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defaultThemeVersion="124226"/>
  <bookViews>
    <workbookView xWindow="-15" yWindow="4275" windowWidth="19230" windowHeight="2145" tabRatio="913" activeTab="2"/>
  </bookViews>
  <sheets>
    <sheet name="Custom Broker" sheetId="1" r:id="rId1"/>
    <sheet name="Custom Broker Location" sheetId="2" r:id="rId2"/>
    <sheet name="Patents" sheetId="3" r:id="rId3"/>
  </sheets>
  <definedNames>
    <definedName name="Pallet">#REF!</definedName>
  </definedNames>
  <calcPr calcId="144525"/>
</workbook>
</file>

<file path=xl/comments1.xml><?xml version="1.0" encoding="utf-8"?>
<comments xmlns="http://schemas.openxmlformats.org/spreadsheetml/2006/main">
  <authors>
    <author>Oscar Emmanuel Torres Carrillo</author>
    <author>fiscal.aranxa</author>
  </authors>
  <commentList>
    <comment ref="D1" authorId="0">
      <text>
        <r>
          <rPr>
            <b/>
            <sz val="9"/>
            <color indexed="81"/>
            <rFont val="Tahoma"/>
            <family val="2"/>
          </rPr>
          <t>Country ISO Code</t>
        </r>
        <r>
          <rPr>
            <sz val="9"/>
            <color indexed="81"/>
            <rFont val="Tahoma"/>
            <family val="2"/>
          </rPr>
          <t xml:space="preserve">
</t>
        </r>
      </text>
    </comment>
    <comment ref="E1" authorId="0">
      <text>
        <r>
          <rPr>
            <b/>
            <sz val="9"/>
            <color indexed="81"/>
            <rFont val="Tahoma"/>
            <family val="2"/>
          </rPr>
          <t>State ISO Code</t>
        </r>
      </text>
    </comment>
    <comment ref="F1" authorId="0">
      <text>
        <r>
          <rPr>
            <b/>
            <sz val="9"/>
            <color indexed="81"/>
            <rFont val="Tahoma"/>
            <family val="2"/>
          </rPr>
          <t>City Name or ISO Code:</t>
        </r>
        <r>
          <rPr>
            <sz val="9"/>
            <color indexed="81"/>
            <rFont val="Tahoma"/>
            <family val="2"/>
          </rPr>
          <t xml:space="preserve">
</t>
        </r>
      </text>
    </comment>
    <comment ref="M1" authorId="1">
      <text>
        <r>
          <rPr>
            <sz val="8"/>
            <color indexed="81"/>
            <rFont val="Tahoma"/>
            <family val="2"/>
          </rPr>
          <t xml:space="preserve">The supplier`s company is related to MAHLE </t>
        </r>
      </text>
    </comment>
  </commentList>
</comments>
</file>

<file path=xl/comments2.xml><?xml version="1.0" encoding="utf-8"?>
<comments xmlns="http://schemas.openxmlformats.org/spreadsheetml/2006/main">
  <authors>
    <author>fiscal.aranxa</author>
    <author>Oscar Emmanuel Torres Carrillo</author>
  </authors>
  <commentList>
    <comment ref="C1" authorId="0">
      <text>
        <r>
          <rPr>
            <sz val="8"/>
            <color indexed="81"/>
            <rFont val="Tahoma"/>
            <family val="2"/>
          </rPr>
          <t>Different physical locations of the supplier where embark  the materials related to the purchase order (The supplier can be abroad but the location of shipments can be in Mexico or in another place.)</t>
        </r>
      </text>
    </comment>
    <comment ref="E1" authorId="1">
      <text>
        <r>
          <rPr>
            <b/>
            <sz val="9"/>
            <color indexed="81"/>
            <rFont val="Tahoma"/>
            <family val="2"/>
          </rPr>
          <t>Country ISO Code:</t>
        </r>
        <r>
          <rPr>
            <sz val="9"/>
            <color indexed="81"/>
            <rFont val="Tahoma"/>
            <family val="2"/>
          </rPr>
          <t xml:space="preserve">
</t>
        </r>
      </text>
    </comment>
    <comment ref="F1" authorId="1">
      <text>
        <r>
          <rPr>
            <b/>
            <sz val="9"/>
            <color indexed="81"/>
            <rFont val="Tahoma"/>
            <family val="2"/>
          </rPr>
          <t>State ISO Code</t>
        </r>
        <r>
          <rPr>
            <sz val="9"/>
            <color indexed="81"/>
            <rFont val="Tahoma"/>
            <family val="2"/>
          </rPr>
          <t xml:space="preserve">
</t>
        </r>
      </text>
    </comment>
    <comment ref="G1" authorId="1">
      <text>
        <r>
          <rPr>
            <b/>
            <sz val="9"/>
            <color indexed="81"/>
            <rFont val="Tahoma"/>
            <family val="2"/>
          </rPr>
          <t>City Name or ISO Code</t>
        </r>
        <r>
          <rPr>
            <sz val="9"/>
            <color indexed="81"/>
            <rFont val="Tahoma"/>
            <family val="2"/>
          </rPr>
          <t xml:space="preserve">
</t>
        </r>
      </text>
    </comment>
    <comment ref="I1" authorId="0">
      <text>
        <r>
          <rPr>
            <sz val="8"/>
            <color indexed="81"/>
            <rFont val="Tahoma"/>
            <family val="2"/>
          </rPr>
          <t>The most common location for shipments</t>
        </r>
      </text>
    </comment>
  </commentList>
</comments>
</file>

<file path=xl/sharedStrings.xml><?xml version="1.0" encoding="utf-8"?>
<sst xmlns="http://schemas.openxmlformats.org/spreadsheetml/2006/main" count="5365" uniqueCount="2752">
  <si>
    <t>Address</t>
  </si>
  <si>
    <t>Country</t>
  </si>
  <si>
    <t>State</t>
  </si>
  <si>
    <t>City</t>
  </si>
  <si>
    <t>ZIPCode</t>
  </si>
  <si>
    <t>Phone Number1</t>
  </si>
  <si>
    <t>Short Name</t>
  </si>
  <si>
    <t>Location Number</t>
  </si>
  <si>
    <t>Description for the location</t>
  </si>
  <si>
    <t>YES</t>
  </si>
  <si>
    <t>Default Location</t>
  </si>
  <si>
    <t>Type</t>
  </si>
  <si>
    <t xml:space="preserve">Producer  </t>
  </si>
  <si>
    <t>Service</t>
  </si>
  <si>
    <t>Trader</t>
  </si>
  <si>
    <t xml:space="preserve"> Trader/Service</t>
  </si>
  <si>
    <t xml:space="preserve">Business Order Type </t>
  </si>
  <si>
    <t>0= does not exist</t>
  </si>
  <si>
    <t>1= there is a link and it does not affect the custom value</t>
  </si>
  <si>
    <t>2= there is a link and it affects the custom value</t>
  </si>
  <si>
    <t>NO</t>
  </si>
  <si>
    <t xml:space="preserve">Link </t>
  </si>
  <si>
    <t>Custom Broker Company Name</t>
  </si>
  <si>
    <t>LOT</t>
  </si>
  <si>
    <t>LEMPIRA</t>
  </si>
  <si>
    <t>AGUASCALIENTES</t>
  </si>
  <si>
    <t>CAMPECHE</t>
  </si>
  <si>
    <t>CHIHUAHUA</t>
  </si>
  <si>
    <t>CHINA</t>
  </si>
  <si>
    <t>COAHUILA</t>
  </si>
  <si>
    <t>COLIMA</t>
  </si>
  <si>
    <t>DURANGO</t>
  </si>
  <si>
    <t>GUADALAJARA</t>
  </si>
  <si>
    <t>GUANAJUATO</t>
  </si>
  <si>
    <t>HIDALGO</t>
  </si>
  <si>
    <t>JALAPA</t>
  </si>
  <si>
    <t>JALISCO</t>
  </si>
  <si>
    <t>LA PAZ</t>
  </si>
  <si>
    <t>LORETO</t>
  </si>
  <si>
    <t>MAGDALENA</t>
  </si>
  <si>
    <t>OAXACA</t>
  </si>
  <si>
    <t>PUEBLA</t>
  </si>
  <si>
    <t>SALAMANCA</t>
  </si>
  <si>
    <t>SANTA CATARINA</t>
  </si>
  <si>
    <t>SANTA FE</t>
  </si>
  <si>
    <t>TABASCO</t>
  </si>
  <si>
    <t>TAMAULIPAS</t>
  </si>
  <si>
    <t>TLAXCALA</t>
  </si>
  <si>
    <t>VALLADOLID</t>
  </si>
  <si>
    <t>VERACRUZ</t>
  </si>
  <si>
    <t>ZACATECAS</t>
  </si>
  <si>
    <t>ZAMORA</t>
  </si>
  <si>
    <t>ZARAGOZA</t>
  </si>
  <si>
    <t>YUCATÁN</t>
  </si>
  <si>
    <t>NAYARIT</t>
  </si>
  <si>
    <t>GUERRERO</t>
  </si>
  <si>
    <t>MÉXICO</t>
  </si>
  <si>
    <t>BAJA CALIFORNIA</t>
  </si>
  <si>
    <t>SONORA</t>
  </si>
  <si>
    <t>MICHOACÁN</t>
  </si>
  <si>
    <t>NUEVO LEÓN</t>
  </si>
  <si>
    <t>MORELOS</t>
  </si>
  <si>
    <t>BAJA CALIFORNIA SUR</t>
  </si>
  <si>
    <t>QUINTANA ROO</t>
  </si>
  <si>
    <t>SAN LUIS POTOSÍ</t>
  </si>
  <si>
    <t>CHIAPAS</t>
  </si>
  <si>
    <t>SINALOA</t>
  </si>
  <si>
    <t>DISTRITO FEDERAL</t>
  </si>
  <si>
    <t>QUERÉTARO</t>
  </si>
  <si>
    <t>Business Address</t>
  </si>
  <si>
    <t>ANDORRA</t>
  </si>
  <si>
    <t>UNITED ARAB EMIRATES</t>
  </si>
  <si>
    <t>AFGHANISTAN</t>
  </si>
  <si>
    <t>ANTIGUA Y BERMUDA</t>
  </si>
  <si>
    <t>ANGUILLA</t>
  </si>
  <si>
    <t>ALBANIA (REPUBLIC OF)</t>
  </si>
  <si>
    <t>ARMENIA</t>
  </si>
  <si>
    <t>NETHERLANDS ANTILLES</t>
  </si>
  <si>
    <t>ANGOLA</t>
  </si>
  <si>
    <t>ANTARCTICA</t>
  </si>
  <si>
    <t>ARGENTINA</t>
  </si>
  <si>
    <t>AMERICAN SAMOA</t>
  </si>
  <si>
    <t>AUSTRIA</t>
  </si>
  <si>
    <t>AUSTRALIA</t>
  </si>
  <si>
    <t>ARUBA</t>
  </si>
  <si>
    <t>AZERBAIJAN</t>
  </si>
  <si>
    <t>BOSNIA AND HERZEGOWINA</t>
  </si>
  <si>
    <t>BARBADOS</t>
  </si>
  <si>
    <t>BANGLADESH</t>
  </si>
  <si>
    <t>BELGIUM</t>
  </si>
  <si>
    <t>BURKINA FASO</t>
  </si>
  <si>
    <t>BULGARIA</t>
  </si>
  <si>
    <t>BAHREIN</t>
  </si>
  <si>
    <t>BURUNDI</t>
  </si>
  <si>
    <t>BENIN</t>
  </si>
  <si>
    <t>BERMUDA</t>
  </si>
  <si>
    <t>BRUNEI DARUSSALAM</t>
  </si>
  <si>
    <t>BOLIVIA</t>
  </si>
  <si>
    <t>BRAZIL</t>
  </si>
  <si>
    <t>BAHAMAS</t>
  </si>
  <si>
    <t>BHUTAN</t>
  </si>
  <si>
    <t>BOTSWANA</t>
  </si>
  <si>
    <t>BELARUS</t>
  </si>
  <si>
    <t>BELIZE</t>
  </si>
  <si>
    <t>CANADA</t>
  </si>
  <si>
    <t>COCOS (KEELING) ISLANDS</t>
  </si>
  <si>
    <t>CONGO, DEMOCRATIC REPUBLIC OF (WAS ZAIRE)</t>
  </si>
  <si>
    <t>CENTRAL AFRICAN REPUBLIC</t>
  </si>
  <si>
    <t>CONGO, REPUBLIC OF</t>
  </si>
  <si>
    <t>SWITZERLAND</t>
  </si>
  <si>
    <t>IVORY COAST (COTE D'IVOIRE)</t>
  </si>
  <si>
    <t>COOK ISLANDS</t>
  </si>
  <si>
    <t>CHILE</t>
  </si>
  <si>
    <t>CAMEROON</t>
  </si>
  <si>
    <t>COLOMBIA</t>
  </si>
  <si>
    <t>COSTA RICA</t>
  </si>
  <si>
    <t>SERBIA AND MONTENEGRO</t>
  </si>
  <si>
    <t>CUBA</t>
  </si>
  <si>
    <t>CAPE VERDE</t>
  </si>
  <si>
    <t>CHRISTMAS ISLAND</t>
  </si>
  <si>
    <t>CYPRUS</t>
  </si>
  <si>
    <t>CZECH REPUBLIC</t>
  </si>
  <si>
    <t>GERMANY</t>
  </si>
  <si>
    <t>DJIBOUTI</t>
  </si>
  <si>
    <t>DENMARK (KINGDOM OF)</t>
  </si>
  <si>
    <t>DOMINICA</t>
  </si>
  <si>
    <t>DOMINICAN REPUBLIC</t>
  </si>
  <si>
    <t>ALGERIA</t>
  </si>
  <si>
    <t>ECUADOR</t>
  </si>
  <si>
    <t>ESTONIA (REPUBLIC OF)</t>
  </si>
  <si>
    <t>EGYPT</t>
  </si>
  <si>
    <t>WESTERN SAHARA</t>
  </si>
  <si>
    <t>ERITREA</t>
  </si>
  <si>
    <t>SPAIN (KINGDOM OF)</t>
  </si>
  <si>
    <t>ETHIOPIA</t>
  </si>
  <si>
    <t>FINLAND (REPUBLIC OF)</t>
  </si>
  <si>
    <t>FIJI</t>
  </si>
  <si>
    <t>FALKLAND ISLANDS (MALVINAS)</t>
  </si>
  <si>
    <t>MICRONESIA, FEDERATED STATES OF</t>
  </si>
  <si>
    <t>FAROE ISLANDS</t>
  </si>
  <si>
    <t>FRANCE (FRENCH REPUBLIC)</t>
  </si>
  <si>
    <t>GABON</t>
  </si>
  <si>
    <t>ENGLAND</t>
  </si>
  <si>
    <t>GRENADA</t>
  </si>
  <si>
    <t>GEORGIA</t>
  </si>
  <si>
    <t>FRENCH GUIANA</t>
  </si>
  <si>
    <t>GHANA</t>
  </si>
  <si>
    <t>GIBRALTAR</t>
  </si>
  <si>
    <t>GREENLAND</t>
  </si>
  <si>
    <t>GAMBIA</t>
  </si>
  <si>
    <t>GUINEA</t>
  </si>
  <si>
    <t>GUADELOUPE</t>
  </si>
  <si>
    <t>EQUATORIAL GUINEA</t>
  </si>
  <si>
    <t>GREECE (HELLENIC REPUBLIC)</t>
  </si>
  <si>
    <t>SOUTH GEORGIA AND THE SOUTH SANDWICH ISLANDS</t>
  </si>
  <si>
    <t>GUATEMALA (REPUBLIC OF)</t>
  </si>
  <si>
    <t>GUAM</t>
  </si>
  <si>
    <t>GUINEA-BISSAU</t>
  </si>
  <si>
    <t>GUYANA</t>
  </si>
  <si>
    <t>HONG KONG (SPECIAL ADMINISTRATIVE REGION)</t>
  </si>
  <si>
    <t>HEARD AND MC DONALD ISLANDS</t>
  </si>
  <si>
    <t>HONDURAS (REPUBLIC OF)</t>
  </si>
  <si>
    <t>CROATIA</t>
  </si>
  <si>
    <t>HAITI (REPUBLIC OF)</t>
  </si>
  <si>
    <t>HUNGARY (REPUBLIC OF)</t>
  </si>
  <si>
    <t>INDONESIA (REPUBLICA DE)</t>
  </si>
  <si>
    <t>IRELAND</t>
  </si>
  <si>
    <t>ISRAEL</t>
  </si>
  <si>
    <t>INDIA</t>
  </si>
  <si>
    <t>BRITISH INDIAN OCEAN TERRITORY</t>
  </si>
  <si>
    <t>IRAQ</t>
  </si>
  <si>
    <t>IRAN (ISLAMIC REPUBLIC OF)</t>
  </si>
  <si>
    <t>ICELAND</t>
  </si>
  <si>
    <t>ITALY</t>
  </si>
  <si>
    <t>JAMAICA</t>
  </si>
  <si>
    <t>JORDAN</t>
  </si>
  <si>
    <t>JAPAN</t>
  </si>
  <si>
    <t>KENYA</t>
  </si>
  <si>
    <t>KYRGYZSTAN</t>
  </si>
  <si>
    <t>CAMBODIA</t>
  </si>
  <si>
    <t>KIRIBATI</t>
  </si>
  <si>
    <t>COMOROS</t>
  </si>
  <si>
    <t>SAINT KITTS AND NEVIS</t>
  </si>
  <si>
    <t>NORTH KOREA</t>
  </si>
  <si>
    <t>SOUTH KOREA</t>
  </si>
  <si>
    <t>KUWAIT</t>
  </si>
  <si>
    <t>CAYMAN ISLANDS</t>
  </si>
  <si>
    <t>KAZAKHSTAN</t>
  </si>
  <si>
    <t>LAO PEOPLE'S DEMOCRATIC REPUBLIC</t>
  </si>
  <si>
    <t>LEBANON</t>
  </si>
  <si>
    <t>SAINT LUCIA</t>
  </si>
  <si>
    <t>LIECHTENSTEIN</t>
  </si>
  <si>
    <t>SRI LANKA</t>
  </si>
  <si>
    <t>LIBERIA</t>
  </si>
  <si>
    <t>LESOTHO</t>
  </si>
  <si>
    <t>LITHUANIA</t>
  </si>
  <si>
    <t>LUXEMBOURG</t>
  </si>
  <si>
    <t>LATVIA</t>
  </si>
  <si>
    <t>LIBYA</t>
  </si>
  <si>
    <t>MOROCCO</t>
  </si>
  <si>
    <t>MONACO</t>
  </si>
  <si>
    <t>MOLDOVA, REPUBLIC OF</t>
  </si>
  <si>
    <t>MADAGASCAR</t>
  </si>
  <si>
    <t>MARSHALL ISLANDS</t>
  </si>
  <si>
    <t>MACEDONIA</t>
  </si>
  <si>
    <t>MALI</t>
  </si>
  <si>
    <t>MYANMAR</t>
  </si>
  <si>
    <t>MONGOLIA</t>
  </si>
  <si>
    <t>MACACU</t>
  </si>
  <si>
    <t>NORTHERN MARIANA ISLANDS</t>
  </si>
  <si>
    <t>MARTINIQUE</t>
  </si>
  <si>
    <t>MAURITANIA</t>
  </si>
  <si>
    <t>MONTSERRAT</t>
  </si>
  <si>
    <t>MALTA</t>
  </si>
  <si>
    <t>MAURITIUS</t>
  </si>
  <si>
    <t>MALDIVES</t>
  </si>
  <si>
    <t>MALAWI</t>
  </si>
  <si>
    <t>MALAYSIA</t>
  </si>
  <si>
    <t>MOZAMBIQUE</t>
  </si>
  <si>
    <t>NAMIBIA (REPUBLICA DE)</t>
  </si>
  <si>
    <t>NEW CALEDONIA</t>
  </si>
  <si>
    <t>NIGER (REPUBLICA DE)</t>
  </si>
  <si>
    <t>NORFOLK ISLAND</t>
  </si>
  <si>
    <t>NIGERIA (REPUBLICA FEDERAL DE)</t>
  </si>
  <si>
    <t>NICARAGUA (REPUBLICA DE)</t>
  </si>
  <si>
    <t>NETHERLANDS</t>
  </si>
  <si>
    <t>NOR</t>
  </si>
  <si>
    <t>NEPAL</t>
  </si>
  <si>
    <t>NAURU</t>
  </si>
  <si>
    <t>NIUE</t>
  </si>
  <si>
    <t>NEW ZEALAND</t>
  </si>
  <si>
    <t>OMAN</t>
  </si>
  <si>
    <t>PANAMA</t>
  </si>
  <si>
    <t>PERU</t>
  </si>
  <si>
    <t>FRENCH POLYNESIA</t>
  </si>
  <si>
    <t>PAPUA NEW GUINEA</t>
  </si>
  <si>
    <t>PHILIPPINES</t>
  </si>
  <si>
    <t>PAKISTAN</t>
  </si>
  <si>
    <t>POLAND</t>
  </si>
  <si>
    <t>SAINT PIERRE AND MIQUELON</t>
  </si>
  <si>
    <t>PITCAIRN ISLANDS</t>
  </si>
  <si>
    <t>PUERTO RICO</t>
  </si>
  <si>
    <t>PALESTINIAN TERRITORY, OCCUPIED</t>
  </si>
  <si>
    <t>PORTUGAL</t>
  </si>
  <si>
    <t>PALAU</t>
  </si>
  <si>
    <t>PARAGUAY</t>
  </si>
  <si>
    <t>QATAR</t>
  </si>
  <si>
    <t>DEPARTMENT OF REUNION (FRANCE)</t>
  </si>
  <si>
    <t>ROMANIA</t>
  </si>
  <si>
    <t>RUSSIAN FEDERATION</t>
  </si>
  <si>
    <t>REPUBLIC OF RWANDA</t>
  </si>
  <si>
    <t>SAUDI ARABIA (KINGDOM OF)</t>
  </si>
  <si>
    <t>SOLOMON ISLANDS</t>
  </si>
  <si>
    <t>SEYCHELLES</t>
  </si>
  <si>
    <t>SUDAN</t>
  </si>
  <si>
    <t>SWEDEN</t>
  </si>
  <si>
    <t>SINGAPORE</t>
  </si>
  <si>
    <t>SAINT HELENA</t>
  </si>
  <si>
    <t>SLOVENIA (REPUBLIC OF)</t>
  </si>
  <si>
    <t>SVALBARD AND JAN MAYEN ISLANDS</t>
  </si>
  <si>
    <t>SLOVAK REPUBLIC</t>
  </si>
  <si>
    <t>SIERRA LEONE</t>
  </si>
  <si>
    <t>SAN MARINO</t>
  </si>
  <si>
    <t>SENEGAL</t>
  </si>
  <si>
    <t>SOMALIA</t>
  </si>
  <si>
    <t>SURINAME</t>
  </si>
  <si>
    <t>SAO TOME AND PRINCIPE</t>
  </si>
  <si>
    <t>EL SALVADOR</t>
  </si>
  <si>
    <t>SYRIA</t>
  </si>
  <si>
    <t>SWAZILAND</t>
  </si>
  <si>
    <t>TURKS AND CAICOS ISLANDS</t>
  </si>
  <si>
    <t>CHAD</t>
  </si>
  <si>
    <t>FRENCH SOUTHERN TERRITORIES</t>
  </si>
  <si>
    <t>TOGO</t>
  </si>
  <si>
    <t>THAILAND</t>
  </si>
  <si>
    <t>TAJIKISTAN</t>
  </si>
  <si>
    <t>TOKELAU</t>
  </si>
  <si>
    <t>TIMOR-LESTE</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</si>
  <si>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</si>
  <si>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</si>
  <si>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</si>
  <si>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</si>
  <si>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</si>
  <si>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</si>
  <si>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</si>
  <si>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</si>
  <si>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</si>
  <si>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</si>
  <si>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</si>
  <si>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</si>
  <si>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</si>
  <si>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</si>
  <si>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VATICAN CITY</t>
  </si>
  <si>
    <t>SAINT VINCENT AND THE GRENADINES</t>
  </si>
  <si>
    <t>VENEZUELA</t>
  </si>
  <si>
    <t>VIRGIN ISLANDS (BRITISH)</t>
  </si>
  <si>
    <t>VIRGIN ISLANDS (U.S.)</t>
  </si>
  <si>
    <t>VIETNAM</t>
  </si>
  <si>
    <t>VANUATU</t>
  </si>
  <si>
    <t>WALLIS AND FUTUNA ISLANDS</t>
  </si>
  <si>
    <t>SAMOA</t>
  </si>
  <si>
    <t>YEMEN</t>
  </si>
  <si>
    <t>MAYOTTE</t>
  </si>
  <si>
    <t>SOUTH AFRICA</t>
  </si>
  <si>
    <t>ZAMBIA</t>
  </si>
  <si>
    <t>ZIMBABWE</t>
  </si>
  <si>
    <t>AF(DEFAULT STATE)</t>
  </si>
  <si>
    <t>BADGHIS</t>
  </si>
  <si>
    <t>HELMAND</t>
  </si>
  <si>
    <t>HERAT</t>
  </si>
  <si>
    <t>KANDAHAR</t>
  </si>
  <si>
    <t>KHOWST</t>
  </si>
  <si>
    <t>KONAR [KUNAR]</t>
  </si>
  <si>
    <t>LAGHMAN</t>
  </si>
  <si>
    <t>LOWGAR</t>
  </si>
  <si>
    <t>NANGRAHAR [NANGARHAR]</t>
  </si>
  <si>
    <t>ORUZGAN [URUZGAN]</t>
  </si>
  <si>
    <t>PARWAN</t>
  </si>
  <si>
    <t>PAKTIA</t>
  </si>
  <si>
    <t>PAKTIKA</t>
  </si>
  <si>
    <t>ZABOL [ZABUL]</t>
  </si>
  <si>
    <t>AL(DEFAULT STATE)</t>
  </si>
  <si>
    <t>BERAT</t>
  </si>
  <si>
    <t>ELBASAN</t>
  </si>
  <si>
    <t>GJIROKASTËR</t>
  </si>
  <si>
    <t>KORÇË</t>
  </si>
  <si>
    <t>KUKËS</t>
  </si>
  <si>
    <t>LEZHË</t>
  </si>
  <si>
    <t>SHKODËR</t>
  </si>
  <si>
    <t>SARANDË</t>
  </si>
  <si>
    <t>CHLEF</t>
  </si>
  <si>
    <t>OUM EL BOUAGHI</t>
  </si>
  <si>
    <t>BATNA</t>
  </si>
  <si>
    <t>BLIDA</t>
  </si>
  <si>
    <t>TAMANGHASSET</t>
  </si>
  <si>
    <t>TÉBESSA</t>
  </si>
  <si>
    <t>TLEMCEN</t>
  </si>
  <si>
    <t>TIZI OUZOU</t>
  </si>
  <si>
    <t>ALGER</t>
  </si>
  <si>
    <t>DJELFA</t>
  </si>
  <si>
    <t>JIJEL</t>
  </si>
  <si>
    <t>SÉTIF</t>
  </si>
  <si>
    <t>SAÏDA</t>
  </si>
  <si>
    <t>GUELMA</t>
  </si>
  <si>
    <t>CONSTANTINE</t>
  </si>
  <si>
    <t>MÉDÉA</t>
  </si>
  <si>
    <t>MSILA</t>
  </si>
  <si>
    <t>MASCARA</t>
  </si>
  <si>
    <t>OUARGLA</t>
  </si>
  <si>
    <t>ORAN</t>
  </si>
  <si>
    <t>EL BAYADH</t>
  </si>
  <si>
    <t>ILLIZI</t>
  </si>
  <si>
    <t>BORDJ BOU ARRÉRIDJ</t>
  </si>
  <si>
    <t>BOUMERDÈS</t>
  </si>
  <si>
    <t>EL TARF</t>
  </si>
  <si>
    <t>TINDOUF</t>
  </si>
  <si>
    <t>EL OUED</t>
  </si>
  <si>
    <t>KHENCHELA</t>
  </si>
  <si>
    <t>SOUK AHRAS</t>
  </si>
  <si>
    <t>MILA</t>
  </si>
  <si>
    <t>NAAMA</t>
  </si>
  <si>
    <t>RELIZANE</t>
  </si>
  <si>
    <t>DZ(DEFAULT STATE)</t>
  </si>
  <si>
    <t>AS(DEFAULT STATE)</t>
  </si>
  <si>
    <t>AD(DEFAULT STATE)</t>
  </si>
  <si>
    <t>AO(DEFAULT STATE)</t>
  </si>
  <si>
    <t>CUNENE</t>
  </si>
  <si>
    <t>CUANZA NORTE</t>
  </si>
  <si>
    <t>LUANDA</t>
  </si>
  <si>
    <t>AI(DEFAULT STATE)</t>
  </si>
  <si>
    <t>AQ(DEFAULT STATE)</t>
  </si>
  <si>
    <t>AG(DEFAULT STATE)</t>
  </si>
  <si>
    <t>BUENOS AIRES</t>
  </si>
  <si>
    <t>CÓRDOBA</t>
  </si>
  <si>
    <t>SALTA</t>
  </si>
  <si>
    <t>AR(DEFAULT STATE)</t>
  </si>
  <si>
    <t>CIUDAD DE BUENOS AIRES</t>
  </si>
  <si>
    <t>SAN LUIS</t>
  </si>
  <si>
    <t>ENTRE RÍOS</t>
  </si>
  <si>
    <t>LA RIOJA</t>
  </si>
  <si>
    <t>SANTIAGO DEL ESTERO</t>
  </si>
  <si>
    <t>CHACO</t>
  </si>
  <si>
    <t>SAN JUAN</t>
  </si>
  <si>
    <t>CATAMARCA</t>
  </si>
  <si>
    <t>LA PAMPA</t>
  </si>
  <si>
    <t>MENDOZA</t>
  </si>
  <si>
    <t>MISIONES</t>
  </si>
  <si>
    <t>FORMOSA</t>
  </si>
  <si>
    <t>NEUQUÉN</t>
  </si>
  <si>
    <t>RÍO NEGRO</t>
  </si>
  <si>
    <t>TUCUMÁN</t>
  </si>
  <si>
    <t>CHUBUT</t>
  </si>
  <si>
    <t>TIERRA DEL FUEGO</t>
  </si>
  <si>
    <t>CORRIENTES</t>
  </si>
  <si>
    <t>JUJUY</t>
  </si>
  <si>
    <t>SANTA CRUZ</t>
  </si>
  <si>
    <t>AM(DEFAULT STATE)</t>
  </si>
  <si>
    <t>ARARAT</t>
  </si>
  <si>
    <t>EREVAN</t>
  </si>
  <si>
    <t>VAYOC JOR</t>
  </si>
  <si>
    <t>AW(DEFAULT STATE)</t>
  </si>
  <si>
    <t>AUSTRALIAN CAPITAL TERRITORY</t>
  </si>
  <si>
    <t>AU(DEFAULT STATE)</t>
  </si>
  <si>
    <t>NEW SOUTH WALES</t>
  </si>
  <si>
    <t>NORTHERN TERRITORY</t>
  </si>
  <si>
    <t>QUEENSLAND</t>
  </si>
  <si>
    <t>SOUTH AUSTRALIA</t>
  </si>
  <si>
    <t>TASMANIA</t>
  </si>
  <si>
    <t>VICTORIA</t>
  </si>
  <si>
    <t>WESTERN AUSTRALIA</t>
  </si>
  <si>
    <t>BURGENLAND</t>
  </si>
  <si>
    <t>KÄRNTEN</t>
  </si>
  <si>
    <t>NIEDERÖSTERREICH</t>
  </si>
  <si>
    <t>OBERÖSTERREICH</t>
  </si>
  <si>
    <t>SALZBURG</t>
  </si>
  <si>
    <t>STEIERMARK</t>
  </si>
  <si>
    <t>TIROL</t>
  </si>
  <si>
    <t>VORARLBERG</t>
  </si>
  <si>
    <t>WIEN</t>
  </si>
  <si>
    <t>AT(DEFAULT STATE)</t>
  </si>
  <si>
    <t>?LI BAYRAMLI</t>
  </si>
  <si>
    <t>ABSERON</t>
  </si>
  <si>
    <t>AZ(DEFAULT STATE)</t>
  </si>
  <si>
    <t>BAKI</t>
  </si>
  <si>
    <t>XAÇMAZ</t>
  </si>
  <si>
    <t>BS(DEFAULT STATE)</t>
  </si>
  <si>
    <t>CAT ISLAND</t>
  </si>
  <si>
    <t>EXUMA</t>
  </si>
  <si>
    <t>FREEPORT</t>
  </si>
  <si>
    <t>GREEN TURTLE CAY</t>
  </si>
  <si>
    <t>HARBOUR ISLAND</t>
  </si>
  <si>
    <t>KEMPS BAY</t>
  </si>
  <si>
    <t>LONG ISLAND</t>
  </si>
  <si>
    <t>MARSH HARBOUR</t>
  </si>
  <si>
    <t>NICHOLLS TOWN AND BERRY ISLANDS</t>
  </si>
  <si>
    <t>NEW PROVIDENCE</t>
  </si>
  <si>
    <t>ROCK SOUND</t>
  </si>
  <si>
    <t>SAN SALVADOR AND RUM CAY</t>
  </si>
  <si>
    <t>AL MANAMAH (AL ‘ASIMAH)</t>
  </si>
  <si>
    <t>AL MU?ARRAQ</t>
  </si>
  <si>
    <t>BH(DEFAULT STATE)</t>
  </si>
  <si>
    <t>DHAKA ZILA</t>
  </si>
  <si>
    <t>KHULNA ZILA</t>
  </si>
  <si>
    <t>BD(DEFAULT STATE)</t>
  </si>
  <si>
    <t>BB(DEFAULT STATE)</t>
  </si>
  <si>
    <t>BRESTSKAYA VOBLASTS' (BE) - BRESTSKAYA OBLAST' (RU)</t>
  </si>
  <si>
    <t>BY(DEFAULT STATE)</t>
  </si>
  <si>
    <t>HOMYEL'SKAYA VOBLASTS' (BE) - GOMEL'SKAYA OBLAST' (RU)</t>
  </si>
  <si>
    <t>HRODZENSKAYA VOBLASTS' (BE) - GRODNENSKAYA OBLAST' (RU)</t>
  </si>
  <si>
    <t>MAHILYOWSKAYA VOBLASTS' (BE) - MOGILEVSKAYA OBLAST' (RU)</t>
  </si>
  <si>
    <t>MINSKAYA VOBLASTS' (BE) - MINSKAYA OBLAST' (RU)</t>
  </si>
  <si>
    <t>VITSYEBSKAYA VOBLASTS' (BE) - VITEBSKAYA OBLAST' (RU)</t>
  </si>
  <si>
    <t>BE(DEFAULT STATE)</t>
  </si>
  <si>
    <t>BRUXELLES-CAPITALE, RÉGION DE (FR), BRUSSELS HOOFDSTEDELIJK GEWEST (NL)</t>
  </si>
  <si>
    <t>ANTWERPEN   (VLG)</t>
  </si>
  <si>
    <t>VLAAMS BRABANT (VLG)</t>
  </si>
  <si>
    <t>VLAAMSE GEWEST (NL)</t>
  </si>
  <si>
    <t>LIMBURG (VLG)</t>
  </si>
  <si>
    <t>OOST-VLAANDEREN (VLG)</t>
  </si>
  <si>
    <t>WEST-VLAANDEREN (VLG)</t>
  </si>
  <si>
    <t>WALLONNE, RÉGION (FR)</t>
  </si>
  <si>
    <t>BRABANT WALLON (WAL)</t>
  </si>
  <si>
    <t>HAINAUT (WAL)</t>
  </si>
  <si>
    <t>LIÈGE (WAL)</t>
  </si>
  <si>
    <t>LUXEMBOURG (WAL)</t>
  </si>
  <si>
    <t>NAMUR (WAL)</t>
  </si>
  <si>
    <t>BZ(DEFAULT STATE)</t>
  </si>
  <si>
    <t>CAYO</t>
  </si>
  <si>
    <t>COROZAL</t>
  </si>
  <si>
    <t>STANN CREEK</t>
  </si>
  <si>
    <t>TOLEDO</t>
  </si>
  <si>
    <t>BJ(DEFAULT STATE)</t>
  </si>
  <si>
    <t>OUÉMÉ</t>
  </si>
  <si>
    <t>BM(DEFAULT STATE)</t>
  </si>
  <si>
    <t>BT(DEFAULT STATE)</t>
  </si>
  <si>
    <t>EL BENI</t>
  </si>
  <si>
    <t>BO(DEFAULT STATE)</t>
  </si>
  <si>
    <t>COCHABAMBA</t>
  </si>
  <si>
    <t>CHUQUISACA</t>
  </si>
  <si>
    <t>PANDO</t>
  </si>
  <si>
    <t>ORURO</t>
  </si>
  <si>
    <t>POTOSÍ</t>
  </si>
  <si>
    <t>TARIJA</t>
  </si>
  <si>
    <t>BA(DEFAULT STATE)</t>
  </si>
  <si>
    <t>BW(DEFAULT STATE)</t>
  </si>
  <si>
    <t>NORTH-EAST</t>
  </si>
  <si>
    <t>ACRE</t>
  </si>
  <si>
    <t>ALAGOAS</t>
  </si>
  <si>
    <t>AMAZONAS</t>
  </si>
  <si>
    <t>AMAPÁ</t>
  </si>
  <si>
    <t>BAHIA</t>
  </si>
  <si>
    <t>BR(DEFAULT STATE)</t>
  </si>
  <si>
    <t>CEARÁ</t>
  </si>
  <si>
    <t>ESPÍRITO SANTO</t>
  </si>
  <si>
    <t>GOIÁS</t>
  </si>
  <si>
    <t>MARANHÃO</t>
  </si>
  <si>
    <t>MINAS GERAIS</t>
  </si>
  <si>
    <t>MATO GROSSO DO SUL</t>
  </si>
  <si>
    <t>MATO GROSSO</t>
  </si>
  <si>
    <t>PARÁ</t>
  </si>
  <si>
    <t>PARAÍBA</t>
  </si>
  <si>
    <t>PERNAMBUCO</t>
  </si>
  <si>
    <t>PIAUÍ</t>
  </si>
  <si>
    <t>PARANÁ</t>
  </si>
  <si>
    <t>RIO DE JANEIRO</t>
  </si>
  <si>
    <t>RIO GRANDE DO NORTE</t>
  </si>
  <si>
    <t>RONDÔNIA</t>
  </si>
  <si>
    <t>RORAIMA</t>
  </si>
  <si>
    <t>RIO GRANDE DO SUL</t>
  </si>
  <si>
    <t>SERGIPE</t>
  </si>
  <si>
    <t>SÃO PAULO</t>
  </si>
  <si>
    <t>TOCANTINS</t>
  </si>
  <si>
    <t>IO(DEFAULT STATE)</t>
  </si>
  <si>
    <t>BN(DEFAULT STATE)</t>
  </si>
  <si>
    <t>BURGAS</t>
  </si>
  <si>
    <t>VARNA</t>
  </si>
  <si>
    <t>VELIKO TARNOVO</t>
  </si>
  <si>
    <t>VRATSA</t>
  </si>
  <si>
    <t>GABROVO</t>
  </si>
  <si>
    <t>LOVECH</t>
  </si>
  <si>
    <t>PAZARDZIK</t>
  </si>
  <si>
    <t>PERNIK</t>
  </si>
  <si>
    <t>PLEVEN</t>
  </si>
  <si>
    <t>PLOVDIV</t>
  </si>
  <si>
    <t>RAZGRAD</t>
  </si>
  <si>
    <t>SLIVEN</t>
  </si>
  <si>
    <t>SMOLYAN</t>
  </si>
  <si>
    <t>SOFIJA-GRAD</t>
  </si>
  <si>
    <t>SOFIJA</t>
  </si>
  <si>
    <t>STARA ZAGORA</t>
  </si>
  <si>
    <t>TARGOVISHTE</t>
  </si>
  <si>
    <t>HASKOVO</t>
  </si>
  <si>
    <t>BG(DEFAULT STATE)</t>
  </si>
  <si>
    <t>BAZÉGA  GA</t>
  </si>
  <si>
    <t>BF(DEFAULT STATE)</t>
  </si>
  <si>
    <t>HOUET</t>
  </si>
  <si>
    <t>BUBANZA</t>
  </si>
  <si>
    <t>BI(DEFAULT STATE)</t>
  </si>
  <si>
    <t>BUJUMBURA</t>
  </si>
  <si>
    <t>BURURI</t>
  </si>
  <si>
    <t>MUYINGA</t>
  </si>
  <si>
    <t>NGOZI</t>
  </si>
  <si>
    <t>KRONG PREAH SIHANOUK [KRONG PREAH SIHANOUK]</t>
  </si>
  <si>
    <t>KH(DEFAULT STATE)</t>
  </si>
  <si>
    <t>ADAMAOUA</t>
  </si>
  <si>
    <t>CENTRE</t>
  </si>
  <si>
    <t>CM(DEFAULT STATE)</t>
  </si>
  <si>
    <t>EAST</t>
  </si>
  <si>
    <t>SOUTH-WEST</t>
  </si>
  <si>
    <t xml:space="preserve">ONTARIO </t>
  </si>
  <si>
    <t>QUEBEC</t>
  </si>
  <si>
    <t>ALBERTA</t>
  </si>
  <si>
    <t>BRITISH COLUMBIA</t>
  </si>
  <si>
    <t>CA(DEFAULT STATE)</t>
  </si>
  <si>
    <t>MANITOBA</t>
  </si>
  <si>
    <t>NEW BRUNSWICK</t>
  </si>
  <si>
    <t>NEWFOUNDLAND AND LABRADOR</t>
  </si>
  <si>
    <t>NOVA SCOTIA</t>
  </si>
  <si>
    <t>NORTHWEST TERRITORIES</t>
  </si>
  <si>
    <t>NUNAVUT</t>
  </si>
  <si>
    <t>ONTARIO</t>
  </si>
  <si>
    <t>PRINCE EDWARD ISLAND</t>
  </si>
  <si>
    <t>SASKATCHEWAN</t>
  </si>
  <si>
    <t>YUKON TERRITORY</t>
  </si>
  <si>
    <t>CV(DEFAULT STATE)</t>
  </si>
  <si>
    <t>KY(DEFAULT STATE)</t>
  </si>
  <si>
    <t>CF(DEFAULT STATE)</t>
  </si>
  <si>
    <t>KANEM</t>
  </si>
  <si>
    <t>MOYEN-CHARI</t>
  </si>
  <si>
    <t>TANDJILÉ</t>
  </si>
  <si>
    <t>TD(DEFAULT STATE)</t>
  </si>
  <si>
    <t>AISÉN DEL GENERAL CARLOS IBÁÑEZ DEL CAMPO</t>
  </si>
  <si>
    <t>ANTOFAGASTA</t>
  </si>
  <si>
    <t>ARAUCANÍA</t>
  </si>
  <si>
    <t>ATACAMA</t>
  </si>
  <si>
    <t>BÍO-BÍO</t>
  </si>
  <si>
    <t>CL(DEFAULT STATE)</t>
  </si>
  <si>
    <t>COQUIMBO</t>
  </si>
  <si>
    <t>LIBERTADOR GENERAL BERNARDO O'HIGGINS</t>
  </si>
  <si>
    <t>LOS LAGOS</t>
  </si>
  <si>
    <t>MAGALLANES</t>
  </si>
  <si>
    <t>MAULE</t>
  </si>
  <si>
    <t>REGIÓN METROPOLITANA DE SANTIAGO</t>
  </si>
  <si>
    <t>TARAPACÁ</t>
  </si>
  <si>
    <t>VALPARAÍSO</t>
  </si>
  <si>
    <t>GUANGXI</t>
  </si>
  <si>
    <t>BEIJING</t>
  </si>
  <si>
    <t>TIANJIN</t>
  </si>
  <si>
    <t>HEBEI</t>
  </si>
  <si>
    <t>SHANXI</t>
  </si>
  <si>
    <t>NEI MONGOL (MN)</t>
  </si>
  <si>
    <t>LIAONING</t>
  </si>
  <si>
    <t>JILIN</t>
  </si>
  <si>
    <t>HEILONGJIANG</t>
  </si>
  <si>
    <t>SHANGHAI</t>
  </si>
  <si>
    <t>JIANGSU</t>
  </si>
  <si>
    <t>ZHEJIANG</t>
  </si>
  <si>
    <t>ANHUI</t>
  </si>
  <si>
    <t>FUJIAN</t>
  </si>
  <si>
    <t>JIANGXI</t>
  </si>
  <si>
    <t>SHANDONG</t>
  </si>
  <si>
    <t>HENAN</t>
  </si>
  <si>
    <t>HUBEI</t>
  </si>
  <si>
    <t>HUNAN</t>
  </si>
  <si>
    <t>GUANGDONG</t>
  </si>
  <si>
    <t>HAINAN</t>
  </si>
  <si>
    <t>CHONGQING</t>
  </si>
  <si>
    <t>SICHUAN</t>
  </si>
  <si>
    <t>GUIZHOU</t>
  </si>
  <si>
    <t>YUNNAN</t>
  </si>
  <si>
    <t>XIZANG</t>
  </si>
  <si>
    <t>SHAANXI</t>
  </si>
  <si>
    <t>GANSU</t>
  </si>
  <si>
    <t>QINGHAI</t>
  </si>
  <si>
    <t>NINGXIA</t>
  </si>
  <si>
    <t>XINJIANG</t>
  </si>
  <si>
    <t>XIANGGANG</t>
  </si>
  <si>
    <t>CN(DEFAULT STATE)</t>
  </si>
  <si>
    <t>CX(DEFAULT STATE)</t>
  </si>
  <si>
    <t>CC(DEFAULT STATE)</t>
  </si>
  <si>
    <t>ANTIOQUIA</t>
  </si>
  <si>
    <t>ARAUCA</t>
  </si>
  <si>
    <t>BOLÍVAR</t>
  </si>
  <si>
    <t>BOYACÁ</t>
  </si>
  <si>
    <t>CALDAS</t>
  </si>
  <si>
    <t>CAQUETÁ</t>
  </si>
  <si>
    <t>CASANARE</t>
  </si>
  <si>
    <t>CAUCA</t>
  </si>
  <si>
    <t>CESAR</t>
  </si>
  <si>
    <t>CHOCÓ</t>
  </si>
  <si>
    <t>CO(DEFAULT STATE)</t>
  </si>
  <si>
    <t>CUNDINAMARCA</t>
  </si>
  <si>
    <t>DISTRITO CAPITAL DE BOGOTÁ</t>
  </si>
  <si>
    <t>GUAINÍA</t>
  </si>
  <si>
    <t>GUAVIARE</t>
  </si>
  <si>
    <t>HUILA</t>
  </si>
  <si>
    <t>LA GUAJIRA</t>
  </si>
  <si>
    <t>META</t>
  </si>
  <si>
    <t>NARIÑO</t>
  </si>
  <si>
    <t>NORTE DE SANTANDER</t>
  </si>
  <si>
    <t>PUTUMAYO</t>
  </si>
  <si>
    <t>SANTANDER</t>
  </si>
  <si>
    <t>SUCRE</t>
  </si>
  <si>
    <t>TOLIMA</t>
  </si>
  <si>
    <t>VALLE DEL CAUCA</t>
  </si>
  <si>
    <t>VAUPÉS</t>
  </si>
  <si>
    <t>VICHADA</t>
  </si>
  <si>
    <t>ANJOUAN</t>
  </si>
  <si>
    <t>KM(DEFAULT STATE)</t>
  </si>
  <si>
    <t>MOHÉLI</t>
  </si>
  <si>
    <t>CD(DEFAULT STATE)</t>
  </si>
  <si>
    <t>ÉQUATEUR</t>
  </si>
  <si>
    <t>KATANGA</t>
  </si>
  <si>
    <t>NORD-KIVU</t>
  </si>
  <si>
    <t>LÉKOUMOU</t>
  </si>
  <si>
    <t>NIARI</t>
  </si>
  <si>
    <t>CG(DEFAULT STATE)</t>
  </si>
  <si>
    <t>CK(DEFAULT STATE)</t>
  </si>
  <si>
    <t>ALAJUELA</t>
  </si>
  <si>
    <t>CARTAGO</t>
  </si>
  <si>
    <t>CR(DEFAULT STATE)</t>
  </si>
  <si>
    <t>GUANACASTE</t>
  </si>
  <si>
    <t>HEREDIA</t>
  </si>
  <si>
    <t>LIMÓN</t>
  </si>
  <si>
    <t>PUNTARENAS</t>
  </si>
  <si>
    <t>SAN JOSÉ</t>
  </si>
  <si>
    <t>ZAGREBACKA ŽUPANIJA</t>
  </si>
  <si>
    <t>KRAPINSKO-ZAGORSKA ŽUPANIJA</t>
  </si>
  <si>
    <t>SISACKO-MOSLAVACKA ŽUPANIJA</t>
  </si>
  <si>
    <t>VARAŽDINSKA ŽUPANIJA</t>
  </si>
  <si>
    <t>KOPRIVNICKO-KRIŽEVACKA ŽUPANIJA</t>
  </si>
  <si>
    <t>BJELOVARSKO-BILOGORSKA ŽUPANIJA</t>
  </si>
  <si>
    <t>PRIMORSKO-GORANSKA ŽUPANIJA</t>
  </si>
  <si>
    <t>LICKO-SENJSKA ŽUPANIJA</t>
  </si>
  <si>
    <t>VIROVITICKO-PODRAVSKA ŽUPANIJA</t>
  </si>
  <si>
    <t>POŽEŠKO-SLAVONSKA ŽUPANIJA</t>
  </si>
  <si>
    <t>BRODSKO-POSAVSKA ŽUPANIJA</t>
  </si>
  <si>
    <t>ZADARSKA ŽUPANIJA</t>
  </si>
  <si>
    <t>OSJECKO-BARANJSKA ŽUPANIJA</t>
  </si>
  <si>
    <t>ŠIBENSKO-KNINSKA ŽUPANIJA</t>
  </si>
  <si>
    <t>VUKOVARSKO-SRIJEMSKA ŽUPANIJA</t>
  </si>
  <si>
    <t>SPLITSKO-DALMATINSKA ŽUPANIJA</t>
  </si>
  <si>
    <t>ISTARSKA ŽUPANIJA</t>
  </si>
  <si>
    <t>DUBROVACKO-NERETVANSKA ŽUPANIJA</t>
  </si>
  <si>
    <t>MEDIMURSKA ŽUPANIJA</t>
  </si>
  <si>
    <t>GRAD ZAGREB</t>
  </si>
  <si>
    <t>HR(DEFAULT STATE)</t>
  </si>
  <si>
    <t>CIUDAD DE LA HABANA</t>
  </si>
  <si>
    <t>MATANZAS</t>
  </si>
  <si>
    <t>LAS TUNAS</t>
  </si>
  <si>
    <t>HOLGUÍN</t>
  </si>
  <si>
    <t>GUANTÁNAMO</t>
  </si>
  <si>
    <t>ISLA DE LA JUVENTUD</t>
  </si>
  <si>
    <t>CU(DEFAULT STATE)</t>
  </si>
  <si>
    <t>LARNAKA</t>
  </si>
  <si>
    <t>CY(DEFAULT STATE)</t>
  </si>
  <si>
    <t>CZ(DEFAULT STATE)</t>
  </si>
  <si>
    <t>JIHOCESKÝ KRAJ</t>
  </si>
  <si>
    <t>JIHOMORAVSKÝ KRAJ</t>
  </si>
  <si>
    <t>KARLOVARSKÝ KRAJ</t>
  </si>
  <si>
    <t>KRÁLOVÉHRADECKÝ KRAJ</t>
  </si>
  <si>
    <t>LIBERECKÝ KRAJ</t>
  </si>
  <si>
    <t>MORAVSKOSLEZSKÝ KRAJ</t>
  </si>
  <si>
    <t>OLOMOUCKÝ KRAJ</t>
  </si>
  <si>
    <t>PARDUBICKÝ KRAJ</t>
  </si>
  <si>
    <t>PLZENSKÝ KRAJ</t>
  </si>
  <si>
    <t>PRAHA, HLAVNÍ MESTO</t>
  </si>
  <si>
    <t>STREDOCESKÝ KRAJ</t>
  </si>
  <si>
    <t>ÚSTECKÝ KRAJ</t>
  </si>
  <si>
    <t>VYSOCINA</t>
  </si>
  <si>
    <t>ZLÍNSKÝ KRAJ</t>
  </si>
  <si>
    <t>REGION NORDJYLLAND</t>
  </si>
  <si>
    <t>REGION MIDTJYLLAND</t>
  </si>
  <si>
    <t>REGION SYDDANMARK</t>
  </si>
  <si>
    <t>REGION HOVEDSTADEN</t>
  </si>
  <si>
    <t>REGION SJÆLLAND</t>
  </si>
  <si>
    <t>DK(DEFAULT STATE)</t>
  </si>
  <si>
    <t>RE(DEFAULT STATE)</t>
  </si>
  <si>
    <t>ALI SABIEH</t>
  </si>
  <si>
    <t>DJ(DEFAULT STATE)</t>
  </si>
  <si>
    <t>DM(DEFAULT STATE)</t>
  </si>
  <si>
    <t>DISTRITO NACIONAL (SANTO DOMINGO)</t>
  </si>
  <si>
    <t>AZUA</t>
  </si>
  <si>
    <t>LA VEGA</t>
  </si>
  <si>
    <t>MONTE CRISTI</t>
  </si>
  <si>
    <t>PERAVIA</t>
  </si>
  <si>
    <t>SAMANÁ</t>
  </si>
  <si>
    <t>SAN CRISTÓBAL</t>
  </si>
  <si>
    <t>SANTIAGO</t>
  </si>
  <si>
    <t>VALVERDE</t>
  </si>
  <si>
    <t>MONSEÑOR NOUEL</t>
  </si>
  <si>
    <t>SANTO DOMINGO</t>
  </si>
  <si>
    <t>DO(DEFAULT STATE)</t>
  </si>
  <si>
    <t>ORELLANA</t>
  </si>
  <si>
    <t>ESMERALDAS</t>
  </si>
  <si>
    <t>EC(DEFAULT STATE)</t>
  </si>
  <si>
    <t>GUAYAS</t>
  </si>
  <si>
    <t>LOJA</t>
  </si>
  <si>
    <t>MANABÍ</t>
  </si>
  <si>
    <t>NAPO</t>
  </si>
  <si>
    <t>EL ORO</t>
  </si>
  <si>
    <t>PICHINCHA</t>
  </si>
  <si>
    <t>LOS RÍOS</t>
  </si>
  <si>
    <t>MORONA-SANTIAGO</t>
  </si>
  <si>
    <t>TUNGURAHUA</t>
  </si>
  <si>
    <t>GALÁPAGOS</t>
  </si>
  <si>
    <t>COTOPAXI</t>
  </si>
  <si>
    <t>ASYUT</t>
  </si>
  <si>
    <t>AI BAH¸R AL AH¸MAR</t>
  </si>
  <si>
    <t>AI BUH¸AYRAH</t>
  </si>
  <si>
    <t>AI QAHIRAH</t>
  </si>
  <si>
    <t>AD DAQAHLIYAH</t>
  </si>
  <si>
    <t>DUMYAT</t>
  </si>
  <si>
    <t>EG(DEFAULT STATE)</t>
  </si>
  <si>
    <t>AI FAYYUM</t>
  </si>
  <si>
    <t>AI GHARBIYAH</t>
  </si>
  <si>
    <t>AI JIZAH</t>
  </si>
  <si>
    <t>JANUB SINA'</t>
  </si>
  <si>
    <t>AI MINUFIYAH</t>
  </si>
  <si>
    <t>MATRUH</t>
  </si>
  <si>
    <t>ASH SHARQIYAH</t>
  </si>
  <si>
    <t>AS SUWAYS</t>
  </si>
  <si>
    <t>AHUACHAPÁN</t>
  </si>
  <si>
    <t>CHALATENANGO</t>
  </si>
  <si>
    <t>CUSCATLÁN</t>
  </si>
  <si>
    <t>LA LIBERTAD</t>
  </si>
  <si>
    <t>MORAZÁN</t>
  </si>
  <si>
    <t>SANTA ANA</t>
  </si>
  <si>
    <t>SAN MIGUEL</t>
  </si>
  <si>
    <t>SONSONATE</t>
  </si>
  <si>
    <t>SAN SALVADOR</t>
  </si>
  <si>
    <t>SV(DEFAULT STATE)</t>
  </si>
  <si>
    <t>ABERDEENSHIRE</t>
  </si>
  <si>
    <t>ABERDEEN CITY</t>
  </si>
  <si>
    <t>ARGYLL AND BUTE</t>
  </si>
  <si>
    <t>ISLE OF ANGLESEY [SIR YNYS MÔN GB-YNM]</t>
  </si>
  <si>
    <t>ANGUS</t>
  </si>
  <si>
    <t>ANTRIM</t>
  </si>
  <si>
    <t>ARDS</t>
  </si>
  <si>
    <t>ARMAGH</t>
  </si>
  <si>
    <t>BATH AND NORTH EAST SOMERSET</t>
  </si>
  <si>
    <t>BEDFORDSHIRE</t>
  </si>
  <si>
    <t>BRENT</t>
  </si>
  <si>
    <t>BEXLEY</t>
  </si>
  <si>
    <t>BELFAST</t>
  </si>
  <si>
    <t>BRIDGEND [PEN-Y-BONT AR OGWR GB-POG]</t>
  </si>
  <si>
    <t>BIRMINGHAM</t>
  </si>
  <si>
    <t>BUCKINGHAMSHIRE</t>
  </si>
  <si>
    <t>BALLYMENA</t>
  </si>
  <si>
    <t>BALLYMONEY</t>
  </si>
  <si>
    <t>BOURNEMOUTH</t>
  </si>
  <si>
    <t>BANBRIDGE</t>
  </si>
  <si>
    <t>BARNSLEY</t>
  </si>
  <si>
    <t>BOLTON</t>
  </si>
  <si>
    <t>BORDERS REGION</t>
  </si>
  <si>
    <t>BRACKNELL FOREST</t>
  </si>
  <si>
    <t>BRADFORD</t>
  </si>
  <si>
    <t>BRISTOL, CITY OF</t>
  </si>
  <si>
    <t>CAMBRIDGESHIRE</t>
  </si>
  <si>
    <t>CAERPHILLY [CAERFFILI GB-CAF]</t>
  </si>
  <si>
    <t>CEREDIGION [SIR CEREDIGION]</t>
  </si>
  <si>
    <t>CRAIGAVON</t>
  </si>
  <si>
    <t>CHESHIRE</t>
  </si>
  <si>
    <t>CARRICKFERGUS</t>
  </si>
  <si>
    <t>COOKSTOWN</t>
  </si>
  <si>
    <t>CALDERDALE</t>
  </si>
  <si>
    <t>CLACKMANNANSHIRE</t>
  </si>
  <si>
    <t>COLERAINE</t>
  </si>
  <si>
    <t>CUMBRIA</t>
  </si>
  <si>
    <t>CARMARTHENSHIRE [SIR GAERFYRDDIN GB-GFY]</t>
  </si>
  <si>
    <t>CORNWALL</t>
  </si>
  <si>
    <t>CARDIFF [CAERDYDD GB-CRD]</t>
  </si>
  <si>
    <t>CROYDON</t>
  </si>
  <si>
    <t>CASTLEREAGH</t>
  </si>
  <si>
    <t>CONWY</t>
  </si>
  <si>
    <t>DERBYSHIRE</t>
  </si>
  <si>
    <t>DENBIGHSHIRE [SIR DDINBYCH GB-DDB]</t>
  </si>
  <si>
    <t>DERBY</t>
  </si>
  <si>
    <t>DEVON</t>
  </si>
  <si>
    <t>DUNGANNON</t>
  </si>
  <si>
    <t>DUMFRIES AND GALLOWAY</t>
  </si>
  <si>
    <t>DONCASTER</t>
  </si>
  <si>
    <t>DORSET</t>
  </si>
  <si>
    <t>DOWN</t>
  </si>
  <si>
    <t>DERRY</t>
  </si>
  <si>
    <t>DUDLEY</t>
  </si>
  <si>
    <t>DURHAM</t>
  </si>
  <si>
    <t>EAST AYRSHIRE</t>
  </si>
  <si>
    <t>EDINBURGH, CITY OF</t>
  </si>
  <si>
    <t>EAST LOTHIAN</t>
  </si>
  <si>
    <t>EILEAN SIAR</t>
  </si>
  <si>
    <t>EAST RIDING OF YORKSHIRE</t>
  </si>
  <si>
    <t>ESSEX</t>
  </si>
  <si>
    <t>EAST SUSSEX</t>
  </si>
  <si>
    <t>FALKIRK</t>
  </si>
  <si>
    <t>FERMANAGH</t>
  </si>
  <si>
    <t>FIFE</t>
  </si>
  <si>
    <t>FLINTSHIRE [SIR Y FFLINT GB-FFL]</t>
  </si>
  <si>
    <t>GATESHEAD</t>
  </si>
  <si>
    <t>GB(DEFAULT STATE)</t>
  </si>
  <si>
    <t>GLASGOW CITY</t>
  </si>
  <si>
    <t>GLOUCESTERSHIRE</t>
  </si>
  <si>
    <t>GWYNEDD</t>
  </si>
  <si>
    <t>HALTON</t>
  </si>
  <si>
    <t>HAMPSHIRE</t>
  </si>
  <si>
    <t>HACKNEY</t>
  </si>
  <si>
    <t>HEREFORDSHIRE, COUNTY OF</t>
  </si>
  <si>
    <t>HILLINGDON</t>
  </si>
  <si>
    <t>HIGHLAND</t>
  </si>
  <si>
    <t>HOUNSLOW</t>
  </si>
  <si>
    <t>HARTLEPOOL</t>
  </si>
  <si>
    <t>HERTFORDSHIRE</t>
  </si>
  <si>
    <t>HARROW</t>
  </si>
  <si>
    <t>ISLES OF SCILLY</t>
  </si>
  <si>
    <t>ISLE OF WIGHT</t>
  </si>
  <si>
    <t>ISLINGTON</t>
  </si>
  <si>
    <t>INVERCLYDE</t>
  </si>
  <si>
    <t>KENSINGTON AND CHELSEA</t>
  </si>
  <si>
    <t>KENT</t>
  </si>
  <si>
    <t>KINGSTON UPON HULL, CITY OF</t>
  </si>
  <si>
    <t>KIRKLEES</t>
  </si>
  <si>
    <t>KINGSTON UPON THAMES</t>
  </si>
  <si>
    <t>KNOWSLEY</t>
  </si>
  <si>
    <t>LANCASHIRE</t>
  </si>
  <si>
    <t>LAMBETH</t>
  </si>
  <si>
    <t>LEICESTER</t>
  </si>
  <si>
    <t>LEEDS</t>
  </si>
  <si>
    <t>LEICESTERSHIRE</t>
  </si>
  <si>
    <t>LINCOLNSHIRE</t>
  </si>
  <si>
    <t>LIMAVADY</t>
  </si>
  <si>
    <t>LONDON, CITY OF</t>
  </si>
  <si>
    <t>LARNE</t>
  </si>
  <si>
    <t>LISBURN</t>
  </si>
  <si>
    <t>MANCHESTER</t>
  </si>
  <si>
    <t>MIDDLESBROUGH</t>
  </si>
  <si>
    <t>MEDWAY</t>
  </si>
  <si>
    <t>MAGHERAFELT</t>
  </si>
  <si>
    <t>MILTON KEYNES</t>
  </si>
  <si>
    <t>MIDLOTHIAN</t>
  </si>
  <si>
    <t>MONMOUTHSHIRE [SIR FYNWY GB-FYN]</t>
  </si>
  <si>
    <t>MORAY</t>
  </si>
  <si>
    <t>MERTHYR TYDFIL [MERTHYR TUDFUL GB-MTU]</t>
  </si>
  <si>
    <t>MOYLE</t>
  </si>
  <si>
    <t>NORTH AYRSHIRE</t>
  </si>
  <si>
    <t>NORTHUMBERLAND</t>
  </si>
  <si>
    <t>NORTH DOWN</t>
  </si>
  <si>
    <t>NORTH EAST LINCOLNSHIRE</t>
  </si>
  <si>
    <t>NEWCASTLE UPON TYNE</t>
  </si>
  <si>
    <t>NORFOLK</t>
  </si>
  <si>
    <t>NORTH LANARKSHIRE</t>
  </si>
  <si>
    <t>NORTH LINCOLNSHIRE</t>
  </si>
  <si>
    <t>NORTH SOMERSET</t>
  </si>
  <si>
    <t>NEWTOWNABBEY</t>
  </si>
  <si>
    <t>NORTHAMPTONSHIRE</t>
  </si>
  <si>
    <t>NEATH PORT TALBOT [CASTELL-NEDD PORT TALBOT GB-CTL]</t>
  </si>
  <si>
    <t>NOTTINGHAMSHIRE</t>
  </si>
  <si>
    <t>NORTH TYNESIDE</t>
  </si>
  <si>
    <t>NEWHAM</t>
  </si>
  <si>
    <t>NEWPORT [CASNEWYDD GB-CNW]</t>
  </si>
  <si>
    <t>NORTH YORKSHIRE</t>
  </si>
  <si>
    <t>NEWRY AND MOURNE</t>
  </si>
  <si>
    <t>OLDHAM</t>
  </si>
  <si>
    <t>OMAGH</t>
  </si>
  <si>
    <t>ORKNEY ISLANDS</t>
  </si>
  <si>
    <t>OXFORDSHIRE</t>
  </si>
  <si>
    <t>PEMBROKESHIRE [SIR BENFRO GB-BNF]</t>
  </si>
  <si>
    <t>PERTH AND KINROSS</t>
  </si>
  <si>
    <t>POOLE</t>
  </si>
  <si>
    <t>PORTSMOUTH</t>
  </si>
  <si>
    <t>POWYS</t>
  </si>
  <si>
    <t>PETERBOROUGH</t>
  </si>
  <si>
    <t>REDCAR AND CLEVELAND</t>
  </si>
  <si>
    <t>ROCHDALE</t>
  </si>
  <si>
    <t>RHONDDA, CYNON, TAFF [RHONDDA, CYNON,TAF]</t>
  </si>
  <si>
    <t>READING</t>
  </si>
  <si>
    <t>RENFREWSHIRE</t>
  </si>
  <si>
    <t>RICHMOND UPON THAMES</t>
  </si>
  <si>
    <t>ROTHERHAM</t>
  </si>
  <si>
    <t>RUTLAND</t>
  </si>
  <si>
    <t>SANDWELL</t>
  </si>
  <si>
    <t>SOUTH AYRSHIRE</t>
  </si>
  <si>
    <t>SCOTTISH BORDERS, THE</t>
  </si>
  <si>
    <t>SUFFOLK</t>
  </si>
  <si>
    <t>SEFTON</t>
  </si>
  <si>
    <t>SOUTH GLOUCESTERSHIRE</t>
  </si>
  <si>
    <t>SHEFFIELD</t>
  </si>
  <si>
    <t>ST. HELENS</t>
  </si>
  <si>
    <t>SHROPSHIRE</t>
  </si>
  <si>
    <t>STOCKPORT</t>
  </si>
  <si>
    <t>SALFORD</t>
  </si>
  <si>
    <t>SLOUGH</t>
  </si>
  <si>
    <t>SOUTH LANARKSHIRE</t>
  </si>
  <si>
    <t>SUNDERLAND</t>
  </si>
  <si>
    <t>SOLIHULL</t>
  </si>
  <si>
    <t>SOMERSET</t>
  </si>
  <si>
    <t>SURREY</t>
  </si>
  <si>
    <t>STRABANE</t>
  </si>
  <si>
    <t>STOKE-ON-TRENT</t>
  </si>
  <si>
    <t>STIRLING</t>
  </si>
  <si>
    <t>SOUTHAMPTON</t>
  </si>
  <si>
    <t>SUTTON</t>
  </si>
  <si>
    <t>STAFFORDSHIRE</t>
  </si>
  <si>
    <t>STOCKTON-ON-TEES</t>
  </si>
  <si>
    <t>SOUTH TYNESIDE</t>
  </si>
  <si>
    <t>SWANSEA [ABERTAWE GB-ATA]</t>
  </si>
  <si>
    <t>SWINDON</t>
  </si>
  <si>
    <t>SOUTHWARK</t>
  </si>
  <si>
    <t>TAMESIDE</t>
  </si>
  <si>
    <t>TELFORD AND WREKIN</t>
  </si>
  <si>
    <t>THURROCK</t>
  </si>
  <si>
    <t>TORBAY</t>
  </si>
  <si>
    <t>TORFAEN [TOR-FAEN]</t>
  </si>
  <si>
    <t>TRAFFORD</t>
  </si>
  <si>
    <t>VALE OF GLAMORGAN, THE [BRO MORGANNWG GB-BMG]</t>
  </si>
  <si>
    <t>WARWICKSHIRE</t>
  </si>
  <si>
    <t>WEST BERKSHIRE</t>
  </si>
  <si>
    <t>WEST DUNBARTONSHIRE</t>
  </si>
  <si>
    <t>WIGAN</t>
  </si>
  <si>
    <t>WILTSHIRE</t>
  </si>
  <si>
    <t>WAKEFIELD</t>
  </si>
  <si>
    <t>WALSALL</t>
  </si>
  <si>
    <t>WEST LOTHIAN</t>
  </si>
  <si>
    <t>WINDSOR AND MAIDENHEAD</t>
  </si>
  <si>
    <t>WOKINGHAM</t>
  </si>
  <si>
    <t>WORCESTERSHIRE</t>
  </si>
  <si>
    <t>WIRRAL</t>
  </si>
  <si>
    <t>WARRINGTON</t>
  </si>
  <si>
    <t>WREXHAM [WRECSAM GB-WRC]</t>
  </si>
  <si>
    <t>WESTMINSTER</t>
  </si>
  <si>
    <t>WEST SUSSEX</t>
  </si>
  <si>
    <t>YORK</t>
  </si>
  <si>
    <t>SHETLAND ISLANDS</t>
  </si>
  <si>
    <t>ANNOBÓN</t>
  </si>
  <si>
    <t>GQ(DEFAULT STATE)</t>
  </si>
  <si>
    <t>ER(DEFAULT STATE)</t>
  </si>
  <si>
    <t>HARJUMAA</t>
  </si>
  <si>
    <t>HIIUMAA</t>
  </si>
  <si>
    <t>IDA-VIRUMAA</t>
  </si>
  <si>
    <t>JÕGEVAMAA</t>
  </si>
  <si>
    <t>JÄRVAMAA</t>
  </si>
  <si>
    <t>LÄÄNEMAA</t>
  </si>
  <si>
    <t>LÄÄNE-VIRUMAA</t>
  </si>
  <si>
    <t>PÕLVAMAA</t>
  </si>
  <si>
    <t>PÄRNUMAA</t>
  </si>
  <si>
    <t>RAPLAMAA</t>
  </si>
  <si>
    <t>SAAREMAA</t>
  </si>
  <si>
    <t>TARTUMAA</t>
  </si>
  <si>
    <t>VALGAMAA</t>
  </si>
  <si>
    <t>VILJANDIMAA</t>
  </si>
  <si>
    <t>VÕRUMAA</t>
  </si>
  <si>
    <t>EE(DEFAULT STATE)</t>
  </si>
  <si>
    <t>ET(DEFAULT STATE)</t>
  </si>
  <si>
    <t>OROMIYA</t>
  </si>
  <si>
    <t>FK(DEFAULT STATE)</t>
  </si>
  <si>
    <t>FO(DEFAULT STATE)</t>
  </si>
  <si>
    <t>EASTERN</t>
  </si>
  <si>
    <t>FJ(DEFAULT STATE)</t>
  </si>
  <si>
    <t>WESTERN</t>
  </si>
  <si>
    <t>AHVENANMAAN LÄÄNI (FI)</t>
  </si>
  <si>
    <t>ETELÄ-SUOMEN LÄÄNI (FI)</t>
  </si>
  <si>
    <t>FI(DEFAULT STATE)</t>
  </si>
  <si>
    <t>ITÄ-SUOMEN LÄÄNI (FI)</t>
  </si>
  <si>
    <t>LAPIN LÄÄNI (FI)</t>
  </si>
  <si>
    <t>LÄNSI-SUOMEN LÄÄNI (FI)</t>
  </si>
  <si>
    <t>OULUN LÄÄNI (FI)</t>
  </si>
  <si>
    <t>AIN</t>
  </si>
  <si>
    <t>AISNE</t>
  </si>
  <si>
    <t>ALLIER</t>
  </si>
  <si>
    <t>ALPES-DE-HAUTE-PROVENCE</t>
  </si>
  <si>
    <t>HAUTES-ALPES</t>
  </si>
  <si>
    <t>ALPES-MARITIMES</t>
  </si>
  <si>
    <t>ARDÈCHE</t>
  </si>
  <si>
    <t>ARDENNES</t>
  </si>
  <si>
    <t>ARIÈGE</t>
  </si>
  <si>
    <t>AUBE</t>
  </si>
  <si>
    <t>AUDE</t>
  </si>
  <si>
    <t>AVEYRON</t>
  </si>
  <si>
    <t>BOUCHES-DU-RHÔNE</t>
  </si>
  <si>
    <t>CALVADOS</t>
  </si>
  <si>
    <t>CANTAL</t>
  </si>
  <si>
    <t>CHARENTE</t>
  </si>
  <si>
    <t>CHARENTE-MARITIME</t>
  </si>
  <si>
    <t>CHER</t>
  </si>
  <si>
    <t>CORRÈZE</t>
  </si>
  <si>
    <t>CÔTE-D'OR</t>
  </si>
  <si>
    <t>CÔTES-D'ARMOR</t>
  </si>
  <si>
    <t>CREUSE</t>
  </si>
  <si>
    <t>DORDOGNE</t>
  </si>
  <si>
    <t>DOUBS</t>
  </si>
  <si>
    <t>DRÔME</t>
  </si>
  <si>
    <t>EURE</t>
  </si>
  <si>
    <t>EURE-ET-LOIR</t>
  </si>
  <si>
    <t>FINISTÈRE</t>
  </si>
  <si>
    <t>CORSE-DU-SUD</t>
  </si>
  <si>
    <t>HAUTE-CORSE</t>
  </si>
  <si>
    <t>GARD</t>
  </si>
  <si>
    <t>HAUTE-GARONNE</t>
  </si>
  <si>
    <t>GERS</t>
  </si>
  <si>
    <t>GIRONDE</t>
  </si>
  <si>
    <t>HÉRAULT</t>
  </si>
  <si>
    <t>ILLE-ET-VILAINE</t>
  </si>
  <si>
    <t>INDRE</t>
  </si>
  <si>
    <t>INDRE-ET-LOIRE</t>
  </si>
  <si>
    <t>ISÈRE</t>
  </si>
  <si>
    <t>JURA</t>
  </si>
  <si>
    <t>LANDES</t>
  </si>
  <si>
    <t>LOIR-ET-CHER</t>
  </si>
  <si>
    <t>LOIRE</t>
  </si>
  <si>
    <t>HAUTE-LOIRE</t>
  </si>
  <si>
    <t>LOIRE-ATLANTIQUE</t>
  </si>
  <si>
    <t>LOIRET</t>
  </si>
  <si>
    <t>LOT-ET-GARONNE</t>
  </si>
  <si>
    <t>LOZÈRE</t>
  </si>
  <si>
    <t>MAINE-ET-LOIRE</t>
  </si>
  <si>
    <t>MANCHE</t>
  </si>
  <si>
    <t>MARNE</t>
  </si>
  <si>
    <t>HAUTE-MARNE</t>
  </si>
  <si>
    <t>MAYENNE</t>
  </si>
  <si>
    <t>MEURTHE-ET-MOSELLE</t>
  </si>
  <si>
    <t>MEUSE</t>
  </si>
  <si>
    <t>MORBIHAN</t>
  </si>
  <si>
    <t>MOSELLE</t>
  </si>
  <si>
    <t>NIÈVRE</t>
  </si>
  <si>
    <t>NORD</t>
  </si>
  <si>
    <t>OISE</t>
  </si>
  <si>
    <t>ORNE</t>
  </si>
  <si>
    <t>PAS-DE-CALAIS</t>
  </si>
  <si>
    <t>PUY-DE-DÔME</t>
  </si>
  <si>
    <t>PYRÉNÉES-ATLANTIQUES</t>
  </si>
  <si>
    <t>HAUTES-PYRÉNÉES</t>
  </si>
  <si>
    <t>PYRÉNÉES-ORIENTALES</t>
  </si>
  <si>
    <t>BAS-RHIN</t>
  </si>
  <si>
    <t>HAUT-RHIN</t>
  </si>
  <si>
    <t>RHÔNE</t>
  </si>
  <si>
    <t>HAUTE-SAÔNE</t>
  </si>
  <si>
    <t>SAÔNE-ET-LOIRE</t>
  </si>
  <si>
    <t>SARTHE</t>
  </si>
  <si>
    <t>SAVOIE</t>
  </si>
  <si>
    <t>HAUTE-SAVOIE</t>
  </si>
  <si>
    <t>PARIS</t>
  </si>
  <si>
    <t>SEINE-MARITIME</t>
  </si>
  <si>
    <t>SEINE-ET-MARNE</t>
  </si>
  <si>
    <t>YVELINES</t>
  </si>
  <si>
    <t>DEUX-SÈVRES</t>
  </si>
  <si>
    <t>SOMME</t>
  </si>
  <si>
    <t>TARN</t>
  </si>
  <si>
    <t>TARN-ET-GARONNE</t>
  </si>
  <si>
    <t>VAR</t>
  </si>
  <si>
    <t>VAUCLUSE</t>
  </si>
  <si>
    <t>VENDÉE</t>
  </si>
  <si>
    <t>VIENNE</t>
  </si>
  <si>
    <t>HAUTE-VIENNE</t>
  </si>
  <si>
    <t>VOSGES</t>
  </si>
  <si>
    <t>YONNE</t>
  </si>
  <si>
    <t>TERRITOIRE DE BELFORT</t>
  </si>
  <si>
    <t>ESSONNE</t>
  </si>
  <si>
    <t>HAUTS-DE-SEINE</t>
  </si>
  <si>
    <t>SEINE-SAINT-DENIS</t>
  </si>
  <si>
    <t>VAL-DE-MARNE</t>
  </si>
  <si>
    <t>VAL-D'OISE</t>
  </si>
  <si>
    <t>FR(DEFAULT STATE)</t>
  </si>
  <si>
    <t>GF(DEFAULT STATE)</t>
  </si>
  <si>
    <t>PF(DEFAULT STATE)</t>
  </si>
  <si>
    <t>TF(DEFAULT STATE)</t>
  </si>
  <si>
    <t>ESTUAIRE</t>
  </si>
  <si>
    <t>NYANGA</t>
  </si>
  <si>
    <t>OGOOUÉ-LOLO</t>
  </si>
  <si>
    <t>GA(DEFAULT STATE)</t>
  </si>
  <si>
    <t>GM(DEFAULT STATE)</t>
  </si>
  <si>
    <t>CENTRAL RIVER</t>
  </si>
  <si>
    <t>GE(DEFAULT STATE)</t>
  </si>
  <si>
    <t>KAKHET'I</t>
  </si>
  <si>
    <t>SAMEGRELO-ZEMO SVANET'I</t>
  </si>
  <si>
    <t>DEUTSCHLAND</t>
  </si>
  <si>
    <t>BERLIN</t>
  </si>
  <si>
    <t>BRANDENBURG</t>
  </si>
  <si>
    <t>BADEN-WÜRTTEMBERG</t>
  </si>
  <si>
    <t>BAYERN</t>
  </si>
  <si>
    <t>DE(DEFAULT STATE)</t>
  </si>
  <si>
    <t>BREMEN</t>
  </si>
  <si>
    <t>HESSEN</t>
  </si>
  <si>
    <t>HAMBURG</t>
  </si>
  <si>
    <t>MECKLENBURG-VORPOMMERN</t>
  </si>
  <si>
    <t>NIEDERSACHSEN</t>
  </si>
  <si>
    <t>NORDRHEIN-WESTFALEN</t>
  </si>
  <si>
    <t>RHEINLAND-PFALZ</t>
  </si>
  <si>
    <t>SCHLESWIG-HOLSTEIN</t>
  </si>
  <si>
    <t>SAARLAND</t>
  </si>
  <si>
    <t>SACHSEN</t>
  </si>
  <si>
    <t>SACHSEN-ANHALT</t>
  </si>
  <si>
    <t>THÜRINGEN</t>
  </si>
  <si>
    <t>ASHANTI</t>
  </si>
  <si>
    <t>GH(DEFAULT STATE)</t>
  </si>
  <si>
    <t>GI(DEFAULT STATE)</t>
  </si>
  <si>
    <t>VOIOTIA</t>
  </si>
  <si>
    <t>EVVOIA</t>
  </si>
  <si>
    <t>FTHIOTIS</t>
  </si>
  <si>
    <t>FOKIS</t>
  </si>
  <si>
    <t>ARGOLIS</t>
  </si>
  <si>
    <t>ARKADIA</t>
  </si>
  <si>
    <t>ACHAÏA</t>
  </si>
  <si>
    <t>ILEIA</t>
  </si>
  <si>
    <t>LAKONIA</t>
  </si>
  <si>
    <t>MESSINIA</t>
  </si>
  <si>
    <t>ZAKYNTHOS</t>
  </si>
  <si>
    <t>KERKYRA</t>
  </si>
  <si>
    <t>KEFALLINIA</t>
  </si>
  <si>
    <t>LEFKAS</t>
  </si>
  <si>
    <t>THESPROTIA</t>
  </si>
  <si>
    <t>IOANNINA</t>
  </si>
  <si>
    <t>PREVEZA</t>
  </si>
  <si>
    <t>KARDITSA</t>
  </si>
  <si>
    <t>LARISA</t>
  </si>
  <si>
    <t>MAGNISIA</t>
  </si>
  <si>
    <t>TRIKALA</t>
  </si>
  <si>
    <t>IMATHIA</t>
  </si>
  <si>
    <t>THESSALONIKI</t>
  </si>
  <si>
    <t>KAVALLA</t>
  </si>
  <si>
    <t>KILKIS</t>
  </si>
  <si>
    <t>KOZANI</t>
  </si>
  <si>
    <t>PELLA</t>
  </si>
  <si>
    <t>PIERIA</t>
  </si>
  <si>
    <t>SERRAI</t>
  </si>
  <si>
    <t>FLORINA</t>
  </si>
  <si>
    <t>CHALKIDIKI</t>
  </si>
  <si>
    <t>EVROS</t>
  </si>
  <si>
    <t>XANTHI</t>
  </si>
  <si>
    <t>RODOPI</t>
  </si>
  <si>
    <t>DODEKANISOS</t>
  </si>
  <si>
    <t>KYKLADES</t>
  </si>
  <si>
    <t>LESVOS</t>
  </si>
  <si>
    <t>SAMOS</t>
  </si>
  <si>
    <t>CHIOS</t>
  </si>
  <si>
    <t>IRAKLEION</t>
  </si>
  <si>
    <t>LASITHION</t>
  </si>
  <si>
    <t>RETHYMNON</t>
  </si>
  <si>
    <t>CHANIA</t>
  </si>
  <si>
    <t>ATTIKI</t>
  </si>
  <si>
    <t>GR(DEFAULT STATE)</t>
  </si>
  <si>
    <t>GL(DEFAULT STATE)</t>
  </si>
  <si>
    <t>GD(DEFAULT STATE)</t>
  </si>
  <si>
    <t>GP(DEFAULT STATE)</t>
  </si>
  <si>
    <t>GU(DEFAULT STATE)</t>
  </si>
  <si>
    <t>ALTA VERAPAZ</t>
  </si>
  <si>
    <t>BAJA VERAPAZ</t>
  </si>
  <si>
    <t>CHIMALTENANGO</t>
  </si>
  <si>
    <t>CHIQUIMULA</t>
  </si>
  <si>
    <t>ESCUINTLA</t>
  </si>
  <si>
    <t>GT(DEFAULT STATE)</t>
  </si>
  <si>
    <t>GUATEMALA</t>
  </si>
  <si>
    <t>IZABAL</t>
  </si>
  <si>
    <t>JUTIAPA</t>
  </si>
  <si>
    <t>PETÉN</t>
  </si>
  <si>
    <t>EL PROGRESO</t>
  </si>
  <si>
    <t>QUICHÉ</t>
  </si>
  <si>
    <t>QUETZALTENANGO</t>
  </si>
  <si>
    <t>RETALHULEU</t>
  </si>
  <si>
    <t>SACATEPÉQUEZ</t>
  </si>
  <si>
    <t>SAN MARCOS</t>
  </si>
  <si>
    <t>SOLOLÁ</t>
  </si>
  <si>
    <t>SANTA ROSA</t>
  </si>
  <si>
    <t>SUCHITEPÉQUEZ</t>
  </si>
  <si>
    <t>TOTONICAPÁN</t>
  </si>
  <si>
    <t>ZACAPA</t>
  </si>
  <si>
    <t>GN(DEFAULT STATE)</t>
  </si>
  <si>
    <t>KINDIA</t>
  </si>
  <si>
    <t>BISSAU</t>
  </si>
  <si>
    <t>CACHEU</t>
  </si>
  <si>
    <t>GW(DEFAULT STATE)</t>
  </si>
  <si>
    <t>DEMERARA-MAHAICA</t>
  </si>
  <si>
    <t>GY(DEFAULT STATE)</t>
  </si>
  <si>
    <t>ARTIBONITE</t>
  </si>
  <si>
    <t>HT(DEFAULT STATE)</t>
  </si>
  <si>
    <t>OUEST</t>
  </si>
  <si>
    <t>HM(DEFAULT STATE)</t>
  </si>
  <si>
    <t>ATLÁNTIDA</t>
  </si>
  <si>
    <t>CHOLUTECA</t>
  </si>
  <si>
    <t>COMAYAGUA</t>
  </si>
  <si>
    <t>COPÁN</t>
  </si>
  <si>
    <t>CORTÉS</t>
  </si>
  <si>
    <t>EL PARAÍSO</t>
  </si>
  <si>
    <t>FRANCISCO MORAZÁN</t>
  </si>
  <si>
    <t>GRACIAS A DIOS</t>
  </si>
  <si>
    <t>HN(DEFAULT STATE)</t>
  </si>
  <si>
    <t>INTIBUCÁ</t>
  </si>
  <si>
    <t>OCOTEPEQUE</t>
  </si>
  <si>
    <t>OLANCHO</t>
  </si>
  <si>
    <t>SANTA BÁRBARA</t>
  </si>
  <si>
    <t>YORO</t>
  </si>
  <si>
    <t>HK(DEFAULT STATE)</t>
  </si>
  <si>
    <t>BARANYA</t>
  </si>
  <si>
    <t>BÉKÉS</t>
  </si>
  <si>
    <t>BÁCS-KISKUN</t>
  </si>
  <si>
    <t>BORSOD-ABAÚJ-ZEMPLÉN</t>
  </si>
  <si>
    <t>CSONGRÁD</t>
  </si>
  <si>
    <t>FEJÉR</t>
  </si>
  <si>
    <t>GYÓR-MOSON-SOPRON</t>
  </si>
  <si>
    <t>HAJDÚ-BIHAR</t>
  </si>
  <si>
    <t>HEVES</t>
  </si>
  <si>
    <t>HU(DEFAULT STATE)</t>
  </si>
  <si>
    <t>JÁSZ-NAGYKUN-SZOLNOK</t>
  </si>
  <si>
    <t>KOMÁROM-ESZTERGOM</t>
  </si>
  <si>
    <t>NÓGRÁD</t>
  </si>
  <si>
    <t>PEST</t>
  </si>
  <si>
    <t>SZOLNOK</t>
  </si>
  <si>
    <t>SOMOGY</t>
  </si>
  <si>
    <t>SZABOLCS-SZATMÁR-BEREG</t>
  </si>
  <si>
    <t>TOLNA</t>
  </si>
  <si>
    <t>VAS</t>
  </si>
  <si>
    <t>VESZPRÉM</t>
  </si>
  <si>
    <t>ZALA</t>
  </si>
  <si>
    <t>REYKJAVÍK</t>
  </si>
  <si>
    <t>AUSTURLAND</t>
  </si>
  <si>
    <t>IS(DEFAULT STATE)</t>
  </si>
  <si>
    <t>ANDAMAN AND NICOBAR ISLANDS</t>
  </si>
  <si>
    <t>ANDHRA PRADESH</t>
  </si>
  <si>
    <t>ARUNACHAL PRADESH</t>
  </si>
  <si>
    <t>ASSAM</t>
  </si>
  <si>
    <t>BIHAR</t>
  </si>
  <si>
    <t>DAMAN AND DIU</t>
  </si>
  <si>
    <t>DELHI</t>
  </si>
  <si>
    <t>DADRA AND NAGAR HAVELI</t>
  </si>
  <si>
    <t>GOA</t>
  </si>
  <si>
    <t>GUJARAT</t>
  </si>
  <si>
    <t>HIMACHAL PRADESH</t>
  </si>
  <si>
    <t>HARYANA</t>
  </si>
  <si>
    <t>IN(DEFAULT STATE)</t>
  </si>
  <si>
    <t>JHARKHAND</t>
  </si>
  <si>
    <t>JAMMU AND KASHMIR</t>
  </si>
  <si>
    <t>KARNATAKA</t>
  </si>
  <si>
    <t>KERALA</t>
  </si>
  <si>
    <t>LAKSHADWEEP</t>
  </si>
  <si>
    <t>MAHARASHTRA</t>
  </si>
  <si>
    <t>MEGHALAYA</t>
  </si>
  <si>
    <t>MANIPUR</t>
  </si>
  <si>
    <t>MADHYA PRADESH</t>
  </si>
  <si>
    <t>MIZORAM</t>
  </si>
  <si>
    <t>NAGALAND</t>
  </si>
  <si>
    <t>ORISSA</t>
  </si>
  <si>
    <t>PUNJAB</t>
  </si>
  <si>
    <t>PONDICHERRY</t>
  </si>
  <si>
    <t>RAJASTHAN</t>
  </si>
  <si>
    <t>SIKKIM</t>
  </si>
  <si>
    <t>TAMIL NADU</t>
  </si>
  <si>
    <t>TRIPURA</t>
  </si>
  <si>
    <t>UTTARANCHAL</t>
  </si>
  <si>
    <t>UTTAR PRADESH</t>
  </si>
  <si>
    <t>WEST BENGAL</t>
  </si>
  <si>
    <t>ACEH</t>
  </si>
  <si>
    <t>BALI</t>
  </si>
  <si>
    <t>BANTEN</t>
  </si>
  <si>
    <t>ID(DEFAULT STATE)</t>
  </si>
  <si>
    <t>PAPUA</t>
  </si>
  <si>
    <t>JAMBI</t>
  </si>
  <si>
    <t>JAWA BARAT</t>
  </si>
  <si>
    <t>JAWA TIMUR</t>
  </si>
  <si>
    <t>JAKARTA RAYA</t>
  </si>
  <si>
    <t>JAWA TENGAH</t>
  </si>
  <si>
    <t>KALIMANTAN BARAT</t>
  </si>
  <si>
    <t>KALIMANTAN TIMUR</t>
  </si>
  <si>
    <t>KALIMANTAN SELATAN</t>
  </si>
  <si>
    <t>KALIMANTAN TENGAH</t>
  </si>
  <si>
    <t>LAMPUNG</t>
  </si>
  <si>
    <t>MALUKU</t>
  </si>
  <si>
    <t>MALUKU UTARA</t>
  </si>
  <si>
    <t>NUSA TENGGARA BARAT</t>
  </si>
  <si>
    <t>NUSA TENGGARA TIMUR</t>
  </si>
  <si>
    <t>RIAU</t>
  </si>
  <si>
    <t>SUMATERA BARAT</t>
  </si>
  <si>
    <t>SULAWESI TENGGARA</t>
  </si>
  <si>
    <t>SULAWESI SELATAN</t>
  </si>
  <si>
    <t>SUMATERA SELATAN</t>
  </si>
  <si>
    <t>SULAWESI TENGAH</t>
  </si>
  <si>
    <t>SUMATERA UTARA</t>
  </si>
  <si>
    <t>YOGYAKARTA</t>
  </si>
  <si>
    <t>AZARBAYJAN-E GHARBI</t>
  </si>
  <si>
    <t>BUSHEHR</t>
  </si>
  <si>
    <t>CHAHAR MAHALL VA BAKHTIARI</t>
  </si>
  <si>
    <t>KHUZESTAN</t>
  </si>
  <si>
    <t>ZANJAN</t>
  </si>
  <si>
    <t>SEMNAN</t>
  </si>
  <si>
    <t>FARS</t>
  </si>
  <si>
    <t>KERMAN</t>
  </si>
  <si>
    <t>KORDESTAN</t>
  </si>
  <si>
    <t>KERMANSHAH</t>
  </si>
  <si>
    <t>KOHKILUYEH VA BUYER AHMAD</t>
  </si>
  <si>
    <t>GILAN</t>
  </si>
  <si>
    <t>MAZANDARAN</t>
  </si>
  <si>
    <t>MARKAZI</t>
  </si>
  <si>
    <t>HORMOZGAN</t>
  </si>
  <si>
    <t>YAZD</t>
  </si>
  <si>
    <t>QOM</t>
  </si>
  <si>
    <t>GOLESTAN</t>
  </si>
  <si>
    <t>KHORASAN-E RAZAVI</t>
  </si>
  <si>
    <t>IR(DEFAULT STATE)</t>
  </si>
  <si>
    <t>AL BASRAH</t>
  </si>
  <si>
    <t>BABIL</t>
  </si>
  <si>
    <t>BAGHDAD</t>
  </si>
  <si>
    <t>DIYALÁ</t>
  </si>
  <si>
    <t>DHI QAR</t>
  </si>
  <si>
    <t>IQ(DEFAULT STATE)</t>
  </si>
  <si>
    <t>MAYSAN</t>
  </si>
  <si>
    <t>NINAWÁ</t>
  </si>
  <si>
    <t>AL QADISIYAH</t>
  </si>
  <si>
    <t>SALAH AD DIN</t>
  </si>
  <si>
    <t>AS SULAYMANIYAH</t>
  </si>
  <si>
    <t>CORK</t>
  </si>
  <si>
    <t>CLARE</t>
  </si>
  <si>
    <t>CAVAN</t>
  </si>
  <si>
    <t>CARLOW</t>
  </si>
  <si>
    <t>DUBLIN</t>
  </si>
  <si>
    <t>DONEGAL</t>
  </si>
  <si>
    <t>GALWAY</t>
  </si>
  <si>
    <t>IE(DEFAULT STATE)</t>
  </si>
  <si>
    <t>KILDARE</t>
  </si>
  <si>
    <t>KILKENNY</t>
  </si>
  <si>
    <t>KERRY</t>
  </si>
  <si>
    <t>LONGFORD</t>
  </si>
  <si>
    <t>LOUTH</t>
  </si>
  <si>
    <t>LIMERICK</t>
  </si>
  <si>
    <t>LEITRIM</t>
  </si>
  <si>
    <t>LAOIS</t>
  </si>
  <si>
    <t>MEATH</t>
  </si>
  <si>
    <t>MONAGHAN</t>
  </si>
  <si>
    <t>MAYO</t>
  </si>
  <si>
    <t>OFFALY</t>
  </si>
  <si>
    <t>ROSCOMMON</t>
  </si>
  <si>
    <t>SLIGO</t>
  </si>
  <si>
    <t>TIPPERARY</t>
  </si>
  <si>
    <t>WATERFORD</t>
  </si>
  <si>
    <t>WESTMEATH</t>
  </si>
  <si>
    <t>WICKLOW</t>
  </si>
  <si>
    <t>WEXFORD</t>
  </si>
  <si>
    <t>HADAROM</t>
  </si>
  <si>
    <t>HEFA</t>
  </si>
  <si>
    <t>IL(DEFAULT STATE)</t>
  </si>
  <si>
    <t>YERUSHALAYIM</t>
  </si>
  <si>
    <t>HAMERKAZ</t>
  </si>
  <si>
    <t>TEL-AVIV</t>
  </si>
  <si>
    <t>HAZAFON</t>
  </si>
  <si>
    <t>TURÍN</t>
  </si>
  <si>
    <t>TRENTO</t>
  </si>
  <si>
    <t>SARDINIA</t>
  </si>
  <si>
    <t>AGRIGENTO</t>
  </si>
  <si>
    <t>ALESSANDRIA</t>
  </si>
  <si>
    <t>ANCONA</t>
  </si>
  <si>
    <t>AOSTA / AOSTE (FR)</t>
  </si>
  <si>
    <t>ASCOLI PICENO</t>
  </si>
  <si>
    <t>L'AQUILA</t>
  </si>
  <si>
    <t>AREZZO</t>
  </si>
  <si>
    <t>ASTI</t>
  </si>
  <si>
    <t>AVELLINO</t>
  </si>
  <si>
    <t>BARI</t>
  </si>
  <si>
    <t>BERGAMO</t>
  </si>
  <si>
    <t>BIELLA</t>
  </si>
  <si>
    <t>BELLUNO</t>
  </si>
  <si>
    <t>BENEVENTO</t>
  </si>
  <si>
    <t>BOLOGNA</t>
  </si>
  <si>
    <t>BRINDISI</t>
  </si>
  <si>
    <t>BRESCIA</t>
  </si>
  <si>
    <t>BOLZANO / BOZEN (DE)</t>
  </si>
  <si>
    <t>CAGLIARI</t>
  </si>
  <si>
    <t>CAMPOBASSO</t>
  </si>
  <si>
    <t>CASERTA</t>
  </si>
  <si>
    <t>CHIETI</t>
  </si>
  <si>
    <t>CALTANISSETTA</t>
  </si>
  <si>
    <t>CUNEO</t>
  </si>
  <si>
    <t>COMO</t>
  </si>
  <si>
    <t>CREMONA</t>
  </si>
  <si>
    <t>COSENZA</t>
  </si>
  <si>
    <t>CATANIA</t>
  </si>
  <si>
    <t>CATANZARO</t>
  </si>
  <si>
    <t>FERRARA</t>
  </si>
  <si>
    <t>FOGGIA</t>
  </si>
  <si>
    <t>FIRENZE</t>
  </si>
  <si>
    <t>FORLI</t>
  </si>
  <si>
    <t>FROSINONE</t>
  </si>
  <si>
    <t>GENOVA</t>
  </si>
  <si>
    <t>GORIZIA</t>
  </si>
  <si>
    <t>GROSSETO</t>
  </si>
  <si>
    <t>IMPERIA</t>
  </si>
  <si>
    <t>ISERNIA</t>
  </si>
  <si>
    <t>IT(DEFAULT STATE)</t>
  </si>
  <si>
    <t>MESSINA</t>
  </si>
  <si>
    <t>CROTONE</t>
  </si>
  <si>
    <t>LECCO</t>
  </si>
  <si>
    <t>LECCE</t>
  </si>
  <si>
    <t>LIVORNO</t>
  </si>
  <si>
    <t>LODI</t>
  </si>
  <si>
    <t>LATINA</t>
  </si>
  <si>
    <t>LUCCA</t>
  </si>
  <si>
    <t>MACERATA</t>
  </si>
  <si>
    <t>MILANO</t>
  </si>
  <si>
    <t>MANTOVA</t>
  </si>
  <si>
    <t>MODENA</t>
  </si>
  <si>
    <t>MASSA-CARRARA</t>
  </si>
  <si>
    <t>MATERA</t>
  </si>
  <si>
    <t>NAPOLI</t>
  </si>
  <si>
    <t>NOVARA</t>
  </si>
  <si>
    <t>NUORO</t>
  </si>
  <si>
    <t>ORISTANO</t>
  </si>
  <si>
    <t>PALERMO</t>
  </si>
  <si>
    <t>PIACENZA</t>
  </si>
  <si>
    <t>PADOVA</t>
  </si>
  <si>
    <t>PESCARA</t>
  </si>
  <si>
    <t>PERUGIA</t>
  </si>
  <si>
    <t>PISA</t>
  </si>
  <si>
    <t>PORDENONE</t>
  </si>
  <si>
    <t>PRATO</t>
  </si>
  <si>
    <t>PARMA</t>
  </si>
  <si>
    <t>PESARO E URBINO</t>
  </si>
  <si>
    <t>PISTOIA</t>
  </si>
  <si>
    <t>PAVIA</t>
  </si>
  <si>
    <t>POTENZA</t>
  </si>
  <si>
    <t>RAVENNA</t>
  </si>
  <si>
    <t>REGGIO CALABRIA</t>
  </si>
  <si>
    <t>REGGIO EMILIA</t>
  </si>
  <si>
    <t>RAGUSA</t>
  </si>
  <si>
    <t>RIETI</t>
  </si>
  <si>
    <t>ROMA</t>
  </si>
  <si>
    <t>RIMINI</t>
  </si>
  <si>
    <t>ROVIGO</t>
  </si>
  <si>
    <t>SALERNO</t>
  </si>
  <si>
    <t>SIENA</t>
  </si>
  <si>
    <t>SONDRIO</t>
  </si>
  <si>
    <t>LA SPEZIA</t>
  </si>
  <si>
    <t>SIRACUSA</t>
  </si>
  <si>
    <t>SASSARI</t>
  </si>
  <si>
    <t>SAVONA</t>
  </si>
  <si>
    <t>TARANTO</t>
  </si>
  <si>
    <t>TERAMO</t>
  </si>
  <si>
    <t>TORINO</t>
  </si>
  <si>
    <t>TRAPANI</t>
  </si>
  <si>
    <t>TERNI</t>
  </si>
  <si>
    <t>TRIESTE</t>
  </si>
  <si>
    <t>TREVISO</t>
  </si>
  <si>
    <t>UDINE</t>
  </si>
  <si>
    <t>VARESE</t>
  </si>
  <si>
    <t>VERBANO-CUSIO-OSSOLA</t>
  </si>
  <si>
    <t>VERCELLI</t>
  </si>
  <si>
    <t>VENEZIA</t>
  </si>
  <si>
    <t>VICENZA</t>
  </si>
  <si>
    <t>VERONA</t>
  </si>
  <si>
    <t>VITERBO</t>
  </si>
  <si>
    <t>VIBO VALENTIA</t>
  </si>
  <si>
    <t>CI(DEFAULT STATE)</t>
  </si>
  <si>
    <t>PORTLAND</t>
  </si>
  <si>
    <t>TRELAWNY</t>
  </si>
  <si>
    <t>JM(DEFAULT STATE)</t>
  </si>
  <si>
    <t>HOKKAIDO</t>
  </si>
  <si>
    <t>AOMORI</t>
  </si>
  <si>
    <t>IWATE</t>
  </si>
  <si>
    <t>MIYAGI</t>
  </si>
  <si>
    <t>AKITA</t>
  </si>
  <si>
    <t>YAMAGATA</t>
  </si>
  <si>
    <t>HUKUSIMA [FUKUSHIMA]</t>
  </si>
  <si>
    <t>IBARAKI</t>
  </si>
  <si>
    <t>TOTIGI [TOCHIGI]</t>
  </si>
  <si>
    <t>GUNMA</t>
  </si>
  <si>
    <t>SAITAMA</t>
  </si>
  <si>
    <t>TIBA [CHIBA]</t>
  </si>
  <si>
    <t>TOKYO</t>
  </si>
  <si>
    <t>KANAGAWA</t>
  </si>
  <si>
    <t>NIIGATA</t>
  </si>
  <si>
    <t>TOYAMA</t>
  </si>
  <si>
    <t>ISIKAWA [ISHIKAWA]</t>
  </si>
  <si>
    <t>HUKUI [FUKUI]</t>
  </si>
  <si>
    <t>YAMANASI [YAMANASHI]</t>
  </si>
  <si>
    <t>NAGANO</t>
  </si>
  <si>
    <t>GIHU [GIFU]</t>
  </si>
  <si>
    <t>SIZUOKA [SHIZUOKA]</t>
  </si>
  <si>
    <t>AITI [AICHI]</t>
  </si>
  <si>
    <t>MIE</t>
  </si>
  <si>
    <t>SIGA [SHIGA]</t>
  </si>
  <si>
    <t>KYOTO</t>
  </si>
  <si>
    <t>OSAKA</t>
  </si>
  <si>
    <t>HYOGO</t>
  </si>
  <si>
    <t>NARA</t>
  </si>
  <si>
    <t>WAKAYAMA</t>
  </si>
  <si>
    <t>TOTTORI</t>
  </si>
  <si>
    <t>SIMANE [SHIMANE]</t>
  </si>
  <si>
    <t>OKAYAMA</t>
  </si>
  <si>
    <t>HIROSIMA [HIROSHIMA]</t>
  </si>
  <si>
    <t>YAMAGUTI [YAMAGUCHI]</t>
  </si>
  <si>
    <t>TOKUSIMA [TOKUSHIMA]</t>
  </si>
  <si>
    <t>KAGAWA</t>
  </si>
  <si>
    <t>EHIME</t>
  </si>
  <si>
    <t>KOTI [KOCHI]</t>
  </si>
  <si>
    <t>HUKUOKA [FUKUOKA]</t>
  </si>
  <si>
    <t>SAGA</t>
  </si>
  <si>
    <t>NAGASAKI</t>
  </si>
  <si>
    <t>KUMAMOTO</t>
  </si>
  <si>
    <t>OITA</t>
  </si>
  <si>
    <t>MIYAZAKI</t>
  </si>
  <si>
    <t>KAGOSIMA [KAGOSHIMA]</t>
  </si>
  <si>
    <t>OKINAWA</t>
  </si>
  <si>
    <t>JP(DEFAULT STATE)</t>
  </si>
  <si>
    <t>'AMMAN</t>
  </si>
  <si>
    <t>AZ ZARQA'</t>
  </si>
  <si>
    <t>JO(DEFAULT STATE)</t>
  </si>
  <si>
    <t>AI KARAK</t>
  </si>
  <si>
    <t>AI MAFRAQ</t>
  </si>
  <si>
    <t>AQMOLA OBLYSY</t>
  </si>
  <si>
    <t>AQTOBE OBLYSY</t>
  </si>
  <si>
    <t>ATYRAU OBLYSY</t>
  </si>
  <si>
    <t>QARAGHANDY OBLYSY</t>
  </si>
  <si>
    <t>KZ(DEFAULT STATE)</t>
  </si>
  <si>
    <t>PAVLODAR OBLYSY</t>
  </si>
  <si>
    <t>SOLTÜSTIK QAZAQSTAN OBLYSY</t>
  </si>
  <si>
    <t>SHYGHYS QAZAQSTAN OBLYSY</t>
  </si>
  <si>
    <t>ONGTÜSTIK QAZAQSTAN OBLYSY</t>
  </si>
  <si>
    <t>ZHAMBYL OBLYSY</t>
  </si>
  <si>
    <t>NORTH-EASTERN</t>
  </si>
  <si>
    <t>RIFT VALLEY</t>
  </si>
  <si>
    <t>KE(DEFAULT STATE)</t>
  </si>
  <si>
    <t>KI(DEFAULT STATE)</t>
  </si>
  <si>
    <t>PHOENIX ISLANDS</t>
  </si>
  <si>
    <t>AL AHMADI</t>
  </si>
  <si>
    <t>AL JAHRAH</t>
  </si>
  <si>
    <t>KW(DEFAULT STATE)</t>
  </si>
  <si>
    <t>BISHKEK</t>
  </si>
  <si>
    <t>JALAL-ABAD</t>
  </si>
  <si>
    <t>KG(DEFAULT STATE)</t>
  </si>
  <si>
    <t>YSYK-KÖL</t>
  </si>
  <si>
    <t>LA(DEFAULT STATE)</t>
  </si>
  <si>
    <t>PHÔNGSALI [PHONG SALY]</t>
  </si>
  <si>
    <t>AIZKRAUKLES APRINKIS</t>
  </si>
  <si>
    <t>ALUKONES APRINKIS</t>
  </si>
  <si>
    <t>BALVU APRINKIS</t>
  </si>
  <si>
    <t>BAUSKAS APRINKIS</t>
  </si>
  <si>
    <t>CESU APRINKIS</t>
  </si>
  <si>
    <t>DOBELES APRINKIS</t>
  </si>
  <si>
    <t>DAUGAVPILS</t>
  </si>
  <si>
    <t>GULBENES APRINKIS</t>
  </si>
  <si>
    <t>JEKABPILS APRINKIS</t>
  </si>
  <si>
    <t>JELGAVAS APRINKIS</t>
  </si>
  <si>
    <t>KRASLAVAS APRINKIS</t>
  </si>
  <si>
    <t>KULDIGAS APRINKIS</t>
  </si>
  <si>
    <t>LIEPDJAS APRINKIS</t>
  </si>
  <si>
    <t>LIMBAŽU APRINKIS</t>
  </si>
  <si>
    <t>LIEPDJA</t>
  </si>
  <si>
    <t>LUDZAS APRINKIS</t>
  </si>
  <si>
    <t>LV(DEFAULT STATE)</t>
  </si>
  <si>
    <t>MADONAS APRINKIS</t>
  </si>
  <si>
    <t>OGRES APRINKIS</t>
  </si>
  <si>
    <t>PREILU APRINKIS</t>
  </si>
  <si>
    <t>REZEKNES APRINKIS</t>
  </si>
  <si>
    <t>RIGAS APRINKIS</t>
  </si>
  <si>
    <t>RIGA</t>
  </si>
  <si>
    <t>SALDUS APRINKIS</t>
  </si>
  <si>
    <t>TALSU APRINKIS</t>
  </si>
  <si>
    <t>TUKUMA APRINKIS</t>
  </si>
  <si>
    <t>VENTSPILS</t>
  </si>
  <si>
    <t>VALKAS APRINKIS</t>
  </si>
  <si>
    <t>VALMIERAS APRINKIS</t>
  </si>
  <si>
    <t>JABAL LOUBNÂNE</t>
  </si>
  <si>
    <t>LB(DEFAULT STATE)</t>
  </si>
  <si>
    <t>LS(DEFAULT STATE)</t>
  </si>
  <si>
    <t>LR(DEFAULT STATE)</t>
  </si>
  <si>
    <t>AJDABIYA</t>
  </si>
  <si>
    <t>BANI WALID</t>
  </si>
  <si>
    <t>LY(DEFAULT STATE)</t>
  </si>
  <si>
    <t>MISRATAH</t>
  </si>
  <si>
    <t>AL MARJ</t>
  </si>
  <si>
    <t>MURZUQ</t>
  </si>
  <si>
    <t>TARABULUS</t>
  </si>
  <si>
    <t>LI(DEFAULT STATE)</t>
  </si>
  <si>
    <t>ALYTAUS APSKRITIS</t>
  </si>
  <si>
    <t>KLAIPÉDOS APSKRITIS</t>
  </si>
  <si>
    <t>KAUNO APSKRITIS</t>
  </si>
  <si>
    <t>LT(DEFAULT STATE)</t>
  </si>
  <si>
    <t>MARIJAMPOLÉS APSKRITIS</t>
  </si>
  <si>
    <t>PANEVÉŽIO APSKRITIS</t>
  </si>
  <si>
    <t>ŠIAULIU APSKRITIS</t>
  </si>
  <si>
    <t>TAURAGÉS APSKRITIS</t>
  </si>
  <si>
    <t>TELŠIU APSKRITIS</t>
  </si>
  <si>
    <t>UTENOS APSKRITIS</t>
  </si>
  <si>
    <t>VILNIAUS APSKRITIS</t>
  </si>
  <si>
    <t>DIEKIRCH</t>
  </si>
  <si>
    <t>GREVENMACHER</t>
  </si>
  <si>
    <t>LUXEMBOURG (FR)</t>
  </si>
  <si>
    <t>LU(DEFAULT STATE)</t>
  </si>
  <si>
    <t>MO(DEFAULT STATE)</t>
  </si>
  <si>
    <t>GEVGELIJA</t>
  </si>
  <si>
    <t>MK(DEFAULT STATE)</t>
  </si>
  <si>
    <t>NEGOTINO</t>
  </si>
  <si>
    <t>KOCANI</t>
  </si>
  <si>
    <t>SVETI NIKOLE</t>
  </si>
  <si>
    <t>MAHAJANGA</t>
  </si>
  <si>
    <t>MG(DEFAULT STATE)</t>
  </si>
  <si>
    <t>TOLIARA</t>
  </si>
  <si>
    <t>MW(DEFAULT STATE)</t>
  </si>
  <si>
    <t>JOHOR</t>
  </si>
  <si>
    <t>KEDAH</t>
  </si>
  <si>
    <t>KELANTAN</t>
  </si>
  <si>
    <t>MELAKA</t>
  </si>
  <si>
    <t>NEGERI SEMBILAN</t>
  </si>
  <si>
    <t>PAHANG</t>
  </si>
  <si>
    <t>PULAU PINANG</t>
  </si>
  <si>
    <t>PERAK</t>
  </si>
  <si>
    <t>PERLIS</t>
  </si>
  <si>
    <t>SELANGOR</t>
  </si>
  <si>
    <t>TERENGGANU</t>
  </si>
  <si>
    <t>SABAH</t>
  </si>
  <si>
    <t>SARAWAK</t>
  </si>
  <si>
    <t>WILAYAH PERSEKUTUAN KUALA LUMPUR</t>
  </si>
  <si>
    <t>MY(DEFAULT STATE)</t>
  </si>
  <si>
    <t>SEENU</t>
  </si>
  <si>
    <t>RAA</t>
  </si>
  <si>
    <t>GAAFU DHAALU</t>
  </si>
  <si>
    <t>MV(DEFAULT STATE)</t>
  </si>
  <si>
    <t>KOULIKORO</t>
  </si>
  <si>
    <t>ML(DEFAULT STATE)</t>
  </si>
  <si>
    <t>MT(DEFAULT STATE)</t>
  </si>
  <si>
    <t>AILINGLAPALAP</t>
  </si>
  <si>
    <t>ARNO</t>
  </si>
  <si>
    <t>AUR</t>
  </si>
  <si>
    <t>EBON</t>
  </si>
  <si>
    <t>ENIWETOK</t>
  </si>
  <si>
    <t>JALUIT</t>
  </si>
  <si>
    <t>KILI</t>
  </si>
  <si>
    <t>KWAJALEIN</t>
  </si>
  <si>
    <t>MALOELAP</t>
  </si>
  <si>
    <t>MH(DEFAULT STATE)</t>
  </si>
  <si>
    <t>MQ(DEFAULT STATE)</t>
  </si>
  <si>
    <t>MR(DEFAULT STATE)</t>
  </si>
  <si>
    <t>AGALEGA ISLANDS</t>
  </si>
  <si>
    <t>GRAND PORT</t>
  </si>
  <si>
    <t>MU(DEFAULT STATE)</t>
  </si>
  <si>
    <t>YT(DEFAULT STATE)</t>
  </si>
  <si>
    <t>MX(DEFAULT STATE)</t>
  </si>
  <si>
    <t>FM(DEFAULT STATE)</t>
  </si>
  <si>
    <t>POHNPEI</t>
  </si>
  <si>
    <t>CHUUK</t>
  </si>
  <si>
    <t>YAP</t>
  </si>
  <si>
    <t>BALTI</t>
  </si>
  <si>
    <t>CHISINAU</t>
  </si>
  <si>
    <t>EDINET</t>
  </si>
  <si>
    <t>GAGAUZIA, UNITATE TERITORIALA AUTONOMA (UTAG)</t>
  </si>
  <si>
    <t>MD(DEFAULT STATE)</t>
  </si>
  <si>
    <t>TIGHINA [BENDER]</t>
  </si>
  <si>
    <t>MC(DEFAULT STATE)</t>
  </si>
  <si>
    <t>HÖVAGÖL</t>
  </si>
  <si>
    <t>DZAVHAN</t>
  </si>
  <si>
    <t>MN(DEFAULT STATE)</t>
  </si>
  <si>
    <t>MS(DEFAULT STATE)</t>
  </si>
  <si>
    <t>AGADIR*</t>
  </si>
  <si>
    <t>BEN SLIMANE</t>
  </si>
  <si>
    <t>CASABLANCA [DAR EL BEÏDA]*</t>
  </si>
  <si>
    <t>ESSAOUIRA</t>
  </si>
  <si>
    <t>FÈS*</t>
  </si>
  <si>
    <t>EL JADIDA</t>
  </si>
  <si>
    <t>KELAAT SRAGHNA</t>
  </si>
  <si>
    <t>MA(DEFAULT STATE)</t>
  </si>
  <si>
    <t>MARRAKECH*</t>
  </si>
  <si>
    <t>OUARZAZATE</t>
  </si>
  <si>
    <t>OUJDA*</t>
  </si>
  <si>
    <t>RABAT-SALÉ*</t>
  </si>
  <si>
    <t>TAROUDANNT</t>
  </si>
  <si>
    <t>TIZNIT</t>
  </si>
  <si>
    <t>TANGER</t>
  </si>
  <si>
    <t>GAZA</t>
  </si>
  <si>
    <t>INHAMBANE</t>
  </si>
  <si>
    <t>MZ(DEFAULT STATE)</t>
  </si>
  <si>
    <t>CABO DELGADO</t>
  </si>
  <si>
    <t>AYEYARWADY</t>
  </si>
  <si>
    <t>MM(DEFAULT STATE)</t>
  </si>
  <si>
    <t>ERONGO</t>
  </si>
  <si>
    <t>HARDAP</t>
  </si>
  <si>
    <t>KARAS</t>
  </si>
  <si>
    <t>KUNENE</t>
  </si>
  <si>
    <t>NA(DEFAULT STATE)</t>
  </si>
  <si>
    <t>NR(DEFAULT STATE)</t>
  </si>
  <si>
    <t>LUMBINI</t>
  </si>
  <si>
    <t>NP(DEFAULT STATE)</t>
  </si>
  <si>
    <t>DRENTHE</t>
  </si>
  <si>
    <t>FLEVOLAND</t>
  </si>
  <si>
    <t>FRIESLAND</t>
  </si>
  <si>
    <t>GELDERLAND</t>
  </si>
  <si>
    <t>GRONINGEN</t>
  </si>
  <si>
    <t>LIMBURG</t>
  </si>
  <si>
    <t>NOORD-BRABANT</t>
  </si>
  <si>
    <t>NOORD-HOLLAND</t>
  </si>
  <si>
    <t>NL(DEFAULT STATE)</t>
  </si>
  <si>
    <t>OVERIJSSEL</t>
  </si>
  <si>
    <t>UTRECHT</t>
  </si>
  <si>
    <t>ZEELAND</t>
  </si>
  <si>
    <t>ZUID-HOLLAND</t>
  </si>
  <si>
    <t>WILLEMSTAD</t>
  </si>
  <si>
    <t>AN(DEFAULT STATE)</t>
  </si>
  <si>
    <t>NC(DEFAULT STATE)</t>
  </si>
  <si>
    <t>AUCKLAND</t>
  </si>
  <si>
    <t>BAY OF PLENTY</t>
  </si>
  <si>
    <t>CANTERBURY</t>
  </si>
  <si>
    <t>GISBORNE</t>
  </si>
  <si>
    <t>HAWKES'S BAY</t>
  </si>
  <si>
    <t>MARLBOROUGH</t>
  </si>
  <si>
    <t>MANAWATU-WANGANUI</t>
  </si>
  <si>
    <t>NELSON</t>
  </si>
  <si>
    <t>NORTHLAND</t>
  </si>
  <si>
    <t>NZ(DEFAULT STATE)</t>
  </si>
  <si>
    <t>OTAGO</t>
  </si>
  <si>
    <t>SOUTHLAND</t>
  </si>
  <si>
    <t>TASMAN</t>
  </si>
  <si>
    <t>TARANAKI</t>
  </si>
  <si>
    <t>WELLINGTON</t>
  </si>
  <si>
    <t>WAIKATO</t>
  </si>
  <si>
    <t>WEST COAST</t>
  </si>
  <si>
    <t>ATLÁNTICO NORTE</t>
  </si>
  <si>
    <t>ATLÁNTICO SUR</t>
  </si>
  <si>
    <t>BOACO</t>
  </si>
  <si>
    <t>CARAZO</t>
  </si>
  <si>
    <t>CHINANDEGA</t>
  </si>
  <si>
    <t>CHONTALES</t>
  </si>
  <si>
    <t>ESTELÍ</t>
  </si>
  <si>
    <t>GRANADA</t>
  </si>
  <si>
    <t>JINOTEGA</t>
  </si>
  <si>
    <t>LEÓN</t>
  </si>
  <si>
    <t>MADRIZ</t>
  </si>
  <si>
    <t>MANAGUA</t>
  </si>
  <si>
    <t>MASAYA</t>
  </si>
  <si>
    <t>MATAGALPA</t>
  </si>
  <si>
    <t>NI(DEFAULT STATE)</t>
  </si>
  <si>
    <t>NUEVA SEGOVIA</t>
  </si>
  <si>
    <t>DOSSO</t>
  </si>
  <si>
    <t>TAHOUA</t>
  </si>
  <si>
    <t>NE(DEFAULT STATE)</t>
  </si>
  <si>
    <t>ABIA</t>
  </si>
  <si>
    <t>AKWA IBOM</t>
  </si>
  <si>
    <t>ENUGU</t>
  </si>
  <si>
    <t>KEBBI</t>
  </si>
  <si>
    <t>KOGI</t>
  </si>
  <si>
    <t>KWARA</t>
  </si>
  <si>
    <t>LAGOS</t>
  </si>
  <si>
    <t>NG(DEFAULT STATE)</t>
  </si>
  <si>
    <t>ONDO</t>
  </si>
  <si>
    <t>ZAMFARA</t>
  </si>
  <si>
    <t>NU(DEFAULT STATE)</t>
  </si>
  <si>
    <t>ØSTFOLD</t>
  </si>
  <si>
    <t>AKERSHUS</t>
  </si>
  <si>
    <t>OSLO</t>
  </si>
  <si>
    <t>HEDMARK</t>
  </si>
  <si>
    <t>OPPLAND</t>
  </si>
  <si>
    <t>BUSKERUD</t>
  </si>
  <si>
    <t>VESTFOLD</t>
  </si>
  <si>
    <t>TELEMARK</t>
  </si>
  <si>
    <t>AUST-AGDER</t>
  </si>
  <si>
    <t>VEST-AGDER</t>
  </si>
  <si>
    <t>ROGALAND</t>
  </si>
  <si>
    <t>HORDALAND</t>
  </si>
  <si>
    <t>SOGN OG FJORDANE</t>
  </si>
  <si>
    <t>MØRE OG ROMSDAL</t>
  </si>
  <si>
    <t>SØR-TRØNDELAG</t>
  </si>
  <si>
    <t>NORD-TRØNDELAG</t>
  </si>
  <si>
    <t>NORDLAND</t>
  </si>
  <si>
    <t>TROMS</t>
  </si>
  <si>
    <t>FINNMARK</t>
  </si>
  <si>
    <t>NO(DEFAULT STATE)</t>
  </si>
  <si>
    <t>NF(DEFAULT STATE)</t>
  </si>
  <si>
    <t>KP(DEFAULT STATE)</t>
  </si>
  <si>
    <t>MP(DEFAULT STATE)</t>
  </si>
  <si>
    <t>MASQAT</t>
  </si>
  <si>
    <t>OM(DEFAULT STATE)</t>
  </si>
  <si>
    <t>BALUCHISTAN</t>
  </si>
  <si>
    <t>ISLAMABAD</t>
  </si>
  <si>
    <t>AZAD KASHMIR</t>
  </si>
  <si>
    <t>NORTHERN AREAS</t>
  </si>
  <si>
    <t>NORTH-WEST FRONTIER</t>
  </si>
  <si>
    <t>PK(DEFAULT STATE)</t>
  </si>
  <si>
    <t>SIND</t>
  </si>
  <si>
    <t>FEDERALLY ADMINISTERED TRIBAL AREAS</t>
  </si>
  <si>
    <t>PW(DEFAULT STATE)</t>
  </si>
  <si>
    <t>PS(DEFAULT STATE)</t>
  </si>
  <si>
    <t>COMARCA DE SAN BLAS</t>
  </si>
  <si>
    <t>BOCAS DEL TORO</t>
  </si>
  <si>
    <t>COCLÉ</t>
  </si>
  <si>
    <t>COLÓN</t>
  </si>
  <si>
    <t>CHIRIQUÍ</t>
  </si>
  <si>
    <t>DARIÉN</t>
  </si>
  <si>
    <t>HERRERA</t>
  </si>
  <si>
    <t>LOS SANTOS</t>
  </si>
  <si>
    <t>PANAMÁ</t>
  </si>
  <si>
    <t>VERAGUAS</t>
  </si>
  <si>
    <t>PA(DEFAULT STATE)</t>
  </si>
  <si>
    <t>CENTRAL</t>
  </si>
  <si>
    <t>EAST NEW BRITAIN</t>
  </si>
  <si>
    <t>EASTERN HIGHLANDS</t>
  </si>
  <si>
    <t>EAST SEPIK</t>
  </si>
  <si>
    <t>GULF</t>
  </si>
  <si>
    <t>MILNE BAY</t>
  </si>
  <si>
    <t>MOROBE</t>
  </si>
  <si>
    <t>MANUS</t>
  </si>
  <si>
    <t>NATIONAL CAPITAL DISTRICT (PORT MORESBY)</t>
  </si>
  <si>
    <t>NEW IRELAND</t>
  </si>
  <si>
    <t>NORTH SOLOMONS</t>
  </si>
  <si>
    <t>PG(DEFAULT STATE)</t>
  </si>
  <si>
    <t>WEST NEW BRITAIN</t>
  </si>
  <si>
    <t>CONCEPCIÓN</t>
  </si>
  <si>
    <t>ALTO PARAGUAY</t>
  </si>
  <si>
    <t>CORDILLERA</t>
  </si>
  <si>
    <t>GUAIRÁ</t>
  </si>
  <si>
    <t>CAAGUAZÚ</t>
  </si>
  <si>
    <t>ITAPÚA</t>
  </si>
  <si>
    <t>ASUNCIÓN</t>
  </si>
  <si>
    <t>PY(DEFAULT STATE)</t>
  </si>
  <si>
    <t>ANCASH</t>
  </si>
  <si>
    <t>AREQUIPA</t>
  </si>
  <si>
    <t>AYACUCHO</t>
  </si>
  <si>
    <t>EL CALLAO</t>
  </si>
  <si>
    <t>CUZCO [CUSCO]</t>
  </si>
  <si>
    <t>HUÁNUCO</t>
  </si>
  <si>
    <t>HUANCAVELICA</t>
  </si>
  <si>
    <t>ICA</t>
  </si>
  <si>
    <t>LAMBAYEQUE</t>
  </si>
  <si>
    <t>LIMA</t>
  </si>
  <si>
    <t>MOQUEGUA</t>
  </si>
  <si>
    <t>PE(DEFAULT STATE)</t>
  </si>
  <si>
    <t>PIURA</t>
  </si>
  <si>
    <t>SAN MARTÍN</t>
  </si>
  <si>
    <t>ALBAY</t>
  </si>
  <si>
    <t>ANTIQUE</t>
  </si>
  <si>
    <t>APAYAO</t>
  </si>
  <si>
    <t>BATAAN</t>
  </si>
  <si>
    <t>BASILAN</t>
  </si>
  <si>
    <t>BOHOL</t>
  </si>
  <si>
    <t>BULACAN</t>
  </si>
  <si>
    <t>CATANDUANES</t>
  </si>
  <si>
    <t>CAVITE</t>
  </si>
  <si>
    <t>CEBU</t>
  </si>
  <si>
    <t>DAVAO DEL SUR</t>
  </si>
  <si>
    <t>EASTERN SAMAR</t>
  </si>
  <si>
    <t>ILOILO</t>
  </si>
  <si>
    <t>ILOCOS NORTE</t>
  </si>
  <si>
    <t>ILOCOQ SUR</t>
  </si>
  <si>
    <t>LAGUNA</t>
  </si>
  <si>
    <t>LEYTE</t>
  </si>
  <si>
    <t>LA UNION</t>
  </si>
  <si>
    <t>MINDORO ORIENTAL</t>
  </si>
  <si>
    <t>MISAMIS OCCIDENTAL</t>
  </si>
  <si>
    <t>MISAMIS ORIENTAL</t>
  </si>
  <si>
    <t>NEGROS OCCIDENTAL</t>
  </si>
  <si>
    <t>NEGROS ORIENTAL</t>
  </si>
  <si>
    <t>NUEVA ECIJA</t>
  </si>
  <si>
    <t>NUEVA VIZCAYA</t>
  </si>
  <si>
    <t>PAMPANGA</t>
  </si>
  <si>
    <t>PH(DEFAULT STATE)</t>
  </si>
  <si>
    <t>PALAWAN</t>
  </si>
  <si>
    <t>QUEZON</t>
  </si>
  <si>
    <t>ROMBLON</t>
  </si>
  <si>
    <t>SOUTH COTABATO</t>
  </si>
  <si>
    <t>SIQUIJOR</t>
  </si>
  <si>
    <t>SULTAN KUDARAT</t>
  </si>
  <si>
    <t>SURIGAO DEL NORTE</t>
  </si>
  <si>
    <t>SURIGAO DEL SUR</t>
  </si>
  <si>
    <t>ZAMBOANGA DEL NORTE</t>
  </si>
  <si>
    <t>ZAMBOANGA DEL SUR</t>
  </si>
  <si>
    <t>PN(DEFAULT STATE)</t>
  </si>
  <si>
    <t>DOLNOSLASKIE</t>
  </si>
  <si>
    <t>KUJAWSKO-POMORSKIE</t>
  </si>
  <si>
    <t>LUBUSKIE</t>
  </si>
  <si>
    <t>LÓDZKIE</t>
  </si>
  <si>
    <t>LUBELSKIE</t>
  </si>
  <si>
    <t>MALOPOLSKIE</t>
  </si>
  <si>
    <t>MAZOWIECKIE</t>
  </si>
  <si>
    <t>OPOLSKIE</t>
  </si>
  <si>
    <t>PODLASKIE</t>
  </si>
  <si>
    <t>PODKARPACKIE</t>
  </si>
  <si>
    <t>PL(DEFAULT STATE)</t>
  </si>
  <si>
    <t>POMORSKIE</t>
  </si>
  <si>
    <t>SWIETOKRZYSKIE</t>
  </si>
  <si>
    <t>SLASKIE</t>
  </si>
  <si>
    <t>WARMINSKO-MAZURSKIE</t>
  </si>
  <si>
    <t>WIELKOPOLSKIE</t>
  </si>
  <si>
    <t>ZACHODNIOPOMORSKIE</t>
  </si>
  <si>
    <t>AVEIRO</t>
  </si>
  <si>
    <t>BEJA</t>
  </si>
  <si>
    <t>BRAGA</t>
  </si>
  <si>
    <t>BRAGANÇA</t>
  </si>
  <si>
    <t>CASTELO BRANCO</t>
  </si>
  <si>
    <t>COIMBRA</t>
  </si>
  <si>
    <t>ÉVORA</t>
  </si>
  <si>
    <t>FARO</t>
  </si>
  <si>
    <t>GUARDA</t>
  </si>
  <si>
    <t>LEIRIA</t>
  </si>
  <si>
    <t>LISBOA</t>
  </si>
  <si>
    <t>PORTALEGRE</t>
  </si>
  <si>
    <t>PORTO</t>
  </si>
  <si>
    <t>SANTARÉM</t>
  </si>
  <si>
    <t>SETÚBAL</t>
  </si>
  <si>
    <t>VIANA DO CASTELO</t>
  </si>
  <si>
    <t>VILA REAL</t>
  </si>
  <si>
    <t>VISEU</t>
  </si>
  <si>
    <t>REGIÃO AUTÓNOMA DOS AÇORES</t>
  </si>
  <si>
    <t>REGIÃO AUTÓNOMA DA MADEIRA</t>
  </si>
  <si>
    <t>PT(DEFAULT STATE)</t>
  </si>
  <si>
    <t>PR(DEFAULT STATE)</t>
  </si>
  <si>
    <t>QA(DEFAULT STATE)</t>
  </si>
  <si>
    <t>UMM SALAL</t>
  </si>
  <si>
    <t>AL WAKRAH</t>
  </si>
  <si>
    <t>RW(DEFAULT STATE)</t>
  </si>
  <si>
    <t>ALBA</t>
  </si>
  <si>
    <t>ARGES</t>
  </si>
  <si>
    <t>ARAD</t>
  </si>
  <si>
    <t>BUCURESTI</t>
  </si>
  <si>
    <t>BACAU</t>
  </si>
  <si>
    <t>BIHOR</t>
  </si>
  <si>
    <t>BISTRITA-NASAUD</t>
  </si>
  <si>
    <t>BRAILA</t>
  </si>
  <si>
    <t>BOTOSANI</t>
  </si>
  <si>
    <t>BRASOV</t>
  </si>
  <si>
    <t>BUZAU</t>
  </si>
  <si>
    <t>CLUJ</t>
  </si>
  <si>
    <t>CALARASI</t>
  </si>
  <si>
    <t>CARAS-SEVERIN</t>
  </si>
  <si>
    <t>CONSTARTA</t>
  </si>
  <si>
    <t>COVASNA</t>
  </si>
  <si>
    <t>DÂMBOVITA</t>
  </si>
  <si>
    <t>DOLJ</t>
  </si>
  <si>
    <t>GORJ</t>
  </si>
  <si>
    <t>GALATI</t>
  </si>
  <si>
    <t>GIURGIU</t>
  </si>
  <si>
    <t>HUNEDOARA</t>
  </si>
  <si>
    <t>HARGHITA</t>
  </si>
  <si>
    <t>IALOMITA</t>
  </si>
  <si>
    <t>IASI</t>
  </si>
  <si>
    <t>MEHEDINTI</t>
  </si>
  <si>
    <t>MARAMURES</t>
  </si>
  <si>
    <t>MURES</t>
  </si>
  <si>
    <t>NEAMT</t>
  </si>
  <si>
    <t>OLT</t>
  </si>
  <si>
    <t>PRAHOVA</t>
  </si>
  <si>
    <t>RO(DEFAULT STATE)</t>
  </si>
  <si>
    <t>SIBIU</t>
  </si>
  <si>
    <t>SALAJ</t>
  </si>
  <si>
    <t>SATU MARE</t>
  </si>
  <si>
    <t>SUCEAVA</t>
  </si>
  <si>
    <t>TULCEA</t>
  </si>
  <si>
    <t>TIMIS</t>
  </si>
  <si>
    <t>TELEORMAN</t>
  </si>
  <si>
    <t>VÂLCEA</t>
  </si>
  <si>
    <t>VRANCEA</t>
  </si>
  <si>
    <t>VASLUI</t>
  </si>
  <si>
    <t>AMURSKAYA OBLAST'</t>
  </si>
  <si>
    <t>ARKHANGEL'SKAYA OBLAST,</t>
  </si>
  <si>
    <t>ASTRAKHANSKAYA OBLAST'</t>
  </si>
  <si>
    <t>BELGORODSKAYA OBLAST'</t>
  </si>
  <si>
    <t>BRYANSKAYA OBLAST'</t>
  </si>
  <si>
    <t>CHELYABINSKAYA OBLAST'</t>
  </si>
  <si>
    <t>CHITINSKAYA OBLAST'</t>
  </si>
  <si>
    <t>CHUKOTSKIY AVTONOMNYY OKRUG</t>
  </si>
  <si>
    <t>IRKUTSKAYA OBLAST'</t>
  </si>
  <si>
    <t>IVANOVSKAYA OBLAST'</t>
  </si>
  <si>
    <t>KEMEROVSKAYA OBLAST'</t>
  </si>
  <si>
    <t>KALININGRADSKAYA OBLAST,</t>
  </si>
  <si>
    <t>KURGANSKAYA OBLAST'</t>
  </si>
  <si>
    <t>KIROVSKAYA OBLAST'</t>
  </si>
  <si>
    <t>KURSKAYA OBLAST'</t>
  </si>
  <si>
    <t>LENINGRADSKAYA OBLAST'</t>
  </si>
  <si>
    <t>LIPETSKAYA OBLAST'</t>
  </si>
  <si>
    <t>MOSKOVSKAYA OBLAST'</t>
  </si>
  <si>
    <t>MOSKVA</t>
  </si>
  <si>
    <t>MURMANSKAYA OBLAST'</t>
  </si>
  <si>
    <t>NOVGORODSKAYA OBLAST'</t>
  </si>
  <si>
    <t>NIZBEGORODSKAYA OBLAST,</t>
  </si>
  <si>
    <t>NOVOSIBIRSKAYA OBLAST'</t>
  </si>
  <si>
    <t>ORENBURGSKAYA OBLAST'</t>
  </si>
  <si>
    <t>ORLOVSKAYA OBLAST'</t>
  </si>
  <si>
    <t>PERM</t>
  </si>
  <si>
    <t>PENZENSKAYA OBLAST'</t>
  </si>
  <si>
    <t>PSKOVSKAYA OBLAST'</t>
  </si>
  <si>
    <t>ROSTOVSKAYA OBLAST'</t>
  </si>
  <si>
    <t>RU(DEFAULT STATE)</t>
  </si>
  <si>
    <t>RYAZANSKAYA OBLAST'</t>
  </si>
  <si>
    <t>SAKHALINSKAYA OBLAST'</t>
  </si>
  <si>
    <t>SARATOVSKAYA OBLAST'</t>
  </si>
  <si>
    <t>SANKT-PETERBURG</t>
  </si>
  <si>
    <t>SVERDLOVSKAYA OBLAST'</t>
  </si>
  <si>
    <t>TOMSKAYA OBLAST'</t>
  </si>
  <si>
    <t>TUL'SKAYA OBLAST'</t>
  </si>
  <si>
    <t>TVERSKAYA OBLAST'</t>
  </si>
  <si>
    <t>TYUMENSKAYA OBLAST'</t>
  </si>
  <si>
    <t>UL'YANOVSKAYA OBLAST'</t>
  </si>
  <si>
    <t>VOLGOGRADSKAYA OBLAST'</t>
  </si>
  <si>
    <t>VLADIMIRSKAYA OBLAST'</t>
  </si>
  <si>
    <t>VOLOGODSKAYA OBLAST'</t>
  </si>
  <si>
    <t>VORONEZHSKAYA OBLAST'</t>
  </si>
  <si>
    <t>YAROSLAVSKAYA OBLAST'</t>
  </si>
  <si>
    <t>SH(DEFAULT STATE)</t>
  </si>
  <si>
    <t>KN(DEFAULT STATE)</t>
  </si>
  <si>
    <t>LC(DEFAULT STATE)</t>
  </si>
  <si>
    <t>PM(DEFAULT STATE)</t>
  </si>
  <si>
    <t>VC(DEFAULT STATE)</t>
  </si>
  <si>
    <t>WS(DEFAULT STATE)</t>
  </si>
  <si>
    <t xml:space="preserve">ACQUAVIVA      </t>
  </si>
  <si>
    <t xml:space="preserve">SAN MARINO     </t>
  </si>
  <si>
    <t xml:space="preserve">SERRAVALLE     </t>
  </si>
  <si>
    <t>SM(DEFAULT STATE)</t>
  </si>
  <si>
    <t>ST(DEFAULT STATE)</t>
  </si>
  <si>
    <t>MAKKAH</t>
  </si>
  <si>
    <t>AI MADINAH</t>
  </si>
  <si>
    <t>TABUK</t>
  </si>
  <si>
    <t>JIZAN</t>
  </si>
  <si>
    <t>SA(DEFAULT STATE)</t>
  </si>
  <si>
    <t>DIOURBEL</t>
  </si>
  <si>
    <t>FATICK</t>
  </si>
  <si>
    <t>SAINT-LOUIS</t>
  </si>
  <si>
    <t>SN(DEFAULT STATE)</t>
  </si>
  <si>
    <t>ZIGUINCHOR</t>
  </si>
  <si>
    <t>CS(DEFAULT STATE)</t>
  </si>
  <si>
    <t xml:space="preserve">SAINT LOUIS          </t>
  </si>
  <si>
    <t>SC(DEFAULT STATE)</t>
  </si>
  <si>
    <t>SL(DEFAULT STATE)</t>
  </si>
  <si>
    <t>WESTERN AREA (FREETOWN)</t>
  </si>
  <si>
    <t>SG(DEFAULT STATE)</t>
  </si>
  <si>
    <t>BANSKOBYSTRICKÝ KRAJ</t>
  </si>
  <si>
    <t>BRATISLAVSKÝ KRAJ</t>
  </si>
  <si>
    <t>KOŠICKÝ KRAJ</t>
  </si>
  <si>
    <t>NITRIANSKY KRAJ</t>
  </si>
  <si>
    <t>PREŠOVSKÝ KRAJ</t>
  </si>
  <si>
    <t>SK(DEFAULT STATE)</t>
  </si>
  <si>
    <t>TRNAVSKÝ KRAJ</t>
  </si>
  <si>
    <t>TRENCIANSKY KRAJ</t>
  </si>
  <si>
    <t>ŽILINSKÝ KRAJ</t>
  </si>
  <si>
    <t>AJDOVŠCINA</t>
  </si>
  <si>
    <t>BOVEC</t>
  </si>
  <si>
    <t>BRDA</t>
  </si>
  <si>
    <t>BREŽICE</t>
  </si>
  <si>
    <t>CERKLJE NA GORENJSKEM</t>
  </si>
  <si>
    <t>CERKNICA</t>
  </si>
  <si>
    <t>CERKNO</t>
  </si>
  <si>
    <t>CRNOMELJ</t>
  </si>
  <si>
    <t>DIVACA</t>
  </si>
  <si>
    <t>DOMŽALE</t>
  </si>
  <si>
    <t>DRAVOGRAD</t>
  </si>
  <si>
    <t>GORNJA RADGONA</t>
  </si>
  <si>
    <t>GROSUPLJE</t>
  </si>
  <si>
    <t>HRASTNIK</t>
  </si>
  <si>
    <t>HRPELJE-KOZINA</t>
  </si>
  <si>
    <t>IDRIJA</t>
  </si>
  <si>
    <t>ILIRSKA BISTRICA</t>
  </si>
  <si>
    <t>JESENICE</t>
  </si>
  <si>
    <t>KAMNIK</t>
  </si>
  <si>
    <t>KIDRICEVO</t>
  </si>
  <si>
    <t>KOBARID</t>
  </si>
  <si>
    <t>KRANJSKA GORA</t>
  </si>
  <si>
    <t>KRŠKO</t>
  </si>
  <si>
    <t>KUNGOTA</t>
  </si>
  <si>
    <t>LAŠKO</t>
  </si>
  <si>
    <t>LENDAVA</t>
  </si>
  <si>
    <t>LITIJA</t>
  </si>
  <si>
    <t>MAJŠPERK</t>
  </si>
  <si>
    <t>MENGEŠ</t>
  </si>
  <si>
    <t>MIREN-KOSTANJEVICA</t>
  </si>
  <si>
    <t>NOVA GORICA</t>
  </si>
  <si>
    <t>NOVO MESTO</t>
  </si>
  <si>
    <t>ORMOŽ</t>
  </si>
  <si>
    <t>PIRAN</t>
  </si>
  <si>
    <t>PIVKA</t>
  </si>
  <si>
    <t>POSTOJNA</t>
  </si>
  <si>
    <t>PTUJ</t>
  </si>
  <si>
    <t>RADECE</t>
  </si>
  <si>
    <t>RADOVLJICA</t>
  </si>
  <si>
    <t>ROGAŠOVCI</t>
  </si>
  <si>
    <t>ROGAŠKA SLATINA</t>
  </si>
  <si>
    <t>RUŠE</t>
  </si>
  <si>
    <t>SEMIC</t>
  </si>
  <si>
    <t>SLOVENSKA BISTRICA</t>
  </si>
  <si>
    <t>SLOVENSKE KONJICE</t>
  </si>
  <si>
    <t>ŠENTJERNEJ</t>
  </si>
  <si>
    <t>ŠENTJUR PRI CELJU</t>
  </si>
  <si>
    <t>ŠKOFJA LOKA</t>
  </si>
  <si>
    <t>ŠMARJE PRI JELŠAH</t>
  </si>
  <si>
    <t>ŠOŠTANJ</t>
  </si>
  <si>
    <t>TOLMIN</t>
  </si>
  <si>
    <t>VIPAVA</t>
  </si>
  <si>
    <t>VUZENICA</t>
  </si>
  <si>
    <t>ŽELEZNIKI</t>
  </si>
  <si>
    <t>ŽIRI</t>
  </si>
  <si>
    <t>BENEDIKT</t>
  </si>
  <si>
    <t>HODOŠ</t>
  </si>
  <si>
    <t>ŽALEC</t>
  </si>
  <si>
    <t>SI(DEFAULT STATE)</t>
  </si>
  <si>
    <t>ISABEL</t>
  </si>
  <si>
    <t>MALAITA</t>
  </si>
  <si>
    <t>SB(DEFAULT STATE)</t>
  </si>
  <si>
    <t>SO(DEFAULT STATE)</t>
  </si>
  <si>
    <t>EASTERN CAPE</t>
  </si>
  <si>
    <t>FREE STATE</t>
  </si>
  <si>
    <t>GAUTENG</t>
  </si>
  <si>
    <t>LIMPOPO</t>
  </si>
  <si>
    <t>MPUMALANGA</t>
  </si>
  <si>
    <t>NORTHERN CAPE</t>
  </si>
  <si>
    <t>KWAZULU-NATAL</t>
  </si>
  <si>
    <t>NORTH-WEST</t>
  </si>
  <si>
    <t>WESTERN CAPE</t>
  </si>
  <si>
    <t>ZA(DEFAULT STATE)</t>
  </si>
  <si>
    <t>GS(DEFAULT STATE)</t>
  </si>
  <si>
    <t>SEOUL TEUGBYEOLSI [SEOUL-T'UKPYOLSHI]</t>
  </si>
  <si>
    <t>BUSAN GWANG'YEOGSI [PUSAN-KWANGYOKSHI]</t>
  </si>
  <si>
    <t>DAEGU GWANG'YEOGSI [TAEGU-KWANGYOKSHI]</t>
  </si>
  <si>
    <t>INCHEON GWANG'YEOGSI [INCH'ON-KWANGYOKSHI]</t>
  </si>
  <si>
    <t>GWANGJU GWANG'YEOGSI [KWANGJU-KWANGYOKSHI]</t>
  </si>
  <si>
    <t>DAEJEON GWANG'YEOGSI [TAEJON-KWANGYOKSHI]</t>
  </si>
  <si>
    <t>ULSAN GWANG'YEOGSI [ULSAN-KWANGYOKSHI]</t>
  </si>
  <si>
    <t>GYEONGGIDO [KYONGGI-DO]</t>
  </si>
  <si>
    <t>GANG'WEONDO [KANG-WON-DO]</t>
  </si>
  <si>
    <t>CHUNGCHEONGBUGDO [CH'UNGCH'ONGBUK-DO]</t>
  </si>
  <si>
    <t>CHUNGCHEONGNAMDO [CH'UNGCH'ONGNAM-DO]</t>
  </si>
  <si>
    <t>JEONRABUGDO [CHOLLABUK-DO]</t>
  </si>
  <si>
    <t>JEONRANAMDO [CHOLLANAM-DO]</t>
  </si>
  <si>
    <t>GYEONGSANGBUGDO [KYONGSANGBUK-DO]</t>
  </si>
  <si>
    <t>GYEONGSANGNAMDO [KYONGSANGNAM-DO]</t>
  </si>
  <si>
    <t>JEJUDO [CHEJU-DO]</t>
  </si>
  <si>
    <t>KR(DEFAULT STATE)</t>
  </si>
  <si>
    <t>VIZCAYA</t>
  </si>
  <si>
    <t>GUIPÚZCOA</t>
  </si>
  <si>
    <t>ALICANTE</t>
  </si>
  <si>
    <t>ALBACETE</t>
  </si>
  <si>
    <t>ALMERÍA</t>
  </si>
  <si>
    <t>ÁVILA</t>
  </si>
  <si>
    <t>BARCELONA</t>
  </si>
  <si>
    <t>BADAJOZ</t>
  </si>
  <si>
    <t>BURGOS</t>
  </si>
  <si>
    <t>A CORUÑA</t>
  </si>
  <si>
    <t>CÁDIZ</t>
  </si>
  <si>
    <t>CÁCERES</t>
  </si>
  <si>
    <t>CIUDAD REAL</t>
  </si>
  <si>
    <t>CASTELLÓN</t>
  </si>
  <si>
    <t>CUENCA</t>
  </si>
  <si>
    <t>ES(DEFAULT STATE)</t>
  </si>
  <si>
    <t>LAS PALMAS</t>
  </si>
  <si>
    <t>GIRONA</t>
  </si>
  <si>
    <t>HUELVA</t>
  </si>
  <si>
    <t>HUESCA</t>
  </si>
  <si>
    <t>JAÉN</t>
  </si>
  <si>
    <t>LLEIDA</t>
  </si>
  <si>
    <t>LUGO</t>
  </si>
  <si>
    <t>MADRID</t>
  </si>
  <si>
    <t>MÁLAGA</t>
  </si>
  <si>
    <t>MURCIA</t>
  </si>
  <si>
    <t>NAVARRA</t>
  </si>
  <si>
    <t>ASTURIAS</t>
  </si>
  <si>
    <t>OURENSE</t>
  </si>
  <si>
    <t>PALENCIA</t>
  </si>
  <si>
    <t>BALEARES</t>
  </si>
  <si>
    <t>PONTEVEDRA</t>
  </si>
  <si>
    <t>CANTABRIA</t>
  </si>
  <si>
    <t>SEVILLA</t>
  </si>
  <si>
    <t>SEGOVIA</t>
  </si>
  <si>
    <t>SORIA</t>
  </si>
  <si>
    <t>TARRAGONA</t>
  </si>
  <si>
    <t>TERUEL</t>
  </si>
  <si>
    <t>SANTA CRUZ DE TENERIFE</t>
  </si>
  <si>
    <t>VALENCIA</t>
  </si>
  <si>
    <t>ÁLAVA</t>
  </si>
  <si>
    <t>GAMPAHA</t>
  </si>
  <si>
    <t>MATARA</t>
  </si>
  <si>
    <t>KURUNEGALA</t>
  </si>
  <si>
    <t>PUTTALAM</t>
  </si>
  <si>
    <t>LK(DEFAULT STATE)</t>
  </si>
  <si>
    <t>SD(DEFAULT STATE)</t>
  </si>
  <si>
    <t>SR(DEFAULT STATE)</t>
  </si>
  <si>
    <t>SJ(DEFAULT STATE)</t>
  </si>
  <si>
    <t>HHOHHO</t>
  </si>
  <si>
    <t>LUBOMBO</t>
  </si>
  <si>
    <t>SZ(DEFAULT STATE)</t>
  </si>
  <si>
    <t>VÄSTRA GÖTALAND</t>
  </si>
  <si>
    <t>GÄVLEBORG</t>
  </si>
  <si>
    <t>STOCKHOLMS LÄN</t>
  </si>
  <si>
    <t>VÄSTERBOTTENS LÄN</t>
  </si>
  <si>
    <t>NORRBOTTENS LÄN</t>
  </si>
  <si>
    <t>UPPSALA LÄN</t>
  </si>
  <si>
    <t>SÖDERMANLANDS LÄN</t>
  </si>
  <si>
    <t>ÖSTERGÖTLANDS LÄN</t>
  </si>
  <si>
    <t>JÖNKÖPINGS LÄN</t>
  </si>
  <si>
    <t>KRONOBORGS LÄN</t>
  </si>
  <si>
    <t>KALMAR LÄN</t>
  </si>
  <si>
    <t>GOTLANDS LÄN</t>
  </si>
  <si>
    <t>BLEKINGE LÄN</t>
  </si>
  <si>
    <t>SKÅNE LÄN</t>
  </si>
  <si>
    <t>HALLANDS LÄN</t>
  </si>
  <si>
    <t>VÄSTRA GÖTALANDS LÄN</t>
  </si>
  <si>
    <t>VÄRMLANDS LÄN</t>
  </si>
  <si>
    <t>SE(DEFAULT STATE)</t>
  </si>
  <si>
    <t>ÖREBRO LÄN</t>
  </si>
  <si>
    <t>VÄSTMANLANDS LÄN</t>
  </si>
  <si>
    <t>DALARNES LÄN</t>
  </si>
  <si>
    <t>GÄVLEBORGS LÄN</t>
  </si>
  <si>
    <t>VÄSTERNORRLANDS LÄN</t>
  </si>
  <si>
    <t>JÄMTLANDS LÄN</t>
  </si>
  <si>
    <t>AARGAU (DE)</t>
  </si>
  <si>
    <t>APPENZELL INNERRHODEN (DE)</t>
  </si>
  <si>
    <t>APPENZELL AUSSERRHODEN (DE)</t>
  </si>
  <si>
    <t>BERN (DE)</t>
  </si>
  <si>
    <t>BASEL-LANDSCHAFT (DE)</t>
  </si>
  <si>
    <t>BASEL-STADT (DE)</t>
  </si>
  <si>
    <t>CH(DEFAULT STATE)</t>
  </si>
  <si>
    <t>FRIBOURG (FR)</t>
  </si>
  <si>
    <t>GENÈVE (FR)</t>
  </si>
  <si>
    <t>GLARUS (DE)</t>
  </si>
  <si>
    <t>GRAUBÜNDEN (DE)</t>
  </si>
  <si>
    <t>JURA (FR)</t>
  </si>
  <si>
    <t>LUZERN (DE)</t>
  </si>
  <si>
    <t>NEUCHÂTEL (FR)</t>
  </si>
  <si>
    <t>NIDWALDEN (DE)</t>
  </si>
  <si>
    <t>OBWALDEN (DE)</t>
  </si>
  <si>
    <t>SANKT GALLEN (DE)</t>
  </si>
  <si>
    <t>SCHAFFHAUSEN (DE)</t>
  </si>
  <si>
    <t>SOLOTHURN (DE)</t>
  </si>
  <si>
    <t>SCHWYZ (DE)</t>
  </si>
  <si>
    <t>THURGAU (DE)</t>
  </si>
  <si>
    <t>TICINO (IT)</t>
  </si>
  <si>
    <t>URI (DE)</t>
  </si>
  <si>
    <t>VAUD (FR)</t>
  </si>
  <si>
    <t>VALAIS (FR)</t>
  </si>
  <si>
    <t>ZUG (DE)</t>
  </si>
  <si>
    <t>ZÜRICH (DE)</t>
  </si>
  <si>
    <t>HIMS</t>
  </si>
  <si>
    <t>SY(DEFAULT STATE)</t>
  </si>
  <si>
    <t>TARTUS</t>
  </si>
  <si>
    <t>CHANGHUA</t>
  </si>
  <si>
    <t>HSINCHU</t>
  </si>
  <si>
    <t>HUALIEN</t>
  </si>
  <si>
    <t>KAOHSIUNG</t>
  </si>
  <si>
    <t>NANTOU</t>
  </si>
  <si>
    <t>TAOYUAN</t>
  </si>
  <si>
    <t>TAINAN</t>
  </si>
  <si>
    <t>TAIPEI</t>
  </si>
  <si>
    <t>TW(DEFAULT STATE)</t>
  </si>
  <si>
    <t>TAICHUNG</t>
  </si>
  <si>
    <t>YUNLIN</t>
  </si>
  <si>
    <t>GORNO-BADAKHSHAN</t>
  </si>
  <si>
    <t>KHATLON</t>
  </si>
  <si>
    <t>LENINABAD</t>
  </si>
  <si>
    <t>TJ(DEFAULT STATE)</t>
  </si>
  <si>
    <t>KILIMANJARO</t>
  </si>
  <si>
    <t>MOROGORO</t>
  </si>
  <si>
    <t>PWANI</t>
  </si>
  <si>
    <t>TZ(DEFAULT STATE)</t>
  </si>
  <si>
    <t>KRUNG THEP MAHA NAKHON [BANGKOK]</t>
  </si>
  <si>
    <t>SAMUT PRAKAN</t>
  </si>
  <si>
    <t>NONTHABURI</t>
  </si>
  <si>
    <t>PATHUM THANI</t>
  </si>
  <si>
    <t>ANG THONG</t>
  </si>
  <si>
    <t>SING BURI</t>
  </si>
  <si>
    <t>CHON BURI</t>
  </si>
  <si>
    <t>RAYONG</t>
  </si>
  <si>
    <t>CHANTHABURI</t>
  </si>
  <si>
    <t>TRAT</t>
  </si>
  <si>
    <t>NAKHON RATCHASIMA</t>
  </si>
  <si>
    <t>BURI RAM</t>
  </si>
  <si>
    <t>SURIN</t>
  </si>
  <si>
    <t>YASOTHON</t>
  </si>
  <si>
    <t>KHON KAEN</t>
  </si>
  <si>
    <t>NONG KHAI</t>
  </si>
  <si>
    <t>CHIANG MAI</t>
  </si>
  <si>
    <t>LAMPHUN</t>
  </si>
  <si>
    <t>MAE HONG SON</t>
  </si>
  <si>
    <t>NAKHON SAWAN</t>
  </si>
  <si>
    <t>SUKHOTHAI</t>
  </si>
  <si>
    <t>RATCHABURI</t>
  </si>
  <si>
    <t>KANCHANABURI</t>
  </si>
  <si>
    <t>SUPHAN BURI</t>
  </si>
  <si>
    <t>NAKHON PATHOM</t>
  </si>
  <si>
    <t>SAMUT SAKHON</t>
  </si>
  <si>
    <t>PHETCHABURI</t>
  </si>
  <si>
    <t>PRACHUAP KHIRI KHAN</t>
  </si>
  <si>
    <t>PHANGNGA</t>
  </si>
  <si>
    <t>SURAT THANI</t>
  </si>
  <si>
    <t>SONGKHLA</t>
  </si>
  <si>
    <t>TRANG</t>
  </si>
  <si>
    <t>PATTANI</t>
  </si>
  <si>
    <t>YALA</t>
  </si>
  <si>
    <t>TH(DEFAULT STATE)</t>
  </si>
  <si>
    <t>BAUCAU</t>
  </si>
  <si>
    <t>BOBONARO</t>
  </si>
  <si>
    <t>DILI</t>
  </si>
  <si>
    <t>OECUSSI</t>
  </si>
  <si>
    <t>TL(DEFAULT STATE)</t>
  </si>
  <si>
    <t>VIQUEQUE</t>
  </si>
  <si>
    <t>TG(DEFAULT STATE)</t>
  </si>
  <si>
    <t>TK(DEFAULT STATE)</t>
  </si>
  <si>
    <t>TO(DEFAULT STATE)</t>
  </si>
  <si>
    <t>ARIMA</t>
  </si>
  <si>
    <t>COUVA-TABAQUITE-TALPARO</t>
  </si>
  <si>
    <t>EASTERN TOBAGO</t>
  </si>
  <si>
    <t>PORT OF SPAIN</t>
  </si>
  <si>
    <t>TT(DEFAULT STATE)</t>
  </si>
  <si>
    <t>TUNIS</t>
  </si>
  <si>
    <t>L'ARIANA</t>
  </si>
  <si>
    <t>BEN AROUS</t>
  </si>
  <si>
    <t>NABEUL</t>
  </si>
  <si>
    <t>ZAGHOUAN</t>
  </si>
  <si>
    <t>SOUSSE</t>
  </si>
  <si>
    <t>MONASTIR</t>
  </si>
  <si>
    <t>MAHDIA</t>
  </si>
  <si>
    <t>KEBILI</t>
  </si>
  <si>
    <t>MEDENINE</t>
  </si>
  <si>
    <t>TN(DEFAULT STATE)</t>
  </si>
  <si>
    <t>ADANA</t>
  </si>
  <si>
    <t>ADIYAMAN</t>
  </si>
  <si>
    <t>AFYON</t>
  </si>
  <si>
    <t>AGRI</t>
  </si>
  <si>
    <t>AMASYA</t>
  </si>
  <si>
    <t>ANKARA</t>
  </si>
  <si>
    <t>ANTALYA</t>
  </si>
  <si>
    <t>ARTVIN</t>
  </si>
  <si>
    <t>AYDIN</t>
  </si>
  <si>
    <t>BALIKESIR</t>
  </si>
  <si>
    <t>BILECIK</t>
  </si>
  <si>
    <t>BINGOL</t>
  </si>
  <si>
    <t>BOLU</t>
  </si>
  <si>
    <t>BURDUR</t>
  </si>
  <si>
    <t>BURSA</t>
  </si>
  <si>
    <t>CANAKKALE</t>
  </si>
  <si>
    <t>CANKIRI</t>
  </si>
  <si>
    <t>CORUM</t>
  </si>
  <si>
    <t>DENIZLI</t>
  </si>
  <si>
    <t>DIYARBAKIR</t>
  </si>
  <si>
    <t>EDIRNE</t>
  </si>
  <si>
    <t>ELAZIG</t>
  </si>
  <si>
    <t>ERZINCAN</t>
  </si>
  <si>
    <t>ERZURUM</t>
  </si>
  <si>
    <t>ESKISEHIR</t>
  </si>
  <si>
    <t>GAZIANTEP</t>
  </si>
  <si>
    <t>GIRESUN</t>
  </si>
  <si>
    <t>GÜMÜSHANE</t>
  </si>
  <si>
    <t>HAKKARI</t>
  </si>
  <si>
    <t>HATAY</t>
  </si>
  <si>
    <t>ISPARTA</t>
  </si>
  <si>
    <t>ICEL</t>
  </si>
  <si>
    <t>ISTANBUL</t>
  </si>
  <si>
    <t>IZMIR</t>
  </si>
  <si>
    <t>KARS</t>
  </si>
  <si>
    <t>KASTAMONU</t>
  </si>
  <si>
    <t>KAYSERI</t>
  </si>
  <si>
    <t>KIRKLARELI</t>
  </si>
  <si>
    <t>KIRSEHIR</t>
  </si>
  <si>
    <t>KOCAELI</t>
  </si>
  <si>
    <t>KONYA</t>
  </si>
  <si>
    <t>KÜTAHYA</t>
  </si>
  <si>
    <t>MALATYA</t>
  </si>
  <si>
    <t>MANISA</t>
  </si>
  <si>
    <t>KAHRAMANMARAS</t>
  </si>
  <si>
    <t>MARDIN</t>
  </si>
  <si>
    <t>MUGLA</t>
  </si>
  <si>
    <t>MUS</t>
  </si>
  <si>
    <t>NEVSEHIR</t>
  </si>
  <si>
    <t>NIGDE</t>
  </si>
  <si>
    <t>ORDU</t>
  </si>
  <si>
    <t>RIZE</t>
  </si>
  <si>
    <t>SAKARYA</t>
  </si>
  <si>
    <t>SAMSUN</t>
  </si>
  <si>
    <t>SIIRT</t>
  </si>
  <si>
    <t>SINOP</t>
  </si>
  <si>
    <t>SIVAS</t>
  </si>
  <si>
    <t>TEKIRDAG</t>
  </si>
  <si>
    <t>TOKAT</t>
  </si>
  <si>
    <t>TRABZON</t>
  </si>
  <si>
    <t>TUNCELI</t>
  </si>
  <si>
    <t>SANLIURFA</t>
  </si>
  <si>
    <t>USAK</t>
  </si>
  <si>
    <t>VAN</t>
  </si>
  <si>
    <t>YOZGAT</t>
  </si>
  <si>
    <t>ZONGULDAK</t>
  </si>
  <si>
    <t>AKSARAY</t>
  </si>
  <si>
    <t>BAYBURT</t>
  </si>
  <si>
    <t>KARAMAN</t>
  </si>
  <si>
    <t>KIRKKALE</t>
  </si>
  <si>
    <t>BATMAN</t>
  </si>
  <si>
    <t>SIRNAK</t>
  </si>
  <si>
    <t>BARTIN</t>
  </si>
  <si>
    <t>IGDIR</t>
  </si>
  <si>
    <t>YALOVA</t>
  </si>
  <si>
    <t>KARABUK</t>
  </si>
  <si>
    <t>OSMANIYE</t>
  </si>
  <si>
    <t>TR(DEFAULT STATE)</t>
  </si>
  <si>
    <t>AHAL</t>
  </si>
  <si>
    <t>BALKAN</t>
  </si>
  <si>
    <t>LEBAP</t>
  </si>
  <si>
    <t>MARY</t>
  </si>
  <si>
    <t>TM(DEFAULT STATE)</t>
  </si>
  <si>
    <t>TC(DEFAULT STATE)</t>
  </si>
  <si>
    <t>TV(DEFAULT STATE)</t>
  </si>
  <si>
    <t>UG(DEFAULT STATE)</t>
  </si>
  <si>
    <t>VINNYTS'KA OBLAST'</t>
  </si>
  <si>
    <t>VOLYNS'KA OBLAST'</t>
  </si>
  <si>
    <t>LUHANS'KA OBLAST'</t>
  </si>
  <si>
    <t>DNIPROPETROVS'KA OBLAST'</t>
  </si>
  <si>
    <t>DONETS'KA OBLAST'</t>
  </si>
  <si>
    <t>ZHYTOMYRS'KA OBLAST'</t>
  </si>
  <si>
    <t>ZAKARPATS'KA OBLAST'</t>
  </si>
  <si>
    <t>ZAPORIZ'KA OBLAST'</t>
  </si>
  <si>
    <t>IVANO-FRANKIVS'KA OBLAST'</t>
  </si>
  <si>
    <t>KYÏV</t>
  </si>
  <si>
    <t>KYLVS'KA OBLAST'</t>
  </si>
  <si>
    <t>KIROVOHRADS'KA OBLAST'</t>
  </si>
  <si>
    <t>SEVASTOPOL'</t>
  </si>
  <si>
    <t>RESPUBLIKA KRYM</t>
  </si>
  <si>
    <t>L'VIVS'KA OBLAST'</t>
  </si>
  <si>
    <t>MYKOLAIVS'KA OBLAST'</t>
  </si>
  <si>
    <t>ODES'KA OBLAST'</t>
  </si>
  <si>
    <t>POLTAVS'KA OBLAST'</t>
  </si>
  <si>
    <t>RIVNENS'KA OBLAST'</t>
  </si>
  <si>
    <t>SUMS'KA OBLAST'</t>
  </si>
  <si>
    <t>TERNOPIL'S'KA OBLAST'</t>
  </si>
  <si>
    <t>KHARKIVS'KA OBLAST'</t>
  </si>
  <si>
    <t>KHERSONS'KA OBLAST'</t>
  </si>
  <si>
    <t>KHMEL'NYTS'KA OBLAST'</t>
  </si>
  <si>
    <t>CHERKAS'KA OBLAST'</t>
  </si>
  <si>
    <t>CHERNIHIVS'KA OBLAST'</t>
  </si>
  <si>
    <t>CHERNIVETS'KA OBLAST'</t>
  </si>
  <si>
    <t>UA(DEFAULT STATE)</t>
  </si>
  <si>
    <t>AE(DEFAULT STATE)</t>
  </si>
  <si>
    <t>ABU Z¸ABY [ABU DHABI]</t>
  </si>
  <si>
    <t>DUBAYY [DUBAI]</t>
  </si>
  <si>
    <t>AL FUJAYRAH</t>
  </si>
  <si>
    <t>ASH SHARIQAH [SHARJAH]</t>
  </si>
  <si>
    <t>ALASKA</t>
  </si>
  <si>
    <t>ALABAMA</t>
  </si>
  <si>
    <t>ARKANSAS</t>
  </si>
  <si>
    <t>AMERICAN SAMOA (SEE ALSO SEPARATE ENTRY UNDER AS)</t>
  </si>
  <si>
    <t>ARIZONA</t>
  </si>
  <si>
    <t>CALIFORNIA</t>
  </si>
  <si>
    <t>COLORADO</t>
  </si>
  <si>
    <t>CONNECTICUT</t>
  </si>
  <si>
    <t>DISTRICT OF COLUMBIA</t>
  </si>
  <si>
    <t>DELAWARE</t>
  </si>
  <si>
    <t>FLORIDA</t>
  </si>
  <si>
    <t>GUAM (SEE ALSO SEPARATE ENTRY UNDER GU)</t>
  </si>
  <si>
    <t>HAWAII</t>
  </si>
  <si>
    <t>IOWA</t>
  </si>
  <si>
    <t>IDAHO</t>
  </si>
  <si>
    <t>ILLINOIS</t>
  </si>
  <si>
    <t>INDIANA</t>
  </si>
  <si>
    <t>KANSAS</t>
  </si>
  <si>
    <t>KENTUCKY</t>
  </si>
  <si>
    <t>LOUISIANA</t>
  </si>
  <si>
    <t>MASSACHUSETTS</t>
  </si>
  <si>
    <t>MARYLAND</t>
  </si>
  <si>
    <t>MAINE</t>
  </si>
  <si>
    <t>MICHIGAN</t>
  </si>
  <si>
    <t>MINNESOTA</t>
  </si>
  <si>
    <t>MISSOURI</t>
  </si>
  <si>
    <t>NORTHERN MARIANA ISLANDS (SEE ALSO SEPARATE ENTRY MP)</t>
  </si>
  <si>
    <t>MISSISSIPPI</t>
  </si>
  <si>
    <t>MONTANA</t>
  </si>
  <si>
    <t>NORTH CAROLINA</t>
  </si>
  <si>
    <t>NORTH DAKOTA</t>
  </si>
  <si>
    <t>NEBRASKA</t>
  </si>
  <si>
    <t>NEW HAMPSHIRE</t>
  </si>
  <si>
    <t>NEW JERSEY</t>
  </si>
  <si>
    <t>NEW MEXICO</t>
  </si>
  <si>
    <t>NEVADA</t>
  </si>
  <si>
    <t>NEW YORK</t>
  </si>
  <si>
    <t>OHIO</t>
  </si>
  <si>
    <t>OKLAHOMA</t>
  </si>
  <si>
    <t>OREGON</t>
  </si>
  <si>
    <t>PENNSYLVANIA</t>
  </si>
  <si>
    <t>PUERTO RICO (SEE ALSO SEPARATE ENTRY UNDER PR)</t>
  </si>
  <si>
    <t>RHODE ISLAND</t>
  </si>
  <si>
    <t>SOUTH CAROLINA</t>
  </si>
  <si>
    <t>SOUTH DAKOTA</t>
  </si>
  <si>
    <t>TENNESSEE</t>
  </si>
  <si>
    <t>TEXAS</t>
  </si>
  <si>
    <t>US(DEFAULT STATE)</t>
  </si>
  <si>
    <t>UTAH</t>
  </si>
  <si>
    <t>VIRGINIA</t>
  </si>
  <si>
    <t>VERMONT</t>
  </si>
  <si>
    <t>WASHINGTON</t>
  </si>
  <si>
    <t>WISCONSIN</t>
  </si>
  <si>
    <t>WEST VIRGINIA</t>
  </si>
  <si>
    <t>WYOMING</t>
  </si>
  <si>
    <t>JOHNSTON ATOLL (ISO RESERVED CODE = JT)</t>
  </si>
  <si>
    <t>MIDWAY ISLANDS (ISO RESERVED CODE = I)</t>
  </si>
  <si>
    <t>NAVASSA ISLAND (ISO RESERVED CODE = NV)</t>
  </si>
  <si>
    <t>WAKE ISLAND (ISO RESERVED CODE = WK)</t>
  </si>
  <si>
    <t>BAKER ISLAND</t>
  </si>
  <si>
    <t>HOWLAND ISLAND</t>
  </si>
  <si>
    <t>JARVIS ISLAND</t>
  </si>
  <si>
    <t>KINGMAN REEF</t>
  </si>
  <si>
    <t>PALMYRA ATOLL</t>
  </si>
  <si>
    <t>UM(DEFAULT STATE)</t>
  </si>
  <si>
    <t>CANELONES</t>
  </si>
  <si>
    <t>CERRO LARGO</t>
  </si>
  <si>
    <t>UY(DEFAULT STATE)</t>
  </si>
  <si>
    <t>ANDIJON</t>
  </si>
  <si>
    <t>FARGHONA</t>
  </si>
  <si>
    <t>JIZZAKH</t>
  </si>
  <si>
    <t>KHORAZM</t>
  </si>
  <si>
    <t>NAWOIY</t>
  </si>
  <si>
    <t>QASHQADARYO</t>
  </si>
  <si>
    <t>QORAQALPOGHISTON RESPUBLIKASI</t>
  </si>
  <si>
    <t>SURKHONDARYO</t>
  </si>
  <si>
    <t>TOSHKENT</t>
  </si>
  <si>
    <t>UZ(DEFAULT STATE)</t>
  </si>
  <si>
    <t>SHÉFA</t>
  </si>
  <si>
    <t>TAFÉA</t>
  </si>
  <si>
    <t>VU(DEFAULT STATE)</t>
  </si>
  <si>
    <t>VA(DEFAULT STATE)</t>
  </si>
  <si>
    <t>ANZOÁTEGUI</t>
  </si>
  <si>
    <t>ARAGUA</t>
  </si>
  <si>
    <t>CARABOBO</t>
  </si>
  <si>
    <t>COJEDES</t>
  </si>
  <si>
    <t>FALCÓN</t>
  </si>
  <si>
    <t>GUÁRICO</t>
  </si>
  <si>
    <t>MÉRIDA</t>
  </si>
  <si>
    <t>MIRANDA</t>
  </si>
  <si>
    <t>MONAGAS</t>
  </si>
  <si>
    <t>PORTUGUESA</t>
  </si>
  <si>
    <t>TÁCHIRA</t>
  </si>
  <si>
    <t>TRUJILLO</t>
  </si>
  <si>
    <t>ZULIA</t>
  </si>
  <si>
    <t>VE(DEFAULT STATE)</t>
  </si>
  <si>
    <t>CAO BANG</t>
  </si>
  <si>
    <t>SON LA</t>
  </si>
  <si>
    <t>TUYEN QUANG</t>
  </si>
  <si>
    <t>QUANG NINH</t>
  </si>
  <si>
    <t>HA TAY</t>
  </si>
  <si>
    <t>NINH BINH</t>
  </si>
  <si>
    <t>NGHE AN</t>
  </si>
  <si>
    <t>QUANG BINH</t>
  </si>
  <si>
    <t>QUANG TRI</t>
  </si>
  <si>
    <t>THUA THIEN-HUE</t>
  </si>
  <si>
    <t>QUANG NAM</t>
  </si>
  <si>
    <t>KON TUM</t>
  </si>
  <si>
    <t>QUANG NGAI</t>
  </si>
  <si>
    <t>GIA LAI</t>
  </si>
  <si>
    <t>BINH DINH</t>
  </si>
  <si>
    <t>PHU YEN</t>
  </si>
  <si>
    <t>DAC LAC</t>
  </si>
  <si>
    <t>KHANH HOA</t>
  </si>
  <si>
    <t>LAM DONG</t>
  </si>
  <si>
    <t>NINH THUAN</t>
  </si>
  <si>
    <t>DONG NAI</t>
  </si>
  <si>
    <t>BINH THUAN</t>
  </si>
  <si>
    <t>LONG AN</t>
  </si>
  <si>
    <t>BA RIA -  VUNG TAU</t>
  </si>
  <si>
    <t>AN GIANG</t>
  </si>
  <si>
    <t>DONG THAP</t>
  </si>
  <si>
    <t>TIEN GIANG</t>
  </si>
  <si>
    <t>CAN THO</t>
  </si>
  <si>
    <t>TRA VINH</t>
  </si>
  <si>
    <t>SOC TRANG</t>
  </si>
  <si>
    <t>BAC CAN</t>
  </si>
  <si>
    <t>BAC GIANG</t>
  </si>
  <si>
    <t>BAC LIEU</t>
  </si>
  <si>
    <t>BAC NINH</t>
  </si>
  <si>
    <t>BINH DUONG</t>
  </si>
  <si>
    <t>DA NANG, THANH PHO</t>
  </si>
  <si>
    <t>HAI DUONG</t>
  </si>
  <si>
    <t>HAI PHONG, THANH PHO</t>
  </si>
  <si>
    <t>HO CHI MINH, THANH PHO [SAI GON]</t>
  </si>
  <si>
    <t>HUNG YEN</t>
  </si>
  <si>
    <t>VINH YEN</t>
  </si>
  <si>
    <t>VN(DEFAULT STATE)</t>
  </si>
  <si>
    <t>VG(DEFAULT STATE)</t>
  </si>
  <si>
    <t>VI(DEFAULT STATE)</t>
  </si>
  <si>
    <t>WF(DEFAULT STATE)</t>
  </si>
  <si>
    <t>EH(DEFAULT STATE)</t>
  </si>
  <si>
    <t>ABYAN</t>
  </si>
  <si>
    <t>'ADAN</t>
  </si>
  <si>
    <t>AL BAYDA'</t>
  </si>
  <si>
    <t>HAQRAMAWT</t>
  </si>
  <si>
    <t>SHABWAH</t>
  </si>
  <si>
    <t>TA'IZZ</t>
  </si>
  <si>
    <t>YE(DEFAULT STATE)</t>
  </si>
  <si>
    <t>COPPERBELT</t>
  </si>
  <si>
    <t>ZM(DEFAULT STATE)</t>
  </si>
  <si>
    <t>HARARE</t>
  </si>
  <si>
    <t>MANICALAND</t>
  </si>
  <si>
    <t>MASHONALAND EAST</t>
  </si>
  <si>
    <t>MIDLANDS</t>
  </si>
  <si>
    <t>MATABELELAND SOUTH</t>
  </si>
  <si>
    <t>MASVINGO</t>
  </si>
  <si>
    <t>MASHONALAND WEST</t>
  </si>
  <si>
    <t>ZW(DEFAULT STATE)</t>
  </si>
  <si>
    <t>Custom Broker Name</t>
  </si>
  <si>
    <t>Custom Broker</t>
  </si>
  <si>
    <t>Custom Broker  Location</t>
  </si>
  <si>
    <t>Patent</t>
  </si>
  <si>
    <t>Custom Broker Tax ID Number</t>
  </si>
  <si>
    <t>Company Taxid</t>
  </si>
  <si>
    <t>Custom Ports</t>
  </si>
  <si>
    <t>08</t>
  </si>
  <si>
    <t>11</t>
  </si>
  <si>
    <t>14</t>
  </si>
  <si>
    <t>16</t>
  </si>
  <si>
    <t>17</t>
  </si>
  <si>
    <t>24</t>
  </si>
  <si>
    <t>27</t>
  </si>
  <si>
    <t>37</t>
  </si>
  <si>
    <t>46</t>
  </si>
  <si>
    <t>50</t>
  </si>
  <si>
    <t>64</t>
  </si>
  <si>
    <t>73</t>
  </si>
  <si>
    <t>75</t>
  </si>
  <si>
    <t>81</t>
  </si>
  <si>
    <t>010</t>
  </si>
  <si>
    <t>020</t>
  </si>
  <si>
    <t>050</t>
  </si>
  <si>
    <t>051</t>
  </si>
  <si>
    <t>060</t>
  </si>
  <si>
    <t>063</t>
  </si>
  <si>
    <t>070</t>
  </si>
  <si>
    <t>071</t>
  </si>
  <si>
    <t>072</t>
  </si>
  <si>
    <t>073</t>
  </si>
  <si>
    <t>080</t>
  </si>
  <si>
    <t>110</t>
  </si>
  <si>
    <t>120</t>
  </si>
  <si>
    <t>121</t>
  </si>
  <si>
    <t>122</t>
  </si>
  <si>
    <t>123</t>
  </si>
  <si>
    <t>140</t>
  </si>
  <si>
    <t>142</t>
  </si>
  <si>
    <t>143</t>
  </si>
  <si>
    <t>144</t>
  </si>
  <si>
    <t>145</t>
  </si>
  <si>
    <t>147</t>
  </si>
  <si>
    <t>160</t>
  </si>
  <si>
    <t>170</t>
  </si>
  <si>
    <t>171</t>
  </si>
  <si>
    <t>180</t>
  </si>
  <si>
    <t>183</t>
  </si>
  <si>
    <t>184</t>
  </si>
  <si>
    <t>190</t>
  </si>
  <si>
    <t>192</t>
  </si>
  <si>
    <t>193</t>
  </si>
  <si>
    <t>200</t>
  </si>
  <si>
    <t>202</t>
  </si>
  <si>
    <t>220</t>
  </si>
  <si>
    <t>230</t>
  </si>
  <si>
    <t>231</t>
  </si>
  <si>
    <t>240</t>
  </si>
  <si>
    <t>250</t>
  </si>
  <si>
    <t>260</t>
  </si>
  <si>
    <t>270</t>
  </si>
  <si>
    <t>271</t>
  </si>
  <si>
    <t>280</t>
  </si>
  <si>
    <t>282</t>
  </si>
  <si>
    <t>300</t>
  </si>
  <si>
    <t>302</t>
  </si>
  <si>
    <t>304</t>
  </si>
  <si>
    <t>305</t>
  </si>
  <si>
    <t>306</t>
  </si>
  <si>
    <t>310</t>
  </si>
  <si>
    <t>311</t>
  </si>
  <si>
    <t>330</t>
  </si>
  <si>
    <t>340</t>
  </si>
  <si>
    <t>342</t>
  </si>
  <si>
    <t>370</t>
  </si>
  <si>
    <t>372</t>
  </si>
  <si>
    <t>376</t>
  </si>
  <si>
    <t>375</t>
  </si>
  <si>
    <t>380</t>
  </si>
  <si>
    <t>390</t>
  </si>
  <si>
    <t>400</t>
  </si>
  <si>
    <t>402</t>
  </si>
  <si>
    <t>420</t>
  </si>
  <si>
    <t>430</t>
  </si>
  <si>
    <t>432</t>
  </si>
  <si>
    <t>440</t>
  </si>
  <si>
    <t>460</t>
  </si>
  <si>
    <t>470</t>
  </si>
  <si>
    <t>471</t>
  </si>
  <si>
    <t>472</t>
  </si>
  <si>
    <t>480</t>
  </si>
  <si>
    <t>481</t>
  </si>
  <si>
    <t>484</t>
  </si>
  <si>
    <t>500</t>
  </si>
  <si>
    <t>501</t>
  </si>
  <si>
    <t>510</t>
  </si>
  <si>
    <t>511</t>
  </si>
  <si>
    <t>520</t>
  </si>
  <si>
    <t>521</t>
  </si>
  <si>
    <t>523</t>
  </si>
  <si>
    <t>524</t>
  </si>
  <si>
    <t>530</t>
  </si>
  <si>
    <t>532</t>
  </si>
  <si>
    <t>533</t>
  </si>
  <si>
    <t>640</t>
  </si>
  <si>
    <t>646</t>
  </si>
  <si>
    <t>642</t>
  </si>
  <si>
    <t>647</t>
  </si>
  <si>
    <t>650</t>
  </si>
  <si>
    <t>670</t>
  </si>
  <si>
    <t>671</t>
  </si>
  <si>
    <t>672</t>
  </si>
  <si>
    <t>730</t>
  </si>
  <si>
    <t>731</t>
  </si>
  <si>
    <t>733</t>
  </si>
  <si>
    <t>732</t>
  </si>
  <si>
    <t>734</t>
  </si>
  <si>
    <t>735</t>
  </si>
  <si>
    <t>750</t>
  </si>
  <si>
    <t>751</t>
  </si>
  <si>
    <t>752</t>
  </si>
  <si>
    <t>754</t>
  </si>
  <si>
    <t>800</t>
  </si>
  <si>
    <t>810</t>
  </si>
  <si>
    <t>820</t>
  </si>
  <si>
    <t>830</t>
  </si>
  <si>
    <t>831</t>
  </si>
  <si>
    <t>832</t>
  </si>
  <si>
    <t>834</t>
  </si>
  <si>
    <t>840</t>
  </si>
  <si>
    <t>841</t>
  </si>
  <si>
    <t>842</t>
  </si>
  <si>
    <t>Number of the Custom Broker Company in SAP</t>
  </si>
  <si>
    <t>Number of the Custom Broker Company  in SAP</t>
  </si>
  <si>
    <t>CURP</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</si>
</sst>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color theme="1"/>
      <name val="Calibri"/>
      <family val="2"/>
      <scheme val="minor"/>
    </font>
    <font>
      <b/>
      <sz val="12"/>
      <color theme="1"/>
      <name val="Calibri"/>
      <family val="2"/>
      <scheme val="minor"/>
    </font>
    <font>
      <b/>
      <sz val="12"/>
      <color theme="0"/>
      <name val="Calibri"/>
      <family val="2"/>
      <scheme val="minor"/>
    </font>
    <font>
      <sz val="8"/>
      <color indexed="81"/>
      <name val="Tahoma"/>
      <family val="2"/>
    </font>
    <font>
      <sz val="11"/>
      <name val="Calibri"/>
      <family val="2"/>
      <scheme val="minor"/>
    </font>
    <font>
      <u/>
      <sz val="11"/>
      <color theme="1"/>
      <name val="Calibri"/>
      <family val="2"/>
      <scheme val="minor"/>
    </font>
    <font>
      <sz val="9"/>
      <color indexed="81"/>
      <name val="Tahoma"/>
      <family val="2"/>
    </font>
    <font>
      <b/>
      <sz val="9"/>
      <color indexed="81"/>
      <name val="Tahoma"/>
      <family val="2"/>
    </font>
  </fonts>
  <fills count="3">
    <fill>
      <patternFill patternType="none"/>
    </fill>
    <fill>
      <patternFill patternType="gray125"/>
    </fill>
    <fill>
      <patternFill patternType="solid">
        <fgColor theme="4"/>
        <bgColor indexed="64"/>
      </patternFill>
    </fill>
  </fills>
  <borders count="2">
    <border>
      <left/>
      <right/>
      <top/>
      <bottom/>
      <diagonal/>
    </border>
    <border>
      <left/>
      <right/>
      <top style="thin">
        <color theme="4"/>
      </top>
      <bottom/>
      <diagonal/>
    </border>
  </borders>
  <cellStyleXfs count="1">
    <xf numFmtId="0" fontId="0" fillId="0" borderId="0"/>
  </cellStyleXfs>
  <cellXfs count="28">
    <xf numFmtId="0" fontId="0" fillId="0" borderId="0" xfId="0"/>
    <xf numFmtId="0" fontId="1" fillId="0" borderId="0" xfId="0" applyFont="1" applyFill="1" applyAlignment="1">
      <alignment horizontal="center" vertical="center"/>
    </xf>
    <xf numFmtId="0" fontId="2" fillId="0" borderId="0" xfId="0" applyFont="1"/>
    <xf numFmtId="0" fontId="0" fillId="0" borderId="0" xfId="0" applyFill="1"/>
    <xf numFmtId="0" fontId="0" fillId="0" borderId="0" xfId="0"/>
    <xf numFmtId="0" fontId="0" fillId="0" borderId="0" xfId="0" applyAlignment="1">
      <alignment horizontal="center"/>
    </xf>
    <xf numFmtId="0" fontId="3" fillId="2" borderId="0" xfId="0" applyFont="1" applyFill="1" applyBorder="1" applyAlignment="1">
      <alignment horizontal="center" vertical="center" wrapText="1"/>
    </xf>
    <xf numFmtId="0" fontId="0" fillId="0" borderId="0" xfId="0" applyFill="1" applyProtection="1">
      <protection locked="0"/>
    </xf>
    <xf numFmtId="0" fontId="0" fillId="0" borderId="0" xfId="0" applyProtection="1">
      <protection locked="0"/>
    </xf>
    <xf numFmtId="0" fontId="0" fillId="0" borderId="0" xfId="0" applyAlignment="1" applyProtection="1">
      <alignment horizontal="center" vertical="center"/>
      <protection locked="0"/>
    </xf>
    <xf numFmtId="0" fontId="0" fillId="0" borderId="0" xfId="0" applyFill="1" applyAlignment="1" applyProtection="1">
      <alignment horizontal="center"/>
      <protection locked="0"/>
    </xf>
    <xf numFmtId="0" fontId="0" fillId="0" borderId="0" xfId="0" applyAlignment="1" applyProtection="1">
      <alignment horizontal="center"/>
      <protection locked="0"/>
    </xf>
    <xf numFmtId="0" fontId="0" fillId="0" borderId="0" xfId="0" applyFill="1" applyAlignment="1">
      <alignment horizontal="center"/>
    </xf>
    <xf numFmtId="49" fontId="0" fillId="0" borderId="0" xfId="0" applyNumberFormat="1" applyFill="1" applyAlignment="1" applyProtection="1">
      <alignment horizontal="center"/>
      <protection locked="0"/>
    </xf>
    <xf numFmtId="49" fontId="0" fillId="0" borderId="0" xfId="0" applyNumberFormat="1" applyFill="1" applyAlignment="1" applyProtection="1">
      <alignment horizontal="left"/>
      <protection locked="0"/>
    </xf>
    <xf numFmtId="0" fontId="0" fillId="0" borderId="0" xfId="0" applyFill="1" applyAlignment="1" applyProtection="1">
      <alignment horizontal="left"/>
      <protection locked="0"/>
    </xf>
    <xf numFmtId="49" fontId="0" fillId="0" borderId="0" xfId="0" applyNumberFormat="1" applyFont="1" applyFill="1" applyAlignment="1" applyProtection="1">
      <alignment horizontal="center" vertical="center"/>
      <protection locked="0"/>
    </xf>
    <xf numFmtId="0" fontId="0" fillId="0" borderId="0" xfId="0" applyFont="1" applyFill="1" applyAlignment="1" applyProtection="1">
      <alignment horizontal="center" vertical="center"/>
      <protection locked="0"/>
    </xf>
    <xf numFmtId="49" fontId="5" fillId="0" borderId="0" xfId="0" applyNumberFormat="1" applyFont="1" applyFill="1" applyAlignment="1" applyProtection="1">
      <alignment horizontal="center"/>
      <protection locked="0"/>
    </xf>
    <xf numFmtId="0" fontId="5" fillId="0" borderId="0" xfId="0" applyFont="1" applyFill="1" applyAlignment="1" applyProtection="1">
      <alignment horizontal="center" vertical="center"/>
      <protection locked="0"/>
    </xf>
    <xf numFmtId="0" fontId="0" fillId="0" borderId="0" xfId="0" applyFill="1" applyAlignment="1" applyProtection="1">
      <alignment horizontal="center" vertical="center"/>
      <protection locked="0"/>
    </xf>
    <xf numFmtId="0" fontId="0" fillId="0" borderId="0" xfId="0"/>
    <xf numFmtId="0" fontId="0" fillId="0" borderId="1" xfId="0" applyFont="1" applyBorder="1" applyProtection="1">
      <protection locked="0"/>
    </xf>
    <xf numFmtId="49" fontId="3" fillId="2" borderId="0" xfId="0" applyNumberFormat="1" applyFont="1" applyFill="1" applyBorder="1" applyAlignment="1">
      <alignment horizontal="center" vertical="center" wrapText="1"/>
    </xf>
    <xf numFmtId="49" fontId="2" fillId="0" borderId="0" xfId="0" applyNumberFormat="1" applyFont="1"/>
    <xf numFmtId="49" fontId="0" fillId="0" borderId="0" xfId="0" applyNumberFormat="1"/>
    <xf numFmtId="0" fontId="6" fillId="0" borderId="0" xfId="0" applyFont="1" applyAlignment="1" applyProtection="1">
      <alignment horizontal="center"/>
      <protection locked="0"/>
    </xf>
    <xf numFmtId="0" fontId="6" fillId="0" borderId="0" xfId="0" applyFont="1" applyFill="1" applyAlignment="1" applyProtection="1">
      <alignment horizontal="center"/>
      <protection locked="0"/>
    </xf>
  </cellXfs>
  <cellStyles count="1">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25207"/>
  <sheetViews>
    <sheetView workbookViewId="0">
      <selection activeCell="A2" sqref="A2"/>
    </sheetView>
  </sheetViews>
  <sheetFormatPr baseColWidth="10" defaultRowHeight="15" x14ac:dyDescent="0.25"/>
  <cols>
    <col min="1" max="1" width="18.7109375" customWidth="1"/>
    <col min="2" max="2" width="50" bestFit="1" customWidth="1"/>
    <col min="3" max="3" width="37.42578125" bestFit="1" customWidth="1"/>
    <col min="4" max="4" width="16.85546875" style="5" customWidth="1"/>
    <col min="5" max="5" width="24" style="5" customWidth="1"/>
    <col min="6" max="6" width="21.28515625" style="5" customWidth="1"/>
    <col min="7" max="7" width="11.42578125" style="5"/>
    <col min="8" max="8" width="13.7109375" style="5" bestFit="1" customWidth="1"/>
    <col min="9" max="9" width="13.28515625" style="5" bestFit="1" customWidth="1"/>
    <col min="10" max="10" width="32" style="5" customWidth="1"/>
    <col min="11" max="11" width="18.5703125" style="5" customWidth="1"/>
    <col min="12" max="12" width="26.42578125" style="5" customWidth="1"/>
    <col min="13" max="13" width="51.140625" style="5" customWidth="1"/>
    <col min="14" max="14" width="16.85546875" hidden="1" customWidth="1"/>
    <col min="15" max="15" width="11.42578125" hidden="1" customWidth="1"/>
    <col min="16" max="16" width="23.28515625" hidden="1" customWidth="1"/>
    <col min="17" max="17" width="19" hidden="1" customWidth="1"/>
    <col min="18" max="18" width="11.42578125" hidden="1" customWidth="1"/>
    <col min="19" max="19" width="0" hidden="1" customWidth="1"/>
  </cols>
  <sheetData>
    <row r="1" spans="1:20" s="2" customFormat="1" ht="47.25" x14ac:dyDescent="0.25">
      <c r="A1" s="23" t="s">
        <v>2749</v>
      </c>
      <c r="B1" s="6" t="s">
        <v>22</v>
      </c>
      <c r="C1" s="6" t="s">
        <v>69</v>
      </c>
      <c r="D1" s="6" t="s">
        <v>1</v>
      </c>
      <c r="E1" s="6" t="s">
        <v>2</v>
      </c>
      <c r="F1" s="6" t="s">
        <v>3</v>
      </c>
      <c r="G1" s="6" t="s">
        <v>4</v>
      </c>
      <c r="H1" s="6" t="s">
        <v>5</v>
      </c>
      <c r="I1" s="6" t="s">
        <v>2622</v>
      </c>
      <c r="J1" s="6" t="s">
        <v>11</v>
      </c>
      <c r="K1" s="6" t="s">
        <v>6</v>
      </c>
      <c r="L1" s="6" t="s">
        <v>16</v>
      </c>
      <c r="M1" s="6" t="s">
        <v>21</v>
      </c>
      <c r="R1" s="4" t="s">
        <v>420</v>
      </c>
    </row>
    <row r="2" spans="1:20" x14ac:dyDescent="0.25">
      <c r="A2" s="13"/>
      <c r="B2" s="14"/>
      <c r="C2" s="15"/>
      <c r="D2" s="16"/>
      <c r="E2" s="16"/>
      <c r="F2" s="22"/>
      <c r="G2" s="10"/>
      <c r="H2" s="7"/>
      <c r="I2" s="7"/>
      <c r="J2" s="16"/>
      <c r="K2" s="10"/>
      <c r="L2" s="16"/>
      <c r="M2" s="16"/>
      <c r="N2" s="16" t="s">
        <v>2618</v>
      </c>
      <c r="O2" s="3" t="s">
        <v>12</v>
      </c>
      <c r="P2" s="3" t="s">
        <v>17</v>
      </c>
      <c r="Q2" s="4" t="s">
        <v>72</v>
      </c>
      <c r="R2" s="4" t="s">
        <v>2163</v>
      </c>
      <c r="S2" s="4"/>
      <c r="T2" s="3"/>
    </row>
    <row r="3" spans="1:20" x14ac:dyDescent="0.25">
      <c r="D3" s="10"/>
      <c r="E3" s="27"/>
      <c r="H3" s="10"/>
      <c r="I3" s="10"/>
      <c r="J3" s="10"/>
      <c r="L3" s="12"/>
      <c r="M3" s="12"/>
      <c r="N3" s="3"/>
      <c r="O3" s="3" t="s">
        <v>13</v>
      </c>
      <c r="P3" s="3" t="s">
        <v>18</v>
      </c>
      <c r="Q3" s="4" t="s">
        <v>75</v>
      </c>
      <c r="R3" s="4" t="s">
        <v>2230</v>
      </c>
      <c r="S3" s="4"/>
      <c r="T3" s="3"/>
    </row>
    <row r="4" spans="1:20" x14ac:dyDescent="0.25">
      <c r="A4" s="8"/>
      <c r="B4" s="8"/>
      <c r="C4" s="8"/>
      <c r="D4" s="26"/>
      <c r="E4" s="11"/>
      <c r="F4" s="11"/>
      <c r="G4" s="11"/>
      <c r="H4" s="11"/>
      <c r="I4" s="11"/>
      <c r="J4" s="11"/>
      <c r="O4" t="s">
        <v>14</v>
      </c>
      <c r="P4" t="s">
        <v>19</v>
      </c>
      <c r="Q4" s="4" t="s">
        <v>127</v>
      </c>
      <c r="R4" s="4" t="s">
        <v>773</v>
      </c>
      <c r="S4" s="4"/>
    </row>
    <row r="5" spans="1:20" x14ac:dyDescent="0.25">
      <c r="A5" s="8"/>
      <c r="B5" s="8"/>
      <c r="C5" s="8"/>
      <c r="D5" s="11"/>
      <c r="E5" s="11"/>
      <c r="F5" s="11"/>
      <c r="G5" s="11"/>
      <c r="H5" s="11"/>
      <c r="I5" s="11"/>
      <c r="J5" s="11"/>
      <c r="O5" t="s">
        <v>15</v>
      </c>
      <c r="Q5" s="4" t="s">
        <v>81</v>
      </c>
      <c r="R5" s="4" t="s">
        <v>772</v>
      </c>
      <c r="S5" s="4"/>
    </row>
    <row r="6" spans="1:20" x14ac:dyDescent="0.25">
      <c r="A6" s="8"/>
      <c r="B6" s="8"/>
      <c r="C6" s="8"/>
      <c r="D6" s="11"/>
      <c r="E6" s="11"/>
      <c r="F6" s="11"/>
      <c r="G6" s="11"/>
      <c r="H6" s="11"/>
      <c r="I6" s="11"/>
      <c r="J6" s="11"/>
      <c r="Q6" s="4" t="s">
        <v>70</v>
      </c>
      <c r="R6" s="4" t="s">
        <v>1767</v>
      </c>
      <c r="S6" s="4"/>
    </row>
    <row r="7" spans="1:20" x14ac:dyDescent="0.25">
      <c r="A7" s="8"/>
      <c r="B7" s="8"/>
      <c r="C7" s="8"/>
      <c r="D7" s="11"/>
      <c r="E7" s="11"/>
      <c r="F7" s="11"/>
      <c r="G7" s="11"/>
      <c r="H7" s="11"/>
      <c r="I7" s="11"/>
      <c r="J7" s="11"/>
      <c r="Q7" s="4" t="s">
        <v>78</v>
      </c>
      <c r="R7" s="4" t="s">
        <v>421</v>
      </c>
      <c r="S7" s="4"/>
    </row>
    <row r="8" spans="1:20" x14ac:dyDescent="0.25">
      <c r="A8" s="8"/>
      <c r="B8" s="8"/>
      <c r="C8" s="8"/>
      <c r="D8" s="11"/>
      <c r="E8" s="11"/>
      <c r="F8" s="11"/>
      <c r="G8" s="11"/>
      <c r="H8" s="11"/>
      <c r="I8" s="11"/>
      <c r="J8" s="11"/>
      <c r="Q8" s="4" t="s">
        <v>74</v>
      </c>
      <c r="R8" s="4" t="s">
        <v>2454</v>
      </c>
      <c r="S8" s="4"/>
    </row>
    <row r="9" spans="1:20" x14ac:dyDescent="0.25">
      <c r="A9" s="8"/>
      <c r="B9" s="8"/>
      <c r="C9" s="8"/>
      <c r="D9" s="11"/>
      <c r="E9" s="11"/>
      <c r="F9" s="11"/>
      <c r="G9" s="11"/>
      <c r="H9" s="11"/>
      <c r="I9" s="11"/>
      <c r="J9" s="11"/>
      <c r="Q9" s="4" t="s">
        <v>79</v>
      </c>
      <c r="R9" s="4" t="s">
        <v>2600</v>
      </c>
      <c r="S9" s="4"/>
    </row>
    <row r="10" spans="1:20" x14ac:dyDescent="0.25">
      <c r="A10" s="8"/>
      <c r="B10" s="8"/>
      <c r="C10" s="8"/>
      <c r="D10" s="11"/>
      <c r="E10" s="11"/>
      <c r="F10" s="11"/>
      <c r="G10" s="11"/>
      <c r="H10" s="11"/>
      <c r="I10" s="11"/>
      <c r="J10" s="11"/>
      <c r="Q10" s="4" t="s">
        <v>73</v>
      </c>
      <c r="R10" s="4" t="s">
        <v>1288</v>
      </c>
      <c r="S10" s="4"/>
    </row>
    <row r="11" spans="1:20" x14ac:dyDescent="0.25">
      <c r="A11" s="8"/>
      <c r="B11" s="8"/>
      <c r="C11" s="8"/>
      <c r="D11" s="11"/>
      <c r="E11" s="11"/>
      <c r="F11" s="11"/>
      <c r="G11" s="11"/>
      <c r="H11" s="11"/>
      <c r="I11" s="11"/>
      <c r="J11" s="11"/>
      <c r="Q11" s="4" t="s">
        <v>80</v>
      </c>
      <c r="R11" s="4" t="s">
        <v>1140</v>
      </c>
      <c r="S11" s="4"/>
    </row>
    <row r="12" spans="1:20" x14ac:dyDescent="0.25">
      <c r="A12" s="8"/>
      <c r="B12" s="8"/>
      <c r="C12" s="8"/>
      <c r="D12" s="11"/>
      <c r="E12" s="11"/>
      <c r="F12" s="11"/>
      <c r="G12" s="11"/>
      <c r="H12" s="11"/>
      <c r="I12" s="11"/>
      <c r="J12" s="11"/>
      <c r="Q12" s="4" t="s">
        <v>76</v>
      </c>
      <c r="R12" s="4" t="s">
        <v>2033</v>
      </c>
      <c r="S12" s="4"/>
    </row>
    <row r="13" spans="1:20" x14ac:dyDescent="0.25">
      <c r="A13" s="8"/>
      <c r="B13" s="8"/>
      <c r="C13" s="8"/>
      <c r="D13" s="11"/>
      <c r="E13" s="11"/>
      <c r="F13" s="11"/>
      <c r="G13" s="11"/>
      <c r="H13" s="11"/>
      <c r="I13" s="11"/>
      <c r="J13" s="11"/>
      <c r="Q13" s="4" t="s">
        <v>84</v>
      </c>
      <c r="R13" s="4" t="s">
        <v>486</v>
      </c>
      <c r="S13" s="4"/>
    </row>
    <row r="14" spans="1:20" x14ac:dyDescent="0.25">
      <c r="A14" s="8"/>
      <c r="B14" s="8"/>
      <c r="C14" s="8"/>
      <c r="D14" s="11"/>
      <c r="E14" s="11"/>
      <c r="F14" s="11"/>
      <c r="G14" s="11"/>
      <c r="H14" s="11"/>
      <c r="I14" s="11"/>
      <c r="J14" s="11"/>
      <c r="Q14" s="4" t="s">
        <v>83</v>
      </c>
      <c r="R14" s="4" t="s">
        <v>751</v>
      </c>
      <c r="S14" s="4"/>
    </row>
    <row r="15" spans="1:20" x14ac:dyDescent="0.25">
      <c r="A15" s="8"/>
      <c r="B15" s="8"/>
      <c r="C15" s="8"/>
      <c r="D15" s="11"/>
      <c r="E15" s="11"/>
      <c r="F15" s="11"/>
      <c r="G15" s="11"/>
      <c r="H15" s="11"/>
      <c r="I15" s="11"/>
      <c r="J15" s="11"/>
      <c r="Q15" s="4" t="s">
        <v>82</v>
      </c>
      <c r="R15" s="4" t="s">
        <v>364</v>
      </c>
      <c r="S15" s="4"/>
    </row>
    <row r="16" spans="1:20" x14ac:dyDescent="0.25">
      <c r="A16" s="8"/>
      <c r="B16" s="8"/>
      <c r="C16" s="8"/>
      <c r="D16" s="11"/>
      <c r="E16" s="11"/>
      <c r="F16" s="11"/>
      <c r="G16" s="11"/>
      <c r="H16" s="11"/>
      <c r="I16" s="11"/>
      <c r="J16" s="11"/>
      <c r="Q16" s="4" t="s">
        <v>85</v>
      </c>
      <c r="R16" s="4" t="s">
        <v>544</v>
      </c>
      <c r="S16" s="4"/>
    </row>
    <row r="17" spans="1:19" x14ac:dyDescent="0.25">
      <c r="A17" s="8"/>
      <c r="B17" s="8"/>
      <c r="C17" s="8"/>
      <c r="D17" s="11"/>
      <c r="E17" s="11"/>
      <c r="F17" s="11"/>
      <c r="G17" s="11"/>
      <c r="H17" s="11"/>
      <c r="I17" s="11"/>
      <c r="J17" s="11"/>
      <c r="Q17" s="4" t="s">
        <v>99</v>
      </c>
      <c r="R17" s="4" t="s">
        <v>2601</v>
      </c>
      <c r="S17" s="4"/>
    </row>
    <row r="18" spans="1:19" x14ac:dyDescent="0.25">
      <c r="A18" s="8"/>
      <c r="B18" s="8"/>
      <c r="C18" s="8"/>
      <c r="D18" s="11"/>
      <c r="E18" s="11"/>
      <c r="F18" s="11"/>
      <c r="G18" s="11"/>
      <c r="H18" s="11"/>
      <c r="I18" s="11"/>
      <c r="J18" s="11"/>
      <c r="Q18" s="4" t="s">
        <v>92</v>
      </c>
      <c r="R18" s="4" t="s">
        <v>2339</v>
      </c>
      <c r="S18" s="4"/>
    </row>
    <row r="19" spans="1:19" ht="11.1" customHeight="1" x14ac:dyDescent="0.25">
      <c r="A19" s="8"/>
      <c r="B19" s="8"/>
      <c r="C19" s="8"/>
      <c r="D19" s="11"/>
      <c r="E19" s="11"/>
      <c r="F19" s="11"/>
      <c r="G19" s="11"/>
      <c r="H19" s="11"/>
      <c r="I19" s="11"/>
      <c r="J19" s="11"/>
      <c r="Q19" s="4" t="s">
        <v>88</v>
      </c>
      <c r="R19" s="4" t="s">
        <v>2340</v>
      </c>
      <c r="S19" s="4"/>
    </row>
    <row r="20" spans="1:19" x14ac:dyDescent="0.25">
      <c r="A20" s="8"/>
      <c r="B20" s="8"/>
      <c r="C20" s="8"/>
      <c r="D20" s="11"/>
      <c r="E20" s="11"/>
      <c r="F20" s="11"/>
      <c r="G20" s="11"/>
      <c r="H20" s="11"/>
      <c r="I20" s="11"/>
      <c r="J20" s="11"/>
      <c r="Q20" s="4" t="s">
        <v>87</v>
      </c>
      <c r="R20" s="4" t="s">
        <v>2453</v>
      </c>
      <c r="S20" s="4"/>
    </row>
    <row r="21" spans="1:19" x14ac:dyDescent="0.25">
      <c r="A21" s="8"/>
      <c r="B21" s="8"/>
      <c r="C21" s="8"/>
      <c r="D21" s="11"/>
      <c r="E21" s="11"/>
      <c r="F21" s="11"/>
      <c r="G21" s="11"/>
      <c r="H21" s="11"/>
      <c r="I21" s="11"/>
      <c r="J21" s="11"/>
      <c r="Q21" s="4" t="s">
        <v>102</v>
      </c>
      <c r="R21" s="4" t="s">
        <v>306</v>
      </c>
      <c r="S21" s="4"/>
    </row>
    <row r="22" spans="1:19" x14ac:dyDescent="0.25">
      <c r="A22" s="8"/>
      <c r="B22" s="8"/>
      <c r="C22" s="8"/>
      <c r="D22" s="11"/>
      <c r="E22" s="11"/>
      <c r="F22" s="11"/>
      <c r="G22" s="11"/>
      <c r="H22" s="11"/>
      <c r="I22" s="11"/>
      <c r="J22" s="11"/>
      <c r="Q22" s="4" t="s">
        <v>89</v>
      </c>
      <c r="R22" s="4" t="s">
        <v>2341</v>
      </c>
      <c r="S22" s="4"/>
    </row>
    <row r="23" spans="1:19" x14ac:dyDescent="0.25">
      <c r="A23" s="8"/>
      <c r="B23" s="8"/>
      <c r="C23" s="8"/>
      <c r="D23" s="11"/>
      <c r="E23" s="11"/>
      <c r="F23" s="11"/>
      <c r="G23" s="11"/>
      <c r="H23" s="11"/>
      <c r="I23" s="11"/>
      <c r="J23" s="11"/>
      <c r="Q23" s="4" t="s">
        <v>103</v>
      </c>
      <c r="R23" s="4" t="s">
        <v>371</v>
      </c>
      <c r="S23" s="4"/>
    </row>
    <row r="24" spans="1:19" x14ac:dyDescent="0.25">
      <c r="A24" s="8"/>
      <c r="B24" s="8"/>
      <c r="C24" s="8"/>
      <c r="D24" s="11"/>
      <c r="E24" s="11"/>
      <c r="F24" s="11"/>
      <c r="G24" s="11"/>
      <c r="H24" s="11"/>
      <c r="I24" s="11"/>
      <c r="J24" s="11"/>
      <c r="Q24" s="4" t="s">
        <v>94</v>
      </c>
      <c r="R24" s="4" t="s">
        <v>1686</v>
      </c>
      <c r="S24" s="4"/>
    </row>
    <row r="25" spans="1:19" x14ac:dyDescent="0.25">
      <c r="A25" s="8"/>
      <c r="B25" s="8"/>
      <c r="C25" s="8"/>
      <c r="D25" s="11"/>
      <c r="E25" s="11"/>
      <c r="F25" s="11"/>
      <c r="G25" s="11"/>
      <c r="H25" s="11"/>
      <c r="I25" s="11"/>
      <c r="J25" s="11"/>
      <c r="Q25" s="4" t="s">
        <v>95</v>
      </c>
      <c r="R25" s="4" t="s">
        <v>1666</v>
      </c>
      <c r="S25" s="4"/>
    </row>
    <row r="26" spans="1:19" x14ac:dyDescent="0.25">
      <c r="A26" s="8"/>
      <c r="B26" s="8"/>
      <c r="C26" s="8"/>
      <c r="D26" s="11"/>
      <c r="E26" s="11"/>
      <c r="F26" s="11"/>
      <c r="G26" s="11"/>
      <c r="H26" s="11"/>
      <c r="I26" s="11"/>
      <c r="J26" s="11"/>
      <c r="Q26" s="4" t="s">
        <v>100</v>
      </c>
      <c r="R26" s="4" t="s">
        <v>2342</v>
      </c>
      <c r="S26" s="4"/>
    </row>
    <row r="27" spans="1:19" x14ac:dyDescent="0.25">
      <c r="A27" s="8"/>
      <c r="B27" s="8"/>
      <c r="C27" s="8"/>
      <c r="D27" s="11"/>
      <c r="E27" s="11"/>
      <c r="F27" s="11"/>
      <c r="G27" s="11"/>
      <c r="H27" s="11"/>
      <c r="I27" s="11"/>
      <c r="J27" s="11"/>
      <c r="Q27" s="4" t="s">
        <v>97</v>
      </c>
      <c r="R27" s="4" t="s">
        <v>1383</v>
      </c>
      <c r="S27" s="4"/>
    </row>
    <row r="28" spans="1:19" x14ac:dyDescent="0.25">
      <c r="A28" s="8"/>
      <c r="B28" s="8"/>
      <c r="C28" s="8"/>
      <c r="D28" s="11"/>
      <c r="E28" s="11"/>
      <c r="F28" s="11"/>
      <c r="G28" s="11"/>
      <c r="H28" s="11"/>
      <c r="I28" s="11"/>
      <c r="J28" s="11"/>
      <c r="Q28" s="4" t="s">
        <v>86</v>
      </c>
      <c r="R28" s="4" t="s">
        <v>25</v>
      </c>
      <c r="S28" s="4"/>
    </row>
    <row r="29" spans="1:19" x14ac:dyDescent="0.25">
      <c r="A29" s="8"/>
      <c r="B29" s="8"/>
      <c r="C29" s="8"/>
      <c r="D29" s="11"/>
      <c r="E29" s="11"/>
      <c r="F29" s="11"/>
      <c r="G29" s="11"/>
      <c r="H29" s="11"/>
      <c r="I29" s="11"/>
      <c r="J29" s="11"/>
      <c r="Q29" s="4" t="s">
        <v>101</v>
      </c>
      <c r="R29" s="4" t="s">
        <v>2417</v>
      </c>
      <c r="S29" s="4"/>
    </row>
    <row r="30" spans="1:19" x14ac:dyDescent="0.25">
      <c r="A30" s="8"/>
      <c r="B30" s="8"/>
      <c r="C30" s="8"/>
      <c r="D30" s="11"/>
      <c r="E30" s="11"/>
      <c r="F30" s="11"/>
      <c r="G30" s="11"/>
      <c r="H30" s="11"/>
      <c r="I30" s="11"/>
      <c r="J30" s="11"/>
      <c r="Q30" s="4" t="s">
        <v>98</v>
      </c>
      <c r="R30" s="4" t="s">
        <v>762</v>
      </c>
      <c r="S30" s="4"/>
    </row>
    <row r="31" spans="1:19" x14ac:dyDescent="0.25">
      <c r="A31" s="8"/>
      <c r="B31" s="8"/>
      <c r="C31" s="8"/>
      <c r="D31" s="11"/>
      <c r="E31" s="11"/>
      <c r="F31" s="11"/>
      <c r="G31" s="11"/>
      <c r="H31" s="11"/>
      <c r="I31" s="11"/>
      <c r="J31" s="11"/>
      <c r="Q31" s="4" t="s">
        <v>169</v>
      </c>
      <c r="R31" s="4" t="s">
        <v>998</v>
      </c>
      <c r="S31" s="4"/>
    </row>
    <row r="32" spans="1:19" x14ac:dyDescent="0.25">
      <c r="A32" s="8"/>
      <c r="B32" s="8"/>
      <c r="C32" s="8"/>
      <c r="D32" s="11"/>
      <c r="E32" s="11"/>
      <c r="F32" s="11"/>
      <c r="G32" s="11"/>
      <c r="H32" s="11"/>
      <c r="I32" s="11"/>
      <c r="J32" s="11"/>
      <c r="Q32" s="4" t="s">
        <v>96</v>
      </c>
      <c r="R32" s="4" t="s">
        <v>748</v>
      </c>
      <c r="S32" s="4"/>
    </row>
    <row r="33" spans="1:19" x14ac:dyDescent="0.25">
      <c r="A33" s="8"/>
      <c r="B33" s="8"/>
      <c r="C33" s="8"/>
      <c r="D33" s="11"/>
      <c r="E33" s="11"/>
      <c r="F33" s="11"/>
      <c r="G33" s="11"/>
      <c r="H33" s="11"/>
      <c r="I33" s="11"/>
      <c r="J33" s="11"/>
      <c r="Q33" s="4" t="s">
        <v>91</v>
      </c>
      <c r="R33" s="4" t="s">
        <v>749</v>
      </c>
      <c r="S33" s="4"/>
    </row>
    <row r="34" spans="1:19" x14ac:dyDescent="0.25">
      <c r="A34" s="8"/>
      <c r="B34" s="8"/>
      <c r="C34" s="8"/>
      <c r="D34" s="11"/>
      <c r="E34" s="11"/>
      <c r="F34" s="11"/>
      <c r="G34" s="11"/>
      <c r="H34" s="11"/>
      <c r="I34" s="11"/>
      <c r="J34" s="11"/>
      <c r="Q34" s="4" t="s">
        <v>90</v>
      </c>
      <c r="R34" s="4" t="s">
        <v>754</v>
      </c>
      <c r="S34" s="4"/>
    </row>
    <row r="35" spans="1:19" x14ac:dyDescent="0.25">
      <c r="A35" s="8"/>
      <c r="B35" s="8"/>
      <c r="C35" s="8"/>
      <c r="D35" s="11"/>
      <c r="E35" s="11"/>
      <c r="F35" s="11"/>
      <c r="G35" s="11"/>
      <c r="H35" s="11"/>
      <c r="I35" s="11"/>
      <c r="J35" s="11"/>
      <c r="Q35" s="4" t="s">
        <v>93</v>
      </c>
      <c r="R35" s="4" t="s">
        <v>755</v>
      </c>
      <c r="S35" s="4"/>
    </row>
    <row r="36" spans="1:19" x14ac:dyDescent="0.25">
      <c r="A36" s="8"/>
      <c r="B36" s="8"/>
      <c r="C36" s="8"/>
      <c r="D36" s="11"/>
      <c r="E36" s="11"/>
      <c r="F36" s="11"/>
      <c r="G36" s="11"/>
      <c r="H36" s="11"/>
      <c r="I36" s="11"/>
      <c r="J36" s="11"/>
      <c r="Q36" s="4" t="s">
        <v>179</v>
      </c>
      <c r="R36" s="4" t="s">
        <v>756</v>
      </c>
      <c r="S36" s="4"/>
    </row>
    <row r="37" spans="1:19" x14ac:dyDescent="0.25">
      <c r="A37" s="8"/>
      <c r="B37" s="8"/>
      <c r="C37" s="8"/>
      <c r="D37" s="11"/>
      <c r="E37" s="11"/>
      <c r="F37" s="11"/>
      <c r="G37" s="11"/>
      <c r="H37" s="11"/>
      <c r="I37" s="11"/>
      <c r="J37" s="11"/>
      <c r="Q37" s="4" t="s">
        <v>113</v>
      </c>
      <c r="R37" s="4" t="s">
        <v>1540</v>
      </c>
      <c r="S37" s="4"/>
    </row>
    <row r="38" spans="1:19" x14ac:dyDescent="0.25">
      <c r="A38" s="8"/>
      <c r="B38" s="8"/>
      <c r="C38" s="8"/>
      <c r="D38" s="11"/>
      <c r="E38" s="11"/>
      <c r="F38" s="11"/>
      <c r="G38" s="11"/>
      <c r="H38" s="11"/>
      <c r="I38" s="11"/>
      <c r="J38" s="11"/>
      <c r="Q38" s="4" t="s">
        <v>104</v>
      </c>
      <c r="R38" s="4" t="s">
        <v>2039</v>
      </c>
      <c r="S38" s="4"/>
    </row>
    <row r="39" spans="1:19" x14ac:dyDescent="0.25">
      <c r="A39" s="8"/>
      <c r="B39" s="8"/>
      <c r="C39" s="8"/>
      <c r="D39" s="11"/>
      <c r="E39" s="11"/>
      <c r="F39" s="11"/>
      <c r="G39" s="11"/>
      <c r="H39" s="11"/>
      <c r="I39" s="11"/>
      <c r="J39" s="11"/>
      <c r="Q39" s="4" t="s">
        <v>118</v>
      </c>
      <c r="R39" s="4" t="s">
        <v>1541</v>
      </c>
      <c r="S39" s="4"/>
    </row>
    <row r="40" spans="1:19" x14ac:dyDescent="0.25">
      <c r="A40" s="8"/>
      <c r="B40" s="8"/>
      <c r="C40" s="8"/>
      <c r="D40" s="11"/>
      <c r="E40" s="11"/>
      <c r="F40" s="11"/>
      <c r="G40" s="11"/>
      <c r="H40" s="11"/>
      <c r="I40" s="11"/>
      <c r="J40" s="11"/>
      <c r="Q40" s="4" t="s">
        <v>186</v>
      </c>
      <c r="R40" s="4" t="s">
        <v>758</v>
      </c>
      <c r="S40" s="4"/>
    </row>
    <row r="41" spans="1:19" x14ac:dyDescent="0.25">
      <c r="A41" s="8"/>
      <c r="B41" s="8"/>
      <c r="C41" s="8"/>
      <c r="D41" s="11"/>
      <c r="E41" s="11"/>
      <c r="F41" s="11"/>
      <c r="G41" s="11"/>
      <c r="H41" s="11"/>
      <c r="I41" s="11"/>
      <c r="J41" s="11"/>
      <c r="Q41" s="4" t="s">
        <v>107</v>
      </c>
      <c r="R41" s="4" t="s">
        <v>750</v>
      </c>
      <c r="S41" s="4"/>
    </row>
    <row r="42" spans="1:19" x14ac:dyDescent="0.25">
      <c r="A42" s="8"/>
      <c r="B42" s="8"/>
      <c r="C42" s="8"/>
      <c r="D42" s="11"/>
      <c r="E42" s="11"/>
      <c r="F42" s="11"/>
      <c r="G42" s="11"/>
      <c r="H42" s="11"/>
      <c r="I42" s="11"/>
      <c r="J42" s="11"/>
      <c r="Q42" s="4" t="s">
        <v>271</v>
      </c>
      <c r="R42" s="4" t="s">
        <v>369</v>
      </c>
      <c r="S42" s="4"/>
    </row>
    <row r="43" spans="1:19" x14ac:dyDescent="0.25">
      <c r="A43" s="8"/>
      <c r="B43" s="8"/>
      <c r="C43" s="8"/>
      <c r="D43" s="11"/>
      <c r="E43" s="11"/>
      <c r="F43" s="11"/>
      <c r="G43" s="11"/>
      <c r="H43" s="11"/>
      <c r="I43" s="11"/>
      <c r="J43" s="11"/>
      <c r="Q43" s="4" t="s">
        <v>112</v>
      </c>
      <c r="R43" s="4" t="s">
        <v>1654</v>
      </c>
      <c r="S43" s="4"/>
    </row>
    <row r="44" spans="1:19" x14ac:dyDescent="0.25">
      <c r="A44" s="8"/>
      <c r="B44" s="8"/>
      <c r="C44" s="8"/>
      <c r="D44" s="11"/>
      <c r="E44" s="11"/>
      <c r="F44" s="11"/>
      <c r="G44" s="11"/>
      <c r="H44" s="11"/>
      <c r="I44" s="11"/>
      <c r="J44" s="11"/>
      <c r="Q44" s="4" t="s">
        <v>28</v>
      </c>
      <c r="R44" s="4" t="s">
        <v>1005</v>
      </c>
      <c r="S44" s="4"/>
    </row>
    <row r="45" spans="1:19" x14ac:dyDescent="0.25">
      <c r="A45" s="8"/>
      <c r="B45" s="8"/>
      <c r="C45" s="8"/>
      <c r="D45" s="11"/>
      <c r="E45" s="11"/>
      <c r="F45" s="11"/>
      <c r="G45" s="11"/>
      <c r="H45" s="11"/>
      <c r="I45" s="11"/>
      <c r="J45" s="11"/>
      <c r="Q45" s="4" t="s">
        <v>119</v>
      </c>
      <c r="R45" s="4" t="s">
        <v>571</v>
      </c>
      <c r="S45" s="4"/>
    </row>
    <row r="46" spans="1:19" x14ac:dyDescent="0.25">
      <c r="A46" s="8"/>
      <c r="B46" s="8"/>
      <c r="C46" s="8"/>
      <c r="D46" s="11"/>
      <c r="E46" s="11"/>
      <c r="F46" s="11"/>
      <c r="G46" s="11"/>
      <c r="H46" s="11"/>
      <c r="I46" s="11"/>
      <c r="J46" s="11"/>
      <c r="Q46" s="4" t="s">
        <v>105</v>
      </c>
      <c r="R46" s="4" t="s">
        <v>1006</v>
      </c>
      <c r="S46" s="4"/>
    </row>
    <row r="47" spans="1:19" x14ac:dyDescent="0.25">
      <c r="A47" s="8"/>
      <c r="B47" s="8"/>
      <c r="C47" s="8"/>
      <c r="D47" s="11"/>
      <c r="E47" s="11"/>
      <c r="F47" s="11"/>
      <c r="G47" s="11"/>
      <c r="H47" s="11"/>
      <c r="I47" s="11"/>
      <c r="J47" s="11"/>
      <c r="Q47" s="4" t="s">
        <v>114</v>
      </c>
      <c r="R47" s="4" t="s">
        <v>1511</v>
      </c>
      <c r="S47" s="4"/>
    </row>
    <row r="48" spans="1:19" x14ac:dyDescent="0.25">
      <c r="A48" s="8"/>
      <c r="B48" s="8"/>
      <c r="C48" s="8"/>
      <c r="D48" s="11"/>
      <c r="E48" s="11"/>
      <c r="F48" s="11"/>
      <c r="G48" s="11"/>
      <c r="H48" s="11"/>
      <c r="I48" s="11"/>
      <c r="J48" s="11"/>
      <c r="Q48" s="4" t="s">
        <v>181</v>
      </c>
      <c r="R48" s="4" t="s">
        <v>1566</v>
      </c>
      <c r="S48" s="4"/>
    </row>
    <row r="49" spans="1:19" x14ac:dyDescent="0.25">
      <c r="A49" s="8"/>
      <c r="B49" s="8"/>
      <c r="C49" s="8"/>
      <c r="D49" s="11"/>
      <c r="E49" s="11"/>
      <c r="F49" s="11"/>
      <c r="G49" s="11"/>
      <c r="H49" s="11"/>
      <c r="I49" s="11"/>
      <c r="J49" s="11"/>
      <c r="Q49" s="4" t="s">
        <v>106</v>
      </c>
      <c r="R49" s="4" t="s">
        <v>1599</v>
      </c>
      <c r="S49" s="4"/>
    </row>
    <row r="50" spans="1:19" x14ac:dyDescent="0.25">
      <c r="A50" s="8"/>
      <c r="B50" s="8"/>
      <c r="C50" s="8"/>
      <c r="D50" s="11"/>
      <c r="E50" s="11"/>
      <c r="F50" s="11"/>
      <c r="G50" s="11"/>
      <c r="H50" s="11"/>
      <c r="I50" s="11"/>
      <c r="J50" s="11"/>
      <c r="Q50" s="4" t="s">
        <v>108</v>
      </c>
      <c r="R50" s="4" t="s">
        <v>2063</v>
      </c>
      <c r="S50" s="4"/>
    </row>
    <row r="51" spans="1:19" x14ac:dyDescent="0.25">
      <c r="A51" s="8"/>
      <c r="B51" s="8"/>
      <c r="C51" s="8"/>
      <c r="D51" s="11"/>
      <c r="E51" s="11"/>
      <c r="F51" s="11"/>
      <c r="G51" s="11"/>
      <c r="H51" s="11"/>
      <c r="I51" s="11"/>
      <c r="J51" s="11"/>
      <c r="Q51" s="4" t="s">
        <v>111</v>
      </c>
      <c r="R51" s="4" t="s">
        <v>1779</v>
      </c>
      <c r="S51" s="4"/>
    </row>
    <row r="52" spans="1:19" x14ac:dyDescent="0.25">
      <c r="A52" s="8"/>
      <c r="B52" s="8"/>
      <c r="C52" s="8"/>
      <c r="D52" s="11"/>
      <c r="E52" s="11"/>
      <c r="F52" s="11"/>
      <c r="G52" s="11"/>
      <c r="H52" s="11"/>
      <c r="I52" s="11"/>
      <c r="J52" s="11"/>
      <c r="Q52" s="4" t="s">
        <v>115</v>
      </c>
      <c r="R52" s="4" t="s">
        <v>1493</v>
      </c>
      <c r="S52" s="4"/>
    </row>
    <row r="53" spans="1:19" x14ac:dyDescent="0.25">
      <c r="A53" s="8"/>
      <c r="B53" s="8"/>
      <c r="C53" s="8"/>
      <c r="D53" s="11"/>
      <c r="E53" s="11"/>
      <c r="F53" s="11"/>
      <c r="G53" s="11"/>
      <c r="H53" s="11"/>
      <c r="I53" s="11"/>
      <c r="J53" s="11"/>
      <c r="Q53" s="4" t="s">
        <v>162</v>
      </c>
      <c r="R53" s="4" t="s">
        <v>2405</v>
      </c>
      <c r="S53" s="4"/>
    </row>
    <row r="54" spans="1:19" x14ac:dyDescent="0.25">
      <c r="A54" s="8"/>
      <c r="B54" s="8"/>
      <c r="C54" s="8"/>
      <c r="D54" s="11"/>
      <c r="E54" s="11"/>
      <c r="F54" s="11"/>
      <c r="G54" s="11"/>
      <c r="H54" s="11"/>
      <c r="I54" s="11"/>
      <c r="J54" s="11"/>
      <c r="Q54" s="4" t="s">
        <v>117</v>
      </c>
      <c r="R54" s="4" t="s">
        <v>1768</v>
      </c>
      <c r="S54" s="4"/>
    </row>
    <row r="55" spans="1:19" x14ac:dyDescent="0.25">
      <c r="A55" s="8"/>
      <c r="B55" s="8"/>
      <c r="C55" s="8"/>
      <c r="D55" s="11"/>
      <c r="E55" s="11"/>
      <c r="F55" s="11"/>
      <c r="G55" s="11"/>
      <c r="H55" s="11"/>
      <c r="I55" s="11"/>
      <c r="J55" s="11"/>
      <c r="Q55" s="4" t="s">
        <v>120</v>
      </c>
      <c r="R55" s="4" t="s">
        <v>1557</v>
      </c>
      <c r="S55" s="4"/>
    </row>
    <row r="56" spans="1:19" x14ac:dyDescent="0.25">
      <c r="A56" s="8"/>
      <c r="B56" s="8"/>
      <c r="C56" s="8"/>
      <c r="D56" s="11"/>
      <c r="E56" s="11"/>
      <c r="F56" s="11"/>
      <c r="G56" s="11"/>
      <c r="H56" s="11"/>
      <c r="I56" s="11"/>
      <c r="J56" s="11"/>
      <c r="Q56" s="4" t="s">
        <v>121</v>
      </c>
      <c r="R56" s="4" t="s">
        <v>1335</v>
      </c>
      <c r="S56" s="4"/>
    </row>
    <row r="57" spans="1:19" x14ac:dyDescent="0.25">
      <c r="A57" s="8"/>
      <c r="B57" s="8"/>
      <c r="C57" s="8"/>
      <c r="D57" s="11"/>
      <c r="E57" s="11"/>
      <c r="F57" s="11"/>
      <c r="G57" s="11"/>
      <c r="H57" s="11"/>
      <c r="I57" s="11"/>
      <c r="J57" s="11"/>
      <c r="Q57" s="4" t="s">
        <v>124</v>
      </c>
      <c r="R57" s="4" t="s">
        <v>2602</v>
      </c>
      <c r="S57" s="4"/>
    </row>
    <row r="58" spans="1:19" x14ac:dyDescent="0.25">
      <c r="A58" s="8"/>
      <c r="B58" s="8"/>
      <c r="C58" s="8"/>
      <c r="D58" s="11"/>
      <c r="E58" s="11"/>
      <c r="F58" s="11"/>
      <c r="G58" s="11"/>
      <c r="H58" s="11"/>
      <c r="I58" s="11"/>
      <c r="J58" s="11"/>
      <c r="Q58" s="4" t="s">
        <v>247</v>
      </c>
      <c r="R58" s="4" t="s">
        <v>2456</v>
      </c>
      <c r="S58" s="4"/>
    </row>
    <row r="59" spans="1:19" x14ac:dyDescent="0.25">
      <c r="A59" s="8"/>
      <c r="B59" s="8"/>
      <c r="C59" s="8"/>
      <c r="D59" s="11"/>
      <c r="E59" s="11"/>
      <c r="F59" s="11"/>
      <c r="G59" s="11"/>
      <c r="H59" s="11"/>
      <c r="I59" s="11"/>
      <c r="J59" s="11"/>
      <c r="Q59" s="4" t="s">
        <v>123</v>
      </c>
      <c r="R59" s="4" t="s">
        <v>1558</v>
      </c>
      <c r="S59" s="4"/>
    </row>
    <row r="60" spans="1:19" x14ac:dyDescent="0.25">
      <c r="A60" s="8"/>
      <c r="B60" s="8"/>
      <c r="C60" s="8"/>
      <c r="D60" s="11"/>
      <c r="E60" s="11"/>
      <c r="F60" s="11"/>
      <c r="G60" s="11"/>
      <c r="H60" s="11"/>
      <c r="I60" s="11"/>
      <c r="J60" s="11"/>
      <c r="Q60" s="4" t="s">
        <v>125</v>
      </c>
      <c r="R60" s="4" t="s">
        <v>438</v>
      </c>
      <c r="S60" s="4"/>
    </row>
    <row r="61" spans="1:19" x14ac:dyDescent="0.25">
      <c r="A61" s="8"/>
      <c r="B61" s="8"/>
      <c r="C61" s="8"/>
      <c r="D61" s="11"/>
      <c r="E61" s="11"/>
      <c r="F61" s="11"/>
      <c r="G61" s="11"/>
      <c r="H61" s="11"/>
      <c r="I61" s="11"/>
      <c r="J61" s="11"/>
      <c r="Q61" s="4" t="s">
        <v>126</v>
      </c>
      <c r="R61" s="4" t="s">
        <v>1603</v>
      </c>
      <c r="S61" s="4"/>
    </row>
    <row r="62" spans="1:19" x14ac:dyDescent="0.25">
      <c r="A62" s="8"/>
      <c r="B62" s="8"/>
      <c r="C62" s="8"/>
      <c r="D62" s="11"/>
      <c r="E62" s="11"/>
      <c r="F62" s="11"/>
      <c r="G62" s="11"/>
      <c r="H62" s="11"/>
      <c r="I62" s="11"/>
      <c r="J62" s="11"/>
      <c r="Q62" s="4" t="s">
        <v>128</v>
      </c>
      <c r="R62" s="4" t="s">
        <v>439</v>
      </c>
      <c r="S62" s="4"/>
    </row>
    <row r="63" spans="1:19" x14ac:dyDescent="0.25">
      <c r="A63" s="8"/>
      <c r="B63" s="8"/>
      <c r="C63" s="8"/>
      <c r="D63" s="11"/>
      <c r="E63" s="11"/>
      <c r="F63" s="11"/>
      <c r="G63" s="11"/>
      <c r="H63" s="11"/>
      <c r="I63" s="11"/>
      <c r="J63" s="11"/>
      <c r="Q63" s="4" t="s">
        <v>130</v>
      </c>
      <c r="R63" s="4" t="s">
        <v>1343</v>
      </c>
      <c r="S63" s="4"/>
    </row>
    <row r="64" spans="1:19" x14ac:dyDescent="0.25">
      <c r="A64" s="8"/>
      <c r="B64" s="8"/>
      <c r="C64" s="8"/>
      <c r="D64" s="11"/>
      <c r="E64" s="11"/>
      <c r="F64" s="11"/>
      <c r="G64" s="11"/>
      <c r="H64" s="11"/>
      <c r="I64" s="11"/>
      <c r="J64" s="11"/>
      <c r="Q64" s="4" t="s">
        <v>267</v>
      </c>
      <c r="R64" s="4" t="s">
        <v>1938</v>
      </c>
      <c r="S64" s="4"/>
    </row>
    <row r="65" spans="1:19" x14ac:dyDescent="0.25">
      <c r="A65" s="8"/>
      <c r="B65" s="8"/>
      <c r="C65" s="8"/>
      <c r="D65" s="11"/>
      <c r="E65" s="11"/>
      <c r="F65" s="11"/>
      <c r="G65" s="11"/>
      <c r="H65" s="11"/>
      <c r="I65" s="11"/>
      <c r="J65" s="11"/>
      <c r="Q65" s="4" t="s">
        <v>142</v>
      </c>
      <c r="R65" s="4" t="s">
        <v>321</v>
      </c>
      <c r="S65" s="4"/>
    </row>
    <row r="66" spans="1:19" x14ac:dyDescent="0.25">
      <c r="A66" s="8"/>
      <c r="B66" s="8"/>
      <c r="C66" s="8"/>
      <c r="D66" s="11"/>
      <c r="E66" s="11"/>
      <c r="F66" s="11"/>
      <c r="G66" s="11"/>
      <c r="H66" s="11"/>
      <c r="I66" s="11"/>
      <c r="J66" s="11"/>
      <c r="Q66" s="4" t="s">
        <v>152</v>
      </c>
      <c r="R66" s="4" t="s">
        <v>2459</v>
      </c>
      <c r="S66" s="4"/>
    </row>
    <row r="67" spans="1:19" x14ac:dyDescent="0.25">
      <c r="A67" s="8"/>
      <c r="B67" s="8"/>
      <c r="C67" s="8"/>
      <c r="D67" s="11"/>
      <c r="E67" s="11"/>
      <c r="F67" s="11"/>
      <c r="G67" s="11"/>
      <c r="H67" s="11"/>
      <c r="I67" s="11"/>
      <c r="J67" s="11"/>
      <c r="Q67" s="4" t="s">
        <v>132</v>
      </c>
      <c r="R67" s="4" t="s">
        <v>487</v>
      </c>
      <c r="S67" s="4"/>
    </row>
    <row r="68" spans="1:19" x14ac:dyDescent="0.25">
      <c r="A68" s="8"/>
      <c r="B68" s="8"/>
      <c r="C68" s="8"/>
      <c r="D68" s="11"/>
      <c r="E68" s="11"/>
      <c r="F68" s="11"/>
      <c r="G68" s="11"/>
      <c r="H68" s="11"/>
      <c r="I68" s="11"/>
      <c r="J68" s="11"/>
      <c r="Q68" s="4" t="s">
        <v>129</v>
      </c>
      <c r="R68" s="4" t="s">
        <v>658</v>
      </c>
      <c r="S68" s="4"/>
    </row>
    <row r="69" spans="1:19" x14ac:dyDescent="0.25">
      <c r="A69" s="8"/>
      <c r="B69" s="8"/>
      <c r="C69" s="8"/>
      <c r="D69" s="11"/>
      <c r="E69" s="11"/>
      <c r="F69" s="11"/>
      <c r="G69" s="11"/>
      <c r="H69" s="11"/>
      <c r="I69" s="11"/>
      <c r="J69" s="11"/>
      <c r="Q69" s="4" t="s">
        <v>134</v>
      </c>
      <c r="R69" s="4" t="s">
        <v>2458</v>
      </c>
      <c r="S69" s="4"/>
    </row>
    <row r="70" spans="1:19" x14ac:dyDescent="0.25">
      <c r="A70" s="8"/>
      <c r="B70" s="8"/>
      <c r="C70" s="8"/>
      <c r="D70" s="11"/>
      <c r="E70" s="11"/>
      <c r="F70" s="11"/>
      <c r="G70" s="11"/>
      <c r="H70" s="11"/>
      <c r="I70" s="11"/>
      <c r="J70" s="11"/>
      <c r="Q70" s="4" t="s">
        <v>137</v>
      </c>
      <c r="R70" s="4" t="s">
        <v>2194</v>
      </c>
      <c r="S70" s="4"/>
    </row>
    <row r="71" spans="1:19" x14ac:dyDescent="0.25">
      <c r="A71" s="8"/>
      <c r="B71" s="8"/>
      <c r="C71" s="8"/>
      <c r="D71" s="11"/>
      <c r="E71" s="11"/>
      <c r="F71" s="11"/>
      <c r="G71" s="11"/>
      <c r="H71" s="11"/>
      <c r="I71" s="11"/>
      <c r="J71" s="11"/>
      <c r="Q71" s="4" t="s">
        <v>139</v>
      </c>
      <c r="R71" s="4" t="s">
        <v>1940</v>
      </c>
      <c r="S71" s="4"/>
    </row>
    <row r="72" spans="1:19" x14ac:dyDescent="0.25">
      <c r="A72" s="8"/>
      <c r="B72" s="8"/>
      <c r="C72" s="8"/>
      <c r="D72" s="11"/>
      <c r="E72" s="11"/>
      <c r="F72" s="11"/>
      <c r="G72" s="11"/>
      <c r="H72" s="11"/>
      <c r="I72" s="11"/>
      <c r="J72" s="11"/>
      <c r="Q72" s="4" t="s">
        <v>136</v>
      </c>
      <c r="R72" s="4" t="s">
        <v>2157</v>
      </c>
      <c r="S72" s="4"/>
    </row>
    <row r="73" spans="1:19" x14ac:dyDescent="0.25">
      <c r="A73" s="8"/>
      <c r="B73" s="8"/>
      <c r="C73" s="8"/>
      <c r="D73" s="11"/>
      <c r="E73" s="11"/>
      <c r="F73" s="11"/>
      <c r="G73" s="11"/>
      <c r="H73" s="11"/>
      <c r="I73" s="11"/>
      <c r="J73" s="11"/>
      <c r="Q73" s="4" t="s">
        <v>135</v>
      </c>
      <c r="R73" s="4" t="s">
        <v>1859</v>
      </c>
      <c r="S73" s="4"/>
    </row>
    <row r="74" spans="1:19" x14ac:dyDescent="0.25">
      <c r="A74" s="8"/>
      <c r="B74" s="8"/>
      <c r="C74" s="8"/>
      <c r="D74" s="11"/>
      <c r="E74" s="11"/>
      <c r="F74" s="11"/>
      <c r="G74" s="11"/>
      <c r="H74" s="11"/>
      <c r="I74" s="11"/>
      <c r="J74" s="11"/>
      <c r="Q74" s="4" t="s">
        <v>140</v>
      </c>
      <c r="R74" s="4" t="s">
        <v>551</v>
      </c>
      <c r="S74" s="4"/>
    </row>
    <row r="75" spans="1:19" x14ac:dyDescent="0.25">
      <c r="A75" s="8"/>
      <c r="B75" s="8"/>
      <c r="C75" s="8"/>
      <c r="D75" s="11"/>
      <c r="E75" s="11"/>
      <c r="F75" s="11"/>
      <c r="G75" s="11"/>
      <c r="H75" s="11"/>
      <c r="I75" s="11"/>
      <c r="J75" s="11"/>
      <c r="Q75" s="4" t="s">
        <v>145</v>
      </c>
      <c r="R75" s="4" t="s">
        <v>1384</v>
      </c>
      <c r="S75" s="4"/>
    </row>
    <row r="76" spans="1:19" x14ac:dyDescent="0.25">
      <c r="A76" s="8"/>
      <c r="B76" s="8"/>
      <c r="C76" s="8"/>
      <c r="D76" s="11"/>
      <c r="E76" s="11"/>
      <c r="F76" s="11"/>
      <c r="G76" s="11"/>
      <c r="H76" s="11"/>
      <c r="I76" s="11"/>
      <c r="J76" s="11"/>
      <c r="Q76" s="4" t="s">
        <v>234</v>
      </c>
      <c r="R76" s="4" t="s">
        <v>338</v>
      </c>
      <c r="S76" s="4"/>
    </row>
    <row r="77" spans="1:19" x14ac:dyDescent="0.25">
      <c r="A77" s="8"/>
      <c r="B77" s="8"/>
      <c r="C77" s="8"/>
      <c r="D77" s="11"/>
      <c r="E77" s="11"/>
      <c r="F77" s="11"/>
      <c r="G77" s="11"/>
      <c r="H77" s="11"/>
      <c r="I77" s="11"/>
      <c r="J77" s="11"/>
      <c r="Q77" s="4" t="s">
        <v>272</v>
      </c>
      <c r="R77" s="4" t="s">
        <v>718</v>
      </c>
      <c r="S77" s="4"/>
    </row>
    <row r="78" spans="1:19" x14ac:dyDescent="0.25">
      <c r="A78" s="8"/>
      <c r="B78" s="8"/>
      <c r="C78" s="8"/>
      <c r="D78" s="11"/>
      <c r="E78" s="11"/>
      <c r="F78" s="11"/>
      <c r="G78" s="11"/>
      <c r="H78" s="11"/>
      <c r="I78" s="11"/>
      <c r="J78" s="11"/>
      <c r="Q78" s="4" t="s">
        <v>141</v>
      </c>
      <c r="R78" s="4" t="s">
        <v>2156</v>
      </c>
      <c r="S78" s="4"/>
    </row>
    <row r="79" spans="1:19" x14ac:dyDescent="0.25">
      <c r="A79" s="8"/>
      <c r="B79" s="8"/>
      <c r="C79" s="8"/>
      <c r="D79" s="11"/>
      <c r="E79" s="11"/>
      <c r="F79" s="11"/>
      <c r="G79" s="11"/>
      <c r="H79" s="11"/>
      <c r="I79" s="11"/>
      <c r="J79" s="11"/>
      <c r="Q79" s="4" t="s">
        <v>149</v>
      </c>
      <c r="R79" s="4" t="s">
        <v>1007</v>
      </c>
      <c r="S79" s="4"/>
    </row>
    <row r="80" spans="1:19" x14ac:dyDescent="0.25">
      <c r="A80" s="8"/>
      <c r="B80" s="8"/>
      <c r="C80" s="8"/>
      <c r="D80" s="11"/>
      <c r="E80" s="11"/>
      <c r="F80" s="11"/>
      <c r="G80" s="11"/>
      <c r="H80" s="11"/>
      <c r="I80" s="11"/>
      <c r="J80" s="11"/>
      <c r="Q80" s="4" t="s">
        <v>144</v>
      </c>
      <c r="R80" s="4" t="s">
        <v>2158</v>
      </c>
      <c r="S80" s="4"/>
    </row>
    <row r="81" spans="1:19" x14ac:dyDescent="0.25">
      <c r="A81" s="8"/>
      <c r="B81" s="8"/>
      <c r="C81" s="8"/>
      <c r="D81" s="11"/>
      <c r="E81" s="11"/>
      <c r="F81" s="11"/>
      <c r="G81" s="11"/>
      <c r="H81" s="11"/>
      <c r="I81" s="11"/>
      <c r="J81" s="11"/>
      <c r="Q81" s="4" t="s">
        <v>122</v>
      </c>
      <c r="R81" s="4" t="s">
        <v>1008</v>
      </c>
      <c r="S81" s="4"/>
    </row>
    <row r="82" spans="1:19" x14ac:dyDescent="0.25">
      <c r="A82" s="8"/>
      <c r="B82" s="8"/>
      <c r="C82" s="8"/>
      <c r="D82" s="11"/>
      <c r="E82" s="11"/>
      <c r="F82" s="11"/>
      <c r="G82" s="11"/>
      <c r="H82" s="11"/>
      <c r="I82" s="11"/>
      <c r="J82" s="11"/>
      <c r="Q82" s="4" t="s">
        <v>146</v>
      </c>
      <c r="R82" s="4" t="s">
        <v>1010</v>
      </c>
      <c r="S82" s="4"/>
    </row>
    <row r="83" spans="1:19" x14ac:dyDescent="0.25">
      <c r="A83" s="8"/>
      <c r="B83" s="8"/>
      <c r="C83" s="8"/>
      <c r="D83" s="11"/>
      <c r="E83" s="11"/>
      <c r="F83" s="11"/>
      <c r="G83" s="11"/>
      <c r="H83" s="11"/>
      <c r="I83" s="11"/>
      <c r="J83" s="11"/>
      <c r="Q83" s="4" t="s">
        <v>147</v>
      </c>
      <c r="R83" s="4" t="s">
        <v>1183</v>
      </c>
      <c r="S83" s="4"/>
    </row>
    <row r="84" spans="1:19" x14ac:dyDescent="0.25">
      <c r="A84" s="8"/>
      <c r="B84" s="8"/>
      <c r="C84" s="8"/>
      <c r="D84" s="11"/>
      <c r="E84" s="11"/>
      <c r="F84" s="11"/>
      <c r="G84" s="11"/>
      <c r="H84" s="11"/>
      <c r="I84" s="11"/>
      <c r="J84" s="11"/>
      <c r="Q84" s="4" t="s">
        <v>153</v>
      </c>
      <c r="R84" s="4" t="s">
        <v>1838</v>
      </c>
      <c r="S84" s="4"/>
    </row>
    <row r="85" spans="1:19" x14ac:dyDescent="0.25">
      <c r="A85" s="8"/>
      <c r="B85" s="8"/>
      <c r="C85" s="8"/>
      <c r="D85" s="11"/>
      <c r="E85" s="11"/>
      <c r="F85" s="11"/>
      <c r="G85" s="11"/>
      <c r="H85" s="11"/>
      <c r="I85" s="11"/>
      <c r="J85" s="11"/>
      <c r="Q85" s="4" t="s">
        <v>148</v>
      </c>
      <c r="R85" s="4" t="s">
        <v>1567</v>
      </c>
      <c r="S85" s="4"/>
    </row>
    <row r="86" spans="1:19" x14ac:dyDescent="0.25">
      <c r="A86" s="8"/>
      <c r="B86" s="8"/>
      <c r="C86" s="8"/>
      <c r="D86" s="11"/>
      <c r="E86" s="11"/>
      <c r="F86" s="11"/>
      <c r="G86" s="11"/>
      <c r="H86" s="11"/>
      <c r="I86" s="11"/>
      <c r="J86" s="11"/>
      <c r="Q86" s="4" t="s">
        <v>143</v>
      </c>
      <c r="R86" s="4" t="s">
        <v>1607</v>
      </c>
      <c r="S86" s="4"/>
    </row>
    <row r="87" spans="1:19" x14ac:dyDescent="0.25">
      <c r="A87" s="8"/>
      <c r="B87" s="8"/>
      <c r="C87" s="8"/>
      <c r="D87" s="11"/>
      <c r="E87" s="11"/>
      <c r="F87" s="11"/>
      <c r="G87" s="11"/>
      <c r="H87" s="11"/>
      <c r="I87" s="11"/>
      <c r="J87" s="11"/>
      <c r="Q87" s="4" t="s">
        <v>151</v>
      </c>
      <c r="R87" s="4" t="s">
        <v>396</v>
      </c>
      <c r="S87" s="4"/>
    </row>
    <row r="88" spans="1:19" x14ac:dyDescent="0.25">
      <c r="A88" s="8"/>
      <c r="B88" s="8"/>
      <c r="C88" s="8"/>
      <c r="D88" s="11"/>
      <c r="E88" s="11"/>
      <c r="F88" s="11"/>
      <c r="G88" s="11"/>
      <c r="H88" s="11"/>
      <c r="I88" s="11"/>
      <c r="J88" s="11"/>
      <c r="Q88" s="4" t="s">
        <v>156</v>
      </c>
      <c r="R88" s="4" t="s">
        <v>489</v>
      </c>
      <c r="S88" s="4"/>
    </row>
    <row r="89" spans="1:19" x14ac:dyDescent="0.25">
      <c r="A89" s="8"/>
      <c r="B89" s="8"/>
      <c r="C89" s="8"/>
      <c r="D89" s="11"/>
      <c r="E89" s="11"/>
      <c r="F89" s="11"/>
      <c r="G89" s="11"/>
      <c r="H89" s="11"/>
      <c r="I89" s="11"/>
      <c r="J89" s="11"/>
      <c r="Q89" s="4" t="s">
        <v>155</v>
      </c>
      <c r="R89" s="4" t="s">
        <v>2343</v>
      </c>
      <c r="S89" s="4"/>
    </row>
    <row r="90" spans="1:19" x14ac:dyDescent="0.25">
      <c r="A90" s="8"/>
      <c r="B90" s="8"/>
      <c r="C90" s="8"/>
      <c r="D90" s="11"/>
      <c r="E90" s="11"/>
      <c r="F90" s="11"/>
      <c r="G90" s="11"/>
      <c r="H90" s="11"/>
      <c r="I90" s="11"/>
      <c r="J90" s="11"/>
      <c r="Q90" s="4" t="s">
        <v>150</v>
      </c>
      <c r="R90" s="4" t="s">
        <v>488</v>
      </c>
      <c r="S90" s="4"/>
    </row>
    <row r="91" spans="1:19" x14ac:dyDescent="0.25">
      <c r="A91" s="8"/>
      <c r="B91" s="8"/>
      <c r="C91" s="8"/>
      <c r="D91" s="11"/>
      <c r="E91" s="11"/>
      <c r="F91" s="11"/>
      <c r="G91" s="11"/>
      <c r="H91" s="11"/>
      <c r="I91" s="11"/>
      <c r="J91" s="11"/>
      <c r="Q91" s="4" t="s">
        <v>157</v>
      </c>
      <c r="R91" s="4" t="s">
        <v>2461</v>
      </c>
      <c r="S91" s="4"/>
    </row>
    <row r="92" spans="1:19" x14ac:dyDescent="0.25">
      <c r="A92" s="8"/>
      <c r="B92" s="8"/>
      <c r="C92" s="8"/>
      <c r="D92" s="11"/>
      <c r="E92" s="11"/>
      <c r="F92" s="11"/>
      <c r="G92" s="11"/>
      <c r="H92" s="11"/>
      <c r="I92" s="11"/>
      <c r="J92" s="11"/>
      <c r="Q92" s="4" t="s">
        <v>158</v>
      </c>
      <c r="R92" s="4" t="s">
        <v>1537</v>
      </c>
      <c r="S92" s="4"/>
    </row>
    <row r="93" spans="1:19" x14ac:dyDescent="0.25">
      <c r="A93" s="8"/>
      <c r="B93" s="8"/>
      <c r="C93" s="8"/>
      <c r="D93" s="11"/>
      <c r="E93" s="11"/>
      <c r="F93" s="11"/>
      <c r="G93" s="11"/>
      <c r="H93" s="11"/>
      <c r="I93" s="11"/>
      <c r="J93" s="11"/>
      <c r="Q93" s="4" t="s">
        <v>163</v>
      </c>
      <c r="R93" s="4" t="s">
        <v>1982</v>
      </c>
      <c r="S93" s="4"/>
    </row>
    <row r="94" spans="1:19" x14ac:dyDescent="0.25">
      <c r="A94" s="8"/>
      <c r="B94" s="8"/>
      <c r="C94" s="8"/>
      <c r="D94" s="11"/>
      <c r="E94" s="11"/>
      <c r="F94" s="11"/>
      <c r="G94" s="11"/>
      <c r="H94" s="11"/>
      <c r="I94" s="11"/>
      <c r="J94" s="11"/>
      <c r="Q94" s="4" t="s">
        <v>160</v>
      </c>
      <c r="R94" s="4" t="s">
        <v>2578</v>
      </c>
      <c r="S94" s="4"/>
    </row>
    <row r="95" spans="1:19" x14ac:dyDescent="0.25">
      <c r="A95" s="8"/>
      <c r="B95" s="8"/>
      <c r="C95" s="8"/>
      <c r="D95" s="11"/>
      <c r="E95" s="11"/>
      <c r="F95" s="11"/>
      <c r="G95" s="11"/>
      <c r="H95" s="11"/>
      <c r="I95" s="11"/>
      <c r="J95" s="11"/>
      <c r="Q95" s="4" t="s">
        <v>161</v>
      </c>
      <c r="R95" s="4" t="s">
        <v>1729</v>
      </c>
      <c r="S95" s="4"/>
    </row>
    <row r="96" spans="1:19" x14ac:dyDescent="0.25">
      <c r="A96" s="8"/>
      <c r="B96" s="8"/>
      <c r="C96" s="8"/>
      <c r="D96" s="11"/>
      <c r="E96" s="11"/>
      <c r="F96" s="11"/>
      <c r="G96" s="11"/>
      <c r="H96" s="11"/>
      <c r="I96" s="11"/>
      <c r="J96" s="11"/>
      <c r="Q96" s="4" t="s">
        <v>159</v>
      </c>
      <c r="R96" s="4" t="s">
        <v>1845</v>
      </c>
      <c r="S96" s="4"/>
    </row>
    <row r="97" spans="1:19" x14ac:dyDescent="0.25">
      <c r="A97" s="8"/>
      <c r="B97" s="8"/>
      <c r="C97" s="8"/>
      <c r="D97" s="11"/>
      <c r="E97" s="11"/>
      <c r="F97" s="11"/>
      <c r="G97" s="11"/>
      <c r="H97" s="11"/>
      <c r="I97" s="11"/>
      <c r="J97" s="11"/>
      <c r="Q97" s="4" t="s">
        <v>164</v>
      </c>
      <c r="R97" s="4" t="s">
        <v>1385</v>
      </c>
      <c r="S97" s="4"/>
    </row>
    <row r="98" spans="1:19" x14ac:dyDescent="0.25">
      <c r="A98" s="8"/>
      <c r="B98" s="8"/>
      <c r="C98" s="8"/>
      <c r="D98" s="11"/>
      <c r="E98" s="11"/>
      <c r="F98" s="11"/>
      <c r="G98" s="11"/>
      <c r="H98" s="11"/>
      <c r="I98" s="11"/>
      <c r="J98" s="11"/>
      <c r="Q98" s="4" t="s">
        <v>172</v>
      </c>
      <c r="R98" s="4" t="s">
        <v>1254</v>
      </c>
      <c r="S98" s="4"/>
    </row>
    <row r="99" spans="1:19" x14ac:dyDescent="0.25">
      <c r="A99" s="8"/>
      <c r="B99" s="8"/>
      <c r="C99" s="8"/>
      <c r="D99" s="11"/>
      <c r="E99" s="11"/>
      <c r="F99" s="11"/>
      <c r="G99" s="11"/>
      <c r="H99" s="11"/>
      <c r="I99" s="11"/>
      <c r="J99" s="11"/>
      <c r="Q99" s="4" t="s">
        <v>168</v>
      </c>
      <c r="R99" s="4" t="s">
        <v>1255</v>
      </c>
      <c r="S99" s="4"/>
    </row>
    <row r="100" spans="1:19" x14ac:dyDescent="0.25">
      <c r="A100" s="8"/>
      <c r="B100" s="8"/>
      <c r="C100" s="8"/>
      <c r="D100" s="11"/>
      <c r="E100" s="11"/>
      <c r="F100" s="11"/>
      <c r="G100" s="11"/>
      <c r="H100" s="11"/>
      <c r="I100" s="11"/>
      <c r="J100" s="11"/>
      <c r="Q100" s="4" t="s">
        <v>165</v>
      </c>
      <c r="R100" s="4" t="s">
        <v>2526</v>
      </c>
      <c r="S100" s="4"/>
    </row>
    <row r="101" spans="1:19" x14ac:dyDescent="0.25">
      <c r="A101" s="8"/>
      <c r="B101" s="8"/>
      <c r="C101" s="8"/>
      <c r="D101" s="11"/>
      <c r="E101" s="11"/>
      <c r="F101" s="11"/>
      <c r="G101" s="11"/>
      <c r="H101" s="11"/>
      <c r="I101" s="11"/>
      <c r="J101" s="11"/>
      <c r="Q101" s="4" t="s">
        <v>171</v>
      </c>
      <c r="R101" s="4" t="s">
        <v>2283</v>
      </c>
      <c r="S101" s="4"/>
    </row>
    <row r="102" spans="1:19" x14ac:dyDescent="0.25">
      <c r="A102" s="8"/>
      <c r="B102" s="8"/>
      <c r="C102" s="8"/>
      <c r="D102" s="11"/>
      <c r="E102" s="11"/>
      <c r="F102" s="11"/>
      <c r="G102" s="11"/>
      <c r="H102" s="11"/>
      <c r="I102" s="11"/>
      <c r="J102" s="11"/>
      <c r="Q102" s="4" t="s">
        <v>170</v>
      </c>
      <c r="R102" s="4" t="s">
        <v>776</v>
      </c>
      <c r="S102" s="4"/>
    </row>
    <row r="103" spans="1:19" x14ac:dyDescent="0.25">
      <c r="A103" s="8"/>
      <c r="B103" s="8"/>
      <c r="C103" s="8"/>
      <c r="D103" s="11"/>
      <c r="E103" s="11"/>
      <c r="F103" s="11"/>
      <c r="G103" s="11"/>
      <c r="H103" s="11"/>
      <c r="I103" s="11"/>
      <c r="J103" s="11"/>
      <c r="Q103" s="4" t="s">
        <v>166</v>
      </c>
      <c r="R103" s="4" t="s">
        <v>597</v>
      </c>
      <c r="S103" s="4"/>
    </row>
    <row r="104" spans="1:19" x14ac:dyDescent="0.25">
      <c r="A104" s="8"/>
      <c r="B104" s="8"/>
      <c r="C104" s="8"/>
      <c r="D104" s="11"/>
      <c r="E104" s="11"/>
      <c r="F104" s="11"/>
      <c r="G104" s="11"/>
      <c r="H104" s="11"/>
      <c r="I104" s="11"/>
      <c r="J104" s="11"/>
      <c r="Q104" s="4" t="s">
        <v>167</v>
      </c>
      <c r="R104" s="4" t="s">
        <v>647</v>
      </c>
      <c r="S104" s="4"/>
    </row>
    <row r="105" spans="1:19" x14ac:dyDescent="0.25">
      <c r="A105" s="8"/>
      <c r="B105" s="8"/>
      <c r="C105" s="8"/>
      <c r="D105" s="11"/>
      <c r="E105" s="11"/>
      <c r="F105" s="11"/>
      <c r="G105" s="11"/>
      <c r="H105" s="11"/>
      <c r="I105" s="11"/>
      <c r="J105" s="11"/>
      <c r="Q105" s="4" t="s">
        <v>173</v>
      </c>
      <c r="R105" s="4" t="s">
        <v>2344</v>
      </c>
      <c r="S105" s="4"/>
    </row>
    <row r="106" spans="1:19" x14ac:dyDescent="0.25">
      <c r="A106" s="8"/>
      <c r="B106" s="8"/>
      <c r="C106" s="8"/>
      <c r="D106" s="11"/>
      <c r="E106" s="11"/>
      <c r="F106" s="11"/>
      <c r="G106" s="11"/>
      <c r="H106" s="11"/>
      <c r="I106" s="11"/>
      <c r="J106" s="11"/>
      <c r="Q106" s="4" t="s">
        <v>110</v>
      </c>
      <c r="R106" s="4" t="s">
        <v>972</v>
      </c>
      <c r="S106" s="4"/>
    </row>
    <row r="107" spans="1:19" x14ac:dyDescent="0.25">
      <c r="A107" s="8"/>
      <c r="B107" s="8"/>
      <c r="C107" s="8"/>
      <c r="D107" s="11"/>
      <c r="E107" s="11"/>
      <c r="F107" s="11"/>
      <c r="G107" s="11"/>
      <c r="H107" s="11"/>
      <c r="I107" s="11"/>
      <c r="J107" s="11"/>
      <c r="Q107" s="4" t="s">
        <v>174</v>
      </c>
      <c r="R107" s="4" t="s">
        <v>2345</v>
      </c>
      <c r="S107" s="4"/>
    </row>
    <row r="108" spans="1:19" x14ac:dyDescent="0.25">
      <c r="A108" s="8"/>
      <c r="B108" s="8"/>
      <c r="C108" s="8"/>
      <c r="D108" s="11"/>
      <c r="E108" s="11"/>
      <c r="F108" s="11"/>
      <c r="G108" s="11"/>
      <c r="H108" s="11"/>
      <c r="I108" s="11"/>
      <c r="J108" s="11"/>
      <c r="Q108" s="4" t="s">
        <v>176</v>
      </c>
      <c r="R108" s="4" t="s">
        <v>620</v>
      </c>
      <c r="S108" s="4"/>
    </row>
    <row r="109" spans="1:19" x14ac:dyDescent="0.25">
      <c r="A109" s="8"/>
      <c r="B109" s="8"/>
      <c r="C109" s="8"/>
      <c r="D109" s="11"/>
      <c r="E109" s="11"/>
      <c r="F109" s="11"/>
      <c r="G109" s="11"/>
      <c r="H109" s="11"/>
      <c r="I109" s="11"/>
      <c r="J109" s="11"/>
      <c r="Q109" s="4" t="s">
        <v>175</v>
      </c>
      <c r="R109" s="4" t="s">
        <v>1860</v>
      </c>
      <c r="S109" s="4"/>
    </row>
    <row r="110" spans="1:19" x14ac:dyDescent="0.25">
      <c r="A110" s="8"/>
      <c r="B110" s="8"/>
      <c r="C110" s="8"/>
      <c r="D110" s="11"/>
      <c r="E110" s="11"/>
      <c r="F110" s="11"/>
      <c r="G110" s="11"/>
      <c r="H110" s="11"/>
      <c r="I110" s="11"/>
      <c r="J110" s="11"/>
      <c r="Q110" s="4" t="s">
        <v>187</v>
      </c>
      <c r="R110" s="4" t="s">
        <v>572</v>
      </c>
      <c r="S110" s="4"/>
    </row>
    <row r="111" spans="1:19" x14ac:dyDescent="0.25">
      <c r="A111" s="8"/>
      <c r="B111" s="8"/>
      <c r="C111" s="8"/>
      <c r="D111" s="11"/>
      <c r="E111" s="11"/>
      <c r="F111" s="11"/>
      <c r="G111" s="11"/>
      <c r="H111" s="11"/>
      <c r="I111" s="11"/>
      <c r="J111" s="11"/>
      <c r="Q111" s="4" t="s">
        <v>177</v>
      </c>
      <c r="R111" s="4" t="s">
        <v>777</v>
      </c>
      <c r="S111" s="4"/>
    </row>
    <row r="112" spans="1:19" x14ac:dyDescent="0.25">
      <c r="A112" s="8"/>
      <c r="B112" s="8"/>
      <c r="C112" s="8"/>
      <c r="D112" s="11"/>
      <c r="E112" s="11"/>
      <c r="F112" s="11"/>
      <c r="G112" s="11"/>
      <c r="H112" s="11"/>
      <c r="I112" s="11"/>
      <c r="J112" s="11"/>
      <c r="Q112" s="4" t="s">
        <v>180</v>
      </c>
      <c r="R112" s="4" t="s">
        <v>454</v>
      </c>
      <c r="S112" s="4"/>
    </row>
    <row r="113" spans="1:19" x14ac:dyDescent="0.25">
      <c r="A113" s="8"/>
      <c r="B113" s="8"/>
      <c r="C113" s="8"/>
      <c r="D113" s="11"/>
      <c r="E113" s="11"/>
      <c r="F113" s="11"/>
      <c r="G113" s="11"/>
      <c r="H113" s="11"/>
      <c r="I113" s="11"/>
      <c r="J113" s="11"/>
      <c r="Q113" s="4" t="s">
        <v>185</v>
      </c>
      <c r="R113" s="4" t="s">
        <v>2540</v>
      </c>
      <c r="S113" s="4"/>
    </row>
    <row r="114" spans="1:19" x14ac:dyDescent="0.25">
      <c r="A114" s="8"/>
      <c r="B114" s="8"/>
      <c r="C114" s="8"/>
      <c r="D114" s="11"/>
      <c r="E114" s="11"/>
      <c r="F114" s="11"/>
      <c r="G114" s="11"/>
      <c r="H114" s="11"/>
      <c r="I114" s="11"/>
      <c r="J114" s="11"/>
      <c r="Q114" s="4" t="s">
        <v>178</v>
      </c>
      <c r="R114" s="4" t="s">
        <v>365</v>
      </c>
      <c r="S114" s="4"/>
    </row>
    <row r="115" spans="1:19" x14ac:dyDescent="0.25">
      <c r="A115" s="8"/>
      <c r="B115" s="8"/>
      <c r="C115" s="8"/>
      <c r="D115" s="11"/>
      <c r="E115" s="11"/>
      <c r="F115" s="11"/>
      <c r="G115" s="11"/>
      <c r="H115" s="11"/>
      <c r="I115" s="11"/>
      <c r="J115" s="11"/>
      <c r="Q115" s="4" t="s">
        <v>188</v>
      </c>
      <c r="R115" s="4" t="s">
        <v>1490</v>
      </c>
      <c r="S115" s="4"/>
    </row>
    <row r="116" spans="1:19" x14ac:dyDescent="0.25">
      <c r="A116" s="8"/>
      <c r="B116" s="8"/>
      <c r="C116" s="8"/>
      <c r="D116" s="11"/>
      <c r="E116" s="11"/>
      <c r="F116" s="11"/>
      <c r="G116" s="11"/>
      <c r="H116" s="11"/>
      <c r="I116" s="11"/>
      <c r="J116" s="11"/>
      <c r="Q116" s="4" t="s">
        <v>197</v>
      </c>
      <c r="R116" s="4" t="s">
        <v>1386</v>
      </c>
      <c r="S116" s="4"/>
    </row>
    <row r="117" spans="1:19" x14ac:dyDescent="0.25">
      <c r="A117" s="8"/>
      <c r="B117" s="8"/>
      <c r="C117" s="8"/>
      <c r="D117" s="11"/>
      <c r="E117" s="11"/>
      <c r="F117" s="11"/>
      <c r="G117" s="11"/>
      <c r="H117" s="11"/>
      <c r="I117" s="11"/>
      <c r="J117" s="11"/>
      <c r="Q117" s="4" t="s">
        <v>189</v>
      </c>
      <c r="R117" s="4" t="s">
        <v>1861</v>
      </c>
      <c r="S117" s="4"/>
    </row>
    <row r="118" spans="1:19" x14ac:dyDescent="0.25">
      <c r="A118" s="8"/>
      <c r="B118" s="8"/>
      <c r="C118" s="8"/>
      <c r="D118" s="11"/>
      <c r="E118" s="11"/>
      <c r="F118" s="11"/>
      <c r="G118" s="11"/>
      <c r="H118" s="11"/>
      <c r="I118" s="11"/>
      <c r="J118" s="11"/>
      <c r="Q118" s="4" t="s">
        <v>194</v>
      </c>
      <c r="R118" s="4" t="s">
        <v>2232</v>
      </c>
      <c r="S118" s="4"/>
    </row>
    <row r="119" spans="1:19" x14ac:dyDescent="0.25">
      <c r="A119" s="8"/>
      <c r="B119" s="8"/>
      <c r="C119" s="8"/>
      <c r="D119" s="11"/>
      <c r="E119" s="11"/>
      <c r="F119" s="11"/>
      <c r="G119" s="11"/>
      <c r="H119" s="11"/>
      <c r="I119" s="11"/>
      <c r="J119" s="11"/>
      <c r="Q119" s="4" t="s">
        <v>193</v>
      </c>
      <c r="R119" s="4" t="s">
        <v>2231</v>
      </c>
      <c r="S119" s="4"/>
    </row>
    <row r="120" spans="1:19" x14ac:dyDescent="0.25">
      <c r="A120" s="8"/>
      <c r="B120" s="8"/>
      <c r="C120" s="8"/>
      <c r="D120" s="11"/>
      <c r="E120" s="11"/>
      <c r="F120" s="11"/>
      <c r="G120" s="11"/>
      <c r="H120" s="11"/>
      <c r="I120" s="11"/>
      <c r="J120" s="11"/>
      <c r="Q120" s="4" t="s">
        <v>198</v>
      </c>
      <c r="R120" s="4" t="s">
        <v>370</v>
      </c>
      <c r="S120" s="4"/>
    </row>
    <row r="121" spans="1:19" x14ac:dyDescent="0.25">
      <c r="A121" s="8"/>
      <c r="B121" s="8"/>
      <c r="C121" s="8"/>
      <c r="D121" s="11"/>
      <c r="E121" s="11"/>
      <c r="F121" s="11"/>
      <c r="G121" s="11"/>
      <c r="H121" s="11"/>
      <c r="I121" s="11"/>
      <c r="J121" s="11"/>
      <c r="Q121" s="4" t="s">
        <v>191</v>
      </c>
      <c r="R121" s="4" t="s">
        <v>1542</v>
      </c>
      <c r="S121" s="4"/>
    </row>
    <row r="122" spans="1:19" x14ac:dyDescent="0.25">
      <c r="A122" s="8"/>
      <c r="B122" s="8"/>
      <c r="C122" s="8"/>
      <c r="D122" s="11"/>
      <c r="E122" s="11"/>
      <c r="F122" s="11"/>
      <c r="G122" s="11"/>
      <c r="H122" s="11"/>
      <c r="I122" s="11"/>
      <c r="J122" s="11"/>
      <c r="Q122" s="4" t="s">
        <v>195</v>
      </c>
      <c r="R122" s="4" t="s">
        <v>1543</v>
      </c>
      <c r="S122" s="4"/>
    </row>
    <row r="123" spans="1:19" x14ac:dyDescent="0.25">
      <c r="A123" s="8"/>
      <c r="B123" s="8"/>
      <c r="C123" s="8"/>
      <c r="D123" s="11"/>
      <c r="E123" s="11"/>
      <c r="F123" s="11"/>
      <c r="G123" s="11"/>
      <c r="H123" s="11"/>
      <c r="I123" s="11"/>
      <c r="J123" s="11"/>
      <c r="Q123" s="4" t="s">
        <v>196</v>
      </c>
      <c r="R123" s="4" t="s">
        <v>375</v>
      </c>
      <c r="S123" s="4"/>
    </row>
    <row r="124" spans="1:19" x14ac:dyDescent="0.25">
      <c r="A124" s="8"/>
      <c r="B124" s="8"/>
      <c r="C124" s="8"/>
      <c r="D124" s="11"/>
      <c r="E124" s="11"/>
      <c r="F124" s="11"/>
      <c r="G124" s="11"/>
      <c r="H124" s="11"/>
      <c r="I124" s="11"/>
      <c r="J124" s="11"/>
      <c r="Q124" s="4" t="s">
        <v>208</v>
      </c>
      <c r="R124" s="4" t="s">
        <v>1942</v>
      </c>
      <c r="S124" s="4"/>
    </row>
    <row r="125" spans="1:19" x14ac:dyDescent="0.25">
      <c r="A125" s="8"/>
      <c r="B125" s="8"/>
      <c r="C125" s="8"/>
      <c r="D125" s="11"/>
      <c r="E125" s="11"/>
      <c r="F125" s="11"/>
      <c r="G125" s="11"/>
      <c r="H125" s="11"/>
      <c r="I125" s="11"/>
      <c r="J125" s="11"/>
      <c r="Q125" s="4" t="s">
        <v>204</v>
      </c>
      <c r="R125" s="4" t="s">
        <v>2541</v>
      </c>
      <c r="S125" s="4"/>
    </row>
    <row r="126" spans="1:19" x14ac:dyDescent="0.25">
      <c r="A126" s="8"/>
      <c r="B126" s="8"/>
      <c r="C126" s="8"/>
      <c r="D126" s="11"/>
      <c r="E126" s="11"/>
      <c r="F126" s="11"/>
      <c r="G126" s="11"/>
      <c r="H126" s="11"/>
      <c r="I126" s="11"/>
      <c r="J126" s="11"/>
      <c r="Q126" s="4" t="s">
        <v>202</v>
      </c>
      <c r="R126" s="4" t="s">
        <v>397</v>
      </c>
      <c r="S126" s="4"/>
    </row>
    <row r="127" spans="1:19" x14ac:dyDescent="0.25">
      <c r="A127" s="8"/>
      <c r="B127" s="8"/>
      <c r="C127" s="8"/>
      <c r="D127" s="11"/>
      <c r="E127" s="11"/>
      <c r="F127" s="11"/>
      <c r="G127" s="11"/>
      <c r="H127" s="11"/>
      <c r="I127" s="11"/>
      <c r="J127" s="11"/>
      <c r="Q127" s="4" t="s">
        <v>216</v>
      </c>
      <c r="R127" s="4" t="s">
        <v>621</v>
      </c>
      <c r="S127" s="4"/>
    </row>
    <row r="128" spans="1:19" x14ac:dyDescent="0.25">
      <c r="A128" s="8"/>
      <c r="B128" s="8"/>
      <c r="C128" s="8"/>
      <c r="D128" s="11"/>
      <c r="E128" s="11"/>
      <c r="F128" s="11"/>
      <c r="G128" s="11"/>
      <c r="H128" s="11"/>
      <c r="I128" s="11"/>
      <c r="J128" s="11"/>
      <c r="Q128" s="4" t="s">
        <v>217</v>
      </c>
      <c r="R128" s="4" t="s">
        <v>573</v>
      </c>
      <c r="S128" s="4"/>
    </row>
    <row r="129" spans="1:19" x14ac:dyDescent="0.25">
      <c r="A129" s="8"/>
      <c r="B129" s="8"/>
      <c r="C129" s="8"/>
      <c r="D129" s="11"/>
      <c r="E129" s="11"/>
      <c r="F129" s="11"/>
      <c r="G129" s="11"/>
      <c r="H129" s="11"/>
      <c r="I129" s="11"/>
      <c r="J129" s="11"/>
      <c r="Q129" s="4" t="s">
        <v>215</v>
      </c>
      <c r="R129" s="4" t="s">
        <v>1011</v>
      </c>
      <c r="S129" s="4"/>
    </row>
    <row r="130" spans="1:19" x14ac:dyDescent="0.25">
      <c r="A130" s="8"/>
      <c r="B130" s="8"/>
      <c r="C130" s="8"/>
      <c r="D130" s="11"/>
      <c r="E130" s="11"/>
      <c r="F130" s="11"/>
      <c r="G130" s="11"/>
      <c r="H130" s="11"/>
      <c r="I130" s="11"/>
      <c r="J130" s="11"/>
      <c r="Q130" s="4" t="s">
        <v>205</v>
      </c>
      <c r="R130" s="4" t="s">
        <v>1012</v>
      </c>
      <c r="S130" s="4"/>
    </row>
    <row r="131" spans="1:19" x14ac:dyDescent="0.25">
      <c r="A131" s="8"/>
      <c r="B131" s="8"/>
      <c r="C131" s="8"/>
      <c r="D131" s="11"/>
      <c r="E131" s="11"/>
      <c r="F131" s="11"/>
      <c r="G131" s="11"/>
      <c r="H131" s="11"/>
      <c r="I131" s="11"/>
      <c r="J131" s="11"/>
      <c r="Q131" s="4" t="s">
        <v>213</v>
      </c>
      <c r="R131" s="4" t="s">
        <v>778</v>
      </c>
      <c r="S131" s="4"/>
    </row>
    <row r="132" spans="1:19" x14ac:dyDescent="0.25">
      <c r="A132" s="8"/>
      <c r="B132" s="8"/>
      <c r="C132" s="8"/>
      <c r="D132" s="11"/>
      <c r="E132" s="11"/>
      <c r="F132" s="11"/>
      <c r="G132" s="11"/>
      <c r="H132" s="11"/>
      <c r="I132" s="11"/>
      <c r="J132" s="11"/>
      <c r="Q132" s="4" t="s">
        <v>203</v>
      </c>
      <c r="R132" s="4" t="s">
        <v>1846</v>
      </c>
      <c r="S132" s="4"/>
    </row>
    <row r="133" spans="1:19" x14ac:dyDescent="0.25">
      <c r="A133" s="8"/>
      <c r="B133" s="8"/>
      <c r="C133" s="8"/>
      <c r="D133" s="11"/>
      <c r="E133" s="11"/>
      <c r="F133" s="11"/>
      <c r="G133" s="11"/>
      <c r="H133" s="11"/>
      <c r="I133" s="11"/>
      <c r="J133" s="11"/>
      <c r="Q133" s="4" t="s">
        <v>210</v>
      </c>
      <c r="R133" s="4" t="s">
        <v>1389</v>
      </c>
      <c r="S133" s="4"/>
    </row>
    <row r="134" spans="1:19" x14ac:dyDescent="0.25">
      <c r="A134" s="8"/>
      <c r="B134" s="8"/>
      <c r="C134" s="8"/>
      <c r="D134" s="11"/>
      <c r="E134" s="11"/>
      <c r="F134" s="11"/>
      <c r="G134" s="11"/>
      <c r="H134" s="11"/>
      <c r="I134" s="11"/>
      <c r="J134" s="11"/>
      <c r="Q134" s="4" t="s">
        <v>211</v>
      </c>
      <c r="R134" s="4" t="s">
        <v>1941</v>
      </c>
      <c r="S134" s="4"/>
    </row>
    <row r="135" spans="1:19" x14ac:dyDescent="0.25">
      <c r="A135" s="8"/>
      <c r="B135" s="8"/>
      <c r="C135" s="8"/>
      <c r="D135" s="11"/>
      <c r="E135" s="11"/>
      <c r="F135" s="11"/>
      <c r="G135" s="11"/>
      <c r="H135" s="11"/>
      <c r="I135" s="11"/>
      <c r="J135" s="11"/>
      <c r="Q135" s="4" t="s">
        <v>214</v>
      </c>
      <c r="R135" s="4" t="s">
        <v>1138</v>
      </c>
      <c r="S135" s="4"/>
    </row>
    <row r="136" spans="1:19" x14ac:dyDescent="0.25">
      <c r="A136" s="8"/>
      <c r="B136" s="8"/>
      <c r="C136" s="8"/>
      <c r="D136" s="11"/>
      <c r="E136" s="11"/>
      <c r="F136" s="11"/>
      <c r="G136" s="11"/>
      <c r="H136" s="11"/>
      <c r="I136" s="11"/>
      <c r="J136" s="11"/>
      <c r="Q136" s="4" t="s">
        <v>302</v>
      </c>
      <c r="R136" s="4" t="s">
        <v>774</v>
      </c>
      <c r="S136" s="4"/>
    </row>
    <row r="137" spans="1:19" x14ac:dyDescent="0.25">
      <c r="A137" s="8"/>
      <c r="B137" s="8"/>
      <c r="C137" s="8"/>
      <c r="D137" s="11"/>
      <c r="E137" s="11"/>
      <c r="F137" s="11"/>
      <c r="G137" s="11"/>
      <c r="H137" s="11"/>
      <c r="I137" s="11"/>
      <c r="J137" s="11"/>
      <c r="Q137" s="4" t="s">
        <v>56</v>
      </c>
      <c r="R137" s="4" t="s">
        <v>1013</v>
      </c>
      <c r="S137" s="4"/>
    </row>
    <row r="138" spans="1:19" x14ac:dyDescent="0.25">
      <c r="A138" s="8"/>
      <c r="B138" s="8"/>
      <c r="C138" s="8"/>
      <c r="D138" s="11"/>
      <c r="E138" s="11"/>
      <c r="F138" s="11"/>
      <c r="G138" s="11"/>
      <c r="H138" s="11"/>
      <c r="I138" s="11"/>
      <c r="J138" s="11"/>
      <c r="Q138" s="4" t="s">
        <v>138</v>
      </c>
      <c r="R138" s="4" t="s">
        <v>2323</v>
      </c>
      <c r="S138" s="4"/>
    </row>
    <row r="139" spans="1:19" x14ac:dyDescent="0.25">
      <c r="A139" s="8"/>
      <c r="B139" s="8"/>
      <c r="C139" s="8"/>
      <c r="D139" s="11"/>
      <c r="E139" s="11"/>
      <c r="F139" s="11"/>
      <c r="G139" s="11"/>
      <c r="H139" s="11"/>
      <c r="I139" s="11"/>
      <c r="J139" s="11"/>
      <c r="Q139" s="4" t="s">
        <v>201</v>
      </c>
      <c r="R139" s="4" t="s">
        <v>2462</v>
      </c>
      <c r="S139" s="4"/>
    </row>
    <row r="140" spans="1:19" x14ac:dyDescent="0.25">
      <c r="A140" s="8"/>
      <c r="B140" s="8"/>
      <c r="C140" s="8"/>
      <c r="D140" s="11"/>
      <c r="E140" s="11"/>
      <c r="F140" s="11"/>
      <c r="G140" s="11"/>
      <c r="H140" s="11"/>
      <c r="I140" s="11"/>
      <c r="J140" s="11"/>
      <c r="Q140" s="4" t="s">
        <v>200</v>
      </c>
      <c r="R140" s="4" t="s">
        <v>1139</v>
      </c>
      <c r="S140" s="4"/>
    </row>
    <row r="141" spans="1:19" x14ac:dyDescent="0.25">
      <c r="A141" s="8"/>
      <c r="B141" s="8"/>
      <c r="C141" s="8"/>
      <c r="D141" s="11"/>
      <c r="E141" s="11"/>
      <c r="F141" s="11"/>
      <c r="G141" s="11"/>
      <c r="H141" s="11"/>
      <c r="I141" s="11"/>
      <c r="J141" s="11"/>
      <c r="Q141" s="4" t="s">
        <v>207</v>
      </c>
      <c r="R141" s="4" t="s">
        <v>2460</v>
      </c>
      <c r="S141" s="4"/>
    </row>
    <row r="142" spans="1:19" x14ac:dyDescent="0.25">
      <c r="A142" s="8"/>
      <c r="B142" s="8"/>
      <c r="C142" s="8"/>
      <c r="D142" s="11"/>
      <c r="E142" s="11"/>
      <c r="F142" s="11"/>
      <c r="G142" s="11"/>
      <c r="H142" s="11"/>
      <c r="I142" s="11"/>
      <c r="J142" s="11"/>
      <c r="Q142" s="4" t="s">
        <v>212</v>
      </c>
      <c r="R142" s="4" t="s">
        <v>1983</v>
      </c>
      <c r="S142" s="4"/>
    </row>
    <row r="143" spans="1:19" x14ac:dyDescent="0.25">
      <c r="A143" s="8"/>
      <c r="B143" s="8"/>
      <c r="C143" s="8"/>
      <c r="D143" s="11"/>
      <c r="E143" s="11"/>
      <c r="F143" s="11"/>
      <c r="G143" s="11"/>
      <c r="H143" s="11"/>
      <c r="I143" s="11"/>
      <c r="J143" s="11"/>
      <c r="Q143" s="4" t="s">
        <v>199</v>
      </c>
      <c r="R143" s="4" t="s">
        <v>779</v>
      </c>
      <c r="S143" s="4"/>
    </row>
    <row r="144" spans="1:19" x14ac:dyDescent="0.25">
      <c r="A144" s="8"/>
      <c r="B144" s="8"/>
      <c r="C144" s="8"/>
      <c r="D144" s="11"/>
      <c r="E144" s="11"/>
      <c r="F144" s="11"/>
      <c r="G144" s="11"/>
      <c r="H144" s="11"/>
      <c r="I144" s="11"/>
      <c r="J144" s="11"/>
      <c r="Q144" s="4" t="s">
        <v>218</v>
      </c>
      <c r="R144" s="4" t="s">
        <v>1655</v>
      </c>
      <c r="S144" s="4"/>
    </row>
    <row r="145" spans="1:19" x14ac:dyDescent="0.25">
      <c r="A145" s="8"/>
      <c r="B145" s="8"/>
      <c r="C145" s="8"/>
      <c r="D145" s="11"/>
      <c r="E145" s="11"/>
      <c r="F145" s="11"/>
      <c r="G145" s="11"/>
      <c r="H145" s="11"/>
      <c r="I145" s="11"/>
      <c r="J145" s="11"/>
      <c r="Q145" s="4" t="s">
        <v>206</v>
      </c>
      <c r="R145" s="4" t="s">
        <v>1211</v>
      </c>
      <c r="S145" s="4"/>
    </row>
    <row r="146" spans="1:19" x14ac:dyDescent="0.25">
      <c r="A146" s="8"/>
      <c r="B146" s="8"/>
      <c r="C146" s="8"/>
      <c r="D146" s="11"/>
      <c r="E146" s="11"/>
      <c r="F146" s="11"/>
      <c r="G146" s="11"/>
      <c r="H146" s="11"/>
      <c r="I146" s="11"/>
      <c r="J146" s="11"/>
      <c r="Q146" s="4" t="s">
        <v>219</v>
      </c>
      <c r="R146" s="4" t="s">
        <v>2346</v>
      </c>
      <c r="S146" s="4"/>
    </row>
    <row r="147" spans="1:19" x14ac:dyDescent="0.25">
      <c r="A147" s="8"/>
      <c r="B147" s="8"/>
      <c r="C147" s="8"/>
      <c r="D147" s="11"/>
      <c r="E147" s="11"/>
      <c r="F147" s="11"/>
      <c r="G147" s="11"/>
      <c r="H147" s="11"/>
      <c r="I147" s="11"/>
      <c r="J147" s="11"/>
      <c r="Q147" s="4" t="s">
        <v>228</v>
      </c>
      <c r="R147" s="4" t="s">
        <v>1256</v>
      </c>
      <c r="S147" s="4"/>
    </row>
    <row r="148" spans="1:19" x14ac:dyDescent="0.25">
      <c r="A148" s="8"/>
      <c r="B148" s="8"/>
      <c r="C148" s="8"/>
      <c r="D148" s="11"/>
      <c r="E148" s="11"/>
      <c r="F148" s="11"/>
      <c r="G148" s="11"/>
      <c r="H148" s="11"/>
      <c r="I148" s="11"/>
      <c r="J148" s="11"/>
      <c r="Q148" s="4" t="s">
        <v>227</v>
      </c>
      <c r="R148" s="4" t="s">
        <v>1345</v>
      </c>
      <c r="S148" s="4"/>
    </row>
    <row r="149" spans="1:19" x14ac:dyDescent="0.25">
      <c r="A149" s="8"/>
      <c r="B149" s="8"/>
      <c r="C149" s="8"/>
      <c r="D149" s="11"/>
      <c r="E149" s="11"/>
      <c r="F149" s="11"/>
      <c r="G149" s="11"/>
      <c r="H149" s="11"/>
      <c r="I149" s="11"/>
      <c r="J149" s="11"/>
      <c r="Q149" s="4" t="s">
        <v>225</v>
      </c>
      <c r="R149" s="4" t="s">
        <v>761</v>
      </c>
      <c r="S149" s="4"/>
    </row>
    <row r="150" spans="1:19" x14ac:dyDescent="0.25">
      <c r="A150" s="8"/>
      <c r="B150" s="8"/>
      <c r="C150" s="8"/>
      <c r="D150" s="11"/>
      <c r="E150" s="11"/>
      <c r="F150" s="11"/>
      <c r="G150" s="11"/>
      <c r="H150" s="11"/>
      <c r="I150" s="11"/>
      <c r="J150" s="11"/>
      <c r="Q150" s="4" t="s">
        <v>77</v>
      </c>
      <c r="R150" s="4" t="s">
        <v>363</v>
      </c>
      <c r="S150" s="4"/>
    </row>
    <row r="151" spans="1:19" x14ac:dyDescent="0.25">
      <c r="A151" s="8"/>
      <c r="B151" s="8"/>
      <c r="C151" s="8"/>
      <c r="D151" s="11"/>
      <c r="E151" s="11"/>
      <c r="F151" s="11"/>
      <c r="G151" s="11"/>
      <c r="H151" s="11"/>
      <c r="I151" s="11"/>
      <c r="J151" s="11"/>
      <c r="Q151" s="4" t="s">
        <v>220</v>
      </c>
      <c r="R151" s="4" t="s">
        <v>1387</v>
      </c>
      <c r="S151" s="4"/>
    </row>
    <row r="152" spans="1:19" x14ac:dyDescent="0.25">
      <c r="A152" s="8"/>
      <c r="B152" s="8"/>
      <c r="C152" s="8"/>
      <c r="D152" s="11"/>
      <c r="E152" s="11"/>
      <c r="F152" s="11"/>
      <c r="G152" s="11"/>
      <c r="H152" s="11"/>
      <c r="I152" s="11"/>
      <c r="J152" s="11"/>
      <c r="Q152" s="4" t="s">
        <v>230</v>
      </c>
      <c r="R152" s="4" t="s">
        <v>2457</v>
      </c>
      <c r="S152" s="4"/>
    </row>
    <row r="153" spans="1:19" x14ac:dyDescent="0.25">
      <c r="A153" s="8"/>
      <c r="B153" s="8"/>
      <c r="C153" s="8"/>
      <c r="D153" s="11"/>
      <c r="E153" s="11"/>
      <c r="F153" s="11"/>
      <c r="G153" s="11"/>
      <c r="H153" s="11"/>
      <c r="I153" s="11"/>
      <c r="J153" s="11"/>
      <c r="Q153" s="4" t="s">
        <v>224</v>
      </c>
      <c r="R153" s="4" t="s">
        <v>760</v>
      </c>
      <c r="S153" s="4"/>
    </row>
    <row r="154" spans="1:19" x14ac:dyDescent="0.25">
      <c r="A154" s="8"/>
      <c r="B154" s="8"/>
      <c r="C154" s="8"/>
      <c r="D154" s="11"/>
      <c r="E154" s="11"/>
      <c r="F154" s="11"/>
      <c r="G154" s="11"/>
      <c r="H154" s="11"/>
      <c r="I154" s="11"/>
      <c r="J154" s="11"/>
      <c r="Q154" s="4" t="s">
        <v>221</v>
      </c>
      <c r="R154" s="4" t="s">
        <v>1131</v>
      </c>
      <c r="S154" s="4"/>
    </row>
    <row r="155" spans="1:19" x14ac:dyDescent="0.25">
      <c r="A155" s="8"/>
      <c r="B155" s="8"/>
      <c r="C155" s="8"/>
      <c r="D155" s="11"/>
      <c r="E155" s="11"/>
      <c r="F155" s="11"/>
      <c r="G155" s="11"/>
      <c r="H155" s="11"/>
      <c r="I155" s="11"/>
      <c r="J155" s="11"/>
      <c r="Q155" s="4" t="s">
        <v>223</v>
      </c>
      <c r="R155" s="4" t="s">
        <v>1257</v>
      </c>
      <c r="S155" s="4"/>
    </row>
    <row r="156" spans="1:19" x14ac:dyDescent="0.25">
      <c r="A156" s="8"/>
      <c r="B156" s="8"/>
      <c r="C156" s="8"/>
      <c r="D156" s="11"/>
      <c r="E156" s="11"/>
      <c r="F156" s="11"/>
      <c r="G156" s="11"/>
      <c r="H156" s="11"/>
      <c r="I156" s="11"/>
      <c r="J156" s="11"/>
      <c r="Q156" s="4" t="s">
        <v>229</v>
      </c>
      <c r="R156" s="4" t="s">
        <v>1390</v>
      </c>
      <c r="S156" s="4"/>
    </row>
    <row r="157" spans="1:19" x14ac:dyDescent="0.25">
      <c r="A157" s="8"/>
      <c r="B157" s="8"/>
      <c r="C157" s="8"/>
      <c r="D157" s="11"/>
      <c r="E157" s="11"/>
      <c r="F157" s="11"/>
      <c r="G157" s="11"/>
      <c r="H157" s="11"/>
      <c r="I157" s="11"/>
      <c r="J157" s="11"/>
      <c r="Q157" s="4" t="s">
        <v>226</v>
      </c>
      <c r="R157" s="4" t="s">
        <v>1984</v>
      </c>
      <c r="S157" s="4"/>
    </row>
    <row r="158" spans="1:19" x14ac:dyDescent="0.25">
      <c r="A158" s="8"/>
      <c r="B158" s="8"/>
      <c r="C158" s="8"/>
      <c r="D158" s="11"/>
      <c r="E158" s="11"/>
      <c r="F158" s="11"/>
      <c r="G158" s="11"/>
      <c r="H158" s="11"/>
      <c r="I158" s="11"/>
      <c r="J158" s="11"/>
      <c r="Q158" s="4" t="s">
        <v>222</v>
      </c>
      <c r="R158" s="4" t="s">
        <v>2181</v>
      </c>
      <c r="S158" s="4"/>
    </row>
    <row r="159" spans="1:19" x14ac:dyDescent="0.25">
      <c r="A159" s="8"/>
      <c r="B159" s="8"/>
      <c r="C159" s="8"/>
      <c r="D159" s="11"/>
      <c r="E159" s="11"/>
      <c r="F159" s="11"/>
      <c r="G159" s="11"/>
      <c r="H159" s="11"/>
      <c r="I159" s="11"/>
      <c r="J159" s="11"/>
      <c r="Q159" s="4" t="s">
        <v>183</v>
      </c>
      <c r="R159" s="4" t="s">
        <v>1843</v>
      </c>
      <c r="S159" s="4"/>
    </row>
    <row r="160" spans="1:19" x14ac:dyDescent="0.25">
      <c r="A160" s="8"/>
      <c r="B160" s="8"/>
      <c r="C160" s="8"/>
      <c r="D160" s="11"/>
      <c r="E160" s="11"/>
      <c r="F160" s="11"/>
      <c r="G160" s="11"/>
      <c r="H160" s="11"/>
      <c r="I160" s="11"/>
      <c r="J160" s="11"/>
      <c r="Q160" s="4" t="s">
        <v>209</v>
      </c>
      <c r="R160" s="4" t="s">
        <v>747</v>
      </c>
      <c r="S160" s="4"/>
    </row>
    <row r="161" spans="1:19" x14ac:dyDescent="0.25">
      <c r="A161" s="8"/>
      <c r="B161" s="8"/>
      <c r="C161" s="8"/>
      <c r="D161" s="11"/>
      <c r="E161" s="11"/>
      <c r="F161" s="11"/>
      <c r="G161" s="11"/>
      <c r="H161" s="11"/>
      <c r="I161" s="11"/>
      <c r="J161" s="11"/>
      <c r="Q161" s="4" t="s">
        <v>231</v>
      </c>
      <c r="R161" s="4" t="s">
        <v>419</v>
      </c>
      <c r="S161" s="4"/>
    </row>
    <row r="162" spans="1:19" x14ac:dyDescent="0.25">
      <c r="A162" s="8"/>
      <c r="B162" s="8"/>
      <c r="C162" s="8"/>
      <c r="D162" s="11"/>
      <c r="E162" s="11"/>
      <c r="F162" s="11"/>
      <c r="G162" s="11"/>
      <c r="H162" s="11"/>
      <c r="I162" s="11"/>
      <c r="J162" s="11"/>
      <c r="Q162" s="4" t="s">
        <v>237</v>
      </c>
      <c r="R162" s="4" t="s">
        <v>574</v>
      </c>
      <c r="S162" s="4"/>
    </row>
    <row r="163" spans="1:19" x14ac:dyDescent="0.25">
      <c r="A163" s="8"/>
      <c r="B163" s="8"/>
      <c r="C163" s="8"/>
      <c r="D163" s="11"/>
      <c r="E163" s="11"/>
      <c r="F163" s="11"/>
      <c r="G163" s="11"/>
      <c r="H163" s="11"/>
      <c r="I163" s="11"/>
      <c r="J163" s="11"/>
      <c r="Q163" s="4" t="s">
        <v>244</v>
      </c>
      <c r="R163" s="4" t="s">
        <v>1748</v>
      </c>
      <c r="S163" s="4"/>
    </row>
    <row r="164" spans="1:19" x14ac:dyDescent="0.25">
      <c r="A164" s="8"/>
      <c r="B164" s="8"/>
      <c r="C164" s="8"/>
      <c r="D164" s="11"/>
      <c r="E164" s="11"/>
      <c r="F164" s="11"/>
      <c r="G164" s="11"/>
      <c r="H164" s="11"/>
      <c r="I164" s="11"/>
      <c r="J164" s="11"/>
      <c r="Q164" s="4" t="s">
        <v>242</v>
      </c>
      <c r="R164" s="4" t="s">
        <v>1749</v>
      </c>
      <c r="S164" s="4"/>
    </row>
    <row r="165" spans="1:19" x14ac:dyDescent="0.25">
      <c r="A165" s="8"/>
      <c r="B165" s="8"/>
      <c r="C165" s="8"/>
      <c r="D165" s="11"/>
      <c r="E165" s="11"/>
      <c r="F165" s="11"/>
      <c r="G165" s="11"/>
      <c r="H165" s="11"/>
      <c r="I165" s="11"/>
      <c r="J165" s="11"/>
      <c r="Q165" s="4" t="s">
        <v>232</v>
      </c>
      <c r="R165" s="4" t="s">
        <v>1215</v>
      </c>
      <c r="S165" s="4"/>
    </row>
    <row r="166" spans="1:19" x14ac:dyDescent="0.25">
      <c r="A166" s="8"/>
      <c r="B166" s="8"/>
      <c r="C166" s="8"/>
      <c r="D166" s="11"/>
      <c r="E166" s="11"/>
      <c r="F166" s="11"/>
      <c r="G166" s="11"/>
      <c r="H166" s="11"/>
      <c r="I166" s="11"/>
      <c r="J166" s="11"/>
      <c r="Q166" s="4" t="s">
        <v>235</v>
      </c>
      <c r="R166" s="4" t="s">
        <v>1177</v>
      </c>
      <c r="S166" s="4"/>
    </row>
    <row r="167" spans="1:19" x14ac:dyDescent="0.25">
      <c r="A167" s="8"/>
      <c r="B167" s="8"/>
      <c r="C167" s="8"/>
      <c r="D167" s="11"/>
      <c r="E167" s="11"/>
      <c r="F167" s="11"/>
      <c r="G167" s="11"/>
      <c r="H167" s="11"/>
      <c r="I167" s="11"/>
      <c r="J167" s="11"/>
      <c r="Q167" s="4" t="s">
        <v>245</v>
      </c>
      <c r="R167" s="4" t="s">
        <v>1544</v>
      </c>
      <c r="S167" s="4"/>
    </row>
    <row r="168" spans="1:19" x14ac:dyDescent="0.25">
      <c r="A168" s="8"/>
      <c r="B168" s="8"/>
      <c r="C168" s="8"/>
      <c r="D168" s="11"/>
      <c r="E168" s="11"/>
      <c r="F168" s="11"/>
      <c r="G168" s="11"/>
      <c r="H168" s="11"/>
      <c r="I168" s="11"/>
      <c r="J168" s="11"/>
      <c r="Q168" s="4" t="s">
        <v>233</v>
      </c>
      <c r="R168" s="4" t="s">
        <v>402</v>
      </c>
      <c r="S168" s="4"/>
    </row>
    <row r="169" spans="1:19" x14ac:dyDescent="0.25">
      <c r="A169" s="8"/>
      <c r="B169" s="8"/>
      <c r="C169" s="8"/>
      <c r="D169" s="11"/>
      <c r="E169" s="11"/>
      <c r="F169" s="11"/>
      <c r="G169" s="11"/>
      <c r="H169" s="11"/>
      <c r="I169" s="11"/>
      <c r="J169" s="11"/>
      <c r="Q169" s="4" t="s">
        <v>236</v>
      </c>
      <c r="R169" s="4" t="s">
        <v>1014</v>
      </c>
      <c r="S169" s="4"/>
    </row>
    <row r="170" spans="1:19" x14ac:dyDescent="0.25">
      <c r="A170" s="8"/>
      <c r="B170" s="8"/>
      <c r="C170" s="8"/>
      <c r="D170" s="11"/>
      <c r="E170" s="11"/>
      <c r="F170" s="11"/>
      <c r="G170" s="11"/>
      <c r="H170" s="11"/>
      <c r="I170" s="11"/>
      <c r="J170" s="11"/>
      <c r="Q170" s="4" t="s">
        <v>240</v>
      </c>
      <c r="R170" s="4" t="s">
        <v>1731</v>
      </c>
      <c r="S170" s="4"/>
    </row>
    <row r="171" spans="1:19" x14ac:dyDescent="0.25">
      <c r="A171" s="8"/>
      <c r="B171" s="8"/>
      <c r="C171" s="8"/>
      <c r="D171" s="11"/>
      <c r="E171" s="11"/>
      <c r="F171" s="11"/>
      <c r="G171" s="11"/>
      <c r="H171" s="11"/>
      <c r="I171" s="11"/>
      <c r="J171" s="11"/>
      <c r="Q171" s="4" t="s">
        <v>238</v>
      </c>
      <c r="R171" s="4" t="s">
        <v>1015</v>
      </c>
      <c r="S171" s="4"/>
    </row>
    <row r="172" spans="1:19" x14ac:dyDescent="0.25">
      <c r="A172" s="8"/>
      <c r="B172" s="8"/>
      <c r="C172" s="8"/>
      <c r="D172" s="11"/>
      <c r="E172" s="11"/>
      <c r="F172" s="11"/>
      <c r="G172" s="11"/>
      <c r="H172" s="11"/>
      <c r="I172" s="11"/>
      <c r="J172" s="11"/>
      <c r="Q172" s="4" t="s">
        <v>243</v>
      </c>
      <c r="R172" s="4" t="s">
        <v>1656</v>
      </c>
      <c r="S172" s="4"/>
    </row>
    <row r="173" spans="1:19" x14ac:dyDescent="0.25">
      <c r="A173" s="8"/>
      <c r="B173" s="8"/>
      <c r="C173" s="8"/>
      <c r="D173" s="11"/>
      <c r="E173" s="11"/>
      <c r="F173" s="11"/>
      <c r="G173" s="11"/>
      <c r="H173" s="11"/>
      <c r="I173" s="11"/>
      <c r="J173" s="11"/>
      <c r="Q173" s="4" t="s">
        <v>241</v>
      </c>
      <c r="R173" s="4" t="s">
        <v>1786</v>
      </c>
      <c r="S173" s="4"/>
    </row>
    <row r="174" spans="1:19" x14ac:dyDescent="0.25">
      <c r="A174" s="8"/>
      <c r="B174" s="8"/>
      <c r="C174" s="8"/>
      <c r="D174" s="11"/>
      <c r="E174" s="11"/>
      <c r="F174" s="11"/>
      <c r="G174" s="11"/>
      <c r="H174" s="11"/>
      <c r="I174" s="11"/>
      <c r="J174" s="11"/>
      <c r="Q174" s="4" t="s">
        <v>246</v>
      </c>
      <c r="R174" s="4" t="s">
        <v>401</v>
      </c>
      <c r="S174" s="4"/>
    </row>
    <row r="175" spans="1:19" x14ac:dyDescent="0.25">
      <c r="A175" s="8"/>
      <c r="B175" s="8"/>
      <c r="C175" s="8"/>
      <c r="D175" s="11"/>
      <c r="E175" s="11"/>
      <c r="F175" s="11"/>
      <c r="G175" s="11"/>
      <c r="H175" s="11"/>
      <c r="I175" s="11"/>
      <c r="J175" s="11"/>
      <c r="Q175" s="4" t="s">
        <v>250</v>
      </c>
      <c r="R175" s="4" t="s">
        <v>1252</v>
      </c>
      <c r="S175" s="4"/>
    </row>
    <row r="176" spans="1:19" x14ac:dyDescent="0.25">
      <c r="A176" s="8"/>
      <c r="B176" s="8"/>
      <c r="C176" s="8"/>
      <c r="D176" s="11"/>
      <c r="E176" s="11"/>
      <c r="F176" s="11"/>
      <c r="G176" s="11"/>
      <c r="H176" s="11"/>
      <c r="I176" s="11"/>
      <c r="J176" s="11"/>
      <c r="Q176" s="4" t="s">
        <v>248</v>
      </c>
      <c r="R176" s="4" t="s">
        <v>1914</v>
      </c>
      <c r="S176" s="4"/>
    </row>
    <row r="177" spans="1:19" x14ac:dyDescent="0.25">
      <c r="A177" s="8"/>
      <c r="B177" s="8"/>
      <c r="C177" s="8"/>
      <c r="D177" s="11"/>
      <c r="E177" s="11"/>
      <c r="F177" s="11"/>
      <c r="G177" s="11"/>
      <c r="H177" s="11"/>
      <c r="I177" s="11"/>
      <c r="J177" s="11"/>
      <c r="Q177" s="4" t="s">
        <v>249</v>
      </c>
      <c r="R177" s="4" t="s">
        <v>1391</v>
      </c>
      <c r="S177" s="4"/>
    </row>
    <row r="178" spans="1:19" x14ac:dyDescent="0.25">
      <c r="A178" s="8"/>
      <c r="B178" s="8"/>
      <c r="C178" s="8"/>
      <c r="D178" s="11"/>
      <c r="E178" s="11"/>
      <c r="F178" s="11"/>
      <c r="G178" s="11"/>
      <c r="H178" s="11"/>
      <c r="I178" s="11"/>
      <c r="J178" s="11"/>
      <c r="Q178" s="4" t="s">
        <v>257</v>
      </c>
      <c r="R178" s="4" t="s">
        <v>1016</v>
      </c>
      <c r="S178" s="4"/>
    </row>
    <row r="179" spans="1:19" x14ac:dyDescent="0.25">
      <c r="A179" s="8"/>
      <c r="B179" s="8"/>
      <c r="C179" s="8"/>
      <c r="D179" s="11"/>
      <c r="E179" s="11"/>
      <c r="F179" s="11"/>
      <c r="G179" s="11"/>
      <c r="H179" s="11"/>
      <c r="I179" s="11"/>
      <c r="J179" s="11"/>
      <c r="Q179" s="4" t="s">
        <v>182</v>
      </c>
      <c r="R179" s="4" t="s">
        <v>2159</v>
      </c>
      <c r="S179" s="4"/>
    </row>
    <row r="180" spans="1:19" x14ac:dyDescent="0.25">
      <c r="A180" s="8"/>
      <c r="B180" s="8"/>
      <c r="C180" s="8"/>
      <c r="D180" s="11"/>
      <c r="E180" s="11"/>
      <c r="F180" s="11"/>
      <c r="G180" s="11"/>
      <c r="H180" s="11"/>
      <c r="I180" s="11"/>
      <c r="J180" s="11"/>
      <c r="Q180" s="4" t="s">
        <v>190</v>
      </c>
      <c r="R180" s="4" t="s">
        <v>400</v>
      </c>
      <c r="S180" s="4"/>
    </row>
    <row r="181" spans="1:19" x14ac:dyDescent="0.25">
      <c r="A181" s="8"/>
      <c r="B181" s="8"/>
      <c r="C181" s="8"/>
      <c r="D181" s="11"/>
      <c r="E181" s="11"/>
      <c r="F181" s="11"/>
      <c r="G181" s="11"/>
      <c r="H181" s="11"/>
      <c r="I181" s="11"/>
      <c r="J181" s="11"/>
      <c r="Q181" s="4" t="s">
        <v>239</v>
      </c>
      <c r="R181" s="4" t="s">
        <v>1847</v>
      </c>
      <c r="S181" s="4"/>
    </row>
    <row r="182" spans="1:19" x14ac:dyDescent="0.25">
      <c r="A182" s="8"/>
      <c r="B182" s="8"/>
      <c r="C182" s="8"/>
      <c r="D182" s="11"/>
      <c r="E182" s="11"/>
      <c r="F182" s="11"/>
      <c r="G182" s="11"/>
      <c r="H182" s="11"/>
      <c r="I182" s="11"/>
      <c r="J182" s="11"/>
      <c r="Q182" s="4" t="s">
        <v>293</v>
      </c>
      <c r="R182" s="4" t="s">
        <v>2347</v>
      </c>
      <c r="S182" s="4"/>
    </row>
    <row r="183" spans="1:19" x14ac:dyDescent="0.25">
      <c r="A183" s="8"/>
      <c r="B183" s="8"/>
      <c r="C183" s="8"/>
      <c r="D183" s="11"/>
      <c r="E183" s="11"/>
      <c r="F183" s="11"/>
      <c r="G183" s="11"/>
      <c r="H183" s="11"/>
      <c r="I183" s="11"/>
      <c r="J183" s="11"/>
      <c r="Q183" s="4" t="s">
        <v>300</v>
      </c>
      <c r="R183" s="4" t="s">
        <v>1705</v>
      </c>
      <c r="S183" s="4"/>
    </row>
    <row r="184" spans="1:19" x14ac:dyDescent="0.25">
      <c r="A184" s="8"/>
      <c r="B184" s="8"/>
      <c r="C184" s="8"/>
      <c r="D184" s="11"/>
      <c r="E184" s="11"/>
      <c r="F184" s="11"/>
      <c r="G184" s="11"/>
      <c r="H184" s="11"/>
      <c r="I184" s="11"/>
      <c r="J184" s="11"/>
      <c r="Q184" s="4" t="s">
        <v>262</v>
      </c>
      <c r="R184" s="4" t="s">
        <v>1538</v>
      </c>
      <c r="S184" s="4"/>
    </row>
    <row r="185" spans="1:19" x14ac:dyDescent="0.25">
      <c r="Q185" s="4" t="s">
        <v>266</v>
      </c>
      <c r="R185" s="4" t="s">
        <v>422</v>
      </c>
      <c r="S185" s="4"/>
    </row>
    <row r="186" spans="1:19" x14ac:dyDescent="0.25">
      <c r="Q186" s="4" t="s">
        <v>251</v>
      </c>
      <c r="R186" s="4" t="s">
        <v>1805</v>
      </c>
      <c r="S186" s="4"/>
    </row>
    <row r="187" spans="1:19" x14ac:dyDescent="0.25">
      <c r="Q187" s="4" t="s">
        <v>263</v>
      </c>
      <c r="R187" s="4" t="s">
        <v>1315</v>
      </c>
      <c r="S187" s="4"/>
    </row>
    <row r="188" spans="1:19" x14ac:dyDescent="0.25">
      <c r="Q188" s="4" t="s">
        <v>116</v>
      </c>
      <c r="R188" s="4" t="s">
        <v>722</v>
      </c>
      <c r="S188" s="4"/>
    </row>
    <row r="189" spans="1:19" x14ac:dyDescent="0.25">
      <c r="Q189" s="4" t="s">
        <v>253</v>
      </c>
      <c r="R189" s="4" t="s">
        <v>2577</v>
      </c>
      <c r="S189" s="4"/>
    </row>
    <row r="190" spans="1:19" x14ac:dyDescent="0.25">
      <c r="Q190" s="4" t="s">
        <v>261</v>
      </c>
      <c r="R190" s="4" t="s">
        <v>483</v>
      </c>
      <c r="S190" s="4"/>
    </row>
    <row r="191" spans="1:19" x14ac:dyDescent="0.25">
      <c r="Q191" s="4" t="s">
        <v>256</v>
      </c>
      <c r="R191" s="4" t="s">
        <v>1336</v>
      </c>
      <c r="S191" s="4"/>
    </row>
    <row r="192" spans="1:19" x14ac:dyDescent="0.25">
      <c r="Q192" s="4" t="s">
        <v>260</v>
      </c>
      <c r="R192" s="4" t="s">
        <v>2584</v>
      </c>
      <c r="S192" s="4"/>
    </row>
    <row r="193" spans="17:19" x14ac:dyDescent="0.25">
      <c r="Q193" s="4" t="s">
        <v>258</v>
      </c>
      <c r="R193" s="4" t="s">
        <v>2585</v>
      </c>
      <c r="S193" s="4"/>
    </row>
    <row r="194" spans="17:19" x14ac:dyDescent="0.25">
      <c r="Q194" s="4" t="s">
        <v>252</v>
      </c>
      <c r="R194" s="4" t="s">
        <v>2586</v>
      </c>
      <c r="S194" s="4"/>
    </row>
    <row r="195" spans="17:19" x14ac:dyDescent="0.25">
      <c r="Q195" s="4" t="s">
        <v>264</v>
      </c>
      <c r="R195" s="4" t="s">
        <v>2587</v>
      </c>
      <c r="S195" s="4"/>
    </row>
    <row r="196" spans="17:19" x14ac:dyDescent="0.25">
      <c r="Q196" s="4" t="s">
        <v>303</v>
      </c>
      <c r="R196" s="4" t="s">
        <v>1944</v>
      </c>
      <c r="S196" s="4"/>
    </row>
    <row r="197" spans="17:19" x14ac:dyDescent="0.25">
      <c r="Q197" s="4" t="s">
        <v>154</v>
      </c>
      <c r="R197" s="4" t="s">
        <v>1232</v>
      </c>
      <c r="S197" s="4"/>
    </row>
    <row r="198" spans="17:19" x14ac:dyDescent="0.25">
      <c r="Q198" s="4" t="s">
        <v>184</v>
      </c>
      <c r="R198" s="4" t="s">
        <v>2161</v>
      </c>
      <c r="S198" s="4"/>
    </row>
    <row r="199" spans="17:19" x14ac:dyDescent="0.25">
      <c r="Q199" s="4" t="s">
        <v>133</v>
      </c>
      <c r="R199" s="4" t="s">
        <v>1116</v>
      </c>
      <c r="S199" s="4"/>
    </row>
    <row r="200" spans="17:19" x14ac:dyDescent="0.25">
      <c r="Q200" s="4" t="s">
        <v>192</v>
      </c>
      <c r="R200" s="4" t="s">
        <v>307</v>
      </c>
      <c r="S200" s="4"/>
    </row>
    <row r="201" spans="17:19" x14ac:dyDescent="0.25">
      <c r="Q201" s="4" t="s">
        <v>254</v>
      </c>
      <c r="R201" s="4" t="s">
        <v>1337</v>
      </c>
      <c r="S201" s="4"/>
    </row>
    <row r="202" spans="17:19" x14ac:dyDescent="0.25">
      <c r="Q202" s="4" t="s">
        <v>265</v>
      </c>
      <c r="R202" s="4" t="s">
        <v>490</v>
      </c>
      <c r="S202" s="4"/>
    </row>
    <row r="203" spans="17:19" x14ac:dyDescent="0.25">
      <c r="Q203" s="4" t="s">
        <v>259</v>
      </c>
      <c r="R203" s="4" t="s">
        <v>57</v>
      </c>
      <c r="S203" s="4"/>
    </row>
    <row r="204" spans="17:19" x14ac:dyDescent="0.25">
      <c r="Q204" s="4" t="s">
        <v>269</v>
      </c>
      <c r="R204" s="4" t="s">
        <v>62</v>
      </c>
      <c r="S204" s="4"/>
    </row>
    <row r="205" spans="17:19" x14ac:dyDescent="0.25">
      <c r="Q205" s="4" t="s">
        <v>255</v>
      </c>
      <c r="R205" s="4" t="s">
        <v>1184</v>
      </c>
      <c r="S205" s="4"/>
    </row>
    <row r="206" spans="17:19" x14ac:dyDescent="0.25">
      <c r="Q206" s="4" t="s">
        <v>109</v>
      </c>
      <c r="R206" s="4" t="s">
        <v>2517</v>
      </c>
      <c r="S206" s="4"/>
    </row>
    <row r="207" spans="17:19" x14ac:dyDescent="0.25">
      <c r="Q207" s="4" t="s">
        <v>268</v>
      </c>
      <c r="R207" s="4" t="s">
        <v>423</v>
      </c>
      <c r="S207" s="4"/>
    </row>
    <row r="208" spans="17:19" x14ac:dyDescent="0.25">
      <c r="Q208" s="4" t="s">
        <v>284</v>
      </c>
      <c r="R208" s="4" t="s">
        <v>2184</v>
      </c>
      <c r="S208" s="4"/>
    </row>
    <row r="209" spans="17:19" x14ac:dyDescent="0.25">
      <c r="Q209" s="4" t="s">
        <v>275</v>
      </c>
      <c r="R209" s="4" t="s">
        <v>1289</v>
      </c>
      <c r="S209" s="4"/>
    </row>
    <row r="210" spans="17:19" x14ac:dyDescent="0.25">
      <c r="Q210" s="4" t="s">
        <v>285</v>
      </c>
      <c r="R210" s="4" t="s">
        <v>2348</v>
      </c>
      <c r="S210" s="4"/>
    </row>
    <row r="211" spans="17:19" x14ac:dyDescent="0.25">
      <c r="Q211" s="4" t="s">
        <v>274</v>
      </c>
      <c r="R211" s="4" t="s">
        <v>2418</v>
      </c>
      <c r="S211" s="4"/>
    </row>
    <row r="212" spans="17:19" x14ac:dyDescent="0.25">
      <c r="Q212" s="4" t="s">
        <v>277</v>
      </c>
      <c r="R212" s="4" t="s">
        <v>788</v>
      </c>
      <c r="S212" s="4"/>
    </row>
    <row r="213" spans="17:19" x14ac:dyDescent="0.25">
      <c r="Q213" s="4" t="s">
        <v>273</v>
      </c>
      <c r="R213" s="4" t="s">
        <v>789</v>
      </c>
      <c r="S213" s="4"/>
    </row>
    <row r="214" spans="17:19" x14ac:dyDescent="0.25">
      <c r="Q214" s="4" t="s">
        <v>276</v>
      </c>
      <c r="R214" s="4" t="s">
        <v>1675</v>
      </c>
      <c r="S214" s="4"/>
    </row>
    <row r="215" spans="17:19" x14ac:dyDescent="0.25">
      <c r="Q215" s="4" t="s">
        <v>280</v>
      </c>
      <c r="R215" s="4" t="s">
        <v>1803</v>
      </c>
      <c r="S215" s="4"/>
    </row>
    <row r="216" spans="17:19" x14ac:dyDescent="0.25">
      <c r="Q216" s="4" t="s">
        <v>282</v>
      </c>
      <c r="R216" s="4" t="s">
        <v>1568</v>
      </c>
      <c r="S216" s="4"/>
    </row>
    <row r="217" spans="17:19" x14ac:dyDescent="0.25">
      <c r="Q217" s="4" t="s">
        <v>279</v>
      </c>
      <c r="R217" s="4" t="s">
        <v>791</v>
      </c>
      <c r="S217" s="4"/>
    </row>
    <row r="218" spans="17:19" x14ac:dyDescent="0.25">
      <c r="Q218" s="4" t="s">
        <v>281</v>
      </c>
      <c r="R218" s="4" t="s">
        <v>1600</v>
      </c>
      <c r="S218" s="4"/>
    </row>
    <row r="219" spans="17:19" x14ac:dyDescent="0.25">
      <c r="Q219" s="4" t="s">
        <v>278</v>
      </c>
      <c r="R219" s="4" t="s">
        <v>2054</v>
      </c>
      <c r="S219" s="4"/>
    </row>
    <row r="220" spans="17:19" x14ac:dyDescent="0.25">
      <c r="Q220" s="4" t="s">
        <v>270</v>
      </c>
      <c r="R220" s="4" t="s">
        <v>1290</v>
      </c>
      <c r="S220" s="4"/>
    </row>
    <row r="221" spans="17:19" x14ac:dyDescent="0.25">
      <c r="Q221" s="4" t="s">
        <v>283</v>
      </c>
      <c r="R221" s="4" t="s">
        <v>1230</v>
      </c>
      <c r="S221" s="4"/>
    </row>
    <row r="222" spans="17:19" x14ac:dyDescent="0.25">
      <c r="Q222" s="4" t="s">
        <v>287</v>
      </c>
      <c r="R222" s="4" t="s">
        <v>2160</v>
      </c>
      <c r="S222" s="4"/>
    </row>
    <row r="223" spans="17:19" x14ac:dyDescent="0.25">
      <c r="Q223" s="4" t="s">
        <v>286</v>
      </c>
      <c r="R223" s="4" t="s">
        <v>1392</v>
      </c>
      <c r="S223" s="4"/>
    </row>
    <row r="224" spans="17:19" x14ac:dyDescent="0.25">
      <c r="Q224" s="4" t="s">
        <v>71</v>
      </c>
      <c r="R224" s="4" t="s">
        <v>792</v>
      </c>
      <c r="S224" s="4"/>
    </row>
    <row r="225" spans="17:19" x14ac:dyDescent="0.25">
      <c r="Q225" s="4" t="s">
        <v>289</v>
      </c>
      <c r="R225" s="4" t="s">
        <v>2411</v>
      </c>
      <c r="S225" s="4"/>
    </row>
    <row r="226" spans="17:19" x14ac:dyDescent="0.25">
      <c r="Q226" s="4" t="s">
        <v>288</v>
      </c>
      <c r="R226" s="4" t="s">
        <v>2234</v>
      </c>
      <c r="S226" s="4"/>
    </row>
    <row r="227" spans="17:19" x14ac:dyDescent="0.25">
      <c r="Q227" s="4" t="s">
        <v>290</v>
      </c>
      <c r="R227" s="4" t="s">
        <v>2235</v>
      </c>
      <c r="S227" s="4"/>
    </row>
    <row r="228" spans="17:19" x14ac:dyDescent="0.25">
      <c r="Q228" s="4" t="s">
        <v>291</v>
      </c>
      <c r="R228" s="4" t="s">
        <v>1863</v>
      </c>
      <c r="S228" s="4"/>
    </row>
    <row r="229" spans="17:19" x14ac:dyDescent="0.25">
      <c r="Q229" s="4" t="s">
        <v>298</v>
      </c>
      <c r="R229" s="4" t="s">
        <v>1071</v>
      </c>
      <c r="S229" s="4"/>
    </row>
    <row r="230" spans="17:19" x14ac:dyDescent="0.25">
      <c r="Q230" s="4" t="s">
        <v>292</v>
      </c>
      <c r="R230" s="4" t="s">
        <v>1862</v>
      </c>
      <c r="S230" s="4"/>
    </row>
    <row r="231" spans="17:19" x14ac:dyDescent="0.25">
      <c r="Q231" s="4" t="s">
        <v>294</v>
      </c>
      <c r="R231" s="4" t="s">
        <v>780</v>
      </c>
      <c r="S231" s="4"/>
    </row>
    <row r="232" spans="17:19" x14ac:dyDescent="0.25">
      <c r="Q232" s="4" t="s">
        <v>297</v>
      </c>
      <c r="R232" s="4" t="s">
        <v>2409</v>
      </c>
      <c r="S232" s="4"/>
    </row>
    <row r="233" spans="17:19" x14ac:dyDescent="0.25">
      <c r="Q233" s="4" t="s">
        <v>295</v>
      </c>
      <c r="R233" s="4" t="s">
        <v>332</v>
      </c>
      <c r="S233" s="4"/>
    </row>
    <row r="234" spans="17:19" x14ac:dyDescent="0.25">
      <c r="Q234" s="4" t="s">
        <v>296</v>
      </c>
      <c r="R234" s="4" t="s">
        <v>2314</v>
      </c>
      <c r="S234" s="4"/>
    </row>
    <row r="235" spans="17:19" x14ac:dyDescent="0.25">
      <c r="Q235" s="4" t="s">
        <v>299</v>
      </c>
      <c r="R235" s="4" t="s">
        <v>1569</v>
      </c>
      <c r="S235" s="4"/>
    </row>
    <row r="236" spans="17:19" x14ac:dyDescent="0.25">
      <c r="Q236" s="4" t="s">
        <v>131</v>
      </c>
      <c r="R236" s="4" t="s">
        <v>1732</v>
      </c>
      <c r="S236" s="4"/>
    </row>
    <row r="237" spans="17:19" x14ac:dyDescent="0.25">
      <c r="Q237" s="4" t="s">
        <v>301</v>
      </c>
      <c r="R237" s="4" t="s">
        <v>2406</v>
      </c>
      <c r="S237" s="4"/>
    </row>
    <row r="238" spans="17:19" x14ac:dyDescent="0.25">
      <c r="Q238" s="4" t="s">
        <v>304</v>
      </c>
      <c r="R238" s="4" t="s">
        <v>1117</v>
      </c>
      <c r="S238" s="4"/>
    </row>
    <row r="239" spans="17:19" x14ac:dyDescent="0.25">
      <c r="Q239" s="4" t="s">
        <v>305</v>
      </c>
      <c r="R239" s="4" t="s">
        <v>533</v>
      </c>
      <c r="S239" s="4"/>
    </row>
    <row r="240" spans="17:19" x14ac:dyDescent="0.25">
      <c r="R240" s="4" t="s">
        <v>444</v>
      </c>
      <c r="S240" s="4"/>
    </row>
    <row r="241" spans="18:19" x14ac:dyDescent="0.25">
      <c r="R241" s="4" t="s">
        <v>443</v>
      </c>
      <c r="S241" s="4"/>
    </row>
    <row r="242" spans="18:19" x14ac:dyDescent="0.25">
      <c r="R242" s="4" t="s">
        <v>452</v>
      </c>
      <c r="S242" s="4"/>
    </row>
    <row r="243" spans="18:19" x14ac:dyDescent="0.25">
      <c r="R243" s="4" t="s">
        <v>781</v>
      </c>
      <c r="S243" s="4"/>
    </row>
    <row r="244" spans="18:19" x14ac:dyDescent="0.25">
      <c r="R244" s="4" t="s">
        <v>586</v>
      </c>
      <c r="S244" s="4"/>
    </row>
    <row r="245" spans="18:19" x14ac:dyDescent="0.25">
      <c r="R245" s="4" t="s">
        <v>1915</v>
      </c>
      <c r="S245" s="4"/>
    </row>
    <row r="246" spans="18:19" x14ac:dyDescent="0.25">
      <c r="R246" s="4" t="s">
        <v>1231</v>
      </c>
      <c r="S246" s="4"/>
    </row>
    <row r="247" spans="18:19" x14ac:dyDescent="0.25">
      <c r="R247" s="4" t="s">
        <v>784</v>
      </c>
      <c r="S247" s="4"/>
    </row>
    <row r="248" spans="18:19" x14ac:dyDescent="0.25">
      <c r="R248" s="4" t="s">
        <v>1985</v>
      </c>
      <c r="S248" s="4"/>
    </row>
    <row r="249" spans="18:19" x14ac:dyDescent="0.25">
      <c r="R249" s="4" t="s">
        <v>103</v>
      </c>
      <c r="S249" s="4"/>
    </row>
    <row r="250" spans="18:19" x14ac:dyDescent="0.25">
      <c r="R250" s="4" t="s">
        <v>1395</v>
      </c>
      <c r="S250" s="4"/>
    </row>
    <row r="251" spans="18:19" x14ac:dyDescent="0.25">
      <c r="R251" s="4" t="s">
        <v>2330</v>
      </c>
      <c r="S251" s="4"/>
    </row>
    <row r="252" spans="18:19" x14ac:dyDescent="0.25">
      <c r="R252" s="4" t="s">
        <v>1687</v>
      </c>
      <c r="S252" s="4"/>
    </row>
    <row r="253" spans="18:19" x14ac:dyDescent="0.25">
      <c r="R253" s="4" t="s">
        <v>2118</v>
      </c>
      <c r="S253" s="4"/>
    </row>
    <row r="254" spans="18:19" x14ac:dyDescent="0.25">
      <c r="R254" s="4" t="s">
        <v>1396</v>
      </c>
      <c r="S254" s="4"/>
    </row>
    <row r="255" spans="18:19" x14ac:dyDescent="0.25">
      <c r="R255" s="4" t="s">
        <v>322</v>
      </c>
      <c r="S255" s="4"/>
    </row>
    <row r="256" spans="18:19" x14ac:dyDescent="0.25">
      <c r="R256" s="4" t="s">
        <v>1393</v>
      </c>
      <c r="S256" s="4"/>
    </row>
    <row r="257" spans="18:19" x14ac:dyDescent="0.25">
      <c r="R257" s="4" t="s">
        <v>1114</v>
      </c>
      <c r="S257" s="4"/>
    </row>
    <row r="258" spans="18:19" x14ac:dyDescent="0.25">
      <c r="R258" s="4" t="s">
        <v>2233</v>
      </c>
      <c r="S258" s="4"/>
    </row>
    <row r="259" spans="18:19" x14ac:dyDescent="0.25">
      <c r="R259" s="4" t="s">
        <v>783</v>
      </c>
      <c r="S259" s="4"/>
    </row>
    <row r="260" spans="18:19" x14ac:dyDescent="0.25">
      <c r="R260" s="4" t="s">
        <v>534</v>
      </c>
      <c r="S260" s="4"/>
    </row>
    <row r="261" spans="18:19" x14ac:dyDescent="0.25">
      <c r="R261" s="4" t="s">
        <v>532</v>
      </c>
      <c r="S261" s="4"/>
    </row>
    <row r="262" spans="18:19" x14ac:dyDescent="0.25">
      <c r="R262" s="4" t="s">
        <v>440</v>
      </c>
      <c r="S262" s="4"/>
    </row>
    <row r="263" spans="18:19" x14ac:dyDescent="0.25">
      <c r="R263" s="4" t="s">
        <v>537</v>
      </c>
      <c r="S263" s="4"/>
    </row>
    <row r="264" spans="18:19" x14ac:dyDescent="0.25">
      <c r="R264" s="4" t="s">
        <v>1394</v>
      </c>
      <c r="S264" s="4"/>
    </row>
    <row r="265" spans="18:19" x14ac:dyDescent="0.25">
      <c r="R265" s="4" t="s">
        <v>1258</v>
      </c>
      <c r="S265" s="4"/>
    </row>
    <row r="266" spans="18:19" x14ac:dyDescent="0.25">
      <c r="R266" s="4" t="s">
        <v>1945</v>
      </c>
      <c r="S266" s="4"/>
    </row>
    <row r="267" spans="18:19" x14ac:dyDescent="0.25">
      <c r="R267" s="4" t="s">
        <v>2349</v>
      </c>
      <c r="S267" s="4"/>
    </row>
    <row r="268" spans="18:19" x14ac:dyDescent="0.25">
      <c r="R268" s="4" t="s">
        <v>2350</v>
      </c>
      <c r="S268" s="4"/>
    </row>
    <row r="269" spans="18:19" x14ac:dyDescent="0.25">
      <c r="R269" s="4" t="s">
        <v>2568</v>
      </c>
      <c r="S269" s="4"/>
    </row>
    <row r="270" spans="18:19" x14ac:dyDescent="0.25">
      <c r="R270" s="4" t="s">
        <v>2588</v>
      </c>
      <c r="S270" s="4"/>
    </row>
    <row r="271" spans="18:19" x14ac:dyDescent="0.25">
      <c r="R271" s="4" t="s">
        <v>2575</v>
      </c>
      <c r="S271" s="4"/>
    </row>
    <row r="272" spans="18:19" x14ac:dyDescent="0.25">
      <c r="R272" s="4" t="s">
        <v>575</v>
      </c>
      <c r="S272" s="4"/>
    </row>
    <row r="273" spans="18:19" x14ac:dyDescent="0.25">
      <c r="R273" s="4" t="s">
        <v>786</v>
      </c>
      <c r="S273" s="4"/>
    </row>
    <row r="274" spans="18:19" x14ac:dyDescent="0.25">
      <c r="R274" s="4" t="s">
        <v>1560</v>
      </c>
      <c r="S274" s="4"/>
    </row>
    <row r="275" spans="18:19" x14ac:dyDescent="0.25">
      <c r="R275" s="4" t="s">
        <v>1206</v>
      </c>
      <c r="S275" s="4"/>
    </row>
    <row r="276" spans="18:19" x14ac:dyDescent="0.25">
      <c r="R276" s="4" t="s">
        <v>1946</v>
      </c>
      <c r="S276" s="4"/>
    </row>
    <row r="277" spans="18:19" x14ac:dyDescent="0.25">
      <c r="R277" s="4" t="s">
        <v>471</v>
      </c>
      <c r="S277" s="4"/>
    </row>
    <row r="278" spans="18:19" x14ac:dyDescent="0.25">
      <c r="R278" s="4" t="s">
        <v>671</v>
      </c>
      <c r="S278" s="4"/>
    </row>
    <row r="279" spans="18:19" x14ac:dyDescent="0.25">
      <c r="R279" s="4" t="s">
        <v>2218</v>
      </c>
      <c r="S279" s="4"/>
    </row>
    <row r="280" spans="18:19" x14ac:dyDescent="0.25">
      <c r="R280" s="4" t="s">
        <v>333</v>
      </c>
      <c r="S280" s="4"/>
    </row>
    <row r="281" spans="18:19" x14ac:dyDescent="0.25">
      <c r="R281" s="4" t="s">
        <v>473</v>
      </c>
      <c r="S281" s="4"/>
    </row>
    <row r="282" spans="18:19" x14ac:dyDescent="0.25">
      <c r="R282" s="4" t="s">
        <v>513</v>
      </c>
      <c r="S282" s="4"/>
    </row>
    <row r="283" spans="18:19" x14ac:dyDescent="0.25">
      <c r="R283" s="4" t="s">
        <v>476</v>
      </c>
      <c r="S283" s="4"/>
    </row>
    <row r="284" spans="18:19" x14ac:dyDescent="0.25">
      <c r="R284" s="4" t="s">
        <v>1750</v>
      </c>
      <c r="S284" s="4"/>
    </row>
    <row r="285" spans="18:19" x14ac:dyDescent="0.25">
      <c r="R285" s="4" t="s">
        <v>2315</v>
      </c>
      <c r="S285" s="4"/>
    </row>
    <row r="286" spans="18:19" x14ac:dyDescent="0.25">
      <c r="R286" s="4" t="s">
        <v>1814</v>
      </c>
      <c r="S286" s="4"/>
    </row>
    <row r="287" spans="18:19" x14ac:dyDescent="0.25">
      <c r="R287" s="4" t="s">
        <v>1864</v>
      </c>
      <c r="S287" s="4"/>
    </row>
    <row r="288" spans="18:19" x14ac:dyDescent="0.25">
      <c r="R288" s="4" t="s">
        <v>622</v>
      </c>
      <c r="S288" s="4"/>
    </row>
    <row r="289" spans="18:19" x14ac:dyDescent="0.25">
      <c r="R289" s="4" t="s">
        <v>1397</v>
      </c>
      <c r="S289" s="4"/>
    </row>
    <row r="290" spans="18:19" x14ac:dyDescent="0.25">
      <c r="R290" s="4" t="s">
        <v>793</v>
      </c>
      <c r="S290" s="4"/>
    </row>
    <row r="291" spans="18:19" x14ac:dyDescent="0.25">
      <c r="R291" s="4" t="s">
        <v>2351</v>
      </c>
      <c r="S291" s="4"/>
    </row>
    <row r="292" spans="18:19" x14ac:dyDescent="0.25">
      <c r="R292" s="4" t="s">
        <v>1400</v>
      </c>
      <c r="S292" s="4"/>
    </row>
    <row r="293" spans="18:19" x14ac:dyDescent="0.25">
      <c r="R293" s="4" t="s">
        <v>794</v>
      </c>
      <c r="S293" s="4"/>
    </row>
    <row r="294" spans="18:19" x14ac:dyDescent="0.25">
      <c r="R294" s="4" t="s">
        <v>352</v>
      </c>
      <c r="S294" s="4"/>
    </row>
    <row r="295" spans="18:19" x14ac:dyDescent="0.25">
      <c r="R295" s="4" t="s">
        <v>1233</v>
      </c>
      <c r="S295" s="4"/>
    </row>
    <row r="296" spans="18:19" x14ac:dyDescent="0.25">
      <c r="R296" s="4" t="s">
        <v>1948</v>
      </c>
      <c r="S296" s="4"/>
    </row>
    <row r="297" spans="18:19" x14ac:dyDescent="0.25">
      <c r="R297" s="4" t="s">
        <v>1017</v>
      </c>
      <c r="S297" s="4"/>
    </row>
    <row r="298" spans="18:19" x14ac:dyDescent="0.25">
      <c r="R298" s="4" t="s">
        <v>353</v>
      </c>
      <c r="S298" s="4"/>
    </row>
    <row r="299" spans="18:19" x14ac:dyDescent="0.25">
      <c r="R299" s="4" t="s">
        <v>790</v>
      </c>
      <c r="S299" s="4"/>
    </row>
    <row r="300" spans="18:19" x14ac:dyDescent="0.25">
      <c r="R300" s="4" t="s">
        <v>2064</v>
      </c>
      <c r="S300" s="4"/>
    </row>
    <row r="301" spans="18:19" x14ac:dyDescent="0.25">
      <c r="R301" s="4" t="s">
        <v>623</v>
      </c>
      <c r="S301" s="4"/>
    </row>
    <row r="302" spans="18:19" x14ac:dyDescent="0.25">
      <c r="R302" s="4" t="s">
        <v>491</v>
      </c>
      <c r="S302" s="4"/>
    </row>
    <row r="303" spans="18:19" x14ac:dyDescent="0.25">
      <c r="R303" s="4" t="s">
        <v>461</v>
      </c>
      <c r="S303" s="4"/>
    </row>
    <row r="304" spans="18:19" x14ac:dyDescent="0.25">
      <c r="R304" s="4" t="s">
        <v>795</v>
      </c>
      <c r="S304" s="4"/>
    </row>
    <row r="305" spans="18:19" x14ac:dyDescent="0.25">
      <c r="R305" s="4" t="s">
        <v>796</v>
      </c>
      <c r="S305" s="4"/>
    </row>
    <row r="306" spans="18:19" x14ac:dyDescent="0.25">
      <c r="R306" s="4" t="s">
        <v>1916</v>
      </c>
      <c r="S306" s="4"/>
    </row>
    <row r="307" spans="18:19" x14ac:dyDescent="0.25">
      <c r="R307" s="4" t="s">
        <v>1917</v>
      </c>
      <c r="S307" s="4"/>
    </row>
    <row r="308" spans="18:19" x14ac:dyDescent="0.25">
      <c r="R308" s="4" t="s">
        <v>1947</v>
      </c>
      <c r="S308" s="4"/>
    </row>
    <row r="309" spans="18:19" x14ac:dyDescent="0.25">
      <c r="R309" s="4" t="s">
        <v>1115</v>
      </c>
      <c r="S309" s="4"/>
    </row>
    <row r="310" spans="18:19" x14ac:dyDescent="0.25">
      <c r="R310" s="4" t="s">
        <v>1949</v>
      </c>
      <c r="S310" s="4"/>
    </row>
    <row r="311" spans="18:19" x14ac:dyDescent="0.25">
      <c r="R311" s="4" t="s">
        <v>2055</v>
      </c>
      <c r="S311" s="4"/>
    </row>
    <row r="312" spans="18:19" x14ac:dyDescent="0.25">
      <c r="R312" s="4" t="s">
        <v>2065</v>
      </c>
      <c r="S312" s="4"/>
    </row>
    <row r="313" spans="18:19" x14ac:dyDescent="0.25">
      <c r="R313" s="4" t="s">
        <v>1119</v>
      </c>
      <c r="S313" s="4"/>
    </row>
    <row r="314" spans="18:19" x14ac:dyDescent="0.25">
      <c r="R314" s="4" t="s">
        <v>782</v>
      </c>
      <c r="S314" s="4"/>
    </row>
    <row r="315" spans="18:19" x14ac:dyDescent="0.25">
      <c r="R315" s="4" t="s">
        <v>1399</v>
      </c>
      <c r="S315" s="4"/>
    </row>
    <row r="316" spans="18:19" x14ac:dyDescent="0.25">
      <c r="R316" s="4" t="s">
        <v>445</v>
      </c>
      <c r="S316" s="4"/>
    </row>
    <row r="317" spans="18:19" x14ac:dyDescent="0.25">
      <c r="R317" s="4" t="s">
        <v>2066</v>
      </c>
      <c r="S317" s="4"/>
    </row>
    <row r="318" spans="18:19" x14ac:dyDescent="0.25">
      <c r="R318" s="4" t="s">
        <v>785</v>
      </c>
      <c r="S318" s="4"/>
    </row>
    <row r="319" spans="18:19" x14ac:dyDescent="0.25">
      <c r="R319" s="4" t="s">
        <v>1398</v>
      </c>
      <c r="S319" s="4"/>
    </row>
    <row r="320" spans="18:19" x14ac:dyDescent="0.25">
      <c r="R320" s="4" t="s">
        <v>797</v>
      </c>
      <c r="S320" s="4"/>
    </row>
    <row r="321" spans="18:19" x14ac:dyDescent="0.25">
      <c r="R321" s="4" t="s">
        <v>552</v>
      </c>
      <c r="S321" s="4"/>
    </row>
    <row r="322" spans="18:19" x14ac:dyDescent="0.25">
      <c r="R322" s="4" t="s">
        <v>676</v>
      </c>
      <c r="S322" s="4"/>
    </row>
    <row r="323" spans="18:19" x14ac:dyDescent="0.25">
      <c r="R323" s="4" t="s">
        <v>453</v>
      </c>
      <c r="S323" s="4"/>
    </row>
    <row r="324" spans="18:19" x14ac:dyDescent="0.25">
      <c r="R324" s="4" t="s">
        <v>1986</v>
      </c>
      <c r="S324" s="4"/>
    </row>
    <row r="325" spans="18:19" x14ac:dyDescent="0.25">
      <c r="R325" s="4" t="s">
        <v>425</v>
      </c>
      <c r="S325" s="4"/>
    </row>
    <row r="326" spans="18:19" x14ac:dyDescent="0.25">
      <c r="R326" s="4" t="s">
        <v>474</v>
      </c>
      <c r="S326" s="4"/>
    </row>
    <row r="327" spans="18:19" x14ac:dyDescent="0.25">
      <c r="R327" s="4" t="s">
        <v>536</v>
      </c>
      <c r="S327" s="4"/>
    </row>
    <row r="328" spans="18:19" x14ac:dyDescent="0.25">
      <c r="R328" s="4" t="s">
        <v>787</v>
      </c>
      <c r="S328" s="4"/>
    </row>
    <row r="329" spans="18:19" x14ac:dyDescent="0.25">
      <c r="R329" s="4" t="s">
        <v>1943</v>
      </c>
      <c r="S329" s="4"/>
    </row>
    <row r="330" spans="18:19" x14ac:dyDescent="0.25">
      <c r="R330" s="4" t="s">
        <v>372</v>
      </c>
      <c r="S330" s="4"/>
    </row>
    <row r="331" spans="18:19" x14ac:dyDescent="0.25">
      <c r="R331" s="4" t="s">
        <v>538</v>
      </c>
      <c r="S331" s="4"/>
    </row>
    <row r="332" spans="18:19" x14ac:dyDescent="0.25">
      <c r="R332" s="4" t="s">
        <v>1865</v>
      </c>
      <c r="S332" s="4"/>
    </row>
    <row r="333" spans="18:19" x14ac:dyDescent="0.25">
      <c r="R333" s="4" t="s">
        <v>2352</v>
      </c>
      <c r="S333" s="4"/>
    </row>
    <row r="334" spans="18:19" x14ac:dyDescent="0.25">
      <c r="R334" s="4" t="s">
        <v>514</v>
      </c>
      <c r="S334" s="4"/>
    </row>
    <row r="335" spans="18:19" x14ac:dyDescent="0.25">
      <c r="R335" s="4" t="s">
        <v>410</v>
      </c>
      <c r="S335" s="4"/>
    </row>
    <row r="336" spans="18:19" x14ac:dyDescent="0.25">
      <c r="R336" s="4" t="s">
        <v>2162</v>
      </c>
      <c r="S336" s="4"/>
    </row>
    <row r="337" spans="18:19" x14ac:dyDescent="0.25">
      <c r="R337" s="4" t="s">
        <v>2290</v>
      </c>
      <c r="S337" s="4"/>
    </row>
    <row r="338" spans="18:19" x14ac:dyDescent="0.25">
      <c r="R338" s="4" t="s">
        <v>2353</v>
      </c>
      <c r="S338" s="4"/>
    </row>
    <row r="339" spans="18:19" x14ac:dyDescent="0.25">
      <c r="R339" s="4" t="s">
        <v>539</v>
      </c>
      <c r="S339" s="4"/>
    </row>
    <row r="340" spans="18:19" x14ac:dyDescent="0.25">
      <c r="R340" s="4" t="s">
        <v>2138</v>
      </c>
      <c r="S340" s="4"/>
    </row>
    <row r="341" spans="18:19" x14ac:dyDescent="0.25">
      <c r="R341" s="4" t="s">
        <v>1316</v>
      </c>
      <c r="S341" s="4"/>
    </row>
    <row r="342" spans="18:19" x14ac:dyDescent="0.25">
      <c r="R342" s="4" t="s">
        <v>1783</v>
      </c>
      <c r="S342" s="4"/>
    </row>
    <row r="343" spans="18:19" x14ac:dyDescent="0.25">
      <c r="R343" s="4" t="s">
        <v>1950</v>
      </c>
      <c r="S343" s="4"/>
    </row>
    <row r="344" spans="18:19" x14ac:dyDescent="0.25">
      <c r="R344" s="4" t="s">
        <v>484</v>
      </c>
      <c r="S344" s="4"/>
    </row>
    <row r="345" spans="18:19" x14ac:dyDescent="0.25">
      <c r="R345" s="4" t="s">
        <v>446</v>
      </c>
      <c r="S345" s="4"/>
    </row>
    <row r="346" spans="18:19" x14ac:dyDescent="0.25">
      <c r="R346" s="4" t="s">
        <v>466</v>
      </c>
      <c r="S346" s="4"/>
    </row>
    <row r="347" spans="18:19" x14ac:dyDescent="0.25">
      <c r="R347" s="4" t="s">
        <v>553</v>
      </c>
      <c r="S347" s="4"/>
    </row>
    <row r="348" spans="18:19" x14ac:dyDescent="0.25">
      <c r="R348" s="4" t="s">
        <v>1841</v>
      </c>
      <c r="S348" s="4"/>
    </row>
    <row r="349" spans="18:19" x14ac:dyDescent="0.25">
      <c r="R349" s="4" t="s">
        <v>1704</v>
      </c>
      <c r="S349" s="4"/>
    </row>
    <row r="350" spans="18:19" x14ac:dyDescent="0.25">
      <c r="R350" s="4" t="s">
        <v>2165</v>
      </c>
      <c r="S350" s="4"/>
    </row>
    <row r="351" spans="18:19" x14ac:dyDescent="0.25">
      <c r="R351" s="4" t="s">
        <v>1207</v>
      </c>
      <c r="S351" s="4"/>
    </row>
    <row r="352" spans="18:19" x14ac:dyDescent="0.25">
      <c r="R352" s="4" t="s">
        <v>2164</v>
      </c>
      <c r="S352" s="4"/>
    </row>
    <row r="353" spans="18:19" x14ac:dyDescent="0.25">
      <c r="R353" s="4" t="s">
        <v>799</v>
      </c>
      <c r="S353" s="4"/>
    </row>
    <row r="354" spans="18:19" x14ac:dyDescent="0.25">
      <c r="R354" s="4" t="s">
        <v>1401</v>
      </c>
      <c r="S354" s="4"/>
    </row>
    <row r="355" spans="18:19" x14ac:dyDescent="0.25">
      <c r="R355" s="4" t="s">
        <v>1952</v>
      </c>
      <c r="S355" s="4"/>
    </row>
    <row r="356" spans="18:19" x14ac:dyDescent="0.25">
      <c r="R356" s="4" t="s">
        <v>624</v>
      </c>
      <c r="S356" s="4"/>
    </row>
    <row r="357" spans="18:19" x14ac:dyDescent="0.25">
      <c r="R357" s="4" t="s">
        <v>805</v>
      </c>
      <c r="S357" s="4"/>
    </row>
    <row r="358" spans="18:19" x14ac:dyDescent="0.25">
      <c r="R358" s="4" t="s">
        <v>2463</v>
      </c>
      <c r="S358" s="4"/>
    </row>
    <row r="359" spans="18:19" x14ac:dyDescent="0.25">
      <c r="R359" s="4" t="s">
        <v>1405</v>
      </c>
      <c r="S359" s="4"/>
    </row>
    <row r="360" spans="18:19" x14ac:dyDescent="0.25">
      <c r="R360" s="4" t="s">
        <v>1018</v>
      </c>
      <c r="S360" s="4"/>
    </row>
    <row r="361" spans="18:19" x14ac:dyDescent="0.25">
      <c r="R361" s="4" t="s">
        <v>798</v>
      </c>
      <c r="S361" s="4"/>
    </row>
    <row r="362" spans="18:19" x14ac:dyDescent="0.25">
      <c r="R362" s="4" t="s">
        <v>26</v>
      </c>
      <c r="S362" s="4"/>
    </row>
    <row r="363" spans="18:19" x14ac:dyDescent="0.25">
      <c r="R363" s="4" t="s">
        <v>1402</v>
      </c>
      <c r="S363" s="4"/>
    </row>
    <row r="364" spans="18:19" x14ac:dyDescent="0.25">
      <c r="R364" s="4" t="s">
        <v>2581</v>
      </c>
      <c r="S364" s="4"/>
    </row>
    <row r="365" spans="18:19" x14ac:dyDescent="0.25">
      <c r="R365" s="4" t="s">
        <v>2354</v>
      </c>
      <c r="S365" s="4"/>
    </row>
    <row r="366" spans="18:19" x14ac:dyDescent="0.25">
      <c r="R366" s="4" t="s">
        <v>2523</v>
      </c>
      <c r="S366" s="4"/>
    </row>
    <row r="367" spans="18:19" x14ac:dyDescent="0.25">
      <c r="R367" s="4" t="s">
        <v>2355</v>
      </c>
      <c r="S367" s="4"/>
    </row>
    <row r="368" spans="18:19" x14ac:dyDescent="0.25">
      <c r="R368" s="4" t="s">
        <v>2186</v>
      </c>
      <c r="S368" s="4"/>
    </row>
    <row r="369" spans="18:19" x14ac:dyDescent="0.25">
      <c r="R369" s="4" t="s">
        <v>1019</v>
      </c>
      <c r="S369" s="4"/>
    </row>
    <row r="370" spans="18:19" x14ac:dyDescent="0.25">
      <c r="R370" s="4" t="s">
        <v>1733</v>
      </c>
      <c r="S370" s="4"/>
    </row>
    <row r="371" spans="18:19" x14ac:dyDescent="0.25">
      <c r="R371" s="4" t="s">
        <v>2554</v>
      </c>
      <c r="S371" s="4"/>
    </row>
    <row r="372" spans="18:19" x14ac:dyDescent="0.25">
      <c r="R372" s="4" t="s">
        <v>625</v>
      </c>
      <c r="S372" s="4"/>
    </row>
    <row r="373" spans="18:19" x14ac:dyDescent="0.25">
      <c r="R373" s="4" t="s">
        <v>2542</v>
      </c>
      <c r="S373" s="4"/>
    </row>
    <row r="374" spans="18:19" x14ac:dyDescent="0.25">
      <c r="R374" s="4" t="s">
        <v>1953</v>
      </c>
      <c r="S374" s="4"/>
    </row>
    <row r="375" spans="18:19" x14ac:dyDescent="0.25">
      <c r="R375" s="4" t="s">
        <v>1751</v>
      </c>
      <c r="S375" s="4"/>
    </row>
    <row r="376" spans="18:19" x14ac:dyDescent="0.25">
      <c r="R376" s="4" t="s">
        <v>811</v>
      </c>
      <c r="S376" s="4"/>
    </row>
    <row r="377" spans="18:19" x14ac:dyDescent="0.25">
      <c r="R377" s="4" t="s">
        <v>1349</v>
      </c>
      <c r="S377" s="4"/>
    </row>
    <row r="378" spans="18:19" x14ac:dyDescent="0.25">
      <c r="R378" s="4" t="s">
        <v>809</v>
      </c>
      <c r="S378" s="4"/>
    </row>
    <row r="379" spans="18:19" x14ac:dyDescent="0.25">
      <c r="R379" s="4" t="s">
        <v>803</v>
      </c>
      <c r="S379" s="4"/>
    </row>
    <row r="380" spans="18:19" x14ac:dyDescent="0.25">
      <c r="R380" s="4" t="s">
        <v>659</v>
      </c>
      <c r="S380" s="4"/>
    </row>
    <row r="381" spans="18:19" x14ac:dyDescent="0.25">
      <c r="R381" s="4" t="s">
        <v>1688</v>
      </c>
      <c r="S381" s="4"/>
    </row>
    <row r="382" spans="18:19" x14ac:dyDescent="0.25">
      <c r="R382" s="4" t="s">
        <v>626</v>
      </c>
      <c r="S382" s="4"/>
    </row>
    <row r="383" spans="18:19" x14ac:dyDescent="0.25">
      <c r="R383" s="4" t="s">
        <v>1403</v>
      </c>
      <c r="S383" s="4"/>
    </row>
    <row r="384" spans="18:19" x14ac:dyDescent="0.25">
      <c r="R384" s="4" t="s">
        <v>2167</v>
      </c>
      <c r="S384" s="4"/>
    </row>
    <row r="385" spans="18:19" x14ac:dyDescent="0.25">
      <c r="R385" s="4" t="s">
        <v>1918</v>
      </c>
      <c r="S385" s="4"/>
    </row>
    <row r="386" spans="18:19" x14ac:dyDescent="0.25">
      <c r="R386" s="4" t="s">
        <v>813</v>
      </c>
      <c r="S386" s="4"/>
    </row>
    <row r="387" spans="18:19" x14ac:dyDescent="0.25">
      <c r="R387" s="4" t="s">
        <v>426</v>
      </c>
      <c r="S387" s="4"/>
    </row>
    <row r="388" spans="18:19" x14ac:dyDescent="0.25">
      <c r="R388" s="4" t="s">
        <v>383</v>
      </c>
      <c r="S388" s="4"/>
    </row>
    <row r="389" spans="18:19" x14ac:dyDescent="0.25">
      <c r="R389" s="4" t="s">
        <v>1866</v>
      </c>
      <c r="S389" s="4"/>
    </row>
    <row r="390" spans="18:19" x14ac:dyDescent="0.25">
      <c r="R390" s="4" t="s">
        <v>1410</v>
      </c>
      <c r="S390" s="4"/>
    </row>
    <row r="391" spans="18:19" x14ac:dyDescent="0.25">
      <c r="R391" s="4" t="s">
        <v>1411</v>
      </c>
      <c r="S391" s="4"/>
    </row>
    <row r="392" spans="18:19" x14ac:dyDescent="0.25">
      <c r="R392" s="4" t="s">
        <v>627</v>
      </c>
      <c r="S392" s="4"/>
    </row>
    <row r="393" spans="18:19" x14ac:dyDescent="0.25">
      <c r="R393" s="4" t="s">
        <v>1348</v>
      </c>
      <c r="S393" s="4"/>
    </row>
    <row r="394" spans="18:19" x14ac:dyDescent="0.25">
      <c r="R394" s="4" t="s">
        <v>1867</v>
      </c>
      <c r="S394" s="4"/>
    </row>
    <row r="395" spans="18:19" x14ac:dyDescent="0.25">
      <c r="R395" s="4" t="s">
        <v>467</v>
      </c>
      <c r="S395" s="4"/>
    </row>
    <row r="396" spans="18:19" x14ac:dyDescent="0.25">
      <c r="R396" s="4" t="s">
        <v>619</v>
      </c>
      <c r="S396" s="4"/>
    </row>
    <row r="397" spans="18:19" x14ac:dyDescent="0.25">
      <c r="R397" s="4" t="s">
        <v>650</v>
      </c>
      <c r="S397" s="4"/>
    </row>
    <row r="398" spans="18:19" x14ac:dyDescent="0.25">
      <c r="R398" s="4" t="s">
        <v>492</v>
      </c>
      <c r="S398" s="4"/>
    </row>
    <row r="399" spans="18:19" x14ac:dyDescent="0.25">
      <c r="R399" s="4" t="s">
        <v>1868</v>
      </c>
      <c r="S399" s="4"/>
    </row>
    <row r="400" spans="18:19" x14ac:dyDescent="0.25">
      <c r="R400" s="4" t="s">
        <v>1824</v>
      </c>
      <c r="S400" s="4"/>
    </row>
    <row r="401" spans="18:19" x14ac:dyDescent="0.25">
      <c r="R401" s="4" t="s">
        <v>1109</v>
      </c>
      <c r="S401" s="4"/>
    </row>
    <row r="402" spans="18:19" x14ac:dyDescent="0.25">
      <c r="R402" s="4" t="s">
        <v>545</v>
      </c>
      <c r="S402" s="4"/>
    </row>
    <row r="403" spans="18:19" x14ac:dyDescent="0.25">
      <c r="R403" s="4" t="s">
        <v>800</v>
      </c>
      <c r="S403" s="4"/>
    </row>
    <row r="404" spans="18:19" x14ac:dyDescent="0.25">
      <c r="R404" s="4" t="s">
        <v>2067</v>
      </c>
      <c r="S404" s="4"/>
    </row>
    <row r="405" spans="18:19" x14ac:dyDescent="0.25">
      <c r="R405" s="4" t="s">
        <v>2068</v>
      </c>
      <c r="S405" s="4"/>
    </row>
    <row r="406" spans="18:19" x14ac:dyDescent="0.25">
      <c r="R406" s="4" t="s">
        <v>2069</v>
      </c>
      <c r="S406" s="4"/>
    </row>
    <row r="407" spans="18:19" x14ac:dyDescent="0.25">
      <c r="R407" s="4" t="s">
        <v>2524</v>
      </c>
      <c r="S407" s="4"/>
    </row>
    <row r="408" spans="18:19" x14ac:dyDescent="0.25">
      <c r="R408" s="4" t="s">
        <v>628</v>
      </c>
      <c r="S408" s="4"/>
    </row>
    <row r="409" spans="18:19" x14ac:dyDescent="0.25">
      <c r="R409" s="4" t="s">
        <v>1570</v>
      </c>
      <c r="S409" s="4"/>
    </row>
    <row r="410" spans="18:19" x14ac:dyDescent="0.25">
      <c r="R410" s="4" t="s">
        <v>566</v>
      </c>
      <c r="S410" s="4"/>
    </row>
    <row r="411" spans="18:19" x14ac:dyDescent="0.25">
      <c r="R411" s="4" t="s">
        <v>656</v>
      </c>
      <c r="S411" s="4"/>
    </row>
    <row r="412" spans="18:19" x14ac:dyDescent="0.25">
      <c r="R412" s="4" t="s">
        <v>2236</v>
      </c>
      <c r="S412" s="4"/>
    </row>
    <row r="413" spans="18:19" x14ac:dyDescent="0.25">
      <c r="R413" s="4" t="s">
        <v>381</v>
      </c>
      <c r="S413" s="4"/>
    </row>
    <row r="414" spans="18:19" x14ac:dyDescent="0.25">
      <c r="R414" s="4" t="s">
        <v>1317</v>
      </c>
      <c r="S414" s="4"/>
    </row>
    <row r="415" spans="18:19" x14ac:dyDescent="0.25">
      <c r="R415" s="4" t="s">
        <v>763</v>
      </c>
      <c r="S415" s="4"/>
    </row>
    <row r="416" spans="18:19" x14ac:dyDescent="0.25">
      <c r="R416" s="4" t="s">
        <v>1164</v>
      </c>
      <c r="S416" s="4"/>
    </row>
    <row r="417" spans="18:19" x14ac:dyDescent="0.25">
      <c r="R417" s="4" t="s">
        <v>2260</v>
      </c>
      <c r="S417" s="4"/>
    </row>
    <row r="418" spans="18:19" x14ac:dyDescent="0.25">
      <c r="R418" s="4" t="s">
        <v>1176</v>
      </c>
      <c r="S418" s="4"/>
    </row>
    <row r="419" spans="18:19" x14ac:dyDescent="0.25">
      <c r="R419" s="4" t="s">
        <v>2287</v>
      </c>
      <c r="S419" s="4"/>
    </row>
    <row r="420" spans="18:19" x14ac:dyDescent="0.25">
      <c r="R420" s="4" t="s">
        <v>1020</v>
      </c>
      <c r="S420" s="4"/>
    </row>
    <row r="421" spans="18:19" x14ac:dyDescent="0.25">
      <c r="R421" s="4" t="s">
        <v>1021</v>
      </c>
      <c r="S421" s="4"/>
    </row>
    <row r="422" spans="18:19" x14ac:dyDescent="0.25">
      <c r="R422" s="4" t="s">
        <v>1987</v>
      </c>
      <c r="S422" s="4"/>
    </row>
    <row r="423" spans="18:19" x14ac:dyDescent="0.25">
      <c r="R423" s="4" t="s">
        <v>1022</v>
      </c>
      <c r="S423" s="4"/>
    </row>
    <row r="424" spans="18:19" x14ac:dyDescent="0.25">
      <c r="R424" s="4" t="s">
        <v>2449</v>
      </c>
      <c r="S424" s="4"/>
    </row>
    <row r="425" spans="18:19" x14ac:dyDescent="0.25">
      <c r="R425" s="4" t="s">
        <v>2450</v>
      </c>
      <c r="S425" s="4"/>
    </row>
    <row r="426" spans="18:19" x14ac:dyDescent="0.25">
      <c r="R426" s="4" t="s">
        <v>2451</v>
      </c>
      <c r="S426" s="4"/>
    </row>
    <row r="427" spans="18:19" x14ac:dyDescent="0.25">
      <c r="R427" s="4" t="s">
        <v>802</v>
      </c>
      <c r="S427" s="4"/>
    </row>
    <row r="428" spans="18:19" x14ac:dyDescent="0.25">
      <c r="R428" s="4" t="s">
        <v>2295</v>
      </c>
      <c r="S428" s="4"/>
    </row>
    <row r="429" spans="18:19" x14ac:dyDescent="0.25">
      <c r="R429" s="4" t="s">
        <v>65</v>
      </c>
      <c r="S429" s="4"/>
    </row>
    <row r="430" spans="18:19" x14ac:dyDescent="0.25">
      <c r="R430" s="4" t="s">
        <v>1404</v>
      </c>
      <c r="S430" s="4"/>
    </row>
    <row r="431" spans="18:19" x14ac:dyDescent="0.25">
      <c r="R431" s="4" t="s">
        <v>27</v>
      </c>
      <c r="S431" s="4"/>
    </row>
    <row r="432" spans="18:19" x14ac:dyDescent="0.25">
      <c r="R432" s="4" t="s">
        <v>1185</v>
      </c>
      <c r="S432" s="4"/>
    </row>
    <row r="433" spans="18:19" x14ac:dyDescent="0.25">
      <c r="R433" s="4" t="s">
        <v>1752</v>
      </c>
      <c r="S433" s="4"/>
    </row>
    <row r="434" spans="18:19" x14ac:dyDescent="0.25">
      <c r="R434" s="4" t="s">
        <v>1172</v>
      </c>
      <c r="S434" s="4"/>
    </row>
    <row r="435" spans="18:19" x14ac:dyDescent="0.25">
      <c r="R435" s="4" t="s">
        <v>1186</v>
      </c>
      <c r="S435" s="4"/>
    </row>
    <row r="436" spans="18:19" x14ac:dyDescent="0.25">
      <c r="R436" s="4" t="s">
        <v>1817</v>
      </c>
      <c r="S436" s="4"/>
    </row>
    <row r="437" spans="18:19" x14ac:dyDescent="0.25">
      <c r="R437" s="4" t="s">
        <v>1676</v>
      </c>
      <c r="S437" s="4"/>
    </row>
    <row r="438" spans="18:19" x14ac:dyDescent="0.25">
      <c r="R438" s="4" t="s">
        <v>1988</v>
      </c>
      <c r="S438" s="4"/>
    </row>
    <row r="439" spans="18:19" x14ac:dyDescent="0.25">
      <c r="R439" s="4" t="s">
        <v>330</v>
      </c>
      <c r="S439" s="4"/>
    </row>
    <row r="440" spans="18:19" x14ac:dyDescent="0.25">
      <c r="R440" s="4" t="s">
        <v>629</v>
      </c>
      <c r="S440" s="4"/>
    </row>
    <row r="441" spans="18:19" x14ac:dyDescent="0.25">
      <c r="R441" s="4" t="s">
        <v>1216</v>
      </c>
      <c r="S441" s="4"/>
    </row>
    <row r="442" spans="18:19" x14ac:dyDescent="0.25">
      <c r="R442" s="4" t="s">
        <v>2285</v>
      </c>
      <c r="S442" s="4"/>
    </row>
    <row r="443" spans="18:19" x14ac:dyDescent="0.25">
      <c r="R443" s="4" t="s">
        <v>606</v>
      </c>
      <c r="S443" s="4"/>
    </row>
    <row r="444" spans="18:19" x14ac:dyDescent="0.25">
      <c r="R444" s="4" t="s">
        <v>1753</v>
      </c>
      <c r="S444" s="4"/>
    </row>
    <row r="445" spans="18:19" x14ac:dyDescent="0.25">
      <c r="R445" s="4" t="s">
        <v>391</v>
      </c>
      <c r="S445" s="4"/>
    </row>
    <row r="446" spans="18:19" x14ac:dyDescent="0.25">
      <c r="R446" s="4" t="s">
        <v>1989</v>
      </c>
      <c r="S446" s="4"/>
    </row>
    <row r="447" spans="18:19" x14ac:dyDescent="0.25">
      <c r="R447" s="4" t="s">
        <v>2146</v>
      </c>
      <c r="S447" s="4"/>
    </row>
    <row r="448" spans="18:19" x14ac:dyDescent="0.25">
      <c r="R448" s="4" t="s">
        <v>2147</v>
      </c>
      <c r="S448" s="4"/>
    </row>
    <row r="449" spans="18:19" x14ac:dyDescent="0.25">
      <c r="R449" s="4" t="s">
        <v>478</v>
      </c>
      <c r="S449" s="4"/>
    </row>
    <row r="450" spans="18:19" x14ac:dyDescent="0.25">
      <c r="R450" s="4" t="s">
        <v>1673</v>
      </c>
      <c r="S450" s="4"/>
    </row>
    <row r="451" spans="18:19" x14ac:dyDescent="0.25">
      <c r="R451" s="4" t="s">
        <v>1485</v>
      </c>
      <c r="S451" s="4"/>
    </row>
    <row r="452" spans="18:19" x14ac:dyDescent="0.25">
      <c r="R452" s="4" t="s">
        <v>376</v>
      </c>
      <c r="S452" s="4"/>
    </row>
    <row r="453" spans="18:19" x14ac:dyDescent="0.25">
      <c r="R453" s="4" t="s">
        <v>687</v>
      </c>
      <c r="S453" s="4"/>
    </row>
    <row r="454" spans="18:19" x14ac:dyDescent="0.25">
      <c r="R454" s="4" t="s">
        <v>2166</v>
      </c>
      <c r="S454" s="4"/>
    </row>
    <row r="455" spans="18:19" x14ac:dyDescent="0.25">
      <c r="R455" s="4" t="s">
        <v>657</v>
      </c>
      <c r="S455" s="4"/>
    </row>
    <row r="456" spans="18:19" x14ac:dyDescent="0.25">
      <c r="R456" s="4" t="s">
        <v>576</v>
      </c>
      <c r="S456" s="4"/>
    </row>
    <row r="457" spans="18:19" x14ac:dyDescent="0.25">
      <c r="R457" s="4" t="s">
        <v>806</v>
      </c>
      <c r="S457" s="4"/>
    </row>
    <row r="458" spans="18:19" x14ac:dyDescent="0.25">
      <c r="R458" s="4" t="s">
        <v>1347</v>
      </c>
      <c r="S458" s="4"/>
    </row>
    <row r="459" spans="18:19" x14ac:dyDescent="0.25">
      <c r="R459" s="4" t="s">
        <v>1951</v>
      </c>
      <c r="S459" s="4"/>
    </row>
    <row r="460" spans="18:19" x14ac:dyDescent="0.25">
      <c r="R460" s="4" t="s">
        <v>546</v>
      </c>
      <c r="S460" s="4"/>
    </row>
    <row r="461" spans="18:19" x14ac:dyDescent="0.25">
      <c r="R461" s="4" t="s">
        <v>617</v>
      </c>
      <c r="S461" s="4"/>
    </row>
    <row r="462" spans="18:19" x14ac:dyDescent="0.25">
      <c r="R462" s="4" t="s">
        <v>630</v>
      </c>
      <c r="S462" s="4"/>
    </row>
    <row r="463" spans="18:19" x14ac:dyDescent="0.25">
      <c r="R463" s="4" t="s">
        <v>29</v>
      </c>
      <c r="S463" s="4"/>
    </row>
    <row r="464" spans="18:19" x14ac:dyDescent="0.25">
      <c r="R464" s="4" t="s">
        <v>477</v>
      </c>
      <c r="S464" s="4"/>
    </row>
    <row r="465" spans="18:19" x14ac:dyDescent="0.25">
      <c r="R465" s="4" t="s">
        <v>1815</v>
      </c>
      <c r="S465" s="4"/>
    </row>
    <row r="466" spans="18:19" x14ac:dyDescent="0.25">
      <c r="R466" s="4" t="s">
        <v>1919</v>
      </c>
      <c r="S466" s="4"/>
    </row>
    <row r="467" spans="18:19" x14ac:dyDescent="0.25">
      <c r="R467" s="4" t="s">
        <v>2543</v>
      </c>
      <c r="S467" s="4"/>
    </row>
    <row r="468" spans="18:19" x14ac:dyDescent="0.25">
      <c r="R468" s="4" t="s">
        <v>807</v>
      </c>
      <c r="S468" s="4"/>
    </row>
    <row r="469" spans="18:19" x14ac:dyDescent="0.25">
      <c r="R469" s="4" t="s">
        <v>30</v>
      </c>
      <c r="S469" s="4"/>
    </row>
    <row r="470" spans="18:19" x14ac:dyDescent="0.25">
      <c r="R470" s="4" t="s">
        <v>1816</v>
      </c>
      <c r="S470" s="4"/>
    </row>
    <row r="471" spans="18:19" x14ac:dyDescent="0.25">
      <c r="R471" s="4" t="s">
        <v>2464</v>
      </c>
      <c r="S471" s="4"/>
    </row>
    <row r="472" spans="18:19" x14ac:dyDescent="0.25">
      <c r="R472" s="4" t="s">
        <v>1813</v>
      </c>
      <c r="S472" s="4"/>
    </row>
    <row r="473" spans="18:19" x14ac:dyDescent="0.25">
      <c r="R473" s="4" t="s">
        <v>1217</v>
      </c>
      <c r="S473" s="4"/>
    </row>
    <row r="474" spans="18:19" x14ac:dyDescent="0.25">
      <c r="R474" s="4" t="s">
        <v>1407</v>
      </c>
      <c r="S474" s="4"/>
    </row>
    <row r="475" spans="18:19" x14ac:dyDescent="0.25">
      <c r="R475" s="4" t="s">
        <v>1837</v>
      </c>
      <c r="S475" s="4"/>
    </row>
    <row r="476" spans="18:19" x14ac:dyDescent="0.25">
      <c r="R476" s="4" t="s">
        <v>2465</v>
      </c>
      <c r="S476" s="4"/>
    </row>
    <row r="477" spans="18:19" x14ac:dyDescent="0.25">
      <c r="R477" s="4" t="s">
        <v>344</v>
      </c>
      <c r="S477" s="4"/>
    </row>
    <row r="478" spans="18:19" x14ac:dyDescent="0.25">
      <c r="R478" s="4" t="s">
        <v>1954</v>
      </c>
      <c r="S478" s="4"/>
    </row>
    <row r="479" spans="18:19" x14ac:dyDescent="0.25">
      <c r="R479" s="4" t="s">
        <v>814</v>
      </c>
      <c r="S479" s="4"/>
    </row>
    <row r="480" spans="18:19" x14ac:dyDescent="0.25">
      <c r="R480" s="4" t="s">
        <v>804</v>
      </c>
      <c r="S480" s="4"/>
    </row>
    <row r="481" spans="18:19" x14ac:dyDescent="0.25">
      <c r="R481" s="4" t="s">
        <v>1218</v>
      </c>
      <c r="S481" s="4"/>
    </row>
    <row r="482" spans="18:19" x14ac:dyDescent="0.25">
      <c r="R482" s="4" t="s">
        <v>2607</v>
      </c>
      <c r="S482" s="4"/>
    </row>
    <row r="483" spans="18:19" x14ac:dyDescent="0.25">
      <c r="R483" s="4" t="s">
        <v>577</v>
      </c>
      <c r="S483" s="4"/>
    </row>
    <row r="484" spans="18:19" x14ac:dyDescent="0.25">
      <c r="R484" s="4" t="s">
        <v>1839</v>
      </c>
      <c r="S484" s="4"/>
    </row>
    <row r="485" spans="18:19" x14ac:dyDescent="0.25">
      <c r="R485" s="4" t="s">
        <v>373</v>
      </c>
      <c r="S485" s="4"/>
    </row>
    <row r="486" spans="18:19" x14ac:dyDescent="0.25">
      <c r="R486" s="4" t="s">
        <v>1346</v>
      </c>
      <c r="S486" s="4"/>
    </row>
    <row r="487" spans="18:19" x14ac:dyDescent="0.25">
      <c r="R487" s="4" t="s">
        <v>810</v>
      </c>
      <c r="S487" s="4"/>
    </row>
    <row r="488" spans="18:19" x14ac:dyDescent="0.25">
      <c r="R488" s="4" t="s">
        <v>468</v>
      </c>
      <c r="S488" s="4"/>
    </row>
    <row r="489" spans="18:19" x14ac:dyDescent="0.25">
      <c r="R489" s="4" t="s">
        <v>1023</v>
      </c>
      <c r="S489" s="4"/>
    </row>
    <row r="490" spans="18:19" x14ac:dyDescent="0.25">
      <c r="R490" s="4" t="s">
        <v>393</v>
      </c>
      <c r="S490" s="4"/>
    </row>
    <row r="491" spans="18:19" x14ac:dyDescent="0.25">
      <c r="R491" s="4" t="s">
        <v>1033</v>
      </c>
      <c r="S491" s="4"/>
    </row>
    <row r="492" spans="18:19" x14ac:dyDescent="0.25">
      <c r="R492" s="4" t="s">
        <v>1219</v>
      </c>
      <c r="S492" s="4"/>
    </row>
    <row r="493" spans="18:19" x14ac:dyDescent="0.25">
      <c r="R493" s="4" t="s">
        <v>2356</v>
      </c>
      <c r="S493" s="4"/>
    </row>
    <row r="494" spans="18:19" x14ac:dyDescent="0.25">
      <c r="R494" s="4" t="s">
        <v>1409</v>
      </c>
      <c r="S494" s="4"/>
    </row>
    <row r="495" spans="18:19" x14ac:dyDescent="0.25">
      <c r="R495" s="4" t="s">
        <v>1024</v>
      </c>
      <c r="S495" s="4"/>
    </row>
    <row r="496" spans="18:19" x14ac:dyDescent="0.25">
      <c r="R496" s="4" t="s">
        <v>1025</v>
      </c>
      <c r="S496" s="4"/>
    </row>
    <row r="497" spans="18:19" x14ac:dyDescent="0.25">
      <c r="R497" s="4" t="s">
        <v>746</v>
      </c>
      <c r="S497" s="4"/>
    </row>
    <row r="498" spans="18:19" x14ac:dyDescent="0.25">
      <c r="R498" s="4" t="s">
        <v>2324</v>
      </c>
      <c r="S498" s="4"/>
    </row>
    <row r="499" spans="18:19" x14ac:dyDescent="0.25">
      <c r="R499" s="4" t="s">
        <v>1955</v>
      </c>
      <c r="S499" s="4"/>
    </row>
    <row r="500" spans="18:19" x14ac:dyDescent="0.25">
      <c r="R500" s="4" t="s">
        <v>660</v>
      </c>
      <c r="S500" s="4"/>
    </row>
    <row r="501" spans="18:19" x14ac:dyDescent="0.25">
      <c r="R501" s="4" t="s">
        <v>801</v>
      </c>
      <c r="S501" s="4"/>
    </row>
    <row r="502" spans="18:19" x14ac:dyDescent="0.25">
      <c r="R502" s="4" t="s">
        <v>1408</v>
      </c>
      <c r="S502" s="4"/>
    </row>
    <row r="503" spans="18:19" x14ac:dyDescent="0.25">
      <c r="R503" s="4" t="s">
        <v>1026</v>
      </c>
      <c r="S503" s="4"/>
    </row>
    <row r="504" spans="18:19" x14ac:dyDescent="0.25">
      <c r="R504" s="4" t="s">
        <v>2070</v>
      </c>
      <c r="S504" s="4"/>
    </row>
    <row r="505" spans="18:19" x14ac:dyDescent="0.25">
      <c r="R505" s="4" t="s">
        <v>1424</v>
      </c>
      <c r="S505" s="4"/>
    </row>
    <row r="506" spans="18:19" x14ac:dyDescent="0.25">
      <c r="R506" s="4" t="s">
        <v>812</v>
      </c>
      <c r="S506" s="4"/>
    </row>
    <row r="507" spans="18:19" x14ac:dyDescent="0.25">
      <c r="R507" s="4" t="s">
        <v>2048</v>
      </c>
      <c r="S507" s="4"/>
    </row>
    <row r="508" spans="18:19" x14ac:dyDescent="0.25">
      <c r="R508" s="4" t="s">
        <v>1234</v>
      </c>
      <c r="S508" s="4"/>
    </row>
    <row r="509" spans="18:19" x14ac:dyDescent="0.25">
      <c r="R509" s="4" t="s">
        <v>693</v>
      </c>
      <c r="S509" s="4"/>
    </row>
    <row r="510" spans="18:19" x14ac:dyDescent="0.25">
      <c r="R510" s="4" t="s">
        <v>367</v>
      </c>
      <c r="S510" s="4"/>
    </row>
    <row r="511" spans="18:19" x14ac:dyDescent="0.25">
      <c r="R511" s="4" t="s">
        <v>2168</v>
      </c>
      <c r="S511" s="4"/>
    </row>
    <row r="512" spans="18:19" x14ac:dyDescent="0.25">
      <c r="R512" s="4" t="s">
        <v>808</v>
      </c>
      <c r="S512" s="4"/>
    </row>
    <row r="513" spans="18:19" x14ac:dyDescent="0.25">
      <c r="R513" s="4" t="s">
        <v>631</v>
      </c>
      <c r="S513" s="4"/>
    </row>
    <row r="514" spans="18:19" x14ac:dyDescent="0.25">
      <c r="R514" s="4" t="s">
        <v>366</v>
      </c>
      <c r="S514" s="4"/>
    </row>
    <row r="515" spans="18:19" x14ac:dyDescent="0.25">
      <c r="R515" s="4" t="s">
        <v>1406</v>
      </c>
      <c r="S515" s="4"/>
    </row>
    <row r="516" spans="18:19" x14ac:dyDescent="0.25">
      <c r="R516" s="4" t="s">
        <v>764</v>
      </c>
      <c r="S516" s="4"/>
    </row>
    <row r="517" spans="18:19" x14ac:dyDescent="0.25">
      <c r="R517" s="4" t="s">
        <v>1849</v>
      </c>
      <c r="S517" s="4"/>
    </row>
    <row r="518" spans="18:19" x14ac:dyDescent="0.25">
      <c r="R518" s="4" t="s">
        <v>564</v>
      </c>
      <c r="S518" s="4"/>
    </row>
    <row r="519" spans="18:19" x14ac:dyDescent="0.25">
      <c r="R519" s="4" t="s">
        <v>618</v>
      </c>
      <c r="S519" s="4"/>
    </row>
    <row r="520" spans="18:19" x14ac:dyDescent="0.25">
      <c r="R520" s="4" t="s">
        <v>695</v>
      </c>
      <c r="S520" s="4"/>
    </row>
    <row r="521" spans="18:19" x14ac:dyDescent="0.25">
      <c r="R521" s="4" t="s">
        <v>696</v>
      </c>
      <c r="S521" s="4"/>
    </row>
    <row r="522" spans="18:19" x14ac:dyDescent="0.25">
      <c r="R522" s="4" t="s">
        <v>2589</v>
      </c>
      <c r="S522" s="4"/>
    </row>
    <row r="523" spans="18:19" x14ac:dyDescent="0.25">
      <c r="R523" s="4" t="s">
        <v>2570</v>
      </c>
      <c r="S523" s="4"/>
    </row>
    <row r="524" spans="18:19" x14ac:dyDescent="0.25">
      <c r="R524" s="4" t="s">
        <v>1261</v>
      </c>
      <c r="S524" s="4"/>
    </row>
    <row r="525" spans="18:19" x14ac:dyDescent="0.25">
      <c r="R525" s="4" t="s">
        <v>2139</v>
      </c>
      <c r="S525" s="4"/>
    </row>
    <row r="526" spans="18:19" x14ac:dyDescent="0.25">
      <c r="R526" s="4" t="s">
        <v>2142</v>
      </c>
      <c r="S526" s="4"/>
    </row>
    <row r="527" spans="18:19" x14ac:dyDescent="0.25">
      <c r="R527" s="4" t="s">
        <v>2226</v>
      </c>
      <c r="S527" s="4"/>
    </row>
    <row r="528" spans="18:19" x14ac:dyDescent="0.25">
      <c r="R528" s="4" t="s">
        <v>1259</v>
      </c>
      <c r="S528" s="4"/>
    </row>
    <row r="529" spans="18:19" x14ac:dyDescent="0.25">
      <c r="R529" s="4" t="s">
        <v>1956</v>
      </c>
      <c r="S529" s="4"/>
    </row>
    <row r="530" spans="18:19" x14ac:dyDescent="0.25">
      <c r="R530" s="4" t="s">
        <v>1818</v>
      </c>
      <c r="S530" s="4"/>
    </row>
    <row r="531" spans="18:19" x14ac:dyDescent="0.25">
      <c r="R531" s="4" t="s">
        <v>1572</v>
      </c>
      <c r="S531" s="4"/>
    </row>
    <row r="532" spans="18:19" x14ac:dyDescent="0.25">
      <c r="R532" s="4" t="s">
        <v>1869</v>
      </c>
      <c r="S532" s="4"/>
    </row>
    <row r="533" spans="18:19" x14ac:dyDescent="0.25">
      <c r="R533" s="4" t="s">
        <v>1118</v>
      </c>
      <c r="S533" s="4"/>
    </row>
    <row r="534" spans="18:19" x14ac:dyDescent="0.25">
      <c r="R534" s="4" t="s">
        <v>2467</v>
      </c>
      <c r="S534" s="4"/>
    </row>
    <row r="535" spans="18:19" x14ac:dyDescent="0.25">
      <c r="R535" s="4" t="s">
        <v>1260</v>
      </c>
      <c r="S535" s="4"/>
    </row>
    <row r="536" spans="18:19" x14ac:dyDescent="0.25">
      <c r="R536" s="4" t="s">
        <v>1209</v>
      </c>
      <c r="S536" s="4"/>
    </row>
    <row r="537" spans="18:19" x14ac:dyDescent="0.25">
      <c r="R537" s="4" t="s">
        <v>816</v>
      </c>
      <c r="S537" s="4"/>
    </row>
    <row r="538" spans="18:19" x14ac:dyDescent="0.25">
      <c r="R538" s="4" t="s">
        <v>2357</v>
      </c>
      <c r="S538" s="4"/>
    </row>
    <row r="539" spans="18:19" x14ac:dyDescent="0.25">
      <c r="R539" s="4" t="s">
        <v>817</v>
      </c>
      <c r="S539" s="4"/>
    </row>
    <row r="540" spans="18:19" x14ac:dyDescent="0.25">
      <c r="R540" s="4" t="s">
        <v>815</v>
      </c>
      <c r="S540" s="4"/>
    </row>
    <row r="541" spans="18:19" x14ac:dyDescent="0.25">
      <c r="R541" s="4" t="s">
        <v>824</v>
      </c>
      <c r="S541" s="4"/>
    </row>
    <row r="542" spans="18:19" x14ac:dyDescent="0.25">
      <c r="R542" s="4" t="s">
        <v>1113</v>
      </c>
      <c r="S542" s="4"/>
    </row>
    <row r="543" spans="18:19" x14ac:dyDescent="0.25">
      <c r="R543" s="4" t="s">
        <v>1083</v>
      </c>
      <c r="S543" s="4"/>
    </row>
    <row r="544" spans="18:19" x14ac:dyDescent="0.25">
      <c r="R544" s="4" t="s">
        <v>818</v>
      </c>
      <c r="S544" s="4"/>
    </row>
    <row r="545" spans="18:19" x14ac:dyDescent="0.25">
      <c r="R545" s="4" t="s">
        <v>441</v>
      </c>
      <c r="S545" s="4"/>
    </row>
    <row r="546" spans="18:19" x14ac:dyDescent="0.25">
      <c r="R546" s="4" t="s">
        <v>1339</v>
      </c>
      <c r="S546" s="4"/>
    </row>
    <row r="547" spans="18:19" x14ac:dyDescent="0.25">
      <c r="R547" s="4" t="s">
        <v>1618</v>
      </c>
      <c r="S547" s="4"/>
    </row>
    <row r="548" spans="18:19" x14ac:dyDescent="0.25">
      <c r="R548" s="4" t="s">
        <v>2316</v>
      </c>
      <c r="S548" s="4"/>
    </row>
    <row r="549" spans="18:19" x14ac:dyDescent="0.25">
      <c r="R549" s="4" t="s">
        <v>2043</v>
      </c>
      <c r="S549" s="4"/>
    </row>
    <row r="550" spans="18:19" x14ac:dyDescent="0.25">
      <c r="R550" s="4" t="s">
        <v>2466</v>
      </c>
      <c r="S550" s="4"/>
    </row>
    <row r="551" spans="18:19" x14ac:dyDescent="0.25">
      <c r="R551" s="4" t="s">
        <v>632</v>
      </c>
      <c r="S551" s="4"/>
    </row>
    <row r="552" spans="18:19" x14ac:dyDescent="0.25">
      <c r="R552" s="4" t="s">
        <v>67</v>
      </c>
      <c r="S552" s="4"/>
    </row>
    <row r="553" spans="18:19" x14ac:dyDescent="0.25">
      <c r="R553" s="4" t="s">
        <v>721</v>
      </c>
      <c r="S553" s="4"/>
    </row>
    <row r="554" spans="18:19" x14ac:dyDescent="0.25">
      <c r="R554" s="4" t="s">
        <v>2071</v>
      </c>
      <c r="S554" s="4"/>
    </row>
    <row r="555" spans="18:19" x14ac:dyDescent="0.25">
      <c r="R555" s="4" t="s">
        <v>1338</v>
      </c>
      <c r="S555" s="4"/>
    </row>
    <row r="556" spans="18:19" x14ac:dyDescent="0.25">
      <c r="R556" s="4" t="s">
        <v>2358</v>
      </c>
      <c r="S556" s="4"/>
    </row>
    <row r="557" spans="18:19" x14ac:dyDescent="0.25">
      <c r="R557" s="4" t="s">
        <v>719</v>
      </c>
      <c r="S557" s="4"/>
    </row>
    <row r="558" spans="18:19" x14ac:dyDescent="0.25">
      <c r="R558" s="4" t="s">
        <v>339</v>
      </c>
      <c r="S558" s="4"/>
    </row>
    <row r="559" spans="18:19" x14ac:dyDescent="0.25">
      <c r="R559" s="4" t="s">
        <v>123</v>
      </c>
      <c r="S559" s="4"/>
    </row>
    <row r="560" spans="18:19" x14ac:dyDescent="0.25">
      <c r="R560" s="4" t="s">
        <v>716</v>
      </c>
      <c r="S560" s="4"/>
    </row>
    <row r="561" spans="18:19" x14ac:dyDescent="0.25">
      <c r="R561" s="4" t="s">
        <v>720</v>
      </c>
      <c r="S561" s="4"/>
    </row>
    <row r="562" spans="18:19" x14ac:dyDescent="0.25">
      <c r="R562" s="4" t="s">
        <v>2428</v>
      </c>
      <c r="S562" s="4"/>
    </row>
    <row r="563" spans="18:19" x14ac:dyDescent="0.25">
      <c r="R563" s="4" t="s">
        <v>732</v>
      </c>
      <c r="S563" s="4"/>
    </row>
    <row r="564" spans="18:19" x14ac:dyDescent="0.25">
      <c r="R564" s="4" t="s">
        <v>1571</v>
      </c>
      <c r="S564" s="4"/>
    </row>
    <row r="565" spans="18:19" x14ac:dyDescent="0.25">
      <c r="R565" s="4" t="s">
        <v>1168</v>
      </c>
      <c r="S565" s="4"/>
    </row>
    <row r="566" spans="18:19" x14ac:dyDescent="0.25">
      <c r="R566" s="4" t="s">
        <v>1957</v>
      </c>
      <c r="S566" s="4"/>
    </row>
    <row r="567" spans="18:19" x14ac:dyDescent="0.25">
      <c r="R567" s="4" t="s">
        <v>1897</v>
      </c>
      <c r="S567" s="4"/>
    </row>
    <row r="568" spans="18:19" x14ac:dyDescent="0.25">
      <c r="R568" s="4" t="s">
        <v>2072</v>
      </c>
      <c r="S568" s="4"/>
    </row>
    <row r="569" spans="18:19" x14ac:dyDescent="0.25">
      <c r="R569" s="4" t="s">
        <v>821</v>
      </c>
      <c r="S569" s="4"/>
    </row>
    <row r="570" spans="18:19" x14ac:dyDescent="0.25">
      <c r="R570" s="4" t="s">
        <v>1351</v>
      </c>
      <c r="S570" s="4"/>
    </row>
    <row r="571" spans="18:19" x14ac:dyDescent="0.25">
      <c r="R571" s="4" t="s">
        <v>2429</v>
      </c>
      <c r="S571" s="4"/>
    </row>
    <row r="572" spans="18:19" x14ac:dyDescent="0.25">
      <c r="R572" s="4" t="s">
        <v>2574</v>
      </c>
      <c r="S572" s="4"/>
    </row>
    <row r="573" spans="18:19" x14ac:dyDescent="0.25">
      <c r="R573" s="4" t="s">
        <v>2579</v>
      </c>
      <c r="S573" s="4"/>
    </row>
    <row r="574" spans="18:19" x14ac:dyDescent="0.25">
      <c r="R574" s="4" t="s">
        <v>1027</v>
      </c>
      <c r="S574" s="4"/>
    </row>
    <row r="575" spans="18:19" x14ac:dyDescent="0.25">
      <c r="R575" s="4" t="s">
        <v>822</v>
      </c>
      <c r="S575" s="4"/>
    </row>
    <row r="576" spans="18:19" x14ac:dyDescent="0.25">
      <c r="R576" s="4" t="s">
        <v>1764</v>
      </c>
      <c r="S576" s="4"/>
    </row>
    <row r="577" spans="18:19" x14ac:dyDescent="0.25">
      <c r="R577" s="4" t="s">
        <v>1028</v>
      </c>
      <c r="S577" s="4"/>
    </row>
    <row r="578" spans="18:19" x14ac:dyDescent="0.25">
      <c r="R578" s="4" t="s">
        <v>823</v>
      </c>
      <c r="S578" s="4"/>
    </row>
    <row r="579" spans="18:19" x14ac:dyDescent="0.25">
      <c r="R579" s="4" t="s">
        <v>2073</v>
      </c>
      <c r="S579" s="4"/>
    </row>
    <row r="580" spans="18:19" x14ac:dyDescent="0.25">
      <c r="R580" s="4" t="s">
        <v>1715</v>
      </c>
      <c r="S580" s="4"/>
    </row>
    <row r="581" spans="18:19" x14ac:dyDescent="0.25">
      <c r="R581" s="4" t="s">
        <v>1029</v>
      </c>
      <c r="S581" s="4"/>
    </row>
    <row r="582" spans="18:19" x14ac:dyDescent="0.25">
      <c r="R582" s="4" t="s">
        <v>2455</v>
      </c>
      <c r="S582" s="4"/>
    </row>
    <row r="583" spans="18:19" x14ac:dyDescent="0.25">
      <c r="R583" s="4" t="s">
        <v>1350</v>
      </c>
      <c r="S583" s="4"/>
    </row>
    <row r="584" spans="18:19" x14ac:dyDescent="0.25">
      <c r="R584" s="4" t="s">
        <v>683</v>
      </c>
      <c r="S584" s="4"/>
    </row>
    <row r="585" spans="18:19" x14ac:dyDescent="0.25">
      <c r="R585" s="4" t="s">
        <v>825</v>
      </c>
      <c r="S585" s="4"/>
    </row>
    <row r="586" spans="18:19" x14ac:dyDescent="0.25">
      <c r="R586" s="4" t="s">
        <v>820</v>
      </c>
      <c r="S586" s="4"/>
    </row>
    <row r="587" spans="18:19" x14ac:dyDescent="0.25">
      <c r="R587" s="4" t="s">
        <v>752</v>
      </c>
      <c r="S587" s="4"/>
    </row>
    <row r="588" spans="18:19" x14ac:dyDescent="0.25">
      <c r="R588" s="4" t="s">
        <v>819</v>
      </c>
      <c r="S588" s="4"/>
    </row>
    <row r="589" spans="18:19" x14ac:dyDescent="0.25">
      <c r="R589" s="4" t="s">
        <v>31</v>
      </c>
      <c r="S589" s="4"/>
    </row>
    <row r="590" spans="18:19" x14ac:dyDescent="0.25">
      <c r="R590" s="4" t="s">
        <v>826</v>
      </c>
      <c r="S590" s="4"/>
    </row>
    <row r="591" spans="18:19" x14ac:dyDescent="0.25">
      <c r="R591" s="4" t="s">
        <v>362</v>
      </c>
      <c r="S591" s="4"/>
    </row>
    <row r="592" spans="18:19" x14ac:dyDescent="0.25">
      <c r="R592" s="4" t="s">
        <v>1683</v>
      </c>
      <c r="S592" s="4"/>
    </row>
    <row r="593" spans="18:19" x14ac:dyDescent="0.25">
      <c r="R593" s="4" t="s">
        <v>547</v>
      </c>
      <c r="S593" s="4"/>
    </row>
    <row r="594" spans="18:19" x14ac:dyDescent="0.25">
      <c r="R594" s="4" t="s">
        <v>827</v>
      </c>
      <c r="S594" s="4"/>
    </row>
    <row r="595" spans="18:19" x14ac:dyDescent="0.25">
      <c r="R595" s="4" t="s">
        <v>829</v>
      </c>
      <c r="S595" s="4"/>
    </row>
    <row r="596" spans="18:19" x14ac:dyDescent="0.25">
      <c r="R596" s="4" t="s">
        <v>1825</v>
      </c>
      <c r="S596" s="4"/>
    </row>
    <row r="597" spans="18:19" x14ac:dyDescent="0.25">
      <c r="R597" s="4" t="s">
        <v>831</v>
      </c>
      <c r="S597" s="4"/>
    </row>
    <row r="598" spans="18:19" x14ac:dyDescent="0.25">
      <c r="R598" s="4" t="s">
        <v>1827</v>
      </c>
      <c r="S598" s="4"/>
    </row>
    <row r="599" spans="18:19" x14ac:dyDescent="0.25">
      <c r="R599" s="4" t="s">
        <v>833</v>
      </c>
      <c r="S599" s="4"/>
    </row>
    <row r="600" spans="18:19" x14ac:dyDescent="0.25">
      <c r="R600" s="4" t="s">
        <v>995</v>
      </c>
      <c r="S600" s="4"/>
    </row>
    <row r="601" spans="18:19" x14ac:dyDescent="0.25">
      <c r="R601" s="4" t="s">
        <v>2126</v>
      </c>
      <c r="S601" s="4"/>
    </row>
    <row r="602" spans="18:19" x14ac:dyDescent="0.25">
      <c r="R602" s="4" t="s">
        <v>1826</v>
      </c>
      <c r="S602" s="4"/>
    </row>
    <row r="603" spans="18:19" x14ac:dyDescent="0.25">
      <c r="R603" s="4" t="s">
        <v>1870</v>
      </c>
      <c r="S603" s="4"/>
    </row>
    <row r="604" spans="18:19" x14ac:dyDescent="0.25">
      <c r="R604" s="4" t="s">
        <v>2325</v>
      </c>
      <c r="S604" s="4"/>
    </row>
    <row r="605" spans="18:19" x14ac:dyDescent="0.25">
      <c r="R605" s="4" t="s">
        <v>1657</v>
      </c>
      <c r="S605" s="4"/>
    </row>
    <row r="606" spans="18:19" x14ac:dyDescent="0.25">
      <c r="R606" s="4" t="s">
        <v>735</v>
      </c>
      <c r="S606" s="4"/>
    </row>
    <row r="607" spans="18:19" x14ac:dyDescent="0.25">
      <c r="R607" s="4" t="s">
        <v>828</v>
      </c>
      <c r="S607" s="4"/>
    </row>
    <row r="608" spans="18:19" x14ac:dyDescent="0.25">
      <c r="R608" s="4" t="s">
        <v>1677</v>
      </c>
      <c r="S608" s="4"/>
    </row>
    <row r="609" spans="18:19" x14ac:dyDescent="0.25">
      <c r="R609" s="4" t="s">
        <v>2359</v>
      </c>
      <c r="S609" s="4"/>
    </row>
    <row r="610" spans="18:19" x14ac:dyDescent="0.25">
      <c r="R610" s="4" t="s">
        <v>990</v>
      </c>
      <c r="S610" s="4"/>
    </row>
    <row r="611" spans="18:19" x14ac:dyDescent="0.25">
      <c r="R611" s="4" t="s">
        <v>753</v>
      </c>
      <c r="S611" s="4"/>
    </row>
    <row r="612" spans="18:19" x14ac:dyDescent="0.25">
      <c r="R612" s="4" t="s">
        <v>2599</v>
      </c>
      <c r="S612" s="4"/>
    </row>
    <row r="613" spans="18:19" x14ac:dyDescent="0.25">
      <c r="R613" s="4" t="s">
        <v>1526</v>
      </c>
      <c r="S613" s="4"/>
    </row>
    <row r="614" spans="18:19" x14ac:dyDescent="0.25">
      <c r="R614" s="4" t="s">
        <v>830</v>
      </c>
      <c r="S614" s="4"/>
    </row>
    <row r="615" spans="18:19" x14ac:dyDescent="0.25">
      <c r="R615" s="4" t="s">
        <v>350</v>
      </c>
      <c r="S615" s="4"/>
    </row>
    <row r="616" spans="18:19" x14ac:dyDescent="0.25">
      <c r="R616" s="4" t="s">
        <v>475</v>
      </c>
      <c r="S616" s="4"/>
    </row>
    <row r="617" spans="18:19" x14ac:dyDescent="0.25">
      <c r="R617" s="4" t="s">
        <v>1848</v>
      </c>
      <c r="S617" s="4"/>
    </row>
    <row r="618" spans="18:19" x14ac:dyDescent="0.25">
      <c r="R618" s="4" t="s">
        <v>1691</v>
      </c>
      <c r="S618" s="4"/>
    </row>
    <row r="619" spans="18:19" x14ac:dyDescent="0.25">
      <c r="R619" s="4" t="s">
        <v>740</v>
      </c>
      <c r="S619" s="4"/>
    </row>
    <row r="620" spans="18:19" x14ac:dyDescent="0.25">
      <c r="R620" s="4" t="s">
        <v>356</v>
      </c>
      <c r="S620" s="4"/>
    </row>
    <row r="621" spans="18:19" x14ac:dyDescent="0.25">
      <c r="R621" s="4" t="s">
        <v>1220</v>
      </c>
      <c r="S621" s="4"/>
    </row>
    <row r="622" spans="18:19" x14ac:dyDescent="0.25">
      <c r="R622" s="4" t="s">
        <v>1193</v>
      </c>
      <c r="S622" s="4"/>
    </row>
    <row r="623" spans="18:19" x14ac:dyDescent="0.25">
      <c r="R623" s="4" t="s">
        <v>354</v>
      </c>
      <c r="S623" s="4"/>
    </row>
    <row r="624" spans="18:19" x14ac:dyDescent="0.25">
      <c r="R624" s="4" t="s">
        <v>2360</v>
      </c>
      <c r="S624" s="4"/>
    </row>
    <row r="625" spans="18:19" x14ac:dyDescent="0.25">
      <c r="R625" s="4" t="s">
        <v>323</v>
      </c>
      <c r="S625" s="4"/>
    </row>
    <row r="626" spans="18:19" x14ac:dyDescent="0.25">
      <c r="R626" s="4" t="s">
        <v>1658</v>
      </c>
      <c r="S626" s="4"/>
    </row>
    <row r="627" spans="18:19" x14ac:dyDescent="0.25">
      <c r="R627" s="4" t="s">
        <v>378</v>
      </c>
      <c r="S627" s="4"/>
    </row>
    <row r="628" spans="18:19" x14ac:dyDescent="0.25">
      <c r="R628" s="4" t="s">
        <v>1769</v>
      </c>
      <c r="S628" s="4"/>
    </row>
    <row r="629" spans="18:19" x14ac:dyDescent="0.25">
      <c r="R629" s="4" t="s">
        <v>651</v>
      </c>
      <c r="S629" s="4"/>
    </row>
    <row r="630" spans="18:19" x14ac:dyDescent="0.25">
      <c r="R630" s="4" t="s">
        <v>974</v>
      </c>
      <c r="S630" s="4"/>
    </row>
    <row r="631" spans="18:19" x14ac:dyDescent="0.25">
      <c r="R631" s="4" t="s">
        <v>398</v>
      </c>
      <c r="S631" s="4"/>
    </row>
    <row r="632" spans="18:19" x14ac:dyDescent="0.25">
      <c r="R632" s="4" t="s">
        <v>1707</v>
      </c>
      <c r="S632" s="4"/>
    </row>
    <row r="633" spans="18:19" x14ac:dyDescent="0.25">
      <c r="R633" s="4" t="s">
        <v>2361</v>
      </c>
      <c r="S633" s="4"/>
    </row>
    <row r="634" spans="18:19" x14ac:dyDescent="0.25">
      <c r="R634" s="4" t="s">
        <v>2362</v>
      </c>
      <c r="S634" s="4"/>
    </row>
    <row r="635" spans="18:19" x14ac:dyDescent="0.25">
      <c r="R635" s="4" t="s">
        <v>2169</v>
      </c>
      <c r="S635" s="4"/>
    </row>
    <row r="636" spans="18:19" x14ac:dyDescent="0.25">
      <c r="R636" s="4" t="s">
        <v>1187</v>
      </c>
      <c r="S636" s="4"/>
    </row>
    <row r="637" spans="18:19" x14ac:dyDescent="0.25">
      <c r="R637" s="4" t="s">
        <v>2363</v>
      </c>
      <c r="S637" s="4"/>
    </row>
    <row r="638" spans="18:19" x14ac:dyDescent="0.25">
      <c r="R638" s="4" t="s">
        <v>734</v>
      </c>
      <c r="S638" s="4"/>
    </row>
    <row r="639" spans="18:19" x14ac:dyDescent="0.25">
      <c r="R639" s="4" t="s">
        <v>493</v>
      </c>
      <c r="S639" s="4"/>
    </row>
    <row r="640" spans="18:19" x14ac:dyDescent="0.25">
      <c r="R640" s="4" t="s">
        <v>1689</v>
      </c>
      <c r="S640" s="4"/>
    </row>
    <row r="641" spans="18:19" x14ac:dyDescent="0.25">
      <c r="R641" s="4" t="s">
        <v>832</v>
      </c>
      <c r="S641" s="4"/>
    </row>
    <row r="642" spans="18:19" x14ac:dyDescent="0.25">
      <c r="R642" s="4" t="s">
        <v>1095</v>
      </c>
      <c r="S642" s="4"/>
    </row>
    <row r="643" spans="18:19" x14ac:dyDescent="0.25">
      <c r="R643" s="4" t="s">
        <v>1754</v>
      </c>
      <c r="S643" s="4"/>
    </row>
    <row r="644" spans="18:19" x14ac:dyDescent="0.25">
      <c r="R644" s="4" t="s">
        <v>1104</v>
      </c>
      <c r="S644" s="4"/>
    </row>
    <row r="645" spans="18:19" x14ac:dyDescent="0.25">
      <c r="R645" s="4" t="s">
        <v>991</v>
      </c>
      <c r="S645" s="4"/>
    </row>
    <row r="646" spans="18:19" x14ac:dyDescent="0.25">
      <c r="R646" s="4" t="s">
        <v>999</v>
      </c>
      <c r="S646" s="4"/>
    </row>
    <row r="647" spans="18:19" x14ac:dyDescent="0.25">
      <c r="R647" s="4" t="s">
        <v>1030</v>
      </c>
      <c r="S647" s="4"/>
    </row>
    <row r="648" spans="18:19" x14ac:dyDescent="0.25">
      <c r="R648" s="4" t="s">
        <v>1031</v>
      </c>
      <c r="S648" s="4"/>
    </row>
    <row r="649" spans="18:19" x14ac:dyDescent="0.25">
      <c r="R649" s="4" t="s">
        <v>1920</v>
      </c>
      <c r="S649" s="4"/>
    </row>
    <row r="650" spans="18:19" x14ac:dyDescent="0.25">
      <c r="R650" s="4" t="s">
        <v>1165</v>
      </c>
      <c r="S650" s="4"/>
    </row>
    <row r="651" spans="18:19" x14ac:dyDescent="0.25">
      <c r="R651" s="4" t="s">
        <v>1135</v>
      </c>
      <c r="S651" s="4"/>
    </row>
    <row r="652" spans="18:19" x14ac:dyDescent="0.25">
      <c r="R652" s="4" t="s">
        <v>427</v>
      </c>
      <c r="S652" s="4"/>
    </row>
    <row r="653" spans="18:19" x14ac:dyDescent="0.25">
      <c r="R653" s="4" t="s">
        <v>2544</v>
      </c>
      <c r="S653" s="4"/>
    </row>
    <row r="654" spans="18:19" x14ac:dyDescent="0.25">
      <c r="R654" s="4" t="s">
        <v>834</v>
      </c>
      <c r="S654" s="4"/>
    </row>
    <row r="655" spans="18:19" x14ac:dyDescent="0.25">
      <c r="R655" s="4" t="s">
        <v>2527</v>
      </c>
      <c r="S655" s="4"/>
    </row>
    <row r="656" spans="18:19" x14ac:dyDescent="0.25">
      <c r="R656" s="4" t="s">
        <v>1921</v>
      </c>
      <c r="S656" s="4"/>
    </row>
    <row r="657" spans="18:19" x14ac:dyDescent="0.25">
      <c r="R657" s="4" t="s">
        <v>1321</v>
      </c>
      <c r="S657" s="4"/>
    </row>
    <row r="658" spans="18:19" x14ac:dyDescent="0.25">
      <c r="R658" s="4" t="s">
        <v>2044</v>
      </c>
      <c r="S658" s="4"/>
    </row>
    <row r="659" spans="18:19" x14ac:dyDescent="0.25">
      <c r="R659" s="4" t="s">
        <v>1810</v>
      </c>
      <c r="S659" s="4"/>
    </row>
    <row r="660" spans="18:19" x14ac:dyDescent="0.25">
      <c r="R660" s="4" t="s">
        <v>1235</v>
      </c>
      <c r="S660" s="4"/>
    </row>
    <row r="661" spans="18:19" x14ac:dyDescent="0.25">
      <c r="R661" s="4" t="s">
        <v>835</v>
      </c>
      <c r="S661" s="4"/>
    </row>
    <row r="662" spans="18:19" x14ac:dyDescent="0.25">
      <c r="R662" s="4" t="s">
        <v>1412</v>
      </c>
      <c r="S662" s="4"/>
    </row>
    <row r="663" spans="18:19" x14ac:dyDescent="0.25">
      <c r="R663" s="4" t="s">
        <v>1690</v>
      </c>
      <c r="S663" s="4"/>
    </row>
    <row r="664" spans="18:19" x14ac:dyDescent="0.25">
      <c r="R664" s="4" t="s">
        <v>1000</v>
      </c>
      <c r="S664" s="4"/>
    </row>
    <row r="665" spans="18:19" x14ac:dyDescent="0.25">
      <c r="R665" s="4" t="s">
        <v>836</v>
      </c>
      <c r="S665" s="4"/>
    </row>
    <row r="666" spans="18:19" x14ac:dyDescent="0.25">
      <c r="R666" s="4" t="s">
        <v>1032</v>
      </c>
      <c r="S666" s="4"/>
    </row>
    <row r="667" spans="18:19" x14ac:dyDescent="0.25">
      <c r="R667" s="4" t="s">
        <v>1796</v>
      </c>
      <c r="S667" s="4"/>
    </row>
    <row r="668" spans="18:19" x14ac:dyDescent="0.25">
      <c r="R668" s="4" t="s">
        <v>1414</v>
      </c>
      <c r="S668" s="4"/>
    </row>
    <row r="669" spans="18:19" x14ac:dyDescent="0.25">
      <c r="R669" s="4" t="s">
        <v>996</v>
      </c>
      <c r="S669" s="4"/>
    </row>
    <row r="670" spans="18:19" x14ac:dyDescent="0.25">
      <c r="R670" s="4" t="s">
        <v>993</v>
      </c>
      <c r="S670" s="4"/>
    </row>
    <row r="671" spans="18:19" x14ac:dyDescent="0.25">
      <c r="R671" s="4" t="s">
        <v>1716</v>
      </c>
      <c r="S671" s="4"/>
    </row>
    <row r="672" spans="18:19" x14ac:dyDescent="0.25">
      <c r="R672" s="4" t="s">
        <v>837</v>
      </c>
      <c r="S672" s="4"/>
    </row>
    <row r="673" spans="18:19" x14ac:dyDescent="0.25">
      <c r="R673" s="4" t="s">
        <v>2468</v>
      </c>
      <c r="S673" s="4"/>
    </row>
    <row r="674" spans="18:19" x14ac:dyDescent="0.25">
      <c r="R674" s="4" t="s">
        <v>1163</v>
      </c>
      <c r="S674" s="4"/>
    </row>
    <row r="675" spans="18:19" x14ac:dyDescent="0.25">
      <c r="R675" s="4" t="s">
        <v>1671</v>
      </c>
      <c r="S675" s="4"/>
    </row>
    <row r="676" spans="18:19" x14ac:dyDescent="0.25">
      <c r="R676" s="4" t="s">
        <v>994</v>
      </c>
      <c r="S676" s="4"/>
    </row>
    <row r="677" spans="18:19" x14ac:dyDescent="0.25">
      <c r="R677" s="4" t="s">
        <v>1413</v>
      </c>
      <c r="S677" s="4"/>
    </row>
    <row r="678" spans="18:19" x14ac:dyDescent="0.25">
      <c r="R678" s="4" t="s">
        <v>1137</v>
      </c>
      <c r="S678" s="4"/>
    </row>
    <row r="679" spans="18:19" x14ac:dyDescent="0.25">
      <c r="R679" s="4" t="s">
        <v>1415</v>
      </c>
      <c r="S679" s="4"/>
    </row>
    <row r="680" spans="18:19" x14ac:dyDescent="0.25">
      <c r="R680" s="4" t="s">
        <v>387</v>
      </c>
      <c r="S680" s="4"/>
    </row>
    <row r="681" spans="18:19" x14ac:dyDescent="0.25">
      <c r="R681" s="4" t="s">
        <v>1100</v>
      </c>
      <c r="S681" s="4"/>
    </row>
    <row r="682" spans="18:19" x14ac:dyDescent="0.25">
      <c r="R682" s="4" t="s">
        <v>1221</v>
      </c>
      <c r="S682" s="4"/>
    </row>
    <row r="683" spans="18:19" x14ac:dyDescent="0.25">
      <c r="R683" s="4" t="s">
        <v>2127</v>
      </c>
      <c r="S683" s="4"/>
    </row>
    <row r="684" spans="18:19" x14ac:dyDescent="0.25">
      <c r="R684" s="4" t="s">
        <v>428</v>
      </c>
      <c r="S684" s="4"/>
    </row>
    <row r="685" spans="18:19" x14ac:dyDescent="0.25">
      <c r="R685" s="4" t="s">
        <v>2237</v>
      </c>
      <c r="S685" s="4"/>
    </row>
    <row r="686" spans="18:19" x14ac:dyDescent="0.25">
      <c r="R686" s="4" t="s">
        <v>1717</v>
      </c>
      <c r="S686" s="4"/>
    </row>
    <row r="687" spans="18:19" x14ac:dyDescent="0.25">
      <c r="R687" s="4" t="s">
        <v>1416</v>
      </c>
      <c r="S687" s="4"/>
    </row>
    <row r="688" spans="18:19" x14ac:dyDescent="0.25">
      <c r="R688" s="4" t="s">
        <v>1136</v>
      </c>
      <c r="S688" s="4"/>
    </row>
    <row r="689" spans="18:19" x14ac:dyDescent="0.25">
      <c r="R689" s="4" t="s">
        <v>598</v>
      </c>
      <c r="S689" s="4"/>
    </row>
    <row r="690" spans="18:19" x14ac:dyDescent="0.25">
      <c r="R690" s="4" t="s">
        <v>1107</v>
      </c>
      <c r="S690" s="4"/>
    </row>
    <row r="691" spans="18:19" x14ac:dyDescent="0.25">
      <c r="R691" s="4" t="s">
        <v>1649</v>
      </c>
      <c r="S691" s="4"/>
    </row>
    <row r="692" spans="18:19" x14ac:dyDescent="0.25">
      <c r="R692" s="4" t="s">
        <v>518</v>
      </c>
      <c r="S692" s="4"/>
    </row>
    <row r="693" spans="18:19" x14ac:dyDescent="0.25">
      <c r="R693" s="4" t="s">
        <v>1678</v>
      </c>
      <c r="S693" s="4"/>
    </row>
    <row r="694" spans="18:19" x14ac:dyDescent="0.25">
      <c r="R694" s="4" t="s">
        <v>745</v>
      </c>
      <c r="S694" s="4"/>
    </row>
    <row r="695" spans="18:19" x14ac:dyDescent="0.25">
      <c r="R695" s="4" t="s">
        <v>1959</v>
      </c>
      <c r="S695" s="4"/>
    </row>
    <row r="696" spans="18:19" x14ac:dyDescent="0.25">
      <c r="R696" s="4" t="s">
        <v>1352</v>
      </c>
      <c r="S696" s="4"/>
    </row>
    <row r="697" spans="18:19" x14ac:dyDescent="0.25">
      <c r="R697" s="4" t="s">
        <v>2195</v>
      </c>
      <c r="S697" s="4"/>
    </row>
    <row r="698" spans="18:19" x14ac:dyDescent="0.25">
      <c r="R698" s="4" t="s">
        <v>2145</v>
      </c>
      <c r="S698" s="4"/>
    </row>
    <row r="699" spans="18:19" x14ac:dyDescent="0.25">
      <c r="R699" s="4" t="s">
        <v>612</v>
      </c>
      <c r="S699" s="4"/>
    </row>
    <row r="700" spans="18:19" x14ac:dyDescent="0.25">
      <c r="R700" s="4" t="s">
        <v>1035</v>
      </c>
      <c r="S700" s="4"/>
    </row>
    <row r="701" spans="18:19" x14ac:dyDescent="0.25">
      <c r="R701" s="4" t="s">
        <v>838</v>
      </c>
      <c r="S701" s="4"/>
    </row>
    <row r="702" spans="18:19" x14ac:dyDescent="0.25">
      <c r="R702" s="4" t="s">
        <v>2128</v>
      </c>
      <c r="S702" s="4"/>
    </row>
    <row r="703" spans="18:19" x14ac:dyDescent="0.25">
      <c r="R703" s="4" t="s">
        <v>2207</v>
      </c>
      <c r="S703" s="4"/>
    </row>
    <row r="704" spans="18:19" x14ac:dyDescent="0.25">
      <c r="R704" s="4" t="s">
        <v>2227</v>
      </c>
      <c r="S704" s="4"/>
    </row>
    <row r="705" spans="18:19" x14ac:dyDescent="0.25">
      <c r="R705" s="4" t="s">
        <v>1701</v>
      </c>
      <c r="S705" s="4"/>
    </row>
    <row r="706" spans="18:19" x14ac:dyDescent="0.25">
      <c r="R706" s="4" t="s">
        <v>2364</v>
      </c>
      <c r="S706" s="4"/>
    </row>
    <row r="707" spans="18:19" x14ac:dyDescent="0.25">
      <c r="R707" s="4" t="s">
        <v>839</v>
      </c>
      <c r="S707" s="4"/>
    </row>
    <row r="708" spans="18:19" x14ac:dyDescent="0.25">
      <c r="R708" s="4" t="s">
        <v>1180</v>
      </c>
      <c r="S708" s="4"/>
    </row>
    <row r="709" spans="18:19" x14ac:dyDescent="0.25">
      <c r="R709" s="4" t="s">
        <v>1110</v>
      </c>
      <c r="S709" s="4"/>
    </row>
    <row r="710" spans="18:19" x14ac:dyDescent="0.25">
      <c r="R710" s="4" t="s">
        <v>1718</v>
      </c>
      <c r="S710" s="4"/>
    </row>
    <row r="711" spans="18:19" x14ac:dyDescent="0.25">
      <c r="R711" s="4" t="s">
        <v>2238</v>
      </c>
      <c r="S711" s="4"/>
    </row>
    <row r="712" spans="18:19" x14ac:dyDescent="0.25">
      <c r="R712" s="4" t="s">
        <v>1417</v>
      </c>
      <c r="S712" s="4"/>
    </row>
    <row r="713" spans="18:19" x14ac:dyDescent="0.25">
      <c r="R713" s="4" t="s">
        <v>144</v>
      </c>
      <c r="S713" s="4"/>
    </row>
    <row r="714" spans="18:19" x14ac:dyDescent="0.25">
      <c r="R714" s="4" t="s">
        <v>1037</v>
      </c>
      <c r="S714" s="4"/>
    </row>
    <row r="715" spans="18:19" x14ac:dyDescent="0.25">
      <c r="R715" s="4" t="s">
        <v>1623</v>
      </c>
      <c r="S715" s="4"/>
    </row>
    <row r="716" spans="18:19" x14ac:dyDescent="0.25">
      <c r="R716" s="4" t="s">
        <v>1101</v>
      </c>
      <c r="S716" s="4"/>
    </row>
    <row r="717" spans="18:19" x14ac:dyDescent="0.25">
      <c r="R717" s="4" t="s">
        <v>1132</v>
      </c>
      <c r="S717" s="4"/>
    </row>
    <row r="718" spans="18:19" x14ac:dyDescent="0.25">
      <c r="R718" s="4" t="s">
        <v>1133</v>
      </c>
      <c r="S718" s="4"/>
    </row>
    <row r="719" spans="18:19" x14ac:dyDescent="0.25">
      <c r="R719" s="4" t="s">
        <v>2567</v>
      </c>
      <c r="S719" s="4"/>
    </row>
    <row r="720" spans="18:19" x14ac:dyDescent="0.25">
      <c r="R720" s="4" t="s">
        <v>1509</v>
      </c>
      <c r="S720" s="4"/>
    </row>
    <row r="721" spans="18:19" x14ac:dyDescent="0.25">
      <c r="R721" s="4" t="s">
        <v>1326</v>
      </c>
      <c r="S721" s="4"/>
    </row>
    <row r="722" spans="18:19" x14ac:dyDescent="0.25">
      <c r="R722" s="4" t="s">
        <v>2365</v>
      </c>
      <c r="S722" s="4"/>
    </row>
    <row r="723" spans="18:19" x14ac:dyDescent="0.25">
      <c r="R723" s="4" t="s">
        <v>2171</v>
      </c>
      <c r="S723" s="4"/>
    </row>
    <row r="724" spans="18:19" x14ac:dyDescent="0.25">
      <c r="R724" s="4" t="s">
        <v>1038</v>
      </c>
      <c r="S724" s="4"/>
    </row>
    <row r="725" spans="18:19" x14ac:dyDescent="0.25">
      <c r="R725" s="4" t="s">
        <v>1734</v>
      </c>
      <c r="S725" s="4"/>
    </row>
    <row r="726" spans="18:19" x14ac:dyDescent="0.25">
      <c r="R726" s="4" t="s">
        <v>1960</v>
      </c>
      <c r="S726" s="4"/>
    </row>
    <row r="727" spans="18:19" x14ac:dyDescent="0.25">
      <c r="R727" s="4" t="s">
        <v>324</v>
      </c>
      <c r="S727" s="4"/>
    </row>
    <row r="728" spans="18:19" x14ac:dyDescent="0.25">
      <c r="R728" s="4" t="s">
        <v>1179</v>
      </c>
      <c r="S728" s="4"/>
    </row>
    <row r="729" spans="18:19" x14ac:dyDescent="0.25">
      <c r="R729" s="4" t="s">
        <v>2239</v>
      </c>
      <c r="S729" s="4"/>
    </row>
    <row r="730" spans="18:19" x14ac:dyDescent="0.25">
      <c r="R730" s="4" t="s">
        <v>840</v>
      </c>
      <c r="S730" s="4"/>
    </row>
    <row r="731" spans="18:19" x14ac:dyDescent="0.25">
      <c r="R731" s="4" t="s">
        <v>841</v>
      </c>
      <c r="S731" s="4"/>
    </row>
    <row r="732" spans="18:19" x14ac:dyDescent="0.25">
      <c r="R732" s="4" t="s">
        <v>1108</v>
      </c>
      <c r="S732" s="4"/>
    </row>
    <row r="733" spans="18:19" x14ac:dyDescent="0.25">
      <c r="R733" s="4" t="s">
        <v>1204</v>
      </c>
      <c r="S733" s="4"/>
    </row>
    <row r="734" spans="18:19" x14ac:dyDescent="0.25">
      <c r="R734" s="4" t="s">
        <v>1262</v>
      </c>
      <c r="S734" s="4"/>
    </row>
    <row r="735" spans="18:19" x14ac:dyDescent="0.25">
      <c r="R735" s="4" t="s">
        <v>494</v>
      </c>
      <c r="S735" s="4"/>
    </row>
    <row r="736" spans="18:19" x14ac:dyDescent="0.25">
      <c r="R736" s="4" t="s">
        <v>1332</v>
      </c>
      <c r="S736" s="4"/>
    </row>
    <row r="737" spans="18:19" x14ac:dyDescent="0.25">
      <c r="R737" s="4" t="s">
        <v>1418</v>
      </c>
      <c r="S737" s="4"/>
    </row>
    <row r="738" spans="18:19" x14ac:dyDescent="0.25">
      <c r="R738" s="4" t="s">
        <v>1958</v>
      </c>
      <c r="S738" s="4"/>
    </row>
    <row r="739" spans="18:19" x14ac:dyDescent="0.25">
      <c r="R739" s="4" t="s">
        <v>2074</v>
      </c>
      <c r="S739" s="4"/>
    </row>
    <row r="740" spans="18:19" x14ac:dyDescent="0.25">
      <c r="R740" s="4" t="s">
        <v>2271</v>
      </c>
      <c r="S740" s="4"/>
    </row>
    <row r="741" spans="18:19" x14ac:dyDescent="0.25">
      <c r="R741" s="4" t="s">
        <v>2217</v>
      </c>
      <c r="S741" s="4"/>
    </row>
    <row r="742" spans="18:19" x14ac:dyDescent="0.25">
      <c r="R742" s="4" t="s">
        <v>1181</v>
      </c>
      <c r="S742" s="4"/>
    </row>
    <row r="743" spans="18:19" x14ac:dyDescent="0.25">
      <c r="R743" s="4" t="s">
        <v>973</v>
      </c>
      <c r="S743" s="4"/>
    </row>
    <row r="744" spans="18:19" x14ac:dyDescent="0.25">
      <c r="R744" s="4" t="s">
        <v>1178</v>
      </c>
      <c r="S744" s="4"/>
    </row>
    <row r="745" spans="18:19" x14ac:dyDescent="0.25">
      <c r="R745" s="4" t="s">
        <v>1222</v>
      </c>
      <c r="S745" s="4"/>
    </row>
    <row r="746" spans="18:19" x14ac:dyDescent="0.25">
      <c r="R746" s="4" t="s">
        <v>685</v>
      </c>
      <c r="S746" s="4"/>
    </row>
    <row r="747" spans="18:19" x14ac:dyDescent="0.25">
      <c r="R747" s="4" t="s">
        <v>1755</v>
      </c>
      <c r="S747" s="4"/>
    </row>
    <row r="748" spans="18:19" x14ac:dyDescent="0.25">
      <c r="R748" s="4" t="s">
        <v>1667</v>
      </c>
      <c r="S748" s="4"/>
    </row>
    <row r="749" spans="18:19" x14ac:dyDescent="0.25">
      <c r="R749" s="4" t="s">
        <v>2240</v>
      </c>
      <c r="S749" s="4"/>
    </row>
    <row r="750" spans="18:19" x14ac:dyDescent="0.25">
      <c r="R750" s="4" t="s">
        <v>429</v>
      </c>
      <c r="S750" s="4"/>
    </row>
    <row r="751" spans="18:19" x14ac:dyDescent="0.25">
      <c r="R751" s="4" t="s">
        <v>1619</v>
      </c>
      <c r="S751" s="4"/>
    </row>
    <row r="752" spans="18:19" x14ac:dyDescent="0.25">
      <c r="R752" s="4" t="s">
        <v>1719</v>
      </c>
      <c r="S752" s="4"/>
    </row>
    <row r="753" spans="18:19" x14ac:dyDescent="0.25">
      <c r="R753" s="4" t="s">
        <v>1419</v>
      </c>
      <c r="S753" s="4"/>
    </row>
    <row r="754" spans="18:19" x14ac:dyDescent="0.25">
      <c r="R754" s="4" t="s">
        <v>2075</v>
      </c>
      <c r="S754" s="4"/>
    </row>
    <row r="755" spans="18:19" x14ac:dyDescent="0.25">
      <c r="R755" s="4" t="s">
        <v>2136</v>
      </c>
      <c r="S755" s="4"/>
    </row>
    <row r="756" spans="18:19" x14ac:dyDescent="0.25">
      <c r="R756" s="4" t="s">
        <v>1188</v>
      </c>
      <c r="S756" s="4"/>
    </row>
    <row r="757" spans="18:19" x14ac:dyDescent="0.25">
      <c r="R757" s="4" t="s">
        <v>1182</v>
      </c>
      <c r="S757" s="4"/>
    </row>
    <row r="758" spans="18:19" x14ac:dyDescent="0.25">
      <c r="R758" s="4" t="s">
        <v>32</v>
      </c>
      <c r="S758" s="4"/>
    </row>
    <row r="759" spans="18:19" x14ac:dyDescent="0.25">
      <c r="R759" s="4" t="s">
        <v>633</v>
      </c>
      <c r="S759" s="4"/>
    </row>
    <row r="760" spans="18:19" x14ac:dyDescent="0.25">
      <c r="R760" s="4" t="s">
        <v>1840</v>
      </c>
      <c r="S760" s="4"/>
    </row>
    <row r="761" spans="18:19" x14ac:dyDescent="0.25">
      <c r="R761" s="4" t="s">
        <v>2469</v>
      </c>
      <c r="S761" s="4"/>
    </row>
    <row r="762" spans="18:19" x14ac:dyDescent="0.25">
      <c r="R762" s="4" t="s">
        <v>661</v>
      </c>
      <c r="S762" s="4"/>
    </row>
    <row r="763" spans="18:19" x14ac:dyDescent="0.25">
      <c r="R763" s="4" t="s">
        <v>33</v>
      </c>
      <c r="S763" s="4"/>
    </row>
    <row r="764" spans="18:19" x14ac:dyDescent="0.25">
      <c r="R764" s="4" t="s">
        <v>604</v>
      </c>
      <c r="S764" s="4"/>
    </row>
    <row r="765" spans="18:19" x14ac:dyDescent="0.25">
      <c r="R765" s="4" t="s">
        <v>585</v>
      </c>
      <c r="S765" s="4"/>
    </row>
    <row r="766" spans="18:19" x14ac:dyDescent="0.25">
      <c r="R766" s="4" t="s">
        <v>691</v>
      </c>
      <c r="S766" s="4"/>
    </row>
    <row r="767" spans="18:19" x14ac:dyDescent="0.25">
      <c r="R767" s="4" t="s">
        <v>1922</v>
      </c>
      <c r="S767" s="4"/>
    </row>
    <row r="768" spans="18:19" x14ac:dyDescent="0.25">
      <c r="R768" s="4" t="s">
        <v>2545</v>
      </c>
      <c r="S768" s="4"/>
    </row>
    <row r="769" spans="18:19" x14ac:dyDescent="0.25">
      <c r="R769" s="4" t="s">
        <v>1189</v>
      </c>
      <c r="S769" s="4"/>
    </row>
    <row r="770" spans="18:19" x14ac:dyDescent="0.25">
      <c r="R770" s="4" t="s">
        <v>634</v>
      </c>
      <c r="S770" s="4"/>
    </row>
    <row r="771" spans="18:19" x14ac:dyDescent="0.25">
      <c r="R771" s="4" t="s">
        <v>736</v>
      </c>
      <c r="S771" s="4"/>
    </row>
    <row r="772" spans="18:19" x14ac:dyDescent="0.25">
      <c r="R772" s="4" t="s">
        <v>343</v>
      </c>
      <c r="S772" s="4"/>
    </row>
    <row r="773" spans="18:19" x14ac:dyDescent="0.25">
      <c r="R773" s="4" t="s">
        <v>55</v>
      </c>
      <c r="S773" s="4"/>
    </row>
    <row r="774" spans="18:19" x14ac:dyDescent="0.25">
      <c r="R774" s="4" t="s">
        <v>2155</v>
      </c>
      <c r="S774" s="4"/>
    </row>
    <row r="775" spans="18:19" x14ac:dyDescent="0.25">
      <c r="R775" s="4" t="s">
        <v>608</v>
      </c>
      <c r="S775" s="4"/>
    </row>
    <row r="776" spans="18:19" x14ac:dyDescent="0.25">
      <c r="R776" s="4" t="s">
        <v>1263</v>
      </c>
      <c r="S776" s="4"/>
    </row>
    <row r="777" spans="18:19" x14ac:dyDescent="0.25">
      <c r="R777" s="4" t="s">
        <v>1573</v>
      </c>
      <c r="S777" s="4"/>
    </row>
    <row r="778" spans="18:19" x14ac:dyDescent="0.25">
      <c r="R778" s="4" t="s">
        <v>1828</v>
      </c>
      <c r="S778" s="4"/>
    </row>
    <row r="779" spans="18:19" x14ac:dyDescent="0.25">
      <c r="R779" s="4" t="s">
        <v>2366</v>
      </c>
      <c r="S779" s="4"/>
    </row>
    <row r="780" spans="18:19" x14ac:dyDescent="0.25">
      <c r="R780" s="4" t="s">
        <v>1498</v>
      </c>
      <c r="S780" s="4"/>
    </row>
    <row r="781" spans="18:19" x14ac:dyDescent="0.25">
      <c r="R781" s="4" t="s">
        <v>1208</v>
      </c>
      <c r="S781" s="4"/>
    </row>
    <row r="782" spans="18:19" x14ac:dyDescent="0.25">
      <c r="R782" s="4" t="s">
        <v>2141</v>
      </c>
      <c r="S782" s="4"/>
    </row>
    <row r="783" spans="18:19" x14ac:dyDescent="0.25">
      <c r="R783" s="4" t="s">
        <v>842</v>
      </c>
      <c r="S783" s="4"/>
    </row>
    <row r="784" spans="18:19" x14ac:dyDescent="0.25">
      <c r="R784" s="4" t="s">
        <v>1210</v>
      </c>
      <c r="S784" s="4"/>
    </row>
    <row r="785" spans="18:19" x14ac:dyDescent="0.25">
      <c r="R785" s="4" t="s">
        <v>2144</v>
      </c>
      <c r="S785" s="4"/>
    </row>
    <row r="786" spans="18:19" x14ac:dyDescent="0.25">
      <c r="R786" s="4" t="s">
        <v>2150</v>
      </c>
      <c r="S786" s="4"/>
    </row>
    <row r="787" spans="18:19" x14ac:dyDescent="0.25">
      <c r="R787" s="4" t="s">
        <v>2151</v>
      </c>
      <c r="S787" s="4"/>
    </row>
    <row r="788" spans="18:19" x14ac:dyDescent="0.25">
      <c r="R788" s="4" t="s">
        <v>1236</v>
      </c>
      <c r="S788" s="4"/>
    </row>
    <row r="789" spans="18:19" x14ac:dyDescent="0.25">
      <c r="R789" s="4" t="s">
        <v>2558</v>
      </c>
      <c r="S789" s="4"/>
    </row>
    <row r="790" spans="18:19" x14ac:dyDescent="0.25">
      <c r="R790" s="4" t="s">
        <v>845</v>
      </c>
      <c r="S790" s="4"/>
    </row>
    <row r="791" spans="18:19" x14ac:dyDescent="0.25">
      <c r="R791" s="4" t="s">
        <v>1373</v>
      </c>
      <c r="S791" s="4"/>
    </row>
    <row r="792" spans="18:19" x14ac:dyDescent="0.25">
      <c r="R792" s="4" t="s">
        <v>2590</v>
      </c>
      <c r="S792" s="4"/>
    </row>
    <row r="793" spans="18:19" x14ac:dyDescent="0.25">
      <c r="R793" s="4" t="s">
        <v>2591</v>
      </c>
      <c r="S793" s="4"/>
    </row>
    <row r="794" spans="18:19" x14ac:dyDescent="0.25">
      <c r="R794" s="4" t="s">
        <v>605</v>
      </c>
      <c r="S794" s="4"/>
    </row>
    <row r="795" spans="18:19" x14ac:dyDescent="0.25">
      <c r="R795" s="4" t="s">
        <v>462</v>
      </c>
      <c r="S795" s="4"/>
    </row>
    <row r="796" spans="18:19" x14ac:dyDescent="0.25">
      <c r="R796" s="4" t="s">
        <v>1237</v>
      </c>
      <c r="S796" s="4"/>
    </row>
    <row r="797" spans="18:19" x14ac:dyDescent="0.25">
      <c r="R797" s="4" t="s">
        <v>2367</v>
      </c>
      <c r="S797" s="4"/>
    </row>
    <row r="798" spans="18:19" x14ac:dyDescent="0.25">
      <c r="R798" s="4" t="s">
        <v>2220</v>
      </c>
      <c r="S798" s="4"/>
    </row>
    <row r="799" spans="18:19" x14ac:dyDescent="0.25">
      <c r="R799" s="4" t="s">
        <v>843</v>
      </c>
      <c r="S799" s="4"/>
    </row>
    <row r="800" spans="18:19" x14ac:dyDescent="0.25">
      <c r="R800" s="4" t="s">
        <v>1121</v>
      </c>
      <c r="S800" s="4"/>
    </row>
    <row r="801" spans="18:19" x14ac:dyDescent="0.25">
      <c r="R801" s="4" t="s">
        <v>1377</v>
      </c>
      <c r="S801" s="4"/>
    </row>
    <row r="802" spans="18:19" x14ac:dyDescent="0.25">
      <c r="R802" s="4" t="s">
        <v>844</v>
      </c>
      <c r="S802" s="4"/>
    </row>
    <row r="803" spans="18:19" x14ac:dyDescent="0.25">
      <c r="R803" s="4" t="s">
        <v>2603</v>
      </c>
      <c r="S803" s="4"/>
    </row>
    <row r="804" spans="18:19" x14ac:dyDescent="0.25">
      <c r="R804" s="4" t="s">
        <v>2609</v>
      </c>
      <c r="S804" s="4"/>
    </row>
    <row r="805" spans="18:19" x14ac:dyDescent="0.25">
      <c r="R805" s="4" t="s">
        <v>430</v>
      </c>
      <c r="S805" s="4"/>
    </row>
    <row r="806" spans="18:19" x14ac:dyDescent="0.25">
      <c r="R806" s="4" t="s">
        <v>1708</v>
      </c>
      <c r="S806" s="4"/>
    </row>
    <row r="807" spans="18:19" x14ac:dyDescent="0.25">
      <c r="R807" s="4" t="s">
        <v>1962</v>
      </c>
      <c r="S807" s="4"/>
    </row>
    <row r="808" spans="18:19" x14ac:dyDescent="0.25">
      <c r="R808" s="4" t="s">
        <v>975</v>
      </c>
      <c r="S808" s="4"/>
    </row>
    <row r="809" spans="18:19" x14ac:dyDescent="0.25">
      <c r="R809" s="4" t="s">
        <v>852</v>
      </c>
      <c r="S809" s="4"/>
    </row>
    <row r="810" spans="18:19" x14ac:dyDescent="0.25">
      <c r="R810" s="4" t="s">
        <v>850</v>
      </c>
      <c r="S810" s="4"/>
    </row>
    <row r="811" spans="18:19" x14ac:dyDescent="0.25">
      <c r="R811" s="4" t="s">
        <v>1265</v>
      </c>
      <c r="S811" s="4"/>
    </row>
    <row r="812" spans="18:19" x14ac:dyDescent="0.25">
      <c r="R812" s="4" t="s">
        <v>531</v>
      </c>
      <c r="S812" s="4"/>
    </row>
    <row r="813" spans="18:19" x14ac:dyDescent="0.25">
      <c r="R813" s="4" t="s">
        <v>2368</v>
      </c>
      <c r="S813" s="4"/>
    </row>
    <row r="814" spans="18:19" x14ac:dyDescent="0.25">
      <c r="R814" s="4" t="s">
        <v>1034</v>
      </c>
      <c r="S814" s="4"/>
    </row>
    <row r="815" spans="18:19" x14ac:dyDescent="0.25">
      <c r="R815" s="4" t="s">
        <v>1036</v>
      </c>
      <c r="S815" s="4"/>
    </row>
    <row r="816" spans="18:19" x14ac:dyDescent="0.25">
      <c r="R816" s="4" t="s">
        <v>1048</v>
      </c>
      <c r="S816" s="4"/>
    </row>
    <row r="817" spans="18:19" x14ac:dyDescent="0.25">
      <c r="R817" s="4" t="s">
        <v>1056</v>
      </c>
      <c r="S817" s="4"/>
    </row>
    <row r="818" spans="18:19" x14ac:dyDescent="0.25">
      <c r="R818" s="4" t="s">
        <v>1009</v>
      </c>
      <c r="S818" s="4"/>
    </row>
    <row r="819" spans="18:19" x14ac:dyDescent="0.25">
      <c r="R819" s="4" t="s">
        <v>1074</v>
      </c>
      <c r="S819" s="4"/>
    </row>
    <row r="820" spans="18:19" x14ac:dyDescent="0.25">
      <c r="R820" s="4" t="s">
        <v>1078</v>
      </c>
      <c r="S820" s="4"/>
    </row>
    <row r="821" spans="18:19" x14ac:dyDescent="0.25">
      <c r="R821" s="4" t="s">
        <v>1069</v>
      </c>
      <c r="S821" s="4"/>
    </row>
    <row r="822" spans="18:19" x14ac:dyDescent="0.25">
      <c r="R822" s="4" t="s">
        <v>1091</v>
      </c>
      <c r="S822" s="4"/>
    </row>
    <row r="823" spans="18:19" x14ac:dyDescent="0.25">
      <c r="R823" s="4" t="s">
        <v>1072</v>
      </c>
      <c r="S823" s="4"/>
    </row>
    <row r="824" spans="18:19" x14ac:dyDescent="0.25">
      <c r="R824" s="4" t="s">
        <v>1096</v>
      </c>
      <c r="S824" s="4"/>
    </row>
    <row r="825" spans="18:19" x14ac:dyDescent="0.25">
      <c r="R825" s="4" t="s">
        <v>2470</v>
      </c>
      <c r="S825" s="4"/>
    </row>
    <row r="826" spans="18:19" x14ac:dyDescent="0.25">
      <c r="R826" s="4" t="s">
        <v>1735</v>
      </c>
      <c r="S826" s="4"/>
    </row>
    <row r="827" spans="18:19" x14ac:dyDescent="0.25">
      <c r="R827" s="4" t="s">
        <v>1379</v>
      </c>
      <c r="S827" s="4"/>
    </row>
    <row r="828" spans="18:19" x14ac:dyDescent="0.25">
      <c r="R828" s="4" t="s">
        <v>588</v>
      </c>
      <c r="S828" s="4"/>
    </row>
    <row r="829" spans="18:19" x14ac:dyDescent="0.25">
      <c r="R829" s="4" t="s">
        <v>1781</v>
      </c>
      <c r="S829" s="4"/>
    </row>
    <row r="830" spans="18:19" x14ac:dyDescent="0.25">
      <c r="R830" s="4" t="s">
        <v>1374</v>
      </c>
      <c r="S830" s="4"/>
    </row>
    <row r="831" spans="18:19" x14ac:dyDescent="0.25">
      <c r="R831" s="4" t="s">
        <v>593</v>
      </c>
      <c r="S831" s="4"/>
    </row>
    <row r="832" spans="18:19" x14ac:dyDescent="0.25">
      <c r="R832" s="4" t="s">
        <v>308</v>
      </c>
      <c r="S832" s="4"/>
    </row>
    <row r="833" spans="18:19" x14ac:dyDescent="0.25">
      <c r="R833" s="4" t="s">
        <v>601</v>
      </c>
      <c r="S833" s="4"/>
    </row>
    <row r="834" spans="18:19" x14ac:dyDescent="0.25">
      <c r="R834" s="4" t="s">
        <v>309</v>
      </c>
      <c r="S834" s="4"/>
    </row>
    <row r="835" spans="18:19" x14ac:dyDescent="0.25">
      <c r="R835" s="4" t="s">
        <v>1039</v>
      </c>
      <c r="S835" s="4"/>
    </row>
    <row r="836" spans="18:19" x14ac:dyDescent="0.25">
      <c r="R836" s="4" t="s">
        <v>662</v>
      </c>
      <c r="S836" s="4"/>
    </row>
    <row r="837" spans="18:19" x14ac:dyDescent="0.25">
      <c r="R837" s="4" t="s">
        <v>846</v>
      </c>
      <c r="S837" s="4"/>
    </row>
    <row r="838" spans="18:19" x14ac:dyDescent="0.25">
      <c r="R838" s="4" t="s">
        <v>1819</v>
      </c>
      <c r="S838" s="4"/>
    </row>
    <row r="839" spans="18:19" x14ac:dyDescent="0.25">
      <c r="R839" s="4" t="s">
        <v>851</v>
      </c>
      <c r="S839" s="4"/>
    </row>
    <row r="840" spans="18:19" x14ac:dyDescent="0.25">
      <c r="R840" s="4" t="s">
        <v>1120</v>
      </c>
      <c r="S840" s="4"/>
    </row>
    <row r="841" spans="18:19" x14ac:dyDescent="0.25">
      <c r="R841" s="4" t="s">
        <v>1238</v>
      </c>
      <c r="S841" s="4"/>
    </row>
    <row r="842" spans="18:19" x14ac:dyDescent="0.25">
      <c r="R842" s="4" t="s">
        <v>2203</v>
      </c>
      <c r="S842" s="4"/>
    </row>
    <row r="843" spans="18:19" x14ac:dyDescent="0.25">
      <c r="R843" s="4" t="s">
        <v>34</v>
      </c>
      <c r="S843" s="4"/>
    </row>
    <row r="844" spans="18:19" x14ac:dyDescent="0.25">
      <c r="R844" s="4" t="s">
        <v>848</v>
      </c>
      <c r="S844" s="4"/>
    </row>
    <row r="845" spans="18:19" x14ac:dyDescent="0.25">
      <c r="R845" s="4" t="s">
        <v>976</v>
      </c>
      <c r="S845" s="4"/>
    </row>
    <row r="846" spans="18:19" x14ac:dyDescent="0.25">
      <c r="R846" s="4" t="s">
        <v>847</v>
      </c>
      <c r="S846" s="4"/>
    </row>
    <row r="847" spans="18:19" x14ac:dyDescent="0.25">
      <c r="R847" s="4" t="s">
        <v>1264</v>
      </c>
      <c r="S847" s="4"/>
    </row>
    <row r="848" spans="18:19" x14ac:dyDescent="0.25">
      <c r="R848" s="4" t="s">
        <v>2257</v>
      </c>
      <c r="S848" s="4"/>
    </row>
    <row r="849" spans="18:19" x14ac:dyDescent="0.25">
      <c r="R849" s="4" t="s">
        <v>1522</v>
      </c>
      <c r="S849" s="4"/>
    </row>
    <row r="850" spans="18:19" x14ac:dyDescent="0.25">
      <c r="R850" s="4" t="s">
        <v>1229</v>
      </c>
      <c r="S850" s="4"/>
    </row>
    <row r="851" spans="18:19" x14ac:dyDescent="0.25">
      <c r="R851" s="4" t="s">
        <v>1214</v>
      </c>
      <c r="S851" s="4"/>
    </row>
    <row r="852" spans="18:19" x14ac:dyDescent="0.25">
      <c r="R852" s="4" t="s">
        <v>1223</v>
      </c>
      <c r="S852" s="4"/>
    </row>
    <row r="853" spans="18:19" x14ac:dyDescent="0.25">
      <c r="R853" s="4" t="s">
        <v>2592</v>
      </c>
      <c r="S853" s="4"/>
    </row>
    <row r="854" spans="18:19" x14ac:dyDescent="0.25">
      <c r="R854" s="4" t="s">
        <v>2119</v>
      </c>
      <c r="S854" s="4"/>
    </row>
    <row r="855" spans="18:19" x14ac:dyDescent="0.25">
      <c r="R855" s="4" t="s">
        <v>1489</v>
      </c>
      <c r="S855" s="4"/>
    </row>
    <row r="856" spans="18:19" x14ac:dyDescent="0.25">
      <c r="R856" s="4" t="s">
        <v>690</v>
      </c>
      <c r="S856" s="4"/>
    </row>
    <row r="857" spans="18:19" x14ac:dyDescent="0.25">
      <c r="R857" s="4" t="s">
        <v>447</v>
      </c>
      <c r="S857" s="4"/>
    </row>
    <row r="858" spans="18:19" x14ac:dyDescent="0.25">
      <c r="R858" s="4" t="s">
        <v>1789</v>
      </c>
      <c r="S858" s="4"/>
    </row>
    <row r="859" spans="18:19" x14ac:dyDescent="0.25">
      <c r="R859" s="4" t="s">
        <v>1329</v>
      </c>
      <c r="S859" s="4"/>
    </row>
    <row r="860" spans="18:19" x14ac:dyDescent="0.25">
      <c r="R860" s="4" t="s">
        <v>535</v>
      </c>
      <c r="S860" s="4"/>
    </row>
    <row r="861" spans="18:19" x14ac:dyDescent="0.25">
      <c r="R861" s="4" t="s">
        <v>849</v>
      </c>
      <c r="S861" s="4"/>
    </row>
    <row r="862" spans="18:19" x14ac:dyDescent="0.25">
      <c r="R862" s="4" t="s">
        <v>1682</v>
      </c>
      <c r="S862" s="4"/>
    </row>
    <row r="863" spans="18:19" x14ac:dyDescent="0.25">
      <c r="R863" s="4" t="s">
        <v>2518</v>
      </c>
      <c r="S863" s="4"/>
    </row>
    <row r="864" spans="18:19" x14ac:dyDescent="0.25">
      <c r="R864" s="4" t="s">
        <v>686</v>
      </c>
      <c r="S864" s="4"/>
    </row>
    <row r="865" spans="18:19" x14ac:dyDescent="0.25">
      <c r="R865" s="4" t="s">
        <v>2076</v>
      </c>
      <c r="S865" s="4"/>
    </row>
    <row r="866" spans="18:19" x14ac:dyDescent="0.25">
      <c r="R866" s="4" t="s">
        <v>448</v>
      </c>
      <c r="S866" s="4"/>
    </row>
    <row r="867" spans="18:19" x14ac:dyDescent="0.25">
      <c r="R867" s="4" t="s">
        <v>2077</v>
      </c>
      <c r="S867" s="4"/>
    </row>
    <row r="868" spans="18:19" x14ac:dyDescent="0.25">
      <c r="R868" s="4" t="s">
        <v>2261</v>
      </c>
      <c r="S868" s="4"/>
    </row>
    <row r="869" spans="18:19" x14ac:dyDescent="0.25">
      <c r="R869" s="4" t="s">
        <v>1212</v>
      </c>
      <c r="S869" s="4"/>
    </row>
    <row r="870" spans="18:19" x14ac:dyDescent="0.25">
      <c r="R870" s="4" t="s">
        <v>1239</v>
      </c>
      <c r="S870" s="4"/>
    </row>
    <row r="871" spans="18:19" x14ac:dyDescent="0.25">
      <c r="R871" s="4" t="s">
        <v>2262</v>
      </c>
      <c r="S871" s="4"/>
    </row>
    <row r="872" spans="18:19" x14ac:dyDescent="0.25">
      <c r="R872" s="4" t="s">
        <v>1851</v>
      </c>
      <c r="S872" s="4"/>
    </row>
    <row r="873" spans="18:19" x14ac:dyDescent="0.25">
      <c r="R873" s="4" t="s">
        <v>1850</v>
      </c>
      <c r="S873" s="4"/>
    </row>
    <row r="874" spans="18:19" x14ac:dyDescent="0.25">
      <c r="R874" s="4" t="s">
        <v>602</v>
      </c>
      <c r="S874" s="4"/>
    </row>
    <row r="875" spans="18:19" x14ac:dyDescent="0.25">
      <c r="R875" s="4" t="s">
        <v>2172</v>
      </c>
      <c r="S875" s="4"/>
    </row>
    <row r="876" spans="18:19" x14ac:dyDescent="0.25">
      <c r="R876" s="4" t="s">
        <v>2173</v>
      </c>
      <c r="S876" s="4"/>
    </row>
    <row r="877" spans="18:19" x14ac:dyDescent="0.25">
      <c r="R877" s="4" t="s">
        <v>635</v>
      </c>
      <c r="S877" s="4"/>
    </row>
    <row r="878" spans="18:19" x14ac:dyDescent="0.25">
      <c r="R878" s="4" t="s">
        <v>1506</v>
      </c>
      <c r="S878" s="4"/>
    </row>
    <row r="879" spans="18:19" x14ac:dyDescent="0.25">
      <c r="R879" s="4" t="s">
        <v>1528</v>
      </c>
      <c r="S879" s="4"/>
    </row>
    <row r="880" spans="18:19" x14ac:dyDescent="0.25">
      <c r="R880" s="4" t="s">
        <v>1495</v>
      </c>
      <c r="S880" s="4"/>
    </row>
    <row r="881" spans="18:19" x14ac:dyDescent="0.25">
      <c r="R881" s="4" t="s">
        <v>603</v>
      </c>
      <c r="S881" s="4"/>
    </row>
    <row r="882" spans="18:19" x14ac:dyDescent="0.25">
      <c r="R882" s="4" t="s">
        <v>1961</v>
      </c>
      <c r="S882" s="4"/>
    </row>
    <row r="883" spans="18:19" x14ac:dyDescent="0.25">
      <c r="R883" s="4" t="s">
        <v>2593</v>
      </c>
      <c r="S883" s="4"/>
    </row>
    <row r="884" spans="18:19" x14ac:dyDescent="0.25">
      <c r="R884" s="4" t="s">
        <v>1516</v>
      </c>
      <c r="S884" s="4"/>
    </row>
    <row r="885" spans="18:19" x14ac:dyDescent="0.25">
      <c r="R885" s="4" t="s">
        <v>1963</v>
      </c>
      <c r="S885" s="4"/>
    </row>
    <row r="886" spans="18:19" x14ac:dyDescent="0.25">
      <c r="R886" s="4" t="s">
        <v>1964</v>
      </c>
      <c r="S886" s="4"/>
    </row>
    <row r="887" spans="18:19" x14ac:dyDescent="0.25">
      <c r="R887" s="4" t="s">
        <v>1496</v>
      </c>
      <c r="S887" s="4"/>
    </row>
    <row r="888" spans="18:19" x14ac:dyDescent="0.25">
      <c r="R888" s="4" t="s">
        <v>1852</v>
      </c>
      <c r="S888" s="4"/>
    </row>
    <row r="889" spans="18:19" x14ac:dyDescent="0.25">
      <c r="R889" s="4" t="s">
        <v>2370</v>
      </c>
      <c r="S889" s="4"/>
    </row>
    <row r="890" spans="18:19" x14ac:dyDescent="0.25">
      <c r="R890" s="4" t="s">
        <v>1291</v>
      </c>
      <c r="S890" s="4"/>
    </row>
    <row r="891" spans="18:19" x14ac:dyDescent="0.25">
      <c r="R891" s="4" t="s">
        <v>2472</v>
      </c>
      <c r="S891" s="4"/>
    </row>
    <row r="892" spans="18:19" x14ac:dyDescent="0.25">
      <c r="R892" s="4" t="s">
        <v>977</v>
      </c>
      <c r="S892" s="4"/>
    </row>
    <row r="893" spans="18:19" x14ac:dyDescent="0.25">
      <c r="R893" s="4" t="s">
        <v>2078</v>
      </c>
      <c r="S893" s="4"/>
    </row>
    <row r="894" spans="18:19" x14ac:dyDescent="0.25">
      <c r="R894" s="4" t="s">
        <v>1353</v>
      </c>
      <c r="S894" s="4"/>
    </row>
    <row r="895" spans="18:19" x14ac:dyDescent="0.25">
      <c r="R895" s="4" t="s">
        <v>2412</v>
      </c>
      <c r="S895" s="4"/>
    </row>
    <row r="896" spans="18:19" x14ac:dyDescent="0.25">
      <c r="R896" s="4" t="s">
        <v>1375</v>
      </c>
      <c r="S896" s="4"/>
    </row>
    <row r="897" spans="18:19" x14ac:dyDescent="0.25">
      <c r="R897" s="4" t="s">
        <v>1141</v>
      </c>
      <c r="S897" s="4"/>
    </row>
    <row r="898" spans="18:19" x14ac:dyDescent="0.25">
      <c r="R898" s="4" t="s">
        <v>2079</v>
      </c>
      <c r="S898" s="4"/>
    </row>
    <row r="899" spans="18:19" x14ac:dyDescent="0.25">
      <c r="R899" s="4" t="s">
        <v>1040</v>
      </c>
      <c r="S899" s="4"/>
    </row>
    <row r="900" spans="18:19" x14ac:dyDescent="0.25">
      <c r="R900" s="4" t="s">
        <v>2473</v>
      </c>
      <c r="S900" s="4"/>
    </row>
    <row r="901" spans="18:19" x14ac:dyDescent="0.25">
      <c r="R901" s="4" t="s">
        <v>351</v>
      </c>
      <c r="S901" s="4"/>
    </row>
    <row r="902" spans="18:19" x14ac:dyDescent="0.25">
      <c r="R902" s="4" t="s">
        <v>1873</v>
      </c>
      <c r="S902" s="4"/>
    </row>
    <row r="903" spans="18:19" x14ac:dyDescent="0.25">
      <c r="R903" s="4" t="s">
        <v>1872</v>
      </c>
      <c r="S903" s="4"/>
    </row>
    <row r="904" spans="18:19" x14ac:dyDescent="0.25">
      <c r="R904" s="4" t="s">
        <v>1871</v>
      </c>
      <c r="S904" s="4"/>
    </row>
    <row r="905" spans="18:19" x14ac:dyDescent="0.25">
      <c r="R905" s="4" t="s">
        <v>1155</v>
      </c>
      <c r="S905" s="4"/>
    </row>
    <row r="906" spans="18:19" x14ac:dyDescent="0.25">
      <c r="R906" s="4" t="s">
        <v>1420</v>
      </c>
      <c r="S906" s="4"/>
    </row>
    <row r="907" spans="18:19" x14ac:dyDescent="0.25">
      <c r="R907" s="4" t="s">
        <v>1266</v>
      </c>
      <c r="S907" s="4"/>
    </row>
    <row r="908" spans="18:19" x14ac:dyDescent="0.25">
      <c r="R908" s="4" t="s">
        <v>2140</v>
      </c>
      <c r="S908" s="4"/>
    </row>
    <row r="909" spans="18:19" x14ac:dyDescent="0.25">
      <c r="R909" s="4" t="s">
        <v>2474</v>
      </c>
      <c r="S909" s="4"/>
    </row>
    <row r="910" spans="18:19" x14ac:dyDescent="0.25">
      <c r="R910" s="4" t="s">
        <v>1041</v>
      </c>
      <c r="S910" s="4"/>
    </row>
    <row r="911" spans="18:19" x14ac:dyDescent="0.25">
      <c r="R911" s="4" t="s">
        <v>1042</v>
      </c>
      <c r="S911" s="4"/>
    </row>
    <row r="912" spans="18:19" x14ac:dyDescent="0.25">
      <c r="R912" s="4" t="s">
        <v>1702</v>
      </c>
      <c r="S912" s="4"/>
    </row>
    <row r="913" spans="18:19" x14ac:dyDescent="0.25">
      <c r="R913" s="4" t="s">
        <v>1224</v>
      </c>
      <c r="S913" s="4"/>
    </row>
    <row r="914" spans="18:19" x14ac:dyDescent="0.25">
      <c r="R914" s="4" t="s">
        <v>856</v>
      </c>
      <c r="S914" s="4"/>
    </row>
    <row r="915" spans="18:19" x14ac:dyDescent="0.25">
      <c r="R915" s="4" t="s">
        <v>512</v>
      </c>
      <c r="S915" s="4"/>
    </row>
    <row r="916" spans="18:19" x14ac:dyDescent="0.25">
      <c r="R916" s="4" t="s">
        <v>1149</v>
      </c>
      <c r="S916" s="4"/>
    </row>
    <row r="917" spans="18:19" x14ac:dyDescent="0.25">
      <c r="R917" s="4" t="s">
        <v>2471</v>
      </c>
      <c r="S917" s="4"/>
    </row>
    <row r="918" spans="18:19" x14ac:dyDescent="0.25">
      <c r="R918" s="4" t="s">
        <v>1340</v>
      </c>
      <c r="S918" s="4"/>
    </row>
    <row r="919" spans="18:19" x14ac:dyDescent="0.25">
      <c r="R919" s="4" t="s">
        <v>1334</v>
      </c>
      <c r="S919" s="4"/>
    </row>
    <row r="920" spans="18:19" x14ac:dyDescent="0.25">
      <c r="R920" s="4" t="s">
        <v>1173</v>
      </c>
      <c r="S920" s="4"/>
    </row>
    <row r="921" spans="18:19" x14ac:dyDescent="0.25">
      <c r="R921" s="4" t="s">
        <v>1990</v>
      </c>
      <c r="S921" s="4"/>
    </row>
    <row r="922" spans="18:19" x14ac:dyDescent="0.25">
      <c r="R922" s="4" t="s">
        <v>1253</v>
      </c>
      <c r="S922" s="4"/>
    </row>
    <row r="923" spans="18:19" x14ac:dyDescent="0.25">
      <c r="R923" s="4" t="s">
        <v>2122</v>
      </c>
      <c r="S923" s="4"/>
    </row>
    <row r="924" spans="18:19" x14ac:dyDescent="0.25">
      <c r="R924" s="4" t="s">
        <v>1043</v>
      </c>
      <c r="S924" s="4"/>
    </row>
    <row r="925" spans="18:19" x14ac:dyDescent="0.25">
      <c r="R925" s="4" t="s">
        <v>1421</v>
      </c>
      <c r="S925" s="4"/>
    </row>
    <row r="926" spans="18:19" x14ac:dyDescent="0.25">
      <c r="R926" s="4" t="s">
        <v>1505</v>
      </c>
      <c r="S926" s="4"/>
    </row>
    <row r="927" spans="18:19" x14ac:dyDescent="0.25">
      <c r="R927" s="4" t="s">
        <v>692</v>
      </c>
      <c r="S927" s="4"/>
    </row>
    <row r="928" spans="18:19" x14ac:dyDescent="0.25">
      <c r="R928" s="4" t="s">
        <v>1804</v>
      </c>
      <c r="S928" s="4"/>
    </row>
    <row r="929" spans="18:19" x14ac:dyDescent="0.25">
      <c r="R929" s="4" t="s">
        <v>775</v>
      </c>
      <c r="S929" s="4"/>
    </row>
    <row r="930" spans="18:19" x14ac:dyDescent="0.25">
      <c r="R930" s="4" t="s">
        <v>854</v>
      </c>
      <c r="S930" s="4"/>
    </row>
    <row r="931" spans="18:19" x14ac:dyDescent="0.25">
      <c r="R931" s="4" t="s">
        <v>853</v>
      </c>
      <c r="S931" s="4"/>
    </row>
    <row r="932" spans="18:19" x14ac:dyDescent="0.25">
      <c r="R932" s="4" t="s">
        <v>855</v>
      </c>
      <c r="S932" s="4"/>
    </row>
    <row r="933" spans="18:19" x14ac:dyDescent="0.25">
      <c r="R933" s="4" t="s">
        <v>2369</v>
      </c>
      <c r="S933" s="4"/>
    </row>
    <row r="934" spans="18:19" x14ac:dyDescent="0.25">
      <c r="R934" s="4" t="s">
        <v>2371</v>
      </c>
      <c r="S934" s="4"/>
    </row>
    <row r="935" spans="18:19" x14ac:dyDescent="0.25">
      <c r="R935" s="4" t="s">
        <v>682</v>
      </c>
      <c r="S935" s="4"/>
    </row>
    <row r="936" spans="18:19" x14ac:dyDescent="0.25">
      <c r="R936" s="4" t="s">
        <v>1422</v>
      </c>
      <c r="S936" s="4"/>
    </row>
    <row r="937" spans="18:19" x14ac:dyDescent="0.25">
      <c r="R937" s="4" t="s">
        <v>1842</v>
      </c>
      <c r="S937" s="4"/>
    </row>
    <row r="938" spans="18:19" x14ac:dyDescent="0.25">
      <c r="R938" s="4" t="s">
        <v>1001</v>
      </c>
      <c r="S938" s="4"/>
    </row>
    <row r="939" spans="18:19" x14ac:dyDescent="0.25">
      <c r="R939" s="4" t="s">
        <v>2433</v>
      </c>
      <c r="S939" s="4"/>
    </row>
    <row r="940" spans="18:19" x14ac:dyDescent="0.25">
      <c r="R940" s="4" t="s">
        <v>1991</v>
      </c>
      <c r="S940" s="4"/>
    </row>
    <row r="941" spans="18:19" x14ac:dyDescent="0.25">
      <c r="R941" s="4" t="s">
        <v>1491</v>
      </c>
      <c r="S941" s="4"/>
    </row>
    <row r="942" spans="18:19" x14ac:dyDescent="0.25">
      <c r="R942" s="4" t="s">
        <v>1190</v>
      </c>
      <c r="S942" s="4"/>
    </row>
    <row r="943" spans="18:19" x14ac:dyDescent="0.25">
      <c r="R943" s="4" t="s">
        <v>2372</v>
      </c>
      <c r="S943" s="4"/>
    </row>
    <row r="944" spans="18:19" x14ac:dyDescent="0.25">
      <c r="R944" s="4" t="s">
        <v>1595</v>
      </c>
      <c r="S944" s="4"/>
    </row>
    <row r="945" spans="18:19" x14ac:dyDescent="0.25">
      <c r="R945" s="4" t="s">
        <v>2174</v>
      </c>
      <c r="S945" s="4"/>
    </row>
    <row r="946" spans="18:19" x14ac:dyDescent="0.25">
      <c r="R946" s="4" t="s">
        <v>1296</v>
      </c>
      <c r="S946" s="4"/>
    </row>
    <row r="947" spans="18:19" x14ac:dyDescent="0.25">
      <c r="R947" s="4" t="s">
        <v>1561</v>
      </c>
      <c r="S947" s="4"/>
    </row>
    <row r="948" spans="18:19" x14ac:dyDescent="0.25">
      <c r="R948" s="4" t="s">
        <v>35</v>
      </c>
      <c r="S948" s="4"/>
    </row>
    <row r="949" spans="18:19" x14ac:dyDescent="0.25">
      <c r="R949" s="4" t="s">
        <v>36</v>
      </c>
      <c r="S949" s="4"/>
    </row>
    <row r="950" spans="18:19" x14ac:dyDescent="0.25">
      <c r="R950" s="4" t="s">
        <v>1659</v>
      </c>
      <c r="S950" s="4"/>
    </row>
    <row r="951" spans="18:19" x14ac:dyDescent="0.25">
      <c r="R951" s="4" t="s">
        <v>1293</v>
      </c>
      <c r="S951" s="4"/>
    </row>
    <row r="952" spans="18:19" x14ac:dyDescent="0.25">
      <c r="R952" s="4" t="s">
        <v>1268</v>
      </c>
      <c r="S952" s="4"/>
    </row>
    <row r="953" spans="18:19" x14ac:dyDescent="0.25">
      <c r="R953" s="4" t="s">
        <v>2229</v>
      </c>
      <c r="S953" s="4"/>
    </row>
    <row r="954" spans="18:19" x14ac:dyDescent="0.25">
      <c r="R954" s="4" t="s">
        <v>757</v>
      </c>
      <c r="S954" s="4"/>
    </row>
    <row r="955" spans="18:19" x14ac:dyDescent="0.25">
      <c r="R955" s="4" t="s">
        <v>979</v>
      </c>
      <c r="S955" s="4"/>
    </row>
    <row r="956" spans="18:19" x14ac:dyDescent="0.25">
      <c r="R956" s="4" t="s">
        <v>2519</v>
      </c>
      <c r="S956" s="4"/>
    </row>
    <row r="957" spans="18:19" x14ac:dyDescent="0.25">
      <c r="R957" s="4" t="s">
        <v>1240</v>
      </c>
      <c r="S957" s="4"/>
    </row>
    <row r="958" spans="18:19" x14ac:dyDescent="0.25">
      <c r="R958" s="4" t="s">
        <v>1294</v>
      </c>
      <c r="S958" s="4"/>
    </row>
    <row r="959" spans="18:19" x14ac:dyDescent="0.25">
      <c r="R959" s="4" t="s">
        <v>1297</v>
      </c>
      <c r="S959" s="4"/>
    </row>
    <row r="960" spans="18:19" x14ac:dyDescent="0.25">
      <c r="R960" s="4" t="s">
        <v>1295</v>
      </c>
      <c r="S960" s="4"/>
    </row>
    <row r="961" spans="18:19" x14ac:dyDescent="0.25">
      <c r="R961" s="4" t="s">
        <v>2152</v>
      </c>
      <c r="S961" s="4"/>
    </row>
    <row r="962" spans="18:19" x14ac:dyDescent="0.25">
      <c r="R962" s="4" t="s">
        <v>1574</v>
      </c>
      <c r="S962" s="4"/>
    </row>
    <row r="963" spans="18:19" x14ac:dyDescent="0.25">
      <c r="R963" s="4" t="s">
        <v>1575</v>
      </c>
      <c r="S963" s="4"/>
    </row>
    <row r="964" spans="18:19" x14ac:dyDescent="0.25">
      <c r="R964" s="4" t="s">
        <v>2148</v>
      </c>
      <c r="S964" s="4"/>
    </row>
    <row r="965" spans="18:19" x14ac:dyDescent="0.25">
      <c r="R965" s="4" t="s">
        <v>2149</v>
      </c>
      <c r="S965" s="4"/>
    </row>
    <row r="966" spans="18:19" x14ac:dyDescent="0.25">
      <c r="R966" s="4" t="s">
        <v>2080</v>
      </c>
      <c r="S966" s="4"/>
    </row>
    <row r="967" spans="18:19" x14ac:dyDescent="0.25">
      <c r="R967" s="4" t="s">
        <v>1267</v>
      </c>
      <c r="S967" s="4"/>
    </row>
    <row r="968" spans="18:19" x14ac:dyDescent="0.25">
      <c r="R968" s="4" t="s">
        <v>595</v>
      </c>
      <c r="S968" s="4"/>
    </row>
    <row r="969" spans="18:19" x14ac:dyDescent="0.25">
      <c r="R969" s="4" t="s">
        <v>599</v>
      </c>
      <c r="S969" s="4"/>
    </row>
    <row r="970" spans="18:19" x14ac:dyDescent="0.25">
      <c r="R970" s="4" t="s">
        <v>697</v>
      </c>
      <c r="S970" s="4"/>
    </row>
    <row r="971" spans="18:19" x14ac:dyDescent="0.25">
      <c r="R971" s="4" t="s">
        <v>698</v>
      </c>
      <c r="S971" s="4"/>
    </row>
    <row r="972" spans="18:19" x14ac:dyDescent="0.25">
      <c r="R972" s="4" t="s">
        <v>340</v>
      </c>
      <c r="S972" s="4"/>
    </row>
    <row r="973" spans="18:19" x14ac:dyDescent="0.25">
      <c r="R973" s="4" t="s">
        <v>592</v>
      </c>
      <c r="S973" s="4"/>
    </row>
    <row r="974" spans="18:19" x14ac:dyDescent="0.25">
      <c r="R974" s="4" t="s">
        <v>1756</v>
      </c>
      <c r="S974" s="4"/>
    </row>
    <row r="975" spans="18:19" x14ac:dyDescent="0.25">
      <c r="R975" s="4" t="s">
        <v>2041</v>
      </c>
      <c r="S975" s="4"/>
    </row>
    <row r="976" spans="18:19" x14ac:dyDescent="0.25">
      <c r="R976" s="4" t="s">
        <v>2528</v>
      </c>
      <c r="S976" s="4"/>
    </row>
    <row r="977" spans="18:19" x14ac:dyDescent="0.25">
      <c r="R977" s="4" t="s">
        <v>1488</v>
      </c>
      <c r="S977" s="4"/>
    </row>
    <row r="978" spans="18:19" x14ac:dyDescent="0.25">
      <c r="R978" s="4" t="s">
        <v>1539</v>
      </c>
      <c r="S978" s="4"/>
    </row>
    <row r="979" spans="18:19" x14ac:dyDescent="0.25">
      <c r="R979" s="4" t="s">
        <v>978</v>
      </c>
      <c r="S979" s="4"/>
    </row>
    <row r="980" spans="18:19" x14ac:dyDescent="0.25">
      <c r="R980" s="4" t="s">
        <v>2513</v>
      </c>
      <c r="S980" s="4"/>
    </row>
    <row r="981" spans="18:19" x14ac:dyDescent="0.25">
      <c r="R981" s="4" t="s">
        <v>1632</v>
      </c>
      <c r="S981" s="4"/>
    </row>
    <row r="982" spans="18:19" x14ac:dyDescent="0.25">
      <c r="R982" s="4" t="s">
        <v>2214</v>
      </c>
      <c r="S982" s="4"/>
    </row>
    <row r="983" spans="18:19" x14ac:dyDescent="0.25">
      <c r="R983" s="4" t="s">
        <v>1536</v>
      </c>
      <c r="S983" s="4"/>
    </row>
    <row r="984" spans="18:19" x14ac:dyDescent="0.25">
      <c r="R984" s="4" t="s">
        <v>394</v>
      </c>
      <c r="S984" s="4"/>
    </row>
    <row r="985" spans="18:19" x14ac:dyDescent="0.25">
      <c r="R985" s="4" t="s">
        <v>1044</v>
      </c>
      <c r="S985" s="4"/>
    </row>
    <row r="986" spans="18:19" x14ac:dyDescent="0.25">
      <c r="R986" s="4" t="s">
        <v>2241</v>
      </c>
      <c r="S986" s="4"/>
    </row>
    <row r="987" spans="18:19" x14ac:dyDescent="0.25">
      <c r="R987" s="4" t="s">
        <v>1191</v>
      </c>
      <c r="S987" s="4"/>
    </row>
    <row r="988" spans="18:19" x14ac:dyDescent="0.25">
      <c r="R988" s="4" t="s">
        <v>1525</v>
      </c>
      <c r="S988" s="4"/>
    </row>
    <row r="989" spans="18:19" x14ac:dyDescent="0.25">
      <c r="R989" s="4" t="s">
        <v>1534</v>
      </c>
      <c r="S989" s="4"/>
    </row>
    <row r="990" spans="18:19" x14ac:dyDescent="0.25">
      <c r="R990" s="4" t="s">
        <v>2383</v>
      </c>
      <c r="S990" s="4"/>
    </row>
    <row r="991" spans="18:19" x14ac:dyDescent="0.25">
      <c r="R991" s="4" t="s">
        <v>1111</v>
      </c>
      <c r="S991" s="4"/>
    </row>
    <row r="992" spans="18:19" x14ac:dyDescent="0.25">
      <c r="R992" s="4" t="s">
        <v>1298</v>
      </c>
      <c r="S992" s="4"/>
    </row>
    <row r="993" spans="18:19" x14ac:dyDescent="0.25">
      <c r="R993" s="4" t="s">
        <v>1300</v>
      </c>
      <c r="S993" s="4"/>
    </row>
    <row r="994" spans="18:19" x14ac:dyDescent="0.25">
      <c r="R994" s="4" t="s">
        <v>1301</v>
      </c>
      <c r="S994" s="4"/>
    </row>
    <row r="995" spans="18:19" x14ac:dyDescent="0.25">
      <c r="R995" s="4" t="s">
        <v>1299</v>
      </c>
      <c r="S995" s="4"/>
    </row>
    <row r="996" spans="18:19" x14ac:dyDescent="0.25">
      <c r="R996" s="4" t="s">
        <v>1993</v>
      </c>
      <c r="S996" s="4"/>
    </row>
    <row r="997" spans="18:19" x14ac:dyDescent="0.25">
      <c r="R997" s="4" t="s">
        <v>2216</v>
      </c>
      <c r="S997" s="4"/>
    </row>
    <row r="998" spans="18:19" x14ac:dyDescent="0.25">
      <c r="R998" s="4" t="s">
        <v>2081</v>
      </c>
      <c r="S998" s="4"/>
    </row>
    <row r="999" spans="18:19" x14ac:dyDescent="0.25">
      <c r="R999" s="4" t="s">
        <v>1502</v>
      </c>
      <c r="S999" s="4"/>
    </row>
    <row r="1000" spans="18:19" x14ac:dyDescent="0.25">
      <c r="R1000" s="4" t="s">
        <v>2301</v>
      </c>
      <c r="S1000" s="4"/>
    </row>
    <row r="1001" spans="18:19" x14ac:dyDescent="0.25">
      <c r="R1001" s="4" t="s">
        <v>310</v>
      </c>
      <c r="S1001" s="4"/>
    </row>
    <row r="1002" spans="18:19" x14ac:dyDescent="0.25">
      <c r="R1002" s="4" t="s">
        <v>567</v>
      </c>
      <c r="S1002" s="4"/>
    </row>
    <row r="1003" spans="18:19" x14ac:dyDescent="0.25">
      <c r="R1003" s="4" t="s">
        <v>2475</v>
      </c>
      <c r="S1003" s="4"/>
    </row>
    <row r="1004" spans="18:19" x14ac:dyDescent="0.25">
      <c r="R1004" s="4" t="s">
        <v>2263</v>
      </c>
      <c r="S1004" s="4"/>
    </row>
    <row r="1005" spans="18:19" x14ac:dyDescent="0.25">
      <c r="R1005" s="4" t="s">
        <v>2414</v>
      </c>
      <c r="S1005" s="4"/>
    </row>
    <row r="1006" spans="18:19" x14ac:dyDescent="0.25">
      <c r="R1006" s="4" t="s">
        <v>2407</v>
      </c>
      <c r="S1006" s="4"/>
    </row>
    <row r="1007" spans="18:19" x14ac:dyDescent="0.25">
      <c r="R1007" s="4" t="s">
        <v>1709</v>
      </c>
      <c r="S1007" s="4"/>
    </row>
    <row r="1008" spans="18:19" x14ac:dyDescent="0.25">
      <c r="R1008" s="4" t="s">
        <v>1151</v>
      </c>
      <c r="S1008" s="4"/>
    </row>
    <row r="1009" spans="18:19" x14ac:dyDescent="0.25">
      <c r="R1009" s="4" t="s">
        <v>699</v>
      </c>
      <c r="S1009" s="4"/>
    </row>
    <row r="1010" spans="18:19" x14ac:dyDescent="0.25">
      <c r="R1010" s="4" t="s">
        <v>1269</v>
      </c>
      <c r="S1010" s="4"/>
    </row>
    <row r="1011" spans="18:19" x14ac:dyDescent="0.25">
      <c r="R1011" s="4" t="s">
        <v>411</v>
      </c>
      <c r="S1011" s="4"/>
    </row>
    <row r="1012" spans="18:19" x14ac:dyDescent="0.25">
      <c r="R1012" s="4" t="s">
        <v>2373</v>
      </c>
      <c r="S1012" s="4"/>
    </row>
    <row r="1013" spans="18:19" x14ac:dyDescent="0.25">
      <c r="R1013" s="4" t="s">
        <v>2374</v>
      </c>
      <c r="S1013" s="4"/>
    </row>
    <row r="1014" spans="18:19" x14ac:dyDescent="0.25">
      <c r="R1014" s="4" t="s">
        <v>652</v>
      </c>
      <c r="S1014" s="4"/>
    </row>
    <row r="1015" spans="18:19" x14ac:dyDescent="0.25">
      <c r="R1015" s="4" t="s">
        <v>1609</v>
      </c>
      <c r="S1015" s="4"/>
    </row>
    <row r="1016" spans="18:19" x14ac:dyDescent="0.25">
      <c r="R1016" s="4" t="s">
        <v>1157</v>
      </c>
      <c r="S1016" s="4"/>
    </row>
    <row r="1017" spans="18:19" x14ac:dyDescent="0.25">
      <c r="R1017" s="4" t="s">
        <v>2375</v>
      </c>
      <c r="S1017" s="4"/>
    </row>
    <row r="1018" spans="18:19" x14ac:dyDescent="0.25">
      <c r="R1018" s="4" t="s">
        <v>1554</v>
      </c>
      <c r="S1018" s="4"/>
    </row>
    <row r="1019" spans="18:19" x14ac:dyDescent="0.25">
      <c r="R1019" s="4" t="s">
        <v>1770</v>
      </c>
      <c r="S1019" s="4"/>
    </row>
    <row r="1020" spans="18:19" x14ac:dyDescent="0.25">
      <c r="R1020" s="4" t="s">
        <v>2336</v>
      </c>
      <c r="S1020" s="4"/>
    </row>
    <row r="1021" spans="18:19" x14ac:dyDescent="0.25">
      <c r="R1021" s="4" t="s">
        <v>1633</v>
      </c>
      <c r="S1021" s="4"/>
    </row>
    <row r="1022" spans="18:19" x14ac:dyDescent="0.25">
      <c r="R1022" s="4" t="s">
        <v>1146</v>
      </c>
      <c r="S1022" s="4"/>
    </row>
    <row r="1023" spans="18:19" x14ac:dyDescent="0.25">
      <c r="R1023" s="4" t="s">
        <v>1692</v>
      </c>
      <c r="S1023" s="4"/>
    </row>
    <row r="1024" spans="18:19" x14ac:dyDescent="0.25">
      <c r="R1024" s="4" t="s">
        <v>1634</v>
      </c>
      <c r="S1024" s="4"/>
    </row>
    <row r="1025" spans="18:19" x14ac:dyDescent="0.25">
      <c r="R1025" s="4" t="s">
        <v>1992</v>
      </c>
      <c r="S1025" s="4"/>
    </row>
    <row r="1026" spans="18:19" x14ac:dyDescent="0.25">
      <c r="R1026" s="4" t="s">
        <v>431</v>
      </c>
      <c r="S1026" s="4"/>
    </row>
    <row r="1027" spans="18:19" x14ac:dyDescent="0.25">
      <c r="R1027" s="4" t="s">
        <v>857</v>
      </c>
      <c r="S1027" s="4"/>
    </row>
    <row r="1028" spans="18:19" x14ac:dyDescent="0.25">
      <c r="R1028" s="4" t="s">
        <v>858</v>
      </c>
      <c r="S1028" s="4"/>
    </row>
    <row r="1029" spans="18:19" x14ac:dyDescent="0.25">
      <c r="R1029" s="4" t="s">
        <v>2476</v>
      </c>
      <c r="S1029" s="4"/>
    </row>
    <row r="1030" spans="18:19" x14ac:dyDescent="0.25">
      <c r="R1030" s="4" t="s">
        <v>1270</v>
      </c>
      <c r="S1030" s="4"/>
    </row>
    <row r="1031" spans="18:19" x14ac:dyDescent="0.25">
      <c r="R1031" s="4" t="s">
        <v>1145</v>
      </c>
      <c r="S1031" s="4"/>
    </row>
    <row r="1032" spans="18:19" x14ac:dyDescent="0.25">
      <c r="R1032" s="4" t="s">
        <v>1322</v>
      </c>
      <c r="S1032" s="4"/>
    </row>
    <row r="1033" spans="18:19" x14ac:dyDescent="0.25">
      <c r="R1033" s="4" t="s">
        <v>1324</v>
      </c>
      <c r="S1033" s="4"/>
    </row>
    <row r="1034" spans="18:19" x14ac:dyDescent="0.25">
      <c r="R1034" s="4" t="s">
        <v>1356</v>
      </c>
      <c r="S1034" s="4"/>
    </row>
    <row r="1035" spans="18:19" x14ac:dyDescent="0.25">
      <c r="R1035" s="4" t="s">
        <v>1562</v>
      </c>
      <c r="S1035" s="4"/>
    </row>
    <row r="1036" spans="18:19" x14ac:dyDescent="0.25">
      <c r="R1036" s="4" t="s">
        <v>543</v>
      </c>
      <c r="S1036" s="4"/>
    </row>
    <row r="1037" spans="18:19" x14ac:dyDescent="0.25">
      <c r="R1037" s="4" t="s">
        <v>2571</v>
      </c>
      <c r="S1037" s="4"/>
    </row>
    <row r="1038" spans="18:19" x14ac:dyDescent="0.25">
      <c r="R1038" s="4" t="s">
        <v>2446</v>
      </c>
      <c r="S1038" s="4"/>
    </row>
    <row r="1039" spans="18:19" x14ac:dyDescent="0.25">
      <c r="R1039" s="4" t="s">
        <v>2272</v>
      </c>
      <c r="S1039" s="4"/>
    </row>
    <row r="1040" spans="18:19" x14ac:dyDescent="0.25">
      <c r="R1040" s="4" t="s">
        <v>357</v>
      </c>
      <c r="S1040" s="4"/>
    </row>
    <row r="1041" spans="18:19" x14ac:dyDescent="0.25">
      <c r="R1041" s="4" t="s">
        <v>2447</v>
      </c>
      <c r="S1041" s="4"/>
    </row>
    <row r="1042" spans="18:19" x14ac:dyDescent="0.25">
      <c r="R1042" s="4" t="s">
        <v>2448</v>
      </c>
      <c r="S1042" s="4"/>
    </row>
    <row r="1043" spans="18:19" x14ac:dyDescent="0.25">
      <c r="R1043" s="4" t="s">
        <v>2293</v>
      </c>
      <c r="S1043" s="4"/>
    </row>
    <row r="1044" spans="18:19" x14ac:dyDescent="0.25">
      <c r="R1044" s="4" t="s">
        <v>1333</v>
      </c>
      <c r="S1044" s="4"/>
    </row>
    <row r="1045" spans="18:19" x14ac:dyDescent="0.25">
      <c r="R1045" s="4" t="s">
        <v>2529</v>
      </c>
      <c r="S1045" s="4"/>
    </row>
    <row r="1046" spans="18:19" x14ac:dyDescent="0.25">
      <c r="R1046" s="4" t="s">
        <v>311</v>
      </c>
      <c r="S1046" s="4"/>
    </row>
    <row r="1047" spans="18:19" x14ac:dyDescent="0.25">
      <c r="R1047" s="4" t="s">
        <v>442</v>
      </c>
      <c r="S1047" s="4"/>
    </row>
    <row r="1048" spans="18:19" x14ac:dyDescent="0.25">
      <c r="R1048" s="4" t="s">
        <v>1318</v>
      </c>
      <c r="S1048" s="4"/>
    </row>
    <row r="1049" spans="18:19" x14ac:dyDescent="0.25">
      <c r="R1049" s="4" t="s">
        <v>1555</v>
      </c>
      <c r="S1049" s="4"/>
    </row>
    <row r="1050" spans="18:19" x14ac:dyDescent="0.25">
      <c r="R1050" s="4" t="s">
        <v>2082</v>
      </c>
      <c r="S1050" s="4"/>
    </row>
    <row r="1051" spans="18:19" x14ac:dyDescent="0.25">
      <c r="R1051" s="4" t="s">
        <v>1354</v>
      </c>
      <c r="S1051" s="4"/>
    </row>
    <row r="1052" spans="18:19" x14ac:dyDescent="0.25">
      <c r="R1052" s="4" t="s">
        <v>1660</v>
      </c>
      <c r="S1052" s="4"/>
    </row>
    <row r="1053" spans="18:19" x14ac:dyDescent="0.25">
      <c r="R1053" s="4" t="s">
        <v>2275</v>
      </c>
      <c r="S1053" s="4"/>
    </row>
    <row r="1054" spans="18:19" x14ac:dyDescent="0.25">
      <c r="R1054" s="4" t="s">
        <v>1355</v>
      </c>
      <c r="S1054" s="4"/>
    </row>
    <row r="1055" spans="18:19" x14ac:dyDescent="0.25">
      <c r="R1055" s="4" t="s">
        <v>1158</v>
      </c>
      <c r="S1055" s="4"/>
    </row>
    <row r="1056" spans="18:19" x14ac:dyDescent="0.25">
      <c r="R1056" s="4" t="s">
        <v>1205</v>
      </c>
      <c r="S1056" s="4"/>
    </row>
    <row r="1057" spans="18:19" x14ac:dyDescent="0.25">
      <c r="R1057" s="4" t="s">
        <v>2520</v>
      </c>
      <c r="S1057" s="4"/>
    </row>
    <row r="1058" spans="18:19" x14ac:dyDescent="0.25">
      <c r="R1058" s="4" t="s">
        <v>859</v>
      </c>
      <c r="S1058" s="4"/>
    </row>
    <row r="1059" spans="18:19" x14ac:dyDescent="0.25">
      <c r="R1059" s="4" t="s">
        <v>861</v>
      </c>
      <c r="S1059" s="4"/>
    </row>
    <row r="1060" spans="18:19" x14ac:dyDescent="0.25">
      <c r="R1060" s="4" t="s">
        <v>2408</v>
      </c>
      <c r="S1060" s="4"/>
    </row>
    <row r="1061" spans="18:19" x14ac:dyDescent="0.25">
      <c r="R1061" s="4" t="s">
        <v>2376</v>
      </c>
      <c r="S1061" s="4"/>
    </row>
    <row r="1062" spans="18:19" x14ac:dyDescent="0.25">
      <c r="R1062" s="4" t="s">
        <v>860</v>
      </c>
      <c r="S1062" s="4"/>
    </row>
    <row r="1063" spans="18:19" x14ac:dyDescent="0.25">
      <c r="R1063" s="4" t="s">
        <v>2436</v>
      </c>
      <c r="S1063" s="4"/>
    </row>
    <row r="1064" spans="18:19" x14ac:dyDescent="0.25">
      <c r="R1064" s="4" t="s">
        <v>1995</v>
      </c>
      <c r="S1064" s="4"/>
    </row>
    <row r="1065" spans="18:19" x14ac:dyDescent="0.25">
      <c r="R1065" s="4" t="s">
        <v>2377</v>
      </c>
      <c r="S1065" s="4"/>
    </row>
    <row r="1066" spans="18:19" x14ac:dyDescent="0.25">
      <c r="R1066" s="4" t="s">
        <v>1608</v>
      </c>
      <c r="S1066" s="4"/>
    </row>
    <row r="1067" spans="18:19" x14ac:dyDescent="0.25">
      <c r="R1067" s="4" t="s">
        <v>648</v>
      </c>
      <c r="S1067" s="4"/>
    </row>
    <row r="1068" spans="18:19" x14ac:dyDescent="0.25">
      <c r="R1068" s="4" t="s">
        <v>2028</v>
      </c>
      <c r="S1068" s="4"/>
    </row>
    <row r="1069" spans="18:19" x14ac:dyDescent="0.25">
      <c r="R1069" s="4" t="s">
        <v>862</v>
      </c>
      <c r="S1069" s="4"/>
    </row>
    <row r="1070" spans="18:19" x14ac:dyDescent="0.25">
      <c r="R1070" s="4" t="s">
        <v>2083</v>
      </c>
      <c r="S1070" s="4"/>
    </row>
    <row r="1071" spans="18:19" x14ac:dyDescent="0.25">
      <c r="R1071" s="4" t="s">
        <v>2378</v>
      </c>
      <c r="S1071" s="4"/>
    </row>
    <row r="1072" spans="18:19" x14ac:dyDescent="0.25">
      <c r="R1072" s="4" t="s">
        <v>1626</v>
      </c>
      <c r="S1072" s="4"/>
    </row>
    <row r="1073" spans="18:19" x14ac:dyDescent="0.25">
      <c r="R1073" s="4" t="s">
        <v>1771</v>
      </c>
      <c r="S1073" s="4"/>
    </row>
    <row r="1074" spans="18:19" x14ac:dyDescent="0.25">
      <c r="R1074" s="4" t="s">
        <v>1325</v>
      </c>
      <c r="S1074" s="4"/>
    </row>
    <row r="1075" spans="18:19" x14ac:dyDescent="0.25">
      <c r="R1075" s="4" t="s">
        <v>1241</v>
      </c>
      <c r="S1075" s="4"/>
    </row>
    <row r="1076" spans="18:19" x14ac:dyDescent="0.25">
      <c r="R1076" s="4" t="s">
        <v>2565</v>
      </c>
      <c r="S1076" s="4"/>
    </row>
    <row r="1077" spans="18:19" x14ac:dyDescent="0.25">
      <c r="R1077" s="4" t="s">
        <v>312</v>
      </c>
      <c r="S1077" s="4"/>
    </row>
    <row r="1078" spans="18:19" x14ac:dyDescent="0.25">
      <c r="R1078" s="4" t="s">
        <v>2379</v>
      </c>
      <c r="S1078" s="4"/>
    </row>
    <row r="1079" spans="18:19" x14ac:dyDescent="0.25">
      <c r="R1079" s="4" t="s">
        <v>670</v>
      </c>
      <c r="S1079" s="4"/>
    </row>
    <row r="1080" spans="18:19" x14ac:dyDescent="0.25">
      <c r="R1080" s="4" t="s">
        <v>325</v>
      </c>
      <c r="S1080" s="4"/>
    </row>
    <row r="1081" spans="18:19" x14ac:dyDescent="0.25">
      <c r="R1081" s="4" t="s">
        <v>1323</v>
      </c>
      <c r="S1081" s="4"/>
    </row>
    <row r="1082" spans="18:19" x14ac:dyDescent="0.25">
      <c r="R1082" s="4" t="s">
        <v>2056</v>
      </c>
      <c r="S1082" s="4"/>
    </row>
    <row r="1083" spans="18:19" x14ac:dyDescent="0.25">
      <c r="R1083" s="4" t="s">
        <v>1527</v>
      </c>
      <c r="S1083" s="4"/>
    </row>
    <row r="1084" spans="18:19" x14ac:dyDescent="0.25">
      <c r="R1084" s="4" t="s">
        <v>1651</v>
      </c>
      <c r="S1084" s="4"/>
    </row>
    <row r="1085" spans="18:19" x14ac:dyDescent="0.25">
      <c r="R1085" s="4" t="s">
        <v>1159</v>
      </c>
      <c r="S1085" s="4"/>
    </row>
    <row r="1086" spans="18:19" x14ac:dyDescent="0.25">
      <c r="R1086" s="4" t="s">
        <v>1799</v>
      </c>
      <c r="S1086" s="4"/>
    </row>
    <row r="1087" spans="18:19" x14ac:dyDescent="0.25">
      <c r="R1087" s="4" t="s">
        <v>2153</v>
      </c>
      <c r="S1087" s="4"/>
    </row>
    <row r="1088" spans="18:19" x14ac:dyDescent="0.25">
      <c r="R1088" s="4" t="s">
        <v>700</v>
      </c>
      <c r="S1088" s="4"/>
    </row>
    <row r="1089" spans="18:19" x14ac:dyDescent="0.25">
      <c r="R1089" s="4" t="s">
        <v>2084</v>
      </c>
      <c r="S1089" s="4"/>
    </row>
    <row r="1090" spans="18:19" x14ac:dyDescent="0.25">
      <c r="R1090" s="4" t="s">
        <v>667</v>
      </c>
      <c r="S1090" s="4"/>
    </row>
    <row r="1091" spans="18:19" x14ac:dyDescent="0.25">
      <c r="R1091" s="4" t="s">
        <v>1576</v>
      </c>
      <c r="S1091" s="4"/>
    </row>
    <row r="1092" spans="18:19" x14ac:dyDescent="0.25">
      <c r="R1092" s="4" t="s">
        <v>542</v>
      </c>
      <c r="S1092" s="4"/>
    </row>
    <row r="1093" spans="18:19" x14ac:dyDescent="0.25">
      <c r="R1093" s="4" t="s">
        <v>2215</v>
      </c>
      <c r="S1093" s="4"/>
    </row>
    <row r="1094" spans="18:19" x14ac:dyDescent="0.25">
      <c r="R1094" s="4" t="s">
        <v>2085</v>
      </c>
      <c r="S1094" s="4"/>
    </row>
    <row r="1095" spans="18:19" x14ac:dyDescent="0.25">
      <c r="R1095" s="4" t="s">
        <v>2279</v>
      </c>
      <c r="S1095" s="4"/>
    </row>
    <row r="1096" spans="18:19" x14ac:dyDescent="0.25">
      <c r="R1096" s="4" t="s">
        <v>1898</v>
      </c>
      <c r="S1096" s="4"/>
    </row>
    <row r="1097" spans="18:19" x14ac:dyDescent="0.25">
      <c r="R1097" s="4" t="s">
        <v>326</v>
      </c>
      <c r="S1097" s="4"/>
    </row>
    <row r="1098" spans="18:19" x14ac:dyDescent="0.25">
      <c r="R1098" s="4" t="s">
        <v>1577</v>
      </c>
      <c r="S1098" s="4"/>
    </row>
    <row r="1099" spans="18:19" x14ac:dyDescent="0.25">
      <c r="R1099" s="4" t="s">
        <v>1531</v>
      </c>
      <c r="S1099" s="4"/>
    </row>
    <row r="1100" spans="18:19" x14ac:dyDescent="0.25">
      <c r="R1100" s="4" t="s">
        <v>1710</v>
      </c>
      <c r="S1100" s="4"/>
    </row>
    <row r="1101" spans="18:19" x14ac:dyDescent="0.25">
      <c r="R1101" s="4" t="s">
        <v>2086</v>
      </c>
      <c r="S1101" s="4"/>
    </row>
    <row r="1102" spans="18:19" x14ac:dyDescent="0.25">
      <c r="R1102" s="4" t="s">
        <v>1994</v>
      </c>
      <c r="S1102" s="4"/>
    </row>
    <row r="1103" spans="18:19" x14ac:dyDescent="0.25">
      <c r="R1103" s="4" t="s">
        <v>1996</v>
      </c>
      <c r="S1103" s="4"/>
    </row>
    <row r="1104" spans="18:19" x14ac:dyDescent="0.25">
      <c r="R1104" s="4" t="s">
        <v>2197</v>
      </c>
      <c r="S1104" s="4"/>
    </row>
    <row r="1105" spans="18:19" x14ac:dyDescent="0.25">
      <c r="R1105" s="4" t="s">
        <v>2380</v>
      </c>
      <c r="S1105" s="4"/>
    </row>
    <row r="1106" spans="18:19" x14ac:dyDescent="0.25">
      <c r="R1106" s="4" t="s">
        <v>1559</v>
      </c>
      <c r="S1106" s="4"/>
    </row>
    <row r="1107" spans="18:19" x14ac:dyDescent="0.25">
      <c r="R1107" s="4" t="s">
        <v>1661</v>
      </c>
      <c r="S1107" s="4"/>
    </row>
    <row r="1108" spans="18:19" x14ac:dyDescent="0.25">
      <c r="R1108" s="4" t="s">
        <v>1772</v>
      </c>
      <c r="S1108" s="4"/>
    </row>
    <row r="1109" spans="18:19" x14ac:dyDescent="0.25">
      <c r="R1109" s="4" t="s">
        <v>2132</v>
      </c>
      <c r="S1109" s="4"/>
    </row>
    <row r="1110" spans="18:19" x14ac:dyDescent="0.25">
      <c r="R1110" s="4" t="s">
        <v>565</v>
      </c>
      <c r="S1110" s="4"/>
    </row>
    <row r="1111" spans="18:19" x14ac:dyDescent="0.25">
      <c r="R1111" s="4" t="s">
        <v>2434</v>
      </c>
      <c r="S1111" s="4"/>
    </row>
    <row r="1112" spans="18:19" x14ac:dyDescent="0.25">
      <c r="R1112" s="4" t="s">
        <v>1169</v>
      </c>
      <c r="S1112" s="4"/>
    </row>
    <row r="1113" spans="18:19" x14ac:dyDescent="0.25">
      <c r="R1113" s="4" t="s">
        <v>2435</v>
      </c>
      <c r="S1113" s="4"/>
    </row>
    <row r="1114" spans="18:19" x14ac:dyDescent="0.25">
      <c r="R1114" s="4" t="s">
        <v>1514</v>
      </c>
      <c r="S1114" s="4"/>
    </row>
    <row r="1115" spans="18:19" x14ac:dyDescent="0.25">
      <c r="R1115" s="4" t="s">
        <v>1546</v>
      </c>
      <c r="S1115" s="4"/>
    </row>
    <row r="1116" spans="18:19" x14ac:dyDescent="0.25">
      <c r="R1116" s="4" t="s">
        <v>636</v>
      </c>
      <c r="S1116" s="4"/>
    </row>
    <row r="1117" spans="18:19" x14ac:dyDescent="0.25">
      <c r="R1117" s="4" t="s">
        <v>765</v>
      </c>
      <c r="S1117" s="4"/>
    </row>
    <row r="1118" spans="18:19" x14ac:dyDescent="0.25">
      <c r="R1118" s="4" t="s">
        <v>384</v>
      </c>
      <c r="S1118" s="4"/>
    </row>
    <row r="1119" spans="18:19" x14ac:dyDescent="0.25">
      <c r="R1119" s="4" t="s">
        <v>37</v>
      </c>
      <c r="S1119" s="4"/>
    </row>
    <row r="1120" spans="18:19" x14ac:dyDescent="0.25">
      <c r="R1120" s="4" t="s">
        <v>379</v>
      </c>
      <c r="S1120" s="4"/>
    </row>
    <row r="1121" spans="18:19" x14ac:dyDescent="0.25">
      <c r="R1121" s="4" t="s">
        <v>1465</v>
      </c>
      <c r="S1121" s="4"/>
    </row>
    <row r="1122" spans="18:19" x14ac:dyDescent="0.25">
      <c r="R1122" s="4" t="s">
        <v>1876</v>
      </c>
      <c r="S1122" s="4"/>
    </row>
    <row r="1123" spans="18:19" x14ac:dyDescent="0.25">
      <c r="R1123" s="4" t="s">
        <v>723</v>
      </c>
      <c r="S1123" s="4"/>
    </row>
    <row r="1124" spans="18:19" x14ac:dyDescent="0.25">
      <c r="R1124" s="4" t="s">
        <v>1564</v>
      </c>
      <c r="S1124" s="4"/>
    </row>
    <row r="1125" spans="18:19" x14ac:dyDescent="0.25">
      <c r="R1125" s="4" t="s">
        <v>980</v>
      </c>
      <c r="S1125" s="4"/>
    </row>
    <row r="1126" spans="18:19" x14ac:dyDescent="0.25">
      <c r="R1126" s="4" t="s">
        <v>981</v>
      </c>
      <c r="S1126" s="4"/>
    </row>
    <row r="1127" spans="18:19" x14ac:dyDescent="0.25">
      <c r="R1127" s="4" t="s">
        <v>313</v>
      </c>
      <c r="S1127" s="4"/>
    </row>
    <row r="1128" spans="18:19" x14ac:dyDescent="0.25">
      <c r="R1128" s="4" t="s">
        <v>1773</v>
      </c>
      <c r="S1128" s="4"/>
    </row>
    <row r="1129" spans="18:19" x14ac:dyDescent="0.25">
      <c r="R1129" s="4" t="s">
        <v>1874</v>
      </c>
      <c r="S1129" s="4"/>
    </row>
    <row r="1130" spans="18:19" x14ac:dyDescent="0.25">
      <c r="R1130" s="4" t="s">
        <v>1142</v>
      </c>
      <c r="S1130" s="4"/>
    </row>
    <row r="1131" spans="18:19" x14ac:dyDescent="0.25">
      <c r="R1131" s="4" t="s">
        <v>1271</v>
      </c>
      <c r="S1131" s="4"/>
    </row>
    <row r="1132" spans="18:19" x14ac:dyDescent="0.25">
      <c r="R1132" s="4" t="s">
        <v>2572</v>
      </c>
      <c r="S1132" s="4"/>
    </row>
    <row r="1133" spans="18:19" x14ac:dyDescent="0.25">
      <c r="R1133" s="4" t="s">
        <v>1853</v>
      </c>
      <c r="S1133" s="4"/>
    </row>
    <row r="1134" spans="18:19" x14ac:dyDescent="0.25">
      <c r="R1134" s="4" t="s">
        <v>864</v>
      </c>
      <c r="S1134" s="4"/>
    </row>
    <row r="1135" spans="18:19" x14ac:dyDescent="0.25">
      <c r="R1135" s="4" t="s">
        <v>2296</v>
      </c>
      <c r="S1135" s="4"/>
    </row>
    <row r="1136" spans="18:19" x14ac:dyDescent="0.25">
      <c r="R1136" s="4" t="s">
        <v>1302</v>
      </c>
      <c r="S1136" s="4"/>
    </row>
    <row r="1137" spans="18:19" x14ac:dyDescent="0.25">
      <c r="R1137" s="4" t="s">
        <v>863</v>
      </c>
      <c r="S1137" s="4"/>
    </row>
    <row r="1138" spans="18:19" x14ac:dyDescent="0.25">
      <c r="R1138" s="4" t="s">
        <v>1045</v>
      </c>
      <c r="S1138" s="4"/>
    </row>
    <row r="1139" spans="18:19" x14ac:dyDescent="0.25">
      <c r="R1139" s="4" t="s">
        <v>1003</v>
      </c>
      <c r="S1139" s="4"/>
    </row>
    <row r="1140" spans="18:19" x14ac:dyDescent="0.25">
      <c r="R1140" s="4" t="s">
        <v>1361</v>
      </c>
      <c r="S1140" s="4"/>
    </row>
    <row r="1141" spans="18:19" x14ac:dyDescent="0.25">
      <c r="R1141" s="4" t="s">
        <v>1002</v>
      </c>
      <c r="S1141" s="4"/>
    </row>
    <row r="1142" spans="18:19" x14ac:dyDescent="0.25">
      <c r="R1142" s="4" t="s">
        <v>1388</v>
      </c>
      <c r="S1142" s="4"/>
    </row>
    <row r="1143" spans="18:19" x14ac:dyDescent="0.25">
      <c r="R1143" s="4" t="s">
        <v>2329</v>
      </c>
      <c r="S1143" s="4"/>
    </row>
    <row r="1144" spans="18:19" x14ac:dyDescent="0.25">
      <c r="R1144" s="4" t="s">
        <v>1152</v>
      </c>
      <c r="S1144" s="4"/>
    </row>
    <row r="1145" spans="18:19" x14ac:dyDescent="0.25">
      <c r="R1145" s="4" t="s">
        <v>694</v>
      </c>
      <c r="S1145" s="4"/>
    </row>
    <row r="1146" spans="18:19" x14ac:dyDescent="0.25">
      <c r="R1146" s="4" t="s">
        <v>871</v>
      </c>
      <c r="S1146" s="4"/>
    </row>
    <row r="1147" spans="18:19" x14ac:dyDescent="0.25">
      <c r="R1147" s="4" t="s">
        <v>2170</v>
      </c>
      <c r="S1147" s="4"/>
    </row>
    <row r="1148" spans="18:19" x14ac:dyDescent="0.25">
      <c r="R1148" s="4" t="s">
        <v>689</v>
      </c>
      <c r="S1148" s="4"/>
    </row>
    <row r="1149" spans="18:19" x14ac:dyDescent="0.25">
      <c r="R1149" s="4" t="s">
        <v>1174</v>
      </c>
      <c r="S1149" s="4"/>
    </row>
    <row r="1150" spans="18:19" x14ac:dyDescent="0.25">
      <c r="R1150" s="4" t="s">
        <v>2087</v>
      </c>
      <c r="S1150" s="4"/>
    </row>
    <row r="1151" spans="18:19" x14ac:dyDescent="0.25">
      <c r="R1151" s="4" t="s">
        <v>1429</v>
      </c>
      <c r="S1151" s="4"/>
    </row>
    <row r="1152" spans="18:19" x14ac:dyDescent="0.25">
      <c r="R1152" s="4" t="s">
        <v>1596</v>
      </c>
      <c r="S1152" s="4"/>
    </row>
    <row r="1153" spans="18:19" x14ac:dyDescent="0.25">
      <c r="R1153" s="4" t="s">
        <v>2029</v>
      </c>
      <c r="S1153" s="4"/>
    </row>
    <row r="1154" spans="18:19" x14ac:dyDescent="0.25">
      <c r="R1154" s="4" t="s">
        <v>2419</v>
      </c>
      <c r="S1154" s="4"/>
    </row>
    <row r="1155" spans="18:19" x14ac:dyDescent="0.25">
      <c r="R1155" s="4" t="s">
        <v>1426</v>
      </c>
      <c r="S1155" s="4"/>
    </row>
    <row r="1156" spans="18:19" x14ac:dyDescent="0.25">
      <c r="R1156" s="4" t="s">
        <v>1425</v>
      </c>
      <c r="S1156" s="4"/>
    </row>
    <row r="1157" spans="18:19" x14ac:dyDescent="0.25">
      <c r="R1157" s="4" t="s">
        <v>866</v>
      </c>
      <c r="S1157" s="4"/>
    </row>
    <row r="1158" spans="18:19" x14ac:dyDescent="0.25">
      <c r="R1158" s="4" t="s">
        <v>1147</v>
      </c>
      <c r="S1158" s="4"/>
    </row>
    <row r="1159" spans="18:19" x14ac:dyDescent="0.25">
      <c r="R1159" s="4" t="s">
        <v>865</v>
      </c>
      <c r="S1159" s="4"/>
    </row>
    <row r="1160" spans="18:19" x14ac:dyDescent="0.25">
      <c r="R1160" s="4" t="s">
        <v>867</v>
      </c>
      <c r="S1160" s="4"/>
    </row>
    <row r="1161" spans="18:19" x14ac:dyDescent="0.25">
      <c r="R1161" s="4" t="s">
        <v>1923</v>
      </c>
      <c r="S1161" s="4"/>
    </row>
    <row r="1162" spans="18:19" x14ac:dyDescent="0.25">
      <c r="R1162" s="4" t="s">
        <v>1360</v>
      </c>
      <c r="S1162" s="4"/>
    </row>
    <row r="1163" spans="18:19" x14ac:dyDescent="0.25">
      <c r="R1163" s="4" t="s">
        <v>654</v>
      </c>
      <c r="S1163" s="4"/>
    </row>
    <row r="1164" spans="18:19" x14ac:dyDescent="0.25">
      <c r="R1164" s="4" t="s">
        <v>24</v>
      </c>
      <c r="S1164" s="4"/>
    </row>
    <row r="1165" spans="18:19" x14ac:dyDescent="0.25">
      <c r="R1165" s="4" t="s">
        <v>2088</v>
      </c>
      <c r="S1165" s="4"/>
    </row>
    <row r="1166" spans="18:19" x14ac:dyDescent="0.25">
      <c r="R1166" s="4" t="s">
        <v>2273</v>
      </c>
      <c r="S1166" s="4"/>
    </row>
    <row r="1167" spans="18:19" x14ac:dyDescent="0.25">
      <c r="R1167" s="4" t="s">
        <v>1997</v>
      </c>
      <c r="S1167" s="4"/>
    </row>
    <row r="1168" spans="18:19" x14ac:dyDescent="0.25">
      <c r="R1168" s="4" t="s">
        <v>1757</v>
      </c>
      <c r="S1168" s="4"/>
    </row>
    <row r="1169" spans="18:19" x14ac:dyDescent="0.25">
      <c r="R1169" s="4" t="s">
        <v>1170</v>
      </c>
      <c r="S1169" s="4"/>
    </row>
    <row r="1170" spans="18:19" x14ac:dyDescent="0.25">
      <c r="R1170" s="4" t="s">
        <v>1875</v>
      </c>
      <c r="S1170" s="4"/>
    </row>
    <row r="1171" spans="18:19" x14ac:dyDescent="0.25">
      <c r="R1171" s="4" t="s">
        <v>327</v>
      </c>
      <c r="S1171" s="4"/>
    </row>
    <row r="1172" spans="18:19" x14ac:dyDescent="0.25">
      <c r="R1172" s="4" t="s">
        <v>1606</v>
      </c>
      <c r="S1172" s="4"/>
    </row>
    <row r="1173" spans="18:19" x14ac:dyDescent="0.25">
      <c r="R1173" s="4" t="s">
        <v>591</v>
      </c>
      <c r="S1173" s="4"/>
    </row>
    <row r="1174" spans="18:19" x14ac:dyDescent="0.25">
      <c r="R1174" s="4" t="s">
        <v>701</v>
      </c>
      <c r="S1174" s="4"/>
    </row>
    <row r="1175" spans="18:19" x14ac:dyDescent="0.25">
      <c r="R1175" s="4" t="s">
        <v>578</v>
      </c>
      <c r="S1175" s="4"/>
    </row>
    <row r="1176" spans="18:19" x14ac:dyDescent="0.25">
      <c r="R1176" s="4" t="s">
        <v>673</v>
      </c>
      <c r="S1176" s="4"/>
    </row>
    <row r="1177" spans="18:19" x14ac:dyDescent="0.25">
      <c r="R1177" s="4" t="s">
        <v>463</v>
      </c>
      <c r="S1177" s="4"/>
    </row>
    <row r="1178" spans="18:19" x14ac:dyDescent="0.25">
      <c r="R1178" s="4" t="s">
        <v>1580</v>
      </c>
      <c r="S1178" s="4"/>
    </row>
    <row r="1179" spans="18:19" x14ac:dyDescent="0.25">
      <c r="R1179" s="4" t="s">
        <v>1578</v>
      </c>
      <c r="S1179" s="4"/>
    </row>
    <row r="1180" spans="18:19" x14ac:dyDescent="0.25">
      <c r="R1180" s="4" t="s">
        <v>1854</v>
      </c>
      <c r="S1180" s="4"/>
    </row>
    <row r="1181" spans="18:19" x14ac:dyDescent="0.25">
      <c r="R1181" s="4" t="s">
        <v>869</v>
      </c>
      <c r="S1181" s="4"/>
    </row>
    <row r="1182" spans="18:19" x14ac:dyDescent="0.25">
      <c r="R1182" s="4" t="s">
        <v>1579</v>
      </c>
      <c r="S1182" s="4"/>
    </row>
    <row r="1183" spans="18:19" x14ac:dyDescent="0.25">
      <c r="R1183" s="4" t="s">
        <v>1720</v>
      </c>
      <c r="S1183" s="4"/>
    </row>
    <row r="1184" spans="18:19" x14ac:dyDescent="0.25">
      <c r="R1184" s="4" t="s">
        <v>457</v>
      </c>
      <c r="S1184" s="4"/>
    </row>
    <row r="1185" spans="18:19" x14ac:dyDescent="0.25">
      <c r="R1185" s="4" t="s">
        <v>1359</v>
      </c>
      <c r="S1185" s="4"/>
    </row>
    <row r="1186" spans="18:19" x14ac:dyDescent="0.25">
      <c r="R1186" s="4" t="s">
        <v>663</v>
      </c>
      <c r="S1186" s="4"/>
    </row>
    <row r="1187" spans="18:19" x14ac:dyDescent="0.25">
      <c r="R1187" s="4" t="s">
        <v>2129</v>
      </c>
      <c r="S1187" s="4"/>
    </row>
    <row r="1188" spans="18:19" x14ac:dyDescent="0.25">
      <c r="R1188" s="4" t="s">
        <v>868</v>
      </c>
      <c r="S1188" s="4"/>
    </row>
    <row r="1189" spans="18:19" x14ac:dyDescent="0.25">
      <c r="R1189" s="4" t="s">
        <v>1998</v>
      </c>
      <c r="S1189" s="4"/>
    </row>
    <row r="1190" spans="18:19" x14ac:dyDescent="0.25">
      <c r="R1190" s="4" t="s">
        <v>1924</v>
      </c>
      <c r="S1190" s="4"/>
    </row>
    <row r="1191" spans="18:19" x14ac:dyDescent="0.25">
      <c r="R1191" s="4" t="s">
        <v>872</v>
      </c>
      <c r="S1191" s="4"/>
    </row>
    <row r="1192" spans="18:19" x14ac:dyDescent="0.25">
      <c r="R1192" s="4" t="s">
        <v>2089</v>
      </c>
      <c r="S1192" s="4"/>
    </row>
    <row r="1193" spans="18:19" x14ac:dyDescent="0.25">
      <c r="R1193" s="4" t="s">
        <v>1427</v>
      </c>
      <c r="S1193" s="4"/>
    </row>
    <row r="1194" spans="18:19" x14ac:dyDescent="0.25">
      <c r="R1194" s="4" t="s">
        <v>2199</v>
      </c>
      <c r="S1194" s="4"/>
    </row>
    <row r="1195" spans="18:19" x14ac:dyDescent="0.25">
      <c r="R1195" s="4" t="s">
        <v>2175</v>
      </c>
      <c r="S1195" s="4"/>
    </row>
    <row r="1196" spans="18:19" x14ac:dyDescent="0.25">
      <c r="R1196" s="4" t="s">
        <v>1428</v>
      </c>
      <c r="S1196" s="4"/>
    </row>
    <row r="1197" spans="18:19" x14ac:dyDescent="0.25">
      <c r="R1197" s="4" t="s">
        <v>1900</v>
      </c>
      <c r="S1197" s="4"/>
    </row>
    <row r="1198" spans="18:19" x14ac:dyDescent="0.25">
      <c r="R1198" s="4" t="s">
        <v>1047</v>
      </c>
      <c r="S1198" s="4"/>
    </row>
    <row r="1199" spans="18:19" x14ac:dyDescent="0.25">
      <c r="R1199" s="4" t="s">
        <v>1049</v>
      </c>
      <c r="S1199" s="4"/>
    </row>
    <row r="1200" spans="18:19" x14ac:dyDescent="0.25">
      <c r="R1200" s="4" t="s">
        <v>1050</v>
      </c>
      <c r="S1200" s="4"/>
    </row>
    <row r="1201" spans="18:19" x14ac:dyDescent="0.25">
      <c r="R1201" s="4" t="s">
        <v>1046</v>
      </c>
      <c r="S1201" s="4"/>
    </row>
    <row r="1202" spans="18:19" x14ac:dyDescent="0.25">
      <c r="R1202" s="4" t="s">
        <v>737</v>
      </c>
      <c r="S1202" s="4"/>
    </row>
    <row r="1203" spans="18:19" x14ac:dyDescent="0.25">
      <c r="R1203" s="4" t="s">
        <v>870</v>
      </c>
      <c r="S1203" s="4"/>
    </row>
    <row r="1204" spans="18:19" x14ac:dyDescent="0.25">
      <c r="R1204" s="4" t="s">
        <v>2576</v>
      </c>
      <c r="S1204" s="4"/>
    </row>
    <row r="1205" spans="18:19" x14ac:dyDescent="0.25">
      <c r="R1205" s="4" t="s">
        <v>432</v>
      </c>
      <c r="S1205" s="4"/>
    </row>
    <row r="1206" spans="18:19" x14ac:dyDescent="0.25">
      <c r="R1206" s="4" t="s">
        <v>1357</v>
      </c>
      <c r="S1206" s="4"/>
    </row>
    <row r="1207" spans="18:19" x14ac:dyDescent="0.25">
      <c r="R1207" s="4" t="s">
        <v>38</v>
      </c>
      <c r="S1207" s="4"/>
    </row>
    <row r="1208" spans="18:19" x14ac:dyDescent="0.25">
      <c r="R1208" s="4" t="s">
        <v>579</v>
      </c>
      <c r="S1208" s="4"/>
    </row>
    <row r="1209" spans="18:19" x14ac:dyDescent="0.25">
      <c r="R1209" s="4" t="s">
        <v>742</v>
      </c>
      <c r="S1209" s="4"/>
    </row>
    <row r="1210" spans="18:19" x14ac:dyDescent="0.25">
      <c r="R1210" s="4" t="s">
        <v>1820</v>
      </c>
      <c r="S1210" s="4"/>
    </row>
    <row r="1211" spans="18:19" x14ac:dyDescent="0.25">
      <c r="R1211" s="4" t="s">
        <v>23</v>
      </c>
      <c r="S1211" s="4"/>
    </row>
    <row r="1212" spans="18:19" x14ac:dyDescent="0.25">
      <c r="R1212" s="4" t="s">
        <v>1051</v>
      </c>
      <c r="S1212" s="4"/>
    </row>
    <row r="1213" spans="18:19" x14ac:dyDescent="0.25">
      <c r="R1213" s="4" t="s">
        <v>2477</v>
      </c>
      <c r="S1213" s="4"/>
    </row>
    <row r="1214" spans="18:19" x14ac:dyDescent="0.25">
      <c r="R1214" s="4" t="s">
        <v>1358</v>
      </c>
      <c r="S1214" s="4"/>
    </row>
    <row r="1215" spans="18:19" x14ac:dyDescent="0.25">
      <c r="R1215" s="4" t="s">
        <v>519</v>
      </c>
      <c r="S1215" s="4"/>
    </row>
    <row r="1216" spans="18:19" x14ac:dyDescent="0.25">
      <c r="R1216" s="4" t="s">
        <v>314</v>
      </c>
      <c r="S1216" s="4"/>
    </row>
    <row r="1217" spans="18:19" x14ac:dyDescent="0.25">
      <c r="R1217" s="4" t="s">
        <v>1052</v>
      </c>
      <c r="S1217" s="4"/>
    </row>
    <row r="1218" spans="18:19" x14ac:dyDescent="0.25">
      <c r="R1218" s="4" t="s">
        <v>1598</v>
      </c>
      <c r="S1218" s="4"/>
    </row>
    <row r="1219" spans="18:19" x14ac:dyDescent="0.25">
      <c r="R1219" s="4" t="s">
        <v>1597</v>
      </c>
      <c r="S1219" s="4"/>
    </row>
    <row r="1220" spans="18:19" x14ac:dyDescent="0.25">
      <c r="R1220" s="4" t="s">
        <v>1610</v>
      </c>
      <c r="S1220" s="4"/>
    </row>
    <row r="1221" spans="18:19" x14ac:dyDescent="0.25">
      <c r="R1221" s="4" t="s">
        <v>1621</v>
      </c>
      <c r="S1221" s="4"/>
    </row>
    <row r="1222" spans="18:19" x14ac:dyDescent="0.25">
      <c r="R1222" s="4" t="s">
        <v>368</v>
      </c>
      <c r="S1222" s="4"/>
    </row>
    <row r="1223" spans="18:19" x14ac:dyDescent="0.25">
      <c r="R1223" s="4" t="s">
        <v>1901</v>
      </c>
      <c r="S1223" s="4"/>
    </row>
    <row r="1224" spans="18:19" x14ac:dyDescent="0.25">
      <c r="R1224" s="4" t="s">
        <v>2204</v>
      </c>
      <c r="S1224" s="4"/>
    </row>
    <row r="1225" spans="18:19" x14ac:dyDescent="0.25">
      <c r="R1225" s="4" t="s">
        <v>1899</v>
      </c>
      <c r="S1225" s="4"/>
    </row>
    <row r="1226" spans="18:19" x14ac:dyDescent="0.25">
      <c r="R1226" s="4" t="s">
        <v>1430</v>
      </c>
      <c r="S1226" s="4"/>
    </row>
    <row r="1227" spans="18:19" x14ac:dyDescent="0.25">
      <c r="R1227" s="4" t="s">
        <v>1581</v>
      </c>
      <c r="S1227" s="4"/>
    </row>
    <row r="1228" spans="18:19" x14ac:dyDescent="0.25">
      <c r="R1228" s="4" t="s">
        <v>2176</v>
      </c>
      <c r="S1228" s="4"/>
    </row>
    <row r="1229" spans="18:19" x14ac:dyDescent="0.25">
      <c r="R1229" s="4" t="s">
        <v>2427</v>
      </c>
      <c r="S1229" s="4"/>
    </row>
    <row r="1230" spans="18:19" x14ac:dyDescent="0.25">
      <c r="R1230" s="4" t="s">
        <v>1713</v>
      </c>
      <c r="S1230" s="4"/>
    </row>
    <row r="1231" spans="18:19" x14ac:dyDescent="0.25">
      <c r="R1231" s="4" t="s">
        <v>1620</v>
      </c>
      <c r="S1231" s="4"/>
    </row>
    <row r="1232" spans="18:19" x14ac:dyDescent="0.25">
      <c r="R1232" s="4" t="s">
        <v>464</v>
      </c>
      <c r="S1232" s="4"/>
    </row>
    <row r="1233" spans="18:19" x14ac:dyDescent="0.25">
      <c r="R1233" s="4" t="s">
        <v>2242</v>
      </c>
      <c r="S1233" s="4"/>
    </row>
    <row r="1234" spans="18:19" x14ac:dyDescent="0.25">
      <c r="R1234" s="4" t="s">
        <v>1582</v>
      </c>
      <c r="S1234" s="4"/>
    </row>
    <row r="1235" spans="18:19" x14ac:dyDescent="0.25">
      <c r="R1235" s="4" t="s">
        <v>2439</v>
      </c>
      <c r="S1235" s="4"/>
    </row>
    <row r="1236" spans="18:19" x14ac:dyDescent="0.25">
      <c r="R1236" s="4" t="s">
        <v>1601</v>
      </c>
      <c r="S1236" s="4"/>
    </row>
    <row r="1237" spans="18:19" x14ac:dyDescent="0.25">
      <c r="R1237" s="4" t="s">
        <v>1693</v>
      </c>
      <c r="S1237" s="4"/>
    </row>
    <row r="1238" spans="18:19" x14ac:dyDescent="0.25">
      <c r="R1238" s="4" t="s">
        <v>1431</v>
      </c>
      <c r="S1238" s="4"/>
    </row>
    <row r="1239" spans="18:19" x14ac:dyDescent="0.25">
      <c r="R1239" s="4" t="s">
        <v>1275</v>
      </c>
      <c r="S1239" s="4"/>
    </row>
    <row r="1240" spans="18:19" x14ac:dyDescent="0.25">
      <c r="R1240" s="4" t="s">
        <v>1583</v>
      </c>
      <c r="S1240" s="4"/>
    </row>
    <row r="1241" spans="18:19" x14ac:dyDescent="0.25">
      <c r="R1241" s="4" t="s">
        <v>2177</v>
      </c>
      <c r="S1241" s="4"/>
    </row>
    <row r="1242" spans="18:19" x14ac:dyDescent="0.25">
      <c r="R1242" s="4" t="s">
        <v>1758</v>
      </c>
      <c r="S1242" s="4"/>
    </row>
    <row r="1243" spans="18:19" x14ac:dyDescent="0.25">
      <c r="R1243" s="4" t="s">
        <v>2297</v>
      </c>
      <c r="S1243" s="4"/>
    </row>
    <row r="1244" spans="18:19" x14ac:dyDescent="0.25">
      <c r="R1244" s="4" t="s">
        <v>580</v>
      </c>
      <c r="S1244" s="4"/>
    </row>
    <row r="1245" spans="18:19" x14ac:dyDescent="0.25">
      <c r="R1245" s="4" t="s">
        <v>39</v>
      </c>
      <c r="S1245" s="4"/>
    </row>
    <row r="1246" spans="18:19" x14ac:dyDescent="0.25">
      <c r="R1246" s="4" t="s">
        <v>876</v>
      </c>
      <c r="S1246" s="4"/>
    </row>
    <row r="1247" spans="18:19" x14ac:dyDescent="0.25">
      <c r="R1247" s="4" t="s">
        <v>1153</v>
      </c>
      <c r="S1247" s="4"/>
    </row>
    <row r="1248" spans="18:19" x14ac:dyDescent="0.25">
      <c r="R1248" s="4" t="s">
        <v>1628</v>
      </c>
      <c r="S1248" s="4"/>
    </row>
    <row r="1249" spans="18:19" x14ac:dyDescent="0.25">
      <c r="R1249" s="4" t="s">
        <v>1272</v>
      </c>
      <c r="S1249" s="4"/>
    </row>
    <row r="1250" spans="18:19" x14ac:dyDescent="0.25">
      <c r="R1250" s="4" t="s">
        <v>2335</v>
      </c>
      <c r="S1250" s="4"/>
    </row>
    <row r="1251" spans="18:19" x14ac:dyDescent="0.25">
      <c r="R1251" s="4" t="s">
        <v>449</v>
      </c>
      <c r="S1251" s="4"/>
    </row>
    <row r="1252" spans="18:19" x14ac:dyDescent="0.25">
      <c r="R1252" s="4" t="s">
        <v>2480</v>
      </c>
      <c r="S1252" s="4"/>
    </row>
    <row r="1253" spans="18:19" x14ac:dyDescent="0.25">
      <c r="R1253" s="4" t="s">
        <v>1053</v>
      </c>
      <c r="S1253" s="4"/>
    </row>
    <row r="1254" spans="18:19" x14ac:dyDescent="0.25">
      <c r="R1254" s="4" t="s">
        <v>2090</v>
      </c>
      <c r="S1254" s="4"/>
    </row>
    <row r="1255" spans="18:19" x14ac:dyDescent="0.25">
      <c r="R1255" s="4" t="s">
        <v>2038</v>
      </c>
      <c r="S1255" s="4"/>
    </row>
    <row r="1256" spans="18:19" x14ac:dyDescent="0.25">
      <c r="R1256" s="4" t="s">
        <v>2178</v>
      </c>
      <c r="S1256" s="4"/>
    </row>
    <row r="1257" spans="18:19" x14ac:dyDescent="0.25">
      <c r="R1257" s="4" t="s">
        <v>2123</v>
      </c>
      <c r="S1257" s="4"/>
    </row>
    <row r="1258" spans="18:19" x14ac:dyDescent="0.25">
      <c r="R1258" s="4" t="s">
        <v>2381</v>
      </c>
      <c r="S1258" s="4"/>
    </row>
    <row r="1259" spans="18:19" x14ac:dyDescent="0.25">
      <c r="R1259" s="4" t="s">
        <v>1662</v>
      </c>
      <c r="S1259" s="4"/>
    </row>
    <row r="1260" spans="18:19" x14ac:dyDescent="0.25">
      <c r="R1260" s="4" t="s">
        <v>1902</v>
      </c>
      <c r="S1260" s="4"/>
    </row>
    <row r="1261" spans="18:19" x14ac:dyDescent="0.25">
      <c r="R1261" s="4" t="s">
        <v>1303</v>
      </c>
      <c r="S1261" s="4"/>
    </row>
    <row r="1262" spans="18:19" x14ac:dyDescent="0.25">
      <c r="R1262" s="4" t="s">
        <v>1304</v>
      </c>
      <c r="S1262" s="4"/>
    </row>
    <row r="1263" spans="18:19" x14ac:dyDescent="0.25">
      <c r="R1263" s="4" t="s">
        <v>738</v>
      </c>
      <c r="S1263" s="4"/>
    </row>
    <row r="1264" spans="18:19" x14ac:dyDescent="0.25">
      <c r="R1264" s="4" t="s">
        <v>1759</v>
      </c>
      <c r="S1264" s="4"/>
    </row>
    <row r="1265" spans="18:19" x14ac:dyDescent="0.25">
      <c r="R1265" s="4" t="s">
        <v>1737</v>
      </c>
      <c r="S1265" s="4"/>
    </row>
    <row r="1266" spans="18:19" x14ac:dyDescent="0.25">
      <c r="R1266" s="4" t="s">
        <v>1054</v>
      </c>
      <c r="S1266" s="4"/>
    </row>
    <row r="1267" spans="18:19" x14ac:dyDescent="0.25">
      <c r="R1267" s="4" t="s">
        <v>873</v>
      </c>
      <c r="S1267" s="4"/>
    </row>
    <row r="1268" spans="18:19" x14ac:dyDescent="0.25">
      <c r="R1268" s="4" t="s">
        <v>2610</v>
      </c>
      <c r="S1268" s="4"/>
    </row>
    <row r="1269" spans="18:19" x14ac:dyDescent="0.25">
      <c r="R1269" s="4" t="s">
        <v>1274</v>
      </c>
      <c r="S1269" s="4"/>
    </row>
    <row r="1270" spans="18:19" x14ac:dyDescent="0.25">
      <c r="R1270" s="4" t="s">
        <v>2382</v>
      </c>
      <c r="S1270" s="4"/>
    </row>
    <row r="1271" spans="18:19" x14ac:dyDescent="0.25">
      <c r="R1271" s="4" t="s">
        <v>554</v>
      </c>
      <c r="S1271" s="4"/>
    </row>
    <row r="1272" spans="18:19" x14ac:dyDescent="0.25">
      <c r="R1272" s="4" t="s">
        <v>1433</v>
      </c>
      <c r="S1272" s="4"/>
    </row>
    <row r="1273" spans="18:19" x14ac:dyDescent="0.25">
      <c r="R1273" s="4" t="s">
        <v>1831</v>
      </c>
      <c r="S1273" s="4"/>
    </row>
    <row r="1274" spans="18:19" x14ac:dyDescent="0.25">
      <c r="R1274" s="4" t="s">
        <v>1966</v>
      </c>
      <c r="S1274" s="4"/>
    </row>
    <row r="1275" spans="18:19" x14ac:dyDescent="0.25">
      <c r="R1275" s="4" t="s">
        <v>495</v>
      </c>
      <c r="S1275" s="4"/>
    </row>
    <row r="1276" spans="18:19" x14ac:dyDescent="0.25">
      <c r="R1276" s="4" t="s">
        <v>2384</v>
      </c>
      <c r="S1276" s="4"/>
    </row>
    <row r="1277" spans="18:19" x14ac:dyDescent="0.25">
      <c r="R1277" s="4" t="s">
        <v>1611</v>
      </c>
      <c r="S1277" s="4"/>
    </row>
    <row r="1278" spans="18:19" x14ac:dyDescent="0.25">
      <c r="R1278" s="4" t="s">
        <v>1328</v>
      </c>
      <c r="S1278" s="4"/>
    </row>
    <row r="1279" spans="18:19" x14ac:dyDescent="0.25">
      <c r="R1279" s="4" t="s">
        <v>1736</v>
      </c>
      <c r="S1279" s="4"/>
    </row>
    <row r="1280" spans="18:19" x14ac:dyDescent="0.25">
      <c r="R1280" s="4" t="s">
        <v>1055</v>
      </c>
      <c r="S1280" s="4"/>
    </row>
    <row r="1281" spans="18:19" x14ac:dyDescent="0.25">
      <c r="R1281" s="4" t="s">
        <v>1694</v>
      </c>
      <c r="S1281" s="4"/>
    </row>
    <row r="1282" spans="18:19" x14ac:dyDescent="0.25">
      <c r="R1282" s="4" t="s">
        <v>433</v>
      </c>
      <c r="S1282" s="4"/>
    </row>
    <row r="1283" spans="18:19" x14ac:dyDescent="0.25">
      <c r="R1283" s="4" t="s">
        <v>2420</v>
      </c>
      <c r="S1283" s="4"/>
    </row>
    <row r="1284" spans="18:19" x14ac:dyDescent="0.25">
      <c r="R1284" s="4" t="s">
        <v>2479</v>
      </c>
      <c r="S1284" s="4"/>
    </row>
    <row r="1285" spans="18:19" x14ac:dyDescent="0.25">
      <c r="R1285" s="4" t="s">
        <v>1760</v>
      </c>
      <c r="S1285" s="4"/>
    </row>
    <row r="1286" spans="18:19" x14ac:dyDescent="0.25">
      <c r="R1286" s="4" t="s">
        <v>347</v>
      </c>
      <c r="S1286" s="4"/>
    </row>
    <row r="1287" spans="18:19" x14ac:dyDescent="0.25">
      <c r="R1287" s="4" t="s">
        <v>2611</v>
      </c>
      <c r="S1287" s="4"/>
    </row>
    <row r="1288" spans="18:19" x14ac:dyDescent="0.25">
      <c r="R1288" s="4" t="s">
        <v>2615</v>
      </c>
      <c r="S1288" s="4"/>
    </row>
    <row r="1289" spans="18:19" x14ac:dyDescent="0.25">
      <c r="R1289" s="4" t="s">
        <v>1801</v>
      </c>
      <c r="S1289" s="4"/>
    </row>
    <row r="1290" spans="18:19" x14ac:dyDescent="0.25">
      <c r="R1290" s="4" t="s">
        <v>1435</v>
      </c>
      <c r="S1290" s="4"/>
    </row>
    <row r="1291" spans="18:19" x14ac:dyDescent="0.25">
      <c r="R1291" s="4" t="s">
        <v>2478</v>
      </c>
      <c r="S1291" s="4"/>
    </row>
    <row r="1292" spans="18:19" x14ac:dyDescent="0.25">
      <c r="R1292" s="4" t="s">
        <v>2614</v>
      </c>
      <c r="S1292" s="4"/>
    </row>
    <row r="1293" spans="18:19" x14ac:dyDescent="0.25">
      <c r="R1293" s="4" t="s">
        <v>2613</v>
      </c>
      <c r="S1293" s="4"/>
    </row>
    <row r="1294" spans="18:19" x14ac:dyDescent="0.25">
      <c r="R1294" s="4" t="s">
        <v>1761</v>
      </c>
      <c r="S1294" s="4"/>
    </row>
    <row r="1295" spans="18:19" x14ac:dyDescent="0.25">
      <c r="R1295" s="4" t="s">
        <v>688</v>
      </c>
      <c r="S1295" s="4"/>
    </row>
    <row r="1296" spans="18:19" x14ac:dyDescent="0.25">
      <c r="R1296" s="4" t="s">
        <v>2196</v>
      </c>
      <c r="S1296" s="4"/>
    </row>
    <row r="1297" spans="18:19" x14ac:dyDescent="0.25">
      <c r="R1297" s="4" t="s">
        <v>1436</v>
      </c>
      <c r="S1297" s="4"/>
    </row>
    <row r="1298" spans="18:19" x14ac:dyDescent="0.25">
      <c r="R1298" s="4" t="s">
        <v>498</v>
      </c>
      <c r="S1298" s="4"/>
    </row>
    <row r="1299" spans="18:19" x14ac:dyDescent="0.25">
      <c r="R1299" s="4" t="s">
        <v>497</v>
      </c>
      <c r="S1299" s="4"/>
    </row>
    <row r="1300" spans="18:19" x14ac:dyDescent="0.25">
      <c r="R1300" s="4" t="s">
        <v>759</v>
      </c>
      <c r="S1300" s="4"/>
    </row>
    <row r="1301" spans="18:19" x14ac:dyDescent="0.25">
      <c r="R1301" s="4" t="s">
        <v>581</v>
      </c>
      <c r="S1301" s="4"/>
    </row>
    <row r="1302" spans="18:19" x14ac:dyDescent="0.25">
      <c r="R1302" s="4" t="s">
        <v>1057</v>
      </c>
      <c r="S1302" s="4"/>
    </row>
    <row r="1303" spans="18:19" x14ac:dyDescent="0.25">
      <c r="R1303" s="4" t="s">
        <v>1364</v>
      </c>
      <c r="S1303" s="4"/>
    </row>
    <row r="1304" spans="18:19" x14ac:dyDescent="0.25">
      <c r="R1304" s="4" t="s">
        <v>1341</v>
      </c>
      <c r="S1304" s="4"/>
    </row>
    <row r="1305" spans="18:19" x14ac:dyDescent="0.25">
      <c r="R1305" s="4" t="s">
        <v>1327</v>
      </c>
      <c r="S1305" s="4"/>
    </row>
    <row r="1306" spans="18:19" x14ac:dyDescent="0.25">
      <c r="R1306" s="4" t="s">
        <v>1903</v>
      </c>
      <c r="S1306" s="4"/>
    </row>
    <row r="1307" spans="18:19" x14ac:dyDescent="0.25">
      <c r="R1307" s="4" t="s">
        <v>1681</v>
      </c>
      <c r="S1307" s="4"/>
    </row>
    <row r="1308" spans="18:19" x14ac:dyDescent="0.25">
      <c r="R1308" s="4" t="s">
        <v>1679</v>
      </c>
      <c r="S1308" s="4"/>
    </row>
    <row r="1309" spans="18:19" x14ac:dyDescent="0.25">
      <c r="R1309" s="4" t="s">
        <v>1362</v>
      </c>
      <c r="S1309" s="4"/>
    </row>
    <row r="1310" spans="18:19" x14ac:dyDescent="0.25">
      <c r="R1310" s="4" t="s">
        <v>1122</v>
      </c>
      <c r="S1310" s="4"/>
    </row>
    <row r="1311" spans="18:19" x14ac:dyDescent="0.25">
      <c r="R1311" s="4" t="s">
        <v>345</v>
      </c>
      <c r="S1311" s="4"/>
    </row>
    <row r="1312" spans="18:19" x14ac:dyDescent="0.25">
      <c r="R1312" s="4" t="s">
        <v>2337</v>
      </c>
      <c r="S1312" s="4"/>
    </row>
    <row r="1313" spans="18:19" x14ac:dyDescent="0.25">
      <c r="R1313" s="4" t="s">
        <v>684</v>
      </c>
      <c r="S1313" s="4"/>
    </row>
    <row r="1314" spans="18:19" x14ac:dyDescent="0.25">
      <c r="R1314" s="4" t="s">
        <v>875</v>
      </c>
      <c r="S1314" s="4"/>
    </row>
    <row r="1315" spans="18:19" x14ac:dyDescent="0.25">
      <c r="R1315" s="4" t="s">
        <v>1273</v>
      </c>
      <c r="S1315" s="4"/>
    </row>
    <row r="1316" spans="18:19" x14ac:dyDescent="0.25">
      <c r="R1316" s="4" t="s">
        <v>1965</v>
      </c>
      <c r="S1316" s="4"/>
    </row>
    <row r="1317" spans="18:19" x14ac:dyDescent="0.25">
      <c r="R1317" s="4" t="s">
        <v>1635</v>
      </c>
      <c r="S1317" s="4"/>
    </row>
    <row r="1318" spans="18:19" x14ac:dyDescent="0.25">
      <c r="R1318" s="4" t="s">
        <v>385</v>
      </c>
      <c r="S1318" s="4"/>
    </row>
    <row r="1319" spans="18:19" x14ac:dyDescent="0.25">
      <c r="R1319" s="4" t="s">
        <v>2091</v>
      </c>
      <c r="S1319" s="4"/>
    </row>
    <row r="1320" spans="18:19" x14ac:dyDescent="0.25">
      <c r="R1320" s="4" t="s">
        <v>2546</v>
      </c>
      <c r="S1320" s="4"/>
    </row>
    <row r="1321" spans="18:19" x14ac:dyDescent="0.25">
      <c r="R1321" s="4" t="s">
        <v>881</v>
      </c>
      <c r="S1321" s="4"/>
    </row>
    <row r="1322" spans="18:19" x14ac:dyDescent="0.25">
      <c r="R1322" s="4" t="s">
        <v>1423</v>
      </c>
      <c r="S1322" s="4"/>
    </row>
    <row r="1323" spans="18:19" x14ac:dyDescent="0.25">
      <c r="R1323" s="4" t="s">
        <v>1143</v>
      </c>
      <c r="S1323" s="4"/>
    </row>
    <row r="1324" spans="18:19" x14ac:dyDescent="0.25">
      <c r="R1324" s="4" t="s">
        <v>637</v>
      </c>
      <c r="S1324" s="4"/>
    </row>
    <row r="1325" spans="18:19" x14ac:dyDescent="0.25">
      <c r="R1325" s="4" t="s">
        <v>1058</v>
      </c>
      <c r="S1325" s="4"/>
    </row>
    <row r="1326" spans="18:19" x14ac:dyDescent="0.25">
      <c r="R1326" s="4" t="s">
        <v>1059</v>
      </c>
      <c r="S1326" s="4"/>
    </row>
    <row r="1327" spans="18:19" x14ac:dyDescent="0.25">
      <c r="R1327" s="4" t="s">
        <v>56</v>
      </c>
      <c r="S1327" s="4"/>
    </row>
    <row r="1328" spans="18:19" x14ac:dyDescent="0.25">
      <c r="R1328" s="4" t="s">
        <v>1629</v>
      </c>
      <c r="S1328" s="4"/>
    </row>
    <row r="1329" spans="18:19" x14ac:dyDescent="0.25">
      <c r="R1329" s="4" t="s">
        <v>1663</v>
      </c>
      <c r="S1329" s="4"/>
    </row>
    <row r="1330" spans="18:19" x14ac:dyDescent="0.25">
      <c r="R1330" s="4" t="s">
        <v>2481</v>
      </c>
      <c r="S1330" s="4"/>
    </row>
    <row r="1331" spans="18:19" x14ac:dyDescent="0.25">
      <c r="R1331" s="4" t="s">
        <v>59</v>
      </c>
      <c r="S1331" s="4"/>
    </row>
    <row r="1332" spans="18:19" x14ac:dyDescent="0.25">
      <c r="R1332" s="4" t="s">
        <v>874</v>
      </c>
      <c r="S1332" s="4"/>
    </row>
    <row r="1333" spans="18:19" x14ac:dyDescent="0.25">
      <c r="R1333" s="4" t="s">
        <v>2612</v>
      </c>
      <c r="S1333" s="4"/>
    </row>
    <row r="1334" spans="18:19" x14ac:dyDescent="0.25">
      <c r="R1334" s="4" t="s">
        <v>878</v>
      </c>
      <c r="S1334" s="4"/>
    </row>
    <row r="1335" spans="18:19" x14ac:dyDescent="0.25">
      <c r="R1335" s="4" t="s">
        <v>2514</v>
      </c>
      <c r="S1335" s="4"/>
    </row>
    <row r="1336" spans="18:19" x14ac:dyDescent="0.25">
      <c r="R1336" s="4" t="s">
        <v>1512</v>
      </c>
      <c r="S1336" s="4"/>
    </row>
    <row r="1337" spans="18:19" x14ac:dyDescent="0.25">
      <c r="R1337" s="4" t="s">
        <v>359</v>
      </c>
      <c r="S1337" s="4"/>
    </row>
    <row r="1338" spans="18:19" x14ac:dyDescent="0.25">
      <c r="R1338" s="4" t="s">
        <v>1432</v>
      </c>
      <c r="S1338" s="4"/>
    </row>
    <row r="1339" spans="18:19" x14ac:dyDescent="0.25">
      <c r="R1339" s="4" t="s">
        <v>1829</v>
      </c>
      <c r="S1339" s="4"/>
    </row>
    <row r="1340" spans="18:19" x14ac:dyDescent="0.25">
      <c r="R1340" s="4" t="s">
        <v>877</v>
      </c>
      <c r="S1340" s="4"/>
    </row>
    <row r="1341" spans="18:19" x14ac:dyDescent="0.25">
      <c r="R1341" s="4" t="s">
        <v>496</v>
      </c>
      <c r="S1341" s="4"/>
    </row>
    <row r="1342" spans="18:19" x14ac:dyDescent="0.25">
      <c r="R1342" s="4" t="s">
        <v>1877</v>
      </c>
      <c r="S1342" s="4"/>
    </row>
    <row r="1343" spans="18:19" x14ac:dyDescent="0.25">
      <c r="R1343" s="4" t="s">
        <v>2482</v>
      </c>
      <c r="S1343" s="4"/>
    </row>
    <row r="1344" spans="18:19" x14ac:dyDescent="0.25">
      <c r="R1344" s="4" t="s">
        <v>450</v>
      </c>
      <c r="S1344" s="4"/>
    </row>
    <row r="1345" spans="18:19" x14ac:dyDescent="0.25">
      <c r="R1345" s="4" t="s">
        <v>2547</v>
      </c>
      <c r="S1345" s="4"/>
    </row>
    <row r="1346" spans="18:19" x14ac:dyDescent="0.25">
      <c r="R1346" s="4" t="s">
        <v>2092</v>
      </c>
      <c r="S1346" s="4"/>
    </row>
    <row r="1347" spans="18:19" x14ac:dyDescent="0.25">
      <c r="R1347" s="4" t="s">
        <v>1878</v>
      </c>
      <c r="S1347" s="4"/>
    </row>
    <row r="1348" spans="18:19" x14ac:dyDescent="0.25">
      <c r="R1348" s="4" t="s">
        <v>1879</v>
      </c>
      <c r="S1348" s="4"/>
    </row>
    <row r="1349" spans="18:19" x14ac:dyDescent="0.25">
      <c r="R1349" s="4" t="s">
        <v>386</v>
      </c>
      <c r="S1349" s="4"/>
    </row>
    <row r="1350" spans="18:19" x14ac:dyDescent="0.25">
      <c r="R1350" s="4" t="s">
        <v>1602</v>
      </c>
      <c r="S1350" s="4"/>
    </row>
    <row r="1351" spans="18:19" x14ac:dyDescent="0.25">
      <c r="R1351" s="4" t="s">
        <v>2485</v>
      </c>
      <c r="S1351" s="4"/>
    </row>
    <row r="1352" spans="18:19" x14ac:dyDescent="0.25">
      <c r="R1352" s="4" t="s">
        <v>2483</v>
      </c>
      <c r="S1352" s="4"/>
    </row>
    <row r="1353" spans="18:19" x14ac:dyDescent="0.25">
      <c r="R1353" s="4" t="s">
        <v>1492</v>
      </c>
      <c r="S1353" s="4"/>
    </row>
    <row r="1354" spans="18:19" x14ac:dyDescent="0.25">
      <c r="R1354" s="4" t="s">
        <v>1533</v>
      </c>
      <c r="S1354" s="4"/>
    </row>
    <row r="1355" spans="18:19" x14ac:dyDescent="0.25">
      <c r="R1355" s="4" t="s">
        <v>1276</v>
      </c>
      <c r="S1355" s="4"/>
    </row>
    <row r="1356" spans="18:19" x14ac:dyDescent="0.25">
      <c r="R1356" s="4" t="s">
        <v>1624</v>
      </c>
      <c r="S1356" s="4"/>
    </row>
    <row r="1357" spans="18:19" x14ac:dyDescent="0.25">
      <c r="R1357" s="4" t="s">
        <v>1652</v>
      </c>
      <c r="S1357" s="4"/>
    </row>
    <row r="1358" spans="18:19" x14ac:dyDescent="0.25">
      <c r="R1358" s="4" t="s">
        <v>1706</v>
      </c>
      <c r="S1358" s="4"/>
    </row>
    <row r="1359" spans="18:19" x14ac:dyDescent="0.25">
      <c r="R1359" s="4" t="s">
        <v>1684</v>
      </c>
      <c r="S1359" s="4"/>
    </row>
    <row r="1360" spans="18:19" x14ac:dyDescent="0.25">
      <c r="R1360" s="4" t="s">
        <v>1622</v>
      </c>
      <c r="S1360" s="4"/>
    </row>
    <row r="1361" spans="18:19" x14ac:dyDescent="0.25">
      <c r="R1361" s="4" t="s">
        <v>1434</v>
      </c>
      <c r="S1361" s="4"/>
    </row>
    <row r="1362" spans="18:19" x14ac:dyDescent="0.25">
      <c r="R1362" s="4" t="s">
        <v>649</v>
      </c>
      <c r="S1362" s="4"/>
    </row>
    <row r="1363" spans="18:19" x14ac:dyDescent="0.25">
      <c r="R1363" s="4" t="s">
        <v>2548</v>
      </c>
      <c r="S1363" s="4"/>
    </row>
    <row r="1364" spans="18:19" x14ac:dyDescent="0.25">
      <c r="R1364" s="4" t="s">
        <v>1363</v>
      </c>
      <c r="S1364" s="4"/>
    </row>
    <row r="1365" spans="18:19" x14ac:dyDescent="0.25">
      <c r="R1365" s="4" t="s">
        <v>2334</v>
      </c>
      <c r="S1365" s="4"/>
    </row>
    <row r="1366" spans="18:19" x14ac:dyDescent="0.25">
      <c r="R1366" s="4" t="s">
        <v>879</v>
      </c>
      <c r="S1366" s="4"/>
    </row>
    <row r="1367" spans="18:19" x14ac:dyDescent="0.25">
      <c r="R1367" s="4" t="s">
        <v>730</v>
      </c>
      <c r="S1367" s="4"/>
    </row>
    <row r="1368" spans="18:19" x14ac:dyDescent="0.25">
      <c r="R1368" s="4" t="s">
        <v>2486</v>
      </c>
      <c r="S1368" s="4"/>
    </row>
    <row r="1369" spans="18:19" x14ac:dyDescent="0.25">
      <c r="R1369" s="4" t="s">
        <v>724</v>
      </c>
      <c r="S1369" s="4"/>
    </row>
    <row r="1370" spans="18:19" x14ac:dyDescent="0.25">
      <c r="R1370" s="4" t="s">
        <v>1855</v>
      </c>
      <c r="S1370" s="4"/>
    </row>
    <row r="1371" spans="18:19" x14ac:dyDescent="0.25">
      <c r="R1371" s="4" t="s">
        <v>702</v>
      </c>
      <c r="S1371" s="4"/>
    </row>
    <row r="1372" spans="18:19" x14ac:dyDescent="0.25">
      <c r="R1372" s="4" t="s">
        <v>880</v>
      </c>
      <c r="S1372" s="4"/>
    </row>
    <row r="1373" spans="18:19" x14ac:dyDescent="0.25">
      <c r="R1373" s="4" t="s">
        <v>766</v>
      </c>
      <c r="S1373" s="4"/>
    </row>
    <row r="1374" spans="18:19" x14ac:dyDescent="0.25">
      <c r="R1374" s="4" t="s">
        <v>1060</v>
      </c>
      <c r="S1374" s="4"/>
    </row>
    <row r="1375" spans="18:19" x14ac:dyDescent="0.25">
      <c r="R1375" s="4" t="s">
        <v>1791</v>
      </c>
      <c r="S1375" s="4"/>
    </row>
    <row r="1376" spans="18:19" x14ac:dyDescent="0.25">
      <c r="R1376" s="4" t="s">
        <v>61</v>
      </c>
      <c r="S1376" s="4"/>
    </row>
    <row r="1377" spans="18:19" x14ac:dyDescent="0.25">
      <c r="R1377" s="4" t="s">
        <v>1830</v>
      </c>
      <c r="S1377" s="4"/>
    </row>
    <row r="1378" spans="18:19" x14ac:dyDescent="0.25">
      <c r="R1378" s="4" t="s">
        <v>2276</v>
      </c>
      <c r="S1378" s="4"/>
    </row>
    <row r="1379" spans="18:19" x14ac:dyDescent="0.25">
      <c r="R1379" s="4" t="s">
        <v>743</v>
      </c>
      <c r="S1379" s="4"/>
    </row>
    <row r="1380" spans="18:19" x14ac:dyDescent="0.25">
      <c r="R1380" s="4" t="s">
        <v>1061</v>
      </c>
      <c r="S1380" s="4"/>
    </row>
    <row r="1381" spans="18:19" x14ac:dyDescent="0.25">
      <c r="R1381" s="4" t="s">
        <v>1999</v>
      </c>
      <c r="S1381" s="4"/>
    </row>
    <row r="1382" spans="18:19" x14ac:dyDescent="0.25">
      <c r="R1382" s="4" t="s">
        <v>2000</v>
      </c>
      <c r="S1382" s="4"/>
    </row>
    <row r="1383" spans="18:19" x14ac:dyDescent="0.25">
      <c r="R1383" s="4" t="s">
        <v>568</v>
      </c>
      <c r="S1383" s="4"/>
    </row>
    <row r="1384" spans="18:19" x14ac:dyDescent="0.25">
      <c r="R1384" s="4" t="s">
        <v>882</v>
      </c>
      <c r="S1384" s="4"/>
    </row>
    <row r="1385" spans="18:19" x14ac:dyDescent="0.25">
      <c r="R1385" s="4" t="s">
        <v>1800</v>
      </c>
      <c r="S1385" s="4"/>
    </row>
    <row r="1386" spans="18:19" x14ac:dyDescent="0.25">
      <c r="R1386" s="4" t="s">
        <v>2130</v>
      </c>
      <c r="S1386" s="4"/>
    </row>
    <row r="1387" spans="18:19" x14ac:dyDescent="0.25">
      <c r="R1387" s="4" t="s">
        <v>1664</v>
      </c>
      <c r="S1387" s="4"/>
    </row>
    <row r="1388" spans="18:19" x14ac:dyDescent="0.25">
      <c r="R1388" s="4" t="s">
        <v>1665</v>
      </c>
      <c r="S1388" s="4"/>
    </row>
    <row r="1389" spans="18:19" x14ac:dyDescent="0.25">
      <c r="R1389" s="4" t="s">
        <v>1685</v>
      </c>
      <c r="S1389" s="4"/>
    </row>
    <row r="1390" spans="18:19" x14ac:dyDescent="0.25">
      <c r="R1390" s="4" t="s">
        <v>346</v>
      </c>
      <c r="S1390" s="4"/>
    </row>
    <row r="1391" spans="18:19" x14ac:dyDescent="0.25">
      <c r="R1391" s="4" t="s">
        <v>1653</v>
      </c>
      <c r="S1391" s="4"/>
    </row>
    <row r="1392" spans="18:19" x14ac:dyDescent="0.25">
      <c r="R1392" s="4" t="s">
        <v>1668</v>
      </c>
      <c r="S1392" s="4"/>
    </row>
    <row r="1393" spans="18:19" x14ac:dyDescent="0.25">
      <c r="R1393" s="4" t="s">
        <v>2385</v>
      </c>
      <c r="S1393" s="4"/>
    </row>
    <row r="1394" spans="18:19" x14ac:dyDescent="0.25">
      <c r="R1394" s="4" t="s">
        <v>2179</v>
      </c>
      <c r="S1394" s="4"/>
    </row>
    <row r="1395" spans="18:19" x14ac:dyDescent="0.25">
      <c r="R1395" s="4" t="s">
        <v>1967</v>
      </c>
      <c r="S1395" s="4"/>
    </row>
    <row r="1396" spans="18:19" x14ac:dyDescent="0.25">
      <c r="R1396" s="4" t="s">
        <v>2001</v>
      </c>
      <c r="S1396" s="4"/>
    </row>
    <row r="1397" spans="18:19" x14ac:dyDescent="0.25">
      <c r="R1397" s="4" t="s">
        <v>1604</v>
      </c>
      <c r="S1397" s="4"/>
    </row>
    <row r="1398" spans="18:19" x14ac:dyDescent="0.25">
      <c r="R1398" s="4" t="s">
        <v>2386</v>
      </c>
      <c r="S1398" s="4"/>
    </row>
    <row r="1399" spans="18:19" x14ac:dyDescent="0.25">
      <c r="R1399" s="4" t="s">
        <v>540</v>
      </c>
      <c r="S1399" s="4"/>
    </row>
    <row r="1400" spans="18:19" x14ac:dyDescent="0.25">
      <c r="R1400" s="4" t="s">
        <v>1650</v>
      </c>
      <c r="S1400" s="4"/>
    </row>
    <row r="1401" spans="18:19" x14ac:dyDescent="0.25">
      <c r="R1401" s="4" t="s">
        <v>1631</v>
      </c>
      <c r="S1401" s="4"/>
    </row>
    <row r="1402" spans="18:19" x14ac:dyDescent="0.25">
      <c r="R1402" s="4" t="s">
        <v>1670</v>
      </c>
      <c r="S1402" s="4"/>
    </row>
    <row r="1403" spans="18:19" x14ac:dyDescent="0.25">
      <c r="R1403" s="4" t="s">
        <v>1646</v>
      </c>
      <c r="S1403" s="4"/>
    </row>
    <row r="1404" spans="18:19" x14ac:dyDescent="0.25">
      <c r="R1404" s="4" t="s">
        <v>2440</v>
      </c>
      <c r="S1404" s="4"/>
    </row>
    <row r="1405" spans="18:19" x14ac:dyDescent="0.25">
      <c r="R1405" s="4" t="s">
        <v>1703</v>
      </c>
      <c r="S1405" s="4"/>
    </row>
    <row r="1406" spans="18:19" x14ac:dyDescent="0.25">
      <c r="R1406" s="4" t="s">
        <v>1711</v>
      </c>
      <c r="S1406" s="4"/>
    </row>
    <row r="1407" spans="18:19" x14ac:dyDescent="0.25">
      <c r="R1407" s="4" t="s">
        <v>360</v>
      </c>
      <c r="S1407" s="4"/>
    </row>
    <row r="1408" spans="18:19" x14ac:dyDescent="0.25">
      <c r="R1408" s="4" t="s">
        <v>2331</v>
      </c>
      <c r="S1408" s="4"/>
    </row>
    <row r="1409" spans="18:19" x14ac:dyDescent="0.25">
      <c r="R1409" s="4" t="s">
        <v>1277</v>
      </c>
      <c r="S1409" s="4"/>
    </row>
    <row r="1410" spans="18:19" x14ac:dyDescent="0.25">
      <c r="R1410" s="4" t="s">
        <v>1508</v>
      </c>
      <c r="S1410" s="4"/>
    </row>
    <row r="1411" spans="18:19" x14ac:dyDescent="0.25">
      <c r="R1411" s="4" t="s">
        <v>1530</v>
      </c>
      <c r="S1411" s="4"/>
    </row>
    <row r="1412" spans="18:19" x14ac:dyDescent="0.25">
      <c r="R1412" s="4" t="s">
        <v>2303</v>
      </c>
      <c r="S1412" s="4"/>
    </row>
    <row r="1413" spans="18:19" x14ac:dyDescent="0.25">
      <c r="R1413" s="4" t="s">
        <v>2289</v>
      </c>
      <c r="S1413" s="4"/>
    </row>
    <row r="1414" spans="18:19" x14ac:dyDescent="0.25">
      <c r="R1414" s="4" t="s">
        <v>2298</v>
      </c>
      <c r="S1414" s="4"/>
    </row>
    <row r="1415" spans="18:19" x14ac:dyDescent="0.25">
      <c r="R1415" s="4" t="s">
        <v>465</v>
      </c>
      <c r="S1415" s="4"/>
    </row>
    <row r="1416" spans="18:19" x14ac:dyDescent="0.25">
      <c r="R1416" s="4" t="s">
        <v>315</v>
      </c>
      <c r="S1416" s="4"/>
    </row>
    <row r="1417" spans="18:19" x14ac:dyDescent="0.25">
      <c r="R1417" s="4" t="s">
        <v>2264</v>
      </c>
      <c r="S1417" s="4"/>
    </row>
    <row r="1418" spans="18:19" x14ac:dyDescent="0.25">
      <c r="R1418" s="4" t="s">
        <v>739</v>
      </c>
      <c r="S1418" s="4"/>
    </row>
    <row r="1419" spans="18:19" x14ac:dyDescent="0.25">
      <c r="R1419" s="4" t="s">
        <v>1437</v>
      </c>
      <c r="S1419" s="4"/>
    </row>
    <row r="1420" spans="18:19" x14ac:dyDescent="0.25">
      <c r="R1420" s="4" t="s">
        <v>1517</v>
      </c>
      <c r="S1420" s="4"/>
    </row>
    <row r="1421" spans="18:19" x14ac:dyDescent="0.25">
      <c r="R1421" s="4" t="s">
        <v>638</v>
      </c>
      <c r="S1421" s="4"/>
    </row>
    <row r="1422" spans="18:19" x14ac:dyDescent="0.25">
      <c r="R1422" s="4" t="s">
        <v>1832</v>
      </c>
      <c r="S1422" s="4"/>
    </row>
    <row r="1423" spans="18:19" x14ac:dyDescent="0.25">
      <c r="R1423" s="4" t="s">
        <v>2180</v>
      </c>
      <c r="S1423" s="4"/>
    </row>
    <row r="1424" spans="18:19" x14ac:dyDescent="0.25">
      <c r="R1424" s="4" t="s">
        <v>2515</v>
      </c>
      <c r="S1424" s="4"/>
    </row>
    <row r="1425" spans="18:19" x14ac:dyDescent="0.25">
      <c r="R1425" s="4" t="s">
        <v>2530</v>
      </c>
      <c r="S1425" s="4"/>
    </row>
    <row r="1426" spans="18:19" x14ac:dyDescent="0.25">
      <c r="R1426" s="4" t="s">
        <v>54</v>
      </c>
      <c r="S1426" s="4"/>
    </row>
    <row r="1427" spans="18:19" x14ac:dyDescent="0.25">
      <c r="R1427" s="4" t="s">
        <v>1730</v>
      </c>
      <c r="S1427" s="4"/>
    </row>
    <row r="1428" spans="18:19" x14ac:dyDescent="0.25">
      <c r="R1428" s="4" t="s">
        <v>1766</v>
      </c>
      <c r="S1428" s="4"/>
    </row>
    <row r="1429" spans="18:19" x14ac:dyDescent="0.25">
      <c r="R1429" s="4" t="s">
        <v>1968</v>
      </c>
      <c r="S1429" s="4"/>
    </row>
    <row r="1430" spans="18:19" x14ac:dyDescent="0.25">
      <c r="R1430" s="4" t="s">
        <v>894</v>
      </c>
      <c r="S1430" s="4"/>
    </row>
    <row r="1431" spans="18:19" x14ac:dyDescent="0.25">
      <c r="R1431" s="4" t="s">
        <v>2489</v>
      </c>
      <c r="S1431" s="4"/>
    </row>
    <row r="1432" spans="18:19" x14ac:dyDescent="0.25">
      <c r="R1432" s="4" t="s">
        <v>1636</v>
      </c>
      <c r="S1432" s="4"/>
    </row>
    <row r="1433" spans="18:19" x14ac:dyDescent="0.25">
      <c r="R1433" s="4" t="s">
        <v>1625</v>
      </c>
      <c r="S1433" s="4"/>
    </row>
    <row r="1434" spans="18:19" x14ac:dyDescent="0.25">
      <c r="R1434" s="4" t="s">
        <v>1880</v>
      </c>
      <c r="S1434" s="4"/>
    </row>
    <row r="1435" spans="18:19" x14ac:dyDescent="0.25">
      <c r="R1435" s="4" t="s">
        <v>1881</v>
      </c>
      <c r="S1435" s="4"/>
    </row>
    <row r="1436" spans="18:19" x14ac:dyDescent="0.25">
      <c r="R1436" s="4" t="s">
        <v>590</v>
      </c>
      <c r="S1436" s="4"/>
    </row>
    <row r="1437" spans="18:19" x14ac:dyDescent="0.25">
      <c r="R1437" s="4" t="s">
        <v>1738</v>
      </c>
      <c r="S1437" s="4"/>
    </row>
    <row r="1438" spans="18:19" x14ac:dyDescent="0.25">
      <c r="R1438" s="4" t="s">
        <v>2243</v>
      </c>
      <c r="S1438" s="4"/>
    </row>
    <row r="1439" spans="18:19" x14ac:dyDescent="0.25">
      <c r="R1439" s="4" t="s">
        <v>388</v>
      </c>
      <c r="S1439" s="4"/>
    </row>
    <row r="1440" spans="18:19" x14ac:dyDescent="0.25">
      <c r="R1440" s="4" t="s">
        <v>2493</v>
      </c>
      <c r="S1440" s="4"/>
    </row>
    <row r="1441" spans="18:19" x14ac:dyDescent="0.25">
      <c r="R1441" s="4" t="s">
        <v>2387</v>
      </c>
      <c r="S1441" s="4"/>
    </row>
    <row r="1442" spans="18:19" x14ac:dyDescent="0.25">
      <c r="R1442" s="4" t="s">
        <v>555</v>
      </c>
      <c r="S1442" s="4"/>
    </row>
    <row r="1443" spans="18:19" x14ac:dyDescent="0.25">
      <c r="R1443" s="4" t="s">
        <v>2490</v>
      </c>
      <c r="S1443" s="4"/>
    </row>
    <row r="1444" spans="18:19" x14ac:dyDescent="0.25">
      <c r="R1444" s="4" t="s">
        <v>1833</v>
      </c>
      <c r="S1444" s="4"/>
    </row>
    <row r="1445" spans="18:19" x14ac:dyDescent="0.25">
      <c r="R1445" s="4" t="s">
        <v>2491</v>
      </c>
      <c r="S1445" s="4"/>
    </row>
    <row r="1446" spans="18:19" x14ac:dyDescent="0.25">
      <c r="R1446" s="4" t="s">
        <v>2492</v>
      </c>
      <c r="S1446" s="4"/>
    </row>
    <row r="1447" spans="18:19" x14ac:dyDescent="0.25">
      <c r="R1447" s="4" t="s">
        <v>435</v>
      </c>
      <c r="S1447" s="4"/>
    </row>
    <row r="1448" spans="18:19" x14ac:dyDescent="0.25">
      <c r="R1448" s="4" t="s">
        <v>403</v>
      </c>
      <c r="S1448" s="4"/>
    </row>
    <row r="1449" spans="18:19" x14ac:dyDescent="0.25">
      <c r="R1449" s="4" t="s">
        <v>2494</v>
      </c>
      <c r="S1449" s="4"/>
    </row>
    <row r="1450" spans="18:19" x14ac:dyDescent="0.25">
      <c r="R1450" s="4" t="s">
        <v>887</v>
      </c>
      <c r="S1450" s="4"/>
    </row>
    <row r="1451" spans="18:19" x14ac:dyDescent="0.25">
      <c r="R1451" s="4" t="s">
        <v>556</v>
      </c>
      <c r="S1451" s="4"/>
    </row>
    <row r="1452" spans="18:19" x14ac:dyDescent="0.25">
      <c r="R1452" s="4" t="s">
        <v>897</v>
      </c>
      <c r="S1452" s="4"/>
    </row>
    <row r="1453" spans="18:19" x14ac:dyDescent="0.25">
      <c r="R1453" s="4" t="s">
        <v>898</v>
      </c>
      <c r="S1453" s="4"/>
    </row>
    <row r="1454" spans="18:19" x14ac:dyDescent="0.25">
      <c r="R1454" s="4" t="s">
        <v>900</v>
      </c>
      <c r="S1454" s="4"/>
    </row>
    <row r="1455" spans="18:19" x14ac:dyDescent="0.25">
      <c r="R1455" s="4" t="s">
        <v>892</v>
      </c>
      <c r="S1455" s="4"/>
    </row>
    <row r="1456" spans="18:19" x14ac:dyDescent="0.25">
      <c r="R1456" s="4" t="s">
        <v>1798</v>
      </c>
      <c r="S1456" s="4"/>
    </row>
    <row r="1457" spans="18:19" x14ac:dyDescent="0.25">
      <c r="R1457" s="4" t="s">
        <v>1774</v>
      </c>
      <c r="S1457" s="4"/>
    </row>
    <row r="1458" spans="18:19" x14ac:dyDescent="0.25">
      <c r="R1458" s="4" t="s">
        <v>2560</v>
      </c>
      <c r="S1458" s="4"/>
    </row>
    <row r="1459" spans="18:19" x14ac:dyDescent="0.25">
      <c r="R1459" s="4" t="s">
        <v>541</v>
      </c>
      <c r="S1459" s="4"/>
    </row>
    <row r="1460" spans="18:19" x14ac:dyDescent="0.25">
      <c r="R1460" s="4" t="s">
        <v>1762</v>
      </c>
      <c r="S1460" s="4"/>
    </row>
    <row r="1461" spans="18:19" x14ac:dyDescent="0.25">
      <c r="R1461" s="4" t="s">
        <v>655</v>
      </c>
      <c r="S1461" s="4"/>
    </row>
    <row r="1462" spans="18:19" x14ac:dyDescent="0.25">
      <c r="R1462" s="4" t="s">
        <v>434</v>
      </c>
      <c r="S1462" s="4"/>
    </row>
    <row r="1463" spans="18:19" x14ac:dyDescent="0.25">
      <c r="R1463" s="4" t="s">
        <v>2244</v>
      </c>
      <c r="S1463" s="4"/>
    </row>
    <row r="1464" spans="18:19" x14ac:dyDescent="0.25">
      <c r="R1464" s="4" t="s">
        <v>412</v>
      </c>
      <c r="S1464" s="4"/>
    </row>
    <row r="1465" spans="18:19" x14ac:dyDescent="0.25">
      <c r="R1465" s="4" t="s">
        <v>1123</v>
      </c>
      <c r="S1465" s="4"/>
    </row>
    <row r="1466" spans="18:19" x14ac:dyDescent="0.25">
      <c r="R1466" s="4" t="s">
        <v>1062</v>
      </c>
      <c r="S1466" s="4"/>
    </row>
    <row r="1467" spans="18:19" x14ac:dyDescent="0.25">
      <c r="R1467" s="4" t="s">
        <v>2388</v>
      </c>
      <c r="S1467" s="4"/>
    </row>
    <row r="1468" spans="18:19" x14ac:dyDescent="0.25">
      <c r="R1468" s="4" t="s">
        <v>1503</v>
      </c>
      <c r="S1468" s="4"/>
    </row>
    <row r="1469" spans="18:19" x14ac:dyDescent="0.25">
      <c r="R1469" s="4" t="s">
        <v>1342</v>
      </c>
      <c r="S1469" s="4"/>
    </row>
    <row r="1470" spans="18:19" x14ac:dyDescent="0.25">
      <c r="R1470" s="4" t="s">
        <v>614</v>
      </c>
      <c r="S1470" s="4"/>
    </row>
    <row r="1471" spans="18:19" x14ac:dyDescent="0.25">
      <c r="R1471" s="4" t="s">
        <v>2559</v>
      </c>
      <c r="S1471" s="4"/>
    </row>
    <row r="1472" spans="18:19" x14ac:dyDescent="0.25">
      <c r="R1472" s="4" t="s">
        <v>2573</v>
      </c>
      <c r="S1472" s="4"/>
    </row>
    <row r="1473" spans="18:19" x14ac:dyDescent="0.25">
      <c r="R1473" s="4" t="s">
        <v>2057</v>
      </c>
      <c r="S1473" s="4"/>
    </row>
    <row r="1474" spans="18:19" x14ac:dyDescent="0.25">
      <c r="R1474" s="4" t="s">
        <v>2003</v>
      </c>
      <c r="S1474" s="4"/>
    </row>
    <row r="1475" spans="18:19" x14ac:dyDescent="0.25">
      <c r="R1475" s="4" t="s">
        <v>1723</v>
      </c>
      <c r="S1475" s="4"/>
    </row>
    <row r="1476" spans="18:19" x14ac:dyDescent="0.25">
      <c r="R1476" s="4" t="s">
        <v>1797</v>
      </c>
      <c r="S1476" s="4"/>
    </row>
    <row r="1477" spans="18:19" x14ac:dyDescent="0.25">
      <c r="R1477" s="4" t="s">
        <v>1242</v>
      </c>
      <c r="S1477" s="4"/>
    </row>
    <row r="1478" spans="18:19" x14ac:dyDescent="0.25">
      <c r="R1478" s="4" t="s">
        <v>2294</v>
      </c>
      <c r="S1478" s="4"/>
    </row>
    <row r="1479" spans="18:19" x14ac:dyDescent="0.25">
      <c r="R1479" s="4" t="s">
        <v>2281</v>
      </c>
      <c r="S1479" s="4"/>
    </row>
    <row r="1480" spans="18:19" x14ac:dyDescent="0.25">
      <c r="R1480" s="4" t="s">
        <v>1721</v>
      </c>
      <c r="S1480" s="4"/>
    </row>
    <row r="1481" spans="18:19" x14ac:dyDescent="0.25">
      <c r="R1481" s="4" t="s">
        <v>1722</v>
      </c>
      <c r="S1481" s="4"/>
    </row>
    <row r="1482" spans="18:19" x14ac:dyDescent="0.25">
      <c r="R1482" s="4" t="s">
        <v>1063</v>
      </c>
      <c r="S1482" s="4"/>
    </row>
    <row r="1483" spans="18:19" x14ac:dyDescent="0.25">
      <c r="R1483" s="4" t="s">
        <v>653</v>
      </c>
      <c r="S1483" s="4"/>
    </row>
    <row r="1484" spans="18:19" x14ac:dyDescent="0.25">
      <c r="R1484" s="4" t="s">
        <v>1794</v>
      </c>
      <c r="S1484" s="4"/>
    </row>
    <row r="1485" spans="18:19" x14ac:dyDescent="0.25">
      <c r="R1485" s="4" t="s">
        <v>1124</v>
      </c>
      <c r="S1485" s="4"/>
    </row>
    <row r="1486" spans="18:19" x14ac:dyDescent="0.25">
      <c r="R1486" s="4" t="s">
        <v>1793</v>
      </c>
      <c r="S1486" s="4"/>
    </row>
    <row r="1487" spans="18:19" x14ac:dyDescent="0.25">
      <c r="R1487" s="4" t="s">
        <v>888</v>
      </c>
      <c r="S1487" s="4"/>
    </row>
    <row r="1488" spans="18:19" x14ac:dyDescent="0.25">
      <c r="R1488" s="4" t="s">
        <v>2210</v>
      </c>
      <c r="S1488" s="4"/>
    </row>
    <row r="1489" spans="18:19" x14ac:dyDescent="0.25">
      <c r="R1489" s="4" t="s">
        <v>639</v>
      </c>
      <c r="S1489" s="4"/>
    </row>
    <row r="1490" spans="18:19" x14ac:dyDescent="0.25">
      <c r="R1490" s="4" t="s">
        <v>883</v>
      </c>
      <c r="S1490" s="4"/>
    </row>
    <row r="1491" spans="18:19" x14ac:dyDescent="0.25">
      <c r="R1491" s="4" t="s">
        <v>2487</v>
      </c>
      <c r="S1491" s="4"/>
    </row>
    <row r="1492" spans="18:19" x14ac:dyDescent="0.25">
      <c r="R1492" s="4" t="s">
        <v>2488</v>
      </c>
      <c r="S1492" s="4"/>
    </row>
    <row r="1493" spans="18:19" x14ac:dyDescent="0.25">
      <c r="R1493" s="4" t="s">
        <v>885</v>
      </c>
      <c r="S1493" s="4"/>
    </row>
    <row r="1494" spans="18:19" x14ac:dyDescent="0.25">
      <c r="R1494" s="4" t="s">
        <v>886</v>
      </c>
      <c r="S1494" s="4"/>
    </row>
    <row r="1495" spans="18:19" x14ac:dyDescent="0.25">
      <c r="R1495" s="4" t="s">
        <v>889</v>
      </c>
      <c r="S1495" s="4"/>
    </row>
    <row r="1496" spans="18:19" x14ac:dyDescent="0.25">
      <c r="R1496" s="4" t="s">
        <v>890</v>
      </c>
      <c r="S1496" s="4"/>
    </row>
    <row r="1497" spans="18:19" x14ac:dyDescent="0.25">
      <c r="R1497" s="4" t="s">
        <v>1834</v>
      </c>
      <c r="S1497" s="4"/>
    </row>
    <row r="1498" spans="18:19" x14ac:dyDescent="0.25">
      <c r="R1498" s="4" t="s">
        <v>891</v>
      </c>
      <c r="S1498" s="4"/>
    </row>
    <row r="1499" spans="18:19" x14ac:dyDescent="0.25">
      <c r="R1499" s="4" t="s">
        <v>896</v>
      </c>
      <c r="S1499" s="4"/>
    </row>
    <row r="1500" spans="18:19" x14ac:dyDescent="0.25">
      <c r="R1500" s="4" t="s">
        <v>899</v>
      </c>
      <c r="S1500" s="4"/>
    </row>
    <row r="1501" spans="18:19" x14ac:dyDescent="0.25">
      <c r="R1501" s="4" t="s">
        <v>893</v>
      </c>
      <c r="S1501" s="4"/>
    </row>
    <row r="1502" spans="18:19" x14ac:dyDescent="0.25">
      <c r="R1502" s="4" t="s">
        <v>485</v>
      </c>
      <c r="S1502" s="4"/>
    </row>
    <row r="1503" spans="18:19" x14ac:dyDescent="0.25">
      <c r="R1503" s="4" t="s">
        <v>1552</v>
      </c>
      <c r="S1503" s="4"/>
    </row>
    <row r="1504" spans="18:19" x14ac:dyDescent="0.25">
      <c r="R1504" s="4" t="s">
        <v>1806</v>
      </c>
      <c r="S1504" s="4"/>
    </row>
    <row r="1505" spans="18:19" x14ac:dyDescent="0.25">
      <c r="R1505" s="4" t="s">
        <v>2131</v>
      </c>
      <c r="S1505" s="4"/>
    </row>
    <row r="1506" spans="18:19" x14ac:dyDescent="0.25">
      <c r="R1506" s="4" t="s">
        <v>2484</v>
      </c>
      <c r="S1506" s="4"/>
    </row>
    <row r="1507" spans="18:19" x14ac:dyDescent="0.25">
      <c r="R1507" s="4" t="s">
        <v>404</v>
      </c>
      <c r="S1507" s="4"/>
    </row>
    <row r="1508" spans="18:19" x14ac:dyDescent="0.25">
      <c r="R1508" s="4" t="s">
        <v>1739</v>
      </c>
      <c r="S1508" s="4"/>
    </row>
    <row r="1509" spans="18:19" x14ac:dyDescent="0.25">
      <c r="R1509" s="4" t="s">
        <v>884</v>
      </c>
      <c r="S1509" s="4"/>
    </row>
    <row r="1510" spans="18:19" x14ac:dyDescent="0.25">
      <c r="R1510" s="4" t="s">
        <v>2133</v>
      </c>
      <c r="S1510" s="4"/>
    </row>
    <row r="1511" spans="18:19" x14ac:dyDescent="0.25">
      <c r="R1511" s="4" t="s">
        <v>1807</v>
      </c>
      <c r="S1511" s="4"/>
    </row>
    <row r="1512" spans="18:19" x14ac:dyDescent="0.25">
      <c r="R1512" s="4" t="s">
        <v>558</v>
      </c>
      <c r="S1512" s="4"/>
    </row>
    <row r="1513" spans="18:19" x14ac:dyDescent="0.25">
      <c r="R1513" s="4" t="s">
        <v>895</v>
      </c>
      <c r="S1513" s="4"/>
    </row>
    <row r="1514" spans="18:19" x14ac:dyDescent="0.25">
      <c r="R1514" s="4" t="s">
        <v>2093</v>
      </c>
      <c r="S1514" s="4"/>
    </row>
    <row r="1515" spans="18:19" x14ac:dyDescent="0.25">
      <c r="R1515" s="4" t="s">
        <v>557</v>
      </c>
      <c r="S1515" s="4"/>
    </row>
    <row r="1516" spans="18:19" x14ac:dyDescent="0.25">
      <c r="R1516" s="4" t="s">
        <v>1438</v>
      </c>
      <c r="S1516" s="4"/>
    </row>
    <row r="1517" spans="18:19" x14ac:dyDescent="0.25">
      <c r="R1517" s="4" t="s">
        <v>2002</v>
      </c>
      <c r="S1517" s="4"/>
    </row>
    <row r="1518" spans="18:19" x14ac:dyDescent="0.25">
      <c r="R1518" s="4" t="s">
        <v>2094</v>
      </c>
      <c r="S1518" s="4"/>
    </row>
    <row r="1519" spans="18:19" x14ac:dyDescent="0.25">
      <c r="R1519" s="4" t="s">
        <v>2004</v>
      </c>
      <c r="S1519" s="4"/>
    </row>
    <row r="1520" spans="18:19" x14ac:dyDescent="0.25">
      <c r="R1520" s="4" t="s">
        <v>1714</v>
      </c>
      <c r="S1520" s="4"/>
    </row>
    <row r="1521" spans="18:19" x14ac:dyDescent="0.25">
      <c r="R1521" s="4" t="s">
        <v>1712</v>
      </c>
      <c r="S1521" s="4"/>
    </row>
    <row r="1522" spans="18:19" x14ac:dyDescent="0.25">
      <c r="R1522" s="4" t="s">
        <v>1777</v>
      </c>
      <c r="S1522" s="4"/>
    </row>
    <row r="1523" spans="18:19" x14ac:dyDescent="0.25">
      <c r="R1523" s="4" t="s">
        <v>1882</v>
      </c>
      <c r="S1523" s="4"/>
    </row>
    <row r="1524" spans="18:19" x14ac:dyDescent="0.25">
      <c r="R1524" s="4" t="s">
        <v>1763</v>
      </c>
      <c r="S1524" s="4"/>
    </row>
    <row r="1525" spans="18:19" x14ac:dyDescent="0.25">
      <c r="R1525" s="4" t="s">
        <v>1883</v>
      </c>
      <c r="S1525" s="4"/>
    </row>
    <row r="1526" spans="18:19" x14ac:dyDescent="0.25">
      <c r="R1526" s="4" t="s">
        <v>60</v>
      </c>
      <c r="S1526" s="4"/>
    </row>
    <row r="1527" spans="18:19" x14ac:dyDescent="0.25">
      <c r="R1527" s="4" t="s">
        <v>559</v>
      </c>
      <c r="S1527" s="4"/>
    </row>
    <row r="1528" spans="18:19" x14ac:dyDescent="0.25">
      <c r="R1528" s="4" t="s">
        <v>1439</v>
      </c>
      <c r="S1528" s="4"/>
    </row>
    <row r="1529" spans="18:19" x14ac:dyDescent="0.25">
      <c r="R1529" s="4" t="s">
        <v>1305</v>
      </c>
      <c r="S1529" s="4"/>
    </row>
    <row r="1530" spans="18:19" x14ac:dyDescent="0.25">
      <c r="R1530" s="4" t="s">
        <v>1306</v>
      </c>
      <c r="S1530" s="4"/>
    </row>
    <row r="1531" spans="18:19" x14ac:dyDescent="0.25">
      <c r="R1531" s="4" t="s">
        <v>1105</v>
      </c>
      <c r="S1531" s="4"/>
    </row>
    <row r="1532" spans="18:19" x14ac:dyDescent="0.25">
      <c r="R1532" s="4" t="s">
        <v>1740</v>
      </c>
      <c r="S1532" s="4"/>
    </row>
    <row r="1533" spans="18:19" x14ac:dyDescent="0.25">
      <c r="R1533" s="4" t="s">
        <v>40</v>
      </c>
      <c r="S1533" s="4"/>
    </row>
    <row r="1534" spans="18:19" x14ac:dyDescent="0.25">
      <c r="R1534" s="4" t="s">
        <v>413</v>
      </c>
      <c r="S1534" s="4"/>
    </row>
    <row r="1535" spans="18:19" x14ac:dyDescent="0.25">
      <c r="R1535" s="4" t="s">
        <v>2245</v>
      </c>
      <c r="S1535" s="4"/>
    </row>
    <row r="1536" spans="18:19" x14ac:dyDescent="0.25">
      <c r="R1536" s="4" t="s">
        <v>1225</v>
      </c>
      <c r="S1536" s="4"/>
    </row>
    <row r="1537" spans="18:19" x14ac:dyDescent="0.25">
      <c r="R1537" s="4" t="s">
        <v>2441</v>
      </c>
      <c r="S1537" s="4"/>
    </row>
    <row r="1538" spans="18:19" x14ac:dyDescent="0.25">
      <c r="R1538" s="4" t="s">
        <v>2317</v>
      </c>
      <c r="S1538" s="4"/>
    </row>
    <row r="1539" spans="18:19" x14ac:dyDescent="0.25">
      <c r="R1539" s="4" t="s">
        <v>1365</v>
      </c>
      <c r="S1539" s="4"/>
    </row>
    <row r="1540" spans="18:19" x14ac:dyDescent="0.25">
      <c r="R1540" s="4" t="s">
        <v>1106</v>
      </c>
      <c r="S1540" s="4"/>
    </row>
    <row r="1541" spans="18:19" x14ac:dyDescent="0.25">
      <c r="R1541" s="4" t="s">
        <v>1584</v>
      </c>
      <c r="S1541" s="4"/>
    </row>
    <row r="1542" spans="18:19" x14ac:dyDescent="0.25">
      <c r="R1542" s="4" t="s">
        <v>2495</v>
      </c>
      <c r="S1542" s="4"/>
    </row>
    <row r="1543" spans="18:19" x14ac:dyDescent="0.25">
      <c r="R1543" s="4" t="s">
        <v>1064</v>
      </c>
      <c r="S1543" s="4"/>
    </row>
    <row r="1544" spans="18:19" x14ac:dyDescent="0.25">
      <c r="R1544" s="4" t="s">
        <v>1532</v>
      </c>
      <c r="S1544" s="4"/>
    </row>
    <row r="1545" spans="18:19" x14ac:dyDescent="0.25">
      <c r="R1545" s="4" t="s">
        <v>1521</v>
      </c>
      <c r="S1545" s="4"/>
    </row>
    <row r="1546" spans="18:19" x14ac:dyDescent="0.25">
      <c r="R1546" s="4" t="s">
        <v>1535</v>
      </c>
      <c r="S1546" s="4"/>
    </row>
    <row r="1547" spans="18:19" x14ac:dyDescent="0.25">
      <c r="R1547" s="4" t="s">
        <v>2496</v>
      </c>
      <c r="S1547" s="4"/>
    </row>
    <row r="1548" spans="18:19" x14ac:dyDescent="0.25">
      <c r="R1548" s="4" t="s">
        <v>1226</v>
      </c>
      <c r="S1548" s="4"/>
    </row>
    <row r="1549" spans="18:19" x14ac:dyDescent="0.25">
      <c r="R1549" s="4" t="s">
        <v>901</v>
      </c>
      <c r="S1549" s="4"/>
    </row>
    <row r="1550" spans="18:19" x14ac:dyDescent="0.25">
      <c r="R1550" s="4" t="s">
        <v>703</v>
      </c>
      <c r="S1550" s="4"/>
    </row>
    <row r="1551" spans="18:19" x14ac:dyDescent="0.25">
      <c r="R1551" s="4" t="s">
        <v>1969</v>
      </c>
      <c r="S1551" s="4"/>
    </row>
    <row r="1552" spans="18:19" x14ac:dyDescent="0.25">
      <c r="R1552" s="4" t="s">
        <v>1802</v>
      </c>
      <c r="S1552" s="4"/>
    </row>
    <row r="1553" spans="18:19" x14ac:dyDescent="0.25">
      <c r="R1553" s="4" t="s">
        <v>902</v>
      </c>
      <c r="S1553" s="4"/>
    </row>
    <row r="1554" spans="18:19" x14ac:dyDescent="0.25">
      <c r="R1554" s="4" t="s">
        <v>1775</v>
      </c>
      <c r="S1554" s="4"/>
    </row>
    <row r="1555" spans="18:19" x14ac:dyDescent="0.25">
      <c r="R1555" s="4" t="s">
        <v>1550</v>
      </c>
      <c r="S1555" s="4"/>
    </row>
    <row r="1556" spans="18:19" x14ac:dyDescent="0.25">
      <c r="R1556" s="4" t="s">
        <v>560</v>
      </c>
      <c r="S1556" s="4"/>
    </row>
    <row r="1557" spans="18:19" x14ac:dyDescent="0.25">
      <c r="R1557" s="4" t="s">
        <v>549</v>
      </c>
      <c r="S1557" s="4"/>
    </row>
    <row r="1558" spans="18:19" x14ac:dyDescent="0.25">
      <c r="R1558" s="4" t="s">
        <v>458</v>
      </c>
      <c r="S1558" s="4"/>
    </row>
    <row r="1559" spans="18:19" x14ac:dyDescent="0.25">
      <c r="R1559" s="4" t="s">
        <v>1904</v>
      </c>
      <c r="S1559" s="4"/>
    </row>
    <row r="1560" spans="18:19" x14ac:dyDescent="0.25">
      <c r="R1560" s="4" t="s">
        <v>1782</v>
      </c>
      <c r="S1560" s="4"/>
    </row>
    <row r="1561" spans="18:19" x14ac:dyDescent="0.25">
      <c r="R1561" s="4" t="s">
        <v>349</v>
      </c>
      <c r="S1561" s="4"/>
    </row>
    <row r="1562" spans="18:19" x14ac:dyDescent="0.25">
      <c r="R1562" s="4" t="s">
        <v>2389</v>
      </c>
      <c r="S1562" s="4"/>
    </row>
    <row r="1563" spans="18:19" x14ac:dyDescent="0.25">
      <c r="R1563" s="4" t="s">
        <v>2224</v>
      </c>
      <c r="S1563" s="4"/>
    </row>
    <row r="1564" spans="18:19" x14ac:dyDescent="0.25">
      <c r="R1564" s="4" t="s">
        <v>2497</v>
      </c>
      <c r="S1564" s="4"/>
    </row>
    <row r="1565" spans="18:19" x14ac:dyDescent="0.25">
      <c r="R1565" s="4" t="s">
        <v>733</v>
      </c>
      <c r="S1565" s="4"/>
    </row>
    <row r="1566" spans="18:19" x14ac:dyDescent="0.25">
      <c r="R1566" s="4" t="s">
        <v>2005</v>
      </c>
      <c r="S1566" s="4"/>
    </row>
    <row r="1567" spans="18:19" x14ac:dyDescent="0.25">
      <c r="R1567" s="4" t="s">
        <v>1278</v>
      </c>
      <c r="S1567" s="4"/>
    </row>
    <row r="1568" spans="18:19" x14ac:dyDescent="0.25">
      <c r="R1568" s="4" t="s">
        <v>1440</v>
      </c>
      <c r="S1568" s="4"/>
    </row>
    <row r="1569" spans="18:19" x14ac:dyDescent="0.25">
      <c r="R1569" s="4" t="s">
        <v>903</v>
      </c>
      <c r="S1569" s="4"/>
    </row>
    <row r="1570" spans="18:19" x14ac:dyDescent="0.25">
      <c r="R1570" s="4" t="s">
        <v>2006</v>
      </c>
      <c r="S1570" s="4"/>
    </row>
    <row r="1571" spans="18:19" x14ac:dyDescent="0.25">
      <c r="R1571" s="4" t="s">
        <v>2095</v>
      </c>
      <c r="S1571" s="4"/>
    </row>
    <row r="1572" spans="18:19" x14ac:dyDescent="0.25">
      <c r="R1572" s="4" t="s">
        <v>1065</v>
      </c>
      <c r="S1572" s="4"/>
    </row>
    <row r="1573" spans="18:19" x14ac:dyDescent="0.25">
      <c r="R1573" s="4" t="s">
        <v>992</v>
      </c>
      <c r="S1573" s="4"/>
    </row>
    <row r="1574" spans="18:19" x14ac:dyDescent="0.25">
      <c r="R1574" s="4" t="s">
        <v>480</v>
      </c>
      <c r="S1574" s="4"/>
    </row>
    <row r="1575" spans="18:19" x14ac:dyDescent="0.25">
      <c r="R1575" s="4" t="s">
        <v>316</v>
      </c>
      <c r="S1575" s="4"/>
    </row>
    <row r="1576" spans="18:19" x14ac:dyDescent="0.25">
      <c r="R1576" s="4" t="s">
        <v>1515</v>
      </c>
      <c r="S1576" s="4"/>
    </row>
    <row r="1577" spans="18:19" x14ac:dyDescent="0.25">
      <c r="R1577" s="4" t="s">
        <v>678</v>
      </c>
      <c r="S1577" s="4"/>
    </row>
    <row r="1578" spans="18:19" x14ac:dyDescent="0.25">
      <c r="R1578" s="4" t="s">
        <v>1780</v>
      </c>
      <c r="S1578" s="4"/>
    </row>
    <row r="1579" spans="18:19" x14ac:dyDescent="0.25">
      <c r="R1579" s="4" t="s">
        <v>2415</v>
      </c>
      <c r="S1579" s="4"/>
    </row>
    <row r="1580" spans="18:19" x14ac:dyDescent="0.25">
      <c r="R1580" s="4" t="s">
        <v>2213</v>
      </c>
      <c r="S1580" s="4"/>
    </row>
    <row r="1581" spans="18:19" x14ac:dyDescent="0.25">
      <c r="R1581" s="4" t="s">
        <v>1778</v>
      </c>
      <c r="S1581" s="4"/>
    </row>
    <row r="1582" spans="18:19" x14ac:dyDescent="0.25">
      <c r="R1582" s="4" t="s">
        <v>1741</v>
      </c>
      <c r="S1582" s="4"/>
    </row>
    <row r="1583" spans="18:19" x14ac:dyDescent="0.25">
      <c r="R1583" s="4" t="s">
        <v>348</v>
      </c>
      <c r="S1583" s="4"/>
    </row>
    <row r="1584" spans="18:19" x14ac:dyDescent="0.25">
      <c r="R1584" s="4" t="s">
        <v>1695</v>
      </c>
      <c r="S1584" s="4"/>
    </row>
    <row r="1585" spans="18:19" x14ac:dyDescent="0.25">
      <c r="R1585" s="4" t="s">
        <v>472</v>
      </c>
      <c r="S1585" s="4"/>
    </row>
    <row r="1586" spans="18:19" x14ac:dyDescent="0.25">
      <c r="R1586" s="4" t="s">
        <v>1213</v>
      </c>
      <c r="S1586" s="4"/>
    </row>
    <row r="1587" spans="18:19" x14ac:dyDescent="0.25">
      <c r="R1587" s="4" t="s">
        <v>1696</v>
      </c>
      <c r="S1587" s="4"/>
    </row>
    <row r="1588" spans="18:19" x14ac:dyDescent="0.25">
      <c r="R1588" s="4" t="s">
        <v>1004</v>
      </c>
      <c r="S1588" s="4"/>
    </row>
    <row r="1589" spans="18:19" x14ac:dyDescent="0.25">
      <c r="R1589" s="4" t="s">
        <v>331</v>
      </c>
      <c r="S1589" s="4"/>
    </row>
    <row r="1590" spans="18:19" x14ac:dyDescent="0.25">
      <c r="R1590" s="4" t="s">
        <v>2182</v>
      </c>
      <c r="S1590" s="4"/>
    </row>
    <row r="1591" spans="18:19" x14ac:dyDescent="0.25">
      <c r="R1591" s="4" t="s">
        <v>1724</v>
      </c>
      <c r="S1591" s="4"/>
    </row>
    <row r="1592" spans="18:19" x14ac:dyDescent="0.25">
      <c r="R1592" s="4" t="s">
        <v>904</v>
      </c>
      <c r="S1592" s="4"/>
    </row>
    <row r="1593" spans="18:19" x14ac:dyDescent="0.25">
      <c r="R1593" s="4" t="s">
        <v>1823</v>
      </c>
      <c r="S1593" s="4"/>
    </row>
    <row r="1594" spans="18:19" x14ac:dyDescent="0.25">
      <c r="R1594" s="4" t="s">
        <v>1443</v>
      </c>
      <c r="S1594" s="4"/>
    </row>
    <row r="1595" spans="18:19" x14ac:dyDescent="0.25">
      <c r="R1595" s="4" t="s">
        <v>1637</v>
      </c>
      <c r="S1595" s="4"/>
    </row>
    <row r="1596" spans="18:19" x14ac:dyDescent="0.25">
      <c r="R1596" s="4" t="s">
        <v>318</v>
      </c>
      <c r="S1596" s="4"/>
    </row>
    <row r="1597" spans="18:19" x14ac:dyDescent="0.25">
      <c r="R1597" s="4" t="s">
        <v>319</v>
      </c>
      <c r="S1597" s="4"/>
    </row>
    <row r="1598" spans="18:19" x14ac:dyDescent="0.25">
      <c r="R1598" s="4" t="s">
        <v>1886</v>
      </c>
      <c r="S1598" s="4"/>
    </row>
    <row r="1599" spans="18:19" x14ac:dyDescent="0.25">
      <c r="R1599" s="4" t="s">
        <v>2183</v>
      </c>
      <c r="S1599" s="4"/>
    </row>
    <row r="1600" spans="18:19" x14ac:dyDescent="0.25">
      <c r="R1600" s="4" t="s">
        <v>1441</v>
      </c>
      <c r="S1600" s="4"/>
    </row>
    <row r="1601" spans="18:19" x14ac:dyDescent="0.25">
      <c r="R1601" s="4" t="s">
        <v>2521</v>
      </c>
      <c r="S1601" s="4"/>
    </row>
    <row r="1602" spans="18:19" x14ac:dyDescent="0.25">
      <c r="R1602" s="4" t="s">
        <v>1884</v>
      </c>
      <c r="S1602" s="4"/>
    </row>
    <row r="1603" spans="18:19" x14ac:dyDescent="0.25">
      <c r="R1603" s="4" t="s">
        <v>1821</v>
      </c>
      <c r="S1603" s="4"/>
    </row>
    <row r="1604" spans="18:19" x14ac:dyDescent="0.25">
      <c r="R1604" s="4" t="s">
        <v>479</v>
      </c>
      <c r="S1604" s="4"/>
    </row>
    <row r="1605" spans="18:19" x14ac:dyDescent="0.25">
      <c r="R1605" s="4" t="s">
        <v>1612</v>
      </c>
      <c r="S1605" s="4"/>
    </row>
    <row r="1606" spans="18:19" x14ac:dyDescent="0.25">
      <c r="R1606" s="4" t="s">
        <v>1292</v>
      </c>
      <c r="S1606" s="4"/>
    </row>
    <row r="1607" spans="18:19" x14ac:dyDescent="0.25">
      <c r="R1607" s="4" t="s">
        <v>499</v>
      </c>
      <c r="S1607" s="4"/>
    </row>
    <row r="1608" spans="18:19" x14ac:dyDescent="0.25">
      <c r="R1608" s="4" t="s">
        <v>500</v>
      </c>
      <c r="S1608" s="4"/>
    </row>
    <row r="1609" spans="18:19" x14ac:dyDescent="0.25">
      <c r="R1609" s="4" t="s">
        <v>503</v>
      </c>
      <c r="S1609" s="4"/>
    </row>
    <row r="1610" spans="18:19" x14ac:dyDescent="0.25">
      <c r="R1610" s="4" t="s">
        <v>704</v>
      </c>
      <c r="S1610" s="4"/>
    </row>
    <row r="1611" spans="18:19" x14ac:dyDescent="0.25">
      <c r="R1611" s="4" t="s">
        <v>1079</v>
      </c>
      <c r="S1611" s="4"/>
    </row>
    <row r="1612" spans="18:19" x14ac:dyDescent="0.25">
      <c r="R1612" s="4" t="s">
        <v>1449</v>
      </c>
      <c r="S1612" s="4"/>
    </row>
    <row r="1613" spans="18:19" x14ac:dyDescent="0.25">
      <c r="R1613" s="4" t="s">
        <v>983</v>
      </c>
      <c r="S1613" s="4"/>
    </row>
    <row r="1614" spans="18:19" x14ac:dyDescent="0.25">
      <c r="R1614" s="4" t="s">
        <v>317</v>
      </c>
      <c r="S1614" s="4"/>
    </row>
    <row r="1615" spans="18:19" x14ac:dyDescent="0.25">
      <c r="R1615" s="4" t="s">
        <v>1066</v>
      </c>
      <c r="S1615" s="4"/>
    </row>
    <row r="1616" spans="18:19" x14ac:dyDescent="0.25">
      <c r="R1616" s="4" t="s">
        <v>2282</v>
      </c>
      <c r="S1616" s="4"/>
    </row>
    <row r="1617" spans="18:19" x14ac:dyDescent="0.25">
      <c r="R1617" s="4" t="s">
        <v>2311</v>
      </c>
      <c r="S1617" s="4"/>
    </row>
    <row r="1618" spans="18:19" x14ac:dyDescent="0.25">
      <c r="R1618" s="4" t="s">
        <v>1452</v>
      </c>
      <c r="S1618" s="4"/>
    </row>
    <row r="1619" spans="18:19" x14ac:dyDescent="0.25">
      <c r="R1619" s="4" t="s">
        <v>1547</v>
      </c>
      <c r="S1619" s="4"/>
    </row>
    <row r="1620" spans="18:19" x14ac:dyDescent="0.25">
      <c r="R1620" s="4" t="s">
        <v>520</v>
      </c>
      <c r="S1620" s="4"/>
    </row>
    <row r="1621" spans="18:19" x14ac:dyDescent="0.25">
      <c r="R1621" s="4" t="s">
        <v>1856</v>
      </c>
      <c r="S1621" s="4"/>
    </row>
    <row r="1622" spans="18:19" x14ac:dyDescent="0.25">
      <c r="R1622" s="4" t="s">
        <v>1160</v>
      </c>
      <c r="S1622" s="4"/>
    </row>
    <row r="1623" spans="18:19" x14ac:dyDescent="0.25">
      <c r="R1623" s="4" t="s">
        <v>905</v>
      </c>
      <c r="S1623" s="4"/>
    </row>
    <row r="1624" spans="18:19" x14ac:dyDescent="0.25">
      <c r="R1624" s="4" t="s">
        <v>2498</v>
      </c>
      <c r="S1624" s="4"/>
    </row>
    <row r="1625" spans="18:19" x14ac:dyDescent="0.25">
      <c r="R1625" s="4" t="s">
        <v>2008</v>
      </c>
      <c r="S1625" s="4"/>
    </row>
    <row r="1626" spans="18:19" x14ac:dyDescent="0.25">
      <c r="R1626" s="4" t="s">
        <v>1639</v>
      </c>
      <c r="S1626" s="4"/>
    </row>
    <row r="1627" spans="18:19" x14ac:dyDescent="0.25">
      <c r="R1627" s="4" t="s">
        <v>725</v>
      </c>
      <c r="S1627" s="4"/>
    </row>
    <row r="1628" spans="18:19" x14ac:dyDescent="0.25">
      <c r="R1628" s="4" t="s">
        <v>1640</v>
      </c>
      <c r="S1628" s="4"/>
    </row>
    <row r="1629" spans="18:19" x14ac:dyDescent="0.25">
      <c r="R1629" s="4" t="s">
        <v>2007</v>
      </c>
      <c r="S1629" s="4"/>
    </row>
    <row r="1630" spans="18:19" x14ac:dyDescent="0.25">
      <c r="R1630" s="4" t="s">
        <v>501</v>
      </c>
      <c r="S1630" s="4"/>
    </row>
    <row r="1631" spans="18:19" x14ac:dyDescent="0.25">
      <c r="R1631" s="4" t="s">
        <v>521</v>
      </c>
      <c r="S1631" s="4"/>
    </row>
    <row r="1632" spans="18:19" x14ac:dyDescent="0.25">
      <c r="R1632" s="4" t="s">
        <v>906</v>
      </c>
      <c r="S1632" s="4"/>
    </row>
    <row r="1633" spans="18:19" x14ac:dyDescent="0.25">
      <c r="R1633" s="4" t="s">
        <v>1445</v>
      </c>
      <c r="S1633" s="4"/>
    </row>
    <row r="1634" spans="18:19" x14ac:dyDescent="0.25">
      <c r="R1634" s="4" t="s">
        <v>1450</v>
      </c>
      <c r="S1634" s="4"/>
    </row>
    <row r="1635" spans="18:19" x14ac:dyDescent="0.25">
      <c r="R1635" s="4" t="s">
        <v>1444</v>
      </c>
      <c r="S1635" s="4"/>
    </row>
    <row r="1636" spans="18:19" x14ac:dyDescent="0.25">
      <c r="R1636" s="4" t="s">
        <v>1243</v>
      </c>
      <c r="S1636" s="4"/>
    </row>
    <row r="1637" spans="18:19" x14ac:dyDescent="0.25">
      <c r="R1637" s="4" t="s">
        <v>1192</v>
      </c>
      <c r="S1637" s="4"/>
    </row>
    <row r="1638" spans="18:19" x14ac:dyDescent="0.25">
      <c r="R1638" s="4" t="s">
        <v>910</v>
      </c>
      <c r="S1638" s="4"/>
    </row>
    <row r="1639" spans="18:19" x14ac:dyDescent="0.25">
      <c r="R1639" s="4" t="s">
        <v>1102</v>
      </c>
      <c r="S1639" s="4"/>
    </row>
    <row r="1640" spans="18:19" x14ac:dyDescent="0.25">
      <c r="R1640" s="4" t="s">
        <v>1835</v>
      </c>
      <c r="S1640" s="4"/>
    </row>
    <row r="1641" spans="18:19" x14ac:dyDescent="0.25">
      <c r="R1641" s="4" t="s">
        <v>1885</v>
      </c>
      <c r="S1641" s="4"/>
    </row>
    <row r="1642" spans="18:19" x14ac:dyDescent="0.25">
      <c r="R1642" s="4" t="s">
        <v>2307</v>
      </c>
      <c r="S1642" s="4"/>
    </row>
    <row r="1643" spans="18:19" x14ac:dyDescent="0.25">
      <c r="R1643" s="4" t="s">
        <v>2305</v>
      </c>
      <c r="S1643" s="4"/>
    </row>
    <row r="1644" spans="18:19" x14ac:dyDescent="0.25">
      <c r="R1644" s="4" t="s">
        <v>1556</v>
      </c>
      <c r="S1644" s="4"/>
    </row>
    <row r="1645" spans="18:19" x14ac:dyDescent="0.25">
      <c r="R1645" s="4" t="s">
        <v>1565</v>
      </c>
      <c r="S1645" s="4"/>
    </row>
    <row r="1646" spans="18:19" x14ac:dyDescent="0.25">
      <c r="R1646" s="4" t="s">
        <v>2569</v>
      </c>
      <c r="S1646" s="4"/>
    </row>
    <row r="1647" spans="18:19" x14ac:dyDescent="0.25">
      <c r="R1647" s="4" t="s">
        <v>1442</v>
      </c>
      <c r="S1647" s="4"/>
    </row>
    <row r="1648" spans="18:19" x14ac:dyDescent="0.25">
      <c r="R1648" s="4" t="s">
        <v>502</v>
      </c>
      <c r="S1648" s="4"/>
    </row>
    <row r="1649" spans="18:19" x14ac:dyDescent="0.25">
      <c r="R1649" s="4" t="s">
        <v>741</v>
      </c>
      <c r="S1649" s="4"/>
    </row>
    <row r="1650" spans="18:19" x14ac:dyDescent="0.25">
      <c r="R1650" s="4" t="s">
        <v>1161</v>
      </c>
      <c r="S1650" s="4"/>
    </row>
    <row r="1651" spans="18:19" x14ac:dyDescent="0.25">
      <c r="R1651" s="4" t="s">
        <v>2096</v>
      </c>
      <c r="S1651" s="4"/>
    </row>
    <row r="1652" spans="18:19" x14ac:dyDescent="0.25">
      <c r="R1652" s="4" t="s">
        <v>1446</v>
      </c>
      <c r="S1652" s="4"/>
    </row>
    <row r="1653" spans="18:19" x14ac:dyDescent="0.25">
      <c r="R1653" s="4" t="s">
        <v>1451</v>
      </c>
      <c r="S1653" s="4"/>
    </row>
    <row r="1654" spans="18:19" x14ac:dyDescent="0.25">
      <c r="R1654" s="4" t="s">
        <v>1857</v>
      </c>
      <c r="S1654" s="4"/>
    </row>
    <row r="1655" spans="18:19" x14ac:dyDescent="0.25">
      <c r="R1655" s="4" t="s">
        <v>2097</v>
      </c>
      <c r="S1655" s="4"/>
    </row>
    <row r="1656" spans="18:19" x14ac:dyDescent="0.25">
      <c r="R1656" s="4" t="s">
        <v>1808</v>
      </c>
      <c r="S1656" s="4"/>
    </row>
    <row r="1657" spans="18:19" x14ac:dyDescent="0.25">
      <c r="R1657" s="4" t="s">
        <v>1907</v>
      </c>
      <c r="S1657" s="4"/>
    </row>
    <row r="1658" spans="18:19" x14ac:dyDescent="0.25">
      <c r="R1658" s="4" t="s">
        <v>522</v>
      </c>
      <c r="S1658" s="4"/>
    </row>
    <row r="1659" spans="18:19" x14ac:dyDescent="0.25">
      <c r="R1659" s="4" t="s">
        <v>523</v>
      </c>
      <c r="S1659" s="4"/>
    </row>
    <row r="1660" spans="18:19" x14ac:dyDescent="0.25">
      <c r="R1660" s="4" t="s">
        <v>705</v>
      </c>
      <c r="S1660" s="4"/>
    </row>
    <row r="1661" spans="18:19" x14ac:dyDescent="0.25">
      <c r="R1661" s="4" t="s">
        <v>2030</v>
      </c>
      <c r="S1661" s="4"/>
    </row>
    <row r="1662" spans="18:19" x14ac:dyDescent="0.25">
      <c r="R1662" s="4" t="s">
        <v>1896</v>
      </c>
      <c r="S1662" s="4"/>
    </row>
    <row r="1663" spans="18:19" x14ac:dyDescent="0.25">
      <c r="R1663" s="4" t="s">
        <v>1906</v>
      </c>
      <c r="S1663" s="4"/>
    </row>
    <row r="1664" spans="18:19" x14ac:dyDescent="0.25">
      <c r="R1664" s="4" t="s">
        <v>1905</v>
      </c>
      <c r="S1664" s="4"/>
    </row>
    <row r="1665" spans="18:19" x14ac:dyDescent="0.25">
      <c r="R1665" s="4" t="s">
        <v>1672</v>
      </c>
      <c r="S1665" s="4"/>
    </row>
    <row r="1666" spans="18:19" x14ac:dyDescent="0.25">
      <c r="R1666" s="4" t="s">
        <v>2442</v>
      </c>
      <c r="S1666" s="4"/>
    </row>
    <row r="1667" spans="18:19" x14ac:dyDescent="0.25">
      <c r="R1667" s="4" t="s">
        <v>982</v>
      </c>
      <c r="S1667" s="4"/>
    </row>
    <row r="1668" spans="18:19" x14ac:dyDescent="0.25">
      <c r="R1668" s="4" t="s">
        <v>1908</v>
      </c>
      <c r="S1668" s="4"/>
    </row>
    <row r="1669" spans="18:19" x14ac:dyDescent="0.25">
      <c r="R1669" s="4" t="s">
        <v>1280</v>
      </c>
      <c r="S1669" s="4"/>
    </row>
    <row r="1670" spans="18:19" x14ac:dyDescent="0.25">
      <c r="R1670" s="4" t="s">
        <v>2185</v>
      </c>
      <c r="S1670" s="4"/>
    </row>
    <row r="1671" spans="18:19" x14ac:dyDescent="0.25">
      <c r="R1671" s="4" t="s">
        <v>907</v>
      </c>
      <c r="S1671" s="4"/>
    </row>
    <row r="1672" spans="18:19" x14ac:dyDescent="0.25">
      <c r="R1672" s="4" t="s">
        <v>1447</v>
      </c>
      <c r="S1672" s="4"/>
    </row>
    <row r="1673" spans="18:19" x14ac:dyDescent="0.25">
      <c r="R1673" s="4" t="s">
        <v>2326</v>
      </c>
      <c r="S1673" s="4"/>
    </row>
    <row r="1674" spans="18:19" x14ac:dyDescent="0.25">
      <c r="R1674" s="4" t="s">
        <v>1925</v>
      </c>
      <c r="S1674" s="4"/>
    </row>
    <row r="1675" spans="18:19" x14ac:dyDescent="0.25">
      <c r="R1675" s="4" t="s">
        <v>1486</v>
      </c>
      <c r="S1675" s="4"/>
    </row>
    <row r="1676" spans="18:19" x14ac:dyDescent="0.25">
      <c r="R1676" s="4" t="s">
        <v>1926</v>
      </c>
      <c r="S1676" s="4"/>
    </row>
    <row r="1677" spans="18:19" x14ac:dyDescent="0.25">
      <c r="R1677" s="4" t="s">
        <v>908</v>
      </c>
      <c r="S1677" s="4"/>
    </row>
    <row r="1678" spans="18:19" x14ac:dyDescent="0.25">
      <c r="R1678" s="4" t="s">
        <v>2549</v>
      </c>
      <c r="S1678" s="4"/>
    </row>
    <row r="1679" spans="18:19" x14ac:dyDescent="0.25">
      <c r="R1679" s="4" t="s">
        <v>2098</v>
      </c>
      <c r="S1679" s="4"/>
    </row>
    <row r="1680" spans="18:19" x14ac:dyDescent="0.25">
      <c r="R1680" s="4" t="s">
        <v>1453</v>
      </c>
      <c r="S1680" s="4"/>
    </row>
    <row r="1681" spans="18:19" x14ac:dyDescent="0.25">
      <c r="R1681" s="4" t="s">
        <v>481</v>
      </c>
      <c r="S1681" s="4"/>
    </row>
    <row r="1682" spans="18:19" x14ac:dyDescent="0.25">
      <c r="R1682" s="4" t="s">
        <v>909</v>
      </c>
      <c r="S1682" s="4"/>
    </row>
    <row r="1683" spans="18:19" x14ac:dyDescent="0.25">
      <c r="R1683" s="4" t="s">
        <v>675</v>
      </c>
      <c r="S1683" s="4"/>
    </row>
    <row r="1684" spans="18:19" x14ac:dyDescent="0.25">
      <c r="R1684" s="4" t="s">
        <v>1935</v>
      </c>
      <c r="S1684" s="4"/>
    </row>
    <row r="1685" spans="18:19" x14ac:dyDescent="0.25">
      <c r="R1685" s="4" t="s">
        <v>2306</v>
      </c>
      <c r="S1685" s="4"/>
    </row>
    <row r="1686" spans="18:19" x14ac:dyDescent="0.25">
      <c r="R1686" s="4" t="s">
        <v>706</v>
      </c>
      <c r="S1686" s="4"/>
    </row>
    <row r="1687" spans="18:19" x14ac:dyDescent="0.25">
      <c r="R1687" s="4" t="s">
        <v>1970</v>
      </c>
      <c r="S1687" s="4"/>
    </row>
    <row r="1688" spans="18:19" x14ac:dyDescent="0.25">
      <c r="R1688" s="4" t="s">
        <v>1448</v>
      </c>
      <c r="S1688" s="4"/>
    </row>
    <row r="1689" spans="18:19" x14ac:dyDescent="0.25">
      <c r="R1689" s="4" t="s">
        <v>1585</v>
      </c>
      <c r="S1689" s="4"/>
    </row>
    <row r="1690" spans="18:19" x14ac:dyDescent="0.25">
      <c r="R1690" s="4" t="s">
        <v>2058</v>
      </c>
      <c r="S1690" s="4"/>
    </row>
    <row r="1691" spans="18:19" x14ac:dyDescent="0.25">
      <c r="R1691" s="4" t="s">
        <v>1150</v>
      </c>
      <c r="S1691" s="4"/>
    </row>
    <row r="1692" spans="18:19" x14ac:dyDescent="0.25">
      <c r="R1692" s="4" t="s">
        <v>672</v>
      </c>
      <c r="S1692" s="4"/>
    </row>
    <row r="1693" spans="18:19" x14ac:dyDescent="0.25">
      <c r="R1693" s="4" t="s">
        <v>561</v>
      </c>
      <c r="S1693" s="4"/>
    </row>
    <row r="1694" spans="18:19" x14ac:dyDescent="0.25">
      <c r="R1694" s="4" t="s">
        <v>1812</v>
      </c>
      <c r="S1694" s="4"/>
    </row>
    <row r="1695" spans="18:19" x14ac:dyDescent="0.25">
      <c r="R1695" s="4" t="s">
        <v>2009</v>
      </c>
      <c r="S1695" s="4"/>
    </row>
    <row r="1696" spans="18:19" x14ac:dyDescent="0.25">
      <c r="R1696" s="4" t="s">
        <v>1934</v>
      </c>
      <c r="S1696" s="4"/>
    </row>
    <row r="1697" spans="18:19" x14ac:dyDescent="0.25">
      <c r="R1697" s="4" t="s">
        <v>2099</v>
      </c>
      <c r="S1697" s="4"/>
    </row>
    <row r="1698" spans="18:19" x14ac:dyDescent="0.25">
      <c r="R1698" s="4" t="s">
        <v>41</v>
      </c>
      <c r="S1698" s="4"/>
    </row>
    <row r="1699" spans="18:19" x14ac:dyDescent="0.25">
      <c r="R1699" s="4" t="s">
        <v>2499</v>
      </c>
      <c r="S1699" s="4"/>
    </row>
    <row r="1700" spans="18:19" x14ac:dyDescent="0.25">
      <c r="R1700" s="4" t="s">
        <v>1638</v>
      </c>
      <c r="S1700" s="4"/>
    </row>
    <row r="1701" spans="18:19" x14ac:dyDescent="0.25">
      <c r="R1701" s="4" t="s">
        <v>1279</v>
      </c>
      <c r="S1701" s="4"/>
    </row>
    <row r="1702" spans="18:19" x14ac:dyDescent="0.25">
      <c r="R1702" s="4" t="s">
        <v>664</v>
      </c>
      <c r="S1702" s="4"/>
    </row>
    <row r="1703" spans="18:19" x14ac:dyDescent="0.25">
      <c r="R1703" s="4" t="s">
        <v>2198</v>
      </c>
      <c r="S1703" s="4"/>
    </row>
    <row r="1704" spans="18:19" x14ac:dyDescent="0.25">
      <c r="R1704" s="4" t="s">
        <v>640</v>
      </c>
      <c r="S1704" s="4"/>
    </row>
    <row r="1705" spans="18:19" x14ac:dyDescent="0.25">
      <c r="R1705" s="4" t="s">
        <v>1067</v>
      </c>
      <c r="S1705" s="4"/>
    </row>
    <row r="1706" spans="18:19" x14ac:dyDescent="0.25">
      <c r="R1706" s="4" t="s">
        <v>1811</v>
      </c>
      <c r="S1706" s="4"/>
    </row>
    <row r="1707" spans="18:19" x14ac:dyDescent="0.25">
      <c r="R1707" s="4" t="s">
        <v>2277</v>
      </c>
      <c r="S1707" s="4"/>
    </row>
    <row r="1708" spans="18:19" x14ac:dyDescent="0.25">
      <c r="R1708" s="4" t="s">
        <v>1844</v>
      </c>
      <c r="S1708" s="4"/>
    </row>
    <row r="1709" spans="18:19" x14ac:dyDescent="0.25">
      <c r="R1709" s="4" t="s">
        <v>1068</v>
      </c>
      <c r="S1709" s="4"/>
    </row>
    <row r="1710" spans="18:19" x14ac:dyDescent="0.25">
      <c r="R1710" s="4" t="s">
        <v>1070</v>
      </c>
      <c r="S1710" s="4"/>
    </row>
    <row r="1711" spans="18:19" x14ac:dyDescent="0.25">
      <c r="R1711" s="4" t="s">
        <v>1936</v>
      </c>
      <c r="S1711" s="4"/>
    </row>
    <row r="1712" spans="18:19" x14ac:dyDescent="0.25">
      <c r="R1712" s="4" t="s">
        <v>1545</v>
      </c>
      <c r="S1712" s="4"/>
    </row>
    <row r="1713" spans="18:19" x14ac:dyDescent="0.25">
      <c r="R1713" s="4" t="s">
        <v>2531</v>
      </c>
      <c r="S1713" s="4"/>
    </row>
    <row r="1714" spans="18:19" x14ac:dyDescent="0.25">
      <c r="R1714" s="4" t="s">
        <v>613</v>
      </c>
      <c r="S1714" s="4"/>
    </row>
    <row r="1715" spans="18:19" x14ac:dyDescent="0.25">
      <c r="R1715" s="4" t="s">
        <v>1331</v>
      </c>
      <c r="S1715" s="4"/>
    </row>
    <row r="1716" spans="18:19" x14ac:dyDescent="0.25">
      <c r="R1716" s="4" t="s">
        <v>2532</v>
      </c>
      <c r="S1716" s="4"/>
    </row>
    <row r="1717" spans="18:19" x14ac:dyDescent="0.25">
      <c r="R1717" s="4" t="s">
        <v>2561</v>
      </c>
      <c r="S1717" s="4"/>
    </row>
    <row r="1718" spans="18:19" x14ac:dyDescent="0.25">
      <c r="R1718" s="4" t="s">
        <v>2564</v>
      </c>
      <c r="S1718" s="4"/>
    </row>
    <row r="1719" spans="18:19" x14ac:dyDescent="0.25">
      <c r="R1719" s="4" t="s">
        <v>2566</v>
      </c>
      <c r="S1719" s="4"/>
    </row>
    <row r="1720" spans="18:19" x14ac:dyDescent="0.25">
      <c r="R1720" s="4" t="s">
        <v>2557</v>
      </c>
      <c r="S1720" s="4"/>
    </row>
    <row r="1721" spans="18:19" x14ac:dyDescent="0.25">
      <c r="R1721" s="4" t="s">
        <v>2562</v>
      </c>
      <c r="S1721" s="4"/>
    </row>
    <row r="1722" spans="18:19" x14ac:dyDescent="0.25">
      <c r="R1722" s="4" t="s">
        <v>550</v>
      </c>
      <c r="S1722" s="4"/>
    </row>
    <row r="1723" spans="18:19" x14ac:dyDescent="0.25">
      <c r="R1723" s="4" t="s">
        <v>405</v>
      </c>
      <c r="S1723" s="4"/>
    </row>
    <row r="1724" spans="18:19" x14ac:dyDescent="0.25">
      <c r="R1724" s="4" t="s">
        <v>68</v>
      </c>
      <c r="S1724" s="4"/>
    </row>
    <row r="1725" spans="18:19" x14ac:dyDescent="0.25">
      <c r="R1725" s="4" t="s">
        <v>1195</v>
      </c>
      <c r="S1725" s="4"/>
    </row>
    <row r="1726" spans="18:19" x14ac:dyDescent="0.25">
      <c r="R1726" s="4" t="s">
        <v>1887</v>
      </c>
      <c r="S1726" s="4"/>
    </row>
    <row r="1727" spans="18:19" x14ac:dyDescent="0.25">
      <c r="R1727" s="4" t="s">
        <v>1194</v>
      </c>
      <c r="S1727" s="4"/>
    </row>
    <row r="1728" spans="18:19" x14ac:dyDescent="0.25">
      <c r="R1728" s="4" t="s">
        <v>63</v>
      </c>
      <c r="S1728" s="4"/>
    </row>
    <row r="1729" spans="18:19" x14ac:dyDescent="0.25">
      <c r="R1729" s="4" t="s">
        <v>1648</v>
      </c>
      <c r="S1729" s="4"/>
    </row>
    <row r="1730" spans="18:19" x14ac:dyDescent="0.25">
      <c r="R1730" s="4" t="s">
        <v>1697</v>
      </c>
      <c r="S1730" s="4"/>
    </row>
    <row r="1731" spans="18:19" x14ac:dyDescent="0.25">
      <c r="R1731" s="4" t="s">
        <v>2100</v>
      </c>
      <c r="S1731" s="4"/>
    </row>
    <row r="1732" spans="18:19" x14ac:dyDescent="0.25">
      <c r="R1732" s="4" t="s">
        <v>2101</v>
      </c>
      <c r="S1732" s="4"/>
    </row>
    <row r="1733" spans="18:19" x14ac:dyDescent="0.25">
      <c r="R1733" s="4" t="s">
        <v>1457</v>
      </c>
      <c r="S1733" s="4"/>
    </row>
    <row r="1734" spans="18:19" x14ac:dyDescent="0.25">
      <c r="R1734" s="4" t="s">
        <v>1281</v>
      </c>
      <c r="S1734" s="4"/>
    </row>
    <row r="1735" spans="18:19" x14ac:dyDescent="0.25">
      <c r="R1735" s="4" t="s">
        <v>984</v>
      </c>
      <c r="S1735" s="4"/>
    </row>
    <row r="1736" spans="18:19" x14ac:dyDescent="0.25">
      <c r="R1736" s="4" t="s">
        <v>2300</v>
      </c>
      <c r="S1736" s="4"/>
    </row>
    <row r="1737" spans="18:19" x14ac:dyDescent="0.25">
      <c r="R1737" s="4" t="s">
        <v>1454</v>
      </c>
      <c r="S1737" s="4"/>
    </row>
    <row r="1738" spans="18:19" x14ac:dyDescent="0.25">
      <c r="R1738" s="4" t="s">
        <v>2286</v>
      </c>
      <c r="S1738" s="4"/>
    </row>
    <row r="1739" spans="18:19" x14ac:dyDescent="0.25">
      <c r="R1739" s="4" t="s">
        <v>524</v>
      </c>
      <c r="S1739" s="4"/>
    </row>
    <row r="1740" spans="18:19" x14ac:dyDescent="0.25">
      <c r="R1740" s="4" t="s">
        <v>717</v>
      </c>
      <c r="S1740" s="4"/>
    </row>
    <row r="1741" spans="18:19" x14ac:dyDescent="0.25">
      <c r="R1741" s="4" t="s">
        <v>914</v>
      </c>
      <c r="S1741" s="4"/>
    </row>
    <row r="1742" spans="18:19" x14ac:dyDescent="0.25">
      <c r="R1742" s="4" t="s">
        <v>911</v>
      </c>
      <c r="S1742" s="4"/>
    </row>
    <row r="1743" spans="18:19" x14ac:dyDescent="0.25">
      <c r="R1743" s="4" t="s">
        <v>1455</v>
      </c>
      <c r="S1743" s="4"/>
    </row>
    <row r="1744" spans="18:19" x14ac:dyDescent="0.25">
      <c r="R1744" s="4" t="s">
        <v>1456</v>
      </c>
      <c r="S1744" s="4"/>
    </row>
    <row r="1745" spans="18:19" x14ac:dyDescent="0.25">
      <c r="R1745" s="4" t="s">
        <v>1933</v>
      </c>
      <c r="S1745" s="4"/>
    </row>
    <row r="1746" spans="18:19" x14ac:dyDescent="0.25">
      <c r="R1746" s="4" t="s">
        <v>1932</v>
      </c>
      <c r="S1746" s="4"/>
    </row>
    <row r="1747" spans="18:19" x14ac:dyDescent="0.25">
      <c r="R1747" s="4" t="s">
        <v>714</v>
      </c>
      <c r="S1747" s="4"/>
    </row>
    <row r="1748" spans="18:19" x14ac:dyDescent="0.25">
      <c r="R1748" s="4" t="s">
        <v>582</v>
      </c>
      <c r="S1748" s="4"/>
    </row>
    <row r="1749" spans="18:19" x14ac:dyDescent="0.25">
      <c r="R1749" s="4" t="s">
        <v>712</v>
      </c>
      <c r="S1749" s="4"/>
    </row>
    <row r="1750" spans="18:19" x14ac:dyDescent="0.25">
      <c r="R1750" s="4" t="s">
        <v>711</v>
      </c>
      <c r="S1750" s="4"/>
    </row>
    <row r="1751" spans="18:19" x14ac:dyDescent="0.25">
      <c r="R1751" s="4" t="s">
        <v>715</v>
      </c>
      <c r="S1751" s="4"/>
    </row>
    <row r="1752" spans="18:19" x14ac:dyDescent="0.25">
      <c r="R1752" s="4" t="s">
        <v>713</v>
      </c>
      <c r="S1752" s="4"/>
    </row>
    <row r="1753" spans="18:19" x14ac:dyDescent="0.25">
      <c r="R1753" s="4" t="s">
        <v>361</v>
      </c>
      <c r="S1753" s="4"/>
    </row>
    <row r="1754" spans="18:19" x14ac:dyDescent="0.25">
      <c r="R1754" s="4" t="s">
        <v>915</v>
      </c>
      <c r="S1754" s="4"/>
    </row>
    <row r="1755" spans="18:19" x14ac:dyDescent="0.25">
      <c r="R1755" s="4" t="s">
        <v>2438</v>
      </c>
      <c r="S1755" s="4"/>
    </row>
    <row r="1756" spans="18:19" x14ac:dyDescent="0.25">
      <c r="R1756" s="4" t="s">
        <v>1196</v>
      </c>
      <c r="S1756" s="4"/>
    </row>
    <row r="1757" spans="18:19" x14ac:dyDescent="0.25">
      <c r="R1757" s="4" t="s">
        <v>1175</v>
      </c>
      <c r="S1757" s="4"/>
    </row>
    <row r="1758" spans="18:19" x14ac:dyDescent="0.25">
      <c r="R1758" s="4" t="s">
        <v>1251</v>
      </c>
      <c r="S1758" s="4"/>
    </row>
    <row r="1759" spans="18:19" x14ac:dyDescent="0.25">
      <c r="R1759" s="4" t="s">
        <v>1586</v>
      </c>
      <c r="S1759" s="4"/>
    </row>
    <row r="1760" spans="18:19" x14ac:dyDescent="0.25">
      <c r="R1760" s="4" t="s">
        <v>1125</v>
      </c>
      <c r="S1760" s="4"/>
    </row>
    <row r="1761" spans="18:19" x14ac:dyDescent="0.25">
      <c r="R1761" s="4" t="s">
        <v>2500</v>
      </c>
      <c r="S1761" s="4"/>
    </row>
    <row r="1762" spans="18:19" x14ac:dyDescent="0.25">
      <c r="R1762" s="4" t="s">
        <v>913</v>
      </c>
      <c r="S1762" s="4"/>
    </row>
    <row r="1763" spans="18:19" x14ac:dyDescent="0.25">
      <c r="R1763" s="4" t="s">
        <v>1073</v>
      </c>
      <c r="S1763" s="4"/>
    </row>
    <row r="1764" spans="18:19" x14ac:dyDescent="0.25">
      <c r="R1764" s="4" t="s">
        <v>1307</v>
      </c>
      <c r="S1764" s="4"/>
    </row>
    <row r="1765" spans="18:19" x14ac:dyDescent="0.25">
      <c r="R1765" s="4" t="s">
        <v>916</v>
      </c>
      <c r="S1765" s="4"/>
    </row>
    <row r="1766" spans="18:19" x14ac:dyDescent="0.25">
      <c r="R1766" s="4" t="s">
        <v>1458</v>
      </c>
      <c r="S1766" s="4"/>
    </row>
    <row r="1767" spans="18:19" x14ac:dyDescent="0.25">
      <c r="R1767" s="4" t="s">
        <v>1553</v>
      </c>
      <c r="S1767" s="4"/>
    </row>
    <row r="1768" spans="18:19" x14ac:dyDescent="0.25">
      <c r="R1768" s="4" t="s">
        <v>1588</v>
      </c>
      <c r="S1768" s="4"/>
    </row>
    <row r="1769" spans="18:19" x14ac:dyDescent="0.25">
      <c r="R1769" s="4" t="s">
        <v>1587</v>
      </c>
      <c r="S1769" s="4"/>
    </row>
    <row r="1770" spans="18:19" x14ac:dyDescent="0.25">
      <c r="R1770" s="4" t="s">
        <v>1460</v>
      </c>
      <c r="S1770" s="4"/>
    </row>
    <row r="1771" spans="18:19" x14ac:dyDescent="0.25">
      <c r="R1771" s="4" t="s">
        <v>504</v>
      </c>
      <c r="S1771" s="4"/>
    </row>
    <row r="1772" spans="18:19" x14ac:dyDescent="0.25">
      <c r="R1772" s="4" t="s">
        <v>505</v>
      </c>
      <c r="S1772" s="4"/>
    </row>
    <row r="1773" spans="18:19" x14ac:dyDescent="0.25">
      <c r="R1773" s="4" t="s">
        <v>508</v>
      </c>
      <c r="S1773" s="4"/>
    </row>
    <row r="1774" spans="18:19" x14ac:dyDescent="0.25">
      <c r="R1774" s="4" t="s">
        <v>389</v>
      </c>
      <c r="S1774" s="4"/>
    </row>
    <row r="1775" spans="18:19" x14ac:dyDescent="0.25">
      <c r="R1775" s="4" t="s">
        <v>2443</v>
      </c>
      <c r="S1775" s="4"/>
    </row>
    <row r="1776" spans="18:19" x14ac:dyDescent="0.25">
      <c r="R1776" s="4" t="s">
        <v>2390</v>
      </c>
      <c r="S1776" s="4"/>
    </row>
    <row r="1777" spans="18:19" x14ac:dyDescent="0.25">
      <c r="R1777" s="4" t="s">
        <v>1971</v>
      </c>
      <c r="S1777" s="4"/>
    </row>
    <row r="1778" spans="18:19" x14ac:dyDescent="0.25">
      <c r="R1778" s="4" t="s">
        <v>912</v>
      </c>
      <c r="S1778" s="4"/>
    </row>
    <row r="1779" spans="18:19" x14ac:dyDescent="0.25">
      <c r="R1779" s="4" t="s">
        <v>436</v>
      </c>
      <c r="S1779" s="4"/>
    </row>
    <row r="1780" spans="18:19" x14ac:dyDescent="0.25">
      <c r="R1780" s="4" t="s">
        <v>1167</v>
      </c>
      <c r="S1780" s="4"/>
    </row>
    <row r="1781" spans="18:19" x14ac:dyDescent="0.25">
      <c r="R1781" s="4" t="s">
        <v>1788</v>
      </c>
      <c r="S1781" s="4"/>
    </row>
    <row r="1782" spans="18:19" x14ac:dyDescent="0.25">
      <c r="R1782" s="4" t="s">
        <v>2103</v>
      </c>
      <c r="S1782" s="4"/>
    </row>
    <row r="1783" spans="18:19" x14ac:dyDescent="0.25">
      <c r="R1783" s="4" t="s">
        <v>2102</v>
      </c>
      <c r="S1783" s="4"/>
    </row>
    <row r="1784" spans="18:19" x14ac:dyDescent="0.25">
      <c r="R1784" s="4" t="s">
        <v>1459</v>
      </c>
      <c r="S1784" s="4"/>
    </row>
    <row r="1785" spans="18:19" x14ac:dyDescent="0.25">
      <c r="R1785" s="4" t="s">
        <v>1888</v>
      </c>
      <c r="S1785" s="4"/>
    </row>
    <row r="1786" spans="18:19" x14ac:dyDescent="0.25">
      <c r="R1786" s="4" t="s">
        <v>506</v>
      </c>
      <c r="S1786" s="4"/>
    </row>
    <row r="1787" spans="18:19" x14ac:dyDescent="0.25">
      <c r="R1787" s="4" t="s">
        <v>507</v>
      </c>
      <c r="S1787" s="4"/>
    </row>
    <row r="1788" spans="18:19" x14ac:dyDescent="0.25">
      <c r="R1788" s="4" t="s">
        <v>1366</v>
      </c>
      <c r="S1788" s="4"/>
    </row>
    <row r="1789" spans="18:19" x14ac:dyDescent="0.25">
      <c r="R1789" s="4" t="s">
        <v>2010</v>
      </c>
      <c r="S1789" s="4"/>
    </row>
    <row r="1790" spans="18:19" x14ac:dyDescent="0.25">
      <c r="R1790" s="4" t="s">
        <v>917</v>
      </c>
      <c r="S1790" s="4"/>
    </row>
    <row r="1791" spans="18:19" x14ac:dyDescent="0.25">
      <c r="R1791" s="4" t="s">
        <v>1461</v>
      </c>
      <c r="S1791" s="4"/>
    </row>
    <row r="1792" spans="18:19" x14ac:dyDescent="0.25">
      <c r="R1792" s="4" t="s">
        <v>2011</v>
      </c>
      <c r="S1792" s="4"/>
    </row>
    <row r="1793" spans="18:19" x14ac:dyDescent="0.25">
      <c r="R1793" s="4" t="s">
        <v>2104</v>
      </c>
      <c r="S1793" s="4"/>
    </row>
    <row r="1794" spans="18:19" x14ac:dyDescent="0.25">
      <c r="R1794" s="4" t="s">
        <v>918</v>
      </c>
      <c r="S1794" s="4"/>
    </row>
    <row r="1795" spans="18:19" x14ac:dyDescent="0.25">
      <c r="R1795" s="4" t="s">
        <v>1939</v>
      </c>
      <c r="S1795" s="4"/>
    </row>
    <row r="1796" spans="18:19" x14ac:dyDescent="0.25">
      <c r="R1796" s="4" t="s">
        <v>2012</v>
      </c>
      <c r="S1796" s="4"/>
    </row>
    <row r="1797" spans="18:19" x14ac:dyDescent="0.25">
      <c r="R1797" s="4" t="s">
        <v>2042</v>
      </c>
      <c r="S1797" s="4"/>
    </row>
    <row r="1798" spans="18:19" x14ac:dyDescent="0.25">
      <c r="R1798" s="4" t="s">
        <v>985</v>
      </c>
      <c r="S1798" s="4"/>
    </row>
    <row r="1799" spans="18:19" x14ac:dyDescent="0.25">
      <c r="R1799" s="4" t="s">
        <v>1127</v>
      </c>
      <c r="S1799" s="4"/>
    </row>
    <row r="1800" spans="18:19" x14ac:dyDescent="0.25">
      <c r="R1800" s="4" t="s">
        <v>1643</v>
      </c>
      <c r="S1800" s="4"/>
    </row>
    <row r="1801" spans="18:19" x14ac:dyDescent="0.25">
      <c r="R1801" s="4" t="s">
        <v>1197</v>
      </c>
      <c r="S1801" s="4"/>
    </row>
    <row r="1802" spans="18:19" x14ac:dyDescent="0.25">
      <c r="R1802" s="4" t="s">
        <v>1128</v>
      </c>
      <c r="S1802" s="4"/>
    </row>
    <row r="1803" spans="18:19" x14ac:dyDescent="0.25">
      <c r="R1803" s="4" t="s">
        <v>1129</v>
      </c>
      <c r="S1803" s="4"/>
    </row>
    <row r="1804" spans="18:19" x14ac:dyDescent="0.25">
      <c r="R1804" s="4" t="s">
        <v>1529</v>
      </c>
      <c r="S1804" s="4"/>
    </row>
    <row r="1805" spans="18:19" x14ac:dyDescent="0.25">
      <c r="R1805" s="4" t="s">
        <v>342</v>
      </c>
      <c r="S1805" s="4"/>
    </row>
    <row r="1806" spans="18:19" x14ac:dyDescent="0.25">
      <c r="R1806" s="4" t="s">
        <v>2049</v>
      </c>
      <c r="S1806" s="4"/>
    </row>
    <row r="1807" spans="18:19" x14ac:dyDescent="0.25">
      <c r="R1807" s="4" t="s">
        <v>2045</v>
      </c>
      <c r="S1807" s="4"/>
    </row>
    <row r="1808" spans="18:19" x14ac:dyDescent="0.25">
      <c r="R1808" s="4" t="s">
        <v>1499</v>
      </c>
      <c r="S1808" s="4"/>
    </row>
    <row r="1809" spans="18:19" x14ac:dyDescent="0.25">
      <c r="R1809" s="4" t="s">
        <v>2391</v>
      </c>
      <c r="S1809" s="4"/>
    </row>
    <row r="1810" spans="18:19" x14ac:dyDescent="0.25">
      <c r="R1810" s="4" t="s">
        <v>2013</v>
      </c>
      <c r="S1810" s="4"/>
    </row>
    <row r="1811" spans="18:19" x14ac:dyDescent="0.25">
      <c r="R1811" s="4" t="s">
        <v>1344</v>
      </c>
      <c r="S1811" s="4"/>
    </row>
    <row r="1812" spans="18:19" x14ac:dyDescent="0.25">
      <c r="R1812" s="4" t="s">
        <v>1973</v>
      </c>
      <c r="S1812" s="4"/>
    </row>
    <row r="1813" spans="18:19" x14ac:dyDescent="0.25">
      <c r="R1813" s="4" t="s">
        <v>42</v>
      </c>
      <c r="S1813" s="4"/>
    </row>
    <row r="1814" spans="18:19" x14ac:dyDescent="0.25">
      <c r="R1814" s="4" t="s">
        <v>1589</v>
      </c>
      <c r="S1814" s="4"/>
    </row>
    <row r="1815" spans="18:19" x14ac:dyDescent="0.25">
      <c r="R1815" s="4" t="s">
        <v>1462</v>
      </c>
      <c r="S1815" s="4"/>
    </row>
    <row r="1816" spans="18:19" x14ac:dyDescent="0.25">
      <c r="R1816" s="4" t="s">
        <v>929</v>
      </c>
      <c r="S1816" s="4"/>
    </row>
    <row r="1817" spans="18:19" x14ac:dyDescent="0.25">
      <c r="R1817" s="4" t="s">
        <v>374</v>
      </c>
      <c r="S1817" s="4"/>
    </row>
    <row r="1818" spans="18:19" x14ac:dyDescent="0.25">
      <c r="R1818" s="4" t="s">
        <v>414</v>
      </c>
      <c r="S1818" s="4"/>
    </row>
    <row r="1819" spans="18:19" x14ac:dyDescent="0.25">
      <c r="R1819" s="4" t="s">
        <v>726</v>
      </c>
      <c r="S1819" s="4"/>
    </row>
    <row r="1820" spans="18:19" x14ac:dyDescent="0.25">
      <c r="R1820" s="4" t="s">
        <v>1112</v>
      </c>
      <c r="S1820" s="4"/>
    </row>
    <row r="1821" spans="18:19" x14ac:dyDescent="0.25">
      <c r="R1821" s="4" t="s">
        <v>1171</v>
      </c>
      <c r="S1821" s="4"/>
    </row>
    <row r="1822" spans="18:19" x14ac:dyDescent="0.25">
      <c r="R1822" s="4" t="s">
        <v>2392</v>
      </c>
      <c r="S1822" s="4"/>
    </row>
    <row r="1823" spans="18:19" x14ac:dyDescent="0.25">
      <c r="R1823" s="4" t="s">
        <v>2280</v>
      </c>
      <c r="S1823" s="4"/>
    </row>
    <row r="1824" spans="18:19" x14ac:dyDescent="0.25">
      <c r="R1824" s="4" t="s">
        <v>2304</v>
      </c>
      <c r="S1824" s="4"/>
    </row>
    <row r="1825" spans="18:19" x14ac:dyDescent="0.25">
      <c r="R1825" s="4" t="s">
        <v>727</v>
      </c>
      <c r="S1825" s="4"/>
    </row>
    <row r="1826" spans="18:19" x14ac:dyDescent="0.25">
      <c r="R1826" s="4" t="s">
        <v>665</v>
      </c>
      <c r="S1826" s="4"/>
    </row>
    <row r="1827" spans="18:19" x14ac:dyDescent="0.25">
      <c r="R1827" s="4" t="s">
        <v>382</v>
      </c>
      <c r="S1827" s="4"/>
    </row>
    <row r="1828" spans="18:19" x14ac:dyDescent="0.25">
      <c r="R1828" s="4" t="s">
        <v>377</v>
      </c>
      <c r="S1828" s="4"/>
    </row>
    <row r="1829" spans="18:19" x14ac:dyDescent="0.25">
      <c r="R1829" s="4" t="s">
        <v>64</v>
      </c>
      <c r="S1829" s="4"/>
    </row>
    <row r="1830" spans="18:19" x14ac:dyDescent="0.25">
      <c r="R1830" s="4" t="s">
        <v>1198</v>
      </c>
      <c r="S1830" s="4"/>
    </row>
    <row r="1831" spans="18:19" x14ac:dyDescent="0.25">
      <c r="R1831" s="4" t="s">
        <v>2034</v>
      </c>
      <c r="S1831" s="4"/>
    </row>
    <row r="1832" spans="18:19" x14ac:dyDescent="0.25">
      <c r="R1832" s="4" t="s">
        <v>1858</v>
      </c>
      <c r="S1832" s="4"/>
    </row>
    <row r="1833" spans="18:19" x14ac:dyDescent="0.25">
      <c r="R1833" s="4" t="s">
        <v>768</v>
      </c>
      <c r="S1833" s="4"/>
    </row>
    <row r="1834" spans="18:19" x14ac:dyDescent="0.25">
      <c r="R1834" s="4" t="s">
        <v>770</v>
      </c>
      <c r="S1834" s="4"/>
    </row>
    <row r="1835" spans="18:19" x14ac:dyDescent="0.25">
      <c r="R1835" s="4" t="s">
        <v>437</v>
      </c>
      <c r="S1835" s="4"/>
    </row>
    <row r="1836" spans="18:19" x14ac:dyDescent="0.25">
      <c r="R1836" s="4" t="s">
        <v>919</v>
      </c>
      <c r="S1836" s="4"/>
    </row>
    <row r="1837" spans="18:19" x14ac:dyDescent="0.25">
      <c r="R1837" s="4" t="s">
        <v>2246</v>
      </c>
      <c r="S1837" s="4"/>
    </row>
    <row r="1838" spans="18:19" x14ac:dyDescent="0.25">
      <c r="R1838" s="4" t="s">
        <v>2015</v>
      </c>
      <c r="S1838" s="4"/>
    </row>
    <row r="1839" spans="18:19" x14ac:dyDescent="0.25">
      <c r="R1839" s="4" t="s">
        <v>2400</v>
      </c>
      <c r="S1839" s="4"/>
    </row>
    <row r="1840" spans="18:19" x14ac:dyDescent="0.25">
      <c r="R1840" s="4" t="s">
        <v>767</v>
      </c>
      <c r="S1840" s="4"/>
    </row>
    <row r="1841" spans="18:19" x14ac:dyDescent="0.25">
      <c r="R1841" s="4" t="s">
        <v>1227</v>
      </c>
      <c r="S1841" s="4"/>
    </row>
    <row r="1842" spans="18:19" x14ac:dyDescent="0.25">
      <c r="R1842" s="4" t="s">
        <v>43</v>
      </c>
      <c r="S1842" s="4"/>
    </row>
    <row r="1843" spans="18:19" x14ac:dyDescent="0.25">
      <c r="R1843" s="4" t="s">
        <v>395</v>
      </c>
      <c r="S1843" s="4"/>
    </row>
    <row r="1844" spans="18:19" x14ac:dyDescent="0.25">
      <c r="R1844" s="4" t="s">
        <v>2192</v>
      </c>
      <c r="S1844" s="4"/>
    </row>
    <row r="1845" spans="18:19" x14ac:dyDescent="0.25">
      <c r="R1845" s="4" t="s">
        <v>44</v>
      </c>
      <c r="S1845" s="4"/>
    </row>
    <row r="1846" spans="18:19" x14ac:dyDescent="0.25">
      <c r="R1846" s="4" t="s">
        <v>1200</v>
      </c>
      <c r="S1846" s="4"/>
    </row>
    <row r="1847" spans="18:19" x14ac:dyDescent="0.25">
      <c r="R1847" s="4" t="s">
        <v>641</v>
      </c>
      <c r="S1847" s="4"/>
    </row>
    <row r="1848" spans="18:19" x14ac:dyDescent="0.25">
      <c r="R1848" s="4" t="s">
        <v>1927</v>
      </c>
      <c r="S1848" s="4"/>
    </row>
    <row r="1849" spans="18:19" x14ac:dyDescent="0.25">
      <c r="R1849" s="4" t="s">
        <v>728</v>
      </c>
      <c r="S1849" s="4"/>
    </row>
    <row r="1850" spans="18:19" x14ac:dyDescent="0.25">
      <c r="R1850" s="4" t="s">
        <v>380</v>
      </c>
      <c r="S1850" s="4"/>
    </row>
    <row r="1851" spans="18:19" x14ac:dyDescent="0.25">
      <c r="R1851" s="4" t="s">
        <v>731</v>
      </c>
      <c r="S1851" s="4"/>
    </row>
    <row r="1852" spans="18:19" x14ac:dyDescent="0.25">
      <c r="R1852" s="4" t="s">
        <v>510</v>
      </c>
      <c r="S1852" s="4"/>
    </row>
    <row r="1853" spans="18:19" x14ac:dyDescent="0.25">
      <c r="R1853" s="4" t="s">
        <v>1075</v>
      </c>
      <c r="S1853" s="4"/>
    </row>
    <row r="1854" spans="18:19" x14ac:dyDescent="0.25">
      <c r="R1854" s="4" t="s">
        <v>329</v>
      </c>
      <c r="S1854" s="4"/>
    </row>
    <row r="1855" spans="18:19" x14ac:dyDescent="0.25">
      <c r="R1855" s="4" t="s">
        <v>2014</v>
      </c>
      <c r="S1855" s="4"/>
    </row>
    <row r="1856" spans="18:19" x14ac:dyDescent="0.25">
      <c r="R1856" s="4" t="s">
        <v>1644</v>
      </c>
      <c r="S1856" s="4"/>
    </row>
    <row r="1857" spans="18:19" x14ac:dyDescent="0.25">
      <c r="R1857" s="4" t="s">
        <v>1382</v>
      </c>
      <c r="S1857" s="4"/>
    </row>
    <row r="1858" spans="18:19" x14ac:dyDescent="0.25">
      <c r="R1858" s="4" t="s">
        <v>1076</v>
      </c>
      <c r="S1858" s="4"/>
    </row>
    <row r="1859" spans="18:19" x14ac:dyDescent="0.25">
      <c r="R1859" s="4" t="s">
        <v>562</v>
      </c>
      <c r="S1859" s="4"/>
    </row>
    <row r="1860" spans="18:19" x14ac:dyDescent="0.25">
      <c r="R1860" s="4" t="s">
        <v>1467</v>
      </c>
      <c r="S1860" s="4"/>
    </row>
    <row r="1861" spans="18:19" x14ac:dyDescent="0.25">
      <c r="R1861" s="4" t="s">
        <v>1974</v>
      </c>
      <c r="S1861" s="4"/>
    </row>
    <row r="1862" spans="18:19" x14ac:dyDescent="0.25">
      <c r="R1862" s="4" t="s">
        <v>1077</v>
      </c>
      <c r="S1862" s="4"/>
    </row>
    <row r="1863" spans="18:19" x14ac:dyDescent="0.25">
      <c r="R1863" s="4" t="s">
        <v>1468</v>
      </c>
      <c r="S1863" s="4"/>
    </row>
    <row r="1864" spans="18:19" x14ac:dyDescent="0.25">
      <c r="R1864" s="4" t="s">
        <v>2124</v>
      </c>
      <c r="S1864" s="4"/>
    </row>
    <row r="1865" spans="18:19" x14ac:dyDescent="0.25">
      <c r="R1865" s="4" t="s">
        <v>2050</v>
      </c>
      <c r="S1865" s="4"/>
    </row>
    <row r="1866" spans="18:19" x14ac:dyDescent="0.25">
      <c r="R1866" s="4" t="s">
        <v>2247</v>
      </c>
      <c r="S1866" s="4"/>
    </row>
    <row r="1867" spans="18:19" x14ac:dyDescent="0.25">
      <c r="R1867" s="4" t="s">
        <v>1126</v>
      </c>
      <c r="S1867" s="4"/>
    </row>
    <row r="1868" spans="18:19" x14ac:dyDescent="0.25">
      <c r="R1868" s="4" t="s">
        <v>2249</v>
      </c>
      <c r="S1868" s="4"/>
    </row>
    <row r="1869" spans="18:19" x14ac:dyDescent="0.25">
      <c r="R1869" s="4" t="s">
        <v>921</v>
      </c>
      <c r="S1869" s="4"/>
    </row>
    <row r="1870" spans="18:19" x14ac:dyDescent="0.25">
      <c r="R1870" s="4" t="s">
        <v>2200</v>
      </c>
      <c r="S1870" s="4"/>
    </row>
    <row r="1871" spans="18:19" x14ac:dyDescent="0.25">
      <c r="R1871" s="4" t="s">
        <v>2223</v>
      </c>
      <c r="S1871" s="4"/>
    </row>
    <row r="1872" spans="18:19" x14ac:dyDescent="0.25">
      <c r="R1872" s="4" t="s">
        <v>1647</v>
      </c>
      <c r="S1872" s="4"/>
    </row>
    <row r="1873" spans="18:19" x14ac:dyDescent="0.25">
      <c r="R1873" s="4" t="s">
        <v>923</v>
      </c>
      <c r="S1873" s="4"/>
    </row>
    <row r="1874" spans="18:19" x14ac:dyDescent="0.25">
      <c r="R1874" s="4" t="s">
        <v>2188</v>
      </c>
      <c r="S1874" s="4"/>
    </row>
    <row r="1875" spans="18:19" x14ac:dyDescent="0.25">
      <c r="R1875" s="4" t="s">
        <v>1081</v>
      </c>
      <c r="S1875" s="4"/>
    </row>
    <row r="1876" spans="18:19" x14ac:dyDescent="0.25">
      <c r="R1876" s="4" t="s">
        <v>1080</v>
      </c>
      <c r="S1876" s="4"/>
    </row>
    <row r="1877" spans="18:19" x14ac:dyDescent="0.25">
      <c r="R1877" s="4" t="s">
        <v>1097</v>
      </c>
      <c r="S1877" s="4"/>
    </row>
    <row r="1878" spans="18:19" x14ac:dyDescent="0.25">
      <c r="R1878" s="4" t="s">
        <v>1641</v>
      </c>
      <c r="S1878" s="4"/>
    </row>
    <row r="1879" spans="18:19" x14ac:dyDescent="0.25">
      <c r="R1879" s="4" t="s">
        <v>2105</v>
      </c>
      <c r="S1879" s="4"/>
    </row>
    <row r="1880" spans="18:19" x14ac:dyDescent="0.25">
      <c r="R1880" s="4" t="s">
        <v>1320</v>
      </c>
      <c r="S1880" s="4"/>
    </row>
    <row r="1881" spans="18:19" x14ac:dyDescent="0.25">
      <c r="R1881" s="4" t="s">
        <v>2108</v>
      </c>
      <c r="S1881" s="4"/>
    </row>
    <row r="1882" spans="18:19" x14ac:dyDescent="0.25">
      <c r="R1882" s="4" t="s">
        <v>2109</v>
      </c>
      <c r="S1882" s="4"/>
    </row>
    <row r="1883" spans="18:19" x14ac:dyDescent="0.25">
      <c r="R1883" s="4" t="s">
        <v>2137</v>
      </c>
      <c r="S1883" s="4"/>
    </row>
    <row r="1884" spans="18:19" x14ac:dyDescent="0.25">
      <c r="R1884" s="4" t="s">
        <v>509</v>
      </c>
      <c r="S1884" s="4"/>
    </row>
    <row r="1885" spans="18:19" x14ac:dyDescent="0.25">
      <c r="R1885" s="4" t="s">
        <v>1162</v>
      </c>
      <c r="S1885" s="4"/>
    </row>
    <row r="1886" spans="18:19" x14ac:dyDescent="0.25">
      <c r="R1886" s="4" t="s">
        <v>2035</v>
      </c>
      <c r="S1886" s="4"/>
    </row>
    <row r="1887" spans="18:19" x14ac:dyDescent="0.25">
      <c r="R1887" s="4" t="s">
        <v>341</v>
      </c>
      <c r="S1887" s="4"/>
    </row>
    <row r="1888" spans="18:19" x14ac:dyDescent="0.25">
      <c r="R1888" s="4" t="s">
        <v>1928</v>
      </c>
      <c r="S1888" s="4"/>
    </row>
    <row r="1889" spans="18:19" x14ac:dyDescent="0.25">
      <c r="R1889" s="4" t="s">
        <v>2437</v>
      </c>
      <c r="S1889" s="4"/>
    </row>
    <row r="1890" spans="18:19" x14ac:dyDescent="0.25">
      <c r="R1890" s="4" t="s">
        <v>2187</v>
      </c>
      <c r="S1890" s="4"/>
    </row>
    <row r="1891" spans="18:19" x14ac:dyDescent="0.25">
      <c r="R1891" s="4" t="s">
        <v>2053</v>
      </c>
      <c r="S1891" s="4"/>
    </row>
    <row r="1892" spans="18:19" x14ac:dyDescent="0.25">
      <c r="R1892" s="4" t="s">
        <v>2027</v>
      </c>
      <c r="S1892" s="4"/>
    </row>
    <row r="1893" spans="18:19" x14ac:dyDescent="0.25">
      <c r="R1893" s="4" t="s">
        <v>611</v>
      </c>
      <c r="S1893" s="4"/>
    </row>
    <row r="1894" spans="18:19" x14ac:dyDescent="0.25">
      <c r="R1894" s="4" t="s">
        <v>2604</v>
      </c>
      <c r="S1894" s="4"/>
    </row>
    <row r="1895" spans="18:19" x14ac:dyDescent="0.25">
      <c r="R1895" s="4" t="s">
        <v>600</v>
      </c>
      <c r="S1895" s="4"/>
    </row>
    <row r="1896" spans="18:19" x14ac:dyDescent="0.25">
      <c r="R1896" s="4" t="s">
        <v>594</v>
      </c>
      <c r="S1896" s="4"/>
    </row>
    <row r="1897" spans="18:19" x14ac:dyDescent="0.25">
      <c r="R1897" s="4" t="s">
        <v>589</v>
      </c>
      <c r="S1897" s="4"/>
    </row>
    <row r="1898" spans="18:19" x14ac:dyDescent="0.25">
      <c r="R1898" s="4" t="s">
        <v>2536</v>
      </c>
      <c r="S1898" s="4"/>
    </row>
    <row r="1899" spans="18:19" x14ac:dyDescent="0.25">
      <c r="R1899" s="4" t="s">
        <v>925</v>
      </c>
      <c r="S1899" s="4"/>
    </row>
    <row r="1900" spans="18:19" x14ac:dyDescent="0.25">
      <c r="R1900" s="4" t="s">
        <v>971</v>
      </c>
      <c r="S1900" s="4"/>
    </row>
    <row r="1901" spans="18:19" x14ac:dyDescent="0.25">
      <c r="R1901" s="4" t="s">
        <v>328</v>
      </c>
      <c r="S1901" s="4"/>
    </row>
    <row r="1902" spans="18:19" x14ac:dyDescent="0.25">
      <c r="R1902" s="4" t="s">
        <v>927</v>
      </c>
      <c r="S1902" s="4"/>
    </row>
    <row r="1903" spans="18:19" x14ac:dyDescent="0.25">
      <c r="R1903" s="4" t="s">
        <v>1549</v>
      </c>
      <c r="S1903" s="4"/>
    </row>
    <row r="1904" spans="18:19" x14ac:dyDescent="0.25">
      <c r="R1904" s="4" t="s">
        <v>2121</v>
      </c>
      <c r="S1904" s="4"/>
    </row>
    <row r="1905" spans="18:19" x14ac:dyDescent="0.25">
      <c r="R1905" s="4" t="s">
        <v>1613</v>
      </c>
      <c r="S1905" s="4"/>
    </row>
    <row r="1906" spans="18:19" x14ac:dyDescent="0.25">
      <c r="R1906" s="4" t="s">
        <v>679</v>
      </c>
      <c r="S1906" s="4"/>
    </row>
    <row r="1907" spans="18:19" x14ac:dyDescent="0.25">
      <c r="R1907" s="4" t="s">
        <v>1972</v>
      </c>
      <c r="S1907" s="4"/>
    </row>
    <row r="1908" spans="18:19" x14ac:dyDescent="0.25">
      <c r="R1908" s="4" t="s">
        <v>607</v>
      </c>
      <c r="S1908" s="4"/>
    </row>
    <row r="1909" spans="18:19" x14ac:dyDescent="0.25">
      <c r="R1909" s="4" t="s">
        <v>1463</v>
      </c>
      <c r="S1909" s="4"/>
    </row>
    <row r="1910" spans="18:19" x14ac:dyDescent="0.25">
      <c r="R1910" s="4" t="s">
        <v>1513</v>
      </c>
      <c r="S1910" s="4"/>
    </row>
    <row r="1911" spans="18:19" x14ac:dyDescent="0.25">
      <c r="R1911" s="4" t="s">
        <v>2393</v>
      </c>
      <c r="S1911" s="4"/>
    </row>
    <row r="1912" spans="18:19" x14ac:dyDescent="0.25">
      <c r="R1912" s="4" t="s">
        <v>1282</v>
      </c>
      <c r="S1912" s="4"/>
    </row>
    <row r="1913" spans="18:19" x14ac:dyDescent="0.25">
      <c r="R1913" s="4" t="s">
        <v>1520</v>
      </c>
      <c r="S1913" s="4"/>
    </row>
    <row r="1914" spans="18:19" x14ac:dyDescent="0.25">
      <c r="R1914" s="4" t="s">
        <v>66</v>
      </c>
      <c r="S1914" s="4"/>
    </row>
    <row r="1915" spans="18:19" x14ac:dyDescent="0.25">
      <c r="R1915" s="4" t="s">
        <v>1809</v>
      </c>
      <c r="S1915" s="4"/>
    </row>
    <row r="1916" spans="18:19" x14ac:dyDescent="0.25">
      <c r="R1916" s="4" t="s">
        <v>2284</v>
      </c>
      <c r="S1916" s="4"/>
    </row>
    <row r="1917" spans="18:19" x14ac:dyDescent="0.25">
      <c r="R1917" s="4" t="s">
        <v>2394</v>
      </c>
      <c r="S1917" s="4"/>
    </row>
    <row r="1918" spans="18:19" x14ac:dyDescent="0.25">
      <c r="R1918" s="4" t="s">
        <v>1890</v>
      </c>
      <c r="S1918" s="4"/>
    </row>
    <row r="1919" spans="18:19" x14ac:dyDescent="0.25">
      <c r="R1919" s="4" t="s">
        <v>1466</v>
      </c>
      <c r="S1919" s="4"/>
    </row>
    <row r="1920" spans="18:19" x14ac:dyDescent="0.25">
      <c r="R1920" s="4" t="s">
        <v>2410</v>
      </c>
      <c r="S1920" s="4"/>
    </row>
    <row r="1921" spans="18:19" x14ac:dyDescent="0.25">
      <c r="R1921" s="4" t="s">
        <v>668</v>
      </c>
      <c r="S1921" s="4"/>
    </row>
    <row r="1922" spans="18:19" x14ac:dyDescent="0.25">
      <c r="R1922" s="4" t="s">
        <v>2395</v>
      </c>
      <c r="S1922" s="4"/>
    </row>
    <row r="1923" spans="18:19" x14ac:dyDescent="0.25">
      <c r="R1923" s="4" t="s">
        <v>1510</v>
      </c>
      <c r="S1923" s="4"/>
    </row>
    <row r="1924" spans="18:19" x14ac:dyDescent="0.25">
      <c r="R1924" s="4" t="s">
        <v>2202</v>
      </c>
      <c r="S1924" s="4"/>
    </row>
    <row r="1925" spans="18:19" x14ac:dyDescent="0.25">
      <c r="R1925" s="4" t="s">
        <v>2059</v>
      </c>
      <c r="S1925" s="4"/>
    </row>
    <row r="1926" spans="18:19" x14ac:dyDescent="0.25">
      <c r="R1926" s="4" t="s">
        <v>2219</v>
      </c>
      <c r="S1926" s="4"/>
    </row>
    <row r="1927" spans="18:19" x14ac:dyDescent="0.25">
      <c r="R1927" s="4" t="s">
        <v>2110</v>
      </c>
      <c r="S1927" s="4"/>
    </row>
    <row r="1928" spans="18:19" x14ac:dyDescent="0.25">
      <c r="R1928" s="4" t="s">
        <v>2051</v>
      </c>
      <c r="S1928" s="4"/>
    </row>
    <row r="1929" spans="18:19" x14ac:dyDescent="0.25">
      <c r="R1929" s="4" t="s">
        <v>1910</v>
      </c>
      <c r="S1929" s="4"/>
    </row>
    <row r="1930" spans="18:19" x14ac:dyDescent="0.25">
      <c r="R1930" s="4" t="s">
        <v>1367</v>
      </c>
      <c r="S1930" s="4"/>
    </row>
    <row r="1931" spans="18:19" x14ac:dyDescent="0.25">
      <c r="R1931" s="4" t="s">
        <v>525</v>
      </c>
      <c r="S1931" s="4"/>
    </row>
    <row r="1932" spans="18:19" x14ac:dyDescent="0.25">
      <c r="R1932" s="4" t="s">
        <v>930</v>
      </c>
      <c r="S1932" s="4"/>
    </row>
    <row r="1933" spans="18:19" x14ac:dyDescent="0.25">
      <c r="R1933" s="4" t="s">
        <v>2106</v>
      </c>
      <c r="S1933" s="4"/>
    </row>
    <row r="1934" spans="18:19" x14ac:dyDescent="0.25">
      <c r="R1934" s="4" t="s">
        <v>2107</v>
      </c>
      <c r="S1934" s="4"/>
    </row>
    <row r="1935" spans="18:19" x14ac:dyDescent="0.25">
      <c r="R1935" s="4" t="s">
        <v>2036</v>
      </c>
      <c r="S1935" s="4"/>
    </row>
    <row r="1936" spans="18:19" x14ac:dyDescent="0.25">
      <c r="R1936" s="4" t="s">
        <v>2111</v>
      </c>
      <c r="S1936" s="4"/>
    </row>
    <row r="1937" spans="18:19" x14ac:dyDescent="0.25">
      <c r="R1937" s="4" t="s">
        <v>526</v>
      </c>
      <c r="S1937" s="4"/>
    </row>
    <row r="1938" spans="18:19" x14ac:dyDescent="0.25">
      <c r="R1938" s="4" t="s">
        <v>2046</v>
      </c>
      <c r="S1938" s="4"/>
    </row>
    <row r="1939" spans="18:19" x14ac:dyDescent="0.25">
      <c r="R1939" s="4" t="s">
        <v>2125</v>
      </c>
      <c r="S1939" s="4"/>
    </row>
    <row r="1940" spans="18:19" x14ac:dyDescent="0.25">
      <c r="R1940" s="4" t="s">
        <v>2583</v>
      </c>
      <c r="S1940" s="4"/>
    </row>
    <row r="1941" spans="18:19" x14ac:dyDescent="0.25">
      <c r="R1941" s="4" t="s">
        <v>2212</v>
      </c>
      <c r="S1941" s="4"/>
    </row>
    <row r="1942" spans="18:19" x14ac:dyDescent="0.25">
      <c r="R1942" s="4" t="s">
        <v>528</v>
      </c>
      <c r="S1942" s="4"/>
    </row>
    <row r="1943" spans="18:19" x14ac:dyDescent="0.25">
      <c r="R1943" s="4" t="s">
        <v>527</v>
      </c>
      <c r="S1943" s="4"/>
    </row>
    <row r="1944" spans="18:19" x14ac:dyDescent="0.25">
      <c r="R1944" s="4" t="s">
        <v>1790</v>
      </c>
      <c r="S1944" s="4"/>
    </row>
    <row r="1945" spans="18:19" x14ac:dyDescent="0.25">
      <c r="R1945" s="4" t="s">
        <v>933</v>
      </c>
      <c r="S1945" s="4"/>
    </row>
    <row r="1946" spans="18:19" x14ac:dyDescent="0.25">
      <c r="R1946" s="4" t="s">
        <v>1199</v>
      </c>
      <c r="S1946" s="4"/>
    </row>
    <row r="1947" spans="18:19" x14ac:dyDescent="0.25">
      <c r="R1947" s="4" t="s">
        <v>2248</v>
      </c>
      <c r="S1947" s="4"/>
    </row>
    <row r="1948" spans="18:19" x14ac:dyDescent="0.25">
      <c r="R1948" s="4" t="s">
        <v>1548</v>
      </c>
      <c r="S1948" s="4"/>
    </row>
    <row r="1949" spans="18:19" x14ac:dyDescent="0.25">
      <c r="R1949" s="4" t="s">
        <v>934</v>
      </c>
      <c r="S1949" s="4"/>
    </row>
    <row r="1950" spans="18:19" x14ac:dyDescent="0.25">
      <c r="R1950" s="4" t="s">
        <v>1084</v>
      </c>
      <c r="S1950" s="4"/>
    </row>
    <row r="1951" spans="18:19" x14ac:dyDescent="0.25">
      <c r="R1951" s="4" t="s">
        <v>1245</v>
      </c>
      <c r="S1951" s="4"/>
    </row>
    <row r="1952" spans="18:19" x14ac:dyDescent="0.25">
      <c r="R1952" s="4" t="s">
        <v>2555</v>
      </c>
      <c r="S1952" s="4"/>
    </row>
    <row r="1953" spans="18:19" x14ac:dyDescent="0.25">
      <c r="R1953" s="4" t="s">
        <v>1464</v>
      </c>
      <c r="S1953" s="4"/>
    </row>
    <row r="1954" spans="18:19" x14ac:dyDescent="0.25">
      <c r="R1954" s="4" t="s">
        <v>2309</v>
      </c>
      <c r="S1954" s="4"/>
    </row>
    <row r="1955" spans="18:19" x14ac:dyDescent="0.25">
      <c r="R1955" s="4" t="s">
        <v>58</v>
      </c>
      <c r="S1955" s="4"/>
    </row>
    <row r="1956" spans="18:19" x14ac:dyDescent="0.25">
      <c r="R1956" s="4" t="s">
        <v>769</v>
      </c>
      <c r="S1956" s="4"/>
    </row>
    <row r="1957" spans="18:19" x14ac:dyDescent="0.25">
      <c r="R1957" s="4" t="s">
        <v>2189</v>
      </c>
      <c r="S1957" s="4"/>
    </row>
    <row r="1958" spans="18:19" x14ac:dyDescent="0.25">
      <c r="R1958" s="4" t="s">
        <v>1792</v>
      </c>
      <c r="S1958" s="4"/>
    </row>
    <row r="1959" spans="18:19" x14ac:dyDescent="0.25">
      <c r="R1959" s="4" t="s">
        <v>2112</v>
      </c>
      <c r="S1959" s="4"/>
    </row>
    <row r="1960" spans="18:19" x14ac:dyDescent="0.25">
      <c r="R1960" s="4" t="s">
        <v>358</v>
      </c>
      <c r="S1960" s="4"/>
    </row>
    <row r="1961" spans="18:19" x14ac:dyDescent="0.25">
      <c r="R1961" s="4" t="s">
        <v>2333</v>
      </c>
      <c r="S1961" s="4"/>
    </row>
    <row r="1962" spans="18:19" x14ac:dyDescent="0.25">
      <c r="R1962" s="4" t="s">
        <v>406</v>
      </c>
      <c r="S1962" s="4"/>
    </row>
    <row r="1963" spans="18:19" x14ac:dyDescent="0.25">
      <c r="R1963" s="4" t="s">
        <v>920</v>
      </c>
      <c r="S1963" s="4"/>
    </row>
    <row r="1964" spans="18:19" x14ac:dyDescent="0.25">
      <c r="R1964" s="4" t="s">
        <v>2501</v>
      </c>
      <c r="S1964" s="4"/>
    </row>
    <row r="1965" spans="18:19" x14ac:dyDescent="0.25">
      <c r="R1965" s="4" t="s">
        <v>1889</v>
      </c>
      <c r="S1965" s="4"/>
    </row>
    <row r="1966" spans="18:19" x14ac:dyDescent="0.25">
      <c r="R1966" s="4" t="s">
        <v>2502</v>
      </c>
      <c r="S1966" s="4"/>
    </row>
    <row r="1967" spans="18:19" x14ac:dyDescent="0.25">
      <c r="R1967" s="4" t="s">
        <v>924</v>
      </c>
      <c r="S1967" s="4"/>
    </row>
    <row r="1968" spans="18:19" x14ac:dyDescent="0.25">
      <c r="R1968" s="4" t="s">
        <v>931</v>
      </c>
      <c r="S1968" s="4"/>
    </row>
    <row r="1969" spans="18:19" x14ac:dyDescent="0.25">
      <c r="R1969" s="4" t="s">
        <v>943</v>
      </c>
      <c r="S1969" s="4"/>
    </row>
    <row r="1970" spans="18:19" x14ac:dyDescent="0.25">
      <c r="R1970" s="4" t="s">
        <v>939</v>
      </c>
      <c r="S1970" s="4"/>
    </row>
    <row r="1971" spans="18:19" x14ac:dyDescent="0.25">
      <c r="R1971" s="4" t="s">
        <v>1742</v>
      </c>
      <c r="S1971" s="4"/>
    </row>
    <row r="1972" spans="18:19" x14ac:dyDescent="0.25">
      <c r="R1972" s="4" t="s">
        <v>946</v>
      </c>
      <c r="S1972" s="4"/>
    </row>
    <row r="1973" spans="18:19" x14ac:dyDescent="0.25">
      <c r="R1973" s="4" t="s">
        <v>548</v>
      </c>
      <c r="S1973" s="4"/>
    </row>
    <row r="1974" spans="18:19" x14ac:dyDescent="0.25">
      <c r="R1974" s="4" t="s">
        <v>681</v>
      </c>
      <c r="S1974" s="4"/>
    </row>
    <row r="1975" spans="18:19" x14ac:dyDescent="0.25">
      <c r="R1975" s="4" t="s">
        <v>2201</v>
      </c>
      <c r="S1975" s="4"/>
    </row>
    <row r="1976" spans="18:19" x14ac:dyDescent="0.25">
      <c r="R1976" s="4" t="s">
        <v>2037</v>
      </c>
      <c r="S1976" s="4"/>
    </row>
    <row r="1977" spans="18:19" x14ac:dyDescent="0.25">
      <c r="R1977" s="4" t="s">
        <v>926</v>
      </c>
      <c r="S1977" s="4"/>
    </row>
    <row r="1978" spans="18:19" x14ac:dyDescent="0.25">
      <c r="R1978" s="4" t="s">
        <v>941</v>
      </c>
      <c r="S1978" s="4"/>
    </row>
    <row r="1979" spans="18:19" x14ac:dyDescent="0.25">
      <c r="R1979" s="4" t="s">
        <v>469</v>
      </c>
      <c r="S1979" s="4"/>
    </row>
    <row r="1980" spans="18:19" x14ac:dyDescent="0.25">
      <c r="R1980" s="4" t="s">
        <v>529</v>
      </c>
      <c r="S1980" s="4"/>
    </row>
    <row r="1981" spans="18:19" x14ac:dyDescent="0.25">
      <c r="R1981" s="4" t="s">
        <v>415</v>
      </c>
      <c r="S1981" s="4"/>
    </row>
    <row r="1982" spans="18:19" x14ac:dyDescent="0.25">
      <c r="R1982" s="4" t="s">
        <v>938</v>
      </c>
      <c r="S1982" s="4"/>
    </row>
    <row r="1983" spans="18:19" x14ac:dyDescent="0.25">
      <c r="R1983" s="4" t="s">
        <v>2208</v>
      </c>
      <c r="S1983" s="4"/>
    </row>
    <row r="1984" spans="18:19" x14ac:dyDescent="0.25">
      <c r="R1984" s="4" t="s">
        <v>928</v>
      </c>
      <c r="S1984" s="4"/>
    </row>
    <row r="1985" spans="18:19" x14ac:dyDescent="0.25">
      <c r="R1985" s="4" t="s">
        <v>942</v>
      </c>
      <c r="S1985" s="4"/>
    </row>
    <row r="1986" spans="18:19" x14ac:dyDescent="0.25">
      <c r="R1986" s="4" t="s">
        <v>937</v>
      </c>
      <c r="S1986" s="4"/>
    </row>
    <row r="1987" spans="18:19" x14ac:dyDescent="0.25">
      <c r="R1987" s="4" t="s">
        <v>936</v>
      </c>
      <c r="S1987" s="4"/>
    </row>
    <row r="1988" spans="18:19" x14ac:dyDescent="0.25">
      <c r="R1988" s="4" t="s">
        <v>707</v>
      </c>
      <c r="S1988" s="4"/>
    </row>
    <row r="1989" spans="18:19" x14ac:dyDescent="0.25">
      <c r="R1989" s="4" t="s">
        <v>1975</v>
      </c>
      <c r="S1989" s="4"/>
    </row>
    <row r="1990" spans="18:19" x14ac:dyDescent="0.25">
      <c r="R1990" s="4" t="s">
        <v>1201</v>
      </c>
      <c r="S1990" s="4"/>
    </row>
    <row r="1991" spans="18:19" x14ac:dyDescent="0.25">
      <c r="R1991" s="4" t="s">
        <v>642</v>
      </c>
      <c r="S1991" s="4"/>
    </row>
    <row r="1992" spans="18:19" x14ac:dyDescent="0.25">
      <c r="R1992" s="4" t="s">
        <v>922</v>
      </c>
      <c r="S1992" s="4"/>
    </row>
    <row r="1993" spans="18:19" x14ac:dyDescent="0.25">
      <c r="R1993" s="4" t="s">
        <v>2299</v>
      </c>
      <c r="S1993" s="4"/>
    </row>
    <row r="1994" spans="18:19" x14ac:dyDescent="0.25">
      <c r="R1994" s="4" t="s">
        <v>1310</v>
      </c>
      <c r="S1994" s="4"/>
    </row>
    <row r="1995" spans="18:19" x14ac:dyDescent="0.25">
      <c r="R1995" s="4" t="s">
        <v>1312</v>
      </c>
      <c r="S1995" s="4"/>
    </row>
    <row r="1996" spans="18:19" x14ac:dyDescent="0.25">
      <c r="R1996" s="4" t="s">
        <v>1309</v>
      </c>
      <c r="S1996" s="4"/>
    </row>
    <row r="1997" spans="18:19" x14ac:dyDescent="0.25">
      <c r="R1997" s="4" t="s">
        <v>1891</v>
      </c>
      <c r="S1997" s="4"/>
    </row>
    <row r="1998" spans="18:19" x14ac:dyDescent="0.25">
      <c r="R1998" s="4" t="s">
        <v>1308</v>
      </c>
      <c r="S1998" s="4"/>
    </row>
    <row r="1999" spans="18:19" x14ac:dyDescent="0.25">
      <c r="R1999" s="4" t="s">
        <v>1311</v>
      </c>
      <c r="S1999" s="4"/>
    </row>
    <row r="2000" spans="18:19" x14ac:dyDescent="0.25">
      <c r="R2000" s="4" t="s">
        <v>1313</v>
      </c>
      <c r="S2000" s="4"/>
    </row>
    <row r="2001" spans="18:19" x14ac:dyDescent="0.25">
      <c r="R2001" s="4" t="s">
        <v>2444</v>
      </c>
      <c r="S2001" s="4"/>
    </row>
    <row r="2002" spans="18:19" x14ac:dyDescent="0.25">
      <c r="R2002" s="4" t="s">
        <v>932</v>
      </c>
      <c r="S2002" s="4"/>
    </row>
    <row r="2003" spans="18:19" x14ac:dyDescent="0.25">
      <c r="R2003" s="4" t="s">
        <v>2302</v>
      </c>
      <c r="S2003" s="4"/>
    </row>
    <row r="2004" spans="18:19" x14ac:dyDescent="0.25">
      <c r="R2004" s="4" t="s">
        <v>2308</v>
      </c>
      <c r="S2004" s="4"/>
    </row>
    <row r="2005" spans="18:19" x14ac:dyDescent="0.25">
      <c r="R2005" s="4" t="s">
        <v>1892</v>
      </c>
      <c r="S2005" s="4"/>
    </row>
    <row r="2006" spans="18:19" x14ac:dyDescent="0.25">
      <c r="R2006" s="4" t="s">
        <v>1893</v>
      </c>
      <c r="S2006" s="4"/>
    </row>
    <row r="2007" spans="18:19" x14ac:dyDescent="0.25">
      <c r="R2007" s="4" t="s">
        <v>2291</v>
      </c>
      <c r="S2007" s="4"/>
    </row>
    <row r="2008" spans="18:19" x14ac:dyDescent="0.25">
      <c r="R2008" s="4" t="s">
        <v>2533</v>
      </c>
      <c r="S2008" s="4"/>
    </row>
    <row r="2009" spans="18:19" x14ac:dyDescent="0.25">
      <c r="R2009" s="4" t="s">
        <v>935</v>
      </c>
      <c r="S2009" s="4"/>
    </row>
    <row r="2010" spans="18:19" x14ac:dyDescent="0.25">
      <c r="R2010" s="4" t="s">
        <v>940</v>
      </c>
      <c r="S2010" s="4"/>
    </row>
    <row r="2011" spans="18:19" x14ac:dyDescent="0.25">
      <c r="R2011" s="4" t="s">
        <v>771</v>
      </c>
      <c r="S2011" s="4"/>
    </row>
    <row r="2012" spans="18:19" x14ac:dyDescent="0.25">
      <c r="R2012" s="4" t="s">
        <v>2016</v>
      </c>
      <c r="S2012" s="4"/>
    </row>
    <row r="2013" spans="18:19" x14ac:dyDescent="0.25">
      <c r="R2013" s="4" t="s">
        <v>1627</v>
      </c>
      <c r="S2013" s="4"/>
    </row>
    <row r="2014" spans="18:19" x14ac:dyDescent="0.25">
      <c r="R2014" s="4" t="s">
        <v>944</v>
      </c>
      <c r="S2014" s="4"/>
    </row>
    <row r="2015" spans="18:19" x14ac:dyDescent="0.25">
      <c r="R2015" s="4" t="s">
        <v>1909</v>
      </c>
      <c r="S2015" s="4"/>
    </row>
    <row r="2016" spans="18:19" x14ac:dyDescent="0.25">
      <c r="R2016" s="4" t="s">
        <v>945</v>
      </c>
      <c r="S2016" s="4"/>
    </row>
    <row r="2017" spans="18:19" x14ac:dyDescent="0.25">
      <c r="R2017" s="4" t="s">
        <v>2258</v>
      </c>
      <c r="S2017" s="4"/>
    </row>
    <row r="2018" spans="18:19" x14ac:dyDescent="0.25">
      <c r="R2018" s="4" t="s">
        <v>2205</v>
      </c>
      <c r="S2018" s="4"/>
    </row>
    <row r="2019" spans="18:19" x14ac:dyDescent="0.25">
      <c r="R2019" s="4" t="s">
        <v>1246</v>
      </c>
      <c r="S2019" s="4"/>
    </row>
    <row r="2020" spans="18:19" x14ac:dyDescent="0.25">
      <c r="R2020" s="4" t="s">
        <v>1244</v>
      </c>
      <c r="S2020" s="4"/>
    </row>
    <row r="2021" spans="18:19" x14ac:dyDescent="0.25">
      <c r="R2021" s="4" t="s">
        <v>45</v>
      </c>
      <c r="S2021" s="4"/>
    </row>
    <row r="2022" spans="18:19" x14ac:dyDescent="0.25">
      <c r="R2022" s="4" t="s">
        <v>2040</v>
      </c>
      <c r="S2022" s="4"/>
    </row>
    <row r="2023" spans="18:19" x14ac:dyDescent="0.25">
      <c r="R2023" s="4" t="s">
        <v>2550</v>
      </c>
      <c r="S2023" s="4"/>
    </row>
    <row r="2024" spans="18:19" x14ac:dyDescent="0.25">
      <c r="R2024" s="4" t="s">
        <v>2537</v>
      </c>
      <c r="S2024" s="4"/>
    </row>
    <row r="2025" spans="18:19" x14ac:dyDescent="0.25">
      <c r="R2025" s="4" t="s">
        <v>1765</v>
      </c>
      <c r="S2025" s="4"/>
    </row>
    <row r="2026" spans="18:19" x14ac:dyDescent="0.25">
      <c r="R2026" s="4" t="s">
        <v>2269</v>
      </c>
      <c r="S2026" s="4"/>
    </row>
    <row r="2027" spans="18:19" x14ac:dyDescent="0.25">
      <c r="R2027" s="4" t="s">
        <v>2266</v>
      </c>
      <c r="S2027" s="4"/>
    </row>
    <row r="2028" spans="18:19" x14ac:dyDescent="0.25">
      <c r="R2028" s="4" t="s">
        <v>2267</v>
      </c>
      <c r="S2028" s="4"/>
    </row>
    <row r="2029" spans="18:19" x14ac:dyDescent="0.25">
      <c r="R2029" s="4" t="s">
        <v>2605</v>
      </c>
      <c r="S2029" s="4"/>
    </row>
    <row r="2030" spans="18:19" x14ac:dyDescent="0.25">
      <c r="R2030" s="4" t="s">
        <v>1590</v>
      </c>
      <c r="S2030" s="4"/>
    </row>
    <row r="2031" spans="18:19" x14ac:dyDescent="0.25">
      <c r="R2031" s="4" t="s">
        <v>334</v>
      </c>
      <c r="S2031" s="4"/>
    </row>
    <row r="2032" spans="18:19" x14ac:dyDescent="0.25">
      <c r="R2032" s="4" t="s">
        <v>46</v>
      </c>
      <c r="S2032" s="4"/>
    </row>
    <row r="2033" spans="18:19" x14ac:dyDescent="0.25">
      <c r="R2033" s="4" t="s">
        <v>947</v>
      </c>
      <c r="S2033" s="4"/>
    </row>
    <row r="2034" spans="18:19" x14ac:dyDescent="0.25">
      <c r="R2034" s="4" t="s">
        <v>1283</v>
      </c>
      <c r="S2034" s="4"/>
    </row>
    <row r="2035" spans="18:19" x14ac:dyDescent="0.25">
      <c r="R2035" s="4" t="s">
        <v>569</v>
      </c>
      <c r="S2035" s="4"/>
    </row>
    <row r="2036" spans="18:19" x14ac:dyDescent="0.25">
      <c r="R2036" s="4" t="s">
        <v>1700</v>
      </c>
      <c r="S2036" s="4"/>
    </row>
    <row r="2037" spans="18:19" x14ac:dyDescent="0.25">
      <c r="R2037" s="4" t="s">
        <v>2265</v>
      </c>
      <c r="S2037" s="4"/>
    </row>
    <row r="2038" spans="18:19" x14ac:dyDescent="0.25">
      <c r="R2038" s="4" t="s">
        <v>1605</v>
      </c>
      <c r="S2038" s="4"/>
    </row>
    <row r="2039" spans="18:19" x14ac:dyDescent="0.25">
      <c r="R2039" s="4" t="s">
        <v>1744</v>
      </c>
      <c r="S2039" s="4"/>
    </row>
    <row r="2040" spans="18:19" x14ac:dyDescent="0.25">
      <c r="R2040" s="4" t="s">
        <v>1469</v>
      </c>
      <c r="S2040" s="4"/>
    </row>
    <row r="2041" spans="18:19" x14ac:dyDescent="0.25">
      <c r="R2041" s="4" t="s">
        <v>583</v>
      </c>
      <c r="S2041" s="4"/>
    </row>
    <row r="2042" spans="18:19" x14ac:dyDescent="0.25">
      <c r="R2042" s="4" t="s">
        <v>530</v>
      </c>
      <c r="S2042" s="4"/>
    </row>
    <row r="2043" spans="18:19" x14ac:dyDescent="0.25">
      <c r="R2043" s="4" t="s">
        <v>482</v>
      </c>
      <c r="S2043" s="4"/>
    </row>
    <row r="2044" spans="18:19" x14ac:dyDescent="0.25">
      <c r="R2044" s="4" t="s">
        <v>1085</v>
      </c>
      <c r="S2044" s="4"/>
    </row>
    <row r="2045" spans="18:19" x14ac:dyDescent="0.25">
      <c r="R2045" s="4" t="s">
        <v>1086</v>
      </c>
      <c r="S2045" s="4"/>
    </row>
    <row r="2046" spans="18:19" x14ac:dyDescent="0.25">
      <c r="R2046" s="4" t="s">
        <v>1698</v>
      </c>
      <c r="S2046" s="4"/>
    </row>
    <row r="2047" spans="18:19" x14ac:dyDescent="0.25">
      <c r="R2047" s="4" t="s">
        <v>2190</v>
      </c>
      <c r="S2047" s="4"/>
    </row>
    <row r="2048" spans="18:19" x14ac:dyDescent="0.25">
      <c r="R2048" s="4" t="s">
        <v>986</v>
      </c>
      <c r="S2048" s="4"/>
    </row>
    <row r="2049" spans="18:19" x14ac:dyDescent="0.25">
      <c r="R2049" s="4" t="s">
        <v>2259</v>
      </c>
      <c r="S2049" s="4"/>
    </row>
    <row r="2050" spans="18:19" x14ac:dyDescent="0.25">
      <c r="R2050" s="4" t="s">
        <v>1743</v>
      </c>
      <c r="S2050" s="4"/>
    </row>
    <row r="2051" spans="18:19" x14ac:dyDescent="0.25">
      <c r="R2051" s="4" t="s">
        <v>407</v>
      </c>
      <c r="S2051" s="4"/>
    </row>
    <row r="2052" spans="18:19" x14ac:dyDescent="0.25">
      <c r="R2052" s="4" t="s">
        <v>1614</v>
      </c>
      <c r="S2052" s="4"/>
    </row>
    <row r="2053" spans="18:19" x14ac:dyDescent="0.25">
      <c r="R2053" s="4" t="s">
        <v>2422</v>
      </c>
      <c r="S2053" s="4"/>
    </row>
    <row r="2054" spans="18:19" x14ac:dyDescent="0.25">
      <c r="R2054" s="4" t="s">
        <v>570</v>
      </c>
      <c r="S2054" s="4"/>
    </row>
    <row r="2055" spans="18:19" x14ac:dyDescent="0.25">
      <c r="R2055" s="4" t="s">
        <v>335</v>
      </c>
      <c r="S2055" s="4"/>
    </row>
    <row r="2056" spans="18:19" x14ac:dyDescent="0.25">
      <c r="R2056" s="4" t="s">
        <v>2396</v>
      </c>
      <c r="S2056" s="4"/>
    </row>
    <row r="2057" spans="18:19" x14ac:dyDescent="0.25">
      <c r="R2057" s="4" t="s">
        <v>1378</v>
      </c>
      <c r="S2057" s="4"/>
    </row>
    <row r="2058" spans="18:19" x14ac:dyDescent="0.25">
      <c r="R2058" s="4" t="s">
        <v>1785</v>
      </c>
      <c r="S2058" s="4"/>
    </row>
    <row r="2059" spans="18:19" x14ac:dyDescent="0.25">
      <c r="R2059" s="4" t="s">
        <v>1978</v>
      </c>
      <c r="S2059" s="4"/>
    </row>
    <row r="2060" spans="18:19" x14ac:dyDescent="0.25">
      <c r="R2060" s="4" t="s">
        <v>948</v>
      </c>
      <c r="S2060" s="4"/>
    </row>
    <row r="2061" spans="18:19" x14ac:dyDescent="0.25">
      <c r="R2061" s="4" t="s">
        <v>1615</v>
      </c>
      <c r="S2061" s="4"/>
    </row>
    <row r="2062" spans="18:19" x14ac:dyDescent="0.25">
      <c r="R2062" s="4" t="s">
        <v>2503</v>
      </c>
      <c r="S2062" s="4"/>
    </row>
    <row r="2063" spans="18:19" x14ac:dyDescent="0.25">
      <c r="R2063" s="4" t="s">
        <v>1470</v>
      </c>
      <c r="S2063" s="4"/>
    </row>
    <row r="2064" spans="18:19" x14ac:dyDescent="0.25">
      <c r="R2064" s="4" t="s">
        <v>1642</v>
      </c>
      <c r="S2064" s="4"/>
    </row>
    <row r="2065" spans="18:19" x14ac:dyDescent="0.25">
      <c r="R2065" s="4" t="s">
        <v>1473</v>
      </c>
      <c r="S2065" s="4"/>
    </row>
    <row r="2066" spans="18:19" x14ac:dyDescent="0.25">
      <c r="R2066" s="4" t="s">
        <v>2445</v>
      </c>
      <c r="S2066" s="4"/>
    </row>
    <row r="2067" spans="18:19" x14ac:dyDescent="0.25">
      <c r="R2067" s="4" t="s">
        <v>1094</v>
      </c>
      <c r="S2067" s="4"/>
    </row>
    <row r="2068" spans="18:19" x14ac:dyDescent="0.25">
      <c r="R2068" s="4" t="s">
        <v>2191</v>
      </c>
      <c r="S2068" s="4"/>
    </row>
    <row r="2069" spans="18:19" x14ac:dyDescent="0.25">
      <c r="R2069" s="4" t="s">
        <v>2504</v>
      </c>
      <c r="S2069" s="4"/>
    </row>
    <row r="2070" spans="18:19" x14ac:dyDescent="0.25">
      <c r="R2070" s="4" t="s">
        <v>1103</v>
      </c>
      <c r="S2070" s="4"/>
    </row>
    <row r="2071" spans="18:19" x14ac:dyDescent="0.25">
      <c r="R2071" s="4" t="s">
        <v>2320</v>
      </c>
      <c r="S2071" s="4"/>
    </row>
    <row r="2072" spans="18:19" x14ac:dyDescent="0.25">
      <c r="R2072" s="4" t="s">
        <v>2313</v>
      </c>
      <c r="S2072" s="4"/>
    </row>
    <row r="2073" spans="18:19" x14ac:dyDescent="0.25">
      <c r="R2073" s="4" t="s">
        <v>1148</v>
      </c>
      <c r="S2073" s="4"/>
    </row>
    <row r="2074" spans="18:19" x14ac:dyDescent="0.25">
      <c r="R2074" s="4" t="s">
        <v>1156</v>
      </c>
      <c r="S2074" s="4"/>
    </row>
    <row r="2075" spans="18:19" x14ac:dyDescent="0.25">
      <c r="R2075" s="4" t="s">
        <v>2563</v>
      </c>
      <c r="S2075" s="4"/>
    </row>
    <row r="2076" spans="18:19" x14ac:dyDescent="0.25">
      <c r="R2076" s="4" t="s">
        <v>2250</v>
      </c>
      <c r="S2076" s="4"/>
    </row>
    <row r="2077" spans="18:19" x14ac:dyDescent="0.25">
      <c r="R2077" s="4" t="s">
        <v>1130</v>
      </c>
      <c r="S2077" s="4"/>
    </row>
    <row r="2078" spans="18:19" x14ac:dyDescent="0.25">
      <c r="R2078" s="4" t="s">
        <v>949</v>
      </c>
      <c r="S2078" s="4"/>
    </row>
    <row r="2079" spans="18:19" x14ac:dyDescent="0.25">
      <c r="R2079" s="4" t="s">
        <v>587</v>
      </c>
      <c r="S2079" s="4"/>
    </row>
    <row r="2080" spans="18:19" x14ac:dyDescent="0.25">
      <c r="R2080" s="4" t="s">
        <v>1500</v>
      </c>
      <c r="S2080" s="4"/>
    </row>
    <row r="2081" spans="18:19" x14ac:dyDescent="0.25">
      <c r="R2081" s="4" t="s">
        <v>2251</v>
      </c>
      <c r="S2081" s="4"/>
    </row>
    <row r="2082" spans="18:19" x14ac:dyDescent="0.25">
      <c r="R2082" s="4" t="s">
        <v>2580</v>
      </c>
      <c r="S2082" s="4"/>
    </row>
    <row r="2083" spans="18:19" x14ac:dyDescent="0.25">
      <c r="R2083" s="4" t="s">
        <v>392</v>
      </c>
      <c r="S2083" s="4"/>
    </row>
    <row r="2084" spans="18:19" x14ac:dyDescent="0.25">
      <c r="R2084" s="4" t="s">
        <v>1680</v>
      </c>
      <c r="S2084" s="4"/>
    </row>
    <row r="2085" spans="18:19" x14ac:dyDescent="0.25">
      <c r="R2085" s="4" t="s">
        <v>1977</v>
      </c>
      <c r="S2085" s="4"/>
    </row>
    <row r="2086" spans="18:19" x14ac:dyDescent="0.25">
      <c r="R2086" s="4" t="s">
        <v>355</v>
      </c>
      <c r="S2086" s="4"/>
    </row>
    <row r="2087" spans="18:19" x14ac:dyDescent="0.25">
      <c r="R2087" s="4" t="s">
        <v>1368</v>
      </c>
      <c r="S2087" s="4"/>
    </row>
    <row r="2088" spans="18:19" x14ac:dyDescent="0.25">
      <c r="R2088" s="4" t="s">
        <v>416</v>
      </c>
      <c r="S2088" s="4"/>
    </row>
    <row r="2089" spans="18:19" x14ac:dyDescent="0.25">
      <c r="R2089" s="4" t="s">
        <v>337</v>
      </c>
      <c r="S2089" s="4"/>
    </row>
    <row r="2090" spans="18:19" x14ac:dyDescent="0.25">
      <c r="R2090" s="4" t="s">
        <v>1699</v>
      </c>
      <c r="S2090" s="4"/>
    </row>
    <row r="2091" spans="18:19" x14ac:dyDescent="0.25">
      <c r="R2091" s="4" t="s">
        <v>2274</v>
      </c>
      <c r="S2091" s="4"/>
    </row>
    <row r="2092" spans="18:19" x14ac:dyDescent="0.25">
      <c r="R2092" s="4" t="s">
        <v>2321</v>
      </c>
      <c r="S2092" s="4"/>
    </row>
    <row r="2093" spans="18:19" x14ac:dyDescent="0.25">
      <c r="R2093" s="4" t="s">
        <v>2318</v>
      </c>
      <c r="S2093" s="4"/>
    </row>
    <row r="2094" spans="18:19" x14ac:dyDescent="0.25">
      <c r="R2094" s="4" t="s">
        <v>47</v>
      </c>
      <c r="S2094" s="4"/>
    </row>
    <row r="2095" spans="18:19" x14ac:dyDescent="0.25">
      <c r="R2095" s="4" t="s">
        <v>336</v>
      </c>
      <c r="S2095" s="4"/>
    </row>
    <row r="2096" spans="18:19" x14ac:dyDescent="0.25">
      <c r="R2096" s="4" t="s">
        <v>2421</v>
      </c>
      <c r="S2096" s="4"/>
    </row>
    <row r="2097" spans="18:19" x14ac:dyDescent="0.25">
      <c r="R2097" s="4" t="s">
        <v>2338</v>
      </c>
      <c r="S2097" s="4"/>
    </row>
    <row r="2098" spans="18:19" x14ac:dyDescent="0.25">
      <c r="R2098" s="4" t="s">
        <v>2322</v>
      </c>
      <c r="S2098" s="4"/>
    </row>
    <row r="2099" spans="18:19" x14ac:dyDescent="0.25">
      <c r="R2099" s="4" t="s">
        <v>511</v>
      </c>
      <c r="S2099" s="4"/>
    </row>
    <row r="2100" spans="18:19" x14ac:dyDescent="0.25">
      <c r="R2100" s="4" t="s">
        <v>2397</v>
      </c>
      <c r="S2100" s="4"/>
    </row>
    <row r="2101" spans="18:19" x14ac:dyDescent="0.25">
      <c r="R2101" s="4" t="s">
        <v>1524</v>
      </c>
      <c r="S2101" s="4"/>
    </row>
    <row r="2102" spans="18:19" x14ac:dyDescent="0.25">
      <c r="R2102" s="4" t="s">
        <v>1501</v>
      </c>
      <c r="S2102" s="4"/>
    </row>
    <row r="2103" spans="18:19" x14ac:dyDescent="0.25">
      <c r="R2103" s="4" t="s">
        <v>470</v>
      </c>
      <c r="S2103" s="4"/>
    </row>
    <row r="2104" spans="18:19" x14ac:dyDescent="0.25">
      <c r="R2104" s="4" t="s">
        <v>1630</v>
      </c>
      <c r="S2104" s="4"/>
    </row>
    <row r="2105" spans="18:19" x14ac:dyDescent="0.25">
      <c r="R2105" s="4" t="s">
        <v>643</v>
      </c>
      <c r="S2105" s="4"/>
    </row>
    <row r="2106" spans="18:19" x14ac:dyDescent="0.25">
      <c r="R2106" s="4" t="s">
        <v>2113</v>
      </c>
      <c r="S2106" s="4"/>
    </row>
    <row r="2107" spans="18:19" x14ac:dyDescent="0.25">
      <c r="R2107" s="4" t="s">
        <v>1247</v>
      </c>
      <c r="S2107" s="4"/>
    </row>
    <row r="2108" spans="18:19" x14ac:dyDescent="0.25">
      <c r="R2108" s="4" t="s">
        <v>2017</v>
      </c>
      <c r="S2108" s="4"/>
    </row>
    <row r="2109" spans="18:19" x14ac:dyDescent="0.25">
      <c r="R2109" s="4" t="s">
        <v>950</v>
      </c>
      <c r="S2109" s="4"/>
    </row>
    <row r="2110" spans="18:19" x14ac:dyDescent="0.25">
      <c r="R2110" s="4" t="s">
        <v>951</v>
      </c>
      <c r="S2110" s="4"/>
    </row>
    <row r="2111" spans="18:19" x14ac:dyDescent="0.25">
      <c r="R2111" s="4" t="s">
        <v>1471</v>
      </c>
      <c r="S2111" s="4"/>
    </row>
    <row r="2112" spans="18:19" x14ac:dyDescent="0.25">
      <c r="R2112" s="4" t="s">
        <v>2534</v>
      </c>
      <c r="S2112" s="4"/>
    </row>
    <row r="2113" spans="18:19" x14ac:dyDescent="0.25">
      <c r="R2113" s="4" t="s">
        <v>1497</v>
      </c>
      <c r="S2113" s="4"/>
    </row>
    <row r="2114" spans="18:19" x14ac:dyDescent="0.25">
      <c r="R2114" s="4" t="s">
        <v>1202</v>
      </c>
      <c r="S2114" s="4"/>
    </row>
    <row r="2115" spans="18:19" x14ac:dyDescent="0.25">
      <c r="R2115" s="4" t="s">
        <v>1519</v>
      </c>
      <c r="S2115" s="4"/>
    </row>
    <row r="2116" spans="18:19" x14ac:dyDescent="0.25">
      <c r="R2116" s="4" t="s">
        <v>1504</v>
      </c>
      <c r="S2116" s="4"/>
    </row>
    <row r="2117" spans="18:19" x14ac:dyDescent="0.25">
      <c r="R2117" s="4" t="s">
        <v>2416</v>
      </c>
      <c r="S2117" s="4"/>
    </row>
    <row r="2118" spans="18:19" x14ac:dyDescent="0.25">
      <c r="R2118" s="4" t="s">
        <v>2582</v>
      </c>
      <c r="S2118" s="4"/>
    </row>
    <row r="2119" spans="18:19" x14ac:dyDescent="0.25">
      <c r="R2119" s="4" t="s">
        <v>2398</v>
      </c>
      <c r="S2119" s="4"/>
    </row>
    <row r="2120" spans="18:19" x14ac:dyDescent="0.25">
      <c r="R2120" s="4" t="s">
        <v>952</v>
      </c>
      <c r="S2120" s="4"/>
    </row>
    <row r="2121" spans="18:19" x14ac:dyDescent="0.25">
      <c r="R2121" s="4" t="s">
        <v>2310</v>
      </c>
      <c r="S2121" s="4"/>
    </row>
    <row r="2122" spans="18:19" x14ac:dyDescent="0.25">
      <c r="R2122" s="4" t="s">
        <v>1472</v>
      </c>
      <c r="S2122" s="4"/>
    </row>
    <row r="2123" spans="18:19" x14ac:dyDescent="0.25">
      <c r="R2123" s="4" t="s">
        <v>2288</v>
      </c>
      <c r="S2123" s="4"/>
    </row>
    <row r="2124" spans="18:19" x14ac:dyDescent="0.25">
      <c r="R2124" s="4" t="s">
        <v>1487</v>
      </c>
      <c r="S2124" s="4"/>
    </row>
    <row r="2125" spans="18:19" x14ac:dyDescent="0.25">
      <c r="R2125" s="4" t="s">
        <v>2061</v>
      </c>
      <c r="S2125" s="4"/>
    </row>
    <row r="2126" spans="18:19" x14ac:dyDescent="0.25">
      <c r="R2126" s="4" t="s">
        <v>1381</v>
      </c>
      <c r="S2126" s="4"/>
    </row>
    <row r="2127" spans="18:19" x14ac:dyDescent="0.25">
      <c r="R2127" s="4" t="s">
        <v>1475</v>
      </c>
      <c r="S2127" s="4"/>
    </row>
    <row r="2128" spans="18:19" x14ac:dyDescent="0.25">
      <c r="R2128" s="4" t="s">
        <v>1474</v>
      </c>
      <c r="S2128" s="4"/>
    </row>
    <row r="2129" spans="18:19" x14ac:dyDescent="0.25">
      <c r="R2129" s="4" t="s">
        <v>1154</v>
      </c>
      <c r="S2129" s="4"/>
    </row>
    <row r="2130" spans="18:19" x14ac:dyDescent="0.25">
      <c r="R2130" s="4" t="s">
        <v>1284</v>
      </c>
      <c r="S2130" s="4"/>
    </row>
    <row r="2131" spans="18:19" x14ac:dyDescent="0.25">
      <c r="R2131" s="4" t="s">
        <v>2060</v>
      </c>
      <c r="S2131" s="4"/>
    </row>
    <row r="2132" spans="18:19" x14ac:dyDescent="0.25">
      <c r="R2132" s="4" t="s">
        <v>1795</v>
      </c>
      <c r="S2132" s="4"/>
    </row>
    <row r="2133" spans="18:19" x14ac:dyDescent="0.25">
      <c r="R2133" s="4" t="s">
        <v>2551</v>
      </c>
      <c r="S2133" s="4"/>
    </row>
    <row r="2134" spans="18:19" x14ac:dyDescent="0.25">
      <c r="R2134" s="4" t="s">
        <v>2327</v>
      </c>
      <c r="S2134" s="4"/>
    </row>
    <row r="2135" spans="18:19" x14ac:dyDescent="0.25">
      <c r="R2135" s="4" t="s">
        <v>390</v>
      </c>
      <c r="S2135" s="4"/>
    </row>
    <row r="2136" spans="18:19" x14ac:dyDescent="0.25">
      <c r="R2136" s="4" t="s">
        <v>1591</v>
      </c>
      <c r="S2136" s="4"/>
    </row>
    <row r="2137" spans="18:19" x14ac:dyDescent="0.25">
      <c r="R2137" s="4" t="s">
        <v>1976</v>
      </c>
      <c r="S2137" s="4"/>
    </row>
    <row r="2138" spans="18:19" x14ac:dyDescent="0.25">
      <c r="R2138" s="4" t="s">
        <v>2018</v>
      </c>
      <c r="S2138" s="4"/>
    </row>
    <row r="2139" spans="18:19" x14ac:dyDescent="0.25">
      <c r="R2139" s="4" t="s">
        <v>2399</v>
      </c>
      <c r="S2139" s="4"/>
    </row>
    <row r="2140" spans="18:19" x14ac:dyDescent="0.25">
      <c r="R2140" s="4" t="s">
        <v>744</v>
      </c>
      <c r="S2140" s="4"/>
    </row>
    <row r="2141" spans="18:19" x14ac:dyDescent="0.25">
      <c r="R2141" s="4" t="s">
        <v>2328</v>
      </c>
      <c r="S2141" s="4"/>
    </row>
    <row r="2142" spans="18:19" x14ac:dyDescent="0.25">
      <c r="R2142" s="4" t="s">
        <v>1380</v>
      </c>
      <c r="S2142" s="4"/>
    </row>
    <row r="2143" spans="18:19" x14ac:dyDescent="0.25">
      <c r="R2143" s="4" t="s">
        <v>2556</v>
      </c>
      <c r="S2143" s="4"/>
    </row>
    <row r="2144" spans="18:19" x14ac:dyDescent="0.25">
      <c r="R2144" s="4" t="s">
        <v>2423</v>
      </c>
      <c r="S2144" s="4"/>
    </row>
    <row r="2145" spans="18:19" x14ac:dyDescent="0.25">
      <c r="R2145" s="4" t="s">
        <v>2019</v>
      </c>
      <c r="S2145" s="4"/>
    </row>
    <row r="2146" spans="18:19" x14ac:dyDescent="0.25">
      <c r="R2146" s="4" t="s">
        <v>2268</v>
      </c>
      <c r="S2146" s="4"/>
    </row>
    <row r="2147" spans="18:19" x14ac:dyDescent="0.25">
      <c r="R2147" s="4" t="s">
        <v>2020</v>
      </c>
      <c r="S2147" s="4"/>
    </row>
    <row r="2148" spans="18:19" x14ac:dyDescent="0.25">
      <c r="R2148" s="4" t="s">
        <v>2278</v>
      </c>
      <c r="S2148" s="4"/>
    </row>
    <row r="2149" spans="18:19" x14ac:dyDescent="0.25">
      <c r="R2149" s="4" t="s">
        <v>2452</v>
      </c>
      <c r="S2149" s="4"/>
    </row>
    <row r="2150" spans="18:19" x14ac:dyDescent="0.25">
      <c r="R2150" s="4" t="s">
        <v>1476</v>
      </c>
      <c r="S2150" s="4"/>
    </row>
    <row r="2151" spans="18:19" x14ac:dyDescent="0.25">
      <c r="R2151" s="4" t="s">
        <v>2424</v>
      </c>
      <c r="S2151" s="4"/>
    </row>
    <row r="2152" spans="18:19" x14ac:dyDescent="0.25">
      <c r="R2152" s="4" t="s">
        <v>2143</v>
      </c>
      <c r="S2152" s="4"/>
    </row>
    <row r="2153" spans="18:19" x14ac:dyDescent="0.25">
      <c r="R2153" s="4" t="s">
        <v>2021</v>
      </c>
      <c r="S2153" s="4"/>
    </row>
    <row r="2154" spans="18:19" x14ac:dyDescent="0.25">
      <c r="R2154" s="4" t="s">
        <v>2522</v>
      </c>
      <c r="S2154" s="4"/>
    </row>
    <row r="2155" spans="18:19" x14ac:dyDescent="0.25">
      <c r="R2155" s="4" t="s">
        <v>1937</v>
      </c>
      <c r="S2155" s="4"/>
    </row>
    <row r="2156" spans="18:19" x14ac:dyDescent="0.25">
      <c r="R2156" s="4" t="s">
        <v>2211</v>
      </c>
      <c r="S2156" s="4"/>
    </row>
    <row r="2157" spans="18:19" x14ac:dyDescent="0.25">
      <c r="R2157" s="4" t="s">
        <v>2252</v>
      </c>
      <c r="S2157" s="4"/>
    </row>
    <row r="2158" spans="18:19" x14ac:dyDescent="0.25">
      <c r="R2158" s="4" t="s">
        <v>2505</v>
      </c>
      <c r="S2158" s="4"/>
    </row>
    <row r="2159" spans="18:19" x14ac:dyDescent="0.25">
      <c r="R2159" s="4" t="s">
        <v>2401</v>
      </c>
      <c r="S2159" s="4"/>
    </row>
    <row r="2160" spans="18:19" x14ac:dyDescent="0.25">
      <c r="R2160" s="4" t="s">
        <v>708</v>
      </c>
      <c r="S2160" s="4"/>
    </row>
    <row r="2161" spans="18:19" x14ac:dyDescent="0.25">
      <c r="R2161" s="4" t="s">
        <v>2506</v>
      </c>
      <c r="S2161" s="4"/>
    </row>
    <row r="2162" spans="18:19" x14ac:dyDescent="0.25">
      <c r="R2162" s="4" t="s">
        <v>1616</v>
      </c>
      <c r="S2162" s="4"/>
    </row>
    <row r="2163" spans="18:19" x14ac:dyDescent="0.25">
      <c r="R2163" s="4" t="s">
        <v>1725</v>
      </c>
      <c r="S2163" s="4"/>
    </row>
    <row r="2164" spans="18:19" x14ac:dyDescent="0.25">
      <c r="R2164" s="4" t="s">
        <v>1286</v>
      </c>
      <c r="S2164" s="4"/>
    </row>
    <row r="2165" spans="18:19" x14ac:dyDescent="0.25">
      <c r="R2165" s="4" t="s">
        <v>1285</v>
      </c>
      <c r="S2165" s="4"/>
    </row>
    <row r="2166" spans="18:19" x14ac:dyDescent="0.25">
      <c r="R2166" s="4" t="s">
        <v>2525</v>
      </c>
      <c r="S2166" s="4"/>
    </row>
    <row r="2167" spans="18:19" x14ac:dyDescent="0.25">
      <c r="R2167" s="4" t="s">
        <v>2535</v>
      </c>
      <c r="S2167" s="4"/>
    </row>
    <row r="2168" spans="18:19" x14ac:dyDescent="0.25">
      <c r="R2168" s="4" t="s">
        <v>2539</v>
      </c>
      <c r="S2168" s="4"/>
    </row>
    <row r="2169" spans="18:19" x14ac:dyDescent="0.25">
      <c r="R2169" s="4" t="s">
        <v>2254</v>
      </c>
      <c r="S2169" s="4"/>
    </row>
    <row r="2170" spans="18:19" x14ac:dyDescent="0.25">
      <c r="R2170" s="4" t="s">
        <v>1979</v>
      </c>
      <c r="S2170" s="4"/>
    </row>
    <row r="2171" spans="18:19" x14ac:dyDescent="0.25">
      <c r="R2171" s="4" t="s">
        <v>1098</v>
      </c>
      <c r="S2171" s="4"/>
    </row>
    <row r="2172" spans="18:19" x14ac:dyDescent="0.25">
      <c r="R2172" s="4" t="s">
        <v>1099</v>
      </c>
      <c r="S2172" s="4"/>
    </row>
    <row r="2173" spans="18:19" x14ac:dyDescent="0.25">
      <c r="R2173" s="4" t="s">
        <v>953</v>
      </c>
      <c r="S2173" s="4"/>
    </row>
    <row r="2174" spans="18:19" x14ac:dyDescent="0.25">
      <c r="R2174" s="4" t="s">
        <v>2193</v>
      </c>
      <c r="S2174" s="4"/>
    </row>
    <row r="2175" spans="18:19" x14ac:dyDescent="0.25">
      <c r="R2175" s="4" t="s">
        <v>987</v>
      </c>
      <c r="S2175" s="4"/>
    </row>
    <row r="2176" spans="18:19" x14ac:dyDescent="0.25">
      <c r="R2176" s="4" t="s">
        <v>1593</v>
      </c>
      <c r="S2176" s="4"/>
    </row>
    <row r="2177" spans="18:19" x14ac:dyDescent="0.25">
      <c r="R2177" s="4" t="s">
        <v>48</v>
      </c>
      <c r="S2177" s="4"/>
    </row>
    <row r="2178" spans="18:19" x14ac:dyDescent="0.25">
      <c r="R2178" s="4" t="s">
        <v>644</v>
      </c>
      <c r="S2178" s="4"/>
    </row>
    <row r="2179" spans="18:19" x14ac:dyDescent="0.25">
      <c r="R2179" s="4" t="s">
        <v>1594</v>
      </c>
      <c r="S2179" s="4"/>
    </row>
    <row r="2180" spans="18:19" x14ac:dyDescent="0.25">
      <c r="R2180" s="4" t="s">
        <v>584</v>
      </c>
      <c r="S2180" s="4"/>
    </row>
    <row r="2181" spans="18:19" x14ac:dyDescent="0.25">
      <c r="R2181" s="4" t="s">
        <v>729</v>
      </c>
      <c r="S2181" s="4"/>
    </row>
    <row r="2182" spans="18:19" x14ac:dyDescent="0.25">
      <c r="R2182" s="4" t="s">
        <v>2402</v>
      </c>
      <c r="S2182" s="4"/>
    </row>
    <row r="2183" spans="18:19" x14ac:dyDescent="0.25">
      <c r="R2183" s="4" t="s">
        <v>1087</v>
      </c>
      <c r="S2183" s="4"/>
    </row>
    <row r="2184" spans="18:19" x14ac:dyDescent="0.25">
      <c r="R2184" s="4" t="s">
        <v>669</v>
      </c>
      <c r="S2184" s="4"/>
    </row>
    <row r="2185" spans="18:19" x14ac:dyDescent="0.25">
      <c r="R2185" s="4" t="s">
        <v>1477</v>
      </c>
      <c r="S2185" s="4"/>
    </row>
    <row r="2186" spans="18:19" x14ac:dyDescent="0.25">
      <c r="R2186" s="4" t="s">
        <v>2222</v>
      </c>
      <c r="S2186" s="4"/>
    </row>
    <row r="2187" spans="18:19" x14ac:dyDescent="0.25">
      <c r="R2187" s="4" t="s">
        <v>515</v>
      </c>
      <c r="S2187" s="4"/>
    </row>
    <row r="2188" spans="18:19" x14ac:dyDescent="0.25">
      <c r="R2188" s="4" t="s">
        <v>1248</v>
      </c>
      <c r="S2188" s="4"/>
    </row>
    <row r="2189" spans="18:19" x14ac:dyDescent="0.25">
      <c r="R2189" s="4" t="s">
        <v>1981</v>
      </c>
      <c r="S2189" s="4"/>
    </row>
    <row r="2190" spans="18:19" x14ac:dyDescent="0.25">
      <c r="R2190" s="4" t="s">
        <v>2209</v>
      </c>
      <c r="S2190" s="4"/>
    </row>
    <row r="2191" spans="18:19" x14ac:dyDescent="0.25">
      <c r="R2191" s="4" t="s">
        <v>2228</v>
      </c>
      <c r="S2191" s="4"/>
    </row>
    <row r="2192" spans="18:19" x14ac:dyDescent="0.25">
      <c r="R2192" s="4" t="s">
        <v>2225</v>
      </c>
      <c r="S2192" s="4"/>
    </row>
    <row r="2193" spans="18:19" x14ac:dyDescent="0.25">
      <c r="R2193" s="4" t="s">
        <v>2206</v>
      </c>
      <c r="S2193" s="4"/>
    </row>
    <row r="2194" spans="18:19" x14ac:dyDescent="0.25">
      <c r="R2194" s="4" t="s">
        <v>2221</v>
      </c>
      <c r="S2194" s="4"/>
    </row>
    <row r="2195" spans="18:19" x14ac:dyDescent="0.25">
      <c r="R2195" s="4" t="s">
        <v>1088</v>
      </c>
      <c r="S2195" s="4"/>
    </row>
    <row r="2196" spans="18:19" x14ac:dyDescent="0.25">
      <c r="R2196" s="4" t="s">
        <v>2253</v>
      </c>
      <c r="S2196" s="4"/>
    </row>
    <row r="2197" spans="18:19" x14ac:dyDescent="0.25">
      <c r="R2197" s="4" t="s">
        <v>645</v>
      </c>
      <c r="S2197" s="4"/>
    </row>
    <row r="2198" spans="18:19" x14ac:dyDescent="0.25">
      <c r="R2198" s="4" t="s">
        <v>399</v>
      </c>
      <c r="S2198" s="4"/>
    </row>
    <row r="2199" spans="18:19" x14ac:dyDescent="0.25">
      <c r="R2199" s="4" t="s">
        <v>2031</v>
      </c>
      <c r="S2199" s="4"/>
    </row>
    <row r="2200" spans="18:19" x14ac:dyDescent="0.25">
      <c r="R2200" s="4" t="s">
        <v>2553</v>
      </c>
      <c r="S2200" s="4"/>
    </row>
    <row r="2201" spans="18:19" x14ac:dyDescent="0.25">
      <c r="R2201" s="4" t="s">
        <v>516</v>
      </c>
      <c r="S2201" s="4"/>
    </row>
    <row r="2202" spans="18:19" x14ac:dyDescent="0.25">
      <c r="R2202" s="4" t="s">
        <v>1089</v>
      </c>
      <c r="S2202" s="4"/>
    </row>
    <row r="2203" spans="18:19" x14ac:dyDescent="0.25">
      <c r="R2203" s="4" t="s">
        <v>1480</v>
      </c>
      <c r="S2203" s="4"/>
    </row>
    <row r="2204" spans="18:19" x14ac:dyDescent="0.25">
      <c r="R2204" s="4" t="s">
        <v>1592</v>
      </c>
      <c r="S2204" s="4"/>
    </row>
    <row r="2205" spans="18:19" x14ac:dyDescent="0.25">
      <c r="R2205" s="4" t="s">
        <v>49</v>
      </c>
      <c r="S2205" s="4"/>
    </row>
    <row r="2206" spans="18:19" x14ac:dyDescent="0.25">
      <c r="R2206" s="4" t="s">
        <v>1822</v>
      </c>
      <c r="S2206" s="4"/>
    </row>
    <row r="2207" spans="18:19" x14ac:dyDescent="0.25">
      <c r="R2207" s="4" t="s">
        <v>1478</v>
      </c>
      <c r="S2207" s="4"/>
    </row>
    <row r="2208" spans="18:19" x14ac:dyDescent="0.25">
      <c r="R2208" s="4" t="s">
        <v>1479</v>
      </c>
      <c r="S2208" s="4"/>
    </row>
    <row r="2209" spans="18:19" x14ac:dyDescent="0.25">
      <c r="R2209" s="4" t="s">
        <v>2508</v>
      </c>
      <c r="S2209" s="4"/>
    </row>
    <row r="2210" spans="18:19" x14ac:dyDescent="0.25">
      <c r="R2210" s="4" t="s">
        <v>1482</v>
      </c>
      <c r="S2210" s="4"/>
    </row>
    <row r="2211" spans="18:19" x14ac:dyDescent="0.25">
      <c r="R2211" s="4" t="s">
        <v>1787</v>
      </c>
      <c r="S2211" s="4"/>
    </row>
    <row r="2212" spans="18:19" x14ac:dyDescent="0.25">
      <c r="R2212" s="4" t="s">
        <v>1784</v>
      </c>
      <c r="S2212" s="4"/>
    </row>
    <row r="2213" spans="18:19" x14ac:dyDescent="0.25">
      <c r="R2213" s="4" t="s">
        <v>1249</v>
      </c>
      <c r="S2213" s="4"/>
    </row>
    <row r="2214" spans="18:19" x14ac:dyDescent="0.25">
      <c r="R2214" s="4" t="s">
        <v>2596</v>
      </c>
      <c r="S2214" s="4"/>
    </row>
    <row r="2215" spans="18:19" x14ac:dyDescent="0.25">
      <c r="R2215" s="4" t="s">
        <v>2597</v>
      </c>
      <c r="S2215" s="4"/>
    </row>
    <row r="2216" spans="18:19" x14ac:dyDescent="0.25">
      <c r="R2216" s="4" t="s">
        <v>1929</v>
      </c>
      <c r="S2216" s="4"/>
    </row>
    <row r="2217" spans="18:19" x14ac:dyDescent="0.25">
      <c r="R2217" s="4" t="s">
        <v>1484</v>
      </c>
      <c r="S2217" s="4"/>
    </row>
    <row r="2218" spans="18:19" x14ac:dyDescent="0.25">
      <c r="R2218" s="4" t="s">
        <v>1481</v>
      </c>
      <c r="S2218" s="4"/>
    </row>
    <row r="2219" spans="18:19" x14ac:dyDescent="0.25">
      <c r="R2219" s="4" t="s">
        <v>646</v>
      </c>
      <c r="S2219" s="4"/>
    </row>
    <row r="2220" spans="18:19" x14ac:dyDescent="0.25">
      <c r="R2220" s="4" t="s">
        <v>408</v>
      </c>
      <c r="S2220" s="4"/>
    </row>
    <row r="2221" spans="18:19" x14ac:dyDescent="0.25">
      <c r="R2221" s="4" t="s">
        <v>1090</v>
      </c>
      <c r="S2221" s="4"/>
    </row>
    <row r="2222" spans="18:19" x14ac:dyDescent="0.25">
      <c r="R2222" s="4" t="s">
        <v>1930</v>
      </c>
      <c r="S2222" s="4"/>
    </row>
    <row r="2223" spans="18:19" x14ac:dyDescent="0.25">
      <c r="R2223" s="4" t="s">
        <v>988</v>
      </c>
      <c r="S2223" s="4"/>
    </row>
    <row r="2224" spans="18:19" x14ac:dyDescent="0.25">
      <c r="R2224" s="4" t="s">
        <v>1617</v>
      </c>
      <c r="S2224" s="4"/>
    </row>
    <row r="2225" spans="18:19" x14ac:dyDescent="0.25">
      <c r="R2225" s="4" t="s">
        <v>2594</v>
      </c>
      <c r="S2225" s="4"/>
    </row>
    <row r="2226" spans="18:19" x14ac:dyDescent="0.25">
      <c r="R2226" s="4" t="s">
        <v>2425</v>
      </c>
      <c r="S2226" s="4"/>
    </row>
    <row r="2227" spans="18:19" x14ac:dyDescent="0.25">
      <c r="R2227" s="4" t="s">
        <v>2114</v>
      </c>
      <c r="S2227" s="4"/>
    </row>
    <row r="2228" spans="18:19" x14ac:dyDescent="0.25">
      <c r="R2228" s="4" t="s">
        <v>2319</v>
      </c>
      <c r="S2228" s="4"/>
    </row>
    <row r="2229" spans="18:19" x14ac:dyDescent="0.25">
      <c r="R2229" s="4" t="s">
        <v>2507</v>
      </c>
      <c r="S2229" s="4"/>
    </row>
    <row r="2230" spans="18:19" x14ac:dyDescent="0.25">
      <c r="R2230" s="4" t="s">
        <v>674</v>
      </c>
      <c r="S2230" s="4"/>
    </row>
    <row r="2231" spans="18:19" x14ac:dyDescent="0.25">
      <c r="R2231" s="4" t="s">
        <v>1931</v>
      </c>
      <c r="S2231" s="4"/>
    </row>
    <row r="2232" spans="18:19" x14ac:dyDescent="0.25">
      <c r="R2232" s="4" t="s">
        <v>1483</v>
      </c>
      <c r="S2232" s="4"/>
    </row>
    <row r="2233" spans="18:19" x14ac:dyDescent="0.25">
      <c r="R2233" s="4" t="s">
        <v>451</v>
      </c>
      <c r="S2233" s="4"/>
    </row>
    <row r="2234" spans="18:19" x14ac:dyDescent="0.25">
      <c r="R2234" s="4" t="s">
        <v>2154</v>
      </c>
      <c r="S2234" s="4"/>
    </row>
    <row r="2235" spans="18:19" x14ac:dyDescent="0.25">
      <c r="R2235" s="4" t="s">
        <v>455</v>
      </c>
      <c r="S2235" s="4"/>
    </row>
    <row r="2236" spans="18:19" x14ac:dyDescent="0.25">
      <c r="R2236" s="4" t="s">
        <v>456</v>
      </c>
      <c r="S2236" s="4"/>
    </row>
    <row r="2237" spans="18:19" x14ac:dyDescent="0.25">
      <c r="R2237" s="4" t="s">
        <v>2023</v>
      </c>
      <c r="S2237" s="4"/>
    </row>
    <row r="2238" spans="18:19" x14ac:dyDescent="0.25">
      <c r="R2238" s="4" t="s">
        <v>2595</v>
      </c>
      <c r="S2238" s="4"/>
    </row>
    <row r="2239" spans="18:19" x14ac:dyDescent="0.25">
      <c r="R2239" s="4" t="s">
        <v>1134</v>
      </c>
      <c r="S2239" s="4"/>
    </row>
    <row r="2240" spans="18:19" x14ac:dyDescent="0.25">
      <c r="R2240" s="4" t="s">
        <v>2022</v>
      </c>
      <c r="S2240" s="4"/>
    </row>
    <row r="2241" spans="18:19" x14ac:dyDescent="0.25">
      <c r="R2241" s="4" t="s">
        <v>2024</v>
      </c>
      <c r="S2241" s="4"/>
    </row>
    <row r="2242" spans="18:19" x14ac:dyDescent="0.25">
      <c r="R2242" s="4" t="s">
        <v>2426</v>
      </c>
      <c r="S2242" s="4"/>
    </row>
    <row r="2243" spans="18:19" x14ac:dyDescent="0.25">
      <c r="R2243" s="4" t="s">
        <v>417</v>
      </c>
      <c r="S2243" s="4"/>
    </row>
    <row r="2244" spans="18:19" x14ac:dyDescent="0.25">
      <c r="R2244" s="4" t="s">
        <v>2025</v>
      </c>
      <c r="S2244" s="4"/>
    </row>
    <row r="2245" spans="18:19" x14ac:dyDescent="0.25">
      <c r="R2245" s="4" t="s">
        <v>989</v>
      </c>
      <c r="S2245" s="4"/>
    </row>
    <row r="2246" spans="18:19" x14ac:dyDescent="0.25">
      <c r="R2246" s="4" t="s">
        <v>1092</v>
      </c>
      <c r="S2246" s="4"/>
    </row>
    <row r="2247" spans="18:19" x14ac:dyDescent="0.25">
      <c r="R2247" s="4" t="s">
        <v>1980</v>
      </c>
      <c r="S2247" s="4"/>
    </row>
    <row r="2248" spans="18:19" x14ac:dyDescent="0.25">
      <c r="R2248" s="4" t="s">
        <v>517</v>
      </c>
      <c r="S2248" s="4"/>
    </row>
    <row r="2249" spans="18:19" x14ac:dyDescent="0.25">
      <c r="R2249" s="4" t="s">
        <v>2538</v>
      </c>
      <c r="S2249" s="4"/>
    </row>
    <row r="2250" spans="18:19" x14ac:dyDescent="0.25">
      <c r="R2250" s="4" t="s">
        <v>680</v>
      </c>
      <c r="S2250" s="4"/>
    </row>
    <row r="2251" spans="18:19" x14ac:dyDescent="0.25">
      <c r="R2251" s="4" t="s">
        <v>2115</v>
      </c>
      <c r="S2251" s="4"/>
    </row>
    <row r="2252" spans="18:19" x14ac:dyDescent="0.25">
      <c r="R2252" s="4" t="s">
        <v>709</v>
      </c>
      <c r="S2252" s="4"/>
    </row>
    <row r="2253" spans="18:19" x14ac:dyDescent="0.25">
      <c r="R2253" s="4" t="s">
        <v>1746</v>
      </c>
      <c r="S2253" s="4"/>
    </row>
    <row r="2254" spans="18:19" x14ac:dyDescent="0.25">
      <c r="R2254" s="4" t="s">
        <v>1518</v>
      </c>
      <c r="S2254" s="4"/>
    </row>
    <row r="2255" spans="18:19" x14ac:dyDescent="0.25">
      <c r="R2255" s="4" t="s">
        <v>2516</v>
      </c>
      <c r="S2255" s="4"/>
    </row>
    <row r="2256" spans="18:19" x14ac:dyDescent="0.25">
      <c r="R2256" s="4" t="s">
        <v>959</v>
      </c>
      <c r="S2256" s="4"/>
    </row>
    <row r="2257" spans="18:19" x14ac:dyDescent="0.25">
      <c r="R2257" s="4" t="s">
        <v>460</v>
      </c>
      <c r="S2257" s="4"/>
    </row>
    <row r="2258" spans="18:19" x14ac:dyDescent="0.25">
      <c r="R2258" s="4" t="s">
        <v>960</v>
      </c>
      <c r="S2258" s="4"/>
    </row>
    <row r="2259" spans="18:19" x14ac:dyDescent="0.25">
      <c r="R2259" s="4" t="s">
        <v>1911</v>
      </c>
      <c r="S2259" s="4"/>
    </row>
    <row r="2260" spans="18:19" x14ac:dyDescent="0.25">
      <c r="R2260" s="4" t="s">
        <v>966</v>
      </c>
      <c r="S2260" s="4"/>
    </row>
    <row r="2261" spans="18:19" x14ac:dyDescent="0.25">
      <c r="R2261" s="4" t="s">
        <v>954</v>
      </c>
      <c r="S2261" s="4"/>
    </row>
    <row r="2262" spans="18:19" x14ac:dyDescent="0.25">
      <c r="R2262" s="4" t="s">
        <v>2509</v>
      </c>
      <c r="S2262" s="4"/>
    </row>
    <row r="2263" spans="18:19" x14ac:dyDescent="0.25">
      <c r="R2263" s="4" t="s">
        <v>1369</v>
      </c>
      <c r="S2263" s="4"/>
    </row>
    <row r="2264" spans="18:19" x14ac:dyDescent="0.25">
      <c r="R2264" s="4" t="s">
        <v>1745</v>
      </c>
      <c r="S2264" s="4"/>
    </row>
    <row r="2265" spans="18:19" x14ac:dyDescent="0.25">
      <c r="R2265" s="4" t="s">
        <v>1287</v>
      </c>
      <c r="S2265" s="4"/>
    </row>
    <row r="2266" spans="18:19" x14ac:dyDescent="0.25">
      <c r="R2266" s="4" t="s">
        <v>955</v>
      </c>
      <c r="S2266" s="4"/>
    </row>
    <row r="2267" spans="18:19" x14ac:dyDescent="0.25">
      <c r="R2267" s="4" t="s">
        <v>1747</v>
      </c>
      <c r="S2267" s="4"/>
    </row>
    <row r="2268" spans="18:19" x14ac:dyDescent="0.25">
      <c r="R2268" s="4" t="s">
        <v>956</v>
      </c>
      <c r="S2268" s="4"/>
    </row>
    <row r="2269" spans="18:19" x14ac:dyDescent="0.25">
      <c r="R2269" s="4" t="s">
        <v>961</v>
      </c>
      <c r="S2269" s="4"/>
    </row>
    <row r="2270" spans="18:19" x14ac:dyDescent="0.25">
      <c r="R2270" s="4" t="s">
        <v>1836</v>
      </c>
      <c r="S2270" s="4"/>
    </row>
    <row r="2271" spans="18:19" x14ac:dyDescent="0.25">
      <c r="R2271" s="4" t="s">
        <v>969</v>
      </c>
      <c r="S2271" s="4"/>
    </row>
    <row r="2272" spans="18:19" x14ac:dyDescent="0.25">
      <c r="R2272" s="4" t="s">
        <v>2511</v>
      </c>
      <c r="S2272" s="4"/>
    </row>
    <row r="2273" spans="18:19" x14ac:dyDescent="0.25">
      <c r="R2273" s="4" t="s">
        <v>997</v>
      </c>
      <c r="S2273" s="4"/>
    </row>
    <row r="2274" spans="18:19" x14ac:dyDescent="0.25">
      <c r="R2274" s="4" t="s">
        <v>2052</v>
      </c>
      <c r="S2274" s="4"/>
    </row>
    <row r="2275" spans="18:19" x14ac:dyDescent="0.25">
      <c r="R2275" s="4" t="s">
        <v>409</v>
      </c>
      <c r="S2275" s="4"/>
    </row>
    <row r="2276" spans="18:19" x14ac:dyDescent="0.25">
      <c r="R2276" s="4" t="s">
        <v>2134</v>
      </c>
      <c r="S2276" s="4"/>
    </row>
    <row r="2277" spans="18:19" x14ac:dyDescent="0.25">
      <c r="R2277" s="4" t="s">
        <v>1370</v>
      </c>
      <c r="S2277" s="4"/>
    </row>
    <row r="2278" spans="18:19" x14ac:dyDescent="0.25">
      <c r="R2278" s="4" t="s">
        <v>968</v>
      </c>
      <c r="S2278" s="4"/>
    </row>
    <row r="2279" spans="18:19" x14ac:dyDescent="0.25">
      <c r="R2279" s="4" t="s">
        <v>459</v>
      </c>
      <c r="S2279" s="4"/>
    </row>
    <row r="2280" spans="18:19" x14ac:dyDescent="0.25">
      <c r="R2280" s="4" t="s">
        <v>1372</v>
      </c>
      <c r="S2280" s="4"/>
    </row>
    <row r="2281" spans="18:19" x14ac:dyDescent="0.25">
      <c r="R2281" s="4" t="s">
        <v>2598</v>
      </c>
      <c r="S2281" s="4"/>
    </row>
    <row r="2282" spans="18:19" x14ac:dyDescent="0.25">
      <c r="R2282" s="4" t="s">
        <v>1371</v>
      </c>
      <c r="S2282" s="4"/>
    </row>
    <row r="2283" spans="18:19" x14ac:dyDescent="0.25">
      <c r="R2283" s="4" t="s">
        <v>1912</v>
      </c>
      <c r="S2283" s="4"/>
    </row>
    <row r="2284" spans="18:19" x14ac:dyDescent="0.25">
      <c r="R2284" s="4" t="s">
        <v>418</v>
      </c>
      <c r="S2284" s="4"/>
    </row>
    <row r="2285" spans="18:19" x14ac:dyDescent="0.25">
      <c r="R2285" s="4" t="s">
        <v>957</v>
      </c>
      <c r="S2285" s="4"/>
    </row>
    <row r="2286" spans="18:19" x14ac:dyDescent="0.25">
      <c r="R2286" s="4" t="s">
        <v>1645</v>
      </c>
      <c r="S2286" s="4"/>
    </row>
    <row r="2287" spans="18:19" x14ac:dyDescent="0.25">
      <c r="R2287" s="4" t="s">
        <v>1728</v>
      </c>
      <c r="S2287" s="4"/>
    </row>
    <row r="2288" spans="18:19" x14ac:dyDescent="0.25">
      <c r="R2288" s="4" t="s">
        <v>958</v>
      </c>
      <c r="S2288" s="4"/>
    </row>
    <row r="2289" spans="18:19" x14ac:dyDescent="0.25">
      <c r="R2289" s="4" t="s">
        <v>962</v>
      </c>
      <c r="S2289" s="4"/>
    </row>
    <row r="2290" spans="18:19" x14ac:dyDescent="0.25">
      <c r="R2290" s="4" t="s">
        <v>965</v>
      </c>
      <c r="S2290" s="4"/>
    </row>
    <row r="2291" spans="18:19" x14ac:dyDescent="0.25">
      <c r="R2291" s="4" t="s">
        <v>2510</v>
      </c>
      <c r="S2291" s="4"/>
    </row>
    <row r="2292" spans="18:19" x14ac:dyDescent="0.25">
      <c r="R2292" s="4" t="s">
        <v>963</v>
      </c>
      <c r="S2292" s="4"/>
    </row>
    <row r="2293" spans="18:19" x14ac:dyDescent="0.25">
      <c r="R2293" s="4" t="s">
        <v>964</v>
      </c>
      <c r="S2293" s="4"/>
    </row>
    <row r="2294" spans="18:19" x14ac:dyDescent="0.25">
      <c r="R2294" s="4" t="s">
        <v>967</v>
      </c>
      <c r="S2294" s="4"/>
    </row>
    <row r="2295" spans="18:19" x14ac:dyDescent="0.25">
      <c r="R2295" s="4" t="s">
        <v>2032</v>
      </c>
      <c r="S2295" s="4"/>
    </row>
    <row r="2296" spans="18:19" x14ac:dyDescent="0.25">
      <c r="R2296" s="4" t="s">
        <v>2512</v>
      </c>
      <c r="S2296" s="4"/>
    </row>
    <row r="2297" spans="18:19" x14ac:dyDescent="0.25">
      <c r="R2297" s="4" t="s">
        <v>424</v>
      </c>
      <c r="S2297" s="4"/>
    </row>
    <row r="2298" spans="18:19" x14ac:dyDescent="0.25">
      <c r="R2298" s="4" t="s">
        <v>1166</v>
      </c>
      <c r="S2298" s="4"/>
    </row>
    <row r="2299" spans="18:19" x14ac:dyDescent="0.25">
      <c r="R2299" s="4" t="s">
        <v>616</v>
      </c>
      <c r="S2299" s="4"/>
    </row>
    <row r="2300" spans="18:19" x14ac:dyDescent="0.25">
      <c r="R2300" s="4" t="s">
        <v>615</v>
      </c>
      <c r="S2300" s="4"/>
    </row>
    <row r="2301" spans="18:19" x14ac:dyDescent="0.25">
      <c r="R2301" s="4" t="s">
        <v>610</v>
      </c>
      <c r="S2301" s="4"/>
    </row>
    <row r="2302" spans="18:19" x14ac:dyDescent="0.25">
      <c r="R2302" s="4" t="s">
        <v>2312</v>
      </c>
      <c r="S2302" s="4"/>
    </row>
    <row r="2303" spans="18:19" x14ac:dyDescent="0.25">
      <c r="R2303" s="4" t="s">
        <v>2413</v>
      </c>
      <c r="S2303" s="4"/>
    </row>
    <row r="2304" spans="18:19" x14ac:dyDescent="0.25">
      <c r="R2304" s="4" t="s">
        <v>1494</v>
      </c>
      <c r="S2304" s="4"/>
    </row>
    <row r="2305" spans="18:19" x14ac:dyDescent="0.25">
      <c r="R2305" s="4" t="s">
        <v>1523</v>
      </c>
      <c r="S2305" s="4"/>
    </row>
    <row r="2306" spans="18:19" x14ac:dyDescent="0.25">
      <c r="R2306" s="4" t="s">
        <v>1507</v>
      </c>
      <c r="S2306" s="4"/>
    </row>
    <row r="2307" spans="18:19" x14ac:dyDescent="0.25">
      <c r="R2307" s="4" t="s">
        <v>1674</v>
      </c>
      <c r="S2307" s="4"/>
    </row>
    <row r="2308" spans="18:19" x14ac:dyDescent="0.25">
      <c r="R2308" s="4" t="s">
        <v>2026</v>
      </c>
      <c r="S2308" s="4"/>
    </row>
    <row r="2309" spans="18:19" x14ac:dyDescent="0.25">
      <c r="R2309" s="4" t="s">
        <v>2292</v>
      </c>
      <c r="S2309" s="4"/>
    </row>
    <row r="2310" spans="18:19" x14ac:dyDescent="0.25">
      <c r="R2310" s="4" t="s">
        <v>1330</v>
      </c>
      <c r="S2310" s="4"/>
    </row>
    <row r="2311" spans="18:19" x14ac:dyDescent="0.25">
      <c r="R2311" s="4" t="s">
        <v>2606</v>
      </c>
      <c r="S2311" s="4"/>
    </row>
    <row r="2312" spans="18:19" x14ac:dyDescent="0.25">
      <c r="R2312" s="4" t="s">
        <v>1376</v>
      </c>
      <c r="S2312" s="4"/>
    </row>
    <row r="2313" spans="18:19" x14ac:dyDescent="0.25">
      <c r="R2313" s="4" t="s">
        <v>1314</v>
      </c>
      <c r="S2313" s="4"/>
    </row>
    <row r="2314" spans="18:19" x14ac:dyDescent="0.25">
      <c r="R2314" s="4" t="s">
        <v>1093</v>
      </c>
      <c r="S2314" s="4"/>
    </row>
    <row r="2315" spans="18:19" x14ac:dyDescent="0.25">
      <c r="R2315" s="4" t="s">
        <v>970</v>
      </c>
      <c r="S2315" s="4"/>
    </row>
    <row r="2316" spans="18:19" x14ac:dyDescent="0.25">
      <c r="R2316" s="4" t="s">
        <v>1228</v>
      </c>
      <c r="S2316" s="4"/>
    </row>
    <row r="2317" spans="18:19" x14ac:dyDescent="0.25">
      <c r="R2317" s="4" t="s">
        <v>2403</v>
      </c>
      <c r="S2317" s="4"/>
    </row>
    <row r="2318" spans="18:19" x14ac:dyDescent="0.25">
      <c r="R2318" s="4" t="s">
        <v>1563</v>
      </c>
      <c r="S2318" s="4"/>
    </row>
    <row r="2319" spans="18:19" x14ac:dyDescent="0.25">
      <c r="R2319" s="4" t="s">
        <v>1669</v>
      </c>
      <c r="S2319" s="4"/>
    </row>
    <row r="2320" spans="18:19" x14ac:dyDescent="0.25">
      <c r="R2320" s="4" t="s">
        <v>53</v>
      </c>
      <c r="S2320" s="4"/>
    </row>
    <row r="2321" spans="18:19" x14ac:dyDescent="0.25">
      <c r="R2321" s="4" t="s">
        <v>563</v>
      </c>
      <c r="S2321" s="4"/>
    </row>
    <row r="2322" spans="18:19" x14ac:dyDescent="0.25">
      <c r="R2322" s="4" t="s">
        <v>2270</v>
      </c>
      <c r="S2322" s="4"/>
    </row>
    <row r="2323" spans="18:19" x14ac:dyDescent="0.25">
      <c r="R2323" s="4" t="s">
        <v>609</v>
      </c>
      <c r="S2323" s="4"/>
    </row>
    <row r="2324" spans="18:19" x14ac:dyDescent="0.25">
      <c r="R2324" s="4" t="s">
        <v>1082</v>
      </c>
      <c r="S2324" s="4"/>
    </row>
    <row r="2325" spans="18:19" x14ac:dyDescent="0.25">
      <c r="R2325" s="4" t="s">
        <v>2135</v>
      </c>
      <c r="S2325" s="4"/>
    </row>
    <row r="2326" spans="18:19" x14ac:dyDescent="0.25">
      <c r="R2326" s="4" t="s">
        <v>320</v>
      </c>
      <c r="S2326" s="4"/>
    </row>
    <row r="2327" spans="18:19" x14ac:dyDescent="0.25">
      <c r="R2327" s="4" t="s">
        <v>1203</v>
      </c>
      <c r="S2327" s="4"/>
    </row>
    <row r="2328" spans="18:19" x14ac:dyDescent="0.25">
      <c r="R2328" s="4" t="s">
        <v>50</v>
      </c>
      <c r="S2328" s="4"/>
    </row>
    <row r="2329" spans="18:19" x14ac:dyDescent="0.25">
      <c r="R2329" s="4" t="s">
        <v>1913</v>
      </c>
      <c r="S2329" s="4"/>
    </row>
    <row r="2330" spans="18:19" x14ac:dyDescent="0.25">
      <c r="R2330" s="4" t="s">
        <v>677</v>
      </c>
      <c r="S2330" s="4"/>
    </row>
    <row r="2331" spans="18:19" x14ac:dyDescent="0.25">
      <c r="R2331" s="4" t="s">
        <v>2332</v>
      </c>
      <c r="S2331" s="4"/>
    </row>
    <row r="2332" spans="18:19" x14ac:dyDescent="0.25">
      <c r="R2332" s="4" t="s">
        <v>666</v>
      </c>
      <c r="S2332" s="4"/>
    </row>
    <row r="2333" spans="18:19" x14ac:dyDescent="0.25">
      <c r="R2333" s="4" t="s">
        <v>2431</v>
      </c>
      <c r="S2333" s="4"/>
    </row>
    <row r="2334" spans="18:19" x14ac:dyDescent="0.25">
      <c r="R2334" s="4" t="s">
        <v>1144</v>
      </c>
      <c r="S2334" s="4"/>
    </row>
    <row r="2335" spans="18:19" x14ac:dyDescent="0.25">
      <c r="R2335" s="4" t="s">
        <v>1250</v>
      </c>
      <c r="S2335" s="4"/>
    </row>
    <row r="2336" spans="18:19" x14ac:dyDescent="0.25">
      <c r="R2336" s="4" t="s">
        <v>2120</v>
      </c>
      <c r="S2336" s="4"/>
    </row>
    <row r="2337" spans="18:19" x14ac:dyDescent="0.25">
      <c r="R2337" s="4" t="s">
        <v>1894</v>
      </c>
      <c r="S2337" s="4"/>
    </row>
    <row r="2338" spans="18:19" x14ac:dyDescent="0.25">
      <c r="R2338" s="4" t="s">
        <v>1895</v>
      </c>
      <c r="S2338" s="4"/>
    </row>
    <row r="2339" spans="18:19" x14ac:dyDescent="0.25">
      <c r="R2339" s="4" t="s">
        <v>1776</v>
      </c>
      <c r="S2339" s="4"/>
    </row>
    <row r="2340" spans="18:19" x14ac:dyDescent="0.25">
      <c r="R2340" s="4" t="s">
        <v>51</v>
      </c>
      <c r="S2340" s="4"/>
    </row>
    <row r="2341" spans="18:19" x14ac:dyDescent="0.25">
      <c r="R2341" s="4" t="s">
        <v>1319</v>
      </c>
      <c r="S2341" s="4"/>
    </row>
    <row r="2342" spans="18:19" x14ac:dyDescent="0.25">
      <c r="R2342" s="4" t="s">
        <v>2432</v>
      </c>
      <c r="S2342" s="4"/>
    </row>
    <row r="2343" spans="18:19" x14ac:dyDescent="0.25">
      <c r="R2343" s="4" t="s">
        <v>52</v>
      </c>
      <c r="S2343" s="4"/>
    </row>
    <row r="2344" spans="18:19" x14ac:dyDescent="0.25">
      <c r="R2344" s="4" t="s">
        <v>1726</v>
      </c>
      <c r="S2344" s="4"/>
    </row>
    <row r="2345" spans="18:19" x14ac:dyDescent="0.25">
      <c r="R2345" s="4" t="s">
        <v>2116</v>
      </c>
      <c r="S2345" s="4"/>
    </row>
    <row r="2346" spans="18:19" x14ac:dyDescent="0.25">
      <c r="R2346" s="4" t="s">
        <v>1551</v>
      </c>
      <c r="S2346" s="4"/>
    </row>
    <row r="2347" spans="18:19" x14ac:dyDescent="0.25">
      <c r="R2347" s="4" t="s">
        <v>596</v>
      </c>
      <c r="S2347" s="4"/>
    </row>
    <row r="2348" spans="18:19" x14ac:dyDescent="0.25">
      <c r="R2348" s="4" t="s">
        <v>2430</v>
      </c>
      <c r="S2348" s="4"/>
    </row>
    <row r="2349" spans="18:19" x14ac:dyDescent="0.25">
      <c r="R2349" s="4" t="s">
        <v>2047</v>
      </c>
      <c r="S2349" s="4"/>
    </row>
    <row r="2350" spans="18:19" x14ac:dyDescent="0.25">
      <c r="R2350" s="4" t="s">
        <v>2062</v>
      </c>
      <c r="S2350" s="4"/>
    </row>
    <row r="2351" spans="18:19" x14ac:dyDescent="0.25">
      <c r="R2351" s="4" t="s">
        <v>2117</v>
      </c>
      <c r="S2351" s="4"/>
    </row>
    <row r="2352" spans="18:19" x14ac:dyDescent="0.25">
      <c r="R2352" s="4" t="s">
        <v>710</v>
      </c>
      <c r="S2352" s="4"/>
    </row>
    <row r="2353" spans="18:19" x14ac:dyDescent="0.25">
      <c r="R2353" s="4" t="s">
        <v>2608</v>
      </c>
      <c r="S2353" s="4"/>
    </row>
    <row r="2354" spans="18:19" x14ac:dyDescent="0.25">
      <c r="R2354" s="4" t="s">
        <v>2404</v>
      </c>
      <c r="S2354" s="4"/>
    </row>
    <row r="2355" spans="18:19" x14ac:dyDescent="0.25">
      <c r="R2355" s="4" t="s">
        <v>2255</v>
      </c>
      <c r="S2355" s="4"/>
    </row>
    <row r="2356" spans="18:19" x14ac:dyDescent="0.25">
      <c r="R2356" s="4" t="s">
        <v>1727</v>
      </c>
      <c r="S2356" s="4"/>
    </row>
    <row r="2357" spans="18:19" x14ac:dyDescent="0.25">
      <c r="R2357" s="4" t="s">
        <v>2552</v>
      </c>
      <c r="S2357" s="4"/>
    </row>
    <row r="2358" spans="18:19" x14ac:dyDescent="0.25">
      <c r="R2358" s="4" t="s">
        <v>2256</v>
      </c>
      <c r="S2358" s="4"/>
    </row>
    <row r="2359" spans="18:19" x14ac:dyDescent="0.25">
      <c r="R2359" s="4" t="s">
        <v>2616</v>
      </c>
      <c r="S2359" s="4"/>
    </row>
    <row r="2360" spans="18:19" ht="15.75" x14ac:dyDescent="0.25">
      <c r="R2360" s="2"/>
      <c r="S2360" s="4"/>
    </row>
    <row r="2361" spans="18:19" x14ac:dyDescent="0.25">
      <c r="S2361" s="4"/>
    </row>
    <row r="2362" spans="18:19" x14ac:dyDescent="0.25">
      <c r="S2362" s="4"/>
    </row>
    <row r="2363" spans="18:19" x14ac:dyDescent="0.25">
      <c r="S2363" s="4"/>
    </row>
    <row r="2364" spans="18:19" x14ac:dyDescent="0.25">
      <c r="S2364" s="4"/>
    </row>
    <row r="2365" spans="18:19" x14ac:dyDescent="0.25">
      <c r="S2365" s="4"/>
    </row>
    <row r="2366" spans="18:19" x14ac:dyDescent="0.25">
      <c r="S2366" s="4"/>
    </row>
    <row r="2367" spans="18:19" x14ac:dyDescent="0.25">
      <c r="S2367" s="4"/>
    </row>
    <row r="2368" spans="18:19" x14ac:dyDescent="0.25">
      <c r="S2368" s="4"/>
    </row>
    <row r="2369" spans="19:19" x14ac:dyDescent="0.25">
      <c r="S2369" s="4"/>
    </row>
    <row r="2370" spans="19:19" x14ac:dyDescent="0.25">
      <c r="S2370" s="4"/>
    </row>
    <row r="2371" spans="19:19" x14ac:dyDescent="0.25">
      <c r="S2371" s="4"/>
    </row>
    <row r="2372" spans="19:19" x14ac:dyDescent="0.25">
      <c r="S2372" s="4"/>
    </row>
    <row r="2373" spans="19:19" x14ac:dyDescent="0.25">
      <c r="S2373" s="4"/>
    </row>
    <row r="2374" spans="19:19" x14ac:dyDescent="0.25">
      <c r="S2374" s="4"/>
    </row>
    <row r="2375" spans="19:19" x14ac:dyDescent="0.25">
      <c r="S2375" s="4"/>
    </row>
    <row r="2376" spans="19:19" x14ac:dyDescent="0.25">
      <c r="S2376" s="4"/>
    </row>
    <row r="2377" spans="19:19" x14ac:dyDescent="0.25">
      <c r="S2377" s="4"/>
    </row>
    <row r="2378" spans="19:19" x14ac:dyDescent="0.25">
      <c r="S2378" s="4"/>
    </row>
    <row r="2379" spans="19:19" x14ac:dyDescent="0.25">
      <c r="S2379" s="4"/>
    </row>
    <row r="2380" spans="19:19" x14ac:dyDescent="0.25">
      <c r="S2380" s="4"/>
    </row>
    <row r="2381" spans="19:19" x14ac:dyDescent="0.25">
      <c r="S2381" s="4"/>
    </row>
    <row r="2382" spans="19:19" x14ac:dyDescent="0.25">
      <c r="S2382" s="4"/>
    </row>
    <row r="2383" spans="19:19" x14ac:dyDescent="0.25">
      <c r="S2383" s="4"/>
    </row>
    <row r="2384" spans="19:19" x14ac:dyDescent="0.25">
      <c r="S2384" s="4"/>
    </row>
    <row r="2385" spans="19:19" x14ac:dyDescent="0.25">
      <c r="S2385" s="4"/>
    </row>
    <row r="2386" spans="19:19" x14ac:dyDescent="0.25">
      <c r="S2386" s="4"/>
    </row>
    <row r="2387" spans="19:19" x14ac:dyDescent="0.25">
      <c r="S2387" s="4"/>
    </row>
    <row r="2388" spans="19:19" x14ac:dyDescent="0.25">
      <c r="S2388" s="4"/>
    </row>
    <row r="2389" spans="19:19" x14ac:dyDescent="0.25">
      <c r="S2389" s="4"/>
    </row>
    <row r="2390" spans="19:19" x14ac:dyDescent="0.25">
      <c r="S2390" s="4"/>
    </row>
    <row r="2391" spans="19:19" x14ac:dyDescent="0.25">
      <c r="S2391" s="4"/>
    </row>
    <row r="2392" spans="19:19" x14ac:dyDescent="0.25">
      <c r="S2392" s="4"/>
    </row>
    <row r="2393" spans="19:19" x14ac:dyDescent="0.25">
      <c r="S2393" s="4"/>
    </row>
    <row r="2394" spans="19:19" x14ac:dyDescent="0.25">
      <c r="S2394" s="4"/>
    </row>
    <row r="2395" spans="19:19" x14ac:dyDescent="0.25">
      <c r="S2395" s="4"/>
    </row>
    <row r="2396" spans="19:19" x14ac:dyDescent="0.25">
      <c r="S2396" s="4"/>
    </row>
    <row r="2397" spans="19:19" x14ac:dyDescent="0.25">
      <c r="S2397" s="4"/>
    </row>
    <row r="2398" spans="19:19" x14ac:dyDescent="0.25">
      <c r="S2398" s="4"/>
    </row>
    <row r="2399" spans="19:19" x14ac:dyDescent="0.25">
      <c r="S2399" s="4"/>
    </row>
    <row r="2400" spans="19:19" x14ac:dyDescent="0.25">
      <c r="S2400" s="4"/>
    </row>
    <row r="2401" spans="19:19" x14ac:dyDescent="0.25">
      <c r="S2401" s="4"/>
    </row>
    <row r="2402" spans="19:19" x14ac:dyDescent="0.25">
      <c r="S2402" s="4"/>
    </row>
    <row r="2403" spans="19:19" x14ac:dyDescent="0.25">
      <c r="S2403" s="4"/>
    </row>
    <row r="2404" spans="19:19" x14ac:dyDescent="0.25">
      <c r="S2404" s="4"/>
    </row>
    <row r="2405" spans="19:19" x14ac:dyDescent="0.25">
      <c r="S2405" s="4"/>
    </row>
    <row r="2406" spans="19:19" x14ac:dyDescent="0.25">
      <c r="S2406" s="4"/>
    </row>
    <row r="2407" spans="19:19" x14ac:dyDescent="0.25">
      <c r="S2407" s="4"/>
    </row>
    <row r="2408" spans="19:19" x14ac:dyDescent="0.25">
      <c r="S2408" s="4"/>
    </row>
    <row r="2409" spans="19:19" x14ac:dyDescent="0.25">
      <c r="S2409" s="4"/>
    </row>
    <row r="2410" spans="19:19" x14ac:dyDescent="0.25">
      <c r="S2410" s="4"/>
    </row>
    <row r="2411" spans="19:19" x14ac:dyDescent="0.25">
      <c r="S2411" s="4"/>
    </row>
    <row r="2412" spans="19:19" x14ac:dyDescent="0.25">
      <c r="S2412" s="4"/>
    </row>
    <row r="2413" spans="19:19" x14ac:dyDescent="0.25">
      <c r="S2413" s="4"/>
    </row>
    <row r="2414" spans="19:19" x14ac:dyDescent="0.25">
      <c r="S2414" s="4"/>
    </row>
    <row r="2415" spans="19:19" x14ac:dyDescent="0.25">
      <c r="S2415" s="4"/>
    </row>
    <row r="2416" spans="19:19" x14ac:dyDescent="0.25">
      <c r="S2416" s="4"/>
    </row>
    <row r="2417" spans="19:19" x14ac:dyDescent="0.25">
      <c r="S2417" s="4"/>
    </row>
    <row r="2418" spans="19:19" x14ac:dyDescent="0.25">
      <c r="S2418" s="4"/>
    </row>
    <row r="2419" spans="19:19" x14ac:dyDescent="0.25">
      <c r="S2419" s="4"/>
    </row>
    <row r="2420" spans="19:19" x14ac:dyDescent="0.25">
      <c r="S2420" s="4"/>
    </row>
    <row r="2421" spans="19:19" x14ac:dyDescent="0.25">
      <c r="S2421" s="4"/>
    </row>
    <row r="2422" spans="19:19" x14ac:dyDescent="0.25">
      <c r="S2422" s="4"/>
    </row>
    <row r="2423" spans="19:19" x14ac:dyDescent="0.25">
      <c r="S2423" s="4"/>
    </row>
    <row r="2424" spans="19:19" x14ac:dyDescent="0.25">
      <c r="S2424" s="4"/>
    </row>
    <row r="2425" spans="19:19" x14ac:dyDescent="0.25">
      <c r="S2425" s="4"/>
    </row>
    <row r="2426" spans="19:19" x14ac:dyDescent="0.25">
      <c r="S2426" s="4"/>
    </row>
    <row r="2427" spans="19:19" x14ac:dyDescent="0.25">
      <c r="S2427" s="4"/>
    </row>
    <row r="2428" spans="19:19" x14ac:dyDescent="0.25">
      <c r="S2428" s="4"/>
    </row>
    <row r="2429" spans="19:19" x14ac:dyDescent="0.25">
      <c r="S2429" s="4"/>
    </row>
    <row r="2430" spans="19:19" x14ac:dyDescent="0.25">
      <c r="S2430" s="4"/>
    </row>
    <row r="2431" spans="19:19" x14ac:dyDescent="0.25">
      <c r="S2431" s="4"/>
    </row>
    <row r="2432" spans="19:19" x14ac:dyDescent="0.25">
      <c r="S2432" s="4"/>
    </row>
    <row r="2433" spans="19:19" x14ac:dyDescent="0.25">
      <c r="S2433" s="4"/>
    </row>
    <row r="2434" spans="19:19" x14ac:dyDescent="0.25">
      <c r="S2434" s="4"/>
    </row>
    <row r="2435" spans="19:19" x14ac:dyDescent="0.25">
      <c r="S2435" s="4"/>
    </row>
    <row r="2436" spans="19:19" x14ac:dyDescent="0.25">
      <c r="S2436" s="4"/>
    </row>
    <row r="2437" spans="19:19" x14ac:dyDescent="0.25">
      <c r="S2437" s="4"/>
    </row>
    <row r="2438" spans="19:19" x14ac:dyDescent="0.25">
      <c r="S2438" s="4"/>
    </row>
    <row r="2439" spans="19:19" x14ac:dyDescent="0.25">
      <c r="S2439" s="4"/>
    </row>
    <row r="2440" spans="19:19" x14ac:dyDescent="0.25">
      <c r="S2440" s="4"/>
    </row>
    <row r="2441" spans="19:19" x14ac:dyDescent="0.25">
      <c r="S2441" s="4"/>
    </row>
    <row r="2442" spans="19:19" x14ac:dyDescent="0.25">
      <c r="S2442" s="4"/>
    </row>
    <row r="2443" spans="19:19" x14ac:dyDescent="0.25">
      <c r="S2443" s="4"/>
    </row>
    <row r="2444" spans="19:19" x14ac:dyDescent="0.25">
      <c r="S2444" s="4"/>
    </row>
    <row r="2445" spans="19:19" x14ac:dyDescent="0.25">
      <c r="S2445" s="4"/>
    </row>
    <row r="2446" spans="19:19" x14ac:dyDescent="0.25">
      <c r="S2446" s="4"/>
    </row>
    <row r="2447" spans="19:19" x14ac:dyDescent="0.25">
      <c r="S2447" s="4"/>
    </row>
    <row r="2448" spans="19:19" x14ac:dyDescent="0.25">
      <c r="S2448" s="4"/>
    </row>
    <row r="2449" spans="19:19" x14ac:dyDescent="0.25">
      <c r="S2449" s="4"/>
    </row>
    <row r="2450" spans="19:19" x14ac:dyDescent="0.25">
      <c r="S2450" s="4"/>
    </row>
    <row r="2451" spans="19:19" x14ac:dyDescent="0.25">
      <c r="S2451" s="4"/>
    </row>
    <row r="2452" spans="19:19" x14ac:dyDescent="0.25">
      <c r="S2452" s="4"/>
    </row>
    <row r="2453" spans="19:19" x14ac:dyDescent="0.25">
      <c r="S2453" s="4"/>
    </row>
    <row r="2454" spans="19:19" x14ac:dyDescent="0.25">
      <c r="S2454" s="4"/>
    </row>
    <row r="2455" spans="19:19" x14ac:dyDescent="0.25">
      <c r="S2455" s="4"/>
    </row>
    <row r="2456" spans="19:19" x14ac:dyDescent="0.25">
      <c r="S2456" s="4"/>
    </row>
    <row r="2457" spans="19:19" x14ac:dyDescent="0.25">
      <c r="S2457" s="4"/>
    </row>
    <row r="2458" spans="19:19" x14ac:dyDescent="0.25">
      <c r="S2458" s="4"/>
    </row>
    <row r="2459" spans="19:19" x14ac:dyDescent="0.25">
      <c r="S2459" s="4"/>
    </row>
    <row r="2460" spans="19:19" x14ac:dyDescent="0.25">
      <c r="S2460" s="4"/>
    </row>
    <row r="2461" spans="19:19" x14ac:dyDescent="0.25">
      <c r="S2461" s="4"/>
    </row>
    <row r="2462" spans="19:19" x14ac:dyDescent="0.25">
      <c r="S2462" s="4"/>
    </row>
    <row r="2463" spans="19:19" x14ac:dyDescent="0.25">
      <c r="S2463" s="4"/>
    </row>
    <row r="2464" spans="19:19" x14ac:dyDescent="0.25">
      <c r="S2464" s="4"/>
    </row>
    <row r="2465" spans="19:19" x14ac:dyDescent="0.25">
      <c r="S2465" s="4"/>
    </row>
    <row r="2466" spans="19:19" x14ac:dyDescent="0.25">
      <c r="S2466" s="4"/>
    </row>
    <row r="2467" spans="19:19" x14ac:dyDescent="0.25">
      <c r="S2467" s="4"/>
    </row>
    <row r="2468" spans="19:19" x14ac:dyDescent="0.25">
      <c r="S2468" s="4"/>
    </row>
    <row r="2469" spans="19:19" x14ac:dyDescent="0.25">
      <c r="S2469" s="4"/>
    </row>
    <row r="2470" spans="19:19" x14ac:dyDescent="0.25">
      <c r="S2470" s="4"/>
    </row>
    <row r="2471" spans="19:19" x14ac:dyDescent="0.25">
      <c r="S2471" s="4"/>
    </row>
    <row r="2472" spans="19:19" x14ac:dyDescent="0.25">
      <c r="S2472" s="4"/>
    </row>
    <row r="2473" spans="19:19" x14ac:dyDescent="0.25">
      <c r="S2473" s="4"/>
    </row>
    <row r="2474" spans="19:19" x14ac:dyDescent="0.25">
      <c r="S2474" s="4"/>
    </row>
    <row r="2475" spans="19:19" x14ac:dyDescent="0.25">
      <c r="S2475" s="4"/>
    </row>
    <row r="2476" spans="19:19" x14ac:dyDescent="0.25">
      <c r="S2476" s="4"/>
    </row>
    <row r="2477" spans="19:19" x14ac:dyDescent="0.25">
      <c r="S2477" s="4"/>
    </row>
    <row r="2478" spans="19:19" x14ac:dyDescent="0.25">
      <c r="S2478" s="4"/>
    </row>
    <row r="2479" spans="19:19" x14ac:dyDescent="0.25">
      <c r="S2479" s="4"/>
    </row>
    <row r="2480" spans="19:19" x14ac:dyDescent="0.25">
      <c r="S2480" s="4"/>
    </row>
    <row r="2481" spans="19:19" x14ac:dyDescent="0.25">
      <c r="S2481" s="4"/>
    </row>
    <row r="2482" spans="19:19" x14ac:dyDescent="0.25">
      <c r="S2482" s="4"/>
    </row>
    <row r="2483" spans="19:19" x14ac:dyDescent="0.25">
      <c r="S2483" s="4"/>
    </row>
    <row r="2484" spans="19:19" x14ac:dyDescent="0.25">
      <c r="S2484" s="4"/>
    </row>
    <row r="2485" spans="19:19" x14ac:dyDescent="0.25">
      <c r="S2485" s="4"/>
    </row>
    <row r="2486" spans="19:19" x14ac:dyDescent="0.25">
      <c r="S2486" s="4"/>
    </row>
    <row r="2487" spans="19:19" x14ac:dyDescent="0.25">
      <c r="S2487" s="4"/>
    </row>
    <row r="2488" spans="19:19" x14ac:dyDescent="0.25">
      <c r="S2488" s="4"/>
    </row>
    <row r="2489" spans="19:19" x14ac:dyDescent="0.25">
      <c r="S2489" s="4"/>
    </row>
    <row r="2490" spans="19:19" x14ac:dyDescent="0.25">
      <c r="S2490" s="4"/>
    </row>
    <row r="2491" spans="19:19" x14ac:dyDescent="0.25">
      <c r="S2491" s="4"/>
    </row>
    <row r="2492" spans="19:19" x14ac:dyDescent="0.25">
      <c r="S2492" s="4"/>
    </row>
    <row r="2493" spans="19:19" x14ac:dyDescent="0.25">
      <c r="S2493" s="4"/>
    </row>
    <row r="2494" spans="19:19" x14ac:dyDescent="0.25">
      <c r="S2494" s="4"/>
    </row>
    <row r="2495" spans="19:19" x14ac:dyDescent="0.25">
      <c r="S2495" s="4"/>
    </row>
    <row r="2496" spans="19:19" x14ac:dyDescent="0.25">
      <c r="S2496" s="4"/>
    </row>
    <row r="2497" spans="19:19" x14ac:dyDescent="0.25">
      <c r="S2497" s="4"/>
    </row>
    <row r="2498" spans="19:19" x14ac:dyDescent="0.25">
      <c r="S2498" s="4"/>
    </row>
    <row r="2499" spans="19:19" x14ac:dyDescent="0.25">
      <c r="S2499" s="4"/>
    </row>
    <row r="2500" spans="19:19" x14ac:dyDescent="0.25">
      <c r="S2500" s="4"/>
    </row>
    <row r="2501" spans="19:19" x14ac:dyDescent="0.25">
      <c r="S2501" s="4"/>
    </row>
    <row r="2502" spans="19:19" x14ac:dyDescent="0.25">
      <c r="S2502" s="4"/>
    </row>
    <row r="2503" spans="19:19" x14ac:dyDescent="0.25">
      <c r="S2503" s="4"/>
    </row>
    <row r="2504" spans="19:19" x14ac:dyDescent="0.25">
      <c r="S2504" s="4"/>
    </row>
    <row r="2505" spans="19:19" x14ac:dyDescent="0.25">
      <c r="S2505" s="4"/>
    </row>
    <row r="2506" spans="19:19" x14ac:dyDescent="0.25">
      <c r="S2506" s="4"/>
    </row>
    <row r="2507" spans="19:19" x14ac:dyDescent="0.25">
      <c r="S2507" s="4"/>
    </row>
    <row r="2508" spans="19:19" x14ac:dyDescent="0.25">
      <c r="S2508" s="4"/>
    </row>
    <row r="2509" spans="19:19" x14ac:dyDescent="0.25">
      <c r="S2509" s="4"/>
    </row>
    <row r="2510" spans="19:19" x14ac:dyDescent="0.25">
      <c r="S2510" s="4"/>
    </row>
    <row r="2511" spans="19:19" x14ac:dyDescent="0.25">
      <c r="S2511" s="4"/>
    </row>
    <row r="2512" spans="19:19" x14ac:dyDescent="0.25">
      <c r="S2512" s="4"/>
    </row>
    <row r="2513" spans="19:19" x14ac:dyDescent="0.25">
      <c r="S2513" s="4"/>
    </row>
    <row r="2514" spans="19:19" x14ac:dyDescent="0.25">
      <c r="S2514" s="4"/>
    </row>
    <row r="2515" spans="19:19" x14ac:dyDescent="0.25">
      <c r="S2515" s="4"/>
    </row>
    <row r="2516" spans="19:19" x14ac:dyDescent="0.25">
      <c r="S2516" s="4"/>
    </row>
    <row r="2517" spans="19:19" x14ac:dyDescent="0.25">
      <c r="S2517" s="4"/>
    </row>
    <row r="2518" spans="19:19" x14ac:dyDescent="0.25">
      <c r="S2518" s="4"/>
    </row>
    <row r="2519" spans="19:19" x14ac:dyDescent="0.25">
      <c r="S2519" s="4"/>
    </row>
    <row r="2520" spans="19:19" x14ac:dyDescent="0.25">
      <c r="S2520" s="4"/>
    </row>
    <row r="2521" spans="19:19" x14ac:dyDescent="0.25">
      <c r="S2521" s="4"/>
    </row>
    <row r="2522" spans="19:19" x14ac:dyDescent="0.25">
      <c r="S2522" s="4"/>
    </row>
    <row r="2523" spans="19:19" x14ac:dyDescent="0.25">
      <c r="S2523" s="4"/>
    </row>
    <row r="2524" spans="19:19" x14ac:dyDescent="0.25">
      <c r="S2524" s="4"/>
    </row>
    <row r="2525" spans="19:19" x14ac:dyDescent="0.25">
      <c r="S2525" s="4"/>
    </row>
    <row r="2526" spans="19:19" x14ac:dyDescent="0.25">
      <c r="S2526" s="4"/>
    </row>
    <row r="2527" spans="19:19" x14ac:dyDescent="0.25">
      <c r="S2527" s="4"/>
    </row>
    <row r="2528" spans="19:19" x14ac:dyDescent="0.25">
      <c r="S2528" s="4"/>
    </row>
    <row r="2529" spans="19:19" x14ac:dyDescent="0.25">
      <c r="S2529" s="4"/>
    </row>
    <row r="2530" spans="19:19" x14ac:dyDescent="0.25">
      <c r="S2530" s="4"/>
    </row>
    <row r="2531" spans="19:19" x14ac:dyDescent="0.25">
      <c r="S2531" s="4"/>
    </row>
    <row r="2532" spans="19:19" x14ac:dyDescent="0.25">
      <c r="S2532" s="4"/>
    </row>
    <row r="2533" spans="19:19" x14ac:dyDescent="0.25">
      <c r="S2533" s="4"/>
    </row>
    <row r="2534" spans="19:19" x14ac:dyDescent="0.25">
      <c r="S2534" s="4"/>
    </row>
    <row r="2535" spans="19:19" x14ac:dyDescent="0.25">
      <c r="S2535" s="4"/>
    </row>
    <row r="2536" spans="19:19" x14ac:dyDescent="0.25">
      <c r="S2536" s="4"/>
    </row>
    <row r="2537" spans="19:19" x14ac:dyDescent="0.25">
      <c r="S2537" s="4"/>
    </row>
    <row r="2538" spans="19:19" x14ac:dyDescent="0.25">
      <c r="S2538" s="4"/>
    </row>
    <row r="2539" spans="19:19" x14ac:dyDescent="0.25">
      <c r="S2539" s="4"/>
    </row>
    <row r="2540" spans="19:19" x14ac:dyDescent="0.25">
      <c r="S2540" s="4"/>
    </row>
    <row r="2541" spans="19:19" x14ac:dyDescent="0.25">
      <c r="S2541" s="4"/>
    </row>
    <row r="2542" spans="19:19" x14ac:dyDescent="0.25">
      <c r="S2542" s="4"/>
    </row>
    <row r="2543" spans="19:19" x14ac:dyDescent="0.25">
      <c r="S2543" s="4"/>
    </row>
    <row r="2544" spans="19:19" x14ac:dyDescent="0.25">
      <c r="S2544" s="4"/>
    </row>
    <row r="2545" spans="19:19" x14ac:dyDescent="0.25">
      <c r="S2545" s="4"/>
    </row>
    <row r="2546" spans="19:19" x14ac:dyDescent="0.25">
      <c r="S2546" s="4"/>
    </row>
    <row r="2547" spans="19:19" x14ac:dyDescent="0.25">
      <c r="S2547" s="4"/>
    </row>
    <row r="2548" spans="19:19" x14ac:dyDescent="0.25">
      <c r="S2548" s="4"/>
    </row>
    <row r="2549" spans="19:19" x14ac:dyDescent="0.25">
      <c r="S2549" s="4"/>
    </row>
    <row r="2550" spans="19:19" x14ac:dyDescent="0.25">
      <c r="S2550" s="4"/>
    </row>
    <row r="2551" spans="19:19" x14ac:dyDescent="0.25">
      <c r="S2551" s="4"/>
    </row>
    <row r="2552" spans="19:19" x14ac:dyDescent="0.25">
      <c r="S2552" s="4"/>
    </row>
    <row r="2553" spans="19:19" x14ac:dyDescent="0.25">
      <c r="S2553" s="4"/>
    </row>
    <row r="2554" spans="19:19" x14ac:dyDescent="0.25">
      <c r="S2554" s="4"/>
    </row>
    <row r="2555" spans="19:19" x14ac:dyDescent="0.25">
      <c r="S2555" s="4"/>
    </row>
    <row r="2556" spans="19:19" x14ac:dyDescent="0.25">
      <c r="S2556" s="4"/>
    </row>
    <row r="2557" spans="19:19" x14ac:dyDescent="0.25">
      <c r="S2557" s="4"/>
    </row>
    <row r="2558" spans="19:19" x14ac:dyDescent="0.25">
      <c r="S2558" s="4"/>
    </row>
    <row r="2559" spans="19:19" x14ac:dyDescent="0.25">
      <c r="S2559" s="4"/>
    </row>
    <row r="2560" spans="19:19" x14ac:dyDescent="0.25">
      <c r="S2560" s="4"/>
    </row>
    <row r="2561" spans="19:19" x14ac:dyDescent="0.25">
      <c r="S2561" s="4"/>
    </row>
    <row r="2562" spans="19:19" x14ac:dyDescent="0.25">
      <c r="S2562" s="4"/>
    </row>
    <row r="2563" spans="19:19" x14ac:dyDescent="0.25">
      <c r="S2563" s="4"/>
    </row>
    <row r="2564" spans="19:19" x14ac:dyDescent="0.25">
      <c r="S2564" s="4"/>
    </row>
    <row r="2565" spans="19:19" x14ac:dyDescent="0.25">
      <c r="S2565" s="4"/>
    </row>
    <row r="2566" spans="19:19" x14ac:dyDescent="0.25">
      <c r="S2566" s="4"/>
    </row>
    <row r="2567" spans="19:19" x14ac:dyDescent="0.25">
      <c r="S2567" s="4"/>
    </row>
    <row r="2568" spans="19:19" x14ac:dyDescent="0.25">
      <c r="S2568" s="4"/>
    </row>
    <row r="2569" spans="19:19" x14ac:dyDescent="0.25">
      <c r="S2569" s="4"/>
    </row>
    <row r="2570" spans="19:19" x14ac:dyDescent="0.25">
      <c r="S2570" s="4"/>
    </row>
    <row r="2571" spans="19:19" x14ac:dyDescent="0.25">
      <c r="S2571" s="4"/>
    </row>
    <row r="2572" spans="19:19" x14ac:dyDescent="0.25">
      <c r="S2572" s="4"/>
    </row>
    <row r="2573" spans="19:19" x14ac:dyDescent="0.25">
      <c r="S2573" s="4"/>
    </row>
    <row r="2574" spans="19:19" x14ac:dyDescent="0.25">
      <c r="S2574" s="4"/>
    </row>
    <row r="2575" spans="19:19" x14ac:dyDescent="0.25">
      <c r="S2575" s="4"/>
    </row>
    <row r="2576" spans="19:19" x14ac:dyDescent="0.25">
      <c r="S2576" s="4"/>
    </row>
    <row r="2577" spans="19:19" x14ac:dyDescent="0.25">
      <c r="S2577" s="4"/>
    </row>
    <row r="2578" spans="19:19" x14ac:dyDescent="0.25">
      <c r="S2578" s="4"/>
    </row>
    <row r="2579" spans="19:19" x14ac:dyDescent="0.25">
      <c r="S2579" s="4"/>
    </row>
    <row r="2580" spans="19:19" x14ac:dyDescent="0.25">
      <c r="S2580" s="4"/>
    </row>
    <row r="2581" spans="19:19" x14ac:dyDescent="0.25">
      <c r="S2581" s="4"/>
    </row>
    <row r="2582" spans="19:19" x14ac:dyDescent="0.25">
      <c r="S2582" s="4"/>
    </row>
    <row r="2583" spans="19:19" x14ac:dyDescent="0.25">
      <c r="S2583" s="4"/>
    </row>
    <row r="2584" spans="19:19" x14ac:dyDescent="0.25">
      <c r="S2584" s="4"/>
    </row>
    <row r="2585" spans="19:19" x14ac:dyDescent="0.25">
      <c r="S2585" s="4"/>
    </row>
    <row r="2586" spans="19:19" x14ac:dyDescent="0.25">
      <c r="S2586" s="4"/>
    </row>
    <row r="2587" spans="19:19" x14ac:dyDescent="0.25">
      <c r="S2587" s="4"/>
    </row>
    <row r="2588" spans="19:19" x14ac:dyDescent="0.25">
      <c r="S2588" s="4"/>
    </row>
    <row r="2589" spans="19:19" x14ac:dyDescent="0.25">
      <c r="S2589" s="4"/>
    </row>
    <row r="2590" spans="19:19" x14ac:dyDescent="0.25">
      <c r="S2590" s="4"/>
    </row>
    <row r="2591" spans="19:19" x14ac:dyDescent="0.25">
      <c r="S2591" s="4"/>
    </row>
    <row r="2592" spans="19:19" x14ac:dyDescent="0.25">
      <c r="S2592" s="4"/>
    </row>
    <row r="2593" spans="19:19" x14ac:dyDescent="0.25">
      <c r="S2593" s="4"/>
    </row>
    <row r="2594" spans="19:19" x14ac:dyDescent="0.25">
      <c r="S2594" s="4"/>
    </row>
    <row r="2595" spans="19:19" x14ac:dyDescent="0.25">
      <c r="S2595" s="4"/>
    </row>
    <row r="2596" spans="19:19" x14ac:dyDescent="0.25">
      <c r="S2596" s="4"/>
    </row>
    <row r="2597" spans="19:19" x14ac:dyDescent="0.25">
      <c r="S2597" s="4"/>
    </row>
    <row r="2598" spans="19:19" x14ac:dyDescent="0.25">
      <c r="S2598" s="4"/>
    </row>
    <row r="2599" spans="19:19" x14ac:dyDescent="0.25">
      <c r="S2599" s="4"/>
    </row>
    <row r="2600" spans="19:19" x14ac:dyDescent="0.25">
      <c r="S2600" s="4"/>
    </row>
    <row r="2601" spans="19:19" x14ac:dyDescent="0.25">
      <c r="S2601" s="4"/>
    </row>
    <row r="2602" spans="19:19" x14ac:dyDescent="0.25">
      <c r="S2602" s="4"/>
    </row>
    <row r="2603" spans="19:19" x14ac:dyDescent="0.25">
      <c r="S2603" s="4"/>
    </row>
    <row r="2604" spans="19:19" x14ac:dyDescent="0.25">
      <c r="S2604" s="4"/>
    </row>
    <row r="2605" spans="19:19" x14ac:dyDescent="0.25">
      <c r="S2605" s="4"/>
    </row>
    <row r="2606" spans="19:19" x14ac:dyDescent="0.25">
      <c r="S2606" s="4"/>
    </row>
    <row r="2607" spans="19:19" x14ac:dyDescent="0.25">
      <c r="S2607" s="4"/>
    </row>
    <row r="2608" spans="19:19" x14ac:dyDescent="0.25">
      <c r="S2608" s="4"/>
    </row>
    <row r="2609" spans="19:19" x14ac:dyDescent="0.25">
      <c r="S2609" s="4"/>
    </row>
    <row r="2610" spans="19:19" x14ac:dyDescent="0.25">
      <c r="S2610" s="4"/>
    </row>
    <row r="2611" spans="19:19" x14ac:dyDescent="0.25">
      <c r="S2611" s="4"/>
    </row>
    <row r="2612" spans="19:19" x14ac:dyDescent="0.25">
      <c r="S2612" s="4"/>
    </row>
    <row r="2613" spans="19:19" x14ac:dyDescent="0.25">
      <c r="S2613" s="4"/>
    </row>
    <row r="2614" spans="19:19" x14ac:dyDescent="0.25">
      <c r="S2614" s="4"/>
    </row>
    <row r="2615" spans="19:19" x14ac:dyDescent="0.25">
      <c r="S2615" s="4"/>
    </row>
    <row r="2616" spans="19:19" x14ac:dyDescent="0.25">
      <c r="S2616" s="4"/>
    </row>
    <row r="2617" spans="19:19" x14ac:dyDescent="0.25">
      <c r="S2617" s="4"/>
    </row>
    <row r="2618" spans="19:19" x14ac:dyDescent="0.25">
      <c r="S2618" s="4"/>
    </row>
    <row r="2619" spans="19:19" x14ac:dyDescent="0.25">
      <c r="S2619" s="4"/>
    </row>
    <row r="2620" spans="19:19" x14ac:dyDescent="0.25">
      <c r="S2620" s="4"/>
    </row>
    <row r="2621" spans="19:19" x14ac:dyDescent="0.25">
      <c r="S2621" s="4"/>
    </row>
    <row r="2622" spans="19:19" x14ac:dyDescent="0.25">
      <c r="S2622" s="4"/>
    </row>
    <row r="2623" spans="19:19" x14ac:dyDescent="0.25">
      <c r="S2623" s="4"/>
    </row>
    <row r="2624" spans="19:19" x14ac:dyDescent="0.25">
      <c r="S2624" s="4"/>
    </row>
    <row r="2625" spans="19:19" x14ac:dyDescent="0.25">
      <c r="S2625" s="4"/>
    </row>
    <row r="2626" spans="19:19" x14ac:dyDescent="0.25">
      <c r="S2626" s="4"/>
    </row>
    <row r="2627" spans="19:19" x14ac:dyDescent="0.25">
      <c r="S2627" s="4"/>
    </row>
    <row r="2628" spans="19:19" x14ac:dyDescent="0.25">
      <c r="S2628" s="4"/>
    </row>
    <row r="2629" spans="19:19" x14ac:dyDescent="0.25">
      <c r="S2629" s="4"/>
    </row>
    <row r="2630" spans="19:19" x14ac:dyDescent="0.25">
      <c r="S2630" s="4"/>
    </row>
    <row r="2631" spans="19:19" x14ac:dyDescent="0.25">
      <c r="S2631" s="4"/>
    </row>
    <row r="2632" spans="19:19" x14ac:dyDescent="0.25">
      <c r="S2632" s="4"/>
    </row>
    <row r="2633" spans="19:19" x14ac:dyDescent="0.25">
      <c r="S2633" s="4"/>
    </row>
    <row r="2634" spans="19:19" x14ac:dyDescent="0.25">
      <c r="S2634" s="4"/>
    </row>
    <row r="2635" spans="19:19" x14ac:dyDescent="0.25">
      <c r="S2635" s="4"/>
    </row>
    <row r="2636" spans="19:19" x14ac:dyDescent="0.25">
      <c r="S2636" s="4"/>
    </row>
    <row r="2637" spans="19:19" x14ac:dyDescent="0.25">
      <c r="S2637" s="4"/>
    </row>
    <row r="2638" spans="19:19" x14ac:dyDescent="0.25">
      <c r="S2638" s="4"/>
    </row>
    <row r="2639" spans="19:19" x14ac:dyDescent="0.25">
      <c r="S2639" s="4"/>
    </row>
    <row r="2640" spans="19:19" x14ac:dyDescent="0.25">
      <c r="S2640" s="4"/>
    </row>
    <row r="2641" spans="19:19" x14ac:dyDescent="0.25">
      <c r="S2641" s="4"/>
    </row>
    <row r="2642" spans="19:19" x14ac:dyDescent="0.25">
      <c r="S2642" s="4"/>
    </row>
    <row r="2643" spans="19:19" x14ac:dyDescent="0.25">
      <c r="S2643" s="4"/>
    </row>
    <row r="2644" spans="19:19" x14ac:dyDescent="0.25">
      <c r="S2644" s="4"/>
    </row>
    <row r="2645" spans="19:19" x14ac:dyDescent="0.25">
      <c r="S2645" s="4"/>
    </row>
    <row r="2646" spans="19:19" x14ac:dyDescent="0.25">
      <c r="S2646" s="4"/>
    </row>
    <row r="2647" spans="19:19" x14ac:dyDescent="0.25">
      <c r="S2647" s="4"/>
    </row>
    <row r="2648" spans="19:19" x14ac:dyDescent="0.25">
      <c r="S2648" s="4"/>
    </row>
    <row r="2649" spans="19:19" x14ac:dyDescent="0.25">
      <c r="S2649" s="4"/>
    </row>
    <row r="2650" spans="19:19" x14ac:dyDescent="0.25">
      <c r="S2650" s="4"/>
    </row>
    <row r="2651" spans="19:19" x14ac:dyDescent="0.25">
      <c r="S2651" s="4"/>
    </row>
    <row r="2652" spans="19:19" x14ac:dyDescent="0.25">
      <c r="S2652" s="4"/>
    </row>
    <row r="2653" spans="19:19" x14ac:dyDescent="0.25">
      <c r="S2653" s="4"/>
    </row>
    <row r="2654" spans="19:19" x14ac:dyDescent="0.25">
      <c r="S2654" s="4"/>
    </row>
    <row r="2655" spans="19:19" x14ac:dyDescent="0.25">
      <c r="S2655" s="4"/>
    </row>
    <row r="2656" spans="19:19" x14ac:dyDescent="0.25">
      <c r="S2656" s="4"/>
    </row>
    <row r="2657" spans="19:19" x14ac:dyDescent="0.25">
      <c r="S2657" s="4"/>
    </row>
    <row r="2658" spans="19:19" x14ac:dyDescent="0.25">
      <c r="S2658" s="4"/>
    </row>
    <row r="2659" spans="19:19" x14ac:dyDescent="0.25">
      <c r="S2659" s="4"/>
    </row>
    <row r="2660" spans="19:19" x14ac:dyDescent="0.25">
      <c r="S2660" s="4"/>
    </row>
    <row r="2661" spans="19:19" x14ac:dyDescent="0.25">
      <c r="S2661" s="4"/>
    </row>
    <row r="2662" spans="19:19" x14ac:dyDescent="0.25">
      <c r="S2662" s="4"/>
    </row>
    <row r="2663" spans="19:19" x14ac:dyDescent="0.25">
      <c r="S2663" s="4"/>
    </row>
    <row r="2664" spans="19:19" x14ac:dyDescent="0.25">
      <c r="S2664" s="4"/>
    </row>
    <row r="2665" spans="19:19" x14ac:dyDescent="0.25">
      <c r="S2665" s="4"/>
    </row>
    <row r="2666" spans="19:19" x14ac:dyDescent="0.25">
      <c r="S2666" s="4"/>
    </row>
    <row r="2667" spans="19:19" x14ac:dyDescent="0.25">
      <c r="S2667" s="4"/>
    </row>
    <row r="2668" spans="19:19" x14ac:dyDescent="0.25">
      <c r="S2668" s="4"/>
    </row>
    <row r="2669" spans="19:19" x14ac:dyDescent="0.25">
      <c r="S2669" s="4"/>
    </row>
    <row r="2670" spans="19:19" x14ac:dyDescent="0.25">
      <c r="S2670" s="4"/>
    </row>
    <row r="2671" spans="19:19" x14ac:dyDescent="0.25">
      <c r="S2671" s="4"/>
    </row>
    <row r="2672" spans="19:19" x14ac:dyDescent="0.25">
      <c r="S2672" s="4"/>
    </row>
    <row r="2673" spans="19:19" x14ac:dyDescent="0.25">
      <c r="S2673" s="4"/>
    </row>
    <row r="2674" spans="19:19" x14ac:dyDescent="0.25">
      <c r="S2674" s="4"/>
    </row>
    <row r="2675" spans="19:19" x14ac:dyDescent="0.25">
      <c r="S2675" s="4"/>
    </row>
    <row r="2676" spans="19:19" x14ac:dyDescent="0.25">
      <c r="S2676" s="4"/>
    </row>
    <row r="2677" spans="19:19" x14ac:dyDescent="0.25">
      <c r="S2677" s="4"/>
    </row>
    <row r="2678" spans="19:19" x14ac:dyDescent="0.25">
      <c r="S2678" s="4"/>
    </row>
    <row r="2679" spans="19:19" x14ac:dyDescent="0.25">
      <c r="S2679" s="4"/>
    </row>
    <row r="2680" spans="19:19" x14ac:dyDescent="0.25">
      <c r="S2680" s="4"/>
    </row>
    <row r="2681" spans="19:19" x14ac:dyDescent="0.25">
      <c r="S2681" s="4"/>
    </row>
    <row r="2682" spans="19:19" x14ac:dyDescent="0.25">
      <c r="S2682" s="4"/>
    </row>
    <row r="2683" spans="19:19" x14ac:dyDescent="0.25">
      <c r="S2683" s="4"/>
    </row>
    <row r="2684" spans="19:19" x14ac:dyDescent="0.25">
      <c r="S2684" s="4"/>
    </row>
    <row r="2685" spans="19:19" x14ac:dyDescent="0.25">
      <c r="S2685" s="4"/>
    </row>
    <row r="2686" spans="19:19" x14ac:dyDescent="0.25">
      <c r="S2686" s="4"/>
    </row>
    <row r="2687" spans="19:19" x14ac:dyDescent="0.25">
      <c r="S2687" s="4"/>
    </row>
    <row r="2688" spans="19:19" x14ac:dyDescent="0.25">
      <c r="S2688" s="4"/>
    </row>
    <row r="2689" spans="19:19" x14ac:dyDescent="0.25">
      <c r="S2689" s="4"/>
    </row>
    <row r="2690" spans="19:19" x14ac:dyDescent="0.25">
      <c r="S2690" s="4"/>
    </row>
    <row r="2691" spans="19:19" x14ac:dyDescent="0.25">
      <c r="S2691" s="4"/>
    </row>
    <row r="2692" spans="19:19" x14ac:dyDescent="0.25">
      <c r="S2692" s="4"/>
    </row>
    <row r="2693" spans="19:19" x14ac:dyDescent="0.25">
      <c r="S2693" s="4"/>
    </row>
    <row r="2694" spans="19:19" x14ac:dyDescent="0.25">
      <c r="S2694" s="4"/>
    </row>
    <row r="2695" spans="19:19" x14ac:dyDescent="0.25">
      <c r="S2695" s="4"/>
    </row>
    <row r="2696" spans="19:19" x14ac:dyDescent="0.25">
      <c r="S2696" s="4"/>
    </row>
    <row r="2697" spans="19:19" x14ac:dyDescent="0.25">
      <c r="S2697" s="4"/>
    </row>
    <row r="2698" spans="19:19" x14ac:dyDescent="0.25">
      <c r="S2698" s="4"/>
    </row>
    <row r="2699" spans="19:19" x14ac:dyDescent="0.25">
      <c r="S2699" s="4"/>
    </row>
    <row r="2700" spans="19:19" x14ac:dyDescent="0.25">
      <c r="S2700" s="4"/>
    </row>
    <row r="2701" spans="19:19" x14ac:dyDescent="0.25">
      <c r="S2701" s="4"/>
    </row>
    <row r="2702" spans="19:19" x14ac:dyDescent="0.25">
      <c r="S2702" s="4"/>
    </row>
    <row r="2703" spans="19:19" x14ac:dyDescent="0.25">
      <c r="S2703" s="4"/>
    </row>
    <row r="2704" spans="19:19" x14ac:dyDescent="0.25">
      <c r="S2704" s="4"/>
    </row>
    <row r="2705" spans="19:19" x14ac:dyDescent="0.25">
      <c r="S2705" s="4"/>
    </row>
    <row r="2706" spans="19:19" x14ac:dyDescent="0.25">
      <c r="S2706" s="4"/>
    </row>
    <row r="2707" spans="19:19" x14ac:dyDescent="0.25">
      <c r="S2707" s="4"/>
    </row>
    <row r="2708" spans="19:19" x14ac:dyDescent="0.25">
      <c r="S2708" s="4"/>
    </row>
    <row r="2709" spans="19:19" x14ac:dyDescent="0.25">
      <c r="S2709" s="4"/>
    </row>
    <row r="2710" spans="19:19" x14ac:dyDescent="0.25">
      <c r="S2710" s="4"/>
    </row>
    <row r="2711" spans="19:19" x14ac:dyDescent="0.25">
      <c r="S2711" s="4"/>
    </row>
    <row r="2712" spans="19:19" x14ac:dyDescent="0.25">
      <c r="S2712" s="4"/>
    </row>
    <row r="2713" spans="19:19" x14ac:dyDescent="0.25">
      <c r="S2713" s="4"/>
    </row>
    <row r="2714" spans="19:19" x14ac:dyDescent="0.25">
      <c r="S2714" s="4"/>
    </row>
    <row r="2715" spans="19:19" x14ac:dyDescent="0.25">
      <c r="S2715" s="4"/>
    </row>
    <row r="2716" spans="19:19" x14ac:dyDescent="0.25">
      <c r="S2716" s="4"/>
    </row>
    <row r="2717" spans="19:19" x14ac:dyDescent="0.25">
      <c r="S2717" s="4"/>
    </row>
    <row r="2718" spans="19:19" x14ac:dyDescent="0.25">
      <c r="S2718" s="4"/>
    </row>
    <row r="2719" spans="19:19" x14ac:dyDescent="0.25">
      <c r="S2719" s="4"/>
    </row>
    <row r="2720" spans="19:19" x14ac:dyDescent="0.25">
      <c r="S2720" s="4"/>
    </row>
    <row r="2721" spans="19:19" x14ac:dyDescent="0.25">
      <c r="S2721" s="4"/>
    </row>
    <row r="2722" spans="19:19" x14ac:dyDescent="0.25">
      <c r="S2722" s="4"/>
    </row>
    <row r="2723" spans="19:19" x14ac:dyDescent="0.25">
      <c r="S2723" s="4"/>
    </row>
    <row r="2724" spans="19:19" x14ac:dyDescent="0.25">
      <c r="S2724" s="4"/>
    </row>
    <row r="2725" spans="19:19" x14ac:dyDescent="0.25">
      <c r="S2725" s="4"/>
    </row>
    <row r="2726" spans="19:19" x14ac:dyDescent="0.25">
      <c r="S2726" s="4"/>
    </row>
    <row r="2727" spans="19:19" x14ac:dyDescent="0.25">
      <c r="S2727" s="4"/>
    </row>
    <row r="2728" spans="19:19" x14ac:dyDescent="0.25">
      <c r="S2728" s="4"/>
    </row>
    <row r="2729" spans="19:19" x14ac:dyDescent="0.25">
      <c r="S2729" s="4"/>
    </row>
    <row r="2730" spans="19:19" x14ac:dyDescent="0.25">
      <c r="S2730" s="4"/>
    </row>
    <row r="2731" spans="19:19" x14ac:dyDescent="0.25">
      <c r="S2731" s="4"/>
    </row>
    <row r="2732" spans="19:19" x14ac:dyDescent="0.25">
      <c r="S2732" s="4"/>
    </row>
    <row r="2733" spans="19:19" x14ac:dyDescent="0.25">
      <c r="S2733" s="4"/>
    </row>
    <row r="2734" spans="19:19" x14ac:dyDescent="0.25">
      <c r="S2734" s="4"/>
    </row>
    <row r="2735" spans="19:19" x14ac:dyDescent="0.25">
      <c r="S2735" s="4"/>
    </row>
    <row r="2736" spans="19:19" x14ac:dyDescent="0.25">
      <c r="S2736" s="4"/>
    </row>
    <row r="2737" spans="19:19" x14ac:dyDescent="0.25">
      <c r="S2737" s="4"/>
    </row>
    <row r="2738" spans="19:19" x14ac:dyDescent="0.25">
      <c r="S2738" s="4"/>
    </row>
    <row r="2739" spans="19:19" x14ac:dyDescent="0.25">
      <c r="S2739" s="4"/>
    </row>
    <row r="2740" spans="19:19" x14ac:dyDescent="0.25">
      <c r="S2740" s="4"/>
    </row>
    <row r="2741" spans="19:19" x14ac:dyDescent="0.25">
      <c r="S2741" s="4"/>
    </row>
    <row r="2742" spans="19:19" x14ac:dyDescent="0.25">
      <c r="S2742" s="4"/>
    </row>
    <row r="2743" spans="19:19" x14ac:dyDescent="0.25">
      <c r="S2743" s="4"/>
    </row>
    <row r="2744" spans="19:19" x14ac:dyDescent="0.25">
      <c r="S2744" s="4"/>
    </row>
    <row r="2745" spans="19:19" x14ac:dyDescent="0.25">
      <c r="S2745" s="4"/>
    </row>
    <row r="2746" spans="19:19" x14ac:dyDescent="0.25">
      <c r="S2746" s="4"/>
    </row>
    <row r="2747" spans="19:19" x14ac:dyDescent="0.25">
      <c r="S2747" s="4"/>
    </row>
    <row r="2748" spans="19:19" x14ac:dyDescent="0.25">
      <c r="S2748" s="4"/>
    </row>
    <row r="2749" spans="19:19" x14ac:dyDescent="0.25">
      <c r="S2749" s="4"/>
    </row>
    <row r="2750" spans="19:19" x14ac:dyDescent="0.25">
      <c r="S2750" s="4"/>
    </row>
    <row r="2751" spans="19:19" x14ac:dyDescent="0.25">
      <c r="S2751" s="4"/>
    </row>
    <row r="2752" spans="19:19" x14ac:dyDescent="0.25">
      <c r="S2752" s="4"/>
    </row>
    <row r="2753" spans="19:19" x14ac:dyDescent="0.25">
      <c r="S2753" s="4"/>
    </row>
    <row r="2754" spans="19:19" x14ac:dyDescent="0.25">
      <c r="S2754" s="4"/>
    </row>
    <row r="2755" spans="19:19" x14ac:dyDescent="0.25">
      <c r="S2755" s="4"/>
    </row>
    <row r="2756" spans="19:19" x14ac:dyDescent="0.25">
      <c r="S2756" s="4"/>
    </row>
    <row r="2757" spans="19:19" x14ac:dyDescent="0.25">
      <c r="S2757" s="4"/>
    </row>
    <row r="2758" spans="19:19" x14ac:dyDescent="0.25">
      <c r="S2758" s="4"/>
    </row>
    <row r="2759" spans="19:19" x14ac:dyDescent="0.25">
      <c r="S2759" s="4"/>
    </row>
    <row r="2760" spans="19:19" x14ac:dyDescent="0.25">
      <c r="S2760" s="4"/>
    </row>
    <row r="2761" spans="19:19" x14ac:dyDescent="0.25">
      <c r="S2761" s="4"/>
    </row>
    <row r="2762" spans="19:19" x14ac:dyDescent="0.25">
      <c r="S2762" s="4"/>
    </row>
    <row r="2763" spans="19:19" x14ac:dyDescent="0.25">
      <c r="S2763" s="4"/>
    </row>
    <row r="2764" spans="19:19" x14ac:dyDescent="0.25">
      <c r="S2764" s="4"/>
    </row>
    <row r="2765" spans="19:19" x14ac:dyDescent="0.25">
      <c r="S2765" s="4"/>
    </row>
    <row r="2766" spans="19:19" x14ac:dyDescent="0.25">
      <c r="S2766" s="4"/>
    </row>
    <row r="2767" spans="19:19" x14ac:dyDescent="0.25">
      <c r="S2767" s="4"/>
    </row>
    <row r="2768" spans="19:19" x14ac:dyDescent="0.25">
      <c r="S2768" s="4"/>
    </row>
    <row r="2769" spans="19:19" x14ac:dyDescent="0.25">
      <c r="S2769" s="4"/>
    </row>
    <row r="2770" spans="19:19" x14ac:dyDescent="0.25">
      <c r="S2770" s="4"/>
    </row>
    <row r="2771" spans="19:19" x14ac:dyDescent="0.25">
      <c r="S2771" s="4"/>
    </row>
    <row r="2772" spans="19:19" x14ac:dyDescent="0.25">
      <c r="S2772" s="4"/>
    </row>
    <row r="2773" spans="19:19" x14ac:dyDescent="0.25">
      <c r="S2773" s="4"/>
    </row>
    <row r="2774" spans="19:19" x14ac:dyDescent="0.25">
      <c r="S2774" s="4"/>
    </row>
    <row r="2775" spans="19:19" x14ac:dyDescent="0.25">
      <c r="S2775" s="4"/>
    </row>
    <row r="2776" spans="19:19" x14ac:dyDescent="0.25">
      <c r="S2776" s="4"/>
    </row>
    <row r="2777" spans="19:19" x14ac:dyDescent="0.25">
      <c r="S2777" s="4"/>
    </row>
    <row r="2778" spans="19:19" x14ac:dyDescent="0.25">
      <c r="S2778" s="4"/>
    </row>
    <row r="2779" spans="19:19" x14ac:dyDescent="0.25">
      <c r="S2779" s="4"/>
    </row>
    <row r="2780" spans="19:19" x14ac:dyDescent="0.25">
      <c r="S2780" s="4"/>
    </row>
    <row r="2781" spans="19:19" x14ac:dyDescent="0.25">
      <c r="S2781" s="4"/>
    </row>
    <row r="2782" spans="19:19" x14ac:dyDescent="0.25">
      <c r="S2782" s="4"/>
    </row>
    <row r="2783" spans="19:19" x14ac:dyDescent="0.25">
      <c r="S2783" s="4"/>
    </row>
    <row r="2784" spans="19:19" x14ac:dyDescent="0.25">
      <c r="S2784" s="4"/>
    </row>
    <row r="2785" spans="19:19" x14ac:dyDescent="0.25">
      <c r="S2785" s="4"/>
    </row>
    <row r="2786" spans="19:19" x14ac:dyDescent="0.25">
      <c r="S2786" s="4"/>
    </row>
    <row r="2787" spans="19:19" x14ac:dyDescent="0.25">
      <c r="S2787" s="4"/>
    </row>
    <row r="2788" spans="19:19" x14ac:dyDescent="0.25">
      <c r="S2788" s="4"/>
    </row>
    <row r="2789" spans="19:19" x14ac:dyDescent="0.25">
      <c r="S2789" s="4"/>
    </row>
    <row r="2790" spans="19:19" x14ac:dyDescent="0.25">
      <c r="S2790" s="4"/>
    </row>
    <row r="2791" spans="19:19" x14ac:dyDescent="0.25">
      <c r="S2791" s="4"/>
    </row>
    <row r="2792" spans="19:19" x14ac:dyDescent="0.25">
      <c r="S2792" s="4"/>
    </row>
    <row r="2793" spans="19:19" x14ac:dyDescent="0.25">
      <c r="S2793" s="4"/>
    </row>
    <row r="2794" spans="19:19" x14ac:dyDescent="0.25">
      <c r="S2794" s="4"/>
    </row>
    <row r="2795" spans="19:19" x14ac:dyDescent="0.25">
      <c r="S2795" s="4"/>
    </row>
    <row r="2796" spans="19:19" x14ac:dyDescent="0.25">
      <c r="S2796" s="4"/>
    </row>
    <row r="2797" spans="19:19" x14ac:dyDescent="0.25">
      <c r="S2797" s="4"/>
    </row>
    <row r="2798" spans="19:19" x14ac:dyDescent="0.25">
      <c r="S2798" s="4"/>
    </row>
    <row r="2799" spans="19:19" x14ac:dyDescent="0.25">
      <c r="S2799" s="4"/>
    </row>
    <row r="2800" spans="19:19" x14ac:dyDescent="0.25">
      <c r="S2800" s="4"/>
    </row>
    <row r="2801" spans="19:19" x14ac:dyDescent="0.25">
      <c r="S2801" s="4"/>
    </row>
    <row r="2802" spans="19:19" x14ac:dyDescent="0.25">
      <c r="S2802" s="4"/>
    </row>
    <row r="2803" spans="19:19" x14ac:dyDescent="0.25">
      <c r="S2803" s="4"/>
    </row>
    <row r="2804" spans="19:19" x14ac:dyDescent="0.25">
      <c r="S2804" s="4"/>
    </row>
    <row r="2805" spans="19:19" x14ac:dyDescent="0.25">
      <c r="S2805" s="4"/>
    </row>
    <row r="2806" spans="19:19" x14ac:dyDescent="0.25">
      <c r="S2806" s="4"/>
    </row>
    <row r="2807" spans="19:19" x14ac:dyDescent="0.25">
      <c r="S2807" s="4"/>
    </row>
    <row r="2808" spans="19:19" x14ac:dyDescent="0.25">
      <c r="S2808" s="4"/>
    </row>
    <row r="2809" spans="19:19" x14ac:dyDescent="0.25">
      <c r="S2809" s="4"/>
    </row>
    <row r="2810" spans="19:19" x14ac:dyDescent="0.25">
      <c r="S2810" s="4"/>
    </row>
    <row r="2811" spans="19:19" x14ac:dyDescent="0.25">
      <c r="S2811" s="4"/>
    </row>
    <row r="2812" spans="19:19" x14ac:dyDescent="0.25">
      <c r="S2812" s="4"/>
    </row>
    <row r="2813" spans="19:19" x14ac:dyDescent="0.25">
      <c r="S2813" s="4"/>
    </row>
    <row r="2814" spans="19:19" x14ac:dyDescent="0.25">
      <c r="S2814" s="4"/>
    </row>
    <row r="2815" spans="19:19" x14ac:dyDescent="0.25">
      <c r="S2815" s="4"/>
    </row>
    <row r="2816" spans="19:19" x14ac:dyDescent="0.25">
      <c r="S2816" s="4"/>
    </row>
    <row r="2817" spans="19:19" x14ac:dyDescent="0.25">
      <c r="S2817" s="4"/>
    </row>
    <row r="2818" spans="19:19" x14ac:dyDescent="0.25">
      <c r="S2818" s="4"/>
    </row>
    <row r="2819" spans="19:19" x14ac:dyDescent="0.25">
      <c r="S2819" s="4"/>
    </row>
    <row r="2820" spans="19:19" x14ac:dyDescent="0.25">
      <c r="S2820" s="4"/>
    </row>
    <row r="2821" spans="19:19" x14ac:dyDescent="0.25">
      <c r="S2821" s="4"/>
    </row>
    <row r="2822" spans="19:19" x14ac:dyDescent="0.25">
      <c r="S2822" s="4"/>
    </row>
    <row r="2823" spans="19:19" x14ac:dyDescent="0.25">
      <c r="S2823" s="4"/>
    </row>
    <row r="2824" spans="19:19" x14ac:dyDescent="0.25">
      <c r="S2824" s="4"/>
    </row>
    <row r="2825" spans="19:19" x14ac:dyDescent="0.25">
      <c r="S2825" s="4"/>
    </row>
    <row r="2826" spans="19:19" x14ac:dyDescent="0.25">
      <c r="S2826" s="4"/>
    </row>
    <row r="2827" spans="19:19" x14ac:dyDescent="0.25">
      <c r="S2827" s="4"/>
    </row>
    <row r="2828" spans="19:19" x14ac:dyDescent="0.25">
      <c r="S2828" s="4"/>
    </row>
    <row r="2829" spans="19:19" x14ac:dyDescent="0.25">
      <c r="S2829" s="4"/>
    </row>
    <row r="2830" spans="19:19" x14ac:dyDescent="0.25">
      <c r="S2830" s="4"/>
    </row>
    <row r="2831" spans="19:19" x14ac:dyDescent="0.25">
      <c r="S2831" s="4"/>
    </row>
    <row r="2832" spans="19:19" x14ac:dyDescent="0.25">
      <c r="S2832" s="4"/>
    </row>
    <row r="2833" spans="19:19" x14ac:dyDescent="0.25">
      <c r="S2833" s="4"/>
    </row>
    <row r="2834" spans="19:19" x14ac:dyDescent="0.25">
      <c r="S2834" s="4"/>
    </row>
    <row r="2835" spans="19:19" x14ac:dyDescent="0.25">
      <c r="S2835" s="4"/>
    </row>
    <row r="2836" spans="19:19" x14ac:dyDescent="0.25">
      <c r="S2836" s="4"/>
    </row>
    <row r="2837" spans="19:19" x14ac:dyDescent="0.25">
      <c r="S2837" s="4"/>
    </row>
    <row r="2838" spans="19:19" x14ac:dyDescent="0.25">
      <c r="S2838" s="4"/>
    </row>
    <row r="2839" spans="19:19" x14ac:dyDescent="0.25">
      <c r="S2839" s="4"/>
    </row>
    <row r="2840" spans="19:19" x14ac:dyDescent="0.25">
      <c r="S2840" s="4"/>
    </row>
    <row r="2841" spans="19:19" x14ac:dyDescent="0.25">
      <c r="S2841" s="4"/>
    </row>
    <row r="2842" spans="19:19" x14ac:dyDescent="0.25">
      <c r="S2842" s="4"/>
    </row>
    <row r="2843" spans="19:19" x14ac:dyDescent="0.25">
      <c r="S2843" s="4"/>
    </row>
    <row r="2844" spans="19:19" x14ac:dyDescent="0.25">
      <c r="S2844" s="4"/>
    </row>
    <row r="2845" spans="19:19" x14ac:dyDescent="0.25">
      <c r="S2845" s="4"/>
    </row>
    <row r="2846" spans="19:19" x14ac:dyDescent="0.25">
      <c r="S2846" s="4"/>
    </row>
    <row r="2847" spans="19:19" x14ac:dyDescent="0.25">
      <c r="S2847" s="4"/>
    </row>
    <row r="2848" spans="19:19" x14ac:dyDescent="0.25">
      <c r="S2848" s="4"/>
    </row>
    <row r="2849" spans="19:19" x14ac:dyDescent="0.25">
      <c r="S2849" s="4"/>
    </row>
    <row r="2850" spans="19:19" x14ac:dyDescent="0.25">
      <c r="S2850" s="4"/>
    </row>
    <row r="2851" spans="19:19" x14ac:dyDescent="0.25">
      <c r="S2851" s="4"/>
    </row>
    <row r="2852" spans="19:19" x14ac:dyDescent="0.25">
      <c r="S2852" s="4"/>
    </row>
    <row r="2853" spans="19:19" x14ac:dyDescent="0.25">
      <c r="S2853" s="4"/>
    </row>
    <row r="2854" spans="19:19" x14ac:dyDescent="0.25">
      <c r="S2854" s="4"/>
    </row>
    <row r="2855" spans="19:19" x14ac:dyDescent="0.25">
      <c r="S2855" s="4"/>
    </row>
    <row r="2856" spans="19:19" x14ac:dyDescent="0.25">
      <c r="S2856" s="4"/>
    </row>
    <row r="2857" spans="19:19" x14ac:dyDescent="0.25">
      <c r="S2857" s="4"/>
    </row>
    <row r="2858" spans="19:19" x14ac:dyDescent="0.25">
      <c r="S2858" s="4"/>
    </row>
    <row r="2859" spans="19:19" x14ac:dyDescent="0.25">
      <c r="S2859" s="4"/>
    </row>
    <row r="2860" spans="19:19" x14ac:dyDescent="0.25">
      <c r="S2860" s="4"/>
    </row>
    <row r="2861" spans="19:19" x14ac:dyDescent="0.25">
      <c r="S2861" s="4"/>
    </row>
    <row r="2862" spans="19:19" x14ac:dyDescent="0.25">
      <c r="S2862" s="4"/>
    </row>
    <row r="2863" spans="19:19" x14ac:dyDescent="0.25">
      <c r="S2863" s="4"/>
    </row>
    <row r="2864" spans="19:19" x14ac:dyDescent="0.25">
      <c r="S2864" s="4"/>
    </row>
    <row r="2865" spans="19:19" x14ac:dyDescent="0.25">
      <c r="S2865" s="4"/>
    </row>
    <row r="2866" spans="19:19" x14ac:dyDescent="0.25">
      <c r="S2866" s="4"/>
    </row>
    <row r="2867" spans="19:19" x14ac:dyDescent="0.25">
      <c r="S2867" s="4"/>
    </row>
    <row r="2868" spans="19:19" x14ac:dyDescent="0.25">
      <c r="S2868" s="4"/>
    </row>
    <row r="2869" spans="19:19" x14ac:dyDescent="0.25">
      <c r="S2869" s="4"/>
    </row>
    <row r="2870" spans="19:19" x14ac:dyDescent="0.25">
      <c r="S2870" s="4"/>
    </row>
    <row r="2871" spans="19:19" x14ac:dyDescent="0.25">
      <c r="S2871" s="4"/>
    </row>
    <row r="2872" spans="19:19" x14ac:dyDescent="0.25">
      <c r="S2872" s="4"/>
    </row>
    <row r="2873" spans="19:19" x14ac:dyDescent="0.25">
      <c r="S2873" s="4"/>
    </row>
    <row r="2874" spans="19:19" x14ac:dyDescent="0.25">
      <c r="S2874" s="4"/>
    </row>
    <row r="2875" spans="19:19" x14ac:dyDescent="0.25">
      <c r="S2875" s="4"/>
    </row>
    <row r="2876" spans="19:19" x14ac:dyDescent="0.25">
      <c r="S2876" s="4"/>
    </row>
    <row r="2877" spans="19:19" x14ac:dyDescent="0.25">
      <c r="S2877" s="4"/>
    </row>
    <row r="2878" spans="19:19" x14ac:dyDescent="0.25">
      <c r="S2878" s="4"/>
    </row>
    <row r="2879" spans="19:19" x14ac:dyDescent="0.25">
      <c r="S2879" s="4"/>
    </row>
    <row r="2880" spans="19:19" x14ac:dyDescent="0.25">
      <c r="S2880" s="4"/>
    </row>
    <row r="2881" spans="19:19" x14ac:dyDescent="0.25">
      <c r="S2881" s="4"/>
    </row>
    <row r="2882" spans="19:19" x14ac:dyDescent="0.25">
      <c r="S2882" s="4"/>
    </row>
    <row r="2883" spans="19:19" x14ac:dyDescent="0.25">
      <c r="S2883" s="4"/>
    </row>
    <row r="2884" spans="19:19" x14ac:dyDescent="0.25">
      <c r="S2884" s="4"/>
    </row>
    <row r="2885" spans="19:19" x14ac:dyDescent="0.25">
      <c r="S2885" s="4"/>
    </row>
    <row r="2886" spans="19:19" x14ac:dyDescent="0.25">
      <c r="S2886" s="4"/>
    </row>
    <row r="2887" spans="19:19" x14ac:dyDescent="0.25">
      <c r="S2887" s="4"/>
    </row>
    <row r="2888" spans="19:19" x14ac:dyDescent="0.25">
      <c r="S2888" s="4"/>
    </row>
    <row r="2889" spans="19:19" x14ac:dyDescent="0.25">
      <c r="S2889" s="4"/>
    </row>
    <row r="2890" spans="19:19" x14ac:dyDescent="0.25">
      <c r="S2890" s="4"/>
    </row>
    <row r="2891" spans="19:19" x14ac:dyDescent="0.25">
      <c r="S2891" s="4"/>
    </row>
    <row r="2892" spans="19:19" x14ac:dyDescent="0.25">
      <c r="S2892" s="4"/>
    </row>
    <row r="2893" spans="19:19" x14ac:dyDescent="0.25">
      <c r="S2893" s="4"/>
    </row>
    <row r="2894" spans="19:19" x14ac:dyDescent="0.25">
      <c r="S2894" s="4"/>
    </row>
    <row r="2895" spans="19:19" x14ac:dyDescent="0.25">
      <c r="S2895" s="4"/>
    </row>
    <row r="2896" spans="19:19" x14ac:dyDescent="0.25">
      <c r="S2896" s="4"/>
    </row>
    <row r="2897" spans="19:19" x14ac:dyDescent="0.25">
      <c r="S2897" s="4"/>
    </row>
    <row r="2898" spans="19:19" x14ac:dyDescent="0.25">
      <c r="S2898" s="4"/>
    </row>
    <row r="2899" spans="19:19" x14ac:dyDescent="0.25">
      <c r="S2899" s="4"/>
    </row>
    <row r="2900" spans="19:19" x14ac:dyDescent="0.25">
      <c r="S2900" s="4"/>
    </row>
    <row r="2901" spans="19:19" x14ac:dyDescent="0.25">
      <c r="S2901" s="4"/>
    </row>
    <row r="2902" spans="19:19" x14ac:dyDescent="0.25">
      <c r="S2902" s="4"/>
    </row>
    <row r="2903" spans="19:19" x14ac:dyDescent="0.25">
      <c r="S2903" s="4"/>
    </row>
    <row r="2904" spans="19:19" x14ac:dyDescent="0.25">
      <c r="S2904" s="4"/>
    </row>
    <row r="2905" spans="19:19" x14ac:dyDescent="0.25">
      <c r="S2905" s="4"/>
    </row>
    <row r="2906" spans="19:19" x14ac:dyDescent="0.25">
      <c r="S2906" s="4"/>
    </row>
    <row r="2907" spans="19:19" x14ac:dyDescent="0.25">
      <c r="S2907" s="4"/>
    </row>
    <row r="2908" spans="19:19" x14ac:dyDescent="0.25">
      <c r="S2908" s="4"/>
    </row>
    <row r="2909" spans="19:19" x14ac:dyDescent="0.25">
      <c r="S2909" s="4"/>
    </row>
    <row r="2910" spans="19:19" x14ac:dyDescent="0.25">
      <c r="S2910" s="4"/>
    </row>
    <row r="2911" spans="19:19" x14ac:dyDescent="0.25">
      <c r="S2911" s="4"/>
    </row>
    <row r="2912" spans="19:19" x14ac:dyDescent="0.25">
      <c r="S2912" s="4"/>
    </row>
    <row r="2913" spans="19:19" x14ac:dyDescent="0.25">
      <c r="S2913" s="4"/>
    </row>
    <row r="2914" spans="19:19" x14ac:dyDescent="0.25">
      <c r="S2914" s="4"/>
    </row>
    <row r="2915" spans="19:19" x14ac:dyDescent="0.25">
      <c r="S2915" s="4"/>
    </row>
    <row r="2916" spans="19:19" x14ac:dyDescent="0.25">
      <c r="S2916" s="4"/>
    </row>
    <row r="2917" spans="19:19" x14ac:dyDescent="0.25">
      <c r="S2917" s="4"/>
    </row>
    <row r="2918" spans="19:19" x14ac:dyDescent="0.25">
      <c r="S2918" s="4"/>
    </row>
    <row r="2919" spans="19:19" x14ac:dyDescent="0.25">
      <c r="S2919" s="4"/>
    </row>
    <row r="2920" spans="19:19" x14ac:dyDescent="0.25">
      <c r="S2920" s="4"/>
    </row>
    <row r="2921" spans="19:19" x14ac:dyDescent="0.25">
      <c r="S2921" s="4"/>
    </row>
    <row r="2922" spans="19:19" x14ac:dyDescent="0.25">
      <c r="S2922" s="4"/>
    </row>
    <row r="2923" spans="19:19" x14ac:dyDescent="0.25">
      <c r="S2923" s="4"/>
    </row>
    <row r="2924" spans="19:19" x14ac:dyDescent="0.25">
      <c r="S2924" s="4"/>
    </row>
    <row r="2925" spans="19:19" x14ac:dyDescent="0.25">
      <c r="S2925" s="4"/>
    </row>
    <row r="2926" spans="19:19" x14ac:dyDescent="0.25">
      <c r="S2926" s="4"/>
    </row>
    <row r="2927" spans="19:19" x14ac:dyDescent="0.25">
      <c r="S2927" s="4"/>
    </row>
    <row r="2928" spans="19:19" x14ac:dyDescent="0.25">
      <c r="S2928" s="4"/>
    </row>
    <row r="2929" spans="19:19" x14ac:dyDescent="0.25">
      <c r="S2929" s="4"/>
    </row>
    <row r="2930" spans="19:19" x14ac:dyDescent="0.25">
      <c r="S2930" s="4"/>
    </row>
    <row r="2931" spans="19:19" x14ac:dyDescent="0.25">
      <c r="S2931" s="4"/>
    </row>
    <row r="2932" spans="19:19" x14ac:dyDescent="0.25">
      <c r="S2932" s="4"/>
    </row>
    <row r="2933" spans="19:19" x14ac:dyDescent="0.25">
      <c r="S2933" s="4"/>
    </row>
    <row r="2934" spans="19:19" x14ac:dyDescent="0.25">
      <c r="S2934" s="4"/>
    </row>
    <row r="2935" spans="19:19" x14ac:dyDescent="0.25">
      <c r="S2935" s="4"/>
    </row>
    <row r="2936" spans="19:19" x14ac:dyDescent="0.25">
      <c r="S2936" s="4"/>
    </row>
    <row r="2937" spans="19:19" x14ac:dyDescent="0.25">
      <c r="S2937" s="4"/>
    </row>
    <row r="2938" spans="19:19" x14ac:dyDescent="0.25">
      <c r="S2938" s="4"/>
    </row>
    <row r="2939" spans="19:19" x14ac:dyDescent="0.25">
      <c r="S2939" s="4"/>
    </row>
    <row r="2940" spans="19:19" x14ac:dyDescent="0.25">
      <c r="S2940" s="4"/>
    </row>
    <row r="2941" spans="19:19" x14ac:dyDescent="0.25">
      <c r="S2941" s="4"/>
    </row>
    <row r="2942" spans="19:19" x14ac:dyDescent="0.25">
      <c r="S2942" s="4"/>
    </row>
    <row r="2943" spans="19:19" x14ac:dyDescent="0.25">
      <c r="S2943" s="4"/>
    </row>
    <row r="2944" spans="19:19" x14ac:dyDescent="0.25">
      <c r="S2944" s="4"/>
    </row>
    <row r="2945" spans="19:19" x14ac:dyDescent="0.25">
      <c r="S2945" s="4"/>
    </row>
    <row r="2946" spans="19:19" x14ac:dyDescent="0.25">
      <c r="S2946" s="4"/>
    </row>
    <row r="2947" spans="19:19" x14ac:dyDescent="0.25">
      <c r="S2947" s="4"/>
    </row>
    <row r="2948" spans="19:19" x14ac:dyDescent="0.25">
      <c r="S2948" s="4"/>
    </row>
    <row r="2949" spans="19:19" x14ac:dyDescent="0.25">
      <c r="S2949" s="4"/>
    </row>
    <row r="2950" spans="19:19" x14ac:dyDescent="0.25">
      <c r="S2950" s="4"/>
    </row>
    <row r="2951" spans="19:19" x14ac:dyDescent="0.25">
      <c r="S2951" s="4"/>
    </row>
    <row r="2952" spans="19:19" x14ac:dyDescent="0.25">
      <c r="S2952" s="4"/>
    </row>
    <row r="2953" spans="19:19" x14ac:dyDescent="0.25">
      <c r="S2953" s="4"/>
    </row>
    <row r="2954" spans="19:19" x14ac:dyDescent="0.25">
      <c r="S2954" s="4"/>
    </row>
    <row r="2955" spans="19:19" x14ac:dyDescent="0.25">
      <c r="S2955" s="4"/>
    </row>
    <row r="2956" spans="19:19" x14ac:dyDescent="0.25">
      <c r="S2956" s="4"/>
    </row>
    <row r="2957" spans="19:19" x14ac:dyDescent="0.25">
      <c r="S2957" s="4"/>
    </row>
    <row r="2958" spans="19:19" x14ac:dyDescent="0.25">
      <c r="S2958" s="4"/>
    </row>
    <row r="2959" spans="19:19" x14ac:dyDescent="0.25">
      <c r="S2959" s="4"/>
    </row>
    <row r="2960" spans="19:19" x14ac:dyDescent="0.25">
      <c r="S2960" s="4"/>
    </row>
    <row r="2961" spans="19:19" x14ac:dyDescent="0.25">
      <c r="S2961" s="4"/>
    </row>
    <row r="2962" spans="19:19" x14ac:dyDescent="0.25">
      <c r="S2962" s="4"/>
    </row>
    <row r="2963" spans="19:19" x14ac:dyDescent="0.25">
      <c r="S2963" s="4"/>
    </row>
    <row r="2964" spans="19:19" x14ac:dyDescent="0.25">
      <c r="S2964" s="4"/>
    </row>
    <row r="2965" spans="19:19" x14ac:dyDescent="0.25">
      <c r="S2965" s="4"/>
    </row>
    <row r="2966" spans="19:19" x14ac:dyDescent="0.25">
      <c r="S2966" s="4"/>
    </row>
    <row r="2967" spans="19:19" x14ac:dyDescent="0.25">
      <c r="S2967" s="4"/>
    </row>
    <row r="2968" spans="19:19" x14ac:dyDescent="0.25">
      <c r="S2968" s="4"/>
    </row>
    <row r="2969" spans="19:19" x14ac:dyDescent="0.25">
      <c r="S2969" s="4"/>
    </row>
    <row r="2970" spans="19:19" x14ac:dyDescent="0.25">
      <c r="S2970" s="4"/>
    </row>
    <row r="2971" spans="19:19" x14ac:dyDescent="0.25">
      <c r="S2971" s="4"/>
    </row>
    <row r="2972" spans="19:19" x14ac:dyDescent="0.25">
      <c r="S2972" s="4"/>
    </row>
    <row r="2973" spans="19:19" x14ac:dyDescent="0.25">
      <c r="S2973" s="4"/>
    </row>
    <row r="2974" spans="19:19" x14ac:dyDescent="0.25">
      <c r="S2974" s="4"/>
    </row>
    <row r="2975" spans="19:19" x14ac:dyDescent="0.25">
      <c r="S2975" s="4"/>
    </row>
    <row r="2976" spans="19:19" x14ac:dyDescent="0.25">
      <c r="S2976" s="4"/>
    </row>
    <row r="2977" spans="19:19" x14ac:dyDescent="0.25">
      <c r="S2977" s="4"/>
    </row>
    <row r="2978" spans="19:19" x14ac:dyDescent="0.25">
      <c r="S2978" s="4"/>
    </row>
    <row r="2979" spans="19:19" x14ac:dyDescent="0.25">
      <c r="S2979" s="4"/>
    </row>
    <row r="2980" spans="19:19" x14ac:dyDescent="0.25">
      <c r="S2980" s="4"/>
    </row>
    <row r="2981" spans="19:19" x14ac:dyDescent="0.25">
      <c r="S2981" s="4"/>
    </row>
    <row r="2982" spans="19:19" x14ac:dyDescent="0.25">
      <c r="S2982" s="4"/>
    </row>
    <row r="2983" spans="19:19" x14ac:dyDescent="0.25">
      <c r="S2983" s="4"/>
    </row>
    <row r="2984" spans="19:19" x14ac:dyDescent="0.25">
      <c r="S2984" s="4"/>
    </row>
    <row r="2985" spans="19:19" x14ac:dyDescent="0.25">
      <c r="S2985" s="4"/>
    </row>
    <row r="2986" spans="19:19" x14ac:dyDescent="0.25">
      <c r="S2986" s="4"/>
    </row>
    <row r="2987" spans="19:19" x14ac:dyDescent="0.25">
      <c r="S2987" s="4"/>
    </row>
    <row r="2988" spans="19:19" x14ac:dyDescent="0.25">
      <c r="S2988" s="4"/>
    </row>
    <row r="2989" spans="19:19" x14ac:dyDescent="0.25">
      <c r="S2989" s="4"/>
    </row>
    <row r="2990" spans="19:19" x14ac:dyDescent="0.25">
      <c r="S2990" s="4"/>
    </row>
    <row r="2991" spans="19:19" x14ac:dyDescent="0.25">
      <c r="S2991" s="4"/>
    </row>
    <row r="2992" spans="19:19" x14ac:dyDescent="0.25">
      <c r="S2992" s="4"/>
    </row>
    <row r="2993" spans="19:19" x14ac:dyDescent="0.25">
      <c r="S2993" s="4"/>
    </row>
    <row r="2994" spans="19:19" x14ac:dyDescent="0.25">
      <c r="S2994" s="4"/>
    </row>
    <row r="2995" spans="19:19" x14ac:dyDescent="0.25">
      <c r="S2995" s="4"/>
    </row>
    <row r="2996" spans="19:19" x14ac:dyDescent="0.25">
      <c r="S2996" s="4"/>
    </row>
    <row r="2997" spans="19:19" x14ac:dyDescent="0.25">
      <c r="S2997" s="4"/>
    </row>
    <row r="2998" spans="19:19" x14ac:dyDescent="0.25">
      <c r="S2998" s="4"/>
    </row>
    <row r="2999" spans="19:19" x14ac:dyDescent="0.25">
      <c r="S2999" s="4"/>
    </row>
    <row r="3000" spans="19:19" x14ac:dyDescent="0.25">
      <c r="S3000" s="4"/>
    </row>
    <row r="3001" spans="19:19" x14ac:dyDescent="0.25">
      <c r="S3001" s="4"/>
    </row>
    <row r="3002" spans="19:19" x14ac:dyDescent="0.25">
      <c r="S3002" s="4"/>
    </row>
    <row r="3003" spans="19:19" x14ac:dyDescent="0.25">
      <c r="S3003" s="4"/>
    </row>
    <row r="3004" spans="19:19" x14ac:dyDescent="0.25">
      <c r="S3004" s="4"/>
    </row>
    <row r="3005" spans="19:19" x14ac:dyDescent="0.25">
      <c r="S3005" s="4"/>
    </row>
    <row r="3006" spans="19:19" x14ac:dyDescent="0.25">
      <c r="S3006" s="4"/>
    </row>
    <row r="3007" spans="19:19" x14ac:dyDescent="0.25">
      <c r="S3007" s="4"/>
    </row>
    <row r="3008" spans="19:19" x14ac:dyDescent="0.25">
      <c r="S3008" s="4"/>
    </row>
    <row r="3009" spans="19:19" x14ac:dyDescent="0.25">
      <c r="S3009" s="4"/>
    </row>
    <row r="3010" spans="19:19" x14ac:dyDescent="0.25">
      <c r="S3010" s="4"/>
    </row>
    <row r="3011" spans="19:19" x14ac:dyDescent="0.25">
      <c r="S3011" s="4"/>
    </row>
    <row r="3012" spans="19:19" x14ac:dyDescent="0.25">
      <c r="S3012" s="4"/>
    </row>
    <row r="3013" spans="19:19" x14ac:dyDescent="0.25">
      <c r="S3013" s="4"/>
    </row>
    <row r="3014" spans="19:19" x14ac:dyDescent="0.25">
      <c r="S3014" s="4"/>
    </row>
    <row r="3015" spans="19:19" x14ac:dyDescent="0.25">
      <c r="S3015" s="4"/>
    </row>
    <row r="3016" spans="19:19" x14ac:dyDescent="0.25">
      <c r="S3016" s="4"/>
    </row>
    <row r="3017" spans="19:19" x14ac:dyDescent="0.25">
      <c r="S3017" s="4"/>
    </row>
    <row r="3018" spans="19:19" x14ac:dyDescent="0.25">
      <c r="S3018" s="4"/>
    </row>
    <row r="3019" spans="19:19" x14ac:dyDescent="0.25">
      <c r="S3019" s="4"/>
    </row>
    <row r="3020" spans="19:19" x14ac:dyDescent="0.25">
      <c r="S3020" s="4"/>
    </row>
    <row r="3021" spans="19:19" x14ac:dyDescent="0.25">
      <c r="S3021" s="4"/>
    </row>
    <row r="3022" spans="19:19" x14ac:dyDescent="0.25">
      <c r="S3022" s="4"/>
    </row>
    <row r="3023" spans="19:19" x14ac:dyDescent="0.25">
      <c r="S3023" s="4"/>
    </row>
    <row r="3024" spans="19:19" x14ac:dyDescent="0.25">
      <c r="S3024" s="4"/>
    </row>
    <row r="3025" spans="19:19" x14ac:dyDescent="0.25">
      <c r="S3025" s="4"/>
    </row>
    <row r="3026" spans="19:19" x14ac:dyDescent="0.25">
      <c r="S3026" s="4"/>
    </row>
    <row r="3027" spans="19:19" x14ac:dyDescent="0.25">
      <c r="S3027" s="4"/>
    </row>
    <row r="3028" spans="19:19" x14ac:dyDescent="0.25">
      <c r="S3028" s="4"/>
    </row>
    <row r="3029" spans="19:19" x14ac:dyDescent="0.25">
      <c r="S3029" s="4"/>
    </row>
    <row r="3030" spans="19:19" x14ac:dyDescent="0.25">
      <c r="S3030" s="4"/>
    </row>
    <row r="3031" spans="19:19" x14ac:dyDescent="0.25">
      <c r="S3031" s="4"/>
    </row>
    <row r="3032" spans="19:19" x14ac:dyDescent="0.25">
      <c r="S3032" s="4"/>
    </row>
    <row r="3033" spans="19:19" x14ac:dyDescent="0.25">
      <c r="S3033" s="4"/>
    </row>
    <row r="3034" spans="19:19" x14ac:dyDescent="0.25">
      <c r="S3034" s="4"/>
    </row>
    <row r="3035" spans="19:19" x14ac:dyDescent="0.25">
      <c r="S3035" s="4"/>
    </row>
    <row r="3036" spans="19:19" x14ac:dyDescent="0.25">
      <c r="S3036" s="4"/>
    </row>
    <row r="3037" spans="19:19" x14ac:dyDescent="0.25">
      <c r="S3037" s="4"/>
    </row>
    <row r="3038" spans="19:19" x14ac:dyDescent="0.25">
      <c r="S3038" s="4"/>
    </row>
    <row r="3039" spans="19:19" x14ac:dyDescent="0.25">
      <c r="S3039" s="4"/>
    </row>
    <row r="3040" spans="19:19" x14ac:dyDescent="0.25">
      <c r="S3040" s="4"/>
    </row>
    <row r="3041" spans="19:19" x14ac:dyDescent="0.25">
      <c r="S3041" s="4"/>
    </row>
    <row r="3042" spans="19:19" x14ac:dyDescent="0.25">
      <c r="S3042" s="4"/>
    </row>
    <row r="3043" spans="19:19" x14ac:dyDescent="0.25">
      <c r="S3043" s="4"/>
    </row>
    <row r="3044" spans="19:19" x14ac:dyDescent="0.25">
      <c r="S3044" s="4"/>
    </row>
    <row r="3045" spans="19:19" x14ac:dyDescent="0.25">
      <c r="S3045" s="4"/>
    </row>
    <row r="3046" spans="19:19" x14ac:dyDescent="0.25">
      <c r="S3046" s="4"/>
    </row>
    <row r="3047" spans="19:19" x14ac:dyDescent="0.25">
      <c r="S3047" s="4"/>
    </row>
    <row r="3048" spans="19:19" x14ac:dyDescent="0.25">
      <c r="S3048" s="4"/>
    </row>
    <row r="3049" spans="19:19" x14ac:dyDescent="0.25">
      <c r="S3049" s="4"/>
    </row>
    <row r="3050" spans="19:19" x14ac:dyDescent="0.25">
      <c r="S3050" s="4"/>
    </row>
    <row r="3051" spans="19:19" x14ac:dyDescent="0.25">
      <c r="S3051" s="4"/>
    </row>
    <row r="3052" spans="19:19" x14ac:dyDescent="0.25">
      <c r="S3052" s="4"/>
    </row>
    <row r="3053" spans="19:19" x14ac:dyDescent="0.25">
      <c r="S3053" s="4"/>
    </row>
    <row r="3054" spans="19:19" x14ac:dyDescent="0.25">
      <c r="S3054" s="4"/>
    </row>
    <row r="3055" spans="19:19" x14ac:dyDescent="0.25">
      <c r="S3055" s="4"/>
    </row>
    <row r="3056" spans="19:19" x14ac:dyDescent="0.25">
      <c r="S3056" s="4"/>
    </row>
    <row r="3057" spans="19:19" x14ac:dyDescent="0.25">
      <c r="S3057" s="4"/>
    </row>
    <row r="3058" spans="19:19" x14ac:dyDescent="0.25">
      <c r="S3058" s="4"/>
    </row>
    <row r="3059" spans="19:19" x14ac:dyDescent="0.25">
      <c r="S3059" s="4"/>
    </row>
    <row r="3060" spans="19:19" x14ac:dyDescent="0.25">
      <c r="S3060" s="4"/>
    </row>
    <row r="3061" spans="19:19" x14ac:dyDescent="0.25">
      <c r="S3061" s="4"/>
    </row>
    <row r="3062" spans="19:19" x14ac:dyDescent="0.25">
      <c r="S3062" s="4"/>
    </row>
    <row r="3063" spans="19:19" x14ac:dyDescent="0.25">
      <c r="S3063" s="4"/>
    </row>
    <row r="3064" spans="19:19" x14ac:dyDescent="0.25">
      <c r="S3064" s="4"/>
    </row>
    <row r="3065" spans="19:19" x14ac:dyDescent="0.25">
      <c r="S3065" s="4"/>
    </row>
    <row r="3066" spans="19:19" x14ac:dyDescent="0.25">
      <c r="S3066" s="4"/>
    </row>
    <row r="3067" spans="19:19" x14ac:dyDescent="0.25">
      <c r="S3067" s="4"/>
    </row>
    <row r="3068" spans="19:19" x14ac:dyDescent="0.25">
      <c r="S3068" s="4"/>
    </row>
    <row r="3069" spans="19:19" x14ac:dyDescent="0.25">
      <c r="S3069" s="4"/>
    </row>
    <row r="3070" spans="19:19" x14ac:dyDescent="0.25">
      <c r="S3070" s="4"/>
    </row>
    <row r="3071" spans="19:19" x14ac:dyDescent="0.25">
      <c r="S3071" s="4"/>
    </row>
    <row r="3072" spans="19:19" x14ac:dyDescent="0.25">
      <c r="S3072" s="4"/>
    </row>
    <row r="3073" spans="19:19" x14ac:dyDescent="0.25">
      <c r="S3073" s="4"/>
    </row>
    <row r="3074" spans="19:19" x14ac:dyDescent="0.25">
      <c r="S3074" s="4"/>
    </row>
    <row r="3075" spans="19:19" x14ac:dyDescent="0.25">
      <c r="S3075" s="4"/>
    </row>
    <row r="3076" spans="19:19" x14ac:dyDescent="0.25">
      <c r="S3076" s="4"/>
    </row>
    <row r="3077" spans="19:19" x14ac:dyDescent="0.25">
      <c r="S3077" s="4"/>
    </row>
    <row r="3078" spans="19:19" x14ac:dyDescent="0.25">
      <c r="S3078" s="4"/>
    </row>
    <row r="3079" spans="19:19" x14ac:dyDescent="0.25">
      <c r="S3079" s="4"/>
    </row>
    <row r="3080" spans="19:19" x14ac:dyDescent="0.25">
      <c r="S3080" s="4"/>
    </row>
    <row r="3081" spans="19:19" x14ac:dyDescent="0.25">
      <c r="S3081" s="4"/>
    </row>
    <row r="3082" spans="19:19" x14ac:dyDescent="0.25">
      <c r="S3082" s="4"/>
    </row>
    <row r="3083" spans="19:19" x14ac:dyDescent="0.25">
      <c r="S3083" s="4"/>
    </row>
    <row r="3084" spans="19:19" x14ac:dyDescent="0.25">
      <c r="S3084" s="4"/>
    </row>
    <row r="3085" spans="19:19" x14ac:dyDescent="0.25">
      <c r="S3085" s="4"/>
    </row>
    <row r="3086" spans="19:19" x14ac:dyDescent="0.25">
      <c r="S3086" s="4"/>
    </row>
    <row r="3087" spans="19:19" x14ac:dyDescent="0.25">
      <c r="S3087" s="4"/>
    </row>
    <row r="3088" spans="19:19" x14ac:dyDescent="0.25">
      <c r="S3088" s="4"/>
    </row>
    <row r="3089" spans="19:19" x14ac:dyDescent="0.25">
      <c r="S3089" s="4"/>
    </row>
    <row r="3090" spans="19:19" x14ac:dyDescent="0.25">
      <c r="S3090" s="4"/>
    </row>
    <row r="3091" spans="19:19" x14ac:dyDescent="0.25">
      <c r="S3091" s="4"/>
    </row>
    <row r="3092" spans="19:19" x14ac:dyDescent="0.25">
      <c r="S3092" s="4"/>
    </row>
    <row r="3093" spans="19:19" x14ac:dyDescent="0.25">
      <c r="S3093" s="4"/>
    </row>
    <row r="3094" spans="19:19" x14ac:dyDescent="0.25">
      <c r="S3094" s="4"/>
    </row>
    <row r="3095" spans="19:19" x14ac:dyDescent="0.25">
      <c r="S3095" s="4"/>
    </row>
    <row r="3096" spans="19:19" x14ac:dyDescent="0.25">
      <c r="S3096" s="4"/>
    </row>
    <row r="3097" spans="19:19" x14ac:dyDescent="0.25">
      <c r="S3097" s="4"/>
    </row>
    <row r="3098" spans="19:19" x14ac:dyDescent="0.25">
      <c r="S3098" s="4"/>
    </row>
    <row r="3099" spans="19:19" x14ac:dyDescent="0.25">
      <c r="S3099" s="4"/>
    </row>
    <row r="3100" spans="19:19" x14ac:dyDescent="0.25">
      <c r="S3100" s="4"/>
    </row>
    <row r="3101" spans="19:19" x14ac:dyDescent="0.25">
      <c r="S3101" s="4"/>
    </row>
    <row r="3102" spans="19:19" x14ac:dyDescent="0.25">
      <c r="S3102" s="4"/>
    </row>
    <row r="3103" spans="19:19" x14ac:dyDescent="0.25">
      <c r="S3103" s="4"/>
    </row>
    <row r="3104" spans="19:19" x14ac:dyDescent="0.25">
      <c r="S3104" s="4"/>
    </row>
    <row r="3105" spans="19:19" x14ac:dyDescent="0.25">
      <c r="S3105" s="4"/>
    </row>
    <row r="3106" spans="19:19" x14ac:dyDescent="0.25">
      <c r="S3106" s="4"/>
    </row>
    <row r="3107" spans="19:19" x14ac:dyDescent="0.25">
      <c r="S3107" s="4"/>
    </row>
    <row r="3108" spans="19:19" x14ac:dyDescent="0.25">
      <c r="S3108" s="4"/>
    </row>
    <row r="3109" spans="19:19" x14ac:dyDescent="0.25">
      <c r="S3109" s="4"/>
    </row>
    <row r="3110" spans="19:19" x14ac:dyDescent="0.25">
      <c r="S3110" s="4"/>
    </row>
    <row r="3111" spans="19:19" x14ac:dyDescent="0.25">
      <c r="S3111" s="4"/>
    </row>
    <row r="3112" spans="19:19" x14ac:dyDescent="0.25">
      <c r="S3112" s="4"/>
    </row>
    <row r="3113" spans="19:19" x14ac:dyDescent="0.25">
      <c r="S3113" s="4"/>
    </row>
    <row r="3114" spans="19:19" x14ac:dyDescent="0.25">
      <c r="S3114" s="4"/>
    </row>
    <row r="3115" spans="19:19" x14ac:dyDescent="0.25">
      <c r="S3115" s="4"/>
    </row>
    <row r="3116" spans="19:19" x14ac:dyDescent="0.25">
      <c r="S3116" s="4"/>
    </row>
    <row r="3117" spans="19:19" x14ac:dyDescent="0.25">
      <c r="S3117" s="4"/>
    </row>
    <row r="3118" spans="19:19" x14ac:dyDescent="0.25">
      <c r="S3118" s="4"/>
    </row>
    <row r="3119" spans="19:19" x14ac:dyDescent="0.25">
      <c r="S3119" s="4"/>
    </row>
    <row r="3120" spans="19:19" x14ac:dyDescent="0.25">
      <c r="S3120" s="4"/>
    </row>
    <row r="3121" spans="19:19" x14ac:dyDescent="0.25">
      <c r="S3121" s="4"/>
    </row>
    <row r="3122" spans="19:19" x14ac:dyDescent="0.25">
      <c r="S3122" s="4"/>
    </row>
    <row r="3123" spans="19:19" x14ac:dyDescent="0.25">
      <c r="S3123" s="4"/>
    </row>
    <row r="3124" spans="19:19" x14ac:dyDescent="0.25">
      <c r="S3124" s="4"/>
    </row>
    <row r="3125" spans="19:19" x14ac:dyDescent="0.25">
      <c r="S3125" s="4"/>
    </row>
    <row r="3126" spans="19:19" x14ac:dyDescent="0.25">
      <c r="S3126" s="4"/>
    </row>
    <row r="3127" spans="19:19" x14ac:dyDescent="0.25">
      <c r="S3127" s="4"/>
    </row>
    <row r="3128" spans="19:19" x14ac:dyDescent="0.25">
      <c r="S3128" s="4"/>
    </row>
    <row r="3129" spans="19:19" x14ac:dyDescent="0.25">
      <c r="S3129" s="4"/>
    </row>
    <row r="3130" spans="19:19" x14ac:dyDescent="0.25">
      <c r="S3130" s="4"/>
    </row>
    <row r="3131" spans="19:19" x14ac:dyDescent="0.25">
      <c r="S3131" s="4"/>
    </row>
    <row r="3132" spans="19:19" x14ac:dyDescent="0.25">
      <c r="S3132" s="4"/>
    </row>
    <row r="3133" spans="19:19" x14ac:dyDescent="0.25">
      <c r="S3133" s="4"/>
    </row>
    <row r="3134" spans="19:19" x14ac:dyDescent="0.25">
      <c r="S3134" s="4"/>
    </row>
    <row r="3135" spans="19:19" x14ac:dyDescent="0.25">
      <c r="S3135" s="4"/>
    </row>
    <row r="3136" spans="19:19" x14ac:dyDescent="0.25">
      <c r="S3136" s="4"/>
    </row>
    <row r="3137" spans="19:19" x14ac:dyDescent="0.25">
      <c r="S3137" s="4"/>
    </row>
    <row r="3138" spans="19:19" x14ac:dyDescent="0.25">
      <c r="S3138" s="4"/>
    </row>
    <row r="3139" spans="19:19" x14ac:dyDescent="0.25">
      <c r="S3139" s="4"/>
    </row>
    <row r="3140" spans="19:19" x14ac:dyDescent="0.25">
      <c r="S3140" s="4"/>
    </row>
    <row r="3141" spans="19:19" x14ac:dyDescent="0.25">
      <c r="S3141" s="4"/>
    </row>
    <row r="3142" spans="19:19" x14ac:dyDescent="0.25">
      <c r="S3142" s="4"/>
    </row>
    <row r="3143" spans="19:19" x14ac:dyDescent="0.25">
      <c r="S3143" s="4"/>
    </row>
    <row r="3144" spans="19:19" x14ac:dyDescent="0.25">
      <c r="S3144" s="4"/>
    </row>
    <row r="3145" spans="19:19" x14ac:dyDescent="0.25">
      <c r="S3145" s="4"/>
    </row>
    <row r="3146" spans="19:19" x14ac:dyDescent="0.25">
      <c r="S3146" s="4"/>
    </row>
    <row r="3147" spans="19:19" x14ac:dyDescent="0.25">
      <c r="S3147" s="4"/>
    </row>
    <row r="3148" spans="19:19" x14ac:dyDescent="0.25">
      <c r="S3148" s="4"/>
    </row>
    <row r="3149" spans="19:19" x14ac:dyDescent="0.25">
      <c r="S3149" s="4"/>
    </row>
    <row r="3150" spans="19:19" x14ac:dyDescent="0.25">
      <c r="S3150" s="4"/>
    </row>
    <row r="3151" spans="19:19" x14ac:dyDescent="0.25">
      <c r="S3151" s="4"/>
    </row>
    <row r="3152" spans="19:19" x14ac:dyDescent="0.25">
      <c r="S3152" s="4"/>
    </row>
    <row r="3153" spans="19:19" x14ac:dyDescent="0.25">
      <c r="S3153" s="4"/>
    </row>
    <row r="3154" spans="19:19" x14ac:dyDescent="0.25">
      <c r="S3154" s="4"/>
    </row>
    <row r="3155" spans="19:19" x14ac:dyDescent="0.25">
      <c r="S3155" s="4"/>
    </row>
    <row r="3156" spans="19:19" x14ac:dyDescent="0.25">
      <c r="S3156" s="4"/>
    </row>
    <row r="3157" spans="19:19" x14ac:dyDescent="0.25">
      <c r="S3157" s="4"/>
    </row>
    <row r="3158" spans="19:19" x14ac:dyDescent="0.25">
      <c r="S3158" s="4"/>
    </row>
    <row r="3159" spans="19:19" x14ac:dyDescent="0.25">
      <c r="S3159" s="4"/>
    </row>
    <row r="3160" spans="19:19" x14ac:dyDescent="0.25">
      <c r="S3160" s="4"/>
    </row>
    <row r="3161" spans="19:19" x14ac:dyDescent="0.25">
      <c r="S3161" s="4"/>
    </row>
    <row r="3162" spans="19:19" x14ac:dyDescent="0.25">
      <c r="S3162" s="4"/>
    </row>
    <row r="3163" spans="19:19" x14ac:dyDescent="0.25">
      <c r="S3163" s="4"/>
    </row>
    <row r="3164" spans="19:19" x14ac:dyDescent="0.25">
      <c r="S3164" s="4"/>
    </row>
    <row r="3165" spans="19:19" x14ac:dyDescent="0.25">
      <c r="S3165" s="4"/>
    </row>
    <row r="3166" spans="19:19" x14ac:dyDescent="0.25">
      <c r="S3166" s="4"/>
    </row>
    <row r="3167" spans="19:19" x14ac:dyDescent="0.25">
      <c r="S3167" s="4"/>
    </row>
    <row r="3168" spans="19:19" x14ac:dyDescent="0.25">
      <c r="S3168" s="4"/>
    </row>
    <row r="3169" spans="19:19" x14ac:dyDescent="0.25">
      <c r="S3169" s="4"/>
    </row>
    <row r="3170" spans="19:19" x14ac:dyDescent="0.25">
      <c r="S3170" s="4"/>
    </row>
    <row r="3171" spans="19:19" x14ac:dyDescent="0.25">
      <c r="S3171" s="4"/>
    </row>
    <row r="3172" spans="19:19" x14ac:dyDescent="0.25">
      <c r="S3172" s="4"/>
    </row>
    <row r="3173" spans="19:19" x14ac:dyDescent="0.25">
      <c r="S3173" s="4"/>
    </row>
    <row r="3174" spans="19:19" x14ac:dyDescent="0.25">
      <c r="S3174" s="4"/>
    </row>
    <row r="3175" spans="19:19" x14ac:dyDescent="0.25">
      <c r="S3175" s="4"/>
    </row>
    <row r="3176" spans="19:19" x14ac:dyDescent="0.25">
      <c r="S3176" s="4"/>
    </row>
    <row r="3177" spans="19:19" x14ac:dyDescent="0.25">
      <c r="S3177" s="4"/>
    </row>
    <row r="3178" spans="19:19" x14ac:dyDescent="0.25">
      <c r="S3178" s="4"/>
    </row>
    <row r="3179" spans="19:19" x14ac:dyDescent="0.25">
      <c r="S3179" s="4"/>
    </row>
    <row r="3180" spans="19:19" x14ac:dyDescent="0.25">
      <c r="S3180" s="4"/>
    </row>
    <row r="3181" spans="19:19" x14ac:dyDescent="0.25">
      <c r="S3181" s="4"/>
    </row>
    <row r="3182" spans="19:19" x14ac:dyDescent="0.25">
      <c r="S3182" s="4"/>
    </row>
    <row r="3183" spans="19:19" x14ac:dyDescent="0.25">
      <c r="S3183" s="4"/>
    </row>
    <row r="3184" spans="19:19" x14ac:dyDescent="0.25">
      <c r="S3184" s="4"/>
    </row>
    <row r="3185" spans="19:19" x14ac:dyDescent="0.25">
      <c r="S3185" s="4"/>
    </row>
    <row r="3186" spans="19:19" x14ac:dyDescent="0.25">
      <c r="S3186" s="4"/>
    </row>
    <row r="3187" spans="19:19" x14ac:dyDescent="0.25">
      <c r="S3187" s="4"/>
    </row>
    <row r="3188" spans="19:19" x14ac:dyDescent="0.25">
      <c r="S3188" s="4"/>
    </row>
    <row r="3189" spans="19:19" x14ac:dyDescent="0.25">
      <c r="S3189" s="4"/>
    </row>
    <row r="3190" spans="19:19" x14ac:dyDescent="0.25">
      <c r="S3190" s="4"/>
    </row>
    <row r="3191" spans="19:19" x14ac:dyDescent="0.25">
      <c r="S3191" s="4"/>
    </row>
    <row r="3192" spans="19:19" x14ac:dyDescent="0.25">
      <c r="S3192" s="4"/>
    </row>
    <row r="3193" spans="19:19" x14ac:dyDescent="0.25">
      <c r="S3193" s="4"/>
    </row>
    <row r="3194" spans="19:19" x14ac:dyDescent="0.25">
      <c r="S3194" s="4"/>
    </row>
    <row r="3195" spans="19:19" x14ac:dyDescent="0.25">
      <c r="S3195" s="4"/>
    </row>
    <row r="3196" spans="19:19" x14ac:dyDescent="0.25">
      <c r="S3196" s="4"/>
    </row>
    <row r="3197" spans="19:19" x14ac:dyDescent="0.25">
      <c r="S3197" s="4"/>
    </row>
    <row r="3198" spans="19:19" x14ac:dyDescent="0.25">
      <c r="S3198" s="4"/>
    </row>
    <row r="3199" spans="19:19" x14ac:dyDescent="0.25">
      <c r="S3199" s="4"/>
    </row>
    <row r="3200" spans="19:19" x14ac:dyDescent="0.25">
      <c r="S3200" s="4"/>
    </row>
    <row r="3201" spans="19:19" x14ac:dyDescent="0.25">
      <c r="S3201" s="4"/>
    </row>
    <row r="3202" spans="19:19" x14ac:dyDescent="0.25">
      <c r="S3202" s="4"/>
    </row>
    <row r="3203" spans="19:19" x14ac:dyDescent="0.25">
      <c r="S3203" s="4"/>
    </row>
    <row r="3204" spans="19:19" x14ac:dyDescent="0.25">
      <c r="S3204" s="4"/>
    </row>
    <row r="3205" spans="19:19" x14ac:dyDescent="0.25">
      <c r="S3205" s="4"/>
    </row>
    <row r="3206" spans="19:19" x14ac:dyDescent="0.25">
      <c r="S3206" s="4"/>
    </row>
    <row r="3207" spans="19:19" x14ac:dyDescent="0.25">
      <c r="S3207" s="4"/>
    </row>
    <row r="3208" spans="19:19" x14ac:dyDescent="0.25">
      <c r="S3208" s="4"/>
    </row>
    <row r="3209" spans="19:19" x14ac:dyDescent="0.25">
      <c r="S3209" s="4"/>
    </row>
    <row r="3210" spans="19:19" x14ac:dyDescent="0.25">
      <c r="S3210" s="4"/>
    </row>
    <row r="3211" spans="19:19" x14ac:dyDescent="0.25">
      <c r="S3211" s="4"/>
    </row>
    <row r="3212" spans="19:19" x14ac:dyDescent="0.25">
      <c r="S3212" s="4"/>
    </row>
    <row r="3213" spans="19:19" x14ac:dyDescent="0.25">
      <c r="S3213" s="4"/>
    </row>
    <row r="3214" spans="19:19" x14ac:dyDescent="0.25">
      <c r="S3214" s="4"/>
    </row>
    <row r="3215" spans="19:19" x14ac:dyDescent="0.25">
      <c r="S3215" s="4"/>
    </row>
    <row r="3216" spans="19:19" x14ac:dyDescent="0.25">
      <c r="S3216" s="4"/>
    </row>
    <row r="3217" spans="19:19" x14ac:dyDescent="0.25">
      <c r="S3217" s="4"/>
    </row>
    <row r="3218" spans="19:19" x14ac:dyDescent="0.25">
      <c r="S3218" s="4"/>
    </row>
    <row r="3219" spans="19:19" x14ac:dyDescent="0.25">
      <c r="S3219" s="4"/>
    </row>
    <row r="3220" spans="19:19" x14ac:dyDescent="0.25">
      <c r="S3220" s="4"/>
    </row>
    <row r="3221" spans="19:19" x14ac:dyDescent="0.25">
      <c r="S3221" s="4"/>
    </row>
    <row r="3222" spans="19:19" x14ac:dyDescent="0.25">
      <c r="S3222" s="4"/>
    </row>
    <row r="3223" spans="19:19" x14ac:dyDescent="0.25">
      <c r="S3223" s="4"/>
    </row>
    <row r="3224" spans="19:19" x14ac:dyDescent="0.25">
      <c r="S3224" s="4"/>
    </row>
    <row r="3225" spans="19:19" x14ac:dyDescent="0.25">
      <c r="S3225" s="4"/>
    </row>
    <row r="3226" spans="19:19" x14ac:dyDescent="0.25">
      <c r="S3226" s="4"/>
    </row>
    <row r="3227" spans="19:19" x14ac:dyDescent="0.25">
      <c r="S3227" s="4"/>
    </row>
    <row r="3228" spans="19:19" x14ac:dyDescent="0.25">
      <c r="S3228" s="4"/>
    </row>
    <row r="3229" spans="19:19" x14ac:dyDescent="0.25">
      <c r="S3229" s="4"/>
    </row>
    <row r="3230" spans="19:19" x14ac:dyDescent="0.25">
      <c r="S3230" s="4"/>
    </row>
    <row r="3231" spans="19:19" x14ac:dyDescent="0.25">
      <c r="S3231" s="4"/>
    </row>
    <row r="3232" spans="19:19" x14ac:dyDescent="0.25">
      <c r="S3232" s="4"/>
    </row>
    <row r="3233" spans="19:19" x14ac:dyDescent="0.25">
      <c r="S3233" s="4"/>
    </row>
    <row r="3234" spans="19:19" x14ac:dyDescent="0.25">
      <c r="S3234" s="4"/>
    </row>
    <row r="3235" spans="19:19" x14ac:dyDescent="0.25">
      <c r="S3235" s="4"/>
    </row>
    <row r="3236" spans="19:19" x14ac:dyDescent="0.25">
      <c r="S3236" s="4"/>
    </row>
    <row r="3237" spans="19:19" x14ac:dyDescent="0.25">
      <c r="S3237" s="4"/>
    </row>
    <row r="3238" spans="19:19" x14ac:dyDescent="0.25">
      <c r="S3238" s="4"/>
    </row>
    <row r="3239" spans="19:19" x14ac:dyDescent="0.25">
      <c r="S3239" s="4"/>
    </row>
    <row r="3240" spans="19:19" x14ac:dyDescent="0.25">
      <c r="S3240" s="4"/>
    </row>
    <row r="3241" spans="19:19" x14ac:dyDescent="0.25">
      <c r="S3241" s="4"/>
    </row>
    <row r="3242" spans="19:19" x14ac:dyDescent="0.25">
      <c r="S3242" s="4"/>
    </row>
    <row r="3243" spans="19:19" x14ac:dyDescent="0.25">
      <c r="S3243" s="4"/>
    </row>
    <row r="3244" spans="19:19" x14ac:dyDescent="0.25">
      <c r="S3244" s="4"/>
    </row>
    <row r="3245" spans="19:19" x14ac:dyDescent="0.25">
      <c r="S3245" s="4"/>
    </row>
    <row r="3246" spans="19:19" x14ac:dyDescent="0.25">
      <c r="S3246" s="4"/>
    </row>
    <row r="3247" spans="19:19" x14ac:dyDescent="0.25">
      <c r="S3247" s="4"/>
    </row>
    <row r="3248" spans="19:19" x14ac:dyDescent="0.25">
      <c r="S3248" s="4"/>
    </row>
    <row r="3249" spans="19:19" x14ac:dyDescent="0.25">
      <c r="S3249" s="4"/>
    </row>
    <row r="3250" spans="19:19" x14ac:dyDescent="0.25">
      <c r="S3250" s="4"/>
    </row>
    <row r="3251" spans="19:19" x14ac:dyDescent="0.25">
      <c r="S3251" s="4"/>
    </row>
    <row r="3252" spans="19:19" x14ac:dyDescent="0.25">
      <c r="S3252" s="4"/>
    </row>
    <row r="3253" spans="19:19" x14ac:dyDescent="0.25">
      <c r="S3253" s="4"/>
    </row>
    <row r="3254" spans="19:19" x14ac:dyDescent="0.25">
      <c r="S3254" s="4"/>
    </row>
    <row r="3255" spans="19:19" x14ac:dyDescent="0.25">
      <c r="S3255" s="4"/>
    </row>
    <row r="3256" spans="19:19" x14ac:dyDescent="0.25">
      <c r="S3256" s="4"/>
    </row>
    <row r="3257" spans="19:19" x14ac:dyDescent="0.25">
      <c r="S3257" s="4"/>
    </row>
    <row r="3258" spans="19:19" x14ac:dyDescent="0.25">
      <c r="S3258" s="4"/>
    </row>
    <row r="3259" spans="19:19" x14ac:dyDescent="0.25">
      <c r="S3259" s="4"/>
    </row>
    <row r="3260" spans="19:19" x14ac:dyDescent="0.25">
      <c r="S3260" s="4"/>
    </row>
    <row r="3261" spans="19:19" x14ac:dyDescent="0.25">
      <c r="S3261" s="4"/>
    </row>
    <row r="3262" spans="19:19" x14ac:dyDescent="0.25">
      <c r="S3262" s="4"/>
    </row>
    <row r="3263" spans="19:19" x14ac:dyDescent="0.25">
      <c r="S3263" s="4"/>
    </row>
    <row r="3264" spans="19:19" x14ac:dyDescent="0.25">
      <c r="S3264" s="4"/>
    </row>
    <row r="3265" spans="19:19" x14ac:dyDescent="0.25">
      <c r="S3265" s="4"/>
    </row>
    <row r="3266" spans="19:19" x14ac:dyDescent="0.25">
      <c r="S3266" s="4"/>
    </row>
    <row r="3267" spans="19:19" x14ac:dyDescent="0.25">
      <c r="S3267" s="4"/>
    </row>
    <row r="3268" spans="19:19" x14ac:dyDescent="0.25">
      <c r="S3268" s="4"/>
    </row>
    <row r="3269" spans="19:19" x14ac:dyDescent="0.25">
      <c r="S3269" s="4"/>
    </row>
    <row r="3270" spans="19:19" x14ac:dyDescent="0.25">
      <c r="S3270" s="4"/>
    </row>
    <row r="3271" spans="19:19" x14ac:dyDescent="0.25">
      <c r="S3271" s="4"/>
    </row>
    <row r="3272" spans="19:19" x14ac:dyDescent="0.25">
      <c r="S3272" s="4"/>
    </row>
    <row r="3273" spans="19:19" x14ac:dyDescent="0.25">
      <c r="S3273" s="4"/>
    </row>
    <row r="3274" spans="19:19" x14ac:dyDescent="0.25">
      <c r="S3274" s="4"/>
    </row>
    <row r="3275" spans="19:19" x14ac:dyDescent="0.25">
      <c r="S3275" s="4"/>
    </row>
    <row r="3276" spans="19:19" x14ac:dyDescent="0.25">
      <c r="S3276" s="4"/>
    </row>
    <row r="3277" spans="19:19" x14ac:dyDescent="0.25">
      <c r="S3277" s="4"/>
    </row>
    <row r="3278" spans="19:19" x14ac:dyDescent="0.25">
      <c r="S3278" s="4"/>
    </row>
    <row r="3279" spans="19:19" x14ac:dyDescent="0.25">
      <c r="S3279" s="4"/>
    </row>
    <row r="3280" spans="19:19" x14ac:dyDescent="0.25">
      <c r="S3280" s="4"/>
    </row>
    <row r="3281" spans="19:19" x14ac:dyDescent="0.25">
      <c r="S3281" s="4"/>
    </row>
    <row r="3282" spans="19:19" x14ac:dyDescent="0.25">
      <c r="S3282" s="4"/>
    </row>
    <row r="3283" spans="19:19" x14ac:dyDescent="0.25">
      <c r="S3283" s="4"/>
    </row>
    <row r="3284" spans="19:19" x14ac:dyDescent="0.25">
      <c r="S3284" s="4"/>
    </row>
    <row r="3285" spans="19:19" x14ac:dyDescent="0.25">
      <c r="S3285" s="4"/>
    </row>
    <row r="3286" spans="19:19" x14ac:dyDescent="0.25">
      <c r="S3286" s="4"/>
    </row>
    <row r="3287" spans="19:19" x14ac:dyDescent="0.25">
      <c r="S3287" s="4"/>
    </row>
    <row r="3288" spans="19:19" x14ac:dyDescent="0.25">
      <c r="S3288" s="4"/>
    </row>
    <row r="3289" spans="19:19" x14ac:dyDescent="0.25">
      <c r="S3289" s="4"/>
    </row>
    <row r="3290" spans="19:19" x14ac:dyDescent="0.25">
      <c r="S3290" s="4"/>
    </row>
    <row r="3291" spans="19:19" x14ac:dyDescent="0.25">
      <c r="S3291" s="4"/>
    </row>
    <row r="3292" spans="19:19" x14ac:dyDescent="0.25">
      <c r="S3292" s="4"/>
    </row>
    <row r="3293" spans="19:19" x14ac:dyDescent="0.25">
      <c r="S3293" s="4"/>
    </row>
    <row r="3294" spans="19:19" x14ac:dyDescent="0.25">
      <c r="S3294" s="4"/>
    </row>
    <row r="3295" spans="19:19" x14ac:dyDescent="0.25">
      <c r="S3295" s="4"/>
    </row>
    <row r="3296" spans="19:19" x14ac:dyDescent="0.25">
      <c r="S3296" s="4"/>
    </row>
    <row r="3297" spans="19:19" x14ac:dyDescent="0.25">
      <c r="S3297" s="4"/>
    </row>
    <row r="3298" spans="19:19" x14ac:dyDescent="0.25">
      <c r="S3298" s="4"/>
    </row>
    <row r="3299" spans="19:19" x14ac:dyDescent="0.25">
      <c r="S3299" s="4"/>
    </row>
    <row r="3300" spans="19:19" x14ac:dyDescent="0.25">
      <c r="S3300" s="4"/>
    </row>
    <row r="3301" spans="19:19" x14ac:dyDescent="0.25">
      <c r="S3301" s="4"/>
    </row>
    <row r="3302" spans="19:19" x14ac:dyDescent="0.25">
      <c r="S3302" s="4"/>
    </row>
    <row r="3303" spans="19:19" x14ac:dyDescent="0.25">
      <c r="S3303" s="4"/>
    </row>
    <row r="3304" spans="19:19" x14ac:dyDescent="0.25">
      <c r="S3304" s="4"/>
    </row>
    <row r="3305" spans="19:19" x14ac:dyDescent="0.25">
      <c r="S3305" s="4"/>
    </row>
    <row r="3306" spans="19:19" x14ac:dyDescent="0.25">
      <c r="S3306" s="4"/>
    </row>
    <row r="3307" spans="19:19" x14ac:dyDescent="0.25">
      <c r="S3307" s="4"/>
    </row>
    <row r="3308" spans="19:19" x14ac:dyDescent="0.25">
      <c r="S3308" s="4"/>
    </row>
    <row r="3309" spans="19:19" x14ac:dyDescent="0.25">
      <c r="S3309" s="4"/>
    </row>
    <row r="3310" spans="19:19" x14ac:dyDescent="0.25">
      <c r="S3310" s="4"/>
    </row>
    <row r="3311" spans="19:19" x14ac:dyDescent="0.25">
      <c r="S3311" s="4"/>
    </row>
    <row r="3312" spans="19:19" x14ac:dyDescent="0.25">
      <c r="S3312" s="4"/>
    </row>
    <row r="3313" spans="19:19" x14ac:dyDescent="0.25">
      <c r="S3313" s="4"/>
    </row>
    <row r="3314" spans="19:19" x14ac:dyDescent="0.25">
      <c r="S3314" s="4"/>
    </row>
    <row r="3315" spans="19:19" x14ac:dyDescent="0.25">
      <c r="S3315" s="4"/>
    </row>
    <row r="3316" spans="19:19" x14ac:dyDescent="0.25">
      <c r="S3316" s="4"/>
    </row>
    <row r="3317" spans="19:19" x14ac:dyDescent="0.25">
      <c r="S3317" s="4"/>
    </row>
    <row r="3318" spans="19:19" x14ac:dyDescent="0.25">
      <c r="S3318" s="4"/>
    </row>
    <row r="3319" spans="19:19" x14ac:dyDescent="0.25">
      <c r="S3319" s="4"/>
    </row>
    <row r="3320" spans="19:19" x14ac:dyDescent="0.25">
      <c r="S3320" s="4"/>
    </row>
    <row r="3321" spans="19:19" x14ac:dyDescent="0.25">
      <c r="S3321" s="4"/>
    </row>
    <row r="3322" spans="19:19" x14ac:dyDescent="0.25">
      <c r="S3322" s="4"/>
    </row>
    <row r="3323" spans="19:19" x14ac:dyDescent="0.25">
      <c r="S3323" s="4"/>
    </row>
    <row r="3324" spans="19:19" x14ac:dyDescent="0.25">
      <c r="S3324" s="4"/>
    </row>
    <row r="3325" spans="19:19" x14ac:dyDescent="0.25">
      <c r="S3325" s="4"/>
    </row>
    <row r="3326" spans="19:19" x14ac:dyDescent="0.25">
      <c r="S3326" s="4"/>
    </row>
    <row r="3327" spans="19:19" x14ac:dyDescent="0.25">
      <c r="S3327" s="4"/>
    </row>
    <row r="3328" spans="19:19" x14ac:dyDescent="0.25">
      <c r="S3328" s="4"/>
    </row>
    <row r="3329" spans="19:19" x14ac:dyDescent="0.25">
      <c r="S3329" s="4"/>
    </row>
    <row r="3330" spans="19:19" x14ac:dyDescent="0.25">
      <c r="S3330" s="4"/>
    </row>
    <row r="3331" spans="19:19" x14ac:dyDescent="0.25">
      <c r="S3331" s="4"/>
    </row>
    <row r="3332" spans="19:19" x14ac:dyDescent="0.25">
      <c r="S3332" s="4"/>
    </row>
    <row r="3333" spans="19:19" x14ac:dyDescent="0.25">
      <c r="S3333" s="4"/>
    </row>
    <row r="3334" spans="19:19" x14ac:dyDescent="0.25">
      <c r="S3334" s="4"/>
    </row>
    <row r="3335" spans="19:19" x14ac:dyDescent="0.25">
      <c r="S3335" s="4"/>
    </row>
    <row r="3336" spans="19:19" x14ac:dyDescent="0.25">
      <c r="S3336" s="4"/>
    </row>
    <row r="3337" spans="19:19" x14ac:dyDescent="0.25">
      <c r="S3337" s="4"/>
    </row>
    <row r="3338" spans="19:19" x14ac:dyDescent="0.25">
      <c r="S3338" s="4"/>
    </row>
    <row r="3339" spans="19:19" x14ac:dyDescent="0.25">
      <c r="S3339" s="4"/>
    </row>
    <row r="3340" spans="19:19" x14ac:dyDescent="0.25">
      <c r="S3340" s="4"/>
    </row>
    <row r="3341" spans="19:19" x14ac:dyDescent="0.25">
      <c r="S3341" s="4"/>
    </row>
    <row r="3342" spans="19:19" x14ac:dyDescent="0.25">
      <c r="S3342" s="4"/>
    </row>
    <row r="3343" spans="19:19" x14ac:dyDescent="0.25">
      <c r="S3343" s="4"/>
    </row>
    <row r="3344" spans="19:19" x14ac:dyDescent="0.25">
      <c r="S3344" s="4"/>
    </row>
    <row r="3345" spans="19:19" x14ac:dyDescent="0.25">
      <c r="S3345" s="4"/>
    </row>
    <row r="3346" spans="19:19" x14ac:dyDescent="0.25">
      <c r="S3346" s="4"/>
    </row>
    <row r="3347" spans="19:19" x14ac:dyDescent="0.25">
      <c r="S3347" s="4"/>
    </row>
    <row r="3348" spans="19:19" x14ac:dyDescent="0.25">
      <c r="S3348" s="4"/>
    </row>
    <row r="3349" spans="19:19" x14ac:dyDescent="0.25">
      <c r="S3349" s="4"/>
    </row>
    <row r="3350" spans="19:19" x14ac:dyDescent="0.25">
      <c r="S3350" s="4"/>
    </row>
    <row r="3351" spans="19:19" x14ac:dyDescent="0.25">
      <c r="S3351" s="4"/>
    </row>
    <row r="3352" spans="19:19" x14ac:dyDescent="0.25">
      <c r="S3352" s="4"/>
    </row>
    <row r="3353" spans="19:19" x14ac:dyDescent="0.25">
      <c r="S3353" s="4"/>
    </row>
    <row r="3354" spans="19:19" x14ac:dyDescent="0.25">
      <c r="S3354" s="4"/>
    </row>
    <row r="3355" spans="19:19" x14ac:dyDescent="0.25">
      <c r="S3355" s="4"/>
    </row>
    <row r="3356" spans="19:19" x14ac:dyDescent="0.25">
      <c r="S3356" s="4"/>
    </row>
    <row r="3357" spans="19:19" x14ac:dyDescent="0.25">
      <c r="S3357" s="4"/>
    </row>
    <row r="3358" spans="19:19" x14ac:dyDescent="0.25">
      <c r="S3358" s="4"/>
    </row>
    <row r="3359" spans="19:19" x14ac:dyDescent="0.25">
      <c r="S3359" s="4"/>
    </row>
    <row r="3360" spans="19:19" x14ac:dyDescent="0.25">
      <c r="S3360" s="4"/>
    </row>
    <row r="3361" spans="19:19" x14ac:dyDescent="0.25">
      <c r="S3361" s="4"/>
    </row>
    <row r="3362" spans="19:19" x14ac:dyDescent="0.25">
      <c r="S3362" s="4"/>
    </row>
    <row r="3363" spans="19:19" x14ac:dyDescent="0.25">
      <c r="S3363" s="4"/>
    </row>
    <row r="3364" spans="19:19" x14ac:dyDescent="0.25">
      <c r="S3364" s="4"/>
    </row>
    <row r="3365" spans="19:19" x14ac:dyDescent="0.25">
      <c r="S3365" s="4"/>
    </row>
    <row r="3366" spans="19:19" x14ac:dyDescent="0.25">
      <c r="S3366" s="4"/>
    </row>
    <row r="3367" spans="19:19" x14ac:dyDescent="0.25">
      <c r="S3367" s="4"/>
    </row>
    <row r="3368" spans="19:19" x14ac:dyDescent="0.25">
      <c r="S3368" s="4"/>
    </row>
    <row r="3369" spans="19:19" x14ac:dyDescent="0.25">
      <c r="S3369" s="4"/>
    </row>
    <row r="3370" spans="19:19" x14ac:dyDescent="0.25">
      <c r="S3370" s="4"/>
    </row>
    <row r="3371" spans="19:19" x14ac:dyDescent="0.25">
      <c r="S3371" s="4"/>
    </row>
    <row r="3372" spans="19:19" x14ac:dyDescent="0.25">
      <c r="S3372" s="4"/>
    </row>
    <row r="3373" spans="19:19" x14ac:dyDescent="0.25">
      <c r="S3373" s="4"/>
    </row>
    <row r="3374" spans="19:19" x14ac:dyDescent="0.25">
      <c r="S3374" s="4"/>
    </row>
    <row r="3375" spans="19:19" x14ac:dyDescent="0.25">
      <c r="S3375" s="4"/>
    </row>
    <row r="3376" spans="19:19" x14ac:dyDescent="0.25">
      <c r="S3376" s="4"/>
    </row>
    <row r="3377" spans="19:19" x14ac:dyDescent="0.25">
      <c r="S3377" s="4"/>
    </row>
    <row r="3378" spans="19:19" x14ac:dyDescent="0.25">
      <c r="S3378" s="4"/>
    </row>
    <row r="3379" spans="19:19" x14ac:dyDescent="0.25">
      <c r="S3379" s="4"/>
    </row>
    <row r="3380" spans="19:19" x14ac:dyDescent="0.25">
      <c r="S3380" s="4"/>
    </row>
    <row r="3381" spans="19:19" x14ac:dyDescent="0.25">
      <c r="S3381" s="4"/>
    </row>
    <row r="3382" spans="19:19" x14ac:dyDescent="0.25">
      <c r="S3382" s="4"/>
    </row>
    <row r="3383" spans="19:19" x14ac:dyDescent="0.25">
      <c r="S3383" s="4"/>
    </row>
    <row r="3384" spans="19:19" x14ac:dyDescent="0.25">
      <c r="S3384" s="4"/>
    </row>
    <row r="3385" spans="19:19" x14ac:dyDescent="0.25">
      <c r="S3385" s="4"/>
    </row>
    <row r="3386" spans="19:19" x14ac:dyDescent="0.25">
      <c r="S3386" s="4"/>
    </row>
    <row r="3387" spans="19:19" x14ac:dyDescent="0.25">
      <c r="S3387" s="4"/>
    </row>
    <row r="3388" spans="19:19" x14ac:dyDescent="0.25">
      <c r="S3388" s="4"/>
    </row>
    <row r="3389" spans="19:19" x14ac:dyDescent="0.25">
      <c r="S3389" s="4"/>
    </row>
    <row r="3390" spans="19:19" x14ac:dyDescent="0.25">
      <c r="S3390" s="4"/>
    </row>
    <row r="3391" spans="19:19" x14ac:dyDescent="0.25">
      <c r="S3391" s="4"/>
    </row>
    <row r="3392" spans="19:19" x14ac:dyDescent="0.25">
      <c r="S3392" s="4"/>
    </row>
    <row r="3393" spans="19:19" x14ac:dyDescent="0.25">
      <c r="S3393" s="4"/>
    </row>
    <row r="3394" spans="19:19" x14ac:dyDescent="0.25">
      <c r="S3394" s="4"/>
    </row>
    <row r="3395" spans="19:19" x14ac:dyDescent="0.25">
      <c r="S3395" s="4"/>
    </row>
    <row r="3396" spans="19:19" x14ac:dyDescent="0.25">
      <c r="S3396" s="4"/>
    </row>
    <row r="3397" spans="19:19" x14ac:dyDescent="0.25">
      <c r="S3397" s="4"/>
    </row>
    <row r="3398" spans="19:19" x14ac:dyDescent="0.25">
      <c r="S3398" s="4"/>
    </row>
    <row r="3399" spans="19:19" x14ac:dyDescent="0.25">
      <c r="S3399" s="4"/>
    </row>
    <row r="3400" spans="19:19" x14ac:dyDescent="0.25">
      <c r="S3400" s="4"/>
    </row>
    <row r="3401" spans="19:19" x14ac:dyDescent="0.25">
      <c r="S3401" s="4"/>
    </row>
    <row r="3402" spans="19:19" x14ac:dyDescent="0.25">
      <c r="S3402" s="4"/>
    </row>
    <row r="3403" spans="19:19" x14ac:dyDescent="0.25">
      <c r="S3403" s="4"/>
    </row>
    <row r="3404" spans="19:19" x14ac:dyDescent="0.25">
      <c r="S3404" s="4"/>
    </row>
    <row r="3405" spans="19:19" x14ac:dyDescent="0.25">
      <c r="S3405" s="4"/>
    </row>
    <row r="3406" spans="19:19" x14ac:dyDescent="0.25">
      <c r="S3406" s="4"/>
    </row>
    <row r="3407" spans="19:19" x14ac:dyDescent="0.25">
      <c r="S3407" s="4"/>
    </row>
    <row r="3408" spans="19:19" x14ac:dyDescent="0.25">
      <c r="S3408" s="4"/>
    </row>
    <row r="3409" spans="19:19" x14ac:dyDescent="0.25">
      <c r="S3409" s="4"/>
    </row>
    <row r="3410" spans="19:19" x14ac:dyDescent="0.25">
      <c r="S3410" s="4"/>
    </row>
    <row r="3411" spans="19:19" x14ac:dyDescent="0.25">
      <c r="S3411" s="4"/>
    </row>
    <row r="3412" spans="19:19" x14ac:dyDescent="0.25">
      <c r="S3412" s="4"/>
    </row>
    <row r="3413" spans="19:19" x14ac:dyDescent="0.25">
      <c r="S3413" s="4"/>
    </row>
    <row r="3414" spans="19:19" x14ac:dyDescent="0.25">
      <c r="S3414" s="4"/>
    </row>
    <row r="3415" spans="19:19" x14ac:dyDescent="0.25">
      <c r="S3415" s="4"/>
    </row>
    <row r="3416" spans="19:19" x14ac:dyDescent="0.25">
      <c r="S3416" s="4"/>
    </row>
    <row r="3417" spans="19:19" x14ac:dyDescent="0.25">
      <c r="S3417" s="4"/>
    </row>
    <row r="3418" spans="19:19" x14ac:dyDescent="0.25">
      <c r="S3418" s="4"/>
    </row>
    <row r="3419" spans="19:19" x14ac:dyDescent="0.25">
      <c r="S3419" s="4"/>
    </row>
    <row r="3420" spans="19:19" x14ac:dyDescent="0.25">
      <c r="S3420" s="4"/>
    </row>
    <row r="3421" spans="19:19" x14ac:dyDescent="0.25">
      <c r="S3421" s="4"/>
    </row>
    <row r="3422" spans="19:19" x14ac:dyDescent="0.25">
      <c r="S3422" s="4"/>
    </row>
    <row r="3423" spans="19:19" x14ac:dyDescent="0.25">
      <c r="S3423" s="4"/>
    </row>
    <row r="3424" spans="19:19" x14ac:dyDescent="0.25">
      <c r="S3424" s="4"/>
    </row>
    <row r="3425" spans="19:19" x14ac:dyDescent="0.25">
      <c r="S3425" s="4"/>
    </row>
    <row r="3426" spans="19:19" x14ac:dyDescent="0.25">
      <c r="S3426" s="4"/>
    </row>
    <row r="3427" spans="19:19" x14ac:dyDescent="0.25">
      <c r="S3427" s="4"/>
    </row>
    <row r="3428" spans="19:19" x14ac:dyDescent="0.25">
      <c r="S3428" s="4"/>
    </row>
    <row r="3429" spans="19:19" x14ac:dyDescent="0.25">
      <c r="S3429" s="4"/>
    </row>
    <row r="3430" spans="19:19" x14ac:dyDescent="0.25">
      <c r="S3430" s="4"/>
    </row>
    <row r="3431" spans="19:19" x14ac:dyDescent="0.25">
      <c r="S3431" s="4"/>
    </row>
    <row r="3432" spans="19:19" x14ac:dyDescent="0.25">
      <c r="S3432" s="4"/>
    </row>
    <row r="3433" spans="19:19" x14ac:dyDescent="0.25">
      <c r="S3433" s="4"/>
    </row>
    <row r="3434" spans="19:19" x14ac:dyDescent="0.25">
      <c r="S3434" s="4"/>
    </row>
    <row r="3435" spans="19:19" x14ac:dyDescent="0.25">
      <c r="S3435" s="4"/>
    </row>
    <row r="3436" spans="19:19" x14ac:dyDescent="0.25">
      <c r="S3436" s="4"/>
    </row>
    <row r="3437" spans="19:19" x14ac:dyDescent="0.25">
      <c r="S3437" s="4"/>
    </row>
    <row r="3438" spans="19:19" x14ac:dyDescent="0.25">
      <c r="S3438" s="4"/>
    </row>
    <row r="3439" spans="19:19" x14ac:dyDescent="0.25">
      <c r="S3439" s="4"/>
    </row>
    <row r="3440" spans="19:19" x14ac:dyDescent="0.25">
      <c r="S3440" s="4"/>
    </row>
    <row r="3441" spans="19:19" x14ac:dyDescent="0.25">
      <c r="S3441" s="4"/>
    </row>
    <row r="3442" spans="19:19" x14ac:dyDescent="0.25">
      <c r="S3442" s="4"/>
    </row>
    <row r="3443" spans="19:19" x14ac:dyDescent="0.25">
      <c r="S3443" s="4"/>
    </row>
    <row r="3444" spans="19:19" x14ac:dyDescent="0.25">
      <c r="S3444" s="4"/>
    </row>
    <row r="3445" spans="19:19" x14ac:dyDescent="0.25">
      <c r="S3445" s="4"/>
    </row>
    <row r="3446" spans="19:19" x14ac:dyDescent="0.25">
      <c r="S3446" s="4"/>
    </row>
    <row r="3447" spans="19:19" x14ac:dyDescent="0.25">
      <c r="S3447" s="4"/>
    </row>
    <row r="3448" spans="19:19" x14ac:dyDescent="0.25">
      <c r="S3448" s="4"/>
    </row>
    <row r="3449" spans="19:19" x14ac:dyDescent="0.25">
      <c r="S3449" s="4"/>
    </row>
    <row r="3450" spans="19:19" x14ac:dyDescent="0.25">
      <c r="S3450" s="4"/>
    </row>
    <row r="3451" spans="19:19" x14ac:dyDescent="0.25">
      <c r="S3451" s="4"/>
    </row>
    <row r="3452" spans="19:19" x14ac:dyDescent="0.25">
      <c r="S3452" s="4"/>
    </row>
    <row r="3453" spans="19:19" x14ac:dyDescent="0.25">
      <c r="S3453" s="4"/>
    </row>
    <row r="3454" spans="19:19" x14ac:dyDescent="0.25">
      <c r="S3454" s="4"/>
    </row>
    <row r="3455" spans="19:19" x14ac:dyDescent="0.25">
      <c r="S3455" s="4"/>
    </row>
    <row r="3456" spans="19:19" x14ac:dyDescent="0.25">
      <c r="S3456" s="4"/>
    </row>
    <row r="3457" spans="19:19" x14ac:dyDescent="0.25">
      <c r="S3457" s="4"/>
    </row>
    <row r="3458" spans="19:19" x14ac:dyDescent="0.25">
      <c r="S3458" s="4"/>
    </row>
    <row r="3459" spans="19:19" x14ac:dyDescent="0.25">
      <c r="S3459" s="4"/>
    </row>
    <row r="3460" spans="19:19" x14ac:dyDescent="0.25">
      <c r="S3460" s="4"/>
    </row>
    <row r="3461" spans="19:19" x14ac:dyDescent="0.25">
      <c r="S3461" s="4"/>
    </row>
    <row r="3462" spans="19:19" x14ac:dyDescent="0.25">
      <c r="S3462" s="4"/>
    </row>
    <row r="3463" spans="19:19" x14ac:dyDescent="0.25">
      <c r="S3463" s="4"/>
    </row>
    <row r="3464" spans="19:19" x14ac:dyDescent="0.25">
      <c r="S3464" s="4"/>
    </row>
    <row r="3465" spans="19:19" x14ac:dyDescent="0.25">
      <c r="S3465" s="4"/>
    </row>
    <row r="3466" spans="19:19" x14ac:dyDescent="0.25">
      <c r="S3466" s="4"/>
    </row>
    <row r="3467" spans="19:19" x14ac:dyDescent="0.25">
      <c r="S3467" s="4"/>
    </row>
    <row r="3468" spans="19:19" x14ac:dyDescent="0.25">
      <c r="S3468" s="4"/>
    </row>
    <row r="3469" spans="19:19" x14ac:dyDescent="0.25">
      <c r="S3469" s="4"/>
    </row>
    <row r="3470" spans="19:19" x14ac:dyDescent="0.25">
      <c r="S3470" s="4"/>
    </row>
    <row r="3471" spans="19:19" x14ac:dyDescent="0.25">
      <c r="S3471" s="4"/>
    </row>
    <row r="3472" spans="19:19" x14ac:dyDescent="0.25">
      <c r="S3472" s="4"/>
    </row>
    <row r="3473" spans="19:19" x14ac:dyDescent="0.25">
      <c r="S3473" s="4"/>
    </row>
    <row r="3474" spans="19:19" x14ac:dyDescent="0.25">
      <c r="S3474" s="4"/>
    </row>
    <row r="3475" spans="19:19" x14ac:dyDescent="0.25">
      <c r="S3475" s="4"/>
    </row>
    <row r="3476" spans="19:19" x14ac:dyDescent="0.25">
      <c r="S3476" s="4"/>
    </row>
    <row r="3477" spans="19:19" x14ac:dyDescent="0.25">
      <c r="S3477" s="4"/>
    </row>
    <row r="3478" spans="19:19" x14ac:dyDescent="0.25">
      <c r="S3478" s="4"/>
    </row>
    <row r="3479" spans="19:19" x14ac:dyDescent="0.25">
      <c r="S3479" s="4"/>
    </row>
    <row r="3480" spans="19:19" x14ac:dyDescent="0.25">
      <c r="S3480" s="4"/>
    </row>
    <row r="3481" spans="19:19" x14ac:dyDescent="0.25">
      <c r="S3481" s="4"/>
    </row>
    <row r="3482" spans="19:19" x14ac:dyDescent="0.25">
      <c r="S3482" s="4"/>
    </row>
    <row r="3483" spans="19:19" x14ac:dyDescent="0.25">
      <c r="S3483" s="4"/>
    </row>
    <row r="3484" spans="19:19" x14ac:dyDescent="0.25">
      <c r="S3484" s="4"/>
    </row>
    <row r="3485" spans="19:19" x14ac:dyDescent="0.25">
      <c r="S3485" s="4"/>
    </row>
    <row r="3486" spans="19:19" x14ac:dyDescent="0.25">
      <c r="S3486" s="4"/>
    </row>
    <row r="3487" spans="19:19" x14ac:dyDescent="0.25">
      <c r="S3487" s="4"/>
    </row>
    <row r="3488" spans="19:19" x14ac:dyDescent="0.25">
      <c r="S3488" s="4"/>
    </row>
    <row r="3489" spans="19:19" x14ac:dyDescent="0.25">
      <c r="S3489" s="4"/>
    </row>
    <row r="3490" spans="19:19" x14ac:dyDescent="0.25">
      <c r="S3490" s="4"/>
    </row>
    <row r="3491" spans="19:19" x14ac:dyDescent="0.25">
      <c r="S3491" s="4"/>
    </row>
    <row r="3492" spans="19:19" x14ac:dyDescent="0.25">
      <c r="S3492" s="4"/>
    </row>
    <row r="3493" spans="19:19" x14ac:dyDescent="0.25">
      <c r="S3493" s="4"/>
    </row>
    <row r="3494" spans="19:19" x14ac:dyDescent="0.25">
      <c r="S3494" s="4"/>
    </row>
    <row r="3495" spans="19:19" x14ac:dyDescent="0.25">
      <c r="S3495" s="4"/>
    </row>
    <row r="3496" spans="19:19" x14ac:dyDescent="0.25">
      <c r="S3496" s="4"/>
    </row>
    <row r="3497" spans="19:19" x14ac:dyDescent="0.25">
      <c r="S3497" s="4"/>
    </row>
    <row r="3498" spans="19:19" x14ac:dyDescent="0.25">
      <c r="S3498" s="4"/>
    </row>
    <row r="3499" spans="19:19" x14ac:dyDescent="0.25">
      <c r="S3499" s="4"/>
    </row>
    <row r="3500" spans="19:19" x14ac:dyDescent="0.25">
      <c r="S3500" s="4"/>
    </row>
    <row r="3501" spans="19:19" x14ac:dyDescent="0.25">
      <c r="S3501" s="4"/>
    </row>
    <row r="3502" spans="19:19" x14ac:dyDescent="0.25">
      <c r="S3502" s="4"/>
    </row>
    <row r="3503" spans="19:19" x14ac:dyDescent="0.25">
      <c r="S3503" s="4"/>
    </row>
    <row r="3504" spans="19:19" x14ac:dyDescent="0.25">
      <c r="S3504" s="4"/>
    </row>
    <row r="3505" spans="19:19" x14ac:dyDescent="0.25">
      <c r="S3505" s="4"/>
    </row>
    <row r="3506" spans="19:19" x14ac:dyDescent="0.25">
      <c r="S3506" s="4"/>
    </row>
    <row r="3507" spans="19:19" x14ac:dyDescent="0.25">
      <c r="S3507" s="4"/>
    </row>
    <row r="3508" spans="19:19" x14ac:dyDescent="0.25">
      <c r="S3508" s="4"/>
    </row>
    <row r="3509" spans="19:19" x14ac:dyDescent="0.25">
      <c r="S3509" s="4"/>
    </row>
    <row r="3510" spans="19:19" x14ac:dyDescent="0.25">
      <c r="S3510" s="4"/>
    </row>
    <row r="3511" spans="19:19" x14ac:dyDescent="0.25">
      <c r="S3511" s="4"/>
    </row>
    <row r="3512" spans="19:19" x14ac:dyDescent="0.25">
      <c r="S3512" s="4"/>
    </row>
    <row r="3513" spans="19:19" x14ac:dyDescent="0.25">
      <c r="S3513" s="4"/>
    </row>
    <row r="3514" spans="19:19" x14ac:dyDescent="0.25">
      <c r="S3514" s="4"/>
    </row>
    <row r="3515" spans="19:19" x14ac:dyDescent="0.25">
      <c r="S3515" s="4"/>
    </row>
    <row r="3516" spans="19:19" x14ac:dyDescent="0.25">
      <c r="S3516" s="4"/>
    </row>
    <row r="3517" spans="19:19" x14ac:dyDescent="0.25">
      <c r="S3517" s="4"/>
    </row>
    <row r="3518" spans="19:19" x14ac:dyDescent="0.25">
      <c r="S3518" s="4"/>
    </row>
    <row r="3519" spans="19:19" x14ac:dyDescent="0.25">
      <c r="S3519" s="4"/>
    </row>
    <row r="3520" spans="19:19" x14ac:dyDescent="0.25">
      <c r="S3520" s="4"/>
    </row>
    <row r="3521" spans="19:19" x14ac:dyDescent="0.25">
      <c r="S3521" s="4"/>
    </row>
    <row r="3522" spans="19:19" x14ac:dyDescent="0.25">
      <c r="S3522" s="4"/>
    </row>
    <row r="3523" spans="19:19" x14ac:dyDescent="0.25">
      <c r="S3523" s="4"/>
    </row>
    <row r="3524" spans="19:19" x14ac:dyDescent="0.25">
      <c r="S3524" s="4"/>
    </row>
    <row r="3525" spans="19:19" x14ac:dyDescent="0.25">
      <c r="S3525" s="4"/>
    </row>
    <row r="3526" spans="19:19" x14ac:dyDescent="0.25">
      <c r="S3526" s="4"/>
    </row>
    <row r="3527" spans="19:19" x14ac:dyDescent="0.25">
      <c r="S3527" s="4"/>
    </row>
    <row r="3528" spans="19:19" x14ac:dyDescent="0.25">
      <c r="S3528" s="4"/>
    </row>
    <row r="3529" spans="19:19" x14ac:dyDescent="0.25">
      <c r="S3529" s="4"/>
    </row>
    <row r="3530" spans="19:19" x14ac:dyDescent="0.25">
      <c r="S3530" s="4"/>
    </row>
    <row r="3531" spans="19:19" x14ac:dyDescent="0.25">
      <c r="S3531" s="4"/>
    </row>
    <row r="3532" spans="19:19" x14ac:dyDescent="0.25">
      <c r="S3532" s="4"/>
    </row>
    <row r="3533" spans="19:19" x14ac:dyDescent="0.25">
      <c r="S3533" s="4"/>
    </row>
    <row r="3534" spans="19:19" x14ac:dyDescent="0.25">
      <c r="S3534" s="4"/>
    </row>
    <row r="3535" spans="19:19" x14ac:dyDescent="0.25">
      <c r="S3535" s="4"/>
    </row>
    <row r="3536" spans="19:19" x14ac:dyDescent="0.25">
      <c r="S3536" s="4"/>
    </row>
    <row r="3537" spans="19:19" x14ac:dyDescent="0.25">
      <c r="S3537" s="4"/>
    </row>
    <row r="3538" spans="19:19" x14ac:dyDescent="0.25">
      <c r="S3538" s="4"/>
    </row>
    <row r="3539" spans="19:19" x14ac:dyDescent="0.25">
      <c r="S3539" s="4"/>
    </row>
    <row r="3540" spans="19:19" x14ac:dyDescent="0.25">
      <c r="S3540" s="4"/>
    </row>
    <row r="3541" spans="19:19" x14ac:dyDescent="0.25">
      <c r="S3541" s="4"/>
    </row>
    <row r="3542" spans="19:19" x14ac:dyDescent="0.25">
      <c r="S3542" s="4"/>
    </row>
    <row r="3543" spans="19:19" x14ac:dyDescent="0.25">
      <c r="S3543" s="4"/>
    </row>
    <row r="3544" spans="19:19" x14ac:dyDescent="0.25">
      <c r="S3544" s="4"/>
    </row>
    <row r="3545" spans="19:19" x14ac:dyDescent="0.25">
      <c r="S3545" s="4"/>
    </row>
    <row r="3546" spans="19:19" x14ac:dyDescent="0.25">
      <c r="S3546" s="4"/>
    </row>
    <row r="3547" spans="19:19" x14ac:dyDescent="0.25">
      <c r="S3547" s="4"/>
    </row>
    <row r="3548" spans="19:19" x14ac:dyDescent="0.25">
      <c r="S3548" s="4"/>
    </row>
    <row r="3549" spans="19:19" x14ac:dyDescent="0.25">
      <c r="S3549" s="4"/>
    </row>
    <row r="3550" spans="19:19" x14ac:dyDescent="0.25">
      <c r="S3550" s="4"/>
    </row>
    <row r="3551" spans="19:19" x14ac:dyDescent="0.25">
      <c r="S3551" s="4"/>
    </row>
    <row r="3552" spans="19:19" x14ac:dyDescent="0.25">
      <c r="S3552" s="4"/>
    </row>
    <row r="3553" spans="19:19" x14ac:dyDescent="0.25">
      <c r="S3553" s="4"/>
    </row>
    <row r="3554" spans="19:19" x14ac:dyDescent="0.25">
      <c r="S3554" s="4"/>
    </row>
    <row r="3555" spans="19:19" x14ac:dyDescent="0.25">
      <c r="S3555" s="4"/>
    </row>
    <row r="3556" spans="19:19" x14ac:dyDescent="0.25">
      <c r="S3556" s="4"/>
    </row>
    <row r="3557" spans="19:19" x14ac:dyDescent="0.25">
      <c r="S3557" s="4"/>
    </row>
    <row r="3558" spans="19:19" x14ac:dyDescent="0.25">
      <c r="S3558" s="4"/>
    </row>
    <row r="3559" spans="19:19" x14ac:dyDescent="0.25">
      <c r="S3559" s="4"/>
    </row>
    <row r="3560" spans="19:19" x14ac:dyDescent="0.25">
      <c r="S3560" s="4"/>
    </row>
    <row r="3561" spans="19:19" x14ac:dyDescent="0.25">
      <c r="S3561" s="4"/>
    </row>
    <row r="3562" spans="19:19" x14ac:dyDescent="0.25">
      <c r="S3562" s="4"/>
    </row>
    <row r="3563" spans="19:19" x14ac:dyDescent="0.25">
      <c r="S3563" s="4"/>
    </row>
    <row r="3564" spans="19:19" x14ac:dyDescent="0.25">
      <c r="S3564" s="4"/>
    </row>
    <row r="3565" spans="19:19" x14ac:dyDescent="0.25">
      <c r="S3565" s="4"/>
    </row>
    <row r="3566" spans="19:19" x14ac:dyDescent="0.25">
      <c r="S3566" s="4"/>
    </row>
    <row r="3567" spans="19:19" x14ac:dyDescent="0.25">
      <c r="S3567" s="4"/>
    </row>
    <row r="3568" spans="19:19" x14ac:dyDescent="0.25">
      <c r="S3568" s="4"/>
    </row>
    <row r="3569" spans="19:19" x14ac:dyDescent="0.25">
      <c r="S3569" s="4"/>
    </row>
    <row r="3570" spans="19:19" x14ac:dyDescent="0.25">
      <c r="S3570" s="4"/>
    </row>
    <row r="3571" spans="19:19" x14ac:dyDescent="0.25">
      <c r="S3571" s="4"/>
    </row>
    <row r="3572" spans="19:19" x14ac:dyDescent="0.25">
      <c r="S3572" s="4"/>
    </row>
    <row r="3573" spans="19:19" x14ac:dyDescent="0.25">
      <c r="S3573" s="4"/>
    </row>
    <row r="3574" spans="19:19" x14ac:dyDescent="0.25">
      <c r="S3574" s="4"/>
    </row>
    <row r="3575" spans="19:19" x14ac:dyDescent="0.25">
      <c r="S3575" s="4"/>
    </row>
    <row r="3576" spans="19:19" x14ac:dyDescent="0.25">
      <c r="S3576" s="4"/>
    </row>
    <row r="3577" spans="19:19" x14ac:dyDescent="0.25">
      <c r="S3577" s="4"/>
    </row>
    <row r="3578" spans="19:19" x14ac:dyDescent="0.25">
      <c r="S3578" s="4"/>
    </row>
    <row r="3579" spans="19:19" x14ac:dyDescent="0.25">
      <c r="S3579" s="4"/>
    </row>
    <row r="3580" spans="19:19" x14ac:dyDescent="0.25">
      <c r="S3580" s="4"/>
    </row>
    <row r="3581" spans="19:19" x14ac:dyDescent="0.25">
      <c r="S3581" s="4"/>
    </row>
    <row r="3582" spans="19:19" x14ac:dyDescent="0.25">
      <c r="S3582" s="4"/>
    </row>
    <row r="3583" spans="19:19" x14ac:dyDescent="0.25">
      <c r="S3583" s="4"/>
    </row>
    <row r="3584" spans="19:19" x14ac:dyDescent="0.25">
      <c r="S3584" s="4"/>
    </row>
    <row r="3585" spans="19:19" x14ac:dyDescent="0.25">
      <c r="S3585" s="4"/>
    </row>
    <row r="3586" spans="19:19" x14ac:dyDescent="0.25">
      <c r="S3586" s="4"/>
    </row>
    <row r="3587" spans="19:19" x14ac:dyDescent="0.25">
      <c r="S3587" s="4"/>
    </row>
    <row r="3588" spans="19:19" x14ac:dyDescent="0.25">
      <c r="S3588" s="4"/>
    </row>
    <row r="3589" spans="19:19" x14ac:dyDescent="0.25">
      <c r="S3589" s="4"/>
    </row>
    <row r="3590" spans="19:19" x14ac:dyDescent="0.25">
      <c r="S3590" s="4"/>
    </row>
    <row r="3591" spans="19:19" x14ac:dyDescent="0.25">
      <c r="S3591" s="4"/>
    </row>
    <row r="3592" spans="19:19" x14ac:dyDescent="0.25">
      <c r="S3592" s="4"/>
    </row>
    <row r="3593" spans="19:19" x14ac:dyDescent="0.25">
      <c r="S3593" s="4"/>
    </row>
    <row r="3594" spans="19:19" x14ac:dyDescent="0.25">
      <c r="S3594" s="4"/>
    </row>
    <row r="3595" spans="19:19" x14ac:dyDescent="0.25">
      <c r="S3595" s="4"/>
    </row>
    <row r="3596" spans="19:19" x14ac:dyDescent="0.25">
      <c r="S3596" s="4"/>
    </row>
    <row r="3597" spans="19:19" x14ac:dyDescent="0.25">
      <c r="S3597" s="4"/>
    </row>
    <row r="3598" spans="19:19" x14ac:dyDescent="0.25">
      <c r="S3598" s="4"/>
    </row>
    <row r="3599" spans="19:19" x14ac:dyDescent="0.25">
      <c r="S3599" s="4"/>
    </row>
    <row r="3600" spans="19:19" x14ac:dyDescent="0.25">
      <c r="S3600" s="4"/>
    </row>
    <row r="3601" spans="19:19" x14ac:dyDescent="0.25">
      <c r="S3601" s="4"/>
    </row>
    <row r="3602" spans="19:19" x14ac:dyDescent="0.25">
      <c r="S3602" s="4"/>
    </row>
    <row r="3603" spans="19:19" x14ac:dyDescent="0.25">
      <c r="S3603" s="4"/>
    </row>
    <row r="3604" spans="19:19" x14ac:dyDescent="0.25">
      <c r="S3604" s="4"/>
    </row>
    <row r="3605" spans="19:19" x14ac:dyDescent="0.25">
      <c r="S3605" s="4"/>
    </row>
    <row r="3606" spans="19:19" x14ac:dyDescent="0.25">
      <c r="S3606" s="4"/>
    </row>
    <row r="3607" spans="19:19" x14ac:dyDescent="0.25">
      <c r="S3607" s="4"/>
    </row>
    <row r="3608" spans="19:19" x14ac:dyDescent="0.25">
      <c r="S3608" s="4"/>
    </row>
    <row r="3609" spans="19:19" x14ac:dyDescent="0.25">
      <c r="S3609" s="4"/>
    </row>
    <row r="3610" spans="19:19" x14ac:dyDescent="0.25">
      <c r="S3610" s="4"/>
    </row>
    <row r="3611" spans="19:19" x14ac:dyDescent="0.25">
      <c r="S3611" s="4"/>
    </row>
    <row r="3612" spans="19:19" x14ac:dyDescent="0.25">
      <c r="S3612" s="4"/>
    </row>
    <row r="3613" spans="19:19" x14ac:dyDescent="0.25">
      <c r="S3613" s="4"/>
    </row>
    <row r="3614" spans="19:19" x14ac:dyDescent="0.25">
      <c r="S3614" s="4"/>
    </row>
    <row r="3615" spans="19:19" x14ac:dyDescent="0.25">
      <c r="S3615" s="4"/>
    </row>
    <row r="3616" spans="19:19" x14ac:dyDescent="0.25">
      <c r="S3616" s="4"/>
    </row>
    <row r="3617" spans="19:19" x14ac:dyDescent="0.25">
      <c r="S3617" s="4"/>
    </row>
    <row r="3618" spans="19:19" x14ac:dyDescent="0.25">
      <c r="S3618" s="4"/>
    </row>
    <row r="3619" spans="19:19" x14ac:dyDescent="0.25">
      <c r="S3619" s="4"/>
    </row>
    <row r="3620" spans="19:19" x14ac:dyDescent="0.25">
      <c r="S3620" s="4"/>
    </row>
    <row r="3621" spans="19:19" x14ac:dyDescent="0.25">
      <c r="S3621" s="4"/>
    </row>
    <row r="3622" spans="19:19" x14ac:dyDescent="0.25">
      <c r="S3622" s="4"/>
    </row>
    <row r="3623" spans="19:19" x14ac:dyDescent="0.25">
      <c r="S3623" s="4"/>
    </row>
    <row r="3624" spans="19:19" x14ac:dyDescent="0.25">
      <c r="S3624" s="4"/>
    </row>
    <row r="3625" spans="19:19" x14ac:dyDescent="0.25">
      <c r="S3625" s="4"/>
    </row>
    <row r="3626" spans="19:19" x14ac:dyDescent="0.25">
      <c r="S3626" s="4"/>
    </row>
    <row r="3627" spans="19:19" x14ac:dyDescent="0.25">
      <c r="S3627" s="4"/>
    </row>
    <row r="3628" spans="19:19" x14ac:dyDescent="0.25">
      <c r="S3628" s="4"/>
    </row>
    <row r="3629" spans="19:19" x14ac:dyDescent="0.25">
      <c r="S3629" s="4"/>
    </row>
    <row r="3630" spans="19:19" x14ac:dyDescent="0.25">
      <c r="S3630" s="4"/>
    </row>
    <row r="3631" spans="19:19" x14ac:dyDescent="0.25">
      <c r="S3631" s="4"/>
    </row>
    <row r="3632" spans="19:19" x14ac:dyDescent="0.25">
      <c r="S3632" s="4"/>
    </row>
    <row r="3633" spans="19:19" x14ac:dyDescent="0.25">
      <c r="S3633" s="4"/>
    </row>
    <row r="3634" spans="19:19" x14ac:dyDescent="0.25">
      <c r="S3634" s="4"/>
    </row>
    <row r="3635" spans="19:19" x14ac:dyDescent="0.25">
      <c r="S3635" s="4"/>
    </row>
    <row r="3636" spans="19:19" x14ac:dyDescent="0.25">
      <c r="S3636" s="4"/>
    </row>
    <row r="3637" spans="19:19" x14ac:dyDescent="0.25">
      <c r="S3637" s="4"/>
    </row>
    <row r="3638" spans="19:19" x14ac:dyDescent="0.25">
      <c r="S3638" s="4"/>
    </row>
    <row r="3639" spans="19:19" x14ac:dyDescent="0.25">
      <c r="S3639" s="4"/>
    </row>
    <row r="3640" spans="19:19" x14ac:dyDescent="0.25">
      <c r="S3640" s="4"/>
    </row>
    <row r="3641" spans="19:19" x14ac:dyDescent="0.25">
      <c r="S3641" s="4"/>
    </row>
    <row r="3642" spans="19:19" x14ac:dyDescent="0.25">
      <c r="S3642" s="4"/>
    </row>
    <row r="3643" spans="19:19" x14ac:dyDescent="0.25">
      <c r="S3643" s="4"/>
    </row>
    <row r="3644" spans="19:19" x14ac:dyDescent="0.25">
      <c r="S3644" s="4"/>
    </row>
    <row r="3645" spans="19:19" x14ac:dyDescent="0.25">
      <c r="S3645" s="4"/>
    </row>
    <row r="3646" spans="19:19" x14ac:dyDescent="0.25">
      <c r="S3646" s="4"/>
    </row>
    <row r="3647" spans="19:19" x14ac:dyDescent="0.25">
      <c r="S3647" s="4"/>
    </row>
    <row r="3648" spans="19:19" x14ac:dyDescent="0.25">
      <c r="S3648" s="4"/>
    </row>
    <row r="3649" spans="19:19" x14ac:dyDescent="0.25">
      <c r="S3649" s="4"/>
    </row>
    <row r="3650" spans="19:19" x14ac:dyDescent="0.25">
      <c r="S3650" s="4"/>
    </row>
    <row r="3651" spans="19:19" x14ac:dyDescent="0.25">
      <c r="S3651" s="4"/>
    </row>
    <row r="3652" spans="19:19" x14ac:dyDescent="0.25">
      <c r="S3652" s="4"/>
    </row>
    <row r="3653" spans="19:19" x14ac:dyDescent="0.25">
      <c r="S3653" s="4"/>
    </row>
    <row r="3654" spans="19:19" x14ac:dyDescent="0.25">
      <c r="S3654" s="4"/>
    </row>
    <row r="3655" spans="19:19" x14ac:dyDescent="0.25">
      <c r="S3655" s="4"/>
    </row>
    <row r="3656" spans="19:19" x14ac:dyDescent="0.25">
      <c r="S3656" s="4"/>
    </row>
    <row r="3657" spans="19:19" x14ac:dyDescent="0.25">
      <c r="S3657" s="4"/>
    </row>
    <row r="3658" spans="19:19" x14ac:dyDescent="0.25">
      <c r="S3658" s="4"/>
    </row>
    <row r="3659" spans="19:19" x14ac:dyDescent="0.25">
      <c r="S3659" s="4"/>
    </row>
    <row r="3660" spans="19:19" x14ac:dyDescent="0.25">
      <c r="S3660" s="4"/>
    </row>
    <row r="3661" spans="19:19" x14ac:dyDescent="0.25">
      <c r="S3661" s="4"/>
    </row>
    <row r="3662" spans="19:19" x14ac:dyDescent="0.25">
      <c r="S3662" s="4"/>
    </row>
    <row r="3663" spans="19:19" x14ac:dyDescent="0.25">
      <c r="S3663" s="4"/>
    </row>
    <row r="3664" spans="19:19" x14ac:dyDescent="0.25">
      <c r="S3664" s="4"/>
    </row>
    <row r="3665" spans="19:19" x14ac:dyDescent="0.25">
      <c r="S3665" s="4"/>
    </row>
    <row r="3666" spans="19:19" x14ac:dyDescent="0.25">
      <c r="S3666" s="4"/>
    </row>
    <row r="3667" spans="19:19" x14ac:dyDescent="0.25">
      <c r="S3667" s="4"/>
    </row>
    <row r="3668" spans="19:19" x14ac:dyDescent="0.25">
      <c r="S3668" s="4"/>
    </row>
    <row r="3669" spans="19:19" x14ac:dyDescent="0.25">
      <c r="S3669" s="4"/>
    </row>
    <row r="3670" spans="19:19" x14ac:dyDescent="0.25">
      <c r="S3670" s="4"/>
    </row>
    <row r="3671" spans="19:19" x14ac:dyDescent="0.25">
      <c r="S3671" s="4"/>
    </row>
    <row r="3672" spans="19:19" x14ac:dyDescent="0.25">
      <c r="S3672" s="4"/>
    </row>
    <row r="3673" spans="19:19" x14ac:dyDescent="0.25">
      <c r="S3673" s="4"/>
    </row>
    <row r="3674" spans="19:19" x14ac:dyDescent="0.25">
      <c r="S3674" s="4"/>
    </row>
    <row r="3675" spans="19:19" x14ac:dyDescent="0.25">
      <c r="S3675" s="4"/>
    </row>
    <row r="3676" spans="19:19" x14ac:dyDescent="0.25">
      <c r="S3676" s="4"/>
    </row>
    <row r="3677" spans="19:19" x14ac:dyDescent="0.25">
      <c r="S3677" s="4"/>
    </row>
    <row r="3678" spans="19:19" x14ac:dyDescent="0.25">
      <c r="S3678" s="4"/>
    </row>
    <row r="3679" spans="19:19" x14ac:dyDescent="0.25">
      <c r="S3679" s="4"/>
    </row>
    <row r="3680" spans="19:19" x14ac:dyDescent="0.25">
      <c r="S3680" s="4"/>
    </row>
    <row r="3681" spans="19:19" x14ac:dyDescent="0.25">
      <c r="S3681" s="4"/>
    </row>
    <row r="3682" spans="19:19" x14ac:dyDescent="0.25">
      <c r="S3682" s="4"/>
    </row>
    <row r="3683" spans="19:19" x14ac:dyDescent="0.25">
      <c r="S3683" s="4"/>
    </row>
    <row r="3684" spans="19:19" x14ac:dyDescent="0.25">
      <c r="S3684" s="4"/>
    </row>
    <row r="3685" spans="19:19" x14ac:dyDescent="0.25">
      <c r="S3685" s="4"/>
    </row>
    <row r="3686" spans="19:19" x14ac:dyDescent="0.25">
      <c r="S3686" s="4"/>
    </row>
    <row r="3687" spans="19:19" x14ac:dyDescent="0.25">
      <c r="S3687" s="4"/>
    </row>
    <row r="3688" spans="19:19" x14ac:dyDescent="0.25">
      <c r="S3688" s="4"/>
    </row>
    <row r="3689" spans="19:19" x14ac:dyDescent="0.25">
      <c r="S3689" s="4"/>
    </row>
    <row r="3690" spans="19:19" x14ac:dyDescent="0.25">
      <c r="S3690" s="4"/>
    </row>
    <row r="3691" spans="19:19" x14ac:dyDescent="0.25">
      <c r="S3691" s="4"/>
    </row>
    <row r="3692" spans="19:19" x14ac:dyDescent="0.25">
      <c r="S3692" s="4"/>
    </row>
    <row r="3693" spans="19:19" x14ac:dyDescent="0.25">
      <c r="S3693" s="4"/>
    </row>
    <row r="3694" spans="19:19" x14ac:dyDescent="0.25">
      <c r="S3694" s="4"/>
    </row>
    <row r="3695" spans="19:19" x14ac:dyDescent="0.25">
      <c r="S3695" s="4"/>
    </row>
    <row r="3696" spans="19:19" x14ac:dyDescent="0.25">
      <c r="S3696" s="4"/>
    </row>
    <row r="3697" spans="19:19" x14ac:dyDescent="0.25">
      <c r="S3697" s="4"/>
    </row>
    <row r="3698" spans="19:19" x14ac:dyDescent="0.25">
      <c r="S3698" s="4"/>
    </row>
    <row r="3699" spans="19:19" x14ac:dyDescent="0.25">
      <c r="S3699" s="4"/>
    </row>
    <row r="3700" spans="19:19" x14ac:dyDescent="0.25">
      <c r="S3700" s="4"/>
    </row>
    <row r="3701" spans="19:19" x14ac:dyDescent="0.25">
      <c r="S3701" s="4"/>
    </row>
    <row r="3702" spans="19:19" x14ac:dyDescent="0.25">
      <c r="S3702" s="4"/>
    </row>
    <row r="3703" spans="19:19" x14ac:dyDescent="0.25">
      <c r="S3703" s="4"/>
    </row>
    <row r="3704" spans="19:19" x14ac:dyDescent="0.25">
      <c r="S3704" s="4"/>
    </row>
    <row r="3705" spans="19:19" x14ac:dyDescent="0.25">
      <c r="S3705" s="4"/>
    </row>
    <row r="3706" spans="19:19" x14ac:dyDescent="0.25">
      <c r="S3706" s="4"/>
    </row>
    <row r="3707" spans="19:19" x14ac:dyDescent="0.25">
      <c r="S3707" s="4"/>
    </row>
    <row r="3708" spans="19:19" x14ac:dyDescent="0.25">
      <c r="S3708" s="4"/>
    </row>
    <row r="3709" spans="19:19" x14ac:dyDescent="0.25">
      <c r="S3709" s="4"/>
    </row>
    <row r="3710" spans="19:19" x14ac:dyDescent="0.25">
      <c r="S3710" s="4"/>
    </row>
    <row r="3711" spans="19:19" x14ac:dyDescent="0.25">
      <c r="S3711" s="4"/>
    </row>
    <row r="3712" spans="19:19" x14ac:dyDescent="0.25">
      <c r="S3712" s="4"/>
    </row>
    <row r="3713" spans="19:19" x14ac:dyDescent="0.25">
      <c r="S3713" s="4"/>
    </row>
    <row r="3714" spans="19:19" x14ac:dyDescent="0.25">
      <c r="S3714" s="4"/>
    </row>
    <row r="3715" spans="19:19" x14ac:dyDescent="0.25">
      <c r="S3715" s="4"/>
    </row>
    <row r="3716" spans="19:19" x14ac:dyDescent="0.25">
      <c r="S3716" s="4"/>
    </row>
    <row r="3717" spans="19:19" x14ac:dyDescent="0.25">
      <c r="S3717" s="4"/>
    </row>
    <row r="3718" spans="19:19" x14ac:dyDescent="0.25">
      <c r="S3718" s="4"/>
    </row>
    <row r="3719" spans="19:19" x14ac:dyDescent="0.25">
      <c r="S3719" s="4"/>
    </row>
    <row r="3720" spans="19:19" x14ac:dyDescent="0.25">
      <c r="S3720" s="4"/>
    </row>
    <row r="3721" spans="19:19" x14ac:dyDescent="0.25">
      <c r="S3721" s="4"/>
    </row>
    <row r="3722" spans="19:19" x14ac:dyDescent="0.25">
      <c r="S3722" s="4"/>
    </row>
    <row r="3723" spans="19:19" x14ac:dyDescent="0.25">
      <c r="S3723" s="4"/>
    </row>
    <row r="3724" spans="19:19" x14ac:dyDescent="0.25">
      <c r="S3724" s="4"/>
    </row>
    <row r="3725" spans="19:19" x14ac:dyDescent="0.25">
      <c r="S3725" s="4"/>
    </row>
    <row r="3726" spans="19:19" x14ac:dyDescent="0.25">
      <c r="S3726" s="4"/>
    </row>
    <row r="3727" spans="19:19" x14ac:dyDescent="0.25">
      <c r="S3727" s="4"/>
    </row>
    <row r="3728" spans="19:19" x14ac:dyDescent="0.25">
      <c r="S3728" s="4"/>
    </row>
    <row r="3729" spans="19:19" x14ac:dyDescent="0.25">
      <c r="S3729" s="4"/>
    </row>
    <row r="3730" spans="19:19" x14ac:dyDescent="0.25">
      <c r="S3730" s="4"/>
    </row>
    <row r="3731" spans="19:19" x14ac:dyDescent="0.25">
      <c r="S3731" s="4"/>
    </row>
    <row r="3732" spans="19:19" x14ac:dyDescent="0.25">
      <c r="S3732" s="4"/>
    </row>
    <row r="3733" spans="19:19" x14ac:dyDescent="0.25">
      <c r="S3733" s="4"/>
    </row>
    <row r="3734" spans="19:19" x14ac:dyDescent="0.25">
      <c r="S3734" s="4"/>
    </row>
    <row r="3735" spans="19:19" x14ac:dyDescent="0.25">
      <c r="S3735" s="4"/>
    </row>
    <row r="3736" spans="19:19" x14ac:dyDescent="0.25">
      <c r="S3736" s="4"/>
    </row>
    <row r="3737" spans="19:19" x14ac:dyDescent="0.25">
      <c r="S3737" s="4"/>
    </row>
    <row r="3738" spans="19:19" x14ac:dyDescent="0.25">
      <c r="S3738" s="4"/>
    </row>
    <row r="3739" spans="19:19" x14ac:dyDescent="0.25">
      <c r="S3739" s="4"/>
    </row>
    <row r="3740" spans="19:19" x14ac:dyDescent="0.25">
      <c r="S3740" s="4"/>
    </row>
    <row r="3741" spans="19:19" x14ac:dyDescent="0.25">
      <c r="S3741" s="4"/>
    </row>
    <row r="3742" spans="19:19" x14ac:dyDescent="0.25">
      <c r="S3742" s="4"/>
    </row>
    <row r="3743" spans="19:19" x14ac:dyDescent="0.25">
      <c r="S3743" s="4"/>
    </row>
    <row r="3744" spans="19:19" x14ac:dyDescent="0.25">
      <c r="S3744" s="4"/>
    </row>
    <row r="3745" spans="19:19" x14ac:dyDescent="0.25">
      <c r="S3745" s="4"/>
    </row>
    <row r="3746" spans="19:19" x14ac:dyDescent="0.25">
      <c r="S3746" s="4"/>
    </row>
    <row r="3747" spans="19:19" x14ac:dyDescent="0.25">
      <c r="S3747" s="4"/>
    </row>
    <row r="3748" spans="19:19" x14ac:dyDescent="0.25">
      <c r="S3748" s="4"/>
    </row>
    <row r="3749" spans="19:19" x14ac:dyDescent="0.25">
      <c r="S3749" s="4"/>
    </row>
    <row r="3750" spans="19:19" x14ac:dyDescent="0.25">
      <c r="S3750" s="4"/>
    </row>
    <row r="3751" spans="19:19" x14ac:dyDescent="0.25">
      <c r="S3751" s="4"/>
    </row>
    <row r="3752" spans="19:19" x14ac:dyDescent="0.25">
      <c r="S3752" s="4"/>
    </row>
    <row r="3753" spans="19:19" x14ac:dyDescent="0.25">
      <c r="S3753" s="4"/>
    </row>
    <row r="3754" spans="19:19" x14ac:dyDescent="0.25">
      <c r="S3754" s="4"/>
    </row>
    <row r="3755" spans="19:19" x14ac:dyDescent="0.25">
      <c r="S3755" s="4"/>
    </row>
    <row r="3756" spans="19:19" x14ac:dyDescent="0.25">
      <c r="S3756" s="4"/>
    </row>
    <row r="3757" spans="19:19" x14ac:dyDescent="0.25">
      <c r="S3757" s="4"/>
    </row>
    <row r="3758" spans="19:19" x14ac:dyDescent="0.25">
      <c r="S3758" s="4"/>
    </row>
    <row r="3759" spans="19:19" x14ac:dyDescent="0.25">
      <c r="S3759" s="4"/>
    </row>
    <row r="3760" spans="19:19" x14ac:dyDescent="0.25">
      <c r="S3760" s="4"/>
    </row>
    <row r="3761" spans="19:19" x14ac:dyDescent="0.25">
      <c r="S3761" s="4"/>
    </row>
    <row r="3762" spans="19:19" x14ac:dyDescent="0.25">
      <c r="S3762" s="4"/>
    </row>
    <row r="3763" spans="19:19" x14ac:dyDescent="0.25">
      <c r="S3763" s="4"/>
    </row>
    <row r="3764" spans="19:19" x14ac:dyDescent="0.25">
      <c r="S3764" s="4"/>
    </row>
    <row r="3765" spans="19:19" x14ac:dyDescent="0.25">
      <c r="S3765" s="4"/>
    </row>
    <row r="3766" spans="19:19" x14ac:dyDescent="0.25">
      <c r="S3766" s="4"/>
    </row>
    <row r="3767" spans="19:19" x14ac:dyDescent="0.25">
      <c r="S3767" s="4"/>
    </row>
    <row r="3768" spans="19:19" x14ac:dyDescent="0.25">
      <c r="S3768" s="4"/>
    </row>
    <row r="3769" spans="19:19" x14ac:dyDescent="0.25">
      <c r="S3769" s="4"/>
    </row>
    <row r="3770" spans="19:19" x14ac:dyDescent="0.25">
      <c r="S3770" s="4"/>
    </row>
    <row r="3771" spans="19:19" x14ac:dyDescent="0.25">
      <c r="S3771" s="4"/>
    </row>
    <row r="3772" spans="19:19" x14ac:dyDescent="0.25">
      <c r="S3772" s="4"/>
    </row>
    <row r="3773" spans="19:19" x14ac:dyDescent="0.25">
      <c r="S3773" s="4"/>
    </row>
    <row r="3774" spans="19:19" x14ac:dyDescent="0.25">
      <c r="S3774" s="4"/>
    </row>
    <row r="3775" spans="19:19" x14ac:dyDescent="0.25">
      <c r="S3775" s="4"/>
    </row>
    <row r="3776" spans="19:19" x14ac:dyDescent="0.25">
      <c r="S3776" s="4"/>
    </row>
    <row r="3777" spans="19:19" x14ac:dyDescent="0.25">
      <c r="S3777" s="4"/>
    </row>
    <row r="3778" spans="19:19" x14ac:dyDescent="0.25">
      <c r="S3778" s="4"/>
    </row>
    <row r="3779" spans="19:19" x14ac:dyDescent="0.25">
      <c r="S3779" s="4"/>
    </row>
    <row r="3780" spans="19:19" x14ac:dyDescent="0.25">
      <c r="S3780" s="4"/>
    </row>
    <row r="3781" spans="19:19" x14ac:dyDescent="0.25">
      <c r="S3781" s="4"/>
    </row>
    <row r="3782" spans="19:19" x14ac:dyDescent="0.25">
      <c r="S3782" s="4"/>
    </row>
    <row r="3783" spans="19:19" x14ac:dyDescent="0.25">
      <c r="S3783" s="4"/>
    </row>
    <row r="3784" spans="19:19" x14ac:dyDescent="0.25">
      <c r="S3784" s="4"/>
    </row>
    <row r="3785" spans="19:19" x14ac:dyDescent="0.25">
      <c r="S3785" s="4"/>
    </row>
    <row r="3786" spans="19:19" x14ac:dyDescent="0.25">
      <c r="S3786" s="4"/>
    </row>
    <row r="3787" spans="19:19" x14ac:dyDescent="0.25">
      <c r="S3787" s="4"/>
    </row>
    <row r="3788" spans="19:19" x14ac:dyDescent="0.25">
      <c r="S3788" s="4"/>
    </row>
    <row r="3789" spans="19:19" x14ac:dyDescent="0.25">
      <c r="S3789" s="4"/>
    </row>
    <row r="3790" spans="19:19" x14ac:dyDescent="0.25">
      <c r="S3790" s="4"/>
    </row>
    <row r="3791" spans="19:19" x14ac:dyDescent="0.25">
      <c r="S3791" s="4"/>
    </row>
    <row r="3792" spans="19:19" x14ac:dyDescent="0.25">
      <c r="S3792" s="4"/>
    </row>
    <row r="3793" spans="19:19" x14ac:dyDescent="0.25">
      <c r="S3793" s="4"/>
    </row>
    <row r="3794" spans="19:19" x14ac:dyDescent="0.25">
      <c r="S3794" s="4"/>
    </row>
    <row r="3795" spans="19:19" x14ac:dyDescent="0.25">
      <c r="S3795" s="4"/>
    </row>
    <row r="3796" spans="19:19" x14ac:dyDescent="0.25">
      <c r="S3796" s="4"/>
    </row>
    <row r="3797" spans="19:19" x14ac:dyDescent="0.25">
      <c r="S3797" s="4"/>
    </row>
    <row r="3798" spans="19:19" x14ac:dyDescent="0.25">
      <c r="S3798" s="4"/>
    </row>
    <row r="3799" spans="19:19" x14ac:dyDescent="0.25">
      <c r="S3799" s="4"/>
    </row>
    <row r="3800" spans="19:19" x14ac:dyDescent="0.25">
      <c r="S3800" s="4"/>
    </row>
    <row r="3801" spans="19:19" x14ac:dyDescent="0.25">
      <c r="S3801" s="4"/>
    </row>
    <row r="3802" spans="19:19" x14ac:dyDescent="0.25">
      <c r="S3802" s="4"/>
    </row>
    <row r="3803" spans="19:19" x14ac:dyDescent="0.25">
      <c r="S3803" s="4"/>
    </row>
    <row r="3804" spans="19:19" x14ac:dyDescent="0.25">
      <c r="S3804" s="4"/>
    </row>
    <row r="3805" spans="19:19" x14ac:dyDescent="0.25">
      <c r="S3805" s="4"/>
    </row>
    <row r="3806" spans="19:19" x14ac:dyDescent="0.25">
      <c r="S3806" s="4"/>
    </row>
    <row r="3807" spans="19:19" x14ac:dyDescent="0.25">
      <c r="S3807" s="4"/>
    </row>
    <row r="3808" spans="19:19" x14ac:dyDescent="0.25">
      <c r="S3808" s="4"/>
    </row>
    <row r="3809" spans="19:19" x14ac:dyDescent="0.25">
      <c r="S3809" s="4"/>
    </row>
    <row r="3810" spans="19:19" x14ac:dyDescent="0.25">
      <c r="S3810" s="4"/>
    </row>
    <row r="3811" spans="19:19" x14ac:dyDescent="0.25">
      <c r="S3811" s="4"/>
    </row>
    <row r="3812" spans="19:19" x14ac:dyDescent="0.25">
      <c r="S3812" s="4"/>
    </row>
    <row r="3813" spans="19:19" x14ac:dyDescent="0.25">
      <c r="S3813" s="4"/>
    </row>
    <row r="3814" spans="19:19" x14ac:dyDescent="0.25">
      <c r="S3814" s="4"/>
    </row>
    <row r="3815" spans="19:19" x14ac:dyDescent="0.25">
      <c r="S3815" s="4"/>
    </row>
    <row r="3816" spans="19:19" x14ac:dyDescent="0.25">
      <c r="S3816" s="4"/>
    </row>
    <row r="3817" spans="19:19" x14ac:dyDescent="0.25">
      <c r="S3817" s="4"/>
    </row>
    <row r="3818" spans="19:19" x14ac:dyDescent="0.25">
      <c r="S3818" s="4"/>
    </row>
    <row r="3819" spans="19:19" x14ac:dyDescent="0.25">
      <c r="S3819" s="4"/>
    </row>
    <row r="3820" spans="19:19" x14ac:dyDescent="0.25">
      <c r="S3820" s="4"/>
    </row>
    <row r="3821" spans="19:19" x14ac:dyDescent="0.25">
      <c r="S3821" s="4"/>
    </row>
    <row r="3822" spans="19:19" x14ac:dyDescent="0.25">
      <c r="S3822" s="4"/>
    </row>
    <row r="3823" spans="19:19" x14ac:dyDescent="0.25">
      <c r="S3823" s="4"/>
    </row>
    <row r="3824" spans="19:19" x14ac:dyDescent="0.25">
      <c r="S3824" s="4"/>
    </row>
    <row r="3825" spans="19:19" x14ac:dyDescent="0.25">
      <c r="S3825" s="4"/>
    </row>
    <row r="3826" spans="19:19" x14ac:dyDescent="0.25">
      <c r="S3826" s="4"/>
    </row>
    <row r="3827" spans="19:19" x14ac:dyDescent="0.25">
      <c r="S3827" s="4"/>
    </row>
    <row r="3828" spans="19:19" x14ac:dyDescent="0.25">
      <c r="S3828" s="4"/>
    </row>
    <row r="3829" spans="19:19" x14ac:dyDescent="0.25">
      <c r="S3829" s="4"/>
    </row>
    <row r="3830" spans="19:19" x14ac:dyDescent="0.25">
      <c r="S3830" s="4"/>
    </row>
    <row r="3831" spans="19:19" x14ac:dyDescent="0.25">
      <c r="S3831" s="4"/>
    </row>
    <row r="3832" spans="19:19" x14ac:dyDescent="0.25">
      <c r="S3832" s="4"/>
    </row>
    <row r="3833" spans="19:19" x14ac:dyDescent="0.25">
      <c r="S3833" s="4"/>
    </row>
    <row r="3834" spans="19:19" x14ac:dyDescent="0.25">
      <c r="S3834" s="4"/>
    </row>
    <row r="3835" spans="19:19" x14ac:dyDescent="0.25">
      <c r="S3835" s="4"/>
    </row>
    <row r="3836" spans="19:19" x14ac:dyDescent="0.25">
      <c r="S3836" s="4"/>
    </row>
    <row r="3837" spans="19:19" x14ac:dyDescent="0.25">
      <c r="S3837" s="4"/>
    </row>
    <row r="3838" spans="19:19" x14ac:dyDescent="0.25">
      <c r="S3838" s="4"/>
    </row>
    <row r="3839" spans="19:19" x14ac:dyDescent="0.25">
      <c r="S3839" s="4"/>
    </row>
    <row r="3840" spans="19:19" x14ac:dyDescent="0.25">
      <c r="S3840" s="4"/>
    </row>
    <row r="3841" spans="19:19" x14ac:dyDescent="0.25">
      <c r="S3841" s="4"/>
    </row>
    <row r="3842" spans="19:19" x14ac:dyDescent="0.25">
      <c r="S3842" s="4"/>
    </row>
    <row r="3843" spans="19:19" x14ac:dyDescent="0.25">
      <c r="S3843" s="4"/>
    </row>
    <row r="3844" spans="19:19" x14ac:dyDescent="0.25">
      <c r="S3844" s="4"/>
    </row>
    <row r="3845" spans="19:19" x14ac:dyDescent="0.25">
      <c r="S3845" s="4"/>
    </row>
    <row r="3846" spans="19:19" x14ac:dyDescent="0.25">
      <c r="S3846" s="4"/>
    </row>
    <row r="3847" spans="19:19" x14ac:dyDescent="0.25">
      <c r="S3847" s="4"/>
    </row>
    <row r="3848" spans="19:19" x14ac:dyDescent="0.25">
      <c r="S3848" s="4"/>
    </row>
    <row r="3849" spans="19:19" x14ac:dyDescent="0.25">
      <c r="S3849" s="4"/>
    </row>
    <row r="3850" spans="19:19" x14ac:dyDescent="0.25">
      <c r="S3850" s="4"/>
    </row>
    <row r="3851" spans="19:19" x14ac:dyDescent="0.25">
      <c r="S3851" s="4"/>
    </row>
    <row r="3852" spans="19:19" x14ac:dyDescent="0.25">
      <c r="S3852" s="4"/>
    </row>
    <row r="3853" spans="19:19" x14ac:dyDescent="0.25">
      <c r="S3853" s="4"/>
    </row>
    <row r="3854" spans="19:19" x14ac:dyDescent="0.25">
      <c r="S3854" s="4"/>
    </row>
    <row r="3855" spans="19:19" x14ac:dyDescent="0.25">
      <c r="S3855" s="4"/>
    </row>
    <row r="3856" spans="19:19" x14ac:dyDescent="0.25">
      <c r="S3856" s="4"/>
    </row>
    <row r="3857" spans="19:19" x14ac:dyDescent="0.25">
      <c r="S3857" s="4"/>
    </row>
    <row r="3858" spans="19:19" x14ac:dyDescent="0.25">
      <c r="S3858" s="4"/>
    </row>
    <row r="3859" spans="19:19" x14ac:dyDescent="0.25">
      <c r="S3859" s="4"/>
    </row>
    <row r="3860" spans="19:19" x14ac:dyDescent="0.25">
      <c r="S3860" s="4"/>
    </row>
    <row r="3861" spans="19:19" x14ac:dyDescent="0.25">
      <c r="S3861" s="4"/>
    </row>
    <row r="3862" spans="19:19" x14ac:dyDescent="0.25">
      <c r="S3862" s="4"/>
    </row>
    <row r="3863" spans="19:19" x14ac:dyDescent="0.25">
      <c r="S3863" s="4"/>
    </row>
    <row r="3864" spans="19:19" x14ac:dyDescent="0.25">
      <c r="S3864" s="4"/>
    </row>
    <row r="3865" spans="19:19" x14ac:dyDescent="0.25">
      <c r="S3865" s="4"/>
    </row>
    <row r="3866" spans="19:19" x14ac:dyDescent="0.25">
      <c r="S3866" s="4"/>
    </row>
    <row r="3867" spans="19:19" x14ac:dyDescent="0.25">
      <c r="S3867" s="4"/>
    </row>
    <row r="3868" spans="19:19" x14ac:dyDescent="0.25">
      <c r="S3868" s="4"/>
    </row>
    <row r="3869" spans="19:19" x14ac:dyDescent="0.25">
      <c r="S3869" s="4"/>
    </row>
    <row r="3870" spans="19:19" x14ac:dyDescent="0.25">
      <c r="S3870" s="4"/>
    </row>
    <row r="3871" spans="19:19" x14ac:dyDescent="0.25">
      <c r="S3871" s="4"/>
    </row>
    <row r="3872" spans="19:19" x14ac:dyDescent="0.25">
      <c r="S3872" s="4"/>
    </row>
    <row r="3873" spans="19:19" x14ac:dyDescent="0.25">
      <c r="S3873" s="4"/>
    </row>
    <row r="3874" spans="19:19" x14ac:dyDescent="0.25">
      <c r="S3874" s="4"/>
    </row>
    <row r="3875" spans="19:19" x14ac:dyDescent="0.25">
      <c r="S3875" s="4"/>
    </row>
    <row r="3876" spans="19:19" x14ac:dyDescent="0.25">
      <c r="S3876" s="4"/>
    </row>
    <row r="3877" spans="19:19" x14ac:dyDescent="0.25">
      <c r="S3877" s="4"/>
    </row>
    <row r="3878" spans="19:19" x14ac:dyDescent="0.25">
      <c r="S3878" s="4"/>
    </row>
    <row r="3879" spans="19:19" x14ac:dyDescent="0.25">
      <c r="S3879" s="4"/>
    </row>
    <row r="3880" spans="19:19" x14ac:dyDescent="0.25">
      <c r="S3880" s="4"/>
    </row>
    <row r="3881" spans="19:19" x14ac:dyDescent="0.25">
      <c r="S3881" s="4"/>
    </row>
    <row r="3882" spans="19:19" x14ac:dyDescent="0.25">
      <c r="S3882" s="4"/>
    </row>
    <row r="3883" spans="19:19" x14ac:dyDescent="0.25">
      <c r="S3883" s="4"/>
    </row>
    <row r="3884" spans="19:19" x14ac:dyDescent="0.25">
      <c r="S3884" s="4"/>
    </row>
    <row r="3885" spans="19:19" x14ac:dyDescent="0.25">
      <c r="S3885" s="4"/>
    </row>
    <row r="3886" spans="19:19" x14ac:dyDescent="0.25">
      <c r="S3886" s="4"/>
    </row>
    <row r="3887" spans="19:19" x14ac:dyDescent="0.25">
      <c r="S3887" s="4"/>
    </row>
    <row r="3888" spans="19:19" x14ac:dyDescent="0.25">
      <c r="S3888" s="4"/>
    </row>
    <row r="3889" spans="19:19" x14ac:dyDescent="0.25">
      <c r="S3889" s="4"/>
    </row>
    <row r="3890" spans="19:19" x14ac:dyDescent="0.25">
      <c r="S3890" s="4"/>
    </row>
    <row r="3891" spans="19:19" x14ac:dyDescent="0.25">
      <c r="S3891" s="4"/>
    </row>
    <row r="3892" spans="19:19" x14ac:dyDescent="0.25">
      <c r="S3892" s="4"/>
    </row>
    <row r="3893" spans="19:19" x14ac:dyDescent="0.25">
      <c r="S3893" s="4"/>
    </row>
    <row r="3894" spans="19:19" x14ac:dyDescent="0.25">
      <c r="S3894" s="4"/>
    </row>
    <row r="3895" spans="19:19" x14ac:dyDescent="0.25">
      <c r="S3895" s="4"/>
    </row>
    <row r="3896" spans="19:19" x14ac:dyDescent="0.25">
      <c r="S3896" s="4"/>
    </row>
    <row r="3897" spans="19:19" x14ac:dyDescent="0.25">
      <c r="S3897" s="4"/>
    </row>
    <row r="3898" spans="19:19" x14ac:dyDescent="0.25">
      <c r="S3898" s="4"/>
    </row>
    <row r="3899" spans="19:19" x14ac:dyDescent="0.25">
      <c r="S3899" s="4"/>
    </row>
    <row r="3900" spans="19:19" x14ac:dyDescent="0.25">
      <c r="S3900" s="4"/>
    </row>
    <row r="3901" spans="19:19" x14ac:dyDescent="0.25">
      <c r="S3901" s="4"/>
    </row>
    <row r="3902" spans="19:19" x14ac:dyDescent="0.25">
      <c r="S3902" s="4"/>
    </row>
    <row r="3903" spans="19:19" x14ac:dyDescent="0.25">
      <c r="S3903" s="4"/>
    </row>
    <row r="3904" spans="19:19" x14ac:dyDescent="0.25">
      <c r="S3904" s="4"/>
    </row>
    <row r="3905" spans="19:19" x14ac:dyDescent="0.25">
      <c r="S3905" s="4"/>
    </row>
    <row r="3906" spans="19:19" x14ac:dyDescent="0.25">
      <c r="S3906" s="4"/>
    </row>
    <row r="3907" spans="19:19" x14ac:dyDescent="0.25">
      <c r="S3907" s="4"/>
    </row>
    <row r="3908" spans="19:19" x14ac:dyDescent="0.25">
      <c r="S3908" s="4"/>
    </row>
    <row r="3909" spans="19:19" x14ac:dyDescent="0.25">
      <c r="S3909" s="4"/>
    </row>
    <row r="3910" spans="19:19" x14ac:dyDescent="0.25">
      <c r="S3910" s="4"/>
    </row>
    <row r="3911" spans="19:19" x14ac:dyDescent="0.25">
      <c r="S3911" s="4"/>
    </row>
    <row r="3912" spans="19:19" x14ac:dyDescent="0.25">
      <c r="S3912" s="4"/>
    </row>
    <row r="3913" spans="19:19" x14ac:dyDescent="0.25">
      <c r="S3913" s="4"/>
    </row>
    <row r="3914" spans="19:19" x14ac:dyDescent="0.25">
      <c r="S3914" s="4"/>
    </row>
    <row r="3915" spans="19:19" x14ac:dyDescent="0.25">
      <c r="S3915" s="4"/>
    </row>
    <row r="3916" spans="19:19" x14ac:dyDescent="0.25">
      <c r="S3916" s="4"/>
    </row>
    <row r="3917" spans="19:19" x14ac:dyDescent="0.25">
      <c r="S3917" s="4"/>
    </row>
    <row r="3918" spans="19:19" x14ac:dyDescent="0.25">
      <c r="S3918" s="4"/>
    </row>
    <row r="3919" spans="19:19" x14ac:dyDescent="0.25">
      <c r="S3919" s="4"/>
    </row>
    <row r="3920" spans="19:19" x14ac:dyDescent="0.25">
      <c r="S3920" s="4"/>
    </row>
    <row r="3921" spans="19:19" x14ac:dyDescent="0.25">
      <c r="S3921" s="4"/>
    </row>
    <row r="3922" spans="19:19" x14ac:dyDescent="0.25">
      <c r="S3922" s="4"/>
    </row>
    <row r="3923" spans="19:19" x14ac:dyDescent="0.25">
      <c r="S3923" s="4"/>
    </row>
    <row r="3924" spans="19:19" x14ac:dyDescent="0.25">
      <c r="S3924" s="4"/>
    </row>
    <row r="3925" spans="19:19" x14ac:dyDescent="0.25">
      <c r="S3925" s="4"/>
    </row>
    <row r="3926" spans="19:19" x14ac:dyDescent="0.25">
      <c r="S3926" s="4"/>
    </row>
    <row r="3927" spans="19:19" x14ac:dyDescent="0.25">
      <c r="S3927" s="4"/>
    </row>
    <row r="3928" spans="19:19" x14ac:dyDescent="0.25">
      <c r="S3928" s="4"/>
    </row>
    <row r="3929" spans="19:19" x14ac:dyDescent="0.25">
      <c r="S3929" s="4"/>
    </row>
    <row r="3930" spans="19:19" x14ac:dyDescent="0.25">
      <c r="S3930" s="4"/>
    </row>
    <row r="3931" spans="19:19" x14ac:dyDescent="0.25">
      <c r="S3931" s="4"/>
    </row>
    <row r="3932" spans="19:19" x14ac:dyDescent="0.25">
      <c r="S3932" s="4"/>
    </row>
    <row r="3933" spans="19:19" x14ac:dyDescent="0.25">
      <c r="S3933" s="4"/>
    </row>
    <row r="3934" spans="19:19" x14ac:dyDescent="0.25">
      <c r="S3934" s="4"/>
    </row>
    <row r="3935" spans="19:19" x14ac:dyDescent="0.25">
      <c r="S3935" s="4"/>
    </row>
    <row r="3936" spans="19:19" x14ac:dyDescent="0.25">
      <c r="S3936" s="4"/>
    </row>
    <row r="3937" spans="19:19" x14ac:dyDescent="0.25">
      <c r="S3937" s="4"/>
    </row>
    <row r="3938" spans="19:19" x14ac:dyDescent="0.25">
      <c r="S3938" s="4"/>
    </row>
    <row r="3939" spans="19:19" x14ac:dyDescent="0.25">
      <c r="S3939" s="4"/>
    </row>
    <row r="3940" spans="19:19" x14ac:dyDescent="0.25">
      <c r="S3940" s="4"/>
    </row>
    <row r="3941" spans="19:19" x14ac:dyDescent="0.25">
      <c r="S3941" s="4"/>
    </row>
    <row r="3942" spans="19:19" x14ac:dyDescent="0.25">
      <c r="S3942" s="4"/>
    </row>
    <row r="3943" spans="19:19" x14ac:dyDescent="0.25">
      <c r="S3943" s="4"/>
    </row>
    <row r="3944" spans="19:19" x14ac:dyDescent="0.25">
      <c r="S3944" s="4"/>
    </row>
    <row r="3945" spans="19:19" x14ac:dyDescent="0.25">
      <c r="S3945" s="4"/>
    </row>
    <row r="3946" spans="19:19" x14ac:dyDescent="0.25">
      <c r="S3946" s="4"/>
    </row>
    <row r="3947" spans="19:19" x14ac:dyDescent="0.25">
      <c r="S3947" s="4"/>
    </row>
    <row r="3948" spans="19:19" x14ac:dyDescent="0.25">
      <c r="S3948" s="4"/>
    </row>
    <row r="3949" spans="19:19" x14ac:dyDescent="0.25">
      <c r="S3949" s="4"/>
    </row>
    <row r="3950" spans="19:19" x14ac:dyDescent="0.25">
      <c r="S3950" s="4"/>
    </row>
    <row r="3951" spans="19:19" x14ac:dyDescent="0.25">
      <c r="S3951" s="4"/>
    </row>
    <row r="3952" spans="19:19" x14ac:dyDescent="0.25">
      <c r="S3952" s="4"/>
    </row>
    <row r="3953" spans="19:19" x14ac:dyDescent="0.25">
      <c r="S3953" s="4"/>
    </row>
    <row r="3954" spans="19:19" x14ac:dyDescent="0.25">
      <c r="S3954" s="4"/>
    </row>
    <row r="3955" spans="19:19" x14ac:dyDescent="0.25">
      <c r="S3955" s="4"/>
    </row>
    <row r="3956" spans="19:19" x14ac:dyDescent="0.25">
      <c r="S3956" s="4"/>
    </row>
    <row r="3957" spans="19:19" x14ac:dyDescent="0.25">
      <c r="S3957" s="4"/>
    </row>
    <row r="3958" spans="19:19" x14ac:dyDescent="0.25">
      <c r="S3958" s="4"/>
    </row>
    <row r="3959" spans="19:19" x14ac:dyDescent="0.25">
      <c r="S3959" s="4"/>
    </row>
    <row r="3960" spans="19:19" x14ac:dyDescent="0.25">
      <c r="S3960" s="4"/>
    </row>
    <row r="3961" spans="19:19" x14ac:dyDescent="0.25">
      <c r="S3961" s="4"/>
    </row>
    <row r="3962" spans="19:19" x14ac:dyDescent="0.25">
      <c r="S3962" s="4"/>
    </row>
    <row r="3963" spans="19:19" x14ac:dyDescent="0.25">
      <c r="S3963" s="4"/>
    </row>
    <row r="3964" spans="19:19" x14ac:dyDescent="0.25">
      <c r="S3964" s="4"/>
    </row>
    <row r="3965" spans="19:19" x14ac:dyDescent="0.25">
      <c r="S3965" s="4"/>
    </row>
    <row r="3966" spans="19:19" x14ac:dyDescent="0.25">
      <c r="S3966" s="4"/>
    </row>
    <row r="3967" spans="19:19" x14ac:dyDescent="0.25">
      <c r="S3967" s="4"/>
    </row>
    <row r="3968" spans="19:19" x14ac:dyDescent="0.25">
      <c r="S3968" s="4"/>
    </row>
    <row r="3969" spans="19:19" x14ac:dyDescent="0.25">
      <c r="S3969" s="4"/>
    </row>
    <row r="3970" spans="19:19" x14ac:dyDescent="0.25">
      <c r="S3970" s="4"/>
    </row>
    <row r="3971" spans="19:19" x14ac:dyDescent="0.25">
      <c r="S3971" s="4"/>
    </row>
    <row r="3972" spans="19:19" x14ac:dyDescent="0.25">
      <c r="S3972" s="4"/>
    </row>
    <row r="3973" spans="19:19" x14ac:dyDescent="0.25">
      <c r="S3973" s="4"/>
    </row>
    <row r="3974" spans="19:19" x14ac:dyDescent="0.25">
      <c r="S3974" s="4"/>
    </row>
    <row r="3975" spans="19:19" x14ac:dyDescent="0.25">
      <c r="S3975" s="4"/>
    </row>
    <row r="3976" spans="19:19" x14ac:dyDescent="0.25">
      <c r="S3976" s="4"/>
    </row>
    <row r="3977" spans="19:19" x14ac:dyDescent="0.25">
      <c r="S3977" s="4"/>
    </row>
    <row r="3978" spans="19:19" x14ac:dyDescent="0.25">
      <c r="S3978" s="4"/>
    </row>
    <row r="3979" spans="19:19" x14ac:dyDescent="0.25">
      <c r="S3979" s="4"/>
    </row>
    <row r="3980" spans="19:19" x14ac:dyDescent="0.25">
      <c r="S3980" s="4"/>
    </row>
    <row r="3981" spans="19:19" x14ac:dyDescent="0.25">
      <c r="S3981" s="4"/>
    </row>
    <row r="3982" spans="19:19" x14ac:dyDescent="0.25">
      <c r="S3982" s="4"/>
    </row>
    <row r="3983" spans="19:19" x14ac:dyDescent="0.25">
      <c r="S3983" s="4"/>
    </row>
    <row r="3984" spans="19:19" x14ac:dyDescent="0.25">
      <c r="S3984" s="4"/>
    </row>
    <row r="3985" spans="19:19" x14ac:dyDescent="0.25">
      <c r="S3985" s="4"/>
    </row>
    <row r="3986" spans="19:19" x14ac:dyDescent="0.25">
      <c r="S3986" s="4"/>
    </row>
    <row r="3987" spans="19:19" x14ac:dyDescent="0.25">
      <c r="S3987" s="4"/>
    </row>
    <row r="3988" spans="19:19" x14ac:dyDescent="0.25">
      <c r="S3988" s="4"/>
    </row>
    <row r="3989" spans="19:19" x14ac:dyDescent="0.25">
      <c r="S3989" s="4"/>
    </row>
    <row r="3990" spans="19:19" x14ac:dyDescent="0.25">
      <c r="S3990" s="4"/>
    </row>
    <row r="3991" spans="19:19" x14ac:dyDescent="0.25">
      <c r="S3991" s="4"/>
    </row>
    <row r="3992" spans="19:19" x14ac:dyDescent="0.25">
      <c r="S3992" s="4"/>
    </row>
    <row r="3993" spans="19:19" x14ac:dyDescent="0.25">
      <c r="S3993" s="4"/>
    </row>
    <row r="3994" spans="19:19" x14ac:dyDescent="0.25">
      <c r="S3994" s="4"/>
    </row>
    <row r="3995" spans="19:19" x14ac:dyDescent="0.25">
      <c r="S3995" s="4"/>
    </row>
    <row r="3996" spans="19:19" x14ac:dyDescent="0.25">
      <c r="S3996" s="4"/>
    </row>
    <row r="3997" spans="19:19" x14ac:dyDescent="0.25">
      <c r="S3997" s="4"/>
    </row>
    <row r="3998" spans="19:19" x14ac:dyDescent="0.25">
      <c r="S3998" s="4"/>
    </row>
    <row r="3999" spans="19:19" x14ac:dyDescent="0.25">
      <c r="S3999" s="4"/>
    </row>
    <row r="4000" spans="19:19" x14ac:dyDescent="0.25">
      <c r="S4000" s="4"/>
    </row>
    <row r="4001" spans="19:19" x14ac:dyDescent="0.25">
      <c r="S4001" s="4"/>
    </row>
    <row r="4002" spans="19:19" x14ac:dyDescent="0.25">
      <c r="S4002" s="4"/>
    </row>
    <row r="4003" spans="19:19" x14ac:dyDescent="0.25">
      <c r="S4003" s="4"/>
    </row>
    <row r="4004" spans="19:19" x14ac:dyDescent="0.25">
      <c r="S4004" s="4"/>
    </row>
    <row r="4005" spans="19:19" x14ac:dyDescent="0.25">
      <c r="S4005" s="4"/>
    </row>
    <row r="4006" spans="19:19" x14ac:dyDescent="0.25">
      <c r="S4006" s="4"/>
    </row>
    <row r="4007" spans="19:19" x14ac:dyDescent="0.25">
      <c r="S4007" s="4"/>
    </row>
    <row r="4008" spans="19:19" x14ac:dyDescent="0.25">
      <c r="S4008" s="4"/>
    </row>
    <row r="4009" spans="19:19" x14ac:dyDescent="0.25">
      <c r="S4009" s="4"/>
    </row>
    <row r="4010" spans="19:19" x14ac:dyDescent="0.25">
      <c r="S4010" s="4"/>
    </row>
    <row r="4011" spans="19:19" x14ac:dyDescent="0.25">
      <c r="S4011" s="4"/>
    </row>
    <row r="4012" spans="19:19" x14ac:dyDescent="0.25">
      <c r="S4012" s="4"/>
    </row>
    <row r="4013" spans="19:19" x14ac:dyDescent="0.25">
      <c r="S4013" s="4"/>
    </row>
    <row r="4014" spans="19:19" x14ac:dyDescent="0.25">
      <c r="S4014" s="4"/>
    </row>
    <row r="4015" spans="19:19" x14ac:dyDescent="0.25">
      <c r="S4015" s="4"/>
    </row>
    <row r="4016" spans="19:19" x14ac:dyDescent="0.25">
      <c r="S4016" s="4"/>
    </row>
    <row r="4017" spans="19:19" x14ac:dyDescent="0.25">
      <c r="S4017" s="4"/>
    </row>
    <row r="4018" spans="19:19" x14ac:dyDescent="0.25">
      <c r="S4018" s="4"/>
    </row>
    <row r="4019" spans="19:19" x14ac:dyDescent="0.25">
      <c r="S4019" s="4"/>
    </row>
    <row r="4020" spans="19:19" x14ac:dyDescent="0.25">
      <c r="S4020" s="4"/>
    </row>
    <row r="4021" spans="19:19" x14ac:dyDescent="0.25">
      <c r="S4021" s="4"/>
    </row>
    <row r="4022" spans="19:19" x14ac:dyDescent="0.25">
      <c r="S4022" s="4"/>
    </row>
    <row r="4023" spans="19:19" x14ac:dyDescent="0.25">
      <c r="S4023" s="4"/>
    </row>
    <row r="4024" spans="19:19" x14ac:dyDescent="0.25">
      <c r="S4024" s="4"/>
    </row>
    <row r="4025" spans="19:19" x14ac:dyDescent="0.25">
      <c r="S4025" s="4"/>
    </row>
    <row r="4026" spans="19:19" x14ac:dyDescent="0.25">
      <c r="S4026" s="4"/>
    </row>
    <row r="4027" spans="19:19" x14ac:dyDescent="0.25">
      <c r="S4027" s="4"/>
    </row>
    <row r="4028" spans="19:19" x14ac:dyDescent="0.25">
      <c r="S4028" s="4"/>
    </row>
    <row r="4029" spans="19:19" x14ac:dyDescent="0.25">
      <c r="S4029" s="4"/>
    </row>
    <row r="4030" spans="19:19" x14ac:dyDescent="0.25">
      <c r="S4030" s="4"/>
    </row>
    <row r="4031" spans="19:19" x14ac:dyDescent="0.25">
      <c r="S4031" s="4"/>
    </row>
    <row r="4032" spans="19:19" x14ac:dyDescent="0.25">
      <c r="S4032" s="4"/>
    </row>
    <row r="4033" spans="19:19" x14ac:dyDescent="0.25">
      <c r="S4033" s="4"/>
    </row>
    <row r="4034" spans="19:19" x14ac:dyDescent="0.25">
      <c r="S4034" s="4"/>
    </row>
    <row r="4035" spans="19:19" x14ac:dyDescent="0.25">
      <c r="S4035" s="4"/>
    </row>
    <row r="4036" spans="19:19" x14ac:dyDescent="0.25">
      <c r="S4036" s="4"/>
    </row>
    <row r="4037" spans="19:19" x14ac:dyDescent="0.25">
      <c r="S4037" s="4"/>
    </row>
    <row r="4038" spans="19:19" x14ac:dyDescent="0.25">
      <c r="S4038" s="4"/>
    </row>
    <row r="4039" spans="19:19" x14ac:dyDescent="0.25">
      <c r="S4039" s="4"/>
    </row>
    <row r="4040" spans="19:19" x14ac:dyDescent="0.25">
      <c r="S4040" s="4"/>
    </row>
    <row r="4041" spans="19:19" x14ac:dyDescent="0.25">
      <c r="S4041" s="4"/>
    </row>
    <row r="4042" spans="19:19" x14ac:dyDescent="0.25">
      <c r="S4042" s="4"/>
    </row>
    <row r="4043" spans="19:19" x14ac:dyDescent="0.25">
      <c r="S4043" s="4"/>
    </row>
    <row r="4044" spans="19:19" x14ac:dyDescent="0.25">
      <c r="S4044" s="4"/>
    </row>
    <row r="4045" spans="19:19" x14ac:dyDescent="0.25">
      <c r="S4045" s="4"/>
    </row>
    <row r="4046" spans="19:19" x14ac:dyDescent="0.25">
      <c r="S4046" s="4"/>
    </row>
    <row r="4047" spans="19:19" x14ac:dyDescent="0.25">
      <c r="S4047" s="4"/>
    </row>
    <row r="4048" spans="19:19" x14ac:dyDescent="0.25">
      <c r="S4048" s="4"/>
    </row>
    <row r="4049" spans="19:19" x14ac:dyDescent="0.25">
      <c r="S4049" s="4"/>
    </row>
    <row r="4050" spans="19:19" x14ac:dyDescent="0.25">
      <c r="S4050" s="4"/>
    </row>
    <row r="4051" spans="19:19" x14ac:dyDescent="0.25">
      <c r="S4051" s="4"/>
    </row>
    <row r="4052" spans="19:19" x14ac:dyDescent="0.25">
      <c r="S4052" s="4"/>
    </row>
    <row r="4053" spans="19:19" x14ac:dyDescent="0.25">
      <c r="S4053" s="4"/>
    </row>
    <row r="4054" spans="19:19" x14ac:dyDescent="0.25">
      <c r="S4054" s="4"/>
    </row>
    <row r="4055" spans="19:19" x14ac:dyDescent="0.25">
      <c r="S4055" s="4"/>
    </row>
    <row r="4056" spans="19:19" x14ac:dyDescent="0.25">
      <c r="S4056" s="4"/>
    </row>
    <row r="4057" spans="19:19" x14ac:dyDescent="0.25">
      <c r="S4057" s="4"/>
    </row>
    <row r="4058" spans="19:19" x14ac:dyDescent="0.25">
      <c r="S4058" s="4"/>
    </row>
    <row r="4059" spans="19:19" x14ac:dyDescent="0.25">
      <c r="S4059" s="4"/>
    </row>
    <row r="4060" spans="19:19" x14ac:dyDescent="0.25">
      <c r="S4060" s="4"/>
    </row>
    <row r="4061" spans="19:19" x14ac:dyDescent="0.25">
      <c r="S4061" s="4"/>
    </row>
    <row r="4062" spans="19:19" x14ac:dyDescent="0.25">
      <c r="S4062" s="4"/>
    </row>
    <row r="4063" spans="19:19" x14ac:dyDescent="0.25">
      <c r="S4063" s="4"/>
    </row>
    <row r="4064" spans="19:19" x14ac:dyDescent="0.25">
      <c r="S4064" s="4"/>
    </row>
    <row r="4065" spans="19:19" x14ac:dyDescent="0.25">
      <c r="S4065" s="4"/>
    </row>
    <row r="4066" spans="19:19" x14ac:dyDescent="0.25">
      <c r="S4066" s="4"/>
    </row>
    <row r="4067" spans="19:19" x14ac:dyDescent="0.25">
      <c r="S4067" s="4"/>
    </row>
    <row r="4068" spans="19:19" x14ac:dyDescent="0.25">
      <c r="S4068" s="4"/>
    </row>
    <row r="4069" spans="19:19" x14ac:dyDescent="0.25">
      <c r="S4069" s="4"/>
    </row>
    <row r="4070" spans="19:19" x14ac:dyDescent="0.25">
      <c r="S4070" s="4"/>
    </row>
    <row r="4071" spans="19:19" x14ac:dyDescent="0.25">
      <c r="S4071" s="4"/>
    </row>
    <row r="4072" spans="19:19" x14ac:dyDescent="0.25">
      <c r="S4072" s="4"/>
    </row>
    <row r="4073" spans="19:19" x14ac:dyDescent="0.25">
      <c r="S4073" s="4"/>
    </row>
    <row r="4074" spans="19:19" x14ac:dyDescent="0.25">
      <c r="S4074" s="4"/>
    </row>
    <row r="4075" spans="19:19" x14ac:dyDescent="0.25">
      <c r="S4075" s="4"/>
    </row>
    <row r="4076" spans="19:19" x14ac:dyDescent="0.25">
      <c r="S4076" s="4"/>
    </row>
    <row r="4077" spans="19:19" x14ac:dyDescent="0.25">
      <c r="S4077" s="4"/>
    </row>
    <row r="4078" spans="19:19" x14ac:dyDescent="0.25">
      <c r="S4078" s="4"/>
    </row>
    <row r="4079" spans="19:19" x14ac:dyDescent="0.25">
      <c r="S4079" s="4"/>
    </row>
    <row r="4080" spans="19:19" x14ac:dyDescent="0.25">
      <c r="S4080" s="4"/>
    </row>
    <row r="4081" spans="19:19" x14ac:dyDescent="0.25">
      <c r="S4081" s="4"/>
    </row>
    <row r="4082" spans="19:19" x14ac:dyDescent="0.25">
      <c r="S4082" s="4"/>
    </row>
    <row r="4083" spans="19:19" x14ac:dyDescent="0.25">
      <c r="S4083" s="4"/>
    </row>
    <row r="4084" spans="19:19" x14ac:dyDescent="0.25">
      <c r="S4084" s="4"/>
    </row>
    <row r="4085" spans="19:19" x14ac:dyDescent="0.25">
      <c r="S4085" s="4"/>
    </row>
    <row r="4086" spans="19:19" x14ac:dyDescent="0.25">
      <c r="S4086" s="4"/>
    </row>
    <row r="4087" spans="19:19" x14ac:dyDescent="0.25">
      <c r="S4087" s="4"/>
    </row>
    <row r="4088" spans="19:19" x14ac:dyDescent="0.25">
      <c r="S4088" s="4"/>
    </row>
    <row r="4089" spans="19:19" x14ac:dyDescent="0.25">
      <c r="S4089" s="4"/>
    </row>
    <row r="4090" spans="19:19" x14ac:dyDescent="0.25">
      <c r="S4090" s="4"/>
    </row>
    <row r="4091" spans="19:19" x14ac:dyDescent="0.25">
      <c r="S4091" s="4"/>
    </row>
    <row r="4092" spans="19:19" x14ac:dyDescent="0.25">
      <c r="S4092" s="4"/>
    </row>
    <row r="4093" spans="19:19" x14ac:dyDescent="0.25">
      <c r="S4093" s="4"/>
    </row>
    <row r="4094" spans="19:19" x14ac:dyDescent="0.25">
      <c r="S4094" s="4"/>
    </row>
    <row r="4095" spans="19:19" x14ac:dyDescent="0.25">
      <c r="S4095" s="4"/>
    </row>
    <row r="4096" spans="19:19" x14ac:dyDescent="0.25">
      <c r="S4096" s="4"/>
    </row>
    <row r="4097" spans="19:19" x14ac:dyDescent="0.25">
      <c r="S4097" s="4"/>
    </row>
    <row r="4098" spans="19:19" x14ac:dyDescent="0.25">
      <c r="S4098" s="4"/>
    </row>
    <row r="4099" spans="19:19" x14ac:dyDescent="0.25">
      <c r="S4099" s="4"/>
    </row>
    <row r="4100" spans="19:19" x14ac:dyDescent="0.25">
      <c r="S4100" s="4"/>
    </row>
    <row r="4101" spans="19:19" x14ac:dyDescent="0.25">
      <c r="S4101" s="4"/>
    </row>
    <row r="4102" spans="19:19" x14ac:dyDescent="0.25">
      <c r="S4102" s="4"/>
    </row>
    <row r="4103" spans="19:19" x14ac:dyDescent="0.25">
      <c r="S4103" s="4"/>
    </row>
    <row r="4104" spans="19:19" x14ac:dyDescent="0.25">
      <c r="S4104" s="4"/>
    </row>
    <row r="4105" spans="19:19" x14ac:dyDescent="0.25">
      <c r="S4105" s="4"/>
    </row>
    <row r="4106" spans="19:19" x14ac:dyDescent="0.25">
      <c r="S4106" s="4"/>
    </row>
    <row r="4107" spans="19:19" x14ac:dyDescent="0.25">
      <c r="S4107" s="4"/>
    </row>
    <row r="4108" spans="19:19" x14ac:dyDescent="0.25">
      <c r="S4108" s="4"/>
    </row>
    <row r="4109" spans="19:19" x14ac:dyDescent="0.25">
      <c r="S4109" s="4"/>
    </row>
    <row r="4110" spans="19:19" x14ac:dyDescent="0.25">
      <c r="S4110" s="4"/>
    </row>
    <row r="4111" spans="19:19" x14ac:dyDescent="0.25">
      <c r="S4111" s="4"/>
    </row>
    <row r="4112" spans="19:19" x14ac:dyDescent="0.25">
      <c r="S4112" s="4"/>
    </row>
    <row r="4113" spans="19:19" x14ac:dyDescent="0.25">
      <c r="S4113" s="4"/>
    </row>
    <row r="4114" spans="19:19" x14ac:dyDescent="0.25">
      <c r="S4114" s="4"/>
    </row>
    <row r="4115" spans="19:19" x14ac:dyDescent="0.25">
      <c r="S4115" s="4"/>
    </row>
    <row r="4116" spans="19:19" x14ac:dyDescent="0.25">
      <c r="S4116" s="4"/>
    </row>
    <row r="4117" spans="19:19" x14ac:dyDescent="0.25">
      <c r="S4117" s="4"/>
    </row>
    <row r="4118" spans="19:19" x14ac:dyDescent="0.25">
      <c r="S4118" s="4"/>
    </row>
    <row r="4119" spans="19:19" x14ac:dyDescent="0.25">
      <c r="S4119" s="4"/>
    </row>
    <row r="4120" spans="19:19" x14ac:dyDescent="0.25">
      <c r="S4120" s="4"/>
    </row>
    <row r="4121" spans="19:19" x14ac:dyDescent="0.25">
      <c r="S4121" s="4"/>
    </row>
    <row r="4122" spans="19:19" x14ac:dyDescent="0.25">
      <c r="S4122" s="4"/>
    </row>
    <row r="4123" spans="19:19" x14ac:dyDescent="0.25">
      <c r="S4123" s="4"/>
    </row>
    <row r="4124" spans="19:19" x14ac:dyDescent="0.25">
      <c r="S4124" s="4"/>
    </row>
    <row r="4125" spans="19:19" x14ac:dyDescent="0.25">
      <c r="S4125" s="4"/>
    </row>
    <row r="4126" spans="19:19" x14ac:dyDescent="0.25">
      <c r="S4126" s="4"/>
    </row>
    <row r="4127" spans="19:19" x14ac:dyDescent="0.25">
      <c r="S4127" s="4"/>
    </row>
    <row r="4128" spans="19:19" x14ac:dyDescent="0.25">
      <c r="S4128" s="4"/>
    </row>
    <row r="4129" spans="19:19" x14ac:dyDescent="0.25">
      <c r="S4129" s="4"/>
    </row>
    <row r="4130" spans="19:19" x14ac:dyDescent="0.25">
      <c r="S4130" s="4"/>
    </row>
    <row r="4131" spans="19:19" x14ac:dyDescent="0.25">
      <c r="S4131" s="4"/>
    </row>
    <row r="4132" spans="19:19" x14ac:dyDescent="0.25">
      <c r="S4132" s="4"/>
    </row>
    <row r="4133" spans="19:19" x14ac:dyDescent="0.25">
      <c r="S4133" s="4"/>
    </row>
    <row r="4134" spans="19:19" x14ac:dyDescent="0.25">
      <c r="S4134" s="4"/>
    </row>
    <row r="4135" spans="19:19" x14ac:dyDescent="0.25">
      <c r="S4135" s="4"/>
    </row>
    <row r="4136" spans="19:19" x14ac:dyDescent="0.25">
      <c r="S4136" s="4"/>
    </row>
    <row r="4137" spans="19:19" x14ac:dyDescent="0.25">
      <c r="S4137" s="4"/>
    </row>
    <row r="4138" spans="19:19" x14ac:dyDescent="0.25">
      <c r="S4138" s="4"/>
    </row>
    <row r="4139" spans="19:19" x14ac:dyDescent="0.25">
      <c r="S4139" s="4"/>
    </row>
    <row r="4140" spans="19:19" x14ac:dyDescent="0.25">
      <c r="S4140" s="4"/>
    </row>
    <row r="4141" spans="19:19" x14ac:dyDescent="0.25">
      <c r="S4141" s="4"/>
    </row>
    <row r="4142" spans="19:19" x14ac:dyDescent="0.25">
      <c r="S4142" s="4"/>
    </row>
    <row r="4143" spans="19:19" x14ac:dyDescent="0.25">
      <c r="S4143" s="4"/>
    </row>
    <row r="4144" spans="19:19" x14ac:dyDescent="0.25">
      <c r="S4144" s="4"/>
    </row>
    <row r="4145" spans="19:19" x14ac:dyDescent="0.25">
      <c r="S4145" s="4"/>
    </row>
    <row r="4146" spans="19:19" x14ac:dyDescent="0.25">
      <c r="S4146" s="4"/>
    </row>
    <row r="4147" spans="19:19" x14ac:dyDescent="0.25">
      <c r="S4147" s="4"/>
    </row>
    <row r="4148" spans="19:19" x14ac:dyDescent="0.25">
      <c r="S4148" s="4"/>
    </row>
    <row r="4149" spans="19:19" x14ac:dyDescent="0.25">
      <c r="S4149" s="4"/>
    </row>
    <row r="4150" spans="19:19" x14ac:dyDescent="0.25">
      <c r="S4150" s="4"/>
    </row>
    <row r="4151" spans="19:19" x14ac:dyDescent="0.25">
      <c r="S4151" s="4"/>
    </row>
    <row r="4152" spans="19:19" x14ac:dyDescent="0.25">
      <c r="S4152" s="4"/>
    </row>
    <row r="4153" spans="19:19" x14ac:dyDescent="0.25">
      <c r="S4153" s="4"/>
    </row>
    <row r="4154" spans="19:19" x14ac:dyDescent="0.25">
      <c r="S4154" s="4"/>
    </row>
    <row r="4155" spans="19:19" x14ac:dyDescent="0.25">
      <c r="S4155" s="4"/>
    </row>
    <row r="4156" spans="19:19" x14ac:dyDescent="0.25">
      <c r="S4156" s="4"/>
    </row>
    <row r="4157" spans="19:19" x14ac:dyDescent="0.25">
      <c r="S4157" s="4"/>
    </row>
    <row r="4158" spans="19:19" x14ac:dyDescent="0.25">
      <c r="S4158" s="4"/>
    </row>
    <row r="4159" spans="19:19" x14ac:dyDescent="0.25">
      <c r="S4159" s="4"/>
    </row>
    <row r="4160" spans="19:19" x14ac:dyDescent="0.25">
      <c r="S4160" s="4"/>
    </row>
    <row r="4161" spans="19:19" x14ac:dyDescent="0.25">
      <c r="S4161" s="4"/>
    </row>
    <row r="4162" spans="19:19" x14ac:dyDescent="0.25">
      <c r="S4162" s="4"/>
    </row>
    <row r="4163" spans="19:19" x14ac:dyDescent="0.25">
      <c r="S4163" s="4"/>
    </row>
    <row r="4164" spans="19:19" x14ac:dyDescent="0.25">
      <c r="S4164" s="4"/>
    </row>
    <row r="4165" spans="19:19" x14ac:dyDescent="0.25">
      <c r="S4165" s="4"/>
    </row>
    <row r="4166" spans="19:19" x14ac:dyDescent="0.25">
      <c r="S4166" s="4"/>
    </row>
    <row r="4167" spans="19:19" x14ac:dyDescent="0.25">
      <c r="S4167" s="4"/>
    </row>
    <row r="4168" spans="19:19" x14ac:dyDescent="0.25">
      <c r="S4168" s="4"/>
    </row>
    <row r="4169" spans="19:19" x14ac:dyDescent="0.25">
      <c r="S4169" s="4"/>
    </row>
    <row r="4170" spans="19:19" x14ac:dyDescent="0.25">
      <c r="S4170" s="4"/>
    </row>
    <row r="4171" spans="19:19" x14ac:dyDescent="0.25">
      <c r="S4171" s="4"/>
    </row>
    <row r="4172" spans="19:19" x14ac:dyDescent="0.25">
      <c r="S4172" s="4"/>
    </row>
    <row r="4173" spans="19:19" x14ac:dyDescent="0.25">
      <c r="S4173" s="4"/>
    </row>
    <row r="4174" spans="19:19" x14ac:dyDescent="0.25">
      <c r="S4174" s="4"/>
    </row>
    <row r="4175" spans="19:19" x14ac:dyDescent="0.25">
      <c r="S4175" s="4"/>
    </row>
    <row r="4176" spans="19:19" x14ac:dyDescent="0.25">
      <c r="S4176" s="4"/>
    </row>
    <row r="4177" spans="19:19" x14ac:dyDescent="0.25">
      <c r="S4177" s="4"/>
    </row>
    <row r="4178" spans="19:19" x14ac:dyDescent="0.25">
      <c r="S4178" s="4"/>
    </row>
    <row r="4179" spans="19:19" x14ac:dyDescent="0.25">
      <c r="S4179" s="4"/>
    </row>
    <row r="4180" spans="19:19" x14ac:dyDescent="0.25">
      <c r="S4180" s="4"/>
    </row>
    <row r="4181" spans="19:19" x14ac:dyDescent="0.25">
      <c r="S4181" s="4"/>
    </row>
    <row r="4182" spans="19:19" x14ac:dyDescent="0.25">
      <c r="S4182" s="4"/>
    </row>
    <row r="4183" spans="19:19" x14ac:dyDescent="0.25">
      <c r="S4183" s="4"/>
    </row>
    <row r="4184" spans="19:19" x14ac:dyDescent="0.25">
      <c r="S4184" s="4"/>
    </row>
    <row r="4185" spans="19:19" x14ac:dyDescent="0.25">
      <c r="S4185" s="4"/>
    </row>
    <row r="4186" spans="19:19" x14ac:dyDescent="0.25">
      <c r="S4186" s="4"/>
    </row>
    <row r="4187" spans="19:19" x14ac:dyDescent="0.25">
      <c r="S4187" s="4"/>
    </row>
    <row r="4188" spans="19:19" x14ac:dyDescent="0.25">
      <c r="S4188" s="4"/>
    </row>
    <row r="4189" spans="19:19" x14ac:dyDescent="0.25">
      <c r="S4189" s="4"/>
    </row>
    <row r="4190" spans="19:19" x14ac:dyDescent="0.25">
      <c r="S4190" s="4"/>
    </row>
    <row r="4191" spans="19:19" x14ac:dyDescent="0.25">
      <c r="S4191" s="4"/>
    </row>
    <row r="4192" spans="19:19" x14ac:dyDescent="0.25">
      <c r="S4192" s="4"/>
    </row>
    <row r="4193" spans="19:19" x14ac:dyDescent="0.25">
      <c r="S4193" s="4"/>
    </row>
    <row r="4194" spans="19:19" x14ac:dyDescent="0.25">
      <c r="S4194" s="4"/>
    </row>
    <row r="4195" spans="19:19" x14ac:dyDescent="0.25">
      <c r="S4195" s="4"/>
    </row>
    <row r="4196" spans="19:19" x14ac:dyDescent="0.25">
      <c r="S4196" s="4"/>
    </row>
    <row r="4197" spans="19:19" x14ac:dyDescent="0.25">
      <c r="S4197" s="4"/>
    </row>
    <row r="4198" spans="19:19" x14ac:dyDescent="0.25">
      <c r="S4198" s="4"/>
    </row>
    <row r="4199" spans="19:19" x14ac:dyDescent="0.25">
      <c r="S4199" s="4"/>
    </row>
    <row r="4200" spans="19:19" x14ac:dyDescent="0.25">
      <c r="S4200" s="4"/>
    </row>
    <row r="4201" spans="19:19" x14ac:dyDescent="0.25">
      <c r="S4201" s="4"/>
    </row>
    <row r="4202" spans="19:19" x14ac:dyDescent="0.25">
      <c r="S4202" s="4"/>
    </row>
    <row r="4203" spans="19:19" x14ac:dyDescent="0.25">
      <c r="S4203" s="4"/>
    </row>
    <row r="4204" spans="19:19" x14ac:dyDescent="0.25">
      <c r="S4204" s="4"/>
    </row>
    <row r="4205" spans="19:19" x14ac:dyDescent="0.25">
      <c r="S4205" s="4"/>
    </row>
    <row r="4206" spans="19:19" x14ac:dyDescent="0.25">
      <c r="S4206" s="4"/>
    </row>
    <row r="4207" spans="19:19" x14ac:dyDescent="0.25">
      <c r="S4207" s="4"/>
    </row>
    <row r="4208" spans="19:19" x14ac:dyDescent="0.25">
      <c r="S4208" s="4"/>
    </row>
    <row r="4209" spans="19:19" x14ac:dyDescent="0.25">
      <c r="S4209" s="4"/>
    </row>
    <row r="4210" spans="19:19" x14ac:dyDescent="0.25">
      <c r="S4210" s="4"/>
    </row>
    <row r="4211" spans="19:19" x14ac:dyDescent="0.25">
      <c r="S4211" s="4"/>
    </row>
    <row r="4212" spans="19:19" x14ac:dyDescent="0.25">
      <c r="S4212" s="4"/>
    </row>
    <row r="4213" spans="19:19" x14ac:dyDescent="0.25">
      <c r="S4213" s="4"/>
    </row>
    <row r="4214" spans="19:19" x14ac:dyDescent="0.25">
      <c r="S4214" s="4"/>
    </row>
    <row r="4215" spans="19:19" x14ac:dyDescent="0.25">
      <c r="S4215" s="4"/>
    </row>
    <row r="4216" spans="19:19" x14ac:dyDescent="0.25">
      <c r="S4216" s="4"/>
    </row>
    <row r="4217" spans="19:19" x14ac:dyDescent="0.25">
      <c r="S4217" s="4"/>
    </row>
    <row r="4218" spans="19:19" x14ac:dyDescent="0.25">
      <c r="S4218" s="4"/>
    </row>
    <row r="4219" spans="19:19" x14ac:dyDescent="0.25">
      <c r="S4219" s="4"/>
    </row>
    <row r="4220" spans="19:19" x14ac:dyDescent="0.25">
      <c r="S4220" s="4"/>
    </row>
    <row r="4221" spans="19:19" x14ac:dyDescent="0.25">
      <c r="S4221" s="4"/>
    </row>
    <row r="4222" spans="19:19" x14ac:dyDescent="0.25">
      <c r="S4222" s="4"/>
    </row>
    <row r="4223" spans="19:19" x14ac:dyDescent="0.25">
      <c r="S4223" s="4"/>
    </row>
    <row r="4224" spans="19:19" x14ac:dyDescent="0.25">
      <c r="S4224" s="4"/>
    </row>
    <row r="4225" spans="19:19" x14ac:dyDescent="0.25">
      <c r="S4225" s="4"/>
    </row>
    <row r="4226" spans="19:19" x14ac:dyDescent="0.25">
      <c r="S4226" s="4"/>
    </row>
    <row r="4227" spans="19:19" x14ac:dyDescent="0.25">
      <c r="S4227" s="4"/>
    </row>
    <row r="4228" spans="19:19" x14ac:dyDescent="0.25">
      <c r="S4228" s="4"/>
    </row>
    <row r="4229" spans="19:19" x14ac:dyDescent="0.25">
      <c r="S4229" s="4"/>
    </row>
    <row r="4230" spans="19:19" x14ac:dyDescent="0.25">
      <c r="S4230" s="4"/>
    </row>
    <row r="4231" spans="19:19" x14ac:dyDescent="0.25">
      <c r="S4231" s="4"/>
    </row>
    <row r="4232" spans="19:19" x14ac:dyDescent="0.25">
      <c r="S4232" s="4"/>
    </row>
    <row r="4233" spans="19:19" x14ac:dyDescent="0.25">
      <c r="S4233" s="4"/>
    </row>
    <row r="4234" spans="19:19" x14ac:dyDescent="0.25">
      <c r="S4234" s="4"/>
    </row>
    <row r="4235" spans="19:19" x14ac:dyDescent="0.25">
      <c r="S4235" s="4"/>
    </row>
    <row r="4236" spans="19:19" x14ac:dyDescent="0.25">
      <c r="S4236" s="4"/>
    </row>
    <row r="4237" spans="19:19" x14ac:dyDescent="0.25">
      <c r="S4237" s="4"/>
    </row>
    <row r="4238" spans="19:19" x14ac:dyDescent="0.25">
      <c r="S4238" s="4"/>
    </row>
    <row r="4239" spans="19:19" x14ac:dyDescent="0.25">
      <c r="S4239" s="4"/>
    </row>
    <row r="4240" spans="19:19" x14ac:dyDescent="0.25">
      <c r="S4240" s="4"/>
    </row>
    <row r="4241" spans="19:19" x14ac:dyDescent="0.25">
      <c r="S4241" s="4"/>
    </row>
    <row r="4242" spans="19:19" x14ac:dyDescent="0.25">
      <c r="S4242" s="4"/>
    </row>
    <row r="4243" spans="19:19" x14ac:dyDescent="0.25">
      <c r="S4243" s="4"/>
    </row>
    <row r="4244" spans="19:19" x14ac:dyDescent="0.25">
      <c r="S4244" s="4"/>
    </row>
    <row r="4245" spans="19:19" x14ac:dyDescent="0.25">
      <c r="S4245" s="4"/>
    </row>
    <row r="4246" spans="19:19" x14ac:dyDescent="0.25">
      <c r="S4246" s="4"/>
    </row>
    <row r="4247" spans="19:19" x14ac:dyDescent="0.25">
      <c r="S4247" s="4"/>
    </row>
    <row r="4248" spans="19:19" x14ac:dyDescent="0.25">
      <c r="S4248" s="4"/>
    </row>
    <row r="4249" spans="19:19" x14ac:dyDescent="0.25">
      <c r="S4249" s="4"/>
    </row>
    <row r="4250" spans="19:19" x14ac:dyDescent="0.25">
      <c r="S4250" s="4"/>
    </row>
    <row r="4251" spans="19:19" x14ac:dyDescent="0.25">
      <c r="S4251" s="4"/>
    </row>
    <row r="4252" spans="19:19" x14ac:dyDescent="0.25">
      <c r="S4252" s="4"/>
    </row>
    <row r="4253" spans="19:19" x14ac:dyDescent="0.25">
      <c r="S4253" s="4"/>
    </row>
    <row r="4254" spans="19:19" x14ac:dyDescent="0.25">
      <c r="S4254" s="4"/>
    </row>
    <row r="4255" spans="19:19" x14ac:dyDescent="0.25">
      <c r="S4255" s="4"/>
    </row>
    <row r="4256" spans="19:19" x14ac:dyDescent="0.25">
      <c r="S4256" s="4"/>
    </row>
    <row r="4257" spans="19:19" x14ac:dyDescent="0.25">
      <c r="S4257" s="4"/>
    </row>
    <row r="4258" spans="19:19" x14ac:dyDescent="0.25">
      <c r="S4258" s="4"/>
    </row>
    <row r="4259" spans="19:19" x14ac:dyDescent="0.25">
      <c r="S4259" s="4"/>
    </row>
    <row r="4260" spans="19:19" x14ac:dyDescent="0.25">
      <c r="S4260" s="4"/>
    </row>
    <row r="4261" spans="19:19" x14ac:dyDescent="0.25">
      <c r="S4261" s="4"/>
    </row>
    <row r="4262" spans="19:19" x14ac:dyDescent="0.25">
      <c r="S4262" s="4"/>
    </row>
    <row r="4263" spans="19:19" x14ac:dyDescent="0.25">
      <c r="S4263" s="4"/>
    </row>
    <row r="4264" spans="19:19" x14ac:dyDescent="0.25">
      <c r="S4264" s="4"/>
    </row>
    <row r="4265" spans="19:19" x14ac:dyDescent="0.25">
      <c r="S4265" s="4"/>
    </row>
    <row r="4266" spans="19:19" x14ac:dyDescent="0.25">
      <c r="S4266" s="4"/>
    </row>
    <row r="4267" spans="19:19" x14ac:dyDescent="0.25">
      <c r="S4267" s="4"/>
    </row>
    <row r="4268" spans="19:19" x14ac:dyDescent="0.25">
      <c r="S4268" s="4"/>
    </row>
    <row r="4269" spans="19:19" x14ac:dyDescent="0.25">
      <c r="S4269" s="4"/>
    </row>
    <row r="4270" spans="19:19" x14ac:dyDescent="0.25">
      <c r="S4270" s="4"/>
    </row>
    <row r="4271" spans="19:19" x14ac:dyDescent="0.25">
      <c r="S4271" s="4"/>
    </row>
    <row r="4272" spans="19:19" x14ac:dyDescent="0.25">
      <c r="S4272" s="4"/>
    </row>
    <row r="4273" spans="19:19" x14ac:dyDescent="0.25">
      <c r="S4273" s="4"/>
    </row>
    <row r="4274" spans="19:19" x14ac:dyDescent="0.25">
      <c r="S4274" s="4"/>
    </row>
    <row r="4275" spans="19:19" x14ac:dyDescent="0.25">
      <c r="S4275" s="4"/>
    </row>
    <row r="4276" spans="19:19" x14ac:dyDescent="0.25">
      <c r="S4276" s="4"/>
    </row>
    <row r="4277" spans="19:19" x14ac:dyDescent="0.25">
      <c r="S4277" s="4"/>
    </row>
    <row r="4278" spans="19:19" x14ac:dyDescent="0.25">
      <c r="S4278" s="4"/>
    </row>
    <row r="4279" spans="19:19" x14ac:dyDescent="0.25">
      <c r="S4279" s="4"/>
    </row>
    <row r="4280" spans="19:19" x14ac:dyDescent="0.25">
      <c r="S4280" s="4"/>
    </row>
    <row r="4281" spans="19:19" x14ac:dyDescent="0.25">
      <c r="S4281" s="4"/>
    </row>
    <row r="4282" spans="19:19" x14ac:dyDescent="0.25">
      <c r="S4282" s="4"/>
    </row>
    <row r="4283" spans="19:19" x14ac:dyDescent="0.25">
      <c r="S4283" s="4"/>
    </row>
    <row r="4284" spans="19:19" x14ac:dyDescent="0.25">
      <c r="S4284" s="4"/>
    </row>
    <row r="4285" spans="19:19" x14ac:dyDescent="0.25">
      <c r="S4285" s="4"/>
    </row>
    <row r="4286" spans="19:19" x14ac:dyDescent="0.25">
      <c r="S4286" s="4"/>
    </row>
    <row r="4287" spans="19:19" x14ac:dyDescent="0.25">
      <c r="S4287" s="4"/>
    </row>
    <row r="4288" spans="19:19" x14ac:dyDescent="0.25">
      <c r="S4288" s="4"/>
    </row>
    <row r="4289" spans="19:19" x14ac:dyDescent="0.25">
      <c r="S4289" s="4"/>
    </row>
    <row r="4290" spans="19:19" x14ac:dyDescent="0.25">
      <c r="S4290" s="4"/>
    </row>
    <row r="4291" spans="19:19" x14ac:dyDescent="0.25">
      <c r="S4291" s="4"/>
    </row>
    <row r="4292" spans="19:19" x14ac:dyDescent="0.25">
      <c r="S4292" s="4"/>
    </row>
    <row r="4293" spans="19:19" x14ac:dyDescent="0.25">
      <c r="S4293" s="4"/>
    </row>
    <row r="4294" spans="19:19" x14ac:dyDescent="0.25">
      <c r="S4294" s="4"/>
    </row>
    <row r="4295" spans="19:19" x14ac:dyDescent="0.25">
      <c r="S4295" s="4"/>
    </row>
    <row r="4296" spans="19:19" x14ac:dyDescent="0.25">
      <c r="S4296" s="4"/>
    </row>
    <row r="4297" spans="19:19" x14ac:dyDescent="0.25">
      <c r="S4297" s="4"/>
    </row>
    <row r="4298" spans="19:19" x14ac:dyDescent="0.25">
      <c r="S4298" s="4"/>
    </row>
    <row r="4299" spans="19:19" x14ac:dyDescent="0.25">
      <c r="S4299" s="4"/>
    </row>
    <row r="4300" spans="19:19" x14ac:dyDescent="0.25">
      <c r="S4300" s="4"/>
    </row>
    <row r="4301" spans="19:19" x14ac:dyDescent="0.25">
      <c r="S4301" s="4"/>
    </row>
    <row r="4302" spans="19:19" x14ac:dyDescent="0.25">
      <c r="S4302" s="4"/>
    </row>
    <row r="4303" spans="19:19" x14ac:dyDescent="0.25">
      <c r="S4303" s="4"/>
    </row>
    <row r="4304" spans="19:19" x14ac:dyDescent="0.25">
      <c r="S4304" s="4"/>
    </row>
    <row r="4305" spans="19:19" x14ac:dyDescent="0.25">
      <c r="S4305" s="4"/>
    </row>
    <row r="4306" spans="19:19" x14ac:dyDescent="0.25">
      <c r="S4306" s="4"/>
    </row>
    <row r="4307" spans="19:19" x14ac:dyDescent="0.25">
      <c r="S4307" s="4"/>
    </row>
    <row r="4308" spans="19:19" x14ac:dyDescent="0.25">
      <c r="S4308" s="4"/>
    </row>
    <row r="4309" spans="19:19" x14ac:dyDescent="0.25">
      <c r="S4309" s="4"/>
    </row>
    <row r="4310" spans="19:19" x14ac:dyDescent="0.25">
      <c r="S4310" s="4"/>
    </row>
    <row r="4311" spans="19:19" x14ac:dyDescent="0.25">
      <c r="S4311" s="4"/>
    </row>
    <row r="4312" spans="19:19" x14ac:dyDescent="0.25">
      <c r="S4312" s="4"/>
    </row>
    <row r="4313" spans="19:19" x14ac:dyDescent="0.25">
      <c r="S4313" s="4"/>
    </row>
    <row r="4314" spans="19:19" x14ac:dyDescent="0.25">
      <c r="S4314" s="4"/>
    </row>
    <row r="4315" spans="19:19" x14ac:dyDescent="0.25">
      <c r="S4315" s="4"/>
    </row>
    <row r="4316" spans="19:19" x14ac:dyDescent="0.25">
      <c r="S4316" s="4"/>
    </row>
    <row r="4317" spans="19:19" x14ac:dyDescent="0.25">
      <c r="S4317" s="4"/>
    </row>
    <row r="4318" spans="19:19" x14ac:dyDescent="0.25">
      <c r="S4318" s="4"/>
    </row>
    <row r="4319" spans="19:19" x14ac:dyDescent="0.25">
      <c r="S4319" s="4"/>
    </row>
    <row r="4320" spans="19:19" x14ac:dyDescent="0.25">
      <c r="S4320" s="4"/>
    </row>
    <row r="4321" spans="19:19" x14ac:dyDescent="0.25">
      <c r="S4321" s="4"/>
    </row>
    <row r="4322" spans="19:19" x14ac:dyDescent="0.25">
      <c r="S4322" s="4"/>
    </row>
    <row r="4323" spans="19:19" x14ac:dyDescent="0.25">
      <c r="S4323" s="4"/>
    </row>
    <row r="4324" spans="19:19" x14ac:dyDescent="0.25">
      <c r="S4324" s="4"/>
    </row>
    <row r="4325" spans="19:19" x14ac:dyDescent="0.25">
      <c r="S4325" s="4"/>
    </row>
    <row r="4326" spans="19:19" x14ac:dyDescent="0.25">
      <c r="S4326" s="4"/>
    </row>
    <row r="4327" spans="19:19" x14ac:dyDescent="0.25">
      <c r="S4327" s="4"/>
    </row>
    <row r="4328" spans="19:19" x14ac:dyDescent="0.25">
      <c r="S4328" s="4"/>
    </row>
    <row r="4329" spans="19:19" x14ac:dyDescent="0.25">
      <c r="S4329" s="4"/>
    </row>
    <row r="4330" spans="19:19" x14ac:dyDescent="0.25">
      <c r="S4330" s="4"/>
    </row>
    <row r="4331" spans="19:19" x14ac:dyDescent="0.25">
      <c r="S4331" s="4"/>
    </row>
    <row r="4332" spans="19:19" x14ac:dyDescent="0.25">
      <c r="S4332" s="4"/>
    </row>
    <row r="4333" spans="19:19" x14ac:dyDescent="0.25">
      <c r="S4333" s="4"/>
    </row>
    <row r="4334" spans="19:19" x14ac:dyDescent="0.25">
      <c r="S4334" s="4"/>
    </row>
    <row r="4335" spans="19:19" x14ac:dyDescent="0.25">
      <c r="S4335" s="4"/>
    </row>
    <row r="4336" spans="19:19" x14ac:dyDescent="0.25">
      <c r="S4336" s="4"/>
    </row>
    <row r="4337" spans="19:19" x14ac:dyDescent="0.25">
      <c r="S4337" s="4"/>
    </row>
    <row r="4338" spans="19:19" x14ac:dyDescent="0.25">
      <c r="S4338" s="4"/>
    </row>
    <row r="4339" spans="19:19" x14ac:dyDescent="0.25">
      <c r="S4339" s="4"/>
    </row>
    <row r="4340" spans="19:19" x14ac:dyDescent="0.25">
      <c r="S4340" s="4"/>
    </row>
    <row r="4341" spans="19:19" x14ac:dyDescent="0.25">
      <c r="S4341" s="4"/>
    </row>
    <row r="4342" spans="19:19" x14ac:dyDescent="0.25">
      <c r="S4342" s="4"/>
    </row>
    <row r="4343" spans="19:19" x14ac:dyDescent="0.25">
      <c r="S4343" s="4"/>
    </row>
    <row r="4344" spans="19:19" x14ac:dyDescent="0.25">
      <c r="S4344" s="4"/>
    </row>
    <row r="4345" spans="19:19" x14ac:dyDescent="0.25">
      <c r="S4345" s="4"/>
    </row>
    <row r="4346" spans="19:19" x14ac:dyDescent="0.25">
      <c r="S4346" s="4"/>
    </row>
    <row r="4347" spans="19:19" x14ac:dyDescent="0.25">
      <c r="S4347" s="4"/>
    </row>
    <row r="4348" spans="19:19" x14ac:dyDescent="0.25">
      <c r="S4348" s="4"/>
    </row>
    <row r="4349" spans="19:19" x14ac:dyDescent="0.25">
      <c r="S4349" s="4"/>
    </row>
    <row r="4350" spans="19:19" x14ac:dyDescent="0.25">
      <c r="S4350" s="4"/>
    </row>
    <row r="4351" spans="19:19" x14ac:dyDescent="0.25">
      <c r="S4351" s="4"/>
    </row>
    <row r="4352" spans="19:19" x14ac:dyDescent="0.25">
      <c r="S4352" s="4"/>
    </row>
    <row r="4353" spans="19:19" x14ac:dyDescent="0.25">
      <c r="S4353" s="4"/>
    </row>
    <row r="4354" spans="19:19" x14ac:dyDescent="0.25">
      <c r="S4354" s="4"/>
    </row>
    <row r="4355" spans="19:19" x14ac:dyDescent="0.25">
      <c r="S4355" s="4"/>
    </row>
    <row r="4356" spans="19:19" x14ac:dyDescent="0.25">
      <c r="S4356" s="4"/>
    </row>
    <row r="4357" spans="19:19" x14ac:dyDescent="0.25">
      <c r="S4357" s="4"/>
    </row>
    <row r="4358" spans="19:19" x14ac:dyDescent="0.25">
      <c r="S4358" s="4"/>
    </row>
    <row r="4359" spans="19:19" x14ac:dyDescent="0.25">
      <c r="S4359" s="4"/>
    </row>
    <row r="4360" spans="19:19" x14ac:dyDescent="0.25">
      <c r="S4360" s="4"/>
    </row>
    <row r="4361" spans="19:19" x14ac:dyDescent="0.25">
      <c r="S4361" s="4"/>
    </row>
    <row r="4362" spans="19:19" x14ac:dyDescent="0.25">
      <c r="S4362" s="4"/>
    </row>
    <row r="4363" spans="19:19" x14ac:dyDescent="0.25">
      <c r="S4363" s="4"/>
    </row>
    <row r="4364" spans="19:19" x14ac:dyDescent="0.25">
      <c r="S4364" s="4"/>
    </row>
    <row r="4365" spans="19:19" x14ac:dyDescent="0.25">
      <c r="S4365" s="4"/>
    </row>
    <row r="4366" spans="19:19" x14ac:dyDescent="0.25">
      <c r="S4366" s="4"/>
    </row>
    <row r="4367" spans="19:19" x14ac:dyDescent="0.25">
      <c r="S4367" s="4"/>
    </row>
    <row r="4368" spans="19:19" x14ac:dyDescent="0.25">
      <c r="S4368" s="4"/>
    </row>
    <row r="4369" spans="19:19" x14ac:dyDescent="0.25">
      <c r="S4369" s="4"/>
    </row>
    <row r="4370" spans="19:19" x14ac:dyDescent="0.25">
      <c r="S4370" s="4"/>
    </row>
    <row r="4371" spans="19:19" x14ac:dyDescent="0.25">
      <c r="S4371" s="4"/>
    </row>
    <row r="4372" spans="19:19" x14ac:dyDescent="0.25">
      <c r="S4372" s="4"/>
    </row>
    <row r="4373" spans="19:19" x14ac:dyDescent="0.25">
      <c r="S4373" s="4"/>
    </row>
    <row r="4374" spans="19:19" x14ac:dyDescent="0.25">
      <c r="S4374" s="4"/>
    </row>
    <row r="4375" spans="19:19" x14ac:dyDescent="0.25">
      <c r="S4375" s="4"/>
    </row>
    <row r="4376" spans="19:19" x14ac:dyDescent="0.25">
      <c r="S4376" s="4"/>
    </row>
    <row r="4377" spans="19:19" x14ac:dyDescent="0.25">
      <c r="S4377" s="4"/>
    </row>
    <row r="4378" spans="19:19" x14ac:dyDescent="0.25">
      <c r="S4378" s="4"/>
    </row>
    <row r="4379" spans="19:19" x14ac:dyDescent="0.25">
      <c r="S4379" s="4"/>
    </row>
    <row r="4380" spans="19:19" x14ac:dyDescent="0.25">
      <c r="S4380" s="4"/>
    </row>
    <row r="4381" spans="19:19" x14ac:dyDescent="0.25">
      <c r="S4381" s="4"/>
    </row>
    <row r="4382" spans="19:19" x14ac:dyDescent="0.25">
      <c r="S4382" s="4"/>
    </row>
    <row r="4383" spans="19:19" x14ac:dyDescent="0.25">
      <c r="S4383" s="4"/>
    </row>
    <row r="4384" spans="19:19" x14ac:dyDescent="0.25">
      <c r="S4384" s="4"/>
    </row>
    <row r="4385" spans="19:19" x14ac:dyDescent="0.25">
      <c r="S4385" s="4"/>
    </row>
    <row r="4386" spans="19:19" x14ac:dyDescent="0.25">
      <c r="S4386" s="4"/>
    </row>
    <row r="4387" spans="19:19" x14ac:dyDescent="0.25">
      <c r="S4387" s="4"/>
    </row>
    <row r="4388" spans="19:19" x14ac:dyDescent="0.25">
      <c r="S4388" s="4"/>
    </row>
    <row r="4389" spans="19:19" x14ac:dyDescent="0.25">
      <c r="S4389" s="4"/>
    </row>
    <row r="4390" spans="19:19" x14ac:dyDescent="0.25">
      <c r="S4390" s="4"/>
    </row>
    <row r="4391" spans="19:19" x14ac:dyDescent="0.25">
      <c r="S4391" s="4"/>
    </row>
    <row r="4392" spans="19:19" x14ac:dyDescent="0.25">
      <c r="S4392" s="4"/>
    </row>
    <row r="4393" spans="19:19" x14ac:dyDescent="0.25">
      <c r="S4393" s="4"/>
    </row>
    <row r="4394" spans="19:19" x14ac:dyDescent="0.25">
      <c r="S4394" s="4"/>
    </row>
    <row r="4395" spans="19:19" x14ac:dyDescent="0.25">
      <c r="S4395" s="4"/>
    </row>
    <row r="4396" spans="19:19" x14ac:dyDescent="0.25">
      <c r="S4396" s="4"/>
    </row>
    <row r="4397" spans="19:19" x14ac:dyDescent="0.25">
      <c r="S4397" s="4"/>
    </row>
    <row r="4398" spans="19:19" x14ac:dyDescent="0.25">
      <c r="S4398" s="4"/>
    </row>
    <row r="4399" spans="19:19" x14ac:dyDescent="0.25">
      <c r="S4399" s="4"/>
    </row>
    <row r="4400" spans="19:19" x14ac:dyDescent="0.25">
      <c r="S4400" s="4"/>
    </row>
    <row r="4401" spans="19:19" x14ac:dyDescent="0.25">
      <c r="S4401" s="4"/>
    </row>
    <row r="4402" spans="19:19" x14ac:dyDescent="0.25">
      <c r="S4402" s="4"/>
    </row>
    <row r="4403" spans="19:19" x14ac:dyDescent="0.25">
      <c r="S4403" s="4"/>
    </row>
    <row r="4404" spans="19:19" x14ac:dyDescent="0.25">
      <c r="S4404" s="4"/>
    </row>
    <row r="4405" spans="19:19" x14ac:dyDescent="0.25">
      <c r="S4405" s="4"/>
    </row>
    <row r="4406" spans="19:19" x14ac:dyDescent="0.25">
      <c r="S4406" s="4"/>
    </row>
    <row r="4407" spans="19:19" x14ac:dyDescent="0.25">
      <c r="S4407" s="4"/>
    </row>
    <row r="4408" spans="19:19" x14ac:dyDescent="0.25">
      <c r="S4408" s="4"/>
    </row>
    <row r="4409" spans="19:19" x14ac:dyDescent="0.25">
      <c r="S4409" s="4"/>
    </row>
    <row r="4410" spans="19:19" x14ac:dyDescent="0.25">
      <c r="S4410" s="4"/>
    </row>
    <row r="4411" spans="19:19" x14ac:dyDescent="0.25">
      <c r="S4411" s="4"/>
    </row>
    <row r="4412" spans="19:19" x14ac:dyDescent="0.25">
      <c r="S4412" s="4"/>
    </row>
    <row r="4413" spans="19:19" x14ac:dyDescent="0.25">
      <c r="S4413" s="4"/>
    </row>
    <row r="4414" spans="19:19" x14ac:dyDescent="0.25">
      <c r="S4414" s="4"/>
    </row>
    <row r="4415" spans="19:19" x14ac:dyDescent="0.25">
      <c r="S4415" s="4"/>
    </row>
    <row r="4416" spans="19:19" x14ac:dyDescent="0.25">
      <c r="S4416" s="4"/>
    </row>
    <row r="4417" spans="19:19" x14ac:dyDescent="0.25">
      <c r="S4417" s="4"/>
    </row>
    <row r="4418" spans="19:19" x14ac:dyDescent="0.25">
      <c r="S4418" s="4"/>
    </row>
    <row r="4419" spans="19:19" x14ac:dyDescent="0.25">
      <c r="S4419" s="4"/>
    </row>
    <row r="4420" spans="19:19" x14ac:dyDescent="0.25">
      <c r="S4420" s="4"/>
    </row>
    <row r="4421" spans="19:19" x14ac:dyDescent="0.25">
      <c r="S4421" s="4"/>
    </row>
    <row r="4422" spans="19:19" x14ac:dyDescent="0.25">
      <c r="S4422" s="4"/>
    </row>
    <row r="4423" spans="19:19" x14ac:dyDescent="0.25">
      <c r="S4423" s="4"/>
    </row>
    <row r="4424" spans="19:19" x14ac:dyDescent="0.25">
      <c r="S4424" s="4"/>
    </row>
    <row r="4425" spans="19:19" x14ac:dyDescent="0.25">
      <c r="S4425" s="4"/>
    </row>
    <row r="4426" spans="19:19" x14ac:dyDescent="0.25">
      <c r="S4426" s="4"/>
    </row>
    <row r="4427" spans="19:19" x14ac:dyDescent="0.25">
      <c r="S4427" s="4"/>
    </row>
    <row r="4428" spans="19:19" x14ac:dyDescent="0.25">
      <c r="S4428" s="4"/>
    </row>
    <row r="4429" spans="19:19" x14ac:dyDescent="0.25">
      <c r="S4429" s="4"/>
    </row>
    <row r="4430" spans="19:19" x14ac:dyDescent="0.25">
      <c r="S4430" s="4"/>
    </row>
    <row r="4431" spans="19:19" x14ac:dyDescent="0.25">
      <c r="S4431" s="4"/>
    </row>
    <row r="4432" spans="19:19" x14ac:dyDescent="0.25">
      <c r="S4432" s="4"/>
    </row>
    <row r="4433" spans="19:19" x14ac:dyDescent="0.25">
      <c r="S4433" s="4"/>
    </row>
    <row r="4434" spans="19:19" x14ac:dyDescent="0.25">
      <c r="S4434" s="4"/>
    </row>
    <row r="4435" spans="19:19" x14ac:dyDescent="0.25">
      <c r="S4435" s="4"/>
    </row>
    <row r="4436" spans="19:19" x14ac:dyDescent="0.25">
      <c r="S4436" s="4"/>
    </row>
    <row r="4437" spans="19:19" x14ac:dyDescent="0.25">
      <c r="S4437" s="4"/>
    </row>
    <row r="4438" spans="19:19" x14ac:dyDescent="0.25">
      <c r="S4438" s="4"/>
    </row>
    <row r="4439" spans="19:19" x14ac:dyDescent="0.25">
      <c r="S4439" s="4"/>
    </row>
    <row r="4440" spans="19:19" x14ac:dyDescent="0.25">
      <c r="S4440" s="4"/>
    </row>
    <row r="4441" spans="19:19" x14ac:dyDescent="0.25">
      <c r="S4441" s="4"/>
    </row>
    <row r="4442" spans="19:19" x14ac:dyDescent="0.25">
      <c r="S4442" s="4"/>
    </row>
    <row r="4443" spans="19:19" x14ac:dyDescent="0.25">
      <c r="S4443" s="4"/>
    </row>
    <row r="4444" spans="19:19" x14ac:dyDescent="0.25">
      <c r="S4444" s="4"/>
    </row>
    <row r="4445" spans="19:19" x14ac:dyDescent="0.25">
      <c r="S4445" s="4"/>
    </row>
    <row r="4446" spans="19:19" x14ac:dyDescent="0.25">
      <c r="S4446" s="4"/>
    </row>
    <row r="4447" spans="19:19" x14ac:dyDescent="0.25">
      <c r="S4447" s="4"/>
    </row>
    <row r="4448" spans="19:19" x14ac:dyDescent="0.25">
      <c r="S4448" s="4"/>
    </row>
    <row r="4449" spans="19:19" x14ac:dyDescent="0.25">
      <c r="S4449" s="4"/>
    </row>
    <row r="4450" spans="19:19" x14ac:dyDescent="0.25">
      <c r="S4450" s="4"/>
    </row>
    <row r="4451" spans="19:19" x14ac:dyDescent="0.25">
      <c r="S4451" s="4"/>
    </row>
    <row r="4452" spans="19:19" x14ac:dyDescent="0.25">
      <c r="S4452" s="4"/>
    </row>
    <row r="4453" spans="19:19" x14ac:dyDescent="0.25">
      <c r="S4453" s="4"/>
    </row>
    <row r="4454" spans="19:19" x14ac:dyDescent="0.25">
      <c r="S4454" s="4"/>
    </row>
    <row r="4455" spans="19:19" x14ac:dyDescent="0.25">
      <c r="S4455" s="4"/>
    </row>
    <row r="4456" spans="19:19" x14ac:dyDescent="0.25">
      <c r="S4456" s="4"/>
    </row>
    <row r="4457" spans="19:19" x14ac:dyDescent="0.25">
      <c r="S4457" s="4"/>
    </row>
    <row r="4458" spans="19:19" x14ac:dyDescent="0.25">
      <c r="S4458" s="4"/>
    </row>
    <row r="4459" spans="19:19" x14ac:dyDescent="0.25">
      <c r="S4459" s="4"/>
    </row>
    <row r="4460" spans="19:19" x14ac:dyDescent="0.25">
      <c r="S4460" s="4"/>
    </row>
    <row r="4461" spans="19:19" x14ac:dyDescent="0.25">
      <c r="S4461" s="4"/>
    </row>
    <row r="4462" spans="19:19" x14ac:dyDescent="0.25">
      <c r="S4462" s="4"/>
    </row>
    <row r="4463" spans="19:19" x14ac:dyDescent="0.25">
      <c r="S4463" s="4"/>
    </row>
    <row r="4464" spans="19:19" x14ac:dyDescent="0.25">
      <c r="S4464" s="4"/>
    </row>
    <row r="4465" spans="19:19" x14ac:dyDescent="0.25">
      <c r="S4465" s="4"/>
    </row>
    <row r="4466" spans="19:19" x14ac:dyDescent="0.25">
      <c r="S4466" s="4"/>
    </row>
    <row r="4467" spans="19:19" x14ac:dyDescent="0.25">
      <c r="S4467" s="4"/>
    </row>
    <row r="4468" spans="19:19" x14ac:dyDescent="0.25">
      <c r="S4468" s="4"/>
    </row>
    <row r="4469" spans="19:19" x14ac:dyDescent="0.25">
      <c r="S4469" s="4"/>
    </row>
    <row r="4470" spans="19:19" x14ac:dyDescent="0.25">
      <c r="S4470" s="4"/>
    </row>
    <row r="4471" spans="19:19" x14ac:dyDescent="0.25">
      <c r="S4471" s="4"/>
    </row>
    <row r="4472" spans="19:19" x14ac:dyDescent="0.25">
      <c r="S4472" s="4"/>
    </row>
    <row r="4473" spans="19:19" x14ac:dyDescent="0.25">
      <c r="S4473" s="4"/>
    </row>
    <row r="4474" spans="19:19" x14ac:dyDescent="0.25">
      <c r="S4474" s="4"/>
    </row>
    <row r="4475" spans="19:19" x14ac:dyDescent="0.25">
      <c r="S4475" s="4"/>
    </row>
    <row r="4476" spans="19:19" x14ac:dyDescent="0.25">
      <c r="S4476" s="4"/>
    </row>
    <row r="4477" spans="19:19" x14ac:dyDescent="0.25">
      <c r="S4477" s="4"/>
    </row>
    <row r="4478" spans="19:19" x14ac:dyDescent="0.25">
      <c r="S4478" s="4"/>
    </row>
    <row r="4479" spans="19:19" x14ac:dyDescent="0.25">
      <c r="S4479" s="4"/>
    </row>
    <row r="4480" spans="19:19" x14ac:dyDescent="0.25">
      <c r="S4480" s="4"/>
    </row>
    <row r="4481" spans="19:19" x14ac:dyDescent="0.25">
      <c r="S4481" s="4"/>
    </row>
    <row r="4482" spans="19:19" x14ac:dyDescent="0.25">
      <c r="S4482" s="4"/>
    </row>
    <row r="4483" spans="19:19" x14ac:dyDescent="0.25">
      <c r="S4483" s="4"/>
    </row>
    <row r="4484" spans="19:19" x14ac:dyDescent="0.25">
      <c r="S4484" s="4"/>
    </row>
    <row r="4485" spans="19:19" x14ac:dyDescent="0.25">
      <c r="S4485" s="4"/>
    </row>
    <row r="4486" spans="19:19" x14ac:dyDescent="0.25">
      <c r="S4486" s="4"/>
    </row>
    <row r="4487" spans="19:19" x14ac:dyDescent="0.25">
      <c r="S4487" s="4"/>
    </row>
    <row r="4488" spans="19:19" x14ac:dyDescent="0.25">
      <c r="S4488" s="4"/>
    </row>
    <row r="4489" spans="19:19" x14ac:dyDescent="0.25">
      <c r="S4489" s="4"/>
    </row>
    <row r="4490" spans="19:19" x14ac:dyDescent="0.25">
      <c r="S4490" s="4"/>
    </row>
    <row r="4491" spans="19:19" x14ac:dyDescent="0.25">
      <c r="S4491" s="4"/>
    </row>
    <row r="4492" spans="19:19" x14ac:dyDescent="0.25">
      <c r="S4492" s="4"/>
    </row>
    <row r="4493" spans="19:19" x14ac:dyDescent="0.25">
      <c r="S4493" s="4"/>
    </row>
    <row r="4494" spans="19:19" x14ac:dyDescent="0.25">
      <c r="S4494" s="4"/>
    </row>
    <row r="4495" spans="19:19" x14ac:dyDescent="0.25">
      <c r="S4495" s="4"/>
    </row>
    <row r="4496" spans="19:19" x14ac:dyDescent="0.25">
      <c r="S4496" s="4"/>
    </row>
    <row r="4497" spans="19:19" x14ac:dyDescent="0.25">
      <c r="S4497" s="4"/>
    </row>
    <row r="4498" spans="19:19" x14ac:dyDescent="0.25">
      <c r="S4498" s="4"/>
    </row>
    <row r="4499" spans="19:19" x14ac:dyDescent="0.25">
      <c r="S4499" s="4"/>
    </row>
    <row r="4500" spans="19:19" x14ac:dyDescent="0.25">
      <c r="S4500" s="4"/>
    </row>
    <row r="4501" spans="19:19" x14ac:dyDescent="0.25">
      <c r="S4501" s="4"/>
    </row>
    <row r="4502" spans="19:19" x14ac:dyDescent="0.25">
      <c r="S4502" s="4"/>
    </row>
    <row r="4503" spans="19:19" x14ac:dyDescent="0.25">
      <c r="S4503" s="4"/>
    </row>
    <row r="4504" spans="19:19" x14ac:dyDescent="0.25">
      <c r="S4504" s="4"/>
    </row>
    <row r="4505" spans="19:19" x14ac:dyDescent="0.25">
      <c r="S4505" s="4"/>
    </row>
    <row r="4506" spans="19:19" x14ac:dyDescent="0.25">
      <c r="S4506" s="4"/>
    </row>
    <row r="4507" spans="19:19" x14ac:dyDescent="0.25">
      <c r="S4507" s="4"/>
    </row>
    <row r="4508" spans="19:19" x14ac:dyDescent="0.25">
      <c r="S4508" s="4"/>
    </row>
    <row r="4509" spans="19:19" x14ac:dyDescent="0.25">
      <c r="S4509" s="4"/>
    </row>
    <row r="4510" spans="19:19" x14ac:dyDescent="0.25">
      <c r="S4510" s="4"/>
    </row>
    <row r="4511" spans="19:19" x14ac:dyDescent="0.25">
      <c r="S4511" s="4"/>
    </row>
    <row r="4512" spans="19:19" x14ac:dyDescent="0.25">
      <c r="S4512" s="4"/>
    </row>
    <row r="4513" spans="19:19" x14ac:dyDescent="0.25">
      <c r="S4513" s="4"/>
    </row>
    <row r="4514" spans="19:19" x14ac:dyDescent="0.25">
      <c r="S4514" s="4"/>
    </row>
    <row r="4515" spans="19:19" x14ac:dyDescent="0.25">
      <c r="S4515" s="4"/>
    </row>
    <row r="4516" spans="19:19" x14ac:dyDescent="0.25">
      <c r="S4516" s="4"/>
    </row>
    <row r="4517" spans="19:19" x14ac:dyDescent="0.25">
      <c r="S4517" s="4"/>
    </row>
    <row r="4518" spans="19:19" x14ac:dyDescent="0.25">
      <c r="S4518" s="4"/>
    </row>
    <row r="4519" spans="19:19" x14ac:dyDescent="0.25">
      <c r="S4519" s="4"/>
    </row>
    <row r="4520" spans="19:19" x14ac:dyDescent="0.25">
      <c r="S4520" s="4"/>
    </row>
    <row r="4521" spans="19:19" x14ac:dyDescent="0.25">
      <c r="S4521" s="4"/>
    </row>
    <row r="4522" spans="19:19" x14ac:dyDescent="0.25">
      <c r="S4522" s="4"/>
    </row>
    <row r="4523" spans="19:19" x14ac:dyDescent="0.25">
      <c r="S4523" s="4"/>
    </row>
    <row r="4524" spans="19:19" x14ac:dyDescent="0.25">
      <c r="S4524" s="4"/>
    </row>
    <row r="4525" spans="19:19" x14ac:dyDescent="0.25">
      <c r="S4525" s="4"/>
    </row>
    <row r="4526" spans="19:19" x14ac:dyDescent="0.25">
      <c r="S4526" s="4"/>
    </row>
    <row r="4527" spans="19:19" x14ac:dyDescent="0.25">
      <c r="S4527" s="4"/>
    </row>
    <row r="4528" spans="19:19" x14ac:dyDescent="0.25">
      <c r="S4528" s="4"/>
    </row>
    <row r="4529" spans="19:19" x14ac:dyDescent="0.25">
      <c r="S4529" s="4"/>
    </row>
    <row r="4530" spans="19:19" x14ac:dyDescent="0.25">
      <c r="S4530" s="4"/>
    </row>
    <row r="4531" spans="19:19" x14ac:dyDescent="0.25">
      <c r="S4531" s="4"/>
    </row>
    <row r="4532" spans="19:19" x14ac:dyDescent="0.25">
      <c r="S4532" s="4"/>
    </row>
    <row r="4533" spans="19:19" x14ac:dyDescent="0.25">
      <c r="S4533" s="4"/>
    </row>
    <row r="4534" spans="19:19" x14ac:dyDescent="0.25">
      <c r="S4534" s="4"/>
    </row>
    <row r="4535" spans="19:19" x14ac:dyDescent="0.25">
      <c r="S4535" s="4"/>
    </row>
    <row r="4536" spans="19:19" x14ac:dyDescent="0.25">
      <c r="S4536" s="4"/>
    </row>
    <row r="4537" spans="19:19" x14ac:dyDescent="0.25">
      <c r="S4537" s="4"/>
    </row>
    <row r="4538" spans="19:19" x14ac:dyDescent="0.25">
      <c r="S4538" s="4"/>
    </row>
    <row r="4539" spans="19:19" x14ac:dyDescent="0.25">
      <c r="S4539" s="4"/>
    </row>
    <row r="4540" spans="19:19" x14ac:dyDescent="0.25">
      <c r="S4540" s="4"/>
    </row>
    <row r="4541" spans="19:19" x14ac:dyDescent="0.25">
      <c r="S4541" s="4"/>
    </row>
    <row r="4542" spans="19:19" x14ac:dyDescent="0.25">
      <c r="S4542" s="4"/>
    </row>
    <row r="4543" spans="19:19" x14ac:dyDescent="0.25">
      <c r="S4543" s="4"/>
    </row>
    <row r="4544" spans="19:19" x14ac:dyDescent="0.25">
      <c r="S4544" s="4"/>
    </row>
    <row r="4545" spans="19:19" x14ac:dyDescent="0.25">
      <c r="S4545" s="4"/>
    </row>
    <row r="4546" spans="19:19" x14ac:dyDescent="0.25">
      <c r="S4546" s="4"/>
    </row>
    <row r="4547" spans="19:19" x14ac:dyDescent="0.25">
      <c r="S4547" s="4"/>
    </row>
    <row r="4548" spans="19:19" x14ac:dyDescent="0.25">
      <c r="S4548" s="4"/>
    </row>
    <row r="4549" spans="19:19" x14ac:dyDescent="0.25">
      <c r="S4549" s="4"/>
    </row>
    <row r="4550" spans="19:19" x14ac:dyDescent="0.25">
      <c r="S4550" s="4"/>
    </row>
    <row r="4551" spans="19:19" x14ac:dyDescent="0.25">
      <c r="S4551" s="4"/>
    </row>
    <row r="4552" spans="19:19" x14ac:dyDescent="0.25">
      <c r="S4552" s="4"/>
    </row>
    <row r="4553" spans="19:19" x14ac:dyDescent="0.25">
      <c r="S4553" s="4"/>
    </row>
    <row r="4554" spans="19:19" x14ac:dyDescent="0.25">
      <c r="S4554" s="4"/>
    </row>
    <row r="4555" spans="19:19" x14ac:dyDescent="0.25">
      <c r="S4555" s="4"/>
    </row>
    <row r="4556" spans="19:19" x14ac:dyDescent="0.25">
      <c r="S4556" s="4"/>
    </row>
    <row r="4557" spans="19:19" x14ac:dyDescent="0.25">
      <c r="S4557" s="4"/>
    </row>
    <row r="4558" spans="19:19" x14ac:dyDescent="0.25">
      <c r="S4558" s="4"/>
    </row>
    <row r="4559" spans="19:19" x14ac:dyDescent="0.25">
      <c r="S4559" s="4"/>
    </row>
    <row r="4560" spans="19:19" x14ac:dyDescent="0.25">
      <c r="S4560" s="4"/>
    </row>
    <row r="4561" spans="19:19" x14ac:dyDescent="0.25">
      <c r="S4561" s="4"/>
    </row>
    <row r="4562" spans="19:19" x14ac:dyDescent="0.25">
      <c r="S4562" s="4"/>
    </row>
    <row r="4563" spans="19:19" x14ac:dyDescent="0.25">
      <c r="S4563" s="4"/>
    </row>
    <row r="4564" spans="19:19" x14ac:dyDescent="0.25">
      <c r="S4564" s="4"/>
    </row>
    <row r="4565" spans="19:19" x14ac:dyDescent="0.25">
      <c r="S4565" s="4"/>
    </row>
    <row r="4566" spans="19:19" x14ac:dyDescent="0.25">
      <c r="S4566" s="4"/>
    </row>
    <row r="4567" spans="19:19" x14ac:dyDescent="0.25">
      <c r="S4567" s="4"/>
    </row>
    <row r="4568" spans="19:19" x14ac:dyDescent="0.25">
      <c r="S4568" s="4"/>
    </row>
    <row r="4569" spans="19:19" x14ac:dyDescent="0.25">
      <c r="S4569" s="4"/>
    </row>
    <row r="4570" spans="19:19" x14ac:dyDescent="0.25">
      <c r="S4570" s="4"/>
    </row>
    <row r="4571" spans="19:19" x14ac:dyDescent="0.25">
      <c r="S4571" s="4"/>
    </row>
    <row r="4572" spans="19:19" x14ac:dyDescent="0.25">
      <c r="S4572" s="4"/>
    </row>
    <row r="4573" spans="19:19" x14ac:dyDescent="0.25">
      <c r="S4573" s="4"/>
    </row>
    <row r="4574" spans="19:19" x14ac:dyDescent="0.25">
      <c r="S4574" s="4"/>
    </row>
    <row r="4575" spans="19:19" x14ac:dyDescent="0.25">
      <c r="S4575" s="4"/>
    </row>
    <row r="4576" spans="19:19" x14ac:dyDescent="0.25">
      <c r="S4576" s="4"/>
    </row>
    <row r="4577" spans="19:19" x14ac:dyDescent="0.25">
      <c r="S4577" s="4"/>
    </row>
    <row r="4578" spans="19:19" x14ac:dyDescent="0.25">
      <c r="S4578" s="4"/>
    </row>
    <row r="4579" spans="19:19" x14ac:dyDescent="0.25">
      <c r="S4579" s="4"/>
    </row>
    <row r="4580" spans="19:19" x14ac:dyDescent="0.25">
      <c r="S4580" s="4"/>
    </row>
    <row r="4581" spans="19:19" x14ac:dyDescent="0.25">
      <c r="S4581" s="4"/>
    </row>
    <row r="4582" spans="19:19" x14ac:dyDescent="0.25">
      <c r="S4582" s="4"/>
    </row>
    <row r="4583" spans="19:19" x14ac:dyDescent="0.25">
      <c r="S4583" s="4"/>
    </row>
    <row r="4584" spans="19:19" x14ac:dyDescent="0.25">
      <c r="S4584" s="4"/>
    </row>
    <row r="4585" spans="19:19" x14ac:dyDescent="0.25">
      <c r="S4585" s="4"/>
    </row>
    <row r="4586" spans="19:19" x14ac:dyDescent="0.25">
      <c r="S4586" s="4"/>
    </row>
    <row r="4587" spans="19:19" x14ac:dyDescent="0.25">
      <c r="S4587" s="4"/>
    </row>
    <row r="4588" spans="19:19" x14ac:dyDescent="0.25">
      <c r="S4588" s="4"/>
    </row>
    <row r="4589" spans="19:19" x14ac:dyDescent="0.25">
      <c r="S4589" s="4"/>
    </row>
    <row r="4590" spans="19:19" x14ac:dyDescent="0.25">
      <c r="S4590" s="4"/>
    </row>
    <row r="4591" spans="19:19" x14ac:dyDescent="0.25">
      <c r="S4591" s="4"/>
    </row>
    <row r="4592" spans="19:19" x14ac:dyDescent="0.25">
      <c r="S4592" s="4"/>
    </row>
    <row r="4593" spans="19:19" x14ac:dyDescent="0.25">
      <c r="S4593" s="4"/>
    </row>
    <row r="4594" spans="19:19" x14ac:dyDescent="0.25">
      <c r="S4594" s="4"/>
    </row>
    <row r="4595" spans="19:19" x14ac:dyDescent="0.25">
      <c r="S4595" s="4"/>
    </row>
    <row r="4596" spans="19:19" x14ac:dyDescent="0.25">
      <c r="S4596" s="4"/>
    </row>
    <row r="4597" spans="19:19" x14ac:dyDescent="0.25">
      <c r="S4597" s="4"/>
    </row>
    <row r="4598" spans="19:19" x14ac:dyDescent="0.25">
      <c r="S4598" s="4"/>
    </row>
    <row r="4599" spans="19:19" x14ac:dyDescent="0.25">
      <c r="S4599" s="4"/>
    </row>
    <row r="4600" spans="19:19" x14ac:dyDescent="0.25">
      <c r="S4600" s="4"/>
    </row>
    <row r="4601" spans="19:19" x14ac:dyDescent="0.25">
      <c r="S4601" s="4"/>
    </row>
    <row r="4602" spans="19:19" x14ac:dyDescent="0.25">
      <c r="S4602" s="4"/>
    </row>
    <row r="4603" spans="19:19" x14ac:dyDescent="0.25">
      <c r="S4603" s="4"/>
    </row>
    <row r="4604" spans="19:19" x14ac:dyDescent="0.25">
      <c r="S4604" s="4"/>
    </row>
    <row r="4605" spans="19:19" x14ac:dyDescent="0.25">
      <c r="S4605" s="4"/>
    </row>
    <row r="4606" spans="19:19" x14ac:dyDescent="0.25">
      <c r="S4606" s="4"/>
    </row>
    <row r="4607" spans="19:19" x14ac:dyDescent="0.25">
      <c r="S4607" s="4"/>
    </row>
    <row r="4608" spans="19:19" x14ac:dyDescent="0.25">
      <c r="S4608" s="4"/>
    </row>
    <row r="4609" spans="19:19" x14ac:dyDescent="0.25">
      <c r="S4609" s="4"/>
    </row>
    <row r="4610" spans="19:19" x14ac:dyDescent="0.25">
      <c r="S4610" s="4"/>
    </row>
    <row r="4611" spans="19:19" x14ac:dyDescent="0.25">
      <c r="S4611" s="4"/>
    </row>
    <row r="4612" spans="19:19" x14ac:dyDescent="0.25">
      <c r="S4612" s="4"/>
    </row>
    <row r="4613" spans="19:19" x14ac:dyDescent="0.25">
      <c r="S4613" s="4"/>
    </row>
    <row r="4614" spans="19:19" x14ac:dyDescent="0.25">
      <c r="S4614" s="4"/>
    </row>
    <row r="4615" spans="19:19" x14ac:dyDescent="0.25">
      <c r="S4615" s="4"/>
    </row>
    <row r="4616" spans="19:19" x14ac:dyDescent="0.25">
      <c r="S4616" s="4"/>
    </row>
    <row r="4617" spans="19:19" x14ac:dyDescent="0.25">
      <c r="S4617" s="4"/>
    </row>
    <row r="4618" spans="19:19" x14ac:dyDescent="0.25">
      <c r="S4618" s="4"/>
    </row>
    <row r="4619" spans="19:19" x14ac:dyDescent="0.25">
      <c r="S4619" s="4"/>
    </row>
    <row r="4620" spans="19:19" x14ac:dyDescent="0.25">
      <c r="S4620" s="4"/>
    </row>
    <row r="4621" spans="19:19" x14ac:dyDescent="0.25">
      <c r="S4621" s="4"/>
    </row>
    <row r="4622" spans="19:19" x14ac:dyDescent="0.25">
      <c r="S4622" s="4"/>
    </row>
    <row r="4623" spans="19:19" x14ac:dyDescent="0.25">
      <c r="S4623" s="4"/>
    </row>
    <row r="4624" spans="19:19" x14ac:dyDescent="0.25">
      <c r="S4624" s="4"/>
    </row>
    <row r="4625" spans="19:19" x14ac:dyDescent="0.25">
      <c r="S4625" s="4"/>
    </row>
    <row r="4626" spans="19:19" x14ac:dyDescent="0.25">
      <c r="S4626" s="4"/>
    </row>
    <row r="4627" spans="19:19" x14ac:dyDescent="0.25">
      <c r="S4627" s="4"/>
    </row>
    <row r="4628" spans="19:19" x14ac:dyDescent="0.25">
      <c r="S4628" s="4"/>
    </row>
    <row r="4629" spans="19:19" x14ac:dyDescent="0.25">
      <c r="S4629" s="4"/>
    </row>
    <row r="4630" spans="19:19" x14ac:dyDescent="0.25">
      <c r="S4630" s="4"/>
    </row>
    <row r="4631" spans="19:19" x14ac:dyDescent="0.25">
      <c r="S4631" s="4"/>
    </row>
    <row r="4632" spans="19:19" x14ac:dyDescent="0.25">
      <c r="S4632" s="4"/>
    </row>
    <row r="4633" spans="19:19" x14ac:dyDescent="0.25">
      <c r="S4633" s="4"/>
    </row>
    <row r="4634" spans="19:19" x14ac:dyDescent="0.25">
      <c r="S4634" s="4"/>
    </row>
    <row r="4635" spans="19:19" x14ac:dyDescent="0.25">
      <c r="S4635" s="4"/>
    </row>
    <row r="4636" spans="19:19" x14ac:dyDescent="0.25">
      <c r="S4636" s="4"/>
    </row>
    <row r="4637" spans="19:19" x14ac:dyDescent="0.25">
      <c r="S4637" s="4"/>
    </row>
    <row r="4638" spans="19:19" x14ac:dyDescent="0.25">
      <c r="S4638" s="4"/>
    </row>
    <row r="4639" spans="19:19" x14ac:dyDescent="0.25">
      <c r="S4639" s="4"/>
    </row>
    <row r="4640" spans="19:19" x14ac:dyDescent="0.25">
      <c r="S4640" s="4"/>
    </row>
    <row r="4641" spans="19:19" x14ac:dyDescent="0.25">
      <c r="S4641" s="4"/>
    </row>
    <row r="4642" spans="19:19" x14ac:dyDescent="0.25">
      <c r="S4642" s="4"/>
    </row>
    <row r="4643" spans="19:19" x14ac:dyDescent="0.25">
      <c r="S4643" s="4"/>
    </row>
    <row r="4644" spans="19:19" x14ac:dyDescent="0.25">
      <c r="S4644" s="4"/>
    </row>
    <row r="4645" spans="19:19" x14ac:dyDescent="0.25">
      <c r="S4645" s="4"/>
    </row>
    <row r="4646" spans="19:19" x14ac:dyDescent="0.25">
      <c r="S4646" s="4"/>
    </row>
    <row r="4647" spans="19:19" x14ac:dyDescent="0.25">
      <c r="S4647" s="4"/>
    </row>
    <row r="4648" spans="19:19" x14ac:dyDescent="0.25">
      <c r="S4648" s="4"/>
    </row>
    <row r="4649" spans="19:19" x14ac:dyDescent="0.25">
      <c r="S4649" s="4"/>
    </row>
    <row r="4650" spans="19:19" x14ac:dyDescent="0.25">
      <c r="S4650" s="4"/>
    </row>
    <row r="4651" spans="19:19" x14ac:dyDescent="0.25">
      <c r="S4651" s="4"/>
    </row>
    <row r="4652" spans="19:19" x14ac:dyDescent="0.25">
      <c r="S4652" s="4"/>
    </row>
    <row r="4653" spans="19:19" x14ac:dyDescent="0.25">
      <c r="S4653" s="4"/>
    </row>
    <row r="4654" spans="19:19" x14ac:dyDescent="0.25">
      <c r="S4654" s="4"/>
    </row>
    <row r="4655" spans="19:19" x14ac:dyDescent="0.25">
      <c r="S4655" s="4"/>
    </row>
    <row r="4656" spans="19:19" x14ac:dyDescent="0.25">
      <c r="S4656" s="4"/>
    </row>
    <row r="4657" spans="19:19" x14ac:dyDescent="0.25">
      <c r="S4657" s="4"/>
    </row>
    <row r="4658" spans="19:19" x14ac:dyDescent="0.25">
      <c r="S4658" s="4"/>
    </row>
    <row r="4659" spans="19:19" x14ac:dyDescent="0.25">
      <c r="S4659" s="4"/>
    </row>
    <row r="4660" spans="19:19" x14ac:dyDescent="0.25">
      <c r="S4660" s="4"/>
    </row>
    <row r="4661" spans="19:19" x14ac:dyDescent="0.25">
      <c r="S4661" s="4"/>
    </row>
    <row r="4662" spans="19:19" x14ac:dyDescent="0.25">
      <c r="S4662" s="4"/>
    </row>
    <row r="4663" spans="19:19" x14ac:dyDescent="0.25">
      <c r="S4663" s="4"/>
    </row>
    <row r="4664" spans="19:19" x14ac:dyDescent="0.25">
      <c r="S4664" s="4"/>
    </row>
    <row r="4665" spans="19:19" x14ac:dyDescent="0.25">
      <c r="S4665" s="4"/>
    </row>
    <row r="4666" spans="19:19" x14ac:dyDescent="0.25">
      <c r="S4666" s="4"/>
    </row>
    <row r="4667" spans="19:19" x14ac:dyDescent="0.25">
      <c r="S4667" s="4"/>
    </row>
    <row r="4668" spans="19:19" x14ac:dyDescent="0.25">
      <c r="S4668" s="4"/>
    </row>
    <row r="4669" spans="19:19" x14ac:dyDescent="0.25">
      <c r="S4669" s="4"/>
    </row>
    <row r="4670" spans="19:19" x14ac:dyDescent="0.25">
      <c r="S4670" s="4"/>
    </row>
    <row r="4671" spans="19:19" x14ac:dyDescent="0.25">
      <c r="S4671" s="4"/>
    </row>
    <row r="4672" spans="19:19" x14ac:dyDescent="0.25">
      <c r="S4672" s="4"/>
    </row>
    <row r="4673" spans="19:19" x14ac:dyDescent="0.25">
      <c r="S4673" s="4"/>
    </row>
    <row r="4674" spans="19:19" x14ac:dyDescent="0.25">
      <c r="S4674" s="4"/>
    </row>
    <row r="4675" spans="19:19" x14ac:dyDescent="0.25">
      <c r="S4675" s="4"/>
    </row>
    <row r="4676" spans="19:19" x14ac:dyDescent="0.25">
      <c r="S4676" s="4"/>
    </row>
    <row r="4677" spans="19:19" x14ac:dyDescent="0.25">
      <c r="S4677" s="4"/>
    </row>
    <row r="4678" spans="19:19" x14ac:dyDescent="0.25">
      <c r="S4678" s="4"/>
    </row>
    <row r="4679" spans="19:19" x14ac:dyDescent="0.25">
      <c r="S4679" s="4"/>
    </row>
    <row r="4680" spans="19:19" x14ac:dyDescent="0.25">
      <c r="S4680" s="4"/>
    </row>
    <row r="4681" spans="19:19" x14ac:dyDescent="0.25">
      <c r="S4681" s="4"/>
    </row>
    <row r="4682" spans="19:19" x14ac:dyDescent="0.25">
      <c r="S4682" s="4"/>
    </row>
    <row r="4683" spans="19:19" x14ac:dyDescent="0.25">
      <c r="S4683" s="4"/>
    </row>
    <row r="4684" spans="19:19" x14ac:dyDescent="0.25">
      <c r="S4684" s="4"/>
    </row>
    <row r="4685" spans="19:19" x14ac:dyDescent="0.25">
      <c r="S4685" s="4"/>
    </row>
    <row r="4686" spans="19:19" x14ac:dyDescent="0.25">
      <c r="S4686" s="4"/>
    </row>
    <row r="4687" spans="19:19" x14ac:dyDescent="0.25">
      <c r="S4687" s="4"/>
    </row>
    <row r="4688" spans="19:19" x14ac:dyDescent="0.25">
      <c r="S4688" s="4"/>
    </row>
    <row r="4689" spans="19:19" x14ac:dyDescent="0.25">
      <c r="S4689" s="4"/>
    </row>
    <row r="4690" spans="19:19" x14ac:dyDescent="0.25">
      <c r="S4690" s="4"/>
    </row>
    <row r="4691" spans="19:19" x14ac:dyDescent="0.25">
      <c r="S4691" s="4"/>
    </row>
    <row r="4692" spans="19:19" x14ac:dyDescent="0.25">
      <c r="S4692" s="4"/>
    </row>
    <row r="4693" spans="19:19" x14ac:dyDescent="0.25">
      <c r="S4693" s="4"/>
    </row>
    <row r="4694" spans="19:19" x14ac:dyDescent="0.25">
      <c r="S4694" s="4"/>
    </row>
    <row r="4695" spans="19:19" x14ac:dyDescent="0.25">
      <c r="S4695" s="4"/>
    </row>
    <row r="4696" spans="19:19" x14ac:dyDescent="0.25">
      <c r="S4696" s="4"/>
    </row>
    <row r="4697" spans="19:19" x14ac:dyDescent="0.25">
      <c r="S4697" s="4"/>
    </row>
    <row r="4698" spans="19:19" x14ac:dyDescent="0.25">
      <c r="S4698" s="4"/>
    </row>
    <row r="4699" spans="19:19" x14ac:dyDescent="0.25">
      <c r="S4699" s="4"/>
    </row>
    <row r="4700" spans="19:19" x14ac:dyDescent="0.25">
      <c r="S4700" s="4"/>
    </row>
    <row r="4701" spans="19:19" x14ac:dyDescent="0.25">
      <c r="S4701" s="4"/>
    </row>
    <row r="4702" spans="19:19" x14ac:dyDescent="0.25">
      <c r="S4702" s="4"/>
    </row>
    <row r="4703" spans="19:19" x14ac:dyDescent="0.25">
      <c r="S4703" s="4"/>
    </row>
    <row r="4704" spans="19:19" x14ac:dyDescent="0.25">
      <c r="S4704" s="4"/>
    </row>
    <row r="4705" spans="19:19" x14ac:dyDescent="0.25">
      <c r="S4705" s="4"/>
    </row>
    <row r="4706" spans="19:19" x14ac:dyDescent="0.25">
      <c r="S4706" s="4"/>
    </row>
    <row r="4707" spans="19:19" x14ac:dyDescent="0.25">
      <c r="S4707" s="4"/>
    </row>
    <row r="4708" spans="19:19" x14ac:dyDescent="0.25">
      <c r="S4708" s="4"/>
    </row>
    <row r="4709" spans="19:19" x14ac:dyDescent="0.25">
      <c r="S4709" s="4"/>
    </row>
    <row r="4710" spans="19:19" x14ac:dyDescent="0.25">
      <c r="S4710" s="4"/>
    </row>
    <row r="4711" spans="19:19" x14ac:dyDescent="0.25">
      <c r="S4711" s="4"/>
    </row>
    <row r="4712" spans="19:19" x14ac:dyDescent="0.25">
      <c r="S4712" s="4"/>
    </row>
    <row r="4713" spans="19:19" x14ac:dyDescent="0.25">
      <c r="S4713" s="4"/>
    </row>
    <row r="4714" spans="19:19" x14ac:dyDescent="0.25">
      <c r="S4714" s="4"/>
    </row>
    <row r="4715" spans="19:19" x14ac:dyDescent="0.25">
      <c r="S4715" s="4"/>
    </row>
    <row r="4716" spans="19:19" x14ac:dyDescent="0.25">
      <c r="S4716" s="4"/>
    </row>
    <row r="4717" spans="19:19" x14ac:dyDescent="0.25">
      <c r="S4717" s="4"/>
    </row>
    <row r="4718" spans="19:19" x14ac:dyDescent="0.25">
      <c r="S4718" s="4"/>
    </row>
    <row r="4719" spans="19:19" x14ac:dyDescent="0.25">
      <c r="S4719" s="4"/>
    </row>
    <row r="4720" spans="19:19" x14ac:dyDescent="0.25">
      <c r="S4720" s="4"/>
    </row>
    <row r="4721" spans="19:19" x14ac:dyDescent="0.25">
      <c r="S4721" s="4"/>
    </row>
    <row r="4722" spans="19:19" x14ac:dyDescent="0.25">
      <c r="S4722" s="4"/>
    </row>
    <row r="4723" spans="19:19" x14ac:dyDescent="0.25">
      <c r="S4723" s="4"/>
    </row>
    <row r="4724" spans="19:19" x14ac:dyDescent="0.25">
      <c r="S4724" s="4"/>
    </row>
    <row r="4725" spans="19:19" x14ac:dyDescent="0.25">
      <c r="S4725" s="4"/>
    </row>
    <row r="4726" spans="19:19" x14ac:dyDescent="0.25">
      <c r="S4726" s="4"/>
    </row>
    <row r="4727" spans="19:19" x14ac:dyDescent="0.25">
      <c r="S4727" s="4"/>
    </row>
    <row r="4728" spans="19:19" x14ac:dyDescent="0.25">
      <c r="S4728" s="4"/>
    </row>
    <row r="4729" spans="19:19" x14ac:dyDescent="0.25">
      <c r="S4729" s="4"/>
    </row>
    <row r="4730" spans="19:19" x14ac:dyDescent="0.25">
      <c r="S4730" s="4"/>
    </row>
    <row r="4731" spans="19:19" x14ac:dyDescent="0.25">
      <c r="S4731" s="4"/>
    </row>
    <row r="4732" spans="19:19" x14ac:dyDescent="0.25">
      <c r="S4732" s="4"/>
    </row>
    <row r="4733" spans="19:19" x14ac:dyDescent="0.25">
      <c r="S4733" s="4"/>
    </row>
    <row r="4734" spans="19:19" x14ac:dyDescent="0.25">
      <c r="S4734" s="4"/>
    </row>
    <row r="4735" spans="19:19" x14ac:dyDescent="0.25">
      <c r="S4735" s="4"/>
    </row>
    <row r="4736" spans="19:19" x14ac:dyDescent="0.25">
      <c r="S4736" s="4"/>
    </row>
    <row r="4737" spans="19:19" x14ac:dyDescent="0.25">
      <c r="S4737" s="4"/>
    </row>
    <row r="4738" spans="19:19" x14ac:dyDescent="0.25">
      <c r="S4738" s="4"/>
    </row>
    <row r="4739" spans="19:19" x14ac:dyDescent="0.25">
      <c r="S4739" s="4"/>
    </row>
    <row r="4740" spans="19:19" x14ac:dyDescent="0.25">
      <c r="S4740" s="4"/>
    </row>
    <row r="4741" spans="19:19" x14ac:dyDescent="0.25">
      <c r="S4741" s="4"/>
    </row>
    <row r="4742" spans="19:19" x14ac:dyDescent="0.25">
      <c r="S4742" s="4"/>
    </row>
    <row r="4743" spans="19:19" x14ac:dyDescent="0.25">
      <c r="S4743" s="4"/>
    </row>
    <row r="4744" spans="19:19" x14ac:dyDescent="0.25">
      <c r="S4744" s="4"/>
    </row>
    <row r="4745" spans="19:19" x14ac:dyDescent="0.25">
      <c r="S4745" s="4"/>
    </row>
    <row r="4746" spans="19:19" x14ac:dyDescent="0.25">
      <c r="S4746" s="4"/>
    </row>
    <row r="4747" spans="19:19" x14ac:dyDescent="0.25">
      <c r="S4747" s="4"/>
    </row>
    <row r="4748" spans="19:19" x14ac:dyDescent="0.25">
      <c r="S4748" s="4"/>
    </row>
    <row r="4749" spans="19:19" x14ac:dyDescent="0.25">
      <c r="S4749" s="4"/>
    </row>
    <row r="4750" spans="19:19" x14ac:dyDescent="0.25">
      <c r="S4750" s="4"/>
    </row>
    <row r="4751" spans="19:19" x14ac:dyDescent="0.25">
      <c r="S4751" s="4"/>
    </row>
    <row r="4752" spans="19:19" x14ac:dyDescent="0.25">
      <c r="S4752" s="4"/>
    </row>
    <row r="4753" spans="19:19" x14ac:dyDescent="0.25">
      <c r="S4753" s="4"/>
    </row>
    <row r="4754" spans="19:19" x14ac:dyDescent="0.25">
      <c r="S4754" s="4"/>
    </row>
    <row r="4755" spans="19:19" x14ac:dyDescent="0.25">
      <c r="S4755" s="4"/>
    </row>
    <row r="4756" spans="19:19" x14ac:dyDescent="0.25">
      <c r="S4756" s="4"/>
    </row>
    <row r="4757" spans="19:19" x14ac:dyDescent="0.25">
      <c r="S4757" s="4"/>
    </row>
    <row r="4758" spans="19:19" x14ac:dyDescent="0.25">
      <c r="S4758" s="4"/>
    </row>
    <row r="4759" spans="19:19" x14ac:dyDescent="0.25">
      <c r="S4759" s="4"/>
    </row>
    <row r="4760" spans="19:19" x14ac:dyDescent="0.25">
      <c r="S4760" s="4"/>
    </row>
    <row r="4761" spans="19:19" x14ac:dyDescent="0.25">
      <c r="S4761" s="4"/>
    </row>
    <row r="4762" spans="19:19" x14ac:dyDescent="0.25">
      <c r="S4762" s="4"/>
    </row>
    <row r="4763" spans="19:19" x14ac:dyDescent="0.25">
      <c r="S4763" s="4"/>
    </row>
    <row r="4764" spans="19:19" x14ac:dyDescent="0.25">
      <c r="S4764" s="4"/>
    </row>
    <row r="4765" spans="19:19" x14ac:dyDescent="0.25">
      <c r="S4765" s="4"/>
    </row>
    <row r="4766" spans="19:19" x14ac:dyDescent="0.25">
      <c r="S4766" s="4"/>
    </row>
    <row r="4767" spans="19:19" x14ac:dyDescent="0.25">
      <c r="S4767" s="4"/>
    </row>
    <row r="4768" spans="19:19" x14ac:dyDescent="0.25">
      <c r="S4768" s="4"/>
    </row>
    <row r="4769" spans="19:19" x14ac:dyDescent="0.25">
      <c r="S4769" s="4"/>
    </row>
    <row r="4770" spans="19:19" x14ac:dyDescent="0.25">
      <c r="S4770" s="4"/>
    </row>
    <row r="4771" spans="19:19" x14ac:dyDescent="0.25">
      <c r="S4771" s="4"/>
    </row>
    <row r="4772" spans="19:19" x14ac:dyDescent="0.25">
      <c r="S4772" s="4"/>
    </row>
    <row r="4773" spans="19:19" x14ac:dyDescent="0.25">
      <c r="S4773" s="4"/>
    </row>
    <row r="4774" spans="19:19" x14ac:dyDescent="0.25">
      <c r="S4774" s="4"/>
    </row>
    <row r="4775" spans="19:19" x14ac:dyDescent="0.25">
      <c r="S4775" s="4"/>
    </row>
    <row r="4776" spans="19:19" x14ac:dyDescent="0.25">
      <c r="S4776" s="4"/>
    </row>
    <row r="4777" spans="19:19" x14ac:dyDescent="0.25">
      <c r="S4777" s="4"/>
    </row>
    <row r="4778" spans="19:19" x14ac:dyDescent="0.25">
      <c r="S4778" s="4"/>
    </row>
    <row r="4779" spans="19:19" x14ac:dyDescent="0.25">
      <c r="S4779" s="4"/>
    </row>
    <row r="4780" spans="19:19" x14ac:dyDescent="0.25">
      <c r="S4780" s="4"/>
    </row>
    <row r="4781" spans="19:19" x14ac:dyDescent="0.25">
      <c r="S4781" s="4"/>
    </row>
    <row r="4782" spans="19:19" x14ac:dyDescent="0.25">
      <c r="S4782" s="4"/>
    </row>
    <row r="4783" spans="19:19" x14ac:dyDescent="0.25">
      <c r="S4783" s="4"/>
    </row>
    <row r="4784" spans="19:19" x14ac:dyDescent="0.25">
      <c r="S4784" s="4"/>
    </row>
    <row r="4785" spans="19:19" x14ac:dyDescent="0.25">
      <c r="S4785" s="4"/>
    </row>
    <row r="4786" spans="19:19" x14ac:dyDescent="0.25">
      <c r="S4786" s="4"/>
    </row>
    <row r="4787" spans="19:19" x14ac:dyDescent="0.25">
      <c r="S4787" s="4"/>
    </row>
    <row r="4788" spans="19:19" x14ac:dyDescent="0.25">
      <c r="S4788" s="4"/>
    </row>
    <row r="4789" spans="19:19" x14ac:dyDescent="0.25">
      <c r="S4789" s="4"/>
    </row>
    <row r="4790" spans="19:19" x14ac:dyDescent="0.25">
      <c r="S4790" s="4"/>
    </row>
    <row r="4791" spans="19:19" x14ac:dyDescent="0.25">
      <c r="S4791" s="4"/>
    </row>
    <row r="4792" spans="19:19" x14ac:dyDescent="0.25">
      <c r="S4792" s="4"/>
    </row>
    <row r="4793" spans="19:19" x14ac:dyDescent="0.25">
      <c r="S4793" s="4"/>
    </row>
    <row r="4794" spans="19:19" x14ac:dyDescent="0.25">
      <c r="S4794" s="4"/>
    </row>
    <row r="4795" spans="19:19" x14ac:dyDescent="0.25">
      <c r="S4795" s="4"/>
    </row>
    <row r="4796" spans="19:19" x14ac:dyDescent="0.25">
      <c r="S4796" s="4"/>
    </row>
    <row r="4797" spans="19:19" x14ac:dyDescent="0.25">
      <c r="S4797" s="4"/>
    </row>
    <row r="4798" spans="19:19" x14ac:dyDescent="0.25">
      <c r="S4798" s="4"/>
    </row>
    <row r="4799" spans="19:19" x14ac:dyDescent="0.25">
      <c r="S4799" s="4"/>
    </row>
    <row r="4800" spans="19:19" x14ac:dyDescent="0.25">
      <c r="S4800" s="4"/>
    </row>
    <row r="4801" spans="19:19" x14ac:dyDescent="0.25">
      <c r="S4801" s="4"/>
    </row>
    <row r="4802" spans="19:19" x14ac:dyDescent="0.25">
      <c r="S4802" s="4"/>
    </row>
    <row r="4803" spans="19:19" x14ac:dyDescent="0.25">
      <c r="S4803" s="4"/>
    </row>
    <row r="4804" spans="19:19" x14ac:dyDescent="0.25">
      <c r="S4804" s="4"/>
    </row>
    <row r="4805" spans="19:19" x14ac:dyDescent="0.25">
      <c r="S4805" s="4"/>
    </row>
    <row r="4806" spans="19:19" x14ac:dyDescent="0.25">
      <c r="S4806" s="4"/>
    </row>
    <row r="4807" spans="19:19" x14ac:dyDescent="0.25">
      <c r="S4807" s="4"/>
    </row>
    <row r="4808" spans="19:19" x14ac:dyDescent="0.25">
      <c r="S4808" s="4"/>
    </row>
    <row r="4809" spans="19:19" x14ac:dyDescent="0.25">
      <c r="S4809" s="4"/>
    </row>
    <row r="4810" spans="19:19" x14ac:dyDescent="0.25">
      <c r="S4810" s="4"/>
    </row>
    <row r="4811" spans="19:19" x14ac:dyDescent="0.25">
      <c r="S4811" s="4"/>
    </row>
    <row r="4812" spans="19:19" x14ac:dyDescent="0.25">
      <c r="S4812" s="4"/>
    </row>
    <row r="4813" spans="19:19" x14ac:dyDescent="0.25">
      <c r="S4813" s="4"/>
    </row>
    <row r="4814" spans="19:19" x14ac:dyDescent="0.25">
      <c r="S4814" s="4"/>
    </row>
    <row r="4815" spans="19:19" x14ac:dyDescent="0.25">
      <c r="S4815" s="4"/>
    </row>
    <row r="4816" spans="19:19" x14ac:dyDescent="0.25">
      <c r="S4816" s="4"/>
    </row>
    <row r="4817" spans="19:19" x14ac:dyDescent="0.25">
      <c r="S4817" s="4"/>
    </row>
    <row r="4818" spans="19:19" x14ac:dyDescent="0.25">
      <c r="S4818" s="4"/>
    </row>
    <row r="4819" spans="19:19" x14ac:dyDescent="0.25">
      <c r="S4819" s="4"/>
    </row>
    <row r="4820" spans="19:19" x14ac:dyDescent="0.25">
      <c r="S4820" s="4"/>
    </row>
    <row r="4821" spans="19:19" x14ac:dyDescent="0.25">
      <c r="S4821" s="4"/>
    </row>
    <row r="4822" spans="19:19" x14ac:dyDescent="0.25">
      <c r="S4822" s="4"/>
    </row>
    <row r="4823" spans="19:19" x14ac:dyDescent="0.25">
      <c r="S4823" s="4"/>
    </row>
    <row r="4824" spans="19:19" x14ac:dyDescent="0.25">
      <c r="S4824" s="4"/>
    </row>
    <row r="4825" spans="19:19" x14ac:dyDescent="0.25">
      <c r="S4825" s="4"/>
    </row>
    <row r="4826" spans="19:19" x14ac:dyDescent="0.25">
      <c r="S4826" s="4"/>
    </row>
    <row r="4827" spans="19:19" x14ac:dyDescent="0.25">
      <c r="S4827" s="4"/>
    </row>
    <row r="4828" spans="19:19" x14ac:dyDescent="0.25">
      <c r="S4828" s="4"/>
    </row>
    <row r="4829" spans="19:19" x14ac:dyDescent="0.25">
      <c r="S4829" s="4"/>
    </row>
    <row r="4830" spans="19:19" x14ac:dyDescent="0.25">
      <c r="S4830" s="4"/>
    </row>
    <row r="4831" spans="19:19" x14ac:dyDescent="0.25">
      <c r="S4831" s="4"/>
    </row>
    <row r="4832" spans="19:19" x14ac:dyDescent="0.25">
      <c r="S4832" s="4"/>
    </row>
    <row r="4833" spans="19:19" x14ac:dyDescent="0.25">
      <c r="S4833" s="4"/>
    </row>
    <row r="4834" spans="19:19" x14ac:dyDescent="0.25">
      <c r="S4834" s="4"/>
    </row>
    <row r="4835" spans="19:19" x14ac:dyDescent="0.25">
      <c r="S4835" s="4"/>
    </row>
    <row r="4836" spans="19:19" x14ac:dyDescent="0.25">
      <c r="S4836" s="4"/>
    </row>
    <row r="4837" spans="19:19" x14ac:dyDescent="0.25">
      <c r="S4837" s="4"/>
    </row>
    <row r="4838" spans="19:19" x14ac:dyDescent="0.25">
      <c r="S4838" s="4"/>
    </row>
    <row r="4839" spans="19:19" x14ac:dyDescent="0.25">
      <c r="S4839" s="4"/>
    </row>
    <row r="4840" spans="19:19" x14ac:dyDescent="0.25">
      <c r="S4840" s="4"/>
    </row>
    <row r="4841" spans="19:19" x14ac:dyDescent="0.25">
      <c r="S4841" s="4"/>
    </row>
    <row r="4842" spans="19:19" x14ac:dyDescent="0.25">
      <c r="S4842" s="4"/>
    </row>
    <row r="4843" spans="19:19" x14ac:dyDescent="0.25">
      <c r="S4843" s="4"/>
    </row>
    <row r="4844" spans="19:19" x14ac:dyDescent="0.25">
      <c r="S4844" s="4"/>
    </row>
    <row r="4845" spans="19:19" x14ac:dyDescent="0.25">
      <c r="S4845" s="4"/>
    </row>
    <row r="4846" spans="19:19" x14ac:dyDescent="0.25">
      <c r="S4846" s="4"/>
    </row>
    <row r="4847" spans="19:19" x14ac:dyDescent="0.25">
      <c r="S4847" s="4"/>
    </row>
    <row r="4848" spans="19:19" x14ac:dyDescent="0.25">
      <c r="S4848" s="4"/>
    </row>
    <row r="4849" spans="19:19" x14ac:dyDescent="0.25">
      <c r="S4849" s="4"/>
    </row>
    <row r="4850" spans="19:19" x14ac:dyDescent="0.25">
      <c r="S4850" s="4"/>
    </row>
    <row r="4851" spans="19:19" x14ac:dyDescent="0.25">
      <c r="S4851" s="4"/>
    </row>
    <row r="4852" spans="19:19" x14ac:dyDescent="0.25">
      <c r="S4852" s="4"/>
    </row>
    <row r="4853" spans="19:19" x14ac:dyDescent="0.25">
      <c r="S4853" s="4"/>
    </row>
    <row r="4854" spans="19:19" x14ac:dyDescent="0.25">
      <c r="S4854" s="4"/>
    </row>
    <row r="4855" spans="19:19" x14ac:dyDescent="0.25">
      <c r="S4855" s="4"/>
    </row>
    <row r="4856" spans="19:19" x14ac:dyDescent="0.25">
      <c r="S4856" s="4"/>
    </row>
    <row r="4857" spans="19:19" x14ac:dyDescent="0.25">
      <c r="S4857" s="4"/>
    </row>
    <row r="4858" spans="19:19" x14ac:dyDescent="0.25">
      <c r="S4858" s="4"/>
    </row>
    <row r="4859" spans="19:19" x14ac:dyDescent="0.25">
      <c r="S4859" s="4"/>
    </row>
    <row r="4860" spans="19:19" x14ac:dyDescent="0.25">
      <c r="S4860" s="4"/>
    </row>
    <row r="4861" spans="19:19" x14ac:dyDescent="0.25">
      <c r="S4861" s="4"/>
    </row>
    <row r="4862" spans="19:19" x14ac:dyDescent="0.25">
      <c r="S4862" s="4"/>
    </row>
    <row r="4863" spans="19:19" x14ac:dyDescent="0.25">
      <c r="S4863" s="4"/>
    </row>
    <row r="4864" spans="19:19" x14ac:dyDescent="0.25">
      <c r="S4864" s="4"/>
    </row>
    <row r="4865" spans="19:19" x14ac:dyDescent="0.25">
      <c r="S4865" s="4"/>
    </row>
    <row r="4866" spans="19:19" x14ac:dyDescent="0.25">
      <c r="S4866" s="4"/>
    </row>
    <row r="4867" spans="19:19" x14ac:dyDescent="0.25">
      <c r="S4867" s="4"/>
    </row>
    <row r="4868" spans="19:19" x14ac:dyDescent="0.25">
      <c r="S4868" s="4"/>
    </row>
    <row r="4869" spans="19:19" x14ac:dyDescent="0.25">
      <c r="S4869" s="4"/>
    </row>
    <row r="4870" spans="19:19" x14ac:dyDescent="0.25">
      <c r="S4870" s="4"/>
    </row>
    <row r="4871" spans="19:19" x14ac:dyDescent="0.25">
      <c r="S4871" s="4"/>
    </row>
    <row r="4872" spans="19:19" x14ac:dyDescent="0.25">
      <c r="S4872" s="4"/>
    </row>
    <row r="4873" spans="19:19" x14ac:dyDescent="0.25">
      <c r="S4873" s="4"/>
    </row>
    <row r="4874" spans="19:19" x14ac:dyDescent="0.25">
      <c r="S4874" s="4"/>
    </row>
    <row r="4875" spans="19:19" x14ac:dyDescent="0.25">
      <c r="S4875" s="4"/>
    </row>
    <row r="4876" spans="19:19" x14ac:dyDescent="0.25">
      <c r="S4876" s="4"/>
    </row>
    <row r="4877" spans="19:19" x14ac:dyDescent="0.25">
      <c r="S4877" s="4"/>
    </row>
    <row r="4878" spans="19:19" x14ac:dyDescent="0.25">
      <c r="S4878" s="4"/>
    </row>
    <row r="4879" spans="19:19" x14ac:dyDescent="0.25">
      <c r="S4879" s="4"/>
    </row>
    <row r="4880" spans="19:19" x14ac:dyDescent="0.25">
      <c r="S4880" s="4"/>
    </row>
    <row r="4881" spans="19:19" x14ac:dyDescent="0.25">
      <c r="S4881" s="4"/>
    </row>
    <row r="4882" spans="19:19" x14ac:dyDescent="0.25">
      <c r="S4882" s="4"/>
    </row>
    <row r="4883" spans="19:19" x14ac:dyDescent="0.25">
      <c r="S4883" s="4"/>
    </row>
    <row r="4884" spans="19:19" x14ac:dyDescent="0.25">
      <c r="S4884" s="4"/>
    </row>
    <row r="4885" spans="19:19" x14ac:dyDescent="0.25">
      <c r="S4885" s="4"/>
    </row>
    <row r="4886" spans="19:19" x14ac:dyDescent="0.25">
      <c r="S4886" s="4"/>
    </row>
    <row r="4887" spans="19:19" x14ac:dyDescent="0.25">
      <c r="S4887" s="4"/>
    </row>
    <row r="4888" spans="19:19" x14ac:dyDescent="0.25">
      <c r="S4888" s="4"/>
    </row>
    <row r="4889" spans="19:19" x14ac:dyDescent="0.25">
      <c r="S4889" s="4"/>
    </row>
    <row r="4890" spans="19:19" x14ac:dyDescent="0.25">
      <c r="S4890" s="4"/>
    </row>
    <row r="4891" spans="19:19" x14ac:dyDescent="0.25">
      <c r="S4891" s="4"/>
    </row>
    <row r="4892" spans="19:19" x14ac:dyDescent="0.25">
      <c r="S4892" s="4"/>
    </row>
    <row r="4893" spans="19:19" x14ac:dyDescent="0.25">
      <c r="S4893" s="4"/>
    </row>
    <row r="4894" spans="19:19" x14ac:dyDescent="0.25">
      <c r="S4894" s="4"/>
    </row>
    <row r="4895" spans="19:19" x14ac:dyDescent="0.25">
      <c r="S4895" s="4"/>
    </row>
    <row r="4896" spans="19:19" x14ac:dyDescent="0.25">
      <c r="S4896" s="4"/>
    </row>
    <row r="4897" spans="19:19" x14ac:dyDescent="0.25">
      <c r="S4897" s="4"/>
    </row>
    <row r="4898" spans="19:19" x14ac:dyDescent="0.25">
      <c r="S4898" s="4"/>
    </row>
    <row r="4899" spans="19:19" x14ac:dyDescent="0.25">
      <c r="S4899" s="4"/>
    </row>
    <row r="4900" spans="19:19" x14ac:dyDescent="0.25">
      <c r="S4900" s="4"/>
    </row>
    <row r="4901" spans="19:19" x14ac:dyDescent="0.25">
      <c r="S4901" s="4"/>
    </row>
    <row r="4902" spans="19:19" x14ac:dyDescent="0.25">
      <c r="S4902" s="4"/>
    </row>
    <row r="4903" spans="19:19" x14ac:dyDescent="0.25">
      <c r="S4903" s="4"/>
    </row>
    <row r="4904" spans="19:19" x14ac:dyDescent="0.25">
      <c r="S4904" s="4"/>
    </row>
    <row r="4905" spans="19:19" x14ac:dyDescent="0.25">
      <c r="S4905" s="4"/>
    </row>
    <row r="4906" spans="19:19" x14ac:dyDescent="0.25">
      <c r="S4906" s="4"/>
    </row>
    <row r="4907" spans="19:19" x14ac:dyDescent="0.25">
      <c r="S4907" s="4"/>
    </row>
    <row r="4908" spans="19:19" x14ac:dyDescent="0.25">
      <c r="S4908" s="4"/>
    </row>
    <row r="4909" spans="19:19" x14ac:dyDescent="0.25">
      <c r="S4909" s="4"/>
    </row>
    <row r="4910" spans="19:19" x14ac:dyDescent="0.25">
      <c r="S4910" s="4"/>
    </row>
    <row r="4911" spans="19:19" x14ac:dyDescent="0.25">
      <c r="S4911" s="4"/>
    </row>
    <row r="4912" spans="19:19" x14ac:dyDescent="0.25">
      <c r="S4912" s="4"/>
    </row>
    <row r="4913" spans="19:19" x14ac:dyDescent="0.25">
      <c r="S4913" s="4"/>
    </row>
    <row r="4914" spans="19:19" x14ac:dyDescent="0.25">
      <c r="S4914" s="4"/>
    </row>
    <row r="4915" spans="19:19" x14ac:dyDescent="0.25">
      <c r="S4915" s="4"/>
    </row>
    <row r="4916" spans="19:19" x14ac:dyDescent="0.25">
      <c r="S4916" s="4"/>
    </row>
    <row r="4917" spans="19:19" x14ac:dyDescent="0.25">
      <c r="S4917" s="4"/>
    </row>
    <row r="4918" spans="19:19" x14ac:dyDescent="0.25">
      <c r="S4918" s="4"/>
    </row>
    <row r="4919" spans="19:19" x14ac:dyDescent="0.25">
      <c r="S4919" s="4"/>
    </row>
    <row r="4920" spans="19:19" x14ac:dyDescent="0.25">
      <c r="S4920" s="4"/>
    </row>
    <row r="4921" spans="19:19" x14ac:dyDescent="0.25">
      <c r="S4921" s="4"/>
    </row>
    <row r="4922" spans="19:19" x14ac:dyDescent="0.25">
      <c r="S4922" s="4"/>
    </row>
    <row r="4923" spans="19:19" x14ac:dyDescent="0.25">
      <c r="S4923" s="4"/>
    </row>
    <row r="4924" spans="19:19" x14ac:dyDescent="0.25">
      <c r="S4924" s="4"/>
    </row>
    <row r="4925" spans="19:19" x14ac:dyDescent="0.25">
      <c r="S4925" s="4"/>
    </row>
    <row r="4926" spans="19:19" x14ac:dyDescent="0.25">
      <c r="S4926" s="4"/>
    </row>
    <row r="4927" spans="19:19" x14ac:dyDescent="0.25">
      <c r="S4927" s="4"/>
    </row>
    <row r="4928" spans="19:19" x14ac:dyDescent="0.25">
      <c r="S4928" s="4"/>
    </row>
    <row r="4929" spans="19:19" x14ac:dyDescent="0.25">
      <c r="S4929" s="4"/>
    </row>
    <row r="4930" spans="19:19" x14ac:dyDescent="0.25">
      <c r="S4930" s="4"/>
    </row>
    <row r="4931" spans="19:19" x14ac:dyDescent="0.25">
      <c r="S4931" s="4"/>
    </row>
    <row r="4932" spans="19:19" x14ac:dyDescent="0.25">
      <c r="S4932" s="4"/>
    </row>
    <row r="4933" spans="19:19" x14ac:dyDescent="0.25">
      <c r="S4933" s="4"/>
    </row>
    <row r="4934" spans="19:19" x14ac:dyDescent="0.25">
      <c r="S4934" s="4"/>
    </row>
    <row r="4935" spans="19:19" x14ac:dyDescent="0.25">
      <c r="S4935" s="4"/>
    </row>
    <row r="4936" spans="19:19" x14ac:dyDescent="0.25">
      <c r="S4936" s="4"/>
    </row>
    <row r="4937" spans="19:19" x14ac:dyDescent="0.25">
      <c r="S4937" s="4"/>
    </row>
    <row r="4938" spans="19:19" x14ac:dyDescent="0.25">
      <c r="S4938" s="4"/>
    </row>
    <row r="4939" spans="19:19" x14ac:dyDescent="0.25">
      <c r="S4939" s="4"/>
    </row>
    <row r="4940" spans="19:19" x14ac:dyDescent="0.25">
      <c r="S4940" s="4"/>
    </row>
    <row r="4941" spans="19:19" x14ac:dyDescent="0.25">
      <c r="S4941" s="4"/>
    </row>
    <row r="4942" spans="19:19" x14ac:dyDescent="0.25">
      <c r="S4942" s="4"/>
    </row>
    <row r="4943" spans="19:19" x14ac:dyDescent="0.25">
      <c r="S4943" s="4"/>
    </row>
    <row r="4944" spans="19:19" x14ac:dyDescent="0.25">
      <c r="S4944" s="4"/>
    </row>
    <row r="4945" spans="19:19" x14ac:dyDescent="0.25">
      <c r="S4945" s="4"/>
    </row>
    <row r="4946" spans="19:19" x14ac:dyDescent="0.25">
      <c r="S4946" s="4"/>
    </row>
    <row r="4947" spans="19:19" x14ac:dyDescent="0.25">
      <c r="S4947" s="4"/>
    </row>
    <row r="4948" spans="19:19" x14ac:dyDescent="0.25">
      <c r="S4948" s="4"/>
    </row>
    <row r="4949" spans="19:19" x14ac:dyDescent="0.25">
      <c r="S4949" s="4"/>
    </row>
    <row r="4950" spans="19:19" x14ac:dyDescent="0.25">
      <c r="S4950" s="4"/>
    </row>
    <row r="4951" spans="19:19" x14ac:dyDescent="0.25">
      <c r="S4951" s="4"/>
    </row>
    <row r="4952" spans="19:19" x14ac:dyDescent="0.25">
      <c r="S4952" s="4"/>
    </row>
    <row r="4953" spans="19:19" x14ac:dyDescent="0.25">
      <c r="S4953" s="4"/>
    </row>
    <row r="4954" spans="19:19" x14ac:dyDescent="0.25">
      <c r="S4954" s="4"/>
    </row>
    <row r="4955" spans="19:19" x14ac:dyDescent="0.25">
      <c r="S4955" s="4"/>
    </row>
    <row r="4956" spans="19:19" x14ac:dyDescent="0.25">
      <c r="S4956" s="4"/>
    </row>
    <row r="4957" spans="19:19" x14ac:dyDescent="0.25">
      <c r="S4957" s="4"/>
    </row>
    <row r="4958" spans="19:19" x14ac:dyDescent="0.25">
      <c r="S4958" s="4"/>
    </row>
    <row r="4959" spans="19:19" x14ac:dyDescent="0.25">
      <c r="S4959" s="4"/>
    </row>
    <row r="4960" spans="19:19" x14ac:dyDescent="0.25">
      <c r="S4960" s="4"/>
    </row>
    <row r="4961" spans="19:19" x14ac:dyDescent="0.25">
      <c r="S4961" s="4"/>
    </row>
    <row r="4962" spans="19:19" x14ac:dyDescent="0.25">
      <c r="S4962" s="4"/>
    </row>
    <row r="4963" spans="19:19" x14ac:dyDescent="0.25">
      <c r="S4963" s="4"/>
    </row>
    <row r="4964" spans="19:19" x14ac:dyDescent="0.25">
      <c r="S4964" s="4"/>
    </row>
    <row r="4965" spans="19:19" x14ac:dyDescent="0.25">
      <c r="S4965" s="4"/>
    </row>
    <row r="4966" spans="19:19" x14ac:dyDescent="0.25">
      <c r="S4966" s="4"/>
    </row>
    <row r="4967" spans="19:19" x14ac:dyDescent="0.25">
      <c r="S4967" s="4"/>
    </row>
    <row r="4968" spans="19:19" x14ac:dyDescent="0.25">
      <c r="S4968" s="4"/>
    </row>
    <row r="4969" spans="19:19" x14ac:dyDescent="0.25">
      <c r="S4969" s="4"/>
    </row>
    <row r="4970" spans="19:19" x14ac:dyDescent="0.25">
      <c r="S4970" s="4"/>
    </row>
    <row r="4971" spans="19:19" x14ac:dyDescent="0.25">
      <c r="S4971" s="4"/>
    </row>
    <row r="4972" spans="19:19" x14ac:dyDescent="0.25">
      <c r="S4972" s="4"/>
    </row>
    <row r="4973" spans="19:19" x14ac:dyDescent="0.25">
      <c r="S4973" s="4"/>
    </row>
    <row r="4974" spans="19:19" x14ac:dyDescent="0.25">
      <c r="S4974" s="4"/>
    </row>
    <row r="4975" spans="19:19" x14ac:dyDescent="0.25">
      <c r="S4975" s="4"/>
    </row>
    <row r="4976" spans="19:19" x14ac:dyDescent="0.25">
      <c r="S4976" s="4"/>
    </row>
    <row r="4977" spans="19:19" x14ac:dyDescent="0.25">
      <c r="S4977" s="4"/>
    </row>
    <row r="4978" spans="19:19" x14ac:dyDescent="0.25">
      <c r="S4978" s="4"/>
    </row>
    <row r="4979" spans="19:19" x14ac:dyDescent="0.25">
      <c r="S4979" s="4"/>
    </row>
    <row r="4980" spans="19:19" x14ac:dyDescent="0.25">
      <c r="S4980" s="4"/>
    </row>
    <row r="4981" spans="19:19" x14ac:dyDescent="0.25">
      <c r="S4981" s="4"/>
    </row>
    <row r="4982" spans="19:19" x14ac:dyDescent="0.25">
      <c r="S4982" s="4"/>
    </row>
    <row r="4983" spans="19:19" x14ac:dyDescent="0.25">
      <c r="S4983" s="4"/>
    </row>
    <row r="4984" spans="19:19" x14ac:dyDescent="0.25">
      <c r="S4984" s="4"/>
    </row>
    <row r="4985" spans="19:19" x14ac:dyDescent="0.25">
      <c r="S4985" s="4"/>
    </row>
    <row r="4986" spans="19:19" x14ac:dyDescent="0.25">
      <c r="S4986" s="4"/>
    </row>
    <row r="4987" spans="19:19" x14ac:dyDescent="0.25">
      <c r="S4987" s="4"/>
    </row>
    <row r="4988" spans="19:19" x14ac:dyDescent="0.25">
      <c r="S4988" s="4"/>
    </row>
    <row r="4989" spans="19:19" x14ac:dyDescent="0.25">
      <c r="S4989" s="4"/>
    </row>
    <row r="4990" spans="19:19" x14ac:dyDescent="0.25">
      <c r="S4990" s="4"/>
    </row>
    <row r="4991" spans="19:19" x14ac:dyDescent="0.25">
      <c r="S4991" s="4"/>
    </row>
    <row r="4992" spans="19:19" x14ac:dyDescent="0.25">
      <c r="S4992" s="4"/>
    </row>
    <row r="4993" spans="19:19" x14ac:dyDescent="0.25">
      <c r="S4993" s="4"/>
    </row>
    <row r="4994" spans="19:19" x14ac:dyDescent="0.25">
      <c r="S4994" s="4"/>
    </row>
    <row r="4995" spans="19:19" x14ac:dyDescent="0.25">
      <c r="S4995" s="4"/>
    </row>
    <row r="4996" spans="19:19" x14ac:dyDescent="0.25">
      <c r="S4996" s="4"/>
    </row>
    <row r="4997" spans="19:19" x14ac:dyDescent="0.25">
      <c r="S4997" s="4"/>
    </row>
    <row r="4998" spans="19:19" x14ac:dyDescent="0.25">
      <c r="S4998" s="4"/>
    </row>
    <row r="4999" spans="19:19" x14ac:dyDescent="0.25">
      <c r="S4999" s="4"/>
    </row>
    <row r="5000" spans="19:19" x14ac:dyDescent="0.25">
      <c r="S5000" s="4"/>
    </row>
    <row r="5001" spans="19:19" x14ac:dyDescent="0.25">
      <c r="S5001" s="4"/>
    </row>
    <row r="5002" spans="19:19" x14ac:dyDescent="0.25">
      <c r="S5002" s="4"/>
    </row>
    <row r="5003" spans="19:19" x14ac:dyDescent="0.25">
      <c r="S5003" s="4"/>
    </row>
    <row r="5004" spans="19:19" x14ac:dyDescent="0.25">
      <c r="S5004" s="4"/>
    </row>
    <row r="5005" spans="19:19" x14ac:dyDescent="0.25">
      <c r="S5005" s="4"/>
    </row>
    <row r="5006" spans="19:19" x14ac:dyDescent="0.25">
      <c r="S5006" s="4"/>
    </row>
    <row r="5007" spans="19:19" x14ac:dyDescent="0.25">
      <c r="S5007" s="4"/>
    </row>
    <row r="5008" spans="19:19" x14ac:dyDescent="0.25">
      <c r="S5008" s="4"/>
    </row>
    <row r="5009" spans="19:19" x14ac:dyDescent="0.25">
      <c r="S5009" s="4"/>
    </row>
    <row r="5010" spans="19:19" x14ac:dyDescent="0.25">
      <c r="S5010" s="4"/>
    </row>
    <row r="5011" spans="19:19" x14ac:dyDescent="0.25">
      <c r="S5011" s="4"/>
    </row>
    <row r="5012" spans="19:19" x14ac:dyDescent="0.25">
      <c r="S5012" s="4"/>
    </row>
    <row r="5013" spans="19:19" x14ac:dyDescent="0.25">
      <c r="S5013" s="4"/>
    </row>
    <row r="5014" spans="19:19" x14ac:dyDescent="0.25">
      <c r="S5014" s="4"/>
    </row>
    <row r="5015" spans="19:19" x14ac:dyDescent="0.25">
      <c r="S5015" s="4"/>
    </row>
    <row r="5016" spans="19:19" x14ac:dyDescent="0.25">
      <c r="S5016" s="4"/>
    </row>
    <row r="5017" spans="19:19" x14ac:dyDescent="0.25">
      <c r="S5017" s="4"/>
    </row>
    <row r="5018" spans="19:19" x14ac:dyDescent="0.25">
      <c r="S5018" s="4"/>
    </row>
    <row r="5019" spans="19:19" x14ac:dyDescent="0.25">
      <c r="S5019" s="4"/>
    </row>
    <row r="5020" spans="19:19" x14ac:dyDescent="0.25">
      <c r="S5020" s="4"/>
    </row>
    <row r="5021" spans="19:19" x14ac:dyDescent="0.25">
      <c r="S5021" s="4"/>
    </row>
    <row r="5022" spans="19:19" x14ac:dyDescent="0.25">
      <c r="S5022" s="4"/>
    </row>
    <row r="5023" spans="19:19" x14ac:dyDescent="0.25">
      <c r="S5023" s="4"/>
    </row>
    <row r="5024" spans="19:19" x14ac:dyDescent="0.25">
      <c r="S5024" s="4"/>
    </row>
    <row r="5025" spans="19:19" x14ac:dyDescent="0.25">
      <c r="S5025" s="4"/>
    </row>
    <row r="5026" spans="19:19" x14ac:dyDescent="0.25">
      <c r="S5026" s="4"/>
    </row>
    <row r="5027" spans="19:19" x14ac:dyDescent="0.25">
      <c r="S5027" s="4"/>
    </row>
    <row r="5028" spans="19:19" x14ac:dyDescent="0.25">
      <c r="S5028" s="4"/>
    </row>
    <row r="5029" spans="19:19" x14ac:dyDescent="0.25">
      <c r="S5029" s="4"/>
    </row>
    <row r="5030" spans="19:19" x14ac:dyDescent="0.25">
      <c r="S5030" s="4"/>
    </row>
    <row r="5031" spans="19:19" x14ac:dyDescent="0.25">
      <c r="S5031" s="4"/>
    </row>
    <row r="5032" spans="19:19" x14ac:dyDescent="0.25">
      <c r="S5032" s="4"/>
    </row>
    <row r="5033" spans="19:19" x14ac:dyDescent="0.25">
      <c r="S5033" s="4"/>
    </row>
    <row r="5034" spans="19:19" x14ac:dyDescent="0.25">
      <c r="S5034" s="4"/>
    </row>
    <row r="5035" spans="19:19" x14ac:dyDescent="0.25">
      <c r="S5035" s="4"/>
    </row>
    <row r="5036" spans="19:19" x14ac:dyDescent="0.25">
      <c r="S5036" s="4"/>
    </row>
    <row r="5037" spans="19:19" x14ac:dyDescent="0.25">
      <c r="S5037" s="4"/>
    </row>
    <row r="5038" spans="19:19" x14ac:dyDescent="0.25">
      <c r="S5038" s="4"/>
    </row>
    <row r="5039" spans="19:19" x14ac:dyDescent="0.25">
      <c r="S5039" s="4"/>
    </row>
    <row r="5040" spans="19:19" x14ac:dyDescent="0.25">
      <c r="S5040" s="4"/>
    </row>
    <row r="5041" spans="19:19" x14ac:dyDescent="0.25">
      <c r="S5041" s="4"/>
    </row>
    <row r="5042" spans="19:19" x14ac:dyDescent="0.25">
      <c r="S5042" s="4"/>
    </row>
    <row r="5043" spans="19:19" x14ac:dyDescent="0.25">
      <c r="S5043" s="4"/>
    </row>
    <row r="5044" spans="19:19" x14ac:dyDescent="0.25">
      <c r="S5044" s="4"/>
    </row>
    <row r="5045" spans="19:19" x14ac:dyDescent="0.25">
      <c r="S5045" s="4"/>
    </row>
    <row r="5046" spans="19:19" x14ac:dyDescent="0.25">
      <c r="S5046" s="4"/>
    </row>
    <row r="5047" spans="19:19" x14ac:dyDescent="0.25">
      <c r="S5047" s="4"/>
    </row>
    <row r="5048" spans="19:19" x14ac:dyDescent="0.25">
      <c r="S5048" s="4"/>
    </row>
    <row r="5049" spans="19:19" x14ac:dyDescent="0.25">
      <c r="S5049" s="4"/>
    </row>
    <row r="5050" spans="19:19" x14ac:dyDescent="0.25">
      <c r="S5050" s="4"/>
    </row>
    <row r="5051" spans="19:19" x14ac:dyDescent="0.25">
      <c r="S5051" s="4"/>
    </row>
    <row r="5052" spans="19:19" x14ac:dyDescent="0.25">
      <c r="S5052" s="4"/>
    </row>
    <row r="5053" spans="19:19" x14ac:dyDescent="0.25">
      <c r="S5053" s="4"/>
    </row>
    <row r="5054" spans="19:19" x14ac:dyDescent="0.25">
      <c r="S5054" s="4"/>
    </row>
    <row r="5055" spans="19:19" x14ac:dyDescent="0.25">
      <c r="S5055" s="4"/>
    </row>
    <row r="5056" spans="19:19" x14ac:dyDescent="0.25">
      <c r="S5056" s="4"/>
    </row>
    <row r="5057" spans="19:19" x14ac:dyDescent="0.25">
      <c r="S5057" s="4"/>
    </row>
    <row r="5058" spans="19:19" x14ac:dyDescent="0.25">
      <c r="S5058" s="4"/>
    </row>
    <row r="5059" spans="19:19" x14ac:dyDescent="0.25">
      <c r="S5059" s="4"/>
    </row>
    <row r="5060" spans="19:19" x14ac:dyDescent="0.25">
      <c r="S5060" s="4"/>
    </row>
    <row r="5061" spans="19:19" x14ac:dyDescent="0.25">
      <c r="S5061" s="4"/>
    </row>
    <row r="5062" spans="19:19" x14ac:dyDescent="0.25">
      <c r="S5062" s="4"/>
    </row>
    <row r="5063" spans="19:19" x14ac:dyDescent="0.25">
      <c r="S5063" s="4"/>
    </row>
    <row r="5064" spans="19:19" x14ac:dyDescent="0.25">
      <c r="S5064" s="4"/>
    </row>
    <row r="5065" spans="19:19" x14ac:dyDescent="0.25">
      <c r="S5065" s="4"/>
    </row>
    <row r="5066" spans="19:19" x14ac:dyDescent="0.25">
      <c r="S5066" s="4"/>
    </row>
    <row r="5067" spans="19:19" x14ac:dyDescent="0.25">
      <c r="S5067" s="4"/>
    </row>
    <row r="5068" spans="19:19" x14ac:dyDescent="0.25">
      <c r="S5068" s="4"/>
    </row>
    <row r="5069" spans="19:19" x14ac:dyDescent="0.25">
      <c r="S5069" s="4"/>
    </row>
    <row r="5070" spans="19:19" x14ac:dyDescent="0.25">
      <c r="S5070" s="4"/>
    </row>
    <row r="5071" spans="19:19" x14ac:dyDescent="0.25">
      <c r="S5071" s="4"/>
    </row>
    <row r="5072" spans="19:19" x14ac:dyDescent="0.25">
      <c r="S5072" s="4"/>
    </row>
    <row r="5073" spans="19:19" x14ac:dyDescent="0.25">
      <c r="S5073" s="4"/>
    </row>
    <row r="5074" spans="19:19" x14ac:dyDescent="0.25">
      <c r="S5074" s="4"/>
    </row>
    <row r="5075" spans="19:19" x14ac:dyDescent="0.25">
      <c r="S5075" s="4"/>
    </row>
    <row r="5076" spans="19:19" x14ac:dyDescent="0.25">
      <c r="S5076" s="4"/>
    </row>
    <row r="5077" spans="19:19" x14ac:dyDescent="0.25">
      <c r="S5077" s="4"/>
    </row>
    <row r="5078" spans="19:19" x14ac:dyDescent="0.25">
      <c r="S5078" s="4"/>
    </row>
    <row r="5079" spans="19:19" x14ac:dyDescent="0.25">
      <c r="S5079" s="4"/>
    </row>
    <row r="5080" spans="19:19" x14ac:dyDescent="0.25">
      <c r="S5080" s="4"/>
    </row>
    <row r="5081" spans="19:19" x14ac:dyDescent="0.25">
      <c r="S5081" s="4"/>
    </row>
    <row r="5082" spans="19:19" x14ac:dyDescent="0.25">
      <c r="S5082" s="4"/>
    </row>
    <row r="5083" spans="19:19" x14ac:dyDescent="0.25">
      <c r="S5083" s="4"/>
    </row>
    <row r="5084" spans="19:19" x14ac:dyDescent="0.25">
      <c r="S5084" s="4"/>
    </row>
    <row r="5085" spans="19:19" x14ac:dyDescent="0.25">
      <c r="S5085" s="4"/>
    </row>
    <row r="5086" spans="19:19" x14ac:dyDescent="0.25">
      <c r="S5086" s="4"/>
    </row>
    <row r="5087" spans="19:19" x14ac:dyDescent="0.25">
      <c r="S5087" s="4"/>
    </row>
    <row r="5088" spans="19:19" x14ac:dyDescent="0.25">
      <c r="S5088" s="4"/>
    </row>
    <row r="5089" spans="19:19" x14ac:dyDescent="0.25">
      <c r="S5089" s="4"/>
    </row>
    <row r="5090" spans="19:19" x14ac:dyDescent="0.25">
      <c r="S5090" s="4"/>
    </row>
    <row r="5091" spans="19:19" x14ac:dyDescent="0.25">
      <c r="S5091" s="4"/>
    </row>
    <row r="5092" spans="19:19" x14ac:dyDescent="0.25">
      <c r="S5092" s="4"/>
    </row>
    <row r="5093" spans="19:19" x14ac:dyDescent="0.25">
      <c r="S5093" s="4"/>
    </row>
    <row r="5094" spans="19:19" x14ac:dyDescent="0.25">
      <c r="S5094" s="4"/>
    </row>
    <row r="5095" spans="19:19" x14ac:dyDescent="0.25">
      <c r="S5095" s="4"/>
    </row>
    <row r="5096" spans="19:19" x14ac:dyDescent="0.25">
      <c r="S5096" s="4"/>
    </row>
    <row r="5097" spans="19:19" x14ac:dyDescent="0.25">
      <c r="S5097" s="4"/>
    </row>
    <row r="5098" spans="19:19" x14ac:dyDescent="0.25">
      <c r="S5098" s="4"/>
    </row>
    <row r="5099" spans="19:19" x14ac:dyDescent="0.25">
      <c r="S5099" s="4"/>
    </row>
    <row r="5100" spans="19:19" x14ac:dyDescent="0.25">
      <c r="S5100" s="4"/>
    </row>
    <row r="5101" spans="19:19" x14ac:dyDescent="0.25">
      <c r="S5101" s="4"/>
    </row>
    <row r="5102" spans="19:19" x14ac:dyDescent="0.25">
      <c r="S5102" s="4"/>
    </row>
    <row r="5103" spans="19:19" x14ac:dyDescent="0.25">
      <c r="S5103" s="4"/>
    </row>
    <row r="5104" spans="19:19" x14ac:dyDescent="0.25">
      <c r="S5104" s="4"/>
    </row>
    <row r="5105" spans="19:19" x14ac:dyDescent="0.25">
      <c r="S5105" s="4"/>
    </row>
    <row r="5106" spans="19:19" x14ac:dyDescent="0.25">
      <c r="S5106" s="4"/>
    </row>
    <row r="5107" spans="19:19" x14ac:dyDescent="0.25">
      <c r="S5107" s="4"/>
    </row>
    <row r="5108" spans="19:19" x14ac:dyDescent="0.25">
      <c r="S5108" s="4"/>
    </row>
    <row r="5109" spans="19:19" x14ac:dyDescent="0.25">
      <c r="S5109" s="4"/>
    </row>
    <row r="5110" spans="19:19" x14ac:dyDescent="0.25">
      <c r="S5110" s="4"/>
    </row>
    <row r="5111" spans="19:19" x14ac:dyDescent="0.25">
      <c r="S5111" s="4"/>
    </row>
    <row r="5112" spans="19:19" x14ac:dyDescent="0.25">
      <c r="S5112" s="4"/>
    </row>
    <row r="5113" spans="19:19" x14ac:dyDescent="0.25">
      <c r="S5113" s="4"/>
    </row>
    <row r="5114" spans="19:19" x14ac:dyDescent="0.25">
      <c r="S5114" s="4"/>
    </row>
    <row r="5115" spans="19:19" x14ac:dyDescent="0.25">
      <c r="S5115" s="4"/>
    </row>
    <row r="5116" spans="19:19" x14ac:dyDescent="0.25">
      <c r="S5116" s="4"/>
    </row>
    <row r="5117" spans="19:19" x14ac:dyDescent="0.25">
      <c r="S5117" s="4"/>
    </row>
    <row r="5118" spans="19:19" x14ac:dyDescent="0.25">
      <c r="S5118" s="4"/>
    </row>
    <row r="5119" spans="19:19" x14ac:dyDescent="0.25">
      <c r="S5119" s="4"/>
    </row>
    <row r="5120" spans="19:19" x14ac:dyDescent="0.25">
      <c r="S5120" s="4"/>
    </row>
    <row r="5121" spans="19:19" x14ac:dyDescent="0.25">
      <c r="S5121" s="4"/>
    </row>
    <row r="5122" spans="19:19" x14ac:dyDescent="0.25">
      <c r="S5122" s="4"/>
    </row>
    <row r="5123" spans="19:19" x14ac:dyDescent="0.25">
      <c r="S5123" s="4"/>
    </row>
    <row r="5124" spans="19:19" x14ac:dyDescent="0.25">
      <c r="S5124" s="4"/>
    </row>
    <row r="5125" spans="19:19" x14ac:dyDescent="0.25">
      <c r="S5125" s="4"/>
    </row>
    <row r="5126" spans="19:19" x14ac:dyDescent="0.25">
      <c r="S5126" s="4"/>
    </row>
    <row r="5127" spans="19:19" x14ac:dyDescent="0.25">
      <c r="S5127" s="4"/>
    </row>
    <row r="5128" spans="19:19" x14ac:dyDescent="0.25">
      <c r="S5128" s="4"/>
    </row>
    <row r="5129" spans="19:19" x14ac:dyDescent="0.25">
      <c r="S5129" s="4"/>
    </row>
    <row r="5130" spans="19:19" x14ac:dyDescent="0.25">
      <c r="S5130" s="4"/>
    </row>
    <row r="5131" spans="19:19" x14ac:dyDescent="0.25">
      <c r="S5131" s="4"/>
    </row>
    <row r="5132" spans="19:19" x14ac:dyDescent="0.25">
      <c r="S5132" s="4"/>
    </row>
    <row r="5133" spans="19:19" x14ac:dyDescent="0.25">
      <c r="S5133" s="4"/>
    </row>
    <row r="5134" spans="19:19" x14ac:dyDescent="0.25">
      <c r="S5134" s="4"/>
    </row>
    <row r="5135" spans="19:19" x14ac:dyDescent="0.25">
      <c r="S5135" s="4"/>
    </row>
    <row r="5136" spans="19:19" x14ac:dyDescent="0.25">
      <c r="S5136" s="4"/>
    </row>
    <row r="5137" spans="19:19" x14ac:dyDescent="0.25">
      <c r="S5137" s="4"/>
    </row>
    <row r="5138" spans="19:19" x14ac:dyDescent="0.25">
      <c r="S5138" s="4"/>
    </row>
    <row r="5139" spans="19:19" x14ac:dyDescent="0.25">
      <c r="S5139" s="4"/>
    </row>
    <row r="5140" spans="19:19" x14ac:dyDescent="0.25">
      <c r="S5140" s="4"/>
    </row>
    <row r="5141" spans="19:19" x14ac:dyDescent="0.25">
      <c r="S5141" s="4"/>
    </row>
    <row r="5142" spans="19:19" x14ac:dyDescent="0.25">
      <c r="S5142" s="4"/>
    </row>
    <row r="5143" spans="19:19" x14ac:dyDescent="0.25">
      <c r="S5143" s="4"/>
    </row>
    <row r="5144" spans="19:19" x14ac:dyDescent="0.25">
      <c r="S5144" s="4"/>
    </row>
    <row r="5145" spans="19:19" x14ac:dyDescent="0.25">
      <c r="S5145" s="4"/>
    </row>
    <row r="5146" spans="19:19" x14ac:dyDescent="0.25">
      <c r="S5146" s="4"/>
    </row>
    <row r="5147" spans="19:19" x14ac:dyDescent="0.25">
      <c r="S5147" s="4"/>
    </row>
    <row r="5148" spans="19:19" x14ac:dyDescent="0.25">
      <c r="S5148" s="4"/>
    </row>
    <row r="5149" spans="19:19" x14ac:dyDescent="0.25">
      <c r="S5149" s="4"/>
    </row>
    <row r="5150" spans="19:19" x14ac:dyDescent="0.25">
      <c r="S5150" s="4"/>
    </row>
    <row r="5151" spans="19:19" x14ac:dyDescent="0.25">
      <c r="S5151" s="4"/>
    </row>
    <row r="5152" spans="19:19" x14ac:dyDescent="0.25">
      <c r="S5152" s="4"/>
    </row>
    <row r="5153" spans="19:19" x14ac:dyDescent="0.25">
      <c r="S5153" s="4"/>
    </row>
    <row r="5154" spans="19:19" x14ac:dyDescent="0.25">
      <c r="S5154" s="4"/>
    </row>
    <row r="5155" spans="19:19" x14ac:dyDescent="0.25">
      <c r="S5155" s="4"/>
    </row>
    <row r="5156" spans="19:19" x14ac:dyDescent="0.25">
      <c r="S5156" s="4"/>
    </row>
    <row r="5157" spans="19:19" x14ac:dyDescent="0.25">
      <c r="S5157" s="4"/>
    </row>
    <row r="5158" spans="19:19" x14ac:dyDescent="0.25">
      <c r="S5158" s="4"/>
    </row>
    <row r="5159" spans="19:19" x14ac:dyDescent="0.25">
      <c r="S5159" s="4"/>
    </row>
    <row r="5160" spans="19:19" x14ac:dyDescent="0.25">
      <c r="S5160" s="4"/>
    </row>
    <row r="5161" spans="19:19" x14ac:dyDescent="0.25">
      <c r="S5161" s="4"/>
    </row>
    <row r="5162" spans="19:19" x14ac:dyDescent="0.25">
      <c r="S5162" s="4"/>
    </row>
    <row r="5163" spans="19:19" x14ac:dyDescent="0.25">
      <c r="S5163" s="4"/>
    </row>
    <row r="5164" spans="19:19" x14ac:dyDescent="0.25">
      <c r="S5164" s="4"/>
    </row>
    <row r="5165" spans="19:19" x14ac:dyDescent="0.25">
      <c r="S5165" s="4"/>
    </row>
    <row r="5166" spans="19:19" x14ac:dyDescent="0.25">
      <c r="S5166" s="4"/>
    </row>
    <row r="5167" spans="19:19" x14ac:dyDescent="0.25">
      <c r="S5167" s="4"/>
    </row>
    <row r="5168" spans="19:19" x14ac:dyDescent="0.25">
      <c r="S5168" s="4"/>
    </row>
    <row r="5169" spans="19:19" x14ac:dyDescent="0.25">
      <c r="S5169" s="4"/>
    </row>
    <row r="5170" spans="19:19" x14ac:dyDescent="0.25">
      <c r="S5170" s="4"/>
    </row>
    <row r="5171" spans="19:19" x14ac:dyDescent="0.25">
      <c r="S5171" s="4"/>
    </row>
    <row r="5172" spans="19:19" x14ac:dyDescent="0.25">
      <c r="S5172" s="4"/>
    </row>
    <row r="5173" spans="19:19" x14ac:dyDescent="0.25">
      <c r="S5173" s="4"/>
    </row>
    <row r="5174" spans="19:19" x14ac:dyDescent="0.25">
      <c r="S5174" s="4"/>
    </row>
    <row r="5175" spans="19:19" x14ac:dyDescent="0.25">
      <c r="S5175" s="4"/>
    </row>
    <row r="5176" spans="19:19" x14ac:dyDescent="0.25">
      <c r="S5176" s="4"/>
    </row>
    <row r="5177" spans="19:19" x14ac:dyDescent="0.25">
      <c r="S5177" s="4"/>
    </row>
    <row r="5178" spans="19:19" x14ac:dyDescent="0.25">
      <c r="S5178" s="4"/>
    </row>
    <row r="5179" spans="19:19" x14ac:dyDescent="0.25">
      <c r="S5179" s="4"/>
    </row>
    <row r="5180" spans="19:19" x14ac:dyDescent="0.25">
      <c r="S5180" s="4"/>
    </row>
    <row r="5181" spans="19:19" x14ac:dyDescent="0.25">
      <c r="S5181" s="4"/>
    </row>
    <row r="5182" spans="19:19" x14ac:dyDescent="0.25">
      <c r="S5182" s="4"/>
    </row>
    <row r="5183" spans="19:19" x14ac:dyDescent="0.25">
      <c r="S5183" s="4"/>
    </row>
    <row r="5184" spans="19:19" x14ac:dyDescent="0.25">
      <c r="S5184" s="4"/>
    </row>
    <row r="5185" spans="19:19" x14ac:dyDescent="0.25">
      <c r="S5185" s="4"/>
    </row>
    <row r="5186" spans="19:19" x14ac:dyDescent="0.25">
      <c r="S5186" s="4"/>
    </row>
    <row r="5187" spans="19:19" x14ac:dyDescent="0.25">
      <c r="S5187" s="4"/>
    </row>
    <row r="5188" spans="19:19" x14ac:dyDescent="0.25">
      <c r="S5188" s="4"/>
    </row>
    <row r="5189" spans="19:19" x14ac:dyDescent="0.25">
      <c r="S5189" s="4"/>
    </row>
    <row r="5190" spans="19:19" x14ac:dyDescent="0.25">
      <c r="S5190" s="4"/>
    </row>
    <row r="5191" spans="19:19" x14ac:dyDescent="0.25">
      <c r="S5191" s="4"/>
    </row>
    <row r="5192" spans="19:19" x14ac:dyDescent="0.25">
      <c r="S5192" s="4"/>
    </row>
    <row r="5193" spans="19:19" x14ac:dyDescent="0.25">
      <c r="S5193" s="4"/>
    </row>
    <row r="5194" spans="19:19" x14ac:dyDescent="0.25">
      <c r="S5194" s="4"/>
    </row>
    <row r="5195" spans="19:19" x14ac:dyDescent="0.25">
      <c r="S5195" s="4"/>
    </row>
    <row r="5196" spans="19:19" x14ac:dyDescent="0.25">
      <c r="S5196" s="4"/>
    </row>
    <row r="5197" spans="19:19" x14ac:dyDescent="0.25">
      <c r="S5197" s="4"/>
    </row>
    <row r="5198" spans="19:19" x14ac:dyDescent="0.25">
      <c r="S5198" s="4"/>
    </row>
    <row r="5199" spans="19:19" x14ac:dyDescent="0.25">
      <c r="S5199" s="4"/>
    </row>
    <row r="5200" spans="19:19" x14ac:dyDescent="0.25">
      <c r="S5200" s="4"/>
    </row>
    <row r="5201" spans="19:19" x14ac:dyDescent="0.25">
      <c r="S5201" s="4"/>
    </row>
    <row r="5202" spans="19:19" x14ac:dyDescent="0.25">
      <c r="S5202" s="4"/>
    </row>
    <row r="5203" spans="19:19" x14ac:dyDescent="0.25">
      <c r="S5203" s="4"/>
    </row>
    <row r="5204" spans="19:19" x14ac:dyDescent="0.25">
      <c r="S5204" s="4"/>
    </row>
    <row r="5205" spans="19:19" x14ac:dyDescent="0.25">
      <c r="S5205" s="4"/>
    </row>
    <row r="5206" spans="19:19" x14ac:dyDescent="0.25">
      <c r="S5206" s="4"/>
    </row>
    <row r="5207" spans="19:19" x14ac:dyDescent="0.25">
      <c r="S5207" s="4"/>
    </row>
    <row r="5208" spans="19:19" x14ac:dyDescent="0.25">
      <c r="S5208" s="4"/>
    </row>
    <row r="5209" spans="19:19" x14ac:dyDescent="0.25">
      <c r="S5209" s="4"/>
    </row>
    <row r="5210" spans="19:19" x14ac:dyDescent="0.25">
      <c r="S5210" s="4"/>
    </row>
    <row r="5211" spans="19:19" x14ac:dyDescent="0.25">
      <c r="S5211" s="4"/>
    </row>
    <row r="5212" spans="19:19" x14ac:dyDescent="0.25">
      <c r="S5212" s="4"/>
    </row>
    <row r="5213" spans="19:19" x14ac:dyDescent="0.25">
      <c r="S5213" s="4"/>
    </row>
    <row r="5214" spans="19:19" x14ac:dyDescent="0.25">
      <c r="S5214" s="4"/>
    </row>
    <row r="5215" spans="19:19" x14ac:dyDescent="0.25">
      <c r="S5215" s="4"/>
    </row>
    <row r="5216" spans="19:19" x14ac:dyDescent="0.25">
      <c r="S5216" s="4"/>
    </row>
    <row r="5217" spans="19:19" x14ac:dyDescent="0.25">
      <c r="S5217" s="4"/>
    </row>
    <row r="5218" spans="19:19" x14ac:dyDescent="0.25">
      <c r="S5218" s="4"/>
    </row>
    <row r="5219" spans="19:19" x14ac:dyDescent="0.25">
      <c r="S5219" s="4"/>
    </row>
    <row r="5220" spans="19:19" x14ac:dyDescent="0.25">
      <c r="S5220" s="4"/>
    </row>
    <row r="5221" spans="19:19" x14ac:dyDescent="0.25">
      <c r="S5221" s="4"/>
    </row>
    <row r="5222" spans="19:19" x14ac:dyDescent="0.25">
      <c r="S5222" s="4"/>
    </row>
    <row r="5223" spans="19:19" x14ac:dyDescent="0.25">
      <c r="S5223" s="4"/>
    </row>
    <row r="5224" spans="19:19" x14ac:dyDescent="0.25">
      <c r="S5224" s="4"/>
    </row>
    <row r="5225" spans="19:19" x14ac:dyDescent="0.25">
      <c r="S5225" s="4"/>
    </row>
    <row r="5226" spans="19:19" x14ac:dyDescent="0.25">
      <c r="S5226" s="4"/>
    </row>
    <row r="5227" spans="19:19" x14ac:dyDescent="0.25">
      <c r="S5227" s="4"/>
    </row>
    <row r="5228" spans="19:19" x14ac:dyDescent="0.25">
      <c r="S5228" s="4"/>
    </row>
    <row r="5229" spans="19:19" x14ac:dyDescent="0.25">
      <c r="S5229" s="4"/>
    </row>
    <row r="5230" spans="19:19" x14ac:dyDescent="0.25">
      <c r="S5230" s="4"/>
    </row>
    <row r="5231" spans="19:19" x14ac:dyDescent="0.25">
      <c r="S5231" s="4"/>
    </row>
    <row r="5232" spans="19:19" x14ac:dyDescent="0.25">
      <c r="S5232" s="4"/>
    </row>
    <row r="5233" spans="19:19" x14ac:dyDescent="0.25">
      <c r="S5233" s="4"/>
    </row>
    <row r="5234" spans="19:19" x14ac:dyDescent="0.25">
      <c r="S5234" s="4"/>
    </row>
    <row r="5235" spans="19:19" x14ac:dyDescent="0.25">
      <c r="S5235" s="4"/>
    </row>
    <row r="5236" spans="19:19" x14ac:dyDescent="0.25">
      <c r="S5236" s="4"/>
    </row>
    <row r="5237" spans="19:19" x14ac:dyDescent="0.25">
      <c r="S5237" s="4"/>
    </row>
    <row r="5238" spans="19:19" x14ac:dyDescent="0.25">
      <c r="S5238" s="4"/>
    </row>
    <row r="5239" spans="19:19" x14ac:dyDescent="0.25">
      <c r="S5239" s="4"/>
    </row>
    <row r="5240" spans="19:19" x14ac:dyDescent="0.25">
      <c r="S5240" s="4"/>
    </row>
    <row r="5241" spans="19:19" x14ac:dyDescent="0.25">
      <c r="S5241" s="4"/>
    </row>
    <row r="5242" spans="19:19" x14ac:dyDescent="0.25">
      <c r="S5242" s="4"/>
    </row>
    <row r="5243" spans="19:19" x14ac:dyDescent="0.25">
      <c r="S5243" s="4"/>
    </row>
    <row r="5244" spans="19:19" x14ac:dyDescent="0.25">
      <c r="S5244" s="4"/>
    </row>
    <row r="5245" spans="19:19" x14ac:dyDescent="0.25">
      <c r="S5245" s="4"/>
    </row>
    <row r="5246" spans="19:19" x14ac:dyDescent="0.25">
      <c r="S5246" s="4"/>
    </row>
    <row r="5247" spans="19:19" x14ac:dyDescent="0.25">
      <c r="S5247" s="4"/>
    </row>
    <row r="5248" spans="19:19" x14ac:dyDescent="0.25">
      <c r="S5248" s="4"/>
    </row>
    <row r="5249" spans="19:19" x14ac:dyDescent="0.25">
      <c r="S5249" s="4"/>
    </row>
    <row r="5250" spans="19:19" x14ac:dyDescent="0.25">
      <c r="S5250" s="4"/>
    </row>
    <row r="5251" spans="19:19" x14ac:dyDescent="0.25">
      <c r="S5251" s="4"/>
    </row>
    <row r="5252" spans="19:19" x14ac:dyDescent="0.25">
      <c r="S5252" s="4"/>
    </row>
    <row r="5253" spans="19:19" x14ac:dyDescent="0.25">
      <c r="S5253" s="4"/>
    </row>
    <row r="5254" spans="19:19" x14ac:dyDescent="0.25">
      <c r="S5254" s="4"/>
    </row>
    <row r="5255" spans="19:19" x14ac:dyDescent="0.25">
      <c r="S5255" s="4"/>
    </row>
    <row r="5256" spans="19:19" x14ac:dyDescent="0.25">
      <c r="S5256" s="4"/>
    </row>
    <row r="5257" spans="19:19" x14ac:dyDescent="0.25">
      <c r="S5257" s="4"/>
    </row>
    <row r="5258" spans="19:19" x14ac:dyDescent="0.25">
      <c r="S5258" s="4"/>
    </row>
    <row r="5259" spans="19:19" x14ac:dyDescent="0.25">
      <c r="S5259" s="4"/>
    </row>
    <row r="5260" spans="19:19" x14ac:dyDescent="0.25">
      <c r="S5260" s="4"/>
    </row>
    <row r="5261" spans="19:19" x14ac:dyDescent="0.25">
      <c r="S5261" s="4"/>
    </row>
    <row r="5262" spans="19:19" x14ac:dyDescent="0.25">
      <c r="S5262" s="4"/>
    </row>
    <row r="5263" spans="19:19" x14ac:dyDescent="0.25">
      <c r="S5263" s="4"/>
    </row>
    <row r="5264" spans="19:19" x14ac:dyDescent="0.25">
      <c r="S5264" s="4"/>
    </row>
    <row r="5265" spans="19:19" x14ac:dyDescent="0.25">
      <c r="S5265" s="4"/>
    </row>
    <row r="5266" spans="19:19" x14ac:dyDescent="0.25">
      <c r="S5266" s="4"/>
    </row>
    <row r="5267" spans="19:19" x14ac:dyDescent="0.25">
      <c r="S5267" s="4"/>
    </row>
    <row r="5268" spans="19:19" x14ac:dyDescent="0.25">
      <c r="S5268" s="4"/>
    </row>
    <row r="5269" spans="19:19" x14ac:dyDescent="0.25">
      <c r="S5269" s="4"/>
    </row>
    <row r="5270" spans="19:19" x14ac:dyDescent="0.25">
      <c r="S5270" s="4"/>
    </row>
    <row r="5271" spans="19:19" x14ac:dyDescent="0.25">
      <c r="S5271" s="4"/>
    </row>
    <row r="5272" spans="19:19" x14ac:dyDescent="0.25">
      <c r="S5272" s="4"/>
    </row>
    <row r="5273" spans="19:19" x14ac:dyDescent="0.25">
      <c r="S5273" s="4"/>
    </row>
    <row r="5274" spans="19:19" x14ac:dyDescent="0.25">
      <c r="S5274" s="4"/>
    </row>
    <row r="5275" spans="19:19" x14ac:dyDescent="0.25">
      <c r="S5275" s="4"/>
    </row>
    <row r="5276" spans="19:19" x14ac:dyDescent="0.25">
      <c r="S5276" s="4"/>
    </row>
    <row r="5277" spans="19:19" x14ac:dyDescent="0.25">
      <c r="S5277" s="4"/>
    </row>
    <row r="5278" spans="19:19" x14ac:dyDescent="0.25">
      <c r="S5278" s="4"/>
    </row>
    <row r="5279" spans="19:19" x14ac:dyDescent="0.25">
      <c r="S5279" s="4"/>
    </row>
    <row r="5280" spans="19:19" x14ac:dyDescent="0.25">
      <c r="S5280" s="4"/>
    </row>
    <row r="5281" spans="19:19" x14ac:dyDescent="0.25">
      <c r="S5281" s="4"/>
    </row>
    <row r="5282" spans="19:19" x14ac:dyDescent="0.25">
      <c r="S5282" s="4"/>
    </row>
    <row r="5283" spans="19:19" x14ac:dyDescent="0.25">
      <c r="S5283" s="4"/>
    </row>
    <row r="5284" spans="19:19" x14ac:dyDescent="0.25">
      <c r="S5284" s="4"/>
    </row>
    <row r="5285" spans="19:19" x14ac:dyDescent="0.25">
      <c r="S5285" s="4"/>
    </row>
    <row r="5286" spans="19:19" x14ac:dyDescent="0.25">
      <c r="S5286" s="4"/>
    </row>
    <row r="5287" spans="19:19" x14ac:dyDescent="0.25">
      <c r="S5287" s="4"/>
    </row>
    <row r="5288" spans="19:19" x14ac:dyDescent="0.25">
      <c r="S5288" s="4"/>
    </row>
    <row r="5289" spans="19:19" x14ac:dyDescent="0.25">
      <c r="S5289" s="4"/>
    </row>
    <row r="5290" spans="19:19" x14ac:dyDescent="0.25">
      <c r="S5290" s="4"/>
    </row>
    <row r="5291" spans="19:19" x14ac:dyDescent="0.25">
      <c r="S5291" s="4"/>
    </row>
    <row r="5292" spans="19:19" x14ac:dyDescent="0.25">
      <c r="S5292" s="4"/>
    </row>
    <row r="5293" spans="19:19" x14ac:dyDescent="0.25">
      <c r="S5293" s="4"/>
    </row>
    <row r="5294" spans="19:19" x14ac:dyDescent="0.25">
      <c r="S5294" s="4"/>
    </row>
    <row r="5295" spans="19:19" x14ac:dyDescent="0.25">
      <c r="S5295" s="4"/>
    </row>
    <row r="5296" spans="19:19" x14ac:dyDescent="0.25">
      <c r="S5296" s="4"/>
    </row>
    <row r="5297" spans="19:19" x14ac:dyDescent="0.25">
      <c r="S5297" s="4"/>
    </row>
    <row r="5298" spans="19:19" x14ac:dyDescent="0.25">
      <c r="S5298" s="4"/>
    </row>
    <row r="5299" spans="19:19" x14ac:dyDescent="0.25">
      <c r="S5299" s="4"/>
    </row>
    <row r="5300" spans="19:19" x14ac:dyDescent="0.25">
      <c r="S5300" s="4"/>
    </row>
    <row r="5301" spans="19:19" x14ac:dyDescent="0.25">
      <c r="S5301" s="4"/>
    </row>
    <row r="5302" spans="19:19" x14ac:dyDescent="0.25">
      <c r="S5302" s="4"/>
    </row>
    <row r="5303" spans="19:19" x14ac:dyDescent="0.25">
      <c r="S5303" s="4"/>
    </row>
    <row r="5304" spans="19:19" x14ac:dyDescent="0.25">
      <c r="S5304" s="4"/>
    </row>
    <row r="5305" spans="19:19" x14ac:dyDescent="0.25">
      <c r="S5305" s="4"/>
    </row>
    <row r="5306" spans="19:19" x14ac:dyDescent="0.25">
      <c r="S5306" s="4"/>
    </row>
    <row r="5307" spans="19:19" x14ac:dyDescent="0.25">
      <c r="S5307" s="4"/>
    </row>
    <row r="5308" spans="19:19" x14ac:dyDescent="0.25">
      <c r="S5308" s="4"/>
    </row>
    <row r="5309" spans="19:19" x14ac:dyDescent="0.25">
      <c r="S5309" s="4"/>
    </row>
    <row r="5310" spans="19:19" x14ac:dyDescent="0.25">
      <c r="S5310" s="4"/>
    </row>
    <row r="5311" spans="19:19" x14ac:dyDescent="0.25">
      <c r="S5311" s="4"/>
    </row>
    <row r="5312" spans="19:19" x14ac:dyDescent="0.25">
      <c r="S5312" s="4"/>
    </row>
    <row r="5313" spans="19:19" x14ac:dyDescent="0.25">
      <c r="S5313" s="4"/>
    </row>
    <row r="5314" spans="19:19" x14ac:dyDescent="0.25">
      <c r="S5314" s="4"/>
    </row>
    <row r="5315" spans="19:19" x14ac:dyDescent="0.25">
      <c r="S5315" s="4"/>
    </row>
    <row r="5316" spans="19:19" x14ac:dyDescent="0.25">
      <c r="S5316" s="4"/>
    </row>
    <row r="5317" spans="19:19" x14ac:dyDescent="0.25">
      <c r="S5317" s="4"/>
    </row>
    <row r="5318" spans="19:19" x14ac:dyDescent="0.25">
      <c r="S5318" s="4"/>
    </row>
    <row r="5319" spans="19:19" x14ac:dyDescent="0.25">
      <c r="S5319" s="4"/>
    </row>
    <row r="5320" spans="19:19" x14ac:dyDescent="0.25">
      <c r="S5320" s="4"/>
    </row>
    <row r="5321" spans="19:19" x14ac:dyDescent="0.25">
      <c r="S5321" s="4"/>
    </row>
    <row r="5322" spans="19:19" x14ac:dyDescent="0.25">
      <c r="S5322" s="4"/>
    </row>
    <row r="5323" spans="19:19" x14ac:dyDescent="0.25">
      <c r="S5323" s="4"/>
    </row>
    <row r="5324" spans="19:19" x14ac:dyDescent="0.25">
      <c r="S5324" s="4"/>
    </row>
    <row r="5325" spans="19:19" x14ac:dyDescent="0.25">
      <c r="S5325" s="4"/>
    </row>
    <row r="5326" spans="19:19" x14ac:dyDescent="0.25">
      <c r="S5326" s="4"/>
    </row>
    <row r="5327" spans="19:19" x14ac:dyDescent="0.25">
      <c r="S5327" s="4"/>
    </row>
    <row r="5328" spans="19:19" x14ac:dyDescent="0.25">
      <c r="S5328" s="4"/>
    </row>
    <row r="5329" spans="19:19" x14ac:dyDescent="0.25">
      <c r="S5329" s="4"/>
    </row>
    <row r="5330" spans="19:19" x14ac:dyDescent="0.25">
      <c r="S5330" s="4"/>
    </row>
    <row r="5331" spans="19:19" x14ac:dyDescent="0.25">
      <c r="S5331" s="4"/>
    </row>
    <row r="5332" spans="19:19" x14ac:dyDescent="0.25">
      <c r="S5332" s="4"/>
    </row>
    <row r="5333" spans="19:19" x14ac:dyDescent="0.25">
      <c r="S5333" s="4"/>
    </row>
    <row r="5334" spans="19:19" x14ac:dyDescent="0.25">
      <c r="S5334" s="4"/>
    </row>
    <row r="5335" spans="19:19" x14ac:dyDescent="0.25">
      <c r="S5335" s="4"/>
    </row>
    <row r="5336" spans="19:19" x14ac:dyDescent="0.25">
      <c r="S5336" s="4"/>
    </row>
    <row r="5337" spans="19:19" x14ac:dyDescent="0.25">
      <c r="S5337" s="4"/>
    </row>
    <row r="5338" spans="19:19" x14ac:dyDescent="0.25">
      <c r="S5338" s="4"/>
    </row>
    <row r="5339" spans="19:19" x14ac:dyDescent="0.25">
      <c r="S5339" s="4"/>
    </row>
    <row r="5340" spans="19:19" x14ac:dyDescent="0.25">
      <c r="S5340" s="4"/>
    </row>
    <row r="5341" spans="19:19" x14ac:dyDescent="0.25">
      <c r="S5341" s="4"/>
    </row>
    <row r="5342" spans="19:19" x14ac:dyDescent="0.25">
      <c r="S5342" s="4"/>
    </row>
    <row r="5343" spans="19:19" x14ac:dyDescent="0.25">
      <c r="S5343" s="4"/>
    </row>
    <row r="5344" spans="19:19" x14ac:dyDescent="0.25">
      <c r="S5344" s="4"/>
    </row>
    <row r="5345" spans="19:19" x14ac:dyDescent="0.25">
      <c r="S5345" s="4"/>
    </row>
    <row r="5346" spans="19:19" x14ac:dyDescent="0.25">
      <c r="S5346" s="4"/>
    </row>
    <row r="5347" spans="19:19" x14ac:dyDescent="0.25">
      <c r="S5347" s="4"/>
    </row>
    <row r="5348" spans="19:19" x14ac:dyDescent="0.25">
      <c r="S5348" s="4"/>
    </row>
    <row r="5349" spans="19:19" x14ac:dyDescent="0.25">
      <c r="S5349" s="4"/>
    </row>
    <row r="5350" spans="19:19" x14ac:dyDescent="0.25">
      <c r="S5350" s="4"/>
    </row>
    <row r="5351" spans="19:19" x14ac:dyDescent="0.25">
      <c r="S5351" s="4"/>
    </row>
    <row r="5352" spans="19:19" x14ac:dyDescent="0.25">
      <c r="S5352" s="4"/>
    </row>
    <row r="5353" spans="19:19" x14ac:dyDescent="0.25">
      <c r="S5353" s="4"/>
    </row>
    <row r="5354" spans="19:19" x14ac:dyDescent="0.25">
      <c r="S5354" s="4"/>
    </row>
    <row r="5355" spans="19:19" x14ac:dyDescent="0.25">
      <c r="S5355" s="4"/>
    </row>
    <row r="5356" spans="19:19" x14ac:dyDescent="0.25">
      <c r="S5356" s="4"/>
    </row>
    <row r="5357" spans="19:19" x14ac:dyDescent="0.25">
      <c r="S5357" s="4"/>
    </row>
    <row r="5358" spans="19:19" x14ac:dyDescent="0.25">
      <c r="S5358" s="4"/>
    </row>
    <row r="5359" spans="19:19" x14ac:dyDescent="0.25">
      <c r="S5359" s="4"/>
    </row>
    <row r="5360" spans="19:19" x14ac:dyDescent="0.25">
      <c r="S5360" s="4"/>
    </row>
    <row r="5361" spans="19:19" x14ac:dyDescent="0.25">
      <c r="S5361" s="4"/>
    </row>
    <row r="5362" spans="19:19" x14ac:dyDescent="0.25">
      <c r="S5362" s="4"/>
    </row>
    <row r="5363" spans="19:19" x14ac:dyDescent="0.25">
      <c r="S5363" s="4"/>
    </row>
    <row r="5364" spans="19:19" x14ac:dyDescent="0.25">
      <c r="S5364" s="4"/>
    </row>
    <row r="5365" spans="19:19" x14ac:dyDescent="0.25">
      <c r="S5365" s="4"/>
    </row>
    <row r="5366" spans="19:19" x14ac:dyDescent="0.25">
      <c r="S5366" s="4"/>
    </row>
    <row r="5367" spans="19:19" x14ac:dyDescent="0.25">
      <c r="S5367" s="4"/>
    </row>
    <row r="5368" spans="19:19" x14ac:dyDescent="0.25">
      <c r="S5368" s="4"/>
    </row>
    <row r="5369" spans="19:19" x14ac:dyDescent="0.25">
      <c r="S5369" s="4"/>
    </row>
    <row r="5370" spans="19:19" x14ac:dyDescent="0.25">
      <c r="S5370" s="4"/>
    </row>
    <row r="5371" spans="19:19" x14ac:dyDescent="0.25">
      <c r="S5371" s="4"/>
    </row>
    <row r="5372" spans="19:19" x14ac:dyDescent="0.25">
      <c r="S5372" s="4"/>
    </row>
    <row r="5373" spans="19:19" x14ac:dyDescent="0.25">
      <c r="S5373" s="4"/>
    </row>
    <row r="5374" spans="19:19" x14ac:dyDescent="0.25">
      <c r="S5374" s="4"/>
    </row>
    <row r="5375" spans="19:19" x14ac:dyDescent="0.25">
      <c r="S5375" s="4"/>
    </row>
    <row r="5376" spans="19:19" x14ac:dyDescent="0.25">
      <c r="S5376" s="4"/>
    </row>
    <row r="5377" spans="19:19" x14ac:dyDescent="0.25">
      <c r="S5377" s="4"/>
    </row>
    <row r="5378" spans="19:19" x14ac:dyDescent="0.25">
      <c r="S5378" s="4"/>
    </row>
    <row r="5379" spans="19:19" x14ac:dyDescent="0.25">
      <c r="S5379" s="4"/>
    </row>
    <row r="5380" spans="19:19" x14ac:dyDescent="0.25">
      <c r="S5380" s="4"/>
    </row>
    <row r="5381" spans="19:19" x14ac:dyDescent="0.25">
      <c r="S5381" s="4"/>
    </row>
    <row r="5382" spans="19:19" x14ac:dyDescent="0.25">
      <c r="S5382" s="4"/>
    </row>
    <row r="5383" spans="19:19" x14ac:dyDescent="0.25">
      <c r="S5383" s="4"/>
    </row>
    <row r="5384" spans="19:19" x14ac:dyDescent="0.25">
      <c r="S5384" s="4"/>
    </row>
    <row r="5385" spans="19:19" x14ac:dyDescent="0.25">
      <c r="S5385" s="4"/>
    </row>
    <row r="5386" spans="19:19" x14ac:dyDescent="0.25">
      <c r="S5386" s="4"/>
    </row>
    <row r="5387" spans="19:19" x14ac:dyDescent="0.25">
      <c r="S5387" s="4"/>
    </row>
    <row r="5388" spans="19:19" x14ac:dyDescent="0.25">
      <c r="S5388" s="4"/>
    </row>
    <row r="5389" spans="19:19" x14ac:dyDescent="0.25">
      <c r="S5389" s="4"/>
    </row>
    <row r="5390" spans="19:19" x14ac:dyDescent="0.25">
      <c r="S5390" s="4"/>
    </row>
    <row r="5391" spans="19:19" x14ac:dyDescent="0.25">
      <c r="S5391" s="4"/>
    </row>
    <row r="5392" spans="19:19" x14ac:dyDescent="0.25">
      <c r="S5392" s="4"/>
    </row>
    <row r="5393" spans="19:19" x14ac:dyDescent="0.25">
      <c r="S5393" s="4"/>
    </row>
    <row r="5394" spans="19:19" x14ac:dyDescent="0.25">
      <c r="S5394" s="4"/>
    </row>
    <row r="5395" spans="19:19" x14ac:dyDescent="0.25">
      <c r="S5395" s="4"/>
    </row>
    <row r="5396" spans="19:19" x14ac:dyDescent="0.25">
      <c r="S5396" s="4"/>
    </row>
    <row r="5397" spans="19:19" x14ac:dyDescent="0.25">
      <c r="S5397" s="4"/>
    </row>
    <row r="5398" spans="19:19" x14ac:dyDescent="0.25">
      <c r="S5398" s="4"/>
    </row>
    <row r="5399" spans="19:19" x14ac:dyDescent="0.25">
      <c r="S5399" s="4"/>
    </row>
    <row r="5400" spans="19:19" x14ac:dyDescent="0.25">
      <c r="S5400" s="4"/>
    </row>
    <row r="5401" spans="19:19" x14ac:dyDescent="0.25">
      <c r="S5401" s="4"/>
    </row>
    <row r="5402" spans="19:19" x14ac:dyDescent="0.25">
      <c r="S5402" s="4"/>
    </row>
    <row r="5403" spans="19:19" x14ac:dyDescent="0.25">
      <c r="S5403" s="4"/>
    </row>
    <row r="5404" spans="19:19" x14ac:dyDescent="0.25">
      <c r="S5404" s="4"/>
    </row>
    <row r="5405" spans="19:19" x14ac:dyDescent="0.25">
      <c r="S5405" s="4"/>
    </row>
    <row r="5406" spans="19:19" x14ac:dyDescent="0.25">
      <c r="S5406" s="4"/>
    </row>
    <row r="5407" spans="19:19" x14ac:dyDescent="0.25">
      <c r="S5407" s="4"/>
    </row>
    <row r="5408" spans="19:19" x14ac:dyDescent="0.25">
      <c r="S5408" s="4"/>
    </row>
    <row r="5409" spans="19:19" x14ac:dyDescent="0.25">
      <c r="S5409" s="4"/>
    </row>
    <row r="5410" spans="19:19" x14ac:dyDescent="0.25">
      <c r="S5410" s="4"/>
    </row>
    <row r="5411" spans="19:19" x14ac:dyDescent="0.25">
      <c r="S5411" s="4"/>
    </row>
    <row r="5412" spans="19:19" x14ac:dyDescent="0.25">
      <c r="S5412" s="4"/>
    </row>
    <row r="5413" spans="19:19" x14ac:dyDescent="0.25">
      <c r="S5413" s="4"/>
    </row>
    <row r="5414" spans="19:19" x14ac:dyDescent="0.25">
      <c r="S5414" s="4"/>
    </row>
    <row r="5415" spans="19:19" x14ac:dyDescent="0.25">
      <c r="S5415" s="4"/>
    </row>
    <row r="5416" spans="19:19" x14ac:dyDescent="0.25">
      <c r="S5416" s="4"/>
    </row>
    <row r="5417" spans="19:19" x14ac:dyDescent="0.25">
      <c r="S5417" s="4"/>
    </row>
    <row r="5418" spans="19:19" x14ac:dyDescent="0.25">
      <c r="S5418" s="4"/>
    </row>
    <row r="5419" spans="19:19" x14ac:dyDescent="0.25">
      <c r="S5419" s="4"/>
    </row>
    <row r="5420" spans="19:19" x14ac:dyDescent="0.25">
      <c r="S5420" s="4"/>
    </row>
    <row r="5421" spans="19:19" x14ac:dyDescent="0.25">
      <c r="S5421" s="4"/>
    </row>
    <row r="5422" spans="19:19" x14ac:dyDescent="0.25">
      <c r="S5422" s="4"/>
    </row>
    <row r="5423" spans="19:19" x14ac:dyDescent="0.25">
      <c r="S5423" s="4"/>
    </row>
    <row r="5424" spans="19:19" x14ac:dyDescent="0.25">
      <c r="S5424" s="4"/>
    </row>
    <row r="5425" spans="19:19" x14ac:dyDescent="0.25">
      <c r="S5425" s="4"/>
    </row>
    <row r="5426" spans="19:19" x14ac:dyDescent="0.25">
      <c r="S5426" s="4"/>
    </row>
    <row r="5427" spans="19:19" x14ac:dyDescent="0.25">
      <c r="S5427" s="4"/>
    </row>
    <row r="5428" spans="19:19" x14ac:dyDescent="0.25">
      <c r="S5428" s="4"/>
    </row>
    <row r="5429" spans="19:19" x14ac:dyDescent="0.25">
      <c r="S5429" s="4"/>
    </row>
    <row r="5430" spans="19:19" x14ac:dyDescent="0.25">
      <c r="S5430" s="4"/>
    </row>
    <row r="5431" spans="19:19" x14ac:dyDescent="0.25">
      <c r="S5431" s="4"/>
    </row>
    <row r="5432" spans="19:19" x14ac:dyDescent="0.25">
      <c r="S5432" s="4"/>
    </row>
    <row r="5433" spans="19:19" x14ac:dyDescent="0.25">
      <c r="S5433" s="4"/>
    </row>
    <row r="5434" spans="19:19" x14ac:dyDescent="0.25">
      <c r="S5434" s="4"/>
    </row>
    <row r="5435" spans="19:19" x14ac:dyDescent="0.25">
      <c r="S5435" s="4"/>
    </row>
    <row r="5436" spans="19:19" x14ac:dyDescent="0.25">
      <c r="S5436" s="4"/>
    </row>
    <row r="5437" spans="19:19" x14ac:dyDescent="0.25">
      <c r="S5437" s="4"/>
    </row>
    <row r="5438" spans="19:19" x14ac:dyDescent="0.25">
      <c r="S5438" s="4"/>
    </row>
    <row r="5439" spans="19:19" x14ac:dyDescent="0.25">
      <c r="S5439" s="4"/>
    </row>
    <row r="5440" spans="19:19" x14ac:dyDescent="0.25">
      <c r="S5440" s="4"/>
    </row>
    <row r="5441" spans="19:19" x14ac:dyDescent="0.25">
      <c r="S5441" s="4"/>
    </row>
    <row r="5442" spans="19:19" x14ac:dyDescent="0.25">
      <c r="S5442" s="4"/>
    </row>
    <row r="5443" spans="19:19" x14ac:dyDescent="0.25">
      <c r="S5443" s="4"/>
    </row>
    <row r="5444" spans="19:19" x14ac:dyDescent="0.25">
      <c r="S5444" s="4"/>
    </row>
    <row r="5445" spans="19:19" x14ac:dyDescent="0.25">
      <c r="S5445" s="4"/>
    </row>
    <row r="5446" spans="19:19" x14ac:dyDescent="0.25">
      <c r="S5446" s="4"/>
    </row>
    <row r="5447" spans="19:19" x14ac:dyDescent="0.25">
      <c r="S5447" s="4"/>
    </row>
    <row r="5448" spans="19:19" x14ac:dyDescent="0.25">
      <c r="S5448" s="4"/>
    </row>
    <row r="5449" spans="19:19" x14ac:dyDescent="0.25">
      <c r="S5449" s="4"/>
    </row>
    <row r="5450" spans="19:19" x14ac:dyDescent="0.25">
      <c r="S5450" s="4"/>
    </row>
    <row r="5451" spans="19:19" x14ac:dyDescent="0.25">
      <c r="S5451" s="4"/>
    </row>
    <row r="5452" spans="19:19" x14ac:dyDescent="0.25">
      <c r="S5452" s="4"/>
    </row>
    <row r="5453" spans="19:19" x14ac:dyDescent="0.25">
      <c r="S5453" s="4"/>
    </row>
    <row r="5454" spans="19:19" x14ac:dyDescent="0.25">
      <c r="S5454" s="4"/>
    </row>
    <row r="5455" spans="19:19" x14ac:dyDescent="0.25">
      <c r="S5455" s="4"/>
    </row>
    <row r="5456" spans="19:19" x14ac:dyDescent="0.25">
      <c r="S5456" s="4"/>
    </row>
    <row r="5457" spans="19:19" x14ac:dyDescent="0.25">
      <c r="S5457" s="4"/>
    </row>
    <row r="5458" spans="19:19" x14ac:dyDescent="0.25">
      <c r="S5458" s="4"/>
    </row>
    <row r="5459" spans="19:19" x14ac:dyDescent="0.25">
      <c r="S5459" s="4"/>
    </row>
    <row r="5460" spans="19:19" x14ac:dyDescent="0.25">
      <c r="S5460" s="4"/>
    </row>
    <row r="5461" spans="19:19" x14ac:dyDescent="0.25">
      <c r="S5461" s="4"/>
    </row>
    <row r="5462" spans="19:19" x14ac:dyDescent="0.25">
      <c r="S5462" s="4"/>
    </row>
    <row r="5463" spans="19:19" x14ac:dyDescent="0.25">
      <c r="S5463" s="4"/>
    </row>
    <row r="5464" spans="19:19" x14ac:dyDescent="0.25">
      <c r="S5464" s="4"/>
    </row>
    <row r="5465" spans="19:19" x14ac:dyDescent="0.25">
      <c r="S5465" s="4"/>
    </row>
    <row r="5466" spans="19:19" x14ac:dyDescent="0.25">
      <c r="S5466" s="4"/>
    </row>
    <row r="5467" spans="19:19" x14ac:dyDescent="0.25">
      <c r="S5467" s="4"/>
    </row>
    <row r="5468" spans="19:19" x14ac:dyDescent="0.25">
      <c r="S5468" s="4"/>
    </row>
    <row r="5469" spans="19:19" x14ac:dyDescent="0.25">
      <c r="S5469" s="4"/>
    </row>
    <row r="5470" spans="19:19" x14ac:dyDescent="0.25">
      <c r="S5470" s="4"/>
    </row>
    <row r="5471" spans="19:19" x14ac:dyDescent="0.25">
      <c r="S5471" s="4"/>
    </row>
    <row r="5472" spans="19:19" x14ac:dyDescent="0.25">
      <c r="S5472" s="4"/>
    </row>
    <row r="5473" spans="19:19" x14ac:dyDescent="0.25">
      <c r="S5473" s="4"/>
    </row>
    <row r="5474" spans="19:19" x14ac:dyDescent="0.25">
      <c r="S5474" s="4"/>
    </row>
    <row r="5475" spans="19:19" x14ac:dyDescent="0.25">
      <c r="S5475" s="4"/>
    </row>
    <row r="5476" spans="19:19" x14ac:dyDescent="0.25">
      <c r="S5476" s="4"/>
    </row>
    <row r="5477" spans="19:19" x14ac:dyDescent="0.25">
      <c r="S5477" s="4"/>
    </row>
    <row r="5478" spans="19:19" x14ac:dyDescent="0.25">
      <c r="S5478" s="4"/>
    </row>
    <row r="5479" spans="19:19" x14ac:dyDescent="0.25">
      <c r="S5479" s="4"/>
    </row>
    <row r="5480" spans="19:19" x14ac:dyDescent="0.25">
      <c r="S5480" s="4"/>
    </row>
    <row r="5481" spans="19:19" x14ac:dyDescent="0.25">
      <c r="S5481" s="4"/>
    </row>
    <row r="5482" spans="19:19" x14ac:dyDescent="0.25">
      <c r="S5482" s="4"/>
    </row>
    <row r="5483" spans="19:19" x14ac:dyDescent="0.25">
      <c r="S5483" s="4"/>
    </row>
    <row r="5484" spans="19:19" x14ac:dyDescent="0.25">
      <c r="S5484" s="4"/>
    </row>
    <row r="5485" spans="19:19" x14ac:dyDescent="0.25">
      <c r="S5485" s="4"/>
    </row>
    <row r="5486" spans="19:19" x14ac:dyDescent="0.25">
      <c r="S5486" s="4"/>
    </row>
    <row r="5487" spans="19:19" x14ac:dyDescent="0.25">
      <c r="S5487" s="4"/>
    </row>
    <row r="5488" spans="19:19" x14ac:dyDescent="0.25">
      <c r="S5488" s="4"/>
    </row>
    <row r="5489" spans="19:19" x14ac:dyDescent="0.25">
      <c r="S5489" s="4"/>
    </row>
    <row r="5490" spans="19:19" x14ac:dyDescent="0.25">
      <c r="S5490" s="4"/>
    </row>
    <row r="5491" spans="19:19" x14ac:dyDescent="0.25">
      <c r="S5491" s="4"/>
    </row>
    <row r="5492" spans="19:19" x14ac:dyDescent="0.25">
      <c r="S5492" s="4"/>
    </row>
    <row r="5493" spans="19:19" x14ac:dyDescent="0.25">
      <c r="S5493" s="4"/>
    </row>
    <row r="5494" spans="19:19" x14ac:dyDescent="0.25">
      <c r="S5494" s="4"/>
    </row>
    <row r="5495" spans="19:19" x14ac:dyDescent="0.25">
      <c r="S5495" s="4"/>
    </row>
    <row r="5496" spans="19:19" x14ac:dyDescent="0.25">
      <c r="S5496" s="4"/>
    </row>
    <row r="5497" spans="19:19" x14ac:dyDescent="0.25">
      <c r="S5497" s="4"/>
    </row>
    <row r="5498" spans="19:19" x14ac:dyDescent="0.25">
      <c r="S5498" s="4"/>
    </row>
    <row r="5499" spans="19:19" x14ac:dyDescent="0.25">
      <c r="S5499" s="4"/>
    </row>
    <row r="5500" spans="19:19" x14ac:dyDescent="0.25">
      <c r="S5500" s="4"/>
    </row>
    <row r="5501" spans="19:19" x14ac:dyDescent="0.25">
      <c r="S5501" s="4"/>
    </row>
    <row r="5502" spans="19:19" x14ac:dyDescent="0.25">
      <c r="S5502" s="4"/>
    </row>
    <row r="5503" spans="19:19" x14ac:dyDescent="0.25">
      <c r="S5503" s="4"/>
    </row>
    <row r="5504" spans="19:19" x14ac:dyDescent="0.25">
      <c r="S5504" s="4"/>
    </row>
    <row r="5505" spans="19:19" x14ac:dyDescent="0.25">
      <c r="S5505" s="4"/>
    </row>
    <row r="5506" spans="19:19" x14ac:dyDescent="0.25">
      <c r="S5506" s="4"/>
    </row>
    <row r="5507" spans="19:19" x14ac:dyDescent="0.25">
      <c r="S5507" s="4"/>
    </row>
    <row r="5508" spans="19:19" x14ac:dyDescent="0.25">
      <c r="S5508" s="4"/>
    </row>
    <row r="5509" spans="19:19" x14ac:dyDescent="0.25">
      <c r="S5509" s="4"/>
    </row>
    <row r="5510" spans="19:19" x14ac:dyDescent="0.25">
      <c r="S5510" s="4"/>
    </row>
    <row r="5511" spans="19:19" x14ac:dyDescent="0.25">
      <c r="S5511" s="4"/>
    </row>
    <row r="5512" spans="19:19" x14ac:dyDescent="0.25">
      <c r="S5512" s="4"/>
    </row>
    <row r="5513" spans="19:19" x14ac:dyDescent="0.25">
      <c r="S5513" s="4"/>
    </row>
    <row r="5514" spans="19:19" x14ac:dyDescent="0.25">
      <c r="S5514" s="4"/>
    </row>
    <row r="5515" spans="19:19" x14ac:dyDescent="0.25">
      <c r="S5515" s="4"/>
    </row>
    <row r="5516" spans="19:19" x14ac:dyDescent="0.25">
      <c r="S5516" s="4"/>
    </row>
    <row r="5517" spans="19:19" x14ac:dyDescent="0.25">
      <c r="S5517" s="4"/>
    </row>
    <row r="5518" spans="19:19" x14ac:dyDescent="0.25">
      <c r="S5518" s="4"/>
    </row>
    <row r="5519" spans="19:19" x14ac:dyDescent="0.25">
      <c r="S5519" s="4"/>
    </row>
    <row r="5520" spans="19:19" x14ac:dyDescent="0.25">
      <c r="S5520" s="4"/>
    </row>
    <row r="5521" spans="19:19" x14ac:dyDescent="0.25">
      <c r="S5521" s="4"/>
    </row>
    <row r="5522" spans="19:19" x14ac:dyDescent="0.25">
      <c r="S5522" s="4"/>
    </row>
    <row r="5523" spans="19:19" x14ac:dyDescent="0.25">
      <c r="S5523" s="4"/>
    </row>
    <row r="5524" spans="19:19" x14ac:dyDescent="0.25">
      <c r="S5524" s="4"/>
    </row>
    <row r="5525" spans="19:19" x14ac:dyDescent="0.25">
      <c r="S5525" s="4"/>
    </row>
    <row r="5526" spans="19:19" x14ac:dyDescent="0.25">
      <c r="S5526" s="4"/>
    </row>
    <row r="5527" spans="19:19" x14ac:dyDescent="0.25">
      <c r="S5527" s="4"/>
    </row>
    <row r="5528" spans="19:19" x14ac:dyDescent="0.25">
      <c r="S5528" s="4"/>
    </row>
    <row r="5529" spans="19:19" x14ac:dyDescent="0.25">
      <c r="S5529" s="4"/>
    </row>
    <row r="5530" spans="19:19" x14ac:dyDescent="0.25">
      <c r="S5530" s="4"/>
    </row>
    <row r="5531" spans="19:19" x14ac:dyDescent="0.25">
      <c r="S5531" s="4"/>
    </row>
    <row r="5532" spans="19:19" x14ac:dyDescent="0.25">
      <c r="S5532" s="4"/>
    </row>
    <row r="5533" spans="19:19" x14ac:dyDescent="0.25">
      <c r="S5533" s="4"/>
    </row>
    <row r="5534" spans="19:19" x14ac:dyDescent="0.25">
      <c r="S5534" s="4"/>
    </row>
    <row r="5535" spans="19:19" x14ac:dyDescent="0.25">
      <c r="S5535" s="4"/>
    </row>
    <row r="5536" spans="19:19" x14ac:dyDescent="0.25">
      <c r="S5536" s="4"/>
    </row>
    <row r="5537" spans="19:19" x14ac:dyDescent="0.25">
      <c r="S5537" s="4"/>
    </row>
    <row r="5538" spans="19:19" x14ac:dyDescent="0.25">
      <c r="S5538" s="4"/>
    </row>
    <row r="5539" spans="19:19" x14ac:dyDescent="0.25">
      <c r="S5539" s="4"/>
    </row>
    <row r="5540" spans="19:19" x14ac:dyDescent="0.25">
      <c r="S5540" s="4"/>
    </row>
    <row r="5541" spans="19:19" x14ac:dyDescent="0.25">
      <c r="S5541" s="4"/>
    </row>
    <row r="5542" spans="19:19" x14ac:dyDescent="0.25">
      <c r="S5542" s="4"/>
    </row>
    <row r="5543" spans="19:19" x14ac:dyDescent="0.25">
      <c r="S5543" s="4"/>
    </row>
    <row r="5544" spans="19:19" x14ac:dyDescent="0.25">
      <c r="S5544" s="4"/>
    </row>
    <row r="5545" spans="19:19" x14ac:dyDescent="0.25">
      <c r="S5545" s="4"/>
    </row>
    <row r="5546" spans="19:19" x14ac:dyDescent="0.25">
      <c r="S5546" s="4"/>
    </row>
    <row r="5547" spans="19:19" x14ac:dyDescent="0.25">
      <c r="S5547" s="4"/>
    </row>
    <row r="5548" spans="19:19" x14ac:dyDescent="0.25">
      <c r="S5548" s="4"/>
    </row>
    <row r="5549" spans="19:19" x14ac:dyDescent="0.25">
      <c r="S5549" s="4"/>
    </row>
    <row r="5550" spans="19:19" x14ac:dyDescent="0.25">
      <c r="S5550" s="4"/>
    </row>
    <row r="5551" spans="19:19" x14ac:dyDescent="0.25">
      <c r="S5551" s="4"/>
    </row>
    <row r="5552" spans="19:19" x14ac:dyDescent="0.25">
      <c r="S5552" s="4"/>
    </row>
    <row r="5553" spans="19:19" x14ac:dyDescent="0.25">
      <c r="S5553" s="4"/>
    </row>
    <row r="5554" spans="19:19" x14ac:dyDescent="0.25">
      <c r="S5554" s="4"/>
    </row>
    <row r="5555" spans="19:19" x14ac:dyDescent="0.25">
      <c r="S5555" s="4"/>
    </row>
    <row r="5556" spans="19:19" x14ac:dyDescent="0.25">
      <c r="S5556" s="4"/>
    </row>
    <row r="5557" spans="19:19" x14ac:dyDescent="0.25">
      <c r="S5557" s="4"/>
    </row>
    <row r="5558" spans="19:19" x14ac:dyDescent="0.25">
      <c r="S5558" s="4"/>
    </row>
    <row r="5559" spans="19:19" x14ac:dyDescent="0.25">
      <c r="S5559" s="4"/>
    </row>
    <row r="5560" spans="19:19" x14ac:dyDescent="0.25">
      <c r="S5560" s="4"/>
    </row>
    <row r="5561" spans="19:19" x14ac:dyDescent="0.25">
      <c r="S5561" s="4"/>
    </row>
    <row r="5562" spans="19:19" x14ac:dyDescent="0.25">
      <c r="S5562" s="4"/>
    </row>
    <row r="5563" spans="19:19" x14ac:dyDescent="0.25">
      <c r="S5563" s="4"/>
    </row>
    <row r="5564" spans="19:19" x14ac:dyDescent="0.25">
      <c r="S5564" s="4"/>
    </row>
    <row r="5565" spans="19:19" x14ac:dyDescent="0.25">
      <c r="S5565" s="4"/>
    </row>
    <row r="5566" spans="19:19" x14ac:dyDescent="0.25">
      <c r="S5566" s="4"/>
    </row>
    <row r="5567" spans="19:19" x14ac:dyDescent="0.25">
      <c r="S5567" s="4"/>
    </row>
    <row r="5568" spans="19:19" x14ac:dyDescent="0.25">
      <c r="S5568" s="4"/>
    </row>
    <row r="5569" spans="19:19" x14ac:dyDescent="0.25">
      <c r="S5569" s="4"/>
    </row>
    <row r="5570" spans="19:19" x14ac:dyDescent="0.25">
      <c r="S5570" s="4"/>
    </row>
    <row r="5571" spans="19:19" x14ac:dyDescent="0.25">
      <c r="S5571" s="4"/>
    </row>
    <row r="5572" spans="19:19" x14ac:dyDescent="0.25">
      <c r="S5572" s="4"/>
    </row>
    <row r="5573" spans="19:19" x14ac:dyDescent="0.25">
      <c r="S5573" s="4"/>
    </row>
    <row r="5574" spans="19:19" x14ac:dyDescent="0.25">
      <c r="S5574" s="4"/>
    </row>
    <row r="5575" spans="19:19" x14ac:dyDescent="0.25">
      <c r="S5575" s="4"/>
    </row>
    <row r="5576" spans="19:19" x14ac:dyDescent="0.25">
      <c r="S5576" s="4"/>
    </row>
    <row r="5577" spans="19:19" x14ac:dyDescent="0.25">
      <c r="S5577" s="4"/>
    </row>
    <row r="5578" spans="19:19" x14ac:dyDescent="0.25">
      <c r="S5578" s="4"/>
    </row>
    <row r="5579" spans="19:19" x14ac:dyDescent="0.25">
      <c r="S5579" s="4"/>
    </row>
    <row r="5580" spans="19:19" x14ac:dyDescent="0.25">
      <c r="S5580" s="4"/>
    </row>
    <row r="5581" spans="19:19" x14ac:dyDescent="0.25">
      <c r="S5581" s="4"/>
    </row>
    <row r="5582" spans="19:19" x14ac:dyDescent="0.25">
      <c r="S5582" s="4"/>
    </row>
    <row r="5583" spans="19:19" x14ac:dyDescent="0.25">
      <c r="S5583" s="4"/>
    </row>
    <row r="5584" spans="19:19" x14ac:dyDescent="0.25">
      <c r="S5584" s="4"/>
    </row>
    <row r="5585" spans="19:19" x14ac:dyDescent="0.25">
      <c r="S5585" s="4"/>
    </row>
    <row r="5586" spans="19:19" x14ac:dyDescent="0.25">
      <c r="S5586" s="4"/>
    </row>
    <row r="5587" spans="19:19" x14ac:dyDescent="0.25">
      <c r="S5587" s="4"/>
    </row>
    <row r="5588" spans="19:19" x14ac:dyDescent="0.25">
      <c r="S5588" s="4"/>
    </row>
    <row r="5589" spans="19:19" x14ac:dyDescent="0.25">
      <c r="S5589" s="4"/>
    </row>
    <row r="5590" spans="19:19" x14ac:dyDescent="0.25">
      <c r="S5590" s="4"/>
    </row>
    <row r="5591" spans="19:19" x14ac:dyDescent="0.25">
      <c r="S5591" s="4"/>
    </row>
    <row r="5592" spans="19:19" x14ac:dyDescent="0.25">
      <c r="S5592" s="4"/>
    </row>
    <row r="5593" spans="19:19" x14ac:dyDescent="0.25">
      <c r="S5593" s="4"/>
    </row>
    <row r="5594" spans="19:19" x14ac:dyDescent="0.25">
      <c r="S5594" s="4"/>
    </row>
    <row r="5595" spans="19:19" x14ac:dyDescent="0.25">
      <c r="S5595" s="4"/>
    </row>
    <row r="5596" spans="19:19" x14ac:dyDescent="0.25">
      <c r="S5596" s="4"/>
    </row>
    <row r="5597" spans="19:19" x14ac:dyDescent="0.25">
      <c r="S5597" s="4"/>
    </row>
    <row r="5598" spans="19:19" x14ac:dyDescent="0.25">
      <c r="S5598" s="4"/>
    </row>
    <row r="5599" spans="19:19" x14ac:dyDescent="0.25">
      <c r="S5599" s="4"/>
    </row>
    <row r="5600" spans="19:19" x14ac:dyDescent="0.25">
      <c r="S5600" s="4"/>
    </row>
    <row r="5601" spans="19:19" x14ac:dyDescent="0.25">
      <c r="S5601" s="4"/>
    </row>
    <row r="5602" spans="19:19" x14ac:dyDescent="0.25">
      <c r="S5602" s="4"/>
    </row>
    <row r="5603" spans="19:19" x14ac:dyDescent="0.25">
      <c r="S5603" s="4"/>
    </row>
    <row r="5604" spans="19:19" x14ac:dyDescent="0.25">
      <c r="S5604" s="4"/>
    </row>
    <row r="5605" spans="19:19" x14ac:dyDescent="0.25">
      <c r="S5605" s="4"/>
    </row>
    <row r="5606" spans="19:19" x14ac:dyDescent="0.25">
      <c r="S5606" s="4"/>
    </row>
    <row r="5607" spans="19:19" x14ac:dyDescent="0.25">
      <c r="S5607" s="4"/>
    </row>
    <row r="5608" spans="19:19" x14ac:dyDescent="0.25">
      <c r="S5608" s="4"/>
    </row>
    <row r="5609" spans="19:19" x14ac:dyDescent="0.25">
      <c r="S5609" s="4"/>
    </row>
    <row r="5610" spans="19:19" x14ac:dyDescent="0.25">
      <c r="S5610" s="4"/>
    </row>
    <row r="5611" spans="19:19" x14ac:dyDescent="0.25">
      <c r="S5611" s="4"/>
    </row>
    <row r="5612" spans="19:19" x14ac:dyDescent="0.25">
      <c r="S5612" s="4"/>
    </row>
    <row r="5613" spans="19:19" x14ac:dyDescent="0.25">
      <c r="S5613" s="4"/>
    </row>
    <row r="5614" spans="19:19" x14ac:dyDescent="0.25">
      <c r="S5614" s="4"/>
    </row>
    <row r="5615" spans="19:19" x14ac:dyDescent="0.25">
      <c r="S5615" s="4"/>
    </row>
    <row r="5616" spans="19:19" x14ac:dyDescent="0.25">
      <c r="S5616" s="4"/>
    </row>
    <row r="5617" spans="19:19" x14ac:dyDescent="0.25">
      <c r="S5617" s="4"/>
    </row>
    <row r="5618" spans="19:19" x14ac:dyDescent="0.25">
      <c r="S5618" s="4"/>
    </row>
    <row r="5619" spans="19:19" x14ac:dyDescent="0.25">
      <c r="S5619" s="4"/>
    </row>
    <row r="5620" spans="19:19" x14ac:dyDescent="0.25">
      <c r="S5620" s="4"/>
    </row>
    <row r="5621" spans="19:19" x14ac:dyDescent="0.25">
      <c r="S5621" s="4"/>
    </row>
    <row r="5622" spans="19:19" x14ac:dyDescent="0.25">
      <c r="S5622" s="4"/>
    </row>
    <row r="5623" spans="19:19" x14ac:dyDescent="0.25">
      <c r="S5623" s="4"/>
    </row>
    <row r="5624" spans="19:19" x14ac:dyDescent="0.25">
      <c r="S5624" s="4"/>
    </row>
    <row r="5625" spans="19:19" x14ac:dyDescent="0.25">
      <c r="S5625" s="4"/>
    </row>
    <row r="5626" spans="19:19" x14ac:dyDescent="0.25">
      <c r="S5626" s="4"/>
    </row>
    <row r="5627" spans="19:19" x14ac:dyDescent="0.25">
      <c r="S5627" s="4"/>
    </row>
    <row r="5628" spans="19:19" x14ac:dyDescent="0.25">
      <c r="S5628" s="4"/>
    </row>
    <row r="5629" spans="19:19" x14ac:dyDescent="0.25">
      <c r="S5629" s="4"/>
    </row>
    <row r="5630" spans="19:19" x14ac:dyDescent="0.25">
      <c r="S5630" s="4"/>
    </row>
    <row r="5631" spans="19:19" x14ac:dyDescent="0.25">
      <c r="S5631" s="4"/>
    </row>
    <row r="5632" spans="19:19" x14ac:dyDescent="0.25">
      <c r="S5632" s="4"/>
    </row>
    <row r="5633" spans="19:19" x14ac:dyDescent="0.25">
      <c r="S5633" s="4"/>
    </row>
    <row r="5634" spans="19:19" x14ac:dyDescent="0.25">
      <c r="S5634" s="4"/>
    </row>
    <row r="5635" spans="19:19" x14ac:dyDescent="0.25">
      <c r="S5635" s="4"/>
    </row>
    <row r="5636" spans="19:19" x14ac:dyDescent="0.25">
      <c r="S5636" s="4"/>
    </row>
    <row r="5637" spans="19:19" x14ac:dyDescent="0.25">
      <c r="S5637" s="4"/>
    </row>
    <row r="5638" spans="19:19" x14ac:dyDescent="0.25">
      <c r="S5638" s="4"/>
    </row>
    <row r="5639" spans="19:19" x14ac:dyDescent="0.25">
      <c r="S5639" s="4"/>
    </row>
    <row r="5640" spans="19:19" x14ac:dyDescent="0.25">
      <c r="S5640" s="4"/>
    </row>
    <row r="5641" spans="19:19" x14ac:dyDescent="0.25">
      <c r="S5641" s="4"/>
    </row>
    <row r="5642" spans="19:19" x14ac:dyDescent="0.25">
      <c r="S5642" s="4"/>
    </row>
    <row r="5643" spans="19:19" x14ac:dyDescent="0.25">
      <c r="S5643" s="4"/>
    </row>
    <row r="5644" spans="19:19" x14ac:dyDescent="0.25">
      <c r="S5644" s="4"/>
    </row>
    <row r="5645" spans="19:19" x14ac:dyDescent="0.25">
      <c r="S5645" s="4"/>
    </row>
    <row r="5646" spans="19:19" x14ac:dyDescent="0.25">
      <c r="S5646" s="4"/>
    </row>
    <row r="5647" spans="19:19" x14ac:dyDescent="0.25">
      <c r="S5647" s="4"/>
    </row>
    <row r="5648" spans="19:19" x14ac:dyDescent="0.25">
      <c r="S5648" s="4"/>
    </row>
    <row r="5649" spans="19:19" x14ac:dyDescent="0.25">
      <c r="S5649" s="4"/>
    </row>
    <row r="5650" spans="19:19" x14ac:dyDescent="0.25">
      <c r="S5650" s="4"/>
    </row>
    <row r="5651" spans="19:19" x14ac:dyDescent="0.25">
      <c r="S5651" s="4"/>
    </row>
    <row r="5652" spans="19:19" x14ac:dyDescent="0.25">
      <c r="S5652" s="4"/>
    </row>
    <row r="5653" spans="19:19" x14ac:dyDescent="0.25">
      <c r="S5653" s="4"/>
    </row>
    <row r="5654" spans="19:19" x14ac:dyDescent="0.25">
      <c r="S5654" s="4"/>
    </row>
    <row r="5655" spans="19:19" x14ac:dyDescent="0.25">
      <c r="S5655" s="4"/>
    </row>
    <row r="5656" spans="19:19" x14ac:dyDescent="0.25">
      <c r="S5656" s="4"/>
    </row>
    <row r="5657" spans="19:19" x14ac:dyDescent="0.25">
      <c r="S5657" s="4"/>
    </row>
    <row r="5658" spans="19:19" x14ac:dyDescent="0.25">
      <c r="S5658" s="4"/>
    </row>
    <row r="5659" spans="19:19" x14ac:dyDescent="0.25">
      <c r="S5659" s="4"/>
    </row>
    <row r="5660" spans="19:19" x14ac:dyDescent="0.25">
      <c r="S5660" s="4"/>
    </row>
    <row r="5661" spans="19:19" x14ac:dyDescent="0.25">
      <c r="S5661" s="4"/>
    </row>
    <row r="5662" spans="19:19" x14ac:dyDescent="0.25">
      <c r="S5662" s="4"/>
    </row>
    <row r="5663" spans="19:19" x14ac:dyDescent="0.25">
      <c r="S5663" s="4"/>
    </row>
    <row r="5664" spans="19:19" x14ac:dyDescent="0.25">
      <c r="S5664" s="4"/>
    </row>
    <row r="5665" spans="19:19" x14ac:dyDescent="0.25">
      <c r="S5665" s="4"/>
    </row>
    <row r="5666" spans="19:19" x14ac:dyDescent="0.25">
      <c r="S5666" s="4"/>
    </row>
    <row r="5667" spans="19:19" x14ac:dyDescent="0.25">
      <c r="S5667" s="4"/>
    </row>
    <row r="5668" spans="19:19" x14ac:dyDescent="0.25">
      <c r="S5668" s="4"/>
    </row>
    <row r="5669" spans="19:19" x14ac:dyDescent="0.25">
      <c r="S5669" s="4"/>
    </row>
    <row r="5670" spans="19:19" x14ac:dyDescent="0.25">
      <c r="S5670" s="4"/>
    </row>
    <row r="5671" spans="19:19" x14ac:dyDescent="0.25">
      <c r="S5671" s="4"/>
    </row>
    <row r="5672" spans="19:19" x14ac:dyDescent="0.25">
      <c r="S5672" s="4"/>
    </row>
    <row r="5673" spans="19:19" x14ac:dyDescent="0.25">
      <c r="S5673" s="4"/>
    </row>
    <row r="5674" spans="19:19" x14ac:dyDescent="0.25">
      <c r="S5674" s="4"/>
    </row>
    <row r="5675" spans="19:19" x14ac:dyDescent="0.25">
      <c r="S5675" s="4"/>
    </row>
    <row r="5676" spans="19:19" x14ac:dyDescent="0.25">
      <c r="S5676" s="4"/>
    </row>
    <row r="5677" spans="19:19" x14ac:dyDescent="0.25">
      <c r="S5677" s="4"/>
    </row>
    <row r="5678" spans="19:19" x14ac:dyDescent="0.25">
      <c r="S5678" s="4"/>
    </row>
    <row r="5679" spans="19:19" x14ac:dyDescent="0.25">
      <c r="S5679" s="4"/>
    </row>
    <row r="5680" spans="19:19" x14ac:dyDescent="0.25">
      <c r="S5680" s="4"/>
    </row>
    <row r="5681" spans="19:19" x14ac:dyDescent="0.25">
      <c r="S5681" s="4"/>
    </row>
    <row r="5682" spans="19:19" x14ac:dyDescent="0.25">
      <c r="S5682" s="4"/>
    </row>
    <row r="5683" spans="19:19" x14ac:dyDescent="0.25">
      <c r="S5683" s="4"/>
    </row>
    <row r="5684" spans="19:19" x14ac:dyDescent="0.25">
      <c r="S5684" s="4"/>
    </row>
    <row r="5685" spans="19:19" x14ac:dyDescent="0.25">
      <c r="S5685" s="4"/>
    </row>
    <row r="5686" spans="19:19" x14ac:dyDescent="0.25">
      <c r="S5686" s="4"/>
    </row>
    <row r="5687" spans="19:19" x14ac:dyDescent="0.25">
      <c r="S5687" s="4"/>
    </row>
    <row r="5688" spans="19:19" x14ac:dyDescent="0.25">
      <c r="S5688" s="4"/>
    </row>
    <row r="5689" spans="19:19" x14ac:dyDescent="0.25">
      <c r="S5689" s="4"/>
    </row>
    <row r="5690" spans="19:19" x14ac:dyDescent="0.25">
      <c r="S5690" s="4"/>
    </row>
    <row r="5691" spans="19:19" x14ac:dyDescent="0.25">
      <c r="S5691" s="4"/>
    </row>
    <row r="5692" spans="19:19" x14ac:dyDescent="0.25">
      <c r="S5692" s="4"/>
    </row>
    <row r="5693" spans="19:19" x14ac:dyDescent="0.25">
      <c r="S5693" s="4"/>
    </row>
    <row r="5694" spans="19:19" x14ac:dyDescent="0.25">
      <c r="S5694" s="4"/>
    </row>
    <row r="5695" spans="19:19" x14ac:dyDescent="0.25">
      <c r="S5695" s="4"/>
    </row>
    <row r="5696" spans="19:19" x14ac:dyDescent="0.25">
      <c r="S5696" s="4"/>
    </row>
    <row r="5697" spans="19:19" x14ac:dyDescent="0.25">
      <c r="S5697" s="4"/>
    </row>
    <row r="5698" spans="19:19" x14ac:dyDescent="0.25">
      <c r="S5698" s="4"/>
    </row>
    <row r="5699" spans="19:19" x14ac:dyDescent="0.25">
      <c r="S5699" s="4"/>
    </row>
    <row r="5700" spans="19:19" x14ac:dyDescent="0.25">
      <c r="S5700" s="4"/>
    </row>
    <row r="5701" spans="19:19" x14ac:dyDescent="0.25">
      <c r="S5701" s="4"/>
    </row>
    <row r="5702" spans="19:19" x14ac:dyDescent="0.25">
      <c r="S5702" s="4"/>
    </row>
    <row r="5703" spans="19:19" x14ac:dyDescent="0.25">
      <c r="S5703" s="4"/>
    </row>
    <row r="5704" spans="19:19" x14ac:dyDescent="0.25">
      <c r="S5704" s="4"/>
    </row>
    <row r="5705" spans="19:19" x14ac:dyDescent="0.25">
      <c r="S5705" s="4"/>
    </row>
    <row r="5706" spans="19:19" x14ac:dyDescent="0.25">
      <c r="S5706" s="4"/>
    </row>
    <row r="5707" spans="19:19" x14ac:dyDescent="0.25">
      <c r="S5707" s="4"/>
    </row>
    <row r="5708" spans="19:19" x14ac:dyDescent="0.25">
      <c r="S5708" s="4"/>
    </row>
    <row r="5709" spans="19:19" x14ac:dyDescent="0.25">
      <c r="S5709" s="4"/>
    </row>
    <row r="5710" spans="19:19" x14ac:dyDescent="0.25">
      <c r="S5710" s="4"/>
    </row>
    <row r="5711" spans="19:19" x14ac:dyDescent="0.25">
      <c r="S5711" s="4"/>
    </row>
    <row r="5712" spans="19:19" x14ac:dyDescent="0.25">
      <c r="S5712" s="4"/>
    </row>
    <row r="5713" spans="19:19" x14ac:dyDescent="0.25">
      <c r="S5713" s="4"/>
    </row>
    <row r="5714" spans="19:19" x14ac:dyDescent="0.25">
      <c r="S5714" s="4"/>
    </row>
    <row r="5715" spans="19:19" x14ac:dyDescent="0.25">
      <c r="S5715" s="4"/>
    </row>
    <row r="5716" spans="19:19" x14ac:dyDescent="0.25">
      <c r="S5716" s="4"/>
    </row>
    <row r="5717" spans="19:19" x14ac:dyDescent="0.25">
      <c r="S5717" s="4"/>
    </row>
    <row r="5718" spans="19:19" x14ac:dyDescent="0.25">
      <c r="S5718" s="4"/>
    </row>
    <row r="5719" spans="19:19" x14ac:dyDescent="0.25">
      <c r="S5719" s="4"/>
    </row>
    <row r="5720" spans="19:19" x14ac:dyDescent="0.25">
      <c r="S5720" s="4"/>
    </row>
    <row r="5721" spans="19:19" x14ac:dyDescent="0.25">
      <c r="S5721" s="4"/>
    </row>
    <row r="5722" spans="19:19" x14ac:dyDescent="0.25">
      <c r="S5722" s="4"/>
    </row>
    <row r="5723" spans="19:19" x14ac:dyDescent="0.25">
      <c r="S5723" s="4"/>
    </row>
    <row r="5724" spans="19:19" x14ac:dyDescent="0.25">
      <c r="S5724" s="4"/>
    </row>
    <row r="5725" spans="19:19" x14ac:dyDescent="0.25">
      <c r="S5725" s="4"/>
    </row>
    <row r="5726" spans="19:19" x14ac:dyDescent="0.25">
      <c r="S5726" s="4"/>
    </row>
    <row r="5727" spans="19:19" x14ac:dyDescent="0.25">
      <c r="S5727" s="4"/>
    </row>
    <row r="5728" spans="19:19" x14ac:dyDescent="0.25">
      <c r="S5728" s="4"/>
    </row>
    <row r="5729" spans="19:19" x14ac:dyDescent="0.25">
      <c r="S5729" s="4"/>
    </row>
    <row r="5730" spans="19:19" x14ac:dyDescent="0.25">
      <c r="S5730" s="4"/>
    </row>
    <row r="5731" spans="19:19" x14ac:dyDescent="0.25">
      <c r="S5731" s="4"/>
    </row>
    <row r="5732" spans="19:19" x14ac:dyDescent="0.25">
      <c r="S5732" s="4"/>
    </row>
    <row r="5733" spans="19:19" x14ac:dyDescent="0.25">
      <c r="S5733" s="4"/>
    </row>
    <row r="5734" spans="19:19" x14ac:dyDescent="0.25">
      <c r="S5734" s="4"/>
    </row>
    <row r="5735" spans="19:19" x14ac:dyDescent="0.25">
      <c r="S5735" s="4"/>
    </row>
    <row r="5736" spans="19:19" x14ac:dyDescent="0.25">
      <c r="S5736" s="4"/>
    </row>
    <row r="5737" spans="19:19" x14ac:dyDescent="0.25">
      <c r="S5737" s="4"/>
    </row>
    <row r="5738" spans="19:19" x14ac:dyDescent="0.25">
      <c r="S5738" s="4"/>
    </row>
    <row r="5739" spans="19:19" x14ac:dyDescent="0.25">
      <c r="S5739" s="4"/>
    </row>
    <row r="5740" spans="19:19" x14ac:dyDescent="0.25">
      <c r="S5740" s="4"/>
    </row>
    <row r="5741" spans="19:19" x14ac:dyDescent="0.25">
      <c r="S5741" s="4"/>
    </row>
    <row r="5742" spans="19:19" x14ac:dyDescent="0.25">
      <c r="S5742" s="4"/>
    </row>
    <row r="5743" spans="19:19" x14ac:dyDescent="0.25">
      <c r="S5743" s="4"/>
    </row>
    <row r="5744" spans="19:19" x14ac:dyDescent="0.25">
      <c r="S5744" s="4"/>
    </row>
    <row r="5745" spans="19:19" x14ac:dyDescent="0.25">
      <c r="S5745" s="4"/>
    </row>
    <row r="5746" spans="19:19" x14ac:dyDescent="0.25">
      <c r="S5746" s="4"/>
    </row>
    <row r="5747" spans="19:19" x14ac:dyDescent="0.25">
      <c r="S5747" s="4"/>
    </row>
    <row r="5748" spans="19:19" x14ac:dyDescent="0.25">
      <c r="S5748" s="4"/>
    </row>
    <row r="5749" spans="19:19" x14ac:dyDescent="0.25">
      <c r="S5749" s="4"/>
    </row>
    <row r="5750" spans="19:19" x14ac:dyDescent="0.25">
      <c r="S5750" s="4"/>
    </row>
    <row r="5751" spans="19:19" x14ac:dyDescent="0.25">
      <c r="S5751" s="4"/>
    </row>
    <row r="5752" spans="19:19" x14ac:dyDescent="0.25">
      <c r="S5752" s="4"/>
    </row>
    <row r="5753" spans="19:19" x14ac:dyDescent="0.25">
      <c r="S5753" s="4"/>
    </row>
    <row r="5754" spans="19:19" x14ac:dyDescent="0.25">
      <c r="S5754" s="4"/>
    </row>
    <row r="5755" spans="19:19" x14ac:dyDescent="0.25">
      <c r="S5755" s="4"/>
    </row>
    <row r="5756" spans="19:19" x14ac:dyDescent="0.25">
      <c r="S5756" s="4"/>
    </row>
    <row r="5757" spans="19:19" x14ac:dyDescent="0.25">
      <c r="S5757" s="4"/>
    </row>
    <row r="5758" spans="19:19" x14ac:dyDescent="0.25">
      <c r="S5758" s="4"/>
    </row>
    <row r="5759" spans="19:19" x14ac:dyDescent="0.25">
      <c r="S5759" s="4"/>
    </row>
    <row r="5760" spans="19:19" x14ac:dyDescent="0.25">
      <c r="S5760" s="4"/>
    </row>
    <row r="5761" spans="19:19" x14ac:dyDescent="0.25">
      <c r="S5761" s="4"/>
    </row>
    <row r="5762" spans="19:19" x14ac:dyDescent="0.25">
      <c r="S5762" s="4"/>
    </row>
    <row r="5763" spans="19:19" x14ac:dyDescent="0.25">
      <c r="S5763" s="4"/>
    </row>
    <row r="5764" spans="19:19" x14ac:dyDescent="0.25">
      <c r="S5764" s="4"/>
    </row>
    <row r="5765" spans="19:19" x14ac:dyDescent="0.25">
      <c r="S5765" s="4"/>
    </row>
    <row r="5766" spans="19:19" x14ac:dyDescent="0.25">
      <c r="S5766" s="4"/>
    </row>
    <row r="5767" spans="19:19" x14ac:dyDescent="0.25">
      <c r="S5767" s="4"/>
    </row>
    <row r="5768" spans="19:19" x14ac:dyDescent="0.25">
      <c r="S5768" s="4"/>
    </row>
    <row r="5769" spans="19:19" x14ac:dyDescent="0.25">
      <c r="S5769" s="4"/>
    </row>
    <row r="5770" spans="19:19" x14ac:dyDescent="0.25">
      <c r="S5770" s="4"/>
    </row>
    <row r="5771" spans="19:19" x14ac:dyDescent="0.25">
      <c r="S5771" s="4"/>
    </row>
    <row r="5772" spans="19:19" x14ac:dyDescent="0.25">
      <c r="S5772" s="4"/>
    </row>
    <row r="5773" spans="19:19" x14ac:dyDescent="0.25">
      <c r="S5773" s="4"/>
    </row>
    <row r="5774" spans="19:19" x14ac:dyDescent="0.25">
      <c r="S5774" s="4"/>
    </row>
    <row r="5775" spans="19:19" x14ac:dyDescent="0.25">
      <c r="S5775" s="4"/>
    </row>
    <row r="5776" spans="19:19" x14ac:dyDescent="0.25">
      <c r="S5776" s="4"/>
    </row>
    <row r="5777" spans="19:19" x14ac:dyDescent="0.25">
      <c r="S5777" s="4"/>
    </row>
    <row r="5778" spans="19:19" x14ac:dyDescent="0.25">
      <c r="S5778" s="4"/>
    </row>
    <row r="5779" spans="19:19" x14ac:dyDescent="0.25">
      <c r="S5779" s="4"/>
    </row>
    <row r="5780" spans="19:19" x14ac:dyDescent="0.25">
      <c r="S5780" s="4"/>
    </row>
    <row r="5781" spans="19:19" x14ac:dyDescent="0.25">
      <c r="S5781" s="4"/>
    </row>
    <row r="5782" spans="19:19" x14ac:dyDescent="0.25">
      <c r="S5782" s="4"/>
    </row>
    <row r="5783" spans="19:19" x14ac:dyDescent="0.25">
      <c r="S5783" s="4"/>
    </row>
    <row r="5784" spans="19:19" x14ac:dyDescent="0.25">
      <c r="S5784" s="4"/>
    </row>
    <row r="5785" spans="19:19" x14ac:dyDescent="0.25">
      <c r="S5785" s="4"/>
    </row>
    <row r="5786" spans="19:19" x14ac:dyDescent="0.25">
      <c r="S5786" s="4"/>
    </row>
    <row r="5787" spans="19:19" x14ac:dyDescent="0.25">
      <c r="S5787" s="4"/>
    </row>
    <row r="5788" spans="19:19" x14ac:dyDescent="0.25">
      <c r="S5788" s="4"/>
    </row>
    <row r="5789" spans="19:19" x14ac:dyDescent="0.25">
      <c r="S5789" s="4"/>
    </row>
    <row r="5790" spans="19:19" x14ac:dyDescent="0.25">
      <c r="S5790" s="4"/>
    </row>
    <row r="5791" spans="19:19" x14ac:dyDescent="0.25">
      <c r="S5791" s="4"/>
    </row>
    <row r="5792" spans="19:19" x14ac:dyDescent="0.25">
      <c r="S5792" s="4"/>
    </row>
    <row r="5793" spans="19:19" x14ac:dyDescent="0.25">
      <c r="S5793" s="4"/>
    </row>
    <row r="5794" spans="19:19" x14ac:dyDescent="0.25">
      <c r="S5794" s="4"/>
    </row>
    <row r="5795" spans="19:19" x14ac:dyDescent="0.25">
      <c r="S5795" s="4"/>
    </row>
    <row r="5796" spans="19:19" x14ac:dyDescent="0.25">
      <c r="S5796" s="4"/>
    </row>
    <row r="5797" spans="19:19" x14ac:dyDescent="0.25">
      <c r="S5797" s="4"/>
    </row>
    <row r="5798" spans="19:19" x14ac:dyDescent="0.25">
      <c r="S5798" s="4"/>
    </row>
    <row r="5799" spans="19:19" x14ac:dyDescent="0.25">
      <c r="S5799" s="4"/>
    </row>
    <row r="5800" spans="19:19" x14ac:dyDescent="0.25">
      <c r="S5800" s="4"/>
    </row>
    <row r="5801" spans="19:19" x14ac:dyDescent="0.25">
      <c r="S5801" s="4"/>
    </row>
    <row r="5802" spans="19:19" x14ac:dyDescent="0.25">
      <c r="S5802" s="4"/>
    </row>
    <row r="5803" spans="19:19" x14ac:dyDescent="0.25">
      <c r="S5803" s="4"/>
    </row>
    <row r="5804" spans="19:19" x14ac:dyDescent="0.25">
      <c r="S5804" s="4"/>
    </row>
    <row r="5805" spans="19:19" x14ac:dyDescent="0.25">
      <c r="S5805" s="4"/>
    </row>
    <row r="5806" spans="19:19" x14ac:dyDescent="0.25">
      <c r="S5806" s="4"/>
    </row>
    <row r="5807" spans="19:19" x14ac:dyDescent="0.25">
      <c r="S5807" s="4"/>
    </row>
    <row r="5808" spans="19:19" x14ac:dyDescent="0.25">
      <c r="S5808" s="4"/>
    </row>
    <row r="5809" spans="19:19" x14ac:dyDescent="0.25">
      <c r="S5809" s="4"/>
    </row>
    <row r="5810" spans="19:19" x14ac:dyDescent="0.25">
      <c r="S5810" s="4"/>
    </row>
    <row r="5811" spans="19:19" x14ac:dyDescent="0.25">
      <c r="S5811" s="4"/>
    </row>
    <row r="5812" spans="19:19" x14ac:dyDescent="0.25">
      <c r="S5812" s="4"/>
    </row>
    <row r="5813" spans="19:19" x14ac:dyDescent="0.25">
      <c r="S5813" s="4"/>
    </row>
    <row r="5814" spans="19:19" x14ac:dyDescent="0.25">
      <c r="S5814" s="4"/>
    </row>
    <row r="5815" spans="19:19" x14ac:dyDescent="0.25">
      <c r="S5815" s="4"/>
    </row>
    <row r="5816" spans="19:19" x14ac:dyDescent="0.25">
      <c r="S5816" s="4"/>
    </row>
    <row r="5817" spans="19:19" x14ac:dyDescent="0.25">
      <c r="S5817" s="4"/>
    </row>
    <row r="5818" spans="19:19" x14ac:dyDescent="0.25">
      <c r="S5818" s="4"/>
    </row>
    <row r="5819" spans="19:19" x14ac:dyDescent="0.25">
      <c r="S5819" s="4"/>
    </row>
    <row r="5820" spans="19:19" x14ac:dyDescent="0.25">
      <c r="S5820" s="4"/>
    </row>
    <row r="5821" spans="19:19" x14ac:dyDescent="0.25">
      <c r="S5821" s="4"/>
    </row>
    <row r="5822" spans="19:19" x14ac:dyDescent="0.25">
      <c r="S5822" s="4"/>
    </row>
    <row r="5823" spans="19:19" x14ac:dyDescent="0.25">
      <c r="S5823" s="4"/>
    </row>
    <row r="5824" spans="19:19" x14ac:dyDescent="0.25">
      <c r="S5824" s="4"/>
    </row>
    <row r="5825" spans="19:19" x14ac:dyDescent="0.25">
      <c r="S5825" s="4"/>
    </row>
    <row r="5826" spans="19:19" x14ac:dyDescent="0.25">
      <c r="S5826" s="4"/>
    </row>
    <row r="5827" spans="19:19" x14ac:dyDescent="0.25">
      <c r="S5827" s="4"/>
    </row>
    <row r="5828" spans="19:19" x14ac:dyDescent="0.25">
      <c r="S5828" s="4"/>
    </row>
    <row r="5829" spans="19:19" x14ac:dyDescent="0.25">
      <c r="S5829" s="4"/>
    </row>
    <row r="5830" spans="19:19" x14ac:dyDescent="0.25">
      <c r="S5830" s="4"/>
    </row>
    <row r="5831" spans="19:19" x14ac:dyDescent="0.25">
      <c r="S5831" s="4"/>
    </row>
    <row r="5832" spans="19:19" x14ac:dyDescent="0.25">
      <c r="S5832" s="4"/>
    </row>
    <row r="5833" spans="19:19" x14ac:dyDescent="0.25">
      <c r="S5833" s="4"/>
    </row>
    <row r="5834" spans="19:19" x14ac:dyDescent="0.25">
      <c r="S5834" s="4"/>
    </row>
    <row r="5835" spans="19:19" x14ac:dyDescent="0.25">
      <c r="S5835" s="4"/>
    </row>
    <row r="5836" spans="19:19" x14ac:dyDescent="0.25">
      <c r="S5836" s="4"/>
    </row>
    <row r="5837" spans="19:19" x14ac:dyDescent="0.25">
      <c r="S5837" s="4"/>
    </row>
    <row r="5838" spans="19:19" x14ac:dyDescent="0.25">
      <c r="S5838" s="4"/>
    </row>
    <row r="5839" spans="19:19" x14ac:dyDescent="0.25">
      <c r="S5839" s="4"/>
    </row>
    <row r="5840" spans="19:19" x14ac:dyDescent="0.25">
      <c r="S5840" s="4"/>
    </row>
    <row r="5841" spans="19:19" x14ac:dyDescent="0.25">
      <c r="S5841" s="4"/>
    </row>
    <row r="5842" spans="19:19" x14ac:dyDescent="0.25">
      <c r="S5842" s="4"/>
    </row>
    <row r="5843" spans="19:19" x14ac:dyDescent="0.25">
      <c r="S5843" s="4"/>
    </row>
    <row r="5844" spans="19:19" x14ac:dyDescent="0.25">
      <c r="S5844" s="4"/>
    </row>
    <row r="5845" spans="19:19" x14ac:dyDescent="0.25">
      <c r="S5845" s="4"/>
    </row>
    <row r="5846" spans="19:19" x14ac:dyDescent="0.25">
      <c r="S5846" s="4"/>
    </row>
    <row r="5847" spans="19:19" x14ac:dyDescent="0.25">
      <c r="S5847" s="4"/>
    </row>
    <row r="5848" spans="19:19" x14ac:dyDescent="0.25">
      <c r="S5848" s="4"/>
    </row>
    <row r="5849" spans="19:19" x14ac:dyDescent="0.25">
      <c r="S5849" s="4"/>
    </row>
    <row r="5850" spans="19:19" x14ac:dyDescent="0.25">
      <c r="S5850" s="4"/>
    </row>
    <row r="5851" spans="19:19" x14ac:dyDescent="0.25">
      <c r="S5851" s="4"/>
    </row>
    <row r="5852" spans="19:19" x14ac:dyDescent="0.25">
      <c r="S5852" s="4"/>
    </row>
    <row r="5853" spans="19:19" x14ac:dyDescent="0.25">
      <c r="S5853" s="4"/>
    </row>
    <row r="5854" spans="19:19" x14ac:dyDescent="0.25">
      <c r="S5854" s="4"/>
    </row>
    <row r="5855" spans="19:19" x14ac:dyDescent="0.25">
      <c r="S5855" s="4"/>
    </row>
    <row r="5856" spans="19:19" x14ac:dyDescent="0.25">
      <c r="S5856" s="4"/>
    </row>
    <row r="5857" spans="19:19" x14ac:dyDescent="0.25">
      <c r="S5857" s="4"/>
    </row>
    <row r="5858" spans="19:19" x14ac:dyDescent="0.25">
      <c r="S5858" s="4"/>
    </row>
    <row r="5859" spans="19:19" x14ac:dyDescent="0.25">
      <c r="S5859" s="4"/>
    </row>
    <row r="5860" spans="19:19" x14ac:dyDescent="0.25">
      <c r="S5860" s="4"/>
    </row>
    <row r="5861" spans="19:19" x14ac:dyDescent="0.25">
      <c r="S5861" s="4"/>
    </row>
    <row r="5862" spans="19:19" x14ac:dyDescent="0.25">
      <c r="S5862" s="4"/>
    </row>
    <row r="5863" spans="19:19" x14ac:dyDescent="0.25">
      <c r="S5863" s="4"/>
    </row>
    <row r="5864" spans="19:19" x14ac:dyDescent="0.25">
      <c r="S5864" s="4"/>
    </row>
    <row r="5865" spans="19:19" x14ac:dyDescent="0.25">
      <c r="S5865" s="4"/>
    </row>
    <row r="5866" spans="19:19" x14ac:dyDescent="0.25">
      <c r="S5866" s="4"/>
    </row>
    <row r="5867" spans="19:19" x14ac:dyDescent="0.25">
      <c r="S5867" s="4"/>
    </row>
    <row r="5868" spans="19:19" x14ac:dyDescent="0.25">
      <c r="S5868" s="4"/>
    </row>
    <row r="5869" spans="19:19" x14ac:dyDescent="0.25">
      <c r="S5869" s="4"/>
    </row>
    <row r="5870" spans="19:19" x14ac:dyDescent="0.25">
      <c r="S5870" s="4"/>
    </row>
    <row r="5871" spans="19:19" x14ac:dyDescent="0.25">
      <c r="S5871" s="4"/>
    </row>
    <row r="5872" spans="19:19" x14ac:dyDescent="0.25">
      <c r="S5872" s="4"/>
    </row>
    <row r="5873" spans="19:19" x14ac:dyDescent="0.25">
      <c r="S5873" s="4"/>
    </row>
    <row r="5874" spans="19:19" x14ac:dyDescent="0.25">
      <c r="S5874" s="4"/>
    </row>
    <row r="5875" spans="19:19" x14ac:dyDescent="0.25">
      <c r="S5875" s="4"/>
    </row>
    <row r="5876" spans="19:19" x14ac:dyDescent="0.25">
      <c r="S5876" s="4"/>
    </row>
    <row r="5877" spans="19:19" x14ac:dyDescent="0.25">
      <c r="S5877" s="4"/>
    </row>
    <row r="5878" spans="19:19" x14ac:dyDescent="0.25">
      <c r="S5878" s="4"/>
    </row>
    <row r="5879" spans="19:19" x14ac:dyDescent="0.25">
      <c r="S5879" s="4"/>
    </row>
    <row r="5880" spans="19:19" x14ac:dyDescent="0.25">
      <c r="S5880" s="4"/>
    </row>
    <row r="5881" spans="19:19" x14ac:dyDescent="0.25">
      <c r="S5881" s="4"/>
    </row>
    <row r="5882" spans="19:19" x14ac:dyDescent="0.25">
      <c r="S5882" s="4"/>
    </row>
    <row r="5883" spans="19:19" x14ac:dyDescent="0.25">
      <c r="S5883" s="4"/>
    </row>
    <row r="5884" spans="19:19" x14ac:dyDescent="0.25">
      <c r="S5884" s="4"/>
    </row>
    <row r="5885" spans="19:19" x14ac:dyDescent="0.25">
      <c r="S5885" s="4"/>
    </row>
    <row r="5886" spans="19:19" x14ac:dyDescent="0.25">
      <c r="S5886" s="4"/>
    </row>
    <row r="5887" spans="19:19" x14ac:dyDescent="0.25">
      <c r="S5887" s="4"/>
    </row>
    <row r="5888" spans="19:19" x14ac:dyDescent="0.25">
      <c r="S5888" s="4"/>
    </row>
    <row r="5889" spans="19:19" x14ac:dyDescent="0.25">
      <c r="S5889" s="4"/>
    </row>
    <row r="5890" spans="19:19" x14ac:dyDescent="0.25">
      <c r="S5890" s="4"/>
    </row>
    <row r="5891" spans="19:19" x14ac:dyDescent="0.25">
      <c r="S5891" s="4"/>
    </row>
    <row r="5892" spans="19:19" x14ac:dyDescent="0.25">
      <c r="S5892" s="4"/>
    </row>
    <row r="5893" spans="19:19" x14ac:dyDescent="0.25">
      <c r="S5893" s="4"/>
    </row>
    <row r="5894" spans="19:19" x14ac:dyDescent="0.25">
      <c r="S5894" s="4"/>
    </row>
    <row r="5895" spans="19:19" x14ac:dyDescent="0.25">
      <c r="S5895" s="4"/>
    </row>
    <row r="5896" spans="19:19" x14ac:dyDescent="0.25">
      <c r="S5896" s="4"/>
    </row>
    <row r="5897" spans="19:19" x14ac:dyDescent="0.25">
      <c r="S5897" s="4"/>
    </row>
    <row r="5898" spans="19:19" x14ac:dyDescent="0.25">
      <c r="S5898" s="4"/>
    </row>
    <row r="5899" spans="19:19" x14ac:dyDescent="0.25">
      <c r="S5899" s="4"/>
    </row>
    <row r="5900" spans="19:19" x14ac:dyDescent="0.25">
      <c r="S5900" s="4"/>
    </row>
    <row r="5901" spans="19:19" x14ac:dyDescent="0.25">
      <c r="S5901" s="4"/>
    </row>
    <row r="5902" spans="19:19" x14ac:dyDescent="0.25">
      <c r="S5902" s="4"/>
    </row>
    <row r="5903" spans="19:19" x14ac:dyDescent="0.25">
      <c r="S5903" s="4"/>
    </row>
    <row r="5904" spans="19:19" x14ac:dyDescent="0.25">
      <c r="S5904" s="4"/>
    </row>
    <row r="5905" spans="19:19" x14ac:dyDescent="0.25">
      <c r="S5905" s="4"/>
    </row>
    <row r="5906" spans="19:19" x14ac:dyDescent="0.25">
      <c r="S5906" s="4"/>
    </row>
    <row r="5907" spans="19:19" x14ac:dyDescent="0.25">
      <c r="S5907" s="4"/>
    </row>
    <row r="5908" spans="19:19" x14ac:dyDescent="0.25">
      <c r="S5908" s="4"/>
    </row>
    <row r="5909" spans="19:19" x14ac:dyDescent="0.25">
      <c r="S5909" s="4"/>
    </row>
    <row r="5910" spans="19:19" x14ac:dyDescent="0.25">
      <c r="S5910" s="4"/>
    </row>
    <row r="5911" spans="19:19" x14ac:dyDescent="0.25">
      <c r="S5911" s="4"/>
    </row>
    <row r="5912" spans="19:19" x14ac:dyDescent="0.25">
      <c r="S5912" s="4"/>
    </row>
    <row r="5913" spans="19:19" x14ac:dyDescent="0.25">
      <c r="S5913" s="4"/>
    </row>
    <row r="5914" spans="19:19" x14ac:dyDescent="0.25">
      <c r="S5914" s="4"/>
    </row>
    <row r="5915" spans="19:19" x14ac:dyDescent="0.25">
      <c r="S5915" s="4"/>
    </row>
    <row r="5916" spans="19:19" x14ac:dyDescent="0.25">
      <c r="S5916" s="4"/>
    </row>
    <row r="5917" spans="19:19" x14ac:dyDescent="0.25">
      <c r="S5917" s="4"/>
    </row>
    <row r="5918" spans="19:19" x14ac:dyDescent="0.25">
      <c r="S5918" s="4"/>
    </row>
    <row r="5919" spans="19:19" x14ac:dyDescent="0.25">
      <c r="S5919" s="4"/>
    </row>
    <row r="5920" spans="19:19" x14ac:dyDescent="0.25">
      <c r="S5920" s="4"/>
    </row>
    <row r="5921" spans="19:19" x14ac:dyDescent="0.25">
      <c r="S5921" s="4"/>
    </row>
    <row r="5922" spans="19:19" x14ac:dyDescent="0.25">
      <c r="S5922" s="4"/>
    </row>
    <row r="5923" spans="19:19" x14ac:dyDescent="0.25">
      <c r="S5923" s="4"/>
    </row>
    <row r="5924" spans="19:19" x14ac:dyDescent="0.25">
      <c r="S5924" s="4"/>
    </row>
    <row r="5925" spans="19:19" x14ac:dyDescent="0.25">
      <c r="S5925" s="4"/>
    </row>
    <row r="5926" spans="19:19" x14ac:dyDescent="0.25">
      <c r="S5926" s="4"/>
    </row>
    <row r="5927" spans="19:19" x14ac:dyDescent="0.25">
      <c r="S5927" s="4"/>
    </row>
    <row r="5928" spans="19:19" x14ac:dyDescent="0.25">
      <c r="S5928" s="4"/>
    </row>
    <row r="5929" spans="19:19" x14ac:dyDescent="0.25">
      <c r="S5929" s="4"/>
    </row>
    <row r="5930" spans="19:19" x14ac:dyDescent="0.25">
      <c r="S5930" s="4"/>
    </row>
    <row r="5931" spans="19:19" x14ac:dyDescent="0.25">
      <c r="S5931" s="4"/>
    </row>
    <row r="5932" spans="19:19" x14ac:dyDescent="0.25">
      <c r="S5932" s="4"/>
    </row>
    <row r="5933" spans="19:19" x14ac:dyDescent="0.25">
      <c r="S5933" s="4"/>
    </row>
    <row r="5934" spans="19:19" x14ac:dyDescent="0.25">
      <c r="S5934" s="4"/>
    </row>
    <row r="5935" spans="19:19" x14ac:dyDescent="0.25">
      <c r="S5935" s="4"/>
    </row>
    <row r="5936" spans="19:19" x14ac:dyDescent="0.25">
      <c r="S5936" s="4"/>
    </row>
    <row r="5937" spans="19:19" x14ac:dyDescent="0.25">
      <c r="S5937" s="4"/>
    </row>
    <row r="5938" spans="19:19" x14ac:dyDescent="0.25">
      <c r="S5938" s="4"/>
    </row>
    <row r="5939" spans="19:19" x14ac:dyDescent="0.25">
      <c r="S5939" s="4"/>
    </row>
    <row r="5940" spans="19:19" x14ac:dyDescent="0.25">
      <c r="S5940" s="4"/>
    </row>
    <row r="5941" spans="19:19" x14ac:dyDescent="0.25">
      <c r="S5941" s="4"/>
    </row>
    <row r="5942" spans="19:19" x14ac:dyDescent="0.25">
      <c r="S5942" s="4"/>
    </row>
    <row r="5943" spans="19:19" x14ac:dyDescent="0.25">
      <c r="S5943" s="4"/>
    </row>
    <row r="5944" spans="19:19" x14ac:dyDescent="0.25">
      <c r="S5944" s="4"/>
    </row>
    <row r="5945" spans="19:19" x14ac:dyDescent="0.25">
      <c r="S5945" s="4"/>
    </row>
    <row r="5946" spans="19:19" x14ac:dyDescent="0.25">
      <c r="S5946" s="4"/>
    </row>
    <row r="5947" spans="19:19" x14ac:dyDescent="0.25">
      <c r="S5947" s="4"/>
    </row>
    <row r="5948" spans="19:19" x14ac:dyDescent="0.25">
      <c r="S5948" s="4"/>
    </row>
    <row r="5949" spans="19:19" x14ac:dyDescent="0.25">
      <c r="S5949" s="4"/>
    </row>
    <row r="5950" spans="19:19" x14ac:dyDescent="0.25">
      <c r="S5950" s="4"/>
    </row>
    <row r="5951" spans="19:19" x14ac:dyDescent="0.25">
      <c r="S5951" s="4"/>
    </row>
    <row r="5952" spans="19:19" x14ac:dyDescent="0.25">
      <c r="S5952" s="4"/>
    </row>
    <row r="5953" spans="19:19" x14ac:dyDescent="0.25">
      <c r="S5953" s="4"/>
    </row>
    <row r="5954" spans="19:19" x14ac:dyDescent="0.25">
      <c r="S5954" s="4"/>
    </row>
    <row r="5955" spans="19:19" x14ac:dyDescent="0.25">
      <c r="S5955" s="4"/>
    </row>
    <row r="5956" spans="19:19" x14ac:dyDescent="0.25">
      <c r="S5956" s="4"/>
    </row>
    <row r="5957" spans="19:19" x14ac:dyDescent="0.25">
      <c r="S5957" s="4"/>
    </row>
    <row r="5958" spans="19:19" x14ac:dyDescent="0.25">
      <c r="S5958" s="4"/>
    </row>
    <row r="5959" spans="19:19" x14ac:dyDescent="0.25">
      <c r="S5959" s="4"/>
    </row>
    <row r="5960" spans="19:19" x14ac:dyDescent="0.25">
      <c r="S5960" s="4"/>
    </row>
    <row r="5961" spans="19:19" x14ac:dyDescent="0.25">
      <c r="S5961" s="4"/>
    </row>
    <row r="5962" spans="19:19" x14ac:dyDescent="0.25">
      <c r="S5962" s="4"/>
    </row>
    <row r="5963" spans="19:19" x14ac:dyDescent="0.25">
      <c r="S5963" s="4"/>
    </row>
    <row r="5964" spans="19:19" x14ac:dyDescent="0.25">
      <c r="S5964" s="4"/>
    </row>
    <row r="5965" spans="19:19" x14ac:dyDescent="0.25">
      <c r="S5965" s="4"/>
    </row>
    <row r="5966" spans="19:19" x14ac:dyDescent="0.25">
      <c r="S5966" s="4"/>
    </row>
    <row r="5967" spans="19:19" x14ac:dyDescent="0.25">
      <c r="S5967" s="4"/>
    </row>
    <row r="5968" spans="19:19" x14ac:dyDescent="0.25">
      <c r="S5968" s="4"/>
    </row>
    <row r="5969" spans="19:19" x14ac:dyDescent="0.25">
      <c r="S5969" s="4"/>
    </row>
    <row r="5970" spans="19:19" x14ac:dyDescent="0.25">
      <c r="S5970" s="4"/>
    </row>
    <row r="5971" spans="19:19" x14ac:dyDescent="0.25">
      <c r="S5971" s="4"/>
    </row>
    <row r="5972" spans="19:19" x14ac:dyDescent="0.25">
      <c r="S5972" s="4"/>
    </row>
    <row r="5973" spans="19:19" x14ac:dyDescent="0.25">
      <c r="S5973" s="4"/>
    </row>
    <row r="5974" spans="19:19" x14ac:dyDescent="0.25">
      <c r="S5974" s="4"/>
    </row>
    <row r="5975" spans="19:19" x14ac:dyDescent="0.25">
      <c r="S5975" s="4"/>
    </row>
    <row r="5976" spans="19:19" x14ac:dyDescent="0.25">
      <c r="S5976" s="4"/>
    </row>
    <row r="5977" spans="19:19" x14ac:dyDescent="0.25">
      <c r="S5977" s="4"/>
    </row>
    <row r="5978" spans="19:19" x14ac:dyDescent="0.25">
      <c r="S5978" s="4"/>
    </row>
    <row r="5979" spans="19:19" x14ac:dyDescent="0.25">
      <c r="S5979" s="4"/>
    </row>
    <row r="5980" spans="19:19" x14ac:dyDescent="0.25">
      <c r="S5980" s="4"/>
    </row>
    <row r="5981" spans="19:19" x14ac:dyDescent="0.25">
      <c r="S5981" s="4"/>
    </row>
    <row r="5982" spans="19:19" x14ac:dyDescent="0.25">
      <c r="S5982" s="4"/>
    </row>
    <row r="5983" spans="19:19" x14ac:dyDescent="0.25">
      <c r="S5983" s="4"/>
    </row>
    <row r="5984" spans="19:19" x14ac:dyDescent="0.25">
      <c r="S5984" s="4"/>
    </row>
    <row r="5985" spans="19:19" x14ac:dyDescent="0.25">
      <c r="S5985" s="4"/>
    </row>
    <row r="5986" spans="19:19" x14ac:dyDescent="0.25">
      <c r="S5986" s="4"/>
    </row>
    <row r="5987" spans="19:19" x14ac:dyDescent="0.25">
      <c r="S5987" s="4"/>
    </row>
    <row r="5988" spans="19:19" x14ac:dyDescent="0.25">
      <c r="S5988" s="4"/>
    </row>
    <row r="5989" spans="19:19" x14ac:dyDescent="0.25">
      <c r="S5989" s="4"/>
    </row>
    <row r="5990" spans="19:19" x14ac:dyDescent="0.25">
      <c r="S5990" s="4"/>
    </row>
    <row r="5991" spans="19:19" x14ac:dyDescent="0.25">
      <c r="S5991" s="4"/>
    </row>
    <row r="5992" spans="19:19" x14ac:dyDescent="0.25">
      <c r="S5992" s="4"/>
    </row>
    <row r="5993" spans="19:19" x14ac:dyDescent="0.25">
      <c r="S5993" s="4"/>
    </row>
    <row r="5994" spans="19:19" x14ac:dyDescent="0.25">
      <c r="S5994" s="4"/>
    </row>
    <row r="5995" spans="19:19" x14ac:dyDescent="0.25">
      <c r="S5995" s="4"/>
    </row>
    <row r="5996" spans="19:19" x14ac:dyDescent="0.25">
      <c r="S5996" s="4"/>
    </row>
    <row r="5997" spans="19:19" x14ac:dyDescent="0.25">
      <c r="S5997" s="4"/>
    </row>
    <row r="5998" spans="19:19" x14ac:dyDescent="0.25">
      <c r="S5998" s="4"/>
    </row>
    <row r="5999" spans="19:19" x14ac:dyDescent="0.25">
      <c r="S5999" s="4"/>
    </row>
    <row r="6000" spans="19:19" x14ac:dyDescent="0.25">
      <c r="S6000" s="4"/>
    </row>
    <row r="6001" spans="19:19" x14ac:dyDescent="0.25">
      <c r="S6001" s="4"/>
    </row>
    <row r="6002" spans="19:19" x14ac:dyDescent="0.25">
      <c r="S6002" s="4"/>
    </row>
    <row r="6003" spans="19:19" x14ac:dyDescent="0.25">
      <c r="S6003" s="4"/>
    </row>
    <row r="6004" spans="19:19" x14ac:dyDescent="0.25">
      <c r="S6004" s="4"/>
    </row>
    <row r="6005" spans="19:19" x14ac:dyDescent="0.25">
      <c r="S6005" s="4"/>
    </row>
    <row r="6006" spans="19:19" x14ac:dyDescent="0.25">
      <c r="S6006" s="4"/>
    </row>
    <row r="6007" spans="19:19" x14ac:dyDescent="0.25">
      <c r="S6007" s="4"/>
    </row>
    <row r="6008" spans="19:19" x14ac:dyDescent="0.25">
      <c r="S6008" s="4"/>
    </row>
    <row r="6009" spans="19:19" x14ac:dyDescent="0.25">
      <c r="S6009" s="4"/>
    </row>
    <row r="6010" spans="19:19" x14ac:dyDescent="0.25">
      <c r="S6010" s="4"/>
    </row>
    <row r="6011" spans="19:19" x14ac:dyDescent="0.25">
      <c r="S6011" s="4"/>
    </row>
    <row r="6012" spans="19:19" x14ac:dyDescent="0.25">
      <c r="S6012" s="4"/>
    </row>
    <row r="6013" spans="19:19" x14ac:dyDescent="0.25">
      <c r="S6013" s="4"/>
    </row>
    <row r="6014" spans="19:19" x14ac:dyDescent="0.25">
      <c r="S6014" s="4"/>
    </row>
    <row r="6015" spans="19:19" x14ac:dyDescent="0.25">
      <c r="S6015" s="4"/>
    </row>
    <row r="6016" spans="19:19" x14ac:dyDescent="0.25">
      <c r="S6016" s="4"/>
    </row>
    <row r="6017" spans="19:19" x14ac:dyDescent="0.25">
      <c r="S6017" s="4"/>
    </row>
    <row r="6018" spans="19:19" x14ac:dyDescent="0.25">
      <c r="S6018" s="4"/>
    </row>
    <row r="6019" spans="19:19" x14ac:dyDescent="0.25">
      <c r="S6019" s="4"/>
    </row>
    <row r="6020" spans="19:19" x14ac:dyDescent="0.25">
      <c r="S6020" s="4"/>
    </row>
    <row r="6021" spans="19:19" x14ac:dyDescent="0.25">
      <c r="S6021" s="4"/>
    </row>
    <row r="6022" spans="19:19" x14ac:dyDescent="0.25">
      <c r="S6022" s="4"/>
    </row>
    <row r="6023" spans="19:19" x14ac:dyDescent="0.25">
      <c r="S6023" s="4"/>
    </row>
    <row r="6024" spans="19:19" x14ac:dyDescent="0.25">
      <c r="S6024" s="4"/>
    </row>
    <row r="6025" spans="19:19" x14ac:dyDescent="0.25">
      <c r="S6025" s="4"/>
    </row>
    <row r="6026" spans="19:19" x14ac:dyDescent="0.25">
      <c r="S6026" s="4"/>
    </row>
    <row r="6027" spans="19:19" x14ac:dyDescent="0.25">
      <c r="S6027" s="4"/>
    </row>
    <row r="6028" spans="19:19" x14ac:dyDescent="0.25">
      <c r="S6028" s="4"/>
    </row>
    <row r="6029" spans="19:19" x14ac:dyDescent="0.25">
      <c r="S6029" s="4"/>
    </row>
    <row r="6030" spans="19:19" x14ac:dyDescent="0.25">
      <c r="S6030" s="4"/>
    </row>
    <row r="6031" spans="19:19" x14ac:dyDescent="0.25">
      <c r="S6031" s="4"/>
    </row>
    <row r="6032" spans="19:19" x14ac:dyDescent="0.25">
      <c r="S6032" s="4"/>
    </row>
    <row r="6033" spans="19:19" x14ac:dyDescent="0.25">
      <c r="S6033" s="4"/>
    </row>
    <row r="6034" spans="19:19" x14ac:dyDescent="0.25">
      <c r="S6034" s="4"/>
    </row>
    <row r="6035" spans="19:19" x14ac:dyDescent="0.25">
      <c r="S6035" s="4"/>
    </row>
    <row r="6036" spans="19:19" x14ac:dyDescent="0.25">
      <c r="S6036" s="4"/>
    </row>
    <row r="6037" spans="19:19" x14ac:dyDescent="0.25">
      <c r="S6037" s="4"/>
    </row>
    <row r="6038" spans="19:19" x14ac:dyDescent="0.25">
      <c r="S6038" s="4"/>
    </row>
    <row r="6039" spans="19:19" x14ac:dyDescent="0.25">
      <c r="S6039" s="4"/>
    </row>
    <row r="6040" spans="19:19" x14ac:dyDescent="0.25">
      <c r="S6040" s="4"/>
    </row>
    <row r="6041" spans="19:19" x14ac:dyDescent="0.25">
      <c r="S6041" s="4"/>
    </row>
    <row r="6042" spans="19:19" x14ac:dyDescent="0.25">
      <c r="S6042" s="4"/>
    </row>
    <row r="6043" spans="19:19" x14ac:dyDescent="0.25">
      <c r="S6043" s="4"/>
    </row>
    <row r="6044" spans="19:19" x14ac:dyDescent="0.25">
      <c r="S6044" s="4"/>
    </row>
    <row r="6045" spans="19:19" x14ac:dyDescent="0.25">
      <c r="S6045" s="4"/>
    </row>
    <row r="6046" spans="19:19" x14ac:dyDescent="0.25">
      <c r="S6046" s="4"/>
    </row>
    <row r="6047" spans="19:19" x14ac:dyDescent="0.25">
      <c r="S6047" s="4"/>
    </row>
    <row r="6048" spans="19:19" x14ac:dyDescent="0.25">
      <c r="S6048" s="4"/>
    </row>
    <row r="6049" spans="19:19" x14ac:dyDescent="0.25">
      <c r="S6049" s="4"/>
    </row>
    <row r="6050" spans="19:19" x14ac:dyDescent="0.25">
      <c r="S6050" s="4"/>
    </row>
    <row r="6051" spans="19:19" x14ac:dyDescent="0.25">
      <c r="S6051" s="4"/>
    </row>
    <row r="6052" spans="19:19" x14ac:dyDescent="0.25">
      <c r="S6052" s="4"/>
    </row>
    <row r="6053" spans="19:19" x14ac:dyDescent="0.25">
      <c r="S6053" s="4"/>
    </row>
    <row r="6054" spans="19:19" x14ac:dyDescent="0.25">
      <c r="S6054" s="4"/>
    </row>
    <row r="6055" spans="19:19" x14ac:dyDescent="0.25">
      <c r="S6055" s="4"/>
    </row>
    <row r="6056" spans="19:19" x14ac:dyDescent="0.25">
      <c r="S6056" s="4"/>
    </row>
    <row r="6057" spans="19:19" x14ac:dyDescent="0.25">
      <c r="S6057" s="4"/>
    </row>
    <row r="6058" spans="19:19" x14ac:dyDescent="0.25">
      <c r="S6058" s="4"/>
    </row>
    <row r="6059" spans="19:19" x14ac:dyDescent="0.25">
      <c r="S6059" s="4"/>
    </row>
    <row r="6060" spans="19:19" x14ac:dyDescent="0.25">
      <c r="S6060" s="4"/>
    </row>
    <row r="6061" spans="19:19" x14ac:dyDescent="0.25">
      <c r="S6061" s="4"/>
    </row>
    <row r="6062" spans="19:19" x14ac:dyDescent="0.25">
      <c r="S6062" s="4"/>
    </row>
    <row r="6063" spans="19:19" x14ac:dyDescent="0.25">
      <c r="S6063" s="4"/>
    </row>
    <row r="6064" spans="19:19" x14ac:dyDescent="0.25">
      <c r="S6064" s="4"/>
    </row>
    <row r="6065" spans="19:19" x14ac:dyDescent="0.25">
      <c r="S6065" s="4"/>
    </row>
    <row r="6066" spans="19:19" x14ac:dyDescent="0.25">
      <c r="S6066" s="4"/>
    </row>
    <row r="6067" spans="19:19" x14ac:dyDescent="0.25">
      <c r="S6067" s="4"/>
    </row>
    <row r="6068" spans="19:19" x14ac:dyDescent="0.25">
      <c r="S6068" s="4"/>
    </row>
    <row r="6069" spans="19:19" x14ac:dyDescent="0.25">
      <c r="S6069" s="4"/>
    </row>
    <row r="6070" spans="19:19" x14ac:dyDescent="0.25">
      <c r="S6070" s="4"/>
    </row>
    <row r="6071" spans="19:19" x14ac:dyDescent="0.25">
      <c r="S6071" s="4"/>
    </row>
    <row r="6072" spans="19:19" x14ac:dyDescent="0.25">
      <c r="S6072" s="4"/>
    </row>
    <row r="6073" spans="19:19" x14ac:dyDescent="0.25">
      <c r="S6073" s="4"/>
    </row>
    <row r="6074" spans="19:19" x14ac:dyDescent="0.25">
      <c r="S6074" s="4"/>
    </row>
    <row r="6075" spans="19:19" x14ac:dyDescent="0.25">
      <c r="S6075" s="4"/>
    </row>
    <row r="6076" spans="19:19" x14ac:dyDescent="0.25">
      <c r="S6076" s="4"/>
    </row>
    <row r="6077" spans="19:19" x14ac:dyDescent="0.25">
      <c r="S6077" s="4"/>
    </row>
    <row r="6078" spans="19:19" x14ac:dyDescent="0.25">
      <c r="S6078" s="4"/>
    </row>
    <row r="6079" spans="19:19" x14ac:dyDescent="0.25">
      <c r="S6079" s="4"/>
    </row>
    <row r="6080" spans="19:19" x14ac:dyDescent="0.25">
      <c r="S6080" s="4"/>
    </row>
    <row r="6081" spans="19:19" x14ac:dyDescent="0.25">
      <c r="S6081" s="4"/>
    </row>
    <row r="6082" spans="19:19" x14ac:dyDescent="0.25">
      <c r="S6082" s="4"/>
    </row>
    <row r="6083" spans="19:19" x14ac:dyDescent="0.25">
      <c r="S6083" s="4"/>
    </row>
    <row r="6084" spans="19:19" x14ac:dyDescent="0.25">
      <c r="S6084" s="4"/>
    </row>
    <row r="6085" spans="19:19" x14ac:dyDescent="0.25">
      <c r="S6085" s="4"/>
    </row>
    <row r="6086" spans="19:19" x14ac:dyDescent="0.25">
      <c r="S6086" s="4"/>
    </row>
    <row r="6087" spans="19:19" x14ac:dyDescent="0.25">
      <c r="S6087" s="4"/>
    </row>
    <row r="6088" spans="19:19" x14ac:dyDescent="0.25">
      <c r="S6088" s="4"/>
    </row>
    <row r="6089" spans="19:19" x14ac:dyDescent="0.25">
      <c r="S6089" s="4"/>
    </row>
    <row r="6090" spans="19:19" x14ac:dyDescent="0.25">
      <c r="S6090" s="4"/>
    </row>
    <row r="6091" spans="19:19" x14ac:dyDescent="0.25">
      <c r="S6091" s="4"/>
    </row>
    <row r="6092" spans="19:19" x14ac:dyDescent="0.25">
      <c r="S6092" s="4"/>
    </row>
    <row r="6093" spans="19:19" x14ac:dyDescent="0.25">
      <c r="S6093" s="4"/>
    </row>
    <row r="6094" spans="19:19" x14ac:dyDescent="0.25">
      <c r="S6094" s="4"/>
    </row>
    <row r="6095" spans="19:19" x14ac:dyDescent="0.25">
      <c r="S6095" s="4"/>
    </row>
    <row r="6096" spans="19:19" x14ac:dyDescent="0.25">
      <c r="S6096" s="4"/>
    </row>
    <row r="6097" spans="19:19" x14ac:dyDescent="0.25">
      <c r="S6097" s="4"/>
    </row>
    <row r="6098" spans="19:19" x14ac:dyDescent="0.25">
      <c r="S6098" s="4"/>
    </row>
    <row r="6099" spans="19:19" x14ac:dyDescent="0.25">
      <c r="S6099" s="4"/>
    </row>
    <row r="6100" spans="19:19" x14ac:dyDescent="0.25">
      <c r="S6100" s="4"/>
    </row>
    <row r="6101" spans="19:19" x14ac:dyDescent="0.25">
      <c r="S6101" s="4"/>
    </row>
    <row r="6102" spans="19:19" x14ac:dyDescent="0.25">
      <c r="S6102" s="4"/>
    </row>
    <row r="6103" spans="19:19" x14ac:dyDescent="0.25">
      <c r="S6103" s="4"/>
    </row>
    <row r="6104" spans="19:19" x14ac:dyDescent="0.25">
      <c r="S6104" s="4"/>
    </row>
    <row r="6105" spans="19:19" x14ac:dyDescent="0.25">
      <c r="S6105" s="4"/>
    </row>
    <row r="6106" spans="19:19" x14ac:dyDescent="0.25">
      <c r="S6106" s="4"/>
    </row>
    <row r="6107" spans="19:19" x14ac:dyDescent="0.25">
      <c r="S6107" s="4"/>
    </row>
    <row r="6108" spans="19:19" x14ac:dyDescent="0.25">
      <c r="S6108" s="4"/>
    </row>
    <row r="6109" spans="19:19" x14ac:dyDescent="0.25">
      <c r="S6109" s="4"/>
    </row>
    <row r="6110" spans="19:19" x14ac:dyDescent="0.25">
      <c r="S6110" s="4"/>
    </row>
    <row r="6111" spans="19:19" x14ac:dyDescent="0.25">
      <c r="S6111" s="4"/>
    </row>
    <row r="6112" spans="19:19" x14ac:dyDescent="0.25">
      <c r="S6112" s="4"/>
    </row>
    <row r="6113" spans="19:19" x14ac:dyDescent="0.25">
      <c r="S6113" s="4"/>
    </row>
    <row r="6114" spans="19:19" x14ac:dyDescent="0.25">
      <c r="S6114" s="4"/>
    </row>
    <row r="6115" spans="19:19" x14ac:dyDescent="0.25">
      <c r="S6115" s="4"/>
    </row>
    <row r="6116" spans="19:19" x14ac:dyDescent="0.25">
      <c r="S6116" s="4"/>
    </row>
    <row r="6117" spans="19:19" x14ac:dyDescent="0.25">
      <c r="S6117" s="4"/>
    </row>
    <row r="6118" spans="19:19" x14ac:dyDescent="0.25">
      <c r="S6118" s="4"/>
    </row>
    <row r="6119" spans="19:19" x14ac:dyDescent="0.25">
      <c r="S6119" s="4"/>
    </row>
    <row r="6120" spans="19:19" x14ac:dyDescent="0.25">
      <c r="S6120" s="4"/>
    </row>
    <row r="6121" spans="19:19" x14ac:dyDescent="0.25">
      <c r="S6121" s="4"/>
    </row>
    <row r="6122" spans="19:19" x14ac:dyDescent="0.25">
      <c r="S6122" s="4"/>
    </row>
    <row r="6123" spans="19:19" x14ac:dyDescent="0.25">
      <c r="S6123" s="4"/>
    </row>
    <row r="6124" spans="19:19" x14ac:dyDescent="0.25">
      <c r="S6124" s="4"/>
    </row>
    <row r="6125" spans="19:19" x14ac:dyDescent="0.25">
      <c r="S6125" s="4"/>
    </row>
    <row r="6126" spans="19:19" x14ac:dyDescent="0.25">
      <c r="S6126" s="4"/>
    </row>
    <row r="6127" spans="19:19" x14ac:dyDescent="0.25">
      <c r="S6127" s="4"/>
    </row>
    <row r="6128" spans="19:19" x14ac:dyDescent="0.25">
      <c r="S6128" s="4"/>
    </row>
    <row r="6129" spans="19:19" x14ac:dyDescent="0.25">
      <c r="S6129" s="4"/>
    </row>
    <row r="6130" spans="19:19" x14ac:dyDescent="0.25">
      <c r="S6130" s="4"/>
    </row>
    <row r="6131" spans="19:19" x14ac:dyDescent="0.25">
      <c r="S6131" s="4"/>
    </row>
    <row r="6132" spans="19:19" x14ac:dyDescent="0.25">
      <c r="S6132" s="4"/>
    </row>
    <row r="6133" spans="19:19" x14ac:dyDescent="0.25">
      <c r="S6133" s="4"/>
    </row>
    <row r="6134" spans="19:19" x14ac:dyDescent="0.25">
      <c r="S6134" s="4"/>
    </row>
    <row r="6135" spans="19:19" x14ac:dyDescent="0.25">
      <c r="S6135" s="4"/>
    </row>
    <row r="6136" spans="19:19" x14ac:dyDescent="0.25">
      <c r="S6136" s="4"/>
    </row>
    <row r="6137" spans="19:19" x14ac:dyDescent="0.25">
      <c r="S6137" s="4"/>
    </row>
    <row r="6138" spans="19:19" x14ac:dyDescent="0.25">
      <c r="S6138" s="4"/>
    </row>
    <row r="6139" spans="19:19" x14ac:dyDescent="0.25">
      <c r="S6139" s="4"/>
    </row>
    <row r="6140" spans="19:19" x14ac:dyDescent="0.25">
      <c r="S6140" s="4"/>
    </row>
    <row r="6141" spans="19:19" x14ac:dyDescent="0.25">
      <c r="S6141" s="4"/>
    </row>
    <row r="6142" spans="19:19" x14ac:dyDescent="0.25">
      <c r="S6142" s="4"/>
    </row>
    <row r="6143" spans="19:19" x14ac:dyDescent="0.25">
      <c r="S6143" s="4"/>
    </row>
    <row r="6144" spans="19:19" x14ac:dyDescent="0.25">
      <c r="S6144" s="4"/>
    </row>
    <row r="6145" spans="19:19" x14ac:dyDescent="0.25">
      <c r="S6145" s="4"/>
    </row>
    <row r="6146" spans="19:19" x14ac:dyDescent="0.25">
      <c r="S6146" s="4"/>
    </row>
    <row r="6147" spans="19:19" x14ac:dyDescent="0.25">
      <c r="S6147" s="4"/>
    </row>
    <row r="6148" spans="19:19" x14ac:dyDescent="0.25">
      <c r="S6148" s="4"/>
    </row>
    <row r="6149" spans="19:19" x14ac:dyDescent="0.25">
      <c r="S6149" s="4"/>
    </row>
    <row r="6150" spans="19:19" x14ac:dyDescent="0.25">
      <c r="S6150" s="4"/>
    </row>
    <row r="6151" spans="19:19" x14ac:dyDescent="0.25">
      <c r="S6151" s="4"/>
    </row>
    <row r="6152" spans="19:19" x14ac:dyDescent="0.25">
      <c r="S6152" s="4"/>
    </row>
    <row r="6153" spans="19:19" x14ac:dyDescent="0.25">
      <c r="S6153" s="4"/>
    </row>
    <row r="6154" spans="19:19" x14ac:dyDescent="0.25">
      <c r="S6154" s="4"/>
    </row>
    <row r="6155" spans="19:19" x14ac:dyDescent="0.25">
      <c r="S6155" s="4"/>
    </row>
    <row r="6156" spans="19:19" x14ac:dyDescent="0.25">
      <c r="S6156" s="4"/>
    </row>
    <row r="6157" spans="19:19" x14ac:dyDescent="0.25">
      <c r="S6157" s="4"/>
    </row>
    <row r="6158" spans="19:19" x14ac:dyDescent="0.25">
      <c r="S6158" s="4"/>
    </row>
    <row r="6159" spans="19:19" x14ac:dyDescent="0.25">
      <c r="S6159" s="4"/>
    </row>
    <row r="6160" spans="19:19" x14ac:dyDescent="0.25">
      <c r="S6160" s="4"/>
    </row>
    <row r="6161" spans="19:19" x14ac:dyDescent="0.25">
      <c r="S6161" s="4"/>
    </row>
    <row r="6162" spans="19:19" x14ac:dyDescent="0.25">
      <c r="S6162" s="4"/>
    </row>
    <row r="6163" spans="19:19" x14ac:dyDescent="0.25">
      <c r="S6163" s="4"/>
    </row>
    <row r="6164" spans="19:19" x14ac:dyDescent="0.25">
      <c r="S6164" s="4"/>
    </row>
    <row r="6165" spans="19:19" x14ac:dyDescent="0.25">
      <c r="S6165" s="4"/>
    </row>
    <row r="6166" spans="19:19" x14ac:dyDescent="0.25">
      <c r="S6166" s="4"/>
    </row>
    <row r="6167" spans="19:19" x14ac:dyDescent="0.25">
      <c r="S6167" s="4"/>
    </row>
    <row r="6168" spans="19:19" x14ac:dyDescent="0.25">
      <c r="S6168" s="4"/>
    </row>
    <row r="6169" spans="19:19" x14ac:dyDescent="0.25">
      <c r="S6169" s="4"/>
    </row>
    <row r="6170" spans="19:19" x14ac:dyDescent="0.25">
      <c r="S6170" s="4"/>
    </row>
    <row r="6171" spans="19:19" x14ac:dyDescent="0.25">
      <c r="S6171" s="4"/>
    </row>
    <row r="6172" spans="19:19" x14ac:dyDescent="0.25">
      <c r="S6172" s="4"/>
    </row>
    <row r="6173" spans="19:19" x14ac:dyDescent="0.25">
      <c r="S6173" s="4"/>
    </row>
    <row r="6174" spans="19:19" x14ac:dyDescent="0.25">
      <c r="S6174" s="4"/>
    </row>
    <row r="6175" spans="19:19" x14ac:dyDescent="0.25">
      <c r="S6175" s="4"/>
    </row>
    <row r="6176" spans="19:19" x14ac:dyDescent="0.25">
      <c r="S6176" s="4"/>
    </row>
    <row r="6177" spans="19:19" x14ac:dyDescent="0.25">
      <c r="S6177" s="4"/>
    </row>
    <row r="6178" spans="19:19" x14ac:dyDescent="0.25">
      <c r="S6178" s="4"/>
    </row>
    <row r="6179" spans="19:19" x14ac:dyDescent="0.25">
      <c r="S6179" s="4"/>
    </row>
    <row r="6180" spans="19:19" x14ac:dyDescent="0.25">
      <c r="S6180" s="4"/>
    </row>
    <row r="6181" spans="19:19" x14ac:dyDescent="0.25">
      <c r="S6181" s="4"/>
    </row>
    <row r="6182" spans="19:19" x14ac:dyDescent="0.25">
      <c r="S6182" s="4"/>
    </row>
    <row r="6183" spans="19:19" x14ac:dyDescent="0.25">
      <c r="S6183" s="4"/>
    </row>
    <row r="6184" spans="19:19" x14ac:dyDescent="0.25">
      <c r="S6184" s="4"/>
    </row>
    <row r="6185" spans="19:19" x14ac:dyDescent="0.25">
      <c r="S6185" s="4"/>
    </row>
    <row r="6186" spans="19:19" x14ac:dyDescent="0.25">
      <c r="S6186" s="4"/>
    </row>
    <row r="6187" spans="19:19" x14ac:dyDescent="0.25">
      <c r="S6187" s="4"/>
    </row>
    <row r="6188" spans="19:19" x14ac:dyDescent="0.25">
      <c r="S6188" s="4"/>
    </row>
    <row r="6189" spans="19:19" x14ac:dyDescent="0.25">
      <c r="S6189" s="4"/>
    </row>
    <row r="6190" spans="19:19" x14ac:dyDescent="0.25">
      <c r="S6190" s="4"/>
    </row>
    <row r="6191" spans="19:19" x14ac:dyDescent="0.25">
      <c r="S6191" s="4"/>
    </row>
    <row r="6192" spans="19:19" x14ac:dyDescent="0.25">
      <c r="S6192" s="4"/>
    </row>
    <row r="6193" spans="19:19" x14ac:dyDescent="0.25">
      <c r="S6193" s="4"/>
    </row>
    <row r="6194" spans="19:19" x14ac:dyDescent="0.25">
      <c r="S6194" s="4"/>
    </row>
    <row r="6195" spans="19:19" x14ac:dyDescent="0.25">
      <c r="S6195" s="4"/>
    </row>
    <row r="6196" spans="19:19" x14ac:dyDescent="0.25">
      <c r="S6196" s="4"/>
    </row>
    <row r="6197" spans="19:19" x14ac:dyDescent="0.25">
      <c r="S6197" s="4"/>
    </row>
    <row r="6198" spans="19:19" x14ac:dyDescent="0.25">
      <c r="S6198" s="4"/>
    </row>
    <row r="6199" spans="19:19" x14ac:dyDescent="0.25">
      <c r="S6199" s="4"/>
    </row>
    <row r="6200" spans="19:19" x14ac:dyDescent="0.25">
      <c r="S6200" s="4"/>
    </row>
    <row r="6201" spans="19:19" x14ac:dyDescent="0.25">
      <c r="S6201" s="4"/>
    </row>
    <row r="6202" spans="19:19" x14ac:dyDescent="0.25">
      <c r="S6202" s="4"/>
    </row>
    <row r="6203" spans="19:19" x14ac:dyDescent="0.25">
      <c r="S6203" s="4"/>
    </row>
    <row r="6204" spans="19:19" x14ac:dyDescent="0.25">
      <c r="S6204" s="4"/>
    </row>
    <row r="6205" spans="19:19" x14ac:dyDescent="0.25">
      <c r="S6205" s="4"/>
    </row>
    <row r="6206" spans="19:19" x14ac:dyDescent="0.25">
      <c r="S6206" s="4"/>
    </row>
    <row r="6207" spans="19:19" x14ac:dyDescent="0.25">
      <c r="S6207" s="4"/>
    </row>
    <row r="6208" spans="19:19" x14ac:dyDescent="0.25">
      <c r="S6208" s="4"/>
    </row>
    <row r="6209" spans="19:19" x14ac:dyDescent="0.25">
      <c r="S6209" s="4"/>
    </row>
    <row r="6210" spans="19:19" x14ac:dyDescent="0.25">
      <c r="S6210" s="4"/>
    </row>
    <row r="6211" spans="19:19" x14ac:dyDescent="0.25">
      <c r="S6211" s="4"/>
    </row>
    <row r="6212" spans="19:19" x14ac:dyDescent="0.25">
      <c r="S6212" s="4"/>
    </row>
    <row r="6213" spans="19:19" x14ac:dyDescent="0.25">
      <c r="S6213" s="4"/>
    </row>
    <row r="6214" spans="19:19" x14ac:dyDescent="0.25">
      <c r="S6214" s="4"/>
    </row>
    <row r="6215" spans="19:19" x14ac:dyDescent="0.25">
      <c r="S6215" s="4"/>
    </row>
    <row r="6216" spans="19:19" x14ac:dyDescent="0.25">
      <c r="S6216" s="4"/>
    </row>
    <row r="6217" spans="19:19" x14ac:dyDescent="0.25">
      <c r="S6217" s="4"/>
    </row>
    <row r="6218" spans="19:19" x14ac:dyDescent="0.25">
      <c r="S6218" s="4"/>
    </row>
    <row r="6219" spans="19:19" x14ac:dyDescent="0.25">
      <c r="S6219" s="4"/>
    </row>
    <row r="6220" spans="19:19" x14ac:dyDescent="0.25">
      <c r="S6220" s="4"/>
    </row>
    <row r="6221" spans="19:19" x14ac:dyDescent="0.25">
      <c r="S6221" s="4"/>
    </row>
    <row r="6222" spans="19:19" x14ac:dyDescent="0.25">
      <c r="S6222" s="4"/>
    </row>
    <row r="6223" spans="19:19" x14ac:dyDescent="0.25">
      <c r="S6223" s="4"/>
    </row>
    <row r="6224" spans="19:19" x14ac:dyDescent="0.25">
      <c r="S6224" s="4"/>
    </row>
    <row r="6225" spans="19:19" x14ac:dyDescent="0.25">
      <c r="S6225" s="4"/>
    </row>
    <row r="6226" spans="19:19" x14ac:dyDescent="0.25">
      <c r="S6226" s="4"/>
    </row>
    <row r="6227" spans="19:19" x14ac:dyDescent="0.25">
      <c r="S6227" s="4"/>
    </row>
    <row r="6228" spans="19:19" x14ac:dyDescent="0.25">
      <c r="S6228" s="4"/>
    </row>
    <row r="6229" spans="19:19" x14ac:dyDescent="0.25">
      <c r="S6229" s="4"/>
    </row>
    <row r="6230" spans="19:19" x14ac:dyDescent="0.25">
      <c r="S6230" s="4"/>
    </row>
    <row r="6231" spans="19:19" x14ac:dyDescent="0.25">
      <c r="S6231" s="4"/>
    </row>
    <row r="6232" spans="19:19" x14ac:dyDescent="0.25">
      <c r="S6232" s="4"/>
    </row>
    <row r="6233" spans="19:19" x14ac:dyDescent="0.25">
      <c r="S6233" s="4"/>
    </row>
    <row r="6234" spans="19:19" x14ac:dyDescent="0.25">
      <c r="S6234" s="4"/>
    </row>
    <row r="6235" spans="19:19" x14ac:dyDescent="0.25">
      <c r="S6235" s="4"/>
    </row>
    <row r="6236" spans="19:19" x14ac:dyDescent="0.25">
      <c r="S6236" s="4"/>
    </row>
    <row r="6237" spans="19:19" x14ac:dyDescent="0.25">
      <c r="S6237" s="4"/>
    </row>
    <row r="6238" spans="19:19" x14ac:dyDescent="0.25">
      <c r="S6238" s="4"/>
    </row>
    <row r="6239" spans="19:19" x14ac:dyDescent="0.25">
      <c r="S6239" s="4"/>
    </row>
    <row r="6240" spans="19:19" x14ac:dyDescent="0.25">
      <c r="S6240" s="4"/>
    </row>
    <row r="6241" spans="19:19" x14ac:dyDescent="0.25">
      <c r="S6241" s="4"/>
    </row>
    <row r="6242" spans="19:19" x14ac:dyDescent="0.25">
      <c r="S6242" s="4"/>
    </row>
    <row r="6243" spans="19:19" x14ac:dyDescent="0.25">
      <c r="S6243" s="4"/>
    </row>
    <row r="6244" spans="19:19" x14ac:dyDescent="0.25">
      <c r="S6244" s="4"/>
    </row>
    <row r="6245" spans="19:19" x14ac:dyDescent="0.25">
      <c r="S6245" s="4"/>
    </row>
    <row r="6246" spans="19:19" x14ac:dyDescent="0.25">
      <c r="S6246" s="4"/>
    </row>
    <row r="6247" spans="19:19" x14ac:dyDescent="0.25">
      <c r="S6247" s="4"/>
    </row>
    <row r="6248" spans="19:19" x14ac:dyDescent="0.25">
      <c r="S6248" s="4"/>
    </row>
    <row r="6249" spans="19:19" x14ac:dyDescent="0.25">
      <c r="S6249" s="4"/>
    </row>
    <row r="6250" spans="19:19" x14ac:dyDescent="0.25">
      <c r="S6250" s="4"/>
    </row>
    <row r="6251" spans="19:19" x14ac:dyDescent="0.25">
      <c r="S6251" s="4"/>
    </row>
    <row r="6252" spans="19:19" x14ac:dyDescent="0.25">
      <c r="S6252" s="4"/>
    </row>
    <row r="6253" spans="19:19" x14ac:dyDescent="0.25">
      <c r="S6253" s="4"/>
    </row>
    <row r="6254" spans="19:19" x14ac:dyDescent="0.25">
      <c r="S6254" s="4"/>
    </row>
    <row r="6255" spans="19:19" x14ac:dyDescent="0.25">
      <c r="S6255" s="4"/>
    </row>
    <row r="6256" spans="19:19" x14ac:dyDescent="0.25">
      <c r="S6256" s="4"/>
    </row>
    <row r="6257" spans="19:19" x14ac:dyDescent="0.25">
      <c r="S6257" s="4"/>
    </row>
    <row r="6258" spans="19:19" x14ac:dyDescent="0.25">
      <c r="S6258" s="4"/>
    </row>
    <row r="6259" spans="19:19" x14ac:dyDescent="0.25">
      <c r="S6259" s="4"/>
    </row>
    <row r="6260" spans="19:19" x14ac:dyDescent="0.25">
      <c r="S6260" s="4"/>
    </row>
    <row r="6261" spans="19:19" x14ac:dyDescent="0.25">
      <c r="S6261" s="4"/>
    </row>
    <row r="6262" spans="19:19" x14ac:dyDescent="0.25">
      <c r="S6262" s="4"/>
    </row>
    <row r="6263" spans="19:19" x14ac:dyDescent="0.25">
      <c r="S6263" s="4"/>
    </row>
    <row r="6264" spans="19:19" x14ac:dyDescent="0.25">
      <c r="S6264" s="4"/>
    </row>
    <row r="6265" spans="19:19" x14ac:dyDescent="0.25">
      <c r="S6265" s="4"/>
    </row>
    <row r="6266" spans="19:19" x14ac:dyDescent="0.25">
      <c r="S6266" s="4"/>
    </row>
    <row r="6267" spans="19:19" x14ac:dyDescent="0.25">
      <c r="S6267" s="4"/>
    </row>
    <row r="6268" spans="19:19" x14ac:dyDescent="0.25">
      <c r="S6268" s="4"/>
    </row>
    <row r="6269" spans="19:19" x14ac:dyDescent="0.25">
      <c r="S6269" s="4"/>
    </row>
    <row r="6270" spans="19:19" x14ac:dyDescent="0.25">
      <c r="S6270" s="4"/>
    </row>
    <row r="6271" spans="19:19" x14ac:dyDescent="0.25">
      <c r="S6271" s="4"/>
    </row>
    <row r="6272" spans="19:19" x14ac:dyDescent="0.25">
      <c r="S6272" s="4"/>
    </row>
    <row r="6273" spans="19:19" x14ac:dyDescent="0.25">
      <c r="S6273" s="4"/>
    </row>
    <row r="6274" spans="19:19" x14ac:dyDescent="0.25">
      <c r="S6274" s="4"/>
    </row>
    <row r="6275" spans="19:19" x14ac:dyDescent="0.25">
      <c r="S6275" s="4"/>
    </row>
    <row r="6276" spans="19:19" x14ac:dyDescent="0.25">
      <c r="S6276" s="4"/>
    </row>
    <row r="6277" spans="19:19" x14ac:dyDescent="0.25">
      <c r="S6277" s="4"/>
    </row>
    <row r="6278" spans="19:19" x14ac:dyDescent="0.25">
      <c r="S6278" s="4"/>
    </row>
    <row r="6279" spans="19:19" x14ac:dyDescent="0.25">
      <c r="S6279" s="4"/>
    </row>
    <row r="6280" spans="19:19" x14ac:dyDescent="0.25">
      <c r="S6280" s="4"/>
    </row>
    <row r="6281" spans="19:19" x14ac:dyDescent="0.25">
      <c r="S6281" s="4"/>
    </row>
    <row r="6282" spans="19:19" x14ac:dyDescent="0.25">
      <c r="S6282" s="4"/>
    </row>
    <row r="6283" spans="19:19" x14ac:dyDescent="0.25">
      <c r="S6283" s="4"/>
    </row>
    <row r="6284" spans="19:19" x14ac:dyDescent="0.25">
      <c r="S6284" s="4"/>
    </row>
    <row r="6285" spans="19:19" x14ac:dyDescent="0.25">
      <c r="S6285" s="4"/>
    </row>
    <row r="6286" spans="19:19" x14ac:dyDescent="0.25">
      <c r="S6286" s="4"/>
    </row>
    <row r="6287" spans="19:19" x14ac:dyDescent="0.25">
      <c r="S6287" s="4"/>
    </row>
    <row r="6288" spans="19:19" x14ac:dyDescent="0.25">
      <c r="S6288" s="4"/>
    </row>
    <row r="6289" spans="19:19" x14ac:dyDescent="0.25">
      <c r="S6289" s="4"/>
    </row>
    <row r="6290" spans="19:19" x14ac:dyDescent="0.25">
      <c r="S6290" s="4"/>
    </row>
    <row r="6291" spans="19:19" x14ac:dyDescent="0.25">
      <c r="S6291" s="4"/>
    </row>
    <row r="6292" spans="19:19" x14ac:dyDescent="0.25">
      <c r="S6292" s="4"/>
    </row>
    <row r="6293" spans="19:19" x14ac:dyDescent="0.25">
      <c r="S6293" s="4"/>
    </row>
    <row r="6294" spans="19:19" x14ac:dyDescent="0.25">
      <c r="S6294" s="4"/>
    </row>
    <row r="6295" spans="19:19" x14ac:dyDescent="0.25">
      <c r="S6295" s="4"/>
    </row>
    <row r="6296" spans="19:19" x14ac:dyDescent="0.25">
      <c r="S6296" s="4"/>
    </row>
    <row r="6297" spans="19:19" x14ac:dyDescent="0.25">
      <c r="S6297" s="4"/>
    </row>
    <row r="6298" spans="19:19" x14ac:dyDescent="0.25">
      <c r="S6298" s="4"/>
    </row>
    <row r="6299" spans="19:19" x14ac:dyDescent="0.25">
      <c r="S6299" s="4"/>
    </row>
    <row r="6300" spans="19:19" x14ac:dyDescent="0.25">
      <c r="S6300" s="4"/>
    </row>
    <row r="6301" spans="19:19" x14ac:dyDescent="0.25">
      <c r="S6301" s="4"/>
    </row>
    <row r="6302" spans="19:19" x14ac:dyDescent="0.25">
      <c r="S6302" s="4"/>
    </row>
    <row r="6303" spans="19:19" x14ac:dyDescent="0.25">
      <c r="S6303" s="4"/>
    </row>
    <row r="6304" spans="19:19" x14ac:dyDescent="0.25">
      <c r="S6304" s="4"/>
    </row>
    <row r="6305" spans="19:19" x14ac:dyDescent="0.25">
      <c r="S6305" s="4"/>
    </row>
    <row r="6306" spans="19:19" x14ac:dyDescent="0.25">
      <c r="S6306" s="4"/>
    </row>
    <row r="6307" spans="19:19" x14ac:dyDescent="0.25">
      <c r="S6307" s="4"/>
    </row>
    <row r="6308" spans="19:19" x14ac:dyDescent="0.25">
      <c r="S6308" s="4"/>
    </row>
    <row r="6309" spans="19:19" x14ac:dyDescent="0.25">
      <c r="S6309" s="4"/>
    </row>
    <row r="6310" spans="19:19" x14ac:dyDescent="0.25">
      <c r="S6310" s="4"/>
    </row>
    <row r="6311" spans="19:19" x14ac:dyDescent="0.25">
      <c r="S6311" s="4"/>
    </row>
    <row r="6312" spans="19:19" x14ac:dyDescent="0.25">
      <c r="S6312" s="4"/>
    </row>
    <row r="6313" spans="19:19" x14ac:dyDescent="0.25">
      <c r="S6313" s="4"/>
    </row>
    <row r="6314" spans="19:19" x14ac:dyDescent="0.25">
      <c r="S6314" s="4"/>
    </row>
    <row r="6315" spans="19:19" x14ac:dyDescent="0.25">
      <c r="S6315" s="4"/>
    </row>
    <row r="6316" spans="19:19" x14ac:dyDescent="0.25">
      <c r="S6316" s="4"/>
    </row>
    <row r="6317" spans="19:19" x14ac:dyDescent="0.25">
      <c r="S6317" s="4"/>
    </row>
    <row r="6318" spans="19:19" x14ac:dyDescent="0.25">
      <c r="S6318" s="4"/>
    </row>
    <row r="6319" spans="19:19" x14ac:dyDescent="0.25">
      <c r="S6319" s="4"/>
    </row>
    <row r="6320" spans="19:19" x14ac:dyDescent="0.25">
      <c r="S6320" s="4"/>
    </row>
    <row r="6321" spans="19:19" x14ac:dyDescent="0.25">
      <c r="S6321" s="4"/>
    </row>
    <row r="6322" spans="19:19" x14ac:dyDescent="0.25">
      <c r="S6322" s="4"/>
    </row>
    <row r="6323" spans="19:19" x14ac:dyDescent="0.25">
      <c r="S6323" s="4"/>
    </row>
    <row r="6324" spans="19:19" x14ac:dyDescent="0.25">
      <c r="S6324" s="4"/>
    </row>
    <row r="6325" spans="19:19" x14ac:dyDescent="0.25">
      <c r="S6325" s="4"/>
    </row>
    <row r="6326" spans="19:19" x14ac:dyDescent="0.25">
      <c r="S6326" s="4"/>
    </row>
    <row r="6327" spans="19:19" x14ac:dyDescent="0.25">
      <c r="S6327" s="4"/>
    </row>
    <row r="6328" spans="19:19" x14ac:dyDescent="0.25">
      <c r="S6328" s="4"/>
    </row>
    <row r="6329" spans="19:19" x14ac:dyDescent="0.25">
      <c r="S6329" s="4"/>
    </row>
    <row r="6330" spans="19:19" x14ac:dyDescent="0.25">
      <c r="S6330" s="4"/>
    </row>
    <row r="6331" spans="19:19" x14ac:dyDescent="0.25">
      <c r="S6331" s="4"/>
    </row>
    <row r="6332" spans="19:19" x14ac:dyDescent="0.25">
      <c r="S6332" s="4"/>
    </row>
    <row r="6333" spans="19:19" x14ac:dyDescent="0.25">
      <c r="S6333" s="4"/>
    </row>
    <row r="6334" spans="19:19" x14ac:dyDescent="0.25">
      <c r="S6334" s="4"/>
    </row>
    <row r="6335" spans="19:19" x14ac:dyDescent="0.25">
      <c r="S6335" s="4"/>
    </row>
    <row r="6336" spans="19:19" x14ac:dyDescent="0.25">
      <c r="S6336" s="4"/>
    </row>
    <row r="6337" spans="19:19" x14ac:dyDescent="0.25">
      <c r="S6337" s="4"/>
    </row>
    <row r="6338" spans="19:19" x14ac:dyDescent="0.25">
      <c r="S6338" s="4"/>
    </row>
    <row r="6339" spans="19:19" x14ac:dyDescent="0.25">
      <c r="S6339" s="4"/>
    </row>
    <row r="6340" spans="19:19" x14ac:dyDescent="0.25">
      <c r="S6340" s="4"/>
    </row>
    <row r="6341" spans="19:19" x14ac:dyDescent="0.25">
      <c r="S6341" s="4"/>
    </row>
    <row r="6342" spans="19:19" x14ac:dyDescent="0.25">
      <c r="S6342" s="4"/>
    </row>
    <row r="6343" spans="19:19" x14ac:dyDescent="0.25">
      <c r="S6343" s="4"/>
    </row>
    <row r="6344" spans="19:19" x14ac:dyDescent="0.25">
      <c r="S6344" s="4"/>
    </row>
    <row r="6345" spans="19:19" x14ac:dyDescent="0.25">
      <c r="S6345" s="4"/>
    </row>
    <row r="6346" spans="19:19" x14ac:dyDescent="0.25">
      <c r="S6346" s="4"/>
    </row>
    <row r="6347" spans="19:19" x14ac:dyDescent="0.25">
      <c r="S6347" s="4"/>
    </row>
    <row r="6348" spans="19:19" x14ac:dyDescent="0.25">
      <c r="S6348" s="4"/>
    </row>
    <row r="6349" spans="19:19" x14ac:dyDescent="0.25">
      <c r="S6349" s="4"/>
    </row>
    <row r="6350" spans="19:19" x14ac:dyDescent="0.25">
      <c r="S6350" s="4"/>
    </row>
    <row r="6351" spans="19:19" x14ac:dyDescent="0.25">
      <c r="S6351" s="4"/>
    </row>
    <row r="6352" spans="19:19" x14ac:dyDescent="0.25">
      <c r="S6352" s="4"/>
    </row>
    <row r="6353" spans="19:19" x14ac:dyDescent="0.25">
      <c r="S6353" s="4"/>
    </row>
    <row r="6354" spans="19:19" x14ac:dyDescent="0.25">
      <c r="S6354" s="4"/>
    </row>
    <row r="6355" spans="19:19" x14ac:dyDescent="0.25">
      <c r="S6355" s="4"/>
    </row>
    <row r="6356" spans="19:19" x14ac:dyDescent="0.25">
      <c r="S6356" s="4"/>
    </row>
    <row r="6357" spans="19:19" x14ac:dyDescent="0.25">
      <c r="S6357" s="4"/>
    </row>
    <row r="6358" spans="19:19" x14ac:dyDescent="0.25">
      <c r="S6358" s="4"/>
    </row>
    <row r="6359" spans="19:19" x14ac:dyDescent="0.25">
      <c r="S6359" s="4"/>
    </row>
    <row r="6360" spans="19:19" x14ac:dyDescent="0.25">
      <c r="S6360" s="4"/>
    </row>
    <row r="6361" spans="19:19" x14ac:dyDescent="0.25">
      <c r="S6361" s="4"/>
    </row>
    <row r="6362" spans="19:19" x14ac:dyDescent="0.25">
      <c r="S6362" s="4"/>
    </row>
    <row r="6363" spans="19:19" x14ac:dyDescent="0.25">
      <c r="S6363" s="4"/>
    </row>
    <row r="6364" spans="19:19" x14ac:dyDescent="0.25">
      <c r="S6364" s="4"/>
    </row>
    <row r="6365" spans="19:19" x14ac:dyDescent="0.25">
      <c r="S6365" s="4"/>
    </row>
    <row r="6366" spans="19:19" x14ac:dyDescent="0.25">
      <c r="S6366" s="4"/>
    </row>
    <row r="6367" spans="19:19" x14ac:dyDescent="0.25">
      <c r="S6367" s="4"/>
    </row>
    <row r="6368" spans="19:19" x14ac:dyDescent="0.25">
      <c r="S6368" s="4"/>
    </row>
    <row r="6369" spans="19:19" x14ac:dyDescent="0.25">
      <c r="S6369" s="4"/>
    </row>
    <row r="6370" spans="19:19" x14ac:dyDescent="0.25">
      <c r="S6370" s="4"/>
    </row>
    <row r="6371" spans="19:19" x14ac:dyDescent="0.25">
      <c r="S6371" s="4"/>
    </row>
    <row r="6372" spans="19:19" x14ac:dyDescent="0.25">
      <c r="S6372" s="4"/>
    </row>
    <row r="6373" spans="19:19" x14ac:dyDescent="0.25">
      <c r="S6373" s="4"/>
    </row>
    <row r="6374" spans="19:19" x14ac:dyDescent="0.25">
      <c r="S6374" s="4"/>
    </row>
    <row r="6375" spans="19:19" x14ac:dyDescent="0.25">
      <c r="S6375" s="4"/>
    </row>
    <row r="6376" spans="19:19" x14ac:dyDescent="0.25">
      <c r="S6376" s="4"/>
    </row>
    <row r="6377" spans="19:19" x14ac:dyDescent="0.25">
      <c r="S6377" s="4"/>
    </row>
    <row r="6378" spans="19:19" x14ac:dyDescent="0.25">
      <c r="S6378" s="4"/>
    </row>
    <row r="6379" spans="19:19" x14ac:dyDescent="0.25">
      <c r="S6379" s="4"/>
    </row>
    <row r="6380" spans="19:19" x14ac:dyDescent="0.25">
      <c r="S6380" s="4"/>
    </row>
    <row r="6381" spans="19:19" x14ac:dyDescent="0.25">
      <c r="S6381" s="4"/>
    </row>
    <row r="6382" spans="19:19" x14ac:dyDescent="0.25">
      <c r="S6382" s="4"/>
    </row>
    <row r="6383" spans="19:19" x14ac:dyDescent="0.25">
      <c r="S6383" s="4"/>
    </row>
    <row r="6384" spans="19:19" x14ac:dyDescent="0.25">
      <c r="S6384" s="4"/>
    </row>
    <row r="6385" spans="19:19" x14ac:dyDescent="0.25">
      <c r="S6385" s="4"/>
    </row>
    <row r="6386" spans="19:19" x14ac:dyDescent="0.25">
      <c r="S6386" s="4"/>
    </row>
    <row r="6387" spans="19:19" x14ac:dyDescent="0.25">
      <c r="S6387" s="4"/>
    </row>
    <row r="6388" spans="19:19" x14ac:dyDescent="0.25">
      <c r="S6388" s="4"/>
    </row>
    <row r="6389" spans="19:19" x14ac:dyDescent="0.25">
      <c r="S6389" s="4"/>
    </row>
    <row r="6390" spans="19:19" x14ac:dyDescent="0.25">
      <c r="S6390" s="4"/>
    </row>
    <row r="6391" spans="19:19" x14ac:dyDescent="0.25">
      <c r="S6391" s="4"/>
    </row>
    <row r="6392" spans="19:19" x14ac:dyDescent="0.25">
      <c r="S6392" s="4"/>
    </row>
    <row r="6393" spans="19:19" x14ac:dyDescent="0.25">
      <c r="S6393" s="4"/>
    </row>
    <row r="6394" spans="19:19" x14ac:dyDescent="0.25">
      <c r="S6394" s="4"/>
    </row>
    <row r="6395" spans="19:19" x14ac:dyDescent="0.25">
      <c r="S6395" s="4"/>
    </row>
    <row r="6396" spans="19:19" x14ac:dyDescent="0.25">
      <c r="S6396" s="4"/>
    </row>
    <row r="6397" spans="19:19" x14ac:dyDescent="0.25">
      <c r="S6397" s="4"/>
    </row>
    <row r="6398" spans="19:19" x14ac:dyDescent="0.25">
      <c r="S6398" s="4"/>
    </row>
    <row r="6399" spans="19:19" x14ac:dyDescent="0.25">
      <c r="S6399" s="4"/>
    </row>
    <row r="6400" spans="19:19" x14ac:dyDescent="0.25">
      <c r="S6400" s="4"/>
    </row>
    <row r="6401" spans="19:19" x14ac:dyDescent="0.25">
      <c r="S6401" s="4"/>
    </row>
    <row r="6402" spans="19:19" x14ac:dyDescent="0.25">
      <c r="S6402" s="4"/>
    </row>
    <row r="6403" spans="19:19" x14ac:dyDescent="0.25">
      <c r="S6403" s="4"/>
    </row>
    <row r="6404" spans="19:19" x14ac:dyDescent="0.25">
      <c r="S6404" s="4"/>
    </row>
    <row r="6405" spans="19:19" x14ac:dyDescent="0.25">
      <c r="S6405" s="4"/>
    </row>
    <row r="6406" spans="19:19" x14ac:dyDescent="0.25">
      <c r="S6406" s="4"/>
    </row>
    <row r="6407" spans="19:19" x14ac:dyDescent="0.25">
      <c r="S6407" s="4"/>
    </row>
    <row r="6408" spans="19:19" x14ac:dyDescent="0.25">
      <c r="S6408" s="4"/>
    </row>
    <row r="6409" spans="19:19" x14ac:dyDescent="0.25">
      <c r="S6409" s="4"/>
    </row>
    <row r="6410" spans="19:19" x14ac:dyDescent="0.25">
      <c r="S6410" s="4"/>
    </row>
    <row r="6411" spans="19:19" x14ac:dyDescent="0.25">
      <c r="S6411" s="4"/>
    </row>
    <row r="6412" spans="19:19" x14ac:dyDescent="0.25">
      <c r="S6412" s="4"/>
    </row>
    <row r="6413" spans="19:19" x14ac:dyDescent="0.25">
      <c r="S6413" s="4"/>
    </row>
    <row r="6414" spans="19:19" x14ac:dyDescent="0.25">
      <c r="S6414" s="4"/>
    </row>
    <row r="6415" spans="19:19" x14ac:dyDescent="0.25">
      <c r="S6415" s="4"/>
    </row>
    <row r="6416" spans="19:19" x14ac:dyDescent="0.25">
      <c r="S6416" s="4"/>
    </row>
    <row r="6417" spans="19:19" x14ac:dyDescent="0.25">
      <c r="S6417" s="4"/>
    </row>
    <row r="6418" spans="19:19" x14ac:dyDescent="0.25">
      <c r="S6418" s="4"/>
    </row>
    <row r="6419" spans="19:19" x14ac:dyDescent="0.25">
      <c r="S6419" s="4"/>
    </row>
    <row r="6420" spans="19:19" x14ac:dyDescent="0.25">
      <c r="S6420" s="4"/>
    </row>
    <row r="6421" spans="19:19" x14ac:dyDescent="0.25">
      <c r="S6421" s="4"/>
    </row>
    <row r="6422" spans="19:19" x14ac:dyDescent="0.25">
      <c r="S6422" s="4"/>
    </row>
    <row r="6423" spans="19:19" x14ac:dyDescent="0.25">
      <c r="S6423" s="4"/>
    </row>
    <row r="6424" spans="19:19" x14ac:dyDescent="0.25">
      <c r="S6424" s="4"/>
    </row>
    <row r="6425" spans="19:19" x14ac:dyDescent="0.25">
      <c r="S6425" s="4"/>
    </row>
    <row r="6426" spans="19:19" x14ac:dyDescent="0.25">
      <c r="S6426" s="4"/>
    </row>
    <row r="6427" spans="19:19" x14ac:dyDescent="0.25">
      <c r="S6427" s="4"/>
    </row>
    <row r="6428" spans="19:19" x14ac:dyDescent="0.25">
      <c r="S6428" s="4"/>
    </row>
    <row r="6429" spans="19:19" x14ac:dyDescent="0.25">
      <c r="S6429" s="4"/>
    </row>
    <row r="6430" spans="19:19" x14ac:dyDescent="0.25">
      <c r="S6430" s="4"/>
    </row>
    <row r="6431" spans="19:19" x14ac:dyDescent="0.25">
      <c r="S6431" s="4"/>
    </row>
    <row r="6432" spans="19:19" x14ac:dyDescent="0.25">
      <c r="S6432" s="4"/>
    </row>
    <row r="6433" spans="19:19" x14ac:dyDescent="0.25">
      <c r="S6433" s="4"/>
    </row>
    <row r="6434" spans="19:19" x14ac:dyDescent="0.25">
      <c r="S6434" s="4"/>
    </row>
    <row r="6435" spans="19:19" x14ac:dyDescent="0.25">
      <c r="S6435" s="4"/>
    </row>
    <row r="6436" spans="19:19" x14ac:dyDescent="0.25">
      <c r="S6436" s="4"/>
    </row>
    <row r="6437" spans="19:19" x14ac:dyDescent="0.25">
      <c r="S6437" s="4"/>
    </row>
    <row r="6438" spans="19:19" x14ac:dyDescent="0.25">
      <c r="S6438" s="4"/>
    </row>
    <row r="6439" spans="19:19" x14ac:dyDescent="0.25">
      <c r="S6439" s="4"/>
    </row>
    <row r="6440" spans="19:19" x14ac:dyDescent="0.25">
      <c r="S6440" s="4"/>
    </row>
    <row r="6441" spans="19:19" x14ac:dyDescent="0.25">
      <c r="S6441" s="4"/>
    </row>
    <row r="6442" spans="19:19" x14ac:dyDescent="0.25">
      <c r="S6442" s="4"/>
    </row>
    <row r="6443" spans="19:19" x14ac:dyDescent="0.25">
      <c r="S6443" s="4"/>
    </row>
    <row r="6444" spans="19:19" x14ac:dyDescent="0.25">
      <c r="S6444" s="4"/>
    </row>
    <row r="6445" spans="19:19" x14ac:dyDescent="0.25">
      <c r="S6445" s="4"/>
    </row>
    <row r="6446" spans="19:19" x14ac:dyDescent="0.25">
      <c r="S6446" s="4"/>
    </row>
    <row r="6447" spans="19:19" x14ac:dyDescent="0.25">
      <c r="S6447" s="4"/>
    </row>
    <row r="6448" spans="19:19" x14ac:dyDescent="0.25">
      <c r="S6448" s="4"/>
    </row>
    <row r="6449" spans="19:19" x14ac:dyDescent="0.25">
      <c r="S6449" s="4"/>
    </row>
    <row r="6450" spans="19:19" x14ac:dyDescent="0.25">
      <c r="S6450" s="4"/>
    </row>
    <row r="6451" spans="19:19" x14ac:dyDescent="0.25">
      <c r="S6451" s="4"/>
    </row>
    <row r="6452" spans="19:19" x14ac:dyDescent="0.25">
      <c r="S6452" s="4"/>
    </row>
    <row r="6453" spans="19:19" x14ac:dyDescent="0.25">
      <c r="S6453" s="4"/>
    </row>
    <row r="6454" spans="19:19" x14ac:dyDescent="0.25">
      <c r="S6454" s="4"/>
    </row>
    <row r="6455" spans="19:19" x14ac:dyDescent="0.25">
      <c r="S6455" s="4"/>
    </row>
    <row r="6456" spans="19:19" x14ac:dyDescent="0.25">
      <c r="S6456" s="4"/>
    </row>
    <row r="6457" spans="19:19" x14ac:dyDescent="0.25">
      <c r="S6457" s="4"/>
    </row>
    <row r="6458" spans="19:19" x14ac:dyDescent="0.25">
      <c r="S6458" s="4"/>
    </row>
    <row r="6459" spans="19:19" x14ac:dyDescent="0.25">
      <c r="S6459" s="4"/>
    </row>
    <row r="6460" spans="19:19" x14ac:dyDescent="0.25">
      <c r="S6460" s="4"/>
    </row>
    <row r="6461" spans="19:19" x14ac:dyDescent="0.25">
      <c r="S6461" s="4"/>
    </row>
    <row r="6462" spans="19:19" x14ac:dyDescent="0.25">
      <c r="S6462" s="4"/>
    </row>
    <row r="6463" spans="19:19" x14ac:dyDescent="0.25">
      <c r="S6463" s="4"/>
    </row>
    <row r="6464" spans="19:19" x14ac:dyDescent="0.25">
      <c r="S6464" s="4"/>
    </row>
    <row r="6465" spans="19:19" x14ac:dyDescent="0.25">
      <c r="S6465" s="4"/>
    </row>
    <row r="6466" spans="19:19" x14ac:dyDescent="0.25">
      <c r="S6466" s="4"/>
    </row>
    <row r="6467" spans="19:19" x14ac:dyDescent="0.25">
      <c r="S6467" s="4"/>
    </row>
    <row r="6468" spans="19:19" x14ac:dyDescent="0.25">
      <c r="S6468" s="4"/>
    </row>
    <row r="6469" spans="19:19" x14ac:dyDescent="0.25">
      <c r="S6469" s="4"/>
    </row>
    <row r="6470" spans="19:19" x14ac:dyDescent="0.25">
      <c r="S6470" s="4"/>
    </row>
    <row r="6471" spans="19:19" x14ac:dyDescent="0.25">
      <c r="S6471" s="4"/>
    </row>
    <row r="6472" spans="19:19" x14ac:dyDescent="0.25">
      <c r="S6472" s="4"/>
    </row>
    <row r="6473" spans="19:19" x14ac:dyDescent="0.25">
      <c r="S6473" s="4"/>
    </row>
    <row r="6474" spans="19:19" x14ac:dyDescent="0.25">
      <c r="S6474" s="4"/>
    </row>
    <row r="6475" spans="19:19" x14ac:dyDescent="0.25">
      <c r="S6475" s="4"/>
    </row>
    <row r="6476" spans="19:19" x14ac:dyDescent="0.25">
      <c r="S6476" s="4"/>
    </row>
    <row r="6477" spans="19:19" x14ac:dyDescent="0.25">
      <c r="S6477" s="4"/>
    </row>
    <row r="6478" spans="19:19" x14ac:dyDescent="0.25">
      <c r="S6478" s="4"/>
    </row>
    <row r="6479" spans="19:19" x14ac:dyDescent="0.25">
      <c r="S6479" s="4"/>
    </row>
    <row r="6480" spans="19:19" x14ac:dyDescent="0.25">
      <c r="S6480" s="4"/>
    </row>
    <row r="6481" spans="19:19" x14ac:dyDescent="0.25">
      <c r="S6481" s="4"/>
    </row>
    <row r="6482" spans="19:19" x14ac:dyDescent="0.25">
      <c r="S6482" s="4"/>
    </row>
    <row r="6483" spans="19:19" x14ac:dyDescent="0.25">
      <c r="S6483" s="4"/>
    </row>
    <row r="6484" spans="19:19" x14ac:dyDescent="0.25">
      <c r="S6484" s="4"/>
    </row>
    <row r="6485" spans="19:19" x14ac:dyDescent="0.25">
      <c r="S6485" s="4"/>
    </row>
    <row r="6486" spans="19:19" x14ac:dyDescent="0.25">
      <c r="S6486" s="4"/>
    </row>
    <row r="6487" spans="19:19" x14ac:dyDescent="0.25">
      <c r="S6487" s="4"/>
    </row>
    <row r="6488" spans="19:19" x14ac:dyDescent="0.25">
      <c r="S6488" s="4"/>
    </row>
    <row r="6489" spans="19:19" x14ac:dyDescent="0.25">
      <c r="S6489" s="4"/>
    </row>
    <row r="6490" spans="19:19" x14ac:dyDescent="0.25">
      <c r="S6490" s="4"/>
    </row>
    <row r="6491" spans="19:19" x14ac:dyDescent="0.25">
      <c r="S6491" s="4"/>
    </row>
    <row r="6492" spans="19:19" x14ac:dyDescent="0.25">
      <c r="S6492" s="4"/>
    </row>
    <row r="6493" spans="19:19" x14ac:dyDescent="0.25">
      <c r="S6493" s="4"/>
    </row>
    <row r="6494" spans="19:19" x14ac:dyDescent="0.25">
      <c r="S6494" s="4"/>
    </row>
    <row r="6495" spans="19:19" x14ac:dyDescent="0.25">
      <c r="S6495" s="4"/>
    </row>
    <row r="6496" spans="19:19" x14ac:dyDescent="0.25">
      <c r="S6496" s="4"/>
    </row>
    <row r="6497" spans="19:19" x14ac:dyDescent="0.25">
      <c r="S6497" s="4"/>
    </row>
    <row r="6498" spans="19:19" x14ac:dyDescent="0.25">
      <c r="S6498" s="4"/>
    </row>
    <row r="6499" spans="19:19" x14ac:dyDescent="0.25">
      <c r="S6499" s="4"/>
    </row>
    <row r="6500" spans="19:19" x14ac:dyDescent="0.25">
      <c r="S6500" s="4"/>
    </row>
    <row r="6501" spans="19:19" x14ac:dyDescent="0.25">
      <c r="S6501" s="4"/>
    </row>
    <row r="6502" spans="19:19" x14ac:dyDescent="0.25">
      <c r="S6502" s="4"/>
    </row>
    <row r="6503" spans="19:19" x14ac:dyDescent="0.25">
      <c r="S6503" s="4"/>
    </row>
    <row r="6504" spans="19:19" x14ac:dyDescent="0.25">
      <c r="S6504" s="4"/>
    </row>
    <row r="6505" spans="19:19" x14ac:dyDescent="0.25">
      <c r="S6505" s="4"/>
    </row>
    <row r="6506" spans="19:19" x14ac:dyDescent="0.25">
      <c r="S6506" s="4"/>
    </row>
    <row r="6507" spans="19:19" x14ac:dyDescent="0.25">
      <c r="S6507" s="4"/>
    </row>
    <row r="6508" spans="19:19" x14ac:dyDescent="0.25">
      <c r="S6508" s="4"/>
    </row>
    <row r="6509" spans="19:19" x14ac:dyDescent="0.25">
      <c r="S6509" s="4"/>
    </row>
    <row r="6510" spans="19:19" x14ac:dyDescent="0.25">
      <c r="S6510" s="4"/>
    </row>
    <row r="6511" spans="19:19" x14ac:dyDescent="0.25">
      <c r="S6511" s="4"/>
    </row>
    <row r="6512" spans="19:19" x14ac:dyDescent="0.25">
      <c r="S6512" s="4"/>
    </row>
    <row r="6513" spans="19:19" x14ac:dyDescent="0.25">
      <c r="S6513" s="4"/>
    </row>
    <row r="6514" spans="19:19" x14ac:dyDescent="0.25">
      <c r="S6514" s="4"/>
    </row>
    <row r="6515" spans="19:19" x14ac:dyDescent="0.25">
      <c r="S6515" s="4"/>
    </row>
    <row r="6516" spans="19:19" x14ac:dyDescent="0.25">
      <c r="S6516" s="4"/>
    </row>
    <row r="6517" spans="19:19" x14ac:dyDescent="0.25">
      <c r="S6517" s="4"/>
    </row>
    <row r="6518" spans="19:19" x14ac:dyDescent="0.25">
      <c r="S6518" s="4"/>
    </row>
    <row r="6519" spans="19:19" x14ac:dyDescent="0.25">
      <c r="S6519" s="4"/>
    </row>
    <row r="6520" spans="19:19" x14ac:dyDescent="0.25">
      <c r="S6520" s="4"/>
    </row>
    <row r="6521" spans="19:19" x14ac:dyDescent="0.25">
      <c r="S6521" s="4"/>
    </row>
    <row r="6522" spans="19:19" x14ac:dyDescent="0.25">
      <c r="S6522" s="4"/>
    </row>
    <row r="6523" spans="19:19" x14ac:dyDescent="0.25">
      <c r="S6523" s="4"/>
    </row>
    <row r="6524" spans="19:19" x14ac:dyDescent="0.25">
      <c r="S6524" s="4"/>
    </row>
    <row r="6525" spans="19:19" x14ac:dyDescent="0.25">
      <c r="S6525" s="4"/>
    </row>
    <row r="6526" spans="19:19" x14ac:dyDescent="0.25">
      <c r="S6526" s="4"/>
    </row>
    <row r="6527" spans="19:19" x14ac:dyDescent="0.25">
      <c r="S6527" s="4"/>
    </row>
    <row r="6528" spans="19:19" x14ac:dyDescent="0.25">
      <c r="S6528" s="4"/>
    </row>
    <row r="6529" spans="19:19" x14ac:dyDescent="0.25">
      <c r="S6529" s="4"/>
    </row>
    <row r="6530" spans="19:19" x14ac:dyDescent="0.25">
      <c r="S6530" s="4"/>
    </row>
    <row r="6531" spans="19:19" x14ac:dyDescent="0.25">
      <c r="S6531" s="4"/>
    </row>
    <row r="6532" spans="19:19" x14ac:dyDescent="0.25">
      <c r="S6532" s="4"/>
    </row>
    <row r="6533" spans="19:19" x14ac:dyDescent="0.25">
      <c r="S6533" s="4"/>
    </row>
    <row r="6534" spans="19:19" x14ac:dyDescent="0.25">
      <c r="S6534" s="4"/>
    </row>
    <row r="6535" spans="19:19" x14ac:dyDescent="0.25">
      <c r="S6535" s="4"/>
    </row>
    <row r="6536" spans="19:19" x14ac:dyDescent="0.25">
      <c r="S6536" s="4"/>
    </row>
    <row r="6537" spans="19:19" x14ac:dyDescent="0.25">
      <c r="S6537" s="4"/>
    </row>
    <row r="6538" spans="19:19" x14ac:dyDescent="0.25">
      <c r="S6538" s="4"/>
    </row>
    <row r="6539" spans="19:19" x14ac:dyDescent="0.25">
      <c r="S6539" s="4"/>
    </row>
    <row r="6540" spans="19:19" x14ac:dyDescent="0.25">
      <c r="S6540" s="4"/>
    </row>
    <row r="6541" spans="19:19" x14ac:dyDescent="0.25">
      <c r="S6541" s="4"/>
    </row>
    <row r="6542" spans="19:19" x14ac:dyDescent="0.25">
      <c r="S6542" s="4"/>
    </row>
    <row r="6543" spans="19:19" x14ac:dyDescent="0.25">
      <c r="S6543" s="4"/>
    </row>
    <row r="6544" spans="19:19" x14ac:dyDescent="0.25">
      <c r="S6544" s="4"/>
    </row>
    <row r="6545" spans="19:19" x14ac:dyDescent="0.25">
      <c r="S6545" s="4"/>
    </row>
    <row r="6546" spans="19:19" x14ac:dyDescent="0.25">
      <c r="S6546" s="4"/>
    </row>
    <row r="6547" spans="19:19" x14ac:dyDescent="0.25">
      <c r="S6547" s="4"/>
    </row>
    <row r="6548" spans="19:19" x14ac:dyDescent="0.25">
      <c r="S6548" s="4"/>
    </row>
    <row r="6549" spans="19:19" x14ac:dyDescent="0.25">
      <c r="S6549" s="4"/>
    </row>
    <row r="6550" spans="19:19" x14ac:dyDescent="0.25">
      <c r="S6550" s="4"/>
    </row>
    <row r="6551" spans="19:19" x14ac:dyDescent="0.25">
      <c r="S6551" s="4"/>
    </row>
    <row r="6552" spans="19:19" x14ac:dyDescent="0.25">
      <c r="S6552" s="4"/>
    </row>
    <row r="6553" spans="19:19" x14ac:dyDescent="0.25">
      <c r="S6553" s="4"/>
    </row>
    <row r="6554" spans="19:19" x14ac:dyDescent="0.25">
      <c r="S6554" s="4"/>
    </row>
    <row r="6555" spans="19:19" x14ac:dyDescent="0.25">
      <c r="S6555" s="4"/>
    </row>
    <row r="6556" spans="19:19" x14ac:dyDescent="0.25">
      <c r="S6556" s="4"/>
    </row>
    <row r="6557" spans="19:19" x14ac:dyDescent="0.25">
      <c r="S6557" s="4"/>
    </row>
    <row r="6558" spans="19:19" x14ac:dyDescent="0.25">
      <c r="S6558" s="4"/>
    </row>
    <row r="6559" spans="19:19" x14ac:dyDescent="0.25">
      <c r="S6559" s="4"/>
    </row>
    <row r="6560" spans="19:19" x14ac:dyDescent="0.25">
      <c r="S6560" s="4"/>
    </row>
    <row r="6561" spans="19:19" x14ac:dyDescent="0.25">
      <c r="S6561" s="4"/>
    </row>
    <row r="6562" spans="19:19" x14ac:dyDescent="0.25">
      <c r="S6562" s="4"/>
    </row>
    <row r="6563" spans="19:19" x14ac:dyDescent="0.25">
      <c r="S6563" s="4"/>
    </row>
    <row r="6564" spans="19:19" x14ac:dyDescent="0.25">
      <c r="S6564" s="4"/>
    </row>
    <row r="6565" spans="19:19" x14ac:dyDescent="0.25">
      <c r="S6565" s="4"/>
    </row>
    <row r="6566" spans="19:19" x14ac:dyDescent="0.25">
      <c r="S6566" s="4"/>
    </row>
    <row r="6567" spans="19:19" x14ac:dyDescent="0.25">
      <c r="S6567" s="4"/>
    </row>
    <row r="6568" spans="19:19" x14ac:dyDescent="0.25">
      <c r="S6568" s="4"/>
    </row>
    <row r="6569" spans="19:19" x14ac:dyDescent="0.25">
      <c r="S6569" s="4"/>
    </row>
    <row r="6570" spans="19:19" x14ac:dyDescent="0.25">
      <c r="S6570" s="4"/>
    </row>
    <row r="6571" spans="19:19" x14ac:dyDescent="0.25">
      <c r="S6571" s="4"/>
    </row>
    <row r="6572" spans="19:19" x14ac:dyDescent="0.25">
      <c r="S6572" s="4"/>
    </row>
    <row r="6573" spans="19:19" x14ac:dyDescent="0.25">
      <c r="S6573" s="4"/>
    </row>
    <row r="6574" spans="19:19" x14ac:dyDescent="0.25">
      <c r="S6574" s="4"/>
    </row>
    <row r="6575" spans="19:19" x14ac:dyDescent="0.25">
      <c r="S6575" s="4"/>
    </row>
    <row r="6576" spans="19:19" x14ac:dyDescent="0.25">
      <c r="S6576" s="4"/>
    </row>
    <row r="6577" spans="19:19" x14ac:dyDescent="0.25">
      <c r="S6577" s="4"/>
    </row>
    <row r="6578" spans="19:19" x14ac:dyDescent="0.25">
      <c r="S6578" s="4"/>
    </row>
    <row r="6579" spans="19:19" x14ac:dyDescent="0.25">
      <c r="S6579" s="4"/>
    </row>
    <row r="6580" spans="19:19" x14ac:dyDescent="0.25">
      <c r="S6580" s="4"/>
    </row>
    <row r="6581" spans="19:19" x14ac:dyDescent="0.25">
      <c r="S6581" s="4"/>
    </row>
    <row r="6582" spans="19:19" x14ac:dyDescent="0.25">
      <c r="S6582" s="4"/>
    </row>
    <row r="6583" spans="19:19" x14ac:dyDescent="0.25">
      <c r="S6583" s="4"/>
    </row>
    <row r="6584" spans="19:19" x14ac:dyDescent="0.25">
      <c r="S6584" s="4"/>
    </row>
    <row r="6585" spans="19:19" x14ac:dyDescent="0.25">
      <c r="S6585" s="4"/>
    </row>
    <row r="6586" spans="19:19" x14ac:dyDescent="0.25">
      <c r="S6586" s="4"/>
    </row>
    <row r="6587" spans="19:19" x14ac:dyDescent="0.25">
      <c r="S6587" s="4"/>
    </row>
    <row r="6588" spans="19:19" x14ac:dyDescent="0.25">
      <c r="S6588" s="4"/>
    </row>
    <row r="6589" spans="19:19" x14ac:dyDescent="0.25">
      <c r="S6589" s="4"/>
    </row>
    <row r="6590" spans="19:19" x14ac:dyDescent="0.25">
      <c r="S6590" s="4"/>
    </row>
    <row r="6591" spans="19:19" x14ac:dyDescent="0.25">
      <c r="S6591" s="4"/>
    </row>
    <row r="6592" spans="19:19" x14ac:dyDescent="0.25">
      <c r="S6592" s="4"/>
    </row>
    <row r="6593" spans="19:19" x14ac:dyDescent="0.25">
      <c r="S6593" s="4"/>
    </row>
    <row r="6594" spans="19:19" x14ac:dyDescent="0.25">
      <c r="S6594" s="4"/>
    </row>
    <row r="6595" spans="19:19" x14ac:dyDescent="0.25">
      <c r="S6595" s="4"/>
    </row>
    <row r="6596" spans="19:19" x14ac:dyDescent="0.25">
      <c r="S6596" s="4"/>
    </row>
    <row r="6597" spans="19:19" x14ac:dyDescent="0.25">
      <c r="S6597" s="4"/>
    </row>
    <row r="6598" spans="19:19" x14ac:dyDescent="0.25">
      <c r="S6598" s="4"/>
    </row>
    <row r="6599" spans="19:19" x14ac:dyDescent="0.25">
      <c r="S6599" s="4"/>
    </row>
    <row r="6600" spans="19:19" x14ac:dyDescent="0.25">
      <c r="S6600" s="4"/>
    </row>
    <row r="6601" spans="19:19" x14ac:dyDescent="0.25">
      <c r="S6601" s="4"/>
    </row>
    <row r="6602" spans="19:19" x14ac:dyDescent="0.25">
      <c r="S6602" s="4"/>
    </row>
    <row r="6603" spans="19:19" x14ac:dyDescent="0.25">
      <c r="S6603" s="4"/>
    </row>
    <row r="6604" spans="19:19" x14ac:dyDescent="0.25">
      <c r="S6604" s="4"/>
    </row>
    <row r="6605" spans="19:19" x14ac:dyDescent="0.25">
      <c r="S6605" s="4"/>
    </row>
    <row r="6606" spans="19:19" x14ac:dyDescent="0.25">
      <c r="S6606" s="4"/>
    </row>
    <row r="6607" spans="19:19" x14ac:dyDescent="0.25">
      <c r="S6607" s="4"/>
    </row>
    <row r="6608" spans="19:19" x14ac:dyDescent="0.25">
      <c r="S6608" s="4"/>
    </row>
    <row r="6609" spans="19:19" x14ac:dyDescent="0.25">
      <c r="S6609" s="4"/>
    </row>
    <row r="6610" spans="19:19" x14ac:dyDescent="0.25">
      <c r="S6610" s="4"/>
    </row>
    <row r="6611" spans="19:19" x14ac:dyDescent="0.25">
      <c r="S6611" s="4"/>
    </row>
    <row r="6612" spans="19:19" x14ac:dyDescent="0.25">
      <c r="S6612" s="4"/>
    </row>
    <row r="6613" spans="19:19" x14ac:dyDescent="0.25">
      <c r="S6613" s="4"/>
    </row>
    <row r="6614" spans="19:19" x14ac:dyDescent="0.25">
      <c r="S6614" s="4"/>
    </row>
    <row r="6615" spans="19:19" x14ac:dyDescent="0.25">
      <c r="S6615" s="4"/>
    </row>
    <row r="6616" spans="19:19" x14ac:dyDescent="0.25">
      <c r="S6616" s="4"/>
    </row>
    <row r="6617" spans="19:19" x14ac:dyDescent="0.25">
      <c r="S6617" s="4"/>
    </row>
    <row r="6618" spans="19:19" x14ac:dyDescent="0.25">
      <c r="S6618" s="4"/>
    </row>
    <row r="6619" spans="19:19" x14ac:dyDescent="0.25">
      <c r="S6619" s="4"/>
    </row>
    <row r="6620" spans="19:19" x14ac:dyDescent="0.25">
      <c r="S6620" s="4"/>
    </row>
    <row r="6621" spans="19:19" x14ac:dyDescent="0.25">
      <c r="S6621" s="4"/>
    </row>
    <row r="6622" spans="19:19" x14ac:dyDescent="0.25">
      <c r="S6622" s="4"/>
    </row>
    <row r="6623" spans="19:19" x14ac:dyDescent="0.25">
      <c r="S6623" s="4"/>
    </row>
    <row r="6624" spans="19:19" x14ac:dyDescent="0.25">
      <c r="S6624" s="4"/>
    </row>
    <row r="6625" spans="19:19" x14ac:dyDescent="0.25">
      <c r="S6625" s="4"/>
    </row>
    <row r="6626" spans="19:19" x14ac:dyDescent="0.25">
      <c r="S6626" s="4"/>
    </row>
    <row r="6627" spans="19:19" x14ac:dyDescent="0.25">
      <c r="S6627" s="4"/>
    </row>
    <row r="6628" spans="19:19" x14ac:dyDescent="0.25">
      <c r="S6628" s="4"/>
    </row>
    <row r="6629" spans="19:19" x14ac:dyDescent="0.25">
      <c r="S6629" s="4"/>
    </row>
    <row r="6630" spans="19:19" x14ac:dyDescent="0.25">
      <c r="S6630" s="4"/>
    </row>
    <row r="6631" spans="19:19" x14ac:dyDescent="0.25">
      <c r="S6631" s="4"/>
    </row>
    <row r="6632" spans="19:19" x14ac:dyDescent="0.25">
      <c r="S6632" s="4"/>
    </row>
    <row r="6633" spans="19:19" x14ac:dyDescent="0.25">
      <c r="S6633" s="4"/>
    </row>
    <row r="6634" spans="19:19" x14ac:dyDescent="0.25">
      <c r="S6634" s="4"/>
    </row>
    <row r="6635" spans="19:19" x14ac:dyDescent="0.25">
      <c r="S6635" s="4"/>
    </row>
    <row r="6636" spans="19:19" x14ac:dyDescent="0.25">
      <c r="S6636" s="4"/>
    </row>
    <row r="6637" spans="19:19" x14ac:dyDescent="0.25">
      <c r="S6637" s="4"/>
    </row>
    <row r="6638" spans="19:19" x14ac:dyDescent="0.25">
      <c r="S6638" s="4"/>
    </row>
    <row r="6639" spans="19:19" x14ac:dyDescent="0.25">
      <c r="S6639" s="4"/>
    </row>
    <row r="6640" spans="19:19" x14ac:dyDescent="0.25">
      <c r="S6640" s="4"/>
    </row>
    <row r="6641" spans="19:19" x14ac:dyDescent="0.25">
      <c r="S6641" s="4"/>
    </row>
    <row r="6642" spans="19:19" x14ac:dyDescent="0.25">
      <c r="S6642" s="4"/>
    </row>
    <row r="6643" spans="19:19" x14ac:dyDescent="0.25">
      <c r="S6643" s="4"/>
    </row>
    <row r="6644" spans="19:19" x14ac:dyDescent="0.25">
      <c r="S6644" s="4"/>
    </row>
    <row r="6645" spans="19:19" x14ac:dyDescent="0.25">
      <c r="S6645" s="4"/>
    </row>
    <row r="6646" spans="19:19" x14ac:dyDescent="0.25">
      <c r="S6646" s="4"/>
    </row>
    <row r="6647" spans="19:19" x14ac:dyDescent="0.25">
      <c r="S6647" s="4"/>
    </row>
    <row r="6648" spans="19:19" x14ac:dyDescent="0.25">
      <c r="S6648" s="4"/>
    </row>
    <row r="6649" spans="19:19" x14ac:dyDescent="0.25">
      <c r="S6649" s="4"/>
    </row>
    <row r="6650" spans="19:19" x14ac:dyDescent="0.25">
      <c r="S6650" s="4"/>
    </row>
    <row r="6651" spans="19:19" x14ac:dyDescent="0.25">
      <c r="S6651" s="4"/>
    </row>
    <row r="6652" spans="19:19" x14ac:dyDescent="0.25">
      <c r="S6652" s="4"/>
    </row>
    <row r="6653" spans="19:19" x14ac:dyDescent="0.25">
      <c r="S6653" s="4"/>
    </row>
    <row r="6654" spans="19:19" x14ac:dyDescent="0.25">
      <c r="S6654" s="4"/>
    </row>
    <row r="6655" spans="19:19" x14ac:dyDescent="0.25">
      <c r="S6655" s="4"/>
    </row>
    <row r="6656" spans="19:19" x14ac:dyDescent="0.25">
      <c r="S6656" s="4"/>
    </row>
    <row r="6657" spans="19:19" x14ac:dyDescent="0.25">
      <c r="S6657" s="4"/>
    </row>
    <row r="6658" spans="19:19" x14ac:dyDescent="0.25">
      <c r="S6658" s="4"/>
    </row>
    <row r="6659" spans="19:19" x14ac:dyDescent="0.25">
      <c r="S6659" s="4"/>
    </row>
    <row r="6660" spans="19:19" x14ac:dyDescent="0.25">
      <c r="S6660" s="4"/>
    </row>
    <row r="6661" spans="19:19" x14ac:dyDescent="0.25">
      <c r="S6661" s="4"/>
    </row>
    <row r="6662" spans="19:19" x14ac:dyDescent="0.25">
      <c r="S6662" s="4"/>
    </row>
    <row r="6663" spans="19:19" x14ac:dyDescent="0.25">
      <c r="S6663" s="4"/>
    </row>
    <row r="6664" spans="19:19" x14ac:dyDescent="0.25">
      <c r="S6664" s="4"/>
    </row>
    <row r="6665" spans="19:19" x14ac:dyDescent="0.25">
      <c r="S6665" s="4"/>
    </row>
    <row r="6666" spans="19:19" x14ac:dyDescent="0.25">
      <c r="S6666" s="4"/>
    </row>
    <row r="6667" spans="19:19" x14ac:dyDescent="0.25">
      <c r="S6667" s="4"/>
    </row>
    <row r="6668" spans="19:19" x14ac:dyDescent="0.25">
      <c r="S6668" s="4"/>
    </row>
    <row r="6669" spans="19:19" x14ac:dyDescent="0.25">
      <c r="S6669" s="4"/>
    </row>
    <row r="6670" spans="19:19" x14ac:dyDescent="0.25">
      <c r="S6670" s="4"/>
    </row>
    <row r="6671" spans="19:19" x14ac:dyDescent="0.25">
      <c r="S6671" s="4"/>
    </row>
    <row r="6672" spans="19:19" x14ac:dyDescent="0.25">
      <c r="S6672" s="4"/>
    </row>
    <row r="6673" spans="19:19" x14ac:dyDescent="0.25">
      <c r="S6673" s="4"/>
    </row>
    <row r="6674" spans="19:19" x14ac:dyDescent="0.25">
      <c r="S6674" s="4"/>
    </row>
    <row r="6675" spans="19:19" x14ac:dyDescent="0.25">
      <c r="S6675" s="4"/>
    </row>
    <row r="6676" spans="19:19" x14ac:dyDescent="0.25">
      <c r="S6676" s="4"/>
    </row>
    <row r="6677" spans="19:19" x14ac:dyDescent="0.25">
      <c r="S6677" s="4"/>
    </row>
    <row r="6678" spans="19:19" x14ac:dyDescent="0.25">
      <c r="S6678" s="4"/>
    </row>
    <row r="6679" spans="19:19" x14ac:dyDescent="0.25">
      <c r="S6679" s="4"/>
    </row>
    <row r="6680" spans="19:19" x14ac:dyDescent="0.25">
      <c r="S6680" s="4"/>
    </row>
    <row r="6681" spans="19:19" x14ac:dyDescent="0.25">
      <c r="S6681" s="4"/>
    </row>
    <row r="6682" spans="19:19" x14ac:dyDescent="0.25">
      <c r="S6682" s="4"/>
    </row>
    <row r="6683" spans="19:19" x14ac:dyDescent="0.25">
      <c r="S6683" s="4"/>
    </row>
    <row r="6684" spans="19:19" x14ac:dyDescent="0.25">
      <c r="S6684" s="4"/>
    </row>
    <row r="6685" spans="19:19" x14ac:dyDescent="0.25">
      <c r="S6685" s="4"/>
    </row>
    <row r="6686" spans="19:19" x14ac:dyDescent="0.25">
      <c r="S6686" s="4"/>
    </row>
    <row r="6687" spans="19:19" x14ac:dyDescent="0.25">
      <c r="S6687" s="4"/>
    </row>
    <row r="6688" spans="19:19" x14ac:dyDescent="0.25">
      <c r="S6688" s="4"/>
    </row>
    <row r="6689" spans="19:19" x14ac:dyDescent="0.25">
      <c r="S6689" s="4"/>
    </row>
    <row r="6690" spans="19:19" x14ac:dyDescent="0.25">
      <c r="S6690" s="4"/>
    </row>
    <row r="6691" spans="19:19" x14ac:dyDescent="0.25">
      <c r="S6691" s="4"/>
    </row>
    <row r="6692" spans="19:19" x14ac:dyDescent="0.25">
      <c r="S6692" s="4"/>
    </row>
    <row r="6693" spans="19:19" x14ac:dyDescent="0.25">
      <c r="S6693" s="4"/>
    </row>
    <row r="6694" spans="19:19" x14ac:dyDescent="0.25">
      <c r="S6694" s="4"/>
    </row>
    <row r="6695" spans="19:19" x14ac:dyDescent="0.25">
      <c r="S6695" s="4"/>
    </row>
    <row r="6696" spans="19:19" x14ac:dyDescent="0.25">
      <c r="S6696" s="4"/>
    </row>
    <row r="6697" spans="19:19" x14ac:dyDescent="0.25">
      <c r="S6697" s="4"/>
    </row>
    <row r="6698" spans="19:19" x14ac:dyDescent="0.25">
      <c r="S6698" s="4"/>
    </row>
    <row r="6699" spans="19:19" x14ac:dyDescent="0.25">
      <c r="S6699" s="4"/>
    </row>
    <row r="6700" spans="19:19" x14ac:dyDescent="0.25">
      <c r="S6700" s="4"/>
    </row>
    <row r="6701" spans="19:19" x14ac:dyDescent="0.25">
      <c r="S6701" s="4"/>
    </row>
    <row r="6702" spans="19:19" x14ac:dyDescent="0.25">
      <c r="S6702" s="4"/>
    </row>
    <row r="6703" spans="19:19" x14ac:dyDescent="0.25">
      <c r="S6703" s="4"/>
    </row>
    <row r="6704" spans="19:19" x14ac:dyDescent="0.25">
      <c r="S6704" s="4"/>
    </row>
    <row r="6705" spans="19:19" x14ac:dyDescent="0.25">
      <c r="S6705" s="4"/>
    </row>
    <row r="6706" spans="19:19" x14ac:dyDescent="0.25">
      <c r="S6706" s="4"/>
    </row>
    <row r="6707" spans="19:19" x14ac:dyDescent="0.25">
      <c r="S6707" s="4"/>
    </row>
    <row r="6708" spans="19:19" x14ac:dyDescent="0.25">
      <c r="S6708" s="4"/>
    </row>
    <row r="6709" spans="19:19" x14ac:dyDescent="0.25">
      <c r="S6709" s="4"/>
    </row>
    <row r="6710" spans="19:19" x14ac:dyDescent="0.25">
      <c r="S6710" s="4"/>
    </row>
    <row r="6711" spans="19:19" x14ac:dyDescent="0.25">
      <c r="S6711" s="4"/>
    </row>
    <row r="6712" spans="19:19" x14ac:dyDescent="0.25">
      <c r="S6712" s="4"/>
    </row>
    <row r="6713" spans="19:19" x14ac:dyDescent="0.25">
      <c r="S6713" s="4"/>
    </row>
    <row r="6714" spans="19:19" x14ac:dyDescent="0.25">
      <c r="S6714" s="4"/>
    </row>
    <row r="6715" spans="19:19" x14ac:dyDescent="0.25">
      <c r="S6715" s="4"/>
    </row>
    <row r="6716" spans="19:19" x14ac:dyDescent="0.25">
      <c r="S6716" s="4"/>
    </row>
    <row r="6717" spans="19:19" x14ac:dyDescent="0.25">
      <c r="S6717" s="4"/>
    </row>
    <row r="6718" spans="19:19" x14ac:dyDescent="0.25">
      <c r="S6718" s="4"/>
    </row>
    <row r="6719" spans="19:19" x14ac:dyDescent="0.25">
      <c r="S6719" s="4"/>
    </row>
    <row r="6720" spans="19:19" x14ac:dyDescent="0.25">
      <c r="S6720" s="4"/>
    </row>
    <row r="6721" spans="19:19" x14ac:dyDescent="0.25">
      <c r="S6721" s="4"/>
    </row>
    <row r="6722" spans="19:19" x14ac:dyDescent="0.25">
      <c r="S6722" s="4"/>
    </row>
    <row r="6723" spans="19:19" x14ac:dyDescent="0.25">
      <c r="S6723" s="4"/>
    </row>
    <row r="6724" spans="19:19" x14ac:dyDescent="0.25">
      <c r="S6724" s="4"/>
    </row>
    <row r="6725" spans="19:19" x14ac:dyDescent="0.25">
      <c r="S6725" s="4"/>
    </row>
    <row r="6726" spans="19:19" x14ac:dyDescent="0.25">
      <c r="S6726" s="4"/>
    </row>
    <row r="6727" spans="19:19" x14ac:dyDescent="0.25">
      <c r="S6727" s="4"/>
    </row>
    <row r="6728" spans="19:19" x14ac:dyDescent="0.25">
      <c r="S6728" s="4"/>
    </row>
    <row r="6729" spans="19:19" x14ac:dyDescent="0.25">
      <c r="S6729" s="4"/>
    </row>
    <row r="6730" spans="19:19" x14ac:dyDescent="0.25">
      <c r="S6730" s="4"/>
    </row>
    <row r="6731" spans="19:19" x14ac:dyDescent="0.25">
      <c r="S6731" s="4"/>
    </row>
    <row r="6732" spans="19:19" x14ac:dyDescent="0.25">
      <c r="S6732" s="4"/>
    </row>
    <row r="6733" spans="19:19" x14ac:dyDescent="0.25">
      <c r="S6733" s="4"/>
    </row>
    <row r="6734" spans="19:19" x14ac:dyDescent="0.25">
      <c r="S6734" s="4"/>
    </row>
    <row r="6735" spans="19:19" x14ac:dyDescent="0.25">
      <c r="S6735" s="4"/>
    </row>
    <row r="6736" spans="19:19" x14ac:dyDescent="0.25">
      <c r="S6736" s="4"/>
    </row>
    <row r="6737" spans="19:19" x14ac:dyDescent="0.25">
      <c r="S6737" s="4"/>
    </row>
    <row r="6738" spans="19:19" x14ac:dyDescent="0.25">
      <c r="S6738" s="4"/>
    </row>
    <row r="6739" spans="19:19" x14ac:dyDescent="0.25">
      <c r="S6739" s="4"/>
    </row>
    <row r="6740" spans="19:19" x14ac:dyDescent="0.25">
      <c r="S6740" s="4"/>
    </row>
    <row r="6741" spans="19:19" x14ac:dyDescent="0.25">
      <c r="S6741" s="4"/>
    </row>
    <row r="6742" spans="19:19" x14ac:dyDescent="0.25">
      <c r="S6742" s="4"/>
    </row>
    <row r="6743" spans="19:19" x14ac:dyDescent="0.25">
      <c r="S6743" s="4"/>
    </row>
    <row r="6744" spans="19:19" x14ac:dyDescent="0.25">
      <c r="S6744" s="4"/>
    </row>
    <row r="6745" spans="19:19" x14ac:dyDescent="0.25">
      <c r="S6745" s="4"/>
    </row>
    <row r="6746" spans="19:19" x14ac:dyDescent="0.25">
      <c r="S6746" s="4"/>
    </row>
    <row r="6747" spans="19:19" x14ac:dyDescent="0.25">
      <c r="S6747" s="4"/>
    </row>
    <row r="6748" spans="19:19" x14ac:dyDescent="0.25">
      <c r="S6748" s="4"/>
    </row>
    <row r="6749" spans="19:19" x14ac:dyDescent="0.25">
      <c r="S6749" s="4"/>
    </row>
    <row r="6750" spans="19:19" x14ac:dyDescent="0.25">
      <c r="S6750" s="4"/>
    </row>
    <row r="6751" spans="19:19" x14ac:dyDescent="0.25">
      <c r="S6751" s="4"/>
    </row>
    <row r="6752" spans="19:19" x14ac:dyDescent="0.25">
      <c r="S6752" s="4"/>
    </row>
    <row r="6753" spans="19:19" x14ac:dyDescent="0.25">
      <c r="S6753" s="4"/>
    </row>
    <row r="6754" spans="19:19" x14ac:dyDescent="0.25">
      <c r="S6754" s="4"/>
    </row>
    <row r="6755" spans="19:19" x14ac:dyDescent="0.25">
      <c r="S6755" s="4"/>
    </row>
    <row r="6756" spans="19:19" x14ac:dyDescent="0.25">
      <c r="S6756" s="4"/>
    </row>
    <row r="6757" spans="19:19" x14ac:dyDescent="0.25">
      <c r="S6757" s="4"/>
    </row>
    <row r="6758" spans="19:19" x14ac:dyDescent="0.25">
      <c r="S6758" s="4"/>
    </row>
    <row r="6759" spans="19:19" x14ac:dyDescent="0.25">
      <c r="S6759" s="4"/>
    </row>
    <row r="6760" spans="19:19" x14ac:dyDescent="0.25">
      <c r="S6760" s="4"/>
    </row>
    <row r="6761" spans="19:19" x14ac:dyDescent="0.25">
      <c r="S6761" s="4"/>
    </row>
    <row r="6762" spans="19:19" x14ac:dyDescent="0.25">
      <c r="S6762" s="4"/>
    </row>
    <row r="6763" spans="19:19" x14ac:dyDescent="0.25">
      <c r="S6763" s="4"/>
    </row>
    <row r="6764" spans="19:19" x14ac:dyDescent="0.25">
      <c r="S6764" s="4"/>
    </row>
    <row r="6765" spans="19:19" x14ac:dyDescent="0.25">
      <c r="S6765" s="4"/>
    </row>
    <row r="6766" spans="19:19" x14ac:dyDescent="0.25">
      <c r="S6766" s="4"/>
    </row>
    <row r="6767" spans="19:19" x14ac:dyDescent="0.25">
      <c r="S6767" s="4"/>
    </row>
    <row r="6768" spans="19:19" x14ac:dyDescent="0.25">
      <c r="S6768" s="4"/>
    </row>
    <row r="6769" spans="19:19" x14ac:dyDescent="0.25">
      <c r="S6769" s="4"/>
    </row>
    <row r="6770" spans="19:19" x14ac:dyDescent="0.25">
      <c r="S6770" s="4"/>
    </row>
    <row r="6771" spans="19:19" x14ac:dyDescent="0.25">
      <c r="S6771" s="4"/>
    </row>
    <row r="6772" spans="19:19" x14ac:dyDescent="0.25">
      <c r="S6772" s="4"/>
    </row>
    <row r="6773" spans="19:19" x14ac:dyDescent="0.25">
      <c r="S6773" s="4"/>
    </row>
    <row r="6774" spans="19:19" x14ac:dyDescent="0.25">
      <c r="S6774" s="4"/>
    </row>
    <row r="6775" spans="19:19" x14ac:dyDescent="0.25">
      <c r="S6775" s="4"/>
    </row>
    <row r="6776" spans="19:19" x14ac:dyDescent="0.25">
      <c r="S6776" s="4"/>
    </row>
    <row r="6777" spans="19:19" x14ac:dyDescent="0.25">
      <c r="S6777" s="4"/>
    </row>
    <row r="6778" spans="19:19" x14ac:dyDescent="0.25">
      <c r="S6778" s="4"/>
    </row>
    <row r="6779" spans="19:19" x14ac:dyDescent="0.25">
      <c r="S6779" s="4"/>
    </row>
    <row r="6780" spans="19:19" x14ac:dyDescent="0.25">
      <c r="S6780" s="4"/>
    </row>
    <row r="6781" spans="19:19" x14ac:dyDescent="0.25">
      <c r="S6781" s="4"/>
    </row>
    <row r="6782" spans="19:19" x14ac:dyDescent="0.25">
      <c r="S6782" s="4"/>
    </row>
    <row r="6783" spans="19:19" x14ac:dyDescent="0.25">
      <c r="S6783" s="4"/>
    </row>
    <row r="6784" spans="19:19" x14ac:dyDescent="0.25">
      <c r="S6784" s="4"/>
    </row>
    <row r="6785" spans="19:19" x14ac:dyDescent="0.25">
      <c r="S6785" s="4"/>
    </row>
    <row r="6786" spans="19:19" x14ac:dyDescent="0.25">
      <c r="S6786" s="4"/>
    </row>
    <row r="6787" spans="19:19" x14ac:dyDescent="0.25">
      <c r="S6787" s="4"/>
    </row>
    <row r="6788" spans="19:19" x14ac:dyDescent="0.25">
      <c r="S6788" s="4"/>
    </row>
    <row r="6789" spans="19:19" x14ac:dyDescent="0.25">
      <c r="S6789" s="4"/>
    </row>
    <row r="6790" spans="19:19" x14ac:dyDescent="0.25">
      <c r="S6790" s="4"/>
    </row>
    <row r="6791" spans="19:19" x14ac:dyDescent="0.25">
      <c r="S6791" s="4"/>
    </row>
    <row r="6792" spans="19:19" x14ac:dyDescent="0.25">
      <c r="S6792" s="4"/>
    </row>
    <row r="6793" spans="19:19" x14ac:dyDescent="0.25">
      <c r="S6793" s="4"/>
    </row>
    <row r="6794" spans="19:19" x14ac:dyDescent="0.25">
      <c r="S6794" s="4"/>
    </row>
    <row r="6795" spans="19:19" x14ac:dyDescent="0.25">
      <c r="S6795" s="4"/>
    </row>
    <row r="6796" spans="19:19" x14ac:dyDescent="0.25">
      <c r="S6796" s="4"/>
    </row>
    <row r="6797" spans="19:19" x14ac:dyDescent="0.25">
      <c r="S6797" s="4"/>
    </row>
    <row r="6798" spans="19:19" x14ac:dyDescent="0.25">
      <c r="S6798" s="4"/>
    </row>
    <row r="6799" spans="19:19" x14ac:dyDescent="0.25">
      <c r="S6799" s="4"/>
    </row>
    <row r="6800" spans="19:19" x14ac:dyDescent="0.25">
      <c r="S6800" s="4"/>
    </row>
    <row r="6801" spans="19:19" x14ac:dyDescent="0.25">
      <c r="S6801" s="4"/>
    </row>
    <row r="6802" spans="19:19" x14ac:dyDescent="0.25">
      <c r="S6802" s="4"/>
    </row>
    <row r="6803" spans="19:19" x14ac:dyDescent="0.25">
      <c r="S6803" s="4"/>
    </row>
    <row r="6804" spans="19:19" x14ac:dyDescent="0.25">
      <c r="S6804" s="4"/>
    </row>
    <row r="6805" spans="19:19" x14ac:dyDescent="0.25">
      <c r="S6805" s="4"/>
    </row>
    <row r="6806" spans="19:19" x14ac:dyDescent="0.25">
      <c r="S6806" s="4"/>
    </row>
    <row r="6807" spans="19:19" x14ac:dyDescent="0.25">
      <c r="S6807" s="4"/>
    </row>
    <row r="6808" spans="19:19" x14ac:dyDescent="0.25">
      <c r="S6808" s="4"/>
    </row>
    <row r="6809" spans="19:19" x14ac:dyDescent="0.25">
      <c r="S6809" s="4"/>
    </row>
    <row r="6810" spans="19:19" x14ac:dyDescent="0.25">
      <c r="S6810" s="4"/>
    </row>
    <row r="6811" spans="19:19" x14ac:dyDescent="0.25">
      <c r="S6811" s="4"/>
    </row>
    <row r="6812" spans="19:19" x14ac:dyDescent="0.25">
      <c r="S6812" s="4"/>
    </row>
    <row r="6813" spans="19:19" x14ac:dyDescent="0.25">
      <c r="S6813" s="4"/>
    </row>
    <row r="6814" spans="19:19" x14ac:dyDescent="0.25">
      <c r="S6814" s="4"/>
    </row>
    <row r="6815" spans="19:19" x14ac:dyDescent="0.25">
      <c r="S6815" s="4"/>
    </row>
    <row r="6816" spans="19:19" x14ac:dyDescent="0.25">
      <c r="S6816" s="4"/>
    </row>
    <row r="6817" spans="19:19" x14ac:dyDescent="0.25">
      <c r="S6817" s="4"/>
    </row>
    <row r="6818" spans="19:19" x14ac:dyDescent="0.25">
      <c r="S6818" s="4"/>
    </row>
    <row r="6819" spans="19:19" x14ac:dyDescent="0.25">
      <c r="S6819" s="4"/>
    </row>
    <row r="6820" spans="19:19" x14ac:dyDescent="0.25">
      <c r="S6820" s="4"/>
    </row>
    <row r="6821" spans="19:19" x14ac:dyDescent="0.25">
      <c r="S6821" s="4"/>
    </row>
    <row r="6822" spans="19:19" x14ac:dyDescent="0.25">
      <c r="S6822" s="4"/>
    </row>
    <row r="6823" spans="19:19" x14ac:dyDescent="0.25">
      <c r="S6823" s="4"/>
    </row>
    <row r="6824" spans="19:19" x14ac:dyDescent="0.25">
      <c r="S6824" s="4"/>
    </row>
    <row r="6825" spans="19:19" x14ac:dyDescent="0.25">
      <c r="S6825" s="4"/>
    </row>
    <row r="6826" spans="19:19" x14ac:dyDescent="0.25">
      <c r="S6826" s="4"/>
    </row>
    <row r="6827" spans="19:19" x14ac:dyDescent="0.25">
      <c r="S6827" s="4"/>
    </row>
    <row r="6828" spans="19:19" x14ac:dyDescent="0.25">
      <c r="S6828" s="4"/>
    </row>
    <row r="6829" spans="19:19" x14ac:dyDescent="0.25">
      <c r="S6829" s="4"/>
    </row>
    <row r="6830" spans="19:19" x14ac:dyDescent="0.25">
      <c r="S6830" s="4"/>
    </row>
    <row r="6831" spans="19:19" x14ac:dyDescent="0.25">
      <c r="S6831" s="4"/>
    </row>
    <row r="6832" spans="19:19" x14ac:dyDescent="0.25">
      <c r="S6832" s="4"/>
    </row>
    <row r="6833" spans="19:19" x14ac:dyDescent="0.25">
      <c r="S6833" s="4"/>
    </row>
    <row r="6834" spans="19:19" x14ac:dyDescent="0.25">
      <c r="S6834" s="4"/>
    </row>
    <row r="6835" spans="19:19" x14ac:dyDescent="0.25">
      <c r="S6835" s="4"/>
    </row>
    <row r="6836" spans="19:19" x14ac:dyDescent="0.25">
      <c r="S6836" s="4"/>
    </row>
    <row r="6837" spans="19:19" x14ac:dyDescent="0.25">
      <c r="S6837" s="4"/>
    </row>
    <row r="6838" spans="19:19" x14ac:dyDescent="0.25">
      <c r="S6838" s="4"/>
    </row>
    <row r="6839" spans="19:19" x14ac:dyDescent="0.25">
      <c r="S6839" s="4"/>
    </row>
    <row r="6840" spans="19:19" x14ac:dyDescent="0.25">
      <c r="S6840" s="4"/>
    </row>
    <row r="6841" spans="19:19" x14ac:dyDescent="0.25">
      <c r="S6841" s="4"/>
    </row>
    <row r="6842" spans="19:19" x14ac:dyDescent="0.25">
      <c r="S6842" s="4"/>
    </row>
    <row r="6843" spans="19:19" x14ac:dyDescent="0.25">
      <c r="S6843" s="4"/>
    </row>
    <row r="6844" spans="19:19" x14ac:dyDescent="0.25">
      <c r="S6844" s="4"/>
    </row>
    <row r="6845" spans="19:19" x14ac:dyDescent="0.25">
      <c r="S6845" s="4"/>
    </row>
    <row r="6846" spans="19:19" x14ac:dyDescent="0.25">
      <c r="S6846" s="4"/>
    </row>
    <row r="6847" spans="19:19" x14ac:dyDescent="0.25">
      <c r="S6847" s="4"/>
    </row>
    <row r="6848" spans="19:19" x14ac:dyDescent="0.25">
      <c r="S6848" s="4"/>
    </row>
    <row r="6849" spans="19:19" x14ac:dyDescent="0.25">
      <c r="S6849" s="4"/>
    </row>
    <row r="6850" spans="19:19" x14ac:dyDescent="0.25">
      <c r="S6850" s="4"/>
    </row>
    <row r="6851" spans="19:19" x14ac:dyDescent="0.25">
      <c r="S6851" s="4"/>
    </row>
    <row r="6852" spans="19:19" x14ac:dyDescent="0.25">
      <c r="S6852" s="4"/>
    </row>
    <row r="6853" spans="19:19" x14ac:dyDescent="0.25">
      <c r="S6853" s="4"/>
    </row>
    <row r="6854" spans="19:19" x14ac:dyDescent="0.25">
      <c r="S6854" s="4"/>
    </row>
    <row r="6855" spans="19:19" x14ac:dyDescent="0.25">
      <c r="S6855" s="4"/>
    </row>
    <row r="6856" spans="19:19" x14ac:dyDescent="0.25">
      <c r="S6856" s="4"/>
    </row>
    <row r="6857" spans="19:19" x14ac:dyDescent="0.25">
      <c r="S6857" s="4"/>
    </row>
    <row r="6858" spans="19:19" x14ac:dyDescent="0.25">
      <c r="S6858" s="4"/>
    </row>
    <row r="6859" spans="19:19" x14ac:dyDescent="0.25">
      <c r="S6859" s="4"/>
    </row>
    <row r="6860" spans="19:19" x14ac:dyDescent="0.25">
      <c r="S6860" s="4"/>
    </row>
    <row r="6861" spans="19:19" x14ac:dyDescent="0.25">
      <c r="S6861" s="4"/>
    </row>
    <row r="6862" spans="19:19" x14ac:dyDescent="0.25">
      <c r="S6862" s="4"/>
    </row>
    <row r="6863" spans="19:19" x14ac:dyDescent="0.25">
      <c r="S6863" s="4"/>
    </row>
    <row r="6864" spans="19:19" x14ac:dyDescent="0.25">
      <c r="S6864" s="4"/>
    </row>
    <row r="6865" spans="19:19" x14ac:dyDescent="0.25">
      <c r="S6865" s="4"/>
    </row>
    <row r="6866" spans="19:19" x14ac:dyDescent="0.25">
      <c r="S6866" s="4"/>
    </row>
    <row r="6867" spans="19:19" x14ac:dyDescent="0.25">
      <c r="S6867" s="4"/>
    </row>
    <row r="6868" spans="19:19" x14ac:dyDescent="0.25">
      <c r="S6868" s="4"/>
    </row>
    <row r="6869" spans="19:19" x14ac:dyDescent="0.25">
      <c r="S6869" s="4"/>
    </row>
    <row r="6870" spans="19:19" x14ac:dyDescent="0.25">
      <c r="S6870" s="4"/>
    </row>
    <row r="6871" spans="19:19" x14ac:dyDescent="0.25">
      <c r="S6871" s="4"/>
    </row>
    <row r="6872" spans="19:19" x14ac:dyDescent="0.25">
      <c r="S6872" s="4"/>
    </row>
    <row r="6873" spans="19:19" x14ac:dyDescent="0.25">
      <c r="S6873" s="4"/>
    </row>
    <row r="6874" spans="19:19" x14ac:dyDescent="0.25">
      <c r="S6874" s="4"/>
    </row>
    <row r="6875" spans="19:19" x14ac:dyDescent="0.25">
      <c r="S6875" s="4"/>
    </row>
    <row r="6876" spans="19:19" x14ac:dyDescent="0.25">
      <c r="S6876" s="4"/>
    </row>
    <row r="6877" spans="19:19" x14ac:dyDescent="0.25">
      <c r="S6877" s="4"/>
    </row>
    <row r="6878" spans="19:19" x14ac:dyDescent="0.25">
      <c r="S6878" s="4"/>
    </row>
    <row r="6879" spans="19:19" x14ac:dyDescent="0.25">
      <c r="S6879" s="4"/>
    </row>
    <row r="6880" spans="19:19" x14ac:dyDescent="0.25">
      <c r="S6880" s="4"/>
    </row>
    <row r="6881" spans="19:19" x14ac:dyDescent="0.25">
      <c r="S6881" s="4"/>
    </row>
    <row r="6882" spans="19:19" x14ac:dyDescent="0.25">
      <c r="S6882" s="4"/>
    </row>
    <row r="6883" spans="19:19" x14ac:dyDescent="0.25">
      <c r="S6883" s="4"/>
    </row>
    <row r="6884" spans="19:19" x14ac:dyDescent="0.25">
      <c r="S6884" s="4"/>
    </row>
    <row r="6885" spans="19:19" x14ac:dyDescent="0.25">
      <c r="S6885" s="4"/>
    </row>
    <row r="6886" spans="19:19" x14ac:dyDescent="0.25">
      <c r="S6886" s="4"/>
    </row>
    <row r="6887" spans="19:19" x14ac:dyDescent="0.25">
      <c r="S6887" s="4"/>
    </row>
    <row r="6888" spans="19:19" x14ac:dyDescent="0.25">
      <c r="S6888" s="4"/>
    </row>
    <row r="6889" spans="19:19" x14ac:dyDescent="0.25">
      <c r="S6889" s="4"/>
    </row>
    <row r="6890" spans="19:19" x14ac:dyDescent="0.25">
      <c r="S6890" s="4"/>
    </row>
    <row r="6891" spans="19:19" x14ac:dyDescent="0.25">
      <c r="S6891" s="4"/>
    </row>
    <row r="6892" spans="19:19" x14ac:dyDescent="0.25">
      <c r="S6892" s="4"/>
    </row>
    <row r="6893" spans="19:19" x14ac:dyDescent="0.25">
      <c r="S6893" s="4"/>
    </row>
    <row r="6894" spans="19:19" x14ac:dyDescent="0.25">
      <c r="S6894" s="4"/>
    </row>
    <row r="6895" spans="19:19" x14ac:dyDescent="0.25">
      <c r="S6895" s="4"/>
    </row>
    <row r="6896" spans="19:19" x14ac:dyDescent="0.25">
      <c r="S6896" s="4"/>
    </row>
    <row r="6897" spans="19:19" x14ac:dyDescent="0.25">
      <c r="S6897" s="4"/>
    </row>
    <row r="6898" spans="19:19" x14ac:dyDescent="0.25">
      <c r="S6898" s="4"/>
    </row>
    <row r="6899" spans="19:19" x14ac:dyDescent="0.25">
      <c r="S6899" s="4"/>
    </row>
    <row r="6900" spans="19:19" x14ac:dyDescent="0.25">
      <c r="S6900" s="4"/>
    </row>
    <row r="6901" spans="19:19" x14ac:dyDescent="0.25">
      <c r="S6901" s="4"/>
    </row>
    <row r="6902" spans="19:19" x14ac:dyDescent="0.25">
      <c r="S6902" s="4"/>
    </row>
    <row r="6903" spans="19:19" x14ac:dyDescent="0.25">
      <c r="S6903" s="4"/>
    </row>
    <row r="6904" spans="19:19" x14ac:dyDescent="0.25">
      <c r="S6904" s="4"/>
    </row>
    <row r="6905" spans="19:19" x14ac:dyDescent="0.25">
      <c r="S6905" s="4"/>
    </row>
    <row r="6906" spans="19:19" x14ac:dyDescent="0.25">
      <c r="S6906" s="4"/>
    </row>
    <row r="6907" spans="19:19" x14ac:dyDescent="0.25">
      <c r="S6907" s="4"/>
    </row>
    <row r="6908" spans="19:19" x14ac:dyDescent="0.25">
      <c r="S6908" s="4"/>
    </row>
    <row r="6909" spans="19:19" x14ac:dyDescent="0.25">
      <c r="S6909" s="4"/>
    </row>
    <row r="6910" spans="19:19" x14ac:dyDescent="0.25">
      <c r="S6910" s="4"/>
    </row>
    <row r="6911" spans="19:19" x14ac:dyDescent="0.25">
      <c r="S6911" s="4"/>
    </row>
    <row r="6912" spans="19:19" x14ac:dyDescent="0.25">
      <c r="S6912" s="4"/>
    </row>
    <row r="6913" spans="19:19" x14ac:dyDescent="0.25">
      <c r="S6913" s="4"/>
    </row>
    <row r="6914" spans="19:19" x14ac:dyDescent="0.25">
      <c r="S6914" s="4"/>
    </row>
    <row r="6915" spans="19:19" x14ac:dyDescent="0.25">
      <c r="S6915" s="4"/>
    </row>
    <row r="6916" spans="19:19" x14ac:dyDescent="0.25">
      <c r="S6916" s="4"/>
    </row>
    <row r="6917" spans="19:19" x14ac:dyDescent="0.25">
      <c r="S6917" s="4"/>
    </row>
    <row r="6918" spans="19:19" x14ac:dyDescent="0.25">
      <c r="S6918" s="4"/>
    </row>
    <row r="6919" spans="19:19" x14ac:dyDescent="0.25">
      <c r="S6919" s="4"/>
    </row>
    <row r="6920" spans="19:19" x14ac:dyDescent="0.25">
      <c r="S6920" s="4"/>
    </row>
    <row r="6921" spans="19:19" x14ac:dyDescent="0.25">
      <c r="S6921" s="4"/>
    </row>
    <row r="6922" spans="19:19" x14ac:dyDescent="0.25">
      <c r="S6922" s="4"/>
    </row>
    <row r="6923" spans="19:19" x14ac:dyDescent="0.25">
      <c r="S6923" s="4"/>
    </row>
    <row r="6924" spans="19:19" x14ac:dyDescent="0.25">
      <c r="S6924" s="4"/>
    </row>
    <row r="6925" spans="19:19" x14ac:dyDescent="0.25">
      <c r="S6925" s="4"/>
    </row>
    <row r="6926" spans="19:19" x14ac:dyDescent="0.25">
      <c r="S6926" s="4"/>
    </row>
    <row r="6927" spans="19:19" x14ac:dyDescent="0.25">
      <c r="S6927" s="4"/>
    </row>
    <row r="6928" spans="19:19" x14ac:dyDescent="0.25">
      <c r="S6928" s="4"/>
    </row>
    <row r="6929" spans="19:19" x14ac:dyDescent="0.25">
      <c r="S6929" s="4"/>
    </row>
    <row r="6930" spans="19:19" x14ac:dyDescent="0.25">
      <c r="S6930" s="4"/>
    </row>
    <row r="6931" spans="19:19" x14ac:dyDescent="0.25">
      <c r="S6931" s="4"/>
    </row>
    <row r="6932" spans="19:19" x14ac:dyDescent="0.25">
      <c r="S6932" s="4"/>
    </row>
    <row r="6933" spans="19:19" x14ac:dyDescent="0.25">
      <c r="S6933" s="4"/>
    </row>
    <row r="6934" spans="19:19" x14ac:dyDescent="0.25">
      <c r="S6934" s="4"/>
    </row>
    <row r="6935" spans="19:19" x14ac:dyDescent="0.25">
      <c r="S6935" s="4"/>
    </row>
    <row r="6936" spans="19:19" x14ac:dyDescent="0.25">
      <c r="S6936" s="4"/>
    </row>
    <row r="6937" spans="19:19" x14ac:dyDescent="0.25">
      <c r="S6937" s="4"/>
    </row>
    <row r="6938" spans="19:19" x14ac:dyDescent="0.25">
      <c r="S6938" s="4"/>
    </row>
    <row r="6939" spans="19:19" x14ac:dyDescent="0.25">
      <c r="S6939" s="4"/>
    </row>
    <row r="6940" spans="19:19" x14ac:dyDescent="0.25">
      <c r="S6940" s="4"/>
    </row>
    <row r="6941" spans="19:19" x14ac:dyDescent="0.25">
      <c r="S6941" s="4"/>
    </row>
    <row r="6942" spans="19:19" x14ac:dyDescent="0.25">
      <c r="S6942" s="4"/>
    </row>
    <row r="6943" spans="19:19" x14ac:dyDescent="0.25">
      <c r="S6943" s="4"/>
    </row>
    <row r="6944" spans="19:19" x14ac:dyDescent="0.25">
      <c r="S6944" s="4"/>
    </row>
    <row r="6945" spans="19:19" x14ac:dyDescent="0.25">
      <c r="S6945" s="4"/>
    </row>
    <row r="6946" spans="19:19" x14ac:dyDescent="0.25">
      <c r="S6946" s="4"/>
    </row>
    <row r="6947" spans="19:19" x14ac:dyDescent="0.25">
      <c r="S6947" s="4"/>
    </row>
    <row r="6948" spans="19:19" x14ac:dyDescent="0.25">
      <c r="S6948" s="4"/>
    </row>
    <row r="6949" spans="19:19" x14ac:dyDescent="0.25">
      <c r="S6949" s="4"/>
    </row>
    <row r="6950" spans="19:19" x14ac:dyDescent="0.25">
      <c r="S6950" s="4"/>
    </row>
    <row r="6951" spans="19:19" x14ac:dyDescent="0.25">
      <c r="S6951" s="4"/>
    </row>
    <row r="6952" spans="19:19" x14ac:dyDescent="0.25">
      <c r="S6952" s="4"/>
    </row>
    <row r="6953" spans="19:19" x14ac:dyDescent="0.25">
      <c r="S6953" s="4"/>
    </row>
    <row r="6954" spans="19:19" x14ac:dyDescent="0.25">
      <c r="S6954" s="4"/>
    </row>
    <row r="6955" spans="19:19" x14ac:dyDescent="0.25">
      <c r="S6955" s="4"/>
    </row>
    <row r="6956" spans="19:19" x14ac:dyDescent="0.25">
      <c r="S6956" s="4"/>
    </row>
    <row r="6957" spans="19:19" x14ac:dyDescent="0.25">
      <c r="S6957" s="4"/>
    </row>
    <row r="6958" spans="19:19" x14ac:dyDescent="0.25">
      <c r="S6958" s="4"/>
    </row>
    <row r="6959" spans="19:19" x14ac:dyDescent="0.25">
      <c r="S6959" s="4"/>
    </row>
    <row r="6960" spans="19:19" x14ac:dyDescent="0.25">
      <c r="S6960" s="4"/>
    </row>
    <row r="6961" spans="19:19" x14ac:dyDescent="0.25">
      <c r="S6961" s="4"/>
    </row>
    <row r="6962" spans="19:19" x14ac:dyDescent="0.25">
      <c r="S6962" s="4"/>
    </row>
    <row r="6963" spans="19:19" x14ac:dyDescent="0.25">
      <c r="S6963" s="4"/>
    </row>
    <row r="6964" spans="19:19" x14ac:dyDescent="0.25">
      <c r="S6964" s="4"/>
    </row>
    <row r="6965" spans="19:19" x14ac:dyDescent="0.25">
      <c r="S6965" s="4"/>
    </row>
    <row r="6966" spans="19:19" x14ac:dyDescent="0.25">
      <c r="S6966" s="4"/>
    </row>
    <row r="6967" spans="19:19" x14ac:dyDescent="0.25">
      <c r="S6967" s="4"/>
    </row>
    <row r="6968" spans="19:19" x14ac:dyDescent="0.25">
      <c r="S6968" s="4"/>
    </row>
    <row r="6969" spans="19:19" x14ac:dyDescent="0.25">
      <c r="S6969" s="4"/>
    </row>
    <row r="6970" spans="19:19" x14ac:dyDescent="0.25">
      <c r="S6970" s="4"/>
    </row>
    <row r="6971" spans="19:19" x14ac:dyDescent="0.25">
      <c r="S6971" s="4"/>
    </row>
    <row r="6972" spans="19:19" x14ac:dyDescent="0.25">
      <c r="S6972" s="4"/>
    </row>
    <row r="6973" spans="19:19" x14ac:dyDescent="0.25">
      <c r="S6973" s="4"/>
    </row>
    <row r="6974" spans="19:19" x14ac:dyDescent="0.25">
      <c r="S6974" s="4"/>
    </row>
    <row r="6975" spans="19:19" x14ac:dyDescent="0.25">
      <c r="S6975" s="4"/>
    </row>
    <row r="6976" spans="19:19" x14ac:dyDescent="0.25">
      <c r="S6976" s="4"/>
    </row>
    <row r="6977" spans="19:19" x14ac:dyDescent="0.25">
      <c r="S6977" s="4"/>
    </row>
    <row r="6978" spans="19:19" x14ac:dyDescent="0.25">
      <c r="S6978" s="4"/>
    </row>
    <row r="6979" spans="19:19" x14ac:dyDescent="0.25">
      <c r="S6979" s="4"/>
    </row>
    <row r="6980" spans="19:19" x14ac:dyDescent="0.25">
      <c r="S6980" s="4"/>
    </row>
    <row r="6981" spans="19:19" x14ac:dyDescent="0.25">
      <c r="S6981" s="4"/>
    </row>
    <row r="6982" spans="19:19" x14ac:dyDescent="0.25">
      <c r="S6982" s="4"/>
    </row>
    <row r="6983" spans="19:19" x14ac:dyDescent="0.25">
      <c r="S6983" s="4"/>
    </row>
    <row r="6984" spans="19:19" x14ac:dyDescent="0.25">
      <c r="S6984" s="4"/>
    </row>
    <row r="6985" spans="19:19" x14ac:dyDescent="0.25">
      <c r="S6985" s="4"/>
    </row>
    <row r="6986" spans="19:19" x14ac:dyDescent="0.25">
      <c r="S6986" s="4"/>
    </row>
    <row r="6987" spans="19:19" x14ac:dyDescent="0.25">
      <c r="S6987" s="4"/>
    </row>
    <row r="6988" spans="19:19" x14ac:dyDescent="0.25">
      <c r="S6988" s="4"/>
    </row>
    <row r="6989" spans="19:19" x14ac:dyDescent="0.25">
      <c r="S6989" s="4"/>
    </row>
    <row r="6990" spans="19:19" x14ac:dyDescent="0.25">
      <c r="S6990" s="4"/>
    </row>
    <row r="6991" spans="19:19" x14ac:dyDescent="0.25">
      <c r="S6991" s="4"/>
    </row>
    <row r="6992" spans="19:19" x14ac:dyDescent="0.25">
      <c r="S6992" s="4"/>
    </row>
    <row r="6993" spans="19:19" x14ac:dyDescent="0.25">
      <c r="S6993" s="4"/>
    </row>
    <row r="6994" spans="19:19" x14ac:dyDescent="0.25">
      <c r="S6994" s="4"/>
    </row>
    <row r="6995" spans="19:19" x14ac:dyDescent="0.25">
      <c r="S6995" s="4"/>
    </row>
    <row r="6996" spans="19:19" x14ac:dyDescent="0.25">
      <c r="S6996" s="4"/>
    </row>
    <row r="6997" spans="19:19" x14ac:dyDescent="0.25">
      <c r="S6997" s="4"/>
    </row>
    <row r="6998" spans="19:19" x14ac:dyDescent="0.25">
      <c r="S6998" s="4"/>
    </row>
    <row r="6999" spans="19:19" x14ac:dyDescent="0.25">
      <c r="S6999" s="4"/>
    </row>
    <row r="7000" spans="19:19" x14ac:dyDescent="0.25">
      <c r="S7000" s="4"/>
    </row>
    <row r="7001" spans="19:19" x14ac:dyDescent="0.25">
      <c r="S7001" s="4"/>
    </row>
    <row r="7002" spans="19:19" x14ac:dyDescent="0.25">
      <c r="S7002" s="4"/>
    </row>
    <row r="7003" spans="19:19" x14ac:dyDescent="0.25">
      <c r="S7003" s="4"/>
    </row>
    <row r="7004" spans="19:19" x14ac:dyDescent="0.25">
      <c r="S7004" s="4"/>
    </row>
    <row r="7005" spans="19:19" x14ac:dyDescent="0.25">
      <c r="S7005" s="4"/>
    </row>
    <row r="7006" spans="19:19" x14ac:dyDescent="0.25">
      <c r="S7006" s="4"/>
    </row>
    <row r="7007" spans="19:19" x14ac:dyDescent="0.25">
      <c r="S7007" s="4"/>
    </row>
    <row r="7008" spans="19:19" x14ac:dyDescent="0.25">
      <c r="S7008" s="4"/>
    </row>
    <row r="7009" spans="19:19" x14ac:dyDescent="0.25">
      <c r="S7009" s="4"/>
    </row>
    <row r="7010" spans="19:19" x14ac:dyDescent="0.25">
      <c r="S7010" s="4"/>
    </row>
    <row r="7011" spans="19:19" x14ac:dyDescent="0.25">
      <c r="S7011" s="4"/>
    </row>
    <row r="7012" spans="19:19" x14ac:dyDescent="0.25">
      <c r="S7012" s="4"/>
    </row>
    <row r="7013" spans="19:19" x14ac:dyDescent="0.25">
      <c r="S7013" s="4"/>
    </row>
    <row r="7014" spans="19:19" x14ac:dyDescent="0.25">
      <c r="S7014" s="4"/>
    </row>
    <row r="7015" spans="19:19" x14ac:dyDescent="0.25">
      <c r="S7015" s="4"/>
    </row>
    <row r="7016" spans="19:19" x14ac:dyDescent="0.25">
      <c r="S7016" s="4"/>
    </row>
    <row r="7017" spans="19:19" x14ac:dyDescent="0.25">
      <c r="S7017" s="4"/>
    </row>
    <row r="7018" spans="19:19" x14ac:dyDescent="0.25">
      <c r="S7018" s="4"/>
    </row>
    <row r="7019" spans="19:19" x14ac:dyDescent="0.25">
      <c r="S7019" s="4"/>
    </row>
    <row r="7020" spans="19:19" x14ac:dyDescent="0.25">
      <c r="S7020" s="4"/>
    </row>
    <row r="7021" spans="19:19" x14ac:dyDescent="0.25">
      <c r="S7021" s="4"/>
    </row>
    <row r="7022" spans="19:19" x14ac:dyDescent="0.25">
      <c r="S7022" s="4"/>
    </row>
    <row r="7023" spans="19:19" x14ac:dyDescent="0.25">
      <c r="S7023" s="4"/>
    </row>
    <row r="7024" spans="19:19" x14ac:dyDescent="0.25">
      <c r="S7024" s="4"/>
    </row>
    <row r="7025" spans="19:19" x14ac:dyDescent="0.25">
      <c r="S7025" s="4"/>
    </row>
    <row r="7026" spans="19:19" x14ac:dyDescent="0.25">
      <c r="S7026" s="4"/>
    </row>
    <row r="7027" spans="19:19" x14ac:dyDescent="0.25">
      <c r="S7027" s="4"/>
    </row>
    <row r="7028" spans="19:19" x14ac:dyDescent="0.25">
      <c r="S7028" s="4"/>
    </row>
    <row r="7029" spans="19:19" x14ac:dyDescent="0.25">
      <c r="S7029" s="4"/>
    </row>
    <row r="7030" spans="19:19" x14ac:dyDescent="0.25">
      <c r="S7030" s="4"/>
    </row>
    <row r="7031" spans="19:19" x14ac:dyDescent="0.25">
      <c r="S7031" s="4"/>
    </row>
    <row r="7032" spans="19:19" x14ac:dyDescent="0.25">
      <c r="S7032" s="4"/>
    </row>
    <row r="7033" spans="19:19" x14ac:dyDescent="0.25">
      <c r="S7033" s="4"/>
    </row>
    <row r="7034" spans="19:19" x14ac:dyDescent="0.25">
      <c r="S7034" s="4"/>
    </row>
    <row r="7035" spans="19:19" x14ac:dyDescent="0.25">
      <c r="S7035" s="4"/>
    </row>
    <row r="7036" spans="19:19" x14ac:dyDescent="0.25">
      <c r="S7036" s="4"/>
    </row>
    <row r="7037" spans="19:19" x14ac:dyDescent="0.25">
      <c r="S7037" s="4"/>
    </row>
    <row r="7038" spans="19:19" x14ac:dyDescent="0.25">
      <c r="S7038" s="4"/>
    </row>
    <row r="7039" spans="19:19" x14ac:dyDescent="0.25">
      <c r="S7039" s="4"/>
    </row>
    <row r="7040" spans="19:19" x14ac:dyDescent="0.25">
      <c r="S7040" s="4"/>
    </row>
    <row r="7041" spans="19:19" x14ac:dyDescent="0.25">
      <c r="S7041" s="4"/>
    </row>
    <row r="7042" spans="19:19" x14ac:dyDescent="0.25">
      <c r="S7042" s="4"/>
    </row>
    <row r="7043" spans="19:19" x14ac:dyDescent="0.25">
      <c r="S7043" s="4"/>
    </row>
    <row r="7044" spans="19:19" x14ac:dyDescent="0.25">
      <c r="S7044" s="4"/>
    </row>
    <row r="7045" spans="19:19" x14ac:dyDescent="0.25">
      <c r="S7045" s="4"/>
    </row>
    <row r="7046" spans="19:19" x14ac:dyDescent="0.25">
      <c r="S7046" s="4"/>
    </row>
    <row r="7047" spans="19:19" x14ac:dyDescent="0.25">
      <c r="S7047" s="4"/>
    </row>
    <row r="7048" spans="19:19" x14ac:dyDescent="0.25">
      <c r="S7048" s="4"/>
    </row>
    <row r="7049" spans="19:19" x14ac:dyDescent="0.25">
      <c r="S7049" s="4"/>
    </row>
    <row r="7050" spans="19:19" x14ac:dyDescent="0.25">
      <c r="S7050" s="4"/>
    </row>
    <row r="7051" spans="19:19" x14ac:dyDescent="0.25">
      <c r="S7051" s="4"/>
    </row>
    <row r="7052" spans="19:19" x14ac:dyDescent="0.25">
      <c r="S7052" s="4"/>
    </row>
    <row r="7053" spans="19:19" x14ac:dyDescent="0.25">
      <c r="S7053" s="4"/>
    </row>
    <row r="7054" spans="19:19" x14ac:dyDescent="0.25">
      <c r="S7054" s="4"/>
    </row>
    <row r="7055" spans="19:19" x14ac:dyDescent="0.25">
      <c r="S7055" s="4"/>
    </row>
    <row r="7056" spans="19:19" x14ac:dyDescent="0.25">
      <c r="S7056" s="4"/>
    </row>
    <row r="7057" spans="19:19" x14ac:dyDescent="0.25">
      <c r="S7057" s="4"/>
    </row>
    <row r="7058" spans="19:19" x14ac:dyDescent="0.25">
      <c r="S7058" s="4"/>
    </row>
    <row r="7059" spans="19:19" x14ac:dyDescent="0.25">
      <c r="S7059" s="4"/>
    </row>
    <row r="7060" spans="19:19" x14ac:dyDescent="0.25">
      <c r="S7060" s="4"/>
    </row>
    <row r="7061" spans="19:19" x14ac:dyDescent="0.25">
      <c r="S7061" s="4"/>
    </row>
    <row r="7062" spans="19:19" x14ac:dyDescent="0.25">
      <c r="S7062" s="4"/>
    </row>
    <row r="7063" spans="19:19" x14ac:dyDescent="0.25">
      <c r="S7063" s="4"/>
    </row>
    <row r="7064" spans="19:19" x14ac:dyDescent="0.25">
      <c r="S7064" s="4"/>
    </row>
    <row r="7065" spans="19:19" x14ac:dyDescent="0.25">
      <c r="S7065" s="4"/>
    </row>
    <row r="7066" spans="19:19" x14ac:dyDescent="0.25">
      <c r="S7066" s="4"/>
    </row>
    <row r="7067" spans="19:19" x14ac:dyDescent="0.25">
      <c r="S7067" s="4"/>
    </row>
    <row r="7068" spans="19:19" x14ac:dyDescent="0.25">
      <c r="S7068" s="4"/>
    </row>
    <row r="7069" spans="19:19" x14ac:dyDescent="0.25">
      <c r="S7069" s="4"/>
    </row>
    <row r="7070" spans="19:19" x14ac:dyDescent="0.25">
      <c r="S7070" s="4"/>
    </row>
    <row r="7071" spans="19:19" x14ac:dyDescent="0.25">
      <c r="S7071" s="4"/>
    </row>
    <row r="7072" spans="19:19" x14ac:dyDescent="0.25">
      <c r="S7072" s="4"/>
    </row>
    <row r="7073" spans="19:19" x14ac:dyDescent="0.25">
      <c r="S7073" s="4"/>
    </row>
    <row r="7074" spans="19:19" x14ac:dyDescent="0.25">
      <c r="S7074" s="4"/>
    </row>
    <row r="7075" spans="19:19" x14ac:dyDescent="0.25">
      <c r="S7075" s="4"/>
    </row>
    <row r="7076" spans="19:19" x14ac:dyDescent="0.25">
      <c r="S7076" s="4"/>
    </row>
    <row r="7077" spans="19:19" x14ac:dyDescent="0.25">
      <c r="S7077" s="4"/>
    </row>
    <row r="7078" spans="19:19" x14ac:dyDescent="0.25">
      <c r="S7078" s="4"/>
    </row>
    <row r="7079" spans="19:19" x14ac:dyDescent="0.25">
      <c r="S7079" s="4"/>
    </row>
    <row r="7080" spans="19:19" x14ac:dyDescent="0.25">
      <c r="S7080" s="4"/>
    </row>
    <row r="7081" spans="19:19" x14ac:dyDescent="0.25">
      <c r="S7081" s="4"/>
    </row>
    <row r="7082" spans="19:19" x14ac:dyDescent="0.25">
      <c r="S7082" s="4"/>
    </row>
    <row r="7083" spans="19:19" x14ac:dyDescent="0.25">
      <c r="S7083" s="4"/>
    </row>
    <row r="7084" spans="19:19" x14ac:dyDescent="0.25">
      <c r="S7084" s="4"/>
    </row>
    <row r="7085" spans="19:19" x14ac:dyDescent="0.25">
      <c r="S7085" s="4"/>
    </row>
    <row r="7086" spans="19:19" x14ac:dyDescent="0.25">
      <c r="S7086" s="4"/>
    </row>
    <row r="7087" spans="19:19" x14ac:dyDescent="0.25">
      <c r="S7087" s="4"/>
    </row>
    <row r="7088" spans="19:19" x14ac:dyDescent="0.25">
      <c r="S7088" s="4"/>
    </row>
    <row r="7089" spans="19:19" x14ac:dyDescent="0.25">
      <c r="S7089" s="4"/>
    </row>
    <row r="7090" spans="19:19" x14ac:dyDescent="0.25">
      <c r="S7090" s="4"/>
    </row>
    <row r="7091" spans="19:19" x14ac:dyDescent="0.25">
      <c r="S7091" s="4"/>
    </row>
    <row r="7092" spans="19:19" x14ac:dyDescent="0.25">
      <c r="S7092" s="4"/>
    </row>
    <row r="7093" spans="19:19" x14ac:dyDescent="0.25">
      <c r="S7093" s="4"/>
    </row>
    <row r="7094" spans="19:19" x14ac:dyDescent="0.25">
      <c r="S7094" s="4"/>
    </row>
    <row r="7095" spans="19:19" x14ac:dyDescent="0.25">
      <c r="S7095" s="4"/>
    </row>
    <row r="7096" spans="19:19" x14ac:dyDescent="0.25">
      <c r="S7096" s="4"/>
    </row>
    <row r="7097" spans="19:19" x14ac:dyDescent="0.25">
      <c r="S7097" s="4"/>
    </row>
    <row r="7098" spans="19:19" x14ac:dyDescent="0.25">
      <c r="S7098" s="4"/>
    </row>
    <row r="7099" spans="19:19" x14ac:dyDescent="0.25">
      <c r="S7099" s="4"/>
    </row>
    <row r="7100" spans="19:19" x14ac:dyDescent="0.25">
      <c r="S7100" s="4"/>
    </row>
    <row r="7101" spans="19:19" x14ac:dyDescent="0.25">
      <c r="S7101" s="4"/>
    </row>
    <row r="7102" spans="19:19" x14ac:dyDescent="0.25">
      <c r="S7102" s="4"/>
    </row>
    <row r="7103" spans="19:19" x14ac:dyDescent="0.25">
      <c r="S7103" s="4"/>
    </row>
    <row r="7104" spans="19:19" x14ac:dyDescent="0.25">
      <c r="S7104" s="4"/>
    </row>
    <row r="7105" spans="19:19" x14ac:dyDescent="0.25">
      <c r="S7105" s="4"/>
    </row>
    <row r="7106" spans="19:19" x14ac:dyDescent="0.25">
      <c r="S7106" s="4"/>
    </row>
    <row r="7107" spans="19:19" x14ac:dyDescent="0.25">
      <c r="S7107" s="4"/>
    </row>
    <row r="7108" spans="19:19" x14ac:dyDescent="0.25">
      <c r="S7108" s="4"/>
    </row>
    <row r="7109" spans="19:19" x14ac:dyDescent="0.25">
      <c r="S7109" s="4"/>
    </row>
    <row r="7110" spans="19:19" x14ac:dyDescent="0.25">
      <c r="S7110" s="4"/>
    </row>
    <row r="7111" spans="19:19" x14ac:dyDescent="0.25">
      <c r="S7111" s="4"/>
    </row>
    <row r="7112" spans="19:19" x14ac:dyDescent="0.25">
      <c r="S7112" s="4"/>
    </row>
    <row r="7113" spans="19:19" x14ac:dyDescent="0.25">
      <c r="S7113" s="4"/>
    </row>
    <row r="7114" spans="19:19" x14ac:dyDescent="0.25">
      <c r="S7114" s="4"/>
    </row>
    <row r="7115" spans="19:19" x14ac:dyDescent="0.25">
      <c r="S7115" s="4"/>
    </row>
    <row r="7116" spans="19:19" x14ac:dyDescent="0.25">
      <c r="S7116" s="4"/>
    </row>
    <row r="7117" spans="19:19" x14ac:dyDescent="0.25">
      <c r="S7117" s="4"/>
    </row>
    <row r="7118" spans="19:19" x14ac:dyDescent="0.25">
      <c r="S7118" s="4"/>
    </row>
    <row r="7119" spans="19:19" x14ac:dyDescent="0.25">
      <c r="S7119" s="4"/>
    </row>
    <row r="7120" spans="19:19" x14ac:dyDescent="0.25">
      <c r="S7120" s="4"/>
    </row>
    <row r="7121" spans="19:19" x14ac:dyDescent="0.25">
      <c r="S7121" s="4"/>
    </row>
    <row r="7122" spans="19:19" x14ac:dyDescent="0.25">
      <c r="S7122" s="4"/>
    </row>
    <row r="7123" spans="19:19" x14ac:dyDescent="0.25">
      <c r="S7123" s="4"/>
    </row>
    <row r="7124" spans="19:19" x14ac:dyDescent="0.25">
      <c r="S7124" s="4"/>
    </row>
    <row r="7125" spans="19:19" x14ac:dyDescent="0.25">
      <c r="S7125" s="4"/>
    </row>
    <row r="7126" spans="19:19" x14ac:dyDescent="0.25">
      <c r="S7126" s="4"/>
    </row>
    <row r="7127" spans="19:19" x14ac:dyDescent="0.25">
      <c r="S7127" s="4"/>
    </row>
    <row r="7128" spans="19:19" x14ac:dyDescent="0.25">
      <c r="S7128" s="4"/>
    </row>
    <row r="7129" spans="19:19" x14ac:dyDescent="0.25">
      <c r="S7129" s="4"/>
    </row>
    <row r="7130" spans="19:19" x14ac:dyDescent="0.25">
      <c r="S7130" s="4"/>
    </row>
    <row r="7131" spans="19:19" x14ac:dyDescent="0.25">
      <c r="S7131" s="4"/>
    </row>
    <row r="7132" spans="19:19" x14ac:dyDescent="0.25">
      <c r="S7132" s="4"/>
    </row>
    <row r="7133" spans="19:19" x14ac:dyDescent="0.25">
      <c r="S7133" s="4"/>
    </row>
    <row r="7134" spans="19:19" x14ac:dyDescent="0.25">
      <c r="S7134" s="4"/>
    </row>
    <row r="7135" spans="19:19" x14ac:dyDescent="0.25">
      <c r="S7135" s="4"/>
    </row>
    <row r="7136" spans="19:19" x14ac:dyDescent="0.25">
      <c r="S7136" s="4"/>
    </row>
    <row r="7137" spans="19:19" x14ac:dyDescent="0.25">
      <c r="S7137" s="4"/>
    </row>
    <row r="7138" spans="19:19" x14ac:dyDescent="0.25">
      <c r="S7138" s="4"/>
    </row>
    <row r="7139" spans="19:19" x14ac:dyDescent="0.25">
      <c r="S7139" s="4"/>
    </row>
    <row r="7140" spans="19:19" x14ac:dyDescent="0.25">
      <c r="S7140" s="4"/>
    </row>
    <row r="7141" spans="19:19" x14ac:dyDescent="0.25">
      <c r="S7141" s="4"/>
    </row>
    <row r="7142" spans="19:19" x14ac:dyDescent="0.25">
      <c r="S7142" s="4"/>
    </row>
    <row r="7143" spans="19:19" x14ac:dyDescent="0.25">
      <c r="S7143" s="4"/>
    </row>
    <row r="7144" spans="19:19" x14ac:dyDescent="0.25">
      <c r="S7144" s="4"/>
    </row>
    <row r="7145" spans="19:19" x14ac:dyDescent="0.25">
      <c r="S7145" s="4"/>
    </row>
    <row r="7146" spans="19:19" x14ac:dyDescent="0.25">
      <c r="S7146" s="4"/>
    </row>
    <row r="7147" spans="19:19" x14ac:dyDescent="0.25">
      <c r="S7147" s="4"/>
    </row>
    <row r="7148" spans="19:19" x14ac:dyDescent="0.25">
      <c r="S7148" s="4"/>
    </row>
    <row r="7149" spans="19:19" x14ac:dyDescent="0.25">
      <c r="S7149" s="4"/>
    </row>
    <row r="7150" spans="19:19" x14ac:dyDescent="0.25">
      <c r="S7150" s="4"/>
    </row>
    <row r="7151" spans="19:19" x14ac:dyDescent="0.25">
      <c r="S7151" s="4"/>
    </row>
    <row r="7152" spans="19:19" x14ac:dyDescent="0.25">
      <c r="S7152" s="4"/>
    </row>
    <row r="7153" spans="19:19" x14ac:dyDescent="0.25">
      <c r="S7153" s="4"/>
    </row>
    <row r="7154" spans="19:19" x14ac:dyDescent="0.25">
      <c r="S7154" s="4"/>
    </row>
    <row r="7155" spans="19:19" x14ac:dyDescent="0.25">
      <c r="S7155" s="4"/>
    </row>
    <row r="7156" spans="19:19" x14ac:dyDescent="0.25">
      <c r="S7156" s="4"/>
    </row>
    <row r="7157" spans="19:19" x14ac:dyDescent="0.25">
      <c r="S7157" s="4"/>
    </row>
    <row r="7158" spans="19:19" x14ac:dyDescent="0.25">
      <c r="S7158" s="4"/>
    </row>
    <row r="7159" spans="19:19" x14ac:dyDescent="0.25">
      <c r="S7159" s="4"/>
    </row>
    <row r="7160" spans="19:19" x14ac:dyDescent="0.25">
      <c r="S7160" s="4"/>
    </row>
    <row r="7161" spans="19:19" x14ac:dyDescent="0.25">
      <c r="S7161" s="4"/>
    </row>
    <row r="7162" spans="19:19" x14ac:dyDescent="0.25">
      <c r="S7162" s="4"/>
    </row>
    <row r="7163" spans="19:19" x14ac:dyDescent="0.25">
      <c r="S7163" s="4"/>
    </row>
    <row r="7164" spans="19:19" x14ac:dyDescent="0.25">
      <c r="S7164" s="4"/>
    </row>
    <row r="7165" spans="19:19" x14ac:dyDescent="0.25">
      <c r="S7165" s="4"/>
    </row>
    <row r="7166" spans="19:19" x14ac:dyDescent="0.25">
      <c r="S7166" s="4"/>
    </row>
    <row r="7167" spans="19:19" x14ac:dyDescent="0.25">
      <c r="S7167" s="4"/>
    </row>
    <row r="7168" spans="19:19" x14ac:dyDescent="0.25">
      <c r="S7168" s="4"/>
    </row>
    <row r="7169" spans="19:19" x14ac:dyDescent="0.25">
      <c r="S7169" s="4"/>
    </row>
    <row r="7170" spans="19:19" x14ac:dyDescent="0.25">
      <c r="S7170" s="4"/>
    </row>
    <row r="7171" spans="19:19" x14ac:dyDescent="0.25">
      <c r="S7171" s="4"/>
    </row>
    <row r="7172" spans="19:19" x14ac:dyDescent="0.25">
      <c r="S7172" s="4"/>
    </row>
    <row r="7173" spans="19:19" x14ac:dyDescent="0.25">
      <c r="S7173" s="4"/>
    </row>
    <row r="7174" spans="19:19" x14ac:dyDescent="0.25">
      <c r="S7174" s="4"/>
    </row>
    <row r="7175" spans="19:19" x14ac:dyDescent="0.25">
      <c r="S7175" s="4"/>
    </row>
    <row r="7176" spans="19:19" x14ac:dyDescent="0.25">
      <c r="S7176" s="4"/>
    </row>
    <row r="7177" spans="19:19" x14ac:dyDescent="0.25">
      <c r="S7177" s="4"/>
    </row>
    <row r="7178" spans="19:19" x14ac:dyDescent="0.25">
      <c r="S7178" s="4"/>
    </row>
    <row r="7179" spans="19:19" x14ac:dyDescent="0.25">
      <c r="S7179" s="4"/>
    </row>
    <row r="7180" spans="19:19" x14ac:dyDescent="0.25">
      <c r="S7180" s="4"/>
    </row>
    <row r="7181" spans="19:19" x14ac:dyDescent="0.25">
      <c r="S7181" s="4"/>
    </row>
    <row r="7182" spans="19:19" x14ac:dyDescent="0.25">
      <c r="S7182" s="4"/>
    </row>
    <row r="7183" spans="19:19" x14ac:dyDescent="0.25">
      <c r="S7183" s="4"/>
    </row>
    <row r="7184" spans="19:19" x14ac:dyDescent="0.25">
      <c r="S7184" s="4"/>
    </row>
    <row r="7185" spans="19:19" x14ac:dyDescent="0.25">
      <c r="S7185" s="4"/>
    </row>
    <row r="7186" spans="19:19" x14ac:dyDescent="0.25">
      <c r="S7186" s="4"/>
    </row>
    <row r="7187" spans="19:19" x14ac:dyDescent="0.25">
      <c r="S7187" s="4"/>
    </row>
    <row r="7188" spans="19:19" x14ac:dyDescent="0.25">
      <c r="S7188" s="4"/>
    </row>
    <row r="7189" spans="19:19" x14ac:dyDescent="0.25">
      <c r="S7189" s="4"/>
    </row>
    <row r="7190" spans="19:19" x14ac:dyDescent="0.25">
      <c r="S7190" s="4"/>
    </row>
    <row r="7191" spans="19:19" x14ac:dyDescent="0.25">
      <c r="S7191" s="4"/>
    </row>
    <row r="7192" spans="19:19" x14ac:dyDescent="0.25">
      <c r="S7192" s="4"/>
    </row>
    <row r="7193" spans="19:19" x14ac:dyDescent="0.25">
      <c r="S7193" s="4"/>
    </row>
    <row r="7194" spans="19:19" x14ac:dyDescent="0.25">
      <c r="S7194" s="4"/>
    </row>
    <row r="7195" spans="19:19" x14ac:dyDescent="0.25">
      <c r="S7195" s="4"/>
    </row>
    <row r="7196" spans="19:19" x14ac:dyDescent="0.25">
      <c r="S7196" s="4"/>
    </row>
    <row r="7197" spans="19:19" x14ac:dyDescent="0.25">
      <c r="S7197" s="4"/>
    </row>
    <row r="7198" spans="19:19" x14ac:dyDescent="0.25">
      <c r="S7198" s="4"/>
    </row>
    <row r="7199" spans="19:19" x14ac:dyDescent="0.25">
      <c r="S7199" s="4"/>
    </row>
    <row r="7200" spans="19:19" x14ac:dyDescent="0.25">
      <c r="S7200" s="4"/>
    </row>
    <row r="7201" spans="19:19" x14ac:dyDescent="0.25">
      <c r="S7201" s="4"/>
    </row>
    <row r="7202" spans="19:19" x14ac:dyDescent="0.25">
      <c r="S7202" s="4"/>
    </row>
    <row r="7203" spans="19:19" x14ac:dyDescent="0.25">
      <c r="S7203" s="4"/>
    </row>
    <row r="7204" spans="19:19" x14ac:dyDescent="0.25">
      <c r="S7204" s="4"/>
    </row>
    <row r="7205" spans="19:19" x14ac:dyDescent="0.25">
      <c r="S7205" s="4"/>
    </row>
    <row r="7206" spans="19:19" x14ac:dyDescent="0.25">
      <c r="S7206" s="4"/>
    </row>
    <row r="7207" spans="19:19" x14ac:dyDescent="0.25">
      <c r="S7207" s="4"/>
    </row>
    <row r="7208" spans="19:19" x14ac:dyDescent="0.25">
      <c r="S7208" s="4"/>
    </row>
    <row r="7209" spans="19:19" x14ac:dyDescent="0.25">
      <c r="S7209" s="4"/>
    </row>
    <row r="7210" spans="19:19" x14ac:dyDescent="0.25">
      <c r="S7210" s="4"/>
    </row>
    <row r="7211" spans="19:19" x14ac:dyDescent="0.25">
      <c r="S7211" s="4"/>
    </row>
    <row r="7212" spans="19:19" x14ac:dyDescent="0.25">
      <c r="S7212" s="4"/>
    </row>
    <row r="7213" spans="19:19" x14ac:dyDescent="0.25">
      <c r="S7213" s="4"/>
    </row>
    <row r="7214" spans="19:19" x14ac:dyDescent="0.25">
      <c r="S7214" s="4"/>
    </row>
    <row r="7215" spans="19:19" x14ac:dyDescent="0.25">
      <c r="S7215" s="4"/>
    </row>
    <row r="7216" spans="19:19" x14ac:dyDescent="0.25">
      <c r="S7216" s="4"/>
    </row>
    <row r="7217" spans="19:19" x14ac:dyDescent="0.25">
      <c r="S7217" s="4"/>
    </row>
    <row r="7218" spans="19:19" x14ac:dyDescent="0.25">
      <c r="S7218" s="4"/>
    </row>
    <row r="7219" spans="19:19" x14ac:dyDescent="0.25">
      <c r="S7219" s="4"/>
    </row>
    <row r="7220" spans="19:19" x14ac:dyDescent="0.25">
      <c r="S7220" s="4"/>
    </row>
    <row r="7221" spans="19:19" x14ac:dyDescent="0.25">
      <c r="S7221" s="4"/>
    </row>
    <row r="7222" spans="19:19" x14ac:dyDescent="0.25">
      <c r="S7222" s="4"/>
    </row>
    <row r="7223" spans="19:19" x14ac:dyDescent="0.25">
      <c r="S7223" s="4"/>
    </row>
    <row r="7224" spans="19:19" x14ac:dyDescent="0.25">
      <c r="S7224" s="4"/>
    </row>
    <row r="7225" spans="19:19" x14ac:dyDescent="0.25">
      <c r="S7225" s="4"/>
    </row>
    <row r="7226" spans="19:19" x14ac:dyDescent="0.25">
      <c r="S7226" s="4"/>
    </row>
    <row r="7227" spans="19:19" x14ac:dyDescent="0.25">
      <c r="S7227" s="4"/>
    </row>
    <row r="7228" spans="19:19" x14ac:dyDescent="0.25">
      <c r="S7228" s="4"/>
    </row>
    <row r="7229" spans="19:19" x14ac:dyDescent="0.25">
      <c r="S7229" s="4"/>
    </row>
    <row r="7230" spans="19:19" x14ac:dyDescent="0.25">
      <c r="S7230" s="4"/>
    </row>
    <row r="7231" spans="19:19" x14ac:dyDescent="0.25">
      <c r="S7231" s="4"/>
    </row>
    <row r="7232" spans="19:19" x14ac:dyDescent="0.25">
      <c r="S7232" s="4"/>
    </row>
    <row r="7233" spans="19:19" x14ac:dyDescent="0.25">
      <c r="S7233" s="4"/>
    </row>
    <row r="7234" spans="19:19" x14ac:dyDescent="0.25">
      <c r="S7234" s="4"/>
    </row>
    <row r="7235" spans="19:19" x14ac:dyDescent="0.25">
      <c r="S7235" s="4"/>
    </row>
    <row r="7236" spans="19:19" x14ac:dyDescent="0.25">
      <c r="S7236" s="4"/>
    </row>
    <row r="7237" spans="19:19" x14ac:dyDescent="0.25">
      <c r="S7237" s="4"/>
    </row>
    <row r="7238" spans="19:19" x14ac:dyDescent="0.25">
      <c r="S7238" s="4"/>
    </row>
    <row r="7239" spans="19:19" x14ac:dyDescent="0.25">
      <c r="S7239" s="4"/>
    </row>
    <row r="7240" spans="19:19" x14ac:dyDescent="0.25">
      <c r="S7240" s="4"/>
    </row>
    <row r="7241" spans="19:19" x14ac:dyDescent="0.25">
      <c r="S7241" s="4"/>
    </row>
    <row r="7242" spans="19:19" x14ac:dyDescent="0.25">
      <c r="S7242" s="4"/>
    </row>
    <row r="7243" spans="19:19" x14ac:dyDescent="0.25">
      <c r="S7243" s="4"/>
    </row>
    <row r="7244" spans="19:19" x14ac:dyDescent="0.25">
      <c r="S7244" s="4"/>
    </row>
    <row r="7245" spans="19:19" x14ac:dyDescent="0.25">
      <c r="S7245" s="4"/>
    </row>
    <row r="7246" spans="19:19" x14ac:dyDescent="0.25">
      <c r="S7246" s="4"/>
    </row>
    <row r="7247" spans="19:19" x14ac:dyDescent="0.25">
      <c r="S7247" s="4"/>
    </row>
    <row r="7248" spans="19:19" x14ac:dyDescent="0.25">
      <c r="S7248" s="4"/>
    </row>
    <row r="7249" spans="19:19" x14ac:dyDescent="0.25">
      <c r="S7249" s="4"/>
    </row>
    <row r="7250" spans="19:19" x14ac:dyDescent="0.25">
      <c r="S7250" s="4"/>
    </row>
    <row r="7251" spans="19:19" x14ac:dyDescent="0.25">
      <c r="S7251" s="4"/>
    </row>
    <row r="7252" spans="19:19" x14ac:dyDescent="0.25">
      <c r="S7252" s="4"/>
    </row>
    <row r="7253" spans="19:19" x14ac:dyDescent="0.25">
      <c r="S7253" s="4"/>
    </row>
    <row r="7254" spans="19:19" x14ac:dyDescent="0.25">
      <c r="S7254" s="4"/>
    </row>
    <row r="7255" spans="19:19" x14ac:dyDescent="0.25">
      <c r="S7255" s="4"/>
    </row>
    <row r="7256" spans="19:19" x14ac:dyDescent="0.25">
      <c r="S7256" s="4"/>
    </row>
    <row r="7257" spans="19:19" x14ac:dyDescent="0.25">
      <c r="S7257" s="4"/>
    </row>
    <row r="7258" spans="19:19" x14ac:dyDescent="0.25">
      <c r="S7258" s="4"/>
    </row>
    <row r="7259" spans="19:19" x14ac:dyDescent="0.25">
      <c r="S7259" s="4"/>
    </row>
    <row r="7260" spans="19:19" x14ac:dyDescent="0.25">
      <c r="S7260" s="4"/>
    </row>
    <row r="7261" spans="19:19" x14ac:dyDescent="0.25">
      <c r="S7261" s="4"/>
    </row>
    <row r="7262" spans="19:19" x14ac:dyDescent="0.25">
      <c r="S7262" s="4"/>
    </row>
    <row r="7263" spans="19:19" x14ac:dyDescent="0.25">
      <c r="S7263" s="4"/>
    </row>
    <row r="7264" spans="19:19" x14ac:dyDescent="0.25">
      <c r="S7264" s="4"/>
    </row>
    <row r="7265" spans="19:19" x14ac:dyDescent="0.25">
      <c r="S7265" s="4"/>
    </row>
    <row r="7266" spans="19:19" x14ac:dyDescent="0.25">
      <c r="S7266" s="4"/>
    </row>
    <row r="7267" spans="19:19" x14ac:dyDescent="0.25">
      <c r="S7267" s="4"/>
    </row>
    <row r="7268" spans="19:19" x14ac:dyDescent="0.25">
      <c r="S7268" s="4"/>
    </row>
    <row r="7269" spans="19:19" x14ac:dyDescent="0.25">
      <c r="S7269" s="4"/>
    </row>
    <row r="7270" spans="19:19" x14ac:dyDescent="0.25">
      <c r="S7270" s="4"/>
    </row>
    <row r="7271" spans="19:19" x14ac:dyDescent="0.25">
      <c r="S7271" s="4"/>
    </row>
    <row r="7272" spans="19:19" x14ac:dyDescent="0.25">
      <c r="S7272" s="4"/>
    </row>
    <row r="7273" spans="19:19" x14ac:dyDescent="0.25">
      <c r="S7273" s="4"/>
    </row>
    <row r="7274" spans="19:19" x14ac:dyDescent="0.25">
      <c r="S7274" s="4"/>
    </row>
    <row r="7275" spans="19:19" x14ac:dyDescent="0.25">
      <c r="S7275" s="4"/>
    </row>
    <row r="7276" spans="19:19" x14ac:dyDescent="0.25">
      <c r="S7276" s="4"/>
    </row>
    <row r="7277" spans="19:19" x14ac:dyDescent="0.25">
      <c r="S7277" s="4"/>
    </row>
    <row r="7278" spans="19:19" x14ac:dyDescent="0.25">
      <c r="S7278" s="4"/>
    </row>
    <row r="7279" spans="19:19" x14ac:dyDescent="0.25">
      <c r="S7279" s="4"/>
    </row>
    <row r="7280" spans="19:19" x14ac:dyDescent="0.25">
      <c r="S7280" s="4"/>
    </row>
    <row r="7281" spans="19:19" x14ac:dyDescent="0.25">
      <c r="S7281" s="4"/>
    </row>
    <row r="7282" spans="19:19" x14ac:dyDescent="0.25">
      <c r="S7282" s="4"/>
    </row>
    <row r="7283" spans="19:19" x14ac:dyDescent="0.25">
      <c r="S7283" s="4"/>
    </row>
    <row r="7284" spans="19:19" x14ac:dyDescent="0.25">
      <c r="S7284" s="4"/>
    </row>
    <row r="7285" spans="19:19" x14ac:dyDescent="0.25">
      <c r="S7285" s="4"/>
    </row>
    <row r="7286" spans="19:19" x14ac:dyDescent="0.25">
      <c r="S7286" s="4"/>
    </row>
    <row r="7287" spans="19:19" x14ac:dyDescent="0.25">
      <c r="S7287" s="4"/>
    </row>
    <row r="7288" spans="19:19" x14ac:dyDescent="0.25">
      <c r="S7288" s="4"/>
    </row>
    <row r="7289" spans="19:19" x14ac:dyDescent="0.25">
      <c r="S7289" s="4"/>
    </row>
    <row r="7290" spans="19:19" x14ac:dyDescent="0.25">
      <c r="S7290" s="4"/>
    </row>
    <row r="7291" spans="19:19" x14ac:dyDescent="0.25">
      <c r="S7291" s="4"/>
    </row>
    <row r="7292" spans="19:19" x14ac:dyDescent="0.25">
      <c r="S7292" s="4"/>
    </row>
    <row r="7293" spans="19:19" x14ac:dyDescent="0.25">
      <c r="S7293" s="4"/>
    </row>
    <row r="7294" spans="19:19" x14ac:dyDescent="0.25">
      <c r="S7294" s="4"/>
    </row>
    <row r="7295" spans="19:19" x14ac:dyDescent="0.25">
      <c r="S7295" s="4"/>
    </row>
    <row r="7296" spans="19:19" x14ac:dyDescent="0.25">
      <c r="S7296" s="4"/>
    </row>
    <row r="7297" spans="19:19" x14ac:dyDescent="0.25">
      <c r="S7297" s="4"/>
    </row>
    <row r="7298" spans="19:19" x14ac:dyDescent="0.25">
      <c r="S7298" s="4"/>
    </row>
    <row r="7299" spans="19:19" x14ac:dyDescent="0.25">
      <c r="S7299" s="4"/>
    </row>
    <row r="7300" spans="19:19" x14ac:dyDescent="0.25">
      <c r="S7300" s="4"/>
    </row>
    <row r="7301" spans="19:19" x14ac:dyDescent="0.25">
      <c r="S7301" s="4"/>
    </row>
    <row r="7302" spans="19:19" x14ac:dyDescent="0.25">
      <c r="S7302" s="4"/>
    </row>
    <row r="7303" spans="19:19" x14ac:dyDescent="0.25">
      <c r="S7303" s="4"/>
    </row>
    <row r="7304" spans="19:19" x14ac:dyDescent="0.25">
      <c r="S7304" s="4"/>
    </row>
    <row r="7305" spans="19:19" x14ac:dyDescent="0.25">
      <c r="S7305" s="4"/>
    </row>
    <row r="7306" spans="19:19" x14ac:dyDescent="0.25">
      <c r="S7306" s="4"/>
    </row>
    <row r="7307" spans="19:19" x14ac:dyDescent="0.25">
      <c r="S7307" s="4"/>
    </row>
    <row r="7308" spans="19:19" x14ac:dyDescent="0.25">
      <c r="S7308" s="4"/>
    </row>
    <row r="7309" spans="19:19" x14ac:dyDescent="0.25">
      <c r="S7309" s="4"/>
    </row>
    <row r="7310" spans="19:19" x14ac:dyDescent="0.25">
      <c r="S7310" s="4"/>
    </row>
    <row r="7311" spans="19:19" x14ac:dyDescent="0.25">
      <c r="S7311" s="4"/>
    </row>
    <row r="7312" spans="19:19" x14ac:dyDescent="0.25">
      <c r="S7312" s="4"/>
    </row>
    <row r="7313" spans="19:19" x14ac:dyDescent="0.25">
      <c r="S7313" s="4"/>
    </row>
    <row r="7314" spans="19:19" x14ac:dyDescent="0.25">
      <c r="S7314" s="4"/>
    </row>
    <row r="7315" spans="19:19" x14ac:dyDescent="0.25">
      <c r="S7315" s="4"/>
    </row>
    <row r="7316" spans="19:19" x14ac:dyDescent="0.25">
      <c r="S7316" s="4"/>
    </row>
    <row r="7317" spans="19:19" x14ac:dyDescent="0.25">
      <c r="S7317" s="4"/>
    </row>
    <row r="7318" spans="19:19" x14ac:dyDescent="0.25">
      <c r="S7318" s="4"/>
    </row>
    <row r="7319" spans="19:19" x14ac:dyDescent="0.25">
      <c r="S7319" s="4"/>
    </row>
    <row r="7320" spans="19:19" x14ac:dyDescent="0.25">
      <c r="S7320" s="4"/>
    </row>
    <row r="7321" spans="19:19" x14ac:dyDescent="0.25">
      <c r="S7321" s="4"/>
    </row>
    <row r="7322" spans="19:19" x14ac:dyDescent="0.25">
      <c r="S7322" s="4"/>
    </row>
    <row r="7323" spans="19:19" x14ac:dyDescent="0.25">
      <c r="S7323" s="4"/>
    </row>
    <row r="7324" spans="19:19" x14ac:dyDescent="0.25">
      <c r="S7324" s="4"/>
    </row>
    <row r="7325" spans="19:19" x14ac:dyDescent="0.25">
      <c r="S7325" s="4"/>
    </row>
    <row r="7326" spans="19:19" x14ac:dyDescent="0.25">
      <c r="S7326" s="4"/>
    </row>
    <row r="7327" spans="19:19" x14ac:dyDescent="0.25">
      <c r="S7327" s="4"/>
    </row>
    <row r="7328" spans="19:19" x14ac:dyDescent="0.25">
      <c r="S7328" s="4"/>
    </row>
    <row r="7329" spans="19:19" x14ac:dyDescent="0.25">
      <c r="S7329" s="4"/>
    </row>
    <row r="7330" spans="19:19" x14ac:dyDescent="0.25">
      <c r="S7330" s="4"/>
    </row>
    <row r="7331" spans="19:19" x14ac:dyDescent="0.25">
      <c r="S7331" s="4"/>
    </row>
    <row r="7332" spans="19:19" x14ac:dyDescent="0.25">
      <c r="S7332" s="4"/>
    </row>
    <row r="7333" spans="19:19" x14ac:dyDescent="0.25">
      <c r="S7333" s="4"/>
    </row>
    <row r="7334" spans="19:19" x14ac:dyDescent="0.25">
      <c r="S7334" s="4"/>
    </row>
    <row r="7335" spans="19:19" x14ac:dyDescent="0.25">
      <c r="S7335" s="4"/>
    </row>
    <row r="7336" spans="19:19" x14ac:dyDescent="0.25">
      <c r="S7336" s="4"/>
    </row>
    <row r="7337" spans="19:19" x14ac:dyDescent="0.25">
      <c r="S7337" s="4"/>
    </row>
    <row r="7338" spans="19:19" x14ac:dyDescent="0.25">
      <c r="S7338" s="4"/>
    </row>
    <row r="7339" spans="19:19" x14ac:dyDescent="0.25">
      <c r="S7339" s="4"/>
    </row>
    <row r="7340" spans="19:19" x14ac:dyDescent="0.25">
      <c r="S7340" s="4"/>
    </row>
    <row r="7341" spans="19:19" x14ac:dyDescent="0.25">
      <c r="S7341" s="4"/>
    </row>
    <row r="7342" spans="19:19" x14ac:dyDescent="0.25">
      <c r="S7342" s="4"/>
    </row>
    <row r="7343" spans="19:19" x14ac:dyDescent="0.25">
      <c r="S7343" s="4"/>
    </row>
    <row r="7344" spans="19:19" x14ac:dyDescent="0.25">
      <c r="S7344" s="4"/>
    </row>
    <row r="7345" spans="19:19" x14ac:dyDescent="0.25">
      <c r="S7345" s="4"/>
    </row>
    <row r="7346" spans="19:19" x14ac:dyDescent="0.25">
      <c r="S7346" s="4"/>
    </row>
    <row r="7347" spans="19:19" x14ac:dyDescent="0.25">
      <c r="S7347" s="4"/>
    </row>
    <row r="7348" spans="19:19" x14ac:dyDescent="0.25">
      <c r="S7348" s="4"/>
    </row>
    <row r="7349" spans="19:19" x14ac:dyDescent="0.25">
      <c r="S7349" s="4"/>
    </row>
    <row r="7350" spans="19:19" x14ac:dyDescent="0.25">
      <c r="S7350" s="4"/>
    </row>
    <row r="7351" spans="19:19" x14ac:dyDescent="0.25">
      <c r="S7351" s="4"/>
    </row>
    <row r="7352" spans="19:19" x14ac:dyDescent="0.25">
      <c r="S7352" s="4"/>
    </row>
    <row r="7353" spans="19:19" x14ac:dyDescent="0.25">
      <c r="S7353" s="4"/>
    </row>
    <row r="7354" spans="19:19" x14ac:dyDescent="0.25">
      <c r="S7354" s="4"/>
    </row>
    <row r="7355" spans="19:19" x14ac:dyDescent="0.25">
      <c r="S7355" s="4"/>
    </row>
    <row r="7356" spans="19:19" x14ac:dyDescent="0.25">
      <c r="S7356" s="4"/>
    </row>
    <row r="7357" spans="19:19" x14ac:dyDescent="0.25">
      <c r="S7357" s="4"/>
    </row>
    <row r="7358" spans="19:19" x14ac:dyDescent="0.25">
      <c r="S7358" s="4"/>
    </row>
    <row r="7359" spans="19:19" x14ac:dyDescent="0.25">
      <c r="S7359" s="4"/>
    </row>
    <row r="7360" spans="19:19" x14ac:dyDescent="0.25">
      <c r="S7360" s="4"/>
    </row>
    <row r="7361" spans="19:19" x14ac:dyDescent="0.25">
      <c r="S7361" s="4"/>
    </row>
    <row r="7362" spans="19:19" x14ac:dyDescent="0.25">
      <c r="S7362" s="4"/>
    </row>
    <row r="7363" spans="19:19" x14ac:dyDescent="0.25">
      <c r="S7363" s="4"/>
    </row>
    <row r="7364" spans="19:19" x14ac:dyDescent="0.25">
      <c r="S7364" s="4"/>
    </row>
    <row r="7365" spans="19:19" x14ac:dyDescent="0.25">
      <c r="S7365" s="4"/>
    </row>
    <row r="7366" spans="19:19" x14ac:dyDescent="0.25">
      <c r="S7366" s="4"/>
    </row>
    <row r="7367" spans="19:19" x14ac:dyDescent="0.25">
      <c r="S7367" s="4"/>
    </row>
    <row r="7368" spans="19:19" x14ac:dyDescent="0.25">
      <c r="S7368" s="4"/>
    </row>
    <row r="7369" spans="19:19" x14ac:dyDescent="0.25">
      <c r="S7369" s="4"/>
    </row>
    <row r="7370" spans="19:19" x14ac:dyDescent="0.25">
      <c r="S7370" s="4"/>
    </row>
    <row r="7371" spans="19:19" x14ac:dyDescent="0.25">
      <c r="S7371" s="4"/>
    </row>
    <row r="7372" spans="19:19" x14ac:dyDescent="0.25">
      <c r="S7372" s="4"/>
    </row>
    <row r="7373" spans="19:19" x14ac:dyDescent="0.25">
      <c r="S7373" s="4"/>
    </row>
    <row r="7374" spans="19:19" x14ac:dyDescent="0.25">
      <c r="S7374" s="4"/>
    </row>
    <row r="7375" spans="19:19" x14ac:dyDescent="0.25">
      <c r="S7375" s="4"/>
    </row>
    <row r="7376" spans="19:19" x14ac:dyDescent="0.25">
      <c r="S7376" s="4"/>
    </row>
    <row r="7377" spans="19:19" x14ac:dyDescent="0.25">
      <c r="S7377" s="4"/>
    </row>
    <row r="7378" spans="19:19" x14ac:dyDescent="0.25">
      <c r="S7378" s="4"/>
    </row>
    <row r="7379" spans="19:19" x14ac:dyDescent="0.25">
      <c r="S7379" s="4"/>
    </row>
    <row r="7380" spans="19:19" x14ac:dyDescent="0.25">
      <c r="S7380" s="4"/>
    </row>
    <row r="7381" spans="19:19" x14ac:dyDescent="0.25">
      <c r="S7381" s="4"/>
    </row>
    <row r="7382" spans="19:19" x14ac:dyDescent="0.25">
      <c r="S7382" s="4"/>
    </row>
    <row r="7383" spans="19:19" x14ac:dyDescent="0.25">
      <c r="S7383" s="4"/>
    </row>
    <row r="7384" spans="19:19" x14ac:dyDescent="0.25">
      <c r="S7384" s="4"/>
    </row>
    <row r="7385" spans="19:19" x14ac:dyDescent="0.25">
      <c r="S7385" s="4"/>
    </row>
    <row r="7386" spans="19:19" x14ac:dyDescent="0.25">
      <c r="S7386" s="4"/>
    </row>
    <row r="7387" spans="19:19" x14ac:dyDescent="0.25">
      <c r="S7387" s="4"/>
    </row>
    <row r="7388" spans="19:19" x14ac:dyDescent="0.25">
      <c r="S7388" s="4"/>
    </row>
    <row r="7389" spans="19:19" x14ac:dyDescent="0.25">
      <c r="S7389" s="4"/>
    </row>
    <row r="7390" spans="19:19" x14ac:dyDescent="0.25">
      <c r="S7390" s="4"/>
    </row>
    <row r="7391" spans="19:19" x14ac:dyDescent="0.25">
      <c r="S7391" s="4"/>
    </row>
    <row r="7392" spans="19:19" x14ac:dyDescent="0.25">
      <c r="S7392" s="4"/>
    </row>
    <row r="7393" spans="19:19" x14ac:dyDescent="0.25">
      <c r="S7393" s="4"/>
    </row>
    <row r="7394" spans="19:19" x14ac:dyDescent="0.25">
      <c r="S7394" s="4"/>
    </row>
    <row r="7395" spans="19:19" x14ac:dyDescent="0.25">
      <c r="S7395" s="4"/>
    </row>
    <row r="7396" spans="19:19" x14ac:dyDescent="0.25">
      <c r="S7396" s="4"/>
    </row>
    <row r="7397" spans="19:19" x14ac:dyDescent="0.25">
      <c r="S7397" s="4"/>
    </row>
    <row r="7398" spans="19:19" x14ac:dyDescent="0.25">
      <c r="S7398" s="4"/>
    </row>
    <row r="7399" spans="19:19" x14ac:dyDescent="0.25">
      <c r="S7399" s="4"/>
    </row>
    <row r="7400" spans="19:19" x14ac:dyDescent="0.25">
      <c r="S7400" s="4"/>
    </row>
    <row r="7401" spans="19:19" x14ac:dyDescent="0.25">
      <c r="S7401" s="4"/>
    </row>
    <row r="7402" spans="19:19" x14ac:dyDescent="0.25">
      <c r="S7402" s="4"/>
    </row>
    <row r="7403" spans="19:19" x14ac:dyDescent="0.25">
      <c r="S7403" s="4"/>
    </row>
    <row r="7404" spans="19:19" x14ac:dyDescent="0.25">
      <c r="S7404" s="4"/>
    </row>
    <row r="7405" spans="19:19" x14ac:dyDescent="0.25">
      <c r="S7405" s="4"/>
    </row>
    <row r="7406" spans="19:19" x14ac:dyDescent="0.25">
      <c r="S7406" s="4"/>
    </row>
    <row r="7407" spans="19:19" x14ac:dyDescent="0.25">
      <c r="S7407" s="4"/>
    </row>
    <row r="7408" spans="19:19" x14ac:dyDescent="0.25">
      <c r="S7408" s="4"/>
    </row>
    <row r="7409" spans="19:19" x14ac:dyDescent="0.25">
      <c r="S7409" s="4"/>
    </row>
    <row r="7410" spans="19:19" x14ac:dyDescent="0.25">
      <c r="S7410" s="4"/>
    </row>
    <row r="7411" spans="19:19" x14ac:dyDescent="0.25">
      <c r="S7411" s="4"/>
    </row>
    <row r="7412" spans="19:19" x14ac:dyDescent="0.25">
      <c r="S7412" s="4"/>
    </row>
    <row r="7413" spans="19:19" x14ac:dyDescent="0.25">
      <c r="S7413" s="4"/>
    </row>
    <row r="7414" spans="19:19" x14ac:dyDescent="0.25">
      <c r="S7414" s="4"/>
    </row>
    <row r="7415" spans="19:19" x14ac:dyDescent="0.25">
      <c r="S7415" s="4"/>
    </row>
    <row r="7416" spans="19:19" x14ac:dyDescent="0.25">
      <c r="S7416" s="4"/>
    </row>
    <row r="7417" spans="19:19" x14ac:dyDescent="0.25">
      <c r="S7417" s="4"/>
    </row>
    <row r="7418" spans="19:19" x14ac:dyDescent="0.25">
      <c r="S7418" s="4"/>
    </row>
    <row r="7419" spans="19:19" x14ac:dyDescent="0.25">
      <c r="S7419" s="4"/>
    </row>
    <row r="7420" spans="19:19" x14ac:dyDescent="0.25">
      <c r="S7420" s="4"/>
    </row>
    <row r="7421" spans="19:19" x14ac:dyDescent="0.25">
      <c r="S7421" s="4"/>
    </row>
    <row r="7422" spans="19:19" x14ac:dyDescent="0.25">
      <c r="S7422" s="4"/>
    </row>
    <row r="7423" spans="19:19" x14ac:dyDescent="0.25">
      <c r="S7423" s="4"/>
    </row>
    <row r="7424" spans="19:19" x14ac:dyDescent="0.25">
      <c r="S7424" s="4"/>
    </row>
    <row r="7425" spans="19:19" x14ac:dyDescent="0.25">
      <c r="S7425" s="4"/>
    </row>
    <row r="7426" spans="19:19" x14ac:dyDescent="0.25">
      <c r="S7426" s="4"/>
    </row>
    <row r="7427" spans="19:19" x14ac:dyDescent="0.25">
      <c r="S7427" s="4"/>
    </row>
    <row r="7428" spans="19:19" x14ac:dyDescent="0.25">
      <c r="S7428" s="4"/>
    </row>
    <row r="7429" spans="19:19" x14ac:dyDescent="0.25">
      <c r="S7429" s="4"/>
    </row>
    <row r="7430" spans="19:19" x14ac:dyDescent="0.25">
      <c r="S7430" s="4"/>
    </row>
    <row r="7431" spans="19:19" x14ac:dyDescent="0.25">
      <c r="S7431" s="4"/>
    </row>
    <row r="7432" spans="19:19" x14ac:dyDescent="0.25">
      <c r="S7432" s="4"/>
    </row>
    <row r="7433" spans="19:19" x14ac:dyDescent="0.25">
      <c r="S7433" s="4"/>
    </row>
    <row r="7434" spans="19:19" x14ac:dyDescent="0.25">
      <c r="S7434" s="4"/>
    </row>
    <row r="7435" spans="19:19" x14ac:dyDescent="0.25">
      <c r="S7435" s="4"/>
    </row>
    <row r="7436" spans="19:19" x14ac:dyDescent="0.25">
      <c r="S7436" s="4"/>
    </row>
    <row r="7437" spans="19:19" x14ac:dyDescent="0.25">
      <c r="S7437" s="4"/>
    </row>
    <row r="7438" spans="19:19" x14ac:dyDescent="0.25">
      <c r="S7438" s="4"/>
    </row>
    <row r="7439" spans="19:19" x14ac:dyDescent="0.25">
      <c r="S7439" s="4"/>
    </row>
    <row r="7440" spans="19:19" x14ac:dyDescent="0.25">
      <c r="S7440" s="4"/>
    </row>
    <row r="7441" spans="19:19" x14ac:dyDescent="0.25">
      <c r="S7441" s="4"/>
    </row>
    <row r="7442" spans="19:19" x14ac:dyDescent="0.25">
      <c r="S7442" s="4"/>
    </row>
    <row r="7443" spans="19:19" x14ac:dyDescent="0.25">
      <c r="S7443" s="4"/>
    </row>
    <row r="7444" spans="19:19" x14ac:dyDescent="0.25">
      <c r="S7444" s="4"/>
    </row>
    <row r="7445" spans="19:19" x14ac:dyDescent="0.25">
      <c r="S7445" s="4"/>
    </row>
    <row r="7446" spans="19:19" x14ac:dyDescent="0.25">
      <c r="S7446" s="4"/>
    </row>
    <row r="7447" spans="19:19" x14ac:dyDescent="0.25">
      <c r="S7447" s="4"/>
    </row>
    <row r="7448" spans="19:19" x14ac:dyDescent="0.25">
      <c r="S7448" s="4"/>
    </row>
    <row r="7449" spans="19:19" x14ac:dyDescent="0.25">
      <c r="S7449" s="4"/>
    </row>
    <row r="7450" spans="19:19" x14ac:dyDescent="0.25">
      <c r="S7450" s="4"/>
    </row>
    <row r="7451" spans="19:19" x14ac:dyDescent="0.25">
      <c r="S7451" s="4"/>
    </row>
    <row r="7452" spans="19:19" x14ac:dyDescent="0.25">
      <c r="S7452" s="4"/>
    </row>
    <row r="7453" spans="19:19" x14ac:dyDescent="0.25">
      <c r="S7453" s="4"/>
    </row>
    <row r="7454" spans="19:19" x14ac:dyDescent="0.25">
      <c r="S7454" s="4"/>
    </row>
    <row r="7455" spans="19:19" x14ac:dyDescent="0.25">
      <c r="S7455" s="4"/>
    </row>
    <row r="7456" spans="19:19" x14ac:dyDescent="0.25">
      <c r="S7456" s="4"/>
    </row>
    <row r="7457" spans="19:19" x14ac:dyDescent="0.25">
      <c r="S7457" s="4"/>
    </row>
    <row r="7458" spans="19:19" x14ac:dyDescent="0.25">
      <c r="S7458" s="4"/>
    </row>
    <row r="7459" spans="19:19" x14ac:dyDescent="0.25">
      <c r="S7459" s="4"/>
    </row>
    <row r="7460" spans="19:19" x14ac:dyDescent="0.25">
      <c r="S7460" s="4"/>
    </row>
    <row r="7461" spans="19:19" x14ac:dyDescent="0.25">
      <c r="S7461" s="4"/>
    </row>
    <row r="7462" spans="19:19" x14ac:dyDescent="0.25">
      <c r="S7462" s="4"/>
    </row>
    <row r="7463" spans="19:19" x14ac:dyDescent="0.25">
      <c r="S7463" s="4"/>
    </row>
    <row r="7464" spans="19:19" x14ac:dyDescent="0.25">
      <c r="S7464" s="4"/>
    </row>
    <row r="7465" spans="19:19" x14ac:dyDescent="0.25">
      <c r="S7465" s="4"/>
    </row>
    <row r="7466" spans="19:19" x14ac:dyDescent="0.25">
      <c r="S7466" s="4"/>
    </row>
    <row r="7467" spans="19:19" x14ac:dyDescent="0.25">
      <c r="S7467" s="4"/>
    </row>
    <row r="7468" spans="19:19" x14ac:dyDescent="0.25">
      <c r="S7468" s="4"/>
    </row>
    <row r="7469" spans="19:19" x14ac:dyDescent="0.25">
      <c r="S7469" s="4"/>
    </row>
    <row r="7470" spans="19:19" x14ac:dyDescent="0.25">
      <c r="S7470" s="4"/>
    </row>
    <row r="7471" spans="19:19" x14ac:dyDescent="0.25">
      <c r="S7471" s="4"/>
    </row>
    <row r="7472" spans="19:19" x14ac:dyDescent="0.25">
      <c r="S7472" s="4"/>
    </row>
    <row r="7473" spans="19:19" x14ac:dyDescent="0.25">
      <c r="S7473" s="4"/>
    </row>
    <row r="7474" spans="19:19" x14ac:dyDescent="0.25">
      <c r="S7474" s="4"/>
    </row>
    <row r="7475" spans="19:19" x14ac:dyDescent="0.25">
      <c r="S7475" s="4"/>
    </row>
    <row r="7476" spans="19:19" x14ac:dyDescent="0.25">
      <c r="S7476" s="4"/>
    </row>
    <row r="7477" spans="19:19" x14ac:dyDescent="0.25">
      <c r="S7477" s="4"/>
    </row>
    <row r="7478" spans="19:19" x14ac:dyDescent="0.25">
      <c r="S7478" s="4"/>
    </row>
    <row r="7479" spans="19:19" x14ac:dyDescent="0.25">
      <c r="S7479" s="4"/>
    </row>
    <row r="7480" spans="19:19" x14ac:dyDescent="0.25">
      <c r="S7480" s="4"/>
    </row>
    <row r="7481" spans="19:19" x14ac:dyDescent="0.25">
      <c r="S7481" s="4"/>
    </row>
    <row r="7482" spans="19:19" x14ac:dyDescent="0.25">
      <c r="S7482" s="4"/>
    </row>
    <row r="7483" spans="19:19" x14ac:dyDescent="0.25">
      <c r="S7483" s="4"/>
    </row>
    <row r="7484" spans="19:19" x14ac:dyDescent="0.25">
      <c r="S7484" s="4"/>
    </row>
    <row r="7485" spans="19:19" x14ac:dyDescent="0.25">
      <c r="S7485" s="4"/>
    </row>
    <row r="7486" spans="19:19" x14ac:dyDescent="0.25">
      <c r="S7486" s="4"/>
    </row>
    <row r="7487" spans="19:19" x14ac:dyDescent="0.25">
      <c r="S7487" s="4"/>
    </row>
    <row r="7488" spans="19:19" x14ac:dyDescent="0.25">
      <c r="S7488" s="4"/>
    </row>
    <row r="7489" spans="19:19" x14ac:dyDescent="0.25">
      <c r="S7489" s="4"/>
    </row>
    <row r="7490" spans="19:19" x14ac:dyDescent="0.25">
      <c r="S7490" s="4"/>
    </row>
    <row r="7491" spans="19:19" x14ac:dyDescent="0.25">
      <c r="S7491" s="4"/>
    </row>
    <row r="7492" spans="19:19" x14ac:dyDescent="0.25">
      <c r="S7492" s="4"/>
    </row>
    <row r="7493" spans="19:19" x14ac:dyDescent="0.25">
      <c r="S7493" s="4"/>
    </row>
    <row r="7494" spans="19:19" x14ac:dyDescent="0.25">
      <c r="S7494" s="4"/>
    </row>
    <row r="7495" spans="19:19" x14ac:dyDescent="0.25">
      <c r="S7495" s="4"/>
    </row>
    <row r="7496" spans="19:19" x14ac:dyDescent="0.25">
      <c r="S7496" s="4"/>
    </row>
    <row r="7497" spans="19:19" x14ac:dyDescent="0.25">
      <c r="S7497" s="4"/>
    </row>
    <row r="7498" spans="19:19" x14ac:dyDescent="0.25">
      <c r="S7498" s="4"/>
    </row>
    <row r="7499" spans="19:19" x14ac:dyDescent="0.25">
      <c r="S7499" s="4"/>
    </row>
    <row r="7500" spans="19:19" x14ac:dyDescent="0.25">
      <c r="S7500" s="4"/>
    </row>
    <row r="7501" spans="19:19" x14ac:dyDescent="0.25">
      <c r="S7501" s="4"/>
    </row>
    <row r="7502" spans="19:19" x14ac:dyDescent="0.25">
      <c r="S7502" s="4"/>
    </row>
    <row r="7503" spans="19:19" x14ac:dyDescent="0.25">
      <c r="S7503" s="4"/>
    </row>
    <row r="7504" spans="19:19" x14ac:dyDescent="0.25">
      <c r="S7504" s="4"/>
    </row>
    <row r="7505" spans="19:19" x14ac:dyDescent="0.25">
      <c r="S7505" s="4"/>
    </row>
    <row r="7506" spans="19:19" x14ac:dyDescent="0.25">
      <c r="S7506" s="4"/>
    </row>
    <row r="7507" spans="19:19" x14ac:dyDescent="0.25">
      <c r="S7507" s="4"/>
    </row>
    <row r="7508" spans="19:19" x14ac:dyDescent="0.25">
      <c r="S7508" s="4"/>
    </row>
    <row r="7509" spans="19:19" x14ac:dyDescent="0.25">
      <c r="S7509" s="4"/>
    </row>
    <row r="7510" spans="19:19" x14ac:dyDescent="0.25">
      <c r="S7510" s="4"/>
    </row>
    <row r="7511" spans="19:19" x14ac:dyDescent="0.25">
      <c r="S7511" s="4"/>
    </row>
    <row r="7512" spans="19:19" x14ac:dyDescent="0.25">
      <c r="S7512" s="4"/>
    </row>
    <row r="7513" spans="19:19" x14ac:dyDescent="0.25">
      <c r="S7513" s="4"/>
    </row>
    <row r="7514" spans="19:19" x14ac:dyDescent="0.25">
      <c r="S7514" s="4"/>
    </row>
    <row r="7515" spans="19:19" x14ac:dyDescent="0.25">
      <c r="S7515" s="4"/>
    </row>
    <row r="7516" spans="19:19" x14ac:dyDescent="0.25">
      <c r="S7516" s="4"/>
    </row>
    <row r="7517" spans="19:19" x14ac:dyDescent="0.25">
      <c r="S7517" s="4"/>
    </row>
    <row r="7518" spans="19:19" x14ac:dyDescent="0.25">
      <c r="S7518" s="4"/>
    </row>
    <row r="7519" spans="19:19" x14ac:dyDescent="0.25">
      <c r="S7519" s="4"/>
    </row>
    <row r="7520" spans="19:19" x14ac:dyDescent="0.25">
      <c r="S7520" s="4"/>
    </row>
    <row r="7521" spans="19:19" x14ac:dyDescent="0.25">
      <c r="S7521" s="4"/>
    </row>
    <row r="7522" spans="19:19" x14ac:dyDescent="0.25">
      <c r="S7522" s="4"/>
    </row>
    <row r="7523" spans="19:19" x14ac:dyDescent="0.25">
      <c r="S7523" s="4"/>
    </row>
    <row r="7524" spans="19:19" x14ac:dyDescent="0.25">
      <c r="S7524" s="4"/>
    </row>
    <row r="7525" spans="19:19" x14ac:dyDescent="0.25">
      <c r="S7525" s="4"/>
    </row>
    <row r="7526" spans="19:19" x14ac:dyDescent="0.25">
      <c r="S7526" s="4"/>
    </row>
    <row r="7527" spans="19:19" x14ac:dyDescent="0.25">
      <c r="S7527" s="4"/>
    </row>
    <row r="7528" spans="19:19" x14ac:dyDescent="0.25">
      <c r="S7528" s="4"/>
    </row>
    <row r="7529" spans="19:19" x14ac:dyDescent="0.25">
      <c r="S7529" s="4"/>
    </row>
    <row r="7530" spans="19:19" x14ac:dyDescent="0.25">
      <c r="S7530" s="4"/>
    </row>
    <row r="7531" spans="19:19" x14ac:dyDescent="0.25">
      <c r="S7531" s="4"/>
    </row>
    <row r="7532" spans="19:19" x14ac:dyDescent="0.25">
      <c r="S7532" s="4"/>
    </row>
    <row r="7533" spans="19:19" x14ac:dyDescent="0.25">
      <c r="S7533" s="4"/>
    </row>
    <row r="7534" spans="19:19" x14ac:dyDescent="0.25">
      <c r="S7534" s="4"/>
    </row>
    <row r="7535" spans="19:19" x14ac:dyDescent="0.25">
      <c r="S7535" s="4"/>
    </row>
    <row r="7536" spans="19:19" x14ac:dyDescent="0.25">
      <c r="S7536" s="4"/>
    </row>
    <row r="7537" spans="19:19" x14ac:dyDescent="0.25">
      <c r="S7537" s="4"/>
    </row>
    <row r="7538" spans="19:19" x14ac:dyDescent="0.25">
      <c r="S7538" s="4"/>
    </row>
    <row r="7539" spans="19:19" x14ac:dyDescent="0.25">
      <c r="S7539" s="4"/>
    </row>
    <row r="7540" spans="19:19" x14ac:dyDescent="0.25">
      <c r="S7540" s="4"/>
    </row>
    <row r="7541" spans="19:19" x14ac:dyDescent="0.25">
      <c r="S7541" s="4"/>
    </row>
    <row r="7542" spans="19:19" x14ac:dyDescent="0.25">
      <c r="S7542" s="4"/>
    </row>
    <row r="7543" spans="19:19" x14ac:dyDescent="0.25">
      <c r="S7543" s="4"/>
    </row>
    <row r="7544" spans="19:19" x14ac:dyDescent="0.25">
      <c r="S7544" s="4"/>
    </row>
    <row r="7545" spans="19:19" x14ac:dyDescent="0.25">
      <c r="S7545" s="4"/>
    </row>
    <row r="7546" spans="19:19" x14ac:dyDescent="0.25">
      <c r="S7546" s="4"/>
    </row>
    <row r="7547" spans="19:19" x14ac:dyDescent="0.25">
      <c r="S7547" s="4"/>
    </row>
    <row r="7548" spans="19:19" x14ac:dyDescent="0.25">
      <c r="S7548" s="4"/>
    </row>
    <row r="7549" spans="19:19" x14ac:dyDescent="0.25">
      <c r="S7549" s="4"/>
    </row>
    <row r="7550" spans="19:19" x14ac:dyDescent="0.25">
      <c r="S7550" s="4"/>
    </row>
    <row r="7551" spans="19:19" x14ac:dyDescent="0.25">
      <c r="S7551" s="4"/>
    </row>
    <row r="7552" spans="19:19" x14ac:dyDescent="0.25">
      <c r="S7552" s="4"/>
    </row>
    <row r="7553" spans="19:19" x14ac:dyDescent="0.25">
      <c r="S7553" s="4"/>
    </row>
    <row r="7554" spans="19:19" x14ac:dyDescent="0.25">
      <c r="S7554" s="4"/>
    </row>
    <row r="7555" spans="19:19" x14ac:dyDescent="0.25">
      <c r="S7555" s="4"/>
    </row>
    <row r="7556" spans="19:19" x14ac:dyDescent="0.25">
      <c r="S7556" s="4"/>
    </row>
    <row r="7557" spans="19:19" x14ac:dyDescent="0.25">
      <c r="S7557" s="4"/>
    </row>
    <row r="7558" spans="19:19" x14ac:dyDescent="0.25">
      <c r="S7558" s="4"/>
    </row>
    <row r="7559" spans="19:19" x14ac:dyDescent="0.25">
      <c r="S7559" s="4"/>
    </row>
    <row r="7560" spans="19:19" x14ac:dyDescent="0.25">
      <c r="S7560" s="4"/>
    </row>
    <row r="7561" spans="19:19" x14ac:dyDescent="0.25">
      <c r="S7561" s="4"/>
    </row>
    <row r="7562" spans="19:19" x14ac:dyDescent="0.25">
      <c r="S7562" s="4"/>
    </row>
    <row r="7563" spans="19:19" x14ac:dyDescent="0.25">
      <c r="S7563" s="4"/>
    </row>
    <row r="7564" spans="19:19" x14ac:dyDescent="0.25">
      <c r="S7564" s="4"/>
    </row>
    <row r="7565" spans="19:19" x14ac:dyDescent="0.25">
      <c r="S7565" s="4"/>
    </row>
    <row r="7566" spans="19:19" x14ac:dyDescent="0.25">
      <c r="S7566" s="4"/>
    </row>
    <row r="7567" spans="19:19" x14ac:dyDescent="0.25">
      <c r="S7567" s="4"/>
    </row>
    <row r="7568" spans="19:19" x14ac:dyDescent="0.25">
      <c r="S7568" s="4"/>
    </row>
    <row r="7569" spans="19:19" x14ac:dyDescent="0.25">
      <c r="S7569" s="4"/>
    </row>
    <row r="7570" spans="19:19" x14ac:dyDescent="0.25">
      <c r="S7570" s="4"/>
    </row>
    <row r="7571" spans="19:19" x14ac:dyDescent="0.25">
      <c r="S7571" s="4"/>
    </row>
    <row r="7572" spans="19:19" x14ac:dyDescent="0.25">
      <c r="S7572" s="4"/>
    </row>
    <row r="7573" spans="19:19" x14ac:dyDescent="0.25">
      <c r="S7573" s="4"/>
    </row>
    <row r="7574" spans="19:19" x14ac:dyDescent="0.25">
      <c r="S7574" s="4"/>
    </row>
    <row r="7575" spans="19:19" x14ac:dyDescent="0.25">
      <c r="S7575" s="4"/>
    </row>
    <row r="7576" spans="19:19" x14ac:dyDescent="0.25">
      <c r="S7576" s="4"/>
    </row>
    <row r="7577" spans="19:19" x14ac:dyDescent="0.25">
      <c r="S7577" s="4"/>
    </row>
    <row r="7578" spans="19:19" x14ac:dyDescent="0.25">
      <c r="S7578" s="4"/>
    </row>
    <row r="7579" spans="19:19" x14ac:dyDescent="0.25">
      <c r="S7579" s="4"/>
    </row>
    <row r="7580" spans="19:19" x14ac:dyDescent="0.25">
      <c r="S7580" s="4"/>
    </row>
    <row r="7581" spans="19:19" x14ac:dyDescent="0.25">
      <c r="S7581" s="4"/>
    </row>
    <row r="7582" spans="19:19" x14ac:dyDescent="0.25">
      <c r="S7582" s="4"/>
    </row>
    <row r="7583" spans="19:19" x14ac:dyDescent="0.25">
      <c r="S7583" s="4"/>
    </row>
    <row r="7584" spans="19:19" x14ac:dyDescent="0.25">
      <c r="S7584" s="4"/>
    </row>
    <row r="7585" spans="19:19" x14ac:dyDescent="0.25">
      <c r="S7585" s="4"/>
    </row>
    <row r="7586" spans="19:19" x14ac:dyDescent="0.25">
      <c r="S7586" s="4"/>
    </row>
    <row r="7587" spans="19:19" x14ac:dyDescent="0.25">
      <c r="S7587" s="4"/>
    </row>
    <row r="7588" spans="19:19" x14ac:dyDescent="0.25">
      <c r="S7588" s="4"/>
    </row>
    <row r="7589" spans="19:19" x14ac:dyDescent="0.25">
      <c r="S7589" s="4"/>
    </row>
    <row r="7590" spans="19:19" x14ac:dyDescent="0.25">
      <c r="S7590" s="4"/>
    </row>
    <row r="7591" spans="19:19" x14ac:dyDescent="0.25">
      <c r="S7591" s="4"/>
    </row>
    <row r="7592" spans="19:19" x14ac:dyDescent="0.25">
      <c r="S7592" s="4"/>
    </row>
    <row r="7593" spans="19:19" x14ac:dyDescent="0.25">
      <c r="S7593" s="4"/>
    </row>
    <row r="7594" spans="19:19" x14ac:dyDescent="0.25">
      <c r="S7594" s="4"/>
    </row>
    <row r="7595" spans="19:19" x14ac:dyDescent="0.25">
      <c r="S7595" s="4"/>
    </row>
    <row r="7596" spans="19:19" x14ac:dyDescent="0.25">
      <c r="S7596" s="4"/>
    </row>
    <row r="7597" spans="19:19" x14ac:dyDescent="0.25">
      <c r="S7597" s="4"/>
    </row>
    <row r="7598" spans="19:19" x14ac:dyDescent="0.25">
      <c r="S7598" s="4"/>
    </row>
    <row r="7599" spans="19:19" x14ac:dyDescent="0.25">
      <c r="S7599" s="4"/>
    </row>
    <row r="7600" spans="19:19" x14ac:dyDescent="0.25">
      <c r="S7600" s="4"/>
    </row>
    <row r="7601" spans="19:19" x14ac:dyDescent="0.25">
      <c r="S7601" s="4"/>
    </row>
    <row r="7602" spans="19:19" x14ac:dyDescent="0.25">
      <c r="S7602" s="4"/>
    </row>
    <row r="7603" spans="19:19" x14ac:dyDescent="0.25">
      <c r="S7603" s="4"/>
    </row>
    <row r="7604" spans="19:19" x14ac:dyDescent="0.25">
      <c r="S7604" s="4"/>
    </row>
    <row r="7605" spans="19:19" x14ac:dyDescent="0.25">
      <c r="S7605" s="4"/>
    </row>
    <row r="7606" spans="19:19" x14ac:dyDescent="0.25">
      <c r="S7606" s="4"/>
    </row>
    <row r="7607" spans="19:19" x14ac:dyDescent="0.25">
      <c r="S7607" s="4"/>
    </row>
    <row r="7608" spans="19:19" x14ac:dyDescent="0.25">
      <c r="S7608" s="4"/>
    </row>
    <row r="7609" spans="19:19" x14ac:dyDescent="0.25">
      <c r="S7609" s="4"/>
    </row>
    <row r="7610" spans="19:19" x14ac:dyDescent="0.25">
      <c r="S7610" s="4"/>
    </row>
    <row r="7611" spans="19:19" x14ac:dyDescent="0.25">
      <c r="S7611" s="4"/>
    </row>
    <row r="7612" spans="19:19" x14ac:dyDescent="0.25">
      <c r="S7612" s="4"/>
    </row>
    <row r="7613" spans="19:19" x14ac:dyDescent="0.25">
      <c r="S7613" s="4"/>
    </row>
    <row r="7614" spans="19:19" x14ac:dyDescent="0.25">
      <c r="S7614" s="4"/>
    </row>
    <row r="7615" spans="19:19" x14ac:dyDescent="0.25">
      <c r="S7615" s="4"/>
    </row>
    <row r="7616" spans="19:19" x14ac:dyDescent="0.25">
      <c r="S7616" s="4"/>
    </row>
    <row r="7617" spans="19:19" x14ac:dyDescent="0.25">
      <c r="S7617" s="4"/>
    </row>
    <row r="7618" spans="19:19" x14ac:dyDescent="0.25">
      <c r="S7618" s="4"/>
    </row>
    <row r="7619" spans="19:19" x14ac:dyDescent="0.25">
      <c r="S7619" s="4"/>
    </row>
    <row r="7620" spans="19:19" x14ac:dyDescent="0.25">
      <c r="S7620" s="4"/>
    </row>
    <row r="7621" spans="19:19" x14ac:dyDescent="0.25">
      <c r="S7621" s="4"/>
    </row>
    <row r="7622" spans="19:19" x14ac:dyDescent="0.25">
      <c r="S7622" s="4"/>
    </row>
    <row r="7623" spans="19:19" x14ac:dyDescent="0.25">
      <c r="S7623" s="4"/>
    </row>
    <row r="7624" spans="19:19" x14ac:dyDescent="0.25">
      <c r="S7624" s="4"/>
    </row>
    <row r="7625" spans="19:19" x14ac:dyDescent="0.25">
      <c r="S7625" s="4"/>
    </row>
    <row r="7626" spans="19:19" x14ac:dyDescent="0.25">
      <c r="S7626" s="4"/>
    </row>
    <row r="7627" spans="19:19" x14ac:dyDescent="0.25">
      <c r="S7627" s="4"/>
    </row>
    <row r="7628" spans="19:19" x14ac:dyDescent="0.25">
      <c r="S7628" s="4"/>
    </row>
    <row r="7629" spans="19:19" x14ac:dyDescent="0.25">
      <c r="S7629" s="4"/>
    </row>
    <row r="7630" spans="19:19" x14ac:dyDescent="0.25">
      <c r="S7630" s="4"/>
    </row>
    <row r="7631" spans="19:19" x14ac:dyDescent="0.25">
      <c r="S7631" s="4"/>
    </row>
    <row r="7632" spans="19:19" x14ac:dyDescent="0.25">
      <c r="S7632" s="4"/>
    </row>
    <row r="7633" spans="19:19" x14ac:dyDescent="0.25">
      <c r="S7633" s="4"/>
    </row>
    <row r="7634" spans="19:19" x14ac:dyDescent="0.25">
      <c r="S7634" s="4"/>
    </row>
    <row r="7635" spans="19:19" x14ac:dyDescent="0.25">
      <c r="S7635" s="4"/>
    </row>
    <row r="7636" spans="19:19" x14ac:dyDescent="0.25">
      <c r="S7636" s="4"/>
    </row>
    <row r="7637" spans="19:19" x14ac:dyDescent="0.25">
      <c r="S7637" s="4"/>
    </row>
    <row r="7638" spans="19:19" x14ac:dyDescent="0.25">
      <c r="S7638" s="4"/>
    </row>
    <row r="7639" spans="19:19" x14ac:dyDescent="0.25">
      <c r="S7639" s="4"/>
    </row>
    <row r="7640" spans="19:19" x14ac:dyDescent="0.25">
      <c r="S7640" s="4"/>
    </row>
    <row r="7641" spans="19:19" x14ac:dyDescent="0.25">
      <c r="S7641" s="4"/>
    </row>
    <row r="7642" spans="19:19" x14ac:dyDescent="0.25">
      <c r="S7642" s="4"/>
    </row>
    <row r="7643" spans="19:19" x14ac:dyDescent="0.25">
      <c r="S7643" s="4"/>
    </row>
    <row r="7644" spans="19:19" x14ac:dyDescent="0.25">
      <c r="S7644" s="4"/>
    </row>
    <row r="7645" spans="19:19" x14ac:dyDescent="0.25">
      <c r="S7645" s="4"/>
    </row>
    <row r="7646" spans="19:19" x14ac:dyDescent="0.25">
      <c r="S7646" s="4"/>
    </row>
    <row r="7647" spans="19:19" x14ac:dyDescent="0.25">
      <c r="S7647" s="4"/>
    </row>
    <row r="7648" spans="19:19" x14ac:dyDescent="0.25">
      <c r="S7648" s="4"/>
    </row>
    <row r="7649" spans="19:19" x14ac:dyDescent="0.25">
      <c r="S7649" s="4"/>
    </row>
    <row r="7650" spans="19:19" x14ac:dyDescent="0.25">
      <c r="S7650" s="4"/>
    </row>
    <row r="7651" spans="19:19" x14ac:dyDescent="0.25">
      <c r="S7651" s="4"/>
    </row>
    <row r="7652" spans="19:19" x14ac:dyDescent="0.25">
      <c r="S7652" s="4"/>
    </row>
    <row r="7653" spans="19:19" x14ac:dyDescent="0.25">
      <c r="S7653" s="4"/>
    </row>
    <row r="7654" spans="19:19" x14ac:dyDescent="0.25">
      <c r="S7654" s="4"/>
    </row>
    <row r="7655" spans="19:19" x14ac:dyDescent="0.25">
      <c r="S7655" s="4"/>
    </row>
    <row r="7656" spans="19:19" x14ac:dyDescent="0.25">
      <c r="S7656" s="4"/>
    </row>
    <row r="7657" spans="19:19" x14ac:dyDescent="0.25">
      <c r="S7657" s="4"/>
    </row>
    <row r="7658" spans="19:19" x14ac:dyDescent="0.25">
      <c r="S7658" s="4"/>
    </row>
    <row r="7659" spans="19:19" x14ac:dyDescent="0.25">
      <c r="S7659" s="4"/>
    </row>
    <row r="7660" spans="19:19" x14ac:dyDescent="0.25">
      <c r="S7660" s="4"/>
    </row>
    <row r="7661" spans="19:19" x14ac:dyDescent="0.25">
      <c r="S7661" s="4"/>
    </row>
    <row r="7662" spans="19:19" x14ac:dyDescent="0.25">
      <c r="S7662" s="4"/>
    </row>
    <row r="7663" spans="19:19" x14ac:dyDescent="0.25">
      <c r="S7663" s="4"/>
    </row>
    <row r="7664" spans="19:19" x14ac:dyDescent="0.25">
      <c r="S7664" s="4"/>
    </row>
    <row r="7665" spans="19:19" x14ac:dyDescent="0.25">
      <c r="S7665" s="4"/>
    </row>
    <row r="7666" spans="19:19" x14ac:dyDescent="0.25">
      <c r="S7666" s="4"/>
    </row>
    <row r="7667" spans="19:19" x14ac:dyDescent="0.25">
      <c r="S7667" s="4"/>
    </row>
    <row r="7668" spans="19:19" x14ac:dyDescent="0.25">
      <c r="S7668" s="4"/>
    </row>
    <row r="7669" spans="19:19" x14ac:dyDescent="0.25">
      <c r="S7669" s="4"/>
    </row>
    <row r="7670" spans="19:19" x14ac:dyDescent="0.25">
      <c r="S7670" s="4"/>
    </row>
    <row r="7671" spans="19:19" x14ac:dyDescent="0.25">
      <c r="S7671" s="4"/>
    </row>
    <row r="7672" spans="19:19" x14ac:dyDescent="0.25">
      <c r="S7672" s="4"/>
    </row>
    <row r="7673" spans="19:19" x14ac:dyDescent="0.25">
      <c r="S7673" s="4"/>
    </row>
    <row r="7674" spans="19:19" x14ac:dyDescent="0.25">
      <c r="S7674" s="4"/>
    </row>
    <row r="7675" spans="19:19" x14ac:dyDescent="0.25">
      <c r="S7675" s="4"/>
    </row>
    <row r="7676" spans="19:19" x14ac:dyDescent="0.25">
      <c r="S7676" s="4"/>
    </row>
    <row r="7677" spans="19:19" x14ac:dyDescent="0.25">
      <c r="S7677" s="4"/>
    </row>
    <row r="7678" spans="19:19" x14ac:dyDescent="0.25">
      <c r="S7678" s="4"/>
    </row>
    <row r="7679" spans="19:19" x14ac:dyDescent="0.25">
      <c r="S7679" s="4"/>
    </row>
    <row r="7680" spans="19:19" x14ac:dyDescent="0.25">
      <c r="S7680" s="4"/>
    </row>
    <row r="7681" spans="19:19" x14ac:dyDescent="0.25">
      <c r="S7681" s="4"/>
    </row>
    <row r="7682" spans="19:19" x14ac:dyDescent="0.25">
      <c r="S7682" s="4"/>
    </row>
    <row r="7683" spans="19:19" x14ac:dyDescent="0.25">
      <c r="S7683" s="4"/>
    </row>
    <row r="7684" spans="19:19" x14ac:dyDescent="0.25">
      <c r="S7684" s="4"/>
    </row>
    <row r="7685" spans="19:19" x14ac:dyDescent="0.25">
      <c r="S7685" s="4"/>
    </row>
    <row r="7686" spans="19:19" x14ac:dyDescent="0.25">
      <c r="S7686" s="4"/>
    </row>
    <row r="7687" spans="19:19" x14ac:dyDescent="0.25">
      <c r="S7687" s="4"/>
    </row>
    <row r="7688" spans="19:19" x14ac:dyDescent="0.25">
      <c r="S7688" s="4"/>
    </row>
    <row r="7689" spans="19:19" x14ac:dyDescent="0.25">
      <c r="S7689" s="4"/>
    </row>
    <row r="7690" spans="19:19" x14ac:dyDescent="0.25">
      <c r="S7690" s="4"/>
    </row>
    <row r="7691" spans="19:19" x14ac:dyDescent="0.25">
      <c r="S7691" s="4"/>
    </row>
    <row r="7692" spans="19:19" x14ac:dyDescent="0.25">
      <c r="S7692" s="4"/>
    </row>
    <row r="7693" spans="19:19" x14ac:dyDescent="0.25">
      <c r="S7693" s="4"/>
    </row>
    <row r="7694" spans="19:19" x14ac:dyDescent="0.25">
      <c r="S7694" s="4"/>
    </row>
    <row r="7695" spans="19:19" x14ac:dyDescent="0.25">
      <c r="S7695" s="4"/>
    </row>
    <row r="7696" spans="19:19" x14ac:dyDescent="0.25">
      <c r="S7696" s="4"/>
    </row>
    <row r="7697" spans="19:19" x14ac:dyDescent="0.25">
      <c r="S7697" s="4"/>
    </row>
    <row r="7698" spans="19:19" x14ac:dyDescent="0.25">
      <c r="S7698" s="4"/>
    </row>
    <row r="7699" spans="19:19" x14ac:dyDescent="0.25">
      <c r="S7699" s="4"/>
    </row>
    <row r="7700" spans="19:19" x14ac:dyDescent="0.25">
      <c r="S7700" s="4"/>
    </row>
    <row r="7701" spans="19:19" x14ac:dyDescent="0.25">
      <c r="S7701" s="4"/>
    </row>
    <row r="7702" spans="19:19" x14ac:dyDescent="0.25">
      <c r="S7702" s="4"/>
    </row>
    <row r="7703" spans="19:19" x14ac:dyDescent="0.25">
      <c r="S7703" s="4"/>
    </row>
    <row r="7704" spans="19:19" x14ac:dyDescent="0.25">
      <c r="S7704" s="4"/>
    </row>
    <row r="7705" spans="19:19" x14ac:dyDescent="0.25">
      <c r="S7705" s="4"/>
    </row>
    <row r="7706" spans="19:19" x14ac:dyDescent="0.25">
      <c r="S7706" s="4"/>
    </row>
    <row r="7707" spans="19:19" x14ac:dyDescent="0.25">
      <c r="S7707" s="4"/>
    </row>
    <row r="7708" spans="19:19" x14ac:dyDescent="0.25">
      <c r="S7708" s="4"/>
    </row>
    <row r="7709" spans="19:19" x14ac:dyDescent="0.25">
      <c r="S7709" s="4"/>
    </row>
    <row r="7710" spans="19:19" x14ac:dyDescent="0.25">
      <c r="S7710" s="4"/>
    </row>
    <row r="7711" spans="19:19" x14ac:dyDescent="0.25">
      <c r="S7711" s="4"/>
    </row>
    <row r="7712" spans="19:19" x14ac:dyDescent="0.25">
      <c r="S7712" s="4"/>
    </row>
    <row r="7713" spans="19:19" x14ac:dyDescent="0.25">
      <c r="S7713" s="4"/>
    </row>
    <row r="7714" spans="19:19" x14ac:dyDescent="0.25">
      <c r="S7714" s="4"/>
    </row>
    <row r="7715" spans="19:19" x14ac:dyDescent="0.25">
      <c r="S7715" s="4"/>
    </row>
    <row r="7716" spans="19:19" x14ac:dyDescent="0.25">
      <c r="S7716" s="4"/>
    </row>
    <row r="7717" spans="19:19" x14ac:dyDescent="0.25">
      <c r="S7717" s="4"/>
    </row>
    <row r="7718" spans="19:19" x14ac:dyDescent="0.25">
      <c r="S7718" s="4"/>
    </row>
    <row r="7719" spans="19:19" x14ac:dyDescent="0.25">
      <c r="S7719" s="4"/>
    </row>
    <row r="7720" spans="19:19" x14ac:dyDescent="0.25">
      <c r="S7720" s="4"/>
    </row>
    <row r="7721" spans="19:19" x14ac:dyDescent="0.25">
      <c r="S7721" s="4"/>
    </row>
    <row r="7722" spans="19:19" x14ac:dyDescent="0.25">
      <c r="S7722" s="4"/>
    </row>
    <row r="7723" spans="19:19" x14ac:dyDescent="0.25">
      <c r="S7723" s="4"/>
    </row>
    <row r="7724" spans="19:19" x14ac:dyDescent="0.25">
      <c r="S7724" s="4"/>
    </row>
    <row r="7725" spans="19:19" x14ac:dyDescent="0.25">
      <c r="S7725" s="4"/>
    </row>
    <row r="7726" spans="19:19" x14ac:dyDescent="0.25">
      <c r="S7726" s="4"/>
    </row>
    <row r="7727" spans="19:19" x14ac:dyDescent="0.25">
      <c r="S7727" s="4"/>
    </row>
    <row r="7728" spans="19:19" x14ac:dyDescent="0.25">
      <c r="S7728" s="4"/>
    </row>
    <row r="7729" spans="19:19" x14ac:dyDescent="0.25">
      <c r="S7729" s="4"/>
    </row>
    <row r="7730" spans="19:19" x14ac:dyDescent="0.25">
      <c r="S7730" s="4"/>
    </row>
    <row r="7731" spans="19:19" x14ac:dyDescent="0.25">
      <c r="S7731" s="4"/>
    </row>
    <row r="7732" spans="19:19" x14ac:dyDescent="0.25">
      <c r="S7732" s="4"/>
    </row>
    <row r="7733" spans="19:19" x14ac:dyDescent="0.25">
      <c r="S7733" s="4"/>
    </row>
    <row r="7734" spans="19:19" x14ac:dyDescent="0.25">
      <c r="S7734" s="4"/>
    </row>
    <row r="7735" spans="19:19" x14ac:dyDescent="0.25">
      <c r="S7735" s="4"/>
    </row>
    <row r="7736" spans="19:19" x14ac:dyDescent="0.25">
      <c r="S7736" s="4"/>
    </row>
    <row r="7737" spans="19:19" x14ac:dyDescent="0.25">
      <c r="S7737" s="4"/>
    </row>
    <row r="7738" spans="19:19" x14ac:dyDescent="0.25">
      <c r="S7738" s="4"/>
    </row>
    <row r="7739" spans="19:19" x14ac:dyDescent="0.25">
      <c r="S7739" s="4"/>
    </row>
    <row r="7740" spans="19:19" x14ac:dyDescent="0.25">
      <c r="S7740" s="4"/>
    </row>
    <row r="7741" spans="19:19" x14ac:dyDescent="0.25">
      <c r="S7741" s="4"/>
    </row>
    <row r="7742" spans="19:19" x14ac:dyDescent="0.25">
      <c r="S7742" s="4"/>
    </row>
    <row r="7743" spans="19:19" x14ac:dyDescent="0.25">
      <c r="S7743" s="4"/>
    </row>
    <row r="7744" spans="19:19" x14ac:dyDescent="0.25">
      <c r="S7744" s="4"/>
    </row>
    <row r="7745" spans="19:19" x14ac:dyDescent="0.25">
      <c r="S7745" s="4"/>
    </row>
    <row r="7746" spans="19:19" x14ac:dyDescent="0.25">
      <c r="S7746" s="4"/>
    </row>
    <row r="7747" spans="19:19" x14ac:dyDescent="0.25">
      <c r="S7747" s="4"/>
    </row>
    <row r="7748" spans="19:19" x14ac:dyDescent="0.25">
      <c r="S7748" s="4"/>
    </row>
    <row r="7749" spans="19:19" x14ac:dyDescent="0.25">
      <c r="S7749" s="4"/>
    </row>
    <row r="7750" spans="19:19" x14ac:dyDescent="0.25">
      <c r="S7750" s="4"/>
    </row>
    <row r="7751" spans="19:19" x14ac:dyDescent="0.25">
      <c r="S7751" s="4"/>
    </row>
    <row r="7752" spans="19:19" x14ac:dyDescent="0.25">
      <c r="S7752" s="4"/>
    </row>
    <row r="7753" spans="19:19" x14ac:dyDescent="0.25">
      <c r="S7753" s="4"/>
    </row>
    <row r="7754" spans="19:19" x14ac:dyDescent="0.25">
      <c r="S7754" s="4"/>
    </row>
    <row r="7755" spans="19:19" x14ac:dyDescent="0.25">
      <c r="S7755" s="4"/>
    </row>
    <row r="7756" spans="19:19" x14ac:dyDescent="0.25">
      <c r="S7756" s="4"/>
    </row>
    <row r="7757" spans="19:19" x14ac:dyDescent="0.25">
      <c r="S7757" s="4"/>
    </row>
    <row r="7758" spans="19:19" x14ac:dyDescent="0.25">
      <c r="S7758" s="4"/>
    </row>
    <row r="7759" spans="19:19" x14ac:dyDescent="0.25">
      <c r="S7759" s="4"/>
    </row>
    <row r="7760" spans="19:19" x14ac:dyDescent="0.25">
      <c r="S7760" s="4"/>
    </row>
    <row r="7761" spans="19:19" x14ac:dyDescent="0.25">
      <c r="S7761" s="4"/>
    </row>
    <row r="7762" spans="19:19" x14ac:dyDescent="0.25">
      <c r="S7762" s="4"/>
    </row>
    <row r="7763" spans="19:19" x14ac:dyDescent="0.25">
      <c r="S7763" s="4"/>
    </row>
    <row r="7764" spans="19:19" x14ac:dyDescent="0.25">
      <c r="S7764" s="4"/>
    </row>
    <row r="7765" spans="19:19" x14ac:dyDescent="0.25">
      <c r="S7765" s="4"/>
    </row>
    <row r="7766" spans="19:19" x14ac:dyDescent="0.25">
      <c r="S7766" s="4"/>
    </row>
    <row r="7767" spans="19:19" x14ac:dyDescent="0.25">
      <c r="S7767" s="4"/>
    </row>
    <row r="7768" spans="19:19" x14ac:dyDescent="0.25">
      <c r="S7768" s="4"/>
    </row>
    <row r="7769" spans="19:19" x14ac:dyDescent="0.25">
      <c r="S7769" s="4"/>
    </row>
    <row r="7770" spans="19:19" x14ac:dyDescent="0.25">
      <c r="S7770" s="4"/>
    </row>
    <row r="7771" spans="19:19" x14ac:dyDescent="0.25">
      <c r="S7771" s="4"/>
    </row>
    <row r="7772" spans="19:19" x14ac:dyDescent="0.25">
      <c r="S7772" s="4"/>
    </row>
    <row r="7773" spans="19:19" x14ac:dyDescent="0.25">
      <c r="S7773" s="4"/>
    </row>
    <row r="7774" spans="19:19" x14ac:dyDescent="0.25">
      <c r="S7774" s="4"/>
    </row>
    <row r="7775" spans="19:19" x14ac:dyDescent="0.25">
      <c r="S7775" s="4"/>
    </row>
    <row r="7776" spans="19:19" x14ac:dyDescent="0.25">
      <c r="S7776" s="4"/>
    </row>
    <row r="7777" spans="19:19" x14ac:dyDescent="0.25">
      <c r="S7777" s="4"/>
    </row>
    <row r="7778" spans="19:19" x14ac:dyDescent="0.25">
      <c r="S7778" s="4"/>
    </row>
    <row r="7779" spans="19:19" x14ac:dyDescent="0.25">
      <c r="S7779" s="4"/>
    </row>
    <row r="7780" spans="19:19" x14ac:dyDescent="0.25">
      <c r="S7780" s="4"/>
    </row>
    <row r="7781" spans="19:19" x14ac:dyDescent="0.25">
      <c r="S7781" s="4"/>
    </row>
    <row r="7782" spans="19:19" x14ac:dyDescent="0.25">
      <c r="S7782" s="4"/>
    </row>
    <row r="7783" spans="19:19" x14ac:dyDescent="0.25">
      <c r="S7783" s="4"/>
    </row>
    <row r="7784" spans="19:19" x14ac:dyDescent="0.25">
      <c r="S7784" s="4"/>
    </row>
    <row r="7785" spans="19:19" x14ac:dyDescent="0.25">
      <c r="S7785" s="4"/>
    </row>
    <row r="7786" spans="19:19" x14ac:dyDescent="0.25">
      <c r="S7786" s="4"/>
    </row>
    <row r="7787" spans="19:19" x14ac:dyDescent="0.25">
      <c r="S7787" s="4"/>
    </row>
    <row r="7788" spans="19:19" x14ac:dyDescent="0.25">
      <c r="S7788" s="4"/>
    </row>
    <row r="7789" spans="19:19" x14ac:dyDescent="0.25">
      <c r="S7789" s="4"/>
    </row>
    <row r="7790" spans="19:19" x14ac:dyDescent="0.25">
      <c r="S7790" s="4"/>
    </row>
    <row r="7791" spans="19:19" x14ac:dyDescent="0.25">
      <c r="S7791" s="4"/>
    </row>
    <row r="7792" spans="19:19" x14ac:dyDescent="0.25">
      <c r="S7792" s="4"/>
    </row>
    <row r="7793" spans="19:19" x14ac:dyDescent="0.25">
      <c r="S7793" s="4"/>
    </row>
    <row r="7794" spans="19:19" x14ac:dyDescent="0.25">
      <c r="S7794" s="4"/>
    </row>
    <row r="7795" spans="19:19" x14ac:dyDescent="0.25">
      <c r="S7795" s="4"/>
    </row>
    <row r="7796" spans="19:19" x14ac:dyDescent="0.25">
      <c r="S7796" s="4"/>
    </row>
    <row r="7797" spans="19:19" x14ac:dyDescent="0.25">
      <c r="S7797" s="4"/>
    </row>
    <row r="7798" spans="19:19" x14ac:dyDescent="0.25">
      <c r="S7798" s="4"/>
    </row>
    <row r="7799" spans="19:19" x14ac:dyDescent="0.25">
      <c r="S7799" s="4"/>
    </row>
    <row r="7800" spans="19:19" x14ac:dyDescent="0.25">
      <c r="S7800" s="4"/>
    </row>
    <row r="7801" spans="19:19" x14ac:dyDescent="0.25">
      <c r="S7801" s="4"/>
    </row>
    <row r="7802" spans="19:19" x14ac:dyDescent="0.25">
      <c r="S7802" s="4"/>
    </row>
    <row r="7803" spans="19:19" x14ac:dyDescent="0.25">
      <c r="S7803" s="4"/>
    </row>
    <row r="7804" spans="19:19" x14ac:dyDescent="0.25">
      <c r="S7804" s="4"/>
    </row>
    <row r="7805" spans="19:19" x14ac:dyDescent="0.25">
      <c r="S7805" s="4"/>
    </row>
    <row r="7806" spans="19:19" x14ac:dyDescent="0.25">
      <c r="S7806" s="4"/>
    </row>
    <row r="7807" spans="19:19" x14ac:dyDescent="0.25">
      <c r="S7807" s="4"/>
    </row>
    <row r="7808" spans="19:19" x14ac:dyDescent="0.25">
      <c r="S7808" s="4"/>
    </row>
    <row r="7809" spans="19:19" x14ac:dyDescent="0.25">
      <c r="S7809" s="4"/>
    </row>
    <row r="7810" spans="19:19" x14ac:dyDescent="0.25">
      <c r="S7810" s="4"/>
    </row>
    <row r="7811" spans="19:19" x14ac:dyDescent="0.25">
      <c r="S7811" s="4"/>
    </row>
    <row r="7812" spans="19:19" x14ac:dyDescent="0.25">
      <c r="S7812" s="4"/>
    </row>
    <row r="7813" spans="19:19" x14ac:dyDescent="0.25">
      <c r="S7813" s="4"/>
    </row>
    <row r="7814" spans="19:19" x14ac:dyDescent="0.25">
      <c r="S7814" s="4"/>
    </row>
    <row r="7815" spans="19:19" x14ac:dyDescent="0.25">
      <c r="S7815" s="4"/>
    </row>
    <row r="7816" spans="19:19" x14ac:dyDescent="0.25">
      <c r="S7816" s="4"/>
    </row>
    <row r="7817" spans="19:19" x14ac:dyDescent="0.25">
      <c r="S7817" s="4"/>
    </row>
    <row r="7818" spans="19:19" x14ac:dyDescent="0.25">
      <c r="S7818" s="4"/>
    </row>
    <row r="7819" spans="19:19" x14ac:dyDescent="0.25">
      <c r="S7819" s="4"/>
    </row>
    <row r="7820" spans="19:19" x14ac:dyDescent="0.25">
      <c r="S7820" s="4"/>
    </row>
    <row r="7821" spans="19:19" x14ac:dyDescent="0.25">
      <c r="S7821" s="4"/>
    </row>
    <row r="7822" spans="19:19" x14ac:dyDescent="0.25">
      <c r="S7822" s="4"/>
    </row>
    <row r="7823" spans="19:19" x14ac:dyDescent="0.25">
      <c r="S7823" s="4"/>
    </row>
    <row r="7824" spans="19:19" x14ac:dyDescent="0.25">
      <c r="S7824" s="4"/>
    </row>
    <row r="7825" spans="19:19" x14ac:dyDescent="0.25">
      <c r="S7825" s="4"/>
    </row>
    <row r="7826" spans="19:19" x14ac:dyDescent="0.25">
      <c r="S7826" s="4"/>
    </row>
    <row r="7827" spans="19:19" x14ac:dyDescent="0.25">
      <c r="S7827" s="4"/>
    </row>
    <row r="7828" spans="19:19" x14ac:dyDescent="0.25">
      <c r="S7828" s="4"/>
    </row>
    <row r="7829" spans="19:19" x14ac:dyDescent="0.25">
      <c r="S7829" s="4"/>
    </row>
    <row r="7830" spans="19:19" x14ac:dyDescent="0.25">
      <c r="S7830" s="4"/>
    </row>
    <row r="7831" spans="19:19" x14ac:dyDescent="0.25">
      <c r="S7831" s="4"/>
    </row>
    <row r="7832" spans="19:19" x14ac:dyDescent="0.25">
      <c r="S7832" s="4"/>
    </row>
    <row r="7833" spans="19:19" x14ac:dyDescent="0.25">
      <c r="S7833" s="4"/>
    </row>
    <row r="7834" spans="19:19" x14ac:dyDescent="0.25">
      <c r="S7834" s="4"/>
    </row>
    <row r="7835" spans="19:19" x14ac:dyDescent="0.25">
      <c r="S7835" s="4"/>
    </row>
    <row r="7836" spans="19:19" x14ac:dyDescent="0.25">
      <c r="S7836" s="4"/>
    </row>
    <row r="7837" spans="19:19" x14ac:dyDescent="0.25">
      <c r="S7837" s="4"/>
    </row>
    <row r="7838" spans="19:19" x14ac:dyDescent="0.25">
      <c r="S7838" s="4"/>
    </row>
    <row r="7839" spans="19:19" x14ac:dyDescent="0.25">
      <c r="S7839" s="4"/>
    </row>
    <row r="7840" spans="19:19" x14ac:dyDescent="0.25">
      <c r="S7840" s="4"/>
    </row>
    <row r="7841" spans="19:19" x14ac:dyDescent="0.25">
      <c r="S7841" s="4"/>
    </row>
    <row r="7842" spans="19:19" x14ac:dyDescent="0.25">
      <c r="S7842" s="4"/>
    </row>
    <row r="7843" spans="19:19" x14ac:dyDescent="0.25">
      <c r="S7843" s="4"/>
    </row>
    <row r="7844" spans="19:19" x14ac:dyDescent="0.25">
      <c r="S7844" s="4"/>
    </row>
    <row r="7845" spans="19:19" x14ac:dyDescent="0.25">
      <c r="S7845" s="4"/>
    </row>
    <row r="7846" spans="19:19" x14ac:dyDescent="0.25">
      <c r="S7846" s="4"/>
    </row>
    <row r="7847" spans="19:19" x14ac:dyDescent="0.25">
      <c r="S7847" s="4"/>
    </row>
    <row r="7848" spans="19:19" x14ac:dyDescent="0.25">
      <c r="S7848" s="4"/>
    </row>
    <row r="7849" spans="19:19" x14ac:dyDescent="0.25">
      <c r="S7849" s="4"/>
    </row>
    <row r="7850" spans="19:19" x14ac:dyDescent="0.25">
      <c r="S7850" s="4"/>
    </row>
    <row r="7851" spans="19:19" x14ac:dyDescent="0.25">
      <c r="S7851" s="4"/>
    </row>
    <row r="7852" spans="19:19" x14ac:dyDescent="0.25">
      <c r="S7852" s="4"/>
    </row>
    <row r="7853" spans="19:19" x14ac:dyDescent="0.25">
      <c r="S7853" s="4"/>
    </row>
    <row r="7854" spans="19:19" x14ac:dyDescent="0.25">
      <c r="S7854" s="4"/>
    </row>
    <row r="7855" spans="19:19" x14ac:dyDescent="0.25">
      <c r="S7855" s="4"/>
    </row>
    <row r="7856" spans="19:19" x14ac:dyDescent="0.25">
      <c r="S7856" s="4"/>
    </row>
    <row r="7857" spans="19:19" x14ac:dyDescent="0.25">
      <c r="S7857" s="4"/>
    </row>
    <row r="7858" spans="19:19" x14ac:dyDescent="0.25">
      <c r="S7858" s="4"/>
    </row>
    <row r="7859" spans="19:19" x14ac:dyDescent="0.25">
      <c r="S7859" s="4"/>
    </row>
    <row r="7860" spans="19:19" x14ac:dyDescent="0.25">
      <c r="S7860" s="4"/>
    </row>
    <row r="7861" spans="19:19" x14ac:dyDescent="0.25">
      <c r="S7861" s="4"/>
    </row>
    <row r="7862" spans="19:19" x14ac:dyDescent="0.25">
      <c r="S7862" s="4"/>
    </row>
    <row r="7863" spans="19:19" x14ac:dyDescent="0.25">
      <c r="S7863" s="4"/>
    </row>
    <row r="7864" spans="19:19" x14ac:dyDescent="0.25">
      <c r="S7864" s="4"/>
    </row>
    <row r="7865" spans="19:19" x14ac:dyDescent="0.25">
      <c r="S7865" s="4"/>
    </row>
    <row r="7866" spans="19:19" x14ac:dyDescent="0.25">
      <c r="S7866" s="4"/>
    </row>
    <row r="7867" spans="19:19" x14ac:dyDescent="0.25">
      <c r="S7867" s="4"/>
    </row>
    <row r="7868" spans="19:19" x14ac:dyDescent="0.25">
      <c r="S7868" s="4"/>
    </row>
    <row r="7869" spans="19:19" x14ac:dyDescent="0.25">
      <c r="S7869" s="4"/>
    </row>
    <row r="7870" spans="19:19" x14ac:dyDescent="0.25">
      <c r="S7870" s="4"/>
    </row>
    <row r="7871" spans="19:19" x14ac:dyDescent="0.25">
      <c r="S7871" s="4"/>
    </row>
    <row r="7872" spans="19:19" x14ac:dyDescent="0.25">
      <c r="S7872" s="4"/>
    </row>
    <row r="7873" spans="19:19" x14ac:dyDescent="0.25">
      <c r="S7873" s="4"/>
    </row>
    <row r="7874" spans="19:19" x14ac:dyDescent="0.25">
      <c r="S7874" s="4"/>
    </row>
    <row r="7875" spans="19:19" x14ac:dyDescent="0.25">
      <c r="S7875" s="4"/>
    </row>
    <row r="7876" spans="19:19" x14ac:dyDescent="0.25">
      <c r="S7876" s="4"/>
    </row>
    <row r="7877" spans="19:19" x14ac:dyDescent="0.25">
      <c r="S7877" s="4"/>
    </row>
    <row r="7878" spans="19:19" x14ac:dyDescent="0.25">
      <c r="S7878" s="4"/>
    </row>
    <row r="7879" spans="19:19" x14ac:dyDescent="0.25">
      <c r="S7879" s="4"/>
    </row>
    <row r="7880" spans="19:19" x14ac:dyDescent="0.25">
      <c r="S7880" s="4"/>
    </row>
    <row r="7881" spans="19:19" x14ac:dyDescent="0.25">
      <c r="S7881" s="4"/>
    </row>
    <row r="7882" spans="19:19" x14ac:dyDescent="0.25">
      <c r="S7882" s="4"/>
    </row>
    <row r="7883" spans="19:19" x14ac:dyDescent="0.25">
      <c r="S7883" s="4"/>
    </row>
    <row r="7884" spans="19:19" x14ac:dyDescent="0.25">
      <c r="S7884" s="4"/>
    </row>
    <row r="7885" spans="19:19" x14ac:dyDescent="0.25">
      <c r="S7885" s="4"/>
    </row>
    <row r="7886" spans="19:19" x14ac:dyDescent="0.25">
      <c r="S7886" s="4"/>
    </row>
    <row r="7887" spans="19:19" x14ac:dyDescent="0.25">
      <c r="S7887" s="4"/>
    </row>
    <row r="7888" spans="19:19" x14ac:dyDescent="0.25">
      <c r="S7888" s="4"/>
    </row>
    <row r="7889" spans="19:19" x14ac:dyDescent="0.25">
      <c r="S7889" s="4"/>
    </row>
    <row r="7890" spans="19:19" x14ac:dyDescent="0.25">
      <c r="S7890" s="4"/>
    </row>
    <row r="7891" spans="19:19" x14ac:dyDescent="0.25">
      <c r="S7891" s="4"/>
    </row>
    <row r="7892" spans="19:19" x14ac:dyDescent="0.25">
      <c r="S7892" s="4"/>
    </row>
    <row r="7893" spans="19:19" x14ac:dyDescent="0.25">
      <c r="S7893" s="4"/>
    </row>
    <row r="7894" spans="19:19" x14ac:dyDescent="0.25">
      <c r="S7894" s="4"/>
    </row>
    <row r="7895" spans="19:19" x14ac:dyDescent="0.25">
      <c r="S7895" s="4"/>
    </row>
    <row r="7896" spans="19:19" x14ac:dyDescent="0.25">
      <c r="S7896" s="4"/>
    </row>
    <row r="7897" spans="19:19" x14ac:dyDescent="0.25">
      <c r="S7897" s="4"/>
    </row>
    <row r="7898" spans="19:19" x14ac:dyDescent="0.25">
      <c r="S7898" s="4"/>
    </row>
    <row r="7899" spans="19:19" x14ac:dyDescent="0.25">
      <c r="S7899" s="4"/>
    </row>
    <row r="7900" spans="19:19" x14ac:dyDescent="0.25">
      <c r="S7900" s="4"/>
    </row>
    <row r="7901" spans="19:19" x14ac:dyDescent="0.25">
      <c r="S7901" s="4"/>
    </row>
    <row r="7902" spans="19:19" x14ac:dyDescent="0.25">
      <c r="S7902" s="4"/>
    </row>
    <row r="7903" spans="19:19" x14ac:dyDescent="0.25">
      <c r="S7903" s="4"/>
    </row>
    <row r="7904" spans="19:19" x14ac:dyDescent="0.25">
      <c r="S7904" s="4"/>
    </row>
    <row r="7905" spans="19:19" x14ac:dyDescent="0.25">
      <c r="S7905" s="4"/>
    </row>
    <row r="7906" spans="19:19" x14ac:dyDescent="0.25">
      <c r="S7906" s="4"/>
    </row>
    <row r="7907" spans="19:19" x14ac:dyDescent="0.25">
      <c r="S7907" s="4"/>
    </row>
    <row r="7908" spans="19:19" x14ac:dyDescent="0.25">
      <c r="S7908" s="4"/>
    </row>
    <row r="7909" spans="19:19" x14ac:dyDescent="0.25">
      <c r="S7909" s="4"/>
    </row>
    <row r="7910" spans="19:19" x14ac:dyDescent="0.25">
      <c r="S7910" s="4"/>
    </row>
    <row r="7911" spans="19:19" x14ac:dyDescent="0.25">
      <c r="S7911" s="4"/>
    </row>
    <row r="7912" spans="19:19" x14ac:dyDescent="0.25">
      <c r="S7912" s="4"/>
    </row>
    <row r="7913" spans="19:19" x14ac:dyDescent="0.25">
      <c r="S7913" s="4"/>
    </row>
    <row r="7914" spans="19:19" x14ac:dyDescent="0.25">
      <c r="S7914" s="4"/>
    </row>
    <row r="7915" spans="19:19" x14ac:dyDescent="0.25">
      <c r="S7915" s="4"/>
    </row>
    <row r="7916" spans="19:19" x14ac:dyDescent="0.25">
      <c r="S7916" s="4"/>
    </row>
    <row r="7917" spans="19:19" x14ac:dyDescent="0.25">
      <c r="S7917" s="4"/>
    </row>
    <row r="7918" spans="19:19" x14ac:dyDescent="0.25">
      <c r="S7918" s="4"/>
    </row>
    <row r="7919" spans="19:19" x14ac:dyDescent="0.25">
      <c r="S7919" s="4"/>
    </row>
    <row r="7920" spans="19:19" x14ac:dyDescent="0.25">
      <c r="S7920" s="4"/>
    </row>
    <row r="7921" spans="19:19" x14ac:dyDescent="0.25">
      <c r="S7921" s="4"/>
    </row>
    <row r="7922" spans="19:19" x14ac:dyDescent="0.25">
      <c r="S7922" s="4"/>
    </row>
    <row r="7923" spans="19:19" x14ac:dyDescent="0.25">
      <c r="S7923" s="4"/>
    </row>
    <row r="7924" spans="19:19" x14ac:dyDescent="0.25">
      <c r="S7924" s="4"/>
    </row>
    <row r="7925" spans="19:19" x14ac:dyDescent="0.25">
      <c r="S7925" s="4"/>
    </row>
    <row r="7926" spans="19:19" x14ac:dyDescent="0.25">
      <c r="S7926" s="4"/>
    </row>
    <row r="7927" spans="19:19" x14ac:dyDescent="0.25">
      <c r="S7927" s="4"/>
    </row>
    <row r="7928" spans="19:19" x14ac:dyDescent="0.25">
      <c r="S7928" s="4"/>
    </row>
    <row r="7929" spans="19:19" x14ac:dyDescent="0.25">
      <c r="S7929" s="4"/>
    </row>
    <row r="7930" spans="19:19" x14ac:dyDescent="0.25">
      <c r="S7930" s="4"/>
    </row>
    <row r="7931" spans="19:19" x14ac:dyDescent="0.25">
      <c r="S7931" s="4"/>
    </row>
    <row r="7932" spans="19:19" x14ac:dyDescent="0.25">
      <c r="S7932" s="4"/>
    </row>
    <row r="7933" spans="19:19" x14ac:dyDescent="0.25">
      <c r="S7933" s="4"/>
    </row>
    <row r="7934" spans="19:19" x14ac:dyDescent="0.25">
      <c r="S7934" s="4"/>
    </row>
    <row r="7935" spans="19:19" x14ac:dyDescent="0.25">
      <c r="S7935" s="4"/>
    </row>
    <row r="7936" spans="19:19" x14ac:dyDescent="0.25">
      <c r="S7936" s="4"/>
    </row>
    <row r="7937" spans="19:19" x14ac:dyDescent="0.25">
      <c r="S7937" s="4"/>
    </row>
    <row r="7938" spans="19:19" x14ac:dyDescent="0.25">
      <c r="S7938" s="4"/>
    </row>
    <row r="7939" spans="19:19" x14ac:dyDescent="0.25">
      <c r="S7939" s="4"/>
    </row>
    <row r="7940" spans="19:19" x14ac:dyDescent="0.25">
      <c r="S7940" s="4"/>
    </row>
    <row r="7941" spans="19:19" x14ac:dyDescent="0.25">
      <c r="S7941" s="4"/>
    </row>
    <row r="7942" spans="19:19" x14ac:dyDescent="0.25">
      <c r="S7942" s="4"/>
    </row>
    <row r="7943" spans="19:19" x14ac:dyDescent="0.25">
      <c r="S7943" s="4"/>
    </row>
    <row r="7944" spans="19:19" x14ac:dyDescent="0.25">
      <c r="S7944" s="4"/>
    </row>
    <row r="7945" spans="19:19" x14ac:dyDescent="0.25">
      <c r="S7945" s="4"/>
    </row>
    <row r="7946" spans="19:19" x14ac:dyDescent="0.25">
      <c r="S7946" s="4"/>
    </row>
    <row r="7947" spans="19:19" x14ac:dyDescent="0.25">
      <c r="S7947" s="4"/>
    </row>
    <row r="7948" spans="19:19" x14ac:dyDescent="0.25">
      <c r="S7948" s="4"/>
    </row>
    <row r="7949" spans="19:19" x14ac:dyDescent="0.25">
      <c r="S7949" s="4"/>
    </row>
    <row r="7950" spans="19:19" x14ac:dyDescent="0.25">
      <c r="S7950" s="4"/>
    </row>
    <row r="7951" spans="19:19" x14ac:dyDescent="0.25">
      <c r="S7951" s="4"/>
    </row>
    <row r="7952" spans="19:19" x14ac:dyDescent="0.25">
      <c r="S7952" s="4"/>
    </row>
    <row r="7953" spans="19:19" x14ac:dyDescent="0.25">
      <c r="S7953" s="4"/>
    </row>
    <row r="7954" spans="19:19" x14ac:dyDescent="0.25">
      <c r="S7954" s="4"/>
    </row>
    <row r="7955" spans="19:19" x14ac:dyDescent="0.25">
      <c r="S7955" s="4"/>
    </row>
    <row r="7956" spans="19:19" x14ac:dyDescent="0.25">
      <c r="S7956" s="4"/>
    </row>
    <row r="7957" spans="19:19" x14ac:dyDescent="0.25">
      <c r="S7957" s="4"/>
    </row>
    <row r="7958" spans="19:19" x14ac:dyDescent="0.25">
      <c r="S7958" s="4"/>
    </row>
    <row r="7959" spans="19:19" x14ac:dyDescent="0.25">
      <c r="S7959" s="4"/>
    </row>
    <row r="7960" spans="19:19" x14ac:dyDescent="0.25">
      <c r="S7960" s="4"/>
    </row>
    <row r="7961" spans="19:19" x14ac:dyDescent="0.25">
      <c r="S7961" s="4"/>
    </row>
    <row r="7962" spans="19:19" x14ac:dyDescent="0.25">
      <c r="S7962" s="4"/>
    </row>
    <row r="7963" spans="19:19" x14ac:dyDescent="0.25">
      <c r="S7963" s="4"/>
    </row>
    <row r="7964" spans="19:19" x14ac:dyDescent="0.25">
      <c r="S7964" s="4"/>
    </row>
    <row r="7965" spans="19:19" x14ac:dyDescent="0.25">
      <c r="S7965" s="4"/>
    </row>
    <row r="7966" spans="19:19" x14ac:dyDescent="0.25">
      <c r="S7966" s="4"/>
    </row>
    <row r="7967" spans="19:19" x14ac:dyDescent="0.25">
      <c r="S7967" s="4"/>
    </row>
    <row r="7968" spans="19:19" x14ac:dyDescent="0.25">
      <c r="S7968" s="4"/>
    </row>
    <row r="7969" spans="19:19" x14ac:dyDescent="0.25">
      <c r="S7969" s="4"/>
    </row>
    <row r="7970" spans="19:19" x14ac:dyDescent="0.25">
      <c r="S7970" s="4"/>
    </row>
    <row r="7971" spans="19:19" x14ac:dyDescent="0.25">
      <c r="S7971" s="4"/>
    </row>
    <row r="7972" spans="19:19" x14ac:dyDescent="0.25">
      <c r="S7972" s="4"/>
    </row>
    <row r="7973" spans="19:19" x14ac:dyDescent="0.25">
      <c r="S7973" s="4"/>
    </row>
    <row r="7974" spans="19:19" x14ac:dyDescent="0.25">
      <c r="S7974" s="4"/>
    </row>
    <row r="7975" spans="19:19" x14ac:dyDescent="0.25">
      <c r="S7975" s="4"/>
    </row>
    <row r="7976" spans="19:19" x14ac:dyDescent="0.25">
      <c r="S7976" s="4"/>
    </row>
    <row r="7977" spans="19:19" x14ac:dyDescent="0.25">
      <c r="S7977" s="4"/>
    </row>
    <row r="7978" spans="19:19" x14ac:dyDescent="0.25">
      <c r="S7978" s="4"/>
    </row>
    <row r="7979" spans="19:19" x14ac:dyDescent="0.25">
      <c r="S7979" s="4"/>
    </row>
    <row r="7980" spans="19:19" x14ac:dyDescent="0.25">
      <c r="S7980" s="4"/>
    </row>
    <row r="7981" spans="19:19" x14ac:dyDescent="0.25">
      <c r="S7981" s="4"/>
    </row>
    <row r="7982" spans="19:19" x14ac:dyDescent="0.25">
      <c r="S7982" s="4"/>
    </row>
    <row r="7983" spans="19:19" x14ac:dyDescent="0.25">
      <c r="S7983" s="4"/>
    </row>
    <row r="7984" spans="19:19" x14ac:dyDescent="0.25">
      <c r="S7984" s="4"/>
    </row>
    <row r="7985" spans="19:19" x14ac:dyDescent="0.25">
      <c r="S7985" s="4"/>
    </row>
    <row r="7986" spans="19:19" x14ac:dyDescent="0.25">
      <c r="S7986" s="4"/>
    </row>
    <row r="7987" spans="19:19" x14ac:dyDescent="0.25">
      <c r="S7987" s="4"/>
    </row>
    <row r="7988" spans="19:19" x14ac:dyDescent="0.25">
      <c r="S7988" s="4"/>
    </row>
    <row r="7989" spans="19:19" x14ac:dyDescent="0.25">
      <c r="S7989" s="4"/>
    </row>
    <row r="7990" spans="19:19" x14ac:dyDescent="0.25">
      <c r="S7990" s="4"/>
    </row>
    <row r="7991" spans="19:19" x14ac:dyDescent="0.25">
      <c r="S7991" s="4"/>
    </row>
    <row r="7992" spans="19:19" x14ac:dyDescent="0.25">
      <c r="S7992" s="4"/>
    </row>
    <row r="7993" spans="19:19" x14ac:dyDescent="0.25">
      <c r="S7993" s="4"/>
    </row>
    <row r="7994" spans="19:19" x14ac:dyDescent="0.25">
      <c r="S7994" s="4"/>
    </row>
    <row r="7995" spans="19:19" x14ac:dyDescent="0.25">
      <c r="S7995" s="4"/>
    </row>
    <row r="7996" spans="19:19" x14ac:dyDescent="0.25">
      <c r="S7996" s="4"/>
    </row>
    <row r="7997" spans="19:19" x14ac:dyDescent="0.25">
      <c r="S7997" s="4"/>
    </row>
    <row r="7998" spans="19:19" x14ac:dyDescent="0.25">
      <c r="S7998" s="4"/>
    </row>
    <row r="7999" spans="19:19" x14ac:dyDescent="0.25">
      <c r="S7999" s="4"/>
    </row>
    <row r="8000" spans="19:19" x14ac:dyDescent="0.25">
      <c r="S8000" s="4"/>
    </row>
    <row r="8001" spans="19:19" x14ac:dyDescent="0.25">
      <c r="S8001" s="4"/>
    </row>
    <row r="8002" spans="19:19" x14ac:dyDescent="0.25">
      <c r="S8002" s="4"/>
    </row>
    <row r="8003" spans="19:19" x14ac:dyDescent="0.25">
      <c r="S8003" s="4"/>
    </row>
    <row r="8004" spans="19:19" x14ac:dyDescent="0.25">
      <c r="S8004" s="4"/>
    </row>
    <row r="8005" spans="19:19" x14ac:dyDescent="0.25">
      <c r="S8005" s="4"/>
    </row>
    <row r="8006" spans="19:19" x14ac:dyDescent="0.25">
      <c r="S8006" s="4"/>
    </row>
    <row r="8007" spans="19:19" x14ac:dyDescent="0.25">
      <c r="S8007" s="4"/>
    </row>
    <row r="8008" spans="19:19" x14ac:dyDescent="0.25">
      <c r="S8008" s="4"/>
    </row>
    <row r="8009" spans="19:19" x14ac:dyDescent="0.25">
      <c r="S8009" s="4"/>
    </row>
    <row r="8010" spans="19:19" x14ac:dyDescent="0.25">
      <c r="S8010" s="4"/>
    </row>
    <row r="8011" spans="19:19" x14ac:dyDescent="0.25">
      <c r="S8011" s="4"/>
    </row>
    <row r="8012" spans="19:19" x14ac:dyDescent="0.25">
      <c r="S8012" s="4"/>
    </row>
    <row r="8013" spans="19:19" x14ac:dyDescent="0.25">
      <c r="S8013" s="4"/>
    </row>
    <row r="8014" spans="19:19" x14ac:dyDescent="0.25">
      <c r="S8014" s="4"/>
    </row>
    <row r="8015" spans="19:19" x14ac:dyDescent="0.25">
      <c r="S8015" s="4"/>
    </row>
    <row r="8016" spans="19:19" x14ac:dyDescent="0.25">
      <c r="S8016" s="4"/>
    </row>
    <row r="8017" spans="19:19" x14ac:dyDescent="0.25">
      <c r="S8017" s="4"/>
    </row>
    <row r="8018" spans="19:19" x14ac:dyDescent="0.25">
      <c r="S8018" s="4"/>
    </row>
    <row r="8019" spans="19:19" x14ac:dyDescent="0.25">
      <c r="S8019" s="4"/>
    </row>
    <row r="8020" spans="19:19" x14ac:dyDescent="0.25">
      <c r="S8020" s="4"/>
    </row>
    <row r="8021" spans="19:19" x14ac:dyDescent="0.25">
      <c r="S8021" s="4"/>
    </row>
    <row r="8022" spans="19:19" x14ac:dyDescent="0.25">
      <c r="S8022" s="4"/>
    </row>
    <row r="8023" spans="19:19" x14ac:dyDescent="0.25">
      <c r="S8023" s="4"/>
    </row>
    <row r="8024" spans="19:19" x14ac:dyDescent="0.25">
      <c r="S8024" s="4"/>
    </row>
    <row r="8025" spans="19:19" x14ac:dyDescent="0.25">
      <c r="S8025" s="4"/>
    </row>
    <row r="8026" spans="19:19" x14ac:dyDescent="0.25">
      <c r="S8026" s="4"/>
    </row>
    <row r="8027" spans="19:19" x14ac:dyDescent="0.25">
      <c r="S8027" s="4"/>
    </row>
    <row r="8028" spans="19:19" x14ac:dyDescent="0.25">
      <c r="S8028" s="4"/>
    </row>
    <row r="8029" spans="19:19" x14ac:dyDescent="0.25">
      <c r="S8029" s="4"/>
    </row>
    <row r="8030" spans="19:19" x14ac:dyDescent="0.25">
      <c r="S8030" s="4"/>
    </row>
    <row r="8031" spans="19:19" x14ac:dyDescent="0.25">
      <c r="S8031" s="4"/>
    </row>
    <row r="8032" spans="19:19" x14ac:dyDescent="0.25">
      <c r="S8032" s="4"/>
    </row>
    <row r="8033" spans="19:19" x14ac:dyDescent="0.25">
      <c r="S8033" s="4"/>
    </row>
    <row r="8034" spans="19:19" x14ac:dyDescent="0.25">
      <c r="S8034" s="4"/>
    </row>
    <row r="8035" spans="19:19" x14ac:dyDescent="0.25">
      <c r="S8035" s="4"/>
    </row>
    <row r="8036" spans="19:19" x14ac:dyDescent="0.25">
      <c r="S8036" s="4"/>
    </row>
    <row r="8037" spans="19:19" x14ac:dyDescent="0.25">
      <c r="S8037" s="4"/>
    </row>
    <row r="8038" spans="19:19" x14ac:dyDescent="0.25">
      <c r="S8038" s="4"/>
    </row>
    <row r="8039" spans="19:19" x14ac:dyDescent="0.25">
      <c r="S8039" s="4"/>
    </row>
    <row r="8040" spans="19:19" x14ac:dyDescent="0.25">
      <c r="S8040" s="4"/>
    </row>
    <row r="8041" spans="19:19" x14ac:dyDescent="0.25">
      <c r="S8041" s="4"/>
    </row>
    <row r="8042" spans="19:19" x14ac:dyDescent="0.25">
      <c r="S8042" s="4"/>
    </row>
    <row r="8043" spans="19:19" x14ac:dyDescent="0.25">
      <c r="S8043" s="4"/>
    </row>
    <row r="8044" spans="19:19" x14ac:dyDescent="0.25">
      <c r="S8044" s="4"/>
    </row>
    <row r="8045" spans="19:19" x14ac:dyDescent="0.25">
      <c r="S8045" s="4"/>
    </row>
    <row r="8046" spans="19:19" x14ac:dyDescent="0.25">
      <c r="S8046" s="4"/>
    </row>
    <row r="8047" spans="19:19" x14ac:dyDescent="0.25">
      <c r="S8047" s="4"/>
    </row>
    <row r="8048" spans="19:19" x14ac:dyDescent="0.25">
      <c r="S8048" s="4"/>
    </row>
    <row r="8049" spans="19:19" x14ac:dyDescent="0.25">
      <c r="S8049" s="4"/>
    </row>
    <row r="8050" spans="19:19" x14ac:dyDescent="0.25">
      <c r="S8050" s="4"/>
    </row>
    <row r="8051" spans="19:19" x14ac:dyDescent="0.25">
      <c r="S8051" s="4"/>
    </row>
    <row r="8052" spans="19:19" x14ac:dyDescent="0.25">
      <c r="S8052" s="4"/>
    </row>
    <row r="8053" spans="19:19" x14ac:dyDescent="0.25">
      <c r="S8053" s="4"/>
    </row>
    <row r="8054" spans="19:19" x14ac:dyDescent="0.25">
      <c r="S8054" s="4"/>
    </row>
    <row r="8055" spans="19:19" x14ac:dyDescent="0.25">
      <c r="S8055" s="4"/>
    </row>
    <row r="8056" spans="19:19" x14ac:dyDescent="0.25">
      <c r="S8056" s="4"/>
    </row>
    <row r="8057" spans="19:19" x14ac:dyDescent="0.25">
      <c r="S8057" s="4"/>
    </row>
    <row r="8058" spans="19:19" x14ac:dyDescent="0.25">
      <c r="S8058" s="4"/>
    </row>
    <row r="8059" spans="19:19" x14ac:dyDescent="0.25">
      <c r="S8059" s="4"/>
    </row>
    <row r="8060" spans="19:19" x14ac:dyDescent="0.25">
      <c r="S8060" s="4"/>
    </row>
    <row r="8061" spans="19:19" x14ac:dyDescent="0.25">
      <c r="S8061" s="4"/>
    </row>
    <row r="8062" spans="19:19" x14ac:dyDescent="0.25">
      <c r="S8062" s="4"/>
    </row>
    <row r="8063" spans="19:19" x14ac:dyDescent="0.25">
      <c r="S8063" s="4"/>
    </row>
    <row r="8064" spans="19:19" x14ac:dyDescent="0.25">
      <c r="S8064" s="4"/>
    </row>
    <row r="8065" spans="19:19" x14ac:dyDescent="0.25">
      <c r="S8065" s="4"/>
    </row>
    <row r="8066" spans="19:19" x14ac:dyDescent="0.25">
      <c r="S8066" s="4"/>
    </row>
    <row r="8067" spans="19:19" x14ac:dyDescent="0.25">
      <c r="S8067" s="4"/>
    </row>
    <row r="8068" spans="19:19" x14ac:dyDescent="0.25">
      <c r="S8068" s="4"/>
    </row>
    <row r="8069" spans="19:19" x14ac:dyDescent="0.25">
      <c r="S8069" s="4"/>
    </row>
    <row r="8070" spans="19:19" x14ac:dyDescent="0.25">
      <c r="S8070" s="4"/>
    </row>
    <row r="8071" spans="19:19" x14ac:dyDescent="0.25">
      <c r="S8071" s="4"/>
    </row>
    <row r="8072" spans="19:19" x14ac:dyDescent="0.25">
      <c r="S8072" s="4"/>
    </row>
    <row r="8073" spans="19:19" x14ac:dyDescent="0.25">
      <c r="S8073" s="4"/>
    </row>
    <row r="8074" spans="19:19" x14ac:dyDescent="0.25">
      <c r="S8074" s="4"/>
    </row>
    <row r="8075" spans="19:19" x14ac:dyDescent="0.25">
      <c r="S8075" s="4"/>
    </row>
    <row r="8076" spans="19:19" x14ac:dyDescent="0.25">
      <c r="S8076" s="4"/>
    </row>
    <row r="8077" spans="19:19" x14ac:dyDescent="0.25">
      <c r="S8077" s="4"/>
    </row>
    <row r="8078" spans="19:19" x14ac:dyDescent="0.25">
      <c r="S8078" s="4"/>
    </row>
    <row r="8079" spans="19:19" x14ac:dyDescent="0.25">
      <c r="S8079" s="4"/>
    </row>
    <row r="8080" spans="19:19" x14ac:dyDescent="0.25">
      <c r="S8080" s="4"/>
    </row>
    <row r="8081" spans="19:19" x14ac:dyDescent="0.25">
      <c r="S8081" s="4"/>
    </row>
    <row r="8082" spans="19:19" x14ac:dyDescent="0.25">
      <c r="S8082" s="4"/>
    </row>
    <row r="8083" spans="19:19" x14ac:dyDescent="0.25">
      <c r="S8083" s="4"/>
    </row>
    <row r="8084" spans="19:19" x14ac:dyDescent="0.25">
      <c r="S8084" s="4"/>
    </row>
    <row r="8085" spans="19:19" x14ac:dyDescent="0.25">
      <c r="S8085" s="4"/>
    </row>
    <row r="8086" spans="19:19" x14ac:dyDescent="0.25">
      <c r="S8086" s="4"/>
    </row>
    <row r="8087" spans="19:19" x14ac:dyDescent="0.25">
      <c r="S8087" s="4"/>
    </row>
    <row r="8088" spans="19:19" x14ac:dyDescent="0.25">
      <c r="S8088" s="4"/>
    </row>
    <row r="8089" spans="19:19" x14ac:dyDescent="0.25">
      <c r="S8089" s="4"/>
    </row>
    <row r="8090" spans="19:19" x14ac:dyDescent="0.25">
      <c r="S8090" s="4"/>
    </row>
    <row r="8091" spans="19:19" x14ac:dyDescent="0.25">
      <c r="S8091" s="4"/>
    </row>
    <row r="8092" spans="19:19" x14ac:dyDescent="0.25">
      <c r="S8092" s="4"/>
    </row>
    <row r="8093" spans="19:19" x14ac:dyDescent="0.25">
      <c r="S8093" s="4"/>
    </row>
    <row r="8094" spans="19:19" x14ac:dyDescent="0.25">
      <c r="S8094" s="4"/>
    </row>
    <row r="8095" spans="19:19" x14ac:dyDescent="0.25">
      <c r="S8095" s="4"/>
    </row>
    <row r="8096" spans="19:19" x14ac:dyDescent="0.25">
      <c r="S8096" s="4"/>
    </row>
    <row r="8097" spans="19:19" x14ac:dyDescent="0.25">
      <c r="S8097" s="4"/>
    </row>
    <row r="8098" spans="19:19" x14ac:dyDescent="0.25">
      <c r="S8098" s="4"/>
    </row>
    <row r="8099" spans="19:19" x14ac:dyDescent="0.25">
      <c r="S8099" s="4"/>
    </row>
    <row r="8100" spans="19:19" x14ac:dyDescent="0.25">
      <c r="S8100" s="4"/>
    </row>
    <row r="8101" spans="19:19" x14ac:dyDescent="0.25">
      <c r="S8101" s="4"/>
    </row>
    <row r="8102" spans="19:19" x14ac:dyDescent="0.25">
      <c r="S8102" s="4"/>
    </row>
    <row r="8103" spans="19:19" x14ac:dyDescent="0.25">
      <c r="S8103" s="4"/>
    </row>
    <row r="8104" spans="19:19" x14ac:dyDescent="0.25">
      <c r="S8104" s="4"/>
    </row>
    <row r="8105" spans="19:19" x14ac:dyDescent="0.25">
      <c r="S8105" s="4"/>
    </row>
    <row r="8106" spans="19:19" x14ac:dyDescent="0.25">
      <c r="S8106" s="4"/>
    </row>
    <row r="8107" spans="19:19" x14ac:dyDescent="0.25">
      <c r="S8107" s="4"/>
    </row>
    <row r="8108" spans="19:19" x14ac:dyDescent="0.25">
      <c r="S8108" s="4"/>
    </row>
    <row r="8109" spans="19:19" x14ac:dyDescent="0.25">
      <c r="S8109" s="4"/>
    </row>
    <row r="8110" spans="19:19" x14ac:dyDescent="0.25">
      <c r="S8110" s="4"/>
    </row>
    <row r="8111" spans="19:19" x14ac:dyDescent="0.25">
      <c r="S8111" s="4"/>
    </row>
    <row r="8112" spans="19:19" x14ac:dyDescent="0.25">
      <c r="S8112" s="4"/>
    </row>
    <row r="8113" spans="19:19" x14ac:dyDescent="0.25">
      <c r="S8113" s="4"/>
    </row>
    <row r="8114" spans="19:19" x14ac:dyDescent="0.25">
      <c r="S8114" s="4"/>
    </row>
    <row r="8115" spans="19:19" x14ac:dyDescent="0.25">
      <c r="S8115" s="4"/>
    </row>
    <row r="8116" spans="19:19" x14ac:dyDescent="0.25">
      <c r="S8116" s="4"/>
    </row>
    <row r="8117" spans="19:19" x14ac:dyDescent="0.25">
      <c r="S8117" s="4"/>
    </row>
    <row r="8118" spans="19:19" x14ac:dyDescent="0.25">
      <c r="S8118" s="4"/>
    </row>
    <row r="8119" spans="19:19" x14ac:dyDescent="0.25">
      <c r="S8119" s="4"/>
    </row>
    <row r="8120" spans="19:19" x14ac:dyDescent="0.25">
      <c r="S8120" s="4"/>
    </row>
    <row r="8121" spans="19:19" x14ac:dyDescent="0.25">
      <c r="S8121" s="4"/>
    </row>
    <row r="8122" spans="19:19" x14ac:dyDescent="0.25">
      <c r="S8122" s="4"/>
    </row>
    <row r="8123" spans="19:19" x14ac:dyDescent="0.25">
      <c r="S8123" s="4"/>
    </row>
    <row r="8124" spans="19:19" x14ac:dyDescent="0.25">
      <c r="S8124" s="4"/>
    </row>
    <row r="8125" spans="19:19" x14ac:dyDescent="0.25">
      <c r="S8125" s="4"/>
    </row>
    <row r="8126" spans="19:19" x14ac:dyDescent="0.25">
      <c r="S8126" s="4"/>
    </row>
    <row r="8127" spans="19:19" x14ac:dyDescent="0.25">
      <c r="S8127" s="4"/>
    </row>
    <row r="8128" spans="19:19" x14ac:dyDescent="0.25">
      <c r="S8128" s="4"/>
    </row>
    <row r="8129" spans="19:19" x14ac:dyDescent="0.25">
      <c r="S8129" s="4"/>
    </row>
    <row r="8130" spans="19:19" x14ac:dyDescent="0.25">
      <c r="S8130" s="4"/>
    </row>
    <row r="8131" spans="19:19" x14ac:dyDescent="0.25">
      <c r="S8131" s="4"/>
    </row>
    <row r="8132" spans="19:19" x14ac:dyDescent="0.25">
      <c r="S8132" s="4"/>
    </row>
    <row r="8133" spans="19:19" x14ac:dyDescent="0.25">
      <c r="S8133" s="4"/>
    </row>
    <row r="8134" spans="19:19" x14ac:dyDescent="0.25">
      <c r="S8134" s="4"/>
    </row>
    <row r="8135" spans="19:19" x14ac:dyDescent="0.25">
      <c r="S8135" s="4"/>
    </row>
    <row r="8136" spans="19:19" x14ac:dyDescent="0.25">
      <c r="S8136" s="4"/>
    </row>
    <row r="8137" spans="19:19" x14ac:dyDescent="0.25">
      <c r="S8137" s="4"/>
    </row>
    <row r="8138" spans="19:19" x14ac:dyDescent="0.25">
      <c r="S8138" s="4"/>
    </row>
    <row r="8139" spans="19:19" x14ac:dyDescent="0.25">
      <c r="S8139" s="4"/>
    </row>
    <row r="8140" spans="19:19" x14ac:dyDescent="0.25">
      <c r="S8140" s="4"/>
    </row>
    <row r="8141" spans="19:19" x14ac:dyDescent="0.25">
      <c r="S8141" s="4"/>
    </row>
    <row r="8142" spans="19:19" x14ac:dyDescent="0.25">
      <c r="S8142" s="4"/>
    </row>
    <row r="8143" spans="19:19" x14ac:dyDescent="0.25">
      <c r="S8143" s="4"/>
    </row>
    <row r="8144" spans="19:19" x14ac:dyDescent="0.25">
      <c r="S8144" s="4"/>
    </row>
    <row r="8145" spans="19:19" x14ac:dyDescent="0.25">
      <c r="S8145" s="4"/>
    </row>
    <row r="8146" spans="19:19" x14ac:dyDescent="0.25">
      <c r="S8146" s="4"/>
    </row>
    <row r="8147" spans="19:19" x14ac:dyDescent="0.25">
      <c r="S8147" s="4"/>
    </row>
    <row r="8148" spans="19:19" x14ac:dyDescent="0.25">
      <c r="S8148" s="4"/>
    </row>
    <row r="8149" spans="19:19" x14ac:dyDescent="0.25">
      <c r="S8149" s="4"/>
    </row>
    <row r="8150" spans="19:19" x14ac:dyDescent="0.25">
      <c r="S8150" s="4"/>
    </row>
    <row r="8151" spans="19:19" x14ac:dyDescent="0.25">
      <c r="S8151" s="4"/>
    </row>
    <row r="8152" spans="19:19" x14ac:dyDescent="0.25">
      <c r="S8152" s="4"/>
    </row>
    <row r="8153" spans="19:19" x14ac:dyDescent="0.25">
      <c r="S8153" s="4"/>
    </row>
    <row r="8154" spans="19:19" x14ac:dyDescent="0.25">
      <c r="S8154" s="4"/>
    </row>
    <row r="8155" spans="19:19" x14ac:dyDescent="0.25">
      <c r="S8155" s="4"/>
    </row>
    <row r="8156" spans="19:19" x14ac:dyDescent="0.25">
      <c r="S8156" s="4"/>
    </row>
    <row r="8157" spans="19:19" x14ac:dyDescent="0.25">
      <c r="S8157" s="4"/>
    </row>
    <row r="8158" spans="19:19" x14ac:dyDescent="0.25">
      <c r="S8158" s="4"/>
    </row>
    <row r="8159" spans="19:19" x14ac:dyDescent="0.25">
      <c r="S8159" s="4"/>
    </row>
    <row r="8160" spans="19:19" x14ac:dyDescent="0.25">
      <c r="S8160" s="4"/>
    </row>
    <row r="8161" spans="19:19" x14ac:dyDescent="0.25">
      <c r="S8161" s="4"/>
    </row>
    <row r="8162" spans="19:19" x14ac:dyDescent="0.25">
      <c r="S8162" s="4"/>
    </row>
    <row r="8163" spans="19:19" x14ac:dyDescent="0.25">
      <c r="S8163" s="4"/>
    </row>
    <row r="8164" spans="19:19" x14ac:dyDescent="0.25">
      <c r="S8164" s="4"/>
    </row>
    <row r="8165" spans="19:19" x14ac:dyDescent="0.25">
      <c r="S8165" s="4"/>
    </row>
    <row r="8166" spans="19:19" x14ac:dyDescent="0.25">
      <c r="S8166" s="4"/>
    </row>
    <row r="8167" spans="19:19" x14ac:dyDescent="0.25">
      <c r="S8167" s="4"/>
    </row>
    <row r="8168" spans="19:19" x14ac:dyDescent="0.25">
      <c r="S8168" s="4"/>
    </row>
    <row r="8169" spans="19:19" x14ac:dyDescent="0.25">
      <c r="S8169" s="4"/>
    </row>
    <row r="8170" spans="19:19" x14ac:dyDescent="0.25">
      <c r="S8170" s="4"/>
    </row>
    <row r="8171" spans="19:19" x14ac:dyDescent="0.25">
      <c r="S8171" s="4"/>
    </row>
    <row r="8172" spans="19:19" x14ac:dyDescent="0.25">
      <c r="S8172" s="4"/>
    </row>
    <row r="8173" spans="19:19" x14ac:dyDescent="0.25">
      <c r="S8173" s="4"/>
    </row>
    <row r="8174" spans="19:19" x14ac:dyDescent="0.25">
      <c r="S8174" s="4"/>
    </row>
    <row r="8175" spans="19:19" x14ac:dyDescent="0.25">
      <c r="S8175" s="4"/>
    </row>
    <row r="8176" spans="19:19" x14ac:dyDescent="0.25">
      <c r="S8176" s="4"/>
    </row>
    <row r="8177" spans="19:19" x14ac:dyDescent="0.25">
      <c r="S8177" s="4"/>
    </row>
    <row r="8178" spans="19:19" x14ac:dyDescent="0.25">
      <c r="S8178" s="4"/>
    </row>
    <row r="8179" spans="19:19" x14ac:dyDescent="0.25">
      <c r="S8179" s="4"/>
    </row>
    <row r="8180" spans="19:19" x14ac:dyDescent="0.25">
      <c r="S8180" s="4"/>
    </row>
    <row r="8181" spans="19:19" x14ac:dyDescent="0.25">
      <c r="S8181" s="4"/>
    </row>
    <row r="8182" spans="19:19" x14ac:dyDescent="0.25">
      <c r="S8182" s="4"/>
    </row>
    <row r="8183" spans="19:19" x14ac:dyDescent="0.25">
      <c r="S8183" s="4"/>
    </row>
    <row r="8184" spans="19:19" x14ac:dyDescent="0.25">
      <c r="S8184" s="4"/>
    </row>
    <row r="8185" spans="19:19" x14ac:dyDescent="0.25">
      <c r="S8185" s="4"/>
    </row>
    <row r="8186" spans="19:19" x14ac:dyDescent="0.25">
      <c r="S8186" s="4"/>
    </row>
    <row r="8187" spans="19:19" x14ac:dyDescent="0.25">
      <c r="S8187" s="4"/>
    </row>
    <row r="8188" spans="19:19" x14ac:dyDescent="0.25">
      <c r="S8188" s="4"/>
    </row>
    <row r="8189" spans="19:19" x14ac:dyDescent="0.25">
      <c r="S8189" s="4"/>
    </row>
    <row r="8190" spans="19:19" x14ac:dyDescent="0.25">
      <c r="S8190" s="4"/>
    </row>
    <row r="8191" spans="19:19" x14ac:dyDescent="0.25">
      <c r="S8191" s="4"/>
    </row>
    <row r="8192" spans="19:19" x14ac:dyDescent="0.25">
      <c r="S8192" s="4"/>
    </row>
    <row r="8193" spans="19:19" x14ac:dyDescent="0.25">
      <c r="S8193" s="4"/>
    </row>
    <row r="8194" spans="19:19" x14ac:dyDescent="0.25">
      <c r="S8194" s="4"/>
    </row>
    <row r="8195" spans="19:19" x14ac:dyDescent="0.25">
      <c r="S8195" s="4"/>
    </row>
    <row r="8196" spans="19:19" x14ac:dyDescent="0.25">
      <c r="S8196" s="4"/>
    </row>
    <row r="8197" spans="19:19" x14ac:dyDescent="0.25">
      <c r="S8197" s="4"/>
    </row>
    <row r="8198" spans="19:19" x14ac:dyDescent="0.25">
      <c r="S8198" s="4"/>
    </row>
    <row r="8199" spans="19:19" x14ac:dyDescent="0.25">
      <c r="S8199" s="4"/>
    </row>
    <row r="8200" spans="19:19" x14ac:dyDescent="0.25">
      <c r="S8200" s="4"/>
    </row>
    <row r="8201" spans="19:19" x14ac:dyDescent="0.25">
      <c r="S8201" s="4"/>
    </row>
    <row r="8202" spans="19:19" x14ac:dyDescent="0.25">
      <c r="S8202" s="4"/>
    </row>
    <row r="8203" spans="19:19" x14ac:dyDescent="0.25">
      <c r="S8203" s="4"/>
    </row>
    <row r="8204" spans="19:19" x14ac:dyDescent="0.25">
      <c r="S8204" s="4"/>
    </row>
    <row r="8205" spans="19:19" x14ac:dyDescent="0.25">
      <c r="S8205" s="4"/>
    </row>
    <row r="8206" spans="19:19" x14ac:dyDescent="0.25">
      <c r="S8206" s="4"/>
    </row>
    <row r="8207" spans="19:19" x14ac:dyDescent="0.25">
      <c r="S8207" s="4"/>
    </row>
    <row r="8208" spans="19:19" x14ac:dyDescent="0.25">
      <c r="S8208" s="4"/>
    </row>
    <row r="8209" spans="19:19" x14ac:dyDescent="0.25">
      <c r="S8209" s="4"/>
    </row>
    <row r="8210" spans="19:19" x14ac:dyDescent="0.25">
      <c r="S8210" s="4"/>
    </row>
    <row r="8211" spans="19:19" x14ac:dyDescent="0.25">
      <c r="S8211" s="4"/>
    </row>
    <row r="8212" spans="19:19" x14ac:dyDescent="0.25">
      <c r="S8212" s="4"/>
    </row>
    <row r="8213" spans="19:19" x14ac:dyDescent="0.25">
      <c r="S8213" s="4"/>
    </row>
    <row r="8214" spans="19:19" x14ac:dyDescent="0.25">
      <c r="S8214" s="4"/>
    </row>
    <row r="8215" spans="19:19" x14ac:dyDescent="0.25">
      <c r="S8215" s="4"/>
    </row>
    <row r="8216" spans="19:19" x14ac:dyDescent="0.25">
      <c r="S8216" s="4"/>
    </row>
    <row r="8217" spans="19:19" x14ac:dyDescent="0.25">
      <c r="S8217" s="4"/>
    </row>
    <row r="8218" spans="19:19" x14ac:dyDescent="0.25">
      <c r="S8218" s="4"/>
    </row>
    <row r="8219" spans="19:19" x14ac:dyDescent="0.25">
      <c r="S8219" s="4"/>
    </row>
    <row r="8220" spans="19:19" x14ac:dyDescent="0.25">
      <c r="S8220" s="4"/>
    </row>
    <row r="8221" spans="19:19" x14ac:dyDescent="0.25">
      <c r="S8221" s="4"/>
    </row>
    <row r="8222" spans="19:19" x14ac:dyDescent="0.25">
      <c r="S8222" s="4"/>
    </row>
    <row r="8223" spans="19:19" x14ac:dyDescent="0.25">
      <c r="S8223" s="4"/>
    </row>
    <row r="8224" spans="19:19" x14ac:dyDescent="0.25">
      <c r="S8224" s="4"/>
    </row>
    <row r="8225" spans="19:19" x14ac:dyDescent="0.25">
      <c r="S8225" s="4"/>
    </row>
    <row r="8226" spans="19:19" x14ac:dyDescent="0.25">
      <c r="S8226" s="4"/>
    </row>
    <row r="8227" spans="19:19" x14ac:dyDescent="0.25">
      <c r="S8227" s="4"/>
    </row>
    <row r="8228" spans="19:19" x14ac:dyDescent="0.25">
      <c r="S8228" s="4"/>
    </row>
    <row r="8229" spans="19:19" x14ac:dyDescent="0.25">
      <c r="S8229" s="4"/>
    </row>
    <row r="8230" spans="19:19" x14ac:dyDescent="0.25">
      <c r="S8230" s="4"/>
    </row>
    <row r="8231" spans="19:19" x14ac:dyDescent="0.25">
      <c r="S8231" s="4"/>
    </row>
    <row r="8232" spans="19:19" x14ac:dyDescent="0.25">
      <c r="S8232" s="4"/>
    </row>
    <row r="8233" spans="19:19" x14ac:dyDescent="0.25">
      <c r="S8233" s="4"/>
    </row>
    <row r="8234" spans="19:19" x14ac:dyDescent="0.25">
      <c r="S8234" s="4"/>
    </row>
    <row r="8235" spans="19:19" x14ac:dyDescent="0.25">
      <c r="S8235" s="4"/>
    </row>
    <row r="8236" spans="19:19" x14ac:dyDescent="0.25">
      <c r="S8236" s="4"/>
    </row>
    <row r="8237" spans="19:19" x14ac:dyDescent="0.25">
      <c r="S8237" s="4"/>
    </row>
    <row r="8238" spans="19:19" x14ac:dyDescent="0.25">
      <c r="S8238" s="4"/>
    </row>
    <row r="8239" spans="19:19" x14ac:dyDescent="0.25">
      <c r="S8239" s="4"/>
    </row>
    <row r="8240" spans="19:19" x14ac:dyDescent="0.25">
      <c r="S8240" s="4"/>
    </row>
    <row r="8241" spans="19:19" x14ac:dyDescent="0.25">
      <c r="S8241" s="4"/>
    </row>
    <row r="8242" spans="19:19" x14ac:dyDescent="0.25">
      <c r="S8242" s="4"/>
    </row>
    <row r="8243" spans="19:19" x14ac:dyDescent="0.25">
      <c r="S8243" s="4"/>
    </row>
    <row r="8244" spans="19:19" x14ac:dyDescent="0.25">
      <c r="S8244" s="4"/>
    </row>
    <row r="8245" spans="19:19" x14ac:dyDescent="0.25">
      <c r="S8245" s="4"/>
    </row>
    <row r="8246" spans="19:19" x14ac:dyDescent="0.25">
      <c r="S8246" s="4"/>
    </row>
    <row r="8247" spans="19:19" x14ac:dyDescent="0.25">
      <c r="S8247" s="4"/>
    </row>
    <row r="8248" spans="19:19" x14ac:dyDescent="0.25">
      <c r="S8248" s="4"/>
    </row>
    <row r="8249" spans="19:19" x14ac:dyDescent="0.25">
      <c r="S8249" s="4"/>
    </row>
    <row r="8250" spans="19:19" x14ac:dyDescent="0.25">
      <c r="S8250" s="4"/>
    </row>
    <row r="8251" spans="19:19" x14ac:dyDescent="0.25">
      <c r="S8251" s="4"/>
    </row>
    <row r="8252" spans="19:19" x14ac:dyDescent="0.25">
      <c r="S8252" s="4"/>
    </row>
    <row r="8253" spans="19:19" x14ac:dyDescent="0.25">
      <c r="S8253" s="4"/>
    </row>
    <row r="8254" spans="19:19" x14ac:dyDescent="0.25">
      <c r="S8254" s="4"/>
    </row>
    <row r="8255" spans="19:19" x14ac:dyDescent="0.25">
      <c r="S8255" s="4"/>
    </row>
    <row r="8256" spans="19:19" x14ac:dyDescent="0.25">
      <c r="S8256" s="4"/>
    </row>
    <row r="8257" spans="19:19" x14ac:dyDescent="0.25">
      <c r="S8257" s="4"/>
    </row>
    <row r="8258" spans="19:19" x14ac:dyDescent="0.25">
      <c r="S8258" s="4"/>
    </row>
    <row r="8259" spans="19:19" x14ac:dyDescent="0.25">
      <c r="S8259" s="4"/>
    </row>
    <row r="8260" spans="19:19" x14ac:dyDescent="0.25">
      <c r="S8260" s="4"/>
    </row>
    <row r="8261" spans="19:19" x14ac:dyDescent="0.25">
      <c r="S8261" s="4"/>
    </row>
    <row r="8262" spans="19:19" x14ac:dyDescent="0.25">
      <c r="S8262" s="4"/>
    </row>
    <row r="8263" spans="19:19" x14ac:dyDescent="0.25">
      <c r="S8263" s="4"/>
    </row>
    <row r="8264" spans="19:19" x14ac:dyDescent="0.25">
      <c r="S8264" s="4"/>
    </row>
    <row r="8265" spans="19:19" x14ac:dyDescent="0.25">
      <c r="S8265" s="4"/>
    </row>
    <row r="8266" spans="19:19" x14ac:dyDescent="0.25">
      <c r="S8266" s="4"/>
    </row>
    <row r="8267" spans="19:19" x14ac:dyDescent="0.25">
      <c r="S8267" s="4"/>
    </row>
    <row r="8268" spans="19:19" x14ac:dyDescent="0.25">
      <c r="S8268" s="4"/>
    </row>
    <row r="8269" spans="19:19" x14ac:dyDescent="0.25">
      <c r="S8269" s="4"/>
    </row>
    <row r="8270" spans="19:19" x14ac:dyDescent="0.25">
      <c r="S8270" s="4"/>
    </row>
    <row r="8271" spans="19:19" x14ac:dyDescent="0.25">
      <c r="S8271" s="4"/>
    </row>
    <row r="8272" spans="19:19" x14ac:dyDescent="0.25">
      <c r="S8272" s="4"/>
    </row>
    <row r="8273" spans="19:19" x14ac:dyDescent="0.25">
      <c r="S8273" s="4"/>
    </row>
    <row r="8274" spans="19:19" x14ac:dyDescent="0.25">
      <c r="S8274" s="4"/>
    </row>
    <row r="8275" spans="19:19" x14ac:dyDescent="0.25">
      <c r="S8275" s="4"/>
    </row>
    <row r="8276" spans="19:19" x14ac:dyDescent="0.25">
      <c r="S8276" s="4"/>
    </row>
    <row r="8277" spans="19:19" x14ac:dyDescent="0.25">
      <c r="S8277" s="4"/>
    </row>
    <row r="8278" spans="19:19" x14ac:dyDescent="0.25">
      <c r="S8278" s="4"/>
    </row>
    <row r="8279" spans="19:19" x14ac:dyDescent="0.25">
      <c r="S8279" s="4"/>
    </row>
    <row r="8280" spans="19:19" x14ac:dyDescent="0.25">
      <c r="S8280" s="4"/>
    </row>
    <row r="8281" spans="19:19" x14ac:dyDescent="0.25">
      <c r="S8281" s="4"/>
    </row>
    <row r="8282" spans="19:19" x14ac:dyDescent="0.25">
      <c r="S8282" s="4"/>
    </row>
    <row r="8283" spans="19:19" x14ac:dyDescent="0.25">
      <c r="S8283" s="4"/>
    </row>
    <row r="8284" spans="19:19" x14ac:dyDescent="0.25">
      <c r="S8284" s="4"/>
    </row>
    <row r="8285" spans="19:19" x14ac:dyDescent="0.25">
      <c r="S8285" s="4"/>
    </row>
    <row r="8286" spans="19:19" x14ac:dyDescent="0.25">
      <c r="S8286" s="4"/>
    </row>
    <row r="8287" spans="19:19" x14ac:dyDescent="0.25">
      <c r="S8287" s="4"/>
    </row>
    <row r="8288" spans="19:19" x14ac:dyDescent="0.25">
      <c r="S8288" s="4"/>
    </row>
    <row r="8289" spans="19:19" x14ac:dyDescent="0.25">
      <c r="S8289" s="4"/>
    </row>
    <row r="8290" spans="19:19" x14ac:dyDescent="0.25">
      <c r="S8290" s="4"/>
    </row>
    <row r="8291" spans="19:19" x14ac:dyDescent="0.25">
      <c r="S8291" s="4"/>
    </row>
    <row r="8292" spans="19:19" x14ac:dyDescent="0.25">
      <c r="S8292" s="4"/>
    </row>
    <row r="8293" spans="19:19" x14ac:dyDescent="0.25">
      <c r="S8293" s="4"/>
    </row>
    <row r="8294" spans="19:19" x14ac:dyDescent="0.25">
      <c r="S8294" s="4"/>
    </row>
    <row r="8295" spans="19:19" x14ac:dyDescent="0.25">
      <c r="S8295" s="4"/>
    </row>
    <row r="8296" spans="19:19" x14ac:dyDescent="0.25">
      <c r="S8296" s="4"/>
    </row>
    <row r="8297" spans="19:19" x14ac:dyDescent="0.25">
      <c r="S8297" s="4"/>
    </row>
    <row r="8298" spans="19:19" x14ac:dyDescent="0.25">
      <c r="S8298" s="4"/>
    </row>
    <row r="8299" spans="19:19" x14ac:dyDescent="0.25">
      <c r="S8299" s="4"/>
    </row>
    <row r="8300" spans="19:19" x14ac:dyDescent="0.25">
      <c r="S8300" s="4"/>
    </row>
    <row r="8301" spans="19:19" x14ac:dyDescent="0.25">
      <c r="S8301" s="4"/>
    </row>
    <row r="8302" spans="19:19" x14ac:dyDescent="0.25">
      <c r="S8302" s="4"/>
    </row>
    <row r="8303" spans="19:19" x14ac:dyDescent="0.25">
      <c r="S8303" s="4"/>
    </row>
    <row r="8304" spans="19:19" x14ac:dyDescent="0.25">
      <c r="S8304" s="4"/>
    </row>
    <row r="8305" spans="19:19" x14ac:dyDescent="0.25">
      <c r="S8305" s="4"/>
    </row>
    <row r="8306" spans="19:19" x14ac:dyDescent="0.25">
      <c r="S8306" s="4"/>
    </row>
    <row r="8307" spans="19:19" x14ac:dyDescent="0.25">
      <c r="S8307" s="4"/>
    </row>
    <row r="8308" spans="19:19" x14ac:dyDescent="0.25">
      <c r="S8308" s="4"/>
    </row>
    <row r="8309" spans="19:19" x14ac:dyDescent="0.25">
      <c r="S8309" s="4"/>
    </row>
    <row r="8310" spans="19:19" x14ac:dyDescent="0.25">
      <c r="S8310" s="4"/>
    </row>
    <row r="8311" spans="19:19" x14ac:dyDescent="0.25">
      <c r="S8311" s="4"/>
    </row>
    <row r="8312" spans="19:19" x14ac:dyDescent="0.25">
      <c r="S8312" s="4"/>
    </row>
    <row r="8313" spans="19:19" x14ac:dyDescent="0.25">
      <c r="S8313" s="4"/>
    </row>
    <row r="8314" spans="19:19" x14ac:dyDescent="0.25">
      <c r="S8314" s="4"/>
    </row>
    <row r="8315" spans="19:19" x14ac:dyDescent="0.25">
      <c r="S8315" s="4"/>
    </row>
    <row r="8316" spans="19:19" x14ac:dyDescent="0.25">
      <c r="S8316" s="4"/>
    </row>
    <row r="8317" spans="19:19" x14ac:dyDescent="0.25">
      <c r="S8317" s="4"/>
    </row>
    <row r="8318" spans="19:19" x14ac:dyDescent="0.25">
      <c r="S8318" s="4"/>
    </row>
    <row r="8319" spans="19:19" x14ac:dyDescent="0.25">
      <c r="S8319" s="4"/>
    </row>
    <row r="8320" spans="19:19" x14ac:dyDescent="0.25">
      <c r="S8320" s="4"/>
    </row>
    <row r="8321" spans="19:19" x14ac:dyDescent="0.25">
      <c r="S8321" s="4"/>
    </row>
    <row r="8322" spans="19:19" x14ac:dyDescent="0.25">
      <c r="S8322" s="4"/>
    </row>
    <row r="8323" spans="19:19" x14ac:dyDescent="0.25">
      <c r="S8323" s="4"/>
    </row>
    <row r="8324" spans="19:19" x14ac:dyDescent="0.25">
      <c r="S8324" s="4"/>
    </row>
    <row r="8325" spans="19:19" x14ac:dyDescent="0.25">
      <c r="S8325" s="4"/>
    </row>
    <row r="8326" spans="19:19" x14ac:dyDescent="0.25">
      <c r="S8326" s="4"/>
    </row>
    <row r="8327" spans="19:19" x14ac:dyDescent="0.25">
      <c r="S8327" s="4"/>
    </row>
    <row r="8328" spans="19:19" x14ac:dyDescent="0.25">
      <c r="S8328" s="4"/>
    </row>
    <row r="8329" spans="19:19" x14ac:dyDescent="0.25">
      <c r="S8329" s="4"/>
    </row>
    <row r="8330" spans="19:19" x14ac:dyDescent="0.25">
      <c r="S8330" s="4"/>
    </row>
    <row r="8331" spans="19:19" x14ac:dyDescent="0.25">
      <c r="S8331" s="4"/>
    </row>
    <row r="8332" spans="19:19" x14ac:dyDescent="0.25">
      <c r="S8332" s="4"/>
    </row>
    <row r="8333" spans="19:19" x14ac:dyDescent="0.25">
      <c r="S8333" s="4"/>
    </row>
    <row r="8334" spans="19:19" x14ac:dyDescent="0.25">
      <c r="S8334" s="4"/>
    </row>
    <row r="8335" spans="19:19" x14ac:dyDescent="0.25">
      <c r="S8335" s="4"/>
    </row>
    <row r="8336" spans="19:19" x14ac:dyDescent="0.25">
      <c r="S8336" s="4"/>
    </row>
    <row r="8337" spans="19:19" x14ac:dyDescent="0.25">
      <c r="S8337" s="4"/>
    </row>
    <row r="8338" spans="19:19" x14ac:dyDescent="0.25">
      <c r="S8338" s="4"/>
    </row>
    <row r="8339" spans="19:19" x14ac:dyDescent="0.25">
      <c r="S8339" s="4"/>
    </row>
    <row r="8340" spans="19:19" x14ac:dyDescent="0.25">
      <c r="S8340" s="4"/>
    </row>
    <row r="8341" spans="19:19" x14ac:dyDescent="0.25">
      <c r="S8341" s="4"/>
    </row>
    <row r="8342" spans="19:19" x14ac:dyDescent="0.25">
      <c r="S8342" s="4"/>
    </row>
    <row r="8343" spans="19:19" x14ac:dyDescent="0.25">
      <c r="S8343" s="4"/>
    </row>
    <row r="8344" spans="19:19" x14ac:dyDescent="0.25">
      <c r="S8344" s="4"/>
    </row>
    <row r="8345" spans="19:19" x14ac:dyDescent="0.25">
      <c r="S8345" s="4"/>
    </row>
    <row r="8346" spans="19:19" x14ac:dyDescent="0.25">
      <c r="S8346" s="4"/>
    </row>
    <row r="8347" spans="19:19" x14ac:dyDescent="0.25">
      <c r="S8347" s="4"/>
    </row>
    <row r="8348" spans="19:19" x14ac:dyDescent="0.25">
      <c r="S8348" s="4"/>
    </row>
    <row r="8349" spans="19:19" x14ac:dyDescent="0.25">
      <c r="S8349" s="4"/>
    </row>
    <row r="8350" spans="19:19" x14ac:dyDescent="0.25">
      <c r="S8350" s="4"/>
    </row>
    <row r="8351" spans="19:19" x14ac:dyDescent="0.25">
      <c r="S8351" s="4"/>
    </row>
    <row r="8352" spans="19:19" x14ac:dyDescent="0.25">
      <c r="S8352" s="4"/>
    </row>
    <row r="8353" spans="19:19" x14ac:dyDescent="0.25">
      <c r="S8353" s="4"/>
    </row>
    <row r="8354" spans="19:19" x14ac:dyDescent="0.25">
      <c r="S8354" s="4"/>
    </row>
    <row r="8355" spans="19:19" x14ac:dyDescent="0.25">
      <c r="S8355" s="4"/>
    </row>
    <row r="8356" spans="19:19" x14ac:dyDescent="0.25">
      <c r="S8356" s="4"/>
    </row>
    <row r="8357" spans="19:19" x14ac:dyDescent="0.25">
      <c r="S8357" s="4"/>
    </row>
    <row r="8358" spans="19:19" x14ac:dyDescent="0.25">
      <c r="S8358" s="4"/>
    </row>
    <row r="8359" spans="19:19" x14ac:dyDescent="0.25">
      <c r="S8359" s="4"/>
    </row>
    <row r="8360" spans="19:19" x14ac:dyDescent="0.25">
      <c r="S8360" s="4"/>
    </row>
    <row r="8361" spans="19:19" x14ac:dyDescent="0.25">
      <c r="S8361" s="4"/>
    </row>
    <row r="8362" spans="19:19" x14ac:dyDescent="0.25">
      <c r="S8362" s="4"/>
    </row>
    <row r="8363" spans="19:19" x14ac:dyDescent="0.25">
      <c r="S8363" s="4"/>
    </row>
    <row r="8364" spans="19:19" x14ac:dyDescent="0.25">
      <c r="S8364" s="4"/>
    </row>
    <row r="8365" spans="19:19" x14ac:dyDescent="0.25">
      <c r="S8365" s="4"/>
    </row>
    <row r="8366" spans="19:19" x14ac:dyDescent="0.25">
      <c r="S8366" s="4"/>
    </row>
    <row r="8367" spans="19:19" x14ac:dyDescent="0.25">
      <c r="S8367" s="4"/>
    </row>
    <row r="8368" spans="19:19" x14ac:dyDescent="0.25">
      <c r="S8368" s="4"/>
    </row>
    <row r="8369" spans="19:19" x14ac:dyDescent="0.25">
      <c r="S8369" s="4"/>
    </row>
    <row r="8370" spans="19:19" x14ac:dyDescent="0.25">
      <c r="S8370" s="4"/>
    </row>
    <row r="8371" spans="19:19" x14ac:dyDescent="0.25">
      <c r="S8371" s="4"/>
    </row>
    <row r="8372" spans="19:19" x14ac:dyDescent="0.25">
      <c r="S8372" s="4"/>
    </row>
    <row r="8373" spans="19:19" x14ac:dyDescent="0.25">
      <c r="S8373" s="4"/>
    </row>
    <row r="8374" spans="19:19" x14ac:dyDescent="0.25">
      <c r="S8374" s="4"/>
    </row>
    <row r="8375" spans="19:19" x14ac:dyDescent="0.25">
      <c r="S8375" s="4"/>
    </row>
    <row r="8376" spans="19:19" x14ac:dyDescent="0.25">
      <c r="S8376" s="4"/>
    </row>
    <row r="8377" spans="19:19" x14ac:dyDescent="0.25">
      <c r="S8377" s="4"/>
    </row>
    <row r="8378" spans="19:19" x14ac:dyDescent="0.25">
      <c r="S8378" s="4"/>
    </row>
    <row r="8379" spans="19:19" x14ac:dyDescent="0.25">
      <c r="S8379" s="4"/>
    </row>
    <row r="8380" spans="19:19" x14ac:dyDescent="0.25">
      <c r="S8380" s="4"/>
    </row>
    <row r="8381" spans="19:19" x14ac:dyDescent="0.25">
      <c r="S8381" s="4"/>
    </row>
    <row r="8382" spans="19:19" x14ac:dyDescent="0.25">
      <c r="S8382" s="4"/>
    </row>
    <row r="8383" spans="19:19" x14ac:dyDescent="0.25">
      <c r="S8383" s="4"/>
    </row>
    <row r="8384" spans="19:19" x14ac:dyDescent="0.25">
      <c r="S8384" s="4"/>
    </row>
    <row r="8385" spans="19:19" x14ac:dyDescent="0.25">
      <c r="S8385" s="4"/>
    </row>
    <row r="8386" spans="19:19" x14ac:dyDescent="0.25">
      <c r="S8386" s="4"/>
    </row>
    <row r="8387" spans="19:19" x14ac:dyDescent="0.25">
      <c r="S8387" s="4"/>
    </row>
    <row r="8388" spans="19:19" x14ac:dyDescent="0.25">
      <c r="S8388" s="4"/>
    </row>
    <row r="8389" spans="19:19" x14ac:dyDescent="0.25">
      <c r="S8389" s="4"/>
    </row>
    <row r="8390" spans="19:19" x14ac:dyDescent="0.25">
      <c r="S8390" s="4"/>
    </row>
    <row r="8391" spans="19:19" x14ac:dyDescent="0.25">
      <c r="S8391" s="4"/>
    </row>
    <row r="8392" spans="19:19" x14ac:dyDescent="0.25">
      <c r="S8392" s="4"/>
    </row>
    <row r="8393" spans="19:19" x14ac:dyDescent="0.25">
      <c r="S8393" s="4"/>
    </row>
    <row r="8394" spans="19:19" x14ac:dyDescent="0.25">
      <c r="S8394" s="4"/>
    </row>
    <row r="8395" spans="19:19" x14ac:dyDescent="0.25">
      <c r="S8395" s="4"/>
    </row>
    <row r="8396" spans="19:19" x14ac:dyDescent="0.25">
      <c r="S8396" s="4"/>
    </row>
    <row r="8397" spans="19:19" x14ac:dyDescent="0.25">
      <c r="S8397" s="4"/>
    </row>
    <row r="8398" spans="19:19" x14ac:dyDescent="0.25">
      <c r="S8398" s="4"/>
    </row>
    <row r="8399" spans="19:19" x14ac:dyDescent="0.25">
      <c r="S8399" s="4"/>
    </row>
    <row r="8400" spans="19:19" x14ac:dyDescent="0.25">
      <c r="S8400" s="4"/>
    </row>
    <row r="8401" spans="19:19" x14ac:dyDescent="0.25">
      <c r="S8401" s="4"/>
    </row>
    <row r="8402" spans="19:19" x14ac:dyDescent="0.25">
      <c r="S8402" s="4"/>
    </row>
    <row r="8403" spans="19:19" x14ac:dyDescent="0.25">
      <c r="S8403" s="4"/>
    </row>
    <row r="8404" spans="19:19" x14ac:dyDescent="0.25">
      <c r="S8404" s="4"/>
    </row>
    <row r="8405" spans="19:19" x14ac:dyDescent="0.25">
      <c r="S8405" s="4"/>
    </row>
    <row r="8406" spans="19:19" x14ac:dyDescent="0.25">
      <c r="S8406" s="4"/>
    </row>
    <row r="8407" spans="19:19" x14ac:dyDescent="0.25">
      <c r="S8407" s="4"/>
    </row>
    <row r="8408" spans="19:19" x14ac:dyDescent="0.25">
      <c r="S8408" s="4"/>
    </row>
    <row r="8409" spans="19:19" x14ac:dyDescent="0.25">
      <c r="S8409" s="4"/>
    </row>
    <row r="8410" spans="19:19" x14ac:dyDescent="0.25">
      <c r="S8410" s="4"/>
    </row>
    <row r="8411" spans="19:19" x14ac:dyDescent="0.25">
      <c r="S8411" s="4"/>
    </row>
    <row r="8412" spans="19:19" x14ac:dyDescent="0.25">
      <c r="S8412" s="4"/>
    </row>
    <row r="8413" spans="19:19" x14ac:dyDescent="0.25">
      <c r="S8413" s="4"/>
    </row>
    <row r="8414" spans="19:19" x14ac:dyDescent="0.25">
      <c r="S8414" s="4"/>
    </row>
    <row r="8415" spans="19:19" x14ac:dyDescent="0.25">
      <c r="S8415" s="4"/>
    </row>
    <row r="8416" spans="19:19" x14ac:dyDescent="0.25">
      <c r="S8416" s="4"/>
    </row>
    <row r="8417" spans="19:19" x14ac:dyDescent="0.25">
      <c r="S8417" s="4"/>
    </row>
    <row r="8418" spans="19:19" x14ac:dyDescent="0.25">
      <c r="S8418" s="4"/>
    </row>
    <row r="8419" spans="19:19" x14ac:dyDescent="0.25">
      <c r="S8419" s="4"/>
    </row>
    <row r="8420" spans="19:19" x14ac:dyDescent="0.25">
      <c r="S8420" s="4"/>
    </row>
    <row r="8421" spans="19:19" x14ac:dyDescent="0.25">
      <c r="S8421" s="4"/>
    </row>
    <row r="8422" spans="19:19" x14ac:dyDescent="0.25">
      <c r="S8422" s="4"/>
    </row>
    <row r="8423" spans="19:19" x14ac:dyDescent="0.25">
      <c r="S8423" s="4"/>
    </row>
    <row r="8424" spans="19:19" x14ac:dyDescent="0.25">
      <c r="S8424" s="4"/>
    </row>
    <row r="8425" spans="19:19" x14ac:dyDescent="0.25">
      <c r="S8425" s="4"/>
    </row>
    <row r="8426" spans="19:19" x14ac:dyDescent="0.25">
      <c r="S8426" s="4"/>
    </row>
    <row r="8427" spans="19:19" x14ac:dyDescent="0.25">
      <c r="S8427" s="4"/>
    </row>
    <row r="8428" spans="19:19" x14ac:dyDescent="0.25">
      <c r="S8428" s="4"/>
    </row>
    <row r="8429" spans="19:19" x14ac:dyDescent="0.25">
      <c r="S8429" s="4"/>
    </row>
    <row r="8430" spans="19:19" x14ac:dyDescent="0.25">
      <c r="S8430" s="4"/>
    </row>
    <row r="8431" spans="19:19" x14ac:dyDescent="0.25">
      <c r="S8431" s="4"/>
    </row>
    <row r="8432" spans="19:19" x14ac:dyDescent="0.25">
      <c r="S8432" s="4"/>
    </row>
    <row r="8433" spans="19:19" x14ac:dyDescent="0.25">
      <c r="S8433" s="4"/>
    </row>
    <row r="8434" spans="19:19" x14ac:dyDescent="0.25">
      <c r="S8434" s="4"/>
    </row>
    <row r="8435" spans="19:19" x14ac:dyDescent="0.25">
      <c r="S8435" s="4"/>
    </row>
    <row r="8436" spans="19:19" x14ac:dyDescent="0.25">
      <c r="S8436" s="4"/>
    </row>
    <row r="8437" spans="19:19" x14ac:dyDescent="0.25">
      <c r="S8437" s="4"/>
    </row>
    <row r="8438" spans="19:19" x14ac:dyDescent="0.25">
      <c r="S8438" s="4"/>
    </row>
    <row r="8439" spans="19:19" x14ac:dyDescent="0.25">
      <c r="S8439" s="4"/>
    </row>
    <row r="8440" spans="19:19" x14ac:dyDescent="0.25">
      <c r="S8440" s="4"/>
    </row>
    <row r="8441" spans="19:19" x14ac:dyDescent="0.25">
      <c r="S8441" s="4"/>
    </row>
    <row r="8442" spans="19:19" x14ac:dyDescent="0.25">
      <c r="S8442" s="4"/>
    </row>
    <row r="8443" spans="19:19" x14ac:dyDescent="0.25">
      <c r="S8443" s="4"/>
    </row>
    <row r="8444" spans="19:19" x14ac:dyDescent="0.25">
      <c r="S8444" s="4"/>
    </row>
    <row r="8445" spans="19:19" x14ac:dyDescent="0.25">
      <c r="S8445" s="4"/>
    </row>
    <row r="8446" spans="19:19" x14ac:dyDescent="0.25">
      <c r="S8446" s="4"/>
    </row>
    <row r="8447" spans="19:19" x14ac:dyDescent="0.25">
      <c r="S8447" s="4"/>
    </row>
    <row r="8448" spans="19:19" x14ac:dyDescent="0.25">
      <c r="S8448" s="4"/>
    </row>
    <row r="8449" spans="19:19" x14ac:dyDescent="0.25">
      <c r="S8449" s="4"/>
    </row>
    <row r="8450" spans="19:19" x14ac:dyDescent="0.25">
      <c r="S8450" s="4"/>
    </row>
    <row r="8451" spans="19:19" x14ac:dyDescent="0.25">
      <c r="S8451" s="4"/>
    </row>
    <row r="8452" spans="19:19" x14ac:dyDescent="0.25">
      <c r="S8452" s="4"/>
    </row>
    <row r="8453" spans="19:19" x14ac:dyDescent="0.25">
      <c r="S8453" s="4"/>
    </row>
    <row r="8454" spans="19:19" x14ac:dyDescent="0.25">
      <c r="S8454" s="4"/>
    </row>
    <row r="8455" spans="19:19" x14ac:dyDescent="0.25">
      <c r="S8455" s="4"/>
    </row>
    <row r="8456" spans="19:19" x14ac:dyDescent="0.25">
      <c r="S8456" s="4"/>
    </row>
    <row r="8457" spans="19:19" x14ac:dyDescent="0.25">
      <c r="S8457" s="4"/>
    </row>
    <row r="8458" spans="19:19" x14ac:dyDescent="0.25">
      <c r="S8458" s="4"/>
    </row>
    <row r="8459" spans="19:19" x14ac:dyDescent="0.25">
      <c r="S8459" s="4"/>
    </row>
    <row r="8460" spans="19:19" x14ac:dyDescent="0.25">
      <c r="S8460" s="4"/>
    </row>
    <row r="8461" spans="19:19" x14ac:dyDescent="0.25">
      <c r="S8461" s="4"/>
    </row>
    <row r="8462" spans="19:19" x14ac:dyDescent="0.25">
      <c r="S8462" s="4"/>
    </row>
    <row r="8463" spans="19:19" x14ac:dyDescent="0.25">
      <c r="S8463" s="4"/>
    </row>
    <row r="8464" spans="19:19" x14ac:dyDescent="0.25">
      <c r="S8464" s="4"/>
    </row>
    <row r="8465" spans="19:19" x14ac:dyDescent="0.25">
      <c r="S8465" s="4"/>
    </row>
    <row r="8466" spans="19:19" x14ac:dyDescent="0.25">
      <c r="S8466" s="4"/>
    </row>
    <row r="8467" spans="19:19" x14ac:dyDescent="0.25">
      <c r="S8467" s="4"/>
    </row>
    <row r="8468" spans="19:19" x14ac:dyDescent="0.25">
      <c r="S8468" s="4"/>
    </row>
    <row r="8469" spans="19:19" x14ac:dyDescent="0.25">
      <c r="S8469" s="4"/>
    </row>
    <row r="8470" spans="19:19" x14ac:dyDescent="0.25">
      <c r="S8470" s="4"/>
    </row>
    <row r="8471" spans="19:19" x14ac:dyDescent="0.25">
      <c r="S8471" s="4"/>
    </row>
    <row r="8472" spans="19:19" x14ac:dyDescent="0.25">
      <c r="S8472" s="4"/>
    </row>
    <row r="8473" spans="19:19" x14ac:dyDescent="0.25">
      <c r="S8473" s="4"/>
    </row>
    <row r="8474" spans="19:19" x14ac:dyDescent="0.25">
      <c r="S8474" s="4"/>
    </row>
    <row r="8475" spans="19:19" x14ac:dyDescent="0.25">
      <c r="S8475" s="4"/>
    </row>
    <row r="8476" spans="19:19" x14ac:dyDescent="0.25">
      <c r="S8476" s="4"/>
    </row>
    <row r="8477" spans="19:19" x14ac:dyDescent="0.25">
      <c r="S8477" s="4"/>
    </row>
    <row r="8478" spans="19:19" x14ac:dyDescent="0.25">
      <c r="S8478" s="4"/>
    </row>
    <row r="8479" spans="19:19" x14ac:dyDescent="0.25">
      <c r="S8479" s="4"/>
    </row>
    <row r="8480" spans="19:19" x14ac:dyDescent="0.25">
      <c r="S8480" s="4"/>
    </row>
    <row r="8481" spans="19:19" x14ac:dyDescent="0.25">
      <c r="S8481" s="4"/>
    </row>
    <row r="8482" spans="19:19" x14ac:dyDescent="0.25">
      <c r="S8482" s="4"/>
    </row>
    <row r="8483" spans="19:19" x14ac:dyDescent="0.25">
      <c r="S8483" s="4"/>
    </row>
    <row r="8484" spans="19:19" x14ac:dyDescent="0.25">
      <c r="S8484" s="4"/>
    </row>
    <row r="8485" spans="19:19" x14ac:dyDescent="0.25">
      <c r="S8485" s="4"/>
    </row>
    <row r="8486" spans="19:19" x14ac:dyDescent="0.25">
      <c r="S8486" s="4"/>
    </row>
    <row r="8487" spans="19:19" x14ac:dyDescent="0.25">
      <c r="S8487" s="4"/>
    </row>
    <row r="8488" spans="19:19" x14ac:dyDescent="0.25">
      <c r="S8488" s="4"/>
    </row>
    <row r="8489" spans="19:19" x14ac:dyDescent="0.25">
      <c r="S8489" s="4"/>
    </row>
    <row r="8490" spans="19:19" x14ac:dyDescent="0.25">
      <c r="S8490" s="4"/>
    </row>
    <row r="8491" spans="19:19" x14ac:dyDescent="0.25">
      <c r="S8491" s="4"/>
    </row>
    <row r="8492" spans="19:19" x14ac:dyDescent="0.25">
      <c r="S8492" s="4"/>
    </row>
    <row r="8493" spans="19:19" x14ac:dyDescent="0.25">
      <c r="S8493" s="4"/>
    </row>
    <row r="8494" spans="19:19" x14ac:dyDescent="0.25">
      <c r="S8494" s="4"/>
    </row>
    <row r="8495" spans="19:19" x14ac:dyDescent="0.25">
      <c r="S8495" s="4"/>
    </row>
    <row r="8496" spans="19:19" x14ac:dyDescent="0.25">
      <c r="S8496" s="4"/>
    </row>
    <row r="8497" spans="19:19" x14ac:dyDescent="0.25">
      <c r="S8497" s="4"/>
    </row>
    <row r="8498" spans="19:19" x14ac:dyDescent="0.25">
      <c r="S8498" s="4"/>
    </row>
    <row r="8499" spans="19:19" x14ac:dyDescent="0.25">
      <c r="S8499" s="4"/>
    </row>
    <row r="8500" spans="19:19" x14ac:dyDescent="0.25">
      <c r="S8500" s="4"/>
    </row>
    <row r="8501" spans="19:19" x14ac:dyDescent="0.25">
      <c r="S8501" s="4"/>
    </row>
    <row r="8502" spans="19:19" x14ac:dyDescent="0.25">
      <c r="S8502" s="4"/>
    </row>
    <row r="8503" spans="19:19" x14ac:dyDescent="0.25">
      <c r="S8503" s="4"/>
    </row>
    <row r="8504" spans="19:19" x14ac:dyDescent="0.25">
      <c r="S8504" s="4"/>
    </row>
    <row r="8505" spans="19:19" x14ac:dyDescent="0.25">
      <c r="S8505" s="4"/>
    </row>
    <row r="8506" spans="19:19" x14ac:dyDescent="0.25">
      <c r="S8506" s="4"/>
    </row>
    <row r="8507" spans="19:19" x14ac:dyDescent="0.25">
      <c r="S8507" s="4"/>
    </row>
    <row r="8508" spans="19:19" x14ac:dyDescent="0.25">
      <c r="S8508" s="4"/>
    </row>
    <row r="8509" spans="19:19" x14ac:dyDescent="0.25">
      <c r="S8509" s="4"/>
    </row>
    <row r="8510" spans="19:19" x14ac:dyDescent="0.25">
      <c r="S8510" s="4"/>
    </row>
    <row r="8511" spans="19:19" x14ac:dyDescent="0.25">
      <c r="S8511" s="4"/>
    </row>
    <row r="8512" spans="19:19" x14ac:dyDescent="0.25">
      <c r="S8512" s="4"/>
    </row>
    <row r="8513" spans="19:19" x14ac:dyDescent="0.25">
      <c r="S8513" s="4"/>
    </row>
    <row r="8514" spans="19:19" x14ac:dyDescent="0.25">
      <c r="S8514" s="4"/>
    </row>
    <row r="8515" spans="19:19" x14ac:dyDescent="0.25">
      <c r="S8515" s="4"/>
    </row>
    <row r="8516" spans="19:19" x14ac:dyDescent="0.25">
      <c r="S8516" s="4"/>
    </row>
    <row r="8517" spans="19:19" x14ac:dyDescent="0.25">
      <c r="S8517" s="4"/>
    </row>
    <row r="8518" spans="19:19" x14ac:dyDescent="0.25">
      <c r="S8518" s="4"/>
    </row>
    <row r="8519" spans="19:19" x14ac:dyDescent="0.25">
      <c r="S8519" s="4"/>
    </row>
    <row r="8520" spans="19:19" x14ac:dyDescent="0.25">
      <c r="S8520" s="4"/>
    </row>
    <row r="8521" spans="19:19" x14ac:dyDescent="0.25">
      <c r="S8521" s="4"/>
    </row>
    <row r="8522" spans="19:19" x14ac:dyDescent="0.25">
      <c r="S8522" s="4"/>
    </row>
    <row r="8523" spans="19:19" x14ac:dyDescent="0.25">
      <c r="S8523" s="4"/>
    </row>
    <row r="8524" spans="19:19" x14ac:dyDescent="0.25">
      <c r="S8524" s="4"/>
    </row>
    <row r="8525" spans="19:19" x14ac:dyDescent="0.25">
      <c r="S8525" s="4"/>
    </row>
    <row r="8526" spans="19:19" x14ac:dyDescent="0.25">
      <c r="S8526" s="4"/>
    </row>
    <row r="8527" spans="19:19" x14ac:dyDescent="0.25">
      <c r="S8527" s="4"/>
    </row>
    <row r="8528" spans="19:19" x14ac:dyDescent="0.25">
      <c r="S8528" s="4"/>
    </row>
    <row r="8529" spans="19:19" x14ac:dyDescent="0.25">
      <c r="S8529" s="4"/>
    </row>
    <row r="8530" spans="19:19" x14ac:dyDescent="0.25">
      <c r="S8530" s="4"/>
    </row>
    <row r="8531" spans="19:19" x14ac:dyDescent="0.25">
      <c r="S8531" s="4"/>
    </row>
    <row r="8532" spans="19:19" x14ac:dyDescent="0.25">
      <c r="S8532" s="4"/>
    </row>
    <row r="8533" spans="19:19" x14ac:dyDescent="0.25">
      <c r="S8533" s="4"/>
    </row>
    <row r="8534" spans="19:19" x14ac:dyDescent="0.25">
      <c r="S8534" s="4"/>
    </row>
    <row r="8535" spans="19:19" x14ac:dyDescent="0.25">
      <c r="S8535" s="4"/>
    </row>
    <row r="8536" spans="19:19" x14ac:dyDescent="0.25">
      <c r="S8536" s="4"/>
    </row>
    <row r="8537" spans="19:19" x14ac:dyDescent="0.25">
      <c r="S8537" s="4"/>
    </row>
    <row r="8538" spans="19:19" x14ac:dyDescent="0.25">
      <c r="S8538" s="4"/>
    </row>
    <row r="8539" spans="19:19" x14ac:dyDescent="0.25">
      <c r="S8539" s="4"/>
    </row>
    <row r="8540" spans="19:19" x14ac:dyDescent="0.25">
      <c r="S8540" s="4"/>
    </row>
    <row r="8541" spans="19:19" x14ac:dyDescent="0.25">
      <c r="S8541" s="4"/>
    </row>
    <row r="8542" spans="19:19" x14ac:dyDescent="0.25">
      <c r="S8542" s="4"/>
    </row>
    <row r="8543" spans="19:19" x14ac:dyDescent="0.25">
      <c r="S8543" s="4"/>
    </row>
    <row r="8544" spans="19:19" x14ac:dyDescent="0.25">
      <c r="S8544" s="4"/>
    </row>
    <row r="8545" spans="19:19" x14ac:dyDescent="0.25">
      <c r="S8545" s="4"/>
    </row>
    <row r="8546" spans="19:19" x14ac:dyDescent="0.25">
      <c r="S8546" s="4"/>
    </row>
    <row r="8547" spans="19:19" x14ac:dyDescent="0.25">
      <c r="S8547" s="4"/>
    </row>
    <row r="8548" spans="19:19" x14ac:dyDescent="0.25">
      <c r="S8548" s="4"/>
    </row>
    <row r="8549" spans="19:19" x14ac:dyDescent="0.25">
      <c r="S8549" s="4"/>
    </row>
    <row r="8550" spans="19:19" x14ac:dyDescent="0.25">
      <c r="S8550" s="4"/>
    </row>
    <row r="8551" spans="19:19" x14ac:dyDescent="0.25">
      <c r="S8551" s="4"/>
    </row>
    <row r="8552" spans="19:19" x14ac:dyDescent="0.25">
      <c r="S8552" s="4"/>
    </row>
    <row r="8553" spans="19:19" x14ac:dyDescent="0.25">
      <c r="S8553" s="4"/>
    </row>
    <row r="8554" spans="19:19" x14ac:dyDescent="0.25">
      <c r="S8554" s="4"/>
    </row>
    <row r="8555" spans="19:19" x14ac:dyDescent="0.25">
      <c r="S8555" s="4"/>
    </row>
    <row r="8556" spans="19:19" x14ac:dyDescent="0.25">
      <c r="S8556" s="4"/>
    </row>
    <row r="8557" spans="19:19" x14ac:dyDescent="0.25">
      <c r="S8557" s="4"/>
    </row>
    <row r="8558" spans="19:19" x14ac:dyDescent="0.25">
      <c r="S8558" s="4"/>
    </row>
    <row r="8559" spans="19:19" x14ac:dyDescent="0.25">
      <c r="S8559" s="4"/>
    </row>
    <row r="8560" spans="19:19" x14ac:dyDescent="0.25">
      <c r="S8560" s="4"/>
    </row>
    <row r="8561" spans="19:19" x14ac:dyDescent="0.25">
      <c r="S8561" s="4"/>
    </row>
    <row r="8562" spans="19:19" x14ac:dyDescent="0.25">
      <c r="S8562" s="4"/>
    </row>
    <row r="8563" spans="19:19" x14ac:dyDescent="0.25">
      <c r="S8563" s="4"/>
    </row>
    <row r="8564" spans="19:19" x14ac:dyDescent="0.25">
      <c r="S8564" s="4"/>
    </row>
    <row r="8565" spans="19:19" x14ac:dyDescent="0.25">
      <c r="S8565" s="4"/>
    </row>
    <row r="8566" spans="19:19" x14ac:dyDescent="0.25">
      <c r="S8566" s="4"/>
    </row>
    <row r="8567" spans="19:19" x14ac:dyDescent="0.25">
      <c r="S8567" s="4"/>
    </row>
    <row r="8568" spans="19:19" x14ac:dyDescent="0.25">
      <c r="S8568" s="4"/>
    </row>
    <row r="8569" spans="19:19" x14ac:dyDescent="0.25">
      <c r="S8569" s="4"/>
    </row>
    <row r="8570" spans="19:19" x14ac:dyDescent="0.25">
      <c r="S8570" s="4"/>
    </row>
    <row r="8571" spans="19:19" x14ac:dyDescent="0.25">
      <c r="S8571" s="4"/>
    </row>
    <row r="8572" spans="19:19" x14ac:dyDescent="0.25">
      <c r="S8572" s="4"/>
    </row>
    <row r="8573" spans="19:19" x14ac:dyDescent="0.25">
      <c r="S8573" s="4"/>
    </row>
    <row r="8574" spans="19:19" x14ac:dyDescent="0.25">
      <c r="S8574" s="4"/>
    </row>
    <row r="8575" spans="19:19" x14ac:dyDescent="0.25">
      <c r="S8575" s="4"/>
    </row>
    <row r="8576" spans="19:19" x14ac:dyDescent="0.25">
      <c r="S8576" s="4"/>
    </row>
    <row r="8577" spans="19:19" x14ac:dyDescent="0.25">
      <c r="S8577" s="4"/>
    </row>
    <row r="8578" spans="19:19" x14ac:dyDescent="0.25">
      <c r="S8578" s="4"/>
    </row>
    <row r="8579" spans="19:19" x14ac:dyDescent="0.25">
      <c r="S8579" s="4"/>
    </row>
    <row r="8580" spans="19:19" x14ac:dyDescent="0.25">
      <c r="S8580" s="4"/>
    </row>
    <row r="8581" spans="19:19" x14ac:dyDescent="0.25">
      <c r="S8581" s="4"/>
    </row>
    <row r="8582" spans="19:19" x14ac:dyDescent="0.25">
      <c r="S8582" s="4"/>
    </row>
    <row r="8583" spans="19:19" x14ac:dyDescent="0.25">
      <c r="S8583" s="4"/>
    </row>
    <row r="8584" spans="19:19" x14ac:dyDescent="0.25">
      <c r="S8584" s="4"/>
    </row>
    <row r="8585" spans="19:19" x14ac:dyDescent="0.25">
      <c r="S8585" s="4"/>
    </row>
    <row r="8586" spans="19:19" x14ac:dyDescent="0.25">
      <c r="S8586" s="4"/>
    </row>
    <row r="8587" spans="19:19" x14ac:dyDescent="0.25">
      <c r="S8587" s="4"/>
    </row>
    <row r="8588" spans="19:19" x14ac:dyDescent="0.25">
      <c r="S8588" s="4"/>
    </row>
    <row r="8589" spans="19:19" x14ac:dyDescent="0.25">
      <c r="S8589" s="4"/>
    </row>
    <row r="8590" spans="19:19" x14ac:dyDescent="0.25">
      <c r="S8590" s="4"/>
    </row>
    <row r="8591" spans="19:19" x14ac:dyDescent="0.25">
      <c r="S8591" s="4"/>
    </row>
    <row r="8592" spans="19:19" x14ac:dyDescent="0.25">
      <c r="S8592" s="4"/>
    </row>
    <row r="8593" spans="19:19" x14ac:dyDescent="0.25">
      <c r="S8593" s="4"/>
    </row>
    <row r="8594" spans="19:19" x14ac:dyDescent="0.25">
      <c r="S8594" s="4"/>
    </row>
    <row r="8595" spans="19:19" x14ac:dyDescent="0.25">
      <c r="S8595" s="4"/>
    </row>
    <row r="8596" spans="19:19" x14ac:dyDescent="0.25">
      <c r="S8596" s="4"/>
    </row>
    <row r="8597" spans="19:19" x14ac:dyDescent="0.25">
      <c r="S8597" s="4"/>
    </row>
    <row r="8598" spans="19:19" x14ac:dyDescent="0.25">
      <c r="S8598" s="4"/>
    </row>
    <row r="8599" spans="19:19" x14ac:dyDescent="0.25">
      <c r="S8599" s="4"/>
    </row>
    <row r="8600" spans="19:19" x14ac:dyDescent="0.25">
      <c r="S8600" s="4"/>
    </row>
    <row r="8601" spans="19:19" x14ac:dyDescent="0.25">
      <c r="S8601" s="4"/>
    </row>
    <row r="8602" spans="19:19" x14ac:dyDescent="0.25">
      <c r="S8602" s="4"/>
    </row>
    <row r="8603" spans="19:19" x14ac:dyDescent="0.25">
      <c r="S8603" s="4"/>
    </row>
    <row r="8604" spans="19:19" x14ac:dyDescent="0.25">
      <c r="S8604" s="4"/>
    </row>
    <row r="8605" spans="19:19" x14ac:dyDescent="0.25">
      <c r="S8605" s="4"/>
    </row>
    <row r="8606" spans="19:19" x14ac:dyDescent="0.25">
      <c r="S8606" s="4"/>
    </row>
    <row r="8607" spans="19:19" x14ac:dyDescent="0.25">
      <c r="S8607" s="4"/>
    </row>
    <row r="8608" spans="19:19" x14ac:dyDescent="0.25">
      <c r="S8608" s="4"/>
    </row>
    <row r="8609" spans="19:19" x14ac:dyDescent="0.25">
      <c r="S8609" s="4"/>
    </row>
    <row r="8610" spans="19:19" x14ac:dyDescent="0.25">
      <c r="S8610" s="4"/>
    </row>
    <row r="8611" spans="19:19" x14ac:dyDescent="0.25">
      <c r="S8611" s="4"/>
    </row>
    <row r="8612" spans="19:19" x14ac:dyDescent="0.25">
      <c r="S8612" s="4"/>
    </row>
    <row r="8613" spans="19:19" x14ac:dyDescent="0.25">
      <c r="S8613" s="4"/>
    </row>
    <row r="8614" spans="19:19" x14ac:dyDescent="0.25">
      <c r="S8614" s="4"/>
    </row>
    <row r="8615" spans="19:19" x14ac:dyDescent="0.25">
      <c r="S8615" s="4"/>
    </row>
    <row r="8616" spans="19:19" x14ac:dyDescent="0.25">
      <c r="S8616" s="4"/>
    </row>
    <row r="8617" spans="19:19" x14ac:dyDescent="0.25">
      <c r="S8617" s="4"/>
    </row>
    <row r="8618" spans="19:19" x14ac:dyDescent="0.25">
      <c r="S8618" s="4"/>
    </row>
    <row r="8619" spans="19:19" x14ac:dyDescent="0.25">
      <c r="S8619" s="4"/>
    </row>
    <row r="8620" spans="19:19" x14ac:dyDescent="0.25">
      <c r="S8620" s="4"/>
    </row>
    <row r="8621" spans="19:19" x14ac:dyDescent="0.25">
      <c r="S8621" s="4"/>
    </row>
    <row r="8622" spans="19:19" x14ac:dyDescent="0.25">
      <c r="S8622" s="4"/>
    </row>
    <row r="8623" spans="19:19" x14ac:dyDescent="0.25">
      <c r="S8623" s="4"/>
    </row>
    <row r="8624" spans="19:19" x14ac:dyDescent="0.25">
      <c r="S8624" s="4"/>
    </row>
    <row r="8625" spans="19:19" x14ac:dyDescent="0.25">
      <c r="S8625" s="4"/>
    </row>
    <row r="8626" spans="19:19" x14ac:dyDescent="0.25">
      <c r="S8626" s="4"/>
    </row>
    <row r="8627" spans="19:19" x14ac:dyDescent="0.25">
      <c r="S8627" s="4"/>
    </row>
    <row r="8628" spans="19:19" x14ac:dyDescent="0.25">
      <c r="S8628" s="4"/>
    </row>
    <row r="8629" spans="19:19" x14ac:dyDescent="0.25">
      <c r="S8629" s="4"/>
    </row>
    <row r="8630" spans="19:19" x14ac:dyDescent="0.25">
      <c r="S8630" s="4"/>
    </row>
    <row r="8631" spans="19:19" x14ac:dyDescent="0.25">
      <c r="S8631" s="4"/>
    </row>
    <row r="8632" spans="19:19" x14ac:dyDescent="0.25">
      <c r="S8632" s="4"/>
    </row>
    <row r="8633" spans="19:19" x14ac:dyDescent="0.25">
      <c r="S8633" s="4"/>
    </row>
    <row r="8634" spans="19:19" x14ac:dyDescent="0.25">
      <c r="S8634" s="4"/>
    </row>
    <row r="8635" spans="19:19" x14ac:dyDescent="0.25">
      <c r="S8635" s="4"/>
    </row>
    <row r="8636" spans="19:19" x14ac:dyDescent="0.25">
      <c r="S8636" s="4"/>
    </row>
    <row r="8637" spans="19:19" x14ac:dyDescent="0.25">
      <c r="S8637" s="4"/>
    </row>
    <row r="8638" spans="19:19" x14ac:dyDescent="0.25">
      <c r="S8638" s="4"/>
    </row>
    <row r="8639" spans="19:19" x14ac:dyDescent="0.25">
      <c r="S8639" s="4"/>
    </row>
    <row r="8640" spans="19:19" x14ac:dyDescent="0.25">
      <c r="S8640" s="4"/>
    </row>
    <row r="8641" spans="19:19" x14ac:dyDescent="0.25">
      <c r="S8641" s="4"/>
    </row>
    <row r="8642" spans="19:19" x14ac:dyDescent="0.25">
      <c r="S8642" s="4"/>
    </row>
    <row r="8643" spans="19:19" x14ac:dyDescent="0.25">
      <c r="S8643" s="4"/>
    </row>
    <row r="8644" spans="19:19" x14ac:dyDescent="0.25">
      <c r="S8644" s="4"/>
    </row>
    <row r="8645" spans="19:19" x14ac:dyDescent="0.25">
      <c r="S8645" s="4"/>
    </row>
    <row r="8646" spans="19:19" x14ac:dyDescent="0.25">
      <c r="S8646" s="4"/>
    </row>
    <row r="8647" spans="19:19" x14ac:dyDescent="0.25">
      <c r="S8647" s="4"/>
    </row>
    <row r="8648" spans="19:19" x14ac:dyDescent="0.25">
      <c r="S8648" s="4"/>
    </row>
    <row r="8649" spans="19:19" x14ac:dyDescent="0.25">
      <c r="S8649" s="4"/>
    </row>
    <row r="8650" spans="19:19" x14ac:dyDescent="0.25">
      <c r="S8650" s="4"/>
    </row>
    <row r="8651" spans="19:19" x14ac:dyDescent="0.25">
      <c r="S8651" s="4"/>
    </row>
    <row r="8652" spans="19:19" x14ac:dyDescent="0.25">
      <c r="S8652" s="4"/>
    </row>
    <row r="8653" spans="19:19" x14ac:dyDescent="0.25">
      <c r="S8653" s="4"/>
    </row>
    <row r="8654" spans="19:19" x14ac:dyDescent="0.25">
      <c r="S8654" s="4"/>
    </row>
    <row r="8655" spans="19:19" x14ac:dyDescent="0.25">
      <c r="S8655" s="4"/>
    </row>
    <row r="8656" spans="19:19" x14ac:dyDescent="0.25">
      <c r="S8656" s="4"/>
    </row>
    <row r="8657" spans="19:19" x14ac:dyDescent="0.25">
      <c r="S8657" s="4"/>
    </row>
    <row r="8658" spans="19:19" x14ac:dyDescent="0.25">
      <c r="S8658" s="4"/>
    </row>
    <row r="8659" spans="19:19" x14ac:dyDescent="0.25">
      <c r="S8659" s="4"/>
    </row>
    <row r="8660" spans="19:19" x14ac:dyDescent="0.25">
      <c r="S8660" s="4"/>
    </row>
    <row r="8661" spans="19:19" x14ac:dyDescent="0.25">
      <c r="S8661" s="4"/>
    </row>
    <row r="8662" spans="19:19" x14ac:dyDescent="0.25">
      <c r="S8662" s="4"/>
    </row>
    <row r="8663" spans="19:19" x14ac:dyDescent="0.25">
      <c r="S8663" s="4"/>
    </row>
    <row r="8664" spans="19:19" x14ac:dyDescent="0.25">
      <c r="S8664" s="4"/>
    </row>
    <row r="8665" spans="19:19" x14ac:dyDescent="0.25">
      <c r="S8665" s="4"/>
    </row>
    <row r="8666" spans="19:19" x14ac:dyDescent="0.25">
      <c r="S8666" s="4"/>
    </row>
    <row r="8667" spans="19:19" x14ac:dyDescent="0.25">
      <c r="S8667" s="4"/>
    </row>
    <row r="8668" spans="19:19" x14ac:dyDescent="0.25">
      <c r="S8668" s="4"/>
    </row>
    <row r="8669" spans="19:19" x14ac:dyDescent="0.25">
      <c r="S8669" s="4"/>
    </row>
    <row r="8670" spans="19:19" x14ac:dyDescent="0.25">
      <c r="S8670" s="4"/>
    </row>
    <row r="8671" spans="19:19" x14ac:dyDescent="0.25">
      <c r="S8671" s="4"/>
    </row>
    <row r="8672" spans="19:19" x14ac:dyDescent="0.25">
      <c r="S8672" s="4"/>
    </row>
    <row r="8673" spans="19:19" x14ac:dyDescent="0.25">
      <c r="S8673" s="4"/>
    </row>
    <row r="8674" spans="19:19" x14ac:dyDescent="0.25">
      <c r="S8674" s="4"/>
    </row>
    <row r="8675" spans="19:19" x14ac:dyDescent="0.25">
      <c r="S8675" s="4"/>
    </row>
    <row r="8676" spans="19:19" x14ac:dyDescent="0.25">
      <c r="S8676" s="4"/>
    </row>
    <row r="8677" spans="19:19" x14ac:dyDescent="0.25">
      <c r="S8677" s="4"/>
    </row>
    <row r="8678" spans="19:19" x14ac:dyDescent="0.25">
      <c r="S8678" s="4"/>
    </row>
    <row r="8679" spans="19:19" x14ac:dyDescent="0.25">
      <c r="S8679" s="4"/>
    </row>
    <row r="8680" spans="19:19" x14ac:dyDescent="0.25">
      <c r="S8680" s="4"/>
    </row>
    <row r="8681" spans="19:19" x14ac:dyDescent="0.25">
      <c r="S8681" s="4"/>
    </row>
    <row r="8682" spans="19:19" x14ac:dyDescent="0.25">
      <c r="S8682" s="4"/>
    </row>
    <row r="8683" spans="19:19" x14ac:dyDescent="0.25">
      <c r="S8683" s="4"/>
    </row>
    <row r="8684" spans="19:19" x14ac:dyDescent="0.25">
      <c r="S8684" s="4"/>
    </row>
    <row r="8685" spans="19:19" x14ac:dyDescent="0.25">
      <c r="S8685" s="4"/>
    </row>
    <row r="8686" spans="19:19" x14ac:dyDescent="0.25">
      <c r="S8686" s="4"/>
    </row>
    <row r="8687" spans="19:19" x14ac:dyDescent="0.25">
      <c r="S8687" s="4"/>
    </row>
    <row r="8688" spans="19:19" x14ac:dyDescent="0.25">
      <c r="S8688" s="4"/>
    </row>
    <row r="8689" spans="19:19" x14ac:dyDescent="0.25">
      <c r="S8689" s="4"/>
    </row>
    <row r="8690" spans="19:19" x14ac:dyDescent="0.25">
      <c r="S8690" s="4"/>
    </row>
    <row r="8691" spans="19:19" x14ac:dyDescent="0.25">
      <c r="S8691" s="4"/>
    </row>
    <row r="8692" spans="19:19" x14ac:dyDescent="0.25">
      <c r="S8692" s="4"/>
    </row>
    <row r="8693" spans="19:19" x14ac:dyDescent="0.25">
      <c r="S8693" s="4"/>
    </row>
    <row r="8694" spans="19:19" x14ac:dyDescent="0.25">
      <c r="S8694" s="4"/>
    </row>
    <row r="8695" spans="19:19" x14ac:dyDescent="0.25">
      <c r="S8695" s="4"/>
    </row>
    <row r="8696" spans="19:19" x14ac:dyDescent="0.25">
      <c r="S8696" s="4"/>
    </row>
    <row r="8697" spans="19:19" x14ac:dyDescent="0.25">
      <c r="S8697" s="4"/>
    </row>
    <row r="8698" spans="19:19" x14ac:dyDescent="0.25">
      <c r="S8698" s="4"/>
    </row>
    <row r="8699" spans="19:19" x14ac:dyDescent="0.25">
      <c r="S8699" s="4"/>
    </row>
    <row r="8700" spans="19:19" x14ac:dyDescent="0.25">
      <c r="S8700" s="4"/>
    </row>
    <row r="8701" spans="19:19" x14ac:dyDescent="0.25">
      <c r="S8701" s="4"/>
    </row>
    <row r="8702" spans="19:19" x14ac:dyDescent="0.25">
      <c r="S8702" s="4"/>
    </row>
    <row r="8703" spans="19:19" x14ac:dyDescent="0.25">
      <c r="S8703" s="4"/>
    </row>
    <row r="8704" spans="19:19" x14ac:dyDescent="0.25">
      <c r="S8704" s="4"/>
    </row>
    <row r="8705" spans="19:19" x14ac:dyDescent="0.25">
      <c r="S8705" s="4"/>
    </row>
    <row r="8706" spans="19:19" x14ac:dyDescent="0.25">
      <c r="S8706" s="4"/>
    </row>
    <row r="8707" spans="19:19" x14ac:dyDescent="0.25">
      <c r="S8707" s="4"/>
    </row>
    <row r="8708" spans="19:19" x14ac:dyDescent="0.25">
      <c r="S8708" s="4"/>
    </row>
    <row r="8709" spans="19:19" x14ac:dyDescent="0.25">
      <c r="S8709" s="4"/>
    </row>
    <row r="8710" spans="19:19" x14ac:dyDescent="0.25">
      <c r="S8710" s="4"/>
    </row>
    <row r="8711" spans="19:19" x14ac:dyDescent="0.25">
      <c r="S8711" s="4"/>
    </row>
    <row r="8712" spans="19:19" x14ac:dyDescent="0.25">
      <c r="S8712" s="4"/>
    </row>
    <row r="8713" spans="19:19" x14ac:dyDescent="0.25">
      <c r="S8713" s="4"/>
    </row>
    <row r="8714" spans="19:19" x14ac:dyDescent="0.25">
      <c r="S8714" s="4"/>
    </row>
    <row r="8715" spans="19:19" x14ac:dyDescent="0.25">
      <c r="S8715" s="4"/>
    </row>
    <row r="8716" spans="19:19" x14ac:dyDescent="0.25">
      <c r="S8716" s="4"/>
    </row>
    <row r="8717" spans="19:19" x14ac:dyDescent="0.25">
      <c r="S8717" s="4"/>
    </row>
    <row r="8718" spans="19:19" x14ac:dyDescent="0.25">
      <c r="S8718" s="4"/>
    </row>
    <row r="8719" spans="19:19" x14ac:dyDescent="0.25">
      <c r="S8719" s="4"/>
    </row>
    <row r="8720" spans="19:19" x14ac:dyDescent="0.25">
      <c r="S8720" s="4"/>
    </row>
    <row r="8721" spans="19:19" x14ac:dyDescent="0.25">
      <c r="S8721" s="4"/>
    </row>
    <row r="8722" spans="19:19" x14ac:dyDescent="0.25">
      <c r="S8722" s="4"/>
    </row>
    <row r="8723" spans="19:19" x14ac:dyDescent="0.25">
      <c r="S8723" s="4"/>
    </row>
    <row r="8724" spans="19:19" x14ac:dyDescent="0.25">
      <c r="S8724" s="4"/>
    </row>
    <row r="8725" spans="19:19" x14ac:dyDescent="0.25">
      <c r="S8725" s="4"/>
    </row>
    <row r="8726" spans="19:19" x14ac:dyDescent="0.25">
      <c r="S8726" s="4"/>
    </row>
    <row r="8727" spans="19:19" x14ac:dyDescent="0.25">
      <c r="S8727" s="4"/>
    </row>
    <row r="8728" spans="19:19" x14ac:dyDescent="0.25">
      <c r="S8728" s="4"/>
    </row>
    <row r="8729" spans="19:19" x14ac:dyDescent="0.25">
      <c r="S8729" s="4"/>
    </row>
    <row r="8730" spans="19:19" x14ac:dyDescent="0.25">
      <c r="S8730" s="4"/>
    </row>
    <row r="8731" spans="19:19" x14ac:dyDescent="0.25">
      <c r="S8731" s="4"/>
    </row>
    <row r="8732" spans="19:19" x14ac:dyDescent="0.25">
      <c r="S8732" s="4"/>
    </row>
    <row r="8733" spans="19:19" x14ac:dyDescent="0.25">
      <c r="S8733" s="4"/>
    </row>
    <row r="8734" spans="19:19" x14ac:dyDescent="0.25">
      <c r="S8734" s="4"/>
    </row>
    <row r="8735" spans="19:19" x14ac:dyDescent="0.25">
      <c r="S8735" s="4"/>
    </row>
    <row r="8736" spans="19:19" x14ac:dyDescent="0.25">
      <c r="S8736" s="4"/>
    </row>
    <row r="8737" spans="19:19" x14ac:dyDescent="0.25">
      <c r="S8737" s="4"/>
    </row>
    <row r="8738" spans="19:19" x14ac:dyDescent="0.25">
      <c r="S8738" s="4"/>
    </row>
    <row r="8739" spans="19:19" x14ac:dyDescent="0.25">
      <c r="S8739" s="4"/>
    </row>
    <row r="8740" spans="19:19" x14ac:dyDescent="0.25">
      <c r="S8740" s="4"/>
    </row>
    <row r="8741" spans="19:19" x14ac:dyDescent="0.25">
      <c r="S8741" s="4"/>
    </row>
    <row r="8742" spans="19:19" x14ac:dyDescent="0.25">
      <c r="S8742" s="4"/>
    </row>
    <row r="8743" spans="19:19" x14ac:dyDescent="0.25">
      <c r="S8743" s="4"/>
    </row>
    <row r="8744" spans="19:19" x14ac:dyDescent="0.25">
      <c r="S8744" s="4"/>
    </row>
    <row r="8745" spans="19:19" x14ac:dyDescent="0.25">
      <c r="S8745" s="4"/>
    </row>
    <row r="8746" spans="19:19" x14ac:dyDescent="0.25">
      <c r="S8746" s="4"/>
    </row>
    <row r="8747" spans="19:19" x14ac:dyDescent="0.25">
      <c r="S8747" s="4"/>
    </row>
    <row r="8748" spans="19:19" x14ac:dyDescent="0.25">
      <c r="S8748" s="4"/>
    </row>
    <row r="8749" spans="19:19" x14ac:dyDescent="0.25">
      <c r="S8749" s="4"/>
    </row>
    <row r="8750" spans="19:19" x14ac:dyDescent="0.25">
      <c r="S8750" s="4"/>
    </row>
    <row r="8751" spans="19:19" x14ac:dyDescent="0.25">
      <c r="S8751" s="4"/>
    </row>
    <row r="8752" spans="19:19" x14ac:dyDescent="0.25">
      <c r="S8752" s="4"/>
    </row>
    <row r="8753" spans="19:19" x14ac:dyDescent="0.25">
      <c r="S8753" s="4"/>
    </row>
    <row r="8754" spans="19:19" x14ac:dyDescent="0.25">
      <c r="S8754" s="4"/>
    </row>
    <row r="8755" spans="19:19" x14ac:dyDescent="0.25">
      <c r="S8755" s="4"/>
    </row>
    <row r="8756" spans="19:19" x14ac:dyDescent="0.25">
      <c r="S8756" s="4"/>
    </row>
    <row r="8757" spans="19:19" x14ac:dyDescent="0.25">
      <c r="S8757" s="4"/>
    </row>
    <row r="8758" spans="19:19" x14ac:dyDescent="0.25">
      <c r="S8758" s="4"/>
    </row>
    <row r="8759" spans="19:19" x14ac:dyDescent="0.25">
      <c r="S8759" s="4"/>
    </row>
    <row r="8760" spans="19:19" x14ac:dyDescent="0.25">
      <c r="S8760" s="4"/>
    </row>
    <row r="8761" spans="19:19" x14ac:dyDescent="0.25">
      <c r="S8761" s="4"/>
    </row>
    <row r="8762" spans="19:19" x14ac:dyDescent="0.25">
      <c r="S8762" s="4"/>
    </row>
    <row r="8763" spans="19:19" x14ac:dyDescent="0.25">
      <c r="S8763" s="4"/>
    </row>
    <row r="8764" spans="19:19" x14ac:dyDescent="0.25">
      <c r="S8764" s="4"/>
    </row>
    <row r="8765" spans="19:19" x14ac:dyDescent="0.25">
      <c r="S8765" s="4"/>
    </row>
    <row r="8766" spans="19:19" x14ac:dyDescent="0.25">
      <c r="S8766" s="4"/>
    </row>
    <row r="8767" spans="19:19" x14ac:dyDescent="0.25">
      <c r="S8767" s="4"/>
    </row>
    <row r="8768" spans="19:19" x14ac:dyDescent="0.25">
      <c r="S8768" s="4"/>
    </row>
    <row r="8769" spans="19:19" x14ac:dyDescent="0.25">
      <c r="S8769" s="4"/>
    </row>
    <row r="8770" spans="19:19" x14ac:dyDescent="0.25">
      <c r="S8770" s="4"/>
    </row>
    <row r="8771" spans="19:19" x14ac:dyDescent="0.25">
      <c r="S8771" s="4"/>
    </row>
    <row r="8772" spans="19:19" x14ac:dyDescent="0.25">
      <c r="S8772" s="4"/>
    </row>
    <row r="8773" spans="19:19" x14ac:dyDescent="0.25">
      <c r="S8773" s="4"/>
    </row>
    <row r="8774" spans="19:19" x14ac:dyDescent="0.25">
      <c r="S8774" s="4"/>
    </row>
    <row r="8775" spans="19:19" x14ac:dyDescent="0.25">
      <c r="S8775" s="4"/>
    </row>
    <row r="8776" spans="19:19" x14ac:dyDescent="0.25">
      <c r="S8776" s="4"/>
    </row>
    <row r="8777" spans="19:19" x14ac:dyDescent="0.25">
      <c r="S8777" s="4"/>
    </row>
    <row r="8778" spans="19:19" x14ac:dyDescent="0.25">
      <c r="S8778" s="4"/>
    </row>
    <row r="8779" spans="19:19" x14ac:dyDescent="0.25">
      <c r="S8779" s="4"/>
    </row>
    <row r="8780" spans="19:19" x14ac:dyDescent="0.25">
      <c r="S8780" s="4"/>
    </row>
    <row r="8781" spans="19:19" x14ac:dyDescent="0.25">
      <c r="S8781" s="4"/>
    </row>
    <row r="8782" spans="19:19" x14ac:dyDescent="0.25">
      <c r="S8782" s="4"/>
    </row>
    <row r="8783" spans="19:19" x14ac:dyDescent="0.25">
      <c r="S8783" s="4"/>
    </row>
    <row r="8784" spans="19:19" x14ac:dyDescent="0.25">
      <c r="S8784" s="4"/>
    </row>
    <row r="8785" spans="19:19" x14ac:dyDescent="0.25">
      <c r="S8785" s="4"/>
    </row>
    <row r="8786" spans="19:19" x14ac:dyDescent="0.25">
      <c r="S8786" s="4"/>
    </row>
    <row r="8787" spans="19:19" x14ac:dyDescent="0.25">
      <c r="S8787" s="4"/>
    </row>
    <row r="8788" spans="19:19" x14ac:dyDescent="0.25">
      <c r="S8788" s="4"/>
    </row>
    <row r="8789" spans="19:19" x14ac:dyDescent="0.25">
      <c r="S8789" s="4"/>
    </row>
    <row r="8790" spans="19:19" x14ac:dyDescent="0.25">
      <c r="S8790" s="4"/>
    </row>
    <row r="8791" spans="19:19" x14ac:dyDescent="0.25">
      <c r="S8791" s="4"/>
    </row>
    <row r="8792" spans="19:19" x14ac:dyDescent="0.25">
      <c r="S8792" s="4"/>
    </row>
    <row r="8793" spans="19:19" x14ac:dyDescent="0.25">
      <c r="S8793" s="4"/>
    </row>
    <row r="8794" spans="19:19" x14ac:dyDescent="0.25">
      <c r="S8794" s="4"/>
    </row>
    <row r="8795" spans="19:19" x14ac:dyDescent="0.25">
      <c r="S8795" s="4"/>
    </row>
    <row r="8796" spans="19:19" x14ac:dyDescent="0.25">
      <c r="S8796" s="4"/>
    </row>
    <row r="8797" spans="19:19" x14ac:dyDescent="0.25">
      <c r="S8797" s="4"/>
    </row>
    <row r="8798" spans="19:19" x14ac:dyDescent="0.25">
      <c r="S8798" s="4"/>
    </row>
    <row r="8799" spans="19:19" x14ac:dyDescent="0.25">
      <c r="S8799" s="4"/>
    </row>
    <row r="8800" spans="19:19" x14ac:dyDescent="0.25">
      <c r="S8800" s="4"/>
    </row>
    <row r="8801" spans="19:19" x14ac:dyDescent="0.25">
      <c r="S8801" s="4"/>
    </row>
    <row r="8802" spans="19:19" x14ac:dyDescent="0.25">
      <c r="S8802" s="4"/>
    </row>
    <row r="8803" spans="19:19" x14ac:dyDescent="0.25">
      <c r="S8803" s="4"/>
    </row>
    <row r="8804" spans="19:19" x14ac:dyDescent="0.25">
      <c r="S8804" s="4"/>
    </row>
    <row r="8805" spans="19:19" x14ac:dyDescent="0.25">
      <c r="S8805" s="4"/>
    </row>
    <row r="8806" spans="19:19" x14ac:dyDescent="0.25">
      <c r="S8806" s="4"/>
    </row>
    <row r="8807" spans="19:19" x14ac:dyDescent="0.25">
      <c r="S8807" s="4"/>
    </row>
    <row r="8808" spans="19:19" x14ac:dyDescent="0.25">
      <c r="S8808" s="4"/>
    </row>
    <row r="8809" spans="19:19" x14ac:dyDescent="0.25">
      <c r="S8809" s="4"/>
    </row>
    <row r="8810" spans="19:19" x14ac:dyDescent="0.25">
      <c r="S8810" s="4"/>
    </row>
    <row r="8811" spans="19:19" x14ac:dyDescent="0.25">
      <c r="S8811" s="4"/>
    </row>
    <row r="8812" spans="19:19" x14ac:dyDescent="0.25">
      <c r="S8812" s="4"/>
    </row>
    <row r="8813" spans="19:19" x14ac:dyDescent="0.25">
      <c r="S8813" s="4"/>
    </row>
    <row r="8814" spans="19:19" x14ac:dyDescent="0.25">
      <c r="S8814" s="4"/>
    </row>
    <row r="8815" spans="19:19" x14ac:dyDescent="0.25">
      <c r="S8815" s="4"/>
    </row>
    <row r="8816" spans="19:19" x14ac:dyDescent="0.25">
      <c r="S8816" s="4"/>
    </row>
    <row r="8817" spans="19:19" x14ac:dyDescent="0.25">
      <c r="S8817" s="4"/>
    </row>
    <row r="8818" spans="19:19" x14ac:dyDescent="0.25">
      <c r="S8818" s="4"/>
    </row>
    <row r="8819" spans="19:19" x14ac:dyDescent="0.25">
      <c r="S8819" s="4"/>
    </row>
    <row r="8820" spans="19:19" x14ac:dyDescent="0.25">
      <c r="S8820" s="4"/>
    </row>
    <row r="8821" spans="19:19" x14ac:dyDescent="0.25">
      <c r="S8821" s="4"/>
    </row>
    <row r="8822" spans="19:19" x14ac:dyDescent="0.25">
      <c r="S8822" s="4"/>
    </row>
    <row r="8823" spans="19:19" x14ac:dyDescent="0.25">
      <c r="S8823" s="4"/>
    </row>
    <row r="8824" spans="19:19" x14ac:dyDescent="0.25">
      <c r="S8824" s="4"/>
    </row>
    <row r="8825" spans="19:19" x14ac:dyDescent="0.25">
      <c r="S8825" s="4"/>
    </row>
    <row r="8826" spans="19:19" x14ac:dyDescent="0.25">
      <c r="S8826" s="4"/>
    </row>
    <row r="8827" spans="19:19" x14ac:dyDescent="0.25">
      <c r="S8827" s="4"/>
    </row>
    <row r="8828" spans="19:19" x14ac:dyDescent="0.25">
      <c r="S8828" s="4"/>
    </row>
    <row r="8829" spans="19:19" x14ac:dyDescent="0.25">
      <c r="S8829" s="4"/>
    </row>
    <row r="8830" spans="19:19" x14ac:dyDescent="0.25">
      <c r="S8830" s="4"/>
    </row>
    <row r="8831" spans="19:19" x14ac:dyDescent="0.25">
      <c r="S8831" s="4"/>
    </row>
    <row r="8832" spans="19:19" x14ac:dyDescent="0.25">
      <c r="S8832" s="4"/>
    </row>
    <row r="8833" spans="19:19" x14ac:dyDescent="0.25">
      <c r="S8833" s="4"/>
    </row>
    <row r="8834" spans="19:19" x14ac:dyDescent="0.25">
      <c r="S8834" s="4"/>
    </row>
    <row r="8835" spans="19:19" x14ac:dyDescent="0.25">
      <c r="S8835" s="4"/>
    </row>
    <row r="8836" spans="19:19" x14ac:dyDescent="0.25">
      <c r="S8836" s="4"/>
    </row>
    <row r="8837" spans="19:19" x14ac:dyDescent="0.25">
      <c r="S8837" s="4"/>
    </row>
    <row r="8838" spans="19:19" x14ac:dyDescent="0.25">
      <c r="S8838" s="4"/>
    </row>
    <row r="8839" spans="19:19" x14ac:dyDescent="0.25">
      <c r="S8839" s="4"/>
    </row>
    <row r="8840" spans="19:19" x14ac:dyDescent="0.25">
      <c r="S8840" s="4"/>
    </row>
    <row r="8841" spans="19:19" x14ac:dyDescent="0.25">
      <c r="S8841" s="4"/>
    </row>
    <row r="8842" spans="19:19" x14ac:dyDescent="0.25">
      <c r="S8842" s="4"/>
    </row>
    <row r="8843" spans="19:19" x14ac:dyDescent="0.25">
      <c r="S8843" s="4"/>
    </row>
    <row r="8844" spans="19:19" x14ac:dyDescent="0.25">
      <c r="S8844" s="4"/>
    </row>
    <row r="8845" spans="19:19" x14ac:dyDescent="0.25">
      <c r="S8845" s="4"/>
    </row>
    <row r="8846" spans="19:19" x14ac:dyDescent="0.25">
      <c r="S8846" s="4"/>
    </row>
    <row r="8847" spans="19:19" x14ac:dyDescent="0.25">
      <c r="S8847" s="4"/>
    </row>
    <row r="8848" spans="19:19" x14ac:dyDescent="0.25">
      <c r="S8848" s="4"/>
    </row>
    <row r="8849" spans="19:19" x14ac:dyDescent="0.25">
      <c r="S8849" s="4"/>
    </row>
    <row r="8850" spans="19:19" x14ac:dyDescent="0.25">
      <c r="S8850" s="4"/>
    </row>
    <row r="8851" spans="19:19" x14ac:dyDescent="0.25">
      <c r="S8851" s="4"/>
    </row>
    <row r="8852" spans="19:19" x14ac:dyDescent="0.25">
      <c r="S8852" s="4"/>
    </row>
    <row r="8853" spans="19:19" x14ac:dyDescent="0.25">
      <c r="S8853" s="4"/>
    </row>
    <row r="8854" spans="19:19" x14ac:dyDescent="0.25">
      <c r="S8854" s="4"/>
    </row>
    <row r="8855" spans="19:19" x14ac:dyDescent="0.25">
      <c r="S8855" s="4"/>
    </row>
    <row r="8856" spans="19:19" x14ac:dyDescent="0.25">
      <c r="S8856" s="4"/>
    </row>
    <row r="8857" spans="19:19" x14ac:dyDescent="0.25">
      <c r="S8857" s="4"/>
    </row>
    <row r="8858" spans="19:19" x14ac:dyDescent="0.25">
      <c r="S8858" s="4"/>
    </row>
    <row r="8859" spans="19:19" x14ac:dyDescent="0.25">
      <c r="S8859" s="4"/>
    </row>
    <row r="8860" spans="19:19" x14ac:dyDescent="0.25">
      <c r="S8860" s="4"/>
    </row>
    <row r="8861" spans="19:19" x14ac:dyDescent="0.25">
      <c r="S8861" s="4"/>
    </row>
    <row r="8862" spans="19:19" x14ac:dyDescent="0.25">
      <c r="S8862" s="4"/>
    </row>
    <row r="8863" spans="19:19" x14ac:dyDescent="0.25">
      <c r="S8863" s="4"/>
    </row>
    <row r="8864" spans="19:19" x14ac:dyDescent="0.25">
      <c r="S8864" s="4"/>
    </row>
    <row r="8865" spans="19:19" x14ac:dyDescent="0.25">
      <c r="S8865" s="4"/>
    </row>
    <row r="8866" spans="19:19" x14ac:dyDescent="0.25">
      <c r="S8866" s="4"/>
    </row>
    <row r="8867" spans="19:19" x14ac:dyDescent="0.25">
      <c r="S8867" s="4"/>
    </row>
    <row r="8868" spans="19:19" x14ac:dyDescent="0.25">
      <c r="S8868" s="4"/>
    </row>
    <row r="8869" spans="19:19" x14ac:dyDescent="0.25">
      <c r="S8869" s="4"/>
    </row>
    <row r="8870" spans="19:19" x14ac:dyDescent="0.25">
      <c r="S8870" s="4"/>
    </row>
    <row r="8871" spans="19:19" x14ac:dyDescent="0.25">
      <c r="S8871" s="4"/>
    </row>
    <row r="8872" spans="19:19" x14ac:dyDescent="0.25">
      <c r="S8872" s="4"/>
    </row>
    <row r="8873" spans="19:19" x14ac:dyDescent="0.25">
      <c r="S8873" s="4"/>
    </row>
    <row r="8874" spans="19:19" x14ac:dyDescent="0.25">
      <c r="S8874" s="4"/>
    </row>
    <row r="8875" spans="19:19" x14ac:dyDescent="0.25">
      <c r="S8875" s="4"/>
    </row>
    <row r="8876" spans="19:19" x14ac:dyDescent="0.25">
      <c r="S8876" s="4"/>
    </row>
    <row r="8877" spans="19:19" x14ac:dyDescent="0.25">
      <c r="S8877" s="4"/>
    </row>
    <row r="8878" spans="19:19" x14ac:dyDescent="0.25">
      <c r="S8878" s="4"/>
    </row>
    <row r="8879" spans="19:19" x14ac:dyDescent="0.25">
      <c r="S8879" s="4"/>
    </row>
    <row r="8880" spans="19:19" x14ac:dyDescent="0.25">
      <c r="S8880" s="4"/>
    </row>
    <row r="8881" spans="19:19" x14ac:dyDescent="0.25">
      <c r="S8881" s="4"/>
    </row>
    <row r="8882" spans="19:19" x14ac:dyDescent="0.25">
      <c r="S8882" s="4"/>
    </row>
    <row r="8883" spans="19:19" x14ac:dyDescent="0.25">
      <c r="S8883" s="4"/>
    </row>
    <row r="8884" spans="19:19" x14ac:dyDescent="0.25">
      <c r="S8884" s="4"/>
    </row>
    <row r="8885" spans="19:19" x14ac:dyDescent="0.25">
      <c r="S8885" s="4"/>
    </row>
    <row r="8886" spans="19:19" x14ac:dyDescent="0.25">
      <c r="S8886" s="4"/>
    </row>
    <row r="8887" spans="19:19" x14ac:dyDescent="0.25">
      <c r="S8887" s="4"/>
    </row>
    <row r="8888" spans="19:19" x14ac:dyDescent="0.25">
      <c r="S8888" s="4"/>
    </row>
    <row r="8889" spans="19:19" x14ac:dyDescent="0.25">
      <c r="S8889" s="4"/>
    </row>
    <row r="8890" spans="19:19" x14ac:dyDescent="0.25">
      <c r="S8890" s="4"/>
    </row>
    <row r="8891" spans="19:19" x14ac:dyDescent="0.25">
      <c r="S8891" s="4"/>
    </row>
    <row r="8892" spans="19:19" x14ac:dyDescent="0.25">
      <c r="S8892" s="4"/>
    </row>
    <row r="8893" spans="19:19" x14ac:dyDescent="0.25">
      <c r="S8893" s="4"/>
    </row>
    <row r="8894" spans="19:19" x14ac:dyDescent="0.25">
      <c r="S8894" s="4"/>
    </row>
    <row r="8895" spans="19:19" x14ac:dyDescent="0.25">
      <c r="S8895" s="4"/>
    </row>
    <row r="8896" spans="19:19" x14ac:dyDescent="0.25">
      <c r="S8896" s="4"/>
    </row>
    <row r="8897" spans="19:19" x14ac:dyDescent="0.25">
      <c r="S8897" s="4"/>
    </row>
    <row r="8898" spans="19:19" x14ac:dyDescent="0.25">
      <c r="S8898" s="4"/>
    </row>
    <row r="8899" spans="19:19" x14ac:dyDescent="0.25">
      <c r="S8899" s="4"/>
    </row>
    <row r="8900" spans="19:19" x14ac:dyDescent="0.25">
      <c r="S8900" s="4"/>
    </row>
    <row r="8901" spans="19:19" x14ac:dyDescent="0.25">
      <c r="S8901" s="4"/>
    </row>
    <row r="8902" spans="19:19" x14ac:dyDescent="0.25">
      <c r="S8902" s="4"/>
    </row>
    <row r="8903" spans="19:19" x14ac:dyDescent="0.25">
      <c r="S8903" s="4"/>
    </row>
    <row r="8904" spans="19:19" x14ac:dyDescent="0.25">
      <c r="S8904" s="4"/>
    </row>
    <row r="8905" spans="19:19" x14ac:dyDescent="0.25">
      <c r="S8905" s="4"/>
    </row>
    <row r="8906" spans="19:19" x14ac:dyDescent="0.25">
      <c r="S8906" s="4"/>
    </row>
    <row r="8907" spans="19:19" x14ac:dyDescent="0.25">
      <c r="S8907" s="4"/>
    </row>
    <row r="8908" spans="19:19" x14ac:dyDescent="0.25">
      <c r="S8908" s="4"/>
    </row>
    <row r="8909" spans="19:19" x14ac:dyDescent="0.25">
      <c r="S8909" s="4"/>
    </row>
    <row r="8910" spans="19:19" x14ac:dyDescent="0.25">
      <c r="S8910" s="4"/>
    </row>
    <row r="8911" spans="19:19" x14ac:dyDescent="0.25">
      <c r="S8911" s="4"/>
    </row>
    <row r="8912" spans="19:19" x14ac:dyDescent="0.25">
      <c r="S8912" s="4"/>
    </row>
    <row r="8913" spans="19:19" x14ac:dyDescent="0.25">
      <c r="S8913" s="4"/>
    </row>
    <row r="8914" spans="19:19" x14ac:dyDescent="0.25">
      <c r="S8914" s="4"/>
    </row>
    <row r="8915" spans="19:19" x14ac:dyDescent="0.25">
      <c r="S8915" s="4"/>
    </row>
    <row r="8916" spans="19:19" x14ac:dyDescent="0.25">
      <c r="S8916" s="4"/>
    </row>
    <row r="8917" spans="19:19" x14ac:dyDescent="0.25">
      <c r="S8917" s="4"/>
    </row>
    <row r="8918" spans="19:19" x14ac:dyDescent="0.25">
      <c r="S8918" s="4"/>
    </row>
    <row r="8919" spans="19:19" x14ac:dyDescent="0.25">
      <c r="S8919" s="4"/>
    </row>
    <row r="8920" spans="19:19" x14ac:dyDescent="0.25">
      <c r="S8920" s="4"/>
    </row>
    <row r="8921" spans="19:19" x14ac:dyDescent="0.25">
      <c r="S8921" s="4"/>
    </row>
    <row r="8922" spans="19:19" x14ac:dyDescent="0.25">
      <c r="S8922" s="4"/>
    </row>
    <row r="8923" spans="19:19" x14ac:dyDescent="0.25">
      <c r="S8923" s="4"/>
    </row>
    <row r="8924" spans="19:19" x14ac:dyDescent="0.25">
      <c r="S8924" s="4"/>
    </row>
    <row r="8925" spans="19:19" x14ac:dyDescent="0.25">
      <c r="S8925" s="4"/>
    </row>
    <row r="8926" spans="19:19" x14ac:dyDescent="0.25">
      <c r="S8926" s="4"/>
    </row>
    <row r="8927" spans="19:19" x14ac:dyDescent="0.25">
      <c r="S8927" s="4"/>
    </row>
    <row r="8928" spans="19:19" x14ac:dyDescent="0.25">
      <c r="S8928" s="4"/>
    </row>
    <row r="8929" spans="19:19" x14ac:dyDescent="0.25">
      <c r="S8929" s="4"/>
    </row>
    <row r="8930" spans="19:19" x14ac:dyDescent="0.25">
      <c r="S8930" s="4"/>
    </row>
    <row r="8931" spans="19:19" x14ac:dyDescent="0.25">
      <c r="S8931" s="4"/>
    </row>
    <row r="8932" spans="19:19" x14ac:dyDescent="0.25">
      <c r="S8932" s="4"/>
    </row>
    <row r="8933" spans="19:19" x14ac:dyDescent="0.25">
      <c r="S8933" s="4"/>
    </row>
    <row r="8934" spans="19:19" x14ac:dyDescent="0.25">
      <c r="S8934" s="4"/>
    </row>
    <row r="8935" spans="19:19" x14ac:dyDescent="0.25">
      <c r="S8935" s="4"/>
    </row>
    <row r="8936" spans="19:19" x14ac:dyDescent="0.25">
      <c r="S8936" s="4"/>
    </row>
    <row r="8937" spans="19:19" x14ac:dyDescent="0.25">
      <c r="S8937" s="4"/>
    </row>
    <row r="8938" spans="19:19" x14ac:dyDescent="0.25">
      <c r="S8938" s="4"/>
    </row>
    <row r="8939" spans="19:19" x14ac:dyDescent="0.25">
      <c r="S8939" s="4"/>
    </row>
    <row r="8940" spans="19:19" x14ac:dyDescent="0.25">
      <c r="S8940" s="4"/>
    </row>
    <row r="8941" spans="19:19" x14ac:dyDescent="0.25">
      <c r="S8941" s="4"/>
    </row>
    <row r="8942" spans="19:19" x14ac:dyDescent="0.25">
      <c r="S8942" s="4"/>
    </row>
    <row r="8943" spans="19:19" x14ac:dyDescent="0.25">
      <c r="S8943" s="4"/>
    </row>
    <row r="8944" spans="19:19" x14ac:dyDescent="0.25">
      <c r="S8944" s="4"/>
    </row>
    <row r="8945" spans="19:19" x14ac:dyDescent="0.25">
      <c r="S8945" s="4"/>
    </row>
    <row r="8946" spans="19:19" x14ac:dyDescent="0.25">
      <c r="S8946" s="4"/>
    </row>
    <row r="8947" spans="19:19" x14ac:dyDescent="0.25">
      <c r="S8947" s="4"/>
    </row>
    <row r="8948" spans="19:19" x14ac:dyDescent="0.25">
      <c r="S8948" s="4"/>
    </row>
    <row r="8949" spans="19:19" x14ac:dyDescent="0.25">
      <c r="S8949" s="4"/>
    </row>
    <row r="8950" spans="19:19" x14ac:dyDescent="0.25">
      <c r="S8950" s="4"/>
    </row>
    <row r="8951" spans="19:19" x14ac:dyDescent="0.25">
      <c r="S8951" s="4"/>
    </row>
    <row r="8952" spans="19:19" x14ac:dyDescent="0.25">
      <c r="S8952" s="4"/>
    </row>
    <row r="8953" spans="19:19" x14ac:dyDescent="0.25">
      <c r="S8953" s="4"/>
    </row>
    <row r="8954" spans="19:19" x14ac:dyDescent="0.25">
      <c r="S8954" s="4"/>
    </row>
    <row r="8955" spans="19:19" x14ac:dyDescent="0.25">
      <c r="S8955" s="4"/>
    </row>
    <row r="8956" spans="19:19" x14ac:dyDescent="0.25">
      <c r="S8956" s="4"/>
    </row>
    <row r="8957" spans="19:19" x14ac:dyDescent="0.25">
      <c r="S8957" s="4"/>
    </row>
    <row r="8958" spans="19:19" x14ac:dyDescent="0.25">
      <c r="S8958" s="4"/>
    </row>
    <row r="8959" spans="19:19" x14ac:dyDescent="0.25">
      <c r="S8959" s="4"/>
    </row>
    <row r="8960" spans="19:19" x14ac:dyDescent="0.25">
      <c r="S8960" s="4"/>
    </row>
    <row r="8961" spans="19:19" x14ac:dyDescent="0.25">
      <c r="S8961" s="4"/>
    </row>
    <row r="8962" spans="19:19" x14ac:dyDescent="0.25">
      <c r="S8962" s="4"/>
    </row>
    <row r="8963" spans="19:19" x14ac:dyDescent="0.25">
      <c r="S8963" s="4"/>
    </row>
    <row r="8964" spans="19:19" x14ac:dyDescent="0.25">
      <c r="S8964" s="4"/>
    </row>
    <row r="8965" spans="19:19" x14ac:dyDescent="0.25">
      <c r="S8965" s="4"/>
    </row>
    <row r="8966" spans="19:19" x14ac:dyDescent="0.25">
      <c r="S8966" s="4"/>
    </row>
    <row r="8967" spans="19:19" x14ac:dyDescent="0.25">
      <c r="S8967" s="4"/>
    </row>
    <row r="8968" spans="19:19" x14ac:dyDescent="0.25">
      <c r="S8968" s="4"/>
    </row>
    <row r="8969" spans="19:19" x14ac:dyDescent="0.25">
      <c r="S8969" s="4"/>
    </row>
    <row r="8970" spans="19:19" x14ac:dyDescent="0.25">
      <c r="S8970" s="4"/>
    </row>
    <row r="8971" spans="19:19" x14ac:dyDescent="0.25">
      <c r="S8971" s="4"/>
    </row>
    <row r="8972" spans="19:19" x14ac:dyDescent="0.25">
      <c r="S8972" s="4"/>
    </row>
    <row r="8973" spans="19:19" x14ac:dyDescent="0.25">
      <c r="S8973" s="4"/>
    </row>
    <row r="8974" spans="19:19" x14ac:dyDescent="0.25">
      <c r="S8974" s="4"/>
    </row>
    <row r="8975" spans="19:19" x14ac:dyDescent="0.25">
      <c r="S8975" s="4"/>
    </row>
    <row r="8976" spans="19:19" x14ac:dyDescent="0.25">
      <c r="S8976" s="4"/>
    </row>
    <row r="8977" spans="19:19" x14ac:dyDescent="0.25">
      <c r="S8977" s="4"/>
    </row>
    <row r="8978" spans="19:19" x14ac:dyDescent="0.25">
      <c r="S8978" s="4"/>
    </row>
    <row r="8979" spans="19:19" x14ac:dyDescent="0.25">
      <c r="S8979" s="4"/>
    </row>
    <row r="8980" spans="19:19" x14ac:dyDescent="0.25">
      <c r="S8980" s="4"/>
    </row>
    <row r="8981" spans="19:19" x14ac:dyDescent="0.25">
      <c r="S8981" s="4"/>
    </row>
    <row r="8982" spans="19:19" x14ac:dyDescent="0.25">
      <c r="S8982" s="4"/>
    </row>
    <row r="8983" spans="19:19" x14ac:dyDescent="0.25">
      <c r="S8983" s="4"/>
    </row>
    <row r="8984" spans="19:19" x14ac:dyDescent="0.25">
      <c r="S8984" s="4"/>
    </row>
    <row r="8985" spans="19:19" x14ac:dyDescent="0.25">
      <c r="S8985" s="4"/>
    </row>
    <row r="8986" spans="19:19" x14ac:dyDescent="0.25">
      <c r="S8986" s="4"/>
    </row>
    <row r="8987" spans="19:19" x14ac:dyDescent="0.25">
      <c r="S8987" s="4"/>
    </row>
    <row r="8988" spans="19:19" x14ac:dyDescent="0.25">
      <c r="S8988" s="4"/>
    </row>
    <row r="8989" spans="19:19" x14ac:dyDescent="0.25">
      <c r="S8989" s="4"/>
    </row>
    <row r="8990" spans="19:19" x14ac:dyDescent="0.25">
      <c r="S8990" s="4"/>
    </row>
    <row r="8991" spans="19:19" x14ac:dyDescent="0.25">
      <c r="S8991" s="4"/>
    </row>
    <row r="8992" spans="19:19" x14ac:dyDescent="0.25">
      <c r="S8992" s="4"/>
    </row>
    <row r="8993" spans="19:19" x14ac:dyDescent="0.25">
      <c r="S8993" s="4"/>
    </row>
    <row r="8994" spans="19:19" x14ac:dyDescent="0.25">
      <c r="S8994" s="4"/>
    </row>
    <row r="8995" spans="19:19" x14ac:dyDescent="0.25">
      <c r="S8995" s="4"/>
    </row>
    <row r="8996" spans="19:19" x14ac:dyDescent="0.25">
      <c r="S8996" s="4"/>
    </row>
    <row r="8997" spans="19:19" x14ac:dyDescent="0.25">
      <c r="S8997" s="4"/>
    </row>
    <row r="8998" spans="19:19" x14ac:dyDescent="0.25">
      <c r="S8998" s="4"/>
    </row>
    <row r="8999" spans="19:19" x14ac:dyDescent="0.25">
      <c r="S8999" s="4"/>
    </row>
    <row r="9000" spans="19:19" x14ac:dyDescent="0.25">
      <c r="S9000" s="4"/>
    </row>
    <row r="9001" spans="19:19" x14ac:dyDescent="0.25">
      <c r="S9001" s="4"/>
    </row>
    <row r="9002" spans="19:19" x14ac:dyDescent="0.25">
      <c r="S9002" s="4"/>
    </row>
    <row r="9003" spans="19:19" x14ac:dyDescent="0.25">
      <c r="S9003" s="4"/>
    </row>
    <row r="9004" spans="19:19" x14ac:dyDescent="0.25">
      <c r="S9004" s="4"/>
    </row>
    <row r="9005" spans="19:19" x14ac:dyDescent="0.25">
      <c r="S9005" s="4"/>
    </row>
    <row r="9006" spans="19:19" x14ac:dyDescent="0.25">
      <c r="S9006" s="4"/>
    </row>
    <row r="9007" spans="19:19" x14ac:dyDescent="0.25">
      <c r="S9007" s="4"/>
    </row>
    <row r="9008" spans="19:19" x14ac:dyDescent="0.25">
      <c r="S9008" s="4"/>
    </row>
    <row r="9009" spans="19:19" x14ac:dyDescent="0.25">
      <c r="S9009" s="4"/>
    </row>
    <row r="9010" spans="19:19" x14ac:dyDescent="0.25">
      <c r="S9010" s="4"/>
    </row>
    <row r="9011" spans="19:19" x14ac:dyDescent="0.25">
      <c r="S9011" s="4"/>
    </row>
    <row r="9012" spans="19:19" x14ac:dyDescent="0.25">
      <c r="S9012" s="4"/>
    </row>
    <row r="9013" spans="19:19" x14ac:dyDescent="0.25">
      <c r="S9013" s="4"/>
    </row>
    <row r="9014" spans="19:19" x14ac:dyDescent="0.25">
      <c r="S9014" s="4"/>
    </row>
    <row r="9015" spans="19:19" x14ac:dyDescent="0.25">
      <c r="S9015" s="4"/>
    </row>
    <row r="9016" spans="19:19" x14ac:dyDescent="0.25">
      <c r="S9016" s="4"/>
    </row>
    <row r="9017" spans="19:19" x14ac:dyDescent="0.25">
      <c r="S9017" s="4"/>
    </row>
    <row r="9018" spans="19:19" x14ac:dyDescent="0.25">
      <c r="S9018" s="4"/>
    </row>
    <row r="9019" spans="19:19" x14ac:dyDescent="0.25">
      <c r="S9019" s="4"/>
    </row>
    <row r="9020" spans="19:19" x14ac:dyDescent="0.25">
      <c r="S9020" s="4"/>
    </row>
    <row r="9021" spans="19:19" x14ac:dyDescent="0.25">
      <c r="S9021" s="4"/>
    </row>
    <row r="9022" spans="19:19" x14ac:dyDescent="0.25">
      <c r="S9022" s="4"/>
    </row>
    <row r="9023" spans="19:19" x14ac:dyDescent="0.25">
      <c r="S9023" s="4"/>
    </row>
    <row r="9024" spans="19:19" x14ac:dyDescent="0.25">
      <c r="S9024" s="4"/>
    </row>
    <row r="9025" spans="19:19" x14ac:dyDescent="0.25">
      <c r="S9025" s="4"/>
    </row>
    <row r="9026" spans="19:19" x14ac:dyDescent="0.25">
      <c r="S9026" s="4"/>
    </row>
    <row r="9027" spans="19:19" x14ac:dyDescent="0.25">
      <c r="S9027" s="4"/>
    </row>
    <row r="9028" spans="19:19" x14ac:dyDescent="0.25">
      <c r="S9028" s="4"/>
    </row>
    <row r="9029" spans="19:19" x14ac:dyDescent="0.25">
      <c r="S9029" s="4"/>
    </row>
    <row r="9030" spans="19:19" x14ac:dyDescent="0.25">
      <c r="S9030" s="4"/>
    </row>
    <row r="9031" spans="19:19" x14ac:dyDescent="0.25">
      <c r="S9031" s="4"/>
    </row>
    <row r="9032" spans="19:19" x14ac:dyDescent="0.25">
      <c r="S9032" s="4"/>
    </row>
    <row r="9033" spans="19:19" x14ac:dyDescent="0.25">
      <c r="S9033" s="4"/>
    </row>
    <row r="9034" spans="19:19" x14ac:dyDescent="0.25">
      <c r="S9034" s="4"/>
    </row>
    <row r="9035" spans="19:19" x14ac:dyDescent="0.25">
      <c r="S9035" s="4"/>
    </row>
    <row r="9036" spans="19:19" x14ac:dyDescent="0.25">
      <c r="S9036" s="4"/>
    </row>
    <row r="9037" spans="19:19" x14ac:dyDescent="0.25">
      <c r="S9037" s="4"/>
    </row>
    <row r="9038" spans="19:19" x14ac:dyDescent="0.25">
      <c r="S9038" s="4"/>
    </row>
    <row r="9039" spans="19:19" x14ac:dyDescent="0.25">
      <c r="S9039" s="4"/>
    </row>
    <row r="9040" spans="19:19" x14ac:dyDescent="0.25">
      <c r="S9040" s="4"/>
    </row>
    <row r="9041" spans="19:19" x14ac:dyDescent="0.25">
      <c r="S9041" s="4"/>
    </row>
    <row r="9042" spans="19:19" x14ac:dyDescent="0.25">
      <c r="S9042" s="4"/>
    </row>
    <row r="9043" spans="19:19" x14ac:dyDescent="0.25">
      <c r="S9043" s="4"/>
    </row>
    <row r="9044" spans="19:19" x14ac:dyDescent="0.25">
      <c r="S9044" s="4"/>
    </row>
    <row r="9045" spans="19:19" x14ac:dyDescent="0.25">
      <c r="S9045" s="4"/>
    </row>
    <row r="9046" spans="19:19" x14ac:dyDescent="0.25">
      <c r="S9046" s="4"/>
    </row>
    <row r="9047" spans="19:19" x14ac:dyDescent="0.25">
      <c r="S9047" s="4"/>
    </row>
    <row r="9048" spans="19:19" x14ac:dyDescent="0.25">
      <c r="S9048" s="4"/>
    </row>
    <row r="9049" spans="19:19" x14ac:dyDescent="0.25">
      <c r="S9049" s="4"/>
    </row>
    <row r="9050" spans="19:19" x14ac:dyDescent="0.25">
      <c r="S9050" s="4"/>
    </row>
    <row r="9051" spans="19:19" x14ac:dyDescent="0.25">
      <c r="S9051" s="4"/>
    </row>
    <row r="9052" spans="19:19" x14ac:dyDescent="0.25">
      <c r="S9052" s="4"/>
    </row>
    <row r="9053" spans="19:19" x14ac:dyDescent="0.25">
      <c r="S9053" s="4"/>
    </row>
    <row r="9054" spans="19:19" x14ac:dyDescent="0.25">
      <c r="S9054" s="4"/>
    </row>
    <row r="9055" spans="19:19" x14ac:dyDescent="0.25">
      <c r="S9055" s="4"/>
    </row>
    <row r="9056" spans="19:19" x14ac:dyDescent="0.25">
      <c r="S9056" s="4"/>
    </row>
    <row r="9057" spans="19:19" x14ac:dyDescent="0.25">
      <c r="S9057" s="4"/>
    </row>
    <row r="9058" spans="19:19" x14ac:dyDescent="0.25">
      <c r="S9058" s="4"/>
    </row>
    <row r="9059" spans="19:19" x14ac:dyDescent="0.25">
      <c r="S9059" s="4"/>
    </row>
    <row r="9060" spans="19:19" x14ac:dyDescent="0.25">
      <c r="S9060" s="4"/>
    </row>
    <row r="9061" spans="19:19" x14ac:dyDescent="0.25">
      <c r="S9061" s="4"/>
    </row>
    <row r="9062" spans="19:19" x14ac:dyDescent="0.25">
      <c r="S9062" s="4"/>
    </row>
    <row r="9063" spans="19:19" x14ac:dyDescent="0.25">
      <c r="S9063" s="4"/>
    </row>
    <row r="9064" spans="19:19" x14ac:dyDescent="0.25">
      <c r="S9064" s="4"/>
    </row>
    <row r="9065" spans="19:19" x14ac:dyDescent="0.25">
      <c r="S9065" s="4"/>
    </row>
    <row r="9066" spans="19:19" x14ac:dyDescent="0.25">
      <c r="S9066" s="4"/>
    </row>
    <row r="9067" spans="19:19" x14ac:dyDescent="0.25">
      <c r="S9067" s="4"/>
    </row>
    <row r="9068" spans="19:19" x14ac:dyDescent="0.25">
      <c r="S9068" s="4"/>
    </row>
    <row r="9069" spans="19:19" x14ac:dyDescent="0.25">
      <c r="S9069" s="4"/>
    </row>
    <row r="9070" spans="19:19" x14ac:dyDescent="0.25">
      <c r="S9070" s="4"/>
    </row>
    <row r="9071" spans="19:19" x14ac:dyDescent="0.25">
      <c r="S9071" s="4"/>
    </row>
    <row r="9072" spans="19:19" x14ac:dyDescent="0.25">
      <c r="S9072" s="4"/>
    </row>
    <row r="9073" spans="19:19" x14ac:dyDescent="0.25">
      <c r="S9073" s="4"/>
    </row>
    <row r="9074" spans="19:19" x14ac:dyDescent="0.25">
      <c r="S9074" s="4"/>
    </row>
    <row r="9075" spans="19:19" x14ac:dyDescent="0.25">
      <c r="S9075" s="4"/>
    </row>
    <row r="9076" spans="19:19" x14ac:dyDescent="0.25">
      <c r="S9076" s="4"/>
    </row>
    <row r="9077" spans="19:19" x14ac:dyDescent="0.25">
      <c r="S9077" s="4"/>
    </row>
    <row r="9078" spans="19:19" x14ac:dyDescent="0.25">
      <c r="S9078" s="4"/>
    </row>
    <row r="9079" spans="19:19" x14ac:dyDescent="0.25">
      <c r="S9079" s="4"/>
    </row>
    <row r="9080" spans="19:19" x14ac:dyDescent="0.25">
      <c r="S9080" s="4"/>
    </row>
    <row r="9081" spans="19:19" x14ac:dyDescent="0.25">
      <c r="S9081" s="4"/>
    </row>
    <row r="9082" spans="19:19" x14ac:dyDescent="0.25">
      <c r="S9082" s="4"/>
    </row>
    <row r="9083" spans="19:19" x14ac:dyDescent="0.25">
      <c r="S9083" s="4"/>
    </row>
    <row r="9084" spans="19:19" x14ac:dyDescent="0.25">
      <c r="S9084" s="4"/>
    </row>
    <row r="9085" spans="19:19" x14ac:dyDescent="0.25">
      <c r="S9085" s="4"/>
    </row>
    <row r="9086" spans="19:19" x14ac:dyDescent="0.25">
      <c r="S9086" s="4"/>
    </row>
    <row r="9087" spans="19:19" x14ac:dyDescent="0.25">
      <c r="S9087" s="4"/>
    </row>
    <row r="9088" spans="19:19" x14ac:dyDescent="0.25">
      <c r="S9088" s="4"/>
    </row>
    <row r="9089" spans="19:19" x14ac:dyDescent="0.25">
      <c r="S9089" s="4"/>
    </row>
    <row r="9090" spans="19:19" x14ac:dyDescent="0.25">
      <c r="S9090" s="4"/>
    </row>
    <row r="9091" spans="19:19" x14ac:dyDescent="0.25">
      <c r="S9091" s="4"/>
    </row>
    <row r="9092" spans="19:19" x14ac:dyDescent="0.25">
      <c r="S9092" s="4"/>
    </row>
    <row r="9093" spans="19:19" x14ac:dyDescent="0.25">
      <c r="S9093" s="4"/>
    </row>
    <row r="9094" spans="19:19" x14ac:dyDescent="0.25">
      <c r="S9094" s="4"/>
    </row>
    <row r="9095" spans="19:19" x14ac:dyDescent="0.25">
      <c r="S9095" s="4"/>
    </row>
    <row r="9096" spans="19:19" x14ac:dyDescent="0.25">
      <c r="S9096" s="4"/>
    </row>
    <row r="9097" spans="19:19" x14ac:dyDescent="0.25">
      <c r="S9097" s="4"/>
    </row>
    <row r="9098" spans="19:19" x14ac:dyDescent="0.25">
      <c r="S9098" s="4"/>
    </row>
    <row r="9099" spans="19:19" x14ac:dyDescent="0.25">
      <c r="S9099" s="4"/>
    </row>
    <row r="9100" spans="19:19" x14ac:dyDescent="0.25">
      <c r="S9100" s="4"/>
    </row>
    <row r="9101" spans="19:19" x14ac:dyDescent="0.25">
      <c r="S9101" s="4"/>
    </row>
    <row r="9102" spans="19:19" x14ac:dyDescent="0.25">
      <c r="S9102" s="4"/>
    </row>
    <row r="9103" spans="19:19" x14ac:dyDescent="0.25">
      <c r="S9103" s="4"/>
    </row>
    <row r="9104" spans="19:19" x14ac:dyDescent="0.25">
      <c r="S9104" s="4"/>
    </row>
    <row r="9105" spans="19:19" x14ac:dyDescent="0.25">
      <c r="S9105" s="4"/>
    </row>
    <row r="9106" spans="19:19" x14ac:dyDescent="0.25">
      <c r="S9106" s="4"/>
    </row>
    <row r="9107" spans="19:19" x14ac:dyDescent="0.25">
      <c r="S9107" s="4"/>
    </row>
    <row r="9108" spans="19:19" x14ac:dyDescent="0.25">
      <c r="S9108" s="4"/>
    </row>
    <row r="9109" spans="19:19" x14ac:dyDescent="0.25">
      <c r="S9109" s="4"/>
    </row>
    <row r="9110" spans="19:19" x14ac:dyDescent="0.25">
      <c r="S9110" s="4"/>
    </row>
    <row r="9111" spans="19:19" x14ac:dyDescent="0.25">
      <c r="S9111" s="4"/>
    </row>
    <row r="9112" spans="19:19" x14ac:dyDescent="0.25">
      <c r="S9112" s="4"/>
    </row>
    <row r="9113" spans="19:19" x14ac:dyDescent="0.25">
      <c r="S9113" s="4"/>
    </row>
    <row r="9114" spans="19:19" x14ac:dyDescent="0.25">
      <c r="S9114" s="4"/>
    </row>
    <row r="9115" spans="19:19" x14ac:dyDescent="0.25">
      <c r="S9115" s="4"/>
    </row>
    <row r="9116" spans="19:19" x14ac:dyDescent="0.25">
      <c r="S9116" s="4"/>
    </row>
    <row r="9117" spans="19:19" x14ac:dyDescent="0.25">
      <c r="S9117" s="4"/>
    </row>
    <row r="9118" spans="19:19" x14ac:dyDescent="0.25">
      <c r="S9118" s="4"/>
    </row>
    <row r="9119" spans="19:19" x14ac:dyDescent="0.25">
      <c r="S9119" s="4"/>
    </row>
    <row r="9120" spans="19:19" x14ac:dyDescent="0.25">
      <c r="S9120" s="4"/>
    </row>
    <row r="9121" spans="19:19" x14ac:dyDescent="0.25">
      <c r="S9121" s="4"/>
    </row>
    <row r="9122" spans="19:19" x14ac:dyDescent="0.25">
      <c r="S9122" s="4"/>
    </row>
    <row r="9123" spans="19:19" x14ac:dyDescent="0.25">
      <c r="S9123" s="4"/>
    </row>
    <row r="9124" spans="19:19" x14ac:dyDescent="0.25">
      <c r="S9124" s="4"/>
    </row>
    <row r="9125" spans="19:19" x14ac:dyDescent="0.25">
      <c r="S9125" s="4"/>
    </row>
    <row r="9126" spans="19:19" x14ac:dyDescent="0.25">
      <c r="S9126" s="4"/>
    </row>
    <row r="9127" spans="19:19" x14ac:dyDescent="0.25">
      <c r="S9127" s="4"/>
    </row>
    <row r="9128" spans="19:19" x14ac:dyDescent="0.25">
      <c r="S9128" s="4"/>
    </row>
    <row r="9129" spans="19:19" x14ac:dyDescent="0.25">
      <c r="S9129" s="4"/>
    </row>
    <row r="9130" spans="19:19" x14ac:dyDescent="0.25">
      <c r="S9130" s="4"/>
    </row>
    <row r="9131" spans="19:19" x14ac:dyDescent="0.25">
      <c r="S9131" s="4"/>
    </row>
    <row r="9132" spans="19:19" x14ac:dyDescent="0.25">
      <c r="S9132" s="4"/>
    </row>
    <row r="9133" spans="19:19" x14ac:dyDescent="0.25">
      <c r="S9133" s="4"/>
    </row>
    <row r="9134" spans="19:19" x14ac:dyDescent="0.25">
      <c r="S9134" s="4"/>
    </row>
    <row r="9135" spans="19:19" x14ac:dyDescent="0.25">
      <c r="S9135" s="4"/>
    </row>
    <row r="9136" spans="19:19" x14ac:dyDescent="0.25">
      <c r="S9136" s="4"/>
    </row>
    <row r="9137" spans="19:19" x14ac:dyDescent="0.25">
      <c r="S9137" s="4"/>
    </row>
    <row r="9138" spans="19:19" x14ac:dyDescent="0.25">
      <c r="S9138" s="4"/>
    </row>
    <row r="9139" spans="19:19" x14ac:dyDescent="0.25">
      <c r="S9139" s="4"/>
    </row>
    <row r="9140" spans="19:19" x14ac:dyDescent="0.25">
      <c r="S9140" s="4"/>
    </row>
    <row r="9141" spans="19:19" x14ac:dyDescent="0.25">
      <c r="S9141" s="4"/>
    </row>
    <row r="9142" spans="19:19" x14ac:dyDescent="0.25">
      <c r="S9142" s="4"/>
    </row>
    <row r="9143" spans="19:19" x14ac:dyDescent="0.25">
      <c r="S9143" s="4"/>
    </row>
    <row r="9144" spans="19:19" x14ac:dyDescent="0.25">
      <c r="S9144" s="4"/>
    </row>
    <row r="9145" spans="19:19" x14ac:dyDescent="0.25">
      <c r="S9145" s="4"/>
    </row>
    <row r="9146" spans="19:19" x14ac:dyDescent="0.25">
      <c r="S9146" s="4"/>
    </row>
    <row r="9147" spans="19:19" x14ac:dyDescent="0.25">
      <c r="S9147" s="4"/>
    </row>
    <row r="9148" spans="19:19" x14ac:dyDescent="0.25">
      <c r="S9148" s="4"/>
    </row>
    <row r="9149" spans="19:19" x14ac:dyDescent="0.25">
      <c r="S9149" s="4"/>
    </row>
    <row r="9150" spans="19:19" x14ac:dyDescent="0.25">
      <c r="S9150" s="4"/>
    </row>
    <row r="9151" spans="19:19" x14ac:dyDescent="0.25">
      <c r="S9151" s="4"/>
    </row>
    <row r="9152" spans="19:19" x14ac:dyDescent="0.25">
      <c r="S9152" s="4"/>
    </row>
    <row r="9153" spans="19:19" x14ac:dyDescent="0.25">
      <c r="S9153" s="4"/>
    </row>
    <row r="9154" spans="19:19" x14ac:dyDescent="0.25">
      <c r="S9154" s="4"/>
    </row>
    <row r="9155" spans="19:19" x14ac:dyDescent="0.25">
      <c r="S9155" s="4"/>
    </row>
    <row r="9156" spans="19:19" x14ac:dyDescent="0.25">
      <c r="S9156" s="4"/>
    </row>
    <row r="9157" spans="19:19" x14ac:dyDescent="0.25">
      <c r="S9157" s="4"/>
    </row>
    <row r="9158" spans="19:19" x14ac:dyDescent="0.25">
      <c r="S9158" s="4"/>
    </row>
    <row r="9159" spans="19:19" x14ac:dyDescent="0.25">
      <c r="S9159" s="4"/>
    </row>
    <row r="9160" spans="19:19" x14ac:dyDescent="0.25">
      <c r="S9160" s="4"/>
    </row>
    <row r="9161" spans="19:19" x14ac:dyDescent="0.25">
      <c r="S9161" s="4"/>
    </row>
    <row r="9162" spans="19:19" x14ac:dyDescent="0.25">
      <c r="S9162" s="4"/>
    </row>
    <row r="9163" spans="19:19" x14ac:dyDescent="0.25">
      <c r="S9163" s="4"/>
    </row>
    <row r="9164" spans="19:19" x14ac:dyDescent="0.25">
      <c r="S9164" s="4"/>
    </row>
    <row r="9165" spans="19:19" x14ac:dyDescent="0.25">
      <c r="S9165" s="4"/>
    </row>
    <row r="9166" spans="19:19" x14ac:dyDescent="0.25">
      <c r="S9166" s="4"/>
    </row>
    <row r="9167" spans="19:19" x14ac:dyDescent="0.25">
      <c r="S9167" s="4"/>
    </row>
    <row r="9168" spans="19:19" x14ac:dyDescent="0.25">
      <c r="S9168" s="4"/>
    </row>
    <row r="9169" spans="19:19" x14ac:dyDescent="0.25">
      <c r="S9169" s="4"/>
    </row>
    <row r="9170" spans="19:19" x14ac:dyDescent="0.25">
      <c r="S9170" s="4"/>
    </row>
    <row r="9171" spans="19:19" x14ac:dyDescent="0.25">
      <c r="S9171" s="4"/>
    </row>
    <row r="9172" spans="19:19" x14ac:dyDescent="0.25">
      <c r="S9172" s="4"/>
    </row>
    <row r="9173" spans="19:19" x14ac:dyDescent="0.25">
      <c r="S9173" s="4"/>
    </row>
    <row r="9174" spans="19:19" x14ac:dyDescent="0.25">
      <c r="S9174" s="4"/>
    </row>
    <row r="9175" spans="19:19" x14ac:dyDescent="0.25">
      <c r="S9175" s="4"/>
    </row>
    <row r="9176" spans="19:19" x14ac:dyDescent="0.25">
      <c r="S9176" s="4"/>
    </row>
    <row r="9177" spans="19:19" x14ac:dyDescent="0.25">
      <c r="S9177" s="4"/>
    </row>
    <row r="9178" spans="19:19" x14ac:dyDescent="0.25">
      <c r="S9178" s="4"/>
    </row>
    <row r="9179" spans="19:19" x14ac:dyDescent="0.25">
      <c r="S9179" s="4"/>
    </row>
    <row r="9180" spans="19:19" x14ac:dyDescent="0.25">
      <c r="S9180" s="4"/>
    </row>
    <row r="9181" spans="19:19" x14ac:dyDescent="0.25">
      <c r="S9181" s="4"/>
    </row>
    <row r="9182" spans="19:19" x14ac:dyDescent="0.25">
      <c r="S9182" s="4"/>
    </row>
    <row r="9183" spans="19:19" x14ac:dyDescent="0.25">
      <c r="S9183" s="4"/>
    </row>
    <row r="9184" spans="19:19" x14ac:dyDescent="0.25">
      <c r="S9184" s="4"/>
    </row>
    <row r="9185" spans="19:19" x14ac:dyDescent="0.25">
      <c r="S9185" s="4"/>
    </row>
    <row r="9186" spans="19:19" x14ac:dyDescent="0.25">
      <c r="S9186" s="4"/>
    </row>
    <row r="9187" spans="19:19" x14ac:dyDescent="0.25">
      <c r="S9187" s="4"/>
    </row>
    <row r="9188" spans="19:19" x14ac:dyDescent="0.25">
      <c r="S9188" s="4"/>
    </row>
    <row r="9189" spans="19:19" x14ac:dyDescent="0.25">
      <c r="S9189" s="4"/>
    </row>
    <row r="9190" spans="19:19" x14ac:dyDescent="0.25">
      <c r="S9190" s="4"/>
    </row>
    <row r="9191" spans="19:19" x14ac:dyDescent="0.25">
      <c r="S9191" s="4"/>
    </row>
    <row r="9192" spans="19:19" x14ac:dyDescent="0.25">
      <c r="S9192" s="4"/>
    </row>
    <row r="9193" spans="19:19" x14ac:dyDescent="0.25">
      <c r="S9193" s="4"/>
    </row>
    <row r="9194" spans="19:19" x14ac:dyDescent="0.25">
      <c r="S9194" s="4"/>
    </row>
    <row r="9195" spans="19:19" x14ac:dyDescent="0.25">
      <c r="S9195" s="4"/>
    </row>
    <row r="9196" spans="19:19" x14ac:dyDescent="0.25">
      <c r="S9196" s="4"/>
    </row>
    <row r="9197" spans="19:19" x14ac:dyDescent="0.25">
      <c r="S9197" s="4"/>
    </row>
    <row r="9198" spans="19:19" x14ac:dyDescent="0.25">
      <c r="S9198" s="4"/>
    </row>
    <row r="9199" spans="19:19" x14ac:dyDescent="0.25">
      <c r="S9199" s="4"/>
    </row>
    <row r="9200" spans="19:19" x14ac:dyDescent="0.25">
      <c r="S9200" s="4"/>
    </row>
    <row r="9201" spans="19:19" x14ac:dyDescent="0.25">
      <c r="S9201" s="4"/>
    </row>
    <row r="9202" spans="19:19" x14ac:dyDescent="0.25">
      <c r="S9202" s="4"/>
    </row>
    <row r="9203" spans="19:19" x14ac:dyDescent="0.25">
      <c r="S9203" s="4"/>
    </row>
    <row r="9204" spans="19:19" x14ac:dyDescent="0.25">
      <c r="S9204" s="4"/>
    </row>
    <row r="9205" spans="19:19" x14ac:dyDescent="0.25">
      <c r="S9205" s="4"/>
    </row>
    <row r="9206" spans="19:19" x14ac:dyDescent="0.25">
      <c r="S9206" s="4"/>
    </row>
    <row r="9207" spans="19:19" x14ac:dyDescent="0.25">
      <c r="S9207" s="4"/>
    </row>
    <row r="9208" spans="19:19" x14ac:dyDescent="0.25">
      <c r="S9208" s="4"/>
    </row>
    <row r="9209" spans="19:19" x14ac:dyDescent="0.25">
      <c r="S9209" s="4"/>
    </row>
    <row r="9210" spans="19:19" x14ac:dyDescent="0.25">
      <c r="S9210" s="4"/>
    </row>
    <row r="9211" spans="19:19" x14ac:dyDescent="0.25">
      <c r="S9211" s="4"/>
    </row>
    <row r="9212" spans="19:19" x14ac:dyDescent="0.25">
      <c r="S9212" s="4"/>
    </row>
    <row r="9213" spans="19:19" x14ac:dyDescent="0.25">
      <c r="S9213" s="4"/>
    </row>
    <row r="9214" spans="19:19" x14ac:dyDescent="0.25">
      <c r="S9214" s="4"/>
    </row>
    <row r="9215" spans="19:19" x14ac:dyDescent="0.25">
      <c r="S9215" s="4"/>
    </row>
    <row r="9216" spans="19:19" x14ac:dyDescent="0.25">
      <c r="S9216" s="4"/>
    </row>
    <row r="9217" spans="19:19" x14ac:dyDescent="0.25">
      <c r="S9217" s="4"/>
    </row>
    <row r="9218" spans="19:19" x14ac:dyDescent="0.25">
      <c r="S9218" s="4"/>
    </row>
    <row r="9219" spans="19:19" x14ac:dyDescent="0.25">
      <c r="S9219" s="4"/>
    </row>
    <row r="9220" spans="19:19" x14ac:dyDescent="0.25">
      <c r="S9220" s="4"/>
    </row>
    <row r="9221" spans="19:19" x14ac:dyDescent="0.25">
      <c r="S9221" s="4"/>
    </row>
    <row r="9222" spans="19:19" x14ac:dyDescent="0.25">
      <c r="S9222" s="4"/>
    </row>
    <row r="9223" spans="19:19" x14ac:dyDescent="0.25">
      <c r="S9223" s="4"/>
    </row>
    <row r="9224" spans="19:19" x14ac:dyDescent="0.25">
      <c r="S9224" s="4"/>
    </row>
    <row r="9225" spans="19:19" x14ac:dyDescent="0.25">
      <c r="S9225" s="4"/>
    </row>
    <row r="9226" spans="19:19" x14ac:dyDescent="0.25">
      <c r="S9226" s="4"/>
    </row>
    <row r="9227" spans="19:19" x14ac:dyDescent="0.25">
      <c r="S9227" s="4"/>
    </row>
    <row r="9228" spans="19:19" x14ac:dyDescent="0.25">
      <c r="S9228" s="4"/>
    </row>
    <row r="9229" spans="19:19" x14ac:dyDescent="0.25">
      <c r="S9229" s="4"/>
    </row>
    <row r="9230" spans="19:19" x14ac:dyDescent="0.25">
      <c r="S9230" s="4"/>
    </row>
    <row r="9231" spans="19:19" x14ac:dyDescent="0.25">
      <c r="S9231" s="4"/>
    </row>
    <row r="9232" spans="19:19" x14ac:dyDescent="0.25">
      <c r="S9232" s="4"/>
    </row>
    <row r="9233" spans="19:19" x14ac:dyDescent="0.25">
      <c r="S9233" s="4"/>
    </row>
    <row r="9234" spans="19:19" x14ac:dyDescent="0.25">
      <c r="S9234" s="4"/>
    </row>
    <row r="9235" spans="19:19" x14ac:dyDescent="0.25">
      <c r="S9235" s="4"/>
    </row>
    <row r="9236" spans="19:19" x14ac:dyDescent="0.25">
      <c r="S9236" s="4"/>
    </row>
    <row r="9237" spans="19:19" x14ac:dyDescent="0.25">
      <c r="S9237" s="4"/>
    </row>
    <row r="9238" spans="19:19" x14ac:dyDescent="0.25">
      <c r="S9238" s="4"/>
    </row>
    <row r="9239" spans="19:19" x14ac:dyDescent="0.25">
      <c r="S9239" s="4"/>
    </row>
    <row r="9240" spans="19:19" x14ac:dyDescent="0.25">
      <c r="S9240" s="4"/>
    </row>
    <row r="9241" spans="19:19" x14ac:dyDescent="0.25">
      <c r="S9241" s="4"/>
    </row>
    <row r="9242" spans="19:19" x14ac:dyDescent="0.25">
      <c r="S9242" s="4"/>
    </row>
    <row r="9243" spans="19:19" x14ac:dyDescent="0.25">
      <c r="S9243" s="4"/>
    </row>
    <row r="9244" spans="19:19" x14ac:dyDescent="0.25">
      <c r="S9244" s="4"/>
    </row>
    <row r="9245" spans="19:19" x14ac:dyDescent="0.25">
      <c r="S9245" s="4"/>
    </row>
    <row r="9246" spans="19:19" x14ac:dyDescent="0.25">
      <c r="S9246" s="4"/>
    </row>
    <row r="9247" spans="19:19" x14ac:dyDescent="0.25">
      <c r="S9247" s="4"/>
    </row>
    <row r="9248" spans="19:19" x14ac:dyDescent="0.25">
      <c r="S9248" s="4"/>
    </row>
    <row r="9249" spans="19:19" x14ac:dyDescent="0.25">
      <c r="S9249" s="4"/>
    </row>
    <row r="9250" spans="19:19" x14ac:dyDescent="0.25">
      <c r="S9250" s="4"/>
    </row>
    <row r="9251" spans="19:19" x14ac:dyDescent="0.25">
      <c r="S9251" s="4"/>
    </row>
    <row r="9252" spans="19:19" x14ac:dyDescent="0.25">
      <c r="S9252" s="4"/>
    </row>
    <row r="9253" spans="19:19" x14ac:dyDescent="0.25">
      <c r="S9253" s="4"/>
    </row>
    <row r="9254" spans="19:19" x14ac:dyDescent="0.25">
      <c r="S9254" s="4"/>
    </row>
    <row r="9255" spans="19:19" x14ac:dyDescent="0.25">
      <c r="S9255" s="4"/>
    </row>
    <row r="9256" spans="19:19" x14ac:dyDescent="0.25">
      <c r="S9256" s="4"/>
    </row>
    <row r="9257" spans="19:19" x14ac:dyDescent="0.25">
      <c r="S9257" s="4"/>
    </row>
    <row r="9258" spans="19:19" x14ac:dyDescent="0.25">
      <c r="S9258" s="4"/>
    </row>
    <row r="9259" spans="19:19" x14ac:dyDescent="0.25">
      <c r="S9259" s="4"/>
    </row>
    <row r="9260" spans="19:19" x14ac:dyDescent="0.25">
      <c r="S9260" s="4"/>
    </row>
    <row r="9261" spans="19:19" x14ac:dyDescent="0.25">
      <c r="S9261" s="4"/>
    </row>
    <row r="9262" spans="19:19" x14ac:dyDescent="0.25">
      <c r="S9262" s="4"/>
    </row>
    <row r="9263" spans="19:19" x14ac:dyDescent="0.25">
      <c r="S9263" s="4"/>
    </row>
    <row r="9264" spans="19:19" x14ac:dyDescent="0.25">
      <c r="S9264" s="4"/>
    </row>
    <row r="9265" spans="19:19" x14ac:dyDescent="0.25">
      <c r="S9265" s="4"/>
    </row>
    <row r="9266" spans="19:19" x14ac:dyDescent="0.25">
      <c r="S9266" s="4"/>
    </row>
    <row r="9267" spans="19:19" x14ac:dyDescent="0.25">
      <c r="S9267" s="4"/>
    </row>
    <row r="9268" spans="19:19" x14ac:dyDescent="0.25">
      <c r="S9268" s="4"/>
    </row>
    <row r="9269" spans="19:19" x14ac:dyDescent="0.25">
      <c r="S9269" s="4"/>
    </row>
    <row r="9270" spans="19:19" x14ac:dyDescent="0.25">
      <c r="S9270" s="4"/>
    </row>
    <row r="9271" spans="19:19" x14ac:dyDescent="0.25">
      <c r="S9271" s="4"/>
    </row>
    <row r="9272" spans="19:19" x14ac:dyDescent="0.25">
      <c r="S9272" s="4"/>
    </row>
    <row r="9273" spans="19:19" x14ac:dyDescent="0.25">
      <c r="S9273" s="4"/>
    </row>
    <row r="9274" spans="19:19" x14ac:dyDescent="0.25">
      <c r="S9274" s="4"/>
    </row>
    <row r="9275" spans="19:19" x14ac:dyDescent="0.25">
      <c r="S9275" s="4"/>
    </row>
    <row r="9276" spans="19:19" x14ac:dyDescent="0.25">
      <c r="S9276" s="4"/>
    </row>
    <row r="9277" spans="19:19" x14ac:dyDescent="0.25">
      <c r="S9277" s="4"/>
    </row>
    <row r="9278" spans="19:19" x14ac:dyDescent="0.25">
      <c r="S9278" s="4"/>
    </row>
    <row r="9279" spans="19:19" x14ac:dyDescent="0.25">
      <c r="S9279" s="4"/>
    </row>
    <row r="9280" spans="19:19" x14ac:dyDescent="0.25">
      <c r="S9280" s="4"/>
    </row>
    <row r="9281" spans="19:19" x14ac:dyDescent="0.25">
      <c r="S9281" s="4"/>
    </row>
    <row r="9282" spans="19:19" x14ac:dyDescent="0.25">
      <c r="S9282" s="4"/>
    </row>
    <row r="9283" spans="19:19" x14ac:dyDescent="0.25">
      <c r="S9283" s="4"/>
    </row>
    <row r="9284" spans="19:19" x14ac:dyDescent="0.25">
      <c r="S9284" s="4"/>
    </row>
    <row r="9285" spans="19:19" x14ac:dyDescent="0.25">
      <c r="S9285" s="4"/>
    </row>
    <row r="9286" spans="19:19" x14ac:dyDescent="0.25">
      <c r="S9286" s="4"/>
    </row>
    <row r="9287" spans="19:19" x14ac:dyDescent="0.25">
      <c r="S9287" s="4"/>
    </row>
    <row r="9288" spans="19:19" x14ac:dyDescent="0.25">
      <c r="S9288" s="4"/>
    </row>
    <row r="9289" spans="19:19" x14ac:dyDescent="0.25">
      <c r="S9289" s="4"/>
    </row>
    <row r="9290" spans="19:19" x14ac:dyDescent="0.25">
      <c r="S9290" s="4"/>
    </row>
    <row r="9291" spans="19:19" x14ac:dyDescent="0.25">
      <c r="S9291" s="4"/>
    </row>
    <row r="9292" spans="19:19" x14ac:dyDescent="0.25">
      <c r="S9292" s="4"/>
    </row>
    <row r="9293" spans="19:19" x14ac:dyDescent="0.25">
      <c r="S9293" s="4"/>
    </row>
    <row r="9294" spans="19:19" x14ac:dyDescent="0.25">
      <c r="S9294" s="4"/>
    </row>
    <row r="9295" spans="19:19" x14ac:dyDescent="0.25">
      <c r="S9295" s="4"/>
    </row>
    <row r="9296" spans="19:19" x14ac:dyDescent="0.25">
      <c r="S9296" s="4"/>
    </row>
    <row r="9297" spans="19:19" x14ac:dyDescent="0.25">
      <c r="S9297" s="4"/>
    </row>
    <row r="9298" spans="19:19" x14ac:dyDescent="0.25">
      <c r="S9298" s="4"/>
    </row>
    <row r="9299" spans="19:19" x14ac:dyDescent="0.25">
      <c r="S9299" s="4"/>
    </row>
    <row r="9300" spans="19:19" x14ac:dyDescent="0.25">
      <c r="S9300" s="4"/>
    </row>
    <row r="9301" spans="19:19" x14ac:dyDescent="0.25">
      <c r="S9301" s="4"/>
    </row>
    <row r="9302" spans="19:19" x14ac:dyDescent="0.25">
      <c r="S9302" s="4"/>
    </row>
    <row r="9303" spans="19:19" x14ac:dyDescent="0.25">
      <c r="S9303" s="4"/>
    </row>
    <row r="9304" spans="19:19" x14ac:dyDescent="0.25">
      <c r="S9304" s="4"/>
    </row>
    <row r="9305" spans="19:19" x14ac:dyDescent="0.25">
      <c r="S9305" s="4"/>
    </row>
    <row r="9306" spans="19:19" x14ac:dyDescent="0.25">
      <c r="S9306" s="4"/>
    </row>
    <row r="9307" spans="19:19" x14ac:dyDescent="0.25">
      <c r="S9307" s="4"/>
    </row>
    <row r="9308" spans="19:19" x14ac:dyDescent="0.25">
      <c r="S9308" s="4"/>
    </row>
    <row r="9309" spans="19:19" x14ac:dyDescent="0.25">
      <c r="S9309" s="4"/>
    </row>
    <row r="9310" spans="19:19" x14ac:dyDescent="0.25">
      <c r="S9310" s="4"/>
    </row>
    <row r="9311" spans="19:19" x14ac:dyDescent="0.25">
      <c r="S9311" s="4"/>
    </row>
    <row r="9312" spans="19:19" x14ac:dyDescent="0.25">
      <c r="S9312" s="4"/>
    </row>
    <row r="9313" spans="19:19" x14ac:dyDescent="0.25">
      <c r="S9313" s="4"/>
    </row>
    <row r="9314" spans="19:19" x14ac:dyDescent="0.25">
      <c r="S9314" s="4"/>
    </row>
    <row r="9315" spans="19:19" x14ac:dyDescent="0.25">
      <c r="S9315" s="4"/>
    </row>
    <row r="9316" spans="19:19" x14ac:dyDescent="0.25">
      <c r="S9316" s="4"/>
    </row>
    <row r="9317" spans="19:19" x14ac:dyDescent="0.25">
      <c r="S9317" s="4"/>
    </row>
    <row r="9318" spans="19:19" x14ac:dyDescent="0.25">
      <c r="S9318" s="4"/>
    </row>
    <row r="9319" spans="19:19" x14ac:dyDescent="0.25">
      <c r="S9319" s="4"/>
    </row>
    <row r="9320" spans="19:19" x14ac:dyDescent="0.25">
      <c r="S9320" s="4"/>
    </row>
    <row r="9321" spans="19:19" x14ac:dyDescent="0.25">
      <c r="S9321" s="4"/>
    </row>
    <row r="9322" spans="19:19" x14ac:dyDescent="0.25">
      <c r="S9322" s="4"/>
    </row>
    <row r="9323" spans="19:19" x14ac:dyDescent="0.25">
      <c r="S9323" s="4"/>
    </row>
    <row r="9324" spans="19:19" x14ac:dyDescent="0.25">
      <c r="S9324" s="4"/>
    </row>
    <row r="9325" spans="19:19" x14ac:dyDescent="0.25">
      <c r="S9325" s="4"/>
    </row>
    <row r="9326" spans="19:19" x14ac:dyDescent="0.25">
      <c r="S9326" s="4"/>
    </row>
    <row r="9327" spans="19:19" x14ac:dyDescent="0.25">
      <c r="S9327" s="4"/>
    </row>
    <row r="9328" spans="19:19" x14ac:dyDescent="0.25">
      <c r="S9328" s="4"/>
    </row>
    <row r="9329" spans="19:19" x14ac:dyDescent="0.25">
      <c r="S9329" s="4"/>
    </row>
    <row r="9330" spans="19:19" x14ac:dyDescent="0.25">
      <c r="S9330" s="4"/>
    </row>
    <row r="9331" spans="19:19" x14ac:dyDescent="0.25">
      <c r="S9331" s="4"/>
    </row>
    <row r="9332" spans="19:19" x14ac:dyDescent="0.25">
      <c r="S9332" s="4"/>
    </row>
    <row r="9333" spans="19:19" x14ac:dyDescent="0.25">
      <c r="S9333" s="4"/>
    </row>
    <row r="9334" spans="19:19" x14ac:dyDescent="0.25">
      <c r="S9334" s="4"/>
    </row>
    <row r="9335" spans="19:19" x14ac:dyDescent="0.25">
      <c r="S9335" s="4"/>
    </row>
    <row r="9336" spans="19:19" x14ac:dyDescent="0.25">
      <c r="S9336" s="4"/>
    </row>
    <row r="9337" spans="19:19" x14ac:dyDescent="0.25">
      <c r="S9337" s="4"/>
    </row>
    <row r="9338" spans="19:19" x14ac:dyDescent="0.25">
      <c r="S9338" s="4"/>
    </row>
    <row r="9339" spans="19:19" x14ac:dyDescent="0.25">
      <c r="S9339" s="4"/>
    </row>
    <row r="9340" spans="19:19" x14ac:dyDescent="0.25">
      <c r="S9340" s="4"/>
    </row>
    <row r="9341" spans="19:19" x14ac:dyDescent="0.25">
      <c r="S9341" s="4"/>
    </row>
    <row r="9342" spans="19:19" x14ac:dyDescent="0.25">
      <c r="S9342" s="4"/>
    </row>
    <row r="9343" spans="19:19" x14ac:dyDescent="0.25">
      <c r="S9343" s="4"/>
    </row>
    <row r="9344" spans="19:19" x14ac:dyDescent="0.25">
      <c r="S9344" s="4"/>
    </row>
    <row r="9345" spans="19:19" x14ac:dyDescent="0.25">
      <c r="S9345" s="4"/>
    </row>
    <row r="9346" spans="19:19" x14ac:dyDescent="0.25">
      <c r="S9346" s="4"/>
    </row>
    <row r="9347" spans="19:19" x14ac:dyDescent="0.25">
      <c r="S9347" s="4"/>
    </row>
    <row r="9348" spans="19:19" x14ac:dyDescent="0.25">
      <c r="S9348" s="4"/>
    </row>
    <row r="9349" spans="19:19" x14ac:dyDescent="0.25">
      <c r="S9349" s="4"/>
    </row>
    <row r="9350" spans="19:19" x14ac:dyDescent="0.25">
      <c r="S9350" s="4"/>
    </row>
    <row r="9351" spans="19:19" x14ac:dyDescent="0.25">
      <c r="S9351" s="4"/>
    </row>
    <row r="9352" spans="19:19" x14ac:dyDescent="0.25">
      <c r="S9352" s="4"/>
    </row>
    <row r="9353" spans="19:19" x14ac:dyDescent="0.25">
      <c r="S9353" s="4"/>
    </row>
    <row r="9354" spans="19:19" x14ac:dyDescent="0.25">
      <c r="S9354" s="4"/>
    </row>
    <row r="9355" spans="19:19" x14ac:dyDescent="0.25">
      <c r="S9355" s="4"/>
    </row>
    <row r="9356" spans="19:19" x14ac:dyDescent="0.25">
      <c r="S9356" s="4"/>
    </row>
    <row r="9357" spans="19:19" x14ac:dyDescent="0.25">
      <c r="S9357" s="4"/>
    </row>
    <row r="9358" spans="19:19" x14ac:dyDescent="0.25">
      <c r="S9358" s="4"/>
    </row>
    <row r="9359" spans="19:19" x14ac:dyDescent="0.25">
      <c r="S9359" s="4"/>
    </row>
    <row r="9360" spans="19:19" x14ac:dyDescent="0.25">
      <c r="S9360" s="4"/>
    </row>
    <row r="9361" spans="19:19" x14ac:dyDescent="0.25">
      <c r="S9361" s="4"/>
    </row>
    <row r="9362" spans="19:19" x14ac:dyDescent="0.25">
      <c r="S9362" s="4"/>
    </row>
    <row r="9363" spans="19:19" x14ac:dyDescent="0.25">
      <c r="S9363" s="4"/>
    </row>
    <row r="9364" spans="19:19" x14ac:dyDescent="0.25">
      <c r="S9364" s="4"/>
    </row>
    <row r="9365" spans="19:19" x14ac:dyDescent="0.25">
      <c r="S9365" s="4"/>
    </row>
    <row r="9366" spans="19:19" x14ac:dyDescent="0.25">
      <c r="S9366" s="4"/>
    </row>
    <row r="9367" spans="19:19" x14ac:dyDescent="0.25">
      <c r="S9367" s="4"/>
    </row>
    <row r="9368" spans="19:19" x14ac:dyDescent="0.25">
      <c r="S9368" s="4"/>
    </row>
    <row r="9369" spans="19:19" x14ac:dyDescent="0.25">
      <c r="S9369" s="4"/>
    </row>
    <row r="9370" spans="19:19" x14ac:dyDescent="0.25">
      <c r="S9370" s="4"/>
    </row>
    <row r="9371" spans="19:19" x14ac:dyDescent="0.25">
      <c r="S9371" s="4"/>
    </row>
    <row r="9372" spans="19:19" x14ac:dyDescent="0.25">
      <c r="S9372" s="4"/>
    </row>
    <row r="9373" spans="19:19" x14ac:dyDescent="0.25">
      <c r="S9373" s="4"/>
    </row>
    <row r="9374" spans="19:19" x14ac:dyDescent="0.25">
      <c r="S9374" s="4"/>
    </row>
    <row r="9375" spans="19:19" x14ac:dyDescent="0.25">
      <c r="S9375" s="4"/>
    </row>
    <row r="9376" spans="19:19" x14ac:dyDescent="0.25">
      <c r="S9376" s="4"/>
    </row>
    <row r="9377" spans="19:19" x14ac:dyDescent="0.25">
      <c r="S9377" s="4"/>
    </row>
    <row r="9378" spans="19:19" x14ac:dyDescent="0.25">
      <c r="S9378" s="4"/>
    </row>
    <row r="9379" spans="19:19" x14ac:dyDescent="0.25">
      <c r="S9379" s="4"/>
    </row>
    <row r="9380" spans="19:19" x14ac:dyDescent="0.25">
      <c r="S9380" s="4"/>
    </row>
    <row r="9381" spans="19:19" x14ac:dyDescent="0.25">
      <c r="S9381" s="4"/>
    </row>
    <row r="9382" spans="19:19" x14ac:dyDescent="0.25">
      <c r="S9382" s="4"/>
    </row>
    <row r="9383" spans="19:19" x14ac:dyDescent="0.25">
      <c r="S9383" s="4"/>
    </row>
    <row r="9384" spans="19:19" x14ac:dyDescent="0.25">
      <c r="S9384" s="4"/>
    </row>
    <row r="9385" spans="19:19" x14ac:dyDescent="0.25">
      <c r="S9385" s="4"/>
    </row>
    <row r="9386" spans="19:19" x14ac:dyDescent="0.25">
      <c r="S9386" s="4"/>
    </row>
    <row r="9387" spans="19:19" x14ac:dyDescent="0.25">
      <c r="S9387" s="4"/>
    </row>
    <row r="9388" spans="19:19" x14ac:dyDescent="0.25">
      <c r="S9388" s="4"/>
    </row>
    <row r="9389" spans="19:19" x14ac:dyDescent="0.25">
      <c r="S9389" s="4"/>
    </row>
    <row r="9390" spans="19:19" x14ac:dyDescent="0.25">
      <c r="S9390" s="4"/>
    </row>
    <row r="9391" spans="19:19" x14ac:dyDescent="0.25">
      <c r="S9391" s="4"/>
    </row>
    <row r="9392" spans="19:19" x14ac:dyDescent="0.25">
      <c r="S9392" s="4"/>
    </row>
    <row r="9393" spans="19:19" x14ac:dyDescent="0.25">
      <c r="S9393" s="4"/>
    </row>
    <row r="9394" spans="19:19" x14ac:dyDescent="0.25">
      <c r="S9394" s="4"/>
    </row>
    <row r="9395" spans="19:19" x14ac:dyDescent="0.25">
      <c r="S9395" s="4"/>
    </row>
    <row r="9396" spans="19:19" x14ac:dyDescent="0.25">
      <c r="S9396" s="4"/>
    </row>
    <row r="9397" spans="19:19" x14ac:dyDescent="0.25">
      <c r="S9397" s="4"/>
    </row>
    <row r="9398" spans="19:19" x14ac:dyDescent="0.25">
      <c r="S9398" s="4"/>
    </row>
    <row r="9399" spans="19:19" x14ac:dyDescent="0.25">
      <c r="S9399" s="4"/>
    </row>
    <row r="9400" spans="19:19" x14ac:dyDescent="0.25">
      <c r="S9400" s="4"/>
    </row>
    <row r="9401" spans="19:19" x14ac:dyDescent="0.25">
      <c r="S9401" s="4"/>
    </row>
    <row r="9402" spans="19:19" x14ac:dyDescent="0.25">
      <c r="S9402" s="4"/>
    </row>
    <row r="9403" spans="19:19" x14ac:dyDescent="0.25">
      <c r="S9403" s="4"/>
    </row>
    <row r="9404" spans="19:19" x14ac:dyDescent="0.25">
      <c r="S9404" s="4"/>
    </row>
    <row r="9405" spans="19:19" x14ac:dyDescent="0.25">
      <c r="S9405" s="4"/>
    </row>
    <row r="9406" spans="19:19" x14ac:dyDescent="0.25">
      <c r="S9406" s="4"/>
    </row>
    <row r="9407" spans="19:19" x14ac:dyDescent="0.25">
      <c r="S9407" s="4"/>
    </row>
    <row r="9408" spans="19:19" x14ac:dyDescent="0.25">
      <c r="S9408" s="4"/>
    </row>
    <row r="9409" spans="19:19" x14ac:dyDescent="0.25">
      <c r="S9409" s="4"/>
    </row>
    <row r="9410" spans="19:19" x14ac:dyDescent="0.25">
      <c r="S9410" s="4"/>
    </row>
    <row r="9411" spans="19:19" x14ac:dyDescent="0.25">
      <c r="S9411" s="4"/>
    </row>
    <row r="9412" spans="19:19" x14ac:dyDescent="0.25">
      <c r="S9412" s="4"/>
    </row>
    <row r="9413" spans="19:19" x14ac:dyDescent="0.25">
      <c r="S9413" s="4"/>
    </row>
    <row r="9414" spans="19:19" x14ac:dyDescent="0.25">
      <c r="S9414" s="4"/>
    </row>
    <row r="9415" spans="19:19" x14ac:dyDescent="0.25">
      <c r="S9415" s="4"/>
    </row>
    <row r="9416" spans="19:19" x14ac:dyDescent="0.25">
      <c r="S9416" s="4"/>
    </row>
    <row r="9417" spans="19:19" x14ac:dyDescent="0.25">
      <c r="S9417" s="4"/>
    </row>
    <row r="9418" spans="19:19" x14ac:dyDescent="0.25">
      <c r="S9418" s="4"/>
    </row>
    <row r="9419" spans="19:19" x14ac:dyDescent="0.25">
      <c r="S9419" s="4"/>
    </row>
    <row r="9420" spans="19:19" x14ac:dyDescent="0.25">
      <c r="S9420" s="4"/>
    </row>
    <row r="9421" spans="19:19" x14ac:dyDescent="0.25">
      <c r="S9421" s="4"/>
    </row>
    <row r="9422" spans="19:19" x14ac:dyDescent="0.25">
      <c r="S9422" s="4"/>
    </row>
    <row r="9423" spans="19:19" x14ac:dyDescent="0.25">
      <c r="S9423" s="4"/>
    </row>
    <row r="9424" spans="19:19" x14ac:dyDescent="0.25">
      <c r="S9424" s="4"/>
    </row>
    <row r="9425" spans="19:19" x14ac:dyDescent="0.25">
      <c r="S9425" s="4"/>
    </row>
    <row r="9426" spans="19:19" x14ac:dyDescent="0.25">
      <c r="S9426" s="4"/>
    </row>
    <row r="9427" spans="19:19" x14ac:dyDescent="0.25">
      <c r="S9427" s="4"/>
    </row>
    <row r="9428" spans="19:19" x14ac:dyDescent="0.25">
      <c r="S9428" s="4"/>
    </row>
    <row r="9429" spans="19:19" x14ac:dyDescent="0.25">
      <c r="S9429" s="4"/>
    </row>
    <row r="9430" spans="19:19" x14ac:dyDescent="0.25">
      <c r="S9430" s="4"/>
    </row>
    <row r="9431" spans="19:19" x14ac:dyDescent="0.25">
      <c r="S9431" s="4"/>
    </row>
    <row r="9432" spans="19:19" x14ac:dyDescent="0.25">
      <c r="S9432" s="4"/>
    </row>
    <row r="9433" spans="19:19" x14ac:dyDescent="0.25">
      <c r="S9433" s="4"/>
    </row>
    <row r="9434" spans="19:19" x14ac:dyDescent="0.25">
      <c r="S9434" s="4"/>
    </row>
    <row r="9435" spans="19:19" x14ac:dyDescent="0.25">
      <c r="S9435" s="4"/>
    </row>
    <row r="9436" spans="19:19" x14ac:dyDescent="0.25">
      <c r="S9436" s="4"/>
    </row>
    <row r="9437" spans="19:19" x14ac:dyDescent="0.25">
      <c r="S9437" s="4"/>
    </row>
    <row r="9438" spans="19:19" x14ac:dyDescent="0.25">
      <c r="S9438" s="4"/>
    </row>
    <row r="9439" spans="19:19" x14ac:dyDescent="0.25">
      <c r="S9439" s="4"/>
    </row>
    <row r="9440" spans="19:19" x14ac:dyDescent="0.25">
      <c r="S9440" s="4"/>
    </row>
    <row r="9441" spans="19:19" x14ac:dyDescent="0.25">
      <c r="S9441" s="4"/>
    </row>
    <row r="9442" spans="19:19" x14ac:dyDescent="0.25">
      <c r="S9442" s="4"/>
    </row>
    <row r="9443" spans="19:19" x14ac:dyDescent="0.25">
      <c r="S9443" s="4"/>
    </row>
    <row r="9444" spans="19:19" x14ac:dyDescent="0.25">
      <c r="S9444" s="4"/>
    </row>
    <row r="9445" spans="19:19" x14ac:dyDescent="0.25">
      <c r="S9445" s="4"/>
    </row>
    <row r="9446" spans="19:19" x14ac:dyDescent="0.25">
      <c r="S9446" s="4"/>
    </row>
    <row r="9447" spans="19:19" x14ac:dyDescent="0.25">
      <c r="S9447" s="4"/>
    </row>
    <row r="9448" spans="19:19" x14ac:dyDescent="0.25">
      <c r="S9448" s="4"/>
    </row>
    <row r="9449" spans="19:19" x14ac:dyDescent="0.25">
      <c r="S9449" s="4"/>
    </row>
    <row r="9450" spans="19:19" x14ac:dyDescent="0.25">
      <c r="S9450" s="4"/>
    </row>
    <row r="9451" spans="19:19" x14ac:dyDescent="0.25">
      <c r="S9451" s="4"/>
    </row>
    <row r="9452" spans="19:19" x14ac:dyDescent="0.25">
      <c r="S9452" s="4"/>
    </row>
    <row r="9453" spans="19:19" x14ac:dyDescent="0.25">
      <c r="S9453" s="4"/>
    </row>
    <row r="9454" spans="19:19" x14ac:dyDescent="0.25">
      <c r="S9454" s="4"/>
    </row>
    <row r="9455" spans="19:19" x14ac:dyDescent="0.25">
      <c r="S9455" s="4"/>
    </row>
    <row r="9456" spans="19:19" x14ac:dyDescent="0.25">
      <c r="S9456" s="4"/>
    </row>
    <row r="9457" spans="19:19" x14ac:dyDescent="0.25">
      <c r="S9457" s="4"/>
    </row>
    <row r="9458" spans="19:19" x14ac:dyDescent="0.25">
      <c r="S9458" s="4"/>
    </row>
    <row r="9459" spans="19:19" x14ac:dyDescent="0.25">
      <c r="S9459" s="4"/>
    </row>
    <row r="9460" spans="19:19" x14ac:dyDescent="0.25">
      <c r="S9460" s="4"/>
    </row>
    <row r="9461" spans="19:19" x14ac:dyDescent="0.25">
      <c r="S9461" s="4"/>
    </row>
    <row r="9462" spans="19:19" x14ac:dyDescent="0.25">
      <c r="S9462" s="4"/>
    </row>
    <row r="9463" spans="19:19" x14ac:dyDescent="0.25">
      <c r="S9463" s="4"/>
    </row>
    <row r="9464" spans="19:19" x14ac:dyDescent="0.25">
      <c r="S9464" s="4"/>
    </row>
    <row r="9465" spans="19:19" x14ac:dyDescent="0.25">
      <c r="S9465" s="4"/>
    </row>
    <row r="9466" spans="19:19" x14ac:dyDescent="0.25">
      <c r="S9466" s="4"/>
    </row>
    <row r="9467" spans="19:19" x14ac:dyDescent="0.25">
      <c r="S9467" s="4"/>
    </row>
    <row r="9468" spans="19:19" x14ac:dyDescent="0.25">
      <c r="S9468" s="4"/>
    </row>
    <row r="9469" spans="19:19" x14ac:dyDescent="0.25">
      <c r="S9469" s="4"/>
    </row>
    <row r="9470" spans="19:19" x14ac:dyDescent="0.25">
      <c r="S9470" s="4"/>
    </row>
    <row r="9471" spans="19:19" x14ac:dyDescent="0.25">
      <c r="S9471" s="4"/>
    </row>
    <row r="9472" spans="19:19" x14ac:dyDescent="0.25">
      <c r="S9472" s="4"/>
    </row>
    <row r="9473" spans="19:19" x14ac:dyDescent="0.25">
      <c r="S9473" s="4"/>
    </row>
    <row r="9474" spans="19:19" x14ac:dyDescent="0.25">
      <c r="S9474" s="4"/>
    </row>
    <row r="9475" spans="19:19" x14ac:dyDescent="0.25">
      <c r="S9475" s="4"/>
    </row>
    <row r="9476" spans="19:19" x14ac:dyDescent="0.25">
      <c r="S9476" s="4"/>
    </row>
    <row r="9477" spans="19:19" x14ac:dyDescent="0.25">
      <c r="S9477" s="4"/>
    </row>
    <row r="9478" spans="19:19" x14ac:dyDescent="0.25">
      <c r="S9478" s="4"/>
    </row>
    <row r="9479" spans="19:19" x14ac:dyDescent="0.25">
      <c r="S9479" s="4"/>
    </row>
    <row r="9480" spans="19:19" x14ac:dyDescent="0.25">
      <c r="S9480" s="4"/>
    </row>
    <row r="9481" spans="19:19" x14ac:dyDescent="0.25">
      <c r="S9481" s="4"/>
    </row>
    <row r="9482" spans="19:19" x14ac:dyDescent="0.25">
      <c r="S9482" s="4"/>
    </row>
    <row r="9483" spans="19:19" x14ac:dyDescent="0.25">
      <c r="S9483" s="4"/>
    </row>
    <row r="9484" spans="19:19" x14ac:dyDescent="0.25">
      <c r="S9484" s="4"/>
    </row>
    <row r="9485" spans="19:19" x14ac:dyDescent="0.25">
      <c r="S9485" s="4"/>
    </row>
    <row r="9486" spans="19:19" x14ac:dyDescent="0.25">
      <c r="S9486" s="4"/>
    </row>
    <row r="9487" spans="19:19" x14ac:dyDescent="0.25">
      <c r="S9487" s="4"/>
    </row>
    <row r="9488" spans="19:19" x14ac:dyDescent="0.25">
      <c r="S9488" s="4"/>
    </row>
    <row r="9489" spans="19:19" x14ac:dyDescent="0.25">
      <c r="S9489" s="4"/>
    </row>
    <row r="9490" spans="19:19" x14ac:dyDescent="0.25">
      <c r="S9490" s="4"/>
    </row>
    <row r="9491" spans="19:19" x14ac:dyDescent="0.25">
      <c r="S9491" s="4"/>
    </row>
    <row r="9492" spans="19:19" x14ac:dyDescent="0.25">
      <c r="S9492" s="4"/>
    </row>
    <row r="9493" spans="19:19" x14ac:dyDescent="0.25">
      <c r="S9493" s="4"/>
    </row>
    <row r="9494" spans="19:19" x14ac:dyDescent="0.25">
      <c r="S9494" s="4"/>
    </row>
    <row r="9495" spans="19:19" x14ac:dyDescent="0.25">
      <c r="S9495" s="4"/>
    </row>
    <row r="9496" spans="19:19" x14ac:dyDescent="0.25">
      <c r="S9496" s="4"/>
    </row>
    <row r="9497" spans="19:19" x14ac:dyDescent="0.25">
      <c r="S9497" s="4"/>
    </row>
    <row r="9498" spans="19:19" x14ac:dyDescent="0.25">
      <c r="S9498" s="4"/>
    </row>
    <row r="9499" spans="19:19" x14ac:dyDescent="0.25">
      <c r="S9499" s="4"/>
    </row>
    <row r="9500" spans="19:19" x14ac:dyDescent="0.25">
      <c r="S9500" s="4"/>
    </row>
    <row r="9501" spans="19:19" x14ac:dyDescent="0.25">
      <c r="S9501" s="4"/>
    </row>
    <row r="9502" spans="19:19" x14ac:dyDescent="0.25">
      <c r="S9502" s="4"/>
    </row>
    <row r="9503" spans="19:19" x14ac:dyDescent="0.25">
      <c r="S9503" s="4"/>
    </row>
    <row r="9504" spans="19:19" x14ac:dyDescent="0.25">
      <c r="S9504" s="4"/>
    </row>
    <row r="9505" spans="19:19" x14ac:dyDescent="0.25">
      <c r="S9505" s="4"/>
    </row>
    <row r="9506" spans="19:19" x14ac:dyDescent="0.25">
      <c r="S9506" s="4"/>
    </row>
    <row r="9507" spans="19:19" x14ac:dyDescent="0.25">
      <c r="S9507" s="4"/>
    </row>
    <row r="9508" spans="19:19" x14ac:dyDescent="0.25">
      <c r="S9508" s="4"/>
    </row>
    <row r="9509" spans="19:19" x14ac:dyDescent="0.25">
      <c r="S9509" s="4"/>
    </row>
    <row r="9510" spans="19:19" x14ac:dyDescent="0.25">
      <c r="S9510" s="4"/>
    </row>
    <row r="9511" spans="19:19" x14ac:dyDescent="0.25">
      <c r="S9511" s="4"/>
    </row>
    <row r="9512" spans="19:19" x14ac:dyDescent="0.25">
      <c r="S9512" s="4"/>
    </row>
    <row r="9513" spans="19:19" x14ac:dyDescent="0.25">
      <c r="S9513" s="4"/>
    </row>
    <row r="9514" spans="19:19" x14ac:dyDescent="0.25">
      <c r="S9514" s="4"/>
    </row>
    <row r="9515" spans="19:19" x14ac:dyDescent="0.25">
      <c r="S9515" s="4"/>
    </row>
    <row r="9516" spans="19:19" x14ac:dyDescent="0.25">
      <c r="S9516" s="4"/>
    </row>
    <row r="9517" spans="19:19" x14ac:dyDescent="0.25">
      <c r="S9517" s="4"/>
    </row>
    <row r="9518" spans="19:19" x14ac:dyDescent="0.25">
      <c r="S9518" s="4"/>
    </row>
    <row r="9519" spans="19:19" x14ac:dyDescent="0.25">
      <c r="S9519" s="4"/>
    </row>
    <row r="9520" spans="19:19" x14ac:dyDescent="0.25">
      <c r="S9520" s="4"/>
    </row>
    <row r="9521" spans="19:19" x14ac:dyDescent="0.25">
      <c r="S9521" s="4"/>
    </row>
    <row r="9522" spans="19:19" x14ac:dyDescent="0.25">
      <c r="S9522" s="4"/>
    </row>
    <row r="9523" spans="19:19" x14ac:dyDescent="0.25">
      <c r="S9523" s="4"/>
    </row>
    <row r="9524" spans="19:19" x14ac:dyDescent="0.25">
      <c r="S9524" s="4"/>
    </row>
    <row r="9525" spans="19:19" x14ac:dyDescent="0.25">
      <c r="S9525" s="4"/>
    </row>
    <row r="9526" spans="19:19" x14ac:dyDescent="0.25">
      <c r="S9526" s="4"/>
    </row>
    <row r="9527" spans="19:19" x14ac:dyDescent="0.25">
      <c r="S9527" s="4"/>
    </row>
    <row r="9528" spans="19:19" x14ac:dyDescent="0.25">
      <c r="S9528" s="4"/>
    </row>
    <row r="9529" spans="19:19" x14ac:dyDescent="0.25">
      <c r="S9529" s="4"/>
    </row>
    <row r="9530" spans="19:19" x14ac:dyDescent="0.25">
      <c r="S9530" s="4"/>
    </row>
    <row r="9531" spans="19:19" x14ac:dyDescent="0.25">
      <c r="S9531" s="4"/>
    </row>
    <row r="9532" spans="19:19" x14ac:dyDescent="0.25">
      <c r="S9532" s="4"/>
    </row>
    <row r="9533" spans="19:19" x14ac:dyDescent="0.25">
      <c r="S9533" s="4"/>
    </row>
    <row r="9534" spans="19:19" x14ac:dyDescent="0.25">
      <c r="S9534" s="4"/>
    </row>
    <row r="9535" spans="19:19" x14ac:dyDescent="0.25">
      <c r="S9535" s="4"/>
    </row>
    <row r="9536" spans="19:19" x14ac:dyDescent="0.25">
      <c r="S9536" s="4"/>
    </row>
    <row r="9537" spans="19:19" x14ac:dyDescent="0.25">
      <c r="S9537" s="4"/>
    </row>
    <row r="9538" spans="19:19" x14ac:dyDescent="0.25">
      <c r="S9538" s="4"/>
    </row>
    <row r="9539" spans="19:19" x14ac:dyDescent="0.25">
      <c r="S9539" s="4"/>
    </row>
    <row r="9540" spans="19:19" x14ac:dyDescent="0.25">
      <c r="S9540" s="4"/>
    </row>
    <row r="9541" spans="19:19" x14ac:dyDescent="0.25">
      <c r="S9541" s="4"/>
    </row>
    <row r="9542" spans="19:19" x14ac:dyDescent="0.25">
      <c r="S9542" s="4"/>
    </row>
    <row r="9543" spans="19:19" x14ac:dyDescent="0.25">
      <c r="S9543" s="4"/>
    </row>
    <row r="9544" spans="19:19" x14ac:dyDescent="0.25">
      <c r="S9544" s="4"/>
    </row>
    <row r="9545" spans="19:19" x14ac:dyDescent="0.25">
      <c r="S9545" s="4"/>
    </row>
    <row r="9546" spans="19:19" x14ac:dyDescent="0.25">
      <c r="S9546" s="4"/>
    </row>
    <row r="9547" spans="19:19" x14ac:dyDescent="0.25">
      <c r="S9547" s="4"/>
    </row>
    <row r="9548" spans="19:19" x14ac:dyDescent="0.25">
      <c r="S9548" s="4"/>
    </row>
    <row r="9549" spans="19:19" x14ac:dyDescent="0.25">
      <c r="S9549" s="4"/>
    </row>
    <row r="9550" spans="19:19" x14ac:dyDescent="0.25">
      <c r="S9550" s="4"/>
    </row>
    <row r="9551" spans="19:19" x14ac:dyDescent="0.25">
      <c r="S9551" s="4"/>
    </row>
    <row r="9552" spans="19:19" x14ac:dyDescent="0.25">
      <c r="S9552" s="4"/>
    </row>
    <row r="9553" spans="19:19" x14ac:dyDescent="0.25">
      <c r="S9553" s="4"/>
    </row>
    <row r="9554" spans="19:19" x14ac:dyDescent="0.25">
      <c r="S9554" s="4"/>
    </row>
    <row r="9555" spans="19:19" x14ac:dyDescent="0.25">
      <c r="S9555" s="4"/>
    </row>
    <row r="9556" spans="19:19" x14ac:dyDescent="0.25">
      <c r="S9556" s="4"/>
    </row>
    <row r="9557" spans="19:19" x14ac:dyDescent="0.25">
      <c r="S9557" s="4"/>
    </row>
    <row r="9558" spans="19:19" x14ac:dyDescent="0.25">
      <c r="S9558" s="4"/>
    </row>
    <row r="9559" spans="19:19" x14ac:dyDescent="0.25">
      <c r="S9559" s="4"/>
    </row>
    <row r="9560" spans="19:19" x14ac:dyDescent="0.25">
      <c r="S9560" s="4"/>
    </row>
    <row r="9561" spans="19:19" x14ac:dyDescent="0.25">
      <c r="S9561" s="4"/>
    </row>
    <row r="9562" spans="19:19" x14ac:dyDescent="0.25">
      <c r="S9562" s="4"/>
    </row>
    <row r="9563" spans="19:19" x14ac:dyDescent="0.25">
      <c r="S9563" s="4"/>
    </row>
    <row r="9564" spans="19:19" x14ac:dyDescent="0.25">
      <c r="S9564" s="4"/>
    </row>
    <row r="9565" spans="19:19" x14ac:dyDescent="0.25">
      <c r="S9565" s="4"/>
    </row>
    <row r="9566" spans="19:19" x14ac:dyDescent="0.25">
      <c r="S9566" s="4"/>
    </row>
    <row r="9567" spans="19:19" x14ac:dyDescent="0.25">
      <c r="S9567" s="4"/>
    </row>
    <row r="9568" spans="19:19" x14ac:dyDescent="0.25">
      <c r="S9568" s="4"/>
    </row>
    <row r="9569" spans="19:19" x14ac:dyDescent="0.25">
      <c r="S9569" s="4"/>
    </row>
    <row r="9570" spans="19:19" x14ac:dyDescent="0.25">
      <c r="S9570" s="4"/>
    </row>
    <row r="9571" spans="19:19" x14ac:dyDescent="0.25">
      <c r="S9571" s="4"/>
    </row>
    <row r="9572" spans="19:19" x14ac:dyDescent="0.25">
      <c r="S9572" s="4"/>
    </row>
    <row r="9573" spans="19:19" x14ac:dyDescent="0.25">
      <c r="S9573" s="4"/>
    </row>
    <row r="9574" spans="19:19" x14ac:dyDescent="0.25">
      <c r="S9574" s="4"/>
    </row>
    <row r="9575" spans="19:19" x14ac:dyDescent="0.25">
      <c r="S9575" s="4"/>
    </row>
    <row r="9576" spans="19:19" x14ac:dyDescent="0.25">
      <c r="S9576" s="4"/>
    </row>
    <row r="9577" spans="19:19" x14ac:dyDescent="0.25">
      <c r="S9577" s="4"/>
    </row>
    <row r="9578" spans="19:19" x14ac:dyDescent="0.25">
      <c r="S9578" s="4"/>
    </row>
    <row r="9579" spans="19:19" x14ac:dyDescent="0.25">
      <c r="S9579" s="4"/>
    </row>
    <row r="9580" spans="19:19" x14ac:dyDescent="0.25">
      <c r="S9580" s="4"/>
    </row>
    <row r="9581" spans="19:19" x14ac:dyDescent="0.25">
      <c r="S9581" s="4"/>
    </row>
    <row r="9582" spans="19:19" x14ac:dyDescent="0.25">
      <c r="S9582" s="4"/>
    </row>
    <row r="9583" spans="19:19" x14ac:dyDescent="0.25">
      <c r="S9583" s="4"/>
    </row>
    <row r="9584" spans="19:19" x14ac:dyDescent="0.25">
      <c r="S9584" s="4"/>
    </row>
    <row r="9585" spans="19:19" x14ac:dyDescent="0.25">
      <c r="S9585" s="4"/>
    </row>
    <row r="9586" spans="19:19" x14ac:dyDescent="0.25">
      <c r="S9586" s="4"/>
    </row>
    <row r="9587" spans="19:19" x14ac:dyDescent="0.25">
      <c r="S9587" s="4"/>
    </row>
    <row r="9588" spans="19:19" x14ac:dyDescent="0.25">
      <c r="S9588" s="4"/>
    </row>
    <row r="9589" spans="19:19" x14ac:dyDescent="0.25">
      <c r="S9589" s="4"/>
    </row>
    <row r="9590" spans="19:19" x14ac:dyDescent="0.25">
      <c r="S9590" s="4"/>
    </row>
    <row r="9591" spans="19:19" x14ac:dyDescent="0.25">
      <c r="S9591" s="4"/>
    </row>
    <row r="9592" spans="19:19" x14ac:dyDescent="0.25">
      <c r="S9592" s="4"/>
    </row>
    <row r="9593" spans="19:19" x14ac:dyDescent="0.25">
      <c r="S9593" s="4"/>
    </row>
    <row r="9594" spans="19:19" x14ac:dyDescent="0.25">
      <c r="S9594" s="4"/>
    </row>
    <row r="9595" spans="19:19" x14ac:dyDescent="0.25">
      <c r="S9595" s="4"/>
    </row>
    <row r="9596" spans="19:19" x14ac:dyDescent="0.25">
      <c r="S9596" s="4"/>
    </row>
    <row r="9597" spans="19:19" x14ac:dyDescent="0.25">
      <c r="S9597" s="4"/>
    </row>
    <row r="9598" spans="19:19" x14ac:dyDescent="0.25">
      <c r="S9598" s="4"/>
    </row>
    <row r="9599" spans="19:19" x14ac:dyDescent="0.25">
      <c r="S9599" s="4"/>
    </row>
    <row r="9600" spans="19:19" x14ac:dyDescent="0.25">
      <c r="S9600" s="4"/>
    </row>
    <row r="9601" spans="19:19" x14ac:dyDescent="0.25">
      <c r="S9601" s="4"/>
    </row>
    <row r="9602" spans="19:19" x14ac:dyDescent="0.25">
      <c r="S9602" s="4"/>
    </row>
    <row r="9603" spans="19:19" x14ac:dyDescent="0.25">
      <c r="S9603" s="4"/>
    </row>
    <row r="9604" spans="19:19" x14ac:dyDescent="0.25">
      <c r="S9604" s="4"/>
    </row>
    <row r="9605" spans="19:19" x14ac:dyDescent="0.25">
      <c r="S9605" s="4"/>
    </row>
    <row r="9606" spans="19:19" x14ac:dyDescent="0.25">
      <c r="S9606" s="4"/>
    </row>
    <row r="9607" spans="19:19" x14ac:dyDescent="0.25">
      <c r="S9607" s="4"/>
    </row>
    <row r="9608" spans="19:19" x14ac:dyDescent="0.25">
      <c r="S9608" s="4"/>
    </row>
    <row r="9609" spans="19:19" x14ac:dyDescent="0.25">
      <c r="S9609" s="4"/>
    </row>
    <row r="9610" spans="19:19" x14ac:dyDescent="0.25">
      <c r="S9610" s="4"/>
    </row>
    <row r="9611" spans="19:19" x14ac:dyDescent="0.25">
      <c r="S9611" s="4"/>
    </row>
    <row r="9612" spans="19:19" x14ac:dyDescent="0.25">
      <c r="S9612" s="4"/>
    </row>
    <row r="9613" spans="19:19" x14ac:dyDescent="0.25">
      <c r="S9613" s="4"/>
    </row>
    <row r="9614" spans="19:19" x14ac:dyDescent="0.25">
      <c r="S9614" s="4"/>
    </row>
    <row r="9615" spans="19:19" x14ac:dyDescent="0.25">
      <c r="S9615" s="4"/>
    </row>
    <row r="9616" spans="19:19" x14ac:dyDescent="0.25">
      <c r="S9616" s="4"/>
    </row>
    <row r="9617" spans="19:19" x14ac:dyDescent="0.25">
      <c r="S9617" s="4"/>
    </row>
    <row r="9618" spans="19:19" x14ac:dyDescent="0.25">
      <c r="S9618" s="4"/>
    </row>
    <row r="9619" spans="19:19" x14ac:dyDescent="0.25">
      <c r="S9619" s="4"/>
    </row>
    <row r="9620" spans="19:19" x14ac:dyDescent="0.25">
      <c r="S9620" s="4"/>
    </row>
    <row r="9621" spans="19:19" x14ac:dyDescent="0.25">
      <c r="S9621" s="4"/>
    </row>
    <row r="9622" spans="19:19" x14ac:dyDescent="0.25">
      <c r="S9622" s="4"/>
    </row>
    <row r="9623" spans="19:19" x14ac:dyDescent="0.25">
      <c r="S9623" s="4"/>
    </row>
    <row r="9624" spans="19:19" x14ac:dyDescent="0.25">
      <c r="S9624" s="4"/>
    </row>
    <row r="9625" spans="19:19" x14ac:dyDescent="0.25">
      <c r="S9625" s="4"/>
    </row>
    <row r="9626" spans="19:19" x14ac:dyDescent="0.25">
      <c r="S9626" s="4"/>
    </row>
    <row r="9627" spans="19:19" x14ac:dyDescent="0.25">
      <c r="S9627" s="4"/>
    </row>
    <row r="9628" spans="19:19" x14ac:dyDescent="0.25">
      <c r="S9628" s="4"/>
    </row>
    <row r="9629" spans="19:19" x14ac:dyDescent="0.25">
      <c r="S9629" s="4"/>
    </row>
    <row r="9630" spans="19:19" x14ac:dyDescent="0.25">
      <c r="S9630" s="4"/>
    </row>
    <row r="9631" spans="19:19" x14ac:dyDescent="0.25">
      <c r="S9631" s="4"/>
    </row>
    <row r="9632" spans="19:19" x14ac:dyDescent="0.25">
      <c r="S9632" s="4"/>
    </row>
    <row r="9633" spans="19:19" x14ac:dyDescent="0.25">
      <c r="S9633" s="4"/>
    </row>
    <row r="9634" spans="19:19" x14ac:dyDescent="0.25">
      <c r="S9634" s="4"/>
    </row>
    <row r="9635" spans="19:19" x14ac:dyDescent="0.25">
      <c r="S9635" s="4"/>
    </row>
    <row r="9636" spans="19:19" x14ac:dyDescent="0.25">
      <c r="S9636" s="4"/>
    </row>
    <row r="9637" spans="19:19" x14ac:dyDescent="0.25">
      <c r="S9637" s="4"/>
    </row>
    <row r="9638" spans="19:19" x14ac:dyDescent="0.25">
      <c r="S9638" s="4"/>
    </row>
    <row r="9639" spans="19:19" x14ac:dyDescent="0.25">
      <c r="S9639" s="4"/>
    </row>
    <row r="9640" spans="19:19" x14ac:dyDescent="0.25">
      <c r="S9640" s="4"/>
    </row>
    <row r="9641" spans="19:19" x14ac:dyDescent="0.25">
      <c r="S9641" s="4"/>
    </row>
    <row r="9642" spans="19:19" x14ac:dyDescent="0.25">
      <c r="S9642" s="4"/>
    </row>
    <row r="9643" spans="19:19" x14ac:dyDescent="0.25">
      <c r="S9643" s="4"/>
    </row>
    <row r="9644" spans="19:19" x14ac:dyDescent="0.25">
      <c r="S9644" s="4"/>
    </row>
    <row r="9645" spans="19:19" x14ac:dyDescent="0.25">
      <c r="S9645" s="4"/>
    </row>
    <row r="9646" spans="19:19" x14ac:dyDescent="0.25">
      <c r="S9646" s="4"/>
    </row>
    <row r="9647" spans="19:19" x14ac:dyDescent="0.25">
      <c r="S9647" s="4"/>
    </row>
    <row r="9648" spans="19:19" x14ac:dyDescent="0.25">
      <c r="S9648" s="4"/>
    </row>
    <row r="9649" spans="19:19" x14ac:dyDescent="0.25">
      <c r="S9649" s="4"/>
    </row>
    <row r="9650" spans="19:19" x14ac:dyDescent="0.25">
      <c r="S9650" s="4"/>
    </row>
    <row r="9651" spans="19:19" x14ac:dyDescent="0.25">
      <c r="S9651" s="4"/>
    </row>
    <row r="9652" spans="19:19" x14ac:dyDescent="0.25">
      <c r="S9652" s="4"/>
    </row>
    <row r="9653" spans="19:19" x14ac:dyDescent="0.25">
      <c r="S9653" s="4"/>
    </row>
    <row r="9654" spans="19:19" x14ac:dyDescent="0.25">
      <c r="S9654" s="4"/>
    </row>
    <row r="9655" spans="19:19" x14ac:dyDescent="0.25">
      <c r="S9655" s="4"/>
    </row>
    <row r="9656" spans="19:19" x14ac:dyDescent="0.25">
      <c r="S9656" s="4"/>
    </row>
    <row r="9657" spans="19:19" x14ac:dyDescent="0.25">
      <c r="S9657" s="4"/>
    </row>
    <row r="9658" spans="19:19" x14ac:dyDescent="0.25">
      <c r="S9658" s="4"/>
    </row>
    <row r="9659" spans="19:19" x14ac:dyDescent="0.25">
      <c r="S9659" s="4"/>
    </row>
    <row r="9660" spans="19:19" x14ac:dyDescent="0.25">
      <c r="S9660" s="4"/>
    </row>
    <row r="9661" spans="19:19" x14ac:dyDescent="0.25">
      <c r="S9661" s="4"/>
    </row>
    <row r="9662" spans="19:19" x14ac:dyDescent="0.25">
      <c r="S9662" s="4"/>
    </row>
    <row r="9663" spans="19:19" x14ac:dyDescent="0.25">
      <c r="S9663" s="4"/>
    </row>
    <row r="9664" spans="19:19" x14ac:dyDescent="0.25">
      <c r="S9664" s="4"/>
    </row>
    <row r="9665" spans="19:19" x14ac:dyDescent="0.25">
      <c r="S9665" s="4"/>
    </row>
    <row r="9666" spans="19:19" x14ac:dyDescent="0.25">
      <c r="S9666" s="4"/>
    </row>
    <row r="9667" spans="19:19" x14ac:dyDescent="0.25">
      <c r="S9667" s="4"/>
    </row>
    <row r="9668" spans="19:19" x14ac:dyDescent="0.25">
      <c r="S9668" s="4"/>
    </row>
    <row r="9669" spans="19:19" x14ac:dyDescent="0.25">
      <c r="S9669" s="4"/>
    </row>
    <row r="9670" spans="19:19" x14ac:dyDescent="0.25">
      <c r="S9670" s="4"/>
    </row>
    <row r="9671" spans="19:19" x14ac:dyDescent="0.25">
      <c r="S9671" s="4"/>
    </row>
    <row r="9672" spans="19:19" x14ac:dyDescent="0.25">
      <c r="S9672" s="4"/>
    </row>
    <row r="9673" spans="19:19" x14ac:dyDescent="0.25">
      <c r="S9673" s="4"/>
    </row>
    <row r="9674" spans="19:19" x14ac:dyDescent="0.25">
      <c r="S9674" s="4"/>
    </row>
    <row r="9675" spans="19:19" x14ac:dyDescent="0.25">
      <c r="S9675" s="4"/>
    </row>
    <row r="9676" spans="19:19" x14ac:dyDescent="0.25">
      <c r="S9676" s="4"/>
    </row>
    <row r="9677" spans="19:19" x14ac:dyDescent="0.25">
      <c r="S9677" s="4"/>
    </row>
    <row r="9678" spans="19:19" x14ac:dyDescent="0.25">
      <c r="S9678" s="4"/>
    </row>
    <row r="9679" spans="19:19" x14ac:dyDescent="0.25">
      <c r="S9679" s="4"/>
    </row>
    <row r="9680" spans="19:19" x14ac:dyDescent="0.25">
      <c r="S9680" s="4"/>
    </row>
    <row r="9681" spans="19:19" x14ac:dyDescent="0.25">
      <c r="S9681" s="4"/>
    </row>
    <row r="9682" spans="19:19" x14ac:dyDescent="0.25">
      <c r="S9682" s="4"/>
    </row>
    <row r="9683" spans="19:19" x14ac:dyDescent="0.25">
      <c r="S9683" s="4"/>
    </row>
    <row r="9684" spans="19:19" x14ac:dyDescent="0.25">
      <c r="S9684" s="4"/>
    </row>
    <row r="9685" spans="19:19" x14ac:dyDescent="0.25">
      <c r="S9685" s="4"/>
    </row>
    <row r="9686" spans="19:19" x14ac:dyDescent="0.25">
      <c r="S9686" s="4"/>
    </row>
    <row r="9687" spans="19:19" x14ac:dyDescent="0.25">
      <c r="S9687" s="4"/>
    </row>
    <row r="9688" spans="19:19" x14ac:dyDescent="0.25">
      <c r="S9688" s="4"/>
    </row>
    <row r="9689" spans="19:19" x14ac:dyDescent="0.25">
      <c r="S9689" s="4"/>
    </row>
    <row r="9690" spans="19:19" x14ac:dyDescent="0.25">
      <c r="S9690" s="4"/>
    </row>
    <row r="9691" spans="19:19" x14ac:dyDescent="0.25">
      <c r="S9691" s="4"/>
    </row>
    <row r="9692" spans="19:19" x14ac:dyDescent="0.25">
      <c r="S9692" s="4"/>
    </row>
    <row r="9693" spans="19:19" x14ac:dyDescent="0.25">
      <c r="S9693" s="4"/>
    </row>
    <row r="9694" spans="19:19" x14ac:dyDescent="0.25">
      <c r="S9694" s="4"/>
    </row>
    <row r="9695" spans="19:19" x14ac:dyDescent="0.25">
      <c r="S9695" s="4"/>
    </row>
    <row r="9696" spans="19:19" x14ac:dyDescent="0.25">
      <c r="S9696" s="4"/>
    </row>
    <row r="9697" spans="19:19" x14ac:dyDescent="0.25">
      <c r="S9697" s="4"/>
    </row>
    <row r="9698" spans="19:19" x14ac:dyDescent="0.25">
      <c r="S9698" s="4"/>
    </row>
    <row r="9699" spans="19:19" x14ac:dyDescent="0.25">
      <c r="S9699" s="4"/>
    </row>
    <row r="9700" spans="19:19" x14ac:dyDescent="0.25">
      <c r="S9700" s="4"/>
    </row>
    <row r="9701" spans="19:19" x14ac:dyDescent="0.25">
      <c r="S9701" s="4"/>
    </row>
    <row r="9702" spans="19:19" x14ac:dyDescent="0.25">
      <c r="S9702" s="4"/>
    </row>
    <row r="9703" spans="19:19" x14ac:dyDescent="0.25">
      <c r="S9703" s="4"/>
    </row>
    <row r="9704" spans="19:19" x14ac:dyDescent="0.25">
      <c r="S9704" s="4"/>
    </row>
    <row r="9705" spans="19:19" x14ac:dyDescent="0.25">
      <c r="S9705" s="4"/>
    </row>
    <row r="9706" spans="19:19" x14ac:dyDescent="0.25">
      <c r="S9706" s="4"/>
    </row>
    <row r="9707" spans="19:19" x14ac:dyDescent="0.25">
      <c r="S9707" s="4"/>
    </row>
    <row r="9708" spans="19:19" x14ac:dyDescent="0.25">
      <c r="S9708" s="4"/>
    </row>
    <row r="9709" spans="19:19" x14ac:dyDescent="0.25">
      <c r="S9709" s="4"/>
    </row>
    <row r="9710" spans="19:19" x14ac:dyDescent="0.25">
      <c r="S9710" s="4"/>
    </row>
    <row r="9711" spans="19:19" x14ac:dyDescent="0.25">
      <c r="S9711" s="4"/>
    </row>
    <row r="9712" spans="19:19" x14ac:dyDescent="0.25">
      <c r="S9712" s="4"/>
    </row>
    <row r="9713" spans="19:19" x14ac:dyDescent="0.25">
      <c r="S9713" s="4"/>
    </row>
    <row r="9714" spans="19:19" x14ac:dyDescent="0.25">
      <c r="S9714" s="4"/>
    </row>
    <row r="9715" spans="19:19" x14ac:dyDescent="0.25">
      <c r="S9715" s="4"/>
    </row>
    <row r="9716" spans="19:19" x14ac:dyDescent="0.25">
      <c r="S9716" s="4"/>
    </row>
    <row r="9717" spans="19:19" x14ac:dyDescent="0.25">
      <c r="S9717" s="4"/>
    </row>
    <row r="9718" spans="19:19" x14ac:dyDescent="0.25">
      <c r="S9718" s="4"/>
    </row>
    <row r="9719" spans="19:19" x14ac:dyDescent="0.25">
      <c r="S9719" s="4"/>
    </row>
    <row r="9720" spans="19:19" x14ac:dyDescent="0.25">
      <c r="S9720" s="4"/>
    </row>
    <row r="9721" spans="19:19" x14ac:dyDescent="0.25">
      <c r="S9721" s="4"/>
    </row>
    <row r="9722" spans="19:19" x14ac:dyDescent="0.25">
      <c r="S9722" s="4"/>
    </row>
    <row r="9723" spans="19:19" x14ac:dyDescent="0.25">
      <c r="S9723" s="4"/>
    </row>
    <row r="9724" spans="19:19" x14ac:dyDescent="0.25">
      <c r="S9724" s="4"/>
    </row>
    <row r="9725" spans="19:19" x14ac:dyDescent="0.25">
      <c r="S9725" s="4"/>
    </row>
    <row r="9726" spans="19:19" x14ac:dyDescent="0.25">
      <c r="S9726" s="4"/>
    </row>
    <row r="9727" spans="19:19" x14ac:dyDescent="0.25">
      <c r="S9727" s="4"/>
    </row>
    <row r="9728" spans="19:19" x14ac:dyDescent="0.25">
      <c r="S9728" s="4"/>
    </row>
    <row r="9729" spans="19:19" x14ac:dyDescent="0.25">
      <c r="S9729" s="4"/>
    </row>
    <row r="9730" spans="19:19" x14ac:dyDescent="0.25">
      <c r="S9730" s="4"/>
    </row>
    <row r="9731" spans="19:19" x14ac:dyDescent="0.25">
      <c r="S9731" s="4"/>
    </row>
    <row r="9732" spans="19:19" x14ac:dyDescent="0.25">
      <c r="S9732" s="4"/>
    </row>
    <row r="9733" spans="19:19" x14ac:dyDescent="0.25">
      <c r="S9733" s="4"/>
    </row>
    <row r="9734" spans="19:19" x14ac:dyDescent="0.25">
      <c r="S9734" s="4"/>
    </row>
    <row r="9735" spans="19:19" x14ac:dyDescent="0.25">
      <c r="S9735" s="4"/>
    </row>
    <row r="9736" spans="19:19" x14ac:dyDescent="0.25">
      <c r="S9736" s="4"/>
    </row>
    <row r="9737" spans="19:19" x14ac:dyDescent="0.25">
      <c r="S9737" s="4"/>
    </row>
    <row r="9738" spans="19:19" x14ac:dyDescent="0.25">
      <c r="S9738" s="4"/>
    </row>
    <row r="9739" spans="19:19" x14ac:dyDescent="0.25">
      <c r="S9739" s="4"/>
    </row>
    <row r="9740" spans="19:19" x14ac:dyDescent="0.25">
      <c r="S9740" s="4"/>
    </row>
    <row r="9741" spans="19:19" x14ac:dyDescent="0.25">
      <c r="S9741" s="4"/>
    </row>
    <row r="9742" spans="19:19" x14ac:dyDescent="0.25">
      <c r="S9742" s="4"/>
    </row>
    <row r="9743" spans="19:19" x14ac:dyDescent="0.25">
      <c r="S9743" s="4"/>
    </row>
    <row r="9744" spans="19:19" x14ac:dyDescent="0.25">
      <c r="S9744" s="4"/>
    </row>
    <row r="9745" spans="19:19" x14ac:dyDescent="0.25">
      <c r="S9745" s="4"/>
    </row>
    <row r="9746" spans="19:19" x14ac:dyDescent="0.25">
      <c r="S9746" s="4"/>
    </row>
    <row r="9747" spans="19:19" x14ac:dyDescent="0.25">
      <c r="S9747" s="4"/>
    </row>
    <row r="9748" spans="19:19" x14ac:dyDescent="0.25">
      <c r="S9748" s="4"/>
    </row>
    <row r="9749" spans="19:19" x14ac:dyDescent="0.25">
      <c r="S9749" s="4"/>
    </row>
    <row r="9750" spans="19:19" x14ac:dyDescent="0.25">
      <c r="S9750" s="4"/>
    </row>
    <row r="9751" spans="19:19" x14ac:dyDescent="0.25">
      <c r="S9751" s="4"/>
    </row>
    <row r="9752" spans="19:19" x14ac:dyDescent="0.25">
      <c r="S9752" s="4"/>
    </row>
    <row r="9753" spans="19:19" x14ac:dyDescent="0.25">
      <c r="S9753" s="4"/>
    </row>
    <row r="9754" spans="19:19" x14ac:dyDescent="0.25">
      <c r="S9754" s="4"/>
    </row>
    <row r="9755" spans="19:19" x14ac:dyDescent="0.25">
      <c r="S9755" s="4"/>
    </row>
    <row r="9756" spans="19:19" x14ac:dyDescent="0.25">
      <c r="S9756" s="4"/>
    </row>
    <row r="9757" spans="19:19" x14ac:dyDescent="0.25">
      <c r="S9757" s="4"/>
    </row>
    <row r="9758" spans="19:19" x14ac:dyDescent="0.25">
      <c r="S9758" s="4"/>
    </row>
    <row r="9759" spans="19:19" x14ac:dyDescent="0.25">
      <c r="S9759" s="4"/>
    </row>
    <row r="9760" spans="19:19" x14ac:dyDescent="0.25">
      <c r="S9760" s="4"/>
    </row>
    <row r="9761" spans="19:19" x14ac:dyDescent="0.25">
      <c r="S9761" s="4"/>
    </row>
    <row r="9762" spans="19:19" x14ac:dyDescent="0.25">
      <c r="S9762" s="4"/>
    </row>
    <row r="9763" spans="19:19" x14ac:dyDescent="0.25">
      <c r="S9763" s="4"/>
    </row>
    <row r="9764" spans="19:19" x14ac:dyDescent="0.25">
      <c r="S9764" s="4"/>
    </row>
    <row r="9765" spans="19:19" x14ac:dyDescent="0.25">
      <c r="S9765" s="4"/>
    </row>
    <row r="9766" spans="19:19" x14ac:dyDescent="0.25">
      <c r="S9766" s="4"/>
    </row>
    <row r="9767" spans="19:19" x14ac:dyDescent="0.25">
      <c r="S9767" s="4"/>
    </row>
    <row r="9768" spans="19:19" x14ac:dyDescent="0.25">
      <c r="S9768" s="4"/>
    </row>
    <row r="9769" spans="19:19" x14ac:dyDescent="0.25">
      <c r="S9769" s="4"/>
    </row>
    <row r="9770" spans="19:19" x14ac:dyDescent="0.25">
      <c r="S9770" s="4"/>
    </row>
    <row r="9771" spans="19:19" x14ac:dyDescent="0.25">
      <c r="S9771" s="4"/>
    </row>
    <row r="9772" spans="19:19" x14ac:dyDescent="0.25">
      <c r="S9772" s="4"/>
    </row>
    <row r="9773" spans="19:19" x14ac:dyDescent="0.25">
      <c r="S9773" s="4"/>
    </row>
    <row r="9774" spans="19:19" x14ac:dyDescent="0.25">
      <c r="S9774" s="4"/>
    </row>
    <row r="9775" spans="19:19" x14ac:dyDescent="0.25">
      <c r="S9775" s="4"/>
    </row>
    <row r="9776" spans="19:19" x14ac:dyDescent="0.25">
      <c r="S9776" s="4"/>
    </row>
    <row r="9777" spans="19:19" x14ac:dyDescent="0.25">
      <c r="S9777" s="4"/>
    </row>
    <row r="9778" spans="19:19" x14ac:dyDescent="0.25">
      <c r="S9778" s="4"/>
    </row>
    <row r="9779" spans="19:19" x14ac:dyDescent="0.25">
      <c r="S9779" s="4"/>
    </row>
    <row r="9780" spans="19:19" x14ac:dyDescent="0.25">
      <c r="S9780" s="4"/>
    </row>
    <row r="9781" spans="19:19" x14ac:dyDescent="0.25">
      <c r="S9781" s="4"/>
    </row>
    <row r="9782" spans="19:19" x14ac:dyDescent="0.25">
      <c r="S9782" s="4"/>
    </row>
    <row r="9783" spans="19:19" x14ac:dyDescent="0.25">
      <c r="S9783" s="4"/>
    </row>
    <row r="9784" spans="19:19" x14ac:dyDescent="0.25">
      <c r="S9784" s="4"/>
    </row>
    <row r="9785" spans="19:19" x14ac:dyDescent="0.25">
      <c r="S9785" s="4"/>
    </row>
    <row r="9786" spans="19:19" x14ac:dyDescent="0.25">
      <c r="S9786" s="4"/>
    </row>
    <row r="9787" spans="19:19" x14ac:dyDescent="0.25">
      <c r="S9787" s="4"/>
    </row>
    <row r="9788" spans="19:19" x14ac:dyDescent="0.25">
      <c r="S9788" s="4"/>
    </row>
    <row r="9789" spans="19:19" x14ac:dyDescent="0.25">
      <c r="S9789" s="4"/>
    </row>
    <row r="9790" spans="19:19" x14ac:dyDescent="0.25">
      <c r="S9790" s="4"/>
    </row>
    <row r="9791" spans="19:19" x14ac:dyDescent="0.25">
      <c r="S9791" s="4"/>
    </row>
    <row r="9792" spans="19:19" x14ac:dyDescent="0.25">
      <c r="S9792" s="4"/>
    </row>
    <row r="9793" spans="19:19" x14ac:dyDescent="0.25">
      <c r="S9793" s="4"/>
    </row>
    <row r="9794" spans="19:19" x14ac:dyDescent="0.25">
      <c r="S9794" s="4"/>
    </row>
    <row r="9795" spans="19:19" x14ac:dyDescent="0.25">
      <c r="S9795" s="4"/>
    </row>
    <row r="9796" spans="19:19" x14ac:dyDescent="0.25">
      <c r="S9796" s="4"/>
    </row>
    <row r="9797" spans="19:19" x14ac:dyDescent="0.25">
      <c r="S9797" s="4"/>
    </row>
    <row r="9798" spans="19:19" x14ac:dyDescent="0.25">
      <c r="S9798" s="4"/>
    </row>
    <row r="9799" spans="19:19" x14ac:dyDescent="0.25">
      <c r="S9799" s="4"/>
    </row>
    <row r="9800" spans="19:19" x14ac:dyDescent="0.25">
      <c r="S9800" s="4"/>
    </row>
    <row r="9801" spans="19:19" x14ac:dyDescent="0.25">
      <c r="S9801" s="4"/>
    </row>
    <row r="9802" spans="19:19" x14ac:dyDescent="0.25">
      <c r="S9802" s="4"/>
    </row>
    <row r="9803" spans="19:19" x14ac:dyDescent="0.25">
      <c r="S9803" s="4"/>
    </row>
    <row r="9804" spans="19:19" x14ac:dyDescent="0.25">
      <c r="S9804" s="4"/>
    </row>
    <row r="9805" spans="19:19" x14ac:dyDescent="0.25">
      <c r="S9805" s="4"/>
    </row>
    <row r="9806" spans="19:19" x14ac:dyDescent="0.25">
      <c r="S9806" s="4"/>
    </row>
    <row r="9807" spans="19:19" x14ac:dyDescent="0.25">
      <c r="S9807" s="4"/>
    </row>
    <row r="9808" spans="19:19" x14ac:dyDescent="0.25">
      <c r="S9808" s="4"/>
    </row>
    <row r="9809" spans="19:19" x14ac:dyDescent="0.25">
      <c r="S9809" s="4"/>
    </row>
    <row r="9810" spans="19:19" x14ac:dyDescent="0.25">
      <c r="S9810" s="4"/>
    </row>
    <row r="9811" spans="19:19" x14ac:dyDescent="0.25">
      <c r="S9811" s="4"/>
    </row>
    <row r="9812" spans="19:19" x14ac:dyDescent="0.25">
      <c r="S9812" s="4"/>
    </row>
    <row r="9813" spans="19:19" x14ac:dyDescent="0.25">
      <c r="S9813" s="4"/>
    </row>
    <row r="9814" spans="19:19" x14ac:dyDescent="0.25">
      <c r="S9814" s="4"/>
    </row>
    <row r="9815" spans="19:19" x14ac:dyDescent="0.25">
      <c r="S9815" s="4"/>
    </row>
    <row r="9816" spans="19:19" x14ac:dyDescent="0.25">
      <c r="S9816" s="4"/>
    </row>
    <row r="9817" spans="19:19" x14ac:dyDescent="0.25">
      <c r="S9817" s="4"/>
    </row>
    <row r="9818" spans="19:19" x14ac:dyDescent="0.25">
      <c r="S9818" s="4"/>
    </row>
    <row r="9819" spans="19:19" x14ac:dyDescent="0.25">
      <c r="S9819" s="4"/>
    </row>
    <row r="9820" spans="19:19" x14ac:dyDescent="0.25">
      <c r="S9820" s="4"/>
    </row>
    <row r="9821" spans="19:19" x14ac:dyDescent="0.25">
      <c r="S9821" s="4"/>
    </row>
    <row r="9822" spans="19:19" x14ac:dyDescent="0.25">
      <c r="S9822" s="4"/>
    </row>
    <row r="9823" spans="19:19" x14ac:dyDescent="0.25">
      <c r="S9823" s="4"/>
    </row>
    <row r="9824" spans="19:19" x14ac:dyDescent="0.25">
      <c r="S9824" s="4"/>
    </row>
    <row r="9825" spans="19:19" x14ac:dyDescent="0.25">
      <c r="S9825" s="4"/>
    </row>
    <row r="9826" spans="19:19" x14ac:dyDescent="0.25">
      <c r="S9826" s="4"/>
    </row>
    <row r="9827" spans="19:19" x14ac:dyDescent="0.25">
      <c r="S9827" s="4"/>
    </row>
    <row r="9828" spans="19:19" x14ac:dyDescent="0.25">
      <c r="S9828" s="4"/>
    </row>
    <row r="9829" spans="19:19" x14ac:dyDescent="0.25">
      <c r="S9829" s="4"/>
    </row>
    <row r="9830" spans="19:19" x14ac:dyDescent="0.25">
      <c r="S9830" s="4"/>
    </row>
    <row r="9831" spans="19:19" x14ac:dyDescent="0.25">
      <c r="S9831" s="4"/>
    </row>
    <row r="9832" spans="19:19" x14ac:dyDescent="0.25">
      <c r="S9832" s="4"/>
    </row>
    <row r="9833" spans="19:19" x14ac:dyDescent="0.25">
      <c r="S9833" s="4"/>
    </row>
    <row r="9834" spans="19:19" x14ac:dyDescent="0.25">
      <c r="S9834" s="4"/>
    </row>
    <row r="9835" spans="19:19" x14ac:dyDescent="0.25">
      <c r="S9835" s="4"/>
    </row>
    <row r="9836" spans="19:19" x14ac:dyDescent="0.25">
      <c r="S9836" s="4"/>
    </row>
    <row r="9837" spans="19:19" x14ac:dyDescent="0.25">
      <c r="S9837" s="4"/>
    </row>
    <row r="9838" spans="19:19" x14ac:dyDescent="0.25">
      <c r="S9838" s="4"/>
    </row>
    <row r="9839" spans="19:19" x14ac:dyDescent="0.25">
      <c r="S9839" s="4"/>
    </row>
    <row r="9840" spans="19:19" x14ac:dyDescent="0.25">
      <c r="S9840" s="4"/>
    </row>
    <row r="9841" spans="19:19" x14ac:dyDescent="0.25">
      <c r="S9841" s="4"/>
    </row>
    <row r="9842" spans="19:19" x14ac:dyDescent="0.25">
      <c r="S9842" s="4"/>
    </row>
    <row r="9843" spans="19:19" x14ac:dyDescent="0.25">
      <c r="S9843" s="4"/>
    </row>
    <row r="9844" spans="19:19" x14ac:dyDescent="0.25">
      <c r="S9844" s="4"/>
    </row>
    <row r="9845" spans="19:19" x14ac:dyDescent="0.25">
      <c r="S9845" s="4"/>
    </row>
    <row r="9846" spans="19:19" x14ac:dyDescent="0.25">
      <c r="S9846" s="4"/>
    </row>
    <row r="9847" spans="19:19" x14ac:dyDescent="0.25">
      <c r="S9847" s="4"/>
    </row>
    <row r="9848" spans="19:19" x14ac:dyDescent="0.25">
      <c r="S9848" s="4"/>
    </row>
    <row r="9849" spans="19:19" x14ac:dyDescent="0.25">
      <c r="S9849" s="4"/>
    </row>
    <row r="9850" spans="19:19" x14ac:dyDescent="0.25">
      <c r="S9850" s="4"/>
    </row>
    <row r="9851" spans="19:19" x14ac:dyDescent="0.25">
      <c r="S9851" s="4"/>
    </row>
    <row r="9852" spans="19:19" x14ac:dyDescent="0.25">
      <c r="S9852" s="4"/>
    </row>
    <row r="9853" spans="19:19" x14ac:dyDescent="0.25">
      <c r="S9853" s="4"/>
    </row>
    <row r="9854" spans="19:19" x14ac:dyDescent="0.25">
      <c r="S9854" s="4"/>
    </row>
    <row r="9855" spans="19:19" x14ac:dyDescent="0.25">
      <c r="S9855" s="4"/>
    </row>
    <row r="9856" spans="19:19" x14ac:dyDescent="0.25">
      <c r="S9856" s="4"/>
    </row>
    <row r="9857" spans="19:19" x14ac:dyDescent="0.25">
      <c r="S9857" s="4"/>
    </row>
    <row r="9858" spans="19:19" x14ac:dyDescent="0.25">
      <c r="S9858" s="4"/>
    </row>
    <row r="9859" spans="19:19" x14ac:dyDescent="0.25">
      <c r="S9859" s="4"/>
    </row>
    <row r="9860" spans="19:19" x14ac:dyDescent="0.25">
      <c r="S9860" s="4"/>
    </row>
    <row r="9861" spans="19:19" x14ac:dyDescent="0.25">
      <c r="S9861" s="4"/>
    </row>
    <row r="9862" spans="19:19" x14ac:dyDescent="0.25">
      <c r="S9862" s="4"/>
    </row>
    <row r="9863" spans="19:19" x14ac:dyDescent="0.25">
      <c r="S9863" s="4"/>
    </row>
    <row r="9864" spans="19:19" x14ac:dyDescent="0.25">
      <c r="S9864" s="4"/>
    </row>
    <row r="9865" spans="19:19" x14ac:dyDescent="0.25">
      <c r="S9865" s="4"/>
    </row>
    <row r="9866" spans="19:19" x14ac:dyDescent="0.25">
      <c r="S9866" s="4"/>
    </row>
    <row r="9867" spans="19:19" x14ac:dyDescent="0.25">
      <c r="S9867" s="4"/>
    </row>
    <row r="9868" spans="19:19" x14ac:dyDescent="0.25">
      <c r="S9868" s="4"/>
    </row>
    <row r="9869" spans="19:19" x14ac:dyDescent="0.25">
      <c r="S9869" s="4"/>
    </row>
    <row r="9870" spans="19:19" x14ac:dyDescent="0.25">
      <c r="S9870" s="4"/>
    </row>
    <row r="9871" spans="19:19" x14ac:dyDescent="0.25">
      <c r="S9871" s="4"/>
    </row>
    <row r="9872" spans="19:19" x14ac:dyDescent="0.25">
      <c r="S9872" s="4"/>
    </row>
    <row r="9873" spans="19:19" x14ac:dyDescent="0.25">
      <c r="S9873" s="4"/>
    </row>
    <row r="9874" spans="19:19" x14ac:dyDescent="0.25">
      <c r="S9874" s="4"/>
    </row>
    <row r="9875" spans="19:19" x14ac:dyDescent="0.25">
      <c r="S9875" s="4"/>
    </row>
    <row r="9876" spans="19:19" x14ac:dyDescent="0.25">
      <c r="S9876" s="4"/>
    </row>
    <row r="9877" spans="19:19" x14ac:dyDescent="0.25">
      <c r="S9877" s="4"/>
    </row>
    <row r="9878" spans="19:19" x14ac:dyDescent="0.25">
      <c r="S9878" s="4"/>
    </row>
    <row r="9879" spans="19:19" x14ac:dyDescent="0.25">
      <c r="S9879" s="4"/>
    </row>
    <row r="9880" spans="19:19" x14ac:dyDescent="0.25">
      <c r="S9880" s="4"/>
    </row>
    <row r="9881" spans="19:19" x14ac:dyDescent="0.25">
      <c r="S9881" s="4"/>
    </row>
    <row r="9882" spans="19:19" x14ac:dyDescent="0.25">
      <c r="S9882" s="4"/>
    </row>
    <row r="9883" spans="19:19" x14ac:dyDescent="0.25">
      <c r="S9883" s="4"/>
    </row>
    <row r="9884" spans="19:19" x14ac:dyDescent="0.25">
      <c r="S9884" s="4"/>
    </row>
    <row r="9885" spans="19:19" x14ac:dyDescent="0.25">
      <c r="S9885" s="4"/>
    </row>
    <row r="9886" spans="19:19" x14ac:dyDescent="0.25">
      <c r="S9886" s="4"/>
    </row>
    <row r="9887" spans="19:19" x14ac:dyDescent="0.25">
      <c r="S9887" s="4"/>
    </row>
    <row r="9888" spans="19:19" x14ac:dyDescent="0.25">
      <c r="S9888" s="4"/>
    </row>
    <row r="9889" spans="19:19" x14ac:dyDescent="0.25">
      <c r="S9889" s="4"/>
    </row>
    <row r="9890" spans="19:19" x14ac:dyDescent="0.25">
      <c r="S9890" s="4"/>
    </row>
    <row r="9891" spans="19:19" x14ac:dyDescent="0.25">
      <c r="S9891" s="4"/>
    </row>
    <row r="9892" spans="19:19" x14ac:dyDescent="0.25">
      <c r="S9892" s="4"/>
    </row>
    <row r="9893" spans="19:19" x14ac:dyDescent="0.25">
      <c r="S9893" s="4"/>
    </row>
    <row r="9894" spans="19:19" x14ac:dyDescent="0.25">
      <c r="S9894" s="4"/>
    </row>
    <row r="9895" spans="19:19" x14ac:dyDescent="0.25">
      <c r="S9895" s="4"/>
    </row>
    <row r="9896" spans="19:19" x14ac:dyDescent="0.25">
      <c r="S9896" s="4"/>
    </row>
    <row r="9897" spans="19:19" x14ac:dyDescent="0.25">
      <c r="S9897" s="4"/>
    </row>
    <row r="9898" spans="19:19" x14ac:dyDescent="0.25">
      <c r="S9898" s="4"/>
    </row>
    <row r="9899" spans="19:19" x14ac:dyDescent="0.25">
      <c r="S9899" s="4"/>
    </row>
    <row r="9900" spans="19:19" x14ac:dyDescent="0.25">
      <c r="S9900" s="4"/>
    </row>
    <row r="9901" spans="19:19" x14ac:dyDescent="0.25">
      <c r="S9901" s="4"/>
    </row>
    <row r="9902" spans="19:19" x14ac:dyDescent="0.25">
      <c r="S9902" s="4"/>
    </row>
    <row r="9903" spans="19:19" x14ac:dyDescent="0.25">
      <c r="S9903" s="4"/>
    </row>
    <row r="9904" spans="19:19" x14ac:dyDescent="0.25">
      <c r="S9904" s="4"/>
    </row>
    <row r="9905" spans="19:19" x14ac:dyDescent="0.25">
      <c r="S9905" s="4"/>
    </row>
    <row r="9906" spans="19:19" x14ac:dyDescent="0.25">
      <c r="S9906" s="4"/>
    </row>
    <row r="9907" spans="19:19" x14ac:dyDescent="0.25">
      <c r="S9907" s="4"/>
    </row>
    <row r="9908" spans="19:19" x14ac:dyDescent="0.25">
      <c r="S9908" s="4"/>
    </row>
    <row r="9909" spans="19:19" x14ac:dyDescent="0.25">
      <c r="S9909" s="4"/>
    </row>
    <row r="9910" spans="19:19" x14ac:dyDescent="0.25">
      <c r="S9910" s="4"/>
    </row>
    <row r="9911" spans="19:19" x14ac:dyDescent="0.25">
      <c r="S9911" s="4"/>
    </row>
    <row r="9912" spans="19:19" x14ac:dyDescent="0.25">
      <c r="S9912" s="4"/>
    </row>
    <row r="9913" spans="19:19" x14ac:dyDescent="0.25">
      <c r="S9913" s="4"/>
    </row>
    <row r="9914" spans="19:19" x14ac:dyDescent="0.25">
      <c r="S9914" s="4"/>
    </row>
    <row r="9915" spans="19:19" x14ac:dyDescent="0.25">
      <c r="S9915" s="4"/>
    </row>
    <row r="9916" spans="19:19" x14ac:dyDescent="0.25">
      <c r="S9916" s="4"/>
    </row>
    <row r="9917" spans="19:19" x14ac:dyDescent="0.25">
      <c r="S9917" s="4"/>
    </row>
    <row r="9918" spans="19:19" x14ac:dyDescent="0.25">
      <c r="S9918" s="4"/>
    </row>
    <row r="9919" spans="19:19" x14ac:dyDescent="0.25">
      <c r="S9919" s="4"/>
    </row>
    <row r="9920" spans="19:19" x14ac:dyDescent="0.25">
      <c r="S9920" s="4"/>
    </row>
    <row r="9921" spans="19:19" x14ac:dyDescent="0.25">
      <c r="S9921" s="4"/>
    </row>
    <row r="9922" spans="19:19" x14ac:dyDescent="0.25">
      <c r="S9922" s="4"/>
    </row>
    <row r="9923" spans="19:19" x14ac:dyDescent="0.25">
      <c r="S9923" s="4"/>
    </row>
    <row r="9924" spans="19:19" x14ac:dyDescent="0.25">
      <c r="S9924" s="4"/>
    </row>
    <row r="9925" spans="19:19" x14ac:dyDescent="0.25">
      <c r="S9925" s="4"/>
    </row>
    <row r="9926" spans="19:19" x14ac:dyDescent="0.25">
      <c r="S9926" s="4"/>
    </row>
    <row r="9927" spans="19:19" x14ac:dyDescent="0.25">
      <c r="S9927" s="4"/>
    </row>
    <row r="9928" spans="19:19" x14ac:dyDescent="0.25">
      <c r="S9928" s="4"/>
    </row>
    <row r="9929" spans="19:19" x14ac:dyDescent="0.25">
      <c r="S9929" s="4"/>
    </row>
    <row r="9930" spans="19:19" x14ac:dyDescent="0.25">
      <c r="S9930" s="4"/>
    </row>
    <row r="9931" spans="19:19" x14ac:dyDescent="0.25">
      <c r="S9931" s="4"/>
    </row>
    <row r="9932" spans="19:19" x14ac:dyDescent="0.25">
      <c r="S9932" s="4"/>
    </row>
    <row r="9933" spans="19:19" x14ac:dyDescent="0.25">
      <c r="S9933" s="4"/>
    </row>
    <row r="9934" spans="19:19" x14ac:dyDescent="0.25">
      <c r="S9934" s="4"/>
    </row>
    <row r="9935" spans="19:19" x14ac:dyDescent="0.25">
      <c r="S9935" s="4"/>
    </row>
    <row r="9936" spans="19:19" x14ac:dyDescent="0.25">
      <c r="S9936" s="4"/>
    </row>
    <row r="9937" spans="19:19" x14ac:dyDescent="0.25">
      <c r="S9937" s="4"/>
    </row>
    <row r="9938" spans="19:19" x14ac:dyDescent="0.25">
      <c r="S9938" s="4"/>
    </row>
    <row r="9939" spans="19:19" x14ac:dyDescent="0.25">
      <c r="S9939" s="4"/>
    </row>
    <row r="9940" spans="19:19" x14ac:dyDescent="0.25">
      <c r="S9940" s="4"/>
    </row>
    <row r="9941" spans="19:19" x14ac:dyDescent="0.25">
      <c r="S9941" s="4"/>
    </row>
    <row r="9942" spans="19:19" x14ac:dyDescent="0.25">
      <c r="S9942" s="4"/>
    </row>
    <row r="9943" spans="19:19" x14ac:dyDescent="0.25">
      <c r="S9943" s="4"/>
    </row>
    <row r="9944" spans="19:19" x14ac:dyDescent="0.25">
      <c r="S9944" s="4"/>
    </row>
    <row r="9945" spans="19:19" x14ac:dyDescent="0.25">
      <c r="S9945" s="4"/>
    </row>
    <row r="9946" spans="19:19" x14ac:dyDescent="0.25">
      <c r="S9946" s="4"/>
    </row>
    <row r="9947" spans="19:19" x14ac:dyDescent="0.25">
      <c r="S9947" s="4"/>
    </row>
    <row r="9948" spans="19:19" x14ac:dyDescent="0.25">
      <c r="S9948" s="4"/>
    </row>
    <row r="9949" spans="19:19" x14ac:dyDescent="0.25">
      <c r="S9949" s="4"/>
    </row>
    <row r="9950" spans="19:19" x14ac:dyDescent="0.25">
      <c r="S9950" s="4"/>
    </row>
    <row r="9951" spans="19:19" x14ac:dyDescent="0.25">
      <c r="S9951" s="4"/>
    </row>
    <row r="9952" spans="19:19" x14ac:dyDescent="0.25">
      <c r="S9952" s="4"/>
    </row>
    <row r="9953" spans="19:19" x14ac:dyDescent="0.25">
      <c r="S9953" s="4"/>
    </row>
    <row r="9954" spans="19:19" x14ac:dyDescent="0.25">
      <c r="S9954" s="4"/>
    </row>
    <row r="9955" spans="19:19" x14ac:dyDescent="0.25">
      <c r="S9955" s="4"/>
    </row>
    <row r="9956" spans="19:19" x14ac:dyDescent="0.25">
      <c r="S9956" s="4"/>
    </row>
    <row r="9957" spans="19:19" x14ac:dyDescent="0.25">
      <c r="S9957" s="4"/>
    </row>
    <row r="9958" spans="19:19" x14ac:dyDescent="0.25">
      <c r="S9958" s="4"/>
    </row>
    <row r="9959" spans="19:19" x14ac:dyDescent="0.25">
      <c r="S9959" s="4"/>
    </row>
    <row r="9960" spans="19:19" x14ac:dyDescent="0.25">
      <c r="S9960" s="4"/>
    </row>
    <row r="9961" spans="19:19" x14ac:dyDescent="0.25">
      <c r="S9961" s="4"/>
    </row>
    <row r="9962" spans="19:19" x14ac:dyDescent="0.25">
      <c r="S9962" s="4"/>
    </row>
    <row r="9963" spans="19:19" x14ac:dyDescent="0.25">
      <c r="S9963" s="4"/>
    </row>
    <row r="9964" spans="19:19" x14ac:dyDescent="0.25">
      <c r="S9964" s="4"/>
    </row>
    <row r="9965" spans="19:19" x14ac:dyDescent="0.25">
      <c r="S9965" s="4"/>
    </row>
    <row r="9966" spans="19:19" x14ac:dyDescent="0.25">
      <c r="S9966" s="4"/>
    </row>
    <row r="9967" spans="19:19" x14ac:dyDescent="0.25">
      <c r="S9967" s="4"/>
    </row>
    <row r="9968" spans="19:19" x14ac:dyDescent="0.25">
      <c r="S9968" s="4"/>
    </row>
    <row r="9969" spans="19:19" x14ac:dyDescent="0.25">
      <c r="S9969" s="4"/>
    </row>
    <row r="9970" spans="19:19" x14ac:dyDescent="0.25">
      <c r="S9970" s="4"/>
    </row>
    <row r="9971" spans="19:19" x14ac:dyDescent="0.25">
      <c r="S9971" s="4"/>
    </row>
    <row r="9972" spans="19:19" x14ac:dyDescent="0.25">
      <c r="S9972" s="4"/>
    </row>
    <row r="9973" spans="19:19" x14ac:dyDescent="0.25">
      <c r="S9973" s="4"/>
    </row>
    <row r="9974" spans="19:19" x14ac:dyDescent="0.25">
      <c r="S9974" s="4"/>
    </row>
    <row r="9975" spans="19:19" x14ac:dyDescent="0.25">
      <c r="S9975" s="4"/>
    </row>
    <row r="9976" spans="19:19" x14ac:dyDescent="0.25">
      <c r="S9976" s="4"/>
    </row>
    <row r="9977" spans="19:19" x14ac:dyDescent="0.25">
      <c r="S9977" s="4"/>
    </row>
    <row r="9978" spans="19:19" x14ac:dyDescent="0.25">
      <c r="S9978" s="4"/>
    </row>
    <row r="9979" spans="19:19" x14ac:dyDescent="0.25">
      <c r="S9979" s="4"/>
    </row>
    <row r="9980" spans="19:19" x14ac:dyDescent="0.25">
      <c r="S9980" s="4"/>
    </row>
    <row r="9981" spans="19:19" x14ac:dyDescent="0.25">
      <c r="S9981" s="4"/>
    </row>
    <row r="9982" spans="19:19" x14ac:dyDescent="0.25">
      <c r="S9982" s="4"/>
    </row>
    <row r="9983" spans="19:19" x14ac:dyDescent="0.25">
      <c r="S9983" s="4"/>
    </row>
    <row r="9984" spans="19:19" x14ac:dyDescent="0.25">
      <c r="S9984" s="4"/>
    </row>
    <row r="9985" spans="19:19" x14ac:dyDescent="0.25">
      <c r="S9985" s="4"/>
    </row>
    <row r="9986" spans="19:19" x14ac:dyDescent="0.25">
      <c r="S9986" s="4"/>
    </row>
    <row r="9987" spans="19:19" x14ac:dyDescent="0.25">
      <c r="S9987" s="4"/>
    </row>
    <row r="9988" spans="19:19" x14ac:dyDescent="0.25">
      <c r="S9988" s="4"/>
    </row>
    <row r="9989" spans="19:19" x14ac:dyDescent="0.25">
      <c r="S9989" s="4"/>
    </row>
    <row r="9990" spans="19:19" x14ac:dyDescent="0.25">
      <c r="S9990" s="4"/>
    </row>
    <row r="9991" spans="19:19" x14ac:dyDescent="0.25">
      <c r="S9991" s="4"/>
    </row>
    <row r="9992" spans="19:19" x14ac:dyDescent="0.25">
      <c r="S9992" s="4"/>
    </row>
    <row r="9993" spans="19:19" x14ac:dyDescent="0.25">
      <c r="S9993" s="4"/>
    </row>
    <row r="9994" spans="19:19" x14ac:dyDescent="0.25">
      <c r="S9994" s="4"/>
    </row>
    <row r="9995" spans="19:19" x14ac:dyDescent="0.25">
      <c r="S9995" s="4"/>
    </row>
    <row r="9996" spans="19:19" x14ac:dyDescent="0.25">
      <c r="S9996" s="4"/>
    </row>
    <row r="9997" spans="19:19" x14ac:dyDescent="0.25">
      <c r="S9997" s="4"/>
    </row>
    <row r="9998" spans="19:19" x14ac:dyDescent="0.25">
      <c r="S9998" s="4"/>
    </row>
    <row r="9999" spans="19:19" x14ac:dyDescent="0.25">
      <c r="S9999" s="4"/>
    </row>
    <row r="10000" spans="19:19" x14ac:dyDescent="0.25">
      <c r="S10000" s="4"/>
    </row>
    <row r="10001" spans="19:19" x14ac:dyDescent="0.25">
      <c r="S10001" s="4"/>
    </row>
    <row r="10002" spans="19:19" x14ac:dyDescent="0.25">
      <c r="S10002" s="4"/>
    </row>
    <row r="10003" spans="19:19" x14ac:dyDescent="0.25">
      <c r="S10003" s="4"/>
    </row>
    <row r="10004" spans="19:19" x14ac:dyDescent="0.25">
      <c r="S10004" s="4"/>
    </row>
    <row r="10005" spans="19:19" x14ac:dyDescent="0.25">
      <c r="S10005" s="4"/>
    </row>
    <row r="10006" spans="19:19" x14ac:dyDescent="0.25">
      <c r="S10006" s="4"/>
    </row>
    <row r="10007" spans="19:19" x14ac:dyDescent="0.25">
      <c r="S10007" s="4"/>
    </row>
    <row r="10008" spans="19:19" x14ac:dyDescent="0.25">
      <c r="S10008" s="4"/>
    </row>
    <row r="10009" spans="19:19" x14ac:dyDescent="0.25">
      <c r="S10009" s="4"/>
    </row>
    <row r="10010" spans="19:19" x14ac:dyDescent="0.25">
      <c r="S10010" s="4"/>
    </row>
    <row r="10011" spans="19:19" x14ac:dyDescent="0.25">
      <c r="S10011" s="4"/>
    </row>
    <row r="10012" spans="19:19" x14ac:dyDescent="0.25">
      <c r="S10012" s="4"/>
    </row>
    <row r="10013" spans="19:19" x14ac:dyDescent="0.25">
      <c r="S10013" s="4"/>
    </row>
    <row r="10014" spans="19:19" x14ac:dyDescent="0.25">
      <c r="S10014" s="4"/>
    </row>
    <row r="10015" spans="19:19" x14ac:dyDescent="0.25">
      <c r="S10015" s="4"/>
    </row>
    <row r="10016" spans="19:19" x14ac:dyDescent="0.25">
      <c r="S10016" s="4"/>
    </row>
    <row r="10017" spans="19:19" x14ac:dyDescent="0.25">
      <c r="S10017" s="4"/>
    </row>
    <row r="10018" spans="19:19" x14ac:dyDescent="0.25">
      <c r="S10018" s="4"/>
    </row>
    <row r="10019" spans="19:19" x14ac:dyDescent="0.25">
      <c r="S10019" s="4"/>
    </row>
    <row r="10020" spans="19:19" x14ac:dyDescent="0.25">
      <c r="S10020" s="4"/>
    </row>
    <row r="10021" spans="19:19" x14ac:dyDescent="0.25">
      <c r="S10021" s="4"/>
    </row>
    <row r="10022" spans="19:19" x14ac:dyDescent="0.25">
      <c r="S10022" s="4"/>
    </row>
    <row r="10023" spans="19:19" x14ac:dyDescent="0.25">
      <c r="S10023" s="4"/>
    </row>
    <row r="10024" spans="19:19" x14ac:dyDescent="0.25">
      <c r="S10024" s="4"/>
    </row>
    <row r="10025" spans="19:19" x14ac:dyDescent="0.25">
      <c r="S10025" s="4"/>
    </row>
    <row r="10026" spans="19:19" x14ac:dyDescent="0.25">
      <c r="S10026" s="4"/>
    </row>
    <row r="10027" spans="19:19" x14ac:dyDescent="0.25">
      <c r="S10027" s="4"/>
    </row>
    <row r="10028" spans="19:19" x14ac:dyDescent="0.25">
      <c r="S10028" s="4"/>
    </row>
    <row r="10029" spans="19:19" x14ac:dyDescent="0.25">
      <c r="S10029" s="4"/>
    </row>
    <row r="10030" spans="19:19" x14ac:dyDescent="0.25">
      <c r="S10030" s="4"/>
    </row>
    <row r="10031" spans="19:19" x14ac:dyDescent="0.25">
      <c r="S10031" s="4"/>
    </row>
    <row r="10032" spans="19:19" x14ac:dyDescent="0.25">
      <c r="S10032" s="4"/>
    </row>
    <row r="10033" spans="19:19" x14ac:dyDescent="0.25">
      <c r="S10033" s="4"/>
    </row>
    <row r="10034" spans="19:19" x14ac:dyDescent="0.25">
      <c r="S10034" s="4"/>
    </row>
    <row r="10035" spans="19:19" x14ac:dyDescent="0.25">
      <c r="S10035" s="4"/>
    </row>
    <row r="10036" spans="19:19" x14ac:dyDescent="0.25">
      <c r="S10036" s="4"/>
    </row>
    <row r="10037" spans="19:19" x14ac:dyDescent="0.25">
      <c r="S10037" s="4"/>
    </row>
    <row r="10038" spans="19:19" x14ac:dyDescent="0.25">
      <c r="S10038" s="4"/>
    </row>
    <row r="10039" spans="19:19" x14ac:dyDescent="0.25">
      <c r="S10039" s="4"/>
    </row>
    <row r="10040" spans="19:19" x14ac:dyDescent="0.25">
      <c r="S10040" s="4"/>
    </row>
    <row r="10041" spans="19:19" x14ac:dyDescent="0.25">
      <c r="S10041" s="4"/>
    </row>
    <row r="10042" spans="19:19" x14ac:dyDescent="0.25">
      <c r="S10042" s="4"/>
    </row>
    <row r="10043" spans="19:19" x14ac:dyDescent="0.25">
      <c r="S10043" s="4"/>
    </row>
    <row r="10044" spans="19:19" x14ac:dyDescent="0.25">
      <c r="S10044" s="4"/>
    </row>
    <row r="10045" spans="19:19" x14ac:dyDescent="0.25">
      <c r="S10045" s="4"/>
    </row>
    <row r="10046" spans="19:19" x14ac:dyDescent="0.25">
      <c r="S10046" s="4"/>
    </row>
    <row r="10047" spans="19:19" x14ac:dyDescent="0.25">
      <c r="S10047" s="4"/>
    </row>
    <row r="10048" spans="19:19" x14ac:dyDescent="0.25">
      <c r="S10048" s="4"/>
    </row>
    <row r="10049" spans="19:19" x14ac:dyDescent="0.25">
      <c r="S10049" s="4"/>
    </row>
    <row r="10050" spans="19:19" x14ac:dyDescent="0.25">
      <c r="S10050" s="4"/>
    </row>
    <row r="10051" spans="19:19" x14ac:dyDescent="0.25">
      <c r="S10051" s="4"/>
    </row>
    <row r="10052" spans="19:19" x14ac:dyDescent="0.25">
      <c r="S10052" s="4"/>
    </row>
    <row r="10053" spans="19:19" x14ac:dyDescent="0.25">
      <c r="S10053" s="4"/>
    </row>
    <row r="10054" spans="19:19" x14ac:dyDescent="0.25">
      <c r="S10054" s="4"/>
    </row>
    <row r="10055" spans="19:19" x14ac:dyDescent="0.25">
      <c r="S10055" s="4"/>
    </row>
    <row r="10056" spans="19:19" x14ac:dyDescent="0.25">
      <c r="S10056" s="4"/>
    </row>
    <row r="10057" spans="19:19" x14ac:dyDescent="0.25">
      <c r="S10057" s="4"/>
    </row>
    <row r="10058" spans="19:19" x14ac:dyDescent="0.25">
      <c r="S10058" s="4"/>
    </row>
    <row r="10059" spans="19:19" x14ac:dyDescent="0.25">
      <c r="S10059" s="4"/>
    </row>
    <row r="10060" spans="19:19" x14ac:dyDescent="0.25">
      <c r="S10060" s="4"/>
    </row>
    <row r="10061" spans="19:19" x14ac:dyDescent="0.25">
      <c r="S10061" s="4"/>
    </row>
    <row r="10062" spans="19:19" x14ac:dyDescent="0.25">
      <c r="S10062" s="4"/>
    </row>
    <row r="10063" spans="19:19" x14ac:dyDescent="0.25">
      <c r="S10063" s="4"/>
    </row>
    <row r="10064" spans="19:19" x14ac:dyDescent="0.25">
      <c r="S10064" s="4"/>
    </row>
    <row r="10065" spans="19:19" x14ac:dyDescent="0.25">
      <c r="S10065" s="4"/>
    </row>
    <row r="10066" spans="19:19" x14ac:dyDescent="0.25">
      <c r="S10066" s="4"/>
    </row>
    <row r="10067" spans="19:19" x14ac:dyDescent="0.25">
      <c r="S10067" s="4"/>
    </row>
    <row r="10068" spans="19:19" x14ac:dyDescent="0.25">
      <c r="S10068" s="4"/>
    </row>
    <row r="10069" spans="19:19" x14ac:dyDescent="0.25">
      <c r="S10069" s="4"/>
    </row>
    <row r="10070" spans="19:19" x14ac:dyDescent="0.25">
      <c r="S10070" s="4"/>
    </row>
    <row r="10071" spans="19:19" x14ac:dyDescent="0.25">
      <c r="S10071" s="4"/>
    </row>
    <row r="10072" spans="19:19" x14ac:dyDescent="0.25">
      <c r="S10072" s="4"/>
    </row>
    <row r="10073" spans="19:19" x14ac:dyDescent="0.25">
      <c r="S10073" s="4"/>
    </row>
    <row r="10074" spans="19:19" x14ac:dyDescent="0.25">
      <c r="S10074" s="4"/>
    </row>
    <row r="10075" spans="19:19" x14ac:dyDescent="0.25">
      <c r="S10075" s="4"/>
    </row>
    <row r="10076" spans="19:19" x14ac:dyDescent="0.25">
      <c r="S10076" s="4"/>
    </row>
    <row r="10077" spans="19:19" x14ac:dyDescent="0.25">
      <c r="S10077" s="4"/>
    </row>
    <row r="10078" spans="19:19" x14ac:dyDescent="0.25">
      <c r="S10078" s="4"/>
    </row>
    <row r="10079" spans="19:19" x14ac:dyDescent="0.25">
      <c r="S10079" s="4"/>
    </row>
    <row r="10080" spans="19:19" x14ac:dyDescent="0.25">
      <c r="S10080" s="4"/>
    </row>
    <row r="10081" spans="19:19" x14ac:dyDescent="0.25">
      <c r="S10081" s="4"/>
    </row>
    <row r="10082" spans="19:19" x14ac:dyDescent="0.25">
      <c r="S10082" s="4"/>
    </row>
    <row r="10083" spans="19:19" x14ac:dyDescent="0.25">
      <c r="S10083" s="4"/>
    </row>
    <row r="10084" spans="19:19" x14ac:dyDescent="0.25">
      <c r="S10084" s="4"/>
    </row>
    <row r="10085" spans="19:19" x14ac:dyDescent="0.25">
      <c r="S10085" s="4"/>
    </row>
    <row r="10086" spans="19:19" x14ac:dyDescent="0.25">
      <c r="S10086" s="4"/>
    </row>
    <row r="10087" spans="19:19" x14ac:dyDescent="0.25">
      <c r="S10087" s="4"/>
    </row>
    <row r="10088" spans="19:19" x14ac:dyDescent="0.25">
      <c r="S10088" s="4"/>
    </row>
    <row r="10089" spans="19:19" x14ac:dyDescent="0.25">
      <c r="S10089" s="4"/>
    </row>
    <row r="10090" spans="19:19" x14ac:dyDescent="0.25">
      <c r="S10090" s="4"/>
    </row>
    <row r="10091" spans="19:19" x14ac:dyDescent="0.25">
      <c r="S10091" s="4"/>
    </row>
    <row r="10092" spans="19:19" x14ac:dyDescent="0.25">
      <c r="S10092" s="4"/>
    </row>
    <row r="10093" spans="19:19" x14ac:dyDescent="0.25">
      <c r="S10093" s="4"/>
    </row>
    <row r="10094" spans="19:19" x14ac:dyDescent="0.25">
      <c r="S10094" s="4"/>
    </row>
    <row r="10095" spans="19:19" x14ac:dyDescent="0.25">
      <c r="S10095" s="4"/>
    </row>
    <row r="10096" spans="19:19" x14ac:dyDescent="0.25">
      <c r="S10096" s="4"/>
    </row>
    <row r="10097" spans="19:19" x14ac:dyDescent="0.25">
      <c r="S10097" s="4"/>
    </row>
    <row r="10098" spans="19:19" x14ac:dyDescent="0.25">
      <c r="S10098" s="4"/>
    </row>
    <row r="10099" spans="19:19" x14ac:dyDescent="0.25">
      <c r="S10099" s="4"/>
    </row>
    <row r="10100" spans="19:19" x14ac:dyDescent="0.25">
      <c r="S10100" s="4"/>
    </row>
    <row r="10101" spans="19:19" x14ac:dyDescent="0.25">
      <c r="S10101" s="4"/>
    </row>
    <row r="10102" spans="19:19" x14ac:dyDescent="0.25">
      <c r="S10102" s="4"/>
    </row>
    <row r="10103" spans="19:19" x14ac:dyDescent="0.25">
      <c r="S10103" s="4"/>
    </row>
    <row r="10104" spans="19:19" x14ac:dyDescent="0.25">
      <c r="S10104" s="4"/>
    </row>
    <row r="10105" spans="19:19" x14ac:dyDescent="0.25">
      <c r="S10105" s="4"/>
    </row>
    <row r="10106" spans="19:19" x14ac:dyDescent="0.25">
      <c r="S10106" s="4"/>
    </row>
    <row r="10107" spans="19:19" x14ac:dyDescent="0.25">
      <c r="S10107" s="4"/>
    </row>
    <row r="10108" spans="19:19" x14ac:dyDescent="0.25">
      <c r="S10108" s="4"/>
    </row>
    <row r="10109" spans="19:19" x14ac:dyDescent="0.25">
      <c r="S10109" s="4"/>
    </row>
    <row r="10110" spans="19:19" x14ac:dyDescent="0.25">
      <c r="S10110" s="4"/>
    </row>
    <row r="10111" spans="19:19" x14ac:dyDescent="0.25">
      <c r="S10111" s="4"/>
    </row>
    <row r="10112" spans="19:19" x14ac:dyDescent="0.25">
      <c r="S10112" s="4"/>
    </row>
    <row r="10113" spans="19:19" x14ac:dyDescent="0.25">
      <c r="S10113" s="4"/>
    </row>
    <row r="10114" spans="19:19" x14ac:dyDescent="0.25">
      <c r="S10114" s="4"/>
    </row>
    <row r="10115" spans="19:19" x14ac:dyDescent="0.25">
      <c r="S10115" s="4"/>
    </row>
    <row r="10116" spans="19:19" x14ac:dyDescent="0.25">
      <c r="S10116" s="4"/>
    </row>
    <row r="10117" spans="19:19" x14ac:dyDescent="0.25">
      <c r="S10117" s="4"/>
    </row>
    <row r="10118" spans="19:19" x14ac:dyDescent="0.25">
      <c r="S10118" s="4"/>
    </row>
    <row r="10119" spans="19:19" x14ac:dyDescent="0.25">
      <c r="S10119" s="4"/>
    </row>
    <row r="10120" spans="19:19" x14ac:dyDescent="0.25">
      <c r="S10120" s="4"/>
    </row>
    <row r="10121" spans="19:19" x14ac:dyDescent="0.25">
      <c r="S10121" s="4"/>
    </row>
    <row r="10122" spans="19:19" x14ac:dyDescent="0.25">
      <c r="S10122" s="4"/>
    </row>
    <row r="10123" spans="19:19" x14ac:dyDescent="0.25">
      <c r="S10123" s="4"/>
    </row>
    <row r="10124" spans="19:19" x14ac:dyDescent="0.25">
      <c r="S10124" s="4"/>
    </row>
    <row r="10125" spans="19:19" x14ac:dyDescent="0.25">
      <c r="S10125" s="4"/>
    </row>
    <row r="10126" spans="19:19" x14ac:dyDescent="0.25">
      <c r="S10126" s="4"/>
    </row>
    <row r="10127" spans="19:19" x14ac:dyDescent="0.25">
      <c r="S10127" s="4"/>
    </row>
    <row r="10128" spans="19:19" x14ac:dyDescent="0.25">
      <c r="S10128" s="4"/>
    </row>
    <row r="10129" spans="19:19" x14ac:dyDescent="0.25">
      <c r="S10129" s="4"/>
    </row>
    <row r="10130" spans="19:19" x14ac:dyDescent="0.25">
      <c r="S10130" s="4"/>
    </row>
    <row r="10131" spans="19:19" x14ac:dyDescent="0.25">
      <c r="S10131" s="4"/>
    </row>
    <row r="10132" spans="19:19" x14ac:dyDescent="0.25">
      <c r="S10132" s="4"/>
    </row>
    <row r="10133" spans="19:19" x14ac:dyDescent="0.25">
      <c r="S10133" s="4"/>
    </row>
    <row r="10134" spans="19:19" x14ac:dyDescent="0.25">
      <c r="S10134" s="4"/>
    </row>
    <row r="10135" spans="19:19" x14ac:dyDescent="0.25">
      <c r="S10135" s="4"/>
    </row>
    <row r="10136" spans="19:19" x14ac:dyDescent="0.25">
      <c r="S10136" s="4"/>
    </row>
    <row r="10137" spans="19:19" x14ac:dyDescent="0.25">
      <c r="S10137" s="4"/>
    </row>
    <row r="10138" spans="19:19" x14ac:dyDescent="0.25">
      <c r="S10138" s="4"/>
    </row>
    <row r="10139" spans="19:19" x14ac:dyDescent="0.25">
      <c r="S10139" s="4"/>
    </row>
    <row r="10140" spans="19:19" x14ac:dyDescent="0.25">
      <c r="S10140" s="4"/>
    </row>
    <row r="10141" spans="19:19" x14ac:dyDescent="0.25">
      <c r="S10141" s="4"/>
    </row>
    <row r="10142" spans="19:19" x14ac:dyDescent="0.25">
      <c r="S10142" s="4"/>
    </row>
    <row r="10143" spans="19:19" x14ac:dyDescent="0.25">
      <c r="S10143" s="4"/>
    </row>
    <row r="10144" spans="19:19" x14ac:dyDescent="0.25">
      <c r="S10144" s="4"/>
    </row>
    <row r="10145" spans="19:19" x14ac:dyDescent="0.25">
      <c r="S10145" s="4"/>
    </row>
    <row r="10146" spans="19:19" x14ac:dyDescent="0.25">
      <c r="S10146" s="4"/>
    </row>
    <row r="10147" spans="19:19" x14ac:dyDescent="0.25">
      <c r="S10147" s="4"/>
    </row>
    <row r="10148" spans="19:19" x14ac:dyDescent="0.25">
      <c r="S10148" s="4"/>
    </row>
    <row r="10149" spans="19:19" x14ac:dyDescent="0.25">
      <c r="S10149" s="4"/>
    </row>
    <row r="10150" spans="19:19" x14ac:dyDescent="0.25">
      <c r="S10150" s="4"/>
    </row>
    <row r="10151" spans="19:19" x14ac:dyDescent="0.25">
      <c r="S10151" s="4"/>
    </row>
    <row r="10152" spans="19:19" x14ac:dyDescent="0.25">
      <c r="S10152" s="4"/>
    </row>
    <row r="10153" spans="19:19" x14ac:dyDescent="0.25">
      <c r="S10153" s="4"/>
    </row>
    <row r="10154" spans="19:19" x14ac:dyDescent="0.25">
      <c r="S10154" s="4"/>
    </row>
    <row r="10155" spans="19:19" x14ac:dyDescent="0.25">
      <c r="S10155" s="4"/>
    </row>
    <row r="10156" spans="19:19" x14ac:dyDescent="0.25">
      <c r="S10156" s="4"/>
    </row>
    <row r="10157" spans="19:19" x14ac:dyDescent="0.25">
      <c r="S10157" s="4"/>
    </row>
    <row r="10158" spans="19:19" x14ac:dyDescent="0.25">
      <c r="S10158" s="4"/>
    </row>
    <row r="10159" spans="19:19" x14ac:dyDescent="0.25">
      <c r="S10159" s="4"/>
    </row>
    <row r="10160" spans="19:19" x14ac:dyDescent="0.25">
      <c r="S10160" s="4"/>
    </row>
    <row r="10161" spans="19:19" x14ac:dyDescent="0.25">
      <c r="S10161" s="4"/>
    </row>
    <row r="10162" spans="19:19" x14ac:dyDescent="0.25">
      <c r="S10162" s="4"/>
    </row>
    <row r="10163" spans="19:19" x14ac:dyDescent="0.25">
      <c r="S10163" s="4"/>
    </row>
    <row r="10164" spans="19:19" x14ac:dyDescent="0.25">
      <c r="S10164" s="4"/>
    </row>
    <row r="10165" spans="19:19" x14ac:dyDescent="0.25">
      <c r="S10165" s="4"/>
    </row>
    <row r="10166" spans="19:19" x14ac:dyDescent="0.25">
      <c r="S10166" s="4"/>
    </row>
    <row r="10167" spans="19:19" x14ac:dyDescent="0.25">
      <c r="S10167" s="4"/>
    </row>
    <row r="10168" spans="19:19" x14ac:dyDescent="0.25">
      <c r="S10168" s="4"/>
    </row>
    <row r="10169" spans="19:19" x14ac:dyDescent="0.25">
      <c r="S10169" s="4"/>
    </row>
    <row r="10170" spans="19:19" x14ac:dyDescent="0.25">
      <c r="S10170" s="4"/>
    </row>
    <row r="10171" spans="19:19" x14ac:dyDescent="0.25">
      <c r="S10171" s="4"/>
    </row>
    <row r="10172" spans="19:19" x14ac:dyDescent="0.25">
      <c r="S10172" s="4"/>
    </row>
    <row r="10173" spans="19:19" x14ac:dyDescent="0.25">
      <c r="S10173" s="4"/>
    </row>
    <row r="10174" spans="19:19" x14ac:dyDescent="0.25">
      <c r="S10174" s="4"/>
    </row>
    <row r="10175" spans="19:19" x14ac:dyDescent="0.25">
      <c r="S10175" s="4"/>
    </row>
    <row r="10176" spans="19:19" x14ac:dyDescent="0.25">
      <c r="S10176" s="4"/>
    </row>
    <row r="10177" spans="19:19" x14ac:dyDescent="0.25">
      <c r="S10177" s="4"/>
    </row>
    <row r="10178" spans="19:19" x14ac:dyDescent="0.25">
      <c r="S10178" s="4"/>
    </row>
    <row r="10179" spans="19:19" x14ac:dyDescent="0.25">
      <c r="S10179" s="4"/>
    </row>
    <row r="10180" spans="19:19" x14ac:dyDescent="0.25">
      <c r="S10180" s="4"/>
    </row>
    <row r="10181" spans="19:19" x14ac:dyDescent="0.25">
      <c r="S10181" s="4"/>
    </row>
    <row r="10182" spans="19:19" x14ac:dyDescent="0.25">
      <c r="S10182" s="4"/>
    </row>
    <row r="10183" spans="19:19" x14ac:dyDescent="0.25">
      <c r="S10183" s="4"/>
    </row>
    <row r="10184" spans="19:19" x14ac:dyDescent="0.25">
      <c r="S10184" s="4"/>
    </row>
    <row r="10185" spans="19:19" x14ac:dyDescent="0.25">
      <c r="S10185" s="4"/>
    </row>
    <row r="10186" spans="19:19" x14ac:dyDescent="0.25">
      <c r="S10186" s="4"/>
    </row>
    <row r="10187" spans="19:19" x14ac:dyDescent="0.25">
      <c r="S10187" s="4"/>
    </row>
    <row r="10188" spans="19:19" x14ac:dyDescent="0.25">
      <c r="S10188" s="4"/>
    </row>
    <row r="10189" spans="19:19" x14ac:dyDescent="0.25">
      <c r="S10189" s="4"/>
    </row>
    <row r="10190" spans="19:19" x14ac:dyDescent="0.25">
      <c r="S10190" s="4"/>
    </row>
    <row r="10191" spans="19:19" x14ac:dyDescent="0.25">
      <c r="S10191" s="4"/>
    </row>
    <row r="10192" spans="19:19" x14ac:dyDescent="0.25">
      <c r="S10192" s="4"/>
    </row>
    <row r="10193" spans="19:19" x14ac:dyDescent="0.25">
      <c r="S10193" s="4"/>
    </row>
    <row r="10194" spans="19:19" x14ac:dyDescent="0.25">
      <c r="S10194" s="4"/>
    </row>
    <row r="10195" spans="19:19" x14ac:dyDescent="0.25">
      <c r="S10195" s="4"/>
    </row>
    <row r="10196" spans="19:19" x14ac:dyDescent="0.25">
      <c r="S10196" s="4"/>
    </row>
    <row r="10197" spans="19:19" x14ac:dyDescent="0.25">
      <c r="S10197" s="4"/>
    </row>
    <row r="10198" spans="19:19" x14ac:dyDescent="0.25">
      <c r="S10198" s="4"/>
    </row>
    <row r="10199" spans="19:19" x14ac:dyDescent="0.25">
      <c r="S10199" s="4"/>
    </row>
    <row r="10200" spans="19:19" x14ac:dyDescent="0.25">
      <c r="S10200" s="4"/>
    </row>
    <row r="10201" spans="19:19" x14ac:dyDescent="0.25">
      <c r="S10201" s="4"/>
    </row>
    <row r="10202" spans="19:19" x14ac:dyDescent="0.25">
      <c r="S10202" s="4"/>
    </row>
    <row r="10203" spans="19:19" x14ac:dyDescent="0.25">
      <c r="S10203" s="4"/>
    </row>
    <row r="10204" spans="19:19" x14ac:dyDescent="0.25">
      <c r="S10204" s="4"/>
    </row>
    <row r="10205" spans="19:19" x14ac:dyDescent="0.25">
      <c r="S10205" s="4"/>
    </row>
    <row r="10206" spans="19:19" x14ac:dyDescent="0.25">
      <c r="S10206" s="4"/>
    </row>
    <row r="10207" spans="19:19" x14ac:dyDescent="0.25">
      <c r="S10207" s="4"/>
    </row>
    <row r="10208" spans="19:19" x14ac:dyDescent="0.25">
      <c r="S10208" s="4"/>
    </row>
    <row r="10209" spans="19:19" x14ac:dyDescent="0.25">
      <c r="S10209" s="4"/>
    </row>
    <row r="10210" spans="19:19" x14ac:dyDescent="0.25">
      <c r="S10210" s="4"/>
    </row>
    <row r="10211" spans="19:19" x14ac:dyDescent="0.25">
      <c r="S10211" s="4"/>
    </row>
    <row r="10212" spans="19:19" x14ac:dyDescent="0.25">
      <c r="S10212" s="4"/>
    </row>
    <row r="10213" spans="19:19" x14ac:dyDescent="0.25">
      <c r="S10213" s="4"/>
    </row>
    <row r="10214" spans="19:19" x14ac:dyDescent="0.25">
      <c r="S10214" s="4"/>
    </row>
    <row r="10215" spans="19:19" x14ac:dyDescent="0.25">
      <c r="S10215" s="4"/>
    </row>
    <row r="10216" spans="19:19" x14ac:dyDescent="0.25">
      <c r="S10216" s="4"/>
    </row>
    <row r="10217" spans="19:19" x14ac:dyDescent="0.25">
      <c r="S10217" s="4"/>
    </row>
    <row r="10218" spans="19:19" x14ac:dyDescent="0.25">
      <c r="S10218" s="4"/>
    </row>
    <row r="10219" spans="19:19" x14ac:dyDescent="0.25">
      <c r="S10219" s="4"/>
    </row>
    <row r="10220" spans="19:19" x14ac:dyDescent="0.25">
      <c r="S10220" s="4"/>
    </row>
    <row r="10221" spans="19:19" x14ac:dyDescent="0.25">
      <c r="S10221" s="4"/>
    </row>
    <row r="10222" spans="19:19" x14ac:dyDescent="0.25">
      <c r="S10222" s="4"/>
    </row>
    <row r="10223" spans="19:19" x14ac:dyDescent="0.25">
      <c r="S10223" s="4"/>
    </row>
    <row r="10224" spans="19:19" x14ac:dyDescent="0.25">
      <c r="S10224" s="4"/>
    </row>
    <row r="10225" spans="19:19" x14ac:dyDescent="0.25">
      <c r="S10225" s="4"/>
    </row>
    <row r="10226" spans="19:19" x14ac:dyDescent="0.25">
      <c r="S10226" s="4"/>
    </row>
    <row r="10227" spans="19:19" x14ac:dyDescent="0.25">
      <c r="S10227" s="4"/>
    </row>
    <row r="10228" spans="19:19" x14ac:dyDescent="0.25">
      <c r="S10228" s="4"/>
    </row>
    <row r="10229" spans="19:19" x14ac:dyDescent="0.25">
      <c r="S10229" s="4"/>
    </row>
    <row r="10230" spans="19:19" x14ac:dyDescent="0.25">
      <c r="S10230" s="4"/>
    </row>
    <row r="10231" spans="19:19" x14ac:dyDescent="0.25">
      <c r="S10231" s="4"/>
    </row>
    <row r="10232" spans="19:19" x14ac:dyDescent="0.25">
      <c r="S10232" s="4"/>
    </row>
    <row r="10233" spans="19:19" x14ac:dyDescent="0.25">
      <c r="S10233" s="4"/>
    </row>
    <row r="10234" spans="19:19" x14ac:dyDescent="0.25">
      <c r="S10234" s="4"/>
    </row>
    <row r="10235" spans="19:19" x14ac:dyDescent="0.25">
      <c r="S10235" s="4"/>
    </row>
    <row r="10236" spans="19:19" x14ac:dyDescent="0.25">
      <c r="S10236" s="4"/>
    </row>
    <row r="10237" spans="19:19" x14ac:dyDescent="0.25">
      <c r="S10237" s="4"/>
    </row>
    <row r="10238" spans="19:19" x14ac:dyDescent="0.25">
      <c r="S10238" s="4"/>
    </row>
    <row r="10239" spans="19:19" x14ac:dyDescent="0.25">
      <c r="S10239" s="4"/>
    </row>
    <row r="10240" spans="19:19" x14ac:dyDescent="0.25">
      <c r="S10240" s="4"/>
    </row>
    <row r="10241" spans="19:19" x14ac:dyDescent="0.25">
      <c r="S10241" s="4"/>
    </row>
    <row r="10242" spans="19:19" x14ac:dyDescent="0.25">
      <c r="S10242" s="4"/>
    </row>
    <row r="10243" spans="19:19" x14ac:dyDescent="0.25">
      <c r="S10243" s="4"/>
    </row>
    <row r="10244" spans="19:19" x14ac:dyDescent="0.25">
      <c r="S10244" s="4"/>
    </row>
    <row r="10245" spans="19:19" x14ac:dyDescent="0.25">
      <c r="S10245" s="4"/>
    </row>
    <row r="10246" spans="19:19" x14ac:dyDescent="0.25">
      <c r="S10246" s="4"/>
    </row>
    <row r="10247" spans="19:19" x14ac:dyDescent="0.25">
      <c r="S10247" s="4"/>
    </row>
    <row r="10248" spans="19:19" x14ac:dyDescent="0.25">
      <c r="S10248" s="4"/>
    </row>
    <row r="10249" spans="19:19" x14ac:dyDescent="0.25">
      <c r="S10249" s="4"/>
    </row>
    <row r="10250" spans="19:19" x14ac:dyDescent="0.25">
      <c r="S10250" s="4"/>
    </row>
    <row r="10251" spans="19:19" x14ac:dyDescent="0.25">
      <c r="S10251" s="4"/>
    </row>
    <row r="10252" spans="19:19" x14ac:dyDescent="0.25">
      <c r="S10252" s="4"/>
    </row>
    <row r="10253" spans="19:19" x14ac:dyDescent="0.25">
      <c r="S10253" s="4"/>
    </row>
    <row r="10254" spans="19:19" x14ac:dyDescent="0.25">
      <c r="S10254" s="4"/>
    </row>
    <row r="10255" spans="19:19" x14ac:dyDescent="0.25">
      <c r="S10255" s="4"/>
    </row>
    <row r="10256" spans="19:19" x14ac:dyDescent="0.25">
      <c r="S10256" s="4"/>
    </row>
    <row r="10257" spans="19:19" x14ac:dyDescent="0.25">
      <c r="S10257" s="4"/>
    </row>
    <row r="10258" spans="19:19" x14ac:dyDescent="0.25">
      <c r="S10258" s="4"/>
    </row>
    <row r="10259" spans="19:19" x14ac:dyDescent="0.25">
      <c r="S10259" s="4"/>
    </row>
    <row r="10260" spans="19:19" x14ac:dyDescent="0.25">
      <c r="S10260" s="4"/>
    </row>
    <row r="10261" spans="19:19" x14ac:dyDescent="0.25">
      <c r="S10261" s="4"/>
    </row>
    <row r="10262" spans="19:19" x14ac:dyDescent="0.25">
      <c r="S10262" s="4"/>
    </row>
    <row r="10263" spans="19:19" x14ac:dyDescent="0.25">
      <c r="S10263" s="4"/>
    </row>
    <row r="10264" spans="19:19" x14ac:dyDescent="0.25">
      <c r="S10264" s="4"/>
    </row>
    <row r="10265" spans="19:19" x14ac:dyDescent="0.25">
      <c r="S10265" s="4"/>
    </row>
    <row r="10266" spans="19:19" x14ac:dyDescent="0.25">
      <c r="S10266" s="4"/>
    </row>
    <row r="10267" spans="19:19" x14ac:dyDescent="0.25">
      <c r="S10267" s="4"/>
    </row>
    <row r="10268" spans="19:19" x14ac:dyDescent="0.25">
      <c r="S10268" s="4"/>
    </row>
    <row r="10269" spans="19:19" x14ac:dyDescent="0.25">
      <c r="S10269" s="4"/>
    </row>
    <row r="10270" spans="19:19" x14ac:dyDescent="0.25">
      <c r="S10270" s="4"/>
    </row>
    <row r="10271" spans="19:19" x14ac:dyDescent="0.25">
      <c r="S10271" s="4"/>
    </row>
    <row r="10272" spans="19:19" x14ac:dyDescent="0.25">
      <c r="S10272" s="4"/>
    </row>
    <row r="10273" spans="19:19" x14ac:dyDescent="0.25">
      <c r="S10273" s="4"/>
    </row>
    <row r="10274" spans="19:19" x14ac:dyDescent="0.25">
      <c r="S10274" s="4"/>
    </row>
    <row r="10275" spans="19:19" x14ac:dyDescent="0.25">
      <c r="S10275" s="4"/>
    </row>
    <row r="10276" spans="19:19" x14ac:dyDescent="0.25">
      <c r="S10276" s="4"/>
    </row>
    <row r="10277" spans="19:19" x14ac:dyDescent="0.25">
      <c r="S10277" s="4"/>
    </row>
    <row r="10278" spans="19:19" x14ac:dyDescent="0.25">
      <c r="S10278" s="4"/>
    </row>
    <row r="10279" spans="19:19" x14ac:dyDescent="0.25">
      <c r="S10279" s="4"/>
    </row>
    <row r="10280" spans="19:19" x14ac:dyDescent="0.25">
      <c r="S10280" s="4"/>
    </row>
    <row r="10281" spans="19:19" x14ac:dyDescent="0.25">
      <c r="S10281" s="4"/>
    </row>
    <row r="10282" spans="19:19" x14ac:dyDescent="0.25">
      <c r="S10282" s="4"/>
    </row>
    <row r="10283" spans="19:19" x14ac:dyDescent="0.25">
      <c r="S10283" s="4"/>
    </row>
    <row r="10284" spans="19:19" x14ac:dyDescent="0.25">
      <c r="S10284" s="4"/>
    </row>
    <row r="10285" spans="19:19" x14ac:dyDescent="0.25">
      <c r="S10285" s="4"/>
    </row>
    <row r="10286" spans="19:19" x14ac:dyDescent="0.25">
      <c r="S10286" s="4"/>
    </row>
    <row r="10287" spans="19:19" x14ac:dyDescent="0.25">
      <c r="S10287" s="4"/>
    </row>
    <row r="10288" spans="19:19" x14ac:dyDescent="0.25">
      <c r="S10288" s="4"/>
    </row>
    <row r="10289" spans="19:19" x14ac:dyDescent="0.25">
      <c r="S10289" s="4"/>
    </row>
    <row r="10290" spans="19:19" x14ac:dyDescent="0.25">
      <c r="S10290" s="4"/>
    </row>
    <row r="10291" spans="19:19" x14ac:dyDescent="0.25">
      <c r="S10291" s="4"/>
    </row>
    <row r="10292" spans="19:19" x14ac:dyDescent="0.25">
      <c r="S10292" s="4"/>
    </row>
    <row r="10293" spans="19:19" x14ac:dyDescent="0.25">
      <c r="S10293" s="4"/>
    </row>
    <row r="10294" spans="19:19" x14ac:dyDescent="0.25">
      <c r="S10294" s="4"/>
    </row>
    <row r="10295" spans="19:19" x14ac:dyDescent="0.25">
      <c r="S10295" s="4"/>
    </row>
    <row r="10296" spans="19:19" x14ac:dyDescent="0.25">
      <c r="S10296" s="4"/>
    </row>
    <row r="10297" spans="19:19" x14ac:dyDescent="0.25">
      <c r="S10297" s="4"/>
    </row>
    <row r="10298" spans="19:19" x14ac:dyDescent="0.25">
      <c r="S10298" s="4"/>
    </row>
    <row r="10299" spans="19:19" x14ac:dyDescent="0.25">
      <c r="S10299" s="4"/>
    </row>
    <row r="10300" spans="19:19" x14ac:dyDescent="0.25">
      <c r="S10300" s="4"/>
    </row>
    <row r="10301" spans="19:19" x14ac:dyDescent="0.25">
      <c r="S10301" s="4"/>
    </row>
    <row r="10302" spans="19:19" x14ac:dyDescent="0.25">
      <c r="S10302" s="4"/>
    </row>
    <row r="10303" spans="19:19" x14ac:dyDescent="0.25">
      <c r="S10303" s="4"/>
    </row>
    <row r="10304" spans="19:19" x14ac:dyDescent="0.25">
      <c r="S10304" s="4"/>
    </row>
    <row r="10305" spans="19:19" x14ac:dyDescent="0.25">
      <c r="S10305" s="4"/>
    </row>
    <row r="10306" spans="19:19" x14ac:dyDescent="0.25">
      <c r="S10306" s="4"/>
    </row>
    <row r="10307" spans="19:19" x14ac:dyDescent="0.25">
      <c r="S10307" s="4"/>
    </row>
    <row r="10308" spans="19:19" x14ac:dyDescent="0.25">
      <c r="S10308" s="4"/>
    </row>
    <row r="10309" spans="19:19" x14ac:dyDescent="0.25">
      <c r="S10309" s="4"/>
    </row>
    <row r="10310" spans="19:19" x14ac:dyDescent="0.25">
      <c r="S10310" s="4"/>
    </row>
    <row r="10311" spans="19:19" x14ac:dyDescent="0.25">
      <c r="S10311" s="4"/>
    </row>
    <row r="10312" spans="19:19" x14ac:dyDescent="0.25">
      <c r="S10312" s="4"/>
    </row>
    <row r="10313" spans="19:19" x14ac:dyDescent="0.25">
      <c r="S10313" s="4"/>
    </row>
    <row r="10314" spans="19:19" x14ac:dyDescent="0.25">
      <c r="S10314" s="4"/>
    </row>
    <row r="10315" spans="19:19" x14ac:dyDescent="0.25">
      <c r="S10315" s="4"/>
    </row>
    <row r="10316" spans="19:19" x14ac:dyDescent="0.25">
      <c r="S10316" s="4"/>
    </row>
    <row r="10317" spans="19:19" x14ac:dyDescent="0.25">
      <c r="S10317" s="4"/>
    </row>
    <row r="10318" spans="19:19" x14ac:dyDescent="0.25">
      <c r="S10318" s="4"/>
    </row>
    <row r="10319" spans="19:19" x14ac:dyDescent="0.25">
      <c r="S10319" s="4"/>
    </row>
    <row r="10320" spans="19:19" x14ac:dyDescent="0.25">
      <c r="S10320" s="4"/>
    </row>
    <row r="10321" spans="19:19" x14ac:dyDescent="0.25">
      <c r="S10321" s="4"/>
    </row>
    <row r="10322" spans="19:19" x14ac:dyDescent="0.25">
      <c r="S10322" s="4"/>
    </row>
    <row r="10323" spans="19:19" x14ac:dyDescent="0.25">
      <c r="S10323" s="4"/>
    </row>
    <row r="10324" spans="19:19" x14ac:dyDescent="0.25">
      <c r="S10324" s="4"/>
    </row>
    <row r="10325" spans="19:19" x14ac:dyDescent="0.25">
      <c r="S10325" s="4"/>
    </row>
    <row r="10326" spans="19:19" x14ac:dyDescent="0.25">
      <c r="S10326" s="4"/>
    </row>
    <row r="10327" spans="19:19" x14ac:dyDescent="0.25">
      <c r="S10327" s="4"/>
    </row>
    <row r="10328" spans="19:19" x14ac:dyDescent="0.25">
      <c r="S10328" s="4"/>
    </row>
    <row r="10329" spans="19:19" x14ac:dyDescent="0.25">
      <c r="S10329" s="4"/>
    </row>
    <row r="10330" spans="19:19" x14ac:dyDescent="0.25">
      <c r="S10330" s="4"/>
    </row>
    <row r="10331" spans="19:19" x14ac:dyDescent="0.25">
      <c r="S10331" s="4"/>
    </row>
    <row r="10332" spans="19:19" x14ac:dyDescent="0.25">
      <c r="S10332" s="4"/>
    </row>
    <row r="10333" spans="19:19" x14ac:dyDescent="0.25">
      <c r="S10333" s="4"/>
    </row>
    <row r="10334" spans="19:19" x14ac:dyDescent="0.25">
      <c r="S10334" s="4"/>
    </row>
    <row r="10335" spans="19:19" x14ac:dyDescent="0.25">
      <c r="S10335" s="4"/>
    </row>
    <row r="10336" spans="19:19" x14ac:dyDescent="0.25">
      <c r="S10336" s="4"/>
    </row>
    <row r="10337" spans="19:19" x14ac:dyDescent="0.25">
      <c r="S10337" s="4"/>
    </row>
    <row r="10338" spans="19:19" x14ac:dyDescent="0.25">
      <c r="S10338" s="4"/>
    </row>
    <row r="10339" spans="19:19" x14ac:dyDescent="0.25">
      <c r="S10339" s="4"/>
    </row>
    <row r="10340" spans="19:19" x14ac:dyDescent="0.25">
      <c r="S10340" s="4"/>
    </row>
    <row r="10341" spans="19:19" x14ac:dyDescent="0.25">
      <c r="S10341" s="4"/>
    </row>
    <row r="10342" spans="19:19" x14ac:dyDescent="0.25">
      <c r="S10342" s="4"/>
    </row>
    <row r="10343" spans="19:19" x14ac:dyDescent="0.25">
      <c r="S10343" s="4"/>
    </row>
    <row r="10344" spans="19:19" x14ac:dyDescent="0.25">
      <c r="S10344" s="4"/>
    </row>
    <row r="10345" spans="19:19" x14ac:dyDescent="0.25">
      <c r="S10345" s="4"/>
    </row>
    <row r="10346" spans="19:19" x14ac:dyDescent="0.25">
      <c r="S10346" s="4"/>
    </row>
    <row r="10347" spans="19:19" x14ac:dyDescent="0.25">
      <c r="S10347" s="4"/>
    </row>
    <row r="10348" spans="19:19" x14ac:dyDescent="0.25">
      <c r="S10348" s="4"/>
    </row>
    <row r="10349" spans="19:19" x14ac:dyDescent="0.25">
      <c r="S10349" s="4"/>
    </row>
    <row r="10350" spans="19:19" x14ac:dyDescent="0.25">
      <c r="S10350" s="4"/>
    </row>
    <row r="10351" spans="19:19" x14ac:dyDescent="0.25">
      <c r="S10351" s="4"/>
    </row>
    <row r="10352" spans="19:19" x14ac:dyDescent="0.25">
      <c r="S10352" s="4"/>
    </row>
    <row r="10353" spans="19:19" x14ac:dyDescent="0.25">
      <c r="S10353" s="4"/>
    </row>
    <row r="10354" spans="19:19" x14ac:dyDescent="0.25">
      <c r="S10354" s="4"/>
    </row>
    <row r="10355" spans="19:19" x14ac:dyDescent="0.25">
      <c r="S10355" s="4"/>
    </row>
    <row r="10356" spans="19:19" x14ac:dyDescent="0.25">
      <c r="S10356" s="4"/>
    </row>
    <row r="10357" spans="19:19" x14ac:dyDescent="0.25">
      <c r="S10357" s="4"/>
    </row>
    <row r="10358" spans="19:19" x14ac:dyDescent="0.25">
      <c r="S10358" s="4"/>
    </row>
    <row r="10359" spans="19:19" x14ac:dyDescent="0.25">
      <c r="S10359" s="4"/>
    </row>
    <row r="10360" spans="19:19" x14ac:dyDescent="0.25">
      <c r="S10360" s="4"/>
    </row>
    <row r="10361" spans="19:19" x14ac:dyDescent="0.25">
      <c r="S10361" s="4"/>
    </row>
    <row r="10362" spans="19:19" x14ac:dyDescent="0.25">
      <c r="S10362" s="4"/>
    </row>
    <row r="10363" spans="19:19" x14ac:dyDescent="0.25">
      <c r="S10363" s="4"/>
    </row>
    <row r="10364" spans="19:19" x14ac:dyDescent="0.25">
      <c r="S10364" s="4"/>
    </row>
    <row r="10365" spans="19:19" x14ac:dyDescent="0.25">
      <c r="S10365" s="4"/>
    </row>
    <row r="10366" spans="19:19" x14ac:dyDescent="0.25">
      <c r="S10366" s="4"/>
    </row>
    <row r="10367" spans="19:19" x14ac:dyDescent="0.25">
      <c r="S10367" s="4"/>
    </row>
    <row r="10368" spans="19:19" x14ac:dyDescent="0.25">
      <c r="S10368" s="4"/>
    </row>
    <row r="10369" spans="19:19" x14ac:dyDescent="0.25">
      <c r="S10369" s="4"/>
    </row>
    <row r="10370" spans="19:19" x14ac:dyDescent="0.25">
      <c r="S10370" s="4"/>
    </row>
    <row r="10371" spans="19:19" x14ac:dyDescent="0.25">
      <c r="S10371" s="4"/>
    </row>
    <row r="10372" spans="19:19" x14ac:dyDescent="0.25">
      <c r="S10372" s="4"/>
    </row>
    <row r="10373" spans="19:19" x14ac:dyDescent="0.25">
      <c r="S10373" s="4"/>
    </row>
    <row r="10374" spans="19:19" x14ac:dyDescent="0.25">
      <c r="S10374" s="4"/>
    </row>
    <row r="10375" spans="19:19" x14ac:dyDescent="0.25">
      <c r="S10375" s="4"/>
    </row>
    <row r="10376" spans="19:19" x14ac:dyDescent="0.25">
      <c r="S10376" s="4"/>
    </row>
    <row r="10377" spans="19:19" x14ac:dyDescent="0.25">
      <c r="S10377" s="4"/>
    </row>
    <row r="10378" spans="19:19" x14ac:dyDescent="0.25">
      <c r="S10378" s="4"/>
    </row>
    <row r="10379" spans="19:19" x14ac:dyDescent="0.25">
      <c r="S10379" s="4"/>
    </row>
    <row r="10380" spans="19:19" x14ac:dyDescent="0.25">
      <c r="S10380" s="4"/>
    </row>
    <row r="10381" spans="19:19" x14ac:dyDescent="0.25">
      <c r="S10381" s="4"/>
    </row>
    <row r="10382" spans="19:19" x14ac:dyDescent="0.25">
      <c r="S10382" s="4"/>
    </row>
    <row r="10383" spans="19:19" x14ac:dyDescent="0.25">
      <c r="S10383" s="4"/>
    </row>
    <row r="10384" spans="19:19" x14ac:dyDescent="0.25">
      <c r="S10384" s="4"/>
    </row>
    <row r="10385" spans="19:19" x14ac:dyDescent="0.25">
      <c r="S10385" s="4"/>
    </row>
    <row r="10386" spans="19:19" x14ac:dyDescent="0.25">
      <c r="S10386" s="4"/>
    </row>
    <row r="10387" spans="19:19" x14ac:dyDescent="0.25">
      <c r="S10387" s="4"/>
    </row>
    <row r="10388" spans="19:19" x14ac:dyDescent="0.25">
      <c r="S10388" s="4"/>
    </row>
    <row r="10389" spans="19:19" x14ac:dyDescent="0.25">
      <c r="S10389" s="4"/>
    </row>
    <row r="10390" spans="19:19" x14ac:dyDescent="0.25">
      <c r="S10390" s="4"/>
    </row>
    <row r="10391" spans="19:19" x14ac:dyDescent="0.25">
      <c r="S10391" s="4"/>
    </row>
    <row r="10392" spans="19:19" x14ac:dyDescent="0.25">
      <c r="S10392" s="4"/>
    </row>
    <row r="10393" spans="19:19" x14ac:dyDescent="0.25">
      <c r="S10393" s="4"/>
    </row>
    <row r="10394" spans="19:19" x14ac:dyDescent="0.25">
      <c r="S10394" s="4"/>
    </row>
    <row r="10395" spans="19:19" x14ac:dyDescent="0.25">
      <c r="S10395" s="4"/>
    </row>
    <row r="10396" spans="19:19" x14ac:dyDescent="0.25">
      <c r="S10396" s="4"/>
    </row>
    <row r="10397" spans="19:19" x14ac:dyDescent="0.25">
      <c r="S10397" s="4"/>
    </row>
    <row r="10398" spans="19:19" x14ac:dyDescent="0.25">
      <c r="S10398" s="4"/>
    </row>
    <row r="10399" spans="19:19" x14ac:dyDescent="0.25">
      <c r="S10399" s="4"/>
    </row>
    <row r="10400" spans="19:19" x14ac:dyDescent="0.25">
      <c r="S10400" s="4"/>
    </row>
    <row r="10401" spans="19:19" x14ac:dyDescent="0.25">
      <c r="S10401" s="4"/>
    </row>
    <row r="10402" spans="19:19" x14ac:dyDescent="0.25">
      <c r="S10402" s="4"/>
    </row>
    <row r="10403" spans="19:19" x14ac:dyDescent="0.25">
      <c r="S10403" s="4"/>
    </row>
    <row r="10404" spans="19:19" x14ac:dyDescent="0.25">
      <c r="S10404" s="4"/>
    </row>
    <row r="10405" spans="19:19" x14ac:dyDescent="0.25">
      <c r="S10405" s="4"/>
    </row>
    <row r="10406" spans="19:19" x14ac:dyDescent="0.25">
      <c r="S10406" s="4"/>
    </row>
    <row r="10407" spans="19:19" x14ac:dyDescent="0.25">
      <c r="S10407" s="4"/>
    </row>
    <row r="10408" spans="19:19" x14ac:dyDescent="0.25">
      <c r="S10408" s="4"/>
    </row>
    <row r="10409" spans="19:19" x14ac:dyDescent="0.25">
      <c r="S10409" s="4"/>
    </row>
    <row r="10410" spans="19:19" x14ac:dyDescent="0.25">
      <c r="S10410" s="4"/>
    </row>
    <row r="10411" spans="19:19" x14ac:dyDescent="0.25">
      <c r="S10411" s="4"/>
    </row>
    <row r="10412" spans="19:19" x14ac:dyDescent="0.25">
      <c r="S10412" s="4"/>
    </row>
    <row r="10413" spans="19:19" x14ac:dyDescent="0.25">
      <c r="S10413" s="4"/>
    </row>
    <row r="10414" spans="19:19" x14ac:dyDescent="0.25">
      <c r="S10414" s="4"/>
    </row>
    <row r="10415" spans="19:19" x14ac:dyDescent="0.25">
      <c r="S10415" s="4"/>
    </row>
    <row r="10416" spans="19:19" x14ac:dyDescent="0.25">
      <c r="S10416" s="4"/>
    </row>
    <row r="10417" spans="19:19" x14ac:dyDescent="0.25">
      <c r="S10417" s="4"/>
    </row>
    <row r="10418" spans="19:19" x14ac:dyDescent="0.25">
      <c r="S10418" s="4"/>
    </row>
    <row r="10419" spans="19:19" x14ac:dyDescent="0.25">
      <c r="S10419" s="4"/>
    </row>
    <row r="10420" spans="19:19" x14ac:dyDescent="0.25">
      <c r="S10420" s="4"/>
    </row>
    <row r="10421" spans="19:19" x14ac:dyDescent="0.25">
      <c r="S10421" s="4"/>
    </row>
    <row r="10422" spans="19:19" x14ac:dyDescent="0.25">
      <c r="S10422" s="4"/>
    </row>
    <row r="10423" spans="19:19" x14ac:dyDescent="0.25">
      <c r="S10423" s="4"/>
    </row>
    <row r="10424" spans="19:19" x14ac:dyDescent="0.25">
      <c r="S10424" s="4"/>
    </row>
    <row r="10425" spans="19:19" x14ac:dyDescent="0.25">
      <c r="S10425" s="4"/>
    </row>
    <row r="10426" spans="19:19" x14ac:dyDescent="0.25">
      <c r="S10426" s="4"/>
    </row>
    <row r="10427" spans="19:19" x14ac:dyDescent="0.25">
      <c r="S10427" s="4"/>
    </row>
    <row r="10428" spans="19:19" x14ac:dyDescent="0.25">
      <c r="S10428" s="4"/>
    </row>
    <row r="10429" spans="19:19" x14ac:dyDescent="0.25">
      <c r="S10429" s="4"/>
    </row>
    <row r="10430" spans="19:19" x14ac:dyDescent="0.25">
      <c r="S10430" s="4"/>
    </row>
    <row r="10431" spans="19:19" x14ac:dyDescent="0.25">
      <c r="S10431" s="4"/>
    </row>
    <row r="10432" spans="19:19" x14ac:dyDescent="0.25">
      <c r="S10432" s="4"/>
    </row>
    <row r="10433" spans="19:19" x14ac:dyDescent="0.25">
      <c r="S10433" s="4"/>
    </row>
    <row r="10434" spans="19:19" x14ac:dyDescent="0.25">
      <c r="S10434" s="4"/>
    </row>
    <row r="10435" spans="19:19" x14ac:dyDescent="0.25">
      <c r="S10435" s="4"/>
    </row>
    <row r="10436" spans="19:19" x14ac:dyDescent="0.25">
      <c r="S10436" s="4"/>
    </row>
    <row r="10437" spans="19:19" x14ac:dyDescent="0.25">
      <c r="S10437" s="4"/>
    </row>
    <row r="10438" spans="19:19" x14ac:dyDescent="0.25">
      <c r="S10438" s="4"/>
    </row>
    <row r="10439" spans="19:19" x14ac:dyDescent="0.25">
      <c r="S10439" s="4"/>
    </row>
    <row r="10440" spans="19:19" x14ac:dyDescent="0.25">
      <c r="S10440" s="4"/>
    </row>
    <row r="10441" spans="19:19" x14ac:dyDescent="0.25">
      <c r="S10441" s="4"/>
    </row>
    <row r="10442" spans="19:19" x14ac:dyDescent="0.25">
      <c r="S10442" s="4"/>
    </row>
    <row r="10443" spans="19:19" x14ac:dyDescent="0.25">
      <c r="S10443" s="4"/>
    </row>
    <row r="10444" spans="19:19" x14ac:dyDescent="0.25">
      <c r="S10444" s="4"/>
    </row>
    <row r="10445" spans="19:19" x14ac:dyDescent="0.25">
      <c r="S10445" s="4"/>
    </row>
    <row r="10446" spans="19:19" x14ac:dyDescent="0.25">
      <c r="S10446" s="4"/>
    </row>
    <row r="10447" spans="19:19" x14ac:dyDescent="0.25">
      <c r="S10447" s="4"/>
    </row>
    <row r="10448" spans="19:19" x14ac:dyDescent="0.25">
      <c r="S10448" s="4"/>
    </row>
    <row r="10449" spans="19:19" x14ac:dyDescent="0.25">
      <c r="S10449" s="4"/>
    </row>
    <row r="10450" spans="19:19" x14ac:dyDescent="0.25">
      <c r="S10450" s="4"/>
    </row>
    <row r="10451" spans="19:19" x14ac:dyDescent="0.25">
      <c r="S10451" s="4"/>
    </row>
    <row r="10452" spans="19:19" x14ac:dyDescent="0.25">
      <c r="S10452" s="4"/>
    </row>
    <row r="10453" spans="19:19" x14ac:dyDescent="0.25">
      <c r="S10453" s="4"/>
    </row>
    <row r="10454" spans="19:19" x14ac:dyDescent="0.25">
      <c r="S10454" s="4"/>
    </row>
    <row r="10455" spans="19:19" x14ac:dyDescent="0.25">
      <c r="S10455" s="4"/>
    </row>
    <row r="10456" spans="19:19" x14ac:dyDescent="0.25">
      <c r="S10456" s="4"/>
    </row>
    <row r="10457" spans="19:19" x14ac:dyDescent="0.25">
      <c r="S10457" s="4"/>
    </row>
    <row r="10458" spans="19:19" x14ac:dyDescent="0.25">
      <c r="S10458" s="4"/>
    </row>
    <row r="10459" spans="19:19" x14ac:dyDescent="0.25">
      <c r="S10459" s="4"/>
    </row>
    <row r="10460" spans="19:19" x14ac:dyDescent="0.25">
      <c r="S10460" s="4"/>
    </row>
    <row r="10461" spans="19:19" x14ac:dyDescent="0.25">
      <c r="S10461" s="4"/>
    </row>
    <row r="10462" spans="19:19" x14ac:dyDescent="0.25">
      <c r="S10462" s="4"/>
    </row>
    <row r="10463" spans="19:19" x14ac:dyDescent="0.25">
      <c r="S10463" s="4"/>
    </row>
    <row r="10464" spans="19:19" x14ac:dyDescent="0.25">
      <c r="S10464" s="4"/>
    </row>
    <row r="10465" spans="19:19" x14ac:dyDescent="0.25">
      <c r="S10465" s="4"/>
    </row>
    <row r="10466" spans="19:19" x14ac:dyDescent="0.25">
      <c r="S10466" s="4"/>
    </row>
    <row r="10467" spans="19:19" x14ac:dyDescent="0.25">
      <c r="S10467" s="4"/>
    </row>
    <row r="10468" spans="19:19" x14ac:dyDescent="0.25">
      <c r="S10468" s="4"/>
    </row>
    <row r="10469" spans="19:19" x14ac:dyDescent="0.25">
      <c r="S10469" s="4"/>
    </row>
    <row r="10470" spans="19:19" x14ac:dyDescent="0.25">
      <c r="S10470" s="4"/>
    </row>
    <row r="10471" spans="19:19" x14ac:dyDescent="0.25">
      <c r="S10471" s="4"/>
    </row>
    <row r="10472" spans="19:19" x14ac:dyDescent="0.25">
      <c r="S10472" s="4"/>
    </row>
    <row r="10473" spans="19:19" x14ac:dyDescent="0.25">
      <c r="S10473" s="4"/>
    </row>
    <row r="10474" spans="19:19" x14ac:dyDescent="0.25">
      <c r="S10474" s="4"/>
    </row>
    <row r="10475" spans="19:19" x14ac:dyDescent="0.25">
      <c r="S10475" s="4"/>
    </row>
    <row r="10476" spans="19:19" x14ac:dyDescent="0.25">
      <c r="S10476" s="4"/>
    </row>
    <row r="10477" spans="19:19" x14ac:dyDescent="0.25">
      <c r="S10477" s="4"/>
    </row>
    <row r="10478" spans="19:19" x14ac:dyDescent="0.25">
      <c r="S10478" s="4"/>
    </row>
    <row r="10479" spans="19:19" x14ac:dyDescent="0.25">
      <c r="S10479" s="4"/>
    </row>
    <row r="10480" spans="19:19" x14ac:dyDescent="0.25">
      <c r="S10480" s="4"/>
    </row>
    <row r="10481" spans="19:19" x14ac:dyDescent="0.25">
      <c r="S10481" s="4"/>
    </row>
    <row r="10482" spans="19:19" x14ac:dyDescent="0.25">
      <c r="S10482" s="4"/>
    </row>
    <row r="10483" spans="19:19" x14ac:dyDescent="0.25">
      <c r="S10483" s="4"/>
    </row>
    <row r="10484" spans="19:19" x14ac:dyDescent="0.25">
      <c r="S10484" s="4"/>
    </row>
    <row r="10485" spans="19:19" x14ac:dyDescent="0.25">
      <c r="S10485" s="4"/>
    </row>
    <row r="10486" spans="19:19" x14ac:dyDescent="0.25">
      <c r="S10486" s="4"/>
    </row>
    <row r="10487" spans="19:19" x14ac:dyDescent="0.25">
      <c r="S10487" s="4"/>
    </row>
    <row r="10488" spans="19:19" x14ac:dyDescent="0.25">
      <c r="S10488" s="4"/>
    </row>
    <row r="10489" spans="19:19" x14ac:dyDescent="0.25">
      <c r="S10489" s="4"/>
    </row>
    <row r="10490" spans="19:19" x14ac:dyDescent="0.25">
      <c r="S10490" s="4"/>
    </row>
    <row r="10491" spans="19:19" x14ac:dyDescent="0.25">
      <c r="S10491" s="4"/>
    </row>
    <row r="10492" spans="19:19" x14ac:dyDescent="0.25">
      <c r="S10492" s="4"/>
    </row>
    <row r="10493" spans="19:19" x14ac:dyDescent="0.25">
      <c r="S10493" s="4"/>
    </row>
    <row r="10494" spans="19:19" x14ac:dyDescent="0.25">
      <c r="S10494" s="4"/>
    </row>
    <row r="10495" spans="19:19" x14ac:dyDescent="0.25">
      <c r="S10495" s="4"/>
    </row>
    <row r="10496" spans="19:19" x14ac:dyDescent="0.25">
      <c r="S10496" s="4"/>
    </row>
    <row r="10497" spans="19:19" x14ac:dyDescent="0.25">
      <c r="S10497" s="4"/>
    </row>
    <row r="10498" spans="19:19" x14ac:dyDescent="0.25">
      <c r="S10498" s="4"/>
    </row>
    <row r="10499" spans="19:19" x14ac:dyDescent="0.25">
      <c r="S10499" s="4"/>
    </row>
    <row r="10500" spans="19:19" x14ac:dyDescent="0.25">
      <c r="S10500" s="4"/>
    </row>
    <row r="10501" spans="19:19" x14ac:dyDescent="0.25">
      <c r="S10501" s="4"/>
    </row>
    <row r="10502" spans="19:19" x14ac:dyDescent="0.25">
      <c r="S10502" s="4"/>
    </row>
    <row r="10503" spans="19:19" x14ac:dyDescent="0.25">
      <c r="S10503" s="4"/>
    </row>
    <row r="10504" spans="19:19" x14ac:dyDescent="0.25">
      <c r="S10504" s="4"/>
    </row>
    <row r="10505" spans="19:19" x14ac:dyDescent="0.25">
      <c r="S10505" s="4"/>
    </row>
    <row r="10506" spans="19:19" x14ac:dyDescent="0.25">
      <c r="S10506" s="4"/>
    </row>
    <row r="10507" spans="19:19" x14ac:dyDescent="0.25">
      <c r="S10507" s="4"/>
    </row>
    <row r="10508" spans="19:19" x14ac:dyDescent="0.25">
      <c r="S10508" s="4"/>
    </row>
    <row r="10509" spans="19:19" x14ac:dyDescent="0.25">
      <c r="S10509" s="4"/>
    </row>
    <row r="10510" spans="19:19" x14ac:dyDescent="0.25">
      <c r="S10510" s="4"/>
    </row>
    <row r="10511" spans="19:19" x14ac:dyDescent="0.25">
      <c r="S10511" s="4"/>
    </row>
    <row r="10512" spans="19:19" x14ac:dyDescent="0.25">
      <c r="S10512" s="4"/>
    </row>
    <row r="10513" spans="19:19" x14ac:dyDescent="0.25">
      <c r="S10513" s="4"/>
    </row>
    <row r="10514" spans="19:19" x14ac:dyDescent="0.25">
      <c r="S10514" s="4"/>
    </row>
    <row r="10515" spans="19:19" x14ac:dyDescent="0.25">
      <c r="S10515" s="4"/>
    </row>
    <row r="10516" spans="19:19" x14ac:dyDescent="0.25">
      <c r="S10516" s="4"/>
    </row>
    <row r="10517" spans="19:19" x14ac:dyDescent="0.25">
      <c r="S10517" s="4"/>
    </row>
    <row r="10518" spans="19:19" x14ac:dyDescent="0.25">
      <c r="S10518" s="4"/>
    </row>
    <row r="10519" spans="19:19" x14ac:dyDescent="0.25">
      <c r="S10519" s="4"/>
    </row>
    <row r="10520" spans="19:19" x14ac:dyDescent="0.25">
      <c r="S10520" s="4"/>
    </row>
    <row r="10521" spans="19:19" x14ac:dyDescent="0.25">
      <c r="S10521" s="4"/>
    </row>
    <row r="10522" spans="19:19" x14ac:dyDescent="0.25">
      <c r="S10522" s="4"/>
    </row>
    <row r="10523" spans="19:19" x14ac:dyDescent="0.25">
      <c r="S10523" s="4"/>
    </row>
    <row r="10524" spans="19:19" x14ac:dyDescent="0.25">
      <c r="S10524" s="4"/>
    </row>
    <row r="10525" spans="19:19" x14ac:dyDescent="0.25">
      <c r="S10525" s="4"/>
    </row>
    <row r="10526" spans="19:19" x14ac:dyDescent="0.25">
      <c r="S10526" s="4"/>
    </row>
    <row r="10527" spans="19:19" x14ac:dyDescent="0.25">
      <c r="S10527" s="4"/>
    </row>
    <row r="10528" spans="19:19" x14ac:dyDescent="0.25">
      <c r="S10528" s="4"/>
    </row>
    <row r="10529" spans="19:19" x14ac:dyDescent="0.25">
      <c r="S10529" s="4"/>
    </row>
    <row r="10530" spans="19:19" x14ac:dyDescent="0.25">
      <c r="S10530" s="4"/>
    </row>
    <row r="10531" spans="19:19" x14ac:dyDescent="0.25">
      <c r="S10531" s="4"/>
    </row>
    <row r="10532" spans="19:19" x14ac:dyDescent="0.25">
      <c r="S10532" s="4"/>
    </row>
    <row r="10533" spans="19:19" x14ac:dyDescent="0.25">
      <c r="S10533" s="4"/>
    </row>
    <row r="10534" spans="19:19" x14ac:dyDescent="0.25">
      <c r="S10534" s="4"/>
    </row>
    <row r="10535" spans="19:19" x14ac:dyDescent="0.25">
      <c r="S10535" s="4"/>
    </row>
    <row r="10536" spans="19:19" x14ac:dyDescent="0.25">
      <c r="S10536" s="4"/>
    </row>
    <row r="10537" spans="19:19" x14ac:dyDescent="0.25">
      <c r="S10537" s="4"/>
    </row>
    <row r="10538" spans="19:19" x14ac:dyDescent="0.25">
      <c r="S10538" s="4"/>
    </row>
    <row r="10539" spans="19:19" x14ac:dyDescent="0.25">
      <c r="S10539" s="4"/>
    </row>
    <row r="10540" spans="19:19" x14ac:dyDescent="0.25">
      <c r="S10540" s="4"/>
    </row>
    <row r="10541" spans="19:19" x14ac:dyDescent="0.25">
      <c r="S10541" s="4"/>
    </row>
    <row r="10542" spans="19:19" x14ac:dyDescent="0.25">
      <c r="S10542" s="4"/>
    </row>
    <row r="10543" spans="19:19" x14ac:dyDescent="0.25">
      <c r="S10543" s="4"/>
    </row>
    <row r="10544" spans="19:19" x14ac:dyDescent="0.25">
      <c r="S10544" s="4"/>
    </row>
    <row r="10545" spans="19:19" x14ac:dyDescent="0.25">
      <c r="S10545" s="4"/>
    </row>
    <row r="10546" spans="19:19" x14ac:dyDescent="0.25">
      <c r="S10546" s="4"/>
    </row>
    <row r="10547" spans="19:19" x14ac:dyDescent="0.25">
      <c r="S10547" s="4"/>
    </row>
    <row r="10548" spans="19:19" x14ac:dyDescent="0.25">
      <c r="S10548" s="4"/>
    </row>
    <row r="10549" spans="19:19" x14ac:dyDescent="0.25">
      <c r="S10549" s="4"/>
    </row>
    <row r="10550" spans="19:19" x14ac:dyDescent="0.25">
      <c r="S10550" s="4"/>
    </row>
    <row r="10551" spans="19:19" x14ac:dyDescent="0.25">
      <c r="S10551" s="4"/>
    </row>
    <row r="10552" spans="19:19" x14ac:dyDescent="0.25">
      <c r="S10552" s="4"/>
    </row>
    <row r="10553" spans="19:19" x14ac:dyDescent="0.25">
      <c r="S10553" s="4"/>
    </row>
    <row r="10554" spans="19:19" x14ac:dyDescent="0.25">
      <c r="S10554" s="4"/>
    </row>
    <row r="10555" spans="19:19" x14ac:dyDescent="0.25">
      <c r="S10555" s="4"/>
    </row>
    <row r="10556" spans="19:19" x14ac:dyDescent="0.25">
      <c r="S10556" s="4"/>
    </row>
    <row r="10557" spans="19:19" x14ac:dyDescent="0.25">
      <c r="S10557" s="4"/>
    </row>
    <row r="10558" spans="19:19" x14ac:dyDescent="0.25">
      <c r="S10558" s="4"/>
    </row>
    <row r="10559" spans="19:19" x14ac:dyDescent="0.25">
      <c r="S10559" s="4"/>
    </row>
    <row r="10560" spans="19:19" x14ac:dyDescent="0.25">
      <c r="S10560" s="4"/>
    </row>
    <row r="10561" spans="19:19" x14ac:dyDescent="0.25">
      <c r="S10561" s="4"/>
    </row>
    <row r="10562" spans="19:19" x14ac:dyDescent="0.25">
      <c r="S10562" s="4"/>
    </row>
    <row r="10563" spans="19:19" x14ac:dyDescent="0.25">
      <c r="S10563" s="4"/>
    </row>
    <row r="10564" spans="19:19" x14ac:dyDescent="0.25">
      <c r="S10564" s="4"/>
    </row>
    <row r="10565" spans="19:19" x14ac:dyDescent="0.25">
      <c r="S10565" s="4"/>
    </row>
    <row r="10566" spans="19:19" x14ac:dyDescent="0.25">
      <c r="S10566" s="4"/>
    </row>
    <row r="10567" spans="19:19" x14ac:dyDescent="0.25">
      <c r="S10567" s="4"/>
    </row>
    <row r="10568" spans="19:19" x14ac:dyDescent="0.25">
      <c r="S10568" s="4"/>
    </row>
    <row r="10569" spans="19:19" x14ac:dyDescent="0.25">
      <c r="S10569" s="4"/>
    </row>
    <row r="10570" spans="19:19" x14ac:dyDescent="0.25">
      <c r="S10570" s="4"/>
    </row>
    <row r="10571" spans="19:19" x14ac:dyDescent="0.25">
      <c r="S10571" s="4"/>
    </row>
    <row r="10572" spans="19:19" x14ac:dyDescent="0.25">
      <c r="S10572" s="4"/>
    </row>
    <row r="10573" spans="19:19" x14ac:dyDescent="0.25">
      <c r="S10573" s="4"/>
    </row>
    <row r="10574" spans="19:19" x14ac:dyDescent="0.25">
      <c r="S10574" s="4"/>
    </row>
    <row r="10575" spans="19:19" x14ac:dyDescent="0.25">
      <c r="S10575" s="4"/>
    </row>
    <row r="10576" spans="19:19" x14ac:dyDescent="0.25">
      <c r="S10576" s="4"/>
    </row>
    <row r="10577" spans="19:19" x14ac:dyDescent="0.25">
      <c r="S10577" s="4"/>
    </row>
    <row r="10578" spans="19:19" x14ac:dyDescent="0.25">
      <c r="S10578" s="4"/>
    </row>
    <row r="10579" spans="19:19" x14ac:dyDescent="0.25">
      <c r="S10579" s="4"/>
    </row>
    <row r="10580" spans="19:19" x14ac:dyDescent="0.25">
      <c r="S10580" s="4"/>
    </row>
    <row r="10581" spans="19:19" x14ac:dyDescent="0.25">
      <c r="S10581" s="4"/>
    </row>
    <row r="10582" spans="19:19" x14ac:dyDescent="0.25">
      <c r="S10582" s="4"/>
    </row>
    <row r="10583" spans="19:19" x14ac:dyDescent="0.25">
      <c r="S10583" s="4"/>
    </row>
    <row r="10584" spans="19:19" x14ac:dyDescent="0.25">
      <c r="S10584" s="4"/>
    </row>
    <row r="10585" spans="19:19" x14ac:dyDescent="0.25">
      <c r="S10585" s="4"/>
    </row>
    <row r="10586" spans="19:19" x14ac:dyDescent="0.25">
      <c r="S10586" s="4"/>
    </row>
    <row r="10587" spans="19:19" x14ac:dyDescent="0.25">
      <c r="S10587" s="4"/>
    </row>
    <row r="10588" spans="19:19" x14ac:dyDescent="0.25">
      <c r="S10588" s="4"/>
    </row>
    <row r="10589" spans="19:19" x14ac:dyDescent="0.25">
      <c r="S10589" s="4"/>
    </row>
    <row r="10590" spans="19:19" x14ac:dyDescent="0.25">
      <c r="S10590" s="4"/>
    </row>
    <row r="10591" spans="19:19" x14ac:dyDescent="0.25">
      <c r="S10591" s="4"/>
    </row>
    <row r="10592" spans="19:19" x14ac:dyDescent="0.25">
      <c r="S10592" s="4"/>
    </row>
    <row r="10593" spans="19:19" x14ac:dyDescent="0.25">
      <c r="S10593" s="4"/>
    </row>
    <row r="10594" spans="19:19" x14ac:dyDescent="0.25">
      <c r="S10594" s="4"/>
    </row>
    <row r="10595" spans="19:19" x14ac:dyDescent="0.25">
      <c r="S10595" s="4"/>
    </row>
    <row r="10596" spans="19:19" x14ac:dyDescent="0.25">
      <c r="S10596" s="4"/>
    </row>
    <row r="10597" spans="19:19" x14ac:dyDescent="0.25">
      <c r="S10597" s="4"/>
    </row>
    <row r="10598" spans="19:19" x14ac:dyDescent="0.25">
      <c r="S10598" s="4"/>
    </row>
    <row r="10599" spans="19:19" x14ac:dyDescent="0.25">
      <c r="S10599" s="4"/>
    </row>
    <row r="10600" spans="19:19" x14ac:dyDescent="0.25">
      <c r="S10600" s="4"/>
    </row>
    <row r="10601" spans="19:19" x14ac:dyDescent="0.25">
      <c r="S10601" s="4"/>
    </row>
    <row r="10602" spans="19:19" x14ac:dyDescent="0.25">
      <c r="S10602" s="4"/>
    </row>
    <row r="10603" spans="19:19" x14ac:dyDescent="0.25">
      <c r="S10603" s="4"/>
    </row>
    <row r="10604" spans="19:19" x14ac:dyDescent="0.25">
      <c r="S10604" s="4"/>
    </row>
    <row r="10605" spans="19:19" x14ac:dyDescent="0.25">
      <c r="S10605" s="4"/>
    </row>
    <row r="10606" spans="19:19" x14ac:dyDescent="0.25">
      <c r="S10606" s="4"/>
    </row>
    <row r="10607" spans="19:19" x14ac:dyDescent="0.25">
      <c r="S10607" s="4"/>
    </row>
    <row r="10608" spans="19:19" x14ac:dyDescent="0.25">
      <c r="S10608" s="4"/>
    </row>
    <row r="10609" spans="19:19" x14ac:dyDescent="0.25">
      <c r="S10609" s="4"/>
    </row>
    <row r="10610" spans="19:19" x14ac:dyDescent="0.25">
      <c r="S10610" s="4"/>
    </row>
    <row r="10611" spans="19:19" x14ac:dyDescent="0.25">
      <c r="S10611" s="4"/>
    </row>
    <row r="10612" spans="19:19" x14ac:dyDescent="0.25">
      <c r="S10612" s="4"/>
    </row>
    <row r="10613" spans="19:19" x14ac:dyDescent="0.25">
      <c r="S10613" s="4"/>
    </row>
    <row r="10614" spans="19:19" x14ac:dyDescent="0.25">
      <c r="S10614" s="4"/>
    </row>
    <row r="10615" spans="19:19" x14ac:dyDescent="0.25">
      <c r="S10615" s="4"/>
    </row>
    <row r="10616" spans="19:19" x14ac:dyDescent="0.25">
      <c r="S10616" s="4"/>
    </row>
    <row r="10617" spans="19:19" x14ac:dyDescent="0.25">
      <c r="S10617" s="4"/>
    </row>
    <row r="10618" spans="19:19" x14ac:dyDescent="0.25">
      <c r="S10618" s="4"/>
    </row>
    <row r="10619" spans="19:19" x14ac:dyDescent="0.25">
      <c r="S10619" s="4"/>
    </row>
    <row r="10620" spans="19:19" x14ac:dyDescent="0.25">
      <c r="S10620" s="4"/>
    </row>
    <row r="10621" spans="19:19" x14ac:dyDescent="0.25">
      <c r="S10621" s="4"/>
    </row>
    <row r="10622" spans="19:19" x14ac:dyDescent="0.25">
      <c r="S10622" s="4"/>
    </row>
    <row r="10623" spans="19:19" x14ac:dyDescent="0.25">
      <c r="S10623" s="4"/>
    </row>
    <row r="10624" spans="19:19" x14ac:dyDescent="0.25">
      <c r="S10624" s="4"/>
    </row>
    <row r="10625" spans="19:19" x14ac:dyDescent="0.25">
      <c r="S10625" s="4"/>
    </row>
    <row r="10626" spans="19:19" x14ac:dyDescent="0.25">
      <c r="S10626" s="4"/>
    </row>
    <row r="10627" spans="19:19" x14ac:dyDescent="0.25">
      <c r="S10627" s="4"/>
    </row>
    <row r="10628" spans="19:19" x14ac:dyDescent="0.25">
      <c r="S10628" s="4"/>
    </row>
    <row r="10629" spans="19:19" x14ac:dyDescent="0.25">
      <c r="S10629" s="4"/>
    </row>
    <row r="10630" spans="19:19" x14ac:dyDescent="0.25">
      <c r="S10630" s="4"/>
    </row>
    <row r="10631" spans="19:19" x14ac:dyDescent="0.25">
      <c r="S10631" s="4"/>
    </row>
    <row r="10632" spans="19:19" x14ac:dyDescent="0.25">
      <c r="S10632" s="4"/>
    </row>
    <row r="10633" spans="19:19" x14ac:dyDescent="0.25">
      <c r="S10633" s="4"/>
    </row>
    <row r="10634" spans="19:19" x14ac:dyDescent="0.25">
      <c r="S10634" s="4"/>
    </row>
    <row r="10635" spans="19:19" x14ac:dyDescent="0.25">
      <c r="S10635" s="4"/>
    </row>
    <row r="10636" spans="19:19" x14ac:dyDescent="0.25">
      <c r="S10636" s="4"/>
    </row>
    <row r="10637" spans="19:19" x14ac:dyDescent="0.25">
      <c r="S10637" s="4"/>
    </row>
    <row r="10638" spans="19:19" x14ac:dyDescent="0.25">
      <c r="S10638" s="4"/>
    </row>
    <row r="10639" spans="19:19" x14ac:dyDescent="0.25">
      <c r="S10639" s="4"/>
    </row>
    <row r="10640" spans="19:19" x14ac:dyDescent="0.25">
      <c r="S10640" s="4"/>
    </row>
    <row r="10641" spans="19:19" x14ac:dyDescent="0.25">
      <c r="S10641" s="4"/>
    </row>
    <row r="10642" spans="19:19" x14ac:dyDescent="0.25">
      <c r="S10642" s="4"/>
    </row>
    <row r="10643" spans="19:19" x14ac:dyDescent="0.25">
      <c r="S10643" s="4"/>
    </row>
    <row r="10644" spans="19:19" x14ac:dyDescent="0.25">
      <c r="S10644" s="4"/>
    </row>
    <row r="10645" spans="19:19" x14ac:dyDescent="0.25">
      <c r="S10645" s="4"/>
    </row>
    <row r="10646" spans="19:19" x14ac:dyDescent="0.25">
      <c r="S10646" s="4"/>
    </row>
    <row r="10647" spans="19:19" x14ac:dyDescent="0.25">
      <c r="S10647" s="4"/>
    </row>
    <row r="10648" spans="19:19" x14ac:dyDescent="0.25">
      <c r="S10648" s="4"/>
    </row>
    <row r="10649" spans="19:19" x14ac:dyDescent="0.25">
      <c r="S10649" s="4"/>
    </row>
    <row r="10650" spans="19:19" x14ac:dyDescent="0.25">
      <c r="S10650" s="4"/>
    </row>
    <row r="10651" spans="19:19" x14ac:dyDescent="0.25">
      <c r="S10651" s="4"/>
    </row>
    <row r="10652" spans="19:19" x14ac:dyDescent="0.25">
      <c r="S10652" s="4"/>
    </row>
    <row r="10653" spans="19:19" x14ac:dyDescent="0.25">
      <c r="S10653" s="4"/>
    </row>
    <row r="10654" spans="19:19" x14ac:dyDescent="0.25">
      <c r="S10654" s="4"/>
    </row>
    <row r="10655" spans="19:19" x14ac:dyDescent="0.25">
      <c r="S10655" s="4"/>
    </row>
    <row r="10656" spans="19:19" x14ac:dyDescent="0.25">
      <c r="S10656" s="4"/>
    </row>
    <row r="10657" spans="19:19" x14ac:dyDescent="0.25">
      <c r="S10657" s="4"/>
    </row>
    <row r="10658" spans="19:19" x14ac:dyDescent="0.25">
      <c r="S10658" s="4"/>
    </row>
    <row r="10659" spans="19:19" x14ac:dyDescent="0.25">
      <c r="S10659" s="4"/>
    </row>
    <row r="10660" spans="19:19" x14ac:dyDescent="0.25">
      <c r="S10660" s="4"/>
    </row>
    <row r="10661" spans="19:19" x14ac:dyDescent="0.25">
      <c r="S10661" s="4"/>
    </row>
    <row r="10662" spans="19:19" x14ac:dyDescent="0.25">
      <c r="S10662" s="4"/>
    </row>
    <row r="10663" spans="19:19" x14ac:dyDescent="0.25">
      <c r="S10663" s="4"/>
    </row>
    <row r="10664" spans="19:19" x14ac:dyDescent="0.25">
      <c r="S10664" s="4"/>
    </row>
    <row r="10665" spans="19:19" x14ac:dyDescent="0.25">
      <c r="S10665" s="4"/>
    </row>
    <row r="10666" spans="19:19" x14ac:dyDescent="0.25">
      <c r="S10666" s="4"/>
    </row>
    <row r="10667" spans="19:19" x14ac:dyDescent="0.25">
      <c r="S10667" s="4"/>
    </row>
    <row r="10668" spans="19:19" x14ac:dyDescent="0.25">
      <c r="S10668" s="4"/>
    </row>
    <row r="10669" spans="19:19" x14ac:dyDescent="0.25">
      <c r="S10669" s="4"/>
    </row>
    <row r="10670" spans="19:19" x14ac:dyDescent="0.25">
      <c r="S10670" s="4"/>
    </row>
    <row r="10671" spans="19:19" x14ac:dyDescent="0.25">
      <c r="S10671" s="4"/>
    </row>
    <row r="10672" spans="19:19" x14ac:dyDescent="0.25">
      <c r="S10672" s="4"/>
    </row>
    <row r="10673" spans="19:19" x14ac:dyDescent="0.25">
      <c r="S10673" s="4"/>
    </row>
    <row r="10674" spans="19:19" x14ac:dyDescent="0.25">
      <c r="S10674" s="4"/>
    </row>
    <row r="10675" spans="19:19" x14ac:dyDescent="0.25">
      <c r="S10675" s="4"/>
    </row>
    <row r="10676" spans="19:19" x14ac:dyDescent="0.25">
      <c r="S10676" s="4"/>
    </row>
    <row r="10677" spans="19:19" x14ac:dyDescent="0.25">
      <c r="S10677" s="4"/>
    </row>
    <row r="10678" spans="19:19" x14ac:dyDescent="0.25">
      <c r="S10678" s="4"/>
    </row>
    <row r="10679" spans="19:19" x14ac:dyDescent="0.25">
      <c r="S10679" s="4"/>
    </row>
    <row r="10680" spans="19:19" x14ac:dyDescent="0.25">
      <c r="S10680" s="4"/>
    </row>
    <row r="10681" spans="19:19" x14ac:dyDescent="0.25">
      <c r="S10681" s="4"/>
    </row>
    <row r="10682" spans="19:19" x14ac:dyDescent="0.25">
      <c r="S10682" s="4"/>
    </row>
    <row r="10683" spans="19:19" x14ac:dyDescent="0.25">
      <c r="S10683" s="4"/>
    </row>
    <row r="10684" spans="19:19" x14ac:dyDescent="0.25">
      <c r="S10684" s="4"/>
    </row>
    <row r="10685" spans="19:19" x14ac:dyDescent="0.25">
      <c r="S10685" s="4"/>
    </row>
    <row r="10686" spans="19:19" x14ac:dyDescent="0.25">
      <c r="S10686" s="4"/>
    </row>
    <row r="10687" spans="19:19" x14ac:dyDescent="0.25">
      <c r="S10687" s="4"/>
    </row>
    <row r="10688" spans="19:19" x14ac:dyDescent="0.25">
      <c r="S10688" s="4"/>
    </row>
    <row r="10689" spans="19:19" x14ac:dyDescent="0.25">
      <c r="S10689" s="4"/>
    </row>
    <row r="10690" spans="19:19" x14ac:dyDescent="0.25">
      <c r="S10690" s="4"/>
    </row>
    <row r="10691" spans="19:19" x14ac:dyDescent="0.25">
      <c r="S10691" s="4"/>
    </row>
    <row r="10692" spans="19:19" x14ac:dyDescent="0.25">
      <c r="S10692" s="4"/>
    </row>
    <row r="10693" spans="19:19" x14ac:dyDescent="0.25">
      <c r="S10693" s="4"/>
    </row>
    <row r="10694" spans="19:19" x14ac:dyDescent="0.25">
      <c r="S10694" s="4"/>
    </row>
    <row r="10695" spans="19:19" x14ac:dyDescent="0.25">
      <c r="S10695" s="4"/>
    </row>
    <row r="10696" spans="19:19" x14ac:dyDescent="0.25">
      <c r="S10696" s="4"/>
    </row>
    <row r="10697" spans="19:19" x14ac:dyDescent="0.25">
      <c r="S10697" s="4"/>
    </row>
    <row r="10698" spans="19:19" x14ac:dyDescent="0.25">
      <c r="S10698" s="4"/>
    </row>
    <row r="10699" spans="19:19" x14ac:dyDescent="0.25">
      <c r="S10699" s="4"/>
    </row>
    <row r="10700" spans="19:19" x14ac:dyDescent="0.25">
      <c r="S10700" s="4"/>
    </row>
    <row r="10701" spans="19:19" x14ac:dyDescent="0.25">
      <c r="S10701" s="4"/>
    </row>
    <row r="10702" spans="19:19" x14ac:dyDescent="0.25">
      <c r="S10702" s="4"/>
    </row>
    <row r="10703" spans="19:19" x14ac:dyDescent="0.25">
      <c r="S10703" s="4"/>
    </row>
    <row r="10704" spans="19:19" x14ac:dyDescent="0.25">
      <c r="S10704" s="4"/>
    </row>
    <row r="10705" spans="19:19" x14ac:dyDescent="0.25">
      <c r="S10705" s="4"/>
    </row>
    <row r="10706" spans="19:19" x14ac:dyDescent="0.25">
      <c r="S10706" s="4"/>
    </row>
    <row r="10707" spans="19:19" x14ac:dyDescent="0.25">
      <c r="S10707" s="4"/>
    </row>
    <row r="10708" spans="19:19" x14ac:dyDescent="0.25">
      <c r="S10708" s="4"/>
    </row>
    <row r="10709" spans="19:19" x14ac:dyDescent="0.25">
      <c r="S10709" s="4"/>
    </row>
    <row r="10710" spans="19:19" x14ac:dyDescent="0.25">
      <c r="S10710" s="4"/>
    </row>
    <row r="10711" spans="19:19" x14ac:dyDescent="0.25">
      <c r="S10711" s="4"/>
    </row>
    <row r="10712" spans="19:19" x14ac:dyDescent="0.25">
      <c r="S10712" s="4"/>
    </row>
    <row r="10713" spans="19:19" x14ac:dyDescent="0.25">
      <c r="S10713" s="4"/>
    </row>
    <row r="10714" spans="19:19" x14ac:dyDescent="0.25">
      <c r="S10714" s="4"/>
    </row>
    <row r="10715" spans="19:19" x14ac:dyDescent="0.25">
      <c r="S10715" s="4"/>
    </row>
    <row r="10716" spans="19:19" x14ac:dyDescent="0.25">
      <c r="S10716" s="4"/>
    </row>
    <row r="10717" spans="19:19" x14ac:dyDescent="0.25">
      <c r="S10717" s="4"/>
    </row>
    <row r="10718" spans="19:19" x14ac:dyDescent="0.25">
      <c r="S10718" s="4"/>
    </row>
    <row r="10719" spans="19:19" x14ac:dyDescent="0.25">
      <c r="S10719" s="4"/>
    </row>
    <row r="10720" spans="19:19" x14ac:dyDescent="0.25">
      <c r="S10720" s="4"/>
    </row>
    <row r="10721" spans="19:19" x14ac:dyDescent="0.25">
      <c r="S10721" s="4"/>
    </row>
    <row r="10722" spans="19:19" x14ac:dyDescent="0.25">
      <c r="S10722" s="4"/>
    </row>
    <row r="10723" spans="19:19" x14ac:dyDescent="0.25">
      <c r="S10723" s="4"/>
    </row>
    <row r="10724" spans="19:19" x14ac:dyDescent="0.25">
      <c r="S10724" s="4"/>
    </row>
    <row r="10725" spans="19:19" x14ac:dyDescent="0.25">
      <c r="S10725" s="4"/>
    </row>
    <row r="10726" spans="19:19" x14ac:dyDescent="0.25">
      <c r="S10726" s="4"/>
    </row>
    <row r="10727" spans="19:19" x14ac:dyDescent="0.25">
      <c r="S10727" s="4"/>
    </row>
    <row r="10728" spans="19:19" x14ac:dyDescent="0.25">
      <c r="S10728" s="4"/>
    </row>
    <row r="10729" spans="19:19" x14ac:dyDescent="0.25">
      <c r="S10729" s="4"/>
    </row>
    <row r="10730" spans="19:19" x14ac:dyDescent="0.25">
      <c r="S10730" s="4"/>
    </row>
    <row r="10731" spans="19:19" x14ac:dyDescent="0.25">
      <c r="S10731" s="4"/>
    </row>
    <row r="10732" spans="19:19" x14ac:dyDescent="0.25">
      <c r="S10732" s="4"/>
    </row>
    <row r="10733" spans="19:19" x14ac:dyDescent="0.25">
      <c r="S10733" s="4"/>
    </row>
    <row r="10734" spans="19:19" x14ac:dyDescent="0.25">
      <c r="S10734" s="4"/>
    </row>
    <row r="10735" spans="19:19" x14ac:dyDescent="0.25">
      <c r="S10735" s="4"/>
    </row>
    <row r="10736" spans="19:19" x14ac:dyDescent="0.25">
      <c r="S10736" s="4"/>
    </row>
    <row r="10737" spans="19:19" x14ac:dyDescent="0.25">
      <c r="S10737" s="4"/>
    </row>
    <row r="10738" spans="19:19" x14ac:dyDescent="0.25">
      <c r="S10738" s="4"/>
    </row>
    <row r="10739" spans="19:19" x14ac:dyDescent="0.25">
      <c r="S10739" s="4"/>
    </row>
    <row r="10740" spans="19:19" x14ac:dyDescent="0.25">
      <c r="S10740" s="4"/>
    </row>
    <row r="10741" spans="19:19" x14ac:dyDescent="0.25">
      <c r="S10741" s="4"/>
    </row>
    <row r="10742" spans="19:19" x14ac:dyDescent="0.25">
      <c r="S10742" s="4"/>
    </row>
    <row r="10743" spans="19:19" x14ac:dyDescent="0.25">
      <c r="S10743" s="4"/>
    </row>
    <row r="10744" spans="19:19" x14ac:dyDescent="0.25">
      <c r="S10744" s="4"/>
    </row>
    <row r="10745" spans="19:19" x14ac:dyDescent="0.25">
      <c r="S10745" s="4"/>
    </row>
    <row r="10746" spans="19:19" x14ac:dyDescent="0.25">
      <c r="S10746" s="4"/>
    </row>
    <row r="10747" spans="19:19" x14ac:dyDescent="0.25">
      <c r="S10747" s="4"/>
    </row>
    <row r="10748" spans="19:19" x14ac:dyDescent="0.25">
      <c r="S10748" s="4"/>
    </row>
    <row r="10749" spans="19:19" x14ac:dyDescent="0.25">
      <c r="S10749" s="4"/>
    </row>
    <row r="10750" spans="19:19" x14ac:dyDescent="0.25">
      <c r="S10750" s="4"/>
    </row>
    <row r="10751" spans="19:19" x14ac:dyDescent="0.25">
      <c r="S10751" s="4"/>
    </row>
    <row r="10752" spans="19:19" x14ac:dyDescent="0.25">
      <c r="S10752" s="4"/>
    </row>
    <row r="10753" spans="19:19" x14ac:dyDescent="0.25">
      <c r="S10753" s="4"/>
    </row>
    <row r="10754" spans="19:19" x14ac:dyDescent="0.25">
      <c r="S10754" s="4"/>
    </row>
    <row r="10755" spans="19:19" x14ac:dyDescent="0.25">
      <c r="S10755" s="4"/>
    </row>
    <row r="10756" spans="19:19" x14ac:dyDescent="0.25">
      <c r="S10756" s="4"/>
    </row>
    <row r="10757" spans="19:19" x14ac:dyDescent="0.25">
      <c r="S10757" s="4"/>
    </row>
    <row r="10758" spans="19:19" x14ac:dyDescent="0.25">
      <c r="S10758" s="4"/>
    </row>
    <row r="10759" spans="19:19" x14ac:dyDescent="0.25">
      <c r="S10759" s="4"/>
    </row>
    <row r="10760" spans="19:19" x14ac:dyDescent="0.25">
      <c r="S10760" s="4"/>
    </row>
    <row r="10761" spans="19:19" x14ac:dyDescent="0.25">
      <c r="S10761" s="4"/>
    </row>
    <row r="10762" spans="19:19" x14ac:dyDescent="0.25">
      <c r="S10762" s="4"/>
    </row>
    <row r="10763" spans="19:19" x14ac:dyDescent="0.25">
      <c r="S10763" s="4"/>
    </row>
    <row r="10764" spans="19:19" x14ac:dyDescent="0.25">
      <c r="S10764" s="4"/>
    </row>
    <row r="10765" spans="19:19" x14ac:dyDescent="0.25">
      <c r="S10765" s="4"/>
    </row>
    <row r="10766" spans="19:19" x14ac:dyDescent="0.25">
      <c r="S10766" s="4"/>
    </row>
    <row r="10767" spans="19:19" x14ac:dyDescent="0.25">
      <c r="S10767" s="4"/>
    </row>
    <row r="10768" spans="19:19" x14ac:dyDescent="0.25">
      <c r="S10768" s="4"/>
    </row>
    <row r="10769" spans="19:19" x14ac:dyDescent="0.25">
      <c r="S10769" s="4"/>
    </row>
    <row r="10770" spans="19:19" x14ac:dyDescent="0.25">
      <c r="S10770" s="4"/>
    </row>
    <row r="10771" spans="19:19" x14ac:dyDescent="0.25">
      <c r="S10771" s="4"/>
    </row>
    <row r="10772" spans="19:19" x14ac:dyDescent="0.25">
      <c r="S10772" s="4"/>
    </row>
    <row r="10773" spans="19:19" x14ac:dyDescent="0.25">
      <c r="S10773" s="4"/>
    </row>
    <row r="10774" spans="19:19" x14ac:dyDescent="0.25">
      <c r="S10774" s="4"/>
    </row>
    <row r="10775" spans="19:19" x14ac:dyDescent="0.25">
      <c r="S10775" s="4"/>
    </row>
    <row r="10776" spans="19:19" x14ac:dyDescent="0.25">
      <c r="S10776" s="4"/>
    </row>
    <row r="10777" spans="19:19" x14ac:dyDescent="0.25">
      <c r="S10777" s="4"/>
    </row>
    <row r="10778" spans="19:19" x14ac:dyDescent="0.25">
      <c r="S10778" s="4"/>
    </row>
    <row r="10779" spans="19:19" x14ac:dyDescent="0.25">
      <c r="S10779" s="4"/>
    </row>
    <row r="10780" spans="19:19" x14ac:dyDescent="0.25">
      <c r="S10780" s="4"/>
    </row>
    <row r="10781" spans="19:19" x14ac:dyDescent="0.25">
      <c r="S10781" s="4"/>
    </row>
    <row r="10782" spans="19:19" x14ac:dyDescent="0.25">
      <c r="S10782" s="4"/>
    </row>
    <row r="10783" spans="19:19" x14ac:dyDescent="0.25">
      <c r="S10783" s="4"/>
    </row>
    <row r="10784" spans="19:19" x14ac:dyDescent="0.25">
      <c r="S10784" s="4"/>
    </row>
    <row r="10785" spans="19:19" x14ac:dyDescent="0.25">
      <c r="S10785" s="4"/>
    </row>
    <row r="10786" spans="19:19" x14ac:dyDescent="0.25">
      <c r="S10786" s="4"/>
    </row>
    <row r="10787" spans="19:19" x14ac:dyDescent="0.25">
      <c r="S10787" s="4"/>
    </row>
    <row r="10788" spans="19:19" x14ac:dyDescent="0.25">
      <c r="S10788" s="4"/>
    </row>
    <row r="10789" spans="19:19" x14ac:dyDescent="0.25">
      <c r="S10789" s="4"/>
    </row>
    <row r="10790" spans="19:19" x14ac:dyDescent="0.25">
      <c r="S10790" s="4"/>
    </row>
    <row r="10791" spans="19:19" x14ac:dyDescent="0.25">
      <c r="S10791" s="4"/>
    </row>
    <row r="10792" spans="19:19" x14ac:dyDescent="0.25">
      <c r="S10792" s="4"/>
    </row>
    <row r="10793" spans="19:19" x14ac:dyDescent="0.25">
      <c r="S10793" s="4"/>
    </row>
    <row r="10794" spans="19:19" x14ac:dyDescent="0.25">
      <c r="S10794" s="4"/>
    </row>
    <row r="10795" spans="19:19" x14ac:dyDescent="0.25">
      <c r="S10795" s="4"/>
    </row>
    <row r="10796" spans="19:19" x14ac:dyDescent="0.25">
      <c r="S10796" s="4"/>
    </row>
    <row r="10797" spans="19:19" x14ac:dyDescent="0.25">
      <c r="S10797" s="4"/>
    </row>
    <row r="10798" spans="19:19" x14ac:dyDescent="0.25">
      <c r="S10798" s="4"/>
    </row>
    <row r="10799" spans="19:19" x14ac:dyDescent="0.25">
      <c r="S10799" s="4"/>
    </row>
    <row r="10800" spans="19:19" x14ac:dyDescent="0.25">
      <c r="S10800" s="4"/>
    </row>
    <row r="10801" spans="19:19" x14ac:dyDescent="0.25">
      <c r="S10801" s="4"/>
    </row>
    <row r="10802" spans="19:19" x14ac:dyDescent="0.25">
      <c r="S10802" s="4"/>
    </row>
    <row r="10803" spans="19:19" x14ac:dyDescent="0.25">
      <c r="S10803" s="4"/>
    </row>
    <row r="10804" spans="19:19" x14ac:dyDescent="0.25">
      <c r="S10804" s="4"/>
    </row>
    <row r="10805" spans="19:19" x14ac:dyDescent="0.25">
      <c r="S10805" s="4"/>
    </row>
    <row r="10806" spans="19:19" x14ac:dyDescent="0.25">
      <c r="S10806" s="4"/>
    </row>
    <row r="10807" spans="19:19" x14ac:dyDescent="0.25">
      <c r="S10807" s="4"/>
    </row>
    <row r="10808" spans="19:19" x14ac:dyDescent="0.25">
      <c r="S10808" s="4"/>
    </row>
    <row r="10809" spans="19:19" x14ac:dyDescent="0.25">
      <c r="S10809" s="4"/>
    </row>
    <row r="10810" spans="19:19" x14ac:dyDescent="0.25">
      <c r="S10810" s="4"/>
    </row>
    <row r="10811" spans="19:19" x14ac:dyDescent="0.25">
      <c r="S10811" s="4"/>
    </row>
    <row r="10812" spans="19:19" x14ac:dyDescent="0.25">
      <c r="S10812" s="4"/>
    </row>
    <row r="10813" spans="19:19" x14ac:dyDescent="0.25">
      <c r="S10813" s="4"/>
    </row>
    <row r="10814" spans="19:19" x14ac:dyDescent="0.25">
      <c r="S10814" s="4"/>
    </row>
    <row r="10815" spans="19:19" x14ac:dyDescent="0.25">
      <c r="S10815" s="4"/>
    </row>
    <row r="10816" spans="19:19" x14ac:dyDescent="0.25">
      <c r="S10816" s="4"/>
    </row>
    <row r="10817" spans="19:19" x14ac:dyDescent="0.25">
      <c r="S10817" s="4"/>
    </row>
    <row r="10818" spans="19:19" x14ac:dyDescent="0.25">
      <c r="S10818" s="4"/>
    </row>
    <row r="10819" spans="19:19" x14ac:dyDescent="0.25">
      <c r="S10819" s="4"/>
    </row>
    <row r="10820" spans="19:19" x14ac:dyDescent="0.25">
      <c r="S10820" s="4"/>
    </row>
    <row r="10821" spans="19:19" x14ac:dyDescent="0.25">
      <c r="S10821" s="4"/>
    </row>
    <row r="10822" spans="19:19" x14ac:dyDescent="0.25">
      <c r="S10822" s="4"/>
    </row>
    <row r="10823" spans="19:19" x14ac:dyDescent="0.25">
      <c r="S10823" s="4"/>
    </row>
    <row r="10824" spans="19:19" x14ac:dyDescent="0.25">
      <c r="S10824" s="4"/>
    </row>
    <row r="10825" spans="19:19" x14ac:dyDescent="0.25">
      <c r="S10825" s="4"/>
    </row>
    <row r="10826" spans="19:19" x14ac:dyDescent="0.25">
      <c r="S10826" s="4"/>
    </row>
    <row r="10827" spans="19:19" x14ac:dyDescent="0.25">
      <c r="S10827" s="4"/>
    </row>
    <row r="10828" spans="19:19" x14ac:dyDescent="0.25">
      <c r="S10828" s="4"/>
    </row>
    <row r="10829" spans="19:19" x14ac:dyDescent="0.25">
      <c r="S10829" s="4"/>
    </row>
    <row r="10830" spans="19:19" x14ac:dyDescent="0.25">
      <c r="S10830" s="4"/>
    </row>
    <row r="10831" spans="19:19" x14ac:dyDescent="0.25">
      <c r="S10831" s="4"/>
    </row>
    <row r="10832" spans="19:19" x14ac:dyDescent="0.25">
      <c r="S10832" s="4"/>
    </row>
    <row r="10833" spans="19:19" x14ac:dyDescent="0.25">
      <c r="S10833" s="4"/>
    </row>
    <row r="10834" spans="19:19" x14ac:dyDescent="0.25">
      <c r="S10834" s="4"/>
    </row>
    <row r="10835" spans="19:19" x14ac:dyDescent="0.25">
      <c r="S10835" s="4"/>
    </row>
    <row r="10836" spans="19:19" x14ac:dyDescent="0.25">
      <c r="S10836" s="4"/>
    </row>
    <row r="10837" spans="19:19" x14ac:dyDescent="0.25">
      <c r="S10837" s="4"/>
    </row>
    <row r="10838" spans="19:19" x14ac:dyDescent="0.25">
      <c r="S10838" s="4"/>
    </row>
    <row r="10839" spans="19:19" x14ac:dyDescent="0.25">
      <c r="S10839" s="4"/>
    </row>
    <row r="10840" spans="19:19" x14ac:dyDescent="0.25">
      <c r="S10840" s="4"/>
    </row>
    <row r="10841" spans="19:19" x14ac:dyDescent="0.25">
      <c r="S10841" s="4"/>
    </row>
    <row r="10842" spans="19:19" x14ac:dyDescent="0.25">
      <c r="S10842" s="4"/>
    </row>
    <row r="10843" spans="19:19" x14ac:dyDescent="0.25">
      <c r="S10843" s="4"/>
    </row>
    <row r="10844" spans="19:19" x14ac:dyDescent="0.25">
      <c r="S10844" s="4"/>
    </row>
    <row r="10845" spans="19:19" x14ac:dyDescent="0.25">
      <c r="S10845" s="4"/>
    </row>
    <row r="10846" spans="19:19" x14ac:dyDescent="0.25">
      <c r="S10846" s="4"/>
    </row>
    <row r="10847" spans="19:19" x14ac:dyDescent="0.25">
      <c r="S10847" s="4"/>
    </row>
    <row r="10848" spans="19:19" x14ac:dyDescent="0.25">
      <c r="S10848" s="4"/>
    </row>
    <row r="10849" spans="19:19" x14ac:dyDescent="0.25">
      <c r="S10849" s="4"/>
    </row>
    <row r="10850" spans="19:19" x14ac:dyDescent="0.25">
      <c r="S10850" s="4"/>
    </row>
    <row r="10851" spans="19:19" x14ac:dyDescent="0.25">
      <c r="S10851" s="4"/>
    </row>
    <row r="10852" spans="19:19" x14ac:dyDescent="0.25">
      <c r="S10852" s="4"/>
    </row>
    <row r="10853" spans="19:19" x14ac:dyDescent="0.25">
      <c r="S10853" s="4"/>
    </row>
    <row r="10854" spans="19:19" x14ac:dyDescent="0.25">
      <c r="S10854" s="4"/>
    </row>
    <row r="10855" spans="19:19" x14ac:dyDescent="0.25">
      <c r="S10855" s="4"/>
    </row>
    <row r="10856" spans="19:19" x14ac:dyDescent="0.25">
      <c r="S10856" s="4"/>
    </row>
    <row r="10857" spans="19:19" x14ac:dyDescent="0.25">
      <c r="S10857" s="4"/>
    </row>
    <row r="10858" spans="19:19" x14ac:dyDescent="0.25">
      <c r="S10858" s="4"/>
    </row>
    <row r="10859" spans="19:19" x14ac:dyDescent="0.25">
      <c r="S10859" s="4"/>
    </row>
    <row r="10860" spans="19:19" x14ac:dyDescent="0.25">
      <c r="S10860" s="4"/>
    </row>
    <row r="10861" spans="19:19" x14ac:dyDescent="0.25">
      <c r="S10861" s="4"/>
    </row>
    <row r="10862" spans="19:19" x14ac:dyDescent="0.25">
      <c r="S10862" s="4"/>
    </row>
    <row r="10863" spans="19:19" x14ac:dyDescent="0.25">
      <c r="S10863" s="4"/>
    </row>
    <row r="10864" spans="19:19" x14ac:dyDescent="0.25">
      <c r="S10864" s="4"/>
    </row>
    <row r="10865" spans="19:19" x14ac:dyDescent="0.25">
      <c r="S10865" s="4"/>
    </row>
    <row r="10866" spans="19:19" x14ac:dyDescent="0.25">
      <c r="S10866" s="4"/>
    </row>
    <row r="10867" spans="19:19" x14ac:dyDescent="0.25">
      <c r="S10867" s="4"/>
    </row>
    <row r="10868" spans="19:19" x14ac:dyDescent="0.25">
      <c r="S10868" s="4"/>
    </row>
    <row r="10869" spans="19:19" x14ac:dyDescent="0.25">
      <c r="S10869" s="4"/>
    </row>
    <row r="10870" spans="19:19" x14ac:dyDescent="0.25">
      <c r="S10870" s="4"/>
    </row>
    <row r="10871" spans="19:19" x14ac:dyDescent="0.25">
      <c r="S10871" s="4"/>
    </row>
    <row r="10872" spans="19:19" x14ac:dyDescent="0.25">
      <c r="S10872" s="4"/>
    </row>
    <row r="10873" spans="19:19" x14ac:dyDescent="0.25">
      <c r="S10873" s="4"/>
    </row>
    <row r="10874" spans="19:19" x14ac:dyDescent="0.25">
      <c r="S10874" s="4"/>
    </row>
    <row r="10875" spans="19:19" x14ac:dyDescent="0.25">
      <c r="S10875" s="4"/>
    </row>
    <row r="10876" spans="19:19" x14ac:dyDescent="0.25">
      <c r="S10876" s="4"/>
    </row>
    <row r="10877" spans="19:19" x14ac:dyDescent="0.25">
      <c r="S10877" s="4"/>
    </row>
    <row r="10878" spans="19:19" x14ac:dyDescent="0.25">
      <c r="S10878" s="4"/>
    </row>
    <row r="10879" spans="19:19" x14ac:dyDescent="0.25">
      <c r="S10879" s="4"/>
    </row>
    <row r="10880" spans="19:19" x14ac:dyDescent="0.25">
      <c r="S10880" s="4"/>
    </row>
    <row r="10881" spans="19:19" x14ac:dyDescent="0.25">
      <c r="S10881" s="4"/>
    </row>
    <row r="10882" spans="19:19" x14ac:dyDescent="0.25">
      <c r="S10882" s="4"/>
    </row>
    <row r="10883" spans="19:19" x14ac:dyDescent="0.25">
      <c r="S10883" s="4"/>
    </row>
    <row r="10884" spans="19:19" x14ac:dyDescent="0.25">
      <c r="S10884" s="4"/>
    </row>
    <row r="10885" spans="19:19" x14ac:dyDescent="0.25">
      <c r="S10885" s="4"/>
    </row>
    <row r="10886" spans="19:19" x14ac:dyDescent="0.25">
      <c r="S10886" s="4"/>
    </row>
    <row r="10887" spans="19:19" x14ac:dyDescent="0.25">
      <c r="S10887" s="4"/>
    </row>
    <row r="10888" spans="19:19" x14ac:dyDescent="0.25">
      <c r="S10888" s="4"/>
    </row>
    <row r="10889" spans="19:19" x14ac:dyDescent="0.25">
      <c r="S10889" s="4"/>
    </row>
    <row r="10890" spans="19:19" x14ac:dyDescent="0.25">
      <c r="S10890" s="4"/>
    </row>
    <row r="10891" spans="19:19" x14ac:dyDescent="0.25">
      <c r="S10891" s="4"/>
    </row>
    <row r="10892" spans="19:19" x14ac:dyDescent="0.25">
      <c r="S10892" s="4"/>
    </row>
    <row r="10893" spans="19:19" x14ac:dyDescent="0.25">
      <c r="S10893" s="4"/>
    </row>
    <row r="10894" spans="19:19" x14ac:dyDescent="0.25">
      <c r="S10894" s="4"/>
    </row>
    <row r="10895" spans="19:19" x14ac:dyDescent="0.25">
      <c r="S10895" s="4"/>
    </row>
    <row r="10896" spans="19:19" x14ac:dyDescent="0.25">
      <c r="S10896" s="4"/>
    </row>
    <row r="10897" spans="19:19" x14ac:dyDescent="0.25">
      <c r="S10897" s="4"/>
    </row>
    <row r="10898" spans="19:19" x14ac:dyDescent="0.25">
      <c r="S10898" s="4"/>
    </row>
    <row r="10899" spans="19:19" x14ac:dyDescent="0.25">
      <c r="S10899" s="4"/>
    </row>
    <row r="10900" spans="19:19" x14ac:dyDescent="0.25">
      <c r="S10900" s="4"/>
    </row>
    <row r="10901" spans="19:19" x14ac:dyDescent="0.25">
      <c r="S10901" s="4"/>
    </row>
    <row r="10902" spans="19:19" x14ac:dyDescent="0.25">
      <c r="S10902" s="4"/>
    </row>
    <row r="10903" spans="19:19" x14ac:dyDescent="0.25">
      <c r="S10903" s="4"/>
    </row>
    <row r="10904" spans="19:19" x14ac:dyDescent="0.25">
      <c r="S10904" s="4"/>
    </row>
    <row r="10905" spans="19:19" x14ac:dyDescent="0.25">
      <c r="S10905" s="4"/>
    </row>
    <row r="10906" spans="19:19" x14ac:dyDescent="0.25">
      <c r="S10906" s="4"/>
    </row>
    <row r="10907" spans="19:19" x14ac:dyDescent="0.25">
      <c r="S10907" s="4"/>
    </row>
    <row r="10908" spans="19:19" x14ac:dyDescent="0.25">
      <c r="S10908" s="4"/>
    </row>
    <row r="10909" spans="19:19" x14ac:dyDescent="0.25">
      <c r="S10909" s="4"/>
    </row>
    <row r="10910" spans="19:19" x14ac:dyDescent="0.25">
      <c r="S10910" s="4"/>
    </row>
    <row r="10911" spans="19:19" x14ac:dyDescent="0.25">
      <c r="S10911" s="4"/>
    </row>
    <row r="10912" spans="19:19" x14ac:dyDescent="0.25">
      <c r="S10912" s="4"/>
    </row>
    <row r="10913" spans="19:19" x14ac:dyDescent="0.25">
      <c r="S10913" s="4"/>
    </row>
    <row r="10914" spans="19:19" x14ac:dyDescent="0.25">
      <c r="S10914" s="4"/>
    </row>
    <row r="10915" spans="19:19" x14ac:dyDescent="0.25">
      <c r="S10915" s="4"/>
    </row>
    <row r="10916" spans="19:19" x14ac:dyDescent="0.25">
      <c r="S10916" s="4"/>
    </row>
    <row r="10917" spans="19:19" x14ac:dyDescent="0.25">
      <c r="S10917" s="4"/>
    </row>
    <row r="10918" spans="19:19" x14ac:dyDescent="0.25">
      <c r="S10918" s="4"/>
    </row>
    <row r="10919" spans="19:19" x14ac:dyDescent="0.25">
      <c r="S10919" s="4"/>
    </row>
    <row r="10920" spans="19:19" x14ac:dyDescent="0.25">
      <c r="S10920" s="4"/>
    </row>
    <row r="10921" spans="19:19" x14ac:dyDescent="0.25">
      <c r="S10921" s="4"/>
    </row>
    <row r="10922" spans="19:19" x14ac:dyDescent="0.25">
      <c r="S10922" s="4"/>
    </row>
    <row r="10923" spans="19:19" x14ac:dyDescent="0.25">
      <c r="S10923" s="4"/>
    </row>
    <row r="10924" spans="19:19" x14ac:dyDescent="0.25">
      <c r="S10924" s="4"/>
    </row>
    <row r="10925" spans="19:19" x14ac:dyDescent="0.25">
      <c r="S10925" s="4"/>
    </row>
    <row r="10926" spans="19:19" x14ac:dyDescent="0.25">
      <c r="S10926" s="4"/>
    </row>
    <row r="10927" spans="19:19" x14ac:dyDescent="0.25">
      <c r="S10927" s="4"/>
    </row>
    <row r="10928" spans="19:19" x14ac:dyDescent="0.25">
      <c r="S10928" s="4"/>
    </row>
    <row r="10929" spans="19:19" x14ac:dyDescent="0.25">
      <c r="S10929" s="4"/>
    </row>
    <row r="10930" spans="19:19" x14ac:dyDescent="0.25">
      <c r="S10930" s="4"/>
    </row>
    <row r="10931" spans="19:19" x14ac:dyDescent="0.25">
      <c r="S10931" s="4"/>
    </row>
    <row r="10932" spans="19:19" x14ac:dyDescent="0.25">
      <c r="S10932" s="4"/>
    </row>
    <row r="10933" spans="19:19" x14ac:dyDescent="0.25">
      <c r="S10933" s="4"/>
    </row>
    <row r="10934" spans="19:19" x14ac:dyDescent="0.25">
      <c r="S10934" s="4"/>
    </row>
    <row r="10935" spans="19:19" x14ac:dyDescent="0.25">
      <c r="S10935" s="4"/>
    </row>
    <row r="10936" spans="19:19" x14ac:dyDescent="0.25">
      <c r="S10936" s="4"/>
    </row>
    <row r="10937" spans="19:19" x14ac:dyDescent="0.25">
      <c r="S10937" s="4"/>
    </row>
    <row r="10938" spans="19:19" x14ac:dyDescent="0.25">
      <c r="S10938" s="4"/>
    </row>
    <row r="10939" spans="19:19" x14ac:dyDescent="0.25">
      <c r="S10939" s="4"/>
    </row>
    <row r="10940" spans="19:19" x14ac:dyDescent="0.25">
      <c r="S10940" s="4"/>
    </row>
    <row r="10941" spans="19:19" x14ac:dyDescent="0.25">
      <c r="S10941" s="4"/>
    </row>
    <row r="10942" spans="19:19" x14ac:dyDescent="0.25">
      <c r="S10942" s="4"/>
    </row>
    <row r="10943" spans="19:19" x14ac:dyDescent="0.25">
      <c r="S10943" s="4"/>
    </row>
    <row r="10944" spans="19:19" x14ac:dyDescent="0.25">
      <c r="S10944" s="4"/>
    </row>
    <row r="10945" spans="19:19" x14ac:dyDescent="0.25">
      <c r="S10945" s="4"/>
    </row>
    <row r="10946" spans="19:19" x14ac:dyDescent="0.25">
      <c r="S10946" s="4"/>
    </row>
    <row r="10947" spans="19:19" x14ac:dyDescent="0.25">
      <c r="S10947" s="4"/>
    </row>
    <row r="10948" spans="19:19" x14ac:dyDescent="0.25">
      <c r="S10948" s="4"/>
    </row>
    <row r="10949" spans="19:19" x14ac:dyDescent="0.25">
      <c r="S10949" s="4"/>
    </row>
    <row r="10950" spans="19:19" x14ac:dyDescent="0.25">
      <c r="S10950" s="4"/>
    </row>
    <row r="10951" spans="19:19" x14ac:dyDescent="0.25">
      <c r="S10951" s="4"/>
    </row>
    <row r="10952" spans="19:19" x14ac:dyDescent="0.25">
      <c r="S10952" s="4"/>
    </row>
    <row r="10953" spans="19:19" x14ac:dyDescent="0.25">
      <c r="S10953" s="4"/>
    </row>
    <row r="10954" spans="19:19" x14ac:dyDescent="0.25">
      <c r="S10954" s="4"/>
    </row>
    <row r="10955" spans="19:19" x14ac:dyDescent="0.25">
      <c r="S10955" s="4"/>
    </row>
    <row r="10956" spans="19:19" x14ac:dyDescent="0.25">
      <c r="S10956" s="4"/>
    </row>
    <row r="10957" spans="19:19" x14ac:dyDescent="0.25">
      <c r="S10957" s="4"/>
    </row>
    <row r="10958" spans="19:19" x14ac:dyDescent="0.25">
      <c r="S10958" s="4"/>
    </row>
    <row r="10959" spans="19:19" x14ac:dyDescent="0.25">
      <c r="S10959" s="4"/>
    </row>
    <row r="10960" spans="19:19" x14ac:dyDescent="0.25">
      <c r="S10960" s="4"/>
    </row>
    <row r="10961" spans="19:19" x14ac:dyDescent="0.25">
      <c r="S10961" s="4"/>
    </row>
    <row r="10962" spans="19:19" x14ac:dyDescent="0.25">
      <c r="S10962" s="4"/>
    </row>
    <row r="10963" spans="19:19" x14ac:dyDescent="0.25">
      <c r="S10963" s="4"/>
    </row>
    <row r="10964" spans="19:19" x14ac:dyDescent="0.25">
      <c r="S10964" s="4"/>
    </row>
    <row r="10965" spans="19:19" x14ac:dyDescent="0.25">
      <c r="S10965" s="4"/>
    </row>
    <row r="10966" spans="19:19" x14ac:dyDescent="0.25">
      <c r="S10966" s="4"/>
    </row>
    <row r="10967" spans="19:19" x14ac:dyDescent="0.25">
      <c r="S10967" s="4"/>
    </row>
    <row r="10968" spans="19:19" x14ac:dyDescent="0.25">
      <c r="S10968" s="4"/>
    </row>
    <row r="10969" spans="19:19" x14ac:dyDescent="0.25">
      <c r="S10969" s="4"/>
    </row>
    <row r="10970" spans="19:19" x14ac:dyDescent="0.25">
      <c r="S10970" s="4"/>
    </row>
    <row r="10971" spans="19:19" x14ac:dyDescent="0.25">
      <c r="S10971" s="4"/>
    </row>
    <row r="10972" spans="19:19" x14ac:dyDescent="0.25">
      <c r="S10972" s="4"/>
    </row>
    <row r="10973" spans="19:19" x14ac:dyDescent="0.25">
      <c r="S10973" s="4"/>
    </row>
    <row r="10974" spans="19:19" x14ac:dyDescent="0.25">
      <c r="S10974" s="4"/>
    </row>
    <row r="10975" spans="19:19" x14ac:dyDescent="0.25">
      <c r="S10975" s="4"/>
    </row>
    <row r="10976" spans="19:19" x14ac:dyDescent="0.25">
      <c r="S10976" s="4"/>
    </row>
    <row r="10977" spans="19:19" x14ac:dyDescent="0.25">
      <c r="S10977" s="4"/>
    </row>
    <row r="10978" spans="19:19" x14ac:dyDescent="0.25">
      <c r="S10978" s="4"/>
    </row>
    <row r="10979" spans="19:19" x14ac:dyDescent="0.25">
      <c r="S10979" s="4"/>
    </row>
    <row r="10980" spans="19:19" x14ac:dyDescent="0.25">
      <c r="S10980" s="4"/>
    </row>
    <row r="10981" spans="19:19" x14ac:dyDescent="0.25">
      <c r="S10981" s="4"/>
    </row>
    <row r="10982" spans="19:19" x14ac:dyDescent="0.25">
      <c r="S10982" s="4"/>
    </row>
    <row r="10983" spans="19:19" x14ac:dyDescent="0.25">
      <c r="S10983" s="4"/>
    </row>
    <row r="10984" spans="19:19" x14ac:dyDescent="0.25">
      <c r="S10984" s="4"/>
    </row>
    <row r="10985" spans="19:19" x14ac:dyDescent="0.25">
      <c r="S10985" s="4"/>
    </row>
    <row r="10986" spans="19:19" x14ac:dyDescent="0.25">
      <c r="S10986" s="4"/>
    </row>
    <row r="10987" spans="19:19" x14ac:dyDescent="0.25">
      <c r="S10987" s="4"/>
    </row>
    <row r="10988" spans="19:19" x14ac:dyDescent="0.25">
      <c r="S10988" s="4"/>
    </row>
    <row r="10989" spans="19:19" x14ac:dyDescent="0.25">
      <c r="S10989" s="4"/>
    </row>
    <row r="10990" spans="19:19" x14ac:dyDescent="0.25">
      <c r="S10990" s="4"/>
    </row>
    <row r="10991" spans="19:19" x14ac:dyDescent="0.25">
      <c r="S10991" s="4"/>
    </row>
    <row r="10992" spans="19:19" x14ac:dyDescent="0.25">
      <c r="S10992" s="4"/>
    </row>
    <row r="10993" spans="19:19" x14ac:dyDescent="0.25">
      <c r="S10993" s="4"/>
    </row>
    <row r="10994" spans="19:19" x14ac:dyDescent="0.25">
      <c r="S10994" s="4"/>
    </row>
    <row r="10995" spans="19:19" x14ac:dyDescent="0.25">
      <c r="S10995" s="4"/>
    </row>
    <row r="10996" spans="19:19" x14ac:dyDescent="0.25">
      <c r="S10996" s="4"/>
    </row>
    <row r="10997" spans="19:19" x14ac:dyDescent="0.25">
      <c r="S10997" s="4"/>
    </row>
    <row r="10998" spans="19:19" x14ac:dyDescent="0.25">
      <c r="S10998" s="4"/>
    </row>
    <row r="10999" spans="19:19" x14ac:dyDescent="0.25">
      <c r="S10999" s="4"/>
    </row>
    <row r="11000" spans="19:19" x14ac:dyDescent="0.25">
      <c r="S11000" s="4"/>
    </row>
    <row r="11001" spans="19:19" x14ac:dyDescent="0.25">
      <c r="S11001" s="4"/>
    </row>
    <row r="11002" spans="19:19" x14ac:dyDescent="0.25">
      <c r="S11002" s="4"/>
    </row>
    <row r="11003" spans="19:19" x14ac:dyDescent="0.25">
      <c r="S11003" s="4"/>
    </row>
    <row r="11004" spans="19:19" x14ac:dyDescent="0.25">
      <c r="S11004" s="4"/>
    </row>
    <row r="11005" spans="19:19" x14ac:dyDescent="0.25">
      <c r="S11005" s="4"/>
    </row>
    <row r="11006" spans="19:19" x14ac:dyDescent="0.25">
      <c r="S11006" s="4"/>
    </row>
    <row r="11007" spans="19:19" x14ac:dyDescent="0.25">
      <c r="S11007" s="4"/>
    </row>
    <row r="11008" spans="19:19" x14ac:dyDescent="0.25">
      <c r="S11008" s="4"/>
    </row>
    <row r="11009" spans="19:19" x14ac:dyDescent="0.25">
      <c r="S11009" s="4"/>
    </row>
    <row r="11010" spans="19:19" x14ac:dyDescent="0.25">
      <c r="S11010" s="4"/>
    </row>
    <row r="11011" spans="19:19" x14ac:dyDescent="0.25">
      <c r="S11011" s="4"/>
    </row>
    <row r="11012" spans="19:19" x14ac:dyDescent="0.25">
      <c r="S11012" s="4"/>
    </row>
    <row r="11013" spans="19:19" x14ac:dyDescent="0.25">
      <c r="S11013" s="4"/>
    </row>
    <row r="11014" spans="19:19" x14ac:dyDescent="0.25">
      <c r="S11014" s="4"/>
    </row>
    <row r="11015" spans="19:19" x14ac:dyDescent="0.25">
      <c r="S11015" s="4"/>
    </row>
    <row r="11016" spans="19:19" x14ac:dyDescent="0.25">
      <c r="S11016" s="4"/>
    </row>
    <row r="11017" spans="19:19" x14ac:dyDescent="0.25">
      <c r="S11017" s="4"/>
    </row>
    <row r="11018" spans="19:19" x14ac:dyDescent="0.25">
      <c r="S11018" s="4"/>
    </row>
    <row r="11019" spans="19:19" x14ac:dyDescent="0.25">
      <c r="S11019" s="4"/>
    </row>
    <row r="11020" spans="19:19" x14ac:dyDescent="0.25">
      <c r="S11020" s="4"/>
    </row>
    <row r="11021" spans="19:19" x14ac:dyDescent="0.25">
      <c r="S11021" s="4"/>
    </row>
    <row r="11022" spans="19:19" x14ac:dyDescent="0.25">
      <c r="S11022" s="4"/>
    </row>
    <row r="11023" spans="19:19" x14ac:dyDescent="0.25">
      <c r="S11023" s="4"/>
    </row>
    <row r="11024" spans="19:19" x14ac:dyDescent="0.25">
      <c r="S11024" s="4"/>
    </row>
    <row r="11025" spans="19:19" x14ac:dyDescent="0.25">
      <c r="S11025" s="4"/>
    </row>
    <row r="11026" spans="19:19" x14ac:dyDescent="0.25">
      <c r="S11026" s="4"/>
    </row>
    <row r="11027" spans="19:19" x14ac:dyDescent="0.25">
      <c r="S11027" s="4"/>
    </row>
    <row r="11028" spans="19:19" x14ac:dyDescent="0.25">
      <c r="S11028" s="4"/>
    </row>
    <row r="11029" spans="19:19" x14ac:dyDescent="0.25">
      <c r="S11029" s="4"/>
    </row>
    <row r="11030" spans="19:19" x14ac:dyDescent="0.25">
      <c r="S11030" s="4"/>
    </row>
    <row r="11031" spans="19:19" x14ac:dyDescent="0.25">
      <c r="S11031" s="4"/>
    </row>
    <row r="11032" spans="19:19" x14ac:dyDescent="0.25">
      <c r="S11032" s="4"/>
    </row>
    <row r="11033" spans="19:19" x14ac:dyDescent="0.25">
      <c r="S11033" s="4"/>
    </row>
    <row r="11034" spans="19:19" x14ac:dyDescent="0.25">
      <c r="S11034" s="4"/>
    </row>
    <row r="11035" spans="19:19" x14ac:dyDescent="0.25">
      <c r="S11035" s="4"/>
    </row>
    <row r="11036" spans="19:19" x14ac:dyDescent="0.25">
      <c r="S11036" s="4"/>
    </row>
    <row r="11037" spans="19:19" x14ac:dyDescent="0.25">
      <c r="S11037" s="4"/>
    </row>
    <row r="11038" spans="19:19" x14ac:dyDescent="0.25">
      <c r="S11038" s="4"/>
    </row>
    <row r="11039" spans="19:19" x14ac:dyDescent="0.25">
      <c r="S11039" s="4"/>
    </row>
    <row r="11040" spans="19:19" x14ac:dyDescent="0.25">
      <c r="S11040" s="4"/>
    </row>
    <row r="11041" spans="19:19" x14ac:dyDescent="0.25">
      <c r="S11041" s="4"/>
    </row>
    <row r="11042" spans="19:19" x14ac:dyDescent="0.25">
      <c r="S11042" s="4"/>
    </row>
    <row r="11043" spans="19:19" x14ac:dyDescent="0.25">
      <c r="S11043" s="4"/>
    </row>
    <row r="11044" spans="19:19" x14ac:dyDescent="0.25">
      <c r="S11044" s="4"/>
    </row>
    <row r="11045" spans="19:19" x14ac:dyDescent="0.25">
      <c r="S11045" s="4"/>
    </row>
    <row r="11046" spans="19:19" x14ac:dyDescent="0.25">
      <c r="S11046" s="4"/>
    </row>
    <row r="11047" spans="19:19" x14ac:dyDescent="0.25">
      <c r="S11047" s="4"/>
    </row>
    <row r="11048" spans="19:19" x14ac:dyDescent="0.25">
      <c r="S11048" s="4"/>
    </row>
    <row r="11049" spans="19:19" x14ac:dyDescent="0.25">
      <c r="S11049" s="4"/>
    </row>
    <row r="11050" spans="19:19" x14ac:dyDescent="0.25">
      <c r="S11050" s="4"/>
    </row>
    <row r="11051" spans="19:19" x14ac:dyDescent="0.25">
      <c r="S11051" s="4"/>
    </row>
    <row r="11052" spans="19:19" x14ac:dyDescent="0.25">
      <c r="S11052" s="4"/>
    </row>
    <row r="11053" spans="19:19" x14ac:dyDescent="0.25">
      <c r="S11053" s="4"/>
    </row>
    <row r="11054" spans="19:19" x14ac:dyDescent="0.25">
      <c r="S11054" s="4"/>
    </row>
    <row r="11055" spans="19:19" x14ac:dyDescent="0.25">
      <c r="S11055" s="4"/>
    </row>
    <row r="11056" spans="19:19" x14ac:dyDescent="0.25">
      <c r="S11056" s="4"/>
    </row>
    <row r="11057" spans="19:19" x14ac:dyDescent="0.25">
      <c r="S11057" s="4"/>
    </row>
    <row r="11058" spans="19:19" x14ac:dyDescent="0.25">
      <c r="S11058" s="4"/>
    </row>
    <row r="11059" spans="19:19" x14ac:dyDescent="0.25">
      <c r="S11059" s="4"/>
    </row>
    <row r="11060" spans="19:19" x14ac:dyDescent="0.25">
      <c r="S11060" s="4"/>
    </row>
    <row r="11061" spans="19:19" x14ac:dyDescent="0.25">
      <c r="S11061" s="4"/>
    </row>
    <row r="11062" spans="19:19" x14ac:dyDescent="0.25">
      <c r="S11062" s="4"/>
    </row>
    <row r="11063" spans="19:19" x14ac:dyDescent="0.25">
      <c r="S11063" s="4"/>
    </row>
    <row r="11064" spans="19:19" x14ac:dyDescent="0.25">
      <c r="S11064" s="4"/>
    </row>
    <row r="11065" spans="19:19" x14ac:dyDescent="0.25">
      <c r="S11065" s="4"/>
    </row>
    <row r="11066" spans="19:19" x14ac:dyDescent="0.25">
      <c r="S11066" s="4"/>
    </row>
    <row r="11067" spans="19:19" x14ac:dyDescent="0.25">
      <c r="S11067" s="4"/>
    </row>
    <row r="11068" spans="19:19" x14ac:dyDescent="0.25">
      <c r="S11068" s="4"/>
    </row>
    <row r="11069" spans="19:19" x14ac:dyDescent="0.25">
      <c r="S11069" s="4"/>
    </row>
    <row r="11070" spans="19:19" x14ac:dyDescent="0.25">
      <c r="S11070" s="4"/>
    </row>
    <row r="11071" spans="19:19" x14ac:dyDescent="0.25">
      <c r="S11071" s="4"/>
    </row>
    <row r="11072" spans="19:19" x14ac:dyDescent="0.25">
      <c r="S11072" s="4"/>
    </row>
    <row r="11073" spans="19:19" x14ac:dyDescent="0.25">
      <c r="S11073" s="4"/>
    </row>
    <row r="11074" spans="19:19" x14ac:dyDescent="0.25">
      <c r="S11074" s="4"/>
    </row>
    <row r="11075" spans="19:19" x14ac:dyDescent="0.25">
      <c r="S11075" s="4"/>
    </row>
    <row r="11076" spans="19:19" x14ac:dyDescent="0.25">
      <c r="S11076" s="4"/>
    </row>
    <row r="11077" spans="19:19" x14ac:dyDescent="0.25">
      <c r="S11077" s="4"/>
    </row>
    <row r="11078" spans="19:19" x14ac:dyDescent="0.25">
      <c r="S11078" s="4"/>
    </row>
    <row r="11079" spans="19:19" x14ac:dyDescent="0.25">
      <c r="S11079" s="4"/>
    </row>
    <row r="11080" spans="19:19" x14ac:dyDescent="0.25">
      <c r="S11080" s="4"/>
    </row>
    <row r="11081" spans="19:19" x14ac:dyDescent="0.25">
      <c r="S11081" s="4"/>
    </row>
    <row r="11082" spans="19:19" x14ac:dyDescent="0.25">
      <c r="S11082" s="4"/>
    </row>
    <row r="11083" spans="19:19" x14ac:dyDescent="0.25">
      <c r="S11083" s="4"/>
    </row>
    <row r="11084" spans="19:19" x14ac:dyDescent="0.25">
      <c r="S11084" s="4"/>
    </row>
    <row r="11085" spans="19:19" x14ac:dyDescent="0.25">
      <c r="S11085" s="4"/>
    </row>
    <row r="11086" spans="19:19" x14ac:dyDescent="0.25">
      <c r="S11086" s="4"/>
    </row>
    <row r="11087" spans="19:19" x14ac:dyDescent="0.25">
      <c r="S11087" s="4"/>
    </row>
    <row r="11088" spans="19:19" x14ac:dyDescent="0.25">
      <c r="S11088" s="4"/>
    </row>
    <row r="11089" spans="19:19" x14ac:dyDescent="0.25">
      <c r="S11089" s="4"/>
    </row>
    <row r="11090" spans="19:19" x14ac:dyDescent="0.25">
      <c r="S11090" s="4"/>
    </row>
    <row r="11091" spans="19:19" x14ac:dyDescent="0.25">
      <c r="S11091" s="4"/>
    </row>
    <row r="11092" spans="19:19" x14ac:dyDescent="0.25">
      <c r="S11092" s="4"/>
    </row>
    <row r="11093" spans="19:19" x14ac:dyDescent="0.25">
      <c r="S11093" s="4"/>
    </row>
    <row r="11094" spans="19:19" x14ac:dyDescent="0.25">
      <c r="S11094" s="4"/>
    </row>
    <row r="11095" spans="19:19" x14ac:dyDescent="0.25">
      <c r="S11095" s="4"/>
    </row>
    <row r="11096" spans="19:19" x14ac:dyDescent="0.25">
      <c r="S11096" s="4"/>
    </row>
    <row r="11097" spans="19:19" x14ac:dyDescent="0.25">
      <c r="S11097" s="4"/>
    </row>
    <row r="11098" spans="19:19" x14ac:dyDescent="0.25">
      <c r="S11098" s="4"/>
    </row>
    <row r="11099" spans="19:19" x14ac:dyDescent="0.25">
      <c r="S11099" s="4"/>
    </row>
    <row r="11100" spans="19:19" x14ac:dyDescent="0.25">
      <c r="S11100" s="4"/>
    </row>
    <row r="11101" spans="19:19" x14ac:dyDescent="0.25">
      <c r="S11101" s="4"/>
    </row>
    <row r="11102" spans="19:19" x14ac:dyDescent="0.25">
      <c r="S11102" s="4"/>
    </row>
    <row r="11103" spans="19:19" x14ac:dyDescent="0.25">
      <c r="S11103" s="4"/>
    </row>
    <row r="11104" spans="19:19" x14ac:dyDescent="0.25">
      <c r="S11104" s="4"/>
    </row>
    <row r="11105" spans="19:19" x14ac:dyDescent="0.25">
      <c r="S11105" s="4"/>
    </row>
    <row r="11106" spans="19:19" x14ac:dyDescent="0.25">
      <c r="S11106" s="4"/>
    </row>
    <row r="11107" spans="19:19" x14ac:dyDescent="0.25">
      <c r="S11107" s="4"/>
    </row>
    <row r="11108" spans="19:19" x14ac:dyDescent="0.25">
      <c r="S11108" s="4"/>
    </row>
    <row r="11109" spans="19:19" x14ac:dyDescent="0.25">
      <c r="S11109" s="4"/>
    </row>
    <row r="11110" spans="19:19" x14ac:dyDescent="0.25">
      <c r="S11110" s="4"/>
    </row>
    <row r="11111" spans="19:19" x14ac:dyDescent="0.25">
      <c r="S11111" s="4"/>
    </row>
    <row r="11112" spans="19:19" x14ac:dyDescent="0.25">
      <c r="S11112" s="4"/>
    </row>
    <row r="11113" spans="19:19" x14ac:dyDescent="0.25">
      <c r="S11113" s="4"/>
    </row>
    <row r="11114" spans="19:19" x14ac:dyDescent="0.25">
      <c r="S11114" s="4"/>
    </row>
    <row r="11115" spans="19:19" x14ac:dyDescent="0.25">
      <c r="S11115" s="4"/>
    </row>
    <row r="11116" spans="19:19" x14ac:dyDescent="0.25">
      <c r="S11116" s="4"/>
    </row>
    <row r="11117" spans="19:19" x14ac:dyDescent="0.25">
      <c r="S11117" s="4"/>
    </row>
    <row r="11118" spans="19:19" x14ac:dyDescent="0.25">
      <c r="S11118" s="4"/>
    </row>
    <row r="11119" spans="19:19" x14ac:dyDescent="0.25">
      <c r="S11119" s="4"/>
    </row>
    <row r="11120" spans="19:19" x14ac:dyDescent="0.25">
      <c r="S11120" s="4"/>
    </row>
    <row r="11121" spans="19:19" x14ac:dyDescent="0.25">
      <c r="S11121" s="4"/>
    </row>
    <row r="11122" spans="19:19" x14ac:dyDescent="0.25">
      <c r="S11122" s="4"/>
    </row>
    <row r="11123" spans="19:19" x14ac:dyDescent="0.25">
      <c r="S11123" s="4"/>
    </row>
    <row r="11124" spans="19:19" x14ac:dyDescent="0.25">
      <c r="S11124" s="4"/>
    </row>
    <row r="11125" spans="19:19" x14ac:dyDescent="0.25">
      <c r="S11125" s="4"/>
    </row>
    <row r="11126" spans="19:19" x14ac:dyDescent="0.25">
      <c r="S11126" s="4"/>
    </row>
    <row r="11127" spans="19:19" x14ac:dyDescent="0.25">
      <c r="S11127" s="4"/>
    </row>
    <row r="11128" spans="19:19" x14ac:dyDescent="0.25">
      <c r="S11128" s="4"/>
    </row>
    <row r="11129" spans="19:19" x14ac:dyDescent="0.25">
      <c r="S11129" s="4"/>
    </row>
    <row r="11130" spans="19:19" x14ac:dyDescent="0.25">
      <c r="S11130" s="4"/>
    </row>
    <row r="11131" spans="19:19" x14ac:dyDescent="0.25">
      <c r="S11131" s="4"/>
    </row>
    <row r="11132" spans="19:19" x14ac:dyDescent="0.25">
      <c r="S11132" s="4"/>
    </row>
    <row r="11133" spans="19:19" x14ac:dyDescent="0.25">
      <c r="S11133" s="4"/>
    </row>
    <row r="11134" spans="19:19" x14ac:dyDescent="0.25">
      <c r="S11134" s="4"/>
    </row>
    <row r="11135" spans="19:19" x14ac:dyDescent="0.25">
      <c r="S11135" s="4"/>
    </row>
    <row r="11136" spans="19:19" x14ac:dyDescent="0.25">
      <c r="S11136" s="4"/>
    </row>
    <row r="11137" spans="19:19" x14ac:dyDescent="0.25">
      <c r="S11137" s="4"/>
    </row>
    <row r="11138" spans="19:19" x14ac:dyDescent="0.25">
      <c r="S11138" s="4"/>
    </row>
    <row r="11139" spans="19:19" x14ac:dyDescent="0.25">
      <c r="S11139" s="4"/>
    </row>
    <row r="11140" spans="19:19" x14ac:dyDescent="0.25">
      <c r="S11140" s="4"/>
    </row>
    <row r="11141" spans="19:19" x14ac:dyDescent="0.25">
      <c r="S11141" s="4"/>
    </row>
    <row r="11142" spans="19:19" x14ac:dyDescent="0.25">
      <c r="S11142" s="4"/>
    </row>
    <row r="11143" spans="19:19" x14ac:dyDescent="0.25">
      <c r="S11143" s="4"/>
    </row>
    <row r="11144" spans="19:19" x14ac:dyDescent="0.25">
      <c r="S11144" s="4"/>
    </row>
    <row r="11145" spans="19:19" x14ac:dyDescent="0.25">
      <c r="S11145" s="4"/>
    </row>
    <row r="11146" spans="19:19" x14ac:dyDescent="0.25">
      <c r="S11146" s="4"/>
    </row>
    <row r="11147" spans="19:19" x14ac:dyDescent="0.25">
      <c r="S11147" s="4"/>
    </row>
    <row r="11148" spans="19:19" x14ac:dyDescent="0.25">
      <c r="S11148" s="4"/>
    </row>
    <row r="11149" spans="19:19" x14ac:dyDescent="0.25">
      <c r="S11149" s="4"/>
    </row>
    <row r="11150" spans="19:19" x14ac:dyDescent="0.25">
      <c r="S11150" s="4"/>
    </row>
    <row r="11151" spans="19:19" x14ac:dyDescent="0.25">
      <c r="S11151" s="4"/>
    </row>
    <row r="11152" spans="19:19" x14ac:dyDescent="0.25">
      <c r="S11152" s="4"/>
    </row>
    <row r="11153" spans="19:19" x14ac:dyDescent="0.25">
      <c r="S11153" s="4"/>
    </row>
    <row r="11154" spans="19:19" x14ac:dyDescent="0.25">
      <c r="S11154" s="4"/>
    </row>
    <row r="11155" spans="19:19" x14ac:dyDescent="0.25">
      <c r="S11155" s="4"/>
    </row>
    <row r="11156" spans="19:19" x14ac:dyDescent="0.25">
      <c r="S11156" s="4"/>
    </row>
    <row r="11157" spans="19:19" x14ac:dyDescent="0.25">
      <c r="S11157" s="4"/>
    </row>
    <row r="11158" spans="19:19" x14ac:dyDescent="0.25">
      <c r="S11158" s="4"/>
    </row>
    <row r="11159" spans="19:19" x14ac:dyDescent="0.25">
      <c r="S11159" s="4"/>
    </row>
    <row r="11160" spans="19:19" x14ac:dyDescent="0.25">
      <c r="S11160" s="4"/>
    </row>
    <row r="11161" spans="19:19" x14ac:dyDescent="0.25">
      <c r="S11161" s="4"/>
    </row>
    <row r="11162" spans="19:19" x14ac:dyDescent="0.25">
      <c r="S11162" s="4"/>
    </row>
    <row r="11163" spans="19:19" x14ac:dyDescent="0.25">
      <c r="S11163" s="4"/>
    </row>
    <row r="11164" spans="19:19" x14ac:dyDescent="0.25">
      <c r="S11164" s="4"/>
    </row>
    <row r="11165" spans="19:19" x14ac:dyDescent="0.25">
      <c r="S11165" s="4"/>
    </row>
    <row r="11166" spans="19:19" x14ac:dyDescent="0.25">
      <c r="S11166" s="4"/>
    </row>
    <row r="11167" spans="19:19" x14ac:dyDescent="0.25">
      <c r="S11167" s="4"/>
    </row>
    <row r="11168" spans="19:19" x14ac:dyDescent="0.25">
      <c r="S11168" s="4"/>
    </row>
    <row r="11169" spans="19:19" x14ac:dyDescent="0.25">
      <c r="S11169" s="4"/>
    </row>
    <row r="11170" spans="19:19" x14ac:dyDescent="0.25">
      <c r="S11170" s="4"/>
    </row>
    <row r="11171" spans="19:19" x14ac:dyDescent="0.25">
      <c r="S11171" s="4"/>
    </row>
    <row r="11172" spans="19:19" x14ac:dyDescent="0.25">
      <c r="S11172" s="4"/>
    </row>
    <row r="11173" spans="19:19" x14ac:dyDescent="0.25">
      <c r="S11173" s="4"/>
    </row>
    <row r="11174" spans="19:19" x14ac:dyDescent="0.25">
      <c r="S11174" s="4"/>
    </row>
    <row r="11175" spans="19:19" x14ac:dyDescent="0.25">
      <c r="S11175" s="4"/>
    </row>
    <row r="11176" spans="19:19" x14ac:dyDescent="0.25">
      <c r="S11176" s="4"/>
    </row>
    <row r="11177" spans="19:19" x14ac:dyDescent="0.25">
      <c r="S11177" s="4"/>
    </row>
    <row r="11178" spans="19:19" x14ac:dyDescent="0.25">
      <c r="S11178" s="4"/>
    </row>
    <row r="11179" spans="19:19" x14ac:dyDescent="0.25">
      <c r="S11179" s="4"/>
    </row>
    <row r="11180" spans="19:19" x14ac:dyDescent="0.25">
      <c r="S11180" s="4"/>
    </row>
    <row r="11181" spans="19:19" x14ac:dyDescent="0.25">
      <c r="S11181" s="4"/>
    </row>
    <row r="11182" spans="19:19" x14ac:dyDescent="0.25">
      <c r="S11182" s="4"/>
    </row>
    <row r="11183" spans="19:19" x14ac:dyDescent="0.25">
      <c r="S11183" s="4"/>
    </row>
    <row r="11184" spans="19:19" x14ac:dyDescent="0.25">
      <c r="S11184" s="4"/>
    </row>
    <row r="11185" spans="19:19" x14ac:dyDescent="0.25">
      <c r="S11185" s="4"/>
    </row>
    <row r="11186" spans="19:19" x14ac:dyDescent="0.25">
      <c r="S11186" s="4"/>
    </row>
    <row r="11187" spans="19:19" x14ac:dyDescent="0.25">
      <c r="S11187" s="4"/>
    </row>
    <row r="11188" spans="19:19" x14ac:dyDescent="0.25">
      <c r="S11188" s="4"/>
    </row>
    <row r="11189" spans="19:19" x14ac:dyDescent="0.25">
      <c r="S11189" s="4"/>
    </row>
    <row r="11190" spans="19:19" x14ac:dyDescent="0.25">
      <c r="S11190" s="4"/>
    </row>
    <row r="11191" spans="19:19" x14ac:dyDescent="0.25">
      <c r="S11191" s="4"/>
    </row>
    <row r="11192" spans="19:19" x14ac:dyDescent="0.25">
      <c r="S11192" s="4"/>
    </row>
    <row r="11193" spans="19:19" x14ac:dyDescent="0.25">
      <c r="S11193" s="4"/>
    </row>
    <row r="11194" spans="19:19" x14ac:dyDescent="0.25">
      <c r="S11194" s="4"/>
    </row>
    <row r="11195" spans="19:19" x14ac:dyDescent="0.25">
      <c r="S11195" s="4"/>
    </row>
    <row r="11196" spans="19:19" x14ac:dyDescent="0.25">
      <c r="S11196" s="4"/>
    </row>
    <row r="11197" spans="19:19" x14ac:dyDescent="0.25">
      <c r="S11197" s="4"/>
    </row>
    <row r="11198" spans="19:19" x14ac:dyDescent="0.25">
      <c r="S11198" s="4"/>
    </row>
    <row r="11199" spans="19:19" x14ac:dyDescent="0.25">
      <c r="S11199" s="4"/>
    </row>
    <row r="11200" spans="19:19" x14ac:dyDescent="0.25">
      <c r="S11200" s="4"/>
    </row>
    <row r="11201" spans="19:19" x14ac:dyDescent="0.25">
      <c r="S11201" s="4"/>
    </row>
    <row r="11202" spans="19:19" x14ac:dyDescent="0.25">
      <c r="S11202" s="4"/>
    </row>
    <row r="11203" spans="19:19" x14ac:dyDescent="0.25">
      <c r="S11203" s="4"/>
    </row>
    <row r="11204" spans="19:19" x14ac:dyDescent="0.25">
      <c r="S11204" s="4"/>
    </row>
    <row r="11205" spans="19:19" x14ac:dyDescent="0.25">
      <c r="S11205" s="4"/>
    </row>
    <row r="11206" spans="19:19" x14ac:dyDescent="0.25">
      <c r="S11206" s="4"/>
    </row>
    <row r="11207" spans="19:19" x14ac:dyDescent="0.25">
      <c r="S11207" s="4"/>
    </row>
    <row r="11208" spans="19:19" x14ac:dyDescent="0.25">
      <c r="S11208" s="4"/>
    </row>
    <row r="11209" spans="19:19" x14ac:dyDescent="0.25">
      <c r="S11209" s="4"/>
    </row>
    <row r="11210" spans="19:19" x14ac:dyDescent="0.25">
      <c r="S11210" s="4"/>
    </row>
    <row r="11211" spans="19:19" x14ac:dyDescent="0.25">
      <c r="S11211" s="4"/>
    </row>
    <row r="11212" spans="19:19" x14ac:dyDescent="0.25">
      <c r="S11212" s="4"/>
    </row>
    <row r="11213" spans="19:19" x14ac:dyDescent="0.25">
      <c r="S11213" s="4"/>
    </row>
    <row r="11214" spans="19:19" x14ac:dyDescent="0.25">
      <c r="S11214" s="4"/>
    </row>
    <row r="11215" spans="19:19" x14ac:dyDescent="0.25">
      <c r="S11215" s="4"/>
    </row>
    <row r="11216" spans="19:19" x14ac:dyDescent="0.25">
      <c r="S11216" s="4"/>
    </row>
    <row r="11217" spans="19:19" x14ac:dyDescent="0.25">
      <c r="S11217" s="4"/>
    </row>
    <row r="11218" spans="19:19" x14ac:dyDescent="0.25">
      <c r="S11218" s="4"/>
    </row>
    <row r="11219" spans="19:19" x14ac:dyDescent="0.25">
      <c r="S11219" s="4"/>
    </row>
    <row r="11220" spans="19:19" x14ac:dyDescent="0.25">
      <c r="S11220" s="4"/>
    </row>
    <row r="11221" spans="19:19" x14ac:dyDescent="0.25">
      <c r="S11221" s="4"/>
    </row>
    <row r="11222" spans="19:19" x14ac:dyDescent="0.25">
      <c r="S11222" s="4"/>
    </row>
    <row r="11223" spans="19:19" x14ac:dyDescent="0.25">
      <c r="S11223" s="4"/>
    </row>
    <row r="11224" spans="19:19" x14ac:dyDescent="0.25">
      <c r="S11224" s="4"/>
    </row>
    <row r="11225" spans="19:19" x14ac:dyDescent="0.25">
      <c r="S11225" s="4"/>
    </row>
    <row r="11226" spans="19:19" x14ac:dyDescent="0.25">
      <c r="S11226" s="4"/>
    </row>
    <row r="11227" spans="19:19" x14ac:dyDescent="0.25">
      <c r="S11227" s="4"/>
    </row>
    <row r="11228" spans="19:19" x14ac:dyDescent="0.25">
      <c r="S11228" s="4"/>
    </row>
    <row r="11229" spans="19:19" x14ac:dyDescent="0.25">
      <c r="S11229" s="4"/>
    </row>
    <row r="11230" spans="19:19" x14ac:dyDescent="0.25">
      <c r="S11230" s="4"/>
    </row>
    <row r="11231" spans="19:19" x14ac:dyDescent="0.25">
      <c r="S11231" s="4"/>
    </row>
    <row r="11232" spans="19:19" x14ac:dyDescent="0.25">
      <c r="S11232" s="4"/>
    </row>
    <row r="11233" spans="19:19" x14ac:dyDescent="0.25">
      <c r="S11233" s="4"/>
    </row>
    <row r="11234" spans="19:19" x14ac:dyDescent="0.25">
      <c r="S11234" s="4"/>
    </row>
    <row r="11235" spans="19:19" x14ac:dyDescent="0.25">
      <c r="S11235" s="4"/>
    </row>
    <row r="11236" spans="19:19" x14ac:dyDescent="0.25">
      <c r="S11236" s="4"/>
    </row>
    <row r="11237" spans="19:19" x14ac:dyDescent="0.25">
      <c r="S11237" s="4"/>
    </row>
    <row r="11238" spans="19:19" x14ac:dyDescent="0.25">
      <c r="S11238" s="4"/>
    </row>
    <row r="11239" spans="19:19" x14ac:dyDescent="0.25">
      <c r="S11239" s="4"/>
    </row>
    <row r="11240" spans="19:19" x14ac:dyDescent="0.25">
      <c r="S11240" s="4"/>
    </row>
    <row r="11241" spans="19:19" x14ac:dyDescent="0.25">
      <c r="S11241" s="4"/>
    </row>
    <row r="11242" spans="19:19" x14ac:dyDescent="0.25">
      <c r="S11242" s="4"/>
    </row>
    <row r="11243" spans="19:19" x14ac:dyDescent="0.25">
      <c r="S11243" s="4"/>
    </row>
    <row r="11244" spans="19:19" x14ac:dyDescent="0.25">
      <c r="S11244" s="4"/>
    </row>
    <row r="11245" spans="19:19" x14ac:dyDescent="0.25">
      <c r="S11245" s="4"/>
    </row>
    <row r="11246" spans="19:19" x14ac:dyDescent="0.25">
      <c r="S11246" s="4"/>
    </row>
    <row r="11247" spans="19:19" x14ac:dyDescent="0.25">
      <c r="S11247" s="4"/>
    </row>
    <row r="11248" spans="19:19" x14ac:dyDescent="0.25">
      <c r="S11248" s="4"/>
    </row>
    <row r="11249" spans="19:19" x14ac:dyDescent="0.25">
      <c r="S11249" s="4"/>
    </row>
    <row r="11250" spans="19:19" x14ac:dyDescent="0.25">
      <c r="S11250" s="4"/>
    </row>
    <row r="11251" spans="19:19" x14ac:dyDescent="0.25">
      <c r="S11251" s="4"/>
    </row>
    <row r="11252" spans="19:19" x14ac:dyDescent="0.25">
      <c r="S11252" s="4"/>
    </row>
    <row r="11253" spans="19:19" x14ac:dyDescent="0.25">
      <c r="S11253" s="4"/>
    </row>
    <row r="11254" spans="19:19" x14ac:dyDescent="0.25">
      <c r="S11254" s="4"/>
    </row>
    <row r="11255" spans="19:19" x14ac:dyDescent="0.25">
      <c r="S11255" s="4"/>
    </row>
    <row r="11256" spans="19:19" x14ac:dyDescent="0.25">
      <c r="S11256" s="4"/>
    </row>
    <row r="11257" spans="19:19" x14ac:dyDescent="0.25">
      <c r="S11257" s="4"/>
    </row>
    <row r="11258" spans="19:19" x14ac:dyDescent="0.25">
      <c r="S11258" s="4"/>
    </row>
    <row r="11259" spans="19:19" x14ac:dyDescent="0.25">
      <c r="S11259" s="4"/>
    </row>
    <row r="11260" spans="19:19" x14ac:dyDescent="0.25">
      <c r="S11260" s="4"/>
    </row>
    <row r="11261" spans="19:19" x14ac:dyDescent="0.25">
      <c r="S11261" s="4"/>
    </row>
    <row r="11262" spans="19:19" x14ac:dyDescent="0.25">
      <c r="S11262" s="4"/>
    </row>
    <row r="11263" spans="19:19" x14ac:dyDescent="0.25">
      <c r="S11263" s="4"/>
    </row>
    <row r="11264" spans="19:19" x14ac:dyDescent="0.25">
      <c r="S11264" s="4"/>
    </row>
    <row r="11265" spans="19:19" x14ac:dyDescent="0.25">
      <c r="S11265" s="4"/>
    </row>
    <row r="11266" spans="19:19" x14ac:dyDescent="0.25">
      <c r="S11266" s="4"/>
    </row>
    <row r="11267" spans="19:19" x14ac:dyDescent="0.25">
      <c r="S11267" s="4"/>
    </row>
    <row r="11268" spans="19:19" x14ac:dyDescent="0.25">
      <c r="S11268" s="4"/>
    </row>
    <row r="11269" spans="19:19" x14ac:dyDescent="0.25">
      <c r="S11269" s="4"/>
    </row>
    <row r="11270" spans="19:19" x14ac:dyDescent="0.25">
      <c r="S11270" s="4"/>
    </row>
    <row r="11271" spans="19:19" x14ac:dyDescent="0.25">
      <c r="S11271" s="4"/>
    </row>
    <row r="11272" spans="19:19" x14ac:dyDescent="0.25">
      <c r="S11272" s="4"/>
    </row>
    <row r="11273" spans="19:19" x14ac:dyDescent="0.25">
      <c r="S11273" s="4"/>
    </row>
    <row r="11274" spans="19:19" x14ac:dyDescent="0.25">
      <c r="S11274" s="4"/>
    </row>
    <row r="11275" spans="19:19" x14ac:dyDescent="0.25">
      <c r="S11275" s="4"/>
    </row>
    <row r="11276" spans="19:19" x14ac:dyDescent="0.25">
      <c r="S11276" s="4"/>
    </row>
    <row r="11277" spans="19:19" x14ac:dyDescent="0.25">
      <c r="S11277" s="4"/>
    </row>
    <row r="11278" spans="19:19" x14ac:dyDescent="0.25">
      <c r="S11278" s="4"/>
    </row>
    <row r="11279" spans="19:19" x14ac:dyDescent="0.25">
      <c r="S11279" s="4"/>
    </row>
    <row r="11280" spans="19:19" x14ac:dyDescent="0.25">
      <c r="S11280" s="4"/>
    </row>
    <row r="11281" spans="19:19" x14ac:dyDescent="0.25">
      <c r="S11281" s="4"/>
    </row>
    <row r="11282" spans="19:19" x14ac:dyDescent="0.25">
      <c r="S11282" s="4"/>
    </row>
    <row r="11283" spans="19:19" x14ac:dyDescent="0.25">
      <c r="S11283" s="4"/>
    </row>
    <row r="11284" spans="19:19" x14ac:dyDescent="0.25">
      <c r="S11284" s="4"/>
    </row>
    <row r="11285" spans="19:19" x14ac:dyDescent="0.25">
      <c r="S11285" s="4"/>
    </row>
    <row r="11286" spans="19:19" x14ac:dyDescent="0.25">
      <c r="S11286" s="4"/>
    </row>
    <row r="11287" spans="19:19" x14ac:dyDescent="0.25">
      <c r="S11287" s="4"/>
    </row>
    <row r="11288" spans="19:19" x14ac:dyDescent="0.25">
      <c r="S11288" s="4"/>
    </row>
    <row r="11289" spans="19:19" x14ac:dyDescent="0.25">
      <c r="S11289" s="4"/>
    </row>
    <row r="11290" spans="19:19" x14ac:dyDescent="0.25">
      <c r="S11290" s="4"/>
    </row>
    <row r="11291" spans="19:19" x14ac:dyDescent="0.25">
      <c r="S11291" s="4"/>
    </row>
    <row r="11292" spans="19:19" x14ac:dyDescent="0.25">
      <c r="S11292" s="4"/>
    </row>
    <row r="11293" spans="19:19" x14ac:dyDescent="0.25">
      <c r="S11293" s="4"/>
    </row>
    <row r="11294" spans="19:19" x14ac:dyDescent="0.25">
      <c r="S11294" s="4"/>
    </row>
    <row r="11295" spans="19:19" x14ac:dyDescent="0.25">
      <c r="S11295" s="4"/>
    </row>
    <row r="11296" spans="19:19" x14ac:dyDescent="0.25">
      <c r="S11296" s="4"/>
    </row>
    <row r="11297" spans="19:19" x14ac:dyDescent="0.25">
      <c r="S11297" s="4"/>
    </row>
    <row r="11298" spans="19:19" x14ac:dyDescent="0.25">
      <c r="S11298" s="4"/>
    </row>
    <row r="11299" spans="19:19" x14ac:dyDescent="0.25">
      <c r="S11299" s="4"/>
    </row>
    <row r="11300" spans="19:19" x14ac:dyDescent="0.25">
      <c r="S11300" s="4"/>
    </row>
    <row r="11301" spans="19:19" x14ac:dyDescent="0.25">
      <c r="S11301" s="4"/>
    </row>
    <row r="11302" spans="19:19" x14ac:dyDescent="0.25">
      <c r="S11302" s="4"/>
    </row>
    <row r="11303" spans="19:19" x14ac:dyDescent="0.25">
      <c r="S11303" s="4"/>
    </row>
    <row r="11304" spans="19:19" x14ac:dyDescent="0.25">
      <c r="S11304" s="4"/>
    </row>
    <row r="11305" spans="19:19" x14ac:dyDescent="0.25">
      <c r="S11305" s="4"/>
    </row>
    <row r="11306" spans="19:19" x14ac:dyDescent="0.25">
      <c r="S11306" s="4"/>
    </row>
    <row r="11307" spans="19:19" x14ac:dyDescent="0.25">
      <c r="S11307" s="4"/>
    </row>
    <row r="11308" spans="19:19" x14ac:dyDescent="0.25">
      <c r="S11308" s="4"/>
    </row>
    <row r="11309" spans="19:19" x14ac:dyDescent="0.25">
      <c r="S11309" s="4"/>
    </row>
    <row r="11310" spans="19:19" x14ac:dyDescent="0.25">
      <c r="S11310" s="4"/>
    </row>
    <row r="11311" spans="19:19" x14ac:dyDescent="0.25">
      <c r="S11311" s="4"/>
    </row>
    <row r="11312" spans="19:19" x14ac:dyDescent="0.25">
      <c r="S11312" s="4"/>
    </row>
    <row r="11313" spans="19:19" x14ac:dyDescent="0.25">
      <c r="S11313" s="4"/>
    </row>
    <row r="11314" spans="19:19" x14ac:dyDescent="0.25">
      <c r="S11314" s="4"/>
    </row>
    <row r="11315" spans="19:19" x14ac:dyDescent="0.25">
      <c r="S11315" s="4"/>
    </row>
    <row r="11316" spans="19:19" x14ac:dyDescent="0.25">
      <c r="S11316" s="4"/>
    </row>
    <row r="11317" spans="19:19" x14ac:dyDescent="0.25">
      <c r="S11317" s="4"/>
    </row>
    <row r="11318" spans="19:19" x14ac:dyDescent="0.25">
      <c r="S11318" s="4"/>
    </row>
    <row r="11319" spans="19:19" x14ac:dyDescent="0.25">
      <c r="S11319" s="4"/>
    </row>
    <row r="11320" spans="19:19" x14ac:dyDescent="0.25">
      <c r="S11320" s="4"/>
    </row>
    <row r="11321" spans="19:19" x14ac:dyDescent="0.25">
      <c r="S11321" s="4"/>
    </row>
    <row r="11322" spans="19:19" x14ac:dyDescent="0.25">
      <c r="S11322" s="4"/>
    </row>
    <row r="11323" spans="19:19" x14ac:dyDescent="0.25">
      <c r="S11323" s="4"/>
    </row>
    <row r="11324" spans="19:19" x14ac:dyDescent="0.25">
      <c r="S11324" s="4"/>
    </row>
    <row r="11325" spans="19:19" x14ac:dyDescent="0.25">
      <c r="S11325" s="4"/>
    </row>
    <row r="11326" spans="19:19" x14ac:dyDescent="0.25">
      <c r="S11326" s="4"/>
    </row>
    <row r="11327" spans="19:19" x14ac:dyDescent="0.25">
      <c r="S11327" s="4"/>
    </row>
    <row r="11328" spans="19:19" x14ac:dyDescent="0.25">
      <c r="S11328" s="4"/>
    </row>
    <row r="11329" spans="19:19" x14ac:dyDescent="0.25">
      <c r="S11329" s="4"/>
    </row>
    <row r="11330" spans="19:19" x14ac:dyDescent="0.25">
      <c r="S11330" s="4"/>
    </row>
    <row r="11331" spans="19:19" x14ac:dyDescent="0.25">
      <c r="S11331" s="4"/>
    </row>
    <row r="11332" spans="19:19" x14ac:dyDescent="0.25">
      <c r="S11332" s="4"/>
    </row>
    <row r="11333" spans="19:19" x14ac:dyDescent="0.25">
      <c r="S11333" s="4"/>
    </row>
    <row r="11334" spans="19:19" x14ac:dyDescent="0.25">
      <c r="S11334" s="4"/>
    </row>
    <row r="11335" spans="19:19" x14ac:dyDescent="0.25">
      <c r="S11335" s="4"/>
    </row>
    <row r="11336" spans="19:19" x14ac:dyDescent="0.25">
      <c r="S11336" s="4"/>
    </row>
    <row r="11337" spans="19:19" x14ac:dyDescent="0.25">
      <c r="S11337" s="4"/>
    </row>
    <row r="11338" spans="19:19" x14ac:dyDescent="0.25">
      <c r="S11338" s="4"/>
    </row>
    <row r="11339" spans="19:19" x14ac:dyDescent="0.25">
      <c r="S11339" s="4"/>
    </row>
    <row r="11340" spans="19:19" x14ac:dyDescent="0.25">
      <c r="S11340" s="4"/>
    </row>
    <row r="11341" spans="19:19" x14ac:dyDescent="0.25">
      <c r="S11341" s="4"/>
    </row>
    <row r="11342" spans="19:19" x14ac:dyDescent="0.25">
      <c r="S11342" s="4"/>
    </row>
    <row r="11343" spans="19:19" x14ac:dyDescent="0.25">
      <c r="S11343" s="4"/>
    </row>
    <row r="11344" spans="19:19" x14ac:dyDescent="0.25">
      <c r="S11344" s="4"/>
    </row>
    <row r="11345" spans="19:19" x14ac:dyDescent="0.25">
      <c r="S11345" s="4"/>
    </row>
    <row r="11346" spans="19:19" x14ac:dyDescent="0.25">
      <c r="S11346" s="4"/>
    </row>
    <row r="11347" spans="19:19" x14ac:dyDescent="0.25">
      <c r="S11347" s="4"/>
    </row>
    <row r="11348" spans="19:19" x14ac:dyDescent="0.25">
      <c r="S11348" s="4"/>
    </row>
    <row r="11349" spans="19:19" x14ac:dyDescent="0.25">
      <c r="S11349" s="4"/>
    </row>
    <row r="11350" spans="19:19" x14ac:dyDescent="0.25">
      <c r="S11350" s="4"/>
    </row>
    <row r="11351" spans="19:19" x14ac:dyDescent="0.25">
      <c r="S11351" s="4"/>
    </row>
    <row r="11352" spans="19:19" x14ac:dyDescent="0.25">
      <c r="S11352" s="4"/>
    </row>
    <row r="11353" spans="19:19" x14ac:dyDescent="0.25">
      <c r="S11353" s="4"/>
    </row>
    <row r="11354" spans="19:19" x14ac:dyDescent="0.25">
      <c r="S11354" s="4"/>
    </row>
    <row r="11355" spans="19:19" x14ac:dyDescent="0.25">
      <c r="S11355" s="4"/>
    </row>
    <row r="11356" spans="19:19" x14ac:dyDescent="0.25">
      <c r="S11356" s="4"/>
    </row>
    <row r="11357" spans="19:19" x14ac:dyDescent="0.25">
      <c r="S11357" s="4"/>
    </row>
    <row r="11358" spans="19:19" x14ac:dyDescent="0.25">
      <c r="S11358" s="4"/>
    </row>
    <row r="11359" spans="19:19" x14ac:dyDescent="0.25">
      <c r="S11359" s="4"/>
    </row>
    <row r="11360" spans="19:19" x14ac:dyDescent="0.25">
      <c r="S11360" s="4"/>
    </row>
    <row r="11361" spans="19:19" x14ac:dyDescent="0.25">
      <c r="S11361" s="4"/>
    </row>
    <row r="11362" spans="19:19" x14ac:dyDescent="0.25">
      <c r="S11362" s="4"/>
    </row>
    <row r="11363" spans="19:19" x14ac:dyDescent="0.25">
      <c r="S11363" s="4"/>
    </row>
    <row r="11364" spans="19:19" x14ac:dyDescent="0.25">
      <c r="S11364" s="4"/>
    </row>
    <row r="11365" spans="19:19" x14ac:dyDescent="0.25">
      <c r="S11365" s="4"/>
    </row>
    <row r="11366" spans="19:19" x14ac:dyDescent="0.25">
      <c r="S11366" s="4"/>
    </row>
    <row r="11367" spans="19:19" x14ac:dyDescent="0.25">
      <c r="S11367" s="4"/>
    </row>
    <row r="11368" spans="19:19" x14ac:dyDescent="0.25">
      <c r="S11368" s="4"/>
    </row>
    <row r="11369" spans="19:19" x14ac:dyDescent="0.25">
      <c r="S11369" s="4"/>
    </row>
    <row r="11370" spans="19:19" x14ac:dyDescent="0.25">
      <c r="S11370" s="4"/>
    </row>
    <row r="11371" spans="19:19" x14ac:dyDescent="0.25">
      <c r="S11371" s="4"/>
    </row>
    <row r="11372" spans="19:19" x14ac:dyDescent="0.25">
      <c r="S11372" s="4"/>
    </row>
    <row r="11373" spans="19:19" x14ac:dyDescent="0.25">
      <c r="S11373" s="4"/>
    </row>
    <row r="11374" spans="19:19" x14ac:dyDescent="0.25">
      <c r="S11374" s="4"/>
    </row>
    <row r="11375" spans="19:19" x14ac:dyDescent="0.25">
      <c r="S11375" s="4"/>
    </row>
    <row r="11376" spans="19:19" x14ac:dyDescent="0.25">
      <c r="S11376" s="4"/>
    </row>
    <row r="11377" spans="19:19" x14ac:dyDescent="0.25">
      <c r="S11377" s="4"/>
    </row>
    <row r="11378" spans="19:19" x14ac:dyDescent="0.25">
      <c r="S11378" s="4"/>
    </row>
    <row r="11379" spans="19:19" x14ac:dyDescent="0.25">
      <c r="S11379" s="4"/>
    </row>
    <row r="11380" spans="19:19" x14ac:dyDescent="0.25">
      <c r="S11380" s="4"/>
    </row>
    <row r="11381" spans="19:19" x14ac:dyDescent="0.25">
      <c r="S11381" s="4"/>
    </row>
    <row r="11382" spans="19:19" x14ac:dyDescent="0.25">
      <c r="S11382" s="4"/>
    </row>
    <row r="11383" spans="19:19" x14ac:dyDescent="0.25">
      <c r="S11383" s="4"/>
    </row>
    <row r="11384" spans="19:19" x14ac:dyDescent="0.25">
      <c r="S11384" s="4"/>
    </row>
    <row r="11385" spans="19:19" x14ac:dyDescent="0.25">
      <c r="S11385" s="4"/>
    </row>
    <row r="11386" spans="19:19" x14ac:dyDescent="0.25">
      <c r="S11386" s="4"/>
    </row>
    <row r="11387" spans="19:19" x14ac:dyDescent="0.25">
      <c r="S11387" s="4"/>
    </row>
    <row r="11388" spans="19:19" x14ac:dyDescent="0.25">
      <c r="S11388" s="4"/>
    </row>
    <row r="11389" spans="19:19" x14ac:dyDescent="0.25">
      <c r="S11389" s="4"/>
    </row>
    <row r="11390" spans="19:19" x14ac:dyDescent="0.25">
      <c r="S11390" s="4"/>
    </row>
    <row r="11391" spans="19:19" x14ac:dyDescent="0.25">
      <c r="S11391" s="4"/>
    </row>
    <row r="11392" spans="19:19" x14ac:dyDescent="0.25">
      <c r="S11392" s="4"/>
    </row>
    <row r="11393" spans="19:19" x14ac:dyDescent="0.25">
      <c r="S11393" s="4"/>
    </row>
    <row r="11394" spans="19:19" x14ac:dyDescent="0.25">
      <c r="S11394" s="4"/>
    </row>
    <row r="11395" spans="19:19" x14ac:dyDescent="0.25">
      <c r="S11395" s="4"/>
    </row>
    <row r="11396" spans="19:19" x14ac:dyDescent="0.25">
      <c r="S11396" s="4"/>
    </row>
    <row r="11397" spans="19:19" x14ac:dyDescent="0.25">
      <c r="S11397" s="4"/>
    </row>
    <row r="11398" spans="19:19" x14ac:dyDescent="0.25">
      <c r="S11398" s="4"/>
    </row>
    <row r="11399" spans="19:19" x14ac:dyDescent="0.25">
      <c r="S11399" s="4"/>
    </row>
    <row r="11400" spans="19:19" x14ac:dyDescent="0.25">
      <c r="S11400" s="4"/>
    </row>
    <row r="11401" spans="19:19" x14ac:dyDescent="0.25">
      <c r="S11401" s="4"/>
    </row>
    <row r="11402" spans="19:19" x14ac:dyDescent="0.25">
      <c r="S11402" s="4"/>
    </row>
    <row r="11403" spans="19:19" x14ac:dyDescent="0.25">
      <c r="S11403" s="4"/>
    </row>
    <row r="11404" spans="19:19" x14ac:dyDescent="0.25">
      <c r="S11404" s="4"/>
    </row>
    <row r="11405" spans="19:19" x14ac:dyDescent="0.25">
      <c r="S11405" s="4"/>
    </row>
    <row r="11406" spans="19:19" x14ac:dyDescent="0.25">
      <c r="S11406" s="4"/>
    </row>
    <row r="11407" spans="19:19" x14ac:dyDescent="0.25">
      <c r="S11407" s="4"/>
    </row>
    <row r="11408" spans="19:19" x14ac:dyDescent="0.25">
      <c r="S11408" s="4"/>
    </row>
    <row r="11409" spans="19:19" x14ac:dyDescent="0.25">
      <c r="S11409" s="4"/>
    </row>
    <row r="11410" spans="19:19" x14ac:dyDescent="0.25">
      <c r="S11410" s="4"/>
    </row>
    <row r="11411" spans="19:19" x14ac:dyDescent="0.25">
      <c r="S11411" s="4"/>
    </row>
    <row r="11412" spans="19:19" x14ac:dyDescent="0.25">
      <c r="S11412" s="4"/>
    </row>
    <row r="11413" spans="19:19" x14ac:dyDescent="0.25">
      <c r="S11413" s="4"/>
    </row>
    <row r="11414" spans="19:19" x14ac:dyDescent="0.25">
      <c r="S11414" s="4"/>
    </row>
    <row r="11415" spans="19:19" x14ac:dyDescent="0.25">
      <c r="S11415" s="4"/>
    </row>
    <row r="11416" spans="19:19" x14ac:dyDescent="0.25">
      <c r="S11416" s="4"/>
    </row>
    <row r="11417" spans="19:19" x14ac:dyDescent="0.25">
      <c r="S11417" s="4"/>
    </row>
    <row r="11418" spans="19:19" x14ac:dyDescent="0.25">
      <c r="S11418" s="4"/>
    </row>
    <row r="11419" spans="19:19" x14ac:dyDescent="0.25">
      <c r="S11419" s="4"/>
    </row>
    <row r="11420" spans="19:19" x14ac:dyDescent="0.25">
      <c r="S11420" s="4"/>
    </row>
    <row r="11421" spans="19:19" x14ac:dyDescent="0.25">
      <c r="S11421" s="4"/>
    </row>
    <row r="11422" spans="19:19" x14ac:dyDescent="0.25">
      <c r="S11422" s="4"/>
    </row>
    <row r="11423" spans="19:19" x14ac:dyDescent="0.25">
      <c r="S11423" s="4"/>
    </row>
    <row r="11424" spans="19:19" x14ac:dyDescent="0.25">
      <c r="S11424" s="4"/>
    </row>
    <row r="11425" spans="19:19" x14ac:dyDescent="0.25">
      <c r="S11425" s="4"/>
    </row>
    <row r="11426" spans="19:19" x14ac:dyDescent="0.25">
      <c r="S11426" s="4"/>
    </row>
    <row r="11427" spans="19:19" x14ac:dyDescent="0.25">
      <c r="S11427" s="4"/>
    </row>
    <row r="11428" spans="19:19" x14ac:dyDescent="0.25">
      <c r="S11428" s="4"/>
    </row>
    <row r="11429" spans="19:19" x14ac:dyDescent="0.25">
      <c r="S11429" s="4"/>
    </row>
    <row r="11430" spans="19:19" x14ac:dyDescent="0.25">
      <c r="S11430" s="4"/>
    </row>
    <row r="11431" spans="19:19" x14ac:dyDescent="0.25">
      <c r="S11431" s="4"/>
    </row>
    <row r="11432" spans="19:19" x14ac:dyDescent="0.25">
      <c r="S11432" s="4"/>
    </row>
    <row r="11433" spans="19:19" x14ac:dyDescent="0.25">
      <c r="S11433" s="4"/>
    </row>
    <row r="11434" spans="19:19" x14ac:dyDescent="0.25">
      <c r="S11434" s="4"/>
    </row>
    <row r="11435" spans="19:19" x14ac:dyDescent="0.25">
      <c r="S11435" s="4"/>
    </row>
    <row r="11436" spans="19:19" x14ac:dyDescent="0.25">
      <c r="S11436" s="4"/>
    </row>
    <row r="11437" spans="19:19" x14ac:dyDescent="0.25">
      <c r="S11437" s="4"/>
    </row>
    <row r="11438" spans="19:19" x14ac:dyDescent="0.25">
      <c r="S11438" s="4"/>
    </row>
    <row r="11439" spans="19:19" x14ac:dyDescent="0.25">
      <c r="S11439" s="4"/>
    </row>
    <row r="11440" spans="19:19" x14ac:dyDescent="0.25">
      <c r="S11440" s="4"/>
    </row>
    <row r="11441" spans="19:19" x14ac:dyDescent="0.25">
      <c r="S11441" s="4"/>
    </row>
    <row r="11442" spans="19:19" x14ac:dyDescent="0.25">
      <c r="S11442" s="4"/>
    </row>
    <row r="11443" spans="19:19" x14ac:dyDescent="0.25">
      <c r="S11443" s="4"/>
    </row>
    <row r="11444" spans="19:19" x14ac:dyDescent="0.25">
      <c r="S11444" s="4"/>
    </row>
    <row r="11445" spans="19:19" x14ac:dyDescent="0.25">
      <c r="S11445" s="4"/>
    </row>
    <row r="11446" spans="19:19" x14ac:dyDescent="0.25">
      <c r="S11446" s="4"/>
    </row>
    <row r="11447" spans="19:19" x14ac:dyDescent="0.25">
      <c r="S11447" s="4"/>
    </row>
    <row r="11448" spans="19:19" x14ac:dyDescent="0.25">
      <c r="S11448" s="4"/>
    </row>
    <row r="11449" spans="19:19" x14ac:dyDescent="0.25">
      <c r="S11449" s="4"/>
    </row>
    <row r="11450" spans="19:19" x14ac:dyDescent="0.25">
      <c r="S11450" s="4"/>
    </row>
    <row r="11451" spans="19:19" x14ac:dyDescent="0.25">
      <c r="S11451" s="4"/>
    </row>
    <row r="11452" spans="19:19" x14ac:dyDescent="0.25">
      <c r="S11452" s="4"/>
    </row>
    <row r="11453" spans="19:19" x14ac:dyDescent="0.25">
      <c r="S11453" s="4"/>
    </row>
    <row r="11454" spans="19:19" x14ac:dyDescent="0.25">
      <c r="S11454" s="4"/>
    </row>
    <row r="11455" spans="19:19" x14ac:dyDescent="0.25">
      <c r="S11455" s="4"/>
    </row>
    <row r="11456" spans="19:19" x14ac:dyDescent="0.25">
      <c r="S11456" s="4"/>
    </row>
    <row r="11457" spans="19:19" x14ac:dyDescent="0.25">
      <c r="S11457" s="4"/>
    </row>
    <row r="11458" spans="19:19" x14ac:dyDescent="0.25">
      <c r="S11458" s="4"/>
    </row>
    <row r="11459" spans="19:19" x14ac:dyDescent="0.25">
      <c r="S11459" s="4"/>
    </row>
    <row r="11460" spans="19:19" x14ac:dyDescent="0.25">
      <c r="S11460" s="4"/>
    </row>
    <row r="11461" spans="19:19" x14ac:dyDescent="0.25">
      <c r="S11461" s="4"/>
    </row>
    <row r="11462" spans="19:19" x14ac:dyDescent="0.25">
      <c r="S11462" s="4"/>
    </row>
    <row r="11463" spans="19:19" x14ac:dyDescent="0.25">
      <c r="S11463" s="4"/>
    </row>
    <row r="11464" spans="19:19" x14ac:dyDescent="0.25">
      <c r="S11464" s="4"/>
    </row>
    <row r="11465" spans="19:19" x14ac:dyDescent="0.25">
      <c r="S11465" s="4"/>
    </row>
    <row r="11466" spans="19:19" x14ac:dyDescent="0.25">
      <c r="S11466" s="4"/>
    </row>
    <row r="11467" spans="19:19" x14ac:dyDescent="0.25">
      <c r="S11467" s="4"/>
    </row>
    <row r="11468" spans="19:19" x14ac:dyDescent="0.25">
      <c r="S11468" s="4"/>
    </row>
    <row r="11469" spans="19:19" x14ac:dyDescent="0.25">
      <c r="S11469" s="4"/>
    </row>
    <row r="11470" spans="19:19" x14ac:dyDescent="0.25">
      <c r="S11470" s="4"/>
    </row>
    <row r="11471" spans="19:19" x14ac:dyDescent="0.25">
      <c r="S11471" s="4"/>
    </row>
    <row r="11472" spans="19:19" x14ac:dyDescent="0.25">
      <c r="S11472" s="4"/>
    </row>
    <row r="11473" spans="19:19" x14ac:dyDescent="0.25">
      <c r="S11473" s="4"/>
    </row>
    <row r="11474" spans="19:19" x14ac:dyDescent="0.25">
      <c r="S11474" s="4"/>
    </row>
    <row r="11475" spans="19:19" x14ac:dyDescent="0.25">
      <c r="S11475" s="4"/>
    </row>
    <row r="11476" spans="19:19" x14ac:dyDescent="0.25">
      <c r="S11476" s="4"/>
    </row>
    <row r="11477" spans="19:19" x14ac:dyDescent="0.25">
      <c r="S11477" s="4"/>
    </row>
    <row r="11478" spans="19:19" x14ac:dyDescent="0.25">
      <c r="S11478" s="4"/>
    </row>
    <row r="11479" spans="19:19" x14ac:dyDescent="0.25">
      <c r="S11479" s="4"/>
    </row>
    <row r="11480" spans="19:19" x14ac:dyDescent="0.25">
      <c r="S11480" s="4"/>
    </row>
    <row r="11481" spans="19:19" x14ac:dyDescent="0.25">
      <c r="S11481" s="4"/>
    </row>
    <row r="11482" spans="19:19" x14ac:dyDescent="0.25">
      <c r="S11482" s="4"/>
    </row>
    <row r="11483" spans="19:19" x14ac:dyDescent="0.25">
      <c r="S11483" s="4"/>
    </row>
    <row r="11484" spans="19:19" x14ac:dyDescent="0.25">
      <c r="S11484" s="4"/>
    </row>
    <row r="11485" spans="19:19" x14ac:dyDescent="0.25">
      <c r="S11485" s="4"/>
    </row>
    <row r="11486" spans="19:19" x14ac:dyDescent="0.25">
      <c r="S11486" s="4"/>
    </row>
    <row r="11487" spans="19:19" x14ac:dyDescent="0.25">
      <c r="S11487" s="4"/>
    </row>
    <row r="11488" spans="19:19" x14ac:dyDescent="0.25">
      <c r="S11488" s="4"/>
    </row>
    <row r="11489" spans="19:19" x14ac:dyDescent="0.25">
      <c r="S11489" s="4"/>
    </row>
    <row r="11490" spans="19:19" x14ac:dyDescent="0.25">
      <c r="S11490" s="4"/>
    </row>
    <row r="11491" spans="19:19" x14ac:dyDescent="0.25">
      <c r="S11491" s="4"/>
    </row>
    <row r="11492" spans="19:19" x14ac:dyDescent="0.25">
      <c r="S11492" s="4"/>
    </row>
    <row r="11493" spans="19:19" x14ac:dyDescent="0.25">
      <c r="S11493" s="4"/>
    </row>
    <row r="11494" spans="19:19" x14ac:dyDescent="0.25">
      <c r="S11494" s="4"/>
    </row>
    <row r="11495" spans="19:19" x14ac:dyDescent="0.25">
      <c r="S11495" s="4"/>
    </row>
    <row r="11496" spans="19:19" x14ac:dyDescent="0.25">
      <c r="S11496" s="4"/>
    </row>
    <row r="11497" spans="19:19" x14ac:dyDescent="0.25">
      <c r="S11497" s="4"/>
    </row>
    <row r="11498" spans="19:19" x14ac:dyDescent="0.25">
      <c r="S11498" s="4"/>
    </row>
    <row r="11499" spans="19:19" x14ac:dyDescent="0.25">
      <c r="S11499" s="4"/>
    </row>
    <row r="11500" spans="19:19" x14ac:dyDescent="0.25">
      <c r="S11500" s="4"/>
    </row>
    <row r="11501" spans="19:19" x14ac:dyDescent="0.25">
      <c r="S11501" s="4"/>
    </row>
    <row r="11502" spans="19:19" x14ac:dyDescent="0.25">
      <c r="S11502" s="4"/>
    </row>
    <row r="11503" spans="19:19" x14ac:dyDescent="0.25">
      <c r="S11503" s="4"/>
    </row>
    <row r="11504" spans="19:19" x14ac:dyDescent="0.25">
      <c r="S11504" s="4"/>
    </row>
    <row r="11505" spans="19:19" x14ac:dyDescent="0.25">
      <c r="S11505" s="4"/>
    </row>
    <row r="11506" spans="19:19" x14ac:dyDescent="0.25">
      <c r="S11506" s="4"/>
    </row>
    <row r="11507" spans="19:19" x14ac:dyDescent="0.25">
      <c r="S11507" s="4"/>
    </row>
    <row r="11508" spans="19:19" x14ac:dyDescent="0.25">
      <c r="S11508" s="4"/>
    </row>
    <row r="11509" spans="19:19" x14ac:dyDescent="0.25">
      <c r="S11509" s="4"/>
    </row>
    <row r="11510" spans="19:19" x14ac:dyDescent="0.25">
      <c r="S11510" s="4"/>
    </row>
    <row r="11511" spans="19:19" x14ac:dyDescent="0.25">
      <c r="S11511" s="4"/>
    </row>
    <row r="11512" spans="19:19" x14ac:dyDescent="0.25">
      <c r="S11512" s="4"/>
    </row>
    <row r="11513" spans="19:19" x14ac:dyDescent="0.25">
      <c r="S11513" s="4"/>
    </row>
    <row r="11514" spans="19:19" x14ac:dyDescent="0.25">
      <c r="S11514" s="4"/>
    </row>
    <row r="11515" spans="19:19" x14ac:dyDescent="0.25">
      <c r="S11515" s="4"/>
    </row>
    <row r="11516" spans="19:19" x14ac:dyDescent="0.25">
      <c r="S11516" s="4"/>
    </row>
    <row r="11517" spans="19:19" x14ac:dyDescent="0.25">
      <c r="S11517" s="4"/>
    </row>
    <row r="11518" spans="19:19" x14ac:dyDescent="0.25">
      <c r="S11518" s="4"/>
    </row>
    <row r="11519" spans="19:19" x14ac:dyDescent="0.25">
      <c r="S11519" s="4"/>
    </row>
    <row r="11520" spans="19:19" x14ac:dyDescent="0.25">
      <c r="S11520" s="4"/>
    </row>
    <row r="11521" spans="19:19" x14ac:dyDescent="0.25">
      <c r="S11521" s="4"/>
    </row>
    <row r="11522" spans="19:19" x14ac:dyDescent="0.25">
      <c r="S11522" s="4"/>
    </row>
    <row r="11523" spans="19:19" x14ac:dyDescent="0.25">
      <c r="S11523" s="4"/>
    </row>
    <row r="11524" spans="19:19" x14ac:dyDescent="0.25">
      <c r="S11524" s="4"/>
    </row>
    <row r="11525" spans="19:19" x14ac:dyDescent="0.25">
      <c r="S11525" s="4"/>
    </row>
    <row r="11526" spans="19:19" x14ac:dyDescent="0.25">
      <c r="S11526" s="4"/>
    </row>
    <row r="11527" spans="19:19" x14ac:dyDescent="0.25">
      <c r="S11527" s="4"/>
    </row>
    <row r="11528" spans="19:19" x14ac:dyDescent="0.25">
      <c r="S11528" s="4"/>
    </row>
    <row r="11529" spans="19:19" x14ac:dyDescent="0.25">
      <c r="S11529" s="4"/>
    </row>
    <row r="11530" spans="19:19" x14ac:dyDescent="0.25">
      <c r="S11530" s="4"/>
    </row>
    <row r="11531" spans="19:19" x14ac:dyDescent="0.25">
      <c r="S11531" s="4"/>
    </row>
    <row r="11532" spans="19:19" x14ac:dyDescent="0.25">
      <c r="S11532" s="4"/>
    </row>
    <row r="11533" spans="19:19" x14ac:dyDescent="0.25">
      <c r="S11533" s="4"/>
    </row>
    <row r="11534" spans="19:19" x14ac:dyDescent="0.25">
      <c r="S11534" s="4"/>
    </row>
    <row r="11535" spans="19:19" x14ac:dyDescent="0.25">
      <c r="S11535" s="4"/>
    </row>
    <row r="11536" spans="19:19" x14ac:dyDescent="0.25">
      <c r="S11536" s="4"/>
    </row>
    <row r="11537" spans="19:19" x14ac:dyDescent="0.25">
      <c r="S11537" s="4"/>
    </row>
    <row r="11538" spans="19:19" x14ac:dyDescent="0.25">
      <c r="S11538" s="4"/>
    </row>
    <row r="11539" spans="19:19" x14ac:dyDescent="0.25">
      <c r="S11539" s="4"/>
    </row>
    <row r="11540" spans="19:19" x14ac:dyDescent="0.25">
      <c r="S11540" s="4"/>
    </row>
    <row r="11541" spans="19:19" x14ac:dyDescent="0.25">
      <c r="S11541" s="4"/>
    </row>
    <row r="11542" spans="19:19" x14ac:dyDescent="0.25">
      <c r="S11542" s="4"/>
    </row>
    <row r="11543" spans="19:19" x14ac:dyDescent="0.25">
      <c r="S11543" s="4"/>
    </row>
    <row r="11544" spans="19:19" x14ac:dyDescent="0.25">
      <c r="S11544" s="4"/>
    </row>
    <row r="11545" spans="19:19" x14ac:dyDescent="0.25">
      <c r="S11545" s="4"/>
    </row>
    <row r="11546" spans="19:19" x14ac:dyDescent="0.25">
      <c r="S11546" s="4"/>
    </row>
    <row r="11547" spans="19:19" x14ac:dyDescent="0.25">
      <c r="S11547" s="4"/>
    </row>
    <row r="11548" spans="19:19" x14ac:dyDescent="0.25">
      <c r="S11548" s="4"/>
    </row>
    <row r="11549" spans="19:19" x14ac:dyDescent="0.25">
      <c r="S11549" s="4"/>
    </row>
    <row r="11550" spans="19:19" x14ac:dyDescent="0.25">
      <c r="S11550" s="4"/>
    </row>
    <row r="11551" spans="19:19" x14ac:dyDescent="0.25">
      <c r="S11551" s="4"/>
    </row>
    <row r="11552" spans="19:19" x14ac:dyDescent="0.25">
      <c r="S11552" s="4"/>
    </row>
    <row r="11553" spans="19:19" x14ac:dyDescent="0.25">
      <c r="S11553" s="4"/>
    </row>
    <row r="11554" spans="19:19" x14ac:dyDescent="0.25">
      <c r="S11554" s="4"/>
    </row>
    <row r="11555" spans="19:19" x14ac:dyDescent="0.25">
      <c r="S11555" s="4"/>
    </row>
    <row r="11556" spans="19:19" x14ac:dyDescent="0.25">
      <c r="S11556" s="4"/>
    </row>
    <row r="11557" spans="19:19" x14ac:dyDescent="0.25">
      <c r="S11557" s="4"/>
    </row>
    <row r="11558" spans="19:19" x14ac:dyDescent="0.25">
      <c r="S11558" s="4"/>
    </row>
    <row r="11559" spans="19:19" x14ac:dyDescent="0.25">
      <c r="S11559" s="4"/>
    </row>
    <row r="11560" spans="19:19" x14ac:dyDescent="0.25">
      <c r="S11560" s="4"/>
    </row>
    <row r="11561" spans="19:19" x14ac:dyDescent="0.25">
      <c r="S11561" s="4"/>
    </row>
    <row r="11562" spans="19:19" x14ac:dyDescent="0.25">
      <c r="S11562" s="4"/>
    </row>
    <row r="11563" spans="19:19" x14ac:dyDescent="0.25">
      <c r="S11563" s="4"/>
    </row>
    <row r="11564" spans="19:19" x14ac:dyDescent="0.25">
      <c r="S11564" s="4"/>
    </row>
    <row r="11565" spans="19:19" x14ac:dyDescent="0.25">
      <c r="S11565" s="4"/>
    </row>
    <row r="11566" spans="19:19" x14ac:dyDescent="0.25">
      <c r="S11566" s="4"/>
    </row>
    <row r="11567" spans="19:19" x14ac:dyDescent="0.25">
      <c r="S11567" s="4"/>
    </row>
    <row r="11568" spans="19:19" x14ac:dyDescent="0.25">
      <c r="S11568" s="4"/>
    </row>
    <row r="11569" spans="19:19" x14ac:dyDescent="0.25">
      <c r="S11569" s="4"/>
    </row>
    <row r="11570" spans="19:19" x14ac:dyDescent="0.25">
      <c r="S11570" s="4"/>
    </row>
    <row r="11571" spans="19:19" x14ac:dyDescent="0.25">
      <c r="S11571" s="4"/>
    </row>
    <row r="11572" spans="19:19" x14ac:dyDescent="0.25">
      <c r="S11572" s="4"/>
    </row>
    <row r="11573" spans="19:19" x14ac:dyDescent="0.25">
      <c r="S11573" s="4"/>
    </row>
    <row r="11574" spans="19:19" x14ac:dyDescent="0.25">
      <c r="S11574" s="4"/>
    </row>
    <row r="11575" spans="19:19" x14ac:dyDescent="0.25">
      <c r="S11575" s="4"/>
    </row>
    <row r="11576" spans="19:19" x14ac:dyDescent="0.25">
      <c r="S11576" s="4"/>
    </row>
    <row r="11577" spans="19:19" x14ac:dyDescent="0.25">
      <c r="S11577" s="4"/>
    </row>
    <row r="11578" spans="19:19" x14ac:dyDescent="0.25">
      <c r="S11578" s="4"/>
    </row>
    <row r="11579" spans="19:19" x14ac:dyDescent="0.25">
      <c r="S11579" s="4"/>
    </row>
    <row r="11580" spans="19:19" x14ac:dyDescent="0.25">
      <c r="S11580" s="4"/>
    </row>
    <row r="11581" spans="19:19" x14ac:dyDescent="0.25">
      <c r="S11581" s="4"/>
    </row>
    <row r="11582" spans="19:19" x14ac:dyDescent="0.25">
      <c r="S11582" s="4"/>
    </row>
    <row r="11583" spans="19:19" x14ac:dyDescent="0.25">
      <c r="S11583" s="4"/>
    </row>
    <row r="11584" spans="19:19" x14ac:dyDescent="0.25">
      <c r="S11584" s="4"/>
    </row>
    <row r="11585" spans="19:19" x14ac:dyDescent="0.25">
      <c r="S11585" s="4"/>
    </row>
    <row r="11586" spans="19:19" x14ac:dyDescent="0.25">
      <c r="S11586" s="4"/>
    </row>
    <row r="11587" spans="19:19" x14ac:dyDescent="0.25">
      <c r="S11587" s="4"/>
    </row>
    <row r="11588" spans="19:19" x14ac:dyDescent="0.25">
      <c r="S11588" s="4"/>
    </row>
    <row r="11589" spans="19:19" x14ac:dyDescent="0.25">
      <c r="S11589" s="4"/>
    </row>
    <row r="11590" spans="19:19" x14ac:dyDescent="0.25">
      <c r="S11590" s="4"/>
    </row>
    <row r="11591" spans="19:19" x14ac:dyDescent="0.25">
      <c r="S11591" s="4"/>
    </row>
    <row r="11592" spans="19:19" x14ac:dyDescent="0.25">
      <c r="S11592" s="4"/>
    </row>
    <row r="11593" spans="19:19" x14ac:dyDescent="0.25">
      <c r="S11593" s="4"/>
    </row>
    <row r="11594" spans="19:19" x14ac:dyDescent="0.25">
      <c r="S11594" s="4"/>
    </row>
    <row r="11595" spans="19:19" x14ac:dyDescent="0.25">
      <c r="S11595" s="4"/>
    </row>
    <row r="11596" spans="19:19" x14ac:dyDescent="0.25">
      <c r="S11596" s="4"/>
    </row>
    <row r="11597" spans="19:19" x14ac:dyDescent="0.25">
      <c r="S11597" s="4"/>
    </row>
    <row r="11598" spans="19:19" x14ac:dyDescent="0.25">
      <c r="S11598" s="4"/>
    </row>
    <row r="11599" spans="19:19" x14ac:dyDescent="0.25">
      <c r="S11599" s="4"/>
    </row>
    <row r="11600" spans="19:19" x14ac:dyDescent="0.25">
      <c r="S11600" s="4"/>
    </row>
    <row r="11601" spans="19:19" x14ac:dyDescent="0.25">
      <c r="S11601" s="4"/>
    </row>
    <row r="11602" spans="19:19" x14ac:dyDescent="0.25">
      <c r="S11602" s="4"/>
    </row>
    <row r="11603" spans="19:19" x14ac:dyDescent="0.25">
      <c r="S11603" s="4"/>
    </row>
    <row r="11604" spans="19:19" x14ac:dyDescent="0.25">
      <c r="S11604" s="4"/>
    </row>
    <row r="11605" spans="19:19" x14ac:dyDescent="0.25">
      <c r="S11605" s="4"/>
    </row>
    <row r="11606" spans="19:19" x14ac:dyDescent="0.25">
      <c r="S11606" s="4"/>
    </row>
    <row r="11607" spans="19:19" x14ac:dyDescent="0.25">
      <c r="S11607" s="4"/>
    </row>
    <row r="11608" spans="19:19" x14ac:dyDescent="0.25">
      <c r="S11608" s="4"/>
    </row>
    <row r="11609" spans="19:19" x14ac:dyDescent="0.25">
      <c r="S11609" s="4"/>
    </row>
    <row r="11610" spans="19:19" x14ac:dyDescent="0.25">
      <c r="S11610" s="4"/>
    </row>
    <row r="11611" spans="19:19" x14ac:dyDescent="0.25">
      <c r="S11611" s="4"/>
    </row>
    <row r="11612" spans="19:19" x14ac:dyDescent="0.25">
      <c r="S11612" s="4"/>
    </row>
    <row r="11613" spans="19:19" x14ac:dyDescent="0.25">
      <c r="S11613" s="4"/>
    </row>
    <row r="11614" spans="19:19" x14ac:dyDescent="0.25">
      <c r="S11614" s="4"/>
    </row>
    <row r="11615" spans="19:19" x14ac:dyDescent="0.25">
      <c r="S11615" s="4"/>
    </row>
    <row r="11616" spans="19:19" x14ac:dyDescent="0.25">
      <c r="S11616" s="4"/>
    </row>
    <row r="11617" spans="19:19" x14ac:dyDescent="0.25">
      <c r="S11617" s="4"/>
    </row>
    <row r="11618" spans="19:19" x14ac:dyDescent="0.25">
      <c r="S11618" s="4"/>
    </row>
    <row r="11619" spans="19:19" x14ac:dyDescent="0.25">
      <c r="S11619" s="4"/>
    </row>
    <row r="11620" spans="19:19" x14ac:dyDescent="0.25">
      <c r="S11620" s="4"/>
    </row>
    <row r="11621" spans="19:19" x14ac:dyDescent="0.25">
      <c r="S11621" s="4"/>
    </row>
    <row r="11622" spans="19:19" x14ac:dyDescent="0.25">
      <c r="S11622" s="4"/>
    </row>
    <row r="11623" spans="19:19" x14ac:dyDescent="0.25">
      <c r="S11623" s="4"/>
    </row>
    <row r="11624" spans="19:19" x14ac:dyDescent="0.25">
      <c r="S11624" s="4"/>
    </row>
    <row r="11625" spans="19:19" x14ac:dyDescent="0.25">
      <c r="S11625" s="4"/>
    </row>
    <row r="11626" spans="19:19" x14ac:dyDescent="0.25">
      <c r="S11626" s="4"/>
    </row>
    <row r="11627" spans="19:19" x14ac:dyDescent="0.25">
      <c r="S11627" s="4"/>
    </row>
    <row r="11628" spans="19:19" x14ac:dyDescent="0.25">
      <c r="S11628" s="4"/>
    </row>
    <row r="11629" spans="19:19" x14ac:dyDescent="0.25">
      <c r="S11629" s="4"/>
    </row>
    <row r="11630" spans="19:19" x14ac:dyDescent="0.25">
      <c r="S11630" s="4"/>
    </row>
    <row r="11631" spans="19:19" x14ac:dyDescent="0.25">
      <c r="S11631" s="4"/>
    </row>
    <row r="11632" spans="19:19" x14ac:dyDescent="0.25">
      <c r="S11632" s="4"/>
    </row>
    <row r="11633" spans="19:19" x14ac:dyDescent="0.25">
      <c r="S11633" s="4"/>
    </row>
    <row r="11634" spans="19:19" x14ac:dyDescent="0.25">
      <c r="S11634" s="4"/>
    </row>
    <row r="11635" spans="19:19" x14ac:dyDescent="0.25">
      <c r="S11635" s="4"/>
    </row>
    <row r="11636" spans="19:19" x14ac:dyDescent="0.25">
      <c r="S11636" s="4"/>
    </row>
    <row r="11637" spans="19:19" x14ac:dyDescent="0.25">
      <c r="S11637" s="4"/>
    </row>
    <row r="11638" spans="19:19" x14ac:dyDescent="0.25">
      <c r="S11638" s="4"/>
    </row>
    <row r="11639" spans="19:19" x14ac:dyDescent="0.25">
      <c r="S11639" s="4"/>
    </row>
    <row r="11640" spans="19:19" x14ac:dyDescent="0.25">
      <c r="S11640" s="4"/>
    </row>
    <row r="11641" spans="19:19" x14ac:dyDescent="0.25">
      <c r="S11641" s="4"/>
    </row>
    <row r="11642" spans="19:19" x14ac:dyDescent="0.25">
      <c r="S11642" s="4"/>
    </row>
    <row r="11643" spans="19:19" x14ac:dyDescent="0.25">
      <c r="S11643" s="4"/>
    </row>
    <row r="11644" spans="19:19" x14ac:dyDescent="0.25">
      <c r="S11644" s="4"/>
    </row>
    <row r="11645" spans="19:19" x14ac:dyDescent="0.25">
      <c r="S11645" s="4"/>
    </row>
    <row r="11646" spans="19:19" x14ac:dyDescent="0.25">
      <c r="S11646" s="4"/>
    </row>
    <row r="11647" spans="19:19" x14ac:dyDescent="0.25">
      <c r="S11647" s="4"/>
    </row>
    <row r="11648" spans="19:19" x14ac:dyDescent="0.25">
      <c r="S11648" s="4"/>
    </row>
    <row r="11649" spans="19:19" x14ac:dyDescent="0.25">
      <c r="S11649" s="4"/>
    </row>
    <row r="11650" spans="19:19" x14ac:dyDescent="0.25">
      <c r="S11650" s="4"/>
    </row>
    <row r="11651" spans="19:19" x14ac:dyDescent="0.25">
      <c r="S11651" s="4"/>
    </row>
    <row r="11652" spans="19:19" x14ac:dyDescent="0.25">
      <c r="S11652" s="4"/>
    </row>
    <row r="11653" spans="19:19" x14ac:dyDescent="0.25">
      <c r="S11653" s="4"/>
    </row>
    <row r="11654" spans="19:19" x14ac:dyDescent="0.25">
      <c r="S11654" s="4"/>
    </row>
    <row r="11655" spans="19:19" x14ac:dyDescent="0.25">
      <c r="S11655" s="4"/>
    </row>
    <row r="11656" spans="19:19" x14ac:dyDescent="0.25">
      <c r="S11656" s="4"/>
    </row>
    <row r="11657" spans="19:19" x14ac:dyDescent="0.25">
      <c r="S11657" s="4"/>
    </row>
    <row r="11658" spans="19:19" x14ac:dyDescent="0.25">
      <c r="S11658" s="4"/>
    </row>
    <row r="11659" spans="19:19" x14ac:dyDescent="0.25">
      <c r="S11659" s="4"/>
    </row>
    <row r="11660" spans="19:19" x14ac:dyDescent="0.25">
      <c r="S11660" s="4"/>
    </row>
    <row r="11661" spans="19:19" x14ac:dyDescent="0.25">
      <c r="S11661" s="4"/>
    </row>
    <row r="11662" spans="19:19" x14ac:dyDescent="0.25">
      <c r="S11662" s="4"/>
    </row>
    <row r="11663" spans="19:19" x14ac:dyDescent="0.25">
      <c r="S11663" s="4"/>
    </row>
    <row r="11664" spans="19:19" x14ac:dyDescent="0.25">
      <c r="S11664" s="4"/>
    </row>
    <row r="11665" spans="19:19" x14ac:dyDescent="0.25">
      <c r="S11665" s="4"/>
    </row>
    <row r="11666" spans="19:19" x14ac:dyDescent="0.25">
      <c r="S11666" s="4"/>
    </row>
    <row r="11667" spans="19:19" x14ac:dyDescent="0.25">
      <c r="S11667" s="4"/>
    </row>
    <row r="11668" spans="19:19" x14ac:dyDescent="0.25">
      <c r="S11668" s="4"/>
    </row>
    <row r="11669" spans="19:19" x14ac:dyDescent="0.25">
      <c r="S11669" s="4"/>
    </row>
    <row r="11670" spans="19:19" x14ac:dyDescent="0.25">
      <c r="S11670" s="4"/>
    </row>
    <row r="11671" spans="19:19" x14ac:dyDescent="0.25">
      <c r="S11671" s="4"/>
    </row>
    <row r="11672" spans="19:19" x14ac:dyDescent="0.25">
      <c r="S11672" s="4"/>
    </row>
    <row r="11673" spans="19:19" x14ac:dyDescent="0.25">
      <c r="S11673" s="4"/>
    </row>
    <row r="11674" spans="19:19" x14ac:dyDescent="0.25">
      <c r="S11674" s="4"/>
    </row>
    <row r="11675" spans="19:19" x14ac:dyDescent="0.25">
      <c r="S11675" s="4"/>
    </row>
    <row r="11676" spans="19:19" x14ac:dyDescent="0.25">
      <c r="S11676" s="4"/>
    </row>
    <row r="11677" spans="19:19" x14ac:dyDescent="0.25">
      <c r="S11677" s="4"/>
    </row>
    <row r="11678" spans="19:19" x14ac:dyDescent="0.25">
      <c r="S11678" s="4"/>
    </row>
    <row r="11679" spans="19:19" x14ac:dyDescent="0.25">
      <c r="S11679" s="4"/>
    </row>
    <row r="11680" spans="19:19" x14ac:dyDescent="0.25">
      <c r="S11680" s="4"/>
    </row>
    <row r="11681" spans="19:19" x14ac:dyDescent="0.25">
      <c r="S11681" s="4"/>
    </row>
    <row r="11682" spans="19:19" x14ac:dyDescent="0.25">
      <c r="S11682" s="4"/>
    </row>
    <row r="11683" spans="19:19" x14ac:dyDescent="0.25">
      <c r="S11683" s="4"/>
    </row>
    <row r="11684" spans="19:19" x14ac:dyDescent="0.25">
      <c r="S11684" s="4"/>
    </row>
    <row r="11685" spans="19:19" x14ac:dyDescent="0.25">
      <c r="S11685" s="4"/>
    </row>
    <row r="11686" spans="19:19" x14ac:dyDescent="0.25">
      <c r="S11686" s="4"/>
    </row>
    <row r="11687" spans="19:19" x14ac:dyDescent="0.25">
      <c r="S11687" s="4"/>
    </row>
    <row r="11688" spans="19:19" x14ac:dyDescent="0.25">
      <c r="S11688" s="4"/>
    </row>
    <row r="11689" spans="19:19" x14ac:dyDescent="0.25">
      <c r="S11689" s="4"/>
    </row>
    <row r="11690" spans="19:19" x14ac:dyDescent="0.25">
      <c r="S11690" s="4"/>
    </row>
    <row r="11691" spans="19:19" x14ac:dyDescent="0.25">
      <c r="S11691" s="4"/>
    </row>
    <row r="11692" spans="19:19" x14ac:dyDescent="0.25">
      <c r="S11692" s="4"/>
    </row>
    <row r="11693" spans="19:19" x14ac:dyDescent="0.25">
      <c r="S11693" s="4"/>
    </row>
    <row r="11694" spans="19:19" x14ac:dyDescent="0.25">
      <c r="S11694" s="4"/>
    </row>
    <row r="11695" spans="19:19" x14ac:dyDescent="0.25">
      <c r="S11695" s="4"/>
    </row>
    <row r="11696" spans="19:19" x14ac:dyDescent="0.25">
      <c r="S11696" s="4"/>
    </row>
    <row r="11697" spans="19:19" x14ac:dyDescent="0.25">
      <c r="S11697" s="4"/>
    </row>
    <row r="11698" spans="19:19" x14ac:dyDescent="0.25">
      <c r="S11698" s="4"/>
    </row>
    <row r="11699" spans="19:19" x14ac:dyDescent="0.25">
      <c r="S11699" s="4"/>
    </row>
    <row r="11700" spans="19:19" x14ac:dyDescent="0.25">
      <c r="S11700" s="4"/>
    </row>
    <row r="11701" spans="19:19" x14ac:dyDescent="0.25">
      <c r="S11701" s="4"/>
    </row>
    <row r="11702" spans="19:19" x14ac:dyDescent="0.25">
      <c r="S11702" s="4"/>
    </row>
    <row r="11703" spans="19:19" x14ac:dyDescent="0.25">
      <c r="S11703" s="4"/>
    </row>
    <row r="11704" spans="19:19" x14ac:dyDescent="0.25">
      <c r="S11704" s="4"/>
    </row>
    <row r="11705" spans="19:19" x14ac:dyDescent="0.25">
      <c r="S11705" s="4"/>
    </row>
    <row r="11706" spans="19:19" x14ac:dyDescent="0.25">
      <c r="S11706" s="4"/>
    </row>
    <row r="11707" spans="19:19" x14ac:dyDescent="0.25">
      <c r="S11707" s="4"/>
    </row>
    <row r="11708" spans="19:19" x14ac:dyDescent="0.25">
      <c r="S11708" s="4"/>
    </row>
    <row r="11709" spans="19:19" x14ac:dyDescent="0.25">
      <c r="S11709" s="4"/>
    </row>
    <row r="11710" spans="19:19" x14ac:dyDescent="0.25">
      <c r="S11710" s="4"/>
    </row>
    <row r="11711" spans="19:19" x14ac:dyDescent="0.25">
      <c r="S11711" s="4"/>
    </row>
    <row r="11712" spans="19:19" x14ac:dyDescent="0.25">
      <c r="S11712" s="4"/>
    </row>
    <row r="11713" spans="19:19" x14ac:dyDescent="0.25">
      <c r="S11713" s="4"/>
    </row>
    <row r="11714" spans="19:19" x14ac:dyDescent="0.25">
      <c r="S11714" s="4"/>
    </row>
    <row r="11715" spans="19:19" x14ac:dyDescent="0.25">
      <c r="S11715" s="4"/>
    </row>
    <row r="11716" spans="19:19" x14ac:dyDescent="0.25">
      <c r="S11716" s="4"/>
    </row>
    <row r="11717" spans="19:19" x14ac:dyDescent="0.25">
      <c r="S11717" s="4"/>
    </row>
    <row r="11718" spans="19:19" x14ac:dyDescent="0.25">
      <c r="S11718" s="4"/>
    </row>
    <row r="11719" spans="19:19" x14ac:dyDescent="0.25">
      <c r="S11719" s="4"/>
    </row>
    <row r="11720" spans="19:19" x14ac:dyDescent="0.25">
      <c r="S11720" s="4"/>
    </row>
    <row r="11721" spans="19:19" x14ac:dyDescent="0.25">
      <c r="S11721" s="4"/>
    </row>
    <row r="11722" spans="19:19" x14ac:dyDescent="0.25">
      <c r="S11722" s="4"/>
    </row>
    <row r="11723" spans="19:19" x14ac:dyDescent="0.25">
      <c r="S11723" s="4"/>
    </row>
    <row r="11724" spans="19:19" x14ac:dyDescent="0.25">
      <c r="S11724" s="4"/>
    </row>
    <row r="11725" spans="19:19" x14ac:dyDescent="0.25">
      <c r="S11725" s="4"/>
    </row>
    <row r="11726" spans="19:19" x14ac:dyDescent="0.25">
      <c r="S11726" s="4"/>
    </row>
    <row r="11727" spans="19:19" x14ac:dyDescent="0.25">
      <c r="S11727" s="4"/>
    </row>
    <row r="11728" spans="19:19" x14ac:dyDescent="0.25">
      <c r="S11728" s="4"/>
    </row>
    <row r="11729" spans="19:19" x14ac:dyDescent="0.25">
      <c r="S11729" s="4"/>
    </row>
    <row r="11730" spans="19:19" x14ac:dyDescent="0.25">
      <c r="S11730" s="4"/>
    </row>
    <row r="11731" spans="19:19" x14ac:dyDescent="0.25">
      <c r="S11731" s="4"/>
    </row>
    <row r="11732" spans="19:19" x14ac:dyDescent="0.25">
      <c r="S11732" s="4"/>
    </row>
    <row r="11733" spans="19:19" x14ac:dyDescent="0.25">
      <c r="S11733" s="4"/>
    </row>
    <row r="11734" spans="19:19" x14ac:dyDescent="0.25">
      <c r="S11734" s="4"/>
    </row>
    <row r="11735" spans="19:19" x14ac:dyDescent="0.25">
      <c r="S11735" s="4"/>
    </row>
    <row r="11736" spans="19:19" x14ac:dyDescent="0.25">
      <c r="S11736" s="4"/>
    </row>
    <row r="11737" spans="19:19" x14ac:dyDescent="0.25">
      <c r="S11737" s="4"/>
    </row>
    <row r="11738" spans="19:19" x14ac:dyDescent="0.25">
      <c r="S11738" s="4"/>
    </row>
    <row r="11739" spans="19:19" x14ac:dyDescent="0.25">
      <c r="S11739" s="4"/>
    </row>
    <row r="11740" spans="19:19" x14ac:dyDescent="0.25">
      <c r="S11740" s="4"/>
    </row>
    <row r="11741" spans="19:19" x14ac:dyDescent="0.25">
      <c r="S11741" s="4"/>
    </row>
    <row r="11742" spans="19:19" x14ac:dyDescent="0.25">
      <c r="S11742" s="4"/>
    </row>
    <row r="11743" spans="19:19" x14ac:dyDescent="0.25">
      <c r="S11743" s="4"/>
    </row>
    <row r="11744" spans="19:19" x14ac:dyDescent="0.25">
      <c r="S11744" s="4"/>
    </row>
    <row r="11745" spans="19:19" x14ac:dyDescent="0.25">
      <c r="S11745" s="4"/>
    </row>
    <row r="11746" spans="19:19" x14ac:dyDescent="0.25">
      <c r="S11746" s="4"/>
    </row>
    <row r="11747" spans="19:19" x14ac:dyDescent="0.25">
      <c r="S11747" s="4"/>
    </row>
    <row r="11748" spans="19:19" x14ac:dyDescent="0.25">
      <c r="S11748" s="4"/>
    </row>
    <row r="11749" spans="19:19" x14ac:dyDescent="0.25">
      <c r="S11749" s="4"/>
    </row>
    <row r="11750" spans="19:19" x14ac:dyDescent="0.25">
      <c r="S11750" s="4"/>
    </row>
    <row r="11751" spans="19:19" x14ac:dyDescent="0.25">
      <c r="S11751" s="4"/>
    </row>
    <row r="11752" spans="19:19" x14ac:dyDescent="0.25">
      <c r="S11752" s="4"/>
    </row>
    <row r="11753" spans="19:19" x14ac:dyDescent="0.25">
      <c r="S11753" s="4"/>
    </row>
    <row r="11754" spans="19:19" x14ac:dyDescent="0.25">
      <c r="S11754" s="4"/>
    </row>
    <row r="11755" spans="19:19" x14ac:dyDescent="0.25">
      <c r="S11755" s="4"/>
    </row>
    <row r="11756" spans="19:19" x14ac:dyDescent="0.25">
      <c r="S11756" s="4"/>
    </row>
    <row r="11757" spans="19:19" x14ac:dyDescent="0.25">
      <c r="S11757" s="4"/>
    </row>
    <row r="11758" spans="19:19" x14ac:dyDescent="0.25">
      <c r="S11758" s="4"/>
    </row>
    <row r="11759" spans="19:19" x14ac:dyDescent="0.25">
      <c r="S11759" s="4"/>
    </row>
    <row r="11760" spans="19:19" x14ac:dyDescent="0.25">
      <c r="S11760" s="4"/>
    </row>
    <row r="11761" spans="19:19" x14ac:dyDescent="0.25">
      <c r="S11761" s="4"/>
    </row>
    <row r="11762" spans="19:19" x14ac:dyDescent="0.25">
      <c r="S11762" s="4"/>
    </row>
    <row r="11763" spans="19:19" x14ac:dyDescent="0.25">
      <c r="S11763" s="4"/>
    </row>
    <row r="11764" spans="19:19" x14ac:dyDescent="0.25">
      <c r="S11764" s="4"/>
    </row>
    <row r="11765" spans="19:19" x14ac:dyDescent="0.25">
      <c r="S11765" s="4"/>
    </row>
    <row r="11766" spans="19:19" x14ac:dyDescent="0.25">
      <c r="S11766" s="4"/>
    </row>
    <row r="11767" spans="19:19" x14ac:dyDescent="0.25">
      <c r="S11767" s="4"/>
    </row>
    <row r="11768" spans="19:19" x14ac:dyDescent="0.25">
      <c r="S11768" s="4"/>
    </row>
    <row r="11769" spans="19:19" x14ac:dyDescent="0.25">
      <c r="S11769" s="4"/>
    </row>
    <row r="11770" spans="19:19" x14ac:dyDescent="0.25">
      <c r="S11770" s="4"/>
    </row>
    <row r="11771" spans="19:19" x14ac:dyDescent="0.25">
      <c r="S11771" s="4"/>
    </row>
    <row r="11772" spans="19:19" x14ac:dyDescent="0.25">
      <c r="S11772" s="4"/>
    </row>
    <row r="11773" spans="19:19" x14ac:dyDescent="0.25">
      <c r="S11773" s="4"/>
    </row>
    <row r="11774" spans="19:19" x14ac:dyDescent="0.25">
      <c r="S11774" s="4"/>
    </row>
    <row r="11775" spans="19:19" x14ac:dyDescent="0.25">
      <c r="S11775" s="4"/>
    </row>
    <row r="11776" spans="19:19" x14ac:dyDescent="0.25">
      <c r="S11776" s="4"/>
    </row>
    <row r="11777" spans="19:19" x14ac:dyDescent="0.25">
      <c r="S11777" s="4"/>
    </row>
    <row r="11778" spans="19:19" x14ac:dyDescent="0.25">
      <c r="S11778" s="4"/>
    </row>
    <row r="11779" spans="19:19" x14ac:dyDescent="0.25">
      <c r="S11779" s="4"/>
    </row>
    <row r="11780" spans="19:19" x14ac:dyDescent="0.25">
      <c r="S11780" s="4"/>
    </row>
    <row r="11781" spans="19:19" x14ac:dyDescent="0.25">
      <c r="S11781" s="4"/>
    </row>
    <row r="11782" spans="19:19" x14ac:dyDescent="0.25">
      <c r="S11782" s="4"/>
    </row>
    <row r="11783" spans="19:19" x14ac:dyDescent="0.25">
      <c r="S11783" s="4"/>
    </row>
    <row r="11784" spans="19:19" x14ac:dyDescent="0.25">
      <c r="S11784" s="4"/>
    </row>
    <row r="11785" spans="19:19" x14ac:dyDescent="0.25">
      <c r="S11785" s="4"/>
    </row>
    <row r="11786" spans="19:19" x14ac:dyDescent="0.25">
      <c r="S11786" s="4"/>
    </row>
    <row r="11787" spans="19:19" x14ac:dyDescent="0.25">
      <c r="S11787" s="4"/>
    </row>
    <row r="11788" spans="19:19" x14ac:dyDescent="0.25">
      <c r="S11788" s="4"/>
    </row>
    <row r="11789" spans="19:19" x14ac:dyDescent="0.25">
      <c r="S11789" s="4"/>
    </row>
    <row r="11790" spans="19:19" x14ac:dyDescent="0.25">
      <c r="S11790" s="4"/>
    </row>
    <row r="11791" spans="19:19" x14ac:dyDescent="0.25">
      <c r="S11791" s="4"/>
    </row>
    <row r="11792" spans="19:19" x14ac:dyDescent="0.25">
      <c r="S11792" s="4"/>
    </row>
    <row r="11793" spans="19:19" x14ac:dyDescent="0.25">
      <c r="S11793" s="4"/>
    </row>
    <row r="11794" spans="19:19" x14ac:dyDescent="0.25">
      <c r="S11794" s="4"/>
    </row>
    <row r="11795" spans="19:19" x14ac:dyDescent="0.25">
      <c r="S11795" s="4"/>
    </row>
    <row r="11796" spans="19:19" x14ac:dyDescent="0.25">
      <c r="S11796" s="4"/>
    </row>
    <row r="11797" spans="19:19" x14ac:dyDescent="0.25">
      <c r="S11797" s="4"/>
    </row>
    <row r="11798" spans="19:19" x14ac:dyDescent="0.25">
      <c r="S11798" s="4"/>
    </row>
    <row r="11799" spans="19:19" x14ac:dyDescent="0.25">
      <c r="S11799" s="4"/>
    </row>
    <row r="11800" spans="19:19" x14ac:dyDescent="0.25">
      <c r="S11800" s="4"/>
    </row>
    <row r="11801" spans="19:19" x14ac:dyDescent="0.25">
      <c r="S11801" s="4"/>
    </row>
    <row r="11802" spans="19:19" x14ac:dyDescent="0.25">
      <c r="S11802" s="4"/>
    </row>
    <row r="11803" spans="19:19" x14ac:dyDescent="0.25">
      <c r="S11803" s="4"/>
    </row>
    <row r="11804" spans="19:19" x14ac:dyDescent="0.25">
      <c r="S11804" s="4"/>
    </row>
    <row r="11805" spans="19:19" x14ac:dyDescent="0.25">
      <c r="S11805" s="4"/>
    </row>
    <row r="11806" spans="19:19" x14ac:dyDescent="0.25">
      <c r="S11806" s="4"/>
    </row>
    <row r="11807" spans="19:19" x14ac:dyDescent="0.25">
      <c r="S11807" s="4"/>
    </row>
    <row r="11808" spans="19:19" x14ac:dyDescent="0.25">
      <c r="S11808" s="4"/>
    </row>
    <row r="11809" spans="19:19" x14ac:dyDescent="0.25">
      <c r="S11809" s="4"/>
    </row>
    <row r="11810" spans="19:19" x14ac:dyDescent="0.25">
      <c r="S11810" s="4"/>
    </row>
    <row r="11811" spans="19:19" x14ac:dyDescent="0.25">
      <c r="S11811" s="4"/>
    </row>
    <row r="11812" spans="19:19" x14ac:dyDescent="0.25">
      <c r="S11812" s="4"/>
    </row>
    <row r="11813" spans="19:19" x14ac:dyDescent="0.25">
      <c r="S11813" s="4"/>
    </row>
    <row r="11814" spans="19:19" x14ac:dyDescent="0.25">
      <c r="S11814" s="4"/>
    </row>
    <row r="11815" spans="19:19" x14ac:dyDescent="0.25">
      <c r="S11815" s="4"/>
    </row>
    <row r="11816" spans="19:19" x14ac:dyDescent="0.25">
      <c r="S11816" s="4"/>
    </row>
    <row r="11817" spans="19:19" x14ac:dyDescent="0.25">
      <c r="S11817" s="4"/>
    </row>
    <row r="11818" spans="19:19" x14ac:dyDescent="0.25">
      <c r="S11818" s="4"/>
    </row>
    <row r="11819" spans="19:19" x14ac:dyDescent="0.25">
      <c r="S11819" s="4"/>
    </row>
    <row r="11820" spans="19:19" x14ac:dyDescent="0.25">
      <c r="S11820" s="4"/>
    </row>
    <row r="11821" spans="19:19" x14ac:dyDescent="0.25">
      <c r="S11821" s="4"/>
    </row>
    <row r="11822" spans="19:19" x14ac:dyDescent="0.25">
      <c r="S11822" s="4"/>
    </row>
    <row r="11823" spans="19:19" x14ac:dyDescent="0.25">
      <c r="S11823" s="4"/>
    </row>
    <row r="11824" spans="19:19" x14ac:dyDescent="0.25">
      <c r="S11824" s="4"/>
    </row>
    <row r="11825" spans="19:19" x14ac:dyDescent="0.25">
      <c r="S11825" s="4"/>
    </row>
    <row r="11826" spans="19:19" x14ac:dyDescent="0.25">
      <c r="S11826" s="4"/>
    </row>
    <row r="11827" spans="19:19" x14ac:dyDescent="0.25">
      <c r="S11827" s="4"/>
    </row>
    <row r="11828" spans="19:19" x14ac:dyDescent="0.25">
      <c r="S11828" s="4"/>
    </row>
    <row r="11829" spans="19:19" x14ac:dyDescent="0.25">
      <c r="S11829" s="4"/>
    </row>
    <row r="11830" spans="19:19" x14ac:dyDescent="0.25">
      <c r="S11830" s="4"/>
    </row>
    <row r="11831" spans="19:19" x14ac:dyDescent="0.25">
      <c r="S11831" s="4"/>
    </row>
    <row r="11832" spans="19:19" x14ac:dyDescent="0.25">
      <c r="S11832" s="4"/>
    </row>
    <row r="11833" spans="19:19" x14ac:dyDescent="0.25">
      <c r="S11833" s="4"/>
    </row>
    <row r="11834" spans="19:19" x14ac:dyDescent="0.25">
      <c r="S11834" s="4"/>
    </row>
    <row r="11835" spans="19:19" x14ac:dyDescent="0.25">
      <c r="S11835" s="4"/>
    </row>
    <row r="11836" spans="19:19" x14ac:dyDescent="0.25">
      <c r="S11836" s="4"/>
    </row>
    <row r="11837" spans="19:19" x14ac:dyDescent="0.25">
      <c r="S11837" s="4"/>
    </row>
    <row r="11838" spans="19:19" x14ac:dyDescent="0.25">
      <c r="S11838" s="4"/>
    </row>
    <row r="11839" spans="19:19" x14ac:dyDescent="0.25">
      <c r="S11839" s="4"/>
    </row>
    <row r="11840" spans="19:19" x14ac:dyDescent="0.25">
      <c r="S11840" s="4"/>
    </row>
    <row r="11841" spans="19:19" x14ac:dyDescent="0.25">
      <c r="S11841" s="4"/>
    </row>
    <row r="11842" spans="19:19" x14ac:dyDescent="0.25">
      <c r="S11842" s="4"/>
    </row>
    <row r="11843" spans="19:19" x14ac:dyDescent="0.25">
      <c r="S11843" s="4"/>
    </row>
    <row r="11844" spans="19:19" x14ac:dyDescent="0.25">
      <c r="S11844" s="4"/>
    </row>
    <row r="11845" spans="19:19" x14ac:dyDescent="0.25">
      <c r="S11845" s="4"/>
    </row>
    <row r="11846" spans="19:19" x14ac:dyDescent="0.25">
      <c r="S11846" s="4"/>
    </row>
    <row r="11847" spans="19:19" x14ac:dyDescent="0.25">
      <c r="S11847" s="4"/>
    </row>
    <row r="11848" spans="19:19" x14ac:dyDescent="0.25">
      <c r="S11848" s="4"/>
    </row>
    <row r="11849" spans="19:19" x14ac:dyDescent="0.25">
      <c r="S11849" s="4"/>
    </row>
    <row r="11850" spans="19:19" x14ac:dyDescent="0.25">
      <c r="S11850" s="4"/>
    </row>
    <row r="11851" spans="19:19" x14ac:dyDescent="0.25">
      <c r="S11851" s="4"/>
    </row>
    <row r="11852" spans="19:19" x14ac:dyDescent="0.25">
      <c r="S11852" s="4"/>
    </row>
    <row r="11853" spans="19:19" x14ac:dyDescent="0.25">
      <c r="S11853" s="4"/>
    </row>
    <row r="11854" spans="19:19" x14ac:dyDescent="0.25">
      <c r="S11854" s="4"/>
    </row>
    <row r="11855" spans="19:19" x14ac:dyDescent="0.25">
      <c r="S11855" s="4"/>
    </row>
    <row r="11856" spans="19:19" x14ac:dyDescent="0.25">
      <c r="S11856" s="4"/>
    </row>
    <row r="11857" spans="19:19" x14ac:dyDescent="0.25">
      <c r="S11857" s="4"/>
    </row>
    <row r="11858" spans="19:19" x14ac:dyDescent="0.25">
      <c r="S11858" s="4"/>
    </row>
    <row r="11859" spans="19:19" x14ac:dyDescent="0.25">
      <c r="S11859" s="4"/>
    </row>
    <row r="11860" spans="19:19" x14ac:dyDescent="0.25">
      <c r="S11860" s="4"/>
    </row>
    <row r="11861" spans="19:19" x14ac:dyDescent="0.25">
      <c r="S11861" s="4"/>
    </row>
    <row r="11862" spans="19:19" x14ac:dyDescent="0.25">
      <c r="S11862" s="4"/>
    </row>
    <row r="11863" spans="19:19" x14ac:dyDescent="0.25">
      <c r="S11863" s="4"/>
    </row>
    <row r="11864" spans="19:19" x14ac:dyDescent="0.25">
      <c r="S11864" s="4"/>
    </row>
    <row r="11865" spans="19:19" x14ac:dyDescent="0.25">
      <c r="S11865" s="4"/>
    </row>
    <row r="11866" spans="19:19" x14ac:dyDescent="0.25">
      <c r="S11866" s="4"/>
    </row>
    <row r="11867" spans="19:19" x14ac:dyDescent="0.25">
      <c r="S11867" s="4"/>
    </row>
    <row r="11868" spans="19:19" x14ac:dyDescent="0.25">
      <c r="S11868" s="4"/>
    </row>
    <row r="11869" spans="19:19" x14ac:dyDescent="0.25">
      <c r="S11869" s="4"/>
    </row>
    <row r="11870" spans="19:19" x14ac:dyDescent="0.25">
      <c r="S11870" s="4"/>
    </row>
    <row r="11871" spans="19:19" x14ac:dyDescent="0.25">
      <c r="S11871" s="4"/>
    </row>
    <row r="11872" spans="19:19" x14ac:dyDescent="0.25">
      <c r="S11872" s="4"/>
    </row>
    <row r="11873" spans="19:19" x14ac:dyDescent="0.25">
      <c r="S11873" s="4"/>
    </row>
    <row r="11874" spans="19:19" x14ac:dyDescent="0.25">
      <c r="S11874" s="4"/>
    </row>
    <row r="11875" spans="19:19" x14ac:dyDescent="0.25">
      <c r="S11875" s="4"/>
    </row>
    <row r="11876" spans="19:19" x14ac:dyDescent="0.25">
      <c r="S11876" s="4"/>
    </row>
    <row r="11877" spans="19:19" x14ac:dyDescent="0.25">
      <c r="S11877" s="4"/>
    </row>
    <row r="11878" spans="19:19" x14ac:dyDescent="0.25">
      <c r="S11878" s="4"/>
    </row>
    <row r="11879" spans="19:19" x14ac:dyDescent="0.25">
      <c r="S11879" s="4"/>
    </row>
    <row r="11880" spans="19:19" x14ac:dyDescent="0.25">
      <c r="S11880" s="4"/>
    </row>
    <row r="11881" spans="19:19" x14ac:dyDescent="0.25">
      <c r="S11881" s="4"/>
    </row>
    <row r="11882" spans="19:19" x14ac:dyDescent="0.25">
      <c r="S11882" s="4"/>
    </row>
    <row r="11883" spans="19:19" x14ac:dyDescent="0.25">
      <c r="S11883" s="4"/>
    </row>
    <row r="11884" spans="19:19" x14ac:dyDescent="0.25">
      <c r="S11884" s="4"/>
    </row>
    <row r="11885" spans="19:19" x14ac:dyDescent="0.25">
      <c r="S11885" s="4"/>
    </row>
    <row r="11886" spans="19:19" x14ac:dyDescent="0.25">
      <c r="S11886" s="4"/>
    </row>
    <row r="11887" spans="19:19" x14ac:dyDescent="0.25">
      <c r="S11887" s="4"/>
    </row>
    <row r="11888" spans="19:19" x14ac:dyDescent="0.25">
      <c r="S11888" s="4"/>
    </row>
    <row r="11889" spans="19:19" x14ac:dyDescent="0.25">
      <c r="S11889" s="4"/>
    </row>
    <row r="11890" spans="19:19" x14ac:dyDescent="0.25">
      <c r="S11890" s="4"/>
    </row>
    <row r="11891" spans="19:19" x14ac:dyDescent="0.25">
      <c r="S11891" s="4"/>
    </row>
    <row r="11892" spans="19:19" x14ac:dyDescent="0.25">
      <c r="S11892" s="4"/>
    </row>
    <row r="11893" spans="19:19" x14ac:dyDescent="0.25">
      <c r="S11893" s="4"/>
    </row>
    <row r="11894" spans="19:19" x14ac:dyDescent="0.25">
      <c r="S11894" s="4"/>
    </row>
    <row r="11895" spans="19:19" x14ac:dyDescent="0.25">
      <c r="S11895" s="4"/>
    </row>
    <row r="11896" spans="19:19" x14ac:dyDescent="0.25">
      <c r="S11896" s="4"/>
    </row>
    <row r="11897" spans="19:19" x14ac:dyDescent="0.25">
      <c r="S11897" s="4"/>
    </row>
    <row r="11898" spans="19:19" x14ac:dyDescent="0.25">
      <c r="S11898" s="4"/>
    </row>
    <row r="11899" spans="19:19" x14ac:dyDescent="0.25">
      <c r="S11899" s="4"/>
    </row>
    <row r="11900" spans="19:19" x14ac:dyDescent="0.25">
      <c r="S11900" s="4"/>
    </row>
    <row r="11901" spans="19:19" x14ac:dyDescent="0.25">
      <c r="S11901" s="4"/>
    </row>
    <row r="11902" spans="19:19" x14ac:dyDescent="0.25">
      <c r="S11902" s="4"/>
    </row>
    <row r="11903" spans="19:19" x14ac:dyDescent="0.25">
      <c r="S11903" s="4"/>
    </row>
    <row r="11904" spans="19:19" x14ac:dyDescent="0.25">
      <c r="S11904" s="4"/>
    </row>
    <row r="11905" spans="19:19" x14ac:dyDescent="0.25">
      <c r="S11905" s="4"/>
    </row>
    <row r="11906" spans="19:19" x14ac:dyDescent="0.25">
      <c r="S11906" s="4"/>
    </row>
    <row r="11907" spans="19:19" x14ac:dyDescent="0.25">
      <c r="S11907" s="4"/>
    </row>
    <row r="11908" spans="19:19" x14ac:dyDescent="0.25">
      <c r="S11908" s="4"/>
    </row>
    <row r="11909" spans="19:19" x14ac:dyDescent="0.25">
      <c r="S11909" s="4"/>
    </row>
    <row r="11910" spans="19:19" x14ac:dyDescent="0.25">
      <c r="S11910" s="4"/>
    </row>
    <row r="11911" spans="19:19" x14ac:dyDescent="0.25">
      <c r="S11911" s="4"/>
    </row>
    <row r="11912" spans="19:19" x14ac:dyDescent="0.25">
      <c r="S11912" s="4"/>
    </row>
    <row r="11913" spans="19:19" x14ac:dyDescent="0.25">
      <c r="S11913" s="4"/>
    </row>
    <row r="11914" spans="19:19" x14ac:dyDescent="0.25">
      <c r="S11914" s="4"/>
    </row>
    <row r="11915" spans="19:19" x14ac:dyDescent="0.25">
      <c r="S11915" s="4"/>
    </row>
    <row r="11916" spans="19:19" x14ac:dyDescent="0.25">
      <c r="S11916" s="4"/>
    </row>
    <row r="11917" spans="19:19" x14ac:dyDescent="0.25">
      <c r="S11917" s="4"/>
    </row>
    <row r="11918" spans="19:19" x14ac:dyDescent="0.25">
      <c r="S11918" s="4"/>
    </row>
    <row r="11919" spans="19:19" x14ac:dyDescent="0.25">
      <c r="S11919" s="4"/>
    </row>
    <row r="11920" spans="19:19" x14ac:dyDescent="0.25">
      <c r="S11920" s="4"/>
    </row>
    <row r="11921" spans="19:19" x14ac:dyDescent="0.25">
      <c r="S11921" s="4"/>
    </row>
    <row r="11922" spans="19:19" x14ac:dyDescent="0.25">
      <c r="S11922" s="4"/>
    </row>
    <row r="11923" spans="19:19" x14ac:dyDescent="0.25">
      <c r="S11923" s="4"/>
    </row>
    <row r="11924" spans="19:19" x14ac:dyDescent="0.25">
      <c r="S11924" s="4"/>
    </row>
    <row r="11925" spans="19:19" x14ac:dyDescent="0.25">
      <c r="S11925" s="4"/>
    </row>
    <row r="11926" spans="19:19" x14ac:dyDescent="0.25">
      <c r="S11926" s="4"/>
    </row>
    <row r="11927" spans="19:19" x14ac:dyDescent="0.25">
      <c r="S11927" s="4"/>
    </row>
    <row r="11928" spans="19:19" x14ac:dyDescent="0.25">
      <c r="S11928" s="4"/>
    </row>
    <row r="11929" spans="19:19" x14ac:dyDescent="0.25">
      <c r="S11929" s="4"/>
    </row>
    <row r="11930" spans="19:19" x14ac:dyDescent="0.25">
      <c r="S11930" s="4"/>
    </row>
    <row r="11931" spans="19:19" x14ac:dyDescent="0.25">
      <c r="S11931" s="4"/>
    </row>
    <row r="11932" spans="19:19" x14ac:dyDescent="0.25">
      <c r="S11932" s="4"/>
    </row>
    <row r="11933" spans="19:19" x14ac:dyDescent="0.25">
      <c r="S11933" s="4"/>
    </row>
    <row r="11934" spans="19:19" x14ac:dyDescent="0.25">
      <c r="S11934" s="4"/>
    </row>
    <row r="11935" spans="19:19" x14ac:dyDescent="0.25">
      <c r="S11935" s="4"/>
    </row>
    <row r="11936" spans="19:19" x14ac:dyDescent="0.25">
      <c r="S11936" s="4"/>
    </row>
    <row r="11937" spans="19:19" x14ac:dyDescent="0.25">
      <c r="S11937" s="4"/>
    </row>
    <row r="11938" spans="19:19" x14ac:dyDescent="0.25">
      <c r="S11938" s="4"/>
    </row>
    <row r="11939" spans="19:19" x14ac:dyDescent="0.25">
      <c r="S11939" s="4"/>
    </row>
    <row r="11940" spans="19:19" x14ac:dyDescent="0.25">
      <c r="S11940" s="4"/>
    </row>
    <row r="11941" spans="19:19" x14ac:dyDescent="0.25">
      <c r="S11941" s="4"/>
    </row>
    <row r="11942" spans="19:19" x14ac:dyDescent="0.25">
      <c r="S11942" s="4"/>
    </row>
    <row r="11943" spans="19:19" x14ac:dyDescent="0.25">
      <c r="S11943" s="4"/>
    </row>
    <row r="11944" spans="19:19" x14ac:dyDescent="0.25">
      <c r="S11944" s="4"/>
    </row>
    <row r="11945" spans="19:19" x14ac:dyDescent="0.25">
      <c r="S11945" s="4"/>
    </row>
    <row r="11946" spans="19:19" x14ac:dyDescent="0.25">
      <c r="S11946" s="4"/>
    </row>
    <row r="11947" spans="19:19" x14ac:dyDescent="0.25">
      <c r="S11947" s="4"/>
    </row>
    <row r="11948" spans="19:19" x14ac:dyDescent="0.25">
      <c r="S11948" s="4"/>
    </row>
    <row r="11949" spans="19:19" x14ac:dyDescent="0.25">
      <c r="S11949" s="4"/>
    </row>
    <row r="11950" spans="19:19" x14ac:dyDescent="0.25">
      <c r="S11950" s="4"/>
    </row>
    <row r="11951" spans="19:19" x14ac:dyDescent="0.25">
      <c r="S11951" s="4"/>
    </row>
    <row r="11952" spans="19:19" x14ac:dyDescent="0.25">
      <c r="S11952" s="4"/>
    </row>
    <row r="11953" spans="19:19" x14ac:dyDescent="0.25">
      <c r="S11953" s="4"/>
    </row>
    <row r="11954" spans="19:19" x14ac:dyDescent="0.25">
      <c r="S11954" s="4"/>
    </row>
    <row r="11955" spans="19:19" x14ac:dyDescent="0.25">
      <c r="S11955" s="4"/>
    </row>
    <row r="11956" spans="19:19" x14ac:dyDescent="0.25">
      <c r="S11956" s="4"/>
    </row>
    <row r="11957" spans="19:19" x14ac:dyDescent="0.25">
      <c r="S11957" s="4"/>
    </row>
    <row r="11958" spans="19:19" x14ac:dyDescent="0.25">
      <c r="S11958" s="4"/>
    </row>
    <row r="11959" spans="19:19" x14ac:dyDescent="0.25">
      <c r="S11959" s="4"/>
    </row>
    <row r="11960" spans="19:19" x14ac:dyDescent="0.25">
      <c r="S11960" s="4"/>
    </row>
    <row r="11961" spans="19:19" x14ac:dyDescent="0.25">
      <c r="S11961" s="4"/>
    </row>
    <row r="11962" spans="19:19" x14ac:dyDescent="0.25">
      <c r="S11962" s="4"/>
    </row>
    <row r="11963" spans="19:19" x14ac:dyDescent="0.25">
      <c r="S11963" s="4"/>
    </row>
    <row r="11964" spans="19:19" x14ac:dyDescent="0.25">
      <c r="S11964" s="4"/>
    </row>
    <row r="11965" spans="19:19" x14ac:dyDescent="0.25">
      <c r="S11965" s="4"/>
    </row>
    <row r="11966" spans="19:19" x14ac:dyDescent="0.25">
      <c r="S11966" s="4"/>
    </row>
    <row r="11967" spans="19:19" x14ac:dyDescent="0.25">
      <c r="S11967" s="4"/>
    </row>
    <row r="11968" spans="19:19" x14ac:dyDescent="0.25">
      <c r="S11968" s="4"/>
    </row>
    <row r="11969" spans="19:19" x14ac:dyDescent="0.25">
      <c r="S11969" s="4"/>
    </row>
    <row r="11970" spans="19:19" x14ac:dyDescent="0.25">
      <c r="S11970" s="4"/>
    </row>
    <row r="11971" spans="19:19" x14ac:dyDescent="0.25">
      <c r="S11971" s="4"/>
    </row>
    <row r="11972" spans="19:19" x14ac:dyDescent="0.25">
      <c r="S11972" s="4"/>
    </row>
    <row r="11973" spans="19:19" x14ac:dyDescent="0.25">
      <c r="S11973" s="4"/>
    </row>
    <row r="11974" spans="19:19" x14ac:dyDescent="0.25">
      <c r="S11974" s="4"/>
    </row>
    <row r="11975" spans="19:19" x14ac:dyDescent="0.25">
      <c r="S11975" s="4"/>
    </row>
    <row r="11976" spans="19:19" x14ac:dyDescent="0.25">
      <c r="S11976" s="4"/>
    </row>
    <row r="11977" spans="19:19" x14ac:dyDescent="0.25">
      <c r="S11977" s="4"/>
    </row>
    <row r="11978" spans="19:19" x14ac:dyDescent="0.25">
      <c r="S11978" s="4"/>
    </row>
    <row r="11979" spans="19:19" x14ac:dyDescent="0.25">
      <c r="S11979" s="4"/>
    </row>
    <row r="11980" spans="19:19" x14ac:dyDescent="0.25">
      <c r="S11980" s="4"/>
    </row>
    <row r="11981" spans="19:19" x14ac:dyDescent="0.25">
      <c r="S11981" s="4"/>
    </row>
    <row r="11982" spans="19:19" x14ac:dyDescent="0.25">
      <c r="S11982" s="4"/>
    </row>
    <row r="11983" spans="19:19" x14ac:dyDescent="0.25">
      <c r="S11983" s="4"/>
    </row>
    <row r="11984" spans="19:19" x14ac:dyDescent="0.25">
      <c r="S11984" s="4"/>
    </row>
    <row r="11985" spans="19:19" x14ac:dyDescent="0.25">
      <c r="S11985" s="4"/>
    </row>
    <row r="11986" spans="19:19" x14ac:dyDescent="0.25">
      <c r="S11986" s="4"/>
    </row>
    <row r="11987" spans="19:19" x14ac:dyDescent="0.25">
      <c r="S11987" s="4"/>
    </row>
    <row r="11988" spans="19:19" x14ac:dyDescent="0.25">
      <c r="S11988" s="4"/>
    </row>
    <row r="11989" spans="19:19" x14ac:dyDescent="0.25">
      <c r="S11989" s="4"/>
    </row>
    <row r="11990" spans="19:19" x14ac:dyDescent="0.25">
      <c r="S11990" s="4"/>
    </row>
    <row r="11991" spans="19:19" x14ac:dyDescent="0.25">
      <c r="S11991" s="4"/>
    </row>
    <row r="11992" spans="19:19" x14ac:dyDescent="0.25">
      <c r="S11992" s="4"/>
    </row>
    <row r="11993" spans="19:19" x14ac:dyDescent="0.25">
      <c r="S11993" s="4"/>
    </row>
    <row r="11994" spans="19:19" x14ac:dyDescent="0.25">
      <c r="S11994" s="4"/>
    </row>
    <row r="11995" spans="19:19" x14ac:dyDescent="0.25">
      <c r="S11995" s="4"/>
    </row>
    <row r="11996" spans="19:19" x14ac:dyDescent="0.25">
      <c r="S11996" s="4"/>
    </row>
    <row r="11997" spans="19:19" x14ac:dyDescent="0.25">
      <c r="S11997" s="4"/>
    </row>
    <row r="11998" spans="19:19" x14ac:dyDescent="0.25">
      <c r="S11998" s="4"/>
    </row>
    <row r="11999" spans="19:19" x14ac:dyDescent="0.25">
      <c r="S11999" s="4"/>
    </row>
    <row r="12000" spans="19:19" x14ac:dyDescent="0.25">
      <c r="S12000" s="4"/>
    </row>
    <row r="12001" spans="19:19" x14ac:dyDescent="0.25">
      <c r="S12001" s="4"/>
    </row>
    <row r="12002" spans="19:19" x14ac:dyDescent="0.25">
      <c r="S12002" s="4"/>
    </row>
    <row r="12003" spans="19:19" x14ac:dyDescent="0.25">
      <c r="S12003" s="4"/>
    </row>
    <row r="12004" spans="19:19" x14ac:dyDescent="0.25">
      <c r="S12004" s="4"/>
    </row>
    <row r="12005" spans="19:19" x14ac:dyDescent="0.25">
      <c r="S12005" s="4"/>
    </row>
    <row r="12006" spans="19:19" x14ac:dyDescent="0.25">
      <c r="S12006" s="4"/>
    </row>
    <row r="12007" spans="19:19" x14ac:dyDescent="0.25">
      <c r="S12007" s="4"/>
    </row>
    <row r="12008" spans="19:19" x14ac:dyDescent="0.25">
      <c r="S12008" s="4"/>
    </row>
    <row r="12009" spans="19:19" x14ac:dyDescent="0.25">
      <c r="S12009" s="4"/>
    </row>
    <row r="12010" spans="19:19" x14ac:dyDescent="0.25">
      <c r="S12010" s="4"/>
    </row>
    <row r="12011" spans="19:19" x14ac:dyDescent="0.25">
      <c r="S12011" s="4"/>
    </row>
    <row r="12012" spans="19:19" x14ac:dyDescent="0.25">
      <c r="S12012" s="4"/>
    </row>
    <row r="12013" spans="19:19" x14ac:dyDescent="0.25">
      <c r="S12013" s="4"/>
    </row>
    <row r="12014" spans="19:19" x14ac:dyDescent="0.25">
      <c r="S12014" s="4"/>
    </row>
    <row r="12015" spans="19:19" x14ac:dyDescent="0.25">
      <c r="S12015" s="4"/>
    </row>
    <row r="12016" spans="19:19" x14ac:dyDescent="0.25">
      <c r="S12016" s="4"/>
    </row>
    <row r="12017" spans="19:19" x14ac:dyDescent="0.25">
      <c r="S12017" s="4"/>
    </row>
    <row r="12018" spans="19:19" x14ac:dyDescent="0.25">
      <c r="S12018" s="4"/>
    </row>
    <row r="12019" spans="19:19" x14ac:dyDescent="0.25">
      <c r="S12019" s="4"/>
    </row>
    <row r="12020" spans="19:19" x14ac:dyDescent="0.25">
      <c r="S12020" s="4"/>
    </row>
    <row r="12021" spans="19:19" x14ac:dyDescent="0.25">
      <c r="S12021" s="4"/>
    </row>
    <row r="12022" spans="19:19" x14ac:dyDescent="0.25">
      <c r="S12022" s="4"/>
    </row>
    <row r="12023" spans="19:19" x14ac:dyDescent="0.25">
      <c r="S12023" s="4"/>
    </row>
    <row r="12024" spans="19:19" x14ac:dyDescent="0.25">
      <c r="S12024" s="4"/>
    </row>
    <row r="12025" spans="19:19" x14ac:dyDescent="0.25">
      <c r="S12025" s="4"/>
    </row>
    <row r="12026" spans="19:19" x14ac:dyDescent="0.25">
      <c r="S12026" s="4"/>
    </row>
    <row r="12027" spans="19:19" x14ac:dyDescent="0.25">
      <c r="S12027" s="4"/>
    </row>
    <row r="12028" spans="19:19" x14ac:dyDescent="0.25">
      <c r="S12028" s="4"/>
    </row>
    <row r="12029" spans="19:19" x14ac:dyDescent="0.25">
      <c r="S12029" s="4"/>
    </row>
    <row r="12030" spans="19:19" x14ac:dyDescent="0.25">
      <c r="S12030" s="4"/>
    </row>
    <row r="12031" spans="19:19" x14ac:dyDescent="0.25">
      <c r="S12031" s="4"/>
    </row>
    <row r="12032" spans="19:19" x14ac:dyDescent="0.25">
      <c r="S12032" s="4"/>
    </row>
    <row r="12033" spans="19:19" x14ac:dyDescent="0.25">
      <c r="S12033" s="4"/>
    </row>
    <row r="12034" spans="19:19" x14ac:dyDescent="0.25">
      <c r="S12034" s="4"/>
    </row>
    <row r="12035" spans="19:19" x14ac:dyDescent="0.25">
      <c r="S12035" s="4"/>
    </row>
    <row r="12036" spans="19:19" x14ac:dyDescent="0.25">
      <c r="S12036" s="4"/>
    </row>
    <row r="12037" spans="19:19" x14ac:dyDescent="0.25">
      <c r="S12037" s="4"/>
    </row>
    <row r="12038" spans="19:19" x14ac:dyDescent="0.25">
      <c r="S12038" s="4"/>
    </row>
    <row r="12039" spans="19:19" x14ac:dyDescent="0.25">
      <c r="S12039" s="4"/>
    </row>
    <row r="12040" spans="19:19" x14ac:dyDescent="0.25">
      <c r="S12040" s="4"/>
    </row>
    <row r="12041" spans="19:19" x14ac:dyDescent="0.25">
      <c r="S12041" s="4"/>
    </row>
    <row r="12042" spans="19:19" x14ac:dyDescent="0.25">
      <c r="S12042" s="4"/>
    </row>
    <row r="12043" spans="19:19" x14ac:dyDescent="0.25">
      <c r="S12043" s="4"/>
    </row>
    <row r="12044" spans="19:19" x14ac:dyDescent="0.25">
      <c r="S12044" s="4"/>
    </row>
    <row r="12045" spans="19:19" x14ac:dyDescent="0.25">
      <c r="S12045" s="4"/>
    </row>
    <row r="12046" spans="19:19" x14ac:dyDescent="0.25">
      <c r="S12046" s="4"/>
    </row>
    <row r="12047" spans="19:19" x14ac:dyDescent="0.25">
      <c r="S12047" s="4"/>
    </row>
    <row r="12048" spans="19:19" x14ac:dyDescent="0.25">
      <c r="S12048" s="4"/>
    </row>
    <row r="12049" spans="19:19" x14ac:dyDescent="0.25">
      <c r="S12049" s="4"/>
    </row>
    <row r="12050" spans="19:19" x14ac:dyDescent="0.25">
      <c r="S12050" s="4"/>
    </row>
    <row r="12051" spans="19:19" x14ac:dyDescent="0.25">
      <c r="S12051" s="4"/>
    </row>
    <row r="12052" spans="19:19" x14ac:dyDescent="0.25">
      <c r="S12052" s="4"/>
    </row>
    <row r="12053" spans="19:19" x14ac:dyDescent="0.25">
      <c r="S12053" s="4"/>
    </row>
    <row r="12054" spans="19:19" x14ac:dyDescent="0.25">
      <c r="S12054" s="4"/>
    </row>
    <row r="12055" spans="19:19" x14ac:dyDescent="0.25">
      <c r="S12055" s="4"/>
    </row>
    <row r="12056" spans="19:19" x14ac:dyDescent="0.25">
      <c r="S12056" s="4"/>
    </row>
    <row r="12057" spans="19:19" x14ac:dyDescent="0.25">
      <c r="S12057" s="4"/>
    </row>
    <row r="12058" spans="19:19" x14ac:dyDescent="0.25">
      <c r="S12058" s="4"/>
    </row>
    <row r="12059" spans="19:19" x14ac:dyDescent="0.25">
      <c r="S12059" s="4"/>
    </row>
    <row r="12060" spans="19:19" x14ac:dyDescent="0.25">
      <c r="S12060" s="4"/>
    </row>
    <row r="12061" spans="19:19" x14ac:dyDescent="0.25">
      <c r="S12061" s="4"/>
    </row>
    <row r="12062" spans="19:19" x14ac:dyDescent="0.25">
      <c r="S12062" s="4"/>
    </row>
    <row r="12063" spans="19:19" x14ac:dyDescent="0.25">
      <c r="S12063" s="4"/>
    </row>
    <row r="12064" spans="19:19" x14ac:dyDescent="0.25">
      <c r="S12064" s="4"/>
    </row>
    <row r="12065" spans="19:19" x14ac:dyDescent="0.25">
      <c r="S12065" s="4"/>
    </row>
    <row r="12066" spans="19:19" x14ac:dyDescent="0.25">
      <c r="S12066" s="4"/>
    </row>
    <row r="12067" spans="19:19" x14ac:dyDescent="0.25">
      <c r="S12067" s="4"/>
    </row>
    <row r="12068" spans="19:19" x14ac:dyDescent="0.25">
      <c r="S12068" s="4"/>
    </row>
    <row r="12069" spans="19:19" x14ac:dyDescent="0.25">
      <c r="S12069" s="4"/>
    </row>
    <row r="12070" spans="19:19" x14ac:dyDescent="0.25">
      <c r="S12070" s="4"/>
    </row>
    <row r="12071" spans="19:19" x14ac:dyDescent="0.25">
      <c r="S12071" s="4"/>
    </row>
    <row r="12072" spans="19:19" x14ac:dyDescent="0.25">
      <c r="S12072" s="4"/>
    </row>
    <row r="12073" spans="19:19" x14ac:dyDescent="0.25">
      <c r="S12073" s="4"/>
    </row>
    <row r="12074" spans="19:19" x14ac:dyDescent="0.25">
      <c r="S12074" s="4"/>
    </row>
    <row r="12075" spans="19:19" x14ac:dyDescent="0.25">
      <c r="S12075" s="4"/>
    </row>
    <row r="12076" spans="19:19" x14ac:dyDescent="0.25">
      <c r="S12076" s="4"/>
    </row>
    <row r="12077" spans="19:19" x14ac:dyDescent="0.25">
      <c r="S12077" s="4"/>
    </row>
    <row r="12078" spans="19:19" x14ac:dyDescent="0.25">
      <c r="S12078" s="4"/>
    </row>
    <row r="12079" spans="19:19" x14ac:dyDescent="0.25">
      <c r="S12079" s="4"/>
    </row>
    <row r="12080" spans="19:19" x14ac:dyDescent="0.25">
      <c r="S12080" s="4"/>
    </row>
    <row r="12081" spans="19:19" x14ac:dyDescent="0.25">
      <c r="S12081" s="4"/>
    </row>
    <row r="12082" spans="19:19" x14ac:dyDescent="0.25">
      <c r="S12082" s="4"/>
    </row>
    <row r="12083" spans="19:19" x14ac:dyDescent="0.25">
      <c r="S12083" s="4"/>
    </row>
    <row r="12084" spans="19:19" x14ac:dyDescent="0.25">
      <c r="S12084" s="4"/>
    </row>
    <row r="12085" spans="19:19" x14ac:dyDescent="0.25">
      <c r="S12085" s="4"/>
    </row>
    <row r="12086" spans="19:19" x14ac:dyDescent="0.25">
      <c r="S12086" s="4"/>
    </row>
    <row r="12087" spans="19:19" x14ac:dyDescent="0.25">
      <c r="S12087" s="4"/>
    </row>
    <row r="12088" spans="19:19" x14ac:dyDescent="0.25">
      <c r="S12088" s="4"/>
    </row>
    <row r="12089" spans="19:19" x14ac:dyDescent="0.25">
      <c r="S12089" s="4"/>
    </row>
    <row r="12090" spans="19:19" x14ac:dyDescent="0.25">
      <c r="S12090" s="4"/>
    </row>
    <row r="12091" spans="19:19" x14ac:dyDescent="0.25">
      <c r="S12091" s="4"/>
    </row>
    <row r="12092" spans="19:19" x14ac:dyDescent="0.25">
      <c r="S12092" s="4"/>
    </row>
    <row r="12093" spans="19:19" x14ac:dyDescent="0.25">
      <c r="S12093" s="4"/>
    </row>
    <row r="12094" spans="19:19" x14ac:dyDescent="0.25">
      <c r="S12094" s="4"/>
    </row>
    <row r="12095" spans="19:19" x14ac:dyDescent="0.25">
      <c r="S12095" s="4"/>
    </row>
    <row r="12096" spans="19:19" x14ac:dyDescent="0.25">
      <c r="S12096" s="4"/>
    </row>
    <row r="12097" spans="19:19" x14ac:dyDescent="0.25">
      <c r="S12097" s="4"/>
    </row>
    <row r="12098" spans="19:19" x14ac:dyDescent="0.25">
      <c r="S12098" s="4"/>
    </row>
    <row r="12099" spans="19:19" x14ac:dyDescent="0.25">
      <c r="S12099" s="4"/>
    </row>
    <row r="12100" spans="19:19" x14ac:dyDescent="0.25">
      <c r="S12100" s="4"/>
    </row>
    <row r="12101" spans="19:19" x14ac:dyDescent="0.25">
      <c r="S12101" s="4"/>
    </row>
    <row r="12102" spans="19:19" x14ac:dyDescent="0.25">
      <c r="S12102" s="4"/>
    </row>
    <row r="12103" spans="19:19" x14ac:dyDescent="0.25">
      <c r="S12103" s="4"/>
    </row>
    <row r="12104" spans="19:19" x14ac:dyDescent="0.25">
      <c r="S12104" s="4"/>
    </row>
    <row r="12105" spans="19:19" x14ac:dyDescent="0.25">
      <c r="S12105" s="4"/>
    </row>
    <row r="12106" spans="19:19" x14ac:dyDescent="0.25">
      <c r="S12106" s="4"/>
    </row>
    <row r="12107" spans="19:19" x14ac:dyDescent="0.25">
      <c r="S12107" s="4"/>
    </row>
    <row r="12108" spans="19:19" x14ac:dyDescent="0.25">
      <c r="S12108" s="4"/>
    </row>
    <row r="12109" spans="19:19" x14ac:dyDescent="0.25">
      <c r="S12109" s="4"/>
    </row>
    <row r="12110" spans="19:19" x14ac:dyDescent="0.25">
      <c r="S12110" s="4"/>
    </row>
    <row r="12111" spans="19:19" x14ac:dyDescent="0.25">
      <c r="S12111" s="4"/>
    </row>
    <row r="12112" spans="19:19" x14ac:dyDescent="0.25">
      <c r="S12112" s="4"/>
    </row>
    <row r="12113" spans="19:19" x14ac:dyDescent="0.25">
      <c r="S12113" s="4"/>
    </row>
    <row r="12114" spans="19:19" x14ac:dyDescent="0.25">
      <c r="S12114" s="4"/>
    </row>
    <row r="12115" spans="19:19" x14ac:dyDescent="0.25">
      <c r="S12115" s="4"/>
    </row>
    <row r="12116" spans="19:19" x14ac:dyDescent="0.25">
      <c r="S12116" s="4"/>
    </row>
    <row r="12117" spans="19:19" x14ac:dyDescent="0.25">
      <c r="S12117" s="4"/>
    </row>
    <row r="12118" spans="19:19" x14ac:dyDescent="0.25">
      <c r="S12118" s="4"/>
    </row>
    <row r="12119" spans="19:19" x14ac:dyDescent="0.25">
      <c r="S12119" s="4"/>
    </row>
    <row r="12120" spans="19:19" x14ac:dyDescent="0.25">
      <c r="S12120" s="4"/>
    </row>
    <row r="12121" spans="19:19" x14ac:dyDescent="0.25">
      <c r="S12121" s="4"/>
    </row>
    <row r="12122" spans="19:19" x14ac:dyDescent="0.25">
      <c r="S12122" s="4"/>
    </row>
    <row r="12123" spans="19:19" x14ac:dyDescent="0.25">
      <c r="S12123" s="4"/>
    </row>
    <row r="12124" spans="19:19" x14ac:dyDescent="0.25">
      <c r="S12124" s="4"/>
    </row>
    <row r="12125" spans="19:19" x14ac:dyDescent="0.25">
      <c r="S12125" s="4"/>
    </row>
    <row r="12126" spans="19:19" x14ac:dyDescent="0.25">
      <c r="S12126" s="4"/>
    </row>
    <row r="12127" spans="19:19" x14ac:dyDescent="0.25">
      <c r="S12127" s="4"/>
    </row>
    <row r="12128" spans="19:19" x14ac:dyDescent="0.25">
      <c r="S12128" s="4"/>
    </row>
    <row r="12129" spans="19:19" x14ac:dyDescent="0.25">
      <c r="S12129" s="4"/>
    </row>
    <row r="12130" spans="19:19" x14ac:dyDescent="0.25">
      <c r="S12130" s="4"/>
    </row>
    <row r="12131" spans="19:19" x14ac:dyDescent="0.25">
      <c r="S12131" s="4"/>
    </row>
    <row r="12132" spans="19:19" x14ac:dyDescent="0.25">
      <c r="S12132" s="4"/>
    </row>
    <row r="12133" spans="19:19" x14ac:dyDescent="0.25">
      <c r="S12133" s="4"/>
    </row>
    <row r="12134" spans="19:19" x14ac:dyDescent="0.25">
      <c r="S12134" s="4"/>
    </row>
    <row r="12135" spans="19:19" x14ac:dyDescent="0.25">
      <c r="S12135" s="4"/>
    </row>
    <row r="12136" spans="19:19" x14ac:dyDescent="0.25">
      <c r="S12136" s="4"/>
    </row>
    <row r="12137" spans="19:19" x14ac:dyDescent="0.25">
      <c r="S12137" s="4"/>
    </row>
    <row r="12138" spans="19:19" x14ac:dyDescent="0.25">
      <c r="S12138" s="4"/>
    </row>
    <row r="12139" spans="19:19" x14ac:dyDescent="0.25">
      <c r="S12139" s="4"/>
    </row>
    <row r="12140" spans="19:19" x14ac:dyDescent="0.25">
      <c r="S12140" s="4"/>
    </row>
    <row r="12141" spans="19:19" x14ac:dyDescent="0.25">
      <c r="S12141" s="4"/>
    </row>
    <row r="12142" spans="19:19" x14ac:dyDescent="0.25">
      <c r="S12142" s="4"/>
    </row>
    <row r="12143" spans="19:19" x14ac:dyDescent="0.25">
      <c r="S12143" s="4"/>
    </row>
    <row r="12144" spans="19:19" x14ac:dyDescent="0.25">
      <c r="S12144" s="4"/>
    </row>
    <row r="12145" spans="19:19" x14ac:dyDescent="0.25">
      <c r="S12145" s="4"/>
    </row>
    <row r="12146" spans="19:19" x14ac:dyDescent="0.25">
      <c r="S12146" s="4"/>
    </row>
    <row r="12147" spans="19:19" x14ac:dyDescent="0.25">
      <c r="S12147" s="4"/>
    </row>
    <row r="12148" spans="19:19" x14ac:dyDescent="0.25">
      <c r="S12148" s="4"/>
    </row>
    <row r="12149" spans="19:19" x14ac:dyDescent="0.25">
      <c r="S12149" s="4"/>
    </row>
    <row r="12150" spans="19:19" x14ac:dyDescent="0.25">
      <c r="S12150" s="4"/>
    </row>
    <row r="12151" spans="19:19" x14ac:dyDescent="0.25">
      <c r="S12151" s="4"/>
    </row>
    <row r="12152" spans="19:19" x14ac:dyDescent="0.25">
      <c r="S12152" s="4"/>
    </row>
    <row r="12153" spans="19:19" x14ac:dyDescent="0.25">
      <c r="S12153" s="4"/>
    </row>
    <row r="12154" spans="19:19" x14ac:dyDescent="0.25">
      <c r="S12154" s="4"/>
    </row>
    <row r="12155" spans="19:19" x14ac:dyDescent="0.25">
      <c r="S12155" s="4"/>
    </row>
    <row r="12156" spans="19:19" x14ac:dyDescent="0.25">
      <c r="S12156" s="4"/>
    </row>
    <row r="12157" spans="19:19" x14ac:dyDescent="0.25">
      <c r="S12157" s="4"/>
    </row>
    <row r="12158" spans="19:19" x14ac:dyDescent="0.25">
      <c r="S12158" s="4"/>
    </row>
    <row r="12159" spans="19:19" x14ac:dyDescent="0.25">
      <c r="S12159" s="4"/>
    </row>
    <row r="12160" spans="19:19" x14ac:dyDescent="0.25">
      <c r="S12160" s="4"/>
    </row>
    <row r="12161" spans="19:19" x14ac:dyDescent="0.25">
      <c r="S12161" s="4"/>
    </row>
    <row r="12162" spans="19:19" x14ac:dyDescent="0.25">
      <c r="S12162" s="4"/>
    </row>
    <row r="12163" spans="19:19" x14ac:dyDescent="0.25">
      <c r="S12163" s="4"/>
    </row>
    <row r="12164" spans="19:19" x14ac:dyDescent="0.25">
      <c r="S12164" s="4"/>
    </row>
    <row r="12165" spans="19:19" x14ac:dyDescent="0.25">
      <c r="S12165" s="4"/>
    </row>
    <row r="12166" spans="19:19" x14ac:dyDescent="0.25">
      <c r="S12166" s="4"/>
    </row>
    <row r="12167" spans="19:19" x14ac:dyDescent="0.25">
      <c r="S12167" s="4"/>
    </row>
    <row r="12168" spans="19:19" x14ac:dyDescent="0.25">
      <c r="S12168" s="4"/>
    </row>
    <row r="12169" spans="19:19" x14ac:dyDescent="0.25">
      <c r="S12169" s="4"/>
    </row>
    <row r="12170" spans="19:19" x14ac:dyDescent="0.25">
      <c r="S12170" s="4"/>
    </row>
    <row r="12171" spans="19:19" x14ac:dyDescent="0.25">
      <c r="S12171" s="4"/>
    </row>
    <row r="12172" spans="19:19" x14ac:dyDescent="0.25">
      <c r="S12172" s="4"/>
    </row>
    <row r="12173" spans="19:19" x14ac:dyDescent="0.25">
      <c r="S12173" s="4"/>
    </row>
    <row r="12174" spans="19:19" x14ac:dyDescent="0.25">
      <c r="S12174" s="4"/>
    </row>
    <row r="12175" spans="19:19" x14ac:dyDescent="0.25">
      <c r="S12175" s="4"/>
    </row>
    <row r="12176" spans="19:19" x14ac:dyDescent="0.25">
      <c r="S12176" s="4"/>
    </row>
    <row r="12177" spans="19:19" x14ac:dyDescent="0.25">
      <c r="S12177" s="4"/>
    </row>
    <row r="12178" spans="19:19" x14ac:dyDescent="0.25">
      <c r="S12178" s="4"/>
    </row>
    <row r="12179" spans="19:19" x14ac:dyDescent="0.25">
      <c r="S12179" s="4"/>
    </row>
    <row r="12180" spans="19:19" x14ac:dyDescent="0.25">
      <c r="S12180" s="4"/>
    </row>
    <row r="12181" spans="19:19" x14ac:dyDescent="0.25">
      <c r="S12181" s="4"/>
    </row>
    <row r="12182" spans="19:19" x14ac:dyDescent="0.25">
      <c r="S12182" s="4"/>
    </row>
    <row r="12183" spans="19:19" x14ac:dyDescent="0.25">
      <c r="S12183" s="4"/>
    </row>
    <row r="12184" spans="19:19" x14ac:dyDescent="0.25">
      <c r="S12184" s="4"/>
    </row>
    <row r="12185" spans="19:19" x14ac:dyDescent="0.25">
      <c r="S12185" s="4"/>
    </row>
    <row r="12186" spans="19:19" x14ac:dyDescent="0.25">
      <c r="S12186" s="4"/>
    </row>
    <row r="12187" spans="19:19" x14ac:dyDescent="0.25">
      <c r="S12187" s="4"/>
    </row>
    <row r="12188" spans="19:19" x14ac:dyDescent="0.25">
      <c r="S12188" s="4"/>
    </row>
    <row r="12189" spans="19:19" x14ac:dyDescent="0.25">
      <c r="S12189" s="4"/>
    </row>
    <row r="12190" spans="19:19" x14ac:dyDescent="0.25">
      <c r="S12190" s="4"/>
    </row>
    <row r="12191" spans="19:19" x14ac:dyDescent="0.25">
      <c r="S12191" s="4"/>
    </row>
    <row r="12192" spans="19:19" x14ac:dyDescent="0.25">
      <c r="S12192" s="4"/>
    </row>
    <row r="12193" spans="19:19" x14ac:dyDescent="0.25">
      <c r="S12193" s="4"/>
    </row>
    <row r="12194" spans="19:19" x14ac:dyDescent="0.25">
      <c r="S12194" s="4"/>
    </row>
    <row r="12195" spans="19:19" x14ac:dyDescent="0.25">
      <c r="S12195" s="4"/>
    </row>
    <row r="12196" spans="19:19" x14ac:dyDescent="0.25">
      <c r="S12196" s="4"/>
    </row>
    <row r="12197" spans="19:19" x14ac:dyDescent="0.25">
      <c r="S12197" s="4"/>
    </row>
    <row r="12198" spans="19:19" x14ac:dyDescent="0.25">
      <c r="S12198" s="4"/>
    </row>
    <row r="12199" spans="19:19" x14ac:dyDescent="0.25">
      <c r="S12199" s="4"/>
    </row>
    <row r="12200" spans="19:19" x14ac:dyDescent="0.25">
      <c r="S12200" s="4"/>
    </row>
    <row r="12201" spans="19:19" x14ac:dyDescent="0.25">
      <c r="S12201" s="4"/>
    </row>
    <row r="12202" spans="19:19" x14ac:dyDescent="0.25">
      <c r="S12202" s="4"/>
    </row>
    <row r="12203" spans="19:19" x14ac:dyDescent="0.25">
      <c r="S12203" s="4"/>
    </row>
    <row r="12204" spans="19:19" x14ac:dyDescent="0.25">
      <c r="S12204" s="4"/>
    </row>
    <row r="12205" spans="19:19" x14ac:dyDescent="0.25">
      <c r="S12205" s="4"/>
    </row>
    <row r="12206" spans="19:19" x14ac:dyDescent="0.25">
      <c r="S12206" s="4"/>
    </row>
    <row r="12207" spans="19:19" x14ac:dyDescent="0.25">
      <c r="S12207" s="4"/>
    </row>
    <row r="12208" spans="19:19" x14ac:dyDescent="0.25">
      <c r="S12208" s="4"/>
    </row>
    <row r="12209" spans="19:19" x14ac:dyDescent="0.25">
      <c r="S12209" s="4"/>
    </row>
    <row r="12210" spans="19:19" x14ac:dyDescent="0.25">
      <c r="S12210" s="4"/>
    </row>
    <row r="12211" spans="19:19" x14ac:dyDescent="0.25">
      <c r="S12211" s="4"/>
    </row>
    <row r="12212" spans="19:19" x14ac:dyDescent="0.25">
      <c r="S12212" s="4"/>
    </row>
    <row r="12213" spans="19:19" x14ac:dyDescent="0.25">
      <c r="S12213" s="4"/>
    </row>
    <row r="12214" spans="19:19" x14ac:dyDescent="0.25">
      <c r="S12214" s="4"/>
    </row>
    <row r="12215" spans="19:19" x14ac:dyDescent="0.25">
      <c r="S12215" s="4"/>
    </row>
    <row r="12216" spans="19:19" x14ac:dyDescent="0.25">
      <c r="S12216" s="4"/>
    </row>
    <row r="12217" spans="19:19" x14ac:dyDescent="0.25">
      <c r="S12217" s="4"/>
    </row>
    <row r="12218" spans="19:19" x14ac:dyDescent="0.25">
      <c r="S12218" s="4"/>
    </row>
    <row r="12219" spans="19:19" x14ac:dyDescent="0.25">
      <c r="S12219" s="4"/>
    </row>
    <row r="12220" spans="19:19" x14ac:dyDescent="0.25">
      <c r="S12220" s="4"/>
    </row>
    <row r="12221" spans="19:19" x14ac:dyDescent="0.25">
      <c r="S12221" s="4"/>
    </row>
    <row r="12222" spans="19:19" x14ac:dyDescent="0.25">
      <c r="S12222" s="4"/>
    </row>
    <row r="12223" spans="19:19" x14ac:dyDescent="0.25">
      <c r="S12223" s="4"/>
    </row>
    <row r="12224" spans="19:19" x14ac:dyDescent="0.25">
      <c r="S12224" s="4"/>
    </row>
    <row r="12225" spans="19:19" x14ac:dyDescent="0.25">
      <c r="S12225" s="4"/>
    </row>
    <row r="12226" spans="19:19" x14ac:dyDescent="0.25">
      <c r="S12226" s="4"/>
    </row>
    <row r="12227" spans="19:19" x14ac:dyDescent="0.25">
      <c r="S12227" s="4"/>
    </row>
    <row r="12228" spans="19:19" x14ac:dyDescent="0.25">
      <c r="S12228" s="4"/>
    </row>
    <row r="12229" spans="19:19" x14ac:dyDescent="0.25">
      <c r="S12229" s="4"/>
    </row>
    <row r="12230" spans="19:19" x14ac:dyDescent="0.25">
      <c r="S12230" s="4"/>
    </row>
    <row r="12231" spans="19:19" x14ac:dyDescent="0.25">
      <c r="S12231" s="4"/>
    </row>
    <row r="12232" spans="19:19" x14ac:dyDescent="0.25">
      <c r="S12232" s="4"/>
    </row>
    <row r="12233" spans="19:19" x14ac:dyDescent="0.25">
      <c r="S12233" s="4"/>
    </row>
    <row r="12234" spans="19:19" x14ac:dyDescent="0.25">
      <c r="S12234" s="4"/>
    </row>
    <row r="12235" spans="19:19" x14ac:dyDescent="0.25">
      <c r="S12235" s="4"/>
    </row>
    <row r="12236" spans="19:19" x14ac:dyDescent="0.25">
      <c r="S12236" s="4"/>
    </row>
    <row r="12237" spans="19:19" x14ac:dyDescent="0.25">
      <c r="S12237" s="4"/>
    </row>
    <row r="12238" spans="19:19" x14ac:dyDescent="0.25">
      <c r="S12238" s="4"/>
    </row>
    <row r="12239" spans="19:19" x14ac:dyDescent="0.25">
      <c r="S12239" s="4"/>
    </row>
    <row r="12240" spans="19:19" x14ac:dyDescent="0.25">
      <c r="S12240" s="4"/>
    </row>
    <row r="12241" spans="19:19" x14ac:dyDescent="0.25">
      <c r="S12241" s="4"/>
    </row>
    <row r="12242" spans="19:19" x14ac:dyDescent="0.25">
      <c r="S12242" s="4"/>
    </row>
    <row r="12243" spans="19:19" x14ac:dyDescent="0.25">
      <c r="S12243" s="4"/>
    </row>
    <row r="12244" spans="19:19" x14ac:dyDescent="0.25">
      <c r="S12244" s="4"/>
    </row>
    <row r="12245" spans="19:19" x14ac:dyDescent="0.25">
      <c r="S12245" s="4"/>
    </row>
    <row r="12246" spans="19:19" x14ac:dyDescent="0.25">
      <c r="S12246" s="4"/>
    </row>
    <row r="12247" spans="19:19" x14ac:dyDescent="0.25">
      <c r="S12247" s="4"/>
    </row>
    <row r="12248" spans="19:19" x14ac:dyDescent="0.25">
      <c r="S12248" s="4"/>
    </row>
    <row r="12249" spans="19:19" x14ac:dyDescent="0.25">
      <c r="S12249" s="4"/>
    </row>
    <row r="12250" spans="19:19" x14ac:dyDescent="0.25">
      <c r="S12250" s="4"/>
    </row>
    <row r="12251" spans="19:19" x14ac:dyDescent="0.25">
      <c r="S12251" s="4"/>
    </row>
    <row r="12252" spans="19:19" x14ac:dyDescent="0.25">
      <c r="S12252" s="4"/>
    </row>
    <row r="12253" spans="19:19" x14ac:dyDescent="0.25">
      <c r="S12253" s="4"/>
    </row>
    <row r="12254" spans="19:19" x14ac:dyDescent="0.25">
      <c r="S12254" s="4"/>
    </row>
    <row r="12255" spans="19:19" x14ac:dyDescent="0.25">
      <c r="S12255" s="4"/>
    </row>
    <row r="12256" spans="19:19" x14ac:dyDescent="0.25">
      <c r="S12256" s="4"/>
    </row>
    <row r="12257" spans="19:19" x14ac:dyDescent="0.25">
      <c r="S12257" s="4"/>
    </row>
    <row r="12258" spans="19:19" x14ac:dyDescent="0.25">
      <c r="S12258" s="4"/>
    </row>
    <row r="12259" spans="19:19" x14ac:dyDescent="0.25">
      <c r="S12259" s="4"/>
    </row>
    <row r="12260" spans="19:19" x14ac:dyDescent="0.25">
      <c r="S12260" s="4"/>
    </row>
    <row r="12261" spans="19:19" x14ac:dyDescent="0.25">
      <c r="S12261" s="4"/>
    </row>
    <row r="12262" spans="19:19" x14ac:dyDescent="0.25">
      <c r="S12262" s="4"/>
    </row>
    <row r="12263" spans="19:19" x14ac:dyDescent="0.25">
      <c r="S12263" s="4"/>
    </row>
    <row r="12264" spans="19:19" x14ac:dyDescent="0.25">
      <c r="S12264" s="4"/>
    </row>
    <row r="12265" spans="19:19" x14ac:dyDescent="0.25">
      <c r="S12265" s="4"/>
    </row>
    <row r="12266" spans="19:19" x14ac:dyDescent="0.25">
      <c r="S12266" s="4"/>
    </row>
    <row r="12267" spans="19:19" x14ac:dyDescent="0.25">
      <c r="S12267" s="4"/>
    </row>
    <row r="12268" spans="19:19" x14ac:dyDescent="0.25">
      <c r="S12268" s="4"/>
    </row>
    <row r="12269" spans="19:19" x14ac:dyDescent="0.25">
      <c r="S12269" s="4"/>
    </row>
    <row r="12270" spans="19:19" x14ac:dyDescent="0.25">
      <c r="S12270" s="4"/>
    </row>
    <row r="12271" spans="19:19" x14ac:dyDescent="0.25">
      <c r="S12271" s="4"/>
    </row>
    <row r="12272" spans="19:19" x14ac:dyDescent="0.25">
      <c r="S12272" s="4"/>
    </row>
    <row r="12273" spans="19:19" x14ac:dyDescent="0.25">
      <c r="S12273" s="4"/>
    </row>
    <row r="12274" spans="19:19" x14ac:dyDescent="0.25">
      <c r="S12274" s="4"/>
    </row>
    <row r="12275" spans="19:19" x14ac:dyDescent="0.25">
      <c r="S12275" s="4"/>
    </row>
    <row r="12276" spans="19:19" x14ac:dyDescent="0.25">
      <c r="S12276" s="4"/>
    </row>
    <row r="12277" spans="19:19" x14ac:dyDescent="0.25">
      <c r="S12277" s="4"/>
    </row>
    <row r="12278" spans="19:19" x14ac:dyDescent="0.25">
      <c r="S12278" s="4"/>
    </row>
    <row r="12279" spans="19:19" x14ac:dyDescent="0.25">
      <c r="S12279" s="4"/>
    </row>
    <row r="12280" spans="19:19" x14ac:dyDescent="0.25">
      <c r="S12280" s="4"/>
    </row>
    <row r="12281" spans="19:19" x14ac:dyDescent="0.25">
      <c r="S12281" s="4"/>
    </row>
    <row r="12282" spans="19:19" x14ac:dyDescent="0.25">
      <c r="S12282" s="4"/>
    </row>
    <row r="12283" spans="19:19" x14ac:dyDescent="0.25">
      <c r="S12283" s="4"/>
    </row>
    <row r="12284" spans="19:19" x14ac:dyDescent="0.25">
      <c r="S12284" s="4"/>
    </row>
    <row r="12285" spans="19:19" x14ac:dyDescent="0.25">
      <c r="S12285" s="4"/>
    </row>
    <row r="12286" spans="19:19" x14ac:dyDescent="0.25">
      <c r="S12286" s="4"/>
    </row>
    <row r="12287" spans="19:19" x14ac:dyDescent="0.25">
      <c r="S12287" s="4"/>
    </row>
    <row r="12288" spans="19:19" x14ac:dyDescent="0.25">
      <c r="S12288" s="4"/>
    </row>
    <row r="12289" spans="19:19" x14ac:dyDescent="0.25">
      <c r="S12289" s="4"/>
    </row>
    <row r="12290" spans="19:19" x14ac:dyDescent="0.25">
      <c r="S12290" s="4"/>
    </row>
    <row r="12291" spans="19:19" x14ac:dyDescent="0.25">
      <c r="S12291" s="4"/>
    </row>
    <row r="12292" spans="19:19" x14ac:dyDescent="0.25">
      <c r="S12292" s="4"/>
    </row>
    <row r="12293" spans="19:19" x14ac:dyDescent="0.25">
      <c r="S12293" s="4"/>
    </row>
    <row r="12294" spans="19:19" x14ac:dyDescent="0.25">
      <c r="S12294" s="4"/>
    </row>
    <row r="12295" spans="19:19" x14ac:dyDescent="0.25">
      <c r="S12295" s="4"/>
    </row>
    <row r="12296" spans="19:19" x14ac:dyDescent="0.25">
      <c r="S12296" s="4"/>
    </row>
    <row r="12297" spans="19:19" x14ac:dyDescent="0.25">
      <c r="S12297" s="4"/>
    </row>
    <row r="12298" spans="19:19" x14ac:dyDescent="0.25">
      <c r="S12298" s="4"/>
    </row>
    <row r="12299" spans="19:19" x14ac:dyDescent="0.25">
      <c r="S12299" s="4"/>
    </row>
    <row r="12300" spans="19:19" x14ac:dyDescent="0.25">
      <c r="S12300" s="4"/>
    </row>
    <row r="12301" spans="19:19" x14ac:dyDescent="0.25">
      <c r="S12301" s="4"/>
    </row>
    <row r="12302" spans="19:19" x14ac:dyDescent="0.25">
      <c r="S12302" s="4"/>
    </row>
    <row r="12303" spans="19:19" x14ac:dyDescent="0.25">
      <c r="S12303" s="4"/>
    </row>
    <row r="12304" spans="19:19" x14ac:dyDescent="0.25">
      <c r="S12304" s="4"/>
    </row>
    <row r="12305" spans="19:19" x14ac:dyDescent="0.25">
      <c r="S12305" s="4"/>
    </row>
    <row r="12306" spans="19:19" x14ac:dyDescent="0.25">
      <c r="S12306" s="4"/>
    </row>
    <row r="12307" spans="19:19" x14ac:dyDescent="0.25">
      <c r="S12307" s="4"/>
    </row>
    <row r="12308" spans="19:19" x14ac:dyDescent="0.25">
      <c r="S12308" s="4"/>
    </row>
    <row r="12309" spans="19:19" x14ac:dyDescent="0.25">
      <c r="S12309" s="4"/>
    </row>
    <row r="12310" spans="19:19" x14ac:dyDescent="0.25">
      <c r="S12310" s="4"/>
    </row>
    <row r="12311" spans="19:19" x14ac:dyDescent="0.25">
      <c r="S12311" s="4"/>
    </row>
    <row r="12312" spans="19:19" x14ac:dyDescent="0.25">
      <c r="S12312" s="4"/>
    </row>
    <row r="12313" spans="19:19" x14ac:dyDescent="0.25">
      <c r="S12313" s="4"/>
    </row>
    <row r="12314" spans="19:19" x14ac:dyDescent="0.25">
      <c r="S12314" s="4"/>
    </row>
    <row r="12315" spans="19:19" x14ac:dyDescent="0.25">
      <c r="S12315" s="4"/>
    </row>
    <row r="12316" spans="19:19" x14ac:dyDescent="0.25">
      <c r="S12316" s="4"/>
    </row>
    <row r="12317" spans="19:19" x14ac:dyDescent="0.25">
      <c r="S12317" s="4"/>
    </row>
    <row r="12318" spans="19:19" x14ac:dyDescent="0.25">
      <c r="S12318" s="4"/>
    </row>
    <row r="12319" spans="19:19" x14ac:dyDescent="0.25">
      <c r="S12319" s="4"/>
    </row>
    <row r="12320" spans="19:19" x14ac:dyDescent="0.25">
      <c r="S12320" s="4"/>
    </row>
    <row r="12321" spans="19:19" x14ac:dyDescent="0.25">
      <c r="S12321" s="4"/>
    </row>
    <row r="12322" spans="19:19" x14ac:dyDescent="0.25">
      <c r="S12322" s="4"/>
    </row>
    <row r="12323" spans="19:19" x14ac:dyDescent="0.25">
      <c r="S12323" s="4"/>
    </row>
    <row r="12324" spans="19:19" x14ac:dyDescent="0.25">
      <c r="S12324" s="4"/>
    </row>
    <row r="12325" spans="19:19" x14ac:dyDescent="0.25">
      <c r="S12325" s="4"/>
    </row>
    <row r="12326" spans="19:19" x14ac:dyDescent="0.25">
      <c r="S12326" s="4"/>
    </row>
    <row r="12327" spans="19:19" x14ac:dyDescent="0.25">
      <c r="S12327" s="4"/>
    </row>
    <row r="12328" spans="19:19" x14ac:dyDescent="0.25">
      <c r="S12328" s="4"/>
    </row>
    <row r="12329" spans="19:19" x14ac:dyDescent="0.25">
      <c r="S12329" s="4"/>
    </row>
    <row r="12330" spans="19:19" x14ac:dyDescent="0.25">
      <c r="S12330" s="4"/>
    </row>
    <row r="12331" spans="19:19" x14ac:dyDescent="0.25">
      <c r="S12331" s="4"/>
    </row>
    <row r="12332" spans="19:19" x14ac:dyDescent="0.25">
      <c r="S12332" s="4"/>
    </row>
    <row r="12333" spans="19:19" x14ac:dyDescent="0.25">
      <c r="S12333" s="4"/>
    </row>
    <row r="12334" spans="19:19" x14ac:dyDescent="0.25">
      <c r="S12334" s="4"/>
    </row>
    <row r="12335" spans="19:19" x14ac:dyDescent="0.25">
      <c r="S12335" s="4"/>
    </row>
    <row r="12336" spans="19:19" x14ac:dyDescent="0.25">
      <c r="S12336" s="4"/>
    </row>
    <row r="12337" spans="19:19" x14ac:dyDescent="0.25">
      <c r="S12337" s="4"/>
    </row>
    <row r="12338" spans="19:19" x14ac:dyDescent="0.25">
      <c r="S12338" s="4"/>
    </row>
    <row r="12339" spans="19:19" x14ac:dyDescent="0.25">
      <c r="S12339" s="4"/>
    </row>
    <row r="12340" spans="19:19" x14ac:dyDescent="0.25">
      <c r="S12340" s="4"/>
    </row>
    <row r="12341" spans="19:19" x14ac:dyDescent="0.25">
      <c r="S12341" s="4"/>
    </row>
    <row r="12342" spans="19:19" x14ac:dyDescent="0.25">
      <c r="S12342" s="4"/>
    </row>
    <row r="12343" spans="19:19" x14ac:dyDescent="0.25">
      <c r="S12343" s="4"/>
    </row>
    <row r="12344" spans="19:19" x14ac:dyDescent="0.25">
      <c r="S12344" s="4"/>
    </row>
    <row r="12345" spans="19:19" x14ac:dyDescent="0.25">
      <c r="S12345" s="4"/>
    </row>
    <row r="12346" spans="19:19" x14ac:dyDescent="0.25">
      <c r="S12346" s="4"/>
    </row>
    <row r="12347" spans="19:19" x14ac:dyDescent="0.25">
      <c r="S12347" s="4"/>
    </row>
    <row r="12348" spans="19:19" x14ac:dyDescent="0.25">
      <c r="S12348" s="4"/>
    </row>
    <row r="12349" spans="19:19" x14ac:dyDescent="0.25">
      <c r="S12349" s="4"/>
    </row>
    <row r="12350" spans="19:19" x14ac:dyDescent="0.25">
      <c r="S12350" s="4"/>
    </row>
    <row r="12351" spans="19:19" x14ac:dyDescent="0.25">
      <c r="S12351" s="4"/>
    </row>
    <row r="12352" spans="19:19" x14ac:dyDescent="0.25">
      <c r="S12352" s="4"/>
    </row>
    <row r="12353" spans="19:19" x14ac:dyDescent="0.25">
      <c r="S12353" s="4"/>
    </row>
    <row r="12354" spans="19:19" x14ac:dyDescent="0.25">
      <c r="S12354" s="4"/>
    </row>
    <row r="12355" spans="19:19" x14ac:dyDescent="0.25">
      <c r="S12355" s="4"/>
    </row>
    <row r="12356" spans="19:19" x14ac:dyDescent="0.25">
      <c r="S12356" s="4"/>
    </row>
    <row r="12357" spans="19:19" x14ac:dyDescent="0.25">
      <c r="S12357" s="4"/>
    </row>
    <row r="12358" spans="19:19" x14ac:dyDescent="0.25">
      <c r="S12358" s="4"/>
    </row>
    <row r="12359" spans="19:19" x14ac:dyDescent="0.25">
      <c r="S12359" s="4"/>
    </row>
    <row r="12360" spans="19:19" x14ac:dyDescent="0.25">
      <c r="S12360" s="4"/>
    </row>
    <row r="12361" spans="19:19" x14ac:dyDescent="0.25">
      <c r="S12361" s="4"/>
    </row>
    <row r="12362" spans="19:19" x14ac:dyDescent="0.25">
      <c r="S12362" s="4"/>
    </row>
    <row r="12363" spans="19:19" x14ac:dyDescent="0.25">
      <c r="S12363" s="4"/>
    </row>
    <row r="12364" spans="19:19" x14ac:dyDescent="0.25">
      <c r="S12364" s="4"/>
    </row>
    <row r="12365" spans="19:19" x14ac:dyDescent="0.25">
      <c r="S12365" s="4"/>
    </row>
    <row r="12366" spans="19:19" x14ac:dyDescent="0.25">
      <c r="S12366" s="4"/>
    </row>
    <row r="12367" spans="19:19" x14ac:dyDescent="0.25">
      <c r="S12367" s="4"/>
    </row>
    <row r="12368" spans="19:19" x14ac:dyDescent="0.25">
      <c r="S12368" s="4"/>
    </row>
    <row r="12369" spans="19:19" x14ac:dyDescent="0.25">
      <c r="S12369" s="4"/>
    </row>
    <row r="12370" spans="19:19" x14ac:dyDescent="0.25">
      <c r="S12370" s="4"/>
    </row>
    <row r="12371" spans="19:19" x14ac:dyDescent="0.25">
      <c r="S12371" s="4"/>
    </row>
    <row r="12372" spans="19:19" x14ac:dyDescent="0.25">
      <c r="S12372" s="4"/>
    </row>
    <row r="12373" spans="19:19" x14ac:dyDescent="0.25">
      <c r="S12373" s="4"/>
    </row>
    <row r="12374" spans="19:19" x14ac:dyDescent="0.25">
      <c r="S12374" s="4"/>
    </row>
    <row r="12375" spans="19:19" x14ac:dyDescent="0.25">
      <c r="S12375" s="4"/>
    </row>
    <row r="12376" spans="19:19" x14ac:dyDescent="0.25">
      <c r="S12376" s="4"/>
    </row>
    <row r="12377" spans="19:19" x14ac:dyDescent="0.25">
      <c r="S12377" s="4"/>
    </row>
    <row r="12378" spans="19:19" x14ac:dyDescent="0.25">
      <c r="S12378" s="4"/>
    </row>
    <row r="12379" spans="19:19" x14ac:dyDescent="0.25">
      <c r="S12379" s="4"/>
    </row>
    <row r="12380" spans="19:19" x14ac:dyDescent="0.25">
      <c r="S12380" s="4"/>
    </row>
    <row r="12381" spans="19:19" x14ac:dyDescent="0.25">
      <c r="S12381" s="4"/>
    </row>
    <row r="12382" spans="19:19" x14ac:dyDescent="0.25">
      <c r="S12382" s="4"/>
    </row>
    <row r="12383" spans="19:19" x14ac:dyDescent="0.25">
      <c r="S12383" s="4"/>
    </row>
    <row r="12384" spans="19:19" x14ac:dyDescent="0.25">
      <c r="S12384" s="4"/>
    </row>
    <row r="12385" spans="19:19" x14ac:dyDescent="0.25">
      <c r="S12385" s="4"/>
    </row>
    <row r="12386" spans="19:19" x14ac:dyDescent="0.25">
      <c r="S12386" s="4"/>
    </row>
    <row r="12387" spans="19:19" x14ac:dyDescent="0.25">
      <c r="S12387" s="4"/>
    </row>
    <row r="12388" spans="19:19" x14ac:dyDescent="0.25">
      <c r="S12388" s="4"/>
    </row>
    <row r="12389" spans="19:19" x14ac:dyDescent="0.25">
      <c r="S12389" s="4"/>
    </row>
    <row r="12390" spans="19:19" x14ac:dyDescent="0.25">
      <c r="S12390" s="4"/>
    </row>
    <row r="12391" spans="19:19" x14ac:dyDescent="0.25">
      <c r="S12391" s="4"/>
    </row>
    <row r="12392" spans="19:19" x14ac:dyDescent="0.25">
      <c r="S12392" s="4"/>
    </row>
    <row r="12393" spans="19:19" x14ac:dyDescent="0.25">
      <c r="S12393" s="4"/>
    </row>
    <row r="12394" spans="19:19" x14ac:dyDescent="0.25">
      <c r="S12394" s="4"/>
    </row>
    <row r="12395" spans="19:19" x14ac:dyDescent="0.25">
      <c r="S12395" s="4"/>
    </row>
    <row r="12396" spans="19:19" x14ac:dyDescent="0.25">
      <c r="S12396" s="4"/>
    </row>
    <row r="12397" spans="19:19" x14ac:dyDescent="0.25">
      <c r="S12397" s="4"/>
    </row>
    <row r="12398" spans="19:19" x14ac:dyDescent="0.25">
      <c r="S12398" s="4"/>
    </row>
    <row r="12399" spans="19:19" x14ac:dyDescent="0.25">
      <c r="S12399" s="4"/>
    </row>
    <row r="12400" spans="19:19" x14ac:dyDescent="0.25">
      <c r="S12400" s="4"/>
    </row>
    <row r="12401" spans="19:19" x14ac:dyDescent="0.25">
      <c r="S12401" s="4"/>
    </row>
    <row r="12402" spans="19:19" x14ac:dyDescent="0.25">
      <c r="S12402" s="4"/>
    </row>
    <row r="12403" spans="19:19" x14ac:dyDescent="0.25">
      <c r="S12403" s="4"/>
    </row>
    <row r="12404" spans="19:19" x14ac:dyDescent="0.25">
      <c r="S12404" s="4"/>
    </row>
    <row r="12405" spans="19:19" x14ac:dyDescent="0.25">
      <c r="S12405" s="4"/>
    </row>
    <row r="12406" spans="19:19" x14ac:dyDescent="0.25">
      <c r="S12406" s="4"/>
    </row>
    <row r="12407" spans="19:19" x14ac:dyDescent="0.25">
      <c r="S12407" s="4"/>
    </row>
    <row r="12408" spans="19:19" x14ac:dyDescent="0.25">
      <c r="S12408" s="4"/>
    </row>
    <row r="12409" spans="19:19" x14ac:dyDescent="0.25">
      <c r="S12409" s="4"/>
    </row>
    <row r="12410" spans="19:19" x14ac:dyDescent="0.25">
      <c r="S12410" s="4"/>
    </row>
    <row r="12411" spans="19:19" x14ac:dyDescent="0.25">
      <c r="S12411" s="4"/>
    </row>
    <row r="12412" spans="19:19" x14ac:dyDescent="0.25">
      <c r="S12412" s="4"/>
    </row>
    <row r="12413" spans="19:19" x14ac:dyDescent="0.25">
      <c r="S12413" s="4"/>
    </row>
    <row r="12414" spans="19:19" x14ac:dyDescent="0.25">
      <c r="S12414" s="4"/>
    </row>
    <row r="12415" spans="19:19" x14ac:dyDescent="0.25">
      <c r="S12415" s="4"/>
    </row>
    <row r="12416" spans="19:19" x14ac:dyDescent="0.25">
      <c r="S12416" s="4"/>
    </row>
    <row r="12417" spans="19:19" x14ac:dyDescent="0.25">
      <c r="S12417" s="4"/>
    </row>
    <row r="12418" spans="19:19" x14ac:dyDescent="0.25">
      <c r="S12418" s="4"/>
    </row>
    <row r="12419" spans="19:19" x14ac:dyDescent="0.25">
      <c r="S12419" s="4"/>
    </row>
    <row r="12420" spans="19:19" x14ac:dyDescent="0.25">
      <c r="S12420" s="4"/>
    </row>
    <row r="12421" spans="19:19" x14ac:dyDescent="0.25">
      <c r="S12421" s="4"/>
    </row>
    <row r="12422" spans="19:19" x14ac:dyDescent="0.25">
      <c r="S12422" s="4"/>
    </row>
    <row r="12423" spans="19:19" x14ac:dyDescent="0.25">
      <c r="S12423" s="4"/>
    </row>
    <row r="12424" spans="19:19" x14ac:dyDescent="0.25">
      <c r="S12424" s="4"/>
    </row>
    <row r="12425" spans="19:19" x14ac:dyDescent="0.25">
      <c r="S12425" s="4"/>
    </row>
    <row r="12426" spans="19:19" x14ac:dyDescent="0.25">
      <c r="S12426" s="4"/>
    </row>
    <row r="12427" spans="19:19" x14ac:dyDescent="0.25">
      <c r="S12427" s="4"/>
    </row>
    <row r="12428" spans="19:19" x14ac:dyDescent="0.25">
      <c r="S12428" s="4"/>
    </row>
    <row r="12429" spans="19:19" x14ac:dyDescent="0.25">
      <c r="S12429" s="4"/>
    </row>
    <row r="12430" spans="19:19" x14ac:dyDescent="0.25">
      <c r="S12430" s="4"/>
    </row>
    <row r="12431" spans="19:19" x14ac:dyDescent="0.25">
      <c r="S12431" s="4"/>
    </row>
    <row r="12432" spans="19:19" x14ac:dyDescent="0.25">
      <c r="S12432" s="4"/>
    </row>
    <row r="12433" spans="19:19" x14ac:dyDescent="0.25">
      <c r="S12433" s="4"/>
    </row>
    <row r="12434" spans="19:19" x14ac:dyDescent="0.25">
      <c r="S12434" s="4"/>
    </row>
    <row r="12435" spans="19:19" x14ac:dyDescent="0.25">
      <c r="S12435" s="4"/>
    </row>
    <row r="12436" spans="19:19" x14ac:dyDescent="0.25">
      <c r="S12436" s="4"/>
    </row>
    <row r="12437" spans="19:19" x14ac:dyDescent="0.25">
      <c r="S12437" s="4"/>
    </row>
    <row r="12438" spans="19:19" x14ac:dyDescent="0.25">
      <c r="S12438" s="4"/>
    </row>
    <row r="12439" spans="19:19" x14ac:dyDescent="0.25">
      <c r="S12439" s="4"/>
    </row>
    <row r="12440" spans="19:19" x14ac:dyDescent="0.25">
      <c r="S12440" s="4"/>
    </row>
    <row r="12441" spans="19:19" x14ac:dyDescent="0.25">
      <c r="S12441" s="4"/>
    </row>
    <row r="12442" spans="19:19" x14ac:dyDescent="0.25">
      <c r="S12442" s="4"/>
    </row>
    <row r="12443" spans="19:19" x14ac:dyDescent="0.25">
      <c r="S12443" s="4"/>
    </row>
    <row r="12444" spans="19:19" x14ac:dyDescent="0.25">
      <c r="S12444" s="4"/>
    </row>
    <row r="12445" spans="19:19" x14ac:dyDescent="0.25">
      <c r="S12445" s="4"/>
    </row>
    <row r="12446" spans="19:19" x14ac:dyDescent="0.25">
      <c r="S12446" s="4"/>
    </row>
    <row r="12447" spans="19:19" x14ac:dyDescent="0.25">
      <c r="S12447" s="4"/>
    </row>
    <row r="12448" spans="19:19" x14ac:dyDescent="0.25">
      <c r="S12448" s="4"/>
    </row>
    <row r="12449" spans="19:19" x14ac:dyDescent="0.25">
      <c r="S12449" s="4"/>
    </row>
    <row r="12450" spans="19:19" x14ac:dyDescent="0.25">
      <c r="S12450" s="4"/>
    </row>
    <row r="12451" spans="19:19" x14ac:dyDescent="0.25">
      <c r="S12451" s="4"/>
    </row>
    <row r="12452" spans="19:19" x14ac:dyDescent="0.25">
      <c r="S12452" s="4"/>
    </row>
    <row r="12453" spans="19:19" x14ac:dyDescent="0.25">
      <c r="S12453" s="4"/>
    </row>
    <row r="12454" spans="19:19" x14ac:dyDescent="0.25">
      <c r="S12454" s="4"/>
    </row>
    <row r="12455" spans="19:19" x14ac:dyDescent="0.25">
      <c r="S12455" s="4"/>
    </row>
    <row r="12456" spans="19:19" x14ac:dyDescent="0.25">
      <c r="S12456" s="4"/>
    </row>
    <row r="12457" spans="19:19" x14ac:dyDescent="0.25">
      <c r="S12457" s="4"/>
    </row>
    <row r="12458" spans="19:19" x14ac:dyDescent="0.25">
      <c r="S12458" s="4"/>
    </row>
    <row r="12459" spans="19:19" x14ac:dyDescent="0.25">
      <c r="S12459" s="4"/>
    </row>
    <row r="12460" spans="19:19" x14ac:dyDescent="0.25">
      <c r="S12460" s="4"/>
    </row>
    <row r="12461" spans="19:19" x14ac:dyDescent="0.25">
      <c r="S12461" s="4"/>
    </row>
    <row r="12462" spans="19:19" x14ac:dyDescent="0.25">
      <c r="S12462" s="4"/>
    </row>
    <row r="12463" spans="19:19" x14ac:dyDescent="0.25">
      <c r="S12463" s="4"/>
    </row>
    <row r="12464" spans="19:19" x14ac:dyDescent="0.25">
      <c r="S12464" s="4"/>
    </row>
    <row r="12465" spans="19:19" x14ac:dyDescent="0.25">
      <c r="S12465" s="4"/>
    </row>
    <row r="12466" spans="19:19" x14ac:dyDescent="0.25">
      <c r="S12466" s="4"/>
    </row>
    <row r="12467" spans="19:19" x14ac:dyDescent="0.25">
      <c r="S12467" s="4"/>
    </row>
    <row r="12468" spans="19:19" x14ac:dyDescent="0.25">
      <c r="S12468" s="4"/>
    </row>
    <row r="12469" spans="19:19" x14ac:dyDescent="0.25">
      <c r="S12469" s="4"/>
    </row>
    <row r="12470" spans="19:19" x14ac:dyDescent="0.25">
      <c r="S12470" s="4"/>
    </row>
    <row r="12471" spans="19:19" x14ac:dyDescent="0.25">
      <c r="S12471" s="4"/>
    </row>
    <row r="12472" spans="19:19" x14ac:dyDescent="0.25">
      <c r="S12472" s="4"/>
    </row>
    <row r="12473" spans="19:19" x14ac:dyDescent="0.25">
      <c r="S12473" s="4"/>
    </row>
    <row r="12474" spans="19:19" x14ac:dyDescent="0.25">
      <c r="S12474" s="4"/>
    </row>
    <row r="12475" spans="19:19" x14ac:dyDescent="0.25">
      <c r="S12475" s="4"/>
    </row>
    <row r="12476" spans="19:19" x14ac:dyDescent="0.25">
      <c r="S12476" s="4"/>
    </row>
    <row r="12477" spans="19:19" x14ac:dyDescent="0.25">
      <c r="S12477" s="4"/>
    </row>
    <row r="12478" spans="19:19" x14ac:dyDescent="0.25">
      <c r="S12478" s="4"/>
    </row>
    <row r="12479" spans="19:19" x14ac:dyDescent="0.25">
      <c r="S12479" s="4"/>
    </row>
    <row r="12480" spans="19:19" x14ac:dyDescent="0.25">
      <c r="S12480" s="4"/>
    </row>
    <row r="12481" spans="19:19" x14ac:dyDescent="0.25">
      <c r="S12481" s="4"/>
    </row>
    <row r="12482" spans="19:19" x14ac:dyDescent="0.25">
      <c r="S12482" s="4"/>
    </row>
    <row r="12483" spans="19:19" x14ac:dyDescent="0.25">
      <c r="S12483" s="4"/>
    </row>
    <row r="12484" spans="19:19" x14ac:dyDescent="0.25">
      <c r="S12484" s="4"/>
    </row>
    <row r="12485" spans="19:19" x14ac:dyDescent="0.25">
      <c r="S12485" s="4"/>
    </row>
    <row r="12486" spans="19:19" x14ac:dyDescent="0.25">
      <c r="S12486" s="4"/>
    </row>
    <row r="12487" spans="19:19" x14ac:dyDescent="0.25">
      <c r="S12487" s="4"/>
    </row>
    <row r="12488" spans="19:19" x14ac:dyDescent="0.25">
      <c r="S12488" s="4"/>
    </row>
    <row r="12489" spans="19:19" x14ac:dyDescent="0.25">
      <c r="S12489" s="4"/>
    </row>
    <row r="12490" spans="19:19" x14ac:dyDescent="0.25">
      <c r="S12490" s="4"/>
    </row>
    <row r="12491" spans="19:19" x14ac:dyDescent="0.25">
      <c r="S12491" s="4"/>
    </row>
    <row r="12492" spans="19:19" x14ac:dyDescent="0.25">
      <c r="S12492" s="4"/>
    </row>
    <row r="12493" spans="19:19" x14ac:dyDescent="0.25">
      <c r="S12493" s="4"/>
    </row>
    <row r="12494" spans="19:19" x14ac:dyDescent="0.25">
      <c r="S12494" s="4"/>
    </row>
    <row r="12495" spans="19:19" x14ac:dyDescent="0.25">
      <c r="S12495" s="4"/>
    </row>
    <row r="12496" spans="19:19" x14ac:dyDescent="0.25">
      <c r="S12496" s="4"/>
    </row>
    <row r="12497" spans="19:19" x14ac:dyDescent="0.25">
      <c r="S12497" s="4"/>
    </row>
    <row r="12498" spans="19:19" x14ac:dyDescent="0.25">
      <c r="S12498" s="4"/>
    </row>
    <row r="12499" spans="19:19" x14ac:dyDescent="0.25">
      <c r="S12499" s="4"/>
    </row>
    <row r="12500" spans="19:19" x14ac:dyDescent="0.25">
      <c r="S12500" s="4"/>
    </row>
    <row r="12501" spans="19:19" x14ac:dyDescent="0.25">
      <c r="S12501" s="4"/>
    </row>
    <row r="12502" spans="19:19" x14ac:dyDescent="0.25">
      <c r="S12502" s="4"/>
    </row>
    <row r="12503" spans="19:19" x14ac:dyDescent="0.25">
      <c r="S12503" s="4"/>
    </row>
    <row r="12504" spans="19:19" x14ac:dyDescent="0.25">
      <c r="S12504" s="4"/>
    </row>
    <row r="12505" spans="19:19" x14ac:dyDescent="0.25">
      <c r="S12505" s="4"/>
    </row>
    <row r="12506" spans="19:19" x14ac:dyDescent="0.25">
      <c r="S12506" s="4"/>
    </row>
    <row r="12507" spans="19:19" x14ac:dyDescent="0.25">
      <c r="S12507" s="4"/>
    </row>
    <row r="12508" spans="19:19" x14ac:dyDescent="0.25">
      <c r="S12508" s="4"/>
    </row>
    <row r="12509" spans="19:19" x14ac:dyDescent="0.25">
      <c r="S12509" s="4"/>
    </row>
    <row r="12510" spans="19:19" x14ac:dyDescent="0.25">
      <c r="S12510" s="4"/>
    </row>
    <row r="12511" spans="19:19" x14ac:dyDescent="0.25">
      <c r="S12511" s="4"/>
    </row>
    <row r="12512" spans="19:19" x14ac:dyDescent="0.25">
      <c r="S12512" s="4"/>
    </row>
    <row r="12513" spans="19:19" x14ac:dyDescent="0.25">
      <c r="S12513" s="4"/>
    </row>
    <row r="12514" spans="19:19" x14ac:dyDescent="0.25">
      <c r="S12514" s="4"/>
    </row>
    <row r="12515" spans="19:19" x14ac:dyDescent="0.25">
      <c r="S12515" s="4"/>
    </row>
    <row r="12516" spans="19:19" x14ac:dyDescent="0.25">
      <c r="S12516" s="4"/>
    </row>
    <row r="12517" spans="19:19" x14ac:dyDescent="0.25">
      <c r="S12517" s="4"/>
    </row>
    <row r="12518" spans="19:19" x14ac:dyDescent="0.25">
      <c r="S12518" s="4"/>
    </row>
    <row r="12519" spans="19:19" x14ac:dyDescent="0.25">
      <c r="S12519" s="4"/>
    </row>
    <row r="12520" spans="19:19" x14ac:dyDescent="0.25">
      <c r="S12520" s="4"/>
    </row>
    <row r="12521" spans="19:19" x14ac:dyDescent="0.25">
      <c r="S12521" s="4"/>
    </row>
    <row r="12522" spans="19:19" x14ac:dyDescent="0.25">
      <c r="S12522" s="4"/>
    </row>
    <row r="12523" spans="19:19" x14ac:dyDescent="0.25">
      <c r="S12523" s="4"/>
    </row>
    <row r="12524" spans="19:19" x14ac:dyDescent="0.25">
      <c r="S12524" s="4"/>
    </row>
    <row r="12525" spans="19:19" x14ac:dyDescent="0.25">
      <c r="S12525" s="4"/>
    </row>
    <row r="12526" spans="19:19" x14ac:dyDescent="0.25">
      <c r="S12526" s="4"/>
    </row>
    <row r="12527" spans="19:19" x14ac:dyDescent="0.25">
      <c r="S12527" s="4"/>
    </row>
    <row r="12528" spans="19:19" x14ac:dyDescent="0.25">
      <c r="S12528" s="4"/>
    </row>
    <row r="12529" spans="19:19" x14ac:dyDescent="0.25">
      <c r="S12529" s="4"/>
    </row>
    <row r="12530" spans="19:19" x14ac:dyDescent="0.25">
      <c r="S12530" s="4"/>
    </row>
    <row r="12531" spans="19:19" x14ac:dyDescent="0.25">
      <c r="S12531" s="4"/>
    </row>
    <row r="12532" spans="19:19" x14ac:dyDescent="0.25">
      <c r="S12532" s="4"/>
    </row>
    <row r="12533" spans="19:19" x14ac:dyDescent="0.25">
      <c r="S12533" s="4"/>
    </row>
    <row r="12534" spans="19:19" x14ac:dyDescent="0.25">
      <c r="S12534" s="4"/>
    </row>
    <row r="12535" spans="19:19" x14ac:dyDescent="0.25">
      <c r="S12535" s="4"/>
    </row>
    <row r="12536" spans="19:19" x14ac:dyDescent="0.25">
      <c r="S12536" s="4"/>
    </row>
    <row r="12537" spans="19:19" x14ac:dyDescent="0.25">
      <c r="S12537" s="4"/>
    </row>
    <row r="12538" spans="19:19" x14ac:dyDescent="0.25">
      <c r="S12538" s="4"/>
    </row>
    <row r="12539" spans="19:19" x14ac:dyDescent="0.25">
      <c r="S12539" s="4"/>
    </row>
    <row r="12540" spans="19:19" x14ac:dyDescent="0.25">
      <c r="S12540" s="4"/>
    </row>
    <row r="12541" spans="19:19" x14ac:dyDescent="0.25">
      <c r="S12541" s="4"/>
    </row>
    <row r="12542" spans="19:19" x14ac:dyDescent="0.25">
      <c r="S12542" s="4"/>
    </row>
    <row r="12543" spans="19:19" x14ac:dyDescent="0.25">
      <c r="S12543" s="4"/>
    </row>
    <row r="12544" spans="19:19" x14ac:dyDescent="0.25">
      <c r="S12544" s="4"/>
    </row>
    <row r="12545" spans="19:19" x14ac:dyDescent="0.25">
      <c r="S12545" s="4"/>
    </row>
    <row r="12546" spans="19:19" x14ac:dyDescent="0.25">
      <c r="S12546" s="4"/>
    </row>
    <row r="12547" spans="19:19" x14ac:dyDescent="0.25">
      <c r="S12547" s="4"/>
    </row>
    <row r="12548" spans="19:19" x14ac:dyDescent="0.25">
      <c r="S12548" s="4"/>
    </row>
    <row r="12549" spans="19:19" x14ac:dyDescent="0.25">
      <c r="S12549" s="4"/>
    </row>
    <row r="12550" spans="19:19" x14ac:dyDescent="0.25">
      <c r="S12550" s="4"/>
    </row>
    <row r="12551" spans="19:19" x14ac:dyDescent="0.25">
      <c r="S12551" s="4"/>
    </row>
    <row r="12552" spans="19:19" x14ac:dyDescent="0.25">
      <c r="S12552" s="4"/>
    </row>
    <row r="12553" spans="19:19" x14ac:dyDescent="0.25">
      <c r="S12553" s="4"/>
    </row>
    <row r="12554" spans="19:19" x14ac:dyDescent="0.25">
      <c r="S12554" s="4"/>
    </row>
    <row r="12555" spans="19:19" x14ac:dyDescent="0.25">
      <c r="S12555" s="4"/>
    </row>
    <row r="12556" spans="19:19" x14ac:dyDescent="0.25">
      <c r="S12556" s="4"/>
    </row>
    <row r="12557" spans="19:19" x14ac:dyDescent="0.25">
      <c r="S12557" s="4"/>
    </row>
    <row r="12558" spans="19:19" x14ac:dyDescent="0.25">
      <c r="S12558" s="4"/>
    </row>
    <row r="12559" spans="19:19" x14ac:dyDescent="0.25">
      <c r="S12559" s="4"/>
    </row>
    <row r="12560" spans="19:19" x14ac:dyDescent="0.25">
      <c r="S12560" s="4"/>
    </row>
    <row r="12561" spans="19:19" x14ac:dyDescent="0.25">
      <c r="S12561" s="4"/>
    </row>
    <row r="12562" spans="19:19" x14ac:dyDescent="0.25">
      <c r="S12562" s="4"/>
    </row>
    <row r="12563" spans="19:19" x14ac:dyDescent="0.25">
      <c r="S12563" s="4"/>
    </row>
    <row r="12564" spans="19:19" x14ac:dyDescent="0.25">
      <c r="S12564" s="4"/>
    </row>
    <row r="12565" spans="19:19" x14ac:dyDescent="0.25">
      <c r="S12565" s="4"/>
    </row>
    <row r="12566" spans="19:19" x14ac:dyDescent="0.25">
      <c r="S12566" s="4"/>
    </row>
    <row r="12567" spans="19:19" x14ac:dyDescent="0.25">
      <c r="S12567" s="4"/>
    </row>
    <row r="12568" spans="19:19" x14ac:dyDescent="0.25">
      <c r="S12568" s="4"/>
    </row>
    <row r="12569" spans="19:19" x14ac:dyDescent="0.25">
      <c r="S12569" s="4"/>
    </row>
    <row r="12570" spans="19:19" x14ac:dyDescent="0.25">
      <c r="S12570" s="4"/>
    </row>
    <row r="12571" spans="19:19" x14ac:dyDescent="0.25">
      <c r="S12571" s="4"/>
    </row>
    <row r="12572" spans="19:19" x14ac:dyDescent="0.25">
      <c r="S12572" s="4"/>
    </row>
    <row r="12573" spans="19:19" x14ac:dyDescent="0.25">
      <c r="S12573" s="4"/>
    </row>
    <row r="12574" spans="19:19" x14ac:dyDescent="0.25">
      <c r="S12574" s="4"/>
    </row>
    <row r="12575" spans="19:19" x14ac:dyDescent="0.25">
      <c r="S12575" s="4"/>
    </row>
    <row r="12576" spans="19:19" x14ac:dyDescent="0.25">
      <c r="S12576" s="4"/>
    </row>
    <row r="12577" spans="19:19" x14ac:dyDescent="0.25">
      <c r="S12577" s="4"/>
    </row>
    <row r="12578" spans="19:19" x14ac:dyDescent="0.25">
      <c r="S12578" s="4"/>
    </row>
    <row r="12579" spans="19:19" x14ac:dyDescent="0.25">
      <c r="S12579" s="4"/>
    </row>
    <row r="12580" spans="19:19" x14ac:dyDescent="0.25">
      <c r="S12580" s="4"/>
    </row>
    <row r="12581" spans="19:19" x14ac:dyDescent="0.25">
      <c r="S12581" s="4"/>
    </row>
    <row r="12582" spans="19:19" x14ac:dyDescent="0.25">
      <c r="S12582" s="4"/>
    </row>
    <row r="12583" spans="19:19" x14ac:dyDescent="0.25">
      <c r="S12583" s="4"/>
    </row>
    <row r="12584" spans="19:19" x14ac:dyDescent="0.25">
      <c r="S12584" s="4"/>
    </row>
    <row r="12585" spans="19:19" x14ac:dyDescent="0.25">
      <c r="S12585" s="4"/>
    </row>
    <row r="12586" spans="19:19" x14ac:dyDescent="0.25">
      <c r="S12586" s="4"/>
    </row>
    <row r="12587" spans="19:19" x14ac:dyDescent="0.25">
      <c r="S12587" s="4"/>
    </row>
    <row r="12588" spans="19:19" x14ac:dyDescent="0.25">
      <c r="S12588" s="4"/>
    </row>
    <row r="12589" spans="19:19" x14ac:dyDescent="0.25">
      <c r="S12589" s="4"/>
    </row>
    <row r="12590" spans="19:19" x14ac:dyDescent="0.25">
      <c r="S12590" s="4"/>
    </row>
    <row r="12591" spans="19:19" x14ac:dyDescent="0.25">
      <c r="S12591" s="4"/>
    </row>
    <row r="12592" spans="19:19" x14ac:dyDescent="0.25">
      <c r="S12592" s="4"/>
    </row>
    <row r="12593" spans="19:19" x14ac:dyDescent="0.25">
      <c r="S12593" s="4"/>
    </row>
    <row r="12594" spans="19:19" x14ac:dyDescent="0.25">
      <c r="S12594" s="4"/>
    </row>
    <row r="12595" spans="19:19" x14ac:dyDescent="0.25">
      <c r="S12595" s="4"/>
    </row>
    <row r="12596" spans="19:19" x14ac:dyDescent="0.25">
      <c r="S12596" s="4"/>
    </row>
    <row r="12597" spans="19:19" x14ac:dyDescent="0.25">
      <c r="S12597" s="4"/>
    </row>
    <row r="12598" spans="19:19" x14ac:dyDescent="0.25">
      <c r="S12598" s="4"/>
    </row>
    <row r="12599" spans="19:19" x14ac:dyDescent="0.25">
      <c r="S12599" s="4"/>
    </row>
    <row r="12600" spans="19:19" x14ac:dyDescent="0.25">
      <c r="S12600" s="4"/>
    </row>
    <row r="12601" spans="19:19" x14ac:dyDescent="0.25">
      <c r="S12601" s="4"/>
    </row>
    <row r="12602" spans="19:19" x14ac:dyDescent="0.25">
      <c r="S12602" s="4"/>
    </row>
    <row r="12603" spans="19:19" x14ac:dyDescent="0.25">
      <c r="S12603" s="4"/>
    </row>
    <row r="12604" spans="19:19" x14ac:dyDescent="0.25">
      <c r="S12604" s="4"/>
    </row>
    <row r="12605" spans="19:19" x14ac:dyDescent="0.25">
      <c r="S12605" s="4"/>
    </row>
    <row r="12606" spans="19:19" x14ac:dyDescent="0.25">
      <c r="S12606" s="4"/>
    </row>
    <row r="12607" spans="19:19" x14ac:dyDescent="0.25">
      <c r="S12607" s="4"/>
    </row>
    <row r="12608" spans="19:19" x14ac:dyDescent="0.25">
      <c r="S12608" s="4"/>
    </row>
    <row r="12609" spans="19:19" x14ac:dyDescent="0.25">
      <c r="S12609" s="4"/>
    </row>
    <row r="12610" spans="19:19" x14ac:dyDescent="0.25">
      <c r="S12610" s="4"/>
    </row>
    <row r="12611" spans="19:19" x14ac:dyDescent="0.25">
      <c r="S12611" s="4"/>
    </row>
    <row r="12612" spans="19:19" x14ac:dyDescent="0.25">
      <c r="S12612" s="4"/>
    </row>
    <row r="12613" spans="19:19" x14ac:dyDescent="0.25">
      <c r="S12613" s="4"/>
    </row>
    <row r="12614" spans="19:19" x14ac:dyDescent="0.25">
      <c r="S12614" s="4"/>
    </row>
    <row r="12615" spans="19:19" x14ac:dyDescent="0.25">
      <c r="S12615" s="4"/>
    </row>
    <row r="12616" spans="19:19" x14ac:dyDescent="0.25">
      <c r="S12616" s="4"/>
    </row>
    <row r="12617" spans="19:19" x14ac:dyDescent="0.25">
      <c r="S12617" s="4"/>
    </row>
    <row r="12618" spans="19:19" x14ac:dyDescent="0.25">
      <c r="S12618" s="4"/>
    </row>
    <row r="12619" spans="19:19" x14ac:dyDescent="0.25">
      <c r="S12619" s="4"/>
    </row>
    <row r="12620" spans="19:19" x14ac:dyDescent="0.25">
      <c r="S12620" s="4"/>
    </row>
    <row r="12621" spans="19:19" x14ac:dyDescent="0.25">
      <c r="S12621" s="4"/>
    </row>
    <row r="12622" spans="19:19" x14ac:dyDescent="0.25">
      <c r="S12622" s="4"/>
    </row>
    <row r="12623" spans="19:19" x14ac:dyDescent="0.25">
      <c r="S12623" s="4"/>
    </row>
    <row r="12624" spans="19:19" x14ac:dyDescent="0.25">
      <c r="S12624" s="4"/>
    </row>
    <row r="12625" spans="19:19" x14ac:dyDescent="0.25">
      <c r="S12625" s="4"/>
    </row>
    <row r="12626" spans="19:19" x14ac:dyDescent="0.25">
      <c r="S12626" s="4"/>
    </row>
    <row r="12627" spans="19:19" x14ac:dyDescent="0.25">
      <c r="S12627" s="4"/>
    </row>
    <row r="12628" spans="19:19" x14ac:dyDescent="0.25">
      <c r="S12628" s="4"/>
    </row>
    <row r="12629" spans="19:19" x14ac:dyDescent="0.25">
      <c r="S12629" s="4"/>
    </row>
    <row r="12630" spans="19:19" x14ac:dyDescent="0.25">
      <c r="S12630" s="4"/>
    </row>
    <row r="12631" spans="19:19" x14ac:dyDescent="0.25">
      <c r="S12631" s="4"/>
    </row>
    <row r="12632" spans="19:19" x14ac:dyDescent="0.25">
      <c r="S12632" s="4"/>
    </row>
    <row r="12633" spans="19:19" x14ac:dyDescent="0.25">
      <c r="S12633" s="4"/>
    </row>
    <row r="12634" spans="19:19" x14ac:dyDescent="0.25">
      <c r="S12634" s="4"/>
    </row>
    <row r="12635" spans="19:19" x14ac:dyDescent="0.25">
      <c r="S12635" s="4"/>
    </row>
    <row r="12636" spans="19:19" x14ac:dyDescent="0.25">
      <c r="S12636" s="4"/>
    </row>
    <row r="12637" spans="19:19" x14ac:dyDescent="0.25">
      <c r="S12637" s="4"/>
    </row>
    <row r="12638" spans="19:19" x14ac:dyDescent="0.25">
      <c r="S12638" s="4"/>
    </row>
    <row r="12639" spans="19:19" x14ac:dyDescent="0.25">
      <c r="S12639" s="4"/>
    </row>
    <row r="12640" spans="19:19" x14ac:dyDescent="0.25">
      <c r="S12640" s="4"/>
    </row>
    <row r="12641" spans="19:19" x14ac:dyDescent="0.25">
      <c r="S12641" s="4"/>
    </row>
    <row r="12642" spans="19:19" x14ac:dyDescent="0.25">
      <c r="S12642" s="4"/>
    </row>
    <row r="12643" spans="19:19" x14ac:dyDescent="0.25">
      <c r="S12643" s="4"/>
    </row>
    <row r="12644" spans="19:19" x14ac:dyDescent="0.25">
      <c r="S12644" s="4"/>
    </row>
    <row r="12645" spans="19:19" x14ac:dyDescent="0.25">
      <c r="S12645" s="4"/>
    </row>
    <row r="12646" spans="19:19" x14ac:dyDescent="0.25">
      <c r="S12646" s="4"/>
    </row>
    <row r="12647" spans="19:19" x14ac:dyDescent="0.25">
      <c r="S12647" s="4"/>
    </row>
    <row r="12648" spans="19:19" x14ac:dyDescent="0.25">
      <c r="S12648" s="4"/>
    </row>
    <row r="12649" spans="19:19" x14ac:dyDescent="0.25">
      <c r="S12649" s="4"/>
    </row>
    <row r="12650" spans="19:19" x14ac:dyDescent="0.25">
      <c r="S12650" s="4"/>
    </row>
    <row r="12651" spans="19:19" x14ac:dyDescent="0.25">
      <c r="S12651" s="4"/>
    </row>
    <row r="12652" spans="19:19" x14ac:dyDescent="0.25">
      <c r="S12652" s="4"/>
    </row>
    <row r="12653" spans="19:19" x14ac:dyDescent="0.25">
      <c r="S12653" s="4"/>
    </row>
    <row r="12654" spans="19:19" x14ac:dyDescent="0.25">
      <c r="S12654" s="4"/>
    </row>
    <row r="12655" spans="19:19" x14ac:dyDescent="0.25">
      <c r="S12655" s="4"/>
    </row>
    <row r="12656" spans="19:19" x14ac:dyDescent="0.25">
      <c r="S12656" s="4"/>
    </row>
    <row r="12657" spans="19:19" x14ac:dyDescent="0.25">
      <c r="S12657" s="4"/>
    </row>
    <row r="12658" spans="19:19" x14ac:dyDescent="0.25">
      <c r="S12658" s="4"/>
    </row>
    <row r="12659" spans="19:19" x14ac:dyDescent="0.25">
      <c r="S12659" s="4"/>
    </row>
    <row r="12660" spans="19:19" x14ac:dyDescent="0.25">
      <c r="S12660" s="4"/>
    </row>
    <row r="12661" spans="19:19" x14ac:dyDescent="0.25">
      <c r="S12661" s="4"/>
    </row>
    <row r="12662" spans="19:19" x14ac:dyDescent="0.25">
      <c r="S12662" s="4"/>
    </row>
    <row r="12663" spans="19:19" x14ac:dyDescent="0.25">
      <c r="S12663" s="4"/>
    </row>
    <row r="12664" spans="19:19" x14ac:dyDescent="0.25">
      <c r="S12664" s="4"/>
    </row>
    <row r="12665" spans="19:19" x14ac:dyDescent="0.25">
      <c r="S12665" s="4"/>
    </row>
    <row r="12666" spans="19:19" x14ac:dyDescent="0.25">
      <c r="S12666" s="4"/>
    </row>
    <row r="12667" spans="19:19" x14ac:dyDescent="0.25">
      <c r="S12667" s="4"/>
    </row>
    <row r="12668" spans="19:19" x14ac:dyDescent="0.25">
      <c r="S12668" s="4"/>
    </row>
    <row r="12669" spans="19:19" x14ac:dyDescent="0.25">
      <c r="S12669" s="4"/>
    </row>
    <row r="12670" spans="19:19" x14ac:dyDescent="0.25">
      <c r="S12670" s="4"/>
    </row>
    <row r="12671" spans="19:19" x14ac:dyDescent="0.25">
      <c r="S12671" s="4"/>
    </row>
    <row r="12672" spans="19:19" x14ac:dyDescent="0.25">
      <c r="S12672" s="4"/>
    </row>
    <row r="12673" spans="19:19" x14ac:dyDescent="0.25">
      <c r="S12673" s="4"/>
    </row>
    <row r="12674" spans="19:19" x14ac:dyDescent="0.25">
      <c r="S12674" s="4"/>
    </row>
    <row r="12675" spans="19:19" x14ac:dyDescent="0.25">
      <c r="S12675" s="4"/>
    </row>
    <row r="12676" spans="19:19" x14ac:dyDescent="0.25">
      <c r="S12676" s="4"/>
    </row>
    <row r="12677" spans="19:19" x14ac:dyDescent="0.25">
      <c r="S12677" s="4"/>
    </row>
    <row r="12678" spans="19:19" x14ac:dyDescent="0.25">
      <c r="S12678" s="4"/>
    </row>
    <row r="12679" spans="19:19" x14ac:dyDescent="0.25">
      <c r="S12679" s="4"/>
    </row>
    <row r="12680" spans="19:19" x14ac:dyDescent="0.25">
      <c r="S12680" s="4"/>
    </row>
    <row r="12681" spans="19:19" x14ac:dyDescent="0.25">
      <c r="S12681" s="4"/>
    </row>
    <row r="12682" spans="19:19" x14ac:dyDescent="0.25">
      <c r="S12682" s="4"/>
    </row>
    <row r="12683" spans="19:19" x14ac:dyDescent="0.25">
      <c r="S12683" s="4"/>
    </row>
    <row r="12684" spans="19:19" x14ac:dyDescent="0.25">
      <c r="S12684" s="4"/>
    </row>
    <row r="12685" spans="19:19" x14ac:dyDescent="0.25">
      <c r="S12685" s="4"/>
    </row>
    <row r="12686" spans="19:19" x14ac:dyDescent="0.25">
      <c r="S12686" s="4"/>
    </row>
    <row r="12687" spans="19:19" x14ac:dyDescent="0.25">
      <c r="S12687" s="4"/>
    </row>
    <row r="12688" spans="19:19" x14ac:dyDescent="0.25">
      <c r="S12688" s="4"/>
    </row>
    <row r="12689" spans="19:19" x14ac:dyDescent="0.25">
      <c r="S12689" s="4"/>
    </row>
    <row r="12690" spans="19:19" x14ac:dyDescent="0.25">
      <c r="S12690" s="4"/>
    </row>
    <row r="12691" spans="19:19" x14ac:dyDescent="0.25">
      <c r="S12691" s="4"/>
    </row>
    <row r="12692" spans="19:19" x14ac:dyDescent="0.25">
      <c r="S12692" s="4"/>
    </row>
    <row r="12693" spans="19:19" x14ac:dyDescent="0.25">
      <c r="S12693" s="4"/>
    </row>
    <row r="12694" spans="19:19" x14ac:dyDescent="0.25">
      <c r="S12694" s="4"/>
    </row>
    <row r="12695" spans="19:19" x14ac:dyDescent="0.25">
      <c r="S12695" s="4"/>
    </row>
    <row r="12696" spans="19:19" x14ac:dyDescent="0.25">
      <c r="S12696" s="4"/>
    </row>
    <row r="12697" spans="19:19" x14ac:dyDescent="0.25">
      <c r="S12697" s="4"/>
    </row>
    <row r="12698" spans="19:19" x14ac:dyDescent="0.25">
      <c r="S12698" s="4"/>
    </row>
    <row r="12699" spans="19:19" x14ac:dyDescent="0.25">
      <c r="S12699" s="4"/>
    </row>
    <row r="12700" spans="19:19" x14ac:dyDescent="0.25">
      <c r="S12700" s="4"/>
    </row>
    <row r="12701" spans="19:19" x14ac:dyDescent="0.25">
      <c r="S12701" s="4"/>
    </row>
    <row r="12702" spans="19:19" x14ac:dyDescent="0.25">
      <c r="S12702" s="4"/>
    </row>
    <row r="12703" spans="19:19" x14ac:dyDescent="0.25">
      <c r="S12703" s="4"/>
    </row>
    <row r="12704" spans="19:19" x14ac:dyDescent="0.25">
      <c r="S12704" s="4"/>
    </row>
    <row r="12705" spans="19:19" x14ac:dyDescent="0.25">
      <c r="S12705" s="4"/>
    </row>
    <row r="12706" spans="19:19" x14ac:dyDescent="0.25">
      <c r="S12706" s="4"/>
    </row>
    <row r="12707" spans="19:19" x14ac:dyDescent="0.25">
      <c r="S12707" s="4"/>
    </row>
    <row r="12708" spans="19:19" x14ac:dyDescent="0.25">
      <c r="S12708" s="4"/>
    </row>
    <row r="12709" spans="19:19" x14ac:dyDescent="0.25">
      <c r="S12709" s="4"/>
    </row>
    <row r="12710" spans="19:19" x14ac:dyDescent="0.25">
      <c r="S12710" s="4"/>
    </row>
    <row r="12711" spans="19:19" x14ac:dyDescent="0.25">
      <c r="S12711" s="4"/>
    </row>
    <row r="12712" spans="19:19" x14ac:dyDescent="0.25">
      <c r="S12712" s="4"/>
    </row>
    <row r="12713" spans="19:19" x14ac:dyDescent="0.25">
      <c r="S12713" s="4"/>
    </row>
    <row r="12714" spans="19:19" x14ac:dyDescent="0.25">
      <c r="S12714" s="4"/>
    </row>
    <row r="12715" spans="19:19" x14ac:dyDescent="0.25">
      <c r="S12715" s="4"/>
    </row>
    <row r="12716" spans="19:19" x14ac:dyDescent="0.25">
      <c r="S12716" s="4"/>
    </row>
    <row r="12717" spans="19:19" x14ac:dyDescent="0.25">
      <c r="S12717" s="4"/>
    </row>
    <row r="12718" spans="19:19" x14ac:dyDescent="0.25">
      <c r="S12718" s="4"/>
    </row>
    <row r="12719" spans="19:19" x14ac:dyDescent="0.25">
      <c r="S12719" s="4"/>
    </row>
    <row r="12720" spans="19:19" x14ac:dyDescent="0.25">
      <c r="S12720" s="4"/>
    </row>
    <row r="12721" spans="19:19" x14ac:dyDescent="0.25">
      <c r="S12721" s="4"/>
    </row>
    <row r="12722" spans="19:19" x14ac:dyDescent="0.25">
      <c r="S12722" s="4"/>
    </row>
    <row r="12723" spans="19:19" x14ac:dyDescent="0.25">
      <c r="S12723" s="4"/>
    </row>
    <row r="12724" spans="19:19" x14ac:dyDescent="0.25">
      <c r="S12724" s="4"/>
    </row>
    <row r="12725" spans="19:19" x14ac:dyDescent="0.25">
      <c r="S12725" s="4"/>
    </row>
    <row r="12726" spans="19:19" x14ac:dyDescent="0.25">
      <c r="S12726" s="4"/>
    </row>
    <row r="12727" spans="19:19" x14ac:dyDescent="0.25">
      <c r="S12727" s="4"/>
    </row>
    <row r="12728" spans="19:19" x14ac:dyDescent="0.25">
      <c r="S12728" s="4"/>
    </row>
    <row r="12729" spans="19:19" x14ac:dyDescent="0.25">
      <c r="S12729" s="4"/>
    </row>
    <row r="12730" spans="19:19" x14ac:dyDescent="0.25">
      <c r="S12730" s="4"/>
    </row>
    <row r="12731" spans="19:19" x14ac:dyDescent="0.25">
      <c r="S12731" s="4"/>
    </row>
    <row r="12732" spans="19:19" x14ac:dyDescent="0.25">
      <c r="S12732" s="4"/>
    </row>
    <row r="12733" spans="19:19" x14ac:dyDescent="0.25">
      <c r="S12733" s="4"/>
    </row>
    <row r="12734" spans="19:19" x14ac:dyDescent="0.25">
      <c r="S12734" s="4"/>
    </row>
    <row r="12735" spans="19:19" x14ac:dyDescent="0.25">
      <c r="S12735" s="4"/>
    </row>
    <row r="12736" spans="19:19" x14ac:dyDescent="0.25">
      <c r="S12736" s="4"/>
    </row>
    <row r="12737" spans="19:19" x14ac:dyDescent="0.25">
      <c r="S12737" s="4"/>
    </row>
    <row r="12738" spans="19:19" x14ac:dyDescent="0.25">
      <c r="S12738" s="4"/>
    </row>
    <row r="12739" spans="19:19" x14ac:dyDescent="0.25">
      <c r="S12739" s="4"/>
    </row>
    <row r="12740" spans="19:19" x14ac:dyDescent="0.25">
      <c r="S12740" s="4"/>
    </row>
    <row r="12741" spans="19:19" x14ac:dyDescent="0.25">
      <c r="S12741" s="4"/>
    </row>
    <row r="12742" spans="19:19" x14ac:dyDescent="0.25">
      <c r="S12742" s="4"/>
    </row>
    <row r="12743" spans="19:19" x14ac:dyDescent="0.25">
      <c r="S12743" s="4"/>
    </row>
    <row r="12744" spans="19:19" x14ac:dyDescent="0.25">
      <c r="S12744" s="4"/>
    </row>
    <row r="12745" spans="19:19" x14ac:dyDescent="0.25">
      <c r="S12745" s="4"/>
    </row>
    <row r="12746" spans="19:19" x14ac:dyDescent="0.25">
      <c r="S12746" s="4"/>
    </row>
    <row r="12747" spans="19:19" x14ac:dyDescent="0.25">
      <c r="S12747" s="4"/>
    </row>
    <row r="12748" spans="19:19" x14ac:dyDescent="0.25">
      <c r="S12748" s="4"/>
    </row>
    <row r="12749" spans="19:19" x14ac:dyDescent="0.25">
      <c r="S12749" s="4"/>
    </row>
    <row r="12750" spans="19:19" x14ac:dyDescent="0.25">
      <c r="S12750" s="4"/>
    </row>
    <row r="12751" spans="19:19" x14ac:dyDescent="0.25">
      <c r="S12751" s="4"/>
    </row>
    <row r="12752" spans="19:19" x14ac:dyDescent="0.25">
      <c r="S12752" s="4"/>
    </row>
    <row r="12753" spans="19:19" x14ac:dyDescent="0.25">
      <c r="S12753" s="4"/>
    </row>
    <row r="12754" spans="19:19" x14ac:dyDescent="0.25">
      <c r="S12754" s="4"/>
    </row>
    <row r="12755" spans="19:19" x14ac:dyDescent="0.25">
      <c r="S12755" s="4"/>
    </row>
    <row r="12756" spans="19:19" x14ac:dyDescent="0.25">
      <c r="S12756" s="4"/>
    </row>
    <row r="12757" spans="19:19" x14ac:dyDescent="0.25">
      <c r="S12757" s="4"/>
    </row>
    <row r="12758" spans="19:19" x14ac:dyDescent="0.25">
      <c r="S12758" s="4"/>
    </row>
    <row r="12759" spans="19:19" x14ac:dyDescent="0.25">
      <c r="S12759" s="4"/>
    </row>
    <row r="12760" spans="19:19" x14ac:dyDescent="0.25">
      <c r="S12760" s="4"/>
    </row>
    <row r="12761" spans="19:19" x14ac:dyDescent="0.25">
      <c r="S12761" s="4"/>
    </row>
    <row r="12762" spans="19:19" x14ac:dyDescent="0.25">
      <c r="S12762" s="4"/>
    </row>
    <row r="12763" spans="19:19" x14ac:dyDescent="0.25">
      <c r="S12763" s="4"/>
    </row>
    <row r="12764" spans="19:19" x14ac:dyDescent="0.25">
      <c r="S12764" s="4"/>
    </row>
    <row r="12765" spans="19:19" x14ac:dyDescent="0.25">
      <c r="S12765" s="4"/>
    </row>
    <row r="12766" spans="19:19" x14ac:dyDescent="0.25">
      <c r="S12766" s="4"/>
    </row>
    <row r="12767" spans="19:19" x14ac:dyDescent="0.25">
      <c r="S12767" s="4"/>
    </row>
    <row r="12768" spans="19:19" x14ac:dyDescent="0.25">
      <c r="S12768" s="4"/>
    </row>
    <row r="12769" spans="19:19" x14ac:dyDescent="0.25">
      <c r="S12769" s="4"/>
    </row>
    <row r="12770" spans="19:19" x14ac:dyDescent="0.25">
      <c r="S12770" s="4"/>
    </row>
    <row r="12771" spans="19:19" x14ac:dyDescent="0.25">
      <c r="S12771" s="4"/>
    </row>
    <row r="12772" spans="19:19" x14ac:dyDescent="0.25">
      <c r="S12772" s="4"/>
    </row>
    <row r="12773" spans="19:19" x14ac:dyDescent="0.25">
      <c r="S12773" s="4"/>
    </row>
    <row r="12774" spans="19:19" x14ac:dyDescent="0.25">
      <c r="S12774" s="4"/>
    </row>
    <row r="12775" spans="19:19" x14ac:dyDescent="0.25">
      <c r="S12775" s="4"/>
    </row>
    <row r="12776" spans="19:19" x14ac:dyDescent="0.25">
      <c r="S12776" s="4"/>
    </row>
    <row r="12777" spans="19:19" x14ac:dyDescent="0.25">
      <c r="S12777" s="4"/>
    </row>
    <row r="12778" spans="19:19" x14ac:dyDescent="0.25">
      <c r="S12778" s="4"/>
    </row>
    <row r="12779" spans="19:19" x14ac:dyDescent="0.25">
      <c r="S12779" s="4"/>
    </row>
    <row r="12780" spans="19:19" x14ac:dyDescent="0.25">
      <c r="S12780" s="4"/>
    </row>
    <row r="12781" spans="19:19" x14ac:dyDescent="0.25">
      <c r="S12781" s="4"/>
    </row>
    <row r="12782" spans="19:19" x14ac:dyDescent="0.25">
      <c r="S12782" s="4"/>
    </row>
    <row r="12783" spans="19:19" x14ac:dyDescent="0.25">
      <c r="S12783" s="4"/>
    </row>
    <row r="12784" spans="19:19" x14ac:dyDescent="0.25">
      <c r="S12784" s="4"/>
    </row>
    <row r="12785" spans="19:19" x14ac:dyDescent="0.25">
      <c r="S12785" s="4"/>
    </row>
    <row r="12786" spans="19:19" x14ac:dyDescent="0.25">
      <c r="S12786" s="4"/>
    </row>
    <row r="12787" spans="19:19" x14ac:dyDescent="0.25">
      <c r="S12787" s="4"/>
    </row>
    <row r="12788" spans="19:19" x14ac:dyDescent="0.25">
      <c r="S12788" s="4"/>
    </row>
    <row r="12789" spans="19:19" x14ac:dyDescent="0.25">
      <c r="S12789" s="4"/>
    </row>
    <row r="12790" spans="19:19" x14ac:dyDescent="0.25">
      <c r="S12790" s="4"/>
    </row>
    <row r="12791" spans="19:19" x14ac:dyDescent="0.25">
      <c r="S12791" s="4"/>
    </row>
    <row r="12792" spans="19:19" x14ac:dyDescent="0.25">
      <c r="S12792" s="4"/>
    </row>
    <row r="12793" spans="19:19" x14ac:dyDescent="0.25">
      <c r="S12793" s="4"/>
    </row>
    <row r="12794" spans="19:19" x14ac:dyDescent="0.25">
      <c r="S12794" s="4"/>
    </row>
    <row r="12795" spans="19:19" x14ac:dyDescent="0.25">
      <c r="S12795" s="4"/>
    </row>
    <row r="12796" spans="19:19" x14ac:dyDescent="0.25">
      <c r="S12796" s="4"/>
    </row>
    <row r="12797" spans="19:19" x14ac:dyDescent="0.25">
      <c r="S12797" s="4"/>
    </row>
    <row r="12798" spans="19:19" x14ac:dyDescent="0.25">
      <c r="S12798" s="4"/>
    </row>
    <row r="12799" spans="19:19" x14ac:dyDescent="0.25">
      <c r="S12799" s="4"/>
    </row>
    <row r="12800" spans="19:19" x14ac:dyDescent="0.25">
      <c r="S12800" s="4"/>
    </row>
    <row r="12801" spans="19:19" x14ac:dyDescent="0.25">
      <c r="S12801" s="4"/>
    </row>
    <row r="12802" spans="19:19" x14ac:dyDescent="0.25">
      <c r="S12802" s="4"/>
    </row>
    <row r="12803" spans="19:19" x14ac:dyDescent="0.25">
      <c r="S12803" s="4"/>
    </row>
    <row r="12804" spans="19:19" x14ac:dyDescent="0.25">
      <c r="S12804" s="4"/>
    </row>
    <row r="12805" spans="19:19" x14ac:dyDescent="0.25">
      <c r="S12805" s="4"/>
    </row>
    <row r="12806" spans="19:19" x14ac:dyDescent="0.25">
      <c r="S12806" s="4"/>
    </row>
    <row r="12807" spans="19:19" x14ac:dyDescent="0.25">
      <c r="S12807" s="4"/>
    </row>
    <row r="12808" spans="19:19" x14ac:dyDescent="0.25">
      <c r="S12808" s="4"/>
    </row>
    <row r="12809" spans="19:19" x14ac:dyDescent="0.25">
      <c r="S12809" s="4"/>
    </row>
    <row r="12810" spans="19:19" x14ac:dyDescent="0.25">
      <c r="S12810" s="4"/>
    </row>
    <row r="12811" spans="19:19" x14ac:dyDescent="0.25">
      <c r="S12811" s="4"/>
    </row>
    <row r="12812" spans="19:19" x14ac:dyDescent="0.25">
      <c r="S12812" s="4"/>
    </row>
    <row r="12813" spans="19:19" x14ac:dyDescent="0.25">
      <c r="S12813" s="4"/>
    </row>
    <row r="12814" spans="19:19" x14ac:dyDescent="0.25">
      <c r="S12814" s="4"/>
    </row>
    <row r="12815" spans="19:19" x14ac:dyDescent="0.25">
      <c r="S12815" s="4"/>
    </row>
    <row r="12816" spans="19:19" x14ac:dyDescent="0.25">
      <c r="S12816" s="4"/>
    </row>
    <row r="12817" spans="19:19" x14ac:dyDescent="0.25">
      <c r="S12817" s="4"/>
    </row>
    <row r="12818" spans="19:19" x14ac:dyDescent="0.25">
      <c r="S12818" s="4"/>
    </row>
    <row r="12819" spans="19:19" x14ac:dyDescent="0.25">
      <c r="S12819" s="4"/>
    </row>
    <row r="12820" spans="19:19" x14ac:dyDescent="0.25">
      <c r="S12820" s="4"/>
    </row>
    <row r="12821" spans="19:19" x14ac:dyDescent="0.25">
      <c r="S12821" s="4"/>
    </row>
    <row r="12822" spans="19:19" x14ac:dyDescent="0.25">
      <c r="S12822" s="4"/>
    </row>
    <row r="12823" spans="19:19" x14ac:dyDescent="0.25">
      <c r="S12823" s="4"/>
    </row>
    <row r="12824" spans="19:19" x14ac:dyDescent="0.25">
      <c r="S12824" s="4"/>
    </row>
    <row r="12825" spans="19:19" x14ac:dyDescent="0.25">
      <c r="S12825" s="4"/>
    </row>
    <row r="12826" spans="19:19" x14ac:dyDescent="0.25">
      <c r="S12826" s="4"/>
    </row>
    <row r="12827" spans="19:19" x14ac:dyDescent="0.25">
      <c r="S12827" s="4"/>
    </row>
    <row r="12828" spans="19:19" x14ac:dyDescent="0.25">
      <c r="S12828" s="4"/>
    </row>
    <row r="12829" spans="19:19" x14ac:dyDescent="0.25">
      <c r="S12829" s="4"/>
    </row>
    <row r="12830" spans="19:19" x14ac:dyDescent="0.25">
      <c r="S12830" s="4"/>
    </row>
    <row r="12831" spans="19:19" x14ac:dyDescent="0.25">
      <c r="S12831" s="4"/>
    </row>
    <row r="12832" spans="19:19" x14ac:dyDescent="0.25">
      <c r="S12832" s="4"/>
    </row>
    <row r="12833" spans="19:19" x14ac:dyDescent="0.25">
      <c r="S12833" s="4"/>
    </row>
    <row r="12834" spans="19:19" x14ac:dyDescent="0.25">
      <c r="S12834" s="4"/>
    </row>
    <row r="12835" spans="19:19" x14ac:dyDescent="0.25">
      <c r="S12835" s="4"/>
    </row>
    <row r="12836" spans="19:19" x14ac:dyDescent="0.25">
      <c r="S12836" s="4"/>
    </row>
    <row r="12837" spans="19:19" x14ac:dyDescent="0.25">
      <c r="S12837" s="4"/>
    </row>
    <row r="12838" spans="19:19" x14ac:dyDescent="0.25">
      <c r="S12838" s="4"/>
    </row>
    <row r="12839" spans="19:19" x14ac:dyDescent="0.25">
      <c r="S12839" s="4"/>
    </row>
    <row r="12840" spans="19:19" x14ac:dyDescent="0.25">
      <c r="S12840" s="4"/>
    </row>
    <row r="12841" spans="19:19" x14ac:dyDescent="0.25">
      <c r="S12841" s="4"/>
    </row>
    <row r="12842" spans="19:19" x14ac:dyDescent="0.25">
      <c r="S12842" s="4"/>
    </row>
    <row r="12843" spans="19:19" x14ac:dyDescent="0.25">
      <c r="S12843" s="4"/>
    </row>
    <row r="12844" spans="19:19" x14ac:dyDescent="0.25">
      <c r="S12844" s="4"/>
    </row>
    <row r="12845" spans="19:19" x14ac:dyDescent="0.25">
      <c r="S12845" s="4"/>
    </row>
    <row r="12846" spans="19:19" x14ac:dyDescent="0.25">
      <c r="S12846" s="4"/>
    </row>
    <row r="12847" spans="19:19" x14ac:dyDescent="0.25">
      <c r="S12847" s="4"/>
    </row>
    <row r="12848" spans="19:19" x14ac:dyDescent="0.25">
      <c r="S12848" s="4"/>
    </row>
    <row r="12849" spans="19:19" x14ac:dyDescent="0.25">
      <c r="S12849" s="4"/>
    </row>
    <row r="12850" spans="19:19" x14ac:dyDescent="0.25">
      <c r="S12850" s="4"/>
    </row>
    <row r="12851" spans="19:19" x14ac:dyDescent="0.25">
      <c r="S12851" s="4"/>
    </row>
    <row r="12852" spans="19:19" x14ac:dyDescent="0.25">
      <c r="S12852" s="4"/>
    </row>
    <row r="12853" spans="19:19" x14ac:dyDescent="0.25">
      <c r="S12853" s="4"/>
    </row>
    <row r="12854" spans="19:19" x14ac:dyDescent="0.25">
      <c r="S12854" s="4"/>
    </row>
    <row r="12855" spans="19:19" x14ac:dyDescent="0.25">
      <c r="S12855" s="4"/>
    </row>
    <row r="12856" spans="19:19" x14ac:dyDescent="0.25">
      <c r="S12856" s="4"/>
    </row>
    <row r="12857" spans="19:19" x14ac:dyDescent="0.25">
      <c r="S12857" s="4"/>
    </row>
    <row r="12858" spans="19:19" x14ac:dyDescent="0.25">
      <c r="S12858" s="4"/>
    </row>
    <row r="12859" spans="19:19" x14ac:dyDescent="0.25">
      <c r="S12859" s="4"/>
    </row>
    <row r="12860" spans="19:19" x14ac:dyDescent="0.25">
      <c r="S12860" s="4"/>
    </row>
    <row r="12861" spans="19:19" x14ac:dyDescent="0.25">
      <c r="S12861" s="4"/>
    </row>
    <row r="12862" spans="19:19" x14ac:dyDescent="0.25">
      <c r="S12862" s="4"/>
    </row>
    <row r="12863" spans="19:19" x14ac:dyDescent="0.25">
      <c r="S12863" s="4"/>
    </row>
    <row r="12864" spans="19:19" x14ac:dyDescent="0.25">
      <c r="S12864" s="4"/>
    </row>
    <row r="12865" spans="19:19" x14ac:dyDescent="0.25">
      <c r="S12865" s="4"/>
    </row>
    <row r="12866" spans="19:19" x14ac:dyDescent="0.25">
      <c r="S12866" s="4"/>
    </row>
    <row r="12867" spans="19:19" x14ac:dyDescent="0.25">
      <c r="S12867" s="4"/>
    </row>
    <row r="12868" spans="19:19" x14ac:dyDescent="0.25">
      <c r="S12868" s="4"/>
    </row>
    <row r="12869" spans="19:19" x14ac:dyDescent="0.25">
      <c r="S12869" s="4"/>
    </row>
    <row r="12870" spans="19:19" x14ac:dyDescent="0.25">
      <c r="S12870" s="4"/>
    </row>
    <row r="12871" spans="19:19" x14ac:dyDescent="0.25">
      <c r="S12871" s="4"/>
    </row>
    <row r="12872" spans="19:19" x14ac:dyDescent="0.25">
      <c r="S12872" s="4"/>
    </row>
    <row r="12873" spans="19:19" x14ac:dyDescent="0.25">
      <c r="S12873" s="4"/>
    </row>
    <row r="12874" spans="19:19" x14ac:dyDescent="0.25">
      <c r="S12874" s="4"/>
    </row>
    <row r="12875" spans="19:19" x14ac:dyDescent="0.25">
      <c r="S12875" s="4"/>
    </row>
    <row r="12876" spans="19:19" x14ac:dyDescent="0.25">
      <c r="S12876" s="4"/>
    </row>
    <row r="12877" spans="19:19" x14ac:dyDescent="0.25">
      <c r="S12877" s="4"/>
    </row>
    <row r="12878" spans="19:19" x14ac:dyDescent="0.25">
      <c r="S12878" s="4"/>
    </row>
    <row r="12879" spans="19:19" x14ac:dyDescent="0.25">
      <c r="S12879" s="4"/>
    </row>
    <row r="12880" spans="19:19" x14ac:dyDescent="0.25">
      <c r="S12880" s="4"/>
    </row>
    <row r="12881" spans="19:19" x14ac:dyDescent="0.25">
      <c r="S12881" s="4"/>
    </row>
    <row r="12882" spans="19:19" x14ac:dyDescent="0.25">
      <c r="S12882" s="4"/>
    </row>
    <row r="12883" spans="19:19" x14ac:dyDescent="0.25">
      <c r="S12883" s="4"/>
    </row>
    <row r="12884" spans="19:19" x14ac:dyDescent="0.25">
      <c r="S12884" s="4"/>
    </row>
    <row r="12885" spans="19:19" x14ac:dyDescent="0.25">
      <c r="S12885" s="4"/>
    </row>
    <row r="12886" spans="19:19" x14ac:dyDescent="0.25">
      <c r="S12886" s="4"/>
    </row>
    <row r="12887" spans="19:19" x14ac:dyDescent="0.25">
      <c r="S12887" s="4"/>
    </row>
    <row r="12888" spans="19:19" x14ac:dyDescent="0.25">
      <c r="S12888" s="4"/>
    </row>
    <row r="12889" spans="19:19" x14ac:dyDescent="0.25">
      <c r="S12889" s="4"/>
    </row>
    <row r="12890" spans="19:19" x14ac:dyDescent="0.25">
      <c r="S12890" s="4"/>
    </row>
    <row r="12891" spans="19:19" x14ac:dyDescent="0.25">
      <c r="S12891" s="4"/>
    </row>
    <row r="12892" spans="19:19" x14ac:dyDescent="0.25">
      <c r="S12892" s="4"/>
    </row>
    <row r="12893" spans="19:19" x14ac:dyDescent="0.25">
      <c r="S12893" s="4"/>
    </row>
    <row r="12894" spans="19:19" x14ac:dyDescent="0.25">
      <c r="S12894" s="4"/>
    </row>
    <row r="12895" spans="19:19" x14ac:dyDescent="0.25">
      <c r="S12895" s="4"/>
    </row>
    <row r="12896" spans="19:19" x14ac:dyDescent="0.25">
      <c r="S12896" s="4"/>
    </row>
    <row r="12897" spans="19:19" x14ac:dyDescent="0.25">
      <c r="S12897" s="4"/>
    </row>
    <row r="12898" spans="19:19" x14ac:dyDescent="0.25">
      <c r="S12898" s="4"/>
    </row>
    <row r="12899" spans="19:19" x14ac:dyDescent="0.25">
      <c r="S12899" s="4"/>
    </row>
    <row r="12900" spans="19:19" x14ac:dyDescent="0.25">
      <c r="S12900" s="4"/>
    </row>
    <row r="12901" spans="19:19" x14ac:dyDescent="0.25">
      <c r="S12901" s="4"/>
    </row>
    <row r="12902" spans="19:19" x14ac:dyDescent="0.25">
      <c r="S12902" s="4"/>
    </row>
    <row r="12903" spans="19:19" x14ac:dyDescent="0.25">
      <c r="S12903" s="4"/>
    </row>
    <row r="12904" spans="19:19" x14ac:dyDescent="0.25">
      <c r="S12904" s="4"/>
    </row>
    <row r="12905" spans="19:19" x14ac:dyDescent="0.25">
      <c r="S12905" s="4"/>
    </row>
    <row r="12906" spans="19:19" x14ac:dyDescent="0.25">
      <c r="S12906" s="4"/>
    </row>
    <row r="12907" spans="19:19" x14ac:dyDescent="0.25">
      <c r="S12907" s="4"/>
    </row>
    <row r="12908" spans="19:19" x14ac:dyDescent="0.25">
      <c r="S12908" s="4"/>
    </row>
    <row r="12909" spans="19:19" x14ac:dyDescent="0.25">
      <c r="S12909" s="4"/>
    </row>
    <row r="12910" spans="19:19" x14ac:dyDescent="0.25">
      <c r="S12910" s="4"/>
    </row>
    <row r="12911" spans="19:19" x14ac:dyDescent="0.25">
      <c r="S12911" s="4"/>
    </row>
    <row r="12912" spans="19:19" x14ac:dyDescent="0.25">
      <c r="S12912" s="4"/>
    </row>
    <row r="12913" spans="19:19" x14ac:dyDescent="0.25">
      <c r="S12913" s="4"/>
    </row>
    <row r="12914" spans="19:19" x14ac:dyDescent="0.25">
      <c r="S12914" s="4"/>
    </row>
    <row r="12915" spans="19:19" x14ac:dyDescent="0.25">
      <c r="S12915" s="4"/>
    </row>
    <row r="12916" spans="19:19" x14ac:dyDescent="0.25">
      <c r="S12916" s="4"/>
    </row>
    <row r="12917" spans="19:19" x14ac:dyDescent="0.25">
      <c r="S12917" s="4"/>
    </row>
    <row r="12918" spans="19:19" x14ac:dyDescent="0.25">
      <c r="S12918" s="4"/>
    </row>
    <row r="12919" spans="19:19" x14ac:dyDescent="0.25">
      <c r="S12919" s="4"/>
    </row>
    <row r="12920" spans="19:19" x14ac:dyDescent="0.25">
      <c r="S12920" s="4"/>
    </row>
    <row r="12921" spans="19:19" x14ac:dyDescent="0.25">
      <c r="S12921" s="4"/>
    </row>
    <row r="12922" spans="19:19" x14ac:dyDescent="0.25">
      <c r="S12922" s="4"/>
    </row>
    <row r="12923" spans="19:19" x14ac:dyDescent="0.25">
      <c r="S12923" s="4"/>
    </row>
    <row r="12924" spans="19:19" x14ac:dyDescent="0.25">
      <c r="S12924" s="4"/>
    </row>
    <row r="12925" spans="19:19" x14ac:dyDescent="0.25">
      <c r="S12925" s="4"/>
    </row>
    <row r="12926" spans="19:19" x14ac:dyDescent="0.25">
      <c r="S12926" s="4"/>
    </row>
    <row r="12927" spans="19:19" x14ac:dyDescent="0.25">
      <c r="S12927" s="4"/>
    </row>
    <row r="12928" spans="19:19" x14ac:dyDescent="0.25">
      <c r="S12928" s="4"/>
    </row>
    <row r="12929" spans="19:19" x14ac:dyDescent="0.25">
      <c r="S12929" s="4"/>
    </row>
    <row r="12930" spans="19:19" x14ac:dyDescent="0.25">
      <c r="S12930" s="4"/>
    </row>
    <row r="12931" spans="19:19" x14ac:dyDescent="0.25">
      <c r="S12931" s="4"/>
    </row>
    <row r="12932" spans="19:19" x14ac:dyDescent="0.25">
      <c r="S12932" s="4"/>
    </row>
    <row r="12933" spans="19:19" x14ac:dyDescent="0.25">
      <c r="S12933" s="4"/>
    </row>
    <row r="12934" spans="19:19" x14ac:dyDescent="0.25">
      <c r="S12934" s="4"/>
    </row>
    <row r="12935" spans="19:19" x14ac:dyDescent="0.25">
      <c r="S12935" s="4"/>
    </row>
    <row r="12936" spans="19:19" x14ac:dyDescent="0.25">
      <c r="S12936" s="4"/>
    </row>
    <row r="12937" spans="19:19" x14ac:dyDescent="0.25">
      <c r="S12937" s="4"/>
    </row>
    <row r="12938" spans="19:19" x14ac:dyDescent="0.25">
      <c r="S12938" s="4"/>
    </row>
    <row r="12939" spans="19:19" x14ac:dyDescent="0.25">
      <c r="S12939" s="4"/>
    </row>
    <row r="12940" spans="19:19" x14ac:dyDescent="0.25">
      <c r="S12940" s="4"/>
    </row>
    <row r="12941" spans="19:19" x14ac:dyDescent="0.25">
      <c r="S12941" s="4"/>
    </row>
    <row r="12942" spans="19:19" x14ac:dyDescent="0.25">
      <c r="S12942" s="4"/>
    </row>
    <row r="12943" spans="19:19" x14ac:dyDescent="0.25">
      <c r="S12943" s="4"/>
    </row>
    <row r="12944" spans="19:19" x14ac:dyDescent="0.25">
      <c r="S12944" s="4"/>
    </row>
    <row r="12945" spans="19:19" x14ac:dyDescent="0.25">
      <c r="S12945" s="4"/>
    </row>
    <row r="12946" spans="19:19" x14ac:dyDescent="0.25">
      <c r="S12946" s="4"/>
    </row>
    <row r="12947" spans="19:19" x14ac:dyDescent="0.25">
      <c r="S12947" s="4"/>
    </row>
    <row r="12948" spans="19:19" x14ac:dyDescent="0.25">
      <c r="S12948" s="4"/>
    </row>
    <row r="12949" spans="19:19" x14ac:dyDescent="0.25">
      <c r="S12949" s="4"/>
    </row>
    <row r="12950" spans="19:19" x14ac:dyDescent="0.25">
      <c r="S12950" s="4"/>
    </row>
    <row r="12951" spans="19:19" x14ac:dyDescent="0.25">
      <c r="S12951" s="4"/>
    </row>
    <row r="12952" spans="19:19" x14ac:dyDescent="0.25">
      <c r="S12952" s="4"/>
    </row>
    <row r="12953" spans="19:19" x14ac:dyDescent="0.25">
      <c r="S12953" s="4"/>
    </row>
    <row r="12954" spans="19:19" x14ac:dyDescent="0.25">
      <c r="S12954" s="4"/>
    </row>
    <row r="12955" spans="19:19" x14ac:dyDescent="0.25">
      <c r="S12955" s="4"/>
    </row>
    <row r="12956" spans="19:19" x14ac:dyDescent="0.25">
      <c r="S12956" s="4"/>
    </row>
    <row r="12957" spans="19:19" x14ac:dyDescent="0.25">
      <c r="S12957" s="4"/>
    </row>
    <row r="12958" spans="19:19" x14ac:dyDescent="0.25">
      <c r="S12958" s="4"/>
    </row>
    <row r="12959" spans="19:19" x14ac:dyDescent="0.25">
      <c r="S12959" s="4"/>
    </row>
    <row r="12960" spans="19:19" x14ac:dyDescent="0.25">
      <c r="S12960" s="4"/>
    </row>
    <row r="12961" spans="19:19" x14ac:dyDescent="0.25">
      <c r="S12961" s="4"/>
    </row>
    <row r="12962" spans="19:19" x14ac:dyDescent="0.25">
      <c r="S12962" s="4"/>
    </row>
    <row r="12963" spans="19:19" x14ac:dyDescent="0.25">
      <c r="S12963" s="4"/>
    </row>
    <row r="12964" spans="19:19" x14ac:dyDescent="0.25">
      <c r="S12964" s="4"/>
    </row>
    <row r="12965" spans="19:19" x14ac:dyDescent="0.25">
      <c r="S12965" s="4"/>
    </row>
    <row r="12966" spans="19:19" x14ac:dyDescent="0.25">
      <c r="S12966" s="4"/>
    </row>
    <row r="12967" spans="19:19" x14ac:dyDescent="0.25">
      <c r="S12967" s="4"/>
    </row>
    <row r="12968" spans="19:19" x14ac:dyDescent="0.25">
      <c r="S12968" s="4"/>
    </row>
    <row r="12969" spans="19:19" x14ac:dyDescent="0.25">
      <c r="S12969" s="4"/>
    </row>
    <row r="12970" spans="19:19" x14ac:dyDescent="0.25">
      <c r="S12970" s="4"/>
    </row>
    <row r="12971" spans="19:19" x14ac:dyDescent="0.25">
      <c r="S12971" s="4"/>
    </row>
    <row r="12972" spans="19:19" x14ac:dyDescent="0.25">
      <c r="S12972" s="4"/>
    </row>
    <row r="12973" spans="19:19" x14ac:dyDescent="0.25">
      <c r="S12973" s="4"/>
    </row>
    <row r="12974" spans="19:19" x14ac:dyDescent="0.25">
      <c r="S12974" s="4"/>
    </row>
    <row r="12975" spans="19:19" x14ac:dyDescent="0.25">
      <c r="S12975" s="4"/>
    </row>
    <row r="12976" spans="19:19" x14ac:dyDescent="0.25">
      <c r="S12976" s="4"/>
    </row>
    <row r="12977" spans="19:19" x14ac:dyDescent="0.25">
      <c r="S12977" s="4"/>
    </row>
    <row r="12978" spans="19:19" x14ac:dyDescent="0.25">
      <c r="S12978" s="4"/>
    </row>
    <row r="12979" spans="19:19" x14ac:dyDescent="0.25">
      <c r="S12979" s="4"/>
    </row>
    <row r="12980" spans="19:19" x14ac:dyDescent="0.25">
      <c r="S12980" s="4"/>
    </row>
    <row r="12981" spans="19:19" x14ac:dyDescent="0.25">
      <c r="S12981" s="4"/>
    </row>
    <row r="12982" spans="19:19" x14ac:dyDescent="0.25">
      <c r="S12982" s="4"/>
    </row>
    <row r="12983" spans="19:19" x14ac:dyDescent="0.25">
      <c r="S12983" s="4"/>
    </row>
    <row r="12984" spans="19:19" x14ac:dyDescent="0.25">
      <c r="S12984" s="4"/>
    </row>
    <row r="12985" spans="19:19" x14ac:dyDescent="0.25">
      <c r="S12985" s="4"/>
    </row>
    <row r="12986" spans="19:19" x14ac:dyDescent="0.25">
      <c r="S12986" s="4"/>
    </row>
    <row r="12987" spans="19:19" x14ac:dyDescent="0.25">
      <c r="S12987" s="4"/>
    </row>
    <row r="12988" spans="19:19" x14ac:dyDescent="0.25">
      <c r="S12988" s="4"/>
    </row>
    <row r="12989" spans="19:19" x14ac:dyDescent="0.25">
      <c r="S12989" s="4"/>
    </row>
    <row r="12990" spans="19:19" x14ac:dyDescent="0.25">
      <c r="S12990" s="4"/>
    </row>
    <row r="12991" spans="19:19" x14ac:dyDescent="0.25">
      <c r="S12991" s="4"/>
    </row>
    <row r="12992" spans="19:19" x14ac:dyDescent="0.25">
      <c r="S12992" s="4"/>
    </row>
    <row r="12993" spans="19:19" x14ac:dyDescent="0.25">
      <c r="S12993" s="4"/>
    </row>
    <row r="12994" spans="19:19" x14ac:dyDescent="0.25">
      <c r="S12994" s="4"/>
    </row>
    <row r="12995" spans="19:19" x14ac:dyDescent="0.25">
      <c r="S12995" s="4"/>
    </row>
    <row r="12996" spans="19:19" x14ac:dyDescent="0.25">
      <c r="S12996" s="4"/>
    </row>
    <row r="12997" spans="19:19" x14ac:dyDescent="0.25">
      <c r="S12997" s="4"/>
    </row>
    <row r="12998" spans="19:19" x14ac:dyDescent="0.25">
      <c r="S12998" s="4"/>
    </row>
    <row r="12999" spans="19:19" x14ac:dyDescent="0.25">
      <c r="S12999" s="4"/>
    </row>
    <row r="13000" spans="19:19" x14ac:dyDescent="0.25">
      <c r="S13000" s="4"/>
    </row>
    <row r="13001" spans="19:19" x14ac:dyDescent="0.25">
      <c r="S13001" s="4"/>
    </row>
    <row r="13002" spans="19:19" x14ac:dyDescent="0.25">
      <c r="S13002" s="4"/>
    </row>
    <row r="13003" spans="19:19" x14ac:dyDescent="0.25">
      <c r="S13003" s="4"/>
    </row>
    <row r="13004" spans="19:19" x14ac:dyDescent="0.25">
      <c r="S13004" s="4"/>
    </row>
    <row r="13005" spans="19:19" x14ac:dyDescent="0.25">
      <c r="S13005" s="4"/>
    </row>
    <row r="13006" spans="19:19" x14ac:dyDescent="0.25">
      <c r="S13006" s="4"/>
    </row>
    <row r="13007" spans="19:19" x14ac:dyDescent="0.25">
      <c r="S13007" s="4"/>
    </row>
    <row r="13008" spans="19:19" x14ac:dyDescent="0.25">
      <c r="S13008" s="4"/>
    </row>
    <row r="13009" spans="19:19" x14ac:dyDescent="0.25">
      <c r="S13009" s="4"/>
    </row>
    <row r="13010" spans="19:19" x14ac:dyDescent="0.25">
      <c r="S13010" s="4"/>
    </row>
    <row r="13011" spans="19:19" x14ac:dyDescent="0.25">
      <c r="S13011" s="4"/>
    </row>
    <row r="13012" spans="19:19" x14ac:dyDescent="0.25">
      <c r="S13012" s="4"/>
    </row>
    <row r="13013" spans="19:19" x14ac:dyDescent="0.25">
      <c r="S13013" s="4"/>
    </row>
    <row r="13014" spans="19:19" x14ac:dyDescent="0.25">
      <c r="S13014" s="4"/>
    </row>
    <row r="13015" spans="19:19" x14ac:dyDescent="0.25">
      <c r="S13015" s="4"/>
    </row>
    <row r="13016" spans="19:19" x14ac:dyDescent="0.25">
      <c r="S13016" s="4"/>
    </row>
    <row r="13017" spans="19:19" x14ac:dyDescent="0.25">
      <c r="S13017" s="4"/>
    </row>
    <row r="13018" spans="19:19" x14ac:dyDescent="0.25">
      <c r="S13018" s="4"/>
    </row>
    <row r="13019" spans="19:19" x14ac:dyDescent="0.25">
      <c r="S13019" s="4"/>
    </row>
    <row r="13020" spans="19:19" x14ac:dyDescent="0.25">
      <c r="S13020" s="4"/>
    </row>
    <row r="13021" spans="19:19" x14ac:dyDescent="0.25">
      <c r="S13021" s="4"/>
    </row>
    <row r="13022" spans="19:19" x14ac:dyDescent="0.25">
      <c r="S13022" s="4"/>
    </row>
    <row r="13023" spans="19:19" x14ac:dyDescent="0.25">
      <c r="S13023" s="4"/>
    </row>
    <row r="13024" spans="19:19" x14ac:dyDescent="0.25">
      <c r="S13024" s="4"/>
    </row>
    <row r="13025" spans="19:19" x14ac:dyDescent="0.25">
      <c r="S13025" s="4"/>
    </row>
    <row r="13026" spans="19:19" x14ac:dyDescent="0.25">
      <c r="S13026" s="4"/>
    </row>
    <row r="13027" spans="19:19" x14ac:dyDescent="0.25">
      <c r="S13027" s="4"/>
    </row>
    <row r="13028" spans="19:19" x14ac:dyDescent="0.25">
      <c r="S13028" s="4"/>
    </row>
    <row r="13029" spans="19:19" x14ac:dyDescent="0.25">
      <c r="S13029" s="4"/>
    </row>
    <row r="13030" spans="19:19" x14ac:dyDescent="0.25">
      <c r="S13030" s="4"/>
    </row>
    <row r="13031" spans="19:19" x14ac:dyDescent="0.25">
      <c r="S13031" s="4"/>
    </row>
    <row r="13032" spans="19:19" x14ac:dyDescent="0.25">
      <c r="S13032" s="4"/>
    </row>
    <row r="13033" spans="19:19" x14ac:dyDescent="0.25">
      <c r="S13033" s="4"/>
    </row>
    <row r="13034" spans="19:19" x14ac:dyDescent="0.25">
      <c r="S13034" s="4"/>
    </row>
    <row r="13035" spans="19:19" x14ac:dyDescent="0.25">
      <c r="S13035" s="4"/>
    </row>
    <row r="13036" spans="19:19" x14ac:dyDescent="0.25">
      <c r="S13036" s="4"/>
    </row>
    <row r="13037" spans="19:19" x14ac:dyDescent="0.25">
      <c r="S13037" s="4"/>
    </row>
    <row r="13038" spans="19:19" x14ac:dyDescent="0.25">
      <c r="S13038" s="4"/>
    </row>
    <row r="13039" spans="19:19" x14ac:dyDescent="0.25">
      <c r="S13039" s="4"/>
    </row>
    <row r="13040" spans="19:19" x14ac:dyDescent="0.25">
      <c r="S13040" s="4"/>
    </row>
    <row r="13041" spans="19:19" x14ac:dyDescent="0.25">
      <c r="S13041" s="4"/>
    </row>
    <row r="13042" spans="19:19" x14ac:dyDescent="0.25">
      <c r="S13042" s="4"/>
    </row>
    <row r="13043" spans="19:19" x14ac:dyDescent="0.25">
      <c r="S13043" s="4"/>
    </row>
    <row r="13044" spans="19:19" x14ac:dyDescent="0.25">
      <c r="S13044" s="4"/>
    </row>
    <row r="13045" spans="19:19" x14ac:dyDescent="0.25">
      <c r="S13045" s="4"/>
    </row>
    <row r="13046" spans="19:19" x14ac:dyDescent="0.25">
      <c r="S13046" s="4"/>
    </row>
    <row r="13047" spans="19:19" x14ac:dyDescent="0.25">
      <c r="S13047" s="4"/>
    </row>
    <row r="13048" spans="19:19" x14ac:dyDescent="0.25">
      <c r="S13048" s="4"/>
    </row>
    <row r="13049" spans="19:19" x14ac:dyDescent="0.25">
      <c r="S13049" s="4"/>
    </row>
    <row r="13050" spans="19:19" x14ac:dyDescent="0.25">
      <c r="S13050" s="4"/>
    </row>
    <row r="13051" spans="19:19" x14ac:dyDescent="0.25">
      <c r="S13051" s="4"/>
    </row>
    <row r="13052" spans="19:19" x14ac:dyDescent="0.25">
      <c r="S13052" s="4"/>
    </row>
    <row r="13053" spans="19:19" x14ac:dyDescent="0.25">
      <c r="S13053" s="4"/>
    </row>
    <row r="13054" spans="19:19" x14ac:dyDescent="0.25">
      <c r="S13054" s="4"/>
    </row>
    <row r="13055" spans="19:19" x14ac:dyDescent="0.25">
      <c r="S13055" s="4"/>
    </row>
    <row r="13056" spans="19:19" x14ac:dyDescent="0.25">
      <c r="S13056" s="4"/>
    </row>
    <row r="13057" spans="19:19" x14ac:dyDescent="0.25">
      <c r="S13057" s="4"/>
    </row>
    <row r="13058" spans="19:19" x14ac:dyDescent="0.25">
      <c r="S13058" s="4"/>
    </row>
    <row r="13059" spans="19:19" x14ac:dyDescent="0.25">
      <c r="S13059" s="4"/>
    </row>
    <row r="13060" spans="19:19" x14ac:dyDescent="0.25">
      <c r="S13060" s="4"/>
    </row>
    <row r="13061" spans="19:19" x14ac:dyDescent="0.25">
      <c r="S13061" s="4"/>
    </row>
    <row r="13062" spans="19:19" x14ac:dyDescent="0.25">
      <c r="S13062" s="4"/>
    </row>
    <row r="13063" spans="19:19" x14ac:dyDescent="0.25">
      <c r="S13063" s="4"/>
    </row>
    <row r="13064" spans="19:19" x14ac:dyDescent="0.25">
      <c r="S13064" s="4"/>
    </row>
    <row r="13065" spans="19:19" x14ac:dyDescent="0.25">
      <c r="S13065" s="4"/>
    </row>
    <row r="13066" spans="19:19" x14ac:dyDescent="0.25">
      <c r="S13066" s="4"/>
    </row>
    <row r="13067" spans="19:19" x14ac:dyDescent="0.25">
      <c r="S13067" s="4"/>
    </row>
    <row r="13068" spans="19:19" x14ac:dyDescent="0.25">
      <c r="S13068" s="4"/>
    </row>
    <row r="13069" spans="19:19" x14ac:dyDescent="0.25">
      <c r="S13069" s="4"/>
    </row>
    <row r="13070" spans="19:19" x14ac:dyDescent="0.25">
      <c r="S13070" s="4"/>
    </row>
    <row r="13071" spans="19:19" x14ac:dyDescent="0.25">
      <c r="S13071" s="4"/>
    </row>
    <row r="13072" spans="19:19" x14ac:dyDescent="0.25">
      <c r="S13072" s="4"/>
    </row>
    <row r="13073" spans="19:19" x14ac:dyDescent="0.25">
      <c r="S13073" s="4"/>
    </row>
    <row r="13074" spans="19:19" x14ac:dyDescent="0.25">
      <c r="S13074" s="4"/>
    </row>
    <row r="13075" spans="19:19" x14ac:dyDescent="0.25">
      <c r="S13075" s="4"/>
    </row>
    <row r="13076" spans="19:19" x14ac:dyDescent="0.25">
      <c r="S13076" s="4"/>
    </row>
    <row r="13077" spans="19:19" x14ac:dyDescent="0.25">
      <c r="S13077" s="4"/>
    </row>
    <row r="13078" spans="19:19" x14ac:dyDescent="0.25">
      <c r="S13078" s="4"/>
    </row>
    <row r="13079" spans="19:19" x14ac:dyDescent="0.25">
      <c r="S13079" s="4"/>
    </row>
    <row r="13080" spans="19:19" x14ac:dyDescent="0.25">
      <c r="S13080" s="4"/>
    </row>
    <row r="13081" spans="19:19" x14ac:dyDescent="0.25">
      <c r="S13081" s="4"/>
    </row>
    <row r="13082" spans="19:19" x14ac:dyDescent="0.25">
      <c r="S13082" s="4"/>
    </row>
    <row r="13083" spans="19:19" x14ac:dyDescent="0.25">
      <c r="S13083" s="4"/>
    </row>
    <row r="13084" spans="19:19" x14ac:dyDescent="0.25">
      <c r="S13084" s="4"/>
    </row>
    <row r="13085" spans="19:19" x14ac:dyDescent="0.25">
      <c r="S13085" s="4"/>
    </row>
    <row r="13086" spans="19:19" x14ac:dyDescent="0.25">
      <c r="S13086" s="4"/>
    </row>
    <row r="13087" spans="19:19" x14ac:dyDescent="0.25">
      <c r="S13087" s="4"/>
    </row>
    <row r="13088" spans="19:19" x14ac:dyDescent="0.25">
      <c r="S13088" s="4"/>
    </row>
    <row r="13089" spans="19:19" x14ac:dyDescent="0.25">
      <c r="S13089" s="4"/>
    </row>
    <row r="13090" spans="19:19" x14ac:dyDescent="0.25">
      <c r="S13090" s="4"/>
    </row>
    <row r="13091" spans="19:19" x14ac:dyDescent="0.25">
      <c r="S13091" s="4"/>
    </row>
    <row r="13092" spans="19:19" x14ac:dyDescent="0.25">
      <c r="S13092" s="4"/>
    </row>
    <row r="13093" spans="19:19" x14ac:dyDescent="0.25">
      <c r="S13093" s="4"/>
    </row>
    <row r="13094" spans="19:19" x14ac:dyDescent="0.25">
      <c r="S13094" s="4"/>
    </row>
    <row r="13095" spans="19:19" x14ac:dyDescent="0.25">
      <c r="S13095" s="4"/>
    </row>
    <row r="13096" spans="19:19" x14ac:dyDescent="0.25">
      <c r="S13096" s="4"/>
    </row>
    <row r="13097" spans="19:19" x14ac:dyDescent="0.25">
      <c r="S13097" s="4"/>
    </row>
    <row r="13098" spans="19:19" x14ac:dyDescent="0.25">
      <c r="S13098" s="4"/>
    </row>
    <row r="13099" spans="19:19" x14ac:dyDescent="0.25">
      <c r="S13099" s="4"/>
    </row>
    <row r="13100" spans="19:19" x14ac:dyDescent="0.25">
      <c r="S13100" s="4"/>
    </row>
    <row r="13101" spans="19:19" x14ac:dyDescent="0.25">
      <c r="S13101" s="4"/>
    </row>
    <row r="13102" spans="19:19" x14ac:dyDescent="0.25">
      <c r="S13102" s="4"/>
    </row>
    <row r="13103" spans="19:19" x14ac:dyDescent="0.25">
      <c r="S13103" s="4"/>
    </row>
    <row r="13104" spans="19:19" x14ac:dyDescent="0.25">
      <c r="S13104" s="4"/>
    </row>
    <row r="13105" spans="19:19" x14ac:dyDescent="0.25">
      <c r="S13105" s="4"/>
    </row>
    <row r="13106" spans="19:19" x14ac:dyDescent="0.25">
      <c r="S13106" s="4"/>
    </row>
    <row r="13107" spans="19:19" x14ac:dyDescent="0.25">
      <c r="S13107" s="4"/>
    </row>
    <row r="13108" spans="19:19" x14ac:dyDescent="0.25">
      <c r="S13108" s="4"/>
    </row>
    <row r="13109" spans="19:19" x14ac:dyDescent="0.25">
      <c r="S13109" s="4"/>
    </row>
    <row r="13110" spans="19:19" x14ac:dyDescent="0.25">
      <c r="S13110" s="4"/>
    </row>
    <row r="13111" spans="19:19" x14ac:dyDescent="0.25">
      <c r="S13111" s="4"/>
    </row>
    <row r="13112" spans="19:19" x14ac:dyDescent="0.25">
      <c r="S13112" s="4"/>
    </row>
    <row r="13113" spans="19:19" x14ac:dyDescent="0.25">
      <c r="S13113" s="4"/>
    </row>
    <row r="13114" spans="19:19" x14ac:dyDescent="0.25">
      <c r="S13114" s="4"/>
    </row>
    <row r="13115" spans="19:19" x14ac:dyDescent="0.25">
      <c r="S13115" s="4"/>
    </row>
    <row r="13116" spans="19:19" x14ac:dyDescent="0.25">
      <c r="S13116" s="4"/>
    </row>
    <row r="13117" spans="19:19" x14ac:dyDescent="0.25">
      <c r="S13117" s="4"/>
    </row>
    <row r="13118" spans="19:19" x14ac:dyDescent="0.25">
      <c r="S13118" s="4"/>
    </row>
    <row r="13119" spans="19:19" x14ac:dyDescent="0.25">
      <c r="S13119" s="4"/>
    </row>
    <row r="13120" spans="19:19" x14ac:dyDescent="0.25">
      <c r="S13120" s="4"/>
    </row>
    <row r="13121" spans="19:19" x14ac:dyDescent="0.25">
      <c r="S13121" s="4"/>
    </row>
    <row r="13122" spans="19:19" x14ac:dyDescent="0.25">
      <c r="S13122" s="4"/>
    </row>
    <row r="13123" spans="19:19" x14ac:dyDescent="0.25">
      <c r="S13123" s="4"/>
    </row>
    <row r="13124" spans="19:19" x14ac:dyDescent="0.25">
      <c r="S13124" s="4"/>
    </row>
    <row r="13125" spans="19:19" x14ac:dyDescent="0.25">
      <c r="S13125" s="4"/>
    </row>
    <row r="13126" spans="19:19" x14ac:dyDescent="0.25">
      <c r="S13126" s="4"/>
    </row>
    <row r="13127" spans="19:19" x14ac:dyDescent="0.25">
      <c r="S13127" s="4"/>
    </row>
    <row r="13128" spans="19:19" x14ac:dyDescent="0.25">
      <c r="S13128" s="4"/>
    </row>
    <row r="13129" spans="19:19" x14ac:dyDescent="0.25">
      <c r="S13129" s="4"/>
    </row>
    <row r="13130" spans="19:19" x14ac:dyDescent="0.25">
      <c r="S13130" s="4"/>
    </row>
    <row r="13131" spans="19:19" x14ac:dyDescent="0.25">
      <c r="S13131" s="4"/>
    </row>
    <row r="13132" spans="19:19" x14ac:dyDescent="0.25">
      <c r="S13132" s="4"/>
    </row>
    <row r="13133" spans="19:19" x14ac:dyDescent="0.25">
      <c r="S13133" s="4"/>
    </row>
    <row r="13134" spans="19:19" x14ac:dyDescent="0.25">
      <c r="S13134" s="4"/>
    </row>
    <row r="13135" spans="19:19" x14ac:dyDescent="0.25">
      <c r="S13135" s="4"/>
    </row>
    <row r="13136" spans="19:19" x14ac:dyDescent="0.25">
      <c r="S13136" s="4"/>
    </row>
    <row r="13137" spans="19:19" x14ac:dyDescent="0.25">
      <c r="S13137" s="4"/>
    </row>
    <row r="13138" spans="19:19" x14ac:dyDescent="0.25">
      <c r="S13138" s="4"/>
    </row>
    <row r="13139" spans="19:19" x14ac:dyDescent="0.25">
      <c r="S13139" s="4"/>
    </row>
    <row r="13140" spans="19:19" x14ac:dyDescent="0.25">
      <c r="S13140" s="4"/>
    </row>
    <row r="13141" spans="19:19" x14ac:dyDescent="0.25">
      <c r="S13141" s="4"/>
    </row>
    <row r="13142" spans="19:19" x14ac:dyDescent="0.25">
      <c r="S13142" s="4"/>
    </row>
    <row r="13143" spans="19:19" x14ac:dyDescent="0.25">
      <c r="S13143" s="4"/>
    </row>
    <row r="13144" spans="19:19" x14ac:dyDescent="0.25">
      <c r="S13144" s="4"/>
    </row>
    <row r="13145" spans="19:19" x14ac:dyDescent="0.25">
      <c r="S13145" s="4"/>
    </row>
    <row r="13146" spans="19:19" x14ac:dyDescent="0.25">
      <c r="S13146" s="4"/>
    </row>
    <row r="13147" spans="19:19" x14ac:dyDescent="0.25">
      <c r="S13147" s="4"/>
    </row>
    <row r="13148" spans="19:19" x14ac:dyDescent="0.25">
      <c r="S13148" s="4"/>
    </row>
    <row r="13149" spans="19:19" x14ac:dyDescent="0.25">
      <c r="S13149" s="4"/>
    </row>
    <row r="13150" spans="19:19" x14ac:dyDescent="0.25">
      <c r="S13150" s="4"/>
    </row>
    <row r="13151" spans="19:19" x14ac:dyDescent="0.25">
      <c r="S13151" s="4"/>
    </row>
    <row r="13152" spans="19:19" x14ac:dyDescent="0.25">
      <c r="S13152" s="4"/>
    </row>
    <row r="13153" spans="19:19" x14ac:dyDescent="0.25">
      <c r="S13153" s="4"/>
    </row>
    <row r="13154" spans="19:19" x14ac:dyDescent="0.25">
      <c r="S13154" s="4"/>
    </row>
    <row r="13155" spans="19:19" x14ac:dyDescent="0.25">
      <c r="S13155" s="4"/>
    </row>
    <row r="13156" spans="19:19" x14ac:dyDescent="0.25">
      <c r="S13156" s="4"/>
    </row>
    <row r="13157" spans="19:19" x14ac:dyDescent="0.25">
      <c r="S13157" s="4"/>
    </row>
    <row r="13158" spans="19:19" x14ac:dyDescent="0.25">
      <c r="S13158" s="4"/>
    </row>
    <row r="13159" spans="19:19" x14ac:dyDescent="0.25">
      <c r="S13159" s="4"/>
    </row>
    <row r="13160" spans="19:19" x14ac:dyDescent="0.25">
      <c r="S13160" s="4"/>
    </row>
    <row r="13161" spans="19:19" x14ac:dyDescent="0.25">
      <c r="S13161" s="4"/>
    </row>
    <row r="13162" spans="19:19" x14ac:dyDescent="0.25">
      <c r="S13162" s="4"/>
    </row>
    <row r="13163" spans="19:19" x14ac:dyDescent="0.25">
      <c r="S13163" s="4"/>
    </row>
    <row r="13164" spans="19:19" x14ac:dyDescent="0.25">
      <c r="S13164" s="4"/>
    </row>
    <row r="13165" spans="19:19" x14ac:dyDescent="0.25">
      <c r="S13165" s="4"/>
    </row>
    <row r="13166" spans="19:19" x14ac:dyDescent="0.25">
      <c r="S13166" s="4"/>
    </row>
    <row r="13167" spans="19:19" x14ac:dyDescent="0.25">
      <c r="S13167" s="4"/>
    </row>
    <row r="13168" spans="19:19" x14ac:dyDescent="0.25">
      <c r="S13168" s="4"/>
    </row>
    <row r="13169" spans="19:19" x14ac:dyDescent="0.25">
      <c r="S13169" s="4"/>
    </row>
    <row r="13170" spans="19:19" x14ac:dyDescent="0.25">
      <c r="S13170" s="4"/>
    </row>
    <row r="13171" spans="19:19" x14ac:dyDescent="0.25">
      <c r="S13171" s="4"/>
    </row>
    <row r="13172" spans="19:19" x14ac:dyDescent="0.25">
      <c r="S13172" s="4"/>
    </row>
    <row r="13173" spans="19:19" x14ac:dyDescent="0.25">
      <c r="S13173" s="4"/>
    </row>
    <row r="13174" spans="19:19" x14ac:dyDescent="0.25">
      <c r="S13174" s="4"/>
    </row>
    <row r="13175" spans="19:19" x14ac:dyDescent="0.25">
      <c r="S13175" s="4"/>
    </row>
    <row r="13176" spans="19:19" x14ac:dyDescent="0.25">
      <c r="S13176" s="4"/>
    </row>
    <row r="13177" spans="19:19" x14ac:dyDescent="0.25">
      <c r="S13177" s="4"/>
    </row>
    <row r="13178" spans="19:19" x14ac:dyDescent="0.25">
      <c r="S13178" s="4"/>
    </row>
    <row r="13179" spans="19:19" x14ac:dyDescent="0.25">
      <c r="S13179" s="4"/>
    </row>
    <row r="13180" spans="19:19" x14ac:dyDescent="0.25">
      <c r="S13180" s="4"/>
    </row>
    <row r="13181" spans="19:19" x14ac:dyDescent="0.25">
      <c r="S13181" s="4"/>
    </row>
    <row r="13182" spans="19:19" x14ac:dyDescent="0.25">
      <c r="S13182" s="4"/>
    </row>
    <row r="13183" spans="19:19" x14ac:dyDescent="0.25">
      <c r="S13183" s="4"/>
    </row>
    <row r="13184" spans="19:19" x14ac:dyDescent="0.25">
      <c r="S13184" s="4"/>
    </row>
    <row r="13185" spans="19:19" x14ac:dyDescent="0.25">
      <c r="S13185" s="4"/>
    </row>
    <row r="13186" spans="19:19" x14ac:dyDescent="0.25">
      <c r="S13186" s="4"/>
    </row>
    <row r="13187" spans="19:19" x14ac:dyDescent="0.25">
      <c r="S13187" s="4"/>
    </row>
    <row r="13188" spans="19:19" x14ac:dyDescent="0.25">
      <c r="S13188" s="4"/>
    </row>
    <row r="13189" spans="19:19" x14ac:dyDescent="0.25">
      <c r="S13189" s="4"/>
    </row>
    <row r="13190" spans="19:19" x14ac:dyDescent="0.25">
      <c r="S13190" s="4"/>
    </row>
    <row r="13191" spans="19:19" x14ac:dyDescent="0.25">
      <c r="S13191" s="4"/>
    </row>
    <row r="13192" spans="19:19" x14ac:dyDescent="0.25">
      <c r="S13192" s="4"/>
    </row>
    <row r="13193" spans="19:19" x14ac:dyDescent="0.25">
      <c r="S13193" s="4"/>
    </row>
    <row r="13194" spans="19:19" x14ac:dyDescent="0.25">
      <c r="S13194" s="4"/>
    </row>
    <row r="13195" spans="19:19" x14ac:dyDescent="0.25">
      <c r="S13195" s="4"/>
    </row>
    <row r="13196" spans="19:19" x14ac:dyDescent="0.25">
      <c r="S13196" s="4"/>
    </row>
    <row r="13197" spans="19:19" x14ac:dyDescent="0.25">
      <c r="S13197" s="4"/>
    </row>
    <row r="13198" spans="19:19" x14ac:dyDescent="0.25">
      <c r="S13198" s="4"/>
    </row>
    <row r="13199" spans="19:19" x14ac:dyDescent="0.25">
      <c r="S13199" s="4"/>
    </row>
    <row r="13200" spans="19:19" x14ac:dyDescent="0.25">
      <c r="S13200" s="4"/>
    </row>
    <row r="13201" spans="19:19" x14ac:dyDescent="0.25">
      <c r="S13201" s="4"/>
    </row>
    <row r="13202" spans="19:19" x14ac:dyDescent="0.25">
      <c r="S13202" s="4"/>
    </row>
    <row r="13203" spans="19:19" x14ac:dyDescent="0.25">
      <c r="S13203" s="4"/>
    </row>
    <row r="13204" spans="19:19" x14ac:dyDescent="0.25">
      <c r="S13204" s="4"/>
    </row>
    <row r="13205" spans="19:19" x14ac:dyDescent="0.25">
      <c r="S13205" s="4"/>
    </row>
    <row r="13206" spans="19:19" x14ac:dyDescent="0.25">
      <c r="S13206" s="4"/>
    </row>
    <row r="13207" spans="19:19" x14ac:dyDescent="0.25">
      <c r="S13207" s="4"/>
    </row>
    <row r="13208" spans="19:19" x14ac:dyDescent="0.25">
      <c r="S13208" s="4"/>
    </row>
    <row r="13209" spans="19:19" x14ac:dyDescent="0.25">
      <c r="S13209" s="4"/>
    </row>
    <row r="13210" spans="19:19" x14ac:dyDescent="0.25">
      <c r="S13210" s="4"/>
    </row>
    <row r="13211" spans="19:19" x14ac:dyDescent="0.25">
      <c r="S13211" s="4"/>
    </row>
    <row r="13212" spans="19:19" x14ac:dyDescent="0.25">
      <c r="S13212" s="4"/>
    </row>
    <row r="13213" spans="19:19" x14ac:dyDescent="0.25">
      <c r="S13213" s="4"/>
    </row>
    <row r="13214" spans="19:19" x14ac:dyDescent="0.25">
      <c r="S13214" s="4"/>
    </row>
    <row r="13215" spans="19:19" x14ac:dyDescent="0.25">
      <c r="S13215" s="4"/>
    </row>
    <row r="13216" spans="19:19" x14ac:dyDescent="0.25">
      <c r="S13216" s="4"/>
    </row>
    <row r="13217" spans="19:19" x14ac:dyDescent="0.25">
      <c r="S13217" s="4"/>
    </row>
    <row r="13218" spans="19:19" x14ac:dyDescent="0.25">
      <c r="S13218" s="4"/>
    </row>
    <row r="13219" spans="19:19" x14ac:dyDescent="0.25">
      <c r="S13219" s="4"/>
    </row>
    <row r="13220" spans="19:19" x14ac:dyDescent="0.25">
      <c r="S13220" s="4"/>
    </row>
    <row r="13221" spans="19:19" x14ac:dyDescent="0.25">
      <c r="S13221" s="4"/>
    </row>
    <row r="13222" spans="19:19" x14ac:dyDescent="0.25">
      <c r="S13222" s="4"/>
    </row>
    <row r="13223" spans="19:19" x14ac:dyDescent="0.25">
      <c r="S13223" s="4"/>
    </row>
    <row r="13224" spans="19:19" x14ac:dyDescent="0.25">
      <c r="S13224" s="4"/>
    </row>
    <row r="13225" spans="19:19" x14ac:dyDescent="0.25">
      <c r="S13225" s="4"/>
    </row>
    <row r="13226" spans="19:19" x14ac:dyDescent="0.25">
      <c r="S13226" s="4"/>
    </row>
    <row r="13227" spans="19:19" x14ac:dyDescent="0.25">
      <c r="S13227" s="4"/>
    </row>
    <row r="13228" spans="19:19" x14ac:dyDescent="0.25">
      <c r="S13228" s="4"/>
    </row>
    <row r="13229" spans="19:19" x14ac:dyDescent="0.25">
      <c r="S13229" s="4"/>
    </row>
    <row r="13230" spans="19:19" x14ac:dyDescent="0.25">
      <c r="S13230" s="4"/>
    </row>
    <row r="13231" spans="19:19" x14ac:dyDescent="0.25">
      <c r="S13231" s="4"/>
    </row>
    <row r="13232" spans="19:19" x14ac:dyDescent="0.25">
      <c r="S13232" s="4"/>
    </row>
    <row r="13233" spans="19:19" x14ac:dyDescent="0.25">
      <c r="S13233" s="4"/>
    </row>
    <row r="13234" spans="19:19" x14ac:dyDescent="0.25">
      <c r="S13234" s="4"/>
    </row>
    <row r="13235" spans="19:19" x14ac:dyDescent="0.25">
      <c r="S13235" s="4"/>
    </row>
    <row r="13236" spans="19:19" x14ac:dyDescent="0.25">
      <c r="S13236" s="4"/>
    </row>
    <row r="13237" spans="19:19" x14ac:dyDescent="0.25">
      <c r="S13237" s="4"/>
    </row>
    <row r="13238" spans="19:19" x14ac:dyDescent="0.25">
      <c r="S13238" s="4"/>
    </row>
    <row r="13239" spans="19:19" x14ac:dyDescent="0.25">
      <c r="S13239" s="4"/>
    </row>
    <row r="13240" spans="19:19" x14ac:dyDescent="0.25">
      <c r="S13240" s="4"/>
    </row>
    <row r="13241" spans="19:19" x14ac:dyDescent="0.25">
      <c r="S13241" s="4"/>
    </row>
    <row r="13242" spans="19:19" x14ac:dyDescent="0.25">
      <c r="S13242" s="4"/>
    </row>
    <row r="13243" spans="19:19" x14ac:dyDescent="0.25">
      <c r="S13243" s="4"/>
    </row>
    <row r="13244" spans="19:19" x14ac:dyDescent="0.25">
      <c r="S13244" s="4"/>
    </row>
    <row r="13245" spans="19:19" x14ac:dyDescent="0.25">
      <c r="S13245" s="4"/>
    </row>
    <row r="13246" spans="19:19" x14ac:dyDescent="0.25">
      <c r="S13246" s="4"/>
    </row>
    <row r="13247" spans="19:19" x14ac:dyDescent="0.25">
      <c r="S13247" s="4"/>
    </row>
    <row r="13248" spans="19:19" x14ac:dyDescent="0.25">
      <c r="S13248" s="4"/>
    </row>
    <row r="13249" spans="19:19" x14ac:dyDescent="0.25">
      <c r="S13249" s="4"/>
    </row>
    <row r="13250" spans="19:19" x14ac:dyDescent="0.25">
      <c r="S13250" s="4"/>
    </row>
    <row r="13251" spans="19:19" x14ac:dyDescent="0.25">
      <c r="S13251" s="4"/>
    </row>
    <row r="13252" spans="19:19" x14ac:dyDescent="0.25">
      <c r="S13252" s="4"/>
    </row>
    <row r="13253" spans="19:19" x14ac:dyDescent="0.25">
      <c r="S13253" s="4"/>
    </row>
    <row r="13254" spans="19:19" x14ac:dyDescent="0.25">
      <c r="S13254" s="4"/>
    </row>
    <row r="13255" spans="19:19" x14ac:dyDescent="0.25">
      <c r="S13255" s="4"/>
    </row>
    <row r="13256" spans="19:19" x14ac:dyDescent="0.25">
      <c r="S13256" s="4"/>
    </row>
    <row r="13257" spans="19:19" x14ac:dyDescent="0.25">
      <c r="S13257" s="4"/>
    </row>
    <row r="13258" spans="19:19" x14ac:dyDescent="0.25">
      <c r="S13258" s="4"/>
    </row>
    <row r="13259" spans="19:19" x14ac:dyDescent="0.25">
      <c r="S13259" s="4"/>
    </row>
    <row r="13260" spans="19:19" x14ac:dyDescent="0.25">
      <c r="S13260" s="4"/>
    </row>
    <row r="13261" spans="19:19" x14ac:dyDescent="0.25">
      <c r="S13261" s="4"/>
    </row>
    <row r="13262" spans="19:19" x14ac:dyDescent="0.25">
      <c r="S13262" s="4"/>
    </row>
    <row r="13263" spans="19:19" x14ac:dyDescent="0.25">
      <c r="S13263" s="4"/>
    </row>
    <row r="13264" spans="19:19" x14ac:dyDescent="0.25">
      <c r="S13264" s="4"/>
    </row>
    <row r="13265" spans="19:19" x14ac:dyDescent="0.25">
      <c r="S13265" s="4"/>
    </row>
    <row r="13266" spans="19:19" x14ac:dyDescent="0.25">
      <c r="S13266" s="4"/>
    </row>
    <row r="13267" spans="19:19" x14ac:dyDescent="0.25">
      <c r="S13267" s="4"/>
    </row>
    <row r="13268" spans="19:19" x14ac:dyDescent="0.25">
      <c r="S13268" s="4"/>
    </row>
    <row r="13269" spans="19:19" x14ac:dyDescent="0.25">
      <c r="S13269" s="4"/>
    </row>
    <row r="13270" spans="19:19" x14ac:dyDescent="0.25">
      <c r="S13270" s="4"/>
    </row>
    <row r="13271" spans="19:19" x14ac:dyDescent="0.25">
      <c r="S13271" s="4"/>
    </row>
    <row r="13272" spans="19:19" x14ac:dyDescent="0.25">
      <c r="S13272" s="4"/>
    </row>
    <row r="13273" spans="19:19" x14ac:dyDescent="0.25">
      <c r="S13273" s="4"/>
    </row>
    <row r="13274" spans="19:19" x14ac:dyDescent="0.25">
      <c r="S13274" s="4"/>
    </row>
    <row r="13275" spans="19:19" x14ac:dyDescent="0.25">
      <c r="S13275" s="4"/>
    </row>
    <row r="13276" spans="19:19" x14ac:dyDescent="0.25">
      <c r="S13276" s="4"/>
    </row>
    <row r="13277" spans="19:19" x14ac:dyDescent="0.25">
      <c r="S13277" s="4"/>
    </row>
    <row r="13278" spans="19:19" x14ac:dyDescent="0.25">
      <c r="S13278" s="4"/>
    </row>
    <row r="13279" spans="19:19" x14ac:dyDescent="0.25">
      <c r="S13279" s="4"/>
    </row>
    <row r="13280" spans="19:19" x14ac:dyDescent="0.25">
      <c r="S13280" s="4"/>
    </row>
    <row r="13281" spans="19:19" x14ac:dyDescent="0.25">
      <c r="S13281" s="4"/>
    </row>
    <row r="13282" spans="19:19" x14ac:dyDescent="0.25">
      <c r="S13282" s="4"/>
    </row>
    <row r="13283" spans="19:19" x14ac:dyDescent="0.25">
      <c r="S13283" s="4"/>
    </row>
    <row r="13284" spans="19:19" x14ac:dyDescent="0.25">
      <c r="S13284" s="4"/>
    </row>
    <row r="13285" spans="19:19" x14ac:dyDescent="0.25">
      <c r="S13285" s="4"/>
    </row>
    <row r="13286" spans="19:19" x14ac:dyDescent="0.25">
      <c r="S13286" s="4"/>
    </row>
    <row r="13287" spans="19:19" x14ac:dyDescent="0.25">
      <c r="S13287" s="4"/>
    </row>
    <row r="13288" spans="19:19" x14ac:dyDescent="0.25">
      <c r="S13288" s="4"/>
    </row>
    <row r="13289" spans="19:19" x14ac:dyDescent="0.25">
      <c r="S13289" s="4"/>
    </row>
    <row r="13290" spans="19:19" x14ac:dyDescent="0.25">
      <c r="S13290" s="4"/>
    </row>
    <row r="13291" spans="19:19" x14ac:dyDescent="0.25">
      <c r="S13291" s="4"/>
    </row>
    <row r="13292" spans="19:19" x14ac:dyDescent="0.25">
      <c r="S13292" s="4"/>
    </row>
    <row r="13293" spans="19:19" x14ac:dyDescent="0.25">
      <c r="S13293" s="4"/>
    </row>
    <row r="13294" spans="19:19" x14ac:dyDescent="0.25">
      <c r="S13294" s="4"/>
    </row>
    <row r="13295" spans="19:19" x14ac:dyDescent="0.25">
      <c r="S13295" s="4"/>
    </row>
    <row r="13296" spans="19:19" x14ac:dyDescent="0.25">
      <c r="S13296" s="4"/>
    </row>
    <row r="13297" spans="19:19" x14ac:dyDescent="0.25">
      <c r="S13297" s="4"/>
    </row>
    <row r="13298" spans="19:19" x14ac:dyDescent="0.25">
      <c r="S13298" s="4"/>
    </row>
    <row r="13299" spans="19:19" x14ac:dyDescent="0.25">
      <c r="S13299" s="4"/>
    </row>
    <row r="13300" spans="19:19" x14ac:dyDescent="0.25">
      <c r="S13300" s="4"/>
    </row>
    <row r="13301" spans="19:19" x14ac:dyDescent="0.25">
      <c r="S13301" s="4"/>
    </row>
    <row r="13302" spans="19:19" x14ac:dyDescent="0.25">
      <c r="S13302" s="4"/>
    </row>
    <row r="13303" spans="19:19" x14ac:dyDescent="0.25">
      <c r="S13303" s="4"/>
    </row>
    <row r="13304" spans="19:19" x14ac:dyDescent="0.25">
      <c r="S13304" s="4"/>
    </row>
    <row r="13305" spans="19:19" x14ac:dyDescent="0.25">
      <c r="S13305" s="4"/>
    </row>
    <row r="13306" spans="19:19" x14ac:dyDescent="0.25">
      <c r="S13306" s="4"/>
    </row>
    <row r="13307" spans="19:19" x14ac:dyDescent="0.25">
      <c r="S13307" s="4"/>
    </row>
    <row r="13308" spans="19:19" x14ac:dyDescent="0.25">
      <c r="S13308" s="4"/>
    </row>
    <row r="13309" spans="19:19" x14ac:dyDescent="0.25">
      <c r="S13309" s="4"/>
    </row>
    <row r="13310" spans="19:19" x14ac:dyDescent="0.25">
      <c r="S13310" s="4"/>
    </row>
    <row r="13311" spans="19:19" x14ac:dyDescent="0.25">
      <c r="S13311" s="4"/>
    </row>
    <row r="13312" spans="19:19" x14ac:dyDescent="0.25">
      <c r="S13312" s="4"/>
    </row>
    <row r="13313" spans="19:19" x14ac:dyDescent="0.25">
      <c r="S13313" s="4"/>
    </row>
    <row r="13314" spans="19:19" x14ac:dyDescent="0.25">
      <c r="S13314" s="4"/>
    </row>
    <row r="13315" spans="19:19" x14ac:dyDescent="0.25">
      <c r="S13315" s="4"/>
    </row>
    <row r="13316" spans="19:19" x14ac:dyDescent="0.25">
      <c r="S13316" s="4"/>
    </row>
    <row r="13317" spans="19:19" x14ac:dyDescent="0.25">
      <c r="S13317" s="4"/>
    </row>
    <row r="13318" spans="19:19" x14ac:dyDescent="0.25">
      <c r="S13318" s="4"/>
    </row>
    <row r="13319" spans="19:19" x14ac:dyDescent="0.25">
      <c r="S13319" s="4"/>
    </row>
    <row r="13320" spans="19:19" x14ac:dyDescent="0.25">
      <c r="S13320" s="4"/>
    </row>
    <row r="13321" spans="19:19" x14ac:dyDescent="0.25">
      <c r="S13321" s="4"/>
    </row>
    <row r="13322" spans="19:19" x14ac:dyDescent="0.25">
      <c r="S13322" s="4"/>
    </row>
    <row r="13323" spans="19:19" x14ac:dyDescent="0.25">
      <c r="S13323" s="4"/>
    </row>
    <row r="13324" spans="19:19" x14ac:dyDescent="0.25">
      <c r="S13324" s="4"/>
    </row>
    <row r="13325" spans="19:19" x14ac:dyDescent="0.25">
      <c r="S13325" s="4"/>
    </row>
    <row r="13326" spans="19:19" x14ac:dyDescent="0.25">
      <c r="S13326" s="4"/>
    </row>
    <row r="13327" spans="19:19" x14ac:dyDescent="0.25">
      <c r="S13327" s="4"/>
    </row>
    <row r="13328" spans="19:19" x14ac:dyDescent="0.25">
      <c r="S13328" s="4"/>
    </row>
    <row r="13329" spans="19:19" x14ac:dyDescent="0.25">
      <c r="S13329" s="4"/>
    </row>
    <row r="13330" spans="19:19" x14ac:dyDescent="0.25">
      <c r="S13330" s="4"/>
    </row>
    <row r="13331" spans="19:19" x14ac:dyDescent="0.25">
      <c r="S13331" s="4"/>
    </row>
    <row r="13332" spans="19:19" x14ac:dyDescent="0.25">
      <c r="S13332" s="4"/>
    </row>
    <row r="13333" spans="19:19" x14ac:dyDescent="0.25">
      <c r="S13333" s="4"/>
    </row>
    <row r="13334" spans="19:19" x14ac:dyDescent="0.25">
      <c r="S13334" s="4"/>
    </row>
    <row r="13335" spans="19:19" x14ac:dyDescent="0.25">
      <c r="S13335" s="4"/>
    </row>
    <row r="13336" spans="19:19" x14ac:dyDescent="0.25">
      <c r="S13336" s="4"/>
    </row>
    <row r="13337" spans="19:19" x14ac:dyDescent="0.25">
      <c r="S13337" s="4"/>
    </row>
    <row r="13338" spans="19:19" x14ac:dyDescent="0.25">
      <c r="S13338" s="4"/>
    </row>
    <row r="13339" spans="19:19" x14ac:dyDescent="0.25">
      <c r="S13339" s="4"/>
    </row>
    <row r="13340" spans="19:19" x14ac:dyDescent="0.25">
      <c r="S13340" s="4"/>
    </row>
    <row r="13341" spans="19:19" x14ac:dyDescent="0.25">
      <c r="S13341" s="4"/>
    </row>
    <row r="13342" spans="19:19" x14ac:dyDescent="0.25">
      <c r="S13342" s="4"/>
    </row>
    <row r="13343" spans="19:19" x14ac:dyDescent="0.25">
      <c r="S13343" s="4"/>
    </row>
    <row r="13344" spans="19:19" x14ac:dyDescent="0.25">
      <c r="S13344" s="4"/>
    </row>
    <row r="13345" spans="19:19" x14ac:dyDescent="0.25">
      <c r="S13345" s="4"/>
    </row>
    <row r="13346" spans="19:19" x14ac:dyDescent="0.25">
      <c r="S13346" s="4"/>
    </row>
    <row r="13347" spans="19:19" x14ac:dyDescent="0.25">
      <c r="S13347" s="4"/>
    </row>
    <row r="13348" spans="19:19" x14ac:dyDescent="0.25">
      <c r="S13348" s="4"/>
    </row>
    <row r="13349" spans="19:19" x14ac:dyDescent="0.25">
      <c r="S13349" s="4"/>
    </row>
    <row r="13350" spans="19:19" x14ac:dyDescent="0.25">
      <c r="S13350" s="4"/>
    </row>
    <row r="13351" spans="19:19" x14ac:dyDescent="0.25">
      <c r="S13351" s="4"/>
    </row>
    <row r="13352" spans="19:19" x14ac:dyDescent="0.25">
      <c r="S13352" s="4"/>
    </row>
    <row r="13353" spans="19:19" x14ac:dyDescent="0.25">
      <c r="S13353" s="4"/>
    </row>
    <row r="13354" spans="19:19" x14ac:dyDescent="0.25">
      <c r="S13354" s="4"/>
    </row>
    <row r="13355" spans="19:19" x14ac:dyDescent="0.25">
      <c r="S13355" s="4"/>
    </row>
    <row r="13356" spans="19:19" x14ac:dyDescent="0.25">
      <c r="S13356" s="4"/>
    </row>
    <row r="13357" spans="19:19" x14ac:dyDescent="0.25">
      <c r="S13357" s="4"/>
    </row>
    <row r="13358" spans="19:19" x14ac:dyDescent="0.25">
      <c r="S13358" s="4"/>
    </row>
    <row r="13359" spans="19:19" x14ac:dyDescent="0.25">
      <c r="S13359" s="4"/>
    </row>
    <row r="13360" spans="19:19" x14ac:dyDescent="0.25">
      <c r="S13360" s="4"/>
    </row>
    <row r="13361" spans="19:19" x14ac:dyDescent="0.25">
      <c r="S13361" s="4"/>
    </row>
    <row r="13362" spans="19:19" x14ac:dyDescent="0.25">
      <c r="S13362" s="4"/>
    </row>
    <row r="13363" spans="19:19" x14ac:dyDescent="0.25">
      <c r="S13363" s="4"/>
    </row>
    <row r="13364" spans="19:19" x14ac:dyDescent="0.25">
      <c r="S13364" s="4"/>
    </row>
    <row r="13365" spans="19:19" x14ac:dyDescent="0.25">
      <c r="S13365" s="4"/>
    </row>
    <row r="13366" spans="19:19" x14ac:dyDescent="0.25">
      <c r="S13366" s="4"/>
    </row>
    <row r="13367" spans="19:19" x14ac:dyDescent="0.25">
      <c r="S13367" s="4"/>
    </row>
    <row r="13368" spans="19:19" x14ac:dyDescent="0.25">
      <c r="S13368" s="4"/>
    </row>
    <row r="13369" spans="19:19" x14ac:dyDescent="0.25">
      <c r="S13369" s="4"/>
    </row>
    <row r="13370" spans="19:19" x14ac:dyDescent="0.25">
      <c r="S13370" s="4"/>
    </row>
    <row r="13371" spans="19:19" x14ac:dyDescent="0.25">
      <c r="S13371" s="4"/>
    </row>
    <row r="13372" spans="19:19" x14ac:dyDescent="0.25">
      <c r="S13372" s="4"/>
    </row>
    <row r="13373" spans="19:19" x14ac:dyDescent="0.25">
      <c r="S13373" s="4"/>
    </row>
    <row r="13374" spans="19:19" x14ac:dyDescent="0.25">
      <c r="S13374" s="4"/>
    </row>
    <row r="13375" spans="19:19" x14ac:dyDescent="0.25">
      <c r="S13375" s="4"/>
    </row>
    <row r="13376" spans="19:19" x14ac:dyDescent="0.25">
      <c r="S13376" s="4"/>
    </row>
    <row r="13377" spans="19:19" x14ac:dyDescent="0.25">
      <c r="S13377" s="4"/>
    </row>
    <row r="13378" spans="19:19" x14ac:dyDescent="0.25">
      <c r="S13378" s="4"/>
    </row>
    <row r="13379" spans="19:19" x14ac:dyDescent="0.25">
      <c r="S13379" s="4"/>
    </row>
    <row r="13380" spans="19:19" x14ac:dyDescent="0.25">
      <c r="S13380" s="4"/>
    </row>
    <row r="13381" spans="19:19" x14ac:dyDescent="0.25">
      <c r="S13381" s="4"/>
    </row>
    <row r="13382" spans="19:19" x14ac:dyDescent="0.25">
      <c r="S13382" s="4"/>
    </row>
    <row r="13383" spans="19:19" x14ac:dyDescent="0.25">
      <c r="S13383" s="4"/>
    </row>
    <row r="13384" spans="19:19" x14ac:dyDescent="0.25">
      <c r="S13384" s="4"/>
    </row>
    <row r="13385" spans="19:19" x14ac:dyDescent="0.25">
      <c r="S13385" s="4"/>
    </row>
    <row r="13386" spans="19:19" x14ac:dyDescent="0.25">
      <c r="S13386" s="4"/>
    </row>
    <row r="13387" spans="19:19" x14ac:dyDescent="0.25">
      <c r="S13387" s="4"/>
    </row>
    <row r="13388" spans="19:19" x14ac:dyDescent="0.25">
      <c r="S13388" s="4"/>
    </row>
    <row r="13389" spans="19:19" x14ac:dyDescent="0.25">
      <c r="S13389" s="4"/>
    </row>
    <row r="13390" spans="19:19" x14ac:dyDescent="0.25">
      <c r="S13390" s="4"/>
    </row>
    <row r="13391" spans="19:19" x14ac:dyDescent="0.25">
      <c r="S13391" s="4"/>
    </row>
    <row r="13392" spans="19:19" x14ac:dyDescent="0.25">
      <c r="S13392" s="4"/>
    </row>
    <row r="13393" spans="19:19" x14ac:dyDescent="0.25">
      <c r="S13393" s="4"/>
    </row>
    <row r="13394" spans="19:19" x14ac:dyDescent="0.25">
      <c r="S13394" s="4"/>
    </row>
    <row r="13395" spans="19:19" x14ac:dyDescent="0.25">
      <c r="S13395" s="4"/>
    </row>
    <row r="13396" spans="19:19" x14ac:dyDescent="0.25">
      <c r="S13396" s="4"/>
    </row>
    <row r="13397" spans="19:19" x14ac:dyDescent="0.25">
      <c r="S13397" s="4"/>
    </row>
    <row r="13398" spans="19:19" x14ac:dyDescent="0.25">
      <c r="S13398" s="4"/>
    </row>
    <row r="13399" spans="19:19" x14ac:dyDescent="0.25">
      <c r="S13399" s="4"/>
    </row>
    <row r="13400" spans="19:19" x14ac:dyDescent="0.25">
      <c r="S13400" s="4"/>
    </row>
    <row r="13401" spans="19:19" x14ac:dyDescent="0.25">
      <c r="S13401" s="4"/>
    </row>
    <row r="13402" spans="19:19" x14ac:dyDescent="0.25">
      <c r="S13402" s="4"/>
    </row>
    <row r="13403" spans="19:19" x14ac:dyDescent="0.25">
      <c r="S13403" s="4"/>
    </row>
    <row r="13404" spans="19:19" x14ac:dyDescent="0.25">
      <c r="S13404" s="4"/>
    </row>
    <row r="13405" spans="19:19" x14ac:dyDescent="0.25">
      <c r="S13405" s="4"/>
    </row>
    <row r="13406" spans="19:19" x14ac:dyDescent="0.25">
      <c r="S13406" s="4"/>
    </row>
    <row r="13407" spans="19:19" x14ac:dyDescent="0.25">
      <c r="S13407" s="4"/>
    </row>
    <row r="13408" spans="19:19" x14ac:dyDescent="0.25">
      <c r="S13408" s="4"/>
    </row>
    <row r="13409" spans="19:19" x14ac:dyDescent="0.25">
      <c r="S13409" s="4"/>
    </row>
    <row r="13410" spans="19:19" x14ac:dyDescent="0.25">
      <c r="S13410" s="4"/>
    </row>
    <row r="13411" spans="19:19" x14ac:dyDescent="0.25">
      <c r="S13411" s="4"/>
    </row>
    <row r="13412" spans="19:19" x14ac:dyDescent="0.25">
      <c r="S13412" s="4"/>
    </row>
    <row r="13413" spans="19:19" x14ac:dyDescent="0.25">
      <c r="S13413" s="4"/>
    </row>
    <row r="13414" spans="19:19" x14ac:dyDescent="0.25">
      <c r="S13414" s="4"/>
    </row>
    <row r="13415" spans="19:19" x14ac:dyDescent="0.25">
      <c r="S13415" s="4"/>
    </row>
    <row r="13416" spans="19:19" x14ac:dyDescent="0.25">
      <c r="S13416" s="4"/>
    </row>
    <row r="13417" spans="19:19" x14ac:dyDescent="0.25">
      <c r="S13417" s="4"/>
    </row>
    <row r="13418" spans="19:19" x14ac:dyDescent="0.25">
      <c r="S13418" s="4"/>
    </row>
    <row r="13419" spans="19:19" x14ac:dyDescent="0.25">
      <c r="S13419" s="4"/>
    </row>
    <row r="13420" spans="19:19" x14ac:dyDescent="0.25">
      <c r="S13420" s="4"/>
    </row>
    <row r="13421" spans="19:19" x14ac:dyDescent="0.25">
      <c r="S13421" s="4"/>
    </row>
    <row r="13422" spans="19:19" x14ac:dyDescent="0.25">
      <c r="S13422" s="4"/>
    </row>
    <row r="13423" spans="19:19" x14ac:dyDescent="0.25">
      <c r="S13423" s="4"/>
    </row>
    <row r="13424" spans="19:19" x14ac:dyDescent="0.25">
      <c r="S13424" s="4"/>
    </row>
    <row r="13425" spans="19:19" x14ac:dyDescent="0.25">
      <c r="S13425" s="4"/>
    </row>
    <row r="13426" spans="19:19" x14ac:dyDescent="0.25">
      <c r="S13426" s="4"/>
    </row>
    <row r="13427" spans="19:19" x14ac:dyDescent="0.25">
      <c r="S13427" s="4"/>
    </row>
    <row r="13428" spans="19:19" x14ac:dyDescent="0.25">
      <c r="S13428" s="4"/>
    </row>
    <row r="13429" spans="19:19" x14ac:dyDescent="0.25">
      <c r="S13429" s="4"/>
    </row>
    <row r="13430" spans="19:19" x14ac:dyDescent="0.25">
      <c r="S13430" s="4"/>
    </row>
    <row r="13431" spans="19:19" x14ac:dyDescent="0.25">
      <c r="S13431" s="4"/>
    </row>
    <row r="13432" spans="19:19" x14ac:dyDescent="0.25">
      <c r="S13432" s="4"/>
    </row>
    <row r="13433" spans="19:19" x14ac:dyDescent="0.25">
      <c r="S13433" s="4"/>
    </row>
    <row r="13434" spans="19:19" x14ac:dyDescent="0.25">
      <c r="S13434" s="4"/>
    </row>
    <row r="13435" spans="19:19" x14ac:dyDescent="0.25">
      <c r="S13435" s="4"/>
    </row>
    <row r="13436" spans="19:19" x14ac:dyDescent="0.25">
      <c r="S13436" s="4"/>
    </row>
    <row r="13437" spans="19:19" x14ac:dyDescent="0.25">
      <c r="S13437" s="4"/>
    </row>
    <row r="13438" spans="19:19" x14ac:dyDescent="0.25">
      <c r="S13438" s="4"/>
    </row>
    <row r="13439" spans="19:19" x14ac:dyDescent="0.25">
      <c r="S13439" s="4"/>
    </row>
    <row r="13440" spans="19:19" x14ac:dyDescent="0.25">
      <c r="S13440" s="4"/>
    </row>
    <row r="13441" spans="19:19" x14ac:dyDescent="0.25">
      <c r="S13441" s="4"/>
    </row>
    <row r="13442" spans="19:19" x14ac:dyDescent="0.25">
      <c r="S13442" s="4"/>
    </row>
    <row r="13443" spans="19:19" x14ac:dyDescent="0.25">
      <c r="S13443" s="4"/>
    </row>
    <row r="13444" spans="19:19" x14ac:dyDescent="0.25">
      <c r="S13444" s="4"/>
    </row>
    <row r="13445" spans="19:19" x14ac:dyDescent="0.25">
      <c r="S13445" s="4"/>
    </row>
    <row r="13446" spans="19:19" x14ac:dyDescent="0.25">
      <c r="S13446" s="4"/>
    </row>
    <row r="13447" spans="19:19" x14ac:dyDescent="0.25">
      <c r="S13447" s="4"/>
    </row>
    <row r="13448" spans="19:19" x14ac:dyDescent="0.25">
      <c r="S13448" s="4"/>
    </row>
    <row r="13449" spans="19:19" x14ac:dyDescent="0.25">
      <c r="S13449" s="4"/>
    </row>
    <row r="13450" spans="19:19" x14ac:dyDescent="0.25">
      <c r="S13450" s="4"/>
    </row>
    <row r="13451" spans="19:19" x14ac:dyDescent="0.25">
      <c r="S13451" s="4"/>
    </row>
    <row r="13452" spans="19:19" x14ac:dyDescent="0.25">
      <c r="S13452" s="4"/>
    </row>
    <row r="13453" spans="19:19" x14ac:dyDescent="0.25">
      <c r="S13453" s="4"/>
    </row>
    <row r="13454" spans="19:19" x14ac:dyDescent="0.25">
      <c r="S13454" s="4"/>
    </row>
    <row r="13455" spans="19:19" x14ac:dyDescent="0.25">
      <c r="S13455" s="4"/>
    </row>
    <row r="13456" spans="19:19" x14ac:dyDescent="0.25">
      <c r="S13456" s="4"/>
    </row>
    <row r="13457" spans="19:19" x14ac:dyDescent="0.25">
      <c r="S13457" s="4"/>
    </row>
    <row r="13458" spans="19:19" x14ac:dyDescent="0.25">
      <c r="S13458" s="4"/>
    </row>
    <row r="13459" spans="19:19" x14ac:dyDescent="0.25">
      <c r="S13459" s="4"/>
    </row>
    <row r="13460" spans="19:19" x14ac:dyDescent="0.25">
      <c r="S13460" s="4"/>
    </row>
    <row r="13461" spans="19:19" x14ac:dyDescent="0.25">
      <c r="S13461" s="4"/>
    </row>
    <row r="13462" spans="19:19" x14ac:dyDescent="0.25">
      <c r="S13462" s="4"/>
    </row>
    <row r="13463" spans="19:19" x14ac:dyDescent="0.25">
      <c r="S13463" s="4"/>
    </row>
    <row r="13464" spans="19:19" x14ac:dyDescent="0.25">
      <c r="S13464" s="4"/>
    </row>
    <row r="13465" spans="19:19" x14ac:dyDescent="0.25">
      <c r="S13465" s="4"/>
    </row>
    <row r="13466" spans="19:19" x14ac:dyDescent="0.25">
      <c r="S13466" s="4"/>
    </row>
    <row r="13467" spans="19:19" x14ac:dyDescent="0.25">
      <c r="S13467" s="4"/>
    </row>
    <row r="13468" spans="19:19" x14ac:dyDescent="0.25">
      <c r="S13468" s="4"/>
    </row>
    <row r="13469" spans="19:19" x14ac:dyDescent="0.25">
      <c r="S13469" s="4"/>
    </row>
    <row r="13470" spans="19:19" x14ac:dyDescent="0.25">
      <c r="S13470" s="4"/>
    </row>
    <row r="13471" spans="19:19" x14ac:dyDescent="0.25">
      <c r="S13471" s="4"/>
    </row>
    <row r="13472" spans="19:19" x14ac:dyDescent="0.25">
      <c r="S13472" s="4"/>
    </row>
    <row r="13473" spans="19:19" x14ac:dyDescent="0.25">
      <c r="S13473" s="4"/>
    </row>
    <row r="13474" spans="19:19" x14ac:dyDescent="0.25">
      <c r="S13474" s="4"/>
    </row>
    <row r="13475" spans="19:19" x14ac:dyDescent="0.25">
      <c r="S13475" s="4"/>
    </row>
    <row r="13476" spans="19:19" x14ac:dyDescent="0.25">
      <c r="S13476" s="4"/>
    </row>
    <row r="13477" spans="19:19" x14ac:dyDescent="0.25">
      <c r="S13477" s="4"/>
    </row>
    <row r="13478" spans="19:19" x14ac:dyDescent="0.25">
      <c r="S13478" s="4"/>
    </row>
    <row r="13479" spans="19:19" x14ac:dyDescent="0.25">
      <c r="S13479" s="4"/>
    </row>
    <row r="13480" spans="19:19" x14ac:dyDescent="0.25">
      <c r="S13480" s="4"/>
    </row>
    <row r="13481" spans="19:19" x14ac:dyDescent="0.25">
      <c r="S13481" s="4"/>
    </row>
    <row r="13482" spans="19:19" x14ac:dyDescent="0.25">
      <c r="S13482" s="4"/>
    </row>
    <row r="13483" spans="19:19" x14ac:dyDescent="0.25">
      <c r="S13483" s="4"/>
    </row>
    <row r="13484" spans="19:19" x14ac:dyDescent="0.25">
      <c r="S13484" s="4"/>
    </row>
    <row r="13485" spans="19:19" x14ac:dyDescent="0.25">
      <c r="S13485" s="4"/>
    </row>
    <row r="13486" spans="19:19" x14ac:dyDescent="0.25">
      <c r="S13486" s="4"/>
    </row>
    <row r="13487" spans="19:19" x14ac:dyDescent="0.25">
      <c r="S13487" s="4"/>
    </row>
    <row r="13488" spans="19:19" x14ac:dyDescent="0.25">
      <c r="S13488" s="4"/>
    </row>
    <row r="13489" spans="19:19" x14ac:dyDescent="0.25">
      <c r="S13489" s="4"/>
    </row>
    <row r="13490" spans="19:19" x14ac:dyDescent="0.25">
      <c r="S13490" s="4"/>
    </row>
    <row r="13491" spans="19:19" x14ac:dyDescent="0.25">
      <c r="S13491" s="4"/>
    </row>
    <row r="13492" spans="19:19" x14ac:dyDescent="0.25">
      <c r="S13492" s="4"/>
    </row>
    <row r="13493" spans="19:19" x14ac:dyDescent="0.25">
      <c r="S13493" s="4"/>
    </row>
    <row r="13494" spans="19:19" x14ac:dyDescent="0.25">
      <c r="S13494" s="4"/>
    </row>
    <row r="13495" spans="19:19" x14ac:dyDescent="0.25">
      <c r="S13495" s="4"/>
    </row>
    <row r="13496" spans="19:19" x14ac:dyDescent="0.25">
      <c r="S13496" s="4"/>
    </row>
    <row r="13497" spans="19:19" x14ac:dyDescent="0.25">
      <c r="S13497" s="4"/>
    </row>
    <row r="13498" spans="19:19" x14ac:dyDescent="0.25">
      <c r="S13498" s="4"/>
    </row>
    <row r="13499" spans="19:19" x14ac:dyDescent="0.25">
      <c r="S13499" s="4"/>
    </row>
    <row r="13500" spans="19:19" x14ac:dyDescent="0.25">
      <c r="S13500" s="4"/>
    </row>
    <row r="13501" spans="19:19" x14ac:dyDescent="0.25">
      <c r="S13501" s="4"/>
    </row>
    <row r="13502" spans="19:19" x14ac:dyDescent="0.25">
      <c r="S13502" s="4"/>
    </row>
    <row r="13503" spans="19:19" x14ac:dyDescent="0.25">
      <c r="S13503" s="4"/>
    </row>
    <row r="13504" spans="19:19" x14ac:dyDescent="0.25">
      <c r="S13504" s="4"/>
    </row>
    <row r="13505" spans="19:19" x14ac:dyDescent="0.25">
      <c r="S13505" s="4"/>
    </row>
    <row r="13506" spans="19:19" x14ac:dyDescent="0.25">
      <c r="S13506" s="4"/>
    </row>
    <row r="13507" spans="19:19" x14ac:dyDescent="0.25">
      <c r="S13507" s="4"/>
    </row>
    <row r="13508" spans="19:19" x14ac:dyDescent="0.25">
      <c r="S13508" s="4"/>
    </row>
    <row r="13509" spans="19:19" x14ac:dyDescent="0.25">
      <c r="S13509" s="4"/>
    </row>
    <row r="13510" spans="19:19" x14ac:dyDescent="0.25">
      <c r="S13510" s="4"/>
    </row>
    <row r="13511" spans="19:19" x14ac:dyDescent="0.25">
      <c r="S13511" s="4"/>
    </row>
    <row r="13512" spans="19:19" x14ac:dyDescent="0.25">
      <c r="S13512" s="4"/>
    </row>
    <row r="13513" spans="19:19" x14ac:dyDescent="0.25">
      <c r="S13513" s="4"/>
    </row>
    <row r="13514" spans="19:19" x14ac:dyDescent="0.25">
      <c r="S13514" s="4"/>
    </row>
    <row r="13515" spans="19:19" x14ac:dyDescent="0.25">
      <c r="S13515" s="4"/>
    </row>
    <row r="13516" spans="19:19" x14ac:dyDescent="0.25">
      <c r="S13516" s="4"/>
    </row>
    <row r="13517" spans="19:19" x14ac:dyDescent="0.25">
      <c r="S13517" s="4"/>
    </row>
    <row r="13518" spans="19:19" x14ac:dyDescent="0.25">
      <c r="S13518" s="4"/>
    </row>
    <row r="13519" spans="19:19" x14ac:dyDescent="0.25">
      <c r="S13519" s="4"/>
    </row>
    <row r="13520" spans="19:19" x14ac:dyDescent="0.25">
      <c r="S13520" s="4"/>
    </row>
    <row r="13521" spans="19:19" x14ac:dyDescent="0.25">
      <c r="S13521" s="4"/>
    </row>
    <row r="13522" spans="19:19" x14ac:dyDescent="0.25">
      <c r="S13522" s="4"/>
    </row>
    <row r="13523" spans="19:19" x14ac:dyDescent="0.25">
      <c r="S13523" s="4"/>
    </row>
    <row r="13524" spans="19:19" x14ac:dyDescent="0.25">
      <c r="S13524" s="4"/>
    </row>
    <row r="13525" spans="19:19" x14ac:dyDescent="0.25">
      <c r="S13525" s="4"/>
    </row>
    <row r="13526" spans="19:19" x14ac:dyDescent="0.25">
      <c r="S13526" s="4"/>
    </row>
    <row r="13527" spans="19:19" x14ac:dyDescent="0.25">
      <c r="S13527" s="4"/>
    </row>
    <row r="13528" spans="19:19" x14ac:dyDescent="0.25">
      <c r="S13528" s="4"/>
    </row>
    <row r="13529" spans="19:19" x14ac:dyDescent="0.25">
      <c r="S13529" s="4"/>
    </row>
    <row r="13530" spans="19:19" x14ac:dyDescent="0.25">
      <c r="S13530" s="4"/>
    </row>
    <row r="13531" spans="19:19" x14ac:dyDescent="0.25">
      <c r="S13531" s="4"/>
    </row>
    <row r="13532" spans="19:19" x14ac:dyDescent="0.25">
      <c r="S13532" s="4"/>
    </row>
    <row r="13533" spans="19:19" x14ac:dyDescent="0.25">
      <c r="S13533" s="4"/>
    </row>
    <row r="13534" spans="19:19" x14ac:dyDescent="0.25">
      <c r="S13534" s="4"/>
    </row>
    <row r="13535" spans="19:19" x14ac:dyDescent="0.25">
      <c r="S13535" s="4"/>
    </row>
    <row r="13536" spans="19:19" x14ac:dyDescent="0.25">
      <c r="S13536" s="4"/>
    </row>
    <row r="13537" spans="19:19" x14ac:dyDescent="0.25">
      <c r="S13537" s="4"/>
    </row>
    <row r="13538" spans="19:19" x14ac:dyDescent="0.25">
      <c r="S13538" s="4"/>
    </row>
    <row r="13539" spans="19:19" x14ac:dyDescent="0.25">
      <c r="S13539" s="4"/>
    </row>
    <row r="13540" spans="19:19" x14ac:dyDescent="0.25">
      <c r="S13540" s="4"/>
    </row>
    <row r="13541" spans="19:19" x14ac:dyDescent="0.25">
      <c r="S13541" s="4"/>
    </row>
    <row r="13542" spans="19:19" x14ac:dyDescent="0.25">
      <c r="S13542" s="4"/>
    </row>
    <row r="13543" spans="19:19" x14ac:dyDescent="0.25">
      <c r="S13543" s="4"/>
    </row>
    <row r="13544" spans="19:19" x14ac:dyDescent="0.25">
      <c r="S13544" s="4"/>
    </row>
    <row r="13545" spans="19:19" x14ac:dyDescent="0.25">
      <c r="S13545" s="4"/>
    </row>
    <row r="13546" spans="19:19" x14ac:dyDescent="0.25">
      <c r="S13546" s="4"/>
    </row>
    <row r="13547" spans="19:19" x14ac:dyDescent="0.25">
      <c r="S13547" s="4"/>
    </row>
    <row r="13548" spans="19:19" x14ac:dyDescent="0.25">
      <c r="S13548" s="4"/>
    </row>
    <row r="13549" spans="19:19" x14ac:dyDescent="0.25">
      <c r="S13549" s="4"/>
    </row>
    <row r="13550" spans="19:19" x14ac:dyDescent="0.25">
      <c r="S13550" s="4"/>
    </row>
    <row r="13551" spans="19:19" x14ac:dyDescent="0.25">
      <c r="S13551" s="4"/>
    </row>
    <row r="13552" spans="19:19" x14ac:dyDescent="0.25">
      <c r="S13552" s="4"/>
    </row>
    <row r="13553" spans="19:19" x14ac:dyDescent="0.25">
      <c r="S13553" s="4"/>
    </row>
    <row r="13554" spans="19:19" x14ac:dyDescent="0.25">
      <c r="S13554" s="4"/>
    </row>
    <row r="13555" spans="19:19" x14ac:dyDescent="0.25">
      <c r="S13555" s="4"/>
    </row>
    <row r="13556" spans="19:19" x14ac:dyDescent="0.25">
      <c r="S13556" s="4"/>
    </row>
    <row r="13557" spans="19:19" x14ac:dyDescent="0.25">
      <c r="S13557" s="4"/>
    </row>
    <row r="13558" spans="19:19" x14ac:dyDescent="0.25">
      <c r="S13558" s="4"/>
    </row>
    <row r="13559" spans="19:19" x14ac:dyDescent="0.25">
      <c r="S13559" s="4"/>
    </row>
    <row r="13560" spans="19:19" x14ac:dyDescent="0.25">
      <c r="S13560" s="4"/>
    </row>
    <row r="13561" spans="19:19" x14ac:dyDescent="0.25">
      <c r="S13561" s="4"/>
    </row>
    <row r="13562" spans="19:19" x14ac:dyDescent="0.25">
      <c r="S13562" s="4"/>
    </row>
    <row r="13563" spans="19:19" x14ac:dyDescent="0.25">
      <c r="S13563" s="4"/>
    </row>
    <row r="13564" spans="19:19" x14ac:dyDescent="0.25">
      <c r="S13564" s="4"/>
    </row>
    <row r="13565" spans="19:19" x14ac:dyDescent="0.25">
      <c r="S13565" s="4"/>
    </row>
    <row r="13566" spans="19:19" x14ac:dyDescent="0.25">
      <c r="S13566" s="4"/>
    </row>
    <row r="13567" spans="19:19" x14ac:dyDescent="0.25">
      <c r="S13567" s="4"/>
    </row>
    <row r="13568" spans="19:19" x14ac:dyDescent="0.25">
      <c r="S13568" s="4"/>
    </row>
    <row r="13569" spans="19:19" x14ac:dyDescent="0.25">
      <c r="S13569" s="4"/>
    </row>
    <row r="13570" spans="19:19" x14ac:dyDescent="0.25">
      <c r="S13570" s="4"/>
    </row>
    <row r="13571" spans="19:19" x14ac:dyDescent="0.25">
      <c r="S13571" s="4"/>
    </row>
    <row r="13572" spans="19:19" x14ac:dyDescent="0.25">
      <c r="S13572" s="4"/>
    </row>
    <row r="13573" spans="19:19" x14ac:dyDescent="0.25">
      <c r="S13573" s="4"/>
    </row>
    <row r="13574" spans="19:19" x14ac:dyDescent="0.25">
      <c r="S13574" s="4"/>
    </row>
    <row r="13575" spans="19:19" x14ac:dyDescent="0.25">
      <c r="S13575" s="4"/>
    </row>
    <row r="13576" spans="19:19" x14ac:dyDescent="0.25">
      <c r="S13576" s="4"/>
    </row>
    <row r="13577" spans="19:19" x14ac:dyDescent="0.25">
      <c r="S13577" s="4"/>
    </row>
    <row r="13578" spans="19:19" x14ac:dyDescent="0.25">
      <c r="S13578" s="4"/>
    </row>
    <row r="13579" spans="19:19" x14ac:dyDescent="0.25">
      <c r="S13579" s="4"/>
    </row>
    <row r="13580" spans="19:19" x14ac:dyDescent="0.25">
      <c r="S13580" s="4"/>
    </row>
    <row r="13581" spans="19:19" x14ac:dyDescent="0.25">
      <c r="S13581" s="4"/>
    </row>
    <row r="13582" spans="19:19" x14ac:dyDescent="0.25">
      <c r="S13582" s="4"/>
    </row>
    <row r="13583" spans="19:19" x14ac:dyDescent="0.25">
      <c r="S13583" s="4"/>
    </row>
    <row r="13584" spans="19:19" x14ac:dyDescent="0.25">
      <c r="S13584" s="4"/>
    </row>
    <row r="13585" spans="19:19" x14ac:dyDescent="0.25">
      <c r="S13585" s="4"/>
    </row>
    <row r="13586" spans="19:19" x14ac:dyDescent="0.25">
      <c r="S13586" s="4"/>
    </row>
    <row r="13587" spans="19:19" x14ac:dyDescent="0.25">
      <c r="S13587" s="4"/>
    </row>
    <row r="13588" spans="19:19" x14ac:dyDescent="0.25">
      <c r="S13588" s="4"/>
    </row>
    <row r="13589" spans="19:19" x14ac:dyDescent="0.25">
      <c r="S13589" s="4"/>
    </row>
    <row r="13590" spans="19:19" x14ac:dyDescent="0.25">
      <c r="S13590" s="4"/>
    </row>
    <row r="13591" spans="19:19" x14ac:dyDescent="0.25">
      <c r="S13591" s="4"/>
    </row>
    <row r="13592" spans="19:19" x14ac:dyDescent="0.25">
      <c r="S13592" s="4"/>
    </row>
    <row r="13593" spans="19:19" x14ac:dyDescent="0.25">
      <c r="S13593" s="4"/>
    </row>
    <row r="13594" spans="19:19" x14ac:dyDescent="0.25">
      <c r="S13594" s="4"/>
    </row>
    <row r="13595" spans="19:19" x14ac:dyDescent="0.25">
      <c r="S13595" s="4"/>
    </row>
    <row r="13596" spans="19:19" x14ac:dyDescent="0.25">
      <c r="S13596" s="4"/>
    </row>
    <row r="13597" spans="19:19" x14ac:dyDescent="0.25">
      <c r="S13597" s="4"/>
    </row>
    <row r="13598" spans="19:19" x14ac:dyDescent="0.25">
      <c r="S13598" s="4"/>
    </row>
    <row r="13599" spans="19:19" x14ac:dyDescent="0.25">
      <c r="S13599" s="4"/>
    </row>
    <row r="13600" spans="19:19" x14ac:dyDescent="0.25">
      <c r="S13600" s="4"/>
    </row>
    <row r="13601" spans="19:19" x14ac:dyDescent="0.25">
      <c r="S13601" s="4"/>
    </row>
    <row r="13602" spans="19:19" x14ac:dyDescent="0.25">
      <c r="S13602" s="4"/>
    </row>
    <row r="13603" spans="19:19" x14ac:dyDescent="0.25">
      <c r="S13603" s="4"/>
    </row>
    <row r="13604" spans="19:19" x14ac:dyDescent="0.25">
      <c r="S13604" s="4"/>
    </row>
    <row r="13605" spans="19:19" x14ac:dyDescent="0.25">
      <c r="S13605" s="4"/>
    </row>
    <row r="13606" spans="19:19" x14ac:dyDescent="0.25">
      <c r="S13606" s="4"/>
    </row>
    <row r="13607" spans="19:19" x14ac:dyDescent="0.25">
      <c r="S13607" s="4"/>
    </row>
    <row r="13608" spans="19:19" x14ac:dyDescent="0.25">
      <c r="S13608" s="4"/>
    </row>
    <row r="13609" spans="19:19" x14ac:dyDescent="0.25">
      <c r="S13609" s="4"/>
    </row>
    <row r="13610" spans="19:19" x14ac:dyDescent="0.25">
      <c r="S13610" s="4"/>
    </row>
    <row r="13611" spans="19:19" x14ac:dyDescent="0.25">
      <c r="S13611" s="4"/>
    </row>
    <row r="13612" spans="19:19" x14ac:dyDescent="0.25">
      <c r="S13612" s="4"/>
    </row>
    <row r="13613" spans="19:19" x14ac:dyDescent="0.25">
      <c r="S13613" s="4"/>
    </row>
    <row r="13614" spans="19:19" x14ac:dyDescent="0.25">
      <c r="S13614" s="4"/>
    </row>
    <row r="13615" spans="19:19" x14ac:dyDescent="0.25">
      <c r="S13615" s="4"/>
    </row>
    <row r="13616" spans="19:19" x14ac:dyDescent="0.25">
      <c r="S13616" s="4"/>
    </row>
    <row r="13617" spans="19:19" x14ac:dyDescent="0.25">
      <c r="S13617" s="4"/>
    </row>
    <row r="13618" spans="19:19" x14ac:dyDescent="0.25">
      <c r="S13618" s="4"/>
    </row>
    <row r="13619" spans="19:19" x14ac:dyDescent="0.25">
      <c r="S13619" s="4"/>
    </row>
    <row r="13620" spans="19:19" x14ac:dyDescent="0.25">
      <c r="S13620" s="4"/>
    </row>
    <row r="13621" spans="19:19" x14ac:dyDescent="0.25">
      <c r="S13621" s="4"/>
    </row>
    <row r="13622" spans="19:19" x14ac:dyDescent="0.25">
      <c r="S13622" s="4"/>
    </row>
    <row r="13623" spans="19:19" x14ac:dyDescent="0.25">
      <c r="S13623" s="4"/>
    </row>
    <row r="13624" spans="19:19" x14ac:dyDescent="0.25">
      <c r="S13624" s="4"/>
    </row>
    <row r="13625" spans="19:19" x14ac:dyDescent="0.25">
      <c r="S13625" s="4"/>
    </row>
    <row r="13626" spans="19:19" x14ac:dyDescent="0.25">
      <c r="S13626" s="4"/>
    </row>
    <row r="13627" spans="19:19" x14ac:dyDescent="0.25">
      <c r="S13627" s="4"/>
    </row>
    <row r="13628" spans="19:19" x14ac:dyDescent="0.25">
      <c r="S13628" s="4"/>
    </row>
    <row r="13629" spans="19:19" x14ac:dyDescent="0.25">
      <c r="S13629" s="4"/>
    </row>
    <row r="13630" spans="19:19" x14ac:dyDescent="0.25">
      <c r="S13630" s="4"/>
    </row>
    <row r="13631" spans="19:19" x14ac:dyDescent="0.25">
      <c r="S13631" s="4"/>
    </row>
    <row r="13632" spans="19:19" x14ac:dyDescent="0.25">
      <c r="S13632" s="4"/>
    </row>
    <row r="13633" spans="19:19" x14ac:dyDescent="0.25">
      <c r="S13633" s="4"/>
    </row>
    <row r="13634" spans="19:19" x14ac:dyDescent="0.25">
      <c r="S13634" s="4"/>
    </row>
    <row r="13635" spans="19:19" x14ac:dyDescent="0.25">
      <c r="S13635" s="4"/>
    </row>
    <row r="13636" spans="19:19" x14ac:dyDescent="0.25">
      <c r="S13636" s="4"/>
    </row>
    <row r="13637" spans="19:19" x14ac:dyDescent="0.25">
      <c r="S13637" s="4"/>
    </row>
    <row r="13638" spans="19:19" x14ac:dyDescent="0.25">
      <c r="S13638" s="4"/>
    </row>
    <row r="13639" spans="19:19" x14ac:dyDescent="0.25">
      <c r="S13639" s="4"/>
    </row>
    <row r="13640" spans="19:19" x14ac:dyDescent="0.25">
      <c r="S13640" s="4"/>
    </row>
    <row r="13641" spans="19:19" x14ac:dyDescent="0.25">
      <c r="S13641" s="4"/>
    </row>
    <row r="13642" spans="19:19" x14ac:dyDescent="0.25">
      <c r="S13642" s="4"/>
    </row>
    <row r="13643" spans="19:19" x14ac:dyDescent="0.25">
      <c r="S13643" s="4"/>
    </row>
    <row r="13644" spans="19:19" x14ac:dyDescent="0.25">
      <c r="S13644" s="4"/>
    </row>
    <row r="13645" spans="19:19" x14ac:dyDescent="0.25">
      <c r="S13645" s="4"/>
    </row>
    <row r="13646" spans="19:19" x14ac:dyDescent="0.25">
      <c r="S13646" s="4"/>
    </row>
    <row r="13647" spans="19:19" x14ac:dyDescent="0.25">
      <c r="S13647" s="4"/>
    </row>
    <row r="13648" spans="19:19" x14ac:dyDescent="0.25">
      <c r="S13648" s="4"/>
    </row>
    <row r="13649" spans="19:19" x14ac:dyDescent="0.25">
      <c r="S13649" s="4"/>
    </row>
    <row r="13650" spans="19:19" x14ac:dyDescent="0.25">
      <c r="S13650" s="4"/>
    </row>
    <row r="13651" spans="19:19" x14ac:dyDescent="0.25">
      <c r="S13651" s="4"/>
    </row>
    <row r="13652" spans="19:19" x14ac:dyDescent="0.25">
      <c r="S13652" s="4"/>
    </row>
    <row r="13653" spans="19:19" x14ac:dyDescent="0.25">
      <c r="S13653" s="4"/>
    </row>
    <row r="13654" spans="19:19" x14ac:dyDescent="0.25">
      <c r="S13654" s="4"/>
    </row>
    <row r="13655" spans="19:19" x14ac:dyDescent="0.25">
      <c r="S13655" s="4"/>
    </row>
    <row r="13656" spans="19:19" x14ac:dyDescent="0.25">
      <c r="S13656" s="4"/>
    </row>
    <row r="13657" spans="19:19" x14ac:dyDescent="0.25">
      <c r="S13657" s="4"/>
    </row>
    <row r="13658" spans="19:19" x14ac:dyDescent="0.25">
      <c r="S13658" s="4"/>
    </row>
    <row r="13659" spans="19:19" x14ac:dyDescent="0.25">
      <c r="S13659" s="4"/>
    </row>
    <row r="13660" spans="19:19" x14ac:dyDescent="0.25">
      <c r="S13660" s="4"/>
    </row>
    <row r="13661" spans="19:19" x14ac:dyDescent="0.25">
      <c r="S13661" s="4"/>
    </row>
    <row r="13662" spans="19:19" x14ac:dyDescent="0.25">
      <c r="S13662" s="4"/>
    </row>
    <row r="13663" spans="19:19" x14ac:dyDescent="0.25">
      <c r="S13663" s="4"/>
    </row>
    <row r="13664" spans="19:19" x14ac:dyDescent="0.25">
      <c r="S13664" s="4"/>
    </row>
    <row r="13665" spans="19:19" x14ac:dyDescent="0.25">
      <c r="S13665" s="4"/>
    </row>
    <row r="13666" spans="19:19" x14ac:dyDescent="0.25">
      <c r="S13666" s="4"/>
    </row>
    <row r="13667" spans="19:19" x14ac:dyDescent="0.25">
      <c r="S13667" s="4"/>
    </row>
    <row r="13668" spans="19:19" x14ac:dyDescent="0.25">
      <c r="S13668" s="4"/>
    </row>
    <row r="13669" spans="19:19" x14ac:dyDescent="0.25">
      <c r="S13669" s="4"/>
    </row>
    <row r="13670" spans="19:19" x14ac:dyDescent="0.25">
      <c r="S13670" s="4"/>
    </row>
    <row r="13671" spans="19:19" x14ac:dyDescent="0.25">
      <c r="S13671" s="4"/>
    </row>
    <row r="13672" spans="19:19" x14ac:dyDescent="0.25">
      <c r="S13672" s="4"/>
    </row>
    <row r="13673" spans="19:19" x14ac:dyDescent="0.25">
      <c r="S13673" s="4"/>
    </row>
    <row r="13674" spans="19:19" x14ac:dyDescent="0.25">
      <c r="S13674" s="4"/>
    </row>
    <row r="13675" spans="19:19" x14ac:dyDescent="0.25">
      <c r="S13675" s="4"/>
    </row>
    <row r="13676" spans="19:19" x14ac:dyDescent="0.25">
      <c r="S13676" s="4"/>
    </row>
    <row r="13677" spans="19:19" x14ac:dyDescent="0.25">
      <c r="S13677" s="4"/>
    </row>
    <row r="13678" spans="19:19" x14ac:dyDescent="0.25">
      <c r="S13678" s="4"/>
    </row>
    <row r="13679" spans="19:19" x14ac:dyDescent="0.25">
      <c r="S13679" s="4"/>
    </row>
    <row r="13680" spans="19:19" x14ac:dyDescent="0.25">
      <c r="S13680" s="4"/>
    </row>
    <row r="13681" spans="19:19" x14ac:dyDescent="0.25">
      <c r="S13681" s="4"/>
    </row>
    <row r="13682" spans="19:19" x14ac:dyDescent="0.25">
      <c r="S13682" s="4"/>
    </row>
    <row r="13683" spans="19:19" x14ac:dyDescent="0.25">
      <c r="S13683" s="4"/>
    </row>
    <row r="13684" spans="19:19" x14ac:dyDescent="0.25">
      <c r="S13684" s="4"/>
    </row>
    <row r="13685" spans="19:19" x14ac:dyDescent="0.25">
      <c r="S13685" s="4"/>
    </row>
    <row r="13686" spans="19:19" x14ac:dyDescent="0.25">
      <c r="S13686" s="4"/>
    </row>
    <row r="13687" spans="19:19" x14ac:dyDescent="0.25">
      <c r="S13687" s="4"/>
    </row>
    <row r="13688" spans="19:19" x14ac:dyDescent="0.25">
      <c r="S13688" s="4"/>
    </row>
    <row r="13689" spans="19:19" x14ac:dyDescent="0.25">
      <c r="S13689" s="4"/>
    </row>
    <row r="13690" spans="19:19" x14ac:dyDescent="0.25">
      <c r="S13690" s="4"/>
    </row>
    <row r="13691" spans="19:19" x14ac:dyDescent="0.25">
      <c r="S13691" s="4"/>
    </row>
    <row r="13692" spans="19:19" x14ac:dyDescent="0.25">
      <c r="S13692" s="4"/>
    </row>
    <row r="13693" spans="19:19" x14ac:dyDescent="0.25">
      <c r="S13693" s="4"/>
    </row>
    <row r="13694" spans="19:19" x14ac:dyDescent="0.25">
      <c r="S13694" s="4"/>
    </row>
    <row r="13695" spans="19:19" x14ac:dyDescent="0.25">
      <c r="S13695" s="4"/>
    </row>
    <row r="13696" spans="19:19" x14ac:dyDescent="0.25">
      <c r="S13696" s="4"/>
    </row>
    <row r="13697" spans="19:19" x14ac:dyDescent="0.25">
      <c r="S13697" s="4"/>
    </row>
    <row r="13698" spans="19:19" x14ac:dyDescent="0.25">
      <c r="S13698" s="4"/>
    </row>
    <row r="13699" spans="19:19" x14ac:dyDescent="0.25">
      <c r="S13699" s="4"/>
    </row>
    <row r="13700" spans="19:19" x14ac:dyDescent="0.25">
      <c r="S13700" s="4"/>
    </row>
    <row r="13701" spans="19:19" x14ac:dyDescent="0.25">
      <c r="S13701" s="4"/>
    </row>
    <row r="13702" spans="19:19" x14ac:dyDescent="0.25">
      <c r="S13702" s="4"/>
    </row>
    <row r="13703" spans="19:19" x14ac:dyDescent="0.25">
      <c r="S13703" s="4"/>
    </row>
    <row r="13704" spans="19:19" x14ac:dyDescent="0.25">
      <c r="S13704" s="4"/>
    </row>
    <row r="13705" spans="19:19" x14ac:dyDescent="0.25">
      <c r="S13705" s="4"/>
    </row>
    <row r="13706" spans="19:19" x14ac:dyDescent="0.25">
      <c r="S13706" s="4"/>
    </row>
    <row r="13707" spans="19:19" x14ac:dyDescent="0.25">
      <c r="S13707" s="4"/>
    </row>
    <row r="13708" spans="19:19" x14ac:dyDescent="0.25">
      <c r="S13708" s="4"/>
    </row>
    <row r="13709" spans="19:19" x14ac:dyDescent="0.25">
      <c r="S13709" s="4"/>
    </row>
    <row r="13710" spans="19:19" x14ac:dyDescent="0.25">
      <c r="S13710" s="4"/>
    </row>
    <row r="13711" spans="19:19" x14ac:dyDescent="0.25">
      <c r="S13711" s="4"/>
    </row>
    <row r="13712" spans="19:19" x14ac:dyDescent="0.25">
      <c r="S13712" s="4"/>
    </row>
    <row r="13713" spans="19:19" x14ac:dyDescent="0.25">
      <c r="S13713" s="4"/>
    </row>
    <row r="13714" spans="19:19" x14ac:dyDescent="0.25">
      <c r="S13714" s="4"/>
    </row>
    <row r="13715" spans="19:19" x14ac:dyDescent="0.25">
      <c r="S13715" s="4"/>
    </row>
    <row r="13716" spans="19:19" x14ac:dyDescent="0.25">
      <c r="S13716" s="4"/>
    </row>
    <row r="13717" spans="19:19" x14ac:dyDescent="0.25">
      <c r="S13717" s="4"/>
    </row>
    <row r="13718" spans="19:19" x14ac:dyDescent="0.25">
      <c r="S13718" s="4"/>
    </row>
    <row r="13719" spans="19:19" x14ac:dyDescent="0.25">
      <c r="S13719" s="4"/>
    </row>
    <row r="13720" spans="19:19" x14ac:dyDescent="0.25">
      <c r="S13720" s="4"/>
    </row>
    <row r="13721" spans="19:19" x14ac:dyDescent="0.25">
      <c r="S13721" s="4"/>
    </row>
    <row r="13722" spans="19:19" x14ac:dyDescent="0.25">
      <c r="S13722" s="4"/>
    </row>
    <row r="13723" spans="19:19" x14ac:dyDescent="0.25">
      <c r="S13723" s="4"/>
    </row>
    <row r="13724" spans="19:19" x14ac:dyDescent="0.25">
      <c r="S13724" s="4"/>
    </row>
    <row r="13725" spans="19:19" x14ac:dyDescent="0.25">
      <c r="S13725" s="4"/>
    </row>
    <row r="13726" spans="19:19" x14ac:dyDescent="0.25">
      <c r="S13726" s="4"/>
    </row>
    <row r="13727" spans="19:19" x14ac:dyDescent="0.25">
      <c r="S13727" s="4"/>
    </row>
    <row r="13728" spans="19:19" x14ac:dyDescent="0.25">
      <c r="S13728" s="4"/>
    </row>
    <row r="13729" spans="19:19" x14ac:dyDescent="0.25">
      <c r="S13729" s="4"/>
    </row>
    <row r="13730" spans="19:19" x14ac:dyDescent="0.25">
      <c r="S13730" s="4"/>
    </row>
    <row r="13731" spans="19:19" x14ac:dyDescent="0.25">
      <c r="S13731" s="4"/>
    </row>
    <row r="13732" spans="19:19" x14ac:dyDescent="0.25">
      <c r="S13732" s="4"/>
    </row>
    <row r="13733" spans="19:19" x14ac:dyDescent="0.25">
      <c r="S13733" s="4"/>
    </row>
    <row r="13734" spans="19:19" x14ac:dyDescent="0.25">
      <c r="S13734" s="4"/>
    </row>
    <row r="13735" spans="19:19" x14ac:dyDescent="0.25">
      <c r="S13735" s="4"/>
    </row>
    <row r="13736" spans="19:19" x14ac:dyDescent="0.25">
      <c r="S13736" s="4"/>
    </row>
    <row r="13737" spans="19:19" x14ac:dyDescent="0.25">
      <c r="S13737" s="4"/>
    </row>
    <row r="13738" spans="19:19" x14ac:dyDescent="0.25">
      <c r="S13738" s="4"/>
    </row>
    <row r="13739" spans="19:19" x14ac:dyDescent="0.25">
      <c r="S13739" s="4"/>
    </row>
    <row r="13740" spans="19:19" x14ac:dyDescent="0.25">
      <c r="S13740" s="4"/>
    </row>
    <row r="13741" spans="19:19" x14ac:dyDescent="0.25">
      <c r="S13741" s="4"/>
    </row>
    <row r="13742" spans="19:19" x14ac:dyDescent="0.25">
      <c r="S13742" s="4"/>
    </row>
    <row r="13743" spans="19:19" x14ac:dyDescent="0.25">
      <c r="S13743" s="4"/>
    </row>
    <row r="13744" spans="19:19" x14ac:dyDescent="0.25">
      <c r="S13744" s="4"/>
    </row>
    <row r="13745" spans="19:19" x14ac:dyDescent="0.25">
      <c r="S13745" s="4"/>
    </row>
    <row r="13746" spans="19:19" x14ac:dyDescent="0.25">
      <c r="S13746" s="4"/>
    </row>
    <row r="13747" spans="19:19" x14ac:dyDescent="0.25">
      <c r="S13747" s="4"/>
    </row>
    <row r="13748" spans="19:19" x14ac:dyDescent="0.25">
      <c r="S13748" s="4"/>
    </row>
    <row r="13749" spans="19:19" x14ac:dyDescent="0.25">
      <c r="S13749" s="4"/>
    </row>
    <row r="13750" spans="19:19" x14ac:dyDescent="0.25">
      <c r="S13750" s="4"/>
    </row>
    <row r="13751" spans="19:19" x14ac:dyDescent="0.25">
      <c r="S13751" s="4"/>
    </row>
    <row r="13752" spans="19:19" x14ac:dyDescent="0.25">
      <c r="S13752" s="4"/>
    </row>
    <row r="13753" spans="19:19" x14ac:dyDescent="0.25">
      <c r="S13753" s="4"/>
    </row>
    <row r="13754" spans="19:19" x14ac:dyDescent="0.25">
      <c r="S13754" s="4"/>
    </row>
    <row r="13755" spans="19:19" x14ac:dyDescent="0.25">
      <c r="S13755" s="4"/>
    </row>
    <row r="13756" spans="19:19" x14ac:dyDescent="0.25">
      <c r="S13756" s="4"/>
    </row>
    <row r="13757" spans="19:19" x14ac:dyDescent="0.25">
      <c r="S13757" s="4"/>
    </row>
    <row r="13758" spans="19:19" x14ac:dyDescent="0.25">
      <c r="S13758" s="4"/>
    </row>
    <row r="13759" spans="19:19" x14ac:dyDescent="0.25">
      <c r="S13759" s="4"/>
    </row>
    <row r="13760" spans="19:19" x14ac:dyDescent="0.25">
      <c r="S13760" s="4"/>
    </row>
    <row r="13761" spans="19:19" x14ac:dyDescent="0.25">
      <c r="S13761" s="4"/>
    </row>
    <row r="13762" spans="19:19" x14ac:dyDescent="0.25">
      <c r="S13762" s="4"/>
    </row>
    <row r="13763" spans="19:19" x14ac:dyDescent="0.25">
      <c r="S13763" s="4"/>
    </row>
    <row r="13764" spans="19:19" x14ac:dyDescent="0.25">
      <c r="S13764" s="4"/>
    </row>
    <row r="13765" spans="19:19" x14ac:dyDescent="0.25">
      <c r="S13765" s="4"/>
    </row>
    <row r="13766" spans="19:19" x14ac:dyDescent="0.25">
      <c r="S13766" s="4"/>
    </row>
    <row r="13767" spans="19:19" x14ac:dyDescent="0.25">
      <c r="S13767" s="4"/>
    </row>
    <row r="13768" spans="19:19" x14ac:dyDescent="0.25">
      <c r="S13768" s="4"/>
    </row>
    <row r="13769" spans="19:19" x14ac:dyDescent="0.25">
      <c r="S13769" s="4"/>
    </row>
    <row r="13770" spans="19:19" x14ac:dyDescent="0.25">
      <c r="S13770" s="4"/>
    </row>
    <row r="13771" spans="19:19" x14ac:dyDescent="0.25">
      <c r="S13771" s="4"/>
    </row>
    <row r="13772" spans="19:19" x14ac:dyDescent="0.25">
      <c r="S13772" s="4"/>
    </row>
    <row r="13773" spans="19:19" x14ac:dyDescent="0.25">
      <c r="S13773" s="4"/>
    </row>
    <row r="13774" spans="19:19" x14ac:dyDescent="0.25">
      <c r="S13774" s="4"/>
    </row>
    <row r="13775" spans="19:19" x14ac:dyDescent="0.25">
      <c r="S13775" s="4"/>
    </row>
    <row r="13776" spans="19:19" x14ac:dyDescent="0.25">
      <c r="S13776" s="4"/>
    </row>
    <row r="13777" spans="19:19" x14ac:dyDescent="0.25">
      <c r="S13777" s="4"/>
    </row>
    <row r="13778" spans="19:19" x14ac:dyDescent="0.25">
      <c r="S13778" s="4"/>
    </row>
    <row r="13779" spans="19:19" x14ac:dyDescent="0.25">
      <c r="S13779" s="4"/>
    </row>
    <row r="13780" spans="19:19" x14ac:dyDescent="0.25">
      <c r="S13780" s="4"/>
    </row>
    <row r="13781" spans="19:19" x14ac:dyDescent="0.25">
      <c r="S13781" s="4"/>
    </row>
    <row r="13782" spans="19:19" x14ac:dyDescent="0.25">
      <c r="S13782" s="4"/>
    </row>
    <row r="13783" spans="19:19" x14ac:dyDescent="0.25">
      <c r="S13783" s="4"/>
    </row>
    <row r="13784" spans="19:19" x14ac:dyDescent="0.25">
      <c r="S13784" s="4"/>
    </row>
    <row r="13785" spans="19:19" x14ac:dyDescent="0.25">
      <c r="S13785" s="4"/>
    </row>
    <row r="13786" spans="19:19" x14ac:dyDescent="0.25">
      <c r="S13786" s="4"/>
    </row>
    <row r="13787" spans="19:19" x14ac:dyDescent="0.25">
      <c r="S13787" s="4"/>
    </row>
    <row r="13788" spans="19:19" x14ac:dyDescent="0.25">
      <c r="S13788" s="4"/>
    </row>
    <row r="13789" spans="19:19" x14ac:dyDescent="0.25">
      <c r="S13789" s="4"/>
    </row>
    <row r="13790" spans="19:19" x14ac:dyDescent="0.25">
      <c r="S13790" s="4"/>
    </row>
    <row r="13791" spans="19:19" x14ac:dyDescent="0.25">
      <c r="S13791" s="4"/>
    </row>
    <row r="13792" spans="19:19" x14ac:dyDescent="0.25">
      <c r="S13792" s="4"/>
    </row>
    <row r="13793" spans="19:19" x14ac:dyDescent="0.25">
      <c r="S13793" s="4"/>
    </row>
    <row r="13794" spans="19:19" x14ac:dyDescent="0.25">
      <c r="S13794" s="4"/>
    </row>
    <row r="13795" spans="19:19" x14ac:dyDescent="0.25">
      <c r="S13795" s="4"/>
    </row>
    <row r="13796" spans="19:19" x14ac:dyDescent="0.25">
      <c r="S13796" s="4"/>
    </row>
    <row r="13797" spans="19:19" x14ac:dyDescent="0.25">
      <c r="S13797" s="4"/>
    </row>
    <row r="13798" spans="19:19" x14ac:dyDescent="0.25">
      <c r="S13798" s="4"/>
    </row>
    <row r="13799" spans="19:19" x14ac:dyDescent="0.25">
      <c r="S13799" s="4"/>
    </row>
    <row r="13800" spans="19:19" x14ac:dyDescent="0.25">
      <c r="S13800" s="4"/>
    </row>
    <row r="13801" spans="19:19" x14ac:dyDescent="0.25">
      <c r="S13801" s="4"/>
    </row>
    <row r="13802" spans="19:19" x14ac:dyDescent="0.25">
      <c r="S13802" s="4"/>
    </row>
    <row r="13803" spans="19:19" x14ac:dyDescent="0.25">
      <c r="S13803" s="4"/>
    </row>
    <row r="13804" spans="19:19" x14ac:dyDescent="0.25">
      <c r="S13804" s="4"/>
    </row>
    <row r="13805" spans="19:19" x14ac:dyDescent="0.25">
      <c r="S13805" s="4"/>
    </row>
    <row r="13806" spans="19:19" x14ac:dyDescent="0.25">
      <c r="S13806" s="4"/>
    </row>
    <row r="13807" spans="19:19" x14ac:dyDescent="0.25">
      <c r="S13807" s="4"/>
    </row>
    <row r="13808" spans="19:19" x14ac:dyDescent="0.25">
      <c r="S13808" s="4"/>
    </row>
    <row r="13809" spans="19:19" x14ac:dyDescent="0.25">
      <c r="S13809" s="4"/>
    </row>
    <row r="13810" spans="19:19" x14ac:dyDescent="0.25">
      <c r="S13810" s="4"/>
    </row>
    <row r="13811" spans="19:19" x14ac:dyDescent="0.25">
      <c r="S13811" s="4"/>
    </row>
    <row r="13812" spans="19:19" x14ac:dyDescent="0.25">
      <c r="S13812" s="4"/>
    </row>
    <row r="13813" spans="19:19" x14ac:dyDescent="0.25">
      <c r="S13813" s="4"/>
    </row>
    <row r="13814" spans="19:19" x14ac:dyDescent="0.25">
      <c r="S13814" s="4"/>
    </row>
    <row r="13815" spans="19:19" x14ac:dyDescent="0.25">
      <c r="S13815" s="4"/>
    </row>
    <row r="13816" spans="19:19" x14ac:dyDescent="0.25">
      <c r="S13816" s="4"/>
    </row>
    <row r="13817" spans="19:19" x14ac:dyDescent="0.25">
      <c r="S13817" s="4"/>
    </row>
    <row r="13818" spans="19:19" x14ac:dyDescent="0.25">
      <c r="S13818" s="4"/>
    </row>
    <row r="13819" spans="19:19" x14ac:dyDescent="0.25">
      <c r="S13819" s="4"/>
    </row>
    <row r="13820" spans="19:19" x14ac:dyDescent="0.25">
      <c r="S13820" s="4"/>
    </row>
    <row r="13821" spans="19:19" x14ac:dyDescent="0.25">
      <c r="S13821" s="4"/>
    </row>
    <row r="13822" spans="19:19" x14ac:dyDescent="0.25">
      <c r="S13822" s="4"/>
    </row>
    <row r="13823" spans="19:19" x14ac:dyDescent="0.25">
      <c r="S13823" s="4"/>
    </row>
    <row r="13824" spans="19:19" x14ac:dyDescent="0.25">
      <c r="S13824" s="4"/>
    </row>
    <row r="13825" spans="19:19" x14ac:dyDescent="0.25">
      <c r="S13825" s="4"/>
    </row>
    <row r="13826" spans="19:19" x14ac:dyDescent="0.25">
      <c r="S13826" s="4"/>
    </row>
    <row r="13827" spans="19:19" x14ac:dyDescent="0.25">
      <c r="S13827" s="4"/>
    </row>
    <row r="13828" spans="19:19" x14ac:dyDescent="0.25">
      <c r="S13828" s="4"/>
    </row>
    <row r="13829" spans="19:19" x14ac:dyDescent="0.25">
      <c r="S13829" s="4"/>
    </row>
    <row r="13830" spans="19:19" x14ac:dyDescent="0.25">
      <c r="S13830" s="4"/>
    </row>
    <row r="13831" spans="19:19" x14ac:dyDescent="0.25">
      <c r="S13831" s="4"/>
    </row>
    <row r="13832" spans="19:19" x14ac:dyDescent="0.25">
      <c r="S13832" s="4"/>
    </row>
    <row r="13833" spans="19:19" x14ac:dyDescent="0.25">
      <c r="S13833" s="4"/>
    </row>
    <row r="13834" spans="19:19" x14ac:dyDescent="0.25">
      <c r="S13834" s="4"/>
    </row>
    <row r="13835" spans="19:19" x14ac:dyDescent="0.25">
      <c r="S13835" s="4"/>
    </row>
    <row r="13836" spans="19:19" x14ac:dyDescent="0.25">
      <c r="S13836" s="4"/>
    </row>
    <row r="13837" spans="19:19" x14ac:dyDescent="0.25">
      <c r="S13837" s="4"/>
    </row>
    <row r="13838" spans="19:19" x14ac:dyDescent="0.25">
      <c r="S13838" s="4"/>
    </row>
    <row r="13839" spans="19:19" x14ac:dyDescent="0.25">
      <c r="S13839" s="4"/>
    </row>
    <row r="13840" spans="19:19" x14ac:dyDescent="0.25">
      <c r="S13840" s="4"/>
    </row>
    <row r="13841" spans="19:19" x14ac:dyDescent="0.25">
      <c r="S13841" s="4"/>
    </row>
    <row r="13842" spans="19:19" x14ac:dyDescent="0.25">
      <c r="S13842" s="4"/>
    </row>
    <row r="13843" spans="19:19" x14ac:dyDescent="0.25">
      <c r="S13843" s="4"/>
    </row>
    <row r="13844" spans="19:19" x14ac:dyDescent="0.25">
      <c r="S13844" s="4"/>
    </row>
    <row r="13845" spans="19:19" x14ac:dyDescent="0.25">
      <c r="S13845" s="4"/>
    </row>
    <row r="13846" spans="19:19" x14ac:dyDescent="0.25">
      <c r="S13846" s="4"/>
    </row>
    <row r="13847" spans="19:19" x14ac:dyDescent="0.25">
      <c r="S13847" s="4"/>
    </row>
    <row r="13848" spans="19:19" x14ac:dyDescent="0.25">
      <c r="S13848" s="4"/>
    </row>
    <row r="13849" spans="19:19" x14ac:dyDescent="0.25">
      <c r="S13849" s="4"/>
    </row>
    <row r="13850" spans="19:19" x14ac:dyDescent="0.25">
      <c r="S13850" s="4"/>
    </row>
    <row r="13851" spans="19:19" x14ac:dyDescent="0.25">
      <c r="S13851" s="4"/>
    </row>
    <row r="13852" spans="19:19" x14ac:dyDescent="0.25">
      <c r="S13852" s="4"/>
    </row>
    <row r="13853" spans="19:19" x14ac:dyDescent="0.25">
      <c r="S13853" s="4"/>
    </row>
    <row r="13854" spans="19:19" x14ac:dyDescent="0.25">
      <c r="S13854" s="4"/>
    </row>
    <row r="13855" spans="19:19" x14ac:dyDescent="0.25">
      <c r="S13855" s="4"/>
    </row>
    <row r="13856" spans="19:19" x14ac:dyDescent="0.25">
      <c r="S13856" s="4"/>
    </row>
    <row r="13857" spans="19:19" x14ac:dyDescent="0.25">
      <c r="S13857" s="4"/>
    </row>
    <row r="13858" spans="19:19" x14ac:dyDescent="0.25">
      <c r="S13858" s="4"/>
    </row>
    <row r="13859" spans="19:19" x14ac:dyDescent="0.25">
      <c r="S13859" s="4"/>
    </row>
    <row r="13860" spans="19:19" x14ac:dyDescent="0.25">
      <c r="S13860" s="4"/>
    </row>
    <row r="13861" spans="19:19" x14ac:dyDescent="0.25">
      <c r="S13861" s="4"/>
    </row>
    <row r="13862" spans="19:19" x14ac:dyDescent="0.25">
      <c r="S13862" s="4"/>
    </row>
    <row r="13863" spans="19:19" x14ac:dyDescent="0.25">
      <c r="S13863" s="4"/>
    </row>
    <row r="13864" spans="19:19" x14ac:dyDescent="0.25">
      <c r="S13864" s="4"/>
    </row>
    <row r="13865" spans="19:19" x14ac:dyDescent="0.25">
      <c r="S13865" s="4"/>
    </row>
    <row r="13866" spans="19:19" x14ac:dyDescent="0.25">
      <c r="S13866" s="4"/>
    </row>
    <row r="13867" spans="19:19" x14ac:dyDescent="0.25">
      <c r="S13867" s="4"/>
    </row>
    <row r="13868" spans="19:19" x14ac:dyDescent="0.25">
      <c r="S13868" s="4"/>
    </row>
    <row r="13869" spans="19:19" x14ac:dyDescent="0.25">
      <c r="S13869" s="4"/>
    </row>
    <row r="13870" spans="19:19" x14ac:dyDescent="0.25">
      <c r="S13870" s="4"/>
    </row>
    <row r="13871" spans="19:19" x14ac:dyDescent="0.25">
      <c r="S13871" s="4"/>
    </row>
    <row r="13872" spans="19:19" x14ac:dyDescent="0.25">
      <c r="S13872" s="4"/>
    </row>
    <row r="13873" spans="19:19" x14ac:dyDescent="0.25">
      <c r="S13873" s="4"/>
    </row>
    <row r="13874" spans="19:19" x14ac:dyDescent="0.25">
      <c r="S13874" s="4"/>
    </row>
    <row r="13875" spans="19:19" x14ac:dyDescent="0.25">
      <c r="S13875" s="4"/>
    </row>
    <row r="13876" spans="19:19" x14ac:dyDescent="0.25">
      <c r="S13876" s="4"/>
    </row>
    <row r="13877" spans="19:19" x14ac:dyDescent="0.25">
      <c r="S13877" s="4"/>
    </row>
    <row r="13878" spans="19:19" x14ac:dyDescent="0.25">
      <c r="S13878" s="4"/>
    </row>
    <row r="13879" spans="19:19" x14ac:dyDescent="0.25">
      <c r="S13879" s="4"/>
    </row>
    <row r="13880" spans="19:19" x14ac:dyDescent="0.25">
      <c r="S13880" s="4"/>
    </row>
    <row r="13881" spans="19:19" x14ac:dyDescent="0.25">
      <c r="S13881" s="4"/>
    </row>
    <row r="13882" spans="19:19" x14ac:dyDescent="0.25">
      <c r="S13882" s="4"/>
    </row>
    <row r="13883" spans="19:19" x14ac:dyDescent="0.25">
      <c r="S13883" s="4"/>
    </row>
    <row r="13884" spans="19:19" x14ac:dyDescent="0.25">
      <c r="S13884" s="4"/>
    </row>
    <row r="13885" spans="19:19" x14ac:dyDescent="0.25">
      <c r="S13885" s="4"/>
    </row>
    <row r="13886" spans="19:19" x14ac:dyDescent="0.25">
      <c r="S13886" s="4"/>
    </row>
    <row r="13887" spans="19:19" x14ac:dyDescent="0.25">
      <c r="S13887" s="4"/>
    </row>
    <row r="13888" spans="19:19" x14ac:dyDescent="0.25">
      <c r="S13888" s="4"/>
    </row>
    <row r="13889" spans="19:19" x14ac:dyDescent="0.25">
      <c r="S13889" s="4"/>
    </row>
    <row r="13890" spans="19:19" x14ac:dyDescent="0.25">
      <c r="S13890" s="4"/>
    </row>
    <row r="13891" spans="19:19" x14ac:dyDescent="0.25">
      <c r="S13891" s="4"/>
    </row>
    <row r="13892" spans="19:19" x14ac:dyDescent="0.25">
      <c r="S13892" s="4"/>
    </row>
    <row r="13893" spans="19:19" x14ac:dyDescent="0.25">
      <c r="S13893" s="4"/>
    </row>
    <row r="13894" spans="19:19" x14ac:dyDescent="0.25">
      <c r="S13894" s="4"/>
    </row>
    <row r="13895" spans="19:19" x14ac:dyDescent="0.25">
      <c r="S13895" s="4"/>
    </row>
    <row r="13896" spans="19:19" x14ac:dyDescent="0.25">
      <c r="S13896" s="4"/>
    </row>
    <row r="13897" spans="19:19" x14ac:dyDescent="0.25">
      <c r="S13897" s="4"/>
    </row>
    <row r="13898" spans="19:19" x14ac:dyDescent="0.25">
      <c r="S13898" s="4"/>
    </row>
    <row r="13899" spans="19:19" x14ac:dyDescent="0.25">
      <c r="S13899" s="4"/>
    </row>
    <row r="13900" spans="19:19" x14ac:dyDescent="0.25">
      <c r="S13900" s="4"/>
    </row>
    <row r="13901" spans="19:19" x14ac:dyDescent="0.25">
      <c r="S13901" s="4"/>
    </row>
    <row r="13902" spans="19:19" x14ac:dyDescent="0.25">
      <c r="S13902" s="4"/>
    </row>
    <row r="13903" spans="19:19" x14ac:dyDescent="0.25">
      <c r="S13903" s="4"/>
    </row>
    <row r="13904" spans="19:19" x14ac:dyDescent="0.25">
      <c r="S13904" s="4"/>
    </row>
    <row r="13905" spans="19:19" x14ac:dyDescent="0.25">
      <c r="S13905" s="4"/>
    </row>
    <row r="13906" spans="19:19" x14ac:dyDescent="0.25">
      <c r="S13906" s="4"/>
    </row>
    <row r="13907" spans="19:19" x14ac:dyDescent="0.25">
      <c r="S13907" s="4"/>
    </row>
    <row r="13908" spans="19:19" x14ac:dyDescent="0.25">
      <c r="S13908" s="4"/>
    </row>
    <row r="13909" spans="19:19" x14ac:dyDescent="0.25">
      <c r="S13909" s="4"/>
    </row>
    <row r="13910" spans="19:19" x14ac:dyDescent="0.25">
      <c r="S13910" s="4"/>
    </row>
    <row r="13911" spans="19:19" x14ac:dyDescent="0.25">
      <c r="S13911" s="4"/>
    </row>
    <row r="13912" spans="19:19" x14ac:dyDescent="0.25">
      <c r="S13912" s="4"/>
    </row>
    <row r="13913" spans="19:19" x14ac:dyDescent="0.25">
      <c r="S13913" s="4"/>
    </row>
    <row r="13914" spans="19:19" x14ac:dyDescent="0.25">
      <c r="S13914" s="4"/>
    </row>
    <row r="13915" spans="19:19" x14ac:dyDescent="0.25">
      <c r="S13915" s="4"/>
    </row>
    <row r="13916" spans="19:19" x14ac:dyDescent="0.25">
      <c r="S13916" s="4"/>
    </row>
    <row r="13917" spans="19:19" x14ac:dyDescent="0.25">
      <c r="S13917" s="4"/>
    </row>
    <row r="13918" spans="19:19" x14ac:dyDescent="0.25">
      <c r="S13918" s="4"/>
    </row>
    <row r="13919" spans="19:19" x14ac:dyDescent="0.25">
      <c r="S13919" s="4"/>
    </row>
    <row r="13920" spans="19:19" x14ac:dyDescent="0.25">
      <c r="S13920" s="4"/>
    </row>
    <row r="13921" spans="19:19" x14ac:dyDescent="0.25">
      <c r="S13921" s="4"/>
    </row>
    <row r="13922" spans="19:19" x14ac:dyDescent="0.25">
      <c r="S13922" s="4"/>
    </row>
    <row r="13923" spans="19:19" x14ac:dyDescent="0.25">
      <c r="S13923" s="4"/>
    </row>
    <row r="13924" spans="19:19" x14ac:dyDescent="0.25">
      <c r="S13924" s="4"/>
    </row>
    <row r="13925" spans="19:19" x14ac:dyDescent="0.25">
      <c r="S13925" s="4"/>
    </row>
    <row r="13926" spans="19:19" x14ac:dyDescent="0.25">
      <c r="S13926" s="4"/>
    </row>
    <row r="13927" spans="19:19" x14ac:dyDescent="0.25">
      <c r="S13927" s="4"/>
    </row>
    <row r="13928" spans="19:19" x14ac:dyDescent="0.25">
      <c r="S13928" s="4"/>
    </row>
    <row r="13929" spans="19:19" x14ac:dyDescent="0.25">
      <c r="S13929" s="4"/>
    </row>
    <row r="13930" spans="19:19" x14ac:dyDescent="0.25">
      <c r="S13930" s="4"/>
    </row>
    <row r="13931" spans="19:19" x14ac:dyDescent="0.25">
      <c r="S13931" s="4"/>
    </row>
    <row r="13932" spans="19:19" x14ac:dyDescent="0.25">
      <c r="S13932" s="4"/>
    </row>
    <row r="13933" spans="19:19" x14ac:dyDescent="0.25">
      <c r="S13933" s="4"/>
    </row>
    <row r="13934" spans="19:19" x14ac:dyDescent="0.25">
      <c r="S13934" s="4"/>
    </row>
    <row r="13935" spans="19:19" x14ac:dyDescent="0.25">
      <c r="S13935" s="4"/>
    </row>
    <row r="13936" spans="19:19" x14ac:dyDescent="0.25">
      <c r="S13936" s="4"/>
    </row>
    <row r="13937" spans="19:19" x14ac:dyDescent="0.25">
      <c r="S13937" s="4"/>
    </row>
    <row r="13938" spans="19:19" x14ac:dyDescent="0.25">
      <c r="S13938" s="4"/>
    </row>
    <row r="13939" spans="19:19" x14ac:dyDescent="0.25">
      <c r="S13939" s="4"/>
    </row>
    <row r="13940" spans="19:19" x14ac:dyDescent="0.25">
      <c r="S13940" s="4"/>
    </row>
    <row r="13941" spans="19:19" x14ac:dyDescent="0.25">
      <c r="S13941" s="4"/>
    </row>
    <row r="13942" spans="19:19" x14ac:dyDescent="0.25">
      <c r="S13942" s="4"/>
    </row>
    <row r="13943" spans="19:19" x14ac:dyDescent="0.25">
      <c r="S13943" s="4"/>
    </row>
    <row r="13944" spans="19:19" x14ac:dyDescent="0.25">
      <c r="S13944" s="4"/>
    </row>
    <row r="13945" spans="19:19" x14ac:dyDescent="0.25">
      <c r="S13945" s="4"/>
    </row>
    <row r="13946" spans="19:19" x14ac:dyDescent="0.25">
      <c r="S13946" s="4"/>
    </row>
    <row r="13947" spans="19:19" x14ac:dyDescent="0.25">
      <c r="S13947" s="4"/>
    </row>
    <row r="13948" spans="19:19" x14ac:dyDescent="0.25">
      <c r="S13948" s="4"/>
    </row>
    <row r="13949" spans="19:19" x14ac:dyDescent="0.25">
      <c r="S13949" s="4"/>
    </row>
    <row r="13950" spans="19:19" x14ac:dyDescent="0.25">
      <c r="S13950" s="4"/>
    </row>
    <row r="13951" spans="19:19" x14ac:dyDescent="0.25">
      <c r="S13951" s="4"/>
    </row>
    <row r="13952" spans="19:19" x14ac:dyDescent="0.25">
      <c r="S13952" s="4"/>
    </row>
    <row r="13953" spans="19:19" x14ac:dyDescent="0.25">
      <c r="S13953" s="4"/>
    </row>
    <row r="13954" spans="19:19" x14ac:dyDescent="0.25">
      <c r="S13954" s="4"/>
    </row>
    <row r="13955" spans="19:19" x14ac:dyDescent="0.25">
      <c r="S13955" s="4"/>
    </row>
    <row r="13956" spans="19:19" x14ac:dyDescent="0.25">
      <c r="S13956" s="4"/>
    </row>
    <row r="13957" spans="19:19" x14ac:dyDescent="0.25">
      <c r="S13957" s="4"/>
    </row>
    <row r="13958" spans="19:19" x14ac:dyDescent="0.25">
      <c r="S13958" s="4"/>
    </row>
    <row r="13959" spans="19:19" x14ac:dyDescent="0.25">
      <c r="S13959" s="4"/>
    </row>
    <row r="13960" spans="19:19" x14ac:dyDescent="0.25">
      <c r="S13960" s="4"/>
    </row>
    <row r="13961" spans="19:19" x14ac:dyDescent="0.25">
      <c r="S13961" s="4"/>
    </row>
    <row r="13962" spans="19:19" x14ac:dyDescent="0.25">
      <c r="S13962" s="4"/>
    </row>
    <row r="13963" spans="19:19" x14ac:dyDescent="0.25">
      <c r="S13963" s="4"/>
    </row>
    <row r="13964" spans="19:19" x14ac:dyDescent="0.25">
      <c r="S13964" s="4"/>
    </row>
    <row r="13965" spans="19:19" x14ac:dyDescent="0.25">
      <c r="S13965" s="4"/>
    </row>
    <row r="13966" spans="19:19" x14ac:dyDescent="0.25">
      <c r="S13966" s="4"/>
    </row>
    <row r="13967" spans="19:19" x14ac:dyDescent="0.25">
      <c r="S13967" s="4"/>
    </row>
    <row r="13968" spans="19:19" x14ac:dyDescent="0.25">
      <c r="S13968" s="4"/>
    </row>
    <row r="13969" spans="19:19" x14ac:dyDescent="0.25">
      <c r="S13969" s="4"/>
    </row>
    <row r="13970" spans="19:19" x14ac:dyDescent="0.25">
      <c r="S13970" s="4"/>
    </row>
    <row r="13971" spans="19:19" x14ac:dyDescent="0.25">
      <c r="S13971" s="4"/>
    </row>
    <row r="13972" spans="19:19" x14ac:dyDescent="0.25">
      <c r="S13972" s="4"/>
    </row>
    <row r="13973" spans="19:19" x14ac:dyDescent="0.25">
      <c r="S13973" s="4"/>
    </row>
    <row r="13974" spans="19:19" x14ac:dyDescent="0.25">
      <c r="S13974" s="4"/>
    </row>
    <row r="13975" spans="19:19" x14ac:dyDescent="0.25">
      <c r="S13975" s="4"/>
    </row>
    <row r="13976" spans="19:19" x14ac:dyDescent="0.25">
      <c r="S13976" s="4"/>
    </row>
    <row r="13977" spans="19:19" x14ac:dyDescent="0.25">
      <c r="S13977" s="4"/>
    </row>
    <row r="13978" spans="19:19" x14ac:dyDescent="0.25">
      <c r="S13978" s="4"/>
    </row>
    <row r="13979" spans="19:19" x14ac:dyDescent="0.25">
      <c r="S13979" s="4"/>
    </row>
    <row r="13980" spans="19:19" x14ac:dyDescent="0.25">
      <c r="S13980" s="4"/>
    </row>
    <row r="13981" spans="19:19" x14ac:dyDescent="0.25">
      <c r="S13981" s="4"/>
    </row>
    <row r="13982" spans="19:19" x14ac:dyDescent="0.25">
      <c r="S13982" s="4"/>
    </row>
    <row r="13983" spans="19:19" x14ac:dyDescent="0.25">
      <c r="S13983" s="4"/>
    </row>
    <row r="13984" spans="19:19" x14ac:dyDescent="0.25">
      <c r="S13984" s="4"/>
    </row>
    <row r="13985" spans="19:19" x14ac:dyDescent="0.25">
      <c r="S13985" s="4"/>
    </row>
    <row r="13986" spans="19:19" x14ac:dyDescent="0.25">
      <c r="S13986" s="4"/>
    </row>
    <row r="13987" spans="19:19" x14ac:dyDescent="0.25">
      <c r="S13987" s="4"/>
    </row>
    <row r="13988" spans="19:19" x14ac:dyDescent="0.25">
      <c r="S13988" s="4"/>
    </row>
    <row r="13989" spans="19:19" x14ac:dyDescent="0.25">
      <c r="S13989" s="4"/>
    </row>
    <row r="13990" spans="19:19" x14ac:dyDescent="0.25">
      <c r="S13990" s="4"/>
    </row>
    <row r="13991" spans="19:19" x14ac:dyDescent="0.25">
      <c r="S13991" s="4"/>
    </row>
    <row r="13992" spans="19:19" x14ac:dyDescent="0.25">
      <c r="S13992" s="4"/>
    </row>
    <row r="13993" spans="19:19" x14ac:dyDescent="0.25">
      <c r="S13993" s="4"/>
    </row>
    <row r="13994" spans="19:19" x14ac:dyDescent="0.25">
      <c r="S13994" s="4"/>
    </row>
    <row r="13995" spans="19:19" x14ac:dyDescent="0.25">
      <c r="S13995" s="4"/>
    </row>
    <row r="13996" spans="19:19" x14ac:dyDescent="0.25">
      <c r="S13996" s="4"/>
    </row>
    <row r="13997" spans="19:19" x14ac:dyDescent="0.25">
      <c r="S13997" s="4"/>
    </row>
    <row r="13998" spans="19:19" x14ac:dyDescent="0.25">
      <c r="S13998" s="4"/>
    </row>
    <row r="13999" spans="19:19" x14ac:dyDescent="0.25">
      <c r="S13999" s="4"/>
    </row>
    <row r="14000" spans="19:19" x14ac:dyDescent="0.25">
      <c r="S14000" s="4"/>
    </row>
    <row r="14001" spans="19:19" x14ac:dyDescent="0.25">
      <c r="S14001" s="4"/>
    </row>
    <row r="14002" spans="19:19" x14ac:dyDescent="0.25">
      <c r="S14002" s="4"/>
    </row>
    <row r="14003" spans="19:19" x14ac:dyDescent="0.25">
      <c r="S14003" s="4"/>
    </row>
    <row r="14004" spans="19:19" x14ac:dyDescent="0.25">
      <c r="S14004" s="4"/>
    </row>
    <row r="14005" spans="19:19" x14ac:dyDescent="0.25">
      <c r="S14005" s="4"/>
    </row>
    <row r="14006" spans="19:19" x14ac:dyDescent="0.25">
      <c r="S14006" s="4"/>
    </row>
    <row r="14007" spans="19:19" x14ac:dyDescent="0.25">
      <c r="S14007" s="4"/>
    </row>
    <row r="14008" spans="19:19" x14ac:dyDescent="0.25">
      <c r="S14008" s="4"/>
    </row>
    <row r="14009" spans="19:19" x14ac:dyDescent="0.25">
      <c r="S14009" s="4"/>
    </row>
    <row r="14010" spans="19:19" x14ac:dyDescent="0.25">
      <c r="S14010" s="4"/>
    </row>
    <row r="14011" spans="19:19" x14ac:dyDescent="0.25">
      <c r="S14011" s="4"/>
    </row>
    <row r="14012" spans="19:19" x14ac:dyDescent="0.25">
      <c r="S14012" s="4"/>
    </row>
    <row r="14013" spans="19:19" x14ac:dyDescent="0.25">
      <c r="S14013" s="4"/>
    </row>
    <row r="14014" spans="19:19" x14ac:dyDescent="0.25">
      <c r="S14014" s="4"/>
    </row>
    <row r="14015" spans="19:19" x14ac:dyDescent="0.25">
      <c r="S14015" s="4"/>
    </row>
    <row r="14016" spans="19:19" x14ac:dyDescent="0.25">
      <c r="S14016" s="4"/>
    </row>
    <row r="14017" spans="19:19" x14ac:dyDescent="0.25">
      <c r="S14017" s="4"/>
    </row>
    <row r="14018" spans="19:19" x14ac:dyDescent="0.25">
      <c r="S14018" s="4"/>
    </row>
    <row r="14019" spans="19:19" x14ac:dyDescent="0.25">
      <c r="S14019" s="4"/>
    </row>
    <row r="14020" spans="19:19" x14ac:dyDescent="0.25">
      <c r="S14020" s="4"/>
    </row>
    <row r="14021" spans="19:19" x14ac:dyDescent="0.25">
      <c r="S14021" s="4"/>
    </row>
    <row r="14022" spans="19:19" x14ac:dyDescent="0.25">
      <c r="S14022" s="4"/>
    </row>
    <row r="14023" spans="19:19" x14ac:dyDescent="0.25">
      <c r="S14023" s="4"/>
    </row>
    <row r="14024" spans="19:19" x14ac:dyDescent="0.25">
      <c r="S14024" s="4"/>
    </row>
    <row r="14025" spans="19:19" x14ac:dyDescent="0.25">
      <c r="S14025" s="4"/>
    </row>
    <row r="14026" spans="19:19" x14ac:dyDescent="0.25">
      <c r="S14026" s="4"/>
    </row>
    <row r="14027" spans="19:19" x14ac:dyDescent="0.25">
      <c r="S14027" s="4"/>
    </row>
    <row r="14028" spans="19:19" x14ac:dyDescent="0.25">
      <c r="S14028" s="4"/>
    </row>
    <row r="14029" spans="19:19" x14ac:dyDescent="0.25">
      <c r="S14029" s="4"/>
    </row>
    <row r="14030" spans="19:19" x14ac:dyDescent="0.25">
      <c r="S14030" s="4"/>
    </row>
    <row r="14031" spans="19:19" x14ac:dyDescent="0.25">
      <c r="S14031" s="4"/>
    </row>
    <row r="14032" spans="19:19" x14ac:dyDescent="0.25">
      <c r="S14032" s="4"/>
    </row>
    <row r="14033" spans="19:19" x14ac:dyDescent="0.25">
      <c r="S14033" s="4"/>
    </row>
    <row r="14034" spans="19:19" x14ac:dyDescent="0.25">
      <c r="S14034" s="4"/>
    </row>
    <row r="14035" spans="19:19" x14ac:dyDescent="0.25">
      <c r="S14035" s="4"/>
    </row>
    <row r="14036" spans="19:19" x14ac:dyDescent="0.25">
      <c r="S14036" s="4"/>
    </row>
    <row r="14037" spans="19:19" x14ac:dyDescent="0.25">
      <c r="S14037" s="4"/>
    </row>
    <row r="14038" spans="19:19" x14ac:dyDescent="0.25">
      <c r="S14038" s="4"/>
    </row>
    <row r="14039" spans="19:19" x14ac:dyDescent="0.25">
      <c r="S14039" s="4"/>
    </row>
    <row r="14040" spans="19:19" x14ac:dyDescent="0.25">
      <c r="S14040" s="4"/>
    </row>
    <row r="14041" spans="19:19" x14ac:dyDescent="0.25">
      <c r="S14041" s="4"/>
    </row>
    <row r="14042" spans="19:19" x14ac:dyDescent="0.25">
      <c r="S14042" s="4"/>
    </row>
    <row r="14043" spans="19:19" x14ac:dyDescent="0.25">
      <c r="S14043" s="4"/>
    </row>
    <row r="14044" spans="19:19" x14ac:dyDescent="0.25">
      <c r="S14044" s="4"/>
    </row>
    <row r="14045" spans="19:19" x14ac:dyDescent="0.25">
      <c r="S14045" s="4"/>
    </row>
    <row r="14046" spans="19:19" x14ac:dyDescent="0.25">
      <c r="S14046" s="4"/>
    </row>
    <row r="14047" spans="19:19" x14ac:dyDescent="0.25">
      <c r="S14047" s="4"/>
    </row>
    <row r="14048" spans="19:19" x14ac:dyDescent="0.25">
      <c r="S14048" s="4"/>
    </row>
    <row r="14049" spans="19:19" x14ac:dyDescent="0.25">
      <c r="S14049" s="4"/>
    </row>
    <row r="14050" spans="19:19" x14ac:dyDescent="0.25">
      <c r="S14050" s="4"/>
    </row>
    <row r="14051" spans="19:19" x14ac:dyDescent="0.25">
      <c r="S14051" s="4"/>
    </row>
    <row r="14052" spans="19:19" x14ac:dyDescent="0.25">
      <c r="S14052" s="4"/>
    </row>
    <row r="14053" spans="19:19" x14ac:dyDescent="0.25">
      <c r="S14053" s="4"/>
    </row>
    <row r="14054" spans="19:19" x14ac:dyDescent="0.25">
      <c r="S14054" s="4"/>
    </row>
    <row r="14055" spans="19:19" x14ac:dyDescent="0.25">
      <c r="S14055" s="4"/>
    </row>
    <row r="14056" spans="19:19" x14ac:dyDescent="0.25">
      <c r="S14056" s="4"/>
    </row>
    <row r="14057" spans="19:19" x14ac:dyDescent="0.25">
      <c r="S14057" s="4"/>
    </row>
    <row r="14058" spans="19:19" x14ac:dyDescent="0.25">
      <c r="S14058" s="4"/>
    </row>
    <row r="14059" spans="19:19" x14ac:dyDescent="0.25">
      <c r="S14059" s="4"/>
    </row>
    <row r="14060" spans="19:19" x14ac:dyDescent="0.25">
      <c r="S14060" s="4"/>
    </row>
    <row r="14061" spans="19:19" x14ac:dyDescent="0.25">
      <c r="S14061" s="4"/>
    </row>
    <row r="14062" spans="19:19" x14ac:dyDescent="0.25">
      <c r="S14062" s="4"/>
    </row>
    <row r="14063" spans="19:19" x14ac:dyDescent="0.25">
      <c r="S14063" s="4"/>
    </row>
    <row r="14064" spans="19:19" x14ac:dyDescent="0.25">
      <c r="S14064" s="4"/>
    </row>
    <row r="14065" spans="19:19" x14ac:dyDescent="0.25">
      <c r="S14065" s="4"/>
    </row>
    <row r="14066" spans="19:19" x14ac:dyDescent="0.25">
      <c r="S14066" s="4"/>
    </row>
    <row r="14067" spans="19:19" x14ac:dyDescent="0.25">
      <c r="S14067" s="4"/>
    </row>
    <row r="14068" spans="19:19" x14ac:dyDescent="0.25">
      <c r="S14068" s="4"/>
    </row>
    <row r="14069" spans="19:19" x14ac:dyDescent="0.25">
      <c r="S14069" s="4"/>
    </row>
    <row r="14070" spans="19:19" x14ac:dyDescent="0.25">
      <c r="S14070" s="4"/>
    </row>
    <row r="14071" spans="19:19" x14ac:dyDescent="0.25">
      <c r="S14071" s="4"/>
    </row>
    <row r="14072" spans="19:19" x14ac:dyDescent="0.25">
      <c r="S14072" s="4"/>
    </row>
    <row r="14073" spans="19:19" x14ac:dyDescent="0.25">
      <c r="S14073" s="4"/>
    </row>
    <row r="14074" spans="19:19" x14ac:dyDescent="0.25">
      <c r="S14074" s="4"/>
    </row>
    <row r="14075" spans="19:19" x14ac:dyDescent="0.25">
      <c r="S14075" s="4"/>
    </row>
    <row r="14076" spans="19:19" x14ac:dyDescent="0.25">
      <c r="S14076" s="4"/>
    </row>
    <row r="14077" spans="19:19" x14ac:dyDescent="0.25">
      <c r="S14077" s="4"/>
    </row>
    <row r="14078" spans="19:19" x14ac:dyDescent="0.25">
      <c r="S14078" s="4"/>
    </row>
    <row r="14079" spans="19:19" x14ac:dyDescent="0.25">
      <c r="S14079" s="4"/>
    </row>
    <row r="14080" spans="19:19" x14ac:dyDescent="0.25">
      <c r="S14080" s="4"/>
    </row>
    <row r="14081" spans="19:19" x14ac:dyDescent="0.25">
      <c r="S14081" s="4"/>
    </row>
    <row r="14082" spans="19:19" x14ac:dyDescent="0.25">
      <c r="S14082" s="4"/>
    </row>
    <row r="14083" spans="19:19" x14ac:dyDescent="0.25">
      <c r="S14083" s="4"/>
    </row>
    <row r="14084" spans="19:19" x14ac:dyDescent="0.25">
      <c r="S14084" s="4"/>
    </row>
    <row r="14085" spans="19:19" x14ac:dyDescent="0.25">
      <c r="S14085" s="4"/>
    </row>
    <row r="14086" spans="19:19" x14ac:dyDescent="0.25">
      <c r="S14086" s="4"/>
    </row>
    <row r="14087" spans="19:19" x14ac:dyDescent="0.25">
      <c r="S14087" s="4"/>
    </row>
    <row r="14088" spans="19:19" x14ac:dyDescent="0.25">
      <c r="S14088" s="4"/>
    </row>
    <row r="14089" spans="19:19" x14ac:dyDescent="0.25">
      <c r="S14089" s="4"/>
    </row>
    <row r="14090" spans="19:19" x14ac:dyDescent="0.25">
      <c r="S14090" s="4"/>
    </row>
    <row r="14091" spans="19:19" x14ac:dyDescent="0.25">
      <c r="S14091" s="4"/>
    </row>
    <row r="14092" spans="19:19" x14ac:dyDescent="0.25">
      <c r="S14092" s="4"/>
    </row>
    <row r="14093" spans="19:19" x14ac:dyDescent="0.25">
      <c r="S14093" s="4"/>
    </row>
    <row r="14094" spans="19:19" x14ac:dyDescent="0.25">
      <c r="S14094" s="4"/>
    </row>
    <row r="14095" spans="19:19" x14ac:dyDescent="0.25">
      <c r="S14095" s="4"/>
    </row>
    <row r="14096" spans="19:19" x14ac:dyDescent="0.25">
      <c r="S14096" s="4"/>
    </row>
    <row r="14097" spans="19:19" x14ac:dyDescent="0.25">
      <c r="S14097" s="4"/>
    </row>
    <row r="14098" spans="19:19" x14ac:dyDescent="0.25">
      <c r="S14098" s="4"/>
    </row>
    <row r="14099" spans="19:19" x14ac:dyDescent="0.25">
      <c r="S14099" s="4"/>
    </row>
    <row r="14100" spans="19:19" x14ac:dyDescent="0.25">
      <c r="S14100" s="4"/>
    </row>
    <row r="14101" spans="19:19" x14ac:dyDescent="0.25">
      <c r="S14101" s="4"/>
    </row>
    <row r="14102" spans="19:19" x14ac:dyDescent="0.25">
      <c r="S14102" s="4"/>
    </row>
    <row r="14103" spans="19:19" x14ac:dyDescent="0.25">
      <c r="S14103" s="4"/>
    </row>
    <row r="14104" spans="19:19" x14ac:dyDescent="0.25">
      <c r="S14104" s="4"/>
    </row>
    <row r="14105" spans="19:19" x14ac:dyDescent="0.25">
      <c r="S14105" s="4"/>
    </row>
    <row r="14106" spans="19:19" x14ac:dyDescent="0.25">
      <c r="S14106" s="4"/>
    </row>
    <row r="14107" spans="19:19" x14ac:dyDescent="0.25">
      <c r="S14107" s="4"/>
    </row>
    <row r="14108" spans="19:19" x14ac:dyDescent="0.25">
      <c r="S14108" s="4"/>
    </row>
    <row r="14109" spans="19:19" x14ac:dyDescent="0.25">
      <c r="S14109" s="4"/>
    </row>
    <row r="14110" spans="19:19" x14ac:dyDescent="0.25">
      <c r="S14110" s="4"/>
    </row>
    <row r="14111" spans="19:19" x14ac:dyDescent="0.25">
      <c r="S14111" s="4"/>
    </row>
    <row r="14112" spans="19:19" x14ac:dyDescent="0.25">
      <c r="S14112" s="4"/>
    </row>
    <row r="14113" spans="19:19" x14ac:dyDescent="0.25">
      <c r="S14113" s="4"/>
    </row>
    <row r="14114" spans="19:19" x14ac:dyDescent="0.25">
      <c r="S14114" s="4"/>
    </row>
    <row r="14115" spans="19:19" x14ac:dyDescent="0.25">
      <c r="S14115" s="4"/>
    </row>
    <row r="14116" spans="19:19" x14ac:dyDescent="0.25">
      <c r="S14116" s="4"/>
    </row>
    <row r="14117" spans="19:19" x14ac:dyDescent="0.25">
      <c r="S14117" s="4"/>
    </row>
    <row r="14118" spans="19:19" x14ac:dyDescent="0.25">
      <c r="S14118" s="4"/>
    </row>
    <row r="14119" spans="19:19" x14ac:dyDescent="0.25">
      <c r="S14119" s="4"/>
    </row>
    <row r="14120" spans="19:19" x14ac:dyDescent="0.25">
      <c r="S14120" s="4"/>
    </row>
    <row r="14121" spans="19:19" x14ac:dyDescent="0.25">
      <c r="S14121" s="4"/>
    </row>
    <row r="14122" spans="19:19" x14ac:dyDescent="0.25">
      <c r="S14122" s="4"/>
    </row>
    <row r="14123" spans="19:19" x14ac:dyDescent="0.25">
      <c r="S14123" s="4"/>
    </row>
    <row r="14124" spans="19:19" x14ac:dyDescent="0.25">
      <c r="S14124" s="4"/>
    </row>
    <row r="14125" spans="19:19" x14ac:dyDescent="0.25">
      <c r="S14125" s="4"/>
    </row>
    <row r="14126" spans="19:19" x14ac:dyDescent="0.25">
      <c r="S14126" s="4"/>
    </row>
    <row r="14127" spans="19:19" x14ac:dyDescent="0.25">
      <c r="S14127" s="4"/>
    </row>
    <row r="14128" spans="19:19" x14ac:dyDescent="0.25">
      <c r="S14128" s="4"/>
    </row>
    <row r="14129" spans="19:19" x14ac:dyDescent="0.25">
      <c r="S14129" s="4"/>
    </row>
    <row r="14130" spans="19:19" x14ac:dyDescent="0.25">
      <c r="S14130" s="4"/>
    </row>
    <row r="14131" spans="19:19" x14ac:dyDescent="0.25">
      <c r="S14131" s="4"/>
    </row>
    <row r="14132" spans="19:19" x14ac:dyDescent="0.25">
      <c r="S14132" s="4"/>
    </row>
    <row r="14133" spans="19:19" x14ac:dyDescent="0.25">
      <c r="S14133" s="4"/>
    </row>
    <row r="14134" spans="19:19" x14ac:dyDescent="0.25">
      <c r="S14134" s="4"/>
    </row>
    <row r="14135" spans="19:19" x14ac:dyDescent="0.25">
      <c r="S14135" s="4"/>
    </row>
    <row r="14136" spans="19:19" x14ac:dyDescent="0.25">
      <c r="S14136" s="4"/>
    </row>
    <row r="14137" spans="19:19" x14ac:dyDescent="0.25">
      <c r="S14137" s="4"/>
    </row>
    <row r="14138" spans="19:19" x14ac:dyDescent="0.25">
      <c r="S14138" s="4"/>
    </row>
    <row r="14139" spans="19:19" x14ac:dyDescent="0.25">
      <c r="S14139" s="4"/>
    </row>
    <row r="14140" spans="19:19" x14ac:dyDescent="0.25">
      <c r="S14140" s="4"/>
    </row>
    <row r="14141" spans="19:19" x14ac:dyDescent="0.25">
      <c r="S14141" s="4"/>
    </row>
    <row r="14142" spans="19:19" x14ac:dyDescent="0.25">
      <c r="S14142" s="4"/>
    </row>
    <row r="14143" spans="19:19" x14ac:dyDescent="0.25">
      <c r="S14143" s="4"/>
    </row>
    <row r="14144" spans="19:19" x14ac:dyDescent="0.25">
      <c r="S14144" s="4"/>
    </row>
    <row r="14145" spans="19:19" x14ac:dyDescent="0.25">
      <c r="S14145" s="4"/>
    </row>
    <row r="14146" spans="19:19" x14ac:dyDescent="0.25">
      <c r="S14146" s="4"/>
    </row>
    <row r="14147" spans="19:19" x14ac:dyDescent="0.25">
      <c r="S14147" s="4"/>
    </row>
    <row r="14148" spans="19:19" x14ac:dyDescent="0.25">
      <c r="S14148" s="4"/>
    </row>
    <row r="14149" spans="19:19" x14ac:dyDescent="0.25">
      <c r="S14149" s="4"/>
    </row>
    <row r="14150" spans="19:19" x14ac:dyDescent="0.25">
      <c r="S14150" s="4"/>
    </row>
    <row r="14151" spans="19:19" x14ac:dyDescent="0.25">
      <c r="S14151" s="4"/>
    </row>
    <row r="14152" spans="19:19" x14ac:dyDescent="0.25">
      <c r="S14152" s="4"/>
    </row>
    <row r="14153" spans="19:19" x14ac:dyDescent="0.25">
      <c r="S14153" s="4"/>
    </row>
    <row r="14154" spans="19:19" x14ac:dyDescent="0.25">
      <c r="S14154" s="4"/>
    </row>
    <row r="14155" spans="19:19" x14ac:dyDescent="0.25">
      <c r="S14155" s="4"/>
    </row>
    <row r="14156" spans="19:19" x14ac:dyDescent="0.25">
      <c r="S14156" s="4"/>
    </row>
    <row r="14157" spans="19:19" x14ac:dyDescent="0.25">
      <c r="S14157" s="4"/>
    </row>
    <row r="14158" spans="19:19" x14ac:dyDescent="0.25">
      <c r="S14158" s="4"/>
    </row>
    <row r="14159" spans="19:19" x14ac:dyDescent="0.25">
      <c r="S14159" s="4"/>
    </row>
    <row r="14160" spans="19:19" x14ac:dyDescent="0.25">
      <c r="S14160" s="4"/>
    </row>
    <row r="14161" spans="19:19" x14ac:dyDescent="0.25">
      <c r="S14161" s="4"/>
    </row>
    <row r="14162" spans="19:19" x14ac:dyDescent="0.25">
      <c r="S14162" s="4"/>
    </row>
    <row r="14163" spans="19:19" x14ac:dyDescent="0.25">
      <c r="S14163" s="4"/>
    </row>
    <row r="14164" spans="19:19" x14ac:dyDescent="0.25">
      <c r="S14164" s="4"/>
    </row>
    <row r="14165" spans="19:19" x14ac:dyDescent="0.25">
      <c r="S14165" s="4"/>
    </row>
    <row r="14166" spans="19:19" x14ac:dyDescent="0.25">
      <c r="S14166" s="4"/>
    </row>
    <row r="14167" spans="19:19" x14ac:dyDescent="0.25">
      <c r="S14167" s="4"/>
    </row>
    <row r="14168" spans="19:19" x14ac:dyDescent="0.25">
      <c r="S14168" s="4"/>
    </row>
    <row r="14169" spans="19:19" x14ac:dyDescent="0.25">
      <c r="S14169" s="4"/>
    </row>
    <row r="14170" spans="19:19" x14ac:dyDescent="0.25">
      <c r="S14170" s="4"/>
    </row>
    <row r="14171" spans="19:19" x14ac:dyDescent="0.25">
      <c r="S14171" s="4"/>
    </row>
    <row r="14172" spans="19:19" x14ac:dyDescent="0.25">
      <c r="S14172" s="4"/>
    </row>
    <row r="14173" spans="19:19" x14ac:dyDescent="0.25">
      <c r="S14173" s="4"/>
    </row>
    <row r="14174" spans="19:19" x14ac:dyDescent="0.25">
      <c r="S14174" s="4"/>
    </row>
    <row r="14175" spans="19:19" x14ac:dyDescent="0.25">
      <c r="S14175" s="4"/>
    </row>
    <row r="14176" spans="19:19" x14ac:dyDescent="0.25">
      <c r="S14176" s="4"/>
    </row>
    <row r="14177" spans="19:19" x14ac:dyDescent="0.25">
      <c r="S14177" s="4"/>
    </row>
    <row r="14178" spans="19:19" x14ac:dyDescent="0.25">
      <c r="S14178" s="4"/>
    </row>
    <row r="14179" spans="19:19" x14ac:dyDescent="0.25">
      <c r="S14179" s="4"/>
    </row>
    <row r="14180" spans="19:19" x14ac:dyDescent="0.25">
      <c r="S14180" s="4"/>
    </row>
    <row r="14181" spans="19:19" x14ac:dyDescent="0.25">
      <c r="S14181" s="4"/>
    </row>
    <row r="14182" spans="19:19" x14ac:dyDescent="0.25">
      <c r="S14182" s="4"/>
    </row>
    <row r="14183" spans="19:19" x14ac:dyDescent="0.25">
      <c r="S14183" s="4"/>
    </row>
    <row r="14184" spans="19:19" x14ac:dyDescent="0.25">
      <c r="S14184" s="4"/>
    </row>
    <row r="14185" spans="19:19" x14ac:dyDescent="0.25">
      <c r="S14185" s="4"/>
    </row>
    <row r="14186" spans="19:19" x14ac:dyDescent="0.25">
      <c r="S14186" s="4"/>
    </row>
    <row r="14187" spans="19:19" x14ac:dyDescent="0.25">
      <c r="S14187" s="4"/>
    </row>
    <row r="14188" spans="19:19" x14ac:dyDescent="0.25">
      <c r="S14188" s="4"/>
    </row>
    <row r="14189" spans="19:19" x14ac:dyDescent="0.25">
      <c r="S14189" s="4"/>
    </row>
    <row r="14190" spans="19:19" x14ac:dyDescent="0.25">
      <c r="S14190" s="4"/>
    </row>
    <row r="14191" spans="19:19" x14ac:dyDescent="0.25">
      <c r="S14191" s="4"/>
    </row>
    <row r="14192" spans="19:19" x14ac:dyDescent="0.25">
      <c r="S14192" s="4"/>
    </row>
    <row r="14193" spans="19:19" x14ac:dyDescent="0.25">
      <c r="S14193" s="4"/>
    </row>
    <row r="14194" spans="19:19" x14ac:dyDescent="0.25">
      <c r="S14194" s="4"/>
    </row>
    <row r="14195" spans="19:19" x14ac:dyDescent="0.25">
      <c r="S14195" s="4"/>
    </row>
    <row r="14196" spans="19:19" x14ac:dyDescent="0.25">
      <c r="S14196" s="4"/>
    </row>
    <row r="14197" spans="19:19" x14ac:dyDescent="0.25">
      <c r="S14197" s="4"/>
    </row>
    <row r="14198" spans="19:19" x14ac:dyDescent="0.25">
      <c r="S14198" s="4"/>
    </row>
    <row r="14199" spans="19:19" x14ac:dyDescent="0.25">
      <c r="S14199" s="4"/>
    </row>
    <row r="14200" spans="19:19" x14ac:dyDescent="0.25">
      <c r="S14200" s="4"/>
    </row>
    <row r="14201" spans="19:19" x14ac:dyDescent="0.25">
      <c r="S14201" s="4"/>
    </row>
    <row r="14202" spans="19:19" x14ac:dyDescent="0.25">
      <c r="S14202" s="4"/>
    </row>
    <row r="14203" spans="19:19" x14ac:dyDescent="0.25">
      <c r="S14203" s="4"/>
    </row>
    <row r="14204" spans="19:19" x14ac:dyDescent="0.25">
      <c r="S14204" s="4"/>
    </row>
    <row r="14205" spans="19:19" x14ac:dyDescent="0.25">
      <c r="S14205" s="4"/>
    </row>
    <row r="14206" spans="19:19" x14ac:dyDescent="0.25">
      <c r="S14206" s="4"/>
    </row>
    <row r="14207" spans="19:19" x14ac:dyDescent="0.25">
      <c r="S14207" s="4"/>
    </row>
    <row r="14208" spans="19:19" x14ac:dyDescent="0.25">
      <c r="S14208" s="4"/>
    </row>
    <row r="14209" spans="19:19" x14ac:dyDescent="0.25">
      <c r="S14209" s="4"/>
    </row>
    <row r="14210" spans="19:19" x14ac:dyDescent="0.25">
      <c r="S14210" s="4"/>
    </row>
    <row r="14211" spans="19:19" x14ac:dyDescent="0.25">
      <c r="S14211" s="4"/>
    </row>
    <row r="14212" spans="19:19" x14ac:dyDescent="0.25">
      <c r="S14212" s="4"/>
    </row>
    <row r="14213" spans="19:19" x14ac:dyDescent="0.25">
      <c r="S14213" s="4"/>
    </row>
    <row r="14214" spans="19:19" x14ac:dyDescent="0.25">
      <c r="S14214" s="4"/>
    </row>
    <row r="14215" spans="19:19" x14ac:dyDescent="0.25">
      <c r="S14215" s="4"/>
    </row>
    <row r="14216" spans="19:19" x14ac:dyDescent="0.25">
      <c r="S14216" s="4"/>
    </row>
    <row r="14217" spans="19:19" x14ac:dyDescent="0.25">
      <c r="S14217" s="4"/>
    </row>
    <row r="14218" spans="19:19" x14ac:dyDescent="0.25">
      <c r="S14218" s="4"/>
    </row>
    <row r="14219" spans="19:19" x14ac:dyDescent="0.25">
      <c r="S14219" s="4"/>
    </row>
    <row r="14220" spans="19:19" x14ac:dyDescent="0.25">
      <c r="S14220" s="4"/>
    </row>
    <row r="14221" spans="19:19" x14ac:dyDescent="0.25">
      <c r="S14221" s="4"/>
    </row>
    <row r="14222" spans="19:19" x14ac:dyDescent="0.25">
      <c r="S14222" s="4"/>
    </row>
    <row r="14223" spans="19:19" x14ac:dyDescent="0.25">
      <c r="S14223" s="4"/>
    </row>
    <row r="14224" spans="19:19" x14ac:dyDescent="0.25">
      <c r="S14224" s="4"/>
    </row>
    <row r="14225" spans="19:19" x14ac:dyDescent="0.25">
      <c r="S14225" s="4"/>
    </row>
    <row r="14226" spans="19:19" x14ac:dyDescent="0.25">
      <c r="S14226" s="4"/>
    </row>
    <row r="14227" spans="19:19" x14ac:dyDescent="0.25">
      <c r="S14227" s="4"/>
    </row>
    <row r="14228" spans="19:19" x14ac:dyDescent="0.25">
      <c r="S14228" s="4"/>
    </row>
    <row r="14229" spans="19:19" x14ac:dyDescent="0.25">
      <c r="S14229" s="4"/>
    </row>
    <row r="14230" spans="19:19" x14ac:dyDescent="0.25">
      <c r="S14230" s="4"/>
    </row>
    <row r="14231" spans="19:19" x14ac:dyDescent="0.25">
      <c r="S14231" s="4"/>
    </row>
    <row r="14232" spans="19:19" x14ac:dyDescent="0.25">
      <c r="S14232" s="4"/>
    </row>
    <row r="14233" spans="19:19" x14ac:dyDescent="0.25">
      <c r="S14233" s="4"/>
    </row>
    <row r="14234" spans="19:19" x14ac:dyDescent="0.25">
      <c r="S14234" s="4"/>
    </row>
    <row r="14235" spans="19:19" x14ac:dyDescent="0.25">
      <c r="S14235" s="4"/>
    </row>
    <row r="14236" spans="19:19" x14ac:dyDescent="0.25">
      <c r="S14236" s="4"/>
    </row>
    <row r="14237" spans="19:19" x14ac:dyDescent="0.25">
      <c r="S14237" s="4"/>
    </row>
    <row r="14238" spans="19:19" x14ac:dyDescent="0.25">
      <c r="S14238" s="4"/>
    </row>
    <row r="14239" spans="19:19" x14ac:dyDescent="0.25">
      <c r="S14239" s="4"/>
    </row>
    <row r="14240" spans="19:19" x14ac:dyDescent="0.25">
      <c r="S14240" s="4"/>
    </row>
    <row r="14241" spans="19:19" x14ac:dyDescent="0.25">
      <c r="S14241" s="4"/>
    </row>
    <row r="14242" spans="19:19" x14ac:dyDescent="0.25">
      <c r="S14242" s="4"/>
    </row>
    <row r="14243" spans="19:19" x14ac:dyDescent="0.25">
      <c r="S14243" s="4"/>
    </row>
    <row r="14244" spans="19:19" x14ac:dyDescent="0.25">
      <c r="S14244" s="4"/>
    </row>
    <row r="14245" spans="19:19" x14ac:dyDescent="0.25">
      <c r="S14245" s="4"/>
    </row>
    <row r="14246" spans="19:19" x14ac:dyDescent="0.25">
      <c r="S14246" s="4"/>
    </row>
    <row r="14247" spans="19:19" x14ac:dyDescent="0.25">
      <c r="S14247" s="4"/>
    </row>
    <row r="14248" spans="19:19" x14ac:dyDescent="0.25">
      <c r="S14248" s="4"/>
    </row>
    <row r="14249" spans="19:19" x14ac:dyDescent="0.25">
      <c r="S14249" s="4"/>
    </row>
    <row r="14250" spans="19:19" x14ac:dyDescent="0.25">
      <c r="S14250" s="4"/>
    </row>
    <row r="14251" spans="19:19" x14ac:dyDescent="0.25">
      <c r="S14251" s="4"/>
    </row>
    <row r="14252" spans="19:19" x14ac:dyDescent="0.25">
      <c r="S14252" s="4"/>
    </row>
    <row r="14253" spans="19:19" x14ac:dyDescent="0.25">
      <c r="S14253" s="4"/>
    </row>
    <row r="14254" spans="19:19" x14ac:dyDescent="0.25">
      <c r="S14254" s="4"/>
    </row>
    <row r="14255" spans="19:19" x14ac:dyDescent="0.25">
      <c r="S14255" s="4"/>
    </row>
    <row r="14256" spans="19:19" x14ac:dyDescent="0.25">
      <c r="S14256" s="4"/>
    </row>
    <row r="14257" spans="19:19" x14ac:dyDescent="0.25">
      <c r="S14257" s="4"/>
    </row>
    <row r="14258" spans="19:19" x14ac:dyDescent="0.25">
      <c r="S14258" s="4"/>
    </row>
    <row r="14259" spans="19:19" x14ac:dyDescent="0.25">
      <c r="S14259" s="4"/>
    </row>
    <row r="14260" spans="19:19" x14ac:dyDescent="0.25">
      <c r="S14260" s="4"/>
    </row>
    <row r="14261" spans="19:19" x14ac:dyDescent="0.25">
      <c r="S14261" s="4"/>
    </row>
    <row r="14262" spans="19:19" x14ac:dyDescent="0.25">
      <c r="S14262" s="4"/>
    </row>
    <row r="14263" spans="19:19" x14ac:dyDescent="0.25">
      <c r="S14263" s="4"/>
    </row>
    <row r="14264" spans="19:19" x14ac:dyDescent="0.25">
      <c r="S14264" s="4"/>
    </row>
    <row r="14265" spans="19:19" x14ac:dyDescent="0.25">
      <c r="S14265" s="4"/>
    </row>
    <row r="14266" spans="19:19" x14ac:dyDescent="0.25">
      <c r="S14266" s="4"/>
    </row>
    <row r="14267" spans="19:19" x14ac:dyDescent="0.25">
      <c r="S14267" s="4"/>
    </row>
    <row r="14268" spans="19:19" x14ac:dyDescent="0.25">
      <c r="S14268" s="4"/>
    </row>
    <row r="14269" spans="19:19" x14ac:dyDescent="0.25">
      <c r="S14269" s="4"/>
    </row>
    <row r="14270" spans="19:19" x14ac:dyDescent="0.25">
      <c r="S14270" s="4"/>
    </row>
    <row r="14271" spans="19:19" x14ac:dyDescent="0.25">
      <c r="S14271" s="4"/>
    </row>
    <row r="14272" spans="19:19" x14ac:dyDescent="0.25">
      <c r="S14272" s="4"/>
    </row>
    <row r="14273" spans="19:19" x14ac:dyDescent="0.25">
      <c r="S14273" s="4"/>
    </row>
    <row r="14274" spans="19:19" x14ac:dyDescent="0.25">
      <c r="S14274" s="4"/>
    </row>
    <row r="14275" spans="19:19" x14ac:dyDescent="0.25">
      <c r="S14275" s="4"/>
    </row>
    <row r="14276" spans="19:19" x14ac:dyDescent="0.25">
      <c r="S14276" s="4"/>
    </row>
    <row r="14277" spans="19:19" x14ac:dyDescent="0.25">
      <c r="S14277" s="4"/>
    </row>
    <row r="14278" spans="19:19" x14ac:dyDescent="0.25">
      <c r="S14278" s="4"/>
    </row>
    <row r="14279" spans="19:19" x14ac:dyDescent="0.25">
      <c r="S14279" s="4"/>
    </row>
    <row r="14280" spans="19:19" x14ac:dyDescent="0.25">
      <c r="S14280" s="4"/>
    </row>
    <row r="14281" spans="19:19" x14ac:dyDescent="0.25">
      <c r="S14281" s="4"/>
    </row>
    <row r="14282" spans="19:19" x14ac:dyDescent="0.25">
      <c r="S14282" s="4"/>
    </row>
    <row r="14283" spans="19:19" x14ac:dyDescent="0.25">
      <c r="S14283" s="4"/>
    </row>
    <row r="14284" spans="19:19" x14ac:dyDescent="0.25">
      <c r="S14284" s="4"/>
    </row>
    <row r="14285" spans="19:19" x14ac:dyDescent="0.25">
      <c r="S14285" s="4"/>
    </row>
    <row r="14286" spans="19:19" x14ac:dyDescent="0.25">
      <c r="S14286" s="4"/>
    </row>
    <row r="14287" spans="19:19" x14ac:dyDescent="0.25">
      <c r="S14287" s="4"/>
    </row>
    <row r="14288" spans="19:19" x14ac:dyDescent="0.25">
      <c r="S14288" s="4"/>
    </row>
    <row r="14289" spans="19:19" x14ac:dyDescent="0.25">
      <c r="S14289" s="4"/>
    </row>
    <row r="14290" spans="19:19" x14ac:dyDescent="0.25">
      <c r="S14290" s="4"/>
    </row>
    <row r="14291" spans="19:19" x14ac:dyDescent="0.25">
      <c r="S14291" s="4"/>
    </row>
    <row r="14292" spans="19:19" x14ac:dyDescent="0.25">
      <c r="S14292" s="4"/>
    </row>
    <row r="14293" spans="19:19" x14ac:dyDescent="0.25">
      <c r="S14293" s="4"/>
    </row>
    <row r="14294" spans="19:19" x14ac:dyDescent="0.25">
      <c r="S14294" s="4"/>
    </row>
    <row r="14295" spans="19:19" x14ac:dyDescent="0.25">
      <c r="S14295" s="4"/>
    </row>
    <row r="14296" spans="19:19" x14ac:dyDescent="0.25">
      <c r="S14296" s="4"/>
    </row>
    <row r="14297" spans="19:19" x14ac:dyDescent="0.25">
      <c r="S14297" s="4"/>
    </row>
    <row r="14298" spans="19:19" x14ac:dyDescent="0.25">
      <c r="S14298" s="4"/>
    </row>
    <row r="14299" spans="19:19" x14ac:dyDescent="0.25">
      <c r="S14299" s="4"/>
    </row>
    <row r="14300" spans="19:19" x14ac:dyDescent="0.25">
      <c r="S14300" s="4"/>
    </row>
    <row r="14301" spans="19:19" x14ac:dyDescent="0.25">
      <c r="S14301" s="4"/>
    </row>
    <row r="14302" spans="19:19" x14ac:dyDescent="0.25">
      <c r="S14302" s="4"/>
    </row>
    <row r="14303" spans="19:19" x14ac:dyDescent="0.25">
      <c r="S14303" s="4"/>
    </row>
    <row r="14304" spans="19:19" x14ac:dyDescent="0.25">
      <c r="S14304" s="4"/>
    </row>
    <row r="14305" spans="19:19" x14ac:dyDescent="0.25">
      <c r="S14305" s="4"/>
    </row>
    <row r="14306" spans="19:19" x14ac:dyDescent="0.25">
      <c r="S14306" s="4"/>
    </row>
    <row r="14307" spans="19:19" x14ac:dyDescent="0.25">
      <c r="S14307" s="4"/>
    </row>
    <row r="14308" spans="19:19" x14ac:dyDescent="0.25">
      <c r="S14308" s="4"/>
    </row>
    <row r="14309" spans="19:19" x14ac:dyDescent="0.25">
      <c r="S14309" s="4"/>
    </row>
    <row r="14310" spans="19:19" x14ac:dyDescent="0.25">
      <c r="S14310" s="4"/>
    </row>
    <row r="14311" spans="19:19" x14ac:dyDescent="0.25">
      <c r="S14311" s="4"/>
    </row>
    <row r="14312" spans="19:19" x14ac:dyDescent="0.25">
      <c r="S14312" s="4"/>
    </row>
    <row r="14313" spans="19:19" x14ac:dyDescent="0.25">
      <c r="S14313" s="4"/>
    </row>
    <row r="14314" spans="19:19" x14ac:dyDescent="0.25">
      <c r="S14314" s="4"/>
    </row>
    <row r="14315" spans="19:19" x14ac:dyDescent="0.25">
      <c r="S14315" s="4"/>
    </row>
    <row r="14316" spans="19:19" x14ac:dyDescent="0.25">
      <c r="S14316" s="4"/>
    </row>
    <row r="14317" spans="19:19" x14ac:dyDescent="0.25">
      <c r="S14317" s="4"/>
    </row>
    <row r="14318" spans="19:19" x14ac:dyDescent="0.25">
      <c r="S14318" s="4"/>
    </row>
    <row r="14319" spans="19:19" x14ac:dyDescent="0.25">
      <c r="S14319" s="4"/>
    </row>
    <row r="14320" spans="19:19" x14ac:dyDescent="0.25">
      <c r="S14320" s="4"/>
    </row>
    <row r="14321" spans="19:19" x14ac:dyDescent="0.25">
      <c r="S14321" s="4"/>
    </row>
    <row r="14322" spans="19:19" x14ac:dyDescent="0.25">
      <c r="S14322" s="4"/>
    </row>
    <row r="14323" spans="19:19" x14ac:dyDescent="0.25">
      <c r="S14323" s="4"/>
    </row>
    <row r="14324" spans="19:19" x14ac:dyDescent="0.25">
      <c r="S14324" s="4"/>
    </row>
    <row r="14325" spans="19:19" x14ac:dyDescent="0.25">
      <c r="S14325" s="4"/>
    </row>
    <row r="14326" spans="19:19" x14ac:dyDescent="0.25">
      <c r="S14326" s="4"/>
    </row>
    <row r="14327" spans="19:19" x14ac:dyDescent="0.25">
      <c r="S14327" s="4"/>
    </row>
    <row r="14328" spans="19:19" x14ac:dyDescent="0.25">
      <c r="S14328" s="4"/>
    </row>
    <row r="14329" spans="19:19" x14ac:dyDescent="0.25">
      <c r="S14329" s="4"/>
    </row>
    <row r="14330" spans="19:19" x14ac:dyDescent="0.25">
      <c r="S14330" s="4"/>
    </row>
    <row r="14331" spans="19:19" x14ac:dyDescent="0.25">
      <c r="S14331" s="4"/>
    </row>
    <row r="14332" spans="19:19" x14ac:dyDescent="0.25">
      <c r="S14332" s="4"/>
    </row>
    <row r="14333" spans="19:19" x14ac:dyDescent="0.25">
      <c r="S14333" s="4"/>
    </row>
    <row r="14334" spans="19:19" x14ac:dyDescent="0.25">
      <c r="S14334" s="4"/>
    </row>
    <row r="14335" spans="19:19" x14ac:dyDescent="0.25">
      <c r="S14335" s="4"/>
    </row>
    <row r="14336" spans="19:19" x14ac:dyDescent="0.25">
      <c r="S14336" s="4"/>
    </row>
    <row r="14337" spans="19:19" x14ac:dyDescent="0.25">
      <c r="S14337" s="4"/>
    </row>
    <row r="14338" spans="19:19" x14ac:dyDescent="0.25">
      <c r="S14338" s="4"/>
    </row>
    <row r="14339" spans="19:19" x14ac:dyDescent="0.25">
      <c r="S14339" s="4"/>
    </row>
    <row r="14340" spans="19:19" x14ac:dyDescent="0.25">
      <c r="S14340" s="4"/>
    </row>
    <row r="14341" spans="19:19" x14ac:dyDescent="0.25">
      <c r="S14341" s="4"/>
    </row>
    <row r="14342" spans="19:19" x14ac:dyDescent="0.25">
      <c r="S14342" s="4"/>
    </row>
    <row r="14343" spans="19:19" x14ac:dyDescent="0.25">
      <c r="S14343" s="4"/>
    </row>
    <row r="14344" spans="19:19" x14ac:dyDescent="0.25">
      <c r="S14344" s="4"/>
    </row>
    <row r="14345" spans="19:19" x14ac:dyDescent="0.25">
      <c r="S14345" s="4"/>
    </row>
    <row r="14346" spans="19:19" x14ac:dyDescent="0.25">
      <c r="S14346" s="4"/>
    </row>
    <row r="14347" spans="19:19" x14ac:dyDescent="0.25">
      <c r="S14347" s="4"/>
    </row>
    <row r="14348" spans="19:19" x14ac:dyDescent="0.25">
      <c r="S14348" s="4"/>
    </row>
    <row r="14349" spans="19:19" x14ac:dyDescent="0.25">
      <c r="S14349" s="4"/>
    </row>
    <row r="14350" spans="19:19" x14ac:dyDescent="0.25">
      <c r="S14350" s="4"/>
    </row>
    <row r="14351" spans="19:19" x14ac:dyDescent="0.25">
      <c r="S14351" s="4"/>
    </row>
    <row r="14352" spans="19:19" x14ac:dyDescent="0.25">
      <c r="S14352" s="4"/>
    </row>
    <row r="14353" spans="19:19" x14ac:dyDescent="0.25">
      <c r="S14353" s="4"/>
    </row>
    <row r="14354" spans="19:19" x14ac:dyDescent="0.25">
      <c r="S14354" s="4"/>
    </row>
    <row r="14355" spans="19:19" x14ac:dyDescent="0.25">
      <c r="S14355" s="4"/>
    </row>
    <row r="14356" spans="19:19" x14ac:dyDescent="0.25">
      <c r="S14356" s="4"/>
    </row>
    <row r="14357" spans="19:19" x14ac:dyDescent="0.25">
      <c r="S14357" s="4"/>
    </row>
    <row r="14358" spans="19:19" x14ac:dyDescent="0.25">
      <c r="S14358" s="4"/>
    </row>
    <row r="14359" spans="19:19" x14ac:dyDescent="0.25">
      <c r="S14359" s="4"/>
    </row>
    <row r="14360" spans="19:19" x14ac:dyDescent="0.25">
      <c r="S14360" s="4"/>
    </row>
    <row r="14361" spans="19:19" x14ac:dyDescent="0.25">
      <c r="S14361" s="4"/>
    </row>
    <row r="14362" spans="19:19" x14ac:dyDescent="0.25">
      <c r="S14362" s="4"/>
    </row>
    <row r="14363" spans="19:19" x14ac:dyDescent="0.25">
      <c r="S14363" s="4"/>
    </row>
    <row r="14364" spans="19:19" x14ac:dyDescent="0.25">
      <c r="S14364" s="4"/>
    </row>
    <row r="14365" spans="19:19" x14ac:dyDescent="0.25">
      <c r="S14365" s="4"/>
    </row>
    <row r="14366" spans="19:19" x14ac:dyDescent="0.25">
      <c r="S14366" s="4"/>
    </row>
    <row r="14367" spans="19:19" x14ac:dyDescent="0.25">
      <c r="S14367" s="4"/>
    </row>
    <row r="14368" spans="19:19" x14ac:dyDescent="0.25">
      <c r="S14368" s="4"/>
    </row>
    <row r="14369" spans="19:19" x14ac:dyDescent="0.25">
      <c r="S14369" s="4"/>
    </row>
    <row r="14370" spans="19:19" x14ac:dyDescent="0.25">
      <c r="S14370" s="4"/>
    </row>
    <row r="14371" spans="19:19" x14ac:dyDescent="0.25">
      <c r="S14371" s="4"/>
    </row>
    <row r="14372" spans="19:19" x14ac:dyDescent="0.25">
      <c r="S14372" s="4"/>
    </row>
    <row r="14373" spans="19:19" x14ac:dyDescent="0.25">
      <c r="S14373" s="4"/>
    </row>
    <row r="14374" spans="19:19" x14ac:dyDescent="0.25">
      <c r="S14374" s="4"/>
    </row>
    <row r="14375" spans="19:19" x14ac:dyDescent="0.25">
      <c r="S14375" s="4"/>
    </row>
    <row r="14376" spans="19:19" x14ac:dyDescent="0.25">
      <c r="S14376" s="4"/>
    </row>
    <row r="14377" spans="19:19" x14ac:dyDescent="0.25">
      <c r="S14377" s="4"/>
    </row>
    <row r="14378" spans="19:19" x14ac:dyDescent="0.25">
      <c r="S14378" s="4"/>
    </row>
    <row r="14379" spans="19:19" x14ac:dyDescent="0.25">
      <c r="S14379" s="4"/>
    </row>
    <row r="14380" spans="19:19" x14ac:dyDescent="0.25">
      <c r="S14380" s="4"/>
    </row>
    <row r="14381" spans="19:19" x14ac:dyDescent="0.25">
      <c r="S14381" s="4"/>
    </row>
    <row r="14382" spans="19:19" x14ac:dyDescent="0.25">
      <c r="S14382" s="4"/>
    </row>
    <row r="14383" spans="19:19" x14ac:dyDescent="0.25">
      <c r="S14383" s="4"/>
    </row>
    <row r="14384" spans="19:19" x14ac:dyDescent="0.25">
      <c r="S14384" s="4"/>
    </row>
    <row r="14385" spans="19:19" x14ac:dyDescent="0.25">
      <c r="S14385" s="4"/>
    </row>
    <row r="14386" spans="19:19" x14ac:dyDescent="0.25">
      <c r="S14386" s="4"/>
    </row>
    <row r="14387" spans="19:19" x14ac:dyDescent="0.25">
      <c r="S14387" s="4"/>
    </row>
    <row r="14388" spans="19:19" x14ac:dyDescent="0.25">
      <c r="S14388" s="4"/>
    </row>
    <row r="14389" spans="19:19" x14ac:dyDescent="0.25">
      <c r="S14389" s="4"/>
    </row>
    <row r="14390" spans="19:19" x14ac:dyDescent="0.25">
      <c r="S14390" s="4"/>
    </row>
    <row r="14391" spans="19:19" x14ac:dyDescent="0.25">
      <c r="S14391" s="4"/>
    </row>
    <row r="14392" spans="19:19" x14ac:dyDescent="0.25">
      <c r="S14392" s="4"/>
    </row>
    <row r="14393" spans="19:19" x14ac:dyDescent="0.25">
      <c r="S14393" s="4"/>
    </row>
    <row r="14394" spans="19:19" x14ac:dyDescent="0.25">
      <c r="S14394" s="4"/>
    </row>
    <row r="14395" spans="19:19" x14ac:dyDescent="0.25">
      <c r="S14395" s="4"/>
    </row>
    <row r="14396" spans="19:19" x14ac:dyDescent="0.25">
      <c r="S14396" s="4"/>
    </row>
    <row r="14397" spans="19:19" x14ac:dyDescent="0.25">
      <c r="S14397" s="4"/>
    </row>
    <row r="14398" spans="19:19" x14ac:dyDescent="0.25">
      <c r="S14398" s="4"/>
    </row>
    <row r="14399" spans="19:19" x14ac:dyDescent="0.25">
      <c r="S14399" s="4"/>
    </row>
    <row r="14400" spans="19:19" x14ac:dyDescent="0.25">
      <c r="S14400" s="4"/>
    </row>
    <row r="14401" spans="19:19" x14ac:dyDescent="0.25">
      <c r="S14401" s="4"/>
    </row>
    <row r="14402" spans="19:19" x14ac:dyDescent="0.25">
      <c r="S14402" s="4"/>
    </row>
    <row r="14403" spans="19:19" x14ac:dyDescent="0.25">
      <c r="S14403" s="4"/>
    </row>
    <row r="14404" spans="19:19" x14ac:dyDescent="0.25">
      <c r="S14404" s="4"/>
    </row>
    <row r="14405" spans="19:19" x14ac:dyDescent="0.25">
      <c r="S14405" s="4"/>
    </row>
    <row r="14406" spans="19:19" x14ac:dyDescent="0.25">
      <c r="S14406" s="4"/>
    </row>
    <row r="14407" spans="19:19" x14ac:dyDescent="0.25">
      <c r="S14407" s="4"/>
    </row>
    <row r="14408" spans="19:19" x14ac:dyDescent="0.25">
      <c r="S14408" s="4"/>
    </row>
    <row r="14409" spans="19:19" x14ac:dyDescent="0.25">
      <c r="S14409" s="4"/>
    </row>
    <row r="14410" spans="19:19" x14ac:dyDescent="0.25">
      <c r="S14410" s="4"/>
    </row>
    <row r="14411" spans="19:19" x14ac:dyDescent="0.25">
      <c r="S14411" s="4"/>
    </row>
    <row r="14412" spans="19:19" x14ac:dyDescent="0.25">
      <c r="S14412" s="4"/>
    </row>
    <row r="14413" spans="19:19" x14ac:dyDescent="0.25">
      <c r="S14413" s="4"/>
    </row>
    <row r="14414" spans="19:19" x14ac:dyDescent="0.25">
      <c r="S14414" s="4"/>
    </row>
    <row r="14415" spans="19:19" x14ac:dyDescent="0.25">
      <c r="S14415" s="4"/>
    </row>
    <row r="14416" spans="19:19" x14ac:dyDescent="0.25">
      <c r="S14416" s="4"/>
    </row>
    <row r="14417" spans="19:19" x14ac:dyDescent="0.25">
      <c r="S14417" s="4"/>
    </row>
    <row r="14418" spans="19:19" x14ac:dyDescent="0.25">
      <c r="S14418" s="4"/>
    </row>
    <row r="14419" spans="19:19" x14ac:dyDescent="0.25">
      <c r="S14419" s="4"/>
    </row>
    <row r="14420" spans="19:19" x14ac:dyDescent="0.25">
      <c r="S14420" s="4"/>
    </row>
    <row r="14421" spans="19:19" x14ac:dyDescent="0.25">
      <c r="S14421" s="4"/>
    </row>
    <row r="14422" spans="19:19" x14ac:dyDescent="0.25">
      <c r="S14422" s="4"/>
    </row>
    <row r="14423" spans="19:19" x14ac:dyDescent="0.25">
      <c r="S14423" s="4"/>
    </row>
    <row r="14424" spans="19:19" x14ac:dyDescent="0.25">
      <c r="S14424" s="4"/>
    </row>
    <row r="14425" spans="19:19" x14ac:dyDescent="0.25">
      <c r="S14425" s="4"/>
    </row>
    <row r="14426" spans="19:19" x14ac:dyDescent="0.25">
      <c r="S14426" s="4"/>
    </row>
    <row r="14427" spans="19:19" x14ac:dyDescent="0.25">
      <c r="S14427" s="4"/>
    </row>
    <row r="14428" spans="19:19" x14ac:dyDescent="0.25">
      <c r="S14428" s="4"/>
    </row>
    <row r="14429" spans="19:19" x14ac:dyDescent="0.25">
      <c r="S14429" s="4"/>
    </row>
    <row r="14430" spans="19:19" x14ac:dyDescent="0.25">
      <c r="S14430" s="4"/>
    </row>
    <row r="14431" spans="19:19" x14ac:dyDescent="0.25">
      <c r="S14431" s="4"/>
    </row>
    <row r="14432" spans="19:19" x14ac:dyDescent="0.25">
      <c r="S14432" s="4"/>
    </row>
    <row r="14433" spans="19:19" x14ac:dyDescent="0.25">
      <c r="S14433" s="4"/>
    </row>
    <row r="14434" spans="19:19" x14ac:dyDescent="0.25">
      <c r="S14434" s="4"/>
    </row>
    <row r="14435" spans="19:19" x14ac:dyDescent="0.25">
      <c r="S14435" s="4"/>
    </row>
    <row r="14436" spans="19:19" x14ac:dyDescent="0.25">
      <c r="S14436" s="4"/>
    </row>
    <row r="14437" spans="19:19" x14ac:dyDescent="0.25">
      <c r="S14437" s="4"/>
    </row>
    <row r="14438" spans="19:19" x14ac:dyDescent="0.25">
      <c r="S14438" s="4"/>
    </row>
    <row r="14439" spans="19:19" x14ac:dyDescent="0.25">
      <c r="S14439" s="4"/>
    </row>
    <row r="14440" spans="19:19" x14ac:dyDescent="0.25">
      <c r="S14440" s="4"/>
    </row>
    <row r="14441" spans="19:19" x14ac:dyDescent="0.25">
      <c r="S14441" s="4"/>
    </row>
    <row r="14442" spans="19:19" x14ac:dyDescent="0.25">
      <c r="S14442" s="4"/>
    </row>
    <row r="14443" spans="19:19" x14ac:dyDescent="0.25">
      <c r="S14443" s="4"/>
    </row>
    <row r="14444" spans="19:19" x14ac:dyDescent="0.25">
      <c r="S14444" s="4"/>
    </row>
    <row r="14445" spans="19:19" x14ac:dyDescent="0.25">
      <c r="S14445" s="4"/>
    </row>
    <row r="14446" spans="19:19" x14ac:dyDescent="0.25">
      <c r="S14446" s="4"/>
    </row>
    <row r="14447" spans="19:19" x14ac:dyDescent="0.25">
      <c r="S14447" s="4"/>
    </row>
    <row r="14448" spans="19:19" x14ac:dyDescent="0.25">
      <c r="S14448" s="4"/>
    </row>
    <row r="14449" spans="19:19" x14ac:dyDescent="0.25">
      <c r="S14449" s="4"/>
    </row>
    <row r="14450" spans="19:19" x14ac:dyDescent="0.25">
      <c r="S14450" s="4"/>
    </row>
    <row r="14451" spans="19:19" x14ac:dyDescent="0.25">
      <c r="S14451" s="4"/>
    </row>
    <row r="14452" spans="19:19" x14ac:dyDescent="0.25">
      <c r="S14452" s="4"/>
    </row>
    <row r="14453" spans="19:19" x14ac:dyDescent="0.25">
      <c r="S14453" s="4"/>
    </row>
    <row r="14454" spans="19:19" x14ac:dyDescent="0.25">
      <c r="S14454" s="4"/>
    </row>
    <row r="14455" spans="19:19" x14ac:dyDescent="0.25">
      <c r="S14455" s="4"/>
    </row>
    <row r="14456" spans="19:19" x14ac:dyDescent="0.25">
      <c r="S14456" s="4"/>
    </row>
    <row r="14457" spans="19:19" x14ac:dyDescent="0.25">
      <c r="S14457" s="4"/>
    </row>
    <row r="14458" spans="19:19" x14ac:dyDescent="0.25">
      <c r="S14458" s="4"/>
    </row>
    <row r="14459" spans="19:19" x14ac:dyDescent="0.25">
      <c r="S14459" s="4"/>
    </row>
    <row r="14460" spans="19:19" x14ac:dyDescent="0.25">
      <c r="S14460" s="4"/>
    </row>
    <row r="14461" spans="19:19" x14ac:dyDescent="0.25">
      <c r="S14461" s="4"/>
    </row>
    <row r="14462" spans="19:19" x14ac:dyDescent="0.25">
      <c r="S14462" s="4"/>
    </row>
    <row r="14463" spans="19:19" x14ac:dyDescent="0.25">
      <c r="S14463" s="4"/>
    </row>
    <row r="14464" spans="19:19" x14ac:dyDescent="0.25">
      <c r="S14464" s="4"/>
    </row>
    <row r="14465" spans="19:19" x14ac:dyDescent="0.25">
      <c r="S14465" s="4"/>
    </row>
    <row r="14466" spans="19:19" x14ac:dyDescent="0.25">
      <c r="S14466" s="4"/>
    </row>
    <row r="14467" spans="19:19" x14ac:dyDescent="0.25">
      <c r="S14467" s="4"/>
    </row>
    <row r="14468" spans="19:19" x14ac:dyDescent="0.25">
      <c r="S14468" s="4"/>
    </row>
    <row r="14469" spans="19:19" x14ac:dyDescent="0.25">
      <c r="S14469" s="4"/>
    </row>
    <row r="14470" spans="19:19" x14ac:dyDescent="0.25">
      <c r="S14470" s="4"/>
    </row>
    <row r="14471" spans="19:19" x14ac:dyDescent="0.25">
      <c r="S14471" s="4"/>
    </row>
    <row r="14472" spans="19:19" x14ac:dyDescent="0.25">
      <c r="S14472" s="4"/>
    </row>
    <row r="14473" spans="19:19" x14ac:dyDescent="0.25">
      <c r="S14473" s="4"/>
    </row>
    <row r="14474" spans="19:19" x14ac:dyDescent="0.25">
      <c r="S14474" s="4"/>
    </row>
    <row r="14475" spans="19:19" x14ac:dyDescent="0.25">
      <c r="S14475" s="4"/>
    </row>
    <row r="14476" spans="19:19" x14ac:dyDescent="0.25">
      <c r="S14476" s="4"/>
    </row>
    <row r="14477" spans="19:19" x14ac:dyDescent="0.25">
      <c r="S14477" s="4"/>
    </row>
    <row r="14478" spans="19:19" x14ac:dyDescent="0.25">
      <c r="S14478" s="4"/>
    </row>
    <row r="14479" spans="19:19" x14ac:dyDescent="0.25">
      <c r="S14479" s="4"/>
    </row>
    <row r="14480" spans="19:19" x14ac:dyDescent="0.25">
      <c r="S14480" s="4"/>
    </row>
    <row r="14481" spans="19:19" x14ac:dyDescent="0.25">
      <c r="S14481" s="4"/>
    </row>
    <row r="14482" spans="19:19" x14ac:dyDescent="0.25">
      <c r="S14482" s="4"/>
    </row>
    <row r="14483" spans="19:19" x14ac:dyDescent="0.25">
      <c r="S14483" s="4"/>
    </row>
    <row r="14484" spans="19:19" x14ac:dyDescent="0.25">
      <c r="S14484" s="4"/>
    </row>
    <row r="14485" spans="19:19" x14ac:dyDescent="0.25">
      <c r="S14485" s="4"/>
    </row>
    <row r="14486" spans="19:19" x14ac:dyDescent="0.25">
      <c r="S14486" s="4"/>
    </row>
    <row r="14487" spans="19:19" x14ac:dyDescent="0.25">
      <c r="S14487" s="4"/>
    </row>
    <row r="14488" spans="19:19" x14ac:dyDescent="0.25">
      <c r="S14488" s="4"/>
    </row>
    <row r="14489" spans="19:19" x14ac:dyDescent="0.25">
      <c r="S14489" s="4"/>
    </row>
    <row r="14490" spans="19:19" x14ac:dyDescent="0.25">
      <c r="S14490" s="4"/>
    </row>
    <row r="14491" spans="19:19" x14ac:dyDescent="0.25">
      <c r="S14491" s="4"/>
    </row>
    <row r="14492" spans="19:19" x14ac:dyDescent="0.25">
      <c r="S14492" s="4"/>
    </row>
    <row r="14493" spans="19:19" x14ac:dyDescent="0.25">
      <c r="S14493" s="4"/>
    </row>
    <row r="14494" spans="19:19" x14ac:dyDescent="0.25">
      <c r="S14494" s="4"/>
    </row>
    <row r="14495" spans="19:19" x14ac:dyDescent="0.25">
      <c r="S14495" s="4"/>
    </row>
    <row r="14496" spans="19:19" x14ac:dyDescent="0.25">
      <c r="S14496" s="4"/>
    </row>
    <row r="14497" spans="19:19" x14ac:dyDescent="0.25">
      <c r="S14497" s="4"/>
    </row>
    <row r="14498" spans="19:19" x14ac:dyDescent="0.25">
      <c r="S14498" s="4"/>
    </row>
    <row r="14499" spans="19:19" x14ac:dyDescent="0.25">
      <c r="S14499" s="4"/>
    </row>
    <row r="14500" spans="19:19" x14ac:dyDescent="0.25">
      <c r="S14500" s="4"/>
    </row>
    <row r="14501" spans="19:19" x14ac:dyDescent="0.25">
      <c r="S14501" s="4"/>
    </row>
    <row r="14502" spans="19:19" x14ac:dyDescent="0.25">
      <c r="S14502" s="4"/>
    </row>
    <row r="14503" spans="19:19" x14ac:dyDescent="0.25">
      <c r="S14503" s="4"/>
    </row>
    <row r="14504" spans="19:19" x14ac:dyDescent="0.25">
      <c r="S14504" s="4"/>
    </row>
    <row r="14505" spans="19:19" x14ac:dyDescent="0.25">
      <c r="S14505" s="4"/>
    </row>
    <row r="14506" spans="19:19" x14ac:dyDescent="0.25">
      <c r="S14506" s="4"/>
    </row>
    <row r="14507" spans="19:19" x14ac:dyDescent="0.25">
      <c r="S14507" s="4"/>
    </row>
    <row r="14508" spans="19:19" x14ac:dyDescent="0.25">
      <c r="S14508" s="4"/>
    </row>
    <row r="14509" spans="19:19" x14ac:dyDescent="0.25">
      <c r="S14509" s="4"/>
    </row>
    <row r="14510" spans="19:19" x14ac:dyDescent="0.25">
      <c r="S14510" s="4"/>
    </row>
    <row r="14511" spans="19:19" x14ac:dyDescent="0.25">
      <c r="S14511" s="4"/>
    </row>
    <row r="14512" spans="19:19" x14ac:dyDescent="0.25">
      <c r="S14512" s="4"/>
    </row>
    <row r="14513" spans="19:19" x14ac:dyDescent="0.25">
      <c r="S14513" s="4"/>
    </row>
    <row r="14514" spans="19:19" x14ac:dyDescent="0.25">
      <c r="S14514" s="4"/>
    </row>
    <row r="14515" spans="19:19" x14ac:dyDescent="0.25">
      <c r="S14515" s="4"/>
    </row>
    <row r="14516" spans="19:19" x14ac:dyDescent="0.25">
      <c r="S14516" s="4"/>
    </row>
    <row r="14517" spans="19:19" x14ac:dyDescent="0.25">
      <c r="S14517" s="4"/>
    </row>
    <row r="14518" spans="19:19" x14ac:dyDescent="0.25">
      <c r="S14518" s="4"/>
    </row>
    <row r="14519" spans="19:19" x14ac:dyDescent="0.25">
      <c r="S14519" s="4"/>
    </row>
    <row r="14520" spans="19:19" x14ac:dyDescent="0.25">
      <c r="S14520" s="4"/>
    </row>
    <row r="14521" spans="19:19" x14ac:dyDescent="0.25">
      <c r="S14521" s="4"/>
    </row>
    <row r="14522" spans="19:19" x14ac:dyDescent="0.25">
      <c r="S14522" s="4"/>
    </row>
    <row r="14523" spans="19:19" x14ac:dyDescent="0.25">
      <c r="S14523" s="4"/>
    </row>
    <row r="14524" spans="19:19" x14ac:dyDescent="0.25">
      <c r="S14524" s="4"/>
    </row>
    <row r="14525" spans="19:19" x14ac:dyDescent="0.25">
      <c r="S14525" s="4"/>
    </row>
    <row r="14526" spans="19:19" x14ac:dyDescent="0.25">
      <c r="S14526" s="4"/>
    </row>
    <row r="14527" spans="19:19" x14ac:dyDescent="0.25">
      <c r="S14527" s="4"/>
    </row>
    <row r="14528" spans="19:19" x14ac:dyDescent="0.25">
      <c r="S14528" s="4"/>
    </row>
    <row r="14529" spans="19:19" x14ac:dyDescent="0.25">
      <c r="S14529" s="4"/>
    </row>
    <row r="14530" spans="19:19" x14ac:dyDescent="0.25">
      <c r="S14530" s="4"/>
    </row>
    <row r="14531" spans="19:19" x14ac:dyDescent="0.25">
      <c r="S14531" s="4"/>
    </row>
    <row r="14532" spans="19:19" x14ac:dyDescent="0.25">
      <c r="S14532" s="4"/>
    </row>
    <row r="14533" spans="19:19" x14ac:dyDescent="0.25">
      <c r="S14533" s="4"/>
    </row>
    <row r="14534" spans="19:19" x14ac:dyDescent="0.25">
      <c r="S14534" s="4"/>
    </row>
    <row r="14535" spans="19:19" x14ac:dyDescent="0.25">
      <c r="S14535" s="4"/>
    </row>
    <row r="14536" spans="19:19" x14ac:dyDescent="0.25">
      <c r="S14536" s="4"/>
    </row>
    <row r="14537" spans="19:19" x14ac:dyDescent="0.25">
      <c r="S14537" s="4"/>
    </row>
    <row r="14538" spans="19:19" x14ac:dyDescent="0.25">
      <c r="S14538" s="4"/>
    </row>
    <row r="14539" spans="19:19" x14ac:dyDescent="0.25">
      <c r="S14539" s="4"/>
    </row>
    <row r="14540" spans="19:19" x14ac:dyDescent="0.25">
      <c r="S14540" s="4"/>
    </row>
    <row r="14541" spans="19:19" x14ac:dyDescent="0.25">
      <c r="S14541" s="4"/>
    </row>
    <row r="14542" spans="19:19" x14ac:dyDescent="0.25">
      <c r="S14542" s="4"/>
    </row>
    <row r="14543" spans="19:19" x14ac:dyDescent="0.25">
      <c r="S14543" s="4"/>
    </row>
    <row r="14544" spans="19:19" x14ac:dyDescent="0.25">
      <c r="S14544" s="4"/>
    </row>
    <row r="14545" spans="19:19" x14ac:dyDescent="0.25">
      <c r="S14545" s="4"/>
    </row>
    <row r="14546" spans="19:19" x14ac:dyDescent="0.25">
      <c r="S14546" s="4"/>
    </row>
    <row r="14547" spans="19:19" x14ac:dyDescent="0.25">
      <c r="S14547" s="4"/>
    </row>
    <row r="14548" spans="19:19" x14ac:dyDescent="0.25">
      <c r="S14548" s="4"/>
    </row>
    <row r="14549" spans="19:19" x14ac:dyDescent="0.25">
      <c r="S14549" s="4"/>
    </row>
    <row r="14550" spans="19:19" x14ac:dyDescent="0.25">
      <c r="S14550" s="4"/>
    </row>
    <row r="14551" spans="19:19" x14ac:dyDescent="0.25">
      <c r="S14551" s="4"/>
    </row>
    <row r="14552" spans="19:19" x14ac:dyDescent="0.25">
      <c r="S14552" s="4"/>
    </row>
    <row r="14553" spans="19:19" x14ac:dyDescent="0.25">
      <c r="S14553" s="4"/>
    </row>
    <row r="14554" spans="19:19" x14ac:dyDescent="0.25">
      <c r="S14554" s="4"/>
    </row>
    <row r="14555" spans="19:19" x14ac:dyDescent="0.25">
      <c r="S14555" s="4"/>
    </row>
    <row r="14556" spans="19:19" x14ac:dyDescent="0.25">
      <c r="S14556" s="4"/>
    </row>
    <row r="14557" spans="19:19" x14ac:dyDescent="0.25">
      <c r="S14557" s="4"/>
    </row>
    <row r="14558" spans="19:19" x14ac:dyDescent="0.25">
      <c r="S14558" s="4"/>
    </row>
    <row r="14559" spans="19:19" x14ac:dyDescent="0.25">
      <c r="S14559" s="4"/>
    </row>
    <row r="14560" spans="19:19" x14ac:dyDescent="0.25">
      <c r="S14560" s="4"/>
    </row>
    <row r="14561" spans="19:19" x14ac:dyDescent="0.25">
      <c r="S14561" s="4"/>
    </row>
    <row r="14562" spans="19:19" x14ac:dyDescent="0.25">
      <c r="S14562" s="4"/>
    </row>
    <row r="14563" spans="19:19" x14ac:dyDescent="0.25">
      <c r="S14563" s="4"/>
    </row>
    <row r="14564" spans="19:19" x14ac:dyDescent="0.25">
      <c r="S14564" s="4"/>
    </row>
    <row r="14565" spans="19:19" x14ac:dyDescent="0.25">
      <c r="S14565" s="4"/>
    </row>
    <row r="14566" spans="19:19" x14ac:dyDescent="0.25">
      <c r="S14566" s="4"/>
    </row>
    <row r="14567" spans="19:19" x14ac:dyDescent="0.25">
      <c r="S14567" s="4"/>
    </row>
    <row r="14568" spans="19:19" x14ac:dyDescent="0.25">
      <c r="S14568" s="4"/>
    </row>
    <row r="14569" spans="19:19" x14ac:dyDescent="0.25">
      <c r="S14569" s="4"/>
    </row>
    <row r="14570" spans="19:19" x14ac:dyDescent="0.25">
      <c r="S14570" s="4"/>
    </row>
    <row r="14571" spans="19:19" x14ac:dyDescent="0.25">
      <c r="S14571" s="4"/>
    </row>
    <row r="14572" spans="19:19" x14ac:dyDescent="0.25">
      <c r="S14572" s="4"/>
    </row>
    <row r="14573" spans="19:19" x14ac:dyDescent="0.25">
      <c r="S14573" s="4"/>
    </row>
    <row r="14574" spans="19:19" x14ac:dyDescent="0.25">
      <c r="S14574" s="4"/>
    </row>
    <row r="14575" spans="19:19" x14ac:dyDescent="0.25">
      <c r="S14575" s="4"/>
    </row>
    <row r="14576" spans="19:19" x14ac:dyDescent="0.25">
      <c r="S14576" s="4"/>
    </row>
    <row r="14577" spans="19:19" x14ac:dyDescent="0.25">
      <c r="S14577" s="4"/>
    </row>
    <row r="14578" spans="19:19" x14ac:dyDescent="0.25">
      <c r="S14578" s="4"/>
    </row>
    <row r="14579" spans="19:19" x14ac:dyDescent="0.25">
      <c r="S14579" s="4"/>
    </row>
    <row r="14580" spans="19:19" x14ac:dyDescent="0.25">
      <c r="S14580" s="4"/>
    </row>
    <row r="14581" spans="19:19" x14ac:dyDescent="0.25">
      <c r="S14581" s="4"/>
    </row>
    <row r="14582" spans="19:19" x14ac:dyDescent="0.25">
      <c r="S14582" s="4"/>
    </row>
    <row r="14583" spans="19:19" x14ac:dyDescent="0.25">
      <c r="S14583" s="4"/>
    </row>
    <row r="14584" spans="19:19" x14ac:dyDescent="0.25">
      <c r="S14584" s="4"/>
    </row>
    <row r="14585" spans="19:19" x14ac:dyDescent="0.25">
      <c r="S14585" s="4"/>
    </row>
    <row r="14586" spans="19:19" x14ac:dyDescent="0.25">
      <c r="S14586" s="4"/>
    </row>
    <row r="14587" spans="19:19" x14ac:dyDescent="0.25">
      <c r="S14587" s="4"/>
    </row>
    <row r="14588" spans="19:19" x14ac:dyDescent="0.25">
      <c r="S14588" s="4"/>
    </row>
    <row r="14589" spans="19:19" x14ac:dyDescent="0.25">
      <c r="S14589" s="4"/>
    </row>
    <row r="14590" spans="19:19" x14ac:dyDescent="0.25">
      <c r="S14590" s="4"/>
    </row>
    <row r="14591" spans="19:19" x14ac:dyDescent="0.25">
      <c r="S14591" s="4"/>
    </row>
    <row r="14592" spans="19:19" x14ac:dyDescent="0.25">
      <c r="S14592" s="4"/>
    </row>
    <row r="14593" spans="19:19" x14ac:dyDescent="0.25">
      <c r="S14593" s="4"/>
    </row>
    <row r="14594" spans="19:19" x14ac:dyDescent="0.25">
      <c r="S14594" s="4"/>
    </row>
    <row r="14595" spans="19:19" x14ac:dyDescent="0.25">
      <c r="S14595" s="4"/>
    </row>
    <row r="14596" spans="19:19" x14ac:dyDescent="0.25">
      <c r="S14596" s="4"/>
    </row>
    <row r="14597" spans="19:19" x14ac:dyDescent="0.25">
      <c r="S14597" s="4"/>
    </row>
    <row r="14598" spans="19:19" x14ac:dyDescent="0.25">
      <c r="S14598" s="4"/>
    </row>
    <row r="14599" spans="19:19" x14ac:dyDescent="0.25">
      <c r="S14599" s="4"/>
    </row>
    <row r="14600" spans="19:19" x14ac:dyDescent="0.25">
      <c r="S14600" s="4"/>
    </row>
    <row r="14601" spans="19:19" x14ac:dyDescent="0.25">
      <c r="S14601" s="4"/>
    </row>
    <row r="14602" spans="19:19" x14ac:dyDescent="0.25">
      <c r="S14602" s="4"/>
    </row>
    <row r="14603" spans="19:19" x14ac:dyDescent="0.25">
      <c r="S14603" s="4"/>
    </row>
    <row r="14604" spans="19:19" x14ac:dyDescent="0.25">
      <c r="S14604" s="4"/>
    </row>
    <row r="14605" spans="19:19" x14ac:dyDescent="0.25">
      <c r="S14605" s="4"/>
    </row>
    <row r="14606" spans="19:19" x14ac:dyDescent="0.25">
      <c r="S14606" s="4"/>
    </row>
    <row r="14607" spans="19:19" x14ac:dyDescent="0.25">
      <c r="S14607" s="4"/>
    </row>
    <row r="14608" spans="19:19" x14ac:dyDescent="0.25">
      <c r="S14608" s="4"/>
    </row>
    <row r="14609" spans="19:19" x14ac:dyDescent="0.25">
      <c r="S14609" s="4"/>
    </row>
    <row r="14610" spans="19:19" x14ac:dyDescent="0.25">
      <c r="S14610" s="4"/>
    </row>
    <row r="14611" spans="19:19" x14ac:dyDescent="0.25">
      <c r="S14611" s="4"/>
    </row>
    <row r="14612" spans="19:19" x14ac:dyDescent="0.25">
      <c r="S14612" s="4"/>
    </row>
    <row r="14613" spans="19:19" x14ac:dyDescent="0.25">
      <c r="S14613" s="4"/>
    </row>
    <row r="14614" spans="19:19" x14ac:dyDescent="0.25">
      <c r="S14614" s="4"/>
    </row>
    <row r="14615" spans="19:19" x14ac:dyDescent="0.25">
      <c r="S14615" s="4"/>
    </row>
    <row r="14616" spans="19:19" x14ac:dyDescent="0.25">
      <c r="S14616" s="4"/>
    </row>
    <row r="14617" spans="19:19" x14ac:dyDescent="0.25">
      <c r="S14617" s="4"/>
    </row>
    <row r="14618" spans="19:19" x14ac:dyDescent="0.25">
      <c r="S14618" s="4"/>
    </row>
    <row r="14619" spans="19:19" x14ac:dyDescent="0.25">
      <c r="S14619" s="4"/>
    </row>
    <row r="14620" spans="19:19" x14ac:dyDescent="0.25">
      <c r="S14620" s="4"/>
    </row>
    <row r="14621" spans="19:19" x14ac:dyDescent="0.25">
      <c r="S14621" s="4"/>
    </row>
    <row r="14622" spans="19:19" x14ac:dyDescent="0.25">
      <c r="S14622" s="4"/>
    </row>
    <row r="14623" spans="19:19" x14ac:dyDescent="0.25">
      <c r="S14623" s="4"/>
    </row>
    <row r="14624" spans="19:19" x14ac:dyDescent="0.25">
      <c r="S14624" s="4"/>
    </row>
    <row r="14625" spans="19:19" x14ac:dyDescent="0.25">
      <c r="S14625" s="4"/>
    </row>
    <row r="14626" spans="19:19" x14ac:dyDescent="0.25">
      <c r="S14626" s="4"/>
    </row>
    <row r="14627" spans="19:19" x14ac:dyDescent="0.25">
      <c r="S14627" s="4"/>
    </row>
    <row r="14628" spans="19:19" x14ac:dyDescent="0.25">
      <c r="S14628" s="4"/>
    </row>
    <row r="14629" spans="19:19" x14ac:dyDescent="0.25">
      <c r="S14629" s="4"/>
    </row>
    <row r="14630" spans="19:19" x14ac:dyDescent="0.25">
      <c r="S14630" s="4"/>
    </row>
    <row r="14631" spans="19:19" x14ac:dyDescent="0.25">
      <c r="S14631" s="4"/>
    </row>
    <row r="14632" spans="19:19" x14ac:dyDescent="0.25">
      <c r="S14632" s="4"/>
    </row>
    <row r="14633" spans="19:19" x14ac:dyDescent="0.25">
      <c r="S14633" s="4"/>
    </row>
    <row r="14634" spans="19:19" x14ac:dyDescent="0.25">
      <c r="S14634" s="4"/>
    </row>
    <row r="14635" spans="19:19" x14ac:dyDescent="0.25">
      <c r="S14635" s="4"/>
    </row>
    <row r="14636" spans="19:19" x14ac:dyDescent="0.25">
      <c r="S14636" s="4"/>
    </row>
    <row r="14637" spans="19:19" x14ac:dyDescent="0.25">
      <c r="S14637" s="4"/>
    </row>
    <row r="14638" spans="19:19" x14ac:dyDescent="0.25">
      <c r="S14638" s="4"/>
    </row>
    <row r="14639" spans="19:19" x14ac:dyDescent="0.25">
      <c r="S14639" s="4"/>
    </row>
    <row r="14640" spans="19:19" x14ac:dyDescent="0.25">
      <c r="S14640" s="4"/>
    </row>
    <row r="14641" spans="19:19" x14ac:dyDescent="0.25">
      <c r="S14641" s="4"/>
    </row>
    <row r="14642" spans="19:19" x14ac:dyDescent="0.25">
      <c r="S14642" s="4"/>
    </row>
    <row r="14643" spans="19:19" x14ac:dyDescent="0.25">
      <c r="S14643" s="4"/>
    </row>
    <row r="14644" spans="19:19" x14ac:dyDescent="0.25">
      <c r="S14644" s="4"/>
    </row>
    <row r="14645" spans="19:19" x14ac:dyDescent="0.25">
      <c r="S14645" s="4"/>
    </row>
    <row r="14646" spans="19:19" x14ac:dyDescent="0.25">
      <c r="S14646" s="4"/>
    </row>
    <row r="14647" spans="19:19" x14ac:dyDescent="0.25">
      <c r="S14647" s="4"/>
    </row>
    <row r="14648" spans="19:19" x14ac:dyDescent="0.25">
      <c r="S14648" s="4"/>
    </row>
    <row r="14649" spans="19:19" x14ac:dyDescent="0.25">
      <c r="S14649" s="4"/>
    </row>
    <row r="14650" spans="19:19" x14ac:dyDescent="0.25">
      <c r="S14650" s="4"/>
    </row>
    <row r="14651" spans="19:19" x14ac:dyDescent="0.25">
      <c r="S14651" s="4"/>
    </row>
    <row r="14652" spans="19:19" x14ac:dyDescent="0.25">
      <c r="S14652" s="4"/>
    </row>
    <row r="14653" spans="19:19" x14ac:dyDescent="0.25">
      <c r="S14653" s="4"/>
    </row>
    <row r="14654" spans="19:19" x14ac:dyDescent="0.25">
      <c r="S14654" s="4"/>
    </row>
    <row r="14655" spans="19:19" x14ac:dyDescent="0.25">
      <c r="S14655" s="4"/>
    </row>
    <row r="14656" spans="19:19" x14ac:dyDescent="0.25">
      <c r="S14656" s="4"/>
    </row>
    <row r="14657" spans="19:19" x14ac:dyDescent="0.25">
      <c r="S14657" s="4"/>
    </row>
    <row r="14658" spans="19:19" x14ac:dyDescent="0.25">
      <c r="S14658" s="4"/>
    </row>
    <row r="14659" spans="19:19" x14ac:dyDescent="0.25">
      <c r="S14659" s="4"/>
    </row>
    <row r="14660" spans="19:19" x14ac:dyDescent="0.25">
      <c r="S14660" s="4"/>
    </row>
    <row r="14661" spans="19:19" x14ac:dyDescent="0.25">
      <c r="S14661" s="4"/>
    </row>
    <row r="14662" spans="19:19" x14ac:dyDescent="0.25">
      <c r="S14662" s="4"/>
    </row>
    <row r="14663" spans="19:19" x14ac:dyDescent="0.25">
      <c r="S14663" s="4"/>
    </row>
    <row r="14664" spans="19:19" x14ac:dyDescent="0.25">
      <c r="S14664" s="4"/>
    </row>
    <row r="14665" spans="19:19" x14ac:dyDescent="0.25">
      <c r="S14665" s="4"/>
    </row>
    <row r="14666" spans="19:19" x14ac:dyDescent="0.25">
      <c r="S14666" s="4"/>
    </row>
    <row r="14667" spans="19:19" x14ac:dyDescent="0.25">
      <c r="S14667" s="4"/>
    </row>
    <row r="14668" spans="19:19" x14ac:dyDescent="0.25">
      <c r="S14668" s="4"/>
    </row>
    <row r="14669" spans="19:19" x14ac:dyDescent="0.25">
      <c r="S14669" s="4"/>
    </row>
    <row r="14670" spans="19:19" x14ac:dyDescent="0.25">
      <c r="S14670" s="4"/>
    </row>
    <row r="14671" spans="19:19" x14ac:dyDescent="0.25">
      <c r="S14671" s="4"/>
    </row>
    <row r="14672" spans="19:19" x14ac:dyDescent="0.25">
      <c r="S14672" s="4"/>
    </row>
    <row r="14673" spans="19:19" x14ac:dyDescent="0.25">
      <c r="S14673" s="4"/>
    </row>
    <row r="14674" spans="19:19" x14ac:dyDescent="0.25">
      <c r="S14674" s="4"/>
    </row>
    <row r="14675" spans="19:19" x14ac:dyDescent="0.25">
      <c r="S14675" s="4"/>
    </row>
    <row r="14676" spans="19:19" x14ac:dyDescent="0.25">
      <c r="S14676" s="4"/>
    </row>
    <row r="14677" spans="19:19" x14ac:dyDescent="0.25">
      <c r="S14677" s="4"/>
    </row>
    <row r="14678" spans="19:19" x14ac:dyDescent="0.25">
      <c r="S14678" s="4"/>
    </row>
    <row r="14679" spans="19:19" x14ac:dyDescent="0.25">
      <c r="S14679" s="4"/>
    </row>
    <row r="14680" spans="19:19" x14ac:dyDescent="0.25">
      <c r="S14680" s="4"/>
    </row>
    <row r="14681" spans="19:19" x14ac:dyDescent="0.25">
      <c r="S14681" s="4"/>
    </row>
    <row r="14682" spans="19:19" x14ac:dyDescent="0.25">
      <c r="S14682" s="4"/>
    </row>
    <row r="14683" spans="19:19" x14ac:dyDescent="0.25">
      <c r="S14683" s="4"/>
    </row>
    <row r="14684" spans="19:19" x14ac:dyDescent="0.25">
      <c r="S14684" s="4"/>
    </row>
    <row r="14685" spans="19:19" x14ac:dyDescent="0.25">
      <c r="S14685" s="4"/>
    </row>
    <row r="14686" spans="19:19" x14ac:dyDescent="0.25">
      <c r="S14686" s="4"/>
    </row>
    <row r="14687" spans="19:19" x14ac:dyDescent="0.25">
      <c r="S14687" s="4"/>
    </row>
    <row r="14688" spans="19:19" x14ac:dyDescent="0.25">
      <c r="S14688" s="4"/>
    </row>
    <row r="14689" spans="19:19" x14ac:dyDescent="0.25">
      <c r="S14689" s="4"/>
    </row>
    <row r="14690" spans="19:19" x14ac:dyDescent="0.25">
      <c r="S14690" s="4"/>
    </row>
    <row r="14691" spans="19:19" x14ac:dyDescent="0.25">
      <c r="S14691" s="4"/>
    </row>
    <row r="14692" spans="19:19" x14ac:dyDescent="0.25">
      <c r="S14692" s="4"/>
    </row>
    <row r="14693" spans="19:19" x14ac:dyDescent="0.25">
      <c r="S14693" s="4"/>
    </row>
    <row r="14694" spans="19:19" x14ac:dyDescent="0.25">
      <c r="S14694" s="4"/>
    </row>
    <row r="14695" spans="19:19" x14ac:dyDescent="0.25">
      <c r="S14695" s="4"/>
    </row>
    <row r="14696" spans="19:19" x14ac:dyDescent="0.25">
      <c r="S14696" s="4"/>
    </row>
    <row r="14697" spans="19:19" x14ac:dyDescent="0.25">
      <c r="S14697" s="4"/>
    </row>
    <row r="14698" spans="19:19" x14ac:dyDescent="0.25">
      <c r="S14698" s="4"/>
    </row>
    <row r="14699" spans="19:19" x14ac:dyDescent="0.25">
      <c r="S14699" s="4"/>
    </row>
    <row r="14700" spans="19:19" x14ac:dyDescent="0.25">
      <c r="S14700" s="4"/>
    </row>
    <row r="14701" spans="19:19" x14ac:dyDescent="0.25">
      <c r="S14701" s="4"/>
    </row>
    <row r="14702" spans="19:19" x14ac:dyDescent="0.25">
      <c r="S14702" s="4"/>
    </row>
    <row r="14703" spans="19:19" x14ac:dyDescent="0.25">
      <c r="S14703" s="4"/>
    </row>
    <row r="14704" spans="19:19" x14ac:dyDescent="0.25">
      <c r="S14704" s="4"/>
    </row>
    <row r="14705" spans="19:19" x14ac:dyDescent="0.25">
      <c r="S14705" s="4"/>
    </row>
    <row r="14706" spans="19:19" x14ac:dyDescent="0.25">
      <c r="S14706" s="4"/>
    </row>
    <row r="14707" spans="19:19" x14ac:dyDescent="0.25">
      <c r="S14707" s="4"/>
    </row>
    <row r="14708" spans="19:19" x14ac:dyDescent="0.25">
      <c r="S14708" s="4"/>
    </row>
    <row r="14709" spans="19:19" x14ac:dyDescent="0.25">
      <c r="S14709" s="4"/>
    </row>
    <row r="14710" spans="19:19" x14ac:dyDescent="0.25">
      <c r="S14710" s="4"/>
    </row>
    <row r="14711" spans="19:19" x14ac:dyDescent="0.25">
      <c r="S14711" s="4"/>
    </row>
    <row r="14712" spans="19:19" x14ac:dyDescent="0.25">
      <c r="S14712" s="4"/>
    </row>
    <row r="14713" spans="19:19" x14ac:dyDescent="0.25">
      <c r="S14713" s="4"/>
    </row>
    <row r="14714" spans="19:19" x14ac:dyDescent="0.25">
      <c r="S14714" s="4"/>
    </row>
    <row r="14715" spans="19:19" x14ac:dyDescent="0.25">
      <c r="S14715" s="4"/>
    </row>
    <row r="14716" spans="19:19" x14ac:dyDescent="0.25">
      <c r="S14716" s="4"/>
    </row>
    <row r="14717" spans="19:19" x14ac:dyDescent="0.25">
      <c r="S14717" s="4"/>
    </row>
    <row r="14718" spans="19:19" x14ac:dyDescent="0.25">
      <c r="S14718" s="4"/>
    </row>
    <row r="14719" spans="19:19" x14ac:dyDescent="0.25">
      <c r="S14719" s="4"/>
    </row>
    <row r="14720" spans="19:19" x14ac:dyDescent="0.25">
      <c r="S14720" s="4"/>
    </row>
    <row r="14721" spans="19:19" x14ac:dyDescent="0.25">
      <c r="S14721" s="4"/>
    </row>
    <row r="14722" spans="19:19" x14ac:dyDescent="0.25">
      <c r="S14722" s="4"/>
    </row>
    <row r="14723" spans="19:19" x14ac:dyDescent="0.25">
      <c r="S14723" s="4"/>
    </row>
    <row r="14724" spans="19:19" x14ac:dyDescent="0.25">
      <c r="S14724" s="4"/>
    </row>
    <row r="14725" spans="19:19" x14ac:dyDescent="0.25">
      <c r="S14725" s="4"/>
    </row>
    <row r="14726" spans="19:19" x14ac:dyDescent="0.25">
      <c r="S14726" s="4"/>
    </row>
    <row r="14727" spans="19:19" x14ac:dyDescent="0.25">
      <c r="S14727" s="4"/>
    </row>
    <row r="14728" spans="19:19" x14ac:dyDescent="0.25">
      <c r="S14728" s="4"/>
    </row>
    <row r="14729" spans="19:19" x14ac:dyDescent="0.25">
      <c r="S14729" s="4"/>
    </row>
    <row r="14730" spans="19:19" x14ac:dyDescent="0.25">
      <c r="S14730" s="4"/>
    </row>
    <row r="14731" spans="19:19" x14ac:dyDescent="0.25">
      <c r="S14731" s="4"/>
    </row>
    <row r="14732" spans="19:19" x14ac:dyDescent="0.25">
      <c r="S14732" s="4"/>
    </row>
    <row r="14733" spans="19:19" x14ac:dyDescent="0.25">
      <c r="S14733" s="4"/>
    </row>
    <row r="14734" spans="19:19" x14ac:dyDescent="0.25">
      <c r="S14734" s="4"/>
    </row>
    <row r="14735" spans="19:19" x14ac:dyDescent="0.25">
      <c r="S14735" s="4"/>
    </row>
    <row r="14736" spans="19:19" x14ac:dyDescent="0.25">
      <c r="S14736" s="4"/>
    </row>
    <row r="14737" spans="19:19" x14ac:dyDescent="0.25">
      <c r="S14737" s="4"/>
    </row>
    <row r="14738" spans="19:19" x14ac:dyDescent="0.25">
      <c r="S14738" s="4"/>
    </row>
    <row r="14739" spans="19:19" x14ac:dyDescent="0.25">
      <c r="S14739" s="4"/>
    </row>
    <row r="14740" spans="19:19" x14ac:dyDescent="0.25">
      <c r="S14740" s="4"/>
    </row>
    <row r="14741" spans="19:19" x14ac:dyDescent="0.25">
      <c r="S14741" s="4"/>
    </row>
    <row r="14742" spans="19:19" x14ac:dyDescent="0.25">
      <c r="S14742" s="4"/>
    </row>
    <row r="14743" spans="19:19" x14ac:dyDescent="0.25">
      <c r="S14743" s="4"/>
    </row>
    <row r="14744" spans="19:19" x14ac:dyDescent="0.25">
      <c r="S14744" s="4"/>
    </row>
    <row r="14745" spans="19:19" x14ac:dyDescent="0.25">
      <c r="S14745" s="4"/>
    </row>
    <row r="14746" spans="19:19" x14ac:dyDescent="0.25">
      <c r="S14746" s="4"/>
    </row>
    <row r="14747" spans="19:19" x14ac:dyDescent="0.25">
      <c r="S14747" s="4"/>
    </row>
    <row r="14748" spans="19:19" x14ac:dyDescent="0.25">
      <c r="S14748" s="4"/>
    </row>
    <row r="14749" spans="19:19" x14ac:dyDescent="0.25">
      <c r="S14749" s="4"/>
    </row>
    <row r="14750" spans="19:19" x14ac:dyDescent="0.25">
      <c r="S14750" s="4"/>
    </row>
    <row r="14751" spans="19:19" x14ac:dyDescent="0.25">
      <c r="S14751" s="4"/>
    </row>
    <row r="14752" spans="19:19" x14ac:dyDescent="0.25">
      <c r="S14752" s="4"/>
    </row>
    <row r="14753" spans="19:19" x14ac:dyDescent="0.25">
      <c r="S14753" s="4"/>
    </row>
    <row r="14754" spans="19:19" x14ac:dyDescent="0.25">
      <c r="S14754" s="4"/>
    </row>
    <row r="14755" spans="19:19" x14ac:dyDescent="0.25">
      <c r="S14755" s="4"/>
    </row>
    <row r="14756" spans="19:19" x14ac:dyDescent="0.25">
      <c r="S14756" s="4"/>
    </row>
    <row r="14757" spans="19:19" x14ac:dyDescent="0.25">
      <c r="S14757" s="4"/>
    </row>
    <row r="14758" spans="19:19" x14ac:dyDescent="0.25">
      <c r="S14758" s="4"/>
    </row>
    <row r="14759" spans="19:19" x14ac:dyDescent="0.25">
      <c r="S14759" s="4"/>
    </row>
    <row r="14760" spans="19:19" x14ac:dyDescent="0.25">
      <c r="S14760" s="4"/>
    </row>
    <row r="14761" spans="19:19" x14ac:dyDescent="0.25">
      <c r="S14761" s="4"/>
    </row>
    <row r="14762" spans="19:19" x14ac:dyDescent="0.25">
      <c r="S14762" s="4"/>
    </row>
    <row r="14763" spans="19:19" x14ac:dyDescent="0.25">
      <c r="S14763" s="4"/>
    </row>
    <row r="14764" spans="19:19" x14ac:dyDescent="0.25">
      <c r="S14764" s="4"/>
    </row>
    <row r="14765" spans="19:19" x14ac:dyDescent="0.25">
      <c r="S14765" s="4"/>
    </row>
    <row r="14766" spans="19:19" x14ac:dyDescent="0.25">
      <c r="S14766" s="4"/>
    </row>
    <row r="14767" spans="19:19" x14ac:dyDescent="0.25">
      <c r="S14767" s="4"/>
    </row>
    <row r="14768" spans="19:19" x14ac:dyDescent="0.25">
      <c r="S14768" s="4"/>
    </row>
    <row r="14769" spans="19:19" x14ac:dyDescent="0.25">
      <c r="S14769" s="4"/>
    </row>
    <row r="14770" spans="19:19" x14ac:dyDescent="0.25">
      <c r="S14770" s="4"/>
    </row>
    <row r="14771" spans="19:19" x14ac:dyDescent="0.25">
      <c r="S14771" s="4"/>
    </row>
    <row r="14772" spans="19:19" x14ac:dyDescent="0.25">
      <c r="S14772" s="4"/>
    </row>
    <row r="14773" spans="19:19" x14ac:dyDescent="0.25">
      <c r="S14773" s="4"/>
    </row>
    <row r="14774" spans="19:19" x14ac:dyDescent="0.25">
      <c r="S14774" s="4"/>
    </row>
    <row r="14775" spans="19:19" x14ac:dyDescent="0.25">
      <c r="S14775" s="4"/>
    </row>
    <row r="14776" spans="19:19" x14ac:dyDescent="0.25">
      <c r="S14776" s="4"/>
    </row>
    <row r="14777" spans="19:19" x14ac:dyDescent="0.25">
      <c r="S14777" s="4"/>
    </row>
    <row r="14778" spans="19:19" x14ac:dyDescent="0.25">
      <c r="S14778" s="4"/>
    </row>
    <row r="14779" spans="19:19" x14ac:dyDescent="0.25">
      <c r="S14779" s="4"/>
    </row>
    <row r="14780" spans="19:19" x14ac:dyDescent="0.25">
      <c r="S14780" s="4"/>
    </row>
    <row r="14781" spans="19:19" x14ac:dyDescent="0.25">
      <c r="S14781" s="4"/>
    </row>
    <row r="14782" spans="19:19" x14ac:dyDescent="0.25">
      <c r="S14782" s="4"/>
    </row>
    <row r="14783" spans="19:19" x14ac:dyDescent="0.25">
      <c r="S14783" s="4"/>
    </row>
    <row r="14784" spans="19:19" x14ac:dyDescent="0.25">
      <c r="S14784" s="4"/>
    </row>
    <row r="14785" spans="19:19" x14ac:dyDescent="0.25">
      <c r="S14785" s="4"/>
    </row>
    <row r="14786" spans="19:19" x14ac:dyDescent="0.25">
      <c r="S14786" s="4"/>
    </row>
    <row r="14787" spans="19:19" x14ac:dyDescent="0.25">
      <c r="S14787" s="4"/>
    </row>
    <row r="14788" spans="19:19" x14ac:dyDescent="0.25">
      <c r="S14788" s="4"/>
    </row>
    <row r="14789" spans="19:19" x14ac:dyDescent="0.25">
      <c r="S14789" s="4"/>
    </row>
    <row r="14790" spans="19:19" x14ac:dyDescent="0.25">
      <c r="S14790" s="4"/>
    </row>
    <row r="14791" spans="19:19" x14ac:dyDescent="0.25">
      <c r="S14791" s="4"/>
    </row>
    <row r="14792" spans="19:19" x14ac:dyDescent="0.25">
      <c r="S14792" s="4"/>
    </row>
    <row r="14793" spans="19:19" x14ac:dyDescent="0.25">
      <c r="S14793" s="4"/>
    </row>
    <row r="14794" spans="19:19" x14ac:dyDescent="0.25">
      <c r="S14794" s="4"/>
    </row>
    <row r="14795" spans="19:19" x14ac:dyDescent="0.25">
      <c r="S14795" s="4"/>
    </row>
    <row r="14796" spans="19:19" x14ac:dyDescent="0.25">
      <c r="S14796" s="4"/>
    </row>
    <row r="14797" spans="19:19" x14ac:dyDescent="0.25">
      <c r="S14797" s="4"/>
    </row>
    <row r="14798" spans="19:19" x14ac:dyDescent="0.25">
      <c r="S14798" s="4"/>
    </row>
    <row r="14799" spans="19:19" x14ac:dyDescent="0.25">
      <c r="S14799" s="4"/>
    </row>
    <row r="14800" spans="19:19" x14ac:dyDescent="0.25">
      <c r="S14800" s="4"/>
    </row>
    <row r="14801" spans="19:19" x14ac:dyDescent="0.25">
      <c r="S14801" s="4"/>
    </row>
    <row r="14802" spans="19:19" x14ac:dyDescent="0.25">
      <c r="S14802" s="4"/>
    </row>
    <row r="14803" spans="19:19" x14ac:dyDescent="0.25">
      <c r="S14803" s="4"/>
    </row>
    <row r="14804" spans="19:19" x14ac:dyDescent="0.25">
      <c r="S14804" s="4"/>
    </row>
    <row r="14805" spans="19:19" x14ac:dyDescent="0.25">
      <c r="S14805" s="4"/>
    </row>
    <row r="14806" spans="19:19" x14ac:dyDescent="0.25">
      <c r="S14806" s="4"/>
    </row>
    <row r="14807" spans="19:19" x14ac:dyDescent="0.25">
      <c r="S14807" s="4"/>
    </row>
    <row r="14808" spans="19:19" x14ac:dyDescent="0.25">
      <c r="S14808" s="4"/>
    </row>
    <row r="14809" spans="19:19" x14ac:dyDescent="0.25">
      <c r="S14809" s="4"/>
    </row>
    <row r="14810" spans="19:19" x14ac:dyDescent="0.25">
      <c r="S14810" s="4"/>
    </row>
    <row r="14811" spans="19:19" x14ac:dyDescent="0.25">
      <c r="S14811" s="4"/>
    </row>
    <row r="14812" spans="19:19" x14ac:dyDescent="0.25">
      <c r="S14812" s="4"/>
    </row>
    <row r="14813" spans="19:19" x14ac:dyDescent="0.25">
      <c r="S14813" s="4"/>
    </row>
    <row r="14814" spans="19:19" x14ac:dyDescent="0.25">
      <c r="S14814" s="4"/>
    </row>
    <row r="14815" spans="19:19" x14ac:dyDescent="0.25">
      <c r="S14815" s="4"/>
    </row>
    <row r="14816" spans="19:19" x14ac:dyDescent="0.25">
      <c r="S14816" s="4"/>
    </row>
    <row r="14817" spans="19:19" x14ac:dyDescent="0.25">
      <c r="S14817" s="4"/>
    </row>
    <row r="14818" spans="19:19" x14ac:dyDescent="0.25">
      <c r="S14818" s="4"/>
    </row>
    <row r="14819" spans="19:19" x14ac:dyDescent="0.25">
      <c r="S14819" s="4"/>
    </row>
    <row r="14820" spans="19:19" x14ac:dyDescent="0.25">
      <c r="S14820" s="4"/>
    </row>
    <row r="14821" spans="19:19" x14ac:dyDescent="0.25">
      <c r="S14821" s="4"/>
    </row>
    <row r="14822" spans="19:19" x14ac:dyDescent="0.25">
      <c r="S14822" s="4"/>
    </row>
    <row r="14823" spans="19:19" x14ac:dyDescent="0.25">
      <c r="S14823" s="4"/>
    </row>
    <row r="14824" spans="19:19" x14ac:dyDescent="0.25">
      <c r="S14824" s="4"/>
    </row>
    <row r="14825" spans="19:19" x14ac:dyDescent="0.25">
      <c r="S14825" s="4"/>
    </row>
    <row r="14826" spans="19:19" x14ac:dyDescent="0.25">
      <c r="S14826" s="4"/>
    </row>
    <row r="14827" spans="19:19" x14ac:dyDescent="0.25">
      <c r="S14827" s="4"/>
    </row>
    <row r="14828" spans="19:19" x14ac:dyDescent="0.25">
      <c r="S14828" s="4"/>
    </row>
    <row r="14829" spans="19:19" x14ac:dyDescent="0.25">
      <c r="S14829" s="4"/>
    </row>
    <row r="14830" spans="19:19" x14ac:dyDescent="0.25">
      <c r="S14830" s="4"/>
    </row>
    <row r="14831" spans="19:19" x14ac:dyDescent="0.25">
      <c r="S14831" s="4"/>
    </row>
    <row r="14832" spans="19:19" x14ac:dyDescent="0.25">
      <c r="S14832" s="4"/>
    </row>
    <row r="14833" spans="19:19" x14ac:dyDescent="0.25">
      <c r="S14833" s="4"/>
    </row>
    <row r="14834" spans="19:19" x14ac:dyDescent="0.25">
      <c r="S14834" s="4"/>
    </row>
    <row r="14835" spans="19:19" x14ac:dyDescent="0.25">
      <c r="S14835" s="4"/>
    </row>
    <row r="14836" spans="19:19" x14ac:dyDescent="0.25">
      <c r="S14836" s="4"/>
    </row>
    <row r="14837" spans="19:19" x14ac:dyDescent="0.25">
      <c r="S14837" s="4"/>
    </row>
    <row r="14838" spans="19:19" x14ac:dyDescent="0.25">
      <c r="S14838" s="4"/>
    </row>
    <row r="14839" spans="19:19" x14ac:dyDescent="0.25">
      <c r="S14839" s="4"/>
    </row>
    <row r="14840" spans="19:19" x14ac:dyDescent="0.25">
      <c r="S14840" s="4"/>
    </row>
    <row r="14841" spans="19:19" x14ac:dyDescent="0.25">
      <c r="S14841" s="4"/>
    </row>
    <row r="14842" spans="19:19" x14ac:dyDescent="0.25">
      <c r="S14842" s="4"/>
    </row>
    <row r="14843" spans="19:19" x14ac:dyDescent="0.25">
      <c r="S14843" s="4"/>
    </row>
    <row r="14844" spans="19:19" x14ac:dyDescent="0.25">
      <c r="S14844" s="4"/>
    </row>
    <row r="14845" spans="19:19" x14ac:dyDescent="0.25">
      <c r="S14845" s="4"/>
    </row>
    <row r="14846" spans="19:19" x14ac:dyDescent="0.25">
      <c r="S14846" s="4"/>
    </row>
    <row r="14847" spans="19:19" x14ac:dyDescent="0.25">
      <c r="S14847" s="4"/>
    </row>
    <row r="14848" spans="19:19" x14ac:dyDescent="0.25">
      <c r="S14848" s="4"/>
    </row>
    <row r="14849" spans="19:19" x14ac:dyDescent="0.25">
      <c r="S14849" s="4"/>
    </row>
    <row r="14850" spans="19:19" x14ac:dyDescent="0.25">
      <c r="S14850" s="4"/>
    </row>
    <row r="14851" spans="19:19" x14ac:dyDescent="0.25">
      <c r="S14851" s="4"/>
    </row>
    <row r="14852" spans="19:19" x14ac:dyDescent="0.25">
      <c r="S14852" s="4"/>
    </row>
    <row r="14853" spans="19:19" x14ac:dyDescent="0.25">
      <c r="S14853" s="4"/>
    </row>
    <row r="14854" spans="19:19" x14ac:dyDescent="0.25">
      <c r="S14854" s="4"/>
    </row>
    <row r="14855" spans="19:19" x14ac:dyDescent="0.25">
      <c r="S14855" s="4"/>
    </row>
    <row r="14856" spans="19:19" x14ac:dyDescent="0.25">
      <c r="S14856" s="4"/>
    </row>
    <row r="14857" spans="19:19" x14ac:dyDescent="0.25">
      <c r="S14857" s="4"/>
    </row>
    <row r="14858" spans="19:19" x14ac:dyDescent="0.25">
      <c r="S14858" s="4"/>
    </row>
    <row r="14859" spans="19:19" x14ac:dyDescent="0.25">
      <c r="S14859" s="4"/>
    </row>
    <row r="14860" spans="19:19" x14ac:dyDescent="0.25">
      <c r="S14860" s="4"/>
    </row>
    <row r="14861" spans="19:19" x14ac:dyDescent="0.25">
      <c r="S14861" s="4"/>
    </row>
    <row r="14862" spans="19:19" x14ac:dyDescent="0.25">
      <c r="S14862" s="4"/>
    </row>
    <row r="14863" spans="19:19" x14ac:dyDescent="0.25">
      <c r="S14863" s="4"/>
    </row>
    <row r="14864" spans="19:19" x14ac:dyDescent="0.25">
      <c r="S14864" s="4"/>
    </row>
    <row r="14865" spans="19:19" x14ac:dyDescent="0.25">
      <c r="S14865" s="4"/>
    </row>
    <row r="14866" spans="19:19" x14ac:dyDescent="0.25">
      <c r="S14866" s="4"/>
    </row>
    <row r="14867" spans="19:19" x14ac:dyDescent="0.25">
      <c r="S14867" s="4"/>
    </row>
    <row r="14868" spans="19:19" x14ac:dyDescent="0.25">
      <c r="S14868" s="4"/>
    </row>
    <row r="14869" spans="19:19" x14ac:dyDescent="0.25">
      <c r="S14869" s="4"/>
    </row>
    <row r="14870" spans="19:19" x14ac:dyDescent="0.25">
      <c r="S14870" s="4"/>
    </row>
    <row r="14871" spans="19:19" x14ac:dyDescent="0.25">
      <c r="S14871" s="4"/>
    </row>
    <row r="14872" spans="19:19" x14ac:dyDescent="0.25">
      <c r="S14872" s="4"/>
    </row>
    <row r="14873" spans="19:19" x14ac:dyDescent="0.25">
      <c r="S14873" s="4"/>
    </row>
    <row r="14874" spans="19:19" x14ac:dyDescent="0.25">
      <c r="S14874" s="4"/>
    </row>
    <row r="14875" spans="19:19" x14ac:dyDescent="0.25">
      <c r="S14875" s="4"/>
    </row>
    <row r="14876" spans="19:19" x14ac:dyDescent="0.25">
      <c r="S14876" s="4"/>
    </row>
    <row r="14877" spans="19:19" x14ac:dyDescent="0.25">
      <c r="S14877" s="4"/>
    </row>
    <row r="14878" spans="19:19" x14ac:dyDescent="0.25">
      <c r="S14878" s="4"/>
    </row>
    <row r="14879" spans="19:19" x14ac:dyDescent="0.25">
      <c r="S14879" s="4"/>
    </row>
    <row r="14880" spans="19:19" x14ac:dyDescent="0.25">
      <c r="S14880" s="4"/>
    </row>
    <row r="14881" spans="19:19" x14ac:dyDescent="0.25">
      <c r="S14881" s="4"/>
    </row>
    <row r="14882" spans="19:19" x14ac:dyDescent="0.25">
      <c r="S14882" s="4"/>
    </row>
    <row r="14883" spans="19:19" x14ac:dyDescent="0.25">
      <c r="S14883" s="4"/>
    </row>
    <row r="14884" spans="19:19" x14ac:dyDescent="0.25">
      <c r="S14884" s="4"/>
    </row>
    <row r="14885" spans="19:19" x14ac:dyDescent="0.25">
      <c r="S14885" s="4"/>
    </row>
    <row r="14886" spans="19:19" x14ac:dyDescent="0.25">
      <c r="S14886" s="4"/>
    </row>
    <row r="14887" spans="19:19" x14ac:dyDescent="0.25">
      <c r="S14887" s="4"/>
    </row>
    <row r="14888" spans="19:19" x14ac:dyDescent="0.25">
      <c r="S14888" s="4"/>
    </row>
    <row r="14889" spans="19:19" x14ac:dyDescent="0.25">
      <c r="S14889" s="4"/>
    </row>
    <row r="14890" spans="19:19" x14ac:dyDescent="0.25">
      <c r="S14890" s="4"/>
    </row>
    <row r="14891" spans="19:19" x14ac:dyDescent="0.25">
      <c r="S14891" s="4"/>
    </row>
    <row r="14892" spans="19:19" x14ac:dyDescent="0.25">
      <c r="S14892" s="4"/>
    </row>
    <row r="14893" spans="19:19" x14ac:dyDescent="0.25">
      <c r="S14893" s="4"/>
    </row>
    <row r="14894" spans="19:19" x14ac:dyDescent="0.25">
      <c r="S14894" s="4"/>
    </row>
    <row r="14895" spans="19:19" x14ac:dyDescent="0.25">
      <c r="S14895" s="4"/>
    </row>
    <row r="14896" spans="19:19" x14ac:dyDescent="0.25">
      <c r="S14896" s="4"/>
    </row>
    <row r="14897" spans="19:19" x14ac:dyDescent="0.25">
      <c r="S14897" s="4"/>
    </row>
    <row r="14898" spans="19:19" x14ac:dyDescent="0.25">
      <c r="S14898" s="4"/>
    </row>
    <row r="14899" spans="19:19" x14ac:dyDescent="0.25">
      <c r="S14899" s="4"/>
    </row>
    <row r="14900" spans="19:19" x14ac:dyDescent="0.25">
      <c r="S14900" s="4"/>
    </row>
    <row r="14901" spans="19:19" x14ac:dyDescent="0.25">
      <c r="S14901" s="4"/>
    </row>
    <row r="14902" spans="19:19" x14ac:dyDescent="0.25">
      <c r="S14902" s="4"/>
    </row>
    <row r="14903" spans="19:19" x14ac:dyDescent="0.25">
      <c r="S14903" s="4"/>
    </row>
    <row r="14904" spans="19:19" x14ac:dyDescent="0.25">
      <c r="S14904" s="4"/>
    </row>
    <row r="14905" spans="19:19" x14ac:dyDescent="0.25">
      <c r="S14905" s="4"/>
    </row>
    <row r="14906" spans="19:19" x14ac:dyDescent="0.25">
      <c r="S14906" s="4"/>
    </row>
    <row r="14907" spans="19:19" x14ac:dyDescent="0.25">
      <c r="S14907" s="4"/>
    </row>
    <row r="14908" spans="19:19" x14ac:dyDescent="0.25">
      <c r="S14908" s="4"/>
    </row>
    <row r="14909" spans="19:19" x14ac:dyDescent="0.25">
      <c r="S14909" s="4"/>
    </row>
    <row r="14910" spans="19:19" x14ac:dyDescent="0.25">
      <c r="S14910" s="4"/>
    </row>
    <row r="14911" spans="19:19" x14ac:dyDescent="0.25">
      <c r="S14911" s="4"/>
    </row>
    <row r="14912" spans="19:19" x14ac:dyDescent="0.25">
      <c r="S14912" s="4"/>
    </row>
    <row r="14913" spans="19:19" x14ac:dyDescent="0.25">
      <c r="S14913" s="4"/>
    </row>
    <row r="14914" spans="19:19" x14ac:dyDescent="0.25">
      <c r="S14914" s="4"/>
    </row>
    <row r="14915" spans="19:19" x14ac:dyDescent="0.25">
      <c r="S14915" s="4"/>
    </row>
    <row r="14916" spans="19:19" x14ac:dyDescent="0.25">
      <c r="S14916" s="4"/>
    </row>
    <row r="14917" spans="19:19" x14ac:dyDescent="0.25">
      <c r="S14917" s="4"/>
    </row>
    <row r="14918" spans="19:19" x14ac:dyDescent="0.25">
      <c r="S14918" s="4"/>
    </row>
    <row r="14919" spans="19:19" x14ac:dyDescent="0.25">
      <c r="S14919" s="4"/>
    </row>
    <row r="14920" spans="19:19" x14ac:dyDescent="0.25">
      <c r="S14920" s="4"/>
    </row>
    <row r="14921" spans="19:19" x14ac:dyDescent="0.25">
      <c r="S14921" s="4"/>
    </row>
    <row r="14922" spans="19:19" x14ac:dyDescent="0.25">
      <c r="S14922" s="4"/>
    </row>
    <row r="14923" spans="19:19" x14ac:dyDescent="0.25">
      <c r="S14923" s="4"/>
    </row>
    <row r="14924" spans="19:19" x14ac:dyDescent="0.25">
      <c r="S14924" s="4"/>
    </row>
    <row r="14925" spans="19:19" x14ac:dyDescent="0.25">
      <c r="S14925" s="4"/>
    </row>
    <row r="14926" spans="19:19" x14ac:dyDescent="0.25">
      <c r="S14926" s="4"/>
    </row>
    <row r="14927" spans="19:19" x14ac:dyDescent="0.25">
      <c r="S14927" s="4"/>
    </row>
    <row r="14928" spans="19:19" x14ac:dyDescent="0.25">
      <c r="S14928" s="4"/>
    </row>
    <row r="14929" spans="19:19" x14ac:dyDescent="0.25">
      <c r="S14929" s="4"/>
    </row>
    <row r="14930" spans="19:19" x14ac:dyDescent="0.25">
      <c r="S14930" s="4"/>
    </row>
    <row r="14931" spans="19:19" x14ac:dyDescent="0.25">
      <c r="S14931" s="4"/>
    </row>
    <row r="14932" spans="19:19" x14ac:dyDescent="0.25">
      <c r="S14932" s="4"/>
    </row>
    <row r="14933" spans="19:19" x14ac:dyDescent="0.25">
      <c r="S14933" s="4"/>
    </row>
    <row r="14934" spans="19:19" x14ac:dyDescent="0.25">
      <c r="S14934" s="4"/>
    </row>
    <row r="14935" spans="19:19" x14ac:dyDescent="0.25">
      <c r="S14935" s="4"/>
    </row>
    <row r="14936" spans="19:19" x14ac:dyDescent="0.25">
      <c r="S14936" s="4"/>
    </row>
    <row r="14937" spans="19:19" x14ac:dyDescent="0.25">
      <c r="S14937" s="4"/>
    </row>
    <row r="14938" spans="19:19" x14ac:dyDescent="0.25">
      <c r="S14938" s="4"/>
    </row>
    <row r="14939" spans="19:19" x14ac:dyDescent="0.25">
      <c r="S14939" s="4"/>
    </row>
    <row r="14940" spans="19:19" x14ac:dyDescent="0.25">
      <c r="S14940" s="4"/>
    </row>
    <row r="14941" spans="19:19" x14ac:dyDescent="0.25">
      <c r="S14941" s="4"/>
    </row>
    <row r="14942" spans="19:19" x14ac:dyDescent="0.25">
      <c r="S14942" s="4"/>
    </row>
    <row r="14943" spans="19:19" x14ac:dyDescent="0.25">
      <c r="S14943" s="4"/>
    </row>
    <row r="14944" spans="19:19" x14ac:dyDescent="0.25">
      <c r="S14944" s="4"/>
    </row>
    <row r="14945" spans="19:19" x14ac:dyDescent="0.25">
      <c r="S14945" s="4"/>
    </row>
    <row r="14946" spans="19:19" x14ac:dyDescent="0.25">
      <c r="S14946" s="4"/>
    </row>
    <row r="14947" spans="19:19" x14ac:dyDescent="0.25">
      <c r="S14947" s="4"/>
    </row>
    <row r="14948" spans="19:19" x14ac:dyDescent="0.25">
      <c r="S14948" s="4"/>
    </row>
    <row r="14949" spans="19:19" x14ac:dyDescent="0.25">
      <c r="S14949" s="4"/>
    </row>
    <row r="14950" spans="19:19" x14ac:dyDescent="0.25">
      <c r="S14950" s="4"/>
    </row>
    <row r="14951" spans="19:19" x14ac:dyDescent="0.25">
      <c r="S14951" s="4"/>
    </row>
    <row r="14952" spans="19:19" x14ac:dyDescent="0.25">
      <c r="S14952" s="4"/>
    </row>
    <row r="14953" spans="19:19" x14ac:dyDescent="0.25">
      <c r="S14953" s="4"/>
    </row>
    <row r="14954" spans="19:19" x14ac:dyDescent="0.25">
      <c r="S14954" s="4"/>
    </row>
    <row r="14955" spans="19:19" x14ac:dyDescent="0.25">
      <c r="S14955" s="4"/>
    </row>
    <row r="14956" spans="19:19" x14ac:dyDescent="0.25">
      <c r="S14956" s="4"/>
    </row>
    <row r="14957" spans="19:19" x14ac:dyDescent="0.25">
      <c r="S14957" s="4"/>
    </row>
    <row r="14958" spans="19:19" x14ac:dyDescent="0.25">
      <c r="S14958" s="4"/>
    </row>
    <row r="14959" spans="19:19" x14ac:dyDescent="0.25">
      <c r="S14959" s="4"/>
    </row>
    <row r="14960" spans="19:19" x14ac:dyDescent="0.25">
      <c r="S14960" s="4"/>
    </row>
    <row r="14961" spans="19:19" x14ac:dyDescent="0.25">
      <c r="S14961" s="4"/>
    </row>
    <row r="14962" spans="19:19" x14ac:dyDescent="0.25">
      <c r="S14962" s="4"/>
    </row>
    <row r="14963" spans="19:19" x14ac:dyDescent="0.25">
      <c r="S14963" s="4"/>
    </row>
    <row r="14964" spans="19:19" x14ac:dyDescent="0.25">
      <c r="S14964" s="4"/>
    </row>
    <row r="14965" spans="19:19" x14ac:dyDescent="0.25">
      <c r="S14965" s="4"/>
    </row>
    <row r="14966" spans="19:19" x14ac:dyDescent="0.25">
      <c r="S14966" s="4"/>
    </row>
    <row r="14967" spans="19:19" x14ac:dyDescent="0.25">
      <c r="S14967" s="4"/>
    </row>
    <row r="14968" spans="19:19" x14ac:dyDescent="0.25">
      <c r="S14968" s="4"/>
    </row>
    <row r="14969" spans="19:19" x14ac:dyDescent="0.25">
      <c r="S14969" s="4"/>
    </row>
    <row r="14970" spans="19:19" x14ac:dyDescent="0.25">
      <c r="S14970" s="4"/>
    </row>
    <row r="14971" spans="19:19" x14ac:dyDescent="0.25">
      <c r="S14971" s="4"/>
    </row>
    <row r="14972" spans="19:19" x14ac:dyDescent="0.25">
      <c r="S14972" s="4"/>
    </row>
    <row r="14973" spans="19:19" x14ac:dyDescent="0.25">
      <c r="S14973" s="4"/>
    </row>
    <row r="14974" spans="19:19" x14ac:dyDescent="0.25">
      <c r="S14974" s="4"/>
    </row>
    <row r="14975" spans="19:19" x14ac:dyDescent="0.25">
      <c r="S14975" s="4"/>
    </row>
    <row r="14976" spans="19:19" x14ac:dyDescent="0.25">
      <c r="S14976" s="4"/>
    </row>
    <row r="14977" spans="19:19" x14ac:dyDescent="0.25">
      <c r="S14977" s="4"/>
    </row>
    <row r="14978" spans="19:19" x14ac:dyDescent="0.25">
      <c r="S14978" s="4"/>
    </row>
    <row r="14979" spans="19:19" x14ac:dyDescent="0.25">
      <c r="S14979" s="4"/>
    </row>
    <row r="14980" spans="19:19" x14ac:dyDescent="0.25">
      <c r="S14980" s="4"/>
    </row>
    <row r="14981" spans="19:19" x14ac:dyDescent="0.25">
      <c r="S14981" s="4"/>
    </row>
    <row r="14982" spans="19:19" x14ac:dyDescent="0.25">
      <c r="S14982" s="4"/>
    </row>
    <row r="14983" spans="19:19" x14ac:dyDescent="0.25">
      <c r="S14983" s="4"/>
    </row>
    <row r="14984" spans="19:19" x14ac:dyDescent="0.25">
      <c r="S14984" s="4"/>
    </row>
    <row r="14985" spans="19:19" x14ac:dyDescent="0.25">
      <c r="S14985" s="4"/>
    </row>
    <row r="14986" spans="19:19" x14ac:dyDescent="0.25">
      <c r="S14986" s="4"/>
    </row>
    <row r="14987" spans="19:19" x14ac:dyDescent="0.25">
      <c r="S14987" s="4"/>
    </row>
    <row r="14988" spans="19:19" x14ac:dyDescent="0.25">
      <c r="S14988" s="4"/>
    </row>
    <row r="14989" spans="19:19" x14ac:dyDescent="0.25">
      <c r="S14989" s="4"/>
    </row>
    <row r="14990" spans="19:19" x14ac:dyDescent="0.25">
      <c r="S14990" s="4"/>
    </row>
    <row r="14991" spans="19:19" x14ac:dyDescent="0.25">
      <c r="S14991" s="4"/>
    </row>
    <row r="14992" spans="19:19" x14ac:dyDescent="0.25">
      <c r="S14992" s="4"/>
    </row>
    <row r="14993" spans="19:19" x14ac:dyDescent="0.25">
      <c r="S14993" s="4"/>
    </row>
    <row r="14994" spans="19:19" x14ac:dyDescent="0.25">
      <c r="S14994" s="4"/>
    </row>
    <row r="14995" spans="19:19" x14ac:dyDescent="0.25">
      <c r="S14995" s="4"/>
    </row>
    <row r="14996" spans="19:19" x14ac:dyDescent="0.25">
      <c r="S14996" s="4"/>
    </row>
    <row r="14997" spans="19:19" x14ac:dyDescent="0.25">
      <c r="S14997" s="4"/>
    </row>
    <row r="14998" spans="19:19" x14ac:dyDescent="0.25">
      <c r="S14998" s="4"/>
    </row>
    <row r="14999" spans="19:19" x14ac:dyDescent="0.25">
      <c r="S14999" s="4"/>
    </row>
    <row r="15000" spans="19:19" x14ac:dyDescent="0.25">
      <c r="S15000" s="4"/>
    </row>
    <row r="15001" spans="19:19" x14ac:dyDescent="0.25">
      <c r="S15001" s="4"/>
    </row>
    <row r="15002" spans="19:19" x14ac:dyDescent="0.25">
      <c r="S15002" s="4"/>
    </row>
    <row r="15003" spans="19:19" x14ac:dyDescent="0.25">
      <c r="S15003" s="4"/>
    </row>
    <row r="15004" spans="19:19" x14ac:dyDescent="0.25">
      <c r="S15004" s="4"/>
    </row>
    <row r="15005" spans="19:19" x14ac:dyDescent="0.25">
      <c r="S15005" s="4"/>
    </row>
    <row r="15006" spans="19:19" x14ac:dyDescent="0.25">
      <c r="S15006" s="4"/>
    </row>
    <row r="15007" spans="19:19" x14ac:dyDescent="0.25">
      <c r="S15007" s="4"/>
    </row>
    <row r="15008" spans="19:19" x14ac:dyDescent="0.25">
      <c r="S15008" s="4"/>
    </row>
    <row r="15009" spans="19:19" x14ac:dyDescent="0.25">
      <c r="S15009" s="4"/>
    </row>
    <row r="15010" spans="19:19" x14ac:dyDescent="0.25">
      <c r="S15010" s="4"/>
    </row>
    <row r="15011" spans="19:19" x14ac:dyDescent="0.25">
      <c r="S15011" s="4"/>
    </row>
    <row r="15012" spans="19:19" x14ac:dyDescent="0.25">
      <c r="S15012" s="4"/>
    </row>
    <row r="15013" spans="19:19" x14ac:dyDescent="0.25">
      <c r="S15013" s="4"/>
    </row>
    <row r="15014" spans="19:19" x14ac:dyDescent="0.25">
      <c r="S15014" s="4"/>
    </row>
    <row r="15015" spans="19:19" x14ac:dyDescent="0.25">
      <c r="S15015" s="4"/>
    </row>
    <row r="15016" spans="19:19" x14ac:dyDescent="0.25">
      <c r="S15016" s="4"/>
    </row>
    <row r="15017" spans="19:19" x14ac:dyDescent="0.25">
      <c r="S15017" s="4"/>
    </row>
    <row r="15018" spans="19:19" x14ac:dyDescent="0.25">
      <c r="S15018" s="4"/>
    </row>
    <row r="15019" spans="19:19" x14ac:dyDescent="0.25">
      <c r="S15019" s="4"/>
    </row>
    <row r="15020" spans="19:19" x14ac:dyDescent="0.25">
      <c r="S15020" s="4"/>
    </row>
    <row r="15021" spans="19:19" x14ac:dyDescent="0.25">
      <c r="S15021" s="4"/>
    </row>
    <row r="15022" spans="19:19" x14ac:dyDescent="0.25">
      <c r="S15022" s="4"/>
    </row>
    <row r="15023" spans="19:19" x14ac:dyDescent="0.25">
      <c r="S15023" s="4"/>
    </row>
    <row r="15024" spans="19:19" x14ac:dyDescent="0.25">
      <c r="S15024" s="4"/>
    </row>
    <row r="15025" spans="19:19" x14ac:dyDescent="0.25">
      <c r="S15025" s="4"/>
    </row>
    <row r="15026" spans="19:19" x14ac:dyDescent="0.25">
      <c r="S15026" s="4"/>
    </row>
    <row r="15027" spans="19:19" x14ac:dyDescent="0.25">
      <c r="S15027" s="4"/>
    </row>
    <row r="15028" spans="19:19" x14ac:dyDescent="0.25">
      <c r="S15028" s="4"/>
    </row>
    <row r="15029" spans="19:19" x14ac:dyDescent="0.25">
      <c r="S15029" s="4"/>
    </row>
    <row r="15030" spans="19:19" x14ac:dyDescent="0.25">
      <c r="S15030" s="4"/>
    </row>
    <row r="15031" spans="19:19" x14ac:dyDescent="0.25">
      <c r="S15031" s="4"/>
    </row>
    <row r="15032" spans="19:19" x14ac:dyDescent="0.25">
      <c r="S15032" s="4"/>
    </row>
    <row r="15033" spans="19:19" x14ac:dyDescent="0.25">
      <c r="S15033" s="4"/>
    </row>
    <row r="15034" spans="19:19" x14ac:dyDescent="0.25">
      <c r="S15034" s="4"/>
    </row>
    <row r="15035" spans="19:19" x14ac:dyDescent="0.25">
      <c r="S15035" s="4"/>
    </row>
    <row r="15036" spans="19:19" x14ac:dyDescent="0.25">
      <c r="S15036" s="4"/>
    </row>
    <row r="15037" spans="19:19" x14ac:dyDescent="0.25">
      <c r="S15037" s="4"/>
    </row>
    <row r="15038" spans="19:19" x14ac:dyDescent="0.25">
      <c r="S15038" s="4"/>
    </row>
    <row r="15039" spans="19:19" x14ac:dyDescent="0.25">
      <c r="S15039" s="4"/>
    </row>
    <row r="15040" spans="19:19" x14ac:dyDescent="0.25">
      <c r="S15040" s="4"/>
    </row>
    <row r="15041" spans="19:19" x14ac:dyDescent="0.25">
      <c r="S15041" s="4"/>
    </row>
    <row r="15042" spans="19:19" x14ac:dyDescent="0.25">
      <c r="S15042" s="4"/>
    </row>
    <row r="15043" spans="19:19" x14ac:dyDescent="0.25">
      <c r="S15043" s="4"/>
    </row>
    <row r="15044" spans="19:19" x14ac:dyDescent="0.25">
      <c r="S15044" s="4"/>
    </row>
    <row r="15045" spans="19:19" x14ac:dyDescent="0.25">
      <c r="S15045" s="4"/>
    </row>
    <row r="15046" spans="19:19" x14ac:dyDescent="0.25">
      <c r="S15046" s="4"/>
    </row>
    <row r="15047" spans="19:19" x14ac:dyDescent="0.25">
      <c r="S15047" s="4"/>
    </row>
    <row r="15048" spans="19:19" x14ac:dyDescent="0.25">
      <c r="S15048" s="4"/>
    </row>
    <row r="15049" spans="19:19" x14ac:dyDescent="0.25">
      <c r="S15049" s="4"/>
    </row>
    <row r="15050" spans="19:19" x14ac:dyDescent="0.25">
      <c r="S15050" s="4"/>
    </row>
    <row r="15051" spans="19:19" x14ac:dyDescent="0.25">
      <c r="S15051" s="4"/>
    </row>
    <row r="15052" spans="19:19" x14ac:dyDescent="0.25">
      <c r="S15052" s="4"/>
    </row>
    <row r="15053" spans="19:19" x14ac:dyDescent="0.25">
      <c r="S15053" s="4"/>
    </row>
    <row r="15054" spans="19:19" x14ac:dyDescent="0.25">
      <c r="S15054" s="4"/>
    </row>
    <row r="15055" spans="19:19" x14ac:dyDescent="0.25">
      <c r="S15055" s="4"/>
    </row>
    <row r="15056" spans="19:19" x14ac:dyDescent="0.25">
      <c r="S15056" s="4"/>
    </row>
    <row r="15057" spans="19:19" x14ac:dyDescent="0.25">
      <c r="S15057" s="4"/>
    </row>
    <row r="15058" spans="19:19" x14ac:dyDescent="0.25">
      <c r="S15058" s="4"/>
    </row>
    <row r="15059" spans="19:19" x14ac:dyDescent="0.25">
      <c r="S15059" s="4"/>
    </row>
    <row r="15060" spans="19:19" x14ac:dyDescent="0.25">
      <c r="S15060" s="4"/>
    </row>
    <row r="15061" spans="19:19" x14ac:dyDescent="0.25">
      <c r="S15061" s="4"/>
    </row>
    <row r="15062" spans="19:19" x14ac:dyDescent="0.25">
      <c r="S15062" s="4"/>
    </row>
    <row r="15063" spans="19:19" x14ac:dyDescent="0.25">
      <c r="S15063" s="4"/>
    </row>
    <row r="15064" spans="19:19" x14ac:dyDescent="0.25">
      <c r="S15064" s="4"/>
    </row>
    <row r="15065" spans="19:19" x14ac:dyDescent="0.25">
      <c r="S15065" s="4"/>
    </row>
    <row r="15066" spans="19:19" x14ac:dyDescent="0.25">
      <c r="S15066" s="4"/>
    </row>
    <row r="15067" spans="19:19" x14ac:dyDescent="0.25">
      <c r="S15067" s="4"/>
    </row>
    <row r="15068" spans="19:19" x14ac:dyDescent="0.25">
      <c r="S15068" s="4"/>
    </row>
    <row r="15069" spans="19:19" x14ac:dyDescent="0.25">
      <c r="S15069" s="4"/>
    </row>
    <row r="15070" spans="19:19" x14ac:dyDescent="0.25">
      <c r="S15070" s="4"/>
    </row>
    <row r="15071" spans="19:19" x14ac:dyDescent="0.25">
      <c r="S15071" s="4"/>
    </row>
    <row r="15072" spans="19:19" x14ac:dyDescent="0.25">
      <c r="S15072" s="4"/>
    </row>
    <row r="15073" spans="19:19" x14ac:dyDescent="0.25">
      <c r="S15073" s="4"/>
    </row>
    <row r="15074" spans="19:19" x14ac:dyDescent="0.25">
      <c r="S15074" s="4"/>
    </row>
    <row r="15075" spans="19:19" x14ac:dyDescent="0.25">
      <c r="S15075" s="4"/>
    </row>
    <row r="15076" spans="19:19" x14ac:dyDescent="0.25">
      <c r="S15076" s="4"/>
    </row>
    <row r="15077" spans="19:19" x14ac:dyDescent="0.25">
      <c r="S15077" s="4"/>
    </row>
    <row r="15078" spans="19:19" x14ac:dyDescent="0.25">
      <c r="S15078" s="4"/>
    </row>
    <row r="15079" spans="19:19" x14ac:dyDescent="0.25">
      <c r="S15079" s="4"/>
    </row>
    <row r="15080" spans="19:19" x14ac:dyDescent="0.25">
      <c r="S15080" s="4"/>
    </row>
    <row r="15081" spans="19:19" x14ac:dyDescent="0.25">
      <c r="S15081" s="4"/>
    </row>
    <row r="15082" spans="19:19" x14ac:dyDescent="0.25">
      <c r="S15082" s="4"/>
    </row>
    <row r="15083" spans="19:19" x14ac:dyDescent="0.25">
      <c r="S15083" s="4"/>
    </row>
    <row r="15084" spans="19:19" x14ac:dyDescent="0.25">
      <c r="S15084" s="4"/>
    </row>
    <row r="15085" spans="19:19" x14ac:dyDescent="0.25">
      <c r="S15085" s="4"/>
    </row>
    <row r="15086" spans="19:19" x14ac:dyDescent="0.25">
      <c r="S15086" s="4"/>
    </row>
    <row r="15087" spans="19:19" x14ac:dyDescent="0.25">
      <c r="S15087" s="4"/>
    </row>
    <row r="15088" spans="19:19" x14ac:dyDescent="0.25">
      <c r="S15088" s="4"/>
    </row>
    <row r="15089" spans="19:19" x14ac:dyDescent="0.25">
      <c r="S15089" s="4"/>
    </row>
    <row r="15090" spans="19:19" x14ac:dyDescent="0.25">
      <c r="S15090" s="4"/>
    </row>
    <row r="15091" spans="19:19" x14ac:dyDescent="0.25">
      <c r="S15091" s="4"/>
    </row>
    <row r="15092" spans="19:19" x14ac:dyDescent="0.25">
      <c r="S15092" s="4"/>
    </row>
    <row r="15093" spans="19:19" x14ac:dyDescent="0.25">
      <c r="S15093" s="4"/>
    </row>
    <row r="15094" spans="19:19" x14ac:dyDescent="0.25">
      <c r="S15094" s="4"/>
    </row>
    <row r="15095" spans="19:19" x14ac:dyDescent="0.25">
      <c r="S15095" s="4"/>
    </row>
    <row r="15096" spans="19:19" x14ac:dyDescent="0.25">
      <c r="S15096" s="4"/>
    </row>
    <row r="15097" spans="19:19" x14ac:dyDescent="0.25">
      <c r="S15097" s="4"/>
    </row>
    <row r="15098" spans="19:19" x14ac:dyDescent="0.25">
      <c r="S15098" s="4"/>
    </row>
    <row r="15099" spans="19:19" x14ac:dyDescent="0.25">
      <c r="S15099" s="4"/>
    </row>
    <row r="15100" spans="19:19" x14ac:dyDescent="0.25">
      <c r="S15100" s="4"/>
    </row>
    <row r="15101" spans="19:19" x14ac:dyDescent="0.25">
      <c r="S15101" s="4"/>
    </row>
    <row r="15102" spans="19:19" x14ac:dyDescent="0.25">
      <c r="S15102" s="4"/>
    </row>
    <row r="15103" spans="19:19" x14ac:dyDescent="0.25">
      <c r="S15103" s="4"/>
    </row>
    <row r="15104" spans="19:19" x14ac:dyDescent="0.25">
      <c r="S15104" s="4"/>
    </row>
    <row r="15105" spans="19:19" x14ac:dyDescent="0.25">
      <c r="S15105" s="4"/>
    </row>
    <row r="15106" spans="19:19" x14ac:dyDescent="0.25">
      <c r="S15106" s="4"/>
    </row>
    <row r="15107" spans="19:19" x14ac:dyDescent="0.25">
      <c r="S15107" s="4"/>
    </row>
    <row r="15108" spans="19:19" x14ac:dyDescent="0.25">
      <c r="S15108" s="4"/>
    </row>
    <row r="15109" spans="19:19" x14ac:dyDescent="0.25">
      <c r="S15109" s="4"/>
    </row>
    <row r="15110" spans="19:19" x14ac:dyDescent="0.25">
      <c r="S15110" s="4"/>
    </row>
    <row r="15111" spans="19:19" x14ac:dyDescent="0.25">
      <c r="S15111" s="4"/>
    </row>
    <row r="15112" spans="19:19" x14ac:dyDescent="0.25">
      <c r="S15112" s="4"/>
    </row>
    <row r="15113" spans="19:19" x14ac:dyDescent="0.25">
      <c r="S15113" s="4"/>
    </row>
    <row r="15114" spans="19:19" x14ac:dyDescent="0.25">
      <c r="S15114" s="4"/>
    </row>
    <row r="15115" spans="19:19" x14ac:dyDescent="0.25">
      <c r="S15115" s="4"/>
    </row>
    <row r="15116" spans="19:19" x14ac:dyDescent="0.25">
      <c r="S15116" s="4"/>
    </row>
    <row r="15117" spans="19:19" x14ac:dyDescent="0.25">
      <c r="S15117" s="4"/>
    </row>
    <row r="15118" spans="19:19" x14ac:dyDescent="0.25">
      <c r="S15118" s="4"/>
    </row>
    <row r="15119" spans="19:19" x14ac:dyDescent="0.25">
      <c r="S15119" s="4"/>
    </row>
    <row r="15120" spans="19:19" x14ac:dyDescent="0.25">
      <c r="S15120" s="4"/>
    </row>
    <row r="15121" spans="19:19" x14ac:dyDescent="0.25">
      <c r="S15121" s="4"/>
    </row>
    <row r="15122" spans="19:19" x14ac:dyDescent="0.25">
      <c r="S15122" s="4"/>
    </row>
    <row r="15123" spans="19:19" x14ac:dyDescent="0.25">
      <c r="S15123" s="4"/>
    </row>
    <row r="15124" spans="19:19" x14ac:dyDescent="0.25">
      <c r="S15124" s="4"/>
    </row>
    <row r="15125" spans="19:19" x14ac:dyDescent="0.25">
      <c r="S15125" s="4"/>
    </row>
    <row r="15126" spans="19:19" x14ac:dyDescent="0.25">
      <c r="S15126" s="4"/>
    </row>
    <row r="15127" spans="19:19" x14ac:dyDescent="0.25">
      <c r="S15127" s="4"/>
    </row>
    <row r="15128" spans="19:19" x14ac:dyDescent="0.25">
      <c r="S15128" s="4"/>
    </row>
    <row r="15129" spans="19:19" x14ac:dyDescent="0.25">
      <c r="S15129" s="4"/>
    </row>
    <row r="15130" spans="19:19" x14ac:dyDescent="0.25">
      <c r="S15130" s="4"/>
    </row>
    <row r="15131" spans="19:19" x14ac:dyDescent="0.25">
      <c r="S15131" s="4"/>
    </row>
    <row r="15132" spans="19:19" x14ac:dyDescent="0.25">
      <c r="S15132" s="4"/>
    </row>
    <row r="15133" spans="19:19" x14ac:dyDescent="0.25">
      <c r="S15133" s="4"/>
    </row>
    <row r="15134" spans="19:19" x14ac:dyDescent="0.25">
      <c r="S15134" s="4"/>
    </row>
    <row r="15135" spans="19:19" x14ac:dyDescent="0.25">
      <c r="S15135" s="4"/>
    </row>
    <row r="15136" spans="19:19" x14ac:dyDescent="0.25">
      <c r="S15136" s="4"/>
    </row>
    <row r="15137" spans="19:19" x14ac:dyDescent="0.25">
      <c r="S15137" s="4"/>
    </row>
    <row r="15138" spans="19:19" x14ac:dyDescent="0.25">
      <c r="S15138" s="4"/>
    </row>
    <row r="15139" spans="19:19" x14ac:dyDescent="0.25">
      <c r="S15139" s="4"/>
    </row>
    <row r="15140" spans="19:19" x14ac:dyDescent="0.25">
      <c r="S15140" s="4"/>
    </row>
    <row r="15141" spans="19:19" x14ac:dyDescent="0.25">
      <c r="S15141" s="4"/>
    </row>
    <row r="15142" spans="19:19" x14ac:dyDescent="0.25">
      <c r="S15142" s="4"/>
    </row>
    <row r="15143" spans="19:19" x14ac:dyDescent="0.25">
      <c r="S15143" s="4"/>
    </row>
    <row r="15144" spans="19:19" x14ac:dyDescent="0.25">
      <c r="S15144" s="4"/>
    </row>
    <row r="15145" spans="19:19" x14ac:dyDescent="0.25">
      <c r="S15145" s="4"/>
    </row>
    <row r="15146" spans="19:19" x14ac:dyDescent="0.25">
      <c r="S15146" s="4"/>
    </row>
    <row r="15147" spans="19:19" x14ac:dyDescent="0.25">
      <c r="S15147" s="4"/>
    </row>
    <row r="15148" spans="19:19" x14ac:dyDescent="0.25">
      <c r="S15148" s="4"/>
    </row>
    <row r="15149" spans="19:19" x14ac:dyDescent="0.25">
      <c r="S15149" s="4"/>
    </row>
    <row r="15150" spans="19:19" x14ac:dyDescent="0.25">
      <c r="S15150" s="4"/>
    </row>
    <row r="15151" spans="19:19" x14ac:dyDescent="0.25">
      <c r="S15151" s="4"/>
    </row>
    <row r="15152" spans="19:19" x14ac:dyDescent="0.25">
      <c r="S15152" s="4"/>
    </row>
    <row r="15153" spans="19:19" x14ac:dyDescent="0.25">
      <c r="S15153" s="4"/>
    </row>
    <row r="15154" spans="19:19" x14ac:dyDescent="0.25">
      <c r="S15154" s="4"/>
    </row>
    <row r="15155" spans="19:19" x14ac:dyDescent="0.25">
      <c r="S15155" s="4"/>
    </row>
    <row r="15156" spans="19:19" x14ac:dyDescent="0.25">
      <c r="S15156" s="4"/>
    </row>
    <row r="15157" spans="19:19" x14ac:dyDescent="0.25">
      <c r="S15157" s="4"/>
    </row>
    <row r="15158" spans="19:19" x14ac:dyDescent="0.25">
      <c r="S15158" s="4"/>
    </row>
    <row r="15159" spans="19:19" x14ac:dyDescent="0.25">
      <c r="S15159" s="4"/>
    </row>
    <row r="15160" spans="19:19" x14ac:dyDescent="0.25">
      <c r="S15160" s="4"/>
    </row>
    <row r="15161" spans="19:19" x14ac:dyDescent="0.25">
      <c r="S15161" s="4"/>
    </row>
    <row r="15162" spans="19:19" x14ac:dyDescent="0.25">
      <c r="S15162" s="4"/>
    </row>
    <row r="15163" spans="19:19" x14ac:dyDescent="0.25">
      <c r="S15163" s="4"/>
    </row>
    <row r="15164" spans="19:19" x14ac:dyDescent="0.25">
      <c r="S15164" s="4"/>
    </row>
    <row r="15165" spans="19:19" x14ac:dyDescent="0.25">
      <c r="S15165" s="4"/>
    </row>
    <row r="15166" spans="19:19" x14ac:dyDescent="0.25">
      <c r="S15166" s="4"/>
    </row>
    <row r="15167" spans="19:19" x14ac:dyDescent="0.25">
      <c r="S15167" s="4"/>
    </row>
    <row r="15168" spans="19:19" x14ac:dyDescent="0.25">
      <c r="S15168" s="4"/>
    </row>
    <row r="15169" spans="19:19" x14ac:dyDescent="0.25">
      <c r="S15169" s="4"/>
    </row>
    <row r="15170" spans="19:19" x14ac:dyDescent="0.25">
      <c r="S15170" s="4"/>
    </row>
    <row r="15171" spans="19:19" x14ac:dyDescent="0.25">
      <c r="S15171" s="4"/>
    </row>
    <row r="15172" spans="19:19" x14ac:dyDescent="0.25">
      <c r="S15172" s="4"/>
    </row>
    <row r="15173" spans="19:19" x14ac:dyDescent="0.25">
      <c r="S15173" s="4"/>
    </row>
    <row r="15174" spans="19:19" x14ac:dyDescent="0.25">
      <c r="S15174" s="4"/>
    </row>
    <row r="15175" spans="19:19" x14ac:dyDescent="0.25">
      <c r="S15175" s="4"/>
    </row>
    <row r="15176" spans="19:19" x14ac:dyDescent="0.25">
      <c r="S15176" s="4"/>
    </row>
    <row r="15177" spans="19:19" x14ac:dyDescent="0.25">
      <c r="S15177" s="4"/>
    </row>
    <row r="15178" spans="19:19" x14ac:dyDescent="0.25">
      <c r="S15178" s="4"/>
    </row>
    <row r="15179" spans="19:19" x14ac:dyDescent="0.25">
      <c r="S15179" s="4"/>
    </row>
    <row r="15180" spans="19:19" x14ac:dyDescent="0.25">
      <c r="S15180" s="4"/>
    </row>
    <row r="15181" spans="19:19" x14ac:dyDescent="0.25">
      <c r="S15181" s="4"/>
    </row>
    <row r="15182" spans="19:19" x14ac:dyDescent="0.25">
      <c r="S15182" s="4"/>
    </row>
    <row r="15183" spans="19:19" x14ac:dyDescent="0.25">
      <c r="S15183" s="4"/>
    </row>
    <row r="15184" spans="19:19" x14ac:dyDescent="0.25">
      <c r="S15184" s="4"/>
    </row>
    <row r="15185" spans="19:19" x14ac:dyDescent="0.25">
      <c r="S15185" s="4"/>
    </row>
    <row r="15186" spans="19:19" x14ac:dyDescent="0.25">
      <c r="S15186" s="4"/>
    </row>
    <row r="15187" spans="19:19" x14ac:dyDescent="0.25">
      <c r="S15187" s="4"/>
    </row>
    <row r="15188" spans="19:19" x14ac:dyDescent="0.25">
      <c r="S15188" s="4"/>
    </row>
    <row r="15189" spans="19:19" x14ac:dyDescent="0.25">
      <c r="S15189" s="4"/>
    </row>
    <row r="15190" spans="19:19" x14ac:dyDescent="0.25">
      <c r="S15190" s="4"/>
    </row>
    <row r="15191" spans="19:19" x14ac:dyDescent="0.25">
      <c r="S15191" s="4"/>
    </row>
    <row r="15192" spans="19:19" x14ac:dyDescent="0.25">
      <c r="S15192" s="4"/>
    </row>
    <row r="15193" spans="19:19" x14ac:dyDescent="0.25">
      <c r="S15193" s="4"/>
    </row>
    <row r="15194" spans="19:19" x14ac:dyDescent="0.25">
      <c r="S15194" s="4"/>
    </row>
    <row r="15195" spans="19:19" x14ac:dyDescent="0.25">
      <c r="S15195" s="4"/>
    </row>
    <row r="15196" spans="19:19" x14ac:dyDescent="0.25">
      <c r="S15196" s="4"/>
    </row>
    <row r="15197" spans="19:19" x14ac:dyDescent="0.25">
      <c r="S15197" s="4"/>
    </row>
    <row r="15198" spans="19:19" x14ac:dyDescent="0.25">
      <c r="S15198" s="4"/>
    </row>
    <row r="15199" spans="19:19" x14ac:dyDescent="0.25">
      <c r="S15199" s="4"/>
    </row>
    <row r="15200" spans="19:19" x14ac:dyDescent="0.25">
      <c r="S15200" s="4"/>
    </row>
    <row r="15201" spans="19:19" x14ac:dyDescent="0.25">
      <c r="S15201" s="4"/>
    </row>
    <row r="15202" spans="19:19" x14ac:dyDescent="0.25">
      <c r="S15202" s="4"/>
    </row>
    <row r="15203" spans="19:19" x14ac:dyDescent="0.25">
      <c r="S15203" s="4"/>
    </row>
    <row r="15204" spans="19:19" x14ac:dyDescent="0.25">
      <c r="S15204" s="4"/>
    </row>
    <row r="15205" spans="19:19" x14ac:dyDescent="0.25">
      <c r="S15205" s="4"/>
    </row>
    <row r="15206" spans="19:19" x14ac:dyDescent="0.25">
      <c r="S15206" s="4"/>
    </row>
    <row r="15207" spans="19:19" x14ac:dyDescent="0.25">
      <c r="S15207" s="4"/>
    </row>
    <row r="15208" spans="19:19" x14ac:dyDescent="0.25">
      <c r="S15208" s="4"/>
    </row>
    <row r="15209" spans="19:19" x14ac:dyDescent="0.25">
      <c r="S15209" s="4"/>
    </row>
    <row r="15210" spans="19:19" x14ac:dyDescent="0.25">
      <c r="S15210" s="4"/>
    </row>
    <row r="15211" spans="19:19" x14ac:dyDescent="0.25">
      <c r="S15211" s="4"/>
    </row>
    <row r="15212" spans="19:19" x14ac:dyDescent="0.25">
      <c r="S15212" s="4"/>
    </row>
    <row r="15213" spans="19:19" x14ac:dyDescent="0.25">
      <c r="S15213" s="4"/>
    </row>
    <row r="15214" spans="19:19" x14ac:dyDescent="0.25">
      <c r="S15214" s="4"/>
    </row>
    <row r="15215" spans="19:19" x14ac:dyDescent="0.25">
      <c r="S15215" s="4"/>
    </row>
    <row r="15216" spans="19:19" x14ac:dyDescent="0.25">
      <c r="S15216" s="4"/>
    </row>
    <row r="15217" spans="19:19" x14ac:dyDescent="0.25">
      <c r="S15217" s="4"/>
    </row>
    <row r="15218" spans="19:19" x14ac:dyDescent="0.25">
      <c r="S15218" s="4"/>
    </row>
    <row r="15219" spans="19:19" x14ac:dyDescent="0.25">
      <c r="S15219" s="4"/>
    </row>
    <row r="15220" spans="19:19" x14ac:dyDescent="0.25">
      <c r="S15220" s="4"/>
    </row>
    <row r="15221" spans="19:19" x14ac:dyDescent="0.25">
      <c r="S15221" s="4"/>
    </row>
    <row r="15222" spans="19:19" x14ac:dyDescent="0.25">
      <c r="S15222" s="4"/>
    </row>
    <row r="15223" spans="19:19" x14ac:dyDescent="0.25">
      <c r="S15223" s="4"/>
    </row>
    <row r="15224" spans="19:19" x14ac:dyDescent="0.25">
      <c r="S15224" s="4"/>
    </row>
    <row r="15225" spans="19:19" x14ac:dyDescent="0.25">
      <c r="S15225" s="4"/>
    </row>
    <row r="15226" spans="19:19" x14ac:dyDescent="0.25">
      <c r="S15226" s="4"/>
    </row>
    <row r="15227" spans="19:19" x14ac:dyDescent="0.25">
      <c r="S15227" s="4"/>
    </row>
    <row r="15228" spans="19:19" x14ac:dyDescent="0.25">
      <c r="S15228" s="4"/>
    </row>
    <row r="15229" spans="19:19" x14ac:dyDescent="0.25">
      <c r="S15229" s="4"/>
    </row>
    <row r="15230" spans="19:19" x14ac:dyDescent="0.25">
      <c r="S15230" s="4"/>
    </row>
    <row r="15231" spans="19:19" x14ac:dyDescent="0.25">
      <c r="S15231" s="4"/>
    </row>
    <row r="15232" spans="19:19" x14ac:dyDescent="0.25">
      <c r="S15232" s="4"/>
    </row>
    <row r="15233" spans="19:19" x14ac:dyDescent="0.25">
      <c r="S15233" s="4"/>
    </row>
    <row r="15234" spans="19:19" x14ac:dyDescent="0.25">
      <c r="S15234" s="4"/>
    </row>
    <row r="15235" spans="19:19" x14ac:dyDescent="0.25">
      <c r="S15235" s="4"/>
    </row>
    <row r="15236" spans="19:19" x14ac:dyDescent="0.25">
      <c r="S15236" s="4"/>
    </row>
    <row r="15237" spans="19:19" x14ac:dyDescent="0.25">
      <c r="S15237" s="4"/>
    </row>
    <row r="15238" spans="19:19" x14ac:dyDescent="0.25">
      <c r="S15238" s="4"/>
    </row>
    <row r="15239" spans="19:19" x14ac:dyDescent="0.25">
      <c r="S15239" s="4"/>
    </row>
    <row r="15240" spans="19:19" x14ac:dyDescent="0.25">
      <c r="S15240" s="4"/>
    </row>
    <row r="15241" spans="19:19" x14ac:dyDescent="0.25">
      <c r="S15241" s="4"/>
    </row>
    <row r="15242" spans="19:19" x14ac:dyDescent="0.25">
      <c r="S15242" s="4"/>
    </row>
    <row r="15243" spans="19:19" x14ac:dyDescent="0.25">
      <c r="S15243" s="4"/>
    </row>
    <row r="15244" spans="19:19" x14ac:dyDescent="0.25">
      <c r="S15244" s="4"/>
    </row>
    <row r="15245" spans="19:19" x14ac:dyDescent="0.25">
      <c r="S15245" s="4"/>
    </row>
    <row r="15246" spans="19:19" x14ac:dyDescent="0.25">
      <c r="S15246" s="4"/>
    </row>
    <row r="15247" spans="19:19" x14ac:dyDescent="0.25">
      <c r="S15247" s="4"/>
    </row>
    <row r="15248" spans="19:19" x14ac:dyDescent="0.25">
      <c r="S15248" s="4"/>
    </row>
    <row r="15249" spans="19:19" x14ac:dyDescent="0.25">
      <c r="S15249" s="4"/>
    </row>
    <row r="15250" spans="19:19" x14ac:dyDescent="0.25">
      <c r="S15250" s="4"/>
    </row>
    <row r="15251" spans="19:19" x14ac:dyDescent="0.25">
      <c r="S15251" s="4"/>
    </row>
    <row r="15252" spans="19:19" x14ac:dyDescent="0.25">
      <c r="S15252" s="4"/>
    </row>
    <row r="15253" spans="19:19" x14ac:dyDescent="0.25">
      <c r="S15253" s="4"/>
    </row>
    <row r="15254" spans="19:19" x14ac:dyDescent="0.25">
      <c r="S15254" s="4"/>
    </row>
    <row r="15255" spans="19:19" x14ac:dyDescent="0.25">
      <c r="S15255" s="4"/>
    </row>
    <row r="15256" spans="19:19" x14ac:dyDescent="0.25">
      <c r="S15256" s="4"/>
    </row>
    <row r="15257" spans="19:19" x14ac:dyDescent="0.25">
      <c r="S15257" s="4"/>
    </row>
    <row r="15258" spans="19:19" x14ac:dyDescent="0.25">
      <c r="S15258" s="4"/>
    </row>
    <row r="15259" spans="19:19" x14ac:dyDescent="0.25">
      <c r="S15259" s="4"/>
    </row>
    <row r="15260" spans="19:19" x14ac:dyDescent="0.25">
      <c r="S15260" s="4"/>
    </row>
    <row r="15261" spans="19:19" x14ac:dyDescent="0.25">
      <c r="S15261" s="4"/>
    </row>
    <row r="15262" spans="19:19" x14ac:dyDescent="0.25">
      <c r="S15262" s="4"/>
    </row>
    <row r="15263" spans="19:19" x14ac:dyDescent="0.25">
      <c r="S15263" s="4"/>
    </row>
    <row r="15264" spans="19:19" x14ac:dyDescent="0.25">
      <c r="S15264" s="4"/>
    </row>
    <row r="15265" spans="19:19" x14ac:dyDescent="0.25">
      <c r="S15265" s="4"/>
    </row>
    <row r="15266" spans="19:19" x14ac:dyDescent="0.25">
      <c r="S15266" s="4"/>
    </row>
    <row r="15267" spans="19:19" x14ac:dyDescent="0.25">
      <c r="S15267" s="4"/>
    </row>
    <row r="15268" spans="19:19" x14ac:dyDescent="0.25">
      <c r="S15268" s="4"/>
    </row>
    <row r="15269" spans="19:19" x14ac:dyDescent="0.25">
      <c r="S15269" s="4"/>
    </row>
    <row r="15270" spans="19:19" x14ac:dyDescent="0.25">
      <c r="S15270" s="4"/>
    </row>
    <row r="15271" spans="19:19" x14ac:dyDescent="0.25">
      <c r="S15271" s="4"/>
    </row>
    <row r="15272" spans="19:19" x14ac:dyDescent="0.25">
      <c r="S15272" s="4"/>
    </row>
    <row r="15273" spans="19:19" x14ac:dyDescent="0.25">
      <c r="S15273" s="4"/>
    </row>
    <row r="15274" spans="19:19" x14ac:dyDescent="0.25">
      <c r="S15274" s="4"/>
    </row>
    <row r="15275" spans="19:19" x14ac:dyDescent="0.25">
      <c r="S15275" s="4"/>
    </row>
    <row r="15276" spans="19:19" x14ac:dyDescent="0.25">
      <c r="S15276" s="4"/>
    </row>
    <row r="15277" spans="19:19" x14ac:dyDescent="0.25">
      <c r="S15277" s="4"/>
    </row>
    <row r="15278" spans="19:19" x14ac:dyDescent="0.25">
      <c r="S15278" s="4"/>
    </row>
    <row r="15279" spans="19:19" x14ac:dyDescent="0.25">
      <c r="S15279" s="4"/>
    </row>
    <row r="15280" spans="19:19" x14ac:dyDescent="0.25">
      <c r="S15280" s="4"/>
    </row>
    <row r="15281" spans="19:19" x14ac:dyDescent="0.25">
      <c r="S15281" s="4"/>
    </row>
    <row r="15282" spans="19:19" x14ac:dyDescent="0.25">
      <c r="S15282" s="4"/>
    </row>
    <row r="15283" spans="19:19" x14ac:dyDescent="0.25">
      <c r="S15283" s="4"/>
    </row>
    <row r="15284" spans="19:19" x14ac:dyDescent="0.25">
      <c r="S15284" s="4"/>
    </row>
    <row r="15285" spans="19:19" x14ac:dyDescent="0.25">
      <c r="S15285" s="4"/>
    </row>
    <row r="15286" spans="19:19" x14ac:dyDescent="0.25">
      <c r="S15286" s="4"/>
    </row>
    <row r="15287" spans="19:19" x14ac:dyDescent="0.25">
      <c r="S15287" s="4"/>
    </row>
    <row r="15288" spans="19:19" x14ac:dyDescent="0.25">
      <c r="S15288" s="4"/>
    </row>
    <row r="15289" spans="19:19" x14ac:dyDescent="0.25">
      <c r="S15289" s="4"/>
    </row>
    <row r="15290" spans="19:19" x14ac:dyDescent="0.25">
      <c r="S15290" s="4"/>
    </row>
    <row r="15291" spans="19:19" x14ac:dyDescent="0.25">
      <c r="S15291" s="4"/>
    </row>
    <row r="15292" spans="19:19" x14ac:dyDescent="0.25">
      <c r="S15292" s="4"/>
    </row>
    <row r="15293" spans="19:19" x14ac:dyDescent="0.25">
      <c r="S15293" s="4"/>
    </row>
    <row r="15294" spans="19:19" x14ac:dyDescent="0.25">
      <c r="S15294" s="4"/>
    </row>
    <row r="15295" spans="19:19" x14ac:dyDescent="0.25">
      <c r="S15295" s="4"/>
    </row>
    <row r="15296" spans="19:19" x14ac:dyDescent="0.25">
      <c r="S15296" s="4"/>
    </row>
    <row r="15297" spans="19:19" x14ac:dyDescent="0.25">
      <c r="S15297" s="4"/>
    </row>
    <row r="15298" spans="19:19" x14ac:dyDescent="0.25">
      <c r="S15298" s="4"/>
    </row>
    <row r="15299" spans="19:19" x14ac:dyDescent="0.25">
      <c r="S15299" s="4"/>
    </row>
    <row r="15300" spans="19:19" x14ac:dyDescent="0.25">
      <c r="S15300" s="4"/>
    </row>
    <row r="15301" spans="19:19" x14ac:dyDescent="0.25">
      <c r="S15301" s="4"/>
    </row>
    <row r="15302" spans="19:19" x14ac:dyDescent="0.25">
      <c r="S15302" s="4"/>
    </row>
    <row r="15303" spans="19:19" x14ac:dyDescent="0.25">
      <c r="S15303" s="4"/>
    </row>
    <row r="15304" spans="19:19" x14ac:dyDescent="0.25">
      <c r="S15304" s="4"/>
    </row>
    <row r="15305" spans="19:19" x14ac:dyDescent="0.25">
      <c r="S15305" s="4"/>
    </row>
    <row r="15306" spans="19:19" x14ac:dyDescent="0.25">
      <c r="S15306" s="4"/>
    </row>
    <row r="15307" spans="19:19" x14ac:dyDescent="0.25">
      <c r="S15307" s="4"/>
    </row>
    <row r="15308" spans="19:19" x14ac:dyDescent="0.25">
      <c r="S15308" s="4"/>
    </row>
    <row r="15309" spans="19:19" x14ac:dyDescent="0.25">
      <c r="S15309" s="4"/>
    </row>
    <row r="15310" spans="19:19" x14ac:dyDescent="0.25">
      <c r="S15310" s="4"/>
    </row>
    <row r="15311" spans="19:19" x14ac:dyDescent="0.25">
      <c r="S15311" s="4"/>
    </row>
    <row r="15312" spans="19:19" x14ac:dyDescent="0.25">
      <c r="S15312" s="4"/>
    </row>
    <row r="15313" spans="19:19" x14ac:dyDescent="0.25">
      <c r="S15313" s="4"/>
    </row>
    <row r="15314" spans="19:19" x14ac:dyDescent="0.25">
      <c r="S15314" s="4"/>
    </row>
    <row r="15315" spans="19:19" x14ac:dyDescent="0.25">
      <c r="S15315" s="4"/>
    </row>
    <row r="15316" spans="19:19" x14ac:dyDescent="0.25">
      <c r="S15316" s="4"/>
    </row>
    <row r="15317" spans="19:19" x14ac:dyDescent="0.25">
      <c r="S15317" s="4"/>
    </row>
    <row r="15318" spans="19:19" x14ac:dyDescent="0.25">
      <c r="S15318" s="4"/>
    </row>
    <row r="15319" spans="19:19" x14ac:dyDescent="0.25">
      <c r="S15319" s="4"/>
    </row>
    <row r="15320" spans="19:19" x14ac:dyDescent="0.25">
      <c r="S15320" s="4"/>
    </row>
    <row r="15321" spans="19:19" x14ac:dyDescent="0.25">
      <c r="S15321" s="4"/>
    </row>
    <row r="15322" spans="19:19" x14ac:dyDescent="0.25">
      <c r="S15322" s="4"/>
    </row>
    <row r="15323" spans="19:19" x14ac:dyDescent="0.25">
      <c r="S15323" s="4"/>
    </row>
    <row r="15324" spans="19:19" x14ac:dyDescent="0.25">
      <c r="S15324" s="4"/>
    </row>
    <row r="15325" spans="19:19" x14ac:dyDescent="0.25">
      <c r="S15325" s="4"/>
    </row>
    <row r="15326" spans="19:19" x14ac:dyDescent="0.25">
      <c r="S15326" s="4"/>
    </row>
    <row r="15327" spans="19:19" x14ac:dyDescent="0.25">
      <c r="S15327" s="4"/>
    </row>
    <row r="15328" spans="19:19" x14ac:dyDescent="0.25">
      <c r="S15328" s="4"/>
    </row>
    <row r="15329" spans="19:19" x14ac:dyDescent="0.25">
      <c r="S15329" s="4"/>
    </row>
    <row r="15330" spans="19:19" x14ac:dyDescent="0.25">
      <c r="S15330" s="4"/>
    </row>
    <row r="15331" spans="19:19" x14ac:dyDescent="0.25">
      <c r="S15331" s="4"/>
    </row>
    <row r="15332" spans="19:19" x14ac:dyDescent="0.25">
      <c r="S15332" s="4"/>
    </row>
    <row r="15333" spans="19:19" x14ac:dyDescent="0.25">
      <c r="S15333" s="4"/>
    </row>
    <row r="15334" spans="19:19" x14ac:dyDescent="0.25">
      <c r="S15334" s="4"/>
    </row>
    <row r="15335" spans="19:19" x14ac:dyDescent="0.25">
      <c r="S15335" s="4"/>
    </row>
    <row r="15336" spans="19:19" x14ac:dyDescent="0.25">
      <c r="S15336" s="4"/>
    </row>
    <row r="15337" spans="19:19" x14ac:dyDescent="0.25">
      <c r="S15337" s="4"/>
    </row>
    <row r="15338" spans="19:19" x14ac:dyDescent="0.25">
      <c r="S15338" s="4"/>
    </row>
    <row r="15339" spans="19:19" x14ac:dyDescent="0.25">
      <c r="S15339" s="4"/>
    </row>
    <row r="15340" spans="19:19" x14ac:dyDescent="0.25">
      <c r="S15340" s="4"/>
    </row>
    <row r="15341" spans="19:19" x14ac:dyDescent="0.25">
      <c r="S15341" s="4"/>
    </row>
    <row r="15342" spans="19:19" x14ac:dyDescent="0.25">
      <c r="S15342" s="4"/>
    </row>
    <row r="15343" spans="19:19" x14ac:dyDescent="0.25">
      <c r="S15343" s="4"/>
    </row>
    <row r="15344" spans="19:19" x14ac:dyDescent="0.25">
      <c r="S15344" s="4"/>
    </row>
    <row r="15345" spans="19:19" x14ac:dyDescent="0.25">
      <c r="S15345" s="4"/>
    </row>
    <row r="15346" spans="19:19" x14ac:dyDescent="0.25">
      <c r="S15346" s="4"/>
    </row>
    <row r="15347" spans="19:19" x14ac:dyDescent="0.25">
      <c r="S15347" s="4"/>
    </row>
    <row r="15348" spans="19:19" x14ac:dyDescent="0.25">
      <c r="S15348" s="4"/>
    </row>
    <row r="15349" spans="19:19" x14ac:dyDescent="0.25">
      <c r="S15349" s="4"/>
    </row>
    <row r="15350" spans="19:19" x14ac:dyDescent="0.25">
      <c r="S15350" s="4"/>
    </row>
    <row r="15351" spans="19:19" x14ac:dyDescent="0.25">
      <c r="S15351" s="4"/>
    </row>
    <row r="15352" spans="19:19" x14ac:dyDescent="0.25">
      <c r="S15352" s="4"/>
    </row>
    <row r="15353" spans="19:19" x14ac:dyDescent="0.25">
      <c r="S15353" s="4"/>
    </row>
    <row r="15354" spans="19:19" x14ac:dyDescent="0.25">
      <c r="S15354" s="4"/>
    </row>
    <row r="15355" spans="19:19" x14ac:dyDescent="0.25">
      <c r="S15355" s="4"/>
    </row>
    <row r="15356" spans="19:19" x14ac:dyDescent="0.25">
      <c r="S15356" s="4"/>
    </row>
    <row r="15357" spans="19:19" x14ac:dyDescent="0.25">
      <c r="S15357" s="4"/>
    </row>
    <row r="15358" spans="19:19" x14ac:dyDescent="0.25">
      <c r="S15358" s="4"/>
    </row>
    <row r="15359" spans="19:19" x14ac:dyDescent="0.25">
      <c r="S15359" s="4"/>
    </row>
    <row r="15360" spans="19:19" x14ac:dyDescent="0.25">
      <c r="S15360" s="4"/>
    </row>
    <row r="15361" spans="19:19" x14ac:dyDescent="0.25">
      <c r="S15361" s="4"/>
    </row>
    <row r="15362" spans="19:19" x14ac:dyDescent="0.25">
      <c r="S15362" s="4"/>
    </row>
    <row r="15363" spans="19:19" x14ac:dyDescent="0.25">
      <c r="S15363" s="4"/>
    </row>
    <row r="15364" spans="19:19" x14ac:dyDescent="0.25">
      <c r="S15364" s="4"/>
    </row>
    <row r="15365" spans="19:19" x14ac:dyDescent="0.25">
      <c r="S15365" s="4"/>
    </row>
    <row r="15366" spans="19:19" x14ac:dyDescent="0.25">
      <c r="S15366" s="4"/>
    </row>
    <row r="15367" spans="19:19" x14ac:dyDescent="0.25">
      <c r="S15367" s="4"/>
    </row>
    <row r="15368" spans="19:19" x14ac:dyDescent="0.25">
      <c r="S15368" s="4"/>
    </row>
    <row r="15369" spans="19:19" x14ac:dyDescent="0.25">
      <c r="S15369" s="4"/>
    </row>
    <row r="15370" spans="19:19" x14ac:dyDescent="0.25">
      <c r="S15370" s="4"/>
    </row>
    <row r="15371" spans="19:19" x14ac:dyDescent="0.25">
      <c r="S15371" s="4"/>
    </row>
    <row r="15372" spans="19:19" x14ac:dyDescent="0.25">
      <c r="S15372" s="4"/>
    </row>
    <row r="15373" spans="19:19" x14ac:dyDescent="0.25">
      <c r="S15373" s="4"/>
    </row>
    <row r="15374" spans="19:19" x14ac:dyDescent="0.25">
      <c r="S15374" s="4"/>
    </row>
    <row r="15375" spans="19:19" x14ac:dyDescent="0.25">
      <c r="S15375" s="4"/>
    </row>
    <row r="15376" spans="19:19" x14ac:dyDescent="0.25">
      <c r="S15376" s="4"/>
    </row>
    <row r="15377" spans="19:19" x14ac:dyDescent="0.25">
      <c r="S15377" s="4"/>
    </row>
    <row r="15378" spans="19:19" x14ac:dyDescent="0.25">
      <c r="S15378" s="4"/>
    </row>
    <row r="15379" spans="19:19" x14ac:dyDescent="0.25">
      <c r="S15379" s="4"/>
    </row>
    <row r="15380" spans="19:19" x14ac:dyDescent="0.25">
      <c r="S15380" s="4"/>
    </row>
    <row r="15381" spans="19:19" x14ac:dyDescent="0.25">
      <c r="S15381" s="4"/>
    </row>
    <row r="15382" spans="19:19" x14ac:dyDescent="0.25">
      <c r="S15382" s="4"/>
    </row>
    <row r="15383" spans="19:19" x14ac:dyDescent="0.25">
      <c r="S15383" s="4"/>
    </row>
    <row r="15384" spans="19:19" x14ac:dyDescent="0.25">
      <c r="S15384" s="4"/>
    </row>
    <row r="15385" spans="19:19" x14ac:dyDescent="0.25">
      <c r="S15385" s="4"/>
    </row>
    <row r="15386" spans="19:19" x14ac:dyDescent="0.25">
      <c r="S15386" s="4"/>
    </row>
    <row r="15387" spans="19:19" x14ac:dyDescent="0.25">
      <c r="S15387" s="4"/>
    </row>
    <row r="15388" spans="19:19" x14ac:dyDescent="0.25">
      <c r="S15388" s="4"/>
    </row>
    <row r="15389" spans="19:19" x14ac:dyDescent="0.25">
      <c r="S15389" s="4"/>
    </row>
    <row r="15390" spans="19:19" x14ac:dyDescent="0.25">
      <c r="S15390" s="4"/>
    </row>
    <row r="15391" spans="19:19" x14ac:dyDescent="0.25">
      <c r="S15391" s="4"/>
    </row>
    <row r="15392" spans="19:19" x14ac:dyDescent="0.25">
      <c r="S15392" s="4"/>
    </row>
    <row r="15393" spans="19:19" x14ac:dyDescent="0.25">
      <c r="S15393" s="4"/>
    </row>
    <row r="15394" spans="19:19" x14ac:dyDescent="0.25">
      <c r="S15394" s="4"/>
    </row>
    <row r="15395" spans="19:19" x14ac:dyDescent="0.25">
      <c r="S15395" s="4"/>
    </row>
    <row r="15396" spans="19:19" x14ac:dyDescent="0.25">
      <c r="S15396" s="4"/>
    </row>
    <row r="15397" spans="19:19" x14ac:dyDescent="0.25">
      <c r="S15397" s="4"/>
    </row>
    <row r="15398" spans="19:19" x14ac:dyDescent="0.25">
      <c r="S15398" s="4"/>
    </row>
    <row r="15399" spans="19:19" x14ac:dyDescent="0.25">
      <c r="S15399" s="4"/>
    </row>
    <row r="15400" spans="19:19" x14ac:dyDescent="0.25">
      <c r="S15400" s="4"/>
    </row>
    <row r="15401" spans="19:19" x14ac:dyDescent="0.25">
      <c r="S15401" s="4"/>
    </row>
    <row r="15402" spans="19:19" x14ac:dyDescent="0.25">
      <c r="S15402" s="4"/>
    </row>
    <row r="15403" spans="19:19" x14ac:dyDescent="0.25">
      <c r="S15403" s="4"/>
    </row>
    <row r="15404" spans="19:19" x14ac:dyDescent="0.25">
      <c r="S15404" s="4"/>
    </row>
    <row r="15405" spans="19:19" x14ac:dyDescent="0.25">
      <c r="S15405" s="4"/>
    </row>
    <row r="15406" spans="19:19" x14ac:dyDescent="0.25">
      <c r="S15406" s="4"/>
    </row>
    <row r="15407" spans="19:19" x14ac:dyDescent="0.25">
      <c r="S15407" s="4"/>
    </row>
    <row r="15408" spans="19:19" x14ac:dyDescent="0.25">
      <c r="S15408" s="4"/>
    </row>
    <row r="15409" spans="19:19" x14ac:dyDescent="0.25">
      <c r="S15409" s="4"/>
    </row>
    <row r="15410" spans="19:19" x14ac:dyDescent="0.25">
      <c r="S15410" s="4"/>
    </row>
    <row r="15411" spans="19:19" x14ac:dyDescent="0.25">
      <c r="S15411" s="4"/>
    </row>
    <row r="15412" spans="19:19" x14ac:dyDescent="0.25">
      <c r="S15412" s="4"/>
    </row>
    <row r="15413" spans="19:19" x14ac:dyDescent="0.25">
      <c r="S15413" s="4"/>
    </row>
    <row r="15414" spans="19:19" x14ac:dyDescent="0.25">
      <c r="S15414" s="4"/>
    </row>
    <row r="15415" spans="19:19" x14ac:dyDescent="0.25">
      <c r="S15415" s="4"/>
    </row>
    <row r="15416" spans="19:19" x14ac:dyDescent="0.25">
      <c r="S15416" s="4"/>
    </row>
    <row r="15417" spans="19:19" x14ac:dyDescent="0.25">
      <c r="S15417" s="4"/>
    </row>
    <row r="15418" spans="19:19" x14ac:dyDescent="0.25">
      <c r="S15418" s="4"/>
    </row>
    <row r="15419" spans="19:19" x14ac:dyDescent="0.25">
      <c r="S15419" s="4"/>
    </row>
    <row r="15420" spans="19:19" x14ac:dyDescent="0.25">
      <c r="S15420" s="4"/>
    </row>
    <row r="15421" spans="19:19" x14ac:dyDescent="0.25">
      <c r="S15421" s="4"/>
    </row>
    <row r="15422" spans="19:19" x14ac:dyDescent="0.25">
      <c r="S15422" s="4"/>
    </row>
    <row r="15423" spans="19:19" x14ac:dyDescent="0.25">
      <c r="S15423" s="4"/>
    </row>
    <row r="15424" spans="19:19" x14ac:dyDescent="0.25">
      <c r="S15424" s="4"/>
    </row>
    <row r="15425" spans="19:19" x14ac:dyDescent="0.25">
      <c r="S15425" s="4"/>
    </row>
    <row r="15426" spans="19:19" x14ac:dyDescent="0.25">
      <c r="S15426" s="4"/>
    </row>
    <row r="15427" spans="19:19" x14ac:dyDescent="0.25">
      <c r="S15427" s="4"/>
    </row>
    <row r="15428" spans="19:19" x14ac:dyDescent="0.25">
      <c r="S15428" s="4"/>
    </row>
    <row r="15429" spans="19:19" x14ac:dyDescent="0.25">
      <c r="S15429" s="4"/>
    </row>
    <row r="15430" spans="19:19" x14ac:dyDescent="0.25">
      <c r="S15430" s="4"/>
    </row>
    <row r="15431" spans="19:19" x14ac:dyDescent="0.25">
      <c r="S15431" s="4"/>
    </row>
    <row r="15432" spans="19:19" x14ac:dyDescent="0.25">
      <c r="S15432" s="4"/>
    </row>
    <row r="15433" spans="19:19" x14ac:dyDescent="0.25">
      <c r="S15433" s="4"/>
    </row>
    <row r="15434" spans="19:19" x14ac:dyDescent="0.25">
      <c r="S15434" s="4"/>
    </row>
    <row r="15435" spans="19:19" x14ac:dyDescent="0.25">
      <c r="S15435" s="4"/>
    </row>
    <row r="15436" spans="19:19" x14ac:dyDescent="0.25">
      <c r="S15436" s="4"/>
    </row>
    <row r="15437" spans="19:19" x14ac:dyDescent="0.25">
      <c r="S15437" s="4"/>
    </row>
    <row r="15438" spans="19:19" x14ac:dyDescent="0.25">
      <c r="S15438" s="4"/>
    </row>
    <row r="15439" spans="19:19" x14ac:dyDescent="0.25">
      <c r="S15439" s="4"/>
    </row>
    <row r="15440" spans="19:19" x14ac:dyDescent="0.25">
      <c r="S15440" s="4"/>
    </row>
    <row r="15441" spans="19:19" x14ac:dyDescent="0.25">
      <c r="S15441" s="4"/>
    </row>
    <row r="15442" spans="19:19" x14ac:dyDescent="0.25">
      <c r="S15442" s="4"/>
    </row>
    <row r="15443" spans="19:19" x14ac:dyDescent="0.25">
      <c r="S15443" s="4"/>
    </row>
    <row r="15444" spans="19:19" x14ac:dyDescent="0.25">
      <c r="S15444" s="4"/>
    </row>
    <row r="15445" spans="19:19" x14ac:dyDescent="0.25">
      <c r="S15445" s="4"/>
    </row>
    <row r="15446" spans="19:19" x14ac:dyDescent="0.25">
      <c r="S15446" s="4"/>
    </row>
    <row r="15447" spans="19:19" x14ac:dyDescent="0.25">
      <c r="S15447" s="4"/>
    </row>
    <row r="15448" spans="19:19" x14ac:dyDescent="0.25">
      <c r="S15448" s="4"/>
    </row>
    <row r="15449" spans="19:19" x14ac:dyDescent="0.25">
      <c r="S15449" s="4"/>
    </row>
    <row r="15450" spans="19:19" x14ac:dyDescent="0.25">
      <c r="S15450" s="4"/>
    </row>
    <row r="15451" spans="19:19" x14ac:dyDescent="0.25">
      <c r="S15451" s="4"/>
    </row>
    <row r="15452" spans="19:19" x14ac:dyDescent="0.25">
      <c r="S15452" s="4"/>
    </row>
    <row r="15453" spans="19:19" x14ac:dyDescent="0.25">
      <c r="S15453" s="4"/>
    </row>
    <row r="15454" spans="19:19" x14ac:dyDescent="0.25">
      <c r="S15454" s="4"/>
    </row>
    <row r="15455" spans="19:19" x14ac:dyDescent="0.25">
      <c r="S15455" s="4"/>
    </row>
    <row r="15456" spans="19:19" x14ac:dyDescent="0.25">
      <c r="S15456" s="4"/>
    </row>
    <row r="15457" spans="19:19" x14ac:dyDescent="0.25">
      <c r="S15457" s="4"/>
    </row>
    <row r="15458" spans="19:19" x14ac:dyDescent="0.25">
      <c r="S15458" s="4"/>
    </row>
    <row r="15459" spans="19:19" x14ac:dyDescent="0.25">
      <c r="S15459" s="4"/>
    </row>
    <row r="15460" spans="19:19" x14ac:dyDescent="0.25">
      <c r="S15460" s="4"/>
    </row>
    <row r="15461" spans="19:19" x14ac:dyDescent="0.25">
      <c r="S15461" s="4"/>
    </row>
    <row r="15462" spans="19:19" x14ac:dyDescent="0.25">
      <c r="S15462" s="4"/>
    </row>
    <row r="15463" spans="19:19" x14ac:dyDescent="0.25">
      <c r="S15463" s="4"/>
    </row>
    <row r="15464" spans="19:19" x14ac:dyDescent="0.25">
      <c r="S15464" s="4"/>
    </row>
    <row r="15465" spans="19:19" x14ac:dyDescent="0.25">
      <c r="S15465" s="4"/>
    </row>
    <row r="15466" spans="19:19" x14ac:dyDescent="0.25">
      <c r="S15466" s="4"/>
    </row>
    <row r="15467" spans="19:19" x14ac:dyDescent="0.25">
      <c r="S15467" s="4"/>
    </row>
    <row r="15468" spans="19:19" x14ac:dyDescent="0.25">
      <c r="S15468" s="4"/>
    </row>
    <row r="15469" spans="19:19" x14ac:dyDescent="0.25">
      <c r="S15469" s="4"/>
    </row>
    <row r="15470" spans="19:19" x14ac:dyDescent="0.25">
      <c r="S15470" s="4"/>
    </row>
    <row r="15471" spans="19:19" x14ac:dyDescent="0.25">
      <c r="S15471" s="4"/>
    </row>
    <row r="15472" spans="19:19" x14ac:dyDescent="0.25">
      <c r="S15472" s="4"/>
    </row>
    <row r="15473" spans="19:19" x14ac:dyDescent="0.25">
      <c r="S15473" s="4"/>
    </row>
    <row r="15474" spans="19:19" x14ac:dyDescent="0.25">
      <c r="S15474" s="4"/>
    </row>
    <row r="15475" spans="19:19" x14ac:dyDescent="0.25">
      <c r="S15475" s="4"/>
    </row>
    <row r="15476" spans="19:19" x14ac:dyDescent="0.25">
      <c r="S15476" s="4"/>
    </row>
    <row r="15477" spans="19:19" x14ac:dyDescent="0.25">
      <c r="S15477" s="4"/>
    </row>
    <row r="15478" spans="19:19" x14ac:dyDescent="0.25">
      <c r="S15478" s="4"/>
    </row>
    <row r="15479" spans="19:19" x14ac:dyDescent="0.25">
      <c r="S15479" s="4"/>
    </row>
    <row r="15480" spans="19:19" x14ac:dyDescent="0.25">
      <c r="S15480" s="4"/>
    </row>
    <row r="15481" spans="19:19" x14ac:dyDescent="0.25">
      <c r="S15481" s="4"/>
    </row>
    <row r="15482" spans="19:19" x14ac:dyDescent="0.25">
      <c r="S15482" s="4"/>
    </row>
    <row r="15483" spans="19:19" x14ac:dyDescent="0.25">
      <c r="S15483" s="4"/>
    </row>
    <row r="15484" spans="19:19" x14ac:dyDescent="0.25">
      <c r="S15484" s="4"/>
    </row>
    <row r="15485" spans="19:19" x14ac:dyDescent="0.25">
      <c r="S15485" s="4"/>
    </row>
    <row r="15486" spans="19:19" x14ac:dyDescent="0.25">
      <c r="S15486" s="4"/>
    </row>
    <row r="15487" spans="19:19" x14ac:dyDescent="0.25">
      <c r="S15487" s="4"/>
    </row>
    <row r="15488" spans="19:19" x14ac:dyDescent="0.25">
      <c r="S15488" s="4"/>
    </row>
    <row r="15489" spans="19:19" x14ac:dyDescent="0.25">
      <c r="S15489" s="4"/>
    </row>
    <row r="15490" spans="19:19" x14ac:dyDescent="0.25">
      <c r="S15490" s="4"/>
    </row>
    <row r="15491" spans="19:19" x14ac:dyDescent="0.25">
      <c r="S15491" s="4"/>
    </row>
    <row r="15492" spans="19:19" x14ac:dyDescent="0.25">
      <c r="S15492" s="4"/>
    </row>
    <row r="15493" spans="19:19" x14ac:dyDescent="0.25">
      <c r="S15493" s="4"/>
    </row>
    <row r="15494" spans="19:19" x14ac:dyDescent="0.25">
      <c r="S15494" s="4"/>
    </row>
    <row r="15495" spans="19:19" x14ac:dyDescent="0.25">
      <c r="S15495" s="4"/>
    </row>
    <row r="15496" spans="19:19" x14ac:dyDescent="0.25">
      <c r="S15496" s="4"/>
    </row>
    <row r="15497" spans="19:19" x14ac:dyDescent="0.25">
      <c r="S15497" s="4"/>
    </row>
    <row r="15498" spans="19:19" x14ac:dyDescent="0.25">
      <c r="S15498" s="4"/>
    </row>
    <row r="15499" spans="19:19" x14ac:dyDescent="0.25">
      <c r="S15499" s="4"/>
    </row>
    <row r="15500" spans="19:19" x14ac:dyDescent="0.25">
      <c r="S15500" s="4"/>
    </row>
    <row r="15501" spans="19:19" x14ac:dyDescent="0.25">
      <c r="S15501" s="4"/>
    </row>
    <row r="15502" spans="19:19" x14ac:dyDescent="0.25">
      <c r="S15502" s="4"/>
    </row>
    <row r="15503" spans="19:19" x14ac:dyDescent="0.25">
      <c r="S15503" s="4"/>
    </row>
    <row r="15504" spans="19:19" x14ac:dyDescent="0.25">
      <c r="S15504" s="4"/>
    </row>
    <row r="15505" spans="19:19" x14ac:dyDescent="0.25">
      <c r="S15505" s="4"/>
    </row>
    <row r="15506" spans="19:19" x14ac:dyDescent="0.25">
      <c r="S15506" s="4"/>
    </row>
    <row r="15507" spans="19:19" x14ac:dyDescent="0.25">
      <c r="S15507" s="4"/>
    </row>
    <row r="15508" spans="19:19" x14ac:dyDescent="0.25">
      <c r="S15508" s="4"/>
    </row>
    <row r="15509" spans="19:19" x14ac:dyDescent="0.25">
      <c r="S15509" s="4"/>
    </row>
    <row r="15510" spans="19:19" x14ac:dyDescent="0.25">
      <c r="S15510" s="4"/>
    </row>
    <row r="15511" spans="19:19" x14ac:dyDescent="0.25">
      <c r="S15511" s="4"/>
    </row>
    <row r="15512" spans="19:19" x14ac:dyDescent="0.25">
      <c r="S15512" s="4"/>
    </row>
    <row r="15513" spans="19:19" x14ac:dyDescent="0.25">
      <c r="S15513" s="4"/>
    </row>
    <row r="15514" spans="19:19" x14ac:dyDescent="0.25">
      <c r="S15514" s="4"/>
    </row>
    <row r="15515" spans="19:19" x14ac:dyDescent="0.25">
      <c r="S15515" s="4"/>
    </row>
    <row r="15516" spans="19:19" x14ac:dyDescent="0.25">
      <c r="S15516" s="4"/>
    </row>
    <row r="15517" spans="19:19" x14ac:dyDescent="0.25">
      <c r="S15517" s="4"/>
    </row>
    <row r="15518" spans="19:19" x14ac:dyDescent="0.25">
      <c r="S15518" s="4"/>
    </row>
    <row r="15519" spans="19:19" x14ac:dyDescent="0.25">
      <c r="S15519" s="4"/>
    </row>
    <row r="15520" spans="19:19" x14ac:dyDescent="0.25">
      <c r="S15520" s="4"/>
    </row>
    <row r="15521" spans="19:19" x14ac:dyDescent="0.25">
      <c r="S15521" s="4"/>
    </row>
    <row r="15522" spans="19:19" x14ac:dyDescent="0.25">
      <c r="S15522" s="4"/>
    </row>
    <row r="15523" spans="19:19" x14ac:dyDescent="0.25">
      <c r="S15523" s="4"/>
    </row>
    <row r="15524" spans="19:19" x14ac:dyDescent="0.25">
      <c r="S15524" s="4"/>
    </row>
    <row r="15525" spans="19:19" x14ac:dyDescent="0.25">
      <c r="S15525" s="4"/>
    </row>
    <row r="15526" spans="19:19" x14ac:dyDescent="0.25">
      <c r="S15526" s="4"/>
    </row>
    <row r="15527" spans="19:19" x14ac:dyDescent="0.25">
      <c r="S15527" s="4"/>
    </row>
    <row r="15528" spans="19:19" x14ac:dyDescent="0.25">
      <c r="S15528" s="4"/>
    </row>
    <row r="15529" spans="19:19" x14ac:dyDescent="0.25">
      <c r="S15529" s="4"/>
    </row>
    <row r="15530" spans="19:19" x14ac:dyDescent="0.25">
      <c r="S15530" s="4"/>
    </row>
    <row r="15531" spans="19:19" x14ac:dyDescent="0.25">
      <c r="S15531" s="4"/>
    </row>
    <row r="15532" spans="19:19" x14ac:dyDescent="0.25">
      <c r="S15532" s="4"/>
    </row>
    <row r="15533" spans="19:19" x14ac:dyDescent="0.25">
      <c r="S15533" s="4"/>
    </row>
    <row r="15534" spans="19:19" x14ac:dyDescent="0.25">
      <c r="S15534" s="4"/>
    </row>
    <row r="15535" spans="19:19" x14ac:dyDescent="0.25">
      <c r="S15535" s="4"/>
    </row>
    <row r="15536" spans="19:19" x14ac:dyDescent="0.25">
      <c r="S15536" s="4"/>
    </row>
    <row r="15537" spans="19:19" x14ac:dyDescent="0.25">
      <c r="S15537" s="4"/>
    </row>
    <row r="15538" spans="19:19" x14ac:dyDescent="0.25">
      <c r="S15538" s="4"/>
    </row>
    <row r="15539" spans="19:19" x14ac:dyDescent="0.25">
      <c r="S15539" s="4"/>
    </row>
    <row r="15540" spans="19:19" x14ac:dyDescent="0.25">
      <c r="S15540" s="4"/>
    </row>
    <row r="15541" spans="19:19" x14ac:dyDescent="0.25">
      <c r="S15541" s="4"/>
    </row>
    <row r="15542" spans="19:19" x14ac:dyDescent="0.25">
      <c r="S15542" s="4"/>
    </row>
    <row r="15543" spans="19:19" x14ac:dyDescent="0.25">
      <c r="S15543" s="4"/>
    </row>
    <row r="15544" spans="19:19" x14ac:dyDescent="0.25">
      <c r="S15544" s="4"/>
    </row>
    <row r="15545" spans="19:19" x14ac:dyDescent="0.25">
      <c r="S15545" s="4"/>
    </row>
    <row r="15546" spans="19:19" x14ac:dyDescent="0.25">
      <c r="S15546" s="4"/>
    </row>
    <row r="15547" spans="19:19" x14ac:dyDescent="0.25">
      <c r="S15547" s="4"/>
    </row>
    <row r="15548" spans="19:19" x14ac:dyDescent="0.25">
      <c r="S15548" s="4"/>
    </row>
    <row r="15549" spans="19:19" x14ac:dyDescent="0.25">
      <c r="S15549" s="4"/>
    </row>
    <row r="15550" spans="19:19" x14ac:dyDescent="0.25">
      <c r="S15550" s="4"/>
    </row>
    <row r="15551" spans="19:19" x14ac:dyDescent="0.25">
      <c r="S15551" s="4"/>
    </row>
    <row r="15552" spans="19:19" x14ac:dyDescent="0.25">
      <c r="S15552" s="4"/>
    </row>
    <row r="15553" spans="19:19" x14ac:dyDescent="0.25">
      <c r="S15553" s="4"/>
    </row>
    <row r="15554" spans="19:19" x14ac:dyDescent="0.25">
      <c r="S15554" s="4"/>
    </row>
    <row r="15555" spans="19:19" x14ac:dyDescent="0.25">
      <c r="S15555" s="4"/>
    </row>
    <row r="15556" spans="19:19" x14ac:dyDescent="0.25">
      <c r="S15556" s="4"/>
    </row>
    <row r="15557" spans="19:19" x14ac:dyDescent="0.25">
      <c r="S15557" s="4"/>
    </row>
    <row r="15558" spans="19:19" x14ac:dyDescent="0.25">
      <c r="S15558" s="4"/>
    </row>
    <row r="15559" spans="19:19" x14ac:dyDescent="0.25">
      <c r="S15559" s="4"/>
    </row>
    <row r="15560" spans="19:19" x14ac:dyDescent="0.25">
      <c r="S15560" s="4"/>
    </row>
    <row r="15561" spans="19:19" x14ac:dyDescent="0.25">
      <c r="S15561" s="4"/>
    </row>
    <row r="15562" spans="19:19" x14ac:dyDescent="0.25">
      <c r="S15562" s="4"/>
    </row>
    <row r="15563" spans="19:19" x14ac:dyDescent="0.25">
      <c r="S15563" s="4"/>
    </row>
    <row r="15564" spans="19:19" x14ac:dyDescent="0.25">
      <c r="S15564" s="4"/>
    </row>
    <row r="15565" spans="19:19" x14ac:dyDescent="0.25">
      <c r="S15565" s="4"/>
    </row>
    <row r="15566" spans="19:19" x14ac:dyDescent="0.25">
      <c r="S15566" s="4"/>
    </row>
    <row r="15567" spans="19:19" x14ac:dyDescent="0.25">
      <c r="S15567" s="4"/>
    </row>
    <row r="15568" spans="19:19" x14ac:dyDescent="0.25">
      <c r="S15568" s="4"/>
    </row>
    <row r="15569" spans="19:19" x14ac:dyDescent="0.25">
      <c r="S15569" s="4"/>
    </row>
    <row r="15570" spans="19:19" x14ac:dyDescent="0.25">
      <c r="S15570" s="4"/>
    </row>
    <row r="15571" spans="19:19" x14ac:dyDescent="0.25">
      <c r="S15571" s="4"/>
    </row>
    <row r="15572" spans="19:19" x14ac:dyDescent="0.25">
      <c r="S15572" s="4"/>
    </row>
    <row r="15573" spans="19:19" x14ac:dyDescent="0.25">
      <c r="S15573" s="4"/>
    </row>
    <row r="15574" spans="19:19" x14ac:dyDescent="0.25">
      <c r="S15574" s="4"/>
    </row>
    <row r="15575" spans="19:19" x14ac:dyDescent="0.25">
      <c r="S15575" s="4"/>
    </row>
    <row r="15576" spans="19:19" x14ac:dyDescent="0.25">
      <c r="S15576" s="4"/>
    </row>
    <row r="15577" spans="19:19" x14ac:dyDescent="0.25">
      <c r="S15577" s="4"/>
    </row>
    <row r="15578" spans="19:19" x14ac:dyDescent="0.25">
      <c r="S15578" s="4"/>
    </row>
    <row r="15579" spans="19:19" x14ac:dyDescent="0.25">
      <c r="S15579" s="4"/>
    </row>
    <row r="15580" spans="19:19" x14ac:dyDescent="0.25">
      <c r="S15580" s="4"/>
    </row>
    <row r="15581" spans="19:19" x14ac:dyDescent="0.25">
      <c r="S15581" s="4"/>
    </row>
    <row r="15582" spans="19:19" x14ac:dyDescent="0.25">
      <c r="S15582" s="4"/>
    </row>
    <row r="15583" spans="19:19" x14ac:dyDescent="0.25">
      <c r="S15583" s="4"/>
    </row>
    <row r="15584" spans="19:19" x14ac:dyDescent="0.25">
      <c r="S15584" s="4"/>
    </row>
    <row r="15585" spans="19:19" x14ac:dyDescent="0.25">
      <c r="S15585" s="4"/>
    </row>
    <row r="15586" spans="19:19" x14ac:dyDescent="0.25">
      <c r="S15586" s="4"/>
    </row>
    <row r="15587" spans="19:19" x14ac:dyDescent="0.25">
      <c r="S15587" s="4"/>
    </row>
    <row r="15588" spans="19:19" x14ac:dyDescent="0.25">
      <c r="S15588" s="4"/>
    </row>
    <row r="15589" spans="19:19" x14ac:dyDescent="0.25">
      <c r="S15589" s="4"/>
    </row>
    <row r="15590" spans="19:19" x14ac:dyDescent="0.25">
      <c r="S15590" s="4"/>
    </row>
    <row r="15591" spans="19:19" x14ac:dyDescent="0.25">
      <c r="S15591" s="4"/>
    </row>
    <row r="15592" spans="19:19" x14ac:dyDescent="0.25">
      <c r="S15592" s="4"/>
    </row>
    <row r="15593" spans="19:19" x14ac:dyDescent="0.25">
      <c r="S15593" s="4"/>
    </row>
    <row r="15594" spans="19:19" x14ac:dyDescent="0.25">
      <c r="S15594" s="4"/>
    </row>
    <row r="15595" spans="19:19" x14ac:dyDescent="0.25">
      <c r="S15595" s="4"/>
    </row>
    <row r="15596" spans="19:19" x14ac:dyDescent="0.25">
      <c r="S15596" s="4"/>
    </row>
    <row r="15597" spans="19:19" x14ac:dyDescent="0.25">
      <c r="S15597" s="4"/>
    </row>
    <row r="15598" spans="19:19" x14ac:dyDescent="0.25">
      <c r="S15598" s="4"/>
    </row>
    <row r="15599" spans="19:19" x14ac:dyDescent="0.25">
      <c r="S15599" s="4"/>
    </row>
    <row r="15600" spans="19:19" x14ac:dyDescent="0.25">
      <c r="S15600" s="4"/>
    </row>
    <row r="15601" spans="19:19" x14ac:dyDescent="0.25">
      <c r="S15601" s="4"/>
    </row>
    <row r="15602" spans="19:19" x14ac:dyDescent="0.25">
      <c r="S15602" s="4"/>
    </row>
    <row r="15603" spans="19:19" x14ac:dyDescent="0.25">
      <c r="S15603" s="4"/>
    </row>
    <row r="15604" spans="19:19" x14ac:dyDescent="0.25">
      <c r="S15604" s="4"/>
    </row>
    <row r="15605" spans="19:19" x14ac:dyDescent="0.25">
      <c r="S15605" s="4"/>
    </row>
    <row r="15606" spans="19:19" x14ac:dyDescent="0.25">
      <c r="S15606" s="4"/>
    </row>
    <row r="15607" spans="19:19" x14ac:dyDescent="0.25">
      <c r="S15607" s="4"/>
    </row>
    <row r="15608" spans="19:19" x14ac:dyDescent="0.25">
      <c r="S15608" s="4"/>
    </row>
    <row r="15609" spans="19:19" x14ac:dyDescent="0.25">
      <c r="S15609" s="4"/>
    </row>
    <row r="15610" spans="19:19" x14ac:dyDescent="0.25">
      <c r="S15610" s="4"/>
    </row>
    <row r="15611" spans="19:19" x14ac:dyDescent="0.25">
      <c r="S15611" s="4"/>
    </row>
    <row r="15612" spans="19:19" x14ac:dyDescent="0.25">
      <c r="S15612" s="4"/>
    </row>
    <row r="15613" spans="19:19" x14ac:dyDescent="0.25">
      <c r="S15613" s="4"/>
    </row>
    <row r="15614" spans="19:19" x14ac:dyDescent="0.25">
      <c r="S15614" s="4"/>
    </row>
    <row r="15615" spans="19:19" x14ac:dyDescent="0.25">
      <c r="S15615" s="4"/>
    </row>
    <row r="15616" spans="19:19" x14ac:dyDescent="0.25">
      <c r="S15616" s="4"/>
    </row>
    <row r="15617" spans="19:19" x14ac:dyDescent="0.25">
      <c r="S15617" s="4"/>
    </row>
    <row r="15618" spans="19:19" x14ac:dyDescent="0.25">
      <c r="S15618" s="4"/>
    </row>
    <row r="15619" spans="19:19" x14ac:dyDescent="0.25">
      <c r="S15619" s="4"/>
    </row>
    <row r="15620" spans="19:19" x14ac:dyDescent="0.25">
      <c r="S15620" s="4"/>
    </row>
    <row r="15621" spans="19:19" x14ac:dyDescent="0.25">
      <c r="S15621" s="4"/>
    </row>
    <row r="15622" spans="19:19" x14ac:dyDescent="0.25">
      <c r="S15622" s="4"/>
    </row>
    <row r="15623" spans="19:19" x14ac:dyDescent="0.25">
      <c r="S15623" s="4"/>
    </row>
    <row r="15624" spans="19:19" x14ac:dyDescent="0.25">
      <c r="S15624" s="4"/>
    </row>
    <row r="15625" spans="19:19" x14ac:dyDescent="0.25">
      <c r="S15625" s="4"/>
    </row>
    <row r="15626" spans="19:19" x14ac:dyDescent="0.25">
      <c r="S15626" s="4"/>
    </row>
    <row r="15627" spans="19:19" x14ac:dyDescent="0.25">
      <c r="S15627" s="4"/>
    </row>
    <row r="15628" spans="19:19" x14ac:dyDescent="0.25">
      <c r="S15628" s="4"/>
    </row>
    <row r="15629" spans="19:19" x14ac:dyDescent="0.25">
      <c r="S15629" s="4"/>
    </row>
    <row r="15630" spans="19:19" x14ac:dyDescent="0.25">
      <c r="S15630" s="4"/>
    </row>
    <row r="15631" spans="19:19" x14ac:dyDescent="0.25">
      <c r="S15631" s="4"/>
    </row>
    <row r="15632" spans="19:19" x14ac:dyDescent="0.25">
      <c r="S15632" s="4"/>
    </row>
    <row r="15633" spans="19:19" x14ac:dyDescent="0.25">
      <c r="S15633" s="4"/>
    </row>
    <row r="15634" spans="19:19" x14ac:dyDescent="0.25">
      <c r="S15634" s="4"/>
    </row>
    <row r="15635" spans="19:19" x14ac:dyDescent="0.25">
      <c r="S15635" s="4"/>
    </row>
    <row r="15636" spans="19:19" x14ac:dyDescent="0.25">
      <c r="S15636" s="4"/>
    </row>
    <row r="15637" spans="19:19" x14ac:dyDescent="0.25">
      <c r="S15637" s="4"/>
    </row>
    <row r="15638" spans="19:19" x14ac:dyDescent="0.25">
      <c r="S15638" s="4"/>
    </row>
    <row r="15639" spans="19:19" x14ac:dyDescent="0.25">
      <c r="S15639" s="4"/>
    </row>
    <row r="15640" spans="19:19" x14ac:dyDescent="0.25">
      <c r="S15640" s="4"/>
    </row>
    <row r="15641" spans="19:19" x14ac:dyDescent="0.25">
      <c r="S15641" s="4"/>
    </row>
    <row r="15642" spans="19:19" x14ac:dyDescent="0.25">
      <c r="S15642" s="4"/>
    </row>
    <row r="15643" spans="19:19" x14ac:dyDescent="0.25">
      <c r="S15643" s="4"/>
    </row>
    <row r="15644" spans="19:19" x14ac:dyDescent="0.25">
      <c r="S15644" s="4"/>
    </row>
    <row r="15645" spans="19:19" x14ac:dyDescent="0.25">
      <c r="S15645" s="4"/>
    </row>
    <row r="15646" spans="19:19" x14ac:dyDescent="0.25">
      <c r="S15646" s="4"/>
    </row>
    <row r="15647" spans="19:19" x14ac:dyDescent="0.25">
      <c r="S15647" s="4"/>
    </row>
    <row r="15648" spans="19:19" x14ac:dyDescent="0.25">
      <c r="S15648" s="4"/>
    </row>
    <row r="15649" spans="19:19" x14ac:dyDescent="0.25">
      <c r="S15649" s="4"/>
    </row>
    <row r="15650" spans="19:19" x14ac:dyDescent="0.25">
      <c r="S15650" s="4"/>
    </row>
    <row r="15651" spans="19:19" x14ac:dyDescent="0.25">
      <c r="S15651" s="4"/>
    </row>
    <row r="15652" spans="19:19" x14ac:dyDescent="0.25">
      <c r="S15652" s="4"/>
    </row>
    <row r="15653" spans="19:19" x14ac:dyDescent="0.25">
      <c r="S15653" s="4"/>
    </row>
    <row r="15654" spans="19:19" x14ac:dyDescent="0.25">
      <c r="S15654" s="4"/>
    </row>
    <row r="15655" spans="19:19" x14ac:dyDescent="0.25">
      <c r="S15655" s="4"/>
    </row>
    <row r="15656" spans="19:19" x14ac:dyDescent="0.25">
      <c r="S15656" s="4"/>
    </row>
    <row r="15657" spans="19:19" x14ac:dyDescent="0.25">
      <c r="S15657" s="4"/>
    </row>
    <row r="15658" spans="19:19" x14ac:dyDescent="0.25">
      <c r="S15658" s="4"/>
    </row>
    <row r="15659" spans="19:19" x14ac:dyDescent="0.25">
      <c r="S15659" s="4"/>
    </row>
    <row r="15660" spans="19:19" x14ac:dyDescent="0.25">
      <c r="S15660" s="4"/>
    </row>
    <row r="15661" spans="19:19" x14ac:dyDescent="0.25">
      <c r="S15661" s="4"/>
    </row>
    <row r="15662" spans="19:19" x14ac:dyDescent="0.25">
      <c r="S15662" s="4"/>
    </row>
    <row r="15663" spans="19:19" x14ac:dyDescent="0.25">
      <c r="S15663" s="4"/>
    </row>
    <row r="15664" spans="19:19" x14ac:dyDescent="0.25">
      <c r="S15664" s="4"/>
    </row>
    <row r="15665" spans="19:19" x14ac:dyDescent="0.25">
      <c r="S15665" s="4"/>
    </row>
    <row r="15666" spans="19:19" x14ac:dyDescent="0.25">
      <c r="S15666" s="4"/>
    </row>
    <row r="15667" spans="19:19" x14ac:dyDescent="0.25">
      <c r="S15667" s="4"/>
    </row>
    <row r="15668" spans="19:19" x14ac:dyDescent="0.25">
      <c r="S15668" s="4"/>
    </row>
    <row r="15669" spans="19:19" x14ac:dyDescent="0.25">
      <c r="S15669" s="4"/>
    </row>
    <row r="15670" spans="19:19" x14ac:dyDescent="0.25">
      <c r="S15670" s="4"/>
    </row>
    <row r="15671" spans="19:19" x14ac:dyDescent="0.25">
      <c r="S15671" s="4"/>
    </row>
    <row r="15672" spans="19:19" x14ac:dyDescent="0.25">
      <c r="S15672" s="4"/>
    </row>
    <row r="15673" spans="19:19" x14ac:dyDescent="0.25">
      <c r="S15673" s="4"/>
    </row>
    <row r="15674" spans="19:19" x14ac:dyDescent="0.25">
      <c r="S15674" s="4"/>
    </row>
    <row r="15675" spans="19:19" x14ac:dyDescent="0.25">
      <c r="S15675" s="4"/>
    </row>
    <row r="15676" spans="19:19" x14ac:dyDescent="0.25">
      <c r="S15676" s="4"/>
    </row>
    <row r="15677" spans="19:19" x14ac:dyDescent="0.25">
      <c r="S15677" s="4"/>
    </row>
    <row r="15678" spans="19:19" x14ac:dyDescent="0.25">
      <c r="S15678" s="4"/>
    </row>
    <row r="15679" spans="19:19" x14ac:dyDescent="0.25">
      <c r="S15679" s="4"/>
    </row>
    <row r="15680" spans="19:19" x14ac:dyDescent="0.25">
      <c r="S15680" s="4"/>
    </row>
    <row r="15681" spans="19:19" x14ac:dyDescent="0.25">
      <c r="S15681" s="4"/>
    </row>
    <row r="15682" spans="19:19" x14ac:dyDescent="0.25">
      <c r="S15682" s="4"/>
    </row>
    <row r="15683" spans="19:19" x14ac:dyDescent="0.25">
      <c r="S15683" s="4"/>
    </row>
    <row r="15684" spans="19:19" x14ac:dyDescent="0.25">
      <c r="S15684" s="4"/>
    </row>
    <row r="15685" spans="19:19" x14ac:dyDescent="0.25">
      <c r="S15685" s="4"/>
    </row>
    <row r="15686" spans="19:19" x14ac:dyDescent="0.25">
      <c r="S15686" s="4"/>
    </row>
    <row r="15687" spans="19:19" x14ac:dyDescent="0.25">
      <c r="S15687" s="4"/>
    </row>
    <row r="15688" spans="19:19" x14ac:dyDescent="0.25">
      <c r="S15688" s="4"/>
    </row>
    <row r="15689" spans="19:19" x14ac:dyDescent="0.25">
      <c r="S15689" s="4"/>
    </row>
    <row r="15690" spans="19:19" x14ac:dyDescent="0.25">
      <c r="S15690" s="4"/>
    </row>
    <row r="15691" spans="19:19" x14ac:dyDescent="0.25">
      <c r="S15691" s="4"/>
    </row>
    <row r="15692" spans="19:19" x14ac:dyDescent="0.25">
      <c r="S15692" s="4"/>
    </row>
    <row r="15693" spans="19:19" x14ac:dyDescent="0.25">
      <c r="S15693" s="4"/>
    </row>
    <row r="15694" spans="19:19" x14ac:dyDescent="0.25">
      <c r="S15694" s="4"/>
    </row>
    <row r="15695" spans="19:19" x14ac:dyDescent="0.25">
      <c r="S15695" s="4"/>
    </row>
    <row r="15696" spans="19:19" x14ac:dyDescent="0.25">
      <c r="S15696" s="4"/>
    </row>
    <row r="15697" spans="19:19" x14ac:dyDescent="0.25">
      <c r="S15697" s="4"/>
    </row>
    <row r="15698" spans="19:19" x14ac:dyDescent="0.25">
      <c r="S15698" s="4"/>
    </row>
    <row r="15699" spans="19:19" x14ac:dyDescent="0.25">
      <c r="S15699" s="4"/>
    </row>
    <row r="15700" spans="19:19" x14ac:dyDescent="0.25">
      <c r="S15700" s="4"/>
    </row>
    <row r="15701" spans="19:19" x14ac:dyDescent="0.25">
      <c r="S15701" s="4"/>
    </row>
    <row r="15702" spans="19:19" x14ac:dyDescent="0.25">
      <c r="S15702" s="4"/>
    </row>
    <row r="15703" spans="19:19" x14ac:dyDescent="0.25">
      <c r="S15703" s="4"/>
    </row>
    <row r="15704" spans="19:19" x14ac:dyDescent="0.25">
      <c r="S15704" s="4"/>
    </row>
    <row r="15705" spans="19:19" x14ac:dyDescent="0.25">
      <c r="S15705" s="4"/>
    </row>
    <row r="15706" spans="19:19" x14ac:dyDescent="0.25">
      <c r="S15706" s="4"/>
    </row>
    <row r="15707" spans="19:19" x14ac:dyDescent="0.25">
      <c r="S15707" s="4"/>
    </row>
    <row r="15708" spans="19:19" x14ac:dyDescent="0.25">
      <c r="S15708" s="4"/>
    </row>
    <row r="15709" spans="19:19" x14ac:dyDescent="0.25">
      <c r="S15709" s="4"/>
    </row>
    <row r="15710" spans="19:19" x14ac:dyDescent="0.25">
      <c r="S15710" s="4"/>
    </row>
    <row r="15711" spans="19:19" x14ac:dyDescent="0.25">
      <c r="S15711" s="4"/>
    </row>
    <row r="15712" spans="19:19" x14ac:dyDescent="0.25">
      <c r="S15712" s="4"/>
    </row>
    <row r="15713" spans="19:19" x14ac:dyDescent="0.25">
      <c r="S15713" s="4"/>
    </row>
    <row r="15714" spans="19:19" x14ac:dyDescent="0.25">
      <c r="S15714" s="4"/>
    </row>
    <row r="15715" spans="19:19" x14ac:dyDescent="0.25">
      <c r="S15715" s="4"/>
    </row>
    <row r="15716" spans="19:19" x14ac:dyDescent="0.25">
      <c r="S15716" s="4"/>
    </row>
    <row r="15717" spans="19:19" x14ac:dyDescent="0.25">
      <c r="S15717" s="4"/>
    </row>
    <row r="15718" spans="19:19" x14ac:dyDescent="0.25">
      <c r="S15718" s="4"/>
    </row>
    <row r="15719" spans="19:19" x14ac:dyDescent="0.25">
      <c r="S15719" s="4"/>
    </row>
    <row r="15720" spans="19:19" x14ac:dyDescent="0.25">
      <c r="S15720" s="4"/>
    </row>
    <row r="15721" spans="19:19" x14ac:dyDescent="0.25">
      <c r="S15721" s="4"/>
    </row>
    <row r="15722" spans="19:19" x14ac:dyDescent="0.25">
      <c r="S15722" s="4"/>
    </row>
    <row r="15723" spans="19:19" x14ac:dyDescent="0.25">
      <c r="S15723" s="4"/>
    </row>
    <row r="15724" spans="19:19" x14ac:dyDescent="0.25">
      <c r="S15724" s="4"/>
    </row>
    <row r="15725" spans="19:19" x14ac:dyDescent="0.25">
      <c r="S15725" s="4"/>
    </row>
    <row r="15726" spans="19:19" x14ac:dyDescent="0.25">
      <c r="S15726" s="4"/>
    </row>
    <row r="15727" spans="19:19" x14ac:dyDescent="0.25">
      <c r="S15727" s="4"/>
    </row>
    <row r="15728" spans="19:19" x14ac:dyDescent="0.25">
      <c r="S15728" s="4"/>
    </row>
    <row r="15729" spans="19:19" x14ac:dyDescent="0.25">
      <c r="S15729" s="4"/>
    </row>
    <row r="15730" spans="19:19" x14ac:dyDescent="0.25">
      <c r="S15730" s="4"/>
    </row>
    <row r="15731" spans="19:19" x14ac:dyDescent="0.25">
      <c r="S15731" s="4"/>
    </row>
    <row r="15732" spans="19:19" x14ac:dyDescent="0.25">
      <c r="S15732" s="4"/>
    </row>
    <row r="15733" spans="19:19" x14ac:dyDescent="0.25">
      <c r="S15733" s="4"/>
    </row>
    <row r="15734" spans="19:19" x14ac:dyDescent="0.25">
      <c r="S15734" s="4"/>
    </row>
    <row r="15735" spans="19:19" x14ac:dyDescent="0.25">
      <c r="S15735" s="4"/>
    </row>
    <row r="15736" spans="19:19" x14ac:dyDescent="0.25">
      <c r="S15736" s="4"/>
    </row>
    <row r="15737" spans="19:19" x14ac:dyDescent="0.25">
      <c r="S15737" s="4"/>
    </row>
    <row r="15738" spans="19:19" x14ac:dyDescent="0.25">
      <c r="S15738" s="4"/>
    </row>
    <row r="15739" spans="19:19" x14ac:dyDescent="0.25">
      <c r="S15739" s="4"/>
    </row>
    <row r="15740" spans="19:19" x14ac:dyDescent="0.25">
      <c r="S15740" s="4"/>
    </row>
    <row r="15741" spans="19:19" x14ac:dyDescent="0.25">
      <c r="S15741" s="4"/>
    </row>
    <row r="15742" spans="19:19" x14ac:dyDescent="0.25">
      <c r="S15742" s="4"/>
    </row>
    <row r="15743" spans="19:19" x14ac:dyDescent="0.25">
      <c r="S15743" s="4"/>
    </row>
    <row r="15744" spans="19:19" x14ac:dyDescent="0.25">
      <c r="S15744" s="4"/>
    </row>
    <row r="15745" spans="19:19" x14ac:dyDescent="0.25">
      <c r="S15745" s="4"/>
    </row>
    <row r="15746" spans="19:19" x14ac:dyDescent="0.25">
      <c r="S15746" s="4"/>
    </row>
    <row r="15747" spans="19:19" x14ac:dyDescent="0.25">
      <c r="S15747" s="4"/>
    </row>
    <row r="15748" spans="19:19" x14ac:dyDescent="0.25">
      <c r="S15748" s="4"/>
    </row>
    <row r="15749" spans="19:19" x14ac:dyDescent="0.25">
      <c r="S15749" s="4"/>
    </row>
    <row r="15750" spans="19:19" x14ac:dyDescent="0.25">
      <c r="S15750" s="4"/>
    </row>
    <row r="15751" spans="19:19" x14ac:dyDescent="0.25">
      <c r="S15751" s="4"/>
    </row>
    <row r="15752" spans="19:19" x14ac:dyDescent="0.25">
      <c r="S15752" s="4"/>
    </row>
    <row r="15753" spans="19:19" x14ac:dyDescent="0.25">
      <c r="S15753" s="4"/>
    </row>
    <row r="15754" spans="19:19" x14ac:dyDescent="0.25">
      <c r="S15754" s="4"/>
    </row>
    <row r="15755" spans="19:19" x14ac:dyDescent="0.25">
      <c r="S15755" s="4"/>
    </row>
    <row r="15756" spans="19:19" x14ac:dyDescent="0.25">
      <c r="S15756" s="4"/>
    </row>
    <row r="15757" spans="19:19" x14ac:dyDescent="0.25">
      <c r="S15757" s="4"/>
    </row>
    <row r="15758" spans="19:19" x14ac:dyDescent="0.25">
      <c r="S15758" s="4"/>
    </row>
    <row r="15759" spans="19:19" x14ac:dyDescent="0.25">
      <c r="S15759" s="4"/>
    </row>
    <row r="15760" spans="19:19" x14ac:dyDescent="0.25">
      <c r="S15760" s="4"/>
    </row>
    <row r="15761" spans="19:19" x14ac:dyDescent="0.25">
      <c r="S15761" s="4"/>
    </row>
    <row r="15762" spans="19:19" x14ac:dyDescent="0.25">
      <c r="S15762" s="4"/>
    </row>
    <row r="15763" spans="19:19" x14ac:dyDescent="0.25">
      <c r="S15763" s="4"/>
    </row>
    <row r="15764" spans="19:19" x14ac:dyDescent="0.25">
      <c r="S15764" s="4"/>
    </row>
    <row r="15765" spans="19:19" x14ac:dyDescent="0.25">
      <c r="S15765" s="4"/>
    </row>
    <row r="15766" spans="19:19" x14ac:dyDescent="0.25">
      <c r="S15766" s="4"/>
    </row>
    <row r="15767" spans="19:19" x14ac:dyDescent="0.25">
      <c r="S15767" s="4"/>
    </row>
    <row r="15768" spans="19:19" x14ac:dyDescent="0.25">
      <c r="S15768" s="4"/>
    </row>
    <row r="15769" spans="19:19" x14ac:dyDescent="0.25">
      <c r="S15769" s="4"/>
    </row>
    <row r="15770" spans="19:19" x14ac:dyDescent="0.25">
      <c r="S15770" s="4"/>
    </row>
    <row r="15771" spans="19:19" x14ac:dyDescent="0.25">
      <c r="S15771" s="4"/>
    </row>
    <row r="15772" spans="19:19" x14ac:dyDescent="0.25">
      <c r="S15772" s="4"/>
    </row>
    <row r="15773" spans="19:19" x14ac:dyDescent="0.25">
      <c r="S15773" s="4"/>
    </row>
    <row r="15774" spans="19:19" x14ac:dyDescent="0.25">
      <c r="S15774" s="4"/>
    </row>
    <row r="15775" spans="19:19" x14ac:dyDescent="0.25">
      <c r="S15775" s="4"/>
    </row>
    <row r="15776" spans="19:19" x14ac:dyDescent="0.25">
      <c r="S15776" s="4"/>
    </row>
    <row r="15777" spans="19:19" x14ac:dyDescent="0.25">
      <c r="S15777" s="4"/>
    </row>
    <row r="15778" spans="19:19" x14ac:dyDescent="0.25">
      <c r="S15778" s="4"/>
    </row>
    <row r="15779" spans="19:19" x14ac:dyDescent="0.25">
      <c r="S15779" s="4"/>
    </row>
    <row r="15780" spans="19:19" x14ac:dyDescent="0.25">
      <c r="S15780" s="4"/>
    </row>
    <row r="15781" spans="19:19" x14ac:dyDescent="0.25">
      <c r="S15781" s="4"/>
    </row>
    <row r="15782" spans="19:19" x14ac:dyDescent="0.25">
      <c r="S15782" s="4"/>
    </row>
    <row r="15783" spans="19:19" x14ac:dyDescent="0.25">
      <c r="S15783" s="4"/>
    </row>
    <row r="15784" spans="19:19" x14ac:dyDescent="0.25">
      <c r="S15784" s="4"/>
    </row>
    <row r="15785" spans="19:19" x14ac:dyDescent="0.25">
      <c r="S15785" s="4"/>
    </row>
    <row r="15786" spans="19:19" x14ac:dyDescent="0.25">
      <c r="S15786" s="4"/>
    </row>
    <row r="15787" spans="19:19" x14ac:dyDescent="0.25">
      <c r="S15787" s="4"/>
    </row>
    <row r="15788" spans="19:19" x14ac:dyDescent="0.25">
      <c r="S15788" s="4"/>
    </row>
    <row r="15789" spans="19:19" x14ac:dyDescent="0.25">
      <c r="S15789" s="4"/>
    </row>
    <row r="15790" spans="19:19" x14ac:dyDescent="0.25">
      <c r="S15790" s="4"/>
    </row>
    <row r="15791" spans="19:19" x14ac:dyDescent="0.25">
      <c r="S15791" s="4"/>
    </row>
    <row r="15792" spans="19:19" x14ac:dyDescent="0.25">
      <c r="S15792" s="4"/>
    </row>
    <row r="15793" spans="19:19" x14ac:dyDescent="0.25">
      <c r="S15793" s="4"/>
    </row>
    <row r="15794" spans="19:19" x14ac:dyDescent="0.25">
      <c r="S15794" s="4"/>
    </row>
    <row r="15795" spans="19:19" x14ac:dyDescent="0.25">
      <c r="S15795" s="4"/>
    </row>
    <row r="15796" spans="19:19" x14ac:dyDescent="0.25">
      <c r="S15796" s="4"/>
    </row>
    <row r="15797" spans="19:19" x14ac:dyDescent="0.25">
      <c r="S15797" s="4"/>
    </row>
    <row r="15798" spans="19:19" x14ac:dyDescent="0.25">
      <c r="S15798" s="4"/>
    </row>
    <row r="15799" spans="19:19" x14ac:dyDescent="0.25">
      <c r="S15799" s="4"/>
    </row>
    <row r="15800" spans="19:19" x14ac:dyDescent="0.25">
      <c r="S15800" s="4"/>
    </row>
    <row r="15801" spans="19:19" x14ac:dyDescent="0.25">
      <c r="S15801" s="4"/>
    </row>
    <row r="15802" spans="19:19" x14ac:dyDescent="0.25">
      <c r="S15802" s="4"/>
    </row>
    <row r="15803" spans="19:19" x14ac:dyDescent="0.25">
      <c r="S15803" s="4"/>
    </row>
    <row r="15804" spans="19:19" x14ac:dyDescent="0.25">
      <c r="S15804" s="4"/>
    </row>
    <row r="15805" spans="19:19" x14ac:dyDescent="0.25">
      <c r="S15805" s="4"/>
    </row>
    <row r="15806" spans="19:19" x14ac:dyDescent="0.25">
      <c r="S15806" s="4"/>
    </row>
    <row r="15807" spans="19:19" x14ac:dyDescent="0.25">
      <c r="S15807" s="4"/>
    </row>
    <row r="15808" spans="19:19" x14ac:dyDescent="0.25">
      <c r="S15808" s="4"/>
    </row>
    <row r="15809" spans="19:19" x14ac:dyDescent="0.25">
      <c r="S15809" s="4"/>
    </row>
    <row r="15810" spans="19:19" x14ac:dyDescent="0.25">
      <c r="S15810" s="4"/>
    </row>
    <row r="15811" spans="19:19" x14ac:dyDescent="0.25">
      <c r="S15811" s="4"/>
    </row>
    <row r="15812" spans="19:19" x14ac:dyDescent="0.25">
      <c r="S15812" s="4"/>
    </row>
    <row r="15813" spans="19:19" x14ac:dyDescent="0.25">
      <c r="S15813" s="4"/>
    </row>
    <row r="15814" spans="19:19" x14ac:dyDescent="0.25">
      <c r="S15814" s="4"/>
    </row>
    <row r="15815" spans="19:19" x14ac:dyDescent="0.25">
      <c r="S15815" s="4"/>
    </row>
    <row r="15816" spans="19:19" x14ac:dyDescent="0.25">
      <c r="S15816" s="4"/>
    </row>
    <row r="15817" spans="19:19" x14ac:dyDescent="0.25">
      <c r="S15817" s="4"/>
    </row>
    <row r="15818" spans="19:19" x14ac:dyDescent="0.25">
      <c r="S15818" s="4"/>
    </row>
    <row r="15819" spans="19:19" x14ac:dyDescent="0.25">
      <c r="S15819" s="4"/>
    </row>
    <row r="15820" spans="19:19" x14ac:dyDescent="0.25">
      <c r="S15820" s="4"/>
    </row>
    <row r="15821" spans="19:19" x14ac:dyDescent="0.25">
      <c r="S15821" s="4"/>
    </row>
    <row r="15822" spans="19:19" x14ac:dyDescent="0.25">
      <c r="S15822" s="4"/>
    </row>
    <row r="15823" spans="19:19" x14ac:dyDescent="0.25">
      <c r="S15823" s="4"/>
    </row>
    <row r="15824" spans="19:19" x14ac:dyDescent="0.25">
      <c r="S15824" s="4"/>
    </row>
    <row r="15825" spans="19:19" x14ac:dyDescent="0.25">
      <c r="S15825" s="4"/>
    </row>
    <row r="15826" spans="19:19" x14ac:dyDescent="0.25">
      <c r="S15826" s="4"/>
    </row>
    <row r="15827" spans="19:19" x14ac:dyDescent="0.25">
      <c r="S15827" s="4"/>
    </row>
    <row r="15828" spans="19:19" x14ac:dyDescent="0.25">
      <c r="S15828" s="4"/>
    </row>
    <row r="15829" spans="19:19" x14ac:dyDescent="0.25">
      <c r="S15829" s="4"/>
    </row>
    <row r="15830" spans="19:19" x14ac:dyDescent="0.25">
      <c r="S15830" s="4"/>
    </row>
    <row r="15831" spans="19:19" x14ac:dyDescent="0.25">
      <c r="S15831" s="4"/>
    </row>
    <row r="15832" spans="19:19" x14ac:dyDescent="0.25">
      <c r="S15832" s="4"/>
    </row>
    <row r="15833" spans="19:19" x14ac:dyDescent="0.25">
      <c r="S15833" s="4"/>
    </row>
    <row r="15834" spans="19:19" x14ac:dyDescent="0.25">
      <c r="S15834" s="4"/>
    </row>
    <row r="15835" spans="19:19" x14ac:dyDescent="0.25">
      <c r="S15835" s="4"/>
    </row>
    <row r="15836" spans="19:19" x14ac:dyDescent="0.25">
      <c r="S15836" s="4"/>
    </row>
    <row r="15837" spans="19:19" x14ac:dyDescent="0.25">
      <c r="S15837" s="4"/>
    </row>
    <row r="15838" spans="19:19" x14ac:dyDescent="0.25">
      <c r="S15838" s="4"/>
    </row>
    <row r="15839" spans="19:19" x14ac:dyDescent="0.25">
      <c r="S15839" s="4"/>
    </row>
    <row r="15840" spans="19:19" x14ac:dyDescent="0.25">
      <c r="S15840" s="4"/>
    </row>
    <row r="15841" spans="19:19" x14ac:dyDescent="0.25">
      <c r="S15841" s="4"/>
    </row>
    <row r="15842" spans="19:19" x14ac:dyDescent="0.25">
      <c r="S15842" s="4"/>
    </row>
    <row r="15843" spans="19:19" x14ac:dyDescent="0.25">
      <c r="S15843" s="4"/>
    </row>
    <row r="15844" spans="19:19" x14ac:dyDescent="0.25">
      <c r="S15844" s="4"/>
    </row>
    <row r="15845" spans="19:19" x14ac:dyDescent="0.25">
      <c r="S15845" s="4"/>
    </row>
    <row r="15846" spans="19:19" x14ac:dyDescent="0.25">
      <c r="S15846" s="4"/>
    </row>
    <row r="15847" spans="19:19" x14ac:dyDescent="0.25">
      <c r="S15847" s="4"/>
    </row>
    <row r="15848" spans="19:19" x14ac:dyDescent="0.25">
      <c r="S15848" s="4"/>
    </row>
    <row r="15849" spans="19:19" x14ac:dyDescent="0.25">
      <c r="S15849" s="4"/>
    </row>
    <row r="15850" spans="19:19" x14ac:dyDescent="0.25">
      <c r="S15850" s="4"/>
    </row>
    <row r="15851" spans="19:19" x14ac:dyDescent="0.25">
      <c r="S15851" s="4"/>
    </row>
    <row r="15852" spans="19:19" x14ac:dyDescent="0.25">
      <c r="S15852" s="4"/>
    </row>
    <row r="15853" spans="19:19" x14ac:dyDescent="0.25">
      <c r="S15853" s="4"/>
    </row>
    <row r="15854" spans="19:19" x14ac:dyDescent="0.25">
      <c r="S15854" s="4"/>
    </row>
    <row r="15855" spans="19:19" x14ac:dyDescent="0.25">
      <c r="S15855" s="4"/>
    </row>
    <row r="15856" spans="19:19" x14ac:dyDescent="0.25">
      <c r="S15856" s="4"/>
    </row>
    <row r="15857" spans="19:19" x14ac:dyDescent="0.25">
      <c r="S15857" s="4"/>
    </row>
    <row r="15858" spans="19:19" x14ac:dyDescent="0.25">
      <c r="S15858" s="4"/>
    </row>
    <row r="15859" spans="19:19" x14ac:dyDescent="0.25">
      <c r="S15859" s="4"/>
    </row>
    <row r="15860" spans="19:19" x14ac:dyDescent="0.25">
      <c r="S15860" s="4"/>
    </row>
    <row r="15861" spans="19:19" x14ac:dyDescent="0.25">
      <c r="S15861" s="4"/>
    </row>
    <row r="15862" spans="19:19" x14ac:dyDescent="0.25">
      <c r="S15862" s="4"/>
    </row>
    <row r="15863" spans="19:19" x14ac:dyDescent="0.25">
      <c r="S15863" s="4"/>
    </row>
    <row r="15864" spans="19:19" x14ac:dyDescent="0.25">
      <c r="S15864" s="4"/>
    </row>
    <row r="15865" spans="19:19" x14ac:dyDescent="0.25">
      <c r="S15865" s="4"/>
    </row>
    <row r="15866" spans="19:19" x14ac:dyDescent="0.25">
      <c r="S15866" s="4"/>
    </row>
    <row r="15867" spans="19:19" x14ac:dyDescent="0.25">
      <c r="S15867" s="4"/>
    </row>
    <row r="15868" spans="19:19" x14ac:dyDescent="0.25">
      <c r="S15868" s="4"/>
    </row>
    <row r="15869" spans="19:19" x14ac:dyDescent="0.25">
      <c r="S15869" s="4"/>
    </row>
    <row r="15870" spans="19:19" x14ac:dyDescent="0.25">
      <c r="S15870" s="4"/>
    </row>
    <row r="15871" spans="19:19" x14ac:dyDescent="0.25">
      <c r="S15871" s="4"/>
    </row>
    <row r="15872" spans="19:19" x14ac:dyDescent="0.25">
      <c r="S15872" s="4"/>
    </row>
    <row r="15873" spans="19:19" x14ac:dyDescent="0.25">
      <c r="S15873" s="4"/>
    </row>
    <row r="15874" spans="19:19" x14ac:dyDescent="0.25">
      <c r="S15874" s="4"/>
    </row>
    <row r="15875" spans="19:19" x14ac:dyDescent="0.25">
      <c r="S15875" s="4"/>
    </row>
    <row r="15876" spans="19:19" x14ac:dyDescent="0.25">
      <c r="S15876" s="4"/>
    </row>
    <row r="15877" spans="19:19" x14ac:dyDescent="0.25">
      <c r="S15877" s="4"/>
    </row>
    <row r="15878" spans="19:19" x14ac:dyDescent="0.25">
      <c r="S15878" s="4"/>
    </row>
    <row r="15879" spans="19:19" x14ac:dyDescent="0.25">
      <c r="S15879" s="4"/>
    </row>
    <row r="15880" spans="19:19" x14ac:dyDescent="0.25">
      <c r="S15880" s="4"/>
    </row>
    <row r="15881" spans="19:19" x14ac:dyDescent="0.25">
      <c r="S15881" s="4"/>
    </row>
    <row r="15882" spans="19:19" x14ac:dyDescent="0.25">
      <c r="S15882" s="4"/>
    </row>
    <row r="15883" spans="19:19" x14ac:dyDescent="0.25">
      <c r="S15883" s="4"/>
    </row>
    <row r="15884" spans="19:19" x14ac:dyDescent="0.25">
      <c r="S15884" s="4"/>
    </row>
    <row r="15885" spans="19:19" x14ac:dyDescent="0.25">
      <c r="S15885" s="4"/>
    </row>
    <row r="15886" spans="19:19" x14ac:dyDescent="0.25">
      <c r="S15886" s="4"/>
    </row>
    <row r="15887" spans="19:19" x14ac:dyDescent="0.25">
      <c r="S15887" s="4"/>
    </row>
    <row r="15888" spans="19:19" x14ac:dyDescent="0.25">
      <c r="S15888" s="4"/>
    </row>
    <row r="15889" spans="19:19" x14ac:dyDescent="0.25">
      <c r="S15889" s="4"/>
    </row>
    <row r="15890" spans="19:19" x14ac:dyDescent="0.25">
      <c r="S15890" s="4"/>
    </row>
    <row r="15891" spans="19:19" x14ac:dyDescent="0.25">
      <c r="S15891" s="4"/>
    </row>
    <row r="15892" spans="19:19" x14ac:dyDescent="0.25">
      <c r="S15892" s="4"/>
    </row>
    <row r="15893" spans="19:19" x14ac:dyDescent="0.25">
      <c r="S15893" s="4"/>
    </row>
    <row r="15894" spans="19:19" x14ac:dyDescent="0.25">
      <c r="S15894" s="4"/>
    </row>
    <row r="15895" spans="19:19" x14ac:dyDescent="0.25">
      <c r="S15895" s="4"/>
    </row>
    <row r="15896" spans="19:19" x14ac:dyDescent="0.25">
      <c r="S15896" s="4"/>
    </row>
    <row r="15897" spans="19:19" x14ac:dyDescent="0.25">
      <c r="S15897" s="4"/>
    </row>
    <row r="15898" spans="19:19" x14ac:dyDescent="0.25">
      <c r="S15898" s="4"/>
    </row>
    <row r="15899" spans="19:19" x14ac:dyDescent="0.25">
      <c r="S15899" s="4"/>
    </row>
    <row r="15900" spans="19:19" x14ac:dyDescent="0.25">
      <c r="S15900" s="4"/>
    </row>
    <row r="15901" spans="19:19" x14ac:dyDescent="0.25">
      <c r="S15901" s="4"/>
    </row>
    <row r="15902" spans="19:19" x14ac:dyDescent="0.25">
      <c r="S15902" s="4"/>
    </row>
    <row r="15903" spans="19:19" x14ac:dyDescent="0.25">
      <c r="S15903" s="4"/>
    </row>
    <row r="15904" spans="19:19" x14ac:dyDescent="0.25">
      <c r="S15904" s="4"/>
    </row>
    <row r="15905" spans="19:19" x14ac:dyDescent="0.25">
      <c r="S15905" s="4"/>
    </row>
    <row r="15906" spans="19:19" x14ac:dyDescent="0.25">
      <c r="S15906" s="4"/>
    </row>
    <row r="15907" spans="19:19" x14ac:dyDescent="0.25">
      <c r="S15907" s="4"/>
    </row>
    <row r="15908" spans="19:19" x14ac:dyDescent="0.25">
      <c r="S15908" s="4"/>
    </row>
    <row r="15909" spans="19:19" x14ac:dyDescent="0.25">
      <c r="S15909" s="4"/>
    </row>
    <row r="15910" spans="19:19" x14ac:dyDescent="0.25">
      <c r="S15910" s="4"/>
    </row>
    <row r="15911" spans="19:19" x14ac:dyDescent="0.25">
      <c r="S15911" s="4"/>
    </row>
    <row r="15912" spans="19:19" x14ac:dyDescent="0.25">
      <c r="S15912" s="4"/>
    </row>
    <row r="15913" spans="19:19" x14ac:dyDescent="0.25">
      <c r="S15913" s="4"/>
    </row>
    <row r="15914" spans="19:19" x14ac:dyDescent="0.25">
      <c r="S15914" s="4"/>
    </row>
    <row r="15915" spans="19:19" x14ac:dyDescent="0.25">
      <c r="S15915" s="4"/>
    </row>
    <row r="15916" spans="19:19" x14ac:dyDescent="0.25">
      <c r="S15916" s="4"/>
    </row>
    <row r="15917" spans="19:19" x14ac:dyDescent="0.25">
      <c r="S15917" s="4"/>
    </row>
    <row r="15918" spans="19:19" x14ac:dyDescent="0.25">
      <c r="S15918" s="4"/>
    </row>
    <row r="15919" spans="19:19" x14ac:dyDescent="0.25">
      <c r="S15919" s="4"/>
    </row>
    <row r="15920" spans="19:19" x14ac:dyDescent="0.25">
      <c r="S15920" s="4"/>
    </row>
    <row r="15921" spans="19:19" x14ac:dyDescent="0.25">
      <c r="S15921" s="4"/>
    </row>
    <row r="15922" spans="19:19" x14ac:dyDescent="0.25">
      <c r="S15922" s="4"/>
    </row>
    <row r="15923" spans="19:19" x14ac:dyDescent="0.25">
      <c r="S15923" s="4"/>
    </row>
    <row r="15924" spans="19:19" x14ac:dyDescent="0.25">
      <c r="S15924" s="4"/>
    </row>
    <row r="15925" spans="19:19" x14ac:dyDescent="0.25">
      <c r="S15925" s="4"/>
    </row>
    <row r="15926" spans="19:19" x14ac:dyDescent="0.25">
      <c r="S15926" s="4"/>
    </row>
    <row r="15927" spans="19:19" x14ac:dyDescent="0.25">
      <c r="S15927" s="4"/>
    </row>
    <row r="15928" spans="19:19" x14ac:dyDescent="0.25">
      <c r="S15928" s="4"/>
    </row>
    <row r="15929" spans="19:19" x14ac:dyDescent="0.25">
      <c r="S15929" s="4"/>
    </row>
    <row r="15930" spans="19:19" x14ac:dyDescent="0.25">
      <c r="S15930" s="4"/>
    </row>
    <row r="15931" spans="19:19" x14ac:dyDescent="0.25">
      <c r="S15931" s="4"/>
    </row>
    <row r="15932" spans="19:19" x14ac:dyDescent="0.25">
      <c r="S15932" s="4"/>
    </row>
    <row r="15933" spans="19:19" x14ac:dyDescent="0.25">
      <c r="S15933" s="4"/>
    </row>
    <row r="15934" spans="19:19" x14ac:dyDescent="0.25">
      <c r="S15934" s="4"/>
    </row>
    <row r="15935" spans="19:19" x14ac:dyDescent="0.25">
      <c r="S15935" s="4"/>
    </row>
    <row r="15936" spans="19:19" x14ac:dyDescent="0.25">
      <c r="S15936" s="4"/>
    </row>
    <row r="15937" spans="19:19" x14ac:dyDescent="0.25">
      <c r="S15937" s="4"/>
    </row>
    <row r="15938" spans="19:19" x14ac:dyDescent="0.25">
      <c r="S15938" s="4"/>
    </row>
    <row r="15939" spans="19:19" x14ac:dyDescent="0.25">
      <c r="S15939" s="4"/>
    </row>
    <row r="15940" spans="19:19" x14ac:dyDescent="0.25">
      <c r="S15940" s="4"/>
    </row>
    <row r="15941" spans="19:19" x14ac:dyDescent="0.25">
      <c r="S15941" s="4"/>
    </row>
    <row r="15942" spans="19:19" x14ac:dyDescent="0.25">
      <c r="S15942" s="4"/>
    </row>
    <row r="15943" spans="19:19" x14ac:dyDescent="0.25">
      <c r="S15943" s="4"/>
    </row>
    <row r="15944" spans="19:19" x14ac:dyDescent="0.25">
      <c r="S15944" s="4"/>
    </row>
    <row r="15945" spans="19:19" x14ac:dyDescent="0.25">
      <c r="S15945" s="4"/>
    </row>
    <row r="15946" spans="19:19" x14ac:dyDescent="0.25">
      <c r="S15946" s="4"/>
    </row>
    <row r="15947" spans="19:19" x14ac:dyDescent="0.25">
      <c r="S15947" s="4"/>
    </row>
    <row r="15948" spans="19:19" x14ac:dyDescent="0.25">
      <c r="S15948" s="4"/>
    </row>
    <row r="15949" spans="19:19" x14ac:dyDescent="0.25">
      <c r="S15949" s="4"/>
    </row>
    <row r="15950" spans="19:19" x14ac:dyDescent="0.25">
      <c r="S15950" s="4"/>
    </row>
    <row r="15951" spans="19:19" x14ac:dyDescent="0.25">
      <c r="S15951" s="4"/>
    </row>
    <row r="15952" spans="19:19" x14ac:dyDescent="0.25">
      <c r="S15952" s="4"/>
    </row>
    <row r="15953" spans="19:19" x14ac:dyDescent="0.25">
      <c r="S15953" s="4"/>
    </row>
    <row r="15954" spans="19:19" x14ac:dyDescent="0.25">
      <c r="S15954" s="4"/>
    </row>
    <row r="15955" spans="19:19" x14ac:dyDescent="0.25">
      <c r="S15955" s="4"/>
    </row>
    <row r="15956" spans="19:19" x14ac:dyDescent="0.25">
      <c r="S15956" s="4"/>
    </row>
    <row r="15957" spans="19:19" x14ac:dyDescent="0.25">
      <c r="S15957" s="4"/>
    </row>
    <row r="15958" spans="19:19" x14ac:dyDescent="0.25">
      <c r="S15958" s="4"/>
    </row>
    <row r="15959" spans="19:19" x14ac:dyDescent="0.25">
      <c r="S15959" s="4"/>
    </row>
    <row r="15960" spans="19:19" x14ac:dyDescent="0.25">
      <c r="S15960" s="4"/>
    </row>
    <row r="15961" spans="19:19" x14ac:dyDescent="0.25">
      <c r="S15961" s="4"/>
    </row>
    <row r="15962" spans="19:19" x14ac:dyDescent="0.25">
      <c r="S15962" s="4"/>
    </row>
    <row r="15963" spans="19:19" x14ac:dyDescent="0.25">
      <c r="S15963" s="4"/>
    </row>
    <row r="15964" spans="19:19" x14ac:dyDescent="0.25">
      <c r="S15964" s="4"/>
    </row>
    <row r="15965" spans="19:19" x14ac:dyDescent="0.25">
      <c r="S15965" s="4"/>
    </row>
    <row r="15966" spans="19:19" x14ac:dyDescent="0.25">
      <c r="S15966" s="4"/>
    </row>
    <row r="15967" spans="19:19" x14ac:dyDescent="0.25">
      <c r="S15967" s="4"/>
    </row>
    <row r="15968" spans="19:19" x14ac:dyDescent="0.25">
      <c r="S15968" s="4"/>
    </row>
    <row r="15969" spans="19:19" x14ac:dyDescent="0.25">
      <c r="S15969" s="4"/>
    </row>
    <row r="15970" spans="19:19" x14ac:dyDescent="0.25">
      <c r="S15970" s="4"/>
    </row>
    <row r="15971" spans="19:19" x14ac:dyDescent="0.25">
      <c r="S15971" s="4"/>
    </row>
    <row r="15972" spans="19:19" x14ac:dyDescent="0.25">
      <c r="S15972" s="4"/>
    </row>
    <row r="15973" spans="19:19" x14ac:dyDescent="0.25">
      <c r="S15973" s="4"/>
    </row>
    <row r="15974" spans="19:19" x14ac:dyDescent="0.25">
      <c r="S15974" s="4"/>
    </row>
    <row r="15975" spans="19:19" x14ac:dyDescent="0.25">
      <c r="S15975" s="4"/>
    </row>
    <row r="15976" spans="19:19" x14ac:dyDescent="0.25">
      <c r="S15976" s="4"/>
    </row>
    <row r="15977" spans="19:19" x14ac:dyDescent="0.25">
      <c r="S15977" s="4"/>
    </row>
    <row r="15978" spans="19:19" x14ac:dyDescent="0.25">
      <c r="S15978" s="4"/>
    </row>
    <row r="15979" spans="19:19" x14ac:dyDescent="0.25">
      <c r="S15979" s="4"/>
    </row>
    <row r="15980" spans="19:19" x14ac:dyDescent="0.25">
      <c r="S15980" s="4"/>
    </row>
    <row r="15981" spans="19:19" x14ac:dyDescent="0.25">
      <c r="S15981" s="4"/>
    </row>
    <row r="15982" spans="19:19" x14ac:dyDescent="0.25">
      <c r="S15982" s="4"/>
    </row>
    <row r="15983" spans="19:19" x14ac:dyDescent="0.25">
      <c r="S15983" s="4"/>
    </row>
    <row r="15984" spans="19:19" x14ac:dyDescent="0.25">
      <c r="S15984" s="4"/>
    </row>
    <row r="15985" spans="19:19" x14ac:dyDescent="0.25">
      <c r="S15985" s="4"/>
    </row>
    <row r="15986" spans="19:19" x14ac:dyDescent="0.25">
      <c r="S15986" s="4"/>
    </row>
    <row r="15987" spans="19:19" x14ac:dyDescent="0.25">
      <c r="S15987" s="4"/>
    </row>
    <row r="15988" spans="19:19" x14ac:dyDescent="0.25">
      <c r="S15988" s="4"/>
    </row>
    <row r="15989" spans="19:19" x14ac:dyDescent="0.25">
      <c r="S15989" s="4"/>
    </row>
    <row r="15990" spans="19:19" x14ac:dyDescent="0.25">
      <c r="S15990" s="4"/>
    </row>
    <row r="15991" spans="19:19" x14ac:dyDescent="0.25">
      <c r="S15991" s="4"/>
    </row>
    <row r="15992" spans="19:19" x14ac:dyDescent="0.25">
      <c r="S15992" s="4"/>
    </row>
    <row r="15993" spans="19:19" x14ac:dyDescent="0.25">
      <c r="S15993" s="4"/>
    </row>
    <row r="15994" spans="19:19" x14ac:dyDescent="0.25">
      <c r="S15994" s="4"/>
    </row>
    <row r="15995" spans="19:19" x14ac:dyDescent="0.25">
      <c r="S15995" s="4"/>
    </row>
    <row r="15996" spans="19:19" x14ac:dyDescent="0.25">
      <c r="S15996" s="4"/>
    </row>
    <row r="15997" spans="19:19" x14ac:dyDescent="0.25">
      <c r="S15997" s="4"/>
    </row>
    <row r="15998" spans="19:19" x14ac:dyDescent="0.25">
      <c r="S15998" s="4"/>
    </row>
    <row r="15999" spans="19:19" x14ac:dyDescent="0.25">
      <c r="S15999" s="4"/>
    </row>
    <row r="16000" spans="19:19" x14ac:dyDescent="0.25">
      <c r="S16000" s="4"/>
    </row>
    <row r="16001" spans="19:19" x14ac:dyDescent="0.25">
      <c r="S16001" s="4"/>
    </row>
    <row r="16002" spans="19:19" x14ac:dyDescent="0.25">
      <c r="S16002" s="4"/>
    </row>
    <row r="16003" spans="19:19" x14ac:dyDescent="0.25">
      <c r="S16003" s="4"/>
    </row>
    <row r="16004" spans="19:19" x14ac:dyDescent="0.25">
      <c r="S16004" s="4"/>
    </row>
    <row r="16005" spans="19:19" x14ac:dyDescent="0.25">
      <c r="S16005" s="4"/>
    </row>
    <row r="16006" spans="19:19" x14ac:dyDescent="0.25">
      <c r="S16006" s="4"/>
    </row>
    <row r="16007" spans="19:19" x14ac:dyDescent="0.25">
      <c r="S16007" s="4"/>
    </row>
    <row r="16008" spans="19:19" x14ac:dyDescent="0.25">
      <c r="S16008" s="4"/>
    </row>
    <row r="16009" spans="19:19" x14ac:dyDescent="0.25">
      <c r="S16009" s="4"/>
    </row>
    <row r="16010" spans="19:19" x14ac:dyDescent="0.25">
      <c r="S16010" s="4"/>
    </row>
    <row r="16011" spans="19:19" x14ac:dyDescent="0.25">
      <c r="S16011" s="4"/>
    </row>
    <row r="16012" spans="19:19" x14ac:dyDescent="0.25">
      <c r="S16012" s="4"/>
    </row>
    <row r="16013" spans="19:19" x14ac:dyDescent="0.25">
      <c r="S16013" s="4"/>
    </row>
    <row r="16014" spans="19:19" x14ac:dyDescent="0.25">
      <c r="S16014" s="4"/>
    </row>
    <row r="16015" spans="19:19" x14ac:dyDescent="0.25">
      <c r="S16015" s="4"/>
    </row>
    <row r="16016" spans="19:19" x14ac:dyDescent="0.25">
      <c r="S16016" s="4"/>
    </row>
    <row r="16017" spans="19:19" x14ac:dyDescent="0.25">
      <c r="S16017" s="4"/>
    </row>
    <row r="16018" spans="19:19" x14ac:dyDescent="0.25">
      <c r="S16018" s="4"/>
    </row>
    <row r="16019" spans="19:19" x14ac:dyDescent="0.25">
      <c r="S16019" s="4"/>
    </row>
    <row r="16020" spans="19:19" x14ac:dyDescent="0.25">
      <c r="S16020" s="4"/>
    </row>
    <row r="16021" spans="19:19" x14ac:dyDescent="0.25">
      <c r="S16021" s="4"/>
    </row>
    <row r="16022" spans="19:19" x14ac:dyDescent="0.25">
      <c r="S16022" s="4"/>
    </row>
    <row r="16023" spans="19:19" x14ac:dyDescent="0.25">
      <c r="S16023" s="4"/>
    </row>
    <row r="16024" spans="19:19" x14ac:dyDescent="0.25">
      <c r="S16024" s="4"/>
    </row>
    <row r="16025" spans="19:19" x14ac:dyDescent="0.25">
      <c r="S16025" s="4"/>
    </row>
    <row r="16026" spans="19:19" x14ac:dyDescent="0.25">
      <c r="S16026" s="4"/>
    </row>
    <row r="16027" spans="19:19" x14ac:dyDescent="0.25">
      <c r="S16027" s="4"/>
    </row>
    <row r="16028" spans="19:19" x14ac:dyDescent="0.25">
      <c r="S16028" s="4"/>
    </row>
    <row r="16029" spans="19:19" x14ac:dyDescent="0.25">
      <c r="S16029" s="4"/>
    </row>
    <row r="16030" spans="19:19" x14ac:dyDescent="0.25">
      <c r="S16030" s="4"/>
    </row>
    <row r="16031" spans="19:19" x14ac:dyDescent="0.25">
      <c r="S16031" s="4"/>
    </row>
    <row r="16032" spans="19:19" x14ac:dyDescent="0.25">
      <c r="S16032" s="4"/>
    </row>
    <row r="16033" spans="19:19" x14ac:dyDescent="0.25">
      <c r="S16033" s="4"/>
    </row>
    <row r="16034" spans="19:19" x14ac:dyDescent="0.25">
      <c r="S16034" s="4"/>
    </row>
    <row r="16035" spans="19:19" x14ac:dyDescent="0.25">
      <c r="S16035" s="4"/>
    </row>
    <row r="16036" spans="19:19" x14ac:dyDescent="0.25">
      <c r="S16036" s="4"/>
    </row>
    <row r="16037" spans="19:19" x14ac:dyDescent="0.25">
      <c r="S16037" s="4"/>
    </row>
    <row r="16038" spans="19:19" x14ac:dyDescent="0.25">
      <c r="S16038" s="4"/>
    </row>
    <row r="16039" spans="19:19" x14ac:dyDescent="0.25">
      <c r="S16039" s="4"/>
    </row>
    <row r="16040" spans="19:19" x14ac:dyDescent="0.25">
      <c r="S16040" s="4"/>
    </row>
    <row r="16041" spans="19:19" x14ac:dyDescent="0.25">
      <c r="S16041" s="4"/>
    </row>
    <row r="16042" spans="19:19" x14ac:dyDescent="0.25">
      <c r="S16042" s="4"/>
    </row>
    <row r="16043" spans="19:19" x14ac:dyDescent="0.25">
      <c r="S16043" s="4"/>
    </row>
    <row r="16044" spans="19:19" x14ac:dyDescent="0.25">
      <c r="S16044" s="4"/>
    </row>
    <row r="16045" spans="19:19" x14ac:dyDescent="0.25">
      <c r="S16045" s="4"/>
    </row>
    <row r="16046" spans="19:19" x14ac:dyDescent="0.25">
      <c r="S16046" s="4"/>
    </row>
    <row r="16047" spans="19:19" x14ac:dyDescent="0.25">
      <c r="S16047" s="4"/>
    </row>
    <row r="16048" spans="19:19" x14ac:dyDescent="0.25">
      <c r="S16048" s="4"/>
    </row>
    <row r="16049" spans="19:19" x14ac:dyDescent="0.25">
      <c r="S16049" s="4"/>
    </row>
    <row r="16050" spans="19:19" x14ac:dyDescent="0.25">
      <c r="S16050" s="4"/>
    </row>
    <row r="16051" spans="19:19" x14ac:dyDescent="0.25">
      <c r="S16051" s="4"/>
    </row>
    <row r="16052" spans="19:19" x14ac:dyDescent="0.25">
      <c r="S16052" s="4"/>
    </row>
    <row r="16053" spans="19:19" x14ac:dyDescent="0.25">
      <c r="S16053" s="4"/>
    </row>
    <row r="16054" spans="19:19" x14ac:dyDescent="0.25">
      <c r="S16054" s="4"/>
    </row>
    <row r="16055" spans="19:19" x14ac:dyDescent="0.25">
      <c r="S16055" s="4"/>
    </row>
    <row r="16056" spans="19:19" x14ac:dyDescent="0.25">
      <c r="S16056" s="4"/>
    </row>
    <row r="16057" spans="19:19" x14ac:dyDescent="0.25">
      <c r="S16057" s="4"/>
    </row>
    <row r="16058" spans="19:19" x14ac:dyDescent="0.25">
      <c r="S16058" s="4"/>
    </row>
    <row r="16059" spans="19:19" x14ac:dyDescent="0.25">
      <c r="S16059" s="4"/>
    </row>
    <row r="16060" spans="19:19" x14ac:dyDescent="0.25">
      <c r="S16060" s="4"/>
    </row>
    <row r="16061" spans="19:19" x14ac:dyDescent="0.25">
      <c r="S16061" s="4"/>
    </row>
    <row r="16062" spans="19:19" x14ac:dyDescent="0.25">
      <c r="S16062" s="4"/>
    </row>
    <row r="16063" spans="19:19" x14ac:dyDescent="0.25">
      <c r="S16063" s="4"/>
    </row>
    <row r="16064" spans="19:19" x14ac:dyDescent="0.25">
      <c r="S16064" s="4"/>
    </row>
    <row r="16065" spans="19:19" x14ac:dyDescent="0.25">
      <c r="S16065" s="4"/>
    </row>
    <row r="16066" spans="19:19" x14ac:dyDescent="0.25">
      <c r="S16066" s="4"/>
    </row>
    <row r="16067" spans="19:19" x14ac:dyDescent="0.25">
      <c r="S16067" s="4"/>
    </row>
    <row r="16068" spans="19:19" x14ac:dyDescent="0.25">
      <c r="S16068" s="4"/>
    </row>
    <row r="16069" spans="19:19" x14ac:dyDescent="0.25">
      <c r="S16069" s="4"/>
    </row>
    <row r="16070" spans="19:19" x14ac:dyDescent="0.25">
      <c r="S16070" s="4"/>
    </row>
    <row r="16071" spans="19:19" x14ac:dyDescent="0.25">
      <c r="S16071" s="4"/>
    </row>
    <row r="16072" spans="19:19" x14ac:dyDescent="0.25">
      <c r="S16072" s="4"/>
    </row>
    <row r="16073" spans="19:19" x14ac:dyDescent="0.25">
      <c r="S16073" s="4"/>
    </row>
    <row r="16074" spans="19:19" x14ac:dyDescent="0.25">
      <c r="S16074" s="4"/>
    </row>
    <row r="16075" spans="19:19" x14ac:dyDescent="0.25">
      <c r="S16075" s="4"/>
    </row>
    <row r="16076" spans="19:19" x14ac:dyDescent="0.25">
      <c r="S16076" s="4"/>
    </row>
    <row r="16077" spans="19:19" x14ac:dyDescent="0.25">
      <c r="S16077" s="4"/>
    </row>
    <row r="16078" spans="19:19" x14ac:dyDescent="0.25">
      <c r="S16078" s="4"/>
    </row>
    <row r="16079" spans="19:19" x14ac:dyDescent="0.25">
      <c r="S16079" s="4"/>
    </row>
    <row r="16080" spans="19:19" x14ac:dyDescent="0.25">
      <c r="S16080" s="4"/>
    </row>
    <row r="16081" spans="19:19" x14ac:dyDescent="0.25">
      <c r="S16081" s="4"/>
    </row>
    <row r="16082" spans="19:19" x14ac:dyDescent="0.25">
      <c r="S16082" s="4"/>
    </row>
    <row r="16083" spans="19:19" x14ac:dyDescent="0.25">
      <c r="S16083" s="4"/>
    </row>
    <row r="16084" spans="19:19" x14ac:dyDescent="0.25">
      <c r="S16084" s="4"/>
    </row>
    <row r="16085" spans="19:19" x14ac:dyDescent="0.25">
      <c r="S16085" s="4"/>
    </row>
    <row r="16086" spans="19:19" x14ac:dyDescent="0.25">
      <c r="S16086" s="4"/>
    </row>
    <row r="16087" spans="19:19" x14ac:dyDescent="0.25">
      <c r="S16087" s="4"/>
    </row>
    <row r="16088" spans="19:19" x14ac:dyDescent="0.25">
      <c r="S16088" s="4"/>
    </row>
    <row r="16089" spans="19:19" x14ac:dyDescent="0.25">
      <c r="S16089" s="4"/>
    </row>
    <row r="16090" spans="19:19" x14ac:dyDescent="0.25">
      <c r="S16090" s="4"/>
    </row>
    <row r="16091" spans="19:19" x14ac:dyDescent="0.25">
      <c r="S16091" s="4"/>
    </row>
    <row r="16092" spans="19:19" x14ac:dyDescent="0.25">
      <c r="S16092" s="4"/>
    </row>
    <row r="16093" spans="19:19" x14ac:dyDescent="0.25">
      <c r="S16093" s="4"/>
    </row>
    <row r="16094" spans="19:19" x14ac:dyDescent="0.25">
      <c r="S16094" s="4"/>
    </row>
    <row r="16095" spans="19:19" x14ac:dyDescent="0.25">
      <c r="S16095" s="4"/>
    </row>
    <row r="16096" spans="19:19" x14ac:dyDescent="0.25">
      <c r="S16096" s="4"/>
    </row>
    <row r="16097" spans="19:19" x14ac:dyDescent="0.25">
      <c r="S16097" s="4"/>
    </row>
    <row r="16098" spans="19:19" x14ac:dyDescent="0.25">
      <c r="S16098" s="4"/>
    </row>
    <row r="16099" spans="19:19" x14ac:dyDescent="0.25">
      <c r="S16099" s="4"/>
    </row>
    <row r="16100" spans="19:19" x14ac:dyDescent="0.25">
      <c r="S16100" s="4"/>
    </row>
    <row r="16101" spans="19:19" x14ac:dyDescent="0.25">
      <c r="S16101" s="4"/>
    </row>
    <row r="16102" spans="19:19" x14ac:dyDescent="0.25">
      <c r="S16102" s="4"/>
    </row>
    <row r="16103" spans="19:19" x14ac:dyDescent="0.25">
      <c r="S16103" s="4"/>
    </row>
    <row r="16104" spans="19:19" x14ac:dyDescent="0.25">
      <c r="S16104" s="4"/>
    </row>
    <row r="16105" spans="19:19" x14ac:dyDescent="0.25">
      <c r="S16105" s="4"/>
    </row>
    <row r="16106" spans="19:19" x14ac:dyDescent="0.25">
      <c r="S16106" s="4"/>
    </row>
    <row r="16107" spans="19:19" x14ac:dyDescent="0.25">
      <c r="S16107" s="4"/>
    </row>
    <row r="16108" spans="19:19" x14ac:dyDescent="0.25">
      <c r="S16108" s="4"/>
    </row>
    <row r="16109" spans="19:19" x14ac:dyDescent="0.25">
      <c r="S16109" s="4"/>
    </row>
    <row r="16110" spans="19:19" x14ac:dyDescent="0.25">
      <c r="S16110" s="4"/>
    </row>
    <row r="16111" spans="19:19" x14ac:dyDescent="0.25">
      <c r="S16111" s="4"/>
    </row>
    <row r="16112" spans="19:19" x14ac:dyDescent="0.25">
      <c r="S16112" s="4"/>
    </row>
    <row r="16113" spans="19:19" x14ac:dyDescent="0.25">
      <c r="S16113" s="4"/>
    </row>
    <row r="16114" spans="19:19" x14ac:dyDescent="0.25">
      <c r="S16114" s="4"/>
    </row>
    <row r="16115" spans="19:19" x14ac:dyDescent="0.25">
      <c r="S16115" s="4"/>
    </row>
    <row r="16116" spans="19:19" x14ac:dyDescent="0.25">
      <c r="S16116" s="4"/>
    </row>
    <row r="16117" spans="19:19" x14ac:dyDescent="0.25">
      <c r="S16117" s="4"/>
    </row>
    <row r="16118" spans="19:19" x14ac:dyDescent="0.25">
      <c r="S16118" s="4"/>
    </row>
    <row r="16119" spans="19:19" x14ac:dyDescent="0.25">
      <c r="S16119" s="4"/>
    </row>
    <row r="16120" spans="19:19" x14ac:dyDescent="0.25">
      <c r="S16120" s="4"/>
    </row>
    <row r="16121" spans="19:19" x14ac:dyDescent="0.25">
      <c r="S16121" s="4"/>
    </row>
    <row r="16122" spans="19:19" x14ac:dyDescent="0.25">
      <c r="S16122" s="4"/>
    </row>
    <row r="16123" spans="19:19" x14ac:dyDescent="0.25">
      <c r="S16123" s="4"/>
    </row>
    <row r="16124" spans="19:19" x14ac:dyDescent="0.25">
      <c r="S16124" s="4"/>
    </row>
    <row r="16125" spans="19:19" x14ac:dyDescent="0.25">
      <c r="S16125" s="4"/>
    </row>
    <row r="16126" spans="19:19" x14ac:dyDescent="0.25">
      <c r="S16126" s="4"/>
    </row>
    <row r="16127" spans="19:19" x14ac:dyDescent="0.25">
      <c r="S16127" s="4"/>
    </row>
    <row r="16128" spans="19:19" x14ac:dyDescent="0.25">
      <c r="S16128" s="4"/>
    </row>
    <row r="16129" spans="19:19" x14ac:dyDescent="0.25">
      <c r="S16129" s="4"/>
    </row>
    <row r="16130" spans="19:19" x14ac:dyDescent="0.25">
      <c r="S16130" s="4"/>
    </row>
    <row r="16131" spans="19:19" x14ac:dyDescent="0.25">
      <c r="S16131" s="4"/>
    </row>
    <row r="16132" spans="19:19" x14ac:dyDescent="0.25">
      <c r="S16132" s="4"/>
    </row>
    <row r="16133" spans="19:19" x14ac:dyDescent="0.25">
      <c r="S16133" s="4"/>
    </row>
    <row r="16134" spans="19:19" x14ac:dyDescent="0.25">
      <c r="S16134" s="4"/>
    </row>
    <row r="16135" spans="19:19" x14ac:dyDescent="0.25">
      <c r="S16135" s="4"/>
    </row>
    <row r="16136" spans="19:19" x14ac:dyDescent="0.25">
      <c r="S16136" s="4"/>
    </row>
    <row r="16137" spans="19:19" x14ac:dyDescent="0.25">
      <c r="S16137" s="4"/>
    </row>
    <row r="16138" spans="19:19" x14ac:dyDescent="0.25">
      <c r="S16138" s="4"/>
    </row>
    <row r="16139" spans="19:19" x14ac:dyDescent="0.25">
      <c r="S16139" s="4"/>
    </row>
    <row r="16140" spans="19:19" x14ac:dyDescent="0.25">
      <c r="S16140" s="4"/>
    </row>
    <row r="16141" spans="19:19" x14ac:dyDescent="0.25">
      <c r="S16141" s="4"/>
    </row>
    <row r="16142" spans="19:19" x14ac:dyDescent="0.25">
      <c r="S16142" s="4"/>
    </row>
    <row r="16143" spans="19:19" x14ac:dyDescent="0.25">
      <c r="S16143" s="4"/>
    </row>
    <row r="16144" spans="19:19" x14ac:dyDescent="0.25">
      <c r="S16144" s="4"/>
    </row>
    <row r="16145" spans="19:19" x14ac:dyDescent="0.25">
      <c r="S16145" s="4"/>
    </row>
    <row r="16146" spans="19:19" x14ac:dyDescent="0.25">
      <c r="S16146" s="4"/>
    </row>
    <row r="16147" spans="19:19" x14ac:dyDescent="0.25">
      <c r="S16147" s="4"/>
    </row>
    <row r="16148" spans="19:19" x14ac:dyDescent="0.25">
      <c r="S16148" s="4"/>
    </row>
    <row r="16149" spans="19:19" x14ac:dyDescent="0.25">
      <c r="S16149" s="4"/>
    </row>
    <row r="16150" spans="19:19" x14ac:dyDescent="0.25">
      <c r="S16150" s="4"/>
    </row>
    <row r="16151" spans="19:19" x14ac:dyDescent="0.25">
      <c r="S16151" s="4"/>
    </row>
    <row r="16152" spans="19:19" x14ac:dyDescent="0.25">
      <c r="S16152" s="4"/>
    </row>
    <row r="16153" spans="19:19" x14ac:dyDescent="0.25">
      <c r="S16153" s="4"/>
    </row>
    <row r="16154" spans="19:19" x14ac:dyDescent="0.25">
      <c r="S16154" s="4"/>
    </row>
    <row r="16155" spans="19:19" x14ac:dyDescent="0.25">
      <c r="S16155" s="4"/>
    </row>
    <row r="16156" spans="19:19" x14ac:dyDescent="0.25">
      <c r="S16156" s="4"/>
    </row>
    <row r="16157" spans="19:19" x14ac:dyDescent="0.25">
      <c r="S16157" s="4"/>
    </row>
    <row r="16158" spans="19:19" x14ac:dyDescent="0.25">
      <c r="S16158" s="4"/>
    </row>
    <row r="16159" spans="19:19" x14ac:dyDescent="0.25">
      <c r="S16159" s="4"/>
    </row>
    <row r="16160" spans="19:19" x14ac:dyDescent="0.25">
      <c r="S16160" s="4"/>
    </row>
    <row r="16161" spans="19:19" x14ac:dyDescent="0.25">
      <c r="S16161" s="4"/>
    </row>
    <row r="16162" spans="19:19" x14ac:dyDescent="0.25">
      <c r="S16162" s="4"/>
    </row>
    <row r="16163" spans="19:19" x14ac:dyDescent="0.25">
      <c r="S16163" s="4"/>
    </row>
    <row r="16164" spans="19:19" x14ac:dyDescent="0.25">
      <c r="S16164" s="4"/>
    </row>
    <row r="16165" spans="19:19" x14ac:dyDescent="0.25">
      <c r="S16165" s="4"/>
    </row>
    <row r="16166" spans="19:19" x14ac:dyDescent="0.25">
      <c r="S16166" s="4"/>
    </row>
    <row r="16167" spans="19:19" x14ac:dyDescent="0.25">
      <c r="S16167" s="4"/>
    </row>
    <row r="16168" spans="19:19" x14ac:dyDescent="0.25">
      <c r="S16168" s="4"/>
    </row>
    <row r="16169" spans="19:19" x14ac:dyDescent="0.25">
      <c r="S16169" s="4"/>
    </row>
    <row r="16170" spans="19:19" x14ac:dyDescent="0.25">
      <c r="S16170" s="4"/>
    </row>
    <row r="16171" spans="19:19" x14ac:dyDescent="0.25">
      <c r="S16171" s="4"/>
    </row>
    <row r="16172" spans="19:19" x14ac:dyDescent="0.25">
      <c r="S16172" s="4"/>
    </row>
    <row r="16173" spans="19:19" x14ac:dyDescent="0.25">
      <c r="S16173" s="4"/>
    </row>
    <row r="16174" spans="19:19" x14ac:dyDescent="0.25">
      <c r="S16174" s="4"/>
    </row>
    <row r="16175" spans="19:19" x14ac:dyDescent="0.25">
      <c r="S16175" s="4"/>
    </row>
    <row r="16176" spans="19:19" x14ac:dyDescent="0.25">
      <c r="S16176" s="4"/>
    </row>
    <row r="16177" spans="19:19" x14ac:dyDescent="0.25">
      <c r="S16177" s="4"/>
    </row>
    <row r="16178" spans="19:19" x14ac:dyDescent="0.25">
      <c r="S16178" s="4"/>
    </row>
    <row r="16179" spans="19:19" x14ac:dyDescent="0.25">
      <c r="S16179" s="4"/>
    </row>
    <row r="16180" spans="19:19" x14ac:dyDescent="0.25">
      <c r="S16180" s="4"/>
    </row>
    <row r="16181" spans="19:19" x14ac:dyDescent="0.25">
      <c r="S16181" s="4"/>
    </row>
    <row r="16182" spans="19:19" x14ac:dyDescent="0.25">
      <c r="S16182" s="4"/>
    </row>
    <row r="16183" spans="19:19" x14ac:dyDescent="0.25">
      <c r="S16183" s="4"/>
    </row>
    <row r="16184" spans="19:19" x14ac:dyDescent="0.25">
      <c r="S16184" s="4"/>
    </row>
    <row r="16185" spans="19:19" x14ac:dyDescent="0.25">
      <c r="S16185" s="4"/>
    </row>
    <row r="16186" spans="19:19" x14ac:dyDescent="0.25">
      <c r="S16186" s="4"/>
    </row>
    <row r="16187" spans="19:19" x14ac:dyDescent="0.25">
      <c r="S16187" s="4"/>
    </row>
    <row r="16188" spans="19:19" x14ac:dyDescent="0.25">
      <c r="S16188" s="4"/>
    </row>
    <row r="16189" spans="19:19" x14ac:dyDescent="0.25">
      <c r="S16189" s="4"/>
    </row>
    <row r="16190" spans="19:19" x14ac:dyDescent="0.25">
      <c r="S16190" s="4"/>
    </row>
    <row r="16191" spans="19:19" x14ac:dyDescent="0.25">
      <c r="S16191" s="4"/>
    </row>
    <row r="16192" spans="19:19" x14ac:dyDescent="0.25">
      <c r="S16192" s="4"/>
    </row>
    <row r="16193" spans="19:19" x14ac:dyDescent="0.25">
      <c r="S16193" s="4"/>
    </row>
    <row r="16194" spans="19:19" x14ac:dyDescent="0.25">
      <c r="S16194" s="4"/>
    </row>
    <row r="16195" spans="19:19" x14ac:dyDescent="0.25">
      <c r="S16195" s="4"/>
    </row>
    <row r="16196" spans="19:19" x14ac:dyDescent="0.25">
      <c r="S16196" s="4"/>
    </row>
    <row r="16197" spans="19:19" x14ac:dyDescent="0.25">
      <c r="S16197" s="4"/>
    </row>
    <row r="16198" spans="19:19" x14ac:dyDescent="0.25">
      <c r="S16198" s="4"/>
    </row>
    <row r="16199" spans="19:19" x14ac:dyDescent="0.25">
      <c r="S16199" s="4"/>
    </row>
    <row r="16200" spans="19:19" x14ac:dyDescent="0.25">
      <c r="S16200" s="4"/>
    </row>
    <row r="16201" spans="19:19" x14ac:dyDescent="0.25">
      <c r="S16201" s="4"/>
    </row>
    <row r="16202" spans="19:19" x14ac:dyDescent="0.25">
      <c r="S16202" s="4"/>
    </row>
    <row r="16203" spans="19:19" x14ac:dyDescent="0.25">
      <c r="S16203" s="4"/>
    </row>
    <row r="16204" spans="19:19" x14ac:dyDescent="0.25">
      <c r="S16204" s="4"/>
    </row>
    <row r="16205" spans="19:19" x14ac:dyDescent="0.25">
      <c r="S16205" s="4"/>
    </row>
    <row r="16206" spans="19:19" x14ac:dyDescent="0.25">
      <c r="S16206" s="4"/>
    </row>
    <row r="16207" spans="19:19" x14ac:dyDescent="0.25">
      <c r="S16207" s="4"/>
    </row>
    <row r="16208" spans="19:19" x14ac:dyDescent="0.25">
      <c r="S16208" s="4"/>
    </row>
    <row r="16209" spans="19:19" x14ac:dyDescent="0.25">
      <c r="S16209" s="4"/>
    </row>
    <row r="16210" spans="19:19" x14ac:dyDescent="0.25">
      <c r="S16210" s="4"/>
    </row>
    <row r="16211" spans="19:19" x14ac:dyDescent="0.25">
      <c r="S16211" s="4"/>
    </row>
    <row r="16212" spans="19:19" x14ac:dyDescent="0.25">
      <c r="S16212" s="4"/>
    </row>
    <row r="16213" spans="19:19" x14ac:dyDescent="0.25">
      <c r="S16213" s="4"/>
    </row>
    <row r="16214" spans="19:19" x14ac:dyDescent="0.25">
      <c r="S16214" s="4"/>
    </row>
    <row r="16215" spans="19:19" x14ac:dyDescent="0.25">
      <c r="S16215" s="4"/>
    </row>
    <row r="16216" spans="19:19" x14ac:dyDescent="0.25">
      <c r="S16216" s="4"/>
    </row>
    <row r="16217" spans="19:19" x14ac:dyDescent="0.25">
      <c r="S16217" s="4"/>
    </row>
    <row r="16218" spans="19:19" x14ac:dyDescent="0.25">
      <c r="S16218" s="4"/>
    </row>
    <row r="16219" spans="19:19" x14ac:dyDescent="0.25">
      <c r="S16219" s="4"/>
    </row>
    <row r="16220" spans="19:19" x14ac:dyDescent="0.25">
      <c r="S16220" s="4"/>
    </row>
    <row r="16221" spans="19:19" x14ac:dyDescent="0.25">
      <c r="S16221" s="4"/>
    </row>
    <row r="16222" spans="19:19" x14ac:dyDescent="0.25">
      <c r="S16222" s="4"/>
    </row>
    <row r="16223" spans="19:19" x14ac:dyDescent="0.25">
      <c r="S16223" s="4"/>
    </row>
    <row r="16224" spans="19:19" x14ac:dyDescent="0.25">
      <c r="S16224" s="4"/>
    </row>
    <row r="16225" spans="19:19" x14ac:dyDescent="0.25">
      <c r="S16225" s="4"/>
    </row>
    <row r="16226" spans="19:19" x14ac:dyDescent="0.25">
      <c r="S16226" s="4"/>
    </row>
    <row r="16227" spans="19:19" x14ac:dyDescent="0.25">
      <c r="S16227" s="4"/>
    </row>
    <row r="16228" spans="19:19" x14ac:dyDescent="0.25">
      <c r="S16228" s="4"/>
    </row>
    <row r="16229" spans="19:19" x14ac:dyDescent="0.25">
      <c r="S16229" s="4"/>
    </row>
    <row r="16230" spans="19:19" x14ac:dyDescent="0.25">
      <c r="S16230" s="4"/>
    </row>
    <row r="16231" spans="19:19" x14ac:dyDescent="0.25">
      <c r="S16231" s="4"/>
    </row>
    <row r="16232" spans="19:19" x14ac:dyDescent="0.25">
      <c r="S16232" s="4"/>
    </row>
    <row r="16233" spans="19:19" x14ac:dyDescent="0.25">
      <c r="S16233" s="4"/>
    </row>
    <row r="16234" spans="19:19" x14ac:dyDescent="0.25">
      <c r="S16234" s="4"/>
    </row>
    <row r="16235" spans="19:19" x14ac:dyDescent="0.25">
      <c r="S16235" s="4"/>
    </row>
    <row r="16236" spans="19:19" x14ac:dyDescent="0.25">
      <c r="S16236" s="4"/>
    </row>
    <row r="16237" spans="19:19" x14ac:dyDescent="0.25">
      <c r="S16237" s="4"/>
    </row>
    <row r="16238" spans="19:19" x14ac:dyDescent="0.25">
      <c r="S16238" s="4"/>
    </row>
    <row r="16239" spans="19:19" x14ac:dyDescent="0.25">
      <c r="S16239" s="4"/>
    </row>
    <row r="16240" spans="19:19" x14ac:dyDescent="0.25">
      <c r="S16240" s="4"/>
    </row>
    <row r="16241" spans="19:19" x14ac:dyDescent="0.25">
      <c r="S16241" s="4"/>
    </row>
    <row r="16242" spans="19:19" x14ac:dyDescent="0.25">
      <c r="S16242" s="4"/>
    </row>
    <row r="16243" spans="19:19" x14ac:dyDescent="0.25">
      <c r="S16243" s="4"/>
    </row>
    <row r="16244" spans="19:19" x14ac:dyDescent="0.25">
      <c r="S16244" s="4"/>
    </row>
    <row r="16245" spans="19:19" x14ac:dyDescent="0.25">
      <c r="S16245" s="4"/>
    </row>
    <row r="16246" spans="19:19" x14ac:dyDescent="0.25">
      <c r="S16246" s="4"/>
    </row>
    <row r="16247" spans="19:19" x14ac:dyDescent="0.25">
      <c r="S16247" s="4"/>
    </row>
    <row r="16248" spans="19:19" x14ac:dyDescent="0.25">
      <c r="S16248" s="4"/>
    </row>
    <row r="16249" spans="19:19" x14ac:dyDescent="0.25">
      <c r="S16249" s="4"/>
    </row>
    <row r="16250" spans="19:19" x14ac:dyDescent="0.25">
      <c r="S16250" s="4"/>
    </row>
    <row r="16251" spans="19:19" x14ac:dyDescent="0.25">
      <c r="S16251" s="4"/>
    </row>
    <row r="16252" spans="19:19" x14ac:dyDescent="0.25">
      <c r="S16252" s="4"/>
    </row>
    <row r="16253" spans="19:19" x14ac:dyDescent="0.25">
      <c r="S16253" s="4"/>
    </row>
    <row r="16254" spans="19:19" x14ac:dyDescent="0.25">
      <c r="S16254" s="4"/>
    </row>
    <row r="16255" spans="19:19" x14ac:dyDescent="0.25">
      <c r="S16255" s="4"/>
    </row>
    <row r="16256" spans="19:19" x14ac:dyDescent="0.25">
      <c r="S16256" s="4"/>
    </row>
    <row r="16257" spans="19:19" x14ac:dyDescent="0.25">
      <c r="S16257" s="4"/>
    </row>
    <row r="16258" spans="19:19" x14ac:dyDescent="0.25">
      <c r="S16258" s="4"/>
    </row>
    <row r="16259" spans="19:19" x14ac:dyDescent="0.25">
      <c r="S16259" s="4"/>
    </row>
    <row r="16260" spans="19:19" x14ac:dyDescent="0.25">
      <c r="S16260" s="4"/>
    </row>
    <row r="16261" spans="19:19" x14ac:dyDescent="0.25">
      <c r="S16261" s="4"/>
    </row>
    <row r="16262" spans="19:19" x14ac:dyDescent="0.25">
      <c r="S16262" s="4"/>
    </row>
    <row r="16263" spans="19:19" x14ac:dyDescent="0.25">
      <c r="S16263" s="4"/>
    </row>
    <row r="16264" spans="19:19" x14ac:dyDescent="0.25">
      <c r="S16264" s="4"/>
    </row>
    <row r="16265" spans="19:19" x14ac:dyDescent="0.25">
      <c r="S16265" s="4"/>
    </row>
    <row r="16266" spans="19:19" x14ac:dyDescent="0.25">
      <c r="S16266" s="4"/>
    </row>
    <row r="16267" spans="19:19" x14ac:dyDescent="0.25">
      <c r="S16267" s="4"/>
    </row>
    <row r="16268" spans="19:19" x14ac:dyDescent="0.25">
      <c r="S16268" s="4"/>
    </row>
    <row r="16269" spans="19:19" x14ac:dyDescent="0.25">
      <c r="S16269" s="4"/>
    </row>
    <row r="16270" spans="19:19" x14ac:dyDescent="0.25">
      <c r="S16270" s="4"/>
    </row>
    <row r="16271" spans="19:19" x14ac:dyDescent="0.25">
      <c r="S16271" s="4"/>
    </row>
    <row r="16272" spans="19:19" x14ac:dyDescent="0.25">
      <c r="S16272" s="4"/>
    </row>
    <row r="16273" spans="19:19" x14ac:dyDescent="0.25">
      <c r="S16273" s="4"/>
    </row>
    <row r="16274" spans="19:19" x14ac:dyDescent="0.25">
      <c r="S16274" s="4"/>
    </row>
    <row r="16275" spans="19:19" x14ac:dyDescent="0.25">
      <c r="S16275" s="4"/>
    </row>
    <row r="16276" spans="19:19" x14ac:dyDescent="0.25">
      <c r="S16276" s="4"/>
    </row>
    <row r="16277" spans="19:19" x14ac:dyDescent="0.25">
      <c r="S16277" s="4"/>
    </row>
    <row r="16278" spans="19:19" x14ac:dyDescent="0.25">
      <c r="S16278" s="4"/>
    </row>
    <row r="16279" spans="19:19" x14ac:dyDescent="0.25">
      <c r="S16279" s="4"/>
    </row>
    <row r="16280" spans="19:19" x14ac:dyDescent="0.25">
      <c r="S16280" s="4"/>
    </row>
    <row r="16281" spans="19:19" x14ac:dyDescent="0.25">
      <c r="S16281" s="4"/>
    </row>
    <row r="16282" spans="19:19" x14ac:dyDescent="0.25">
      <c r="S16282" s="4"/>
    </row>
    <row r="16283" spans="19:19" x14ac:dyDescent="0.25">
      <c r="S16283" s="4"/>
    </row>
    <row r="16284" spans="19:19" x14ac:dyDescent="0.25">
      <c r="S16284" s="4"/>
    </row>
    <row r="16285" spans="19:19" x14ac:dyDescent="0.25">
      <c r="S16285" s="4"/>
    </row>
    <row r="16286" spans="19:19" x14ac:dyDescent="0.25">
      <c r="S16286" s="4"/>
    </row>
    <row r="16287" spans="19:19" x14ac:dyDescent="0.25">
      <c r="S16287" s="4"/>
    </row>
    <row r="16288" spans="19:19" x14ac:dyDescent="0.25">
      <c r="S16288" s="4"/>
    </row>
    <row r="16289" spans="19:19" x14ac:dyDescent="0.25">
      <c r="S16289" s="4"/>
    </row>
    <row r="16290" spans="19:19" x14ac:dyDescent="0.25">
      <c r="S16290" s="4"/>
    </row>
    <row r="16291" spans="19:19" x14ac:dyDescent="0.25">
      <c r="S16291" s="4"/>
    </row>
    <row r="16292" spans="19:19" x14ac:dyDescent="0.25">
      <c r="S16292" s="4"/>
    </row>
    <row r="16293" spans="19:19" x14ac:dyDescent="0.25">
      <c r="S16293" s="4"/>
    </row>
    <row r="16294" spans="19:19" x14ac:dyDescent="0.25">
      <c r="S16294" s="4"/>
    </row>
    <row r="16295" spans="19:19" x14ac:dyDescent="0.25">
      <c r="S16295" s="4"/>
    </row>
    <row r="16296" spans="19:19" x14ac:dyDescent="0.25">
      <c r="S16296" s="4"/>
    </row>
    <row r="16297" spans="19:19" x14ac:dyDescent="0.25">
      <c r="S16297" s="4"/>
    </row>
    <row r="16298" spans="19:19" x14ac:dyDescent="0.25">
      <c r="S16298" s="4"/>
    </row>
    <row r="16299" spans="19:19" x14ac:dyDescent="0.25">
      <c r="S16299" s="4"/>
    </row>
    <row r="16300" spans="19:19" x14ac:dyDescent="0.25">
      <c r="S16300" s="4"/>
    </row>
    <row r="16301" spans="19:19" x14ac:dyDescent="0.25">
      <c r="S16301" s="4"/>
    </row>
    <row r="16302" spans="19:19" x14ac:dyDescent="0.25">
      <c r="S16302" s="4"/>
    </row>
    <row r="16303" spans="19:19" x14ac:dyDescent="0.25">
      <c r="S16303" s="4"/>
    </row>
    <row r="16304" spans="19:19" x14ac:dyDescent="0.25">
      <c r="S16304" s="4"/>
    </row>
    <row r="16305" spans="19:19" x14ac:dyDescent="0.25">
      <c r="S16305" s="4"/>
    </row>
    <row r="16306" spans="19:19" x14ac:dyDescent="0.25">
      <c r="S16306" s="4"/>
    </row>
    <row r="16307" spans="19:19" x14ac:dyDescent="0.25">
      <c r="S16307" s="4"/>
    </row>
    <row r="16308" spans="19:19" x14ac:dyDescent="0.25">
      <c r="S16308" s="4"/>
    </row>
    <row r="16309" spans="19:19" x14ac:dyDescent="0.25">
      <c r="S16309" s="4"/>
    </row>
    <row r="16310" spans="19:19" x14ac:dyDescent="0.25">
      <c r="S16310" s="4"/>
    </row>
    <row r="16311" spans="19:19" x14ac:dyDescent="0.25">
      <c r="S16311" s="4"/>
    </row>
    <row r="16312" spans="19:19" x14ac:dyDescent="0.25">
      <c r="S16312" s="4"/>
    </row>
    <row r="16313" spans="19:19" x14ac:dyDescent="0.25">
      <c r="S16313" s="4"/>
    </row>
    <row r="16314" spans="19:19" x14ac:dyDescent="0.25">
      <c r="S16314" s="4"/>
    </row>
    <row r="16315" spans="19:19" x14ac:dyDescent="0.25">
      <c r="S16315" s="4"/>
    </row>
    <row r="16316" spans="19:19" x14ac:dyDescent="0.25">
      <c r="S16316" s="4"/>
    </row>
    <row r="16317" spans="19:19" x14ac:dyDescent="0.25">
      <c r="S16317" s="4"/>
    </row>
    <row r="16318" spans="19:19" x14ac:dyDescent="0.25">
      <c r="S16318" s="4"/>
    </row>
    <row r="16319" spans="19:19" x14ac:dyDescent="0.25">
      <c r="S16319" s="4"/>
    </row>
    <row r="16320" spans="19:19" x14ac:dyDescent="0.25">
      <c r="S16320" s="4"/>
    </row>
    <row r="16321" spans="19:19" x14ac:dyDescent="0.25">
      <c r="S16321" s="4"/>
    </row>
    <row r="16322" spans="19:19" x14ac:dyDescent="0.25">
      <c r="S16322" s="4"/>
    </row>
    <row r="16323" spans="19:19" x14ac:dyDescent="0.25">
      <c r="S16323" s="4"/>
    </row>
    <row r="16324" spans="19:19" x14ac:dyDescent="0.25">
      <c r="S16324" s="4"/>
    </row>
    <row r="16325" spans="19:19" x14ac:dyDescent="0.25">
      <c r="S16325" s="4"/>
    </row>
    <row r="16326" spans="19:19" x14ac:dyDescent="0.25">
      <c r="S16326" s="4"/>
    </row>
    <row r="16327" spans="19:19" x14ac:dyDescent="0.25">
      <c r="S16327" s="4"/>
    </row>
    <row r="16328" spans="19:19" x14ac:dyDescent="0.25">
      <c r="S16328" s="4"/>
    </row>
    <row r="16329" spans="19:19" x14ac:dyDescent="0.25">
      <c r="S16329" s="4"/>
    </row>
    <row r="16330" spans="19:19" x14ac:dyDescent="0.25">
      <c r="S16330" s="4"/>
    </row>
    <row r="16331" spans="19:19" x14ac:dyDescent="0.25">
      <c r="S16331" s="4"/>
    </row>
    <row r="16332" spans="19:19" x14ac:dyDescent="0.25">
      <c r="S16332" s="4"/>
    </row>
    <row r="16333" spans="19:19" x14ac:dyDescent="0.25">
      <c r="S16333" s="4"/>
    </row>
    <row r="16334" spans="19:19" x14ac:dyDescent="0.25">
      <c r="S16334" s="4"/>
    </row>
    <row r="16335" spans="19:19" x14ac:dyDescent="0.25">
      <c r="S16335" s="4"/>
    </row>
    <row r="16336" spans="19:19" x14ac:dyDescent="0.25">
      <c r="S16336" s="4"/>
    </row>
    <row r="16337" spans="19:19" x14ac:dyDescent="0.25">
      <c r="S16337" s="4"/>
    </row>
    <row r="16338" spans="19:19" x14ac:dyDescent="0.25">
      <c r="S16338" s="4"/>
    </row>
    <row r="16339" spans="19:19" x14ac:dyDescent="0.25">
      <c r="S16339" s="4"/>
    </row>
    <row r="16340" spans="19:19" x14ac:dyDescent="0.25">
      <c r="S16340" s="4"/>
    </row>
    <row r="16341" spans="19:19" x14ac:dyDescent="0.25">
      <c r="S16341" s="4"/>
    </row>
    <row r="16342" spans="19:19" x14ac:dyDescent="0.25">
      <c r="S16342" s="4"/>
    </row>
    <row r="16343" spans="19:19" x14ac:dyDescent="0.25">
      <c r="S16343" s="4"/>
    </row>
    <row r="16344" spans="19:19" x14ac:dyDescent="0.25">
      <c r="S16344" s="4"/>
    </row>
    <row r="16345" spans="19:19" x14ac:dyDescent="0.25">
      <c r="S16345" s="4"/>
    </row>
    <row r="16346" spans="19:19" x14ac:dyDescent="0.25">
      <c r="S16346" s="4"/>
    </row>
    <row r="16347" spans="19:19" x14ac:dyDescent="0.25">
      <c r="S16347" s="4"/>
    </row>
    <row r="16348" spans="19:19" x14ac:dyDescent="0.25">
      <c r="S16348" s="4"/>
    </row>
    <row r="16349" spans="19:19" x14ac:dyDescent="0.25">
      <c r="S16349" s="4"/>
    </row>
    <row r="16350" spans="19:19" x14ac:dyDescent="0.25">
      <c r="S16350" s="4"/>
    </row>
    <row r="16351" spans="19:19" x14ac:dyDescent="0.25">
      <c r="S16351" s="4"/>
    </row>
    <row r="16352" spans="19:19" x14ac:dyDescent="0.25">
      <c r="S16352" s="4"/>
    </row>
    <row r="16353" spans="19:19" x14ac:dyDescent="0.25">
      <c r="S16353" s="4"/>
    </row>
    <row r="16354" spans="19:19" x14ac:dyDescent="0.25">
      <c r="S16354" s="4"/>
    </row>
    <row r="16355" spans="19:19" x14ac:dyDescent="0.25">
      <c r="S16355" s="4"/>
    </row>
    <row r="16356" spans="19:19" x14ac:dyDescent="0.25">
      <c r="S16356" s="4"/>
    </row>
    <row r="16357" spans="19:19" x14ac:dyDescent="0.25">
      <c r="S16357" s="4"/>
    </row>
    <row r="16358" spans="19:19" x14ac:dyDescent="0.25">
      <c r="S16358" s="4"/>
    </row>
    <row r="16359" spans="19:19" x14ac:dyDescent="0.25">
      <c r="S16359" s="4"/>
    </row>
    <row r="16360" spans="19:19" x14ac:dyDescent="0.25">
      <c r="S16360" s="4"/>
    </row>
    <row r="16361" spans="19:19" x14ac:dyDescent="0.25">
      <c r="S16361" s="4"/>
    </row>
    <row r="16362" spans="19:19" x14ac:dyDescent="0.25">
      <c r="S16362" s="4"/>
    </row>
    <row r="16363" spans="19:19" x14ac:dyDescent="0.25">
      <c r="S16363" s="4"/>
    </row>
    <row r="16364" spans="19:19" x14ac:dyDescent="0.25">
      <c r="S16364" s="4"/>
    </row>
    <row r="16365" spans="19:19" x14ac:dyDescent="0.25">
      <c r="S16365" s="4"/>
    </row>
    <row r="16366" spans="19:19" x14ac:dyDescent="0.25">
      <c r="S16366" s="4"/>
    </row>
    <row r="16367" spans="19:19" x14ac:dyDescent="0.25">
      <c r="S16367" s="4"/>
    </row>
    <row r="16368" spans="19:19" x14ac:dyDescent="0.25">
      <c r="S16368" s="4"/>
    </row>
    <row r="16369" spans="19:19" x14ac:dyDescent="0.25">
      <c r="S16369" s="4"/>
    </row>
    <row r="16370" spans="19:19" x14ac:dyDescent="0.25">
      <c r="S16370" s="4"/>
    </row>
    <row r="16371" spans="19:19" x14ac:dyDescent="0.25">
      <c r="S16371" s="4"/>
    </row>
    <row r="16372" spans="19:19" x14ac:dyDescent="0.25">
      <c r="S16372" s="4"/>
    </row>
    <row r="16373" spans="19:19" x14ac:dyDescent="0.25">
      <c r="S16373" s="4"/>
    </row>
    <row r="16374" spans="19:19" x14ac:dyDescent="0.25">
      <c r="S16374" s="4"/>
    </row>
    <row r="16375" spans="19:19" x14ac:dyDescent="0.25">
      <c r="S16375" s="4"/>
    </row>
    <row r="16376" spans="19:19" x14ac:dyDescent="0.25">
      <c r="S16376" s="4"/>
    </row>
    <row r="16377" spans="19:19" x14ac:dyDescent="0.25">
      <c r="S16377" s="4"/>
    </row>
    <row r="16378" spans="19:19" x14ac:dyDescent="0.25">
      <c r="S16378" s="4"/>
    </row>
    <row r="16379" spans="19:19" x14ac:dyDescent="0.25">
      <c r="S16379" s="4"/>
    </row>
    <row r="16380" spans="19:19" x14ac:dyDescent="0.25">
      <c r="S16380" s="4"/>
    </row>
    <row r="16381" spans="19:19" x14ac:dyDescent="0.25">
      <c r="S16381" s="4"/>
    </row>
    <row r="16382" spans="19:19" x14ac:dyDescent="0.25">
      <c r="S16382" s="4"/>
    </row>
    <row r="16383" spans="19:19" x14ac:dyDescent="0.25">
      <c r="S16383" s="4"/>
    </row>
    <row r="16384" spans="19:19" x14ac:dyDescent="0.25">
      <c r="S16384" s="4"/>
    </row>
    <row r="16385" spans="19:19" x14ac:dyDescent="0.25">
      <c r="S16385" s="4"/>
    </row>
    <row r="16386" spans="19:19" x14ac:dyDescent="0.25">
      <c r="S16386" s="4"/>
    </row>
    <row r="16387" spans="19:19" x14ac:dyDescent="0.25">
      <c r="S16387" s="4"/>
    </row>
    <row r="16388" spans="19:19" x14ac:dyDescent="0.25">
      <c r="S16388" s="4"/>
    </row>
    <row r="16389" spans="19:19" x14ac:dyDescent="0.25">
      <c r="S16389" s="4"/>
    </row>
    <row r="16390" spans="19:19" x14ac:dyDescent="0.25">
      <c r="S16390" s="4"/>
    </row>
    <row r="16391" spans="19:19" x14ac:dyDescent="0.25">
      <c r="S16391" s="4"/>
    </row>
    <row r="16392" spans="19:19" x14ac:dyDescent="0.25">
      <c r="S16392" s="4"/>
    </row>
    <row r="16393" spans="19:19" x14ac:dyDescent="0.25">
      <c r="S16393" s="4"/>
    </row>
    <row r="16394" spans="19:19" x14ac:dyDescent="0.25">
      <c r="S16394" s="4"/>
    </row>
    <row r="16395" spans="19:19" x14ac:dyDescent="0.25">
      <c r="S16395" s="4"/>
    </row>
    <row r="16396" spans="19:19" x14ac:dyDescent="0.25">
      <c r="S16396" s="4"/>
    </row>
    <row r="16397" spans="19:19" x14ac:dyDescent="0.25">
      <c r="S16397" s="4"/>
    </row>
    <row r="16398" spans="19:19" x14ac:dyDescent="0.25">
      <c r="S16398" s="4"/>
    </row>
    <row r="16399" spans="19:19" x14ac:dyDescent="0.25">
      <c r="S16399" s="4"/>
    </row>
    <row r="16400" spans="19:19" x14ac:dyDescent="0.25">
      <c r="S16400" s="4"/>
    </row>
    <row r="16401" spans="19:19" x14ac:dyDescent="0.25">
      <c r="S16401" s="4"/>
    </row>
    <row r="16402" spans="19:19" x14ac:dyDescent="0.25">
      <c r="S16402" s="4"/>
    </row>
    <row r="16403" spans="19:19" x14ac:dyDescent="0.25">
      <c r="S16403" s="4"/>
    </row>
    <row r="16404" spans="19:19" x14ac:dyDescent="0.25">
      <c r="S16404" s="4"/>
    </row>
    <row r="16405" spans="19:19" x14ac:dyDescent="0.25">
      <c r="S16405" s="4"/>
    </row>
    <row r="16406" spans="19:19" x14ac:dyDescent="0.25">
      <c r="S16406" s="4"/>
    </row>
    <row r="16407" spans="19:19" x14ac:dyDescent="0.25">
      <c r="S16407" s="4"/>
    </row>
    <row r="16408" spans="19:19" x14ac:dyDescent="0.25">
      <c r="S16408" s="4"/>
    </row>
    <row r="16409" spans="19:19" x14ac:dyDescent="0.25">
      <c r="S16409" s="4"/>
    </row>
    <row r="16410" spans="19:19" x14ac:dyDescent="0.25">
      <c r="S16410" s="4"/>
    </row>
    <row r="16411" spans="19:19" x14ac:dyDescent="0.25">
      <c r="S16411" s="4"/>
    </row>
    <row r="16412" spans="19:19" x14ac:dyDescent="0.25">
      <c r="S16412" s="4"/>
    </row>
    <row r="16413" spans="19:19" x14ac:dyDescent="0.25">
      <c r="S16413" s="4"/>
    </row>
    <row r="16414" spans="19:19" x14ac:dyDescent="0.25">
      <c r="S16414" s="4"/>
    </row>
    <row r="16415" spans="19:19" x14ac:dyDescent="0.25">
      <c r="S16415" s="4"/>
    </row>
    <row r="16416" spans="19:19" x14ac:dyDescent="0.25">
      <c r="S16416" s="4"/>
    </row>
    <row r="16417" spans="19:19" x14ac:dyDescent="0.25">
      <c r="S16417" s="4"/>
    </row>
    <row r="16418" spans="19:19" x14ac:dyDescent="0.25">
      <c r="S16418" s="4"/>
    </row>
    <row r="16419" spans="19:19" x14ac:dyDescent="0.25">
      <c r="S16419" s="4"/>
    </row>
    <row r="16420" spans="19:19" x14ac:dyDescent="0.25">
      <c r="S16420" s="4"/>
    </row>
    <row r="16421" spans="19:19" x14ac:dyDescent="0.25">
      <c r="S16421" s="4"/>
    </row>
    <row r="16422" spans="19:19" x14ac:dyDescent="0.25">
      <c r="S16422" s="4"/>
    </row>
    <row r="16423" spans="19:19" x14ac:dyDescent="0.25">
      <c r="S16423" s="4"/>
    </row>
    <row r="16424" spans="19:19" x14ac:dyDescent="0.25">
      <c r="S16424" s="4"/>
    </row>
    <row r="16425" spans="19:19" x14ac:dyDescent="0.25">
      <c r="S16425" s="4"/>
    </row>
    <row r="16426" spans="19:19" x14ac:dyDescent="0.25">
      <c r="S16426" s="4"/>
    </row>
    <row r="16427" spans="19:19" x14ac:dyDescent="0.25">
      <c r="S16427" s="4"/>
    </row>
    <row r="16428" spans="19:19" x14ac:dyDescent="0.25">
      <c r="S16428" s="4"/>
    </row>
    <row r="16429" spans="19:19" x14ac:dyDescent="0.25">
      <c r="S16429" s="4"/>
    </row>
    <row r="16430" spans="19:19" x14ac:dyDescent="0.25">
      <c r="S16430" s="4"/>
    </row>
    <row r="16431" spans="19:19" x14ac:dyDescent="0.25">
      <c r="S16431" s="4"/>
    </row>
    <row r="16432" spans="19:19" x14ac:dyDescent="0.25">
      <c r="S16432" s="4"/>
    </row>
    <row r="16433" spans="19:19" x14ac:dyDescent="0.25">
      <c r="S16433" s="4"/>
    </row>
    <row r="16434" spans="19:19" x14ac:dyDescent="0.25">
      <c r="S16434" s="4"/>
    </row>
    <row r="16435" spans="19:19" x14ac:dyDescent="0.25">
      <c r="S16435" s="4"/>
    </row>
    <row r="16436" spans="19:19" x14ac:dyDescent="0.25">
      <c r="S16436" s="4"/>
    </row>
    <row r="16437" spans="19:19" x14ac:dyDescent="0.25">
      <c r="S16437" s="4"/>
    </row>
    <row r="16438" spans="19:19" x14ac:dyDescent="0.25">
      <c r="S16438" s="4"/>
    </row>
    <row r="16439" spans="19:19" x14ac:dyDescent="0.25">
      <c r="S16439" s="4"/>
    </row>
    <row r="16440" spans="19:19" x14ac:dyDescent="0.25">
      <c r="S16440" s="4"/>
    </row>
    <row r="16441" spans="19:19" x14ac:dyDescent="0.25">
      <c r="S16441" s="4"/>
    </row>
    <row r="16442" spans="19:19" x14ac:dyDescent="0.25">
      <c r="S16442" s="4"/>
    </row>
    <row r="16443" spans="19:19" x14ac:dyDescent="0.25">
      <c r="S16443" s="4"/>
    </row>
    <row r="16444" spans="19:19" x14ac:dyDescent="0.25">
      <c r="S16444" s="4"/>
    </row>
    <row r="16445" spans="19:19" x14ac:dyDescent="0.25">
      <c r="S16445" s="4"/>
    </row>
    <row r="16446" spans="19:19" x14ac:dyDescent="0.25">
      <c r="S16446" s="4"/>
    </row>
    <row r="16447" spans="19:19" x14ac:dyDescent="0.25">
      <c r="S16447" s="4"/>
    </row>
    <row r="16448" spans="19:19" x14ac:dyDescent="0.25">
      <c r="S16448" s="4"/>
    </row>
    <row r="16449" spans="19:19" x14ac:dyDescent="0.25">
      <c r="S16449" s="4"/>
    </row>
    <row r="16450" spans="19:19" x14ac:dyDescent="0.25">
      <c r="S16450" s="4"/>
    </row>
    <row r="16451" spans="19:19" x14ac:dyDescent="0.25">
      <c r="S16451" s="4"/>
    </row>
    <row r="16452" spans="19:19" x14ac:dyDescent="0.25">
      <c r="S16452" s="4"/>
    </row>
    <row r="16453" spans="19:19" x14ac:dyDescent="0.25">
      <c r="S16453" s="4"/>
    </row>
    <row r="16454" spans="19:19" x14ac:dyDescent="0.25">
      <c r="S16454" s="4"/>
    </row>
    <row r="16455" spans="19:19" x14ac:dyDescent="0.25">
      <c r="S16455" s="4"/>
    </row>
    <row r="16456" spans="19:19" x14ac:dyDescent="0.25">
      <c r="S16456" s="4"/>
    </row>
    <row r="16457" spans="19:19" x14ac:dyDescent="0.25">
      <c r="S16457" s="4"/>
    </row>
    <row r="16458" spans="19:19" x14ac:dyDescent="0.25">
      <c r="S16458" s="4"/>
    </row>
    <row r="16459" spans="19:19" x14ac:dyDescent="0.25">
      <c r="S16459" s="4"/>
    </row>
    <row r="16460" spans="19:19" x14ac:dyDescent="0.25">
      <c r="S16460" s="4"/>
    </row>
    <row r="16461" spans="19:19" x14ac:dyDescent="0.25">
      <c r="S16461" s="4"/>
    </row>
    <row r="16462" spans="19:19" x14ac:dyDescent="0.25">
      <c r="S16462" s="4"/>
    </row>
    <row r="16463" spans="19:19" x14ac:dyDescent="0.25">
      <c r="S16463" s="4"/>
    </row>
    <row r="16464" spans="19:19" x14ac:dyDescent="0.25">
      <c r="S16464" s="4"/>
    </row>
    <row r="16465" spans="19:19" x14ac:dyDescent="0.25">
      <c r="S16465" s="4"/>
    </row>
    <row r="16466" spans="19:19" x14ac:dyDescent="0.25">
      <c r="S16466" s="4"/>
    </row>
    <row r="16467" spans="19:19" x14ac:dyDescent="0.25">
      <c r="S16467" s="4"/>
    </row>
    <row r="16468" spans="19:19" x14ac:dyDescent="0.25">
      <c r="S16468" s="4"/>
    </row>
    <row r="16469" spans="19:19" x14ac:dyDescent="0.25">
      <c r="S16469" s="4"/>
    </row>
    <row r="16470" spans="19:19" x14ac:dyDescent="0.25">
      <c r="S16470" s="4"/>
    </row>
    <row r="16471" spans="19:19" x14ac:dyDescent="0.25">
      <c r="S16471" s="4"/>
    </row>
    <row r="16472" spans="19:19" x14ac:dyDescent="0.25">
      <c r="S16472" s="4"/>
    </row>
    <row r="16473" spans="19:19" x14ac:dyDescent="0.25">
      <c r="S16473" s="4"/>
    </row>
    <row r="16474" spans="19:19" x14ac:dyDescent="0.25">
      <c r="S16474" s="4"/>
    </row>
    <row r="16475" spans="19:19" x14ac:dyDescent="0.25">
      <c r="S16475" s="4"/>
    </row>
    <row r="16476" spans="19:19" x14ac:dyDescent="0.25">
      <c r="S16476" s="4"/>
    </row>
    <row r="16477" spans="19:19" x14ac:dyDescent="0.25">
      <c r="S16477" s="4"/>
    </row>
    <row r="16478" spans="19:19" x14ac:dyDescent="0.25">
      <c r="S16478" s="4"/>
    </row>
    <row r="16479" spans="19:19" x14ac:dyDescent="0.25">
      <c r="S16479" s="4"/>
    </row>
    <row r="16480" spans="19:19" x14ac:dyDescent="0.25">
      <c r="S16480" s="4"/>
    </row>
    <row r="16481" spans="19:19" x14ac:dyDescent="0.25">
      <c r="S16481" s="4"/>
    </row>
    <row r="16482" spans="19:19" x14ac:dyDescent="0.25">
      <c r="S16482" s="4"/>
    </row>
    <row r="16483" spans="19:19" x14ac:dyDescent="0.25">
      <c r="S16483" s="4"/>
    </row>
    <row r="16484" spans="19:19" x14ac:dyDescent="0.25">
      <c r="S16484" s="4"/>
    </row>
    <row r="16485" spans="19:19" x14ac:dyDescent="0.25">
      <c r="S16485" s="4"/>
    </row>
    <row r="16486" spans="19:19" x14ac:dyDescent="0.25">
      <c r="S16486" s="4"/>
    </row>
    <row r="16487" spans="19:19" x14ac:dyDescent="0.25">
      <c r="S16487" s="4"/>
    </row>
    <row r="16488" spans="19:19" x14ac:dyDescent="0.25">
      <c r="S16488" s="4"/>
    </row>
    <row r="16489" spans="19:19" x14ac:dyDescent="0.25">
      <c r="S16489" s="4"/>
    </row>
    <row r="16490" spans="19:19" x14ac:dyDescent="0.25">
      <c r="S16490" s="4"/>
    </row>
    <row r="16491" spans="19:19" x14ac:dyDescent="0.25">
      <c r="S16491" s="4"/>
    </row>
    <row r="16492" spans="19:19" x14ac:dyDescent="0.25">
      <c r="S16492" s="4"/>
    </row>
    <row r="16493" spans="19:19" x14ac:dyDescent="0.25">
      <c r="S16493" s="4"/>
    </row>
    <row r="16494" spans="19:19" x14ac:dyDescent="0.25">
      <c r="S16494" s="4"/>
    </row>
    <row r="16495" spans="19:19" x14ac:dyDescent="0.25">
      <c r="S16495" s="4"/>
    </row>
    <row r="16496" spans="19:19" x14ac:dyDescent="0.25">
      <c r="S16496" s="4"/>
    </row>
    <row r="16497" spans="19:19" x14ac:dyDescent="0.25">
      <c r="S16497" s="4"/>
    </row>
    <row r="16498" spans="19:19" x14ac:dyDescent="0.25">
      <c r="S16498" s="4"/>
    </row>
    <row r="16499" spans="19:19" x14ac:dyDescent="0.25">
      <c r="S16499" s="4"/>
    </row>
    <row r="16500" spans="19:19" x14ac:dyDescent="0.25">
      <c r="S16500" s="4"/>
    </row>
    <row r="16501" spans="19:19" x14ac:dyDescent="0.25">
      <c r="S16501" s="4"/>
    </row>
    <row r="16502" spans="19:19" x14ac:dyDescent="0.25">
      <c r="S16502" s="4"/>
    </row>
    <row r="16503" spans="19:19" x14ac:dyDescent="0.25">
      <c r="S16503" s="4"/>
    </row>
    <row r="16504" spans="19:19" x14ac:dyDescent="0.25">
      <c r="S16504" s="4"/>
    </row>
    <row r="16505" spans="19:19" x14ac:dyDescent="0.25">
      <c r="S16505" s="4"/>
    </row>
    <row r="16506" spans="19:19" x14ac:dyDescent="0.25">
      <c r="S16506" s="4"/>
    </row>
    <row r="16507" spans="19:19" x14ac:dyDescent="0.25">
      <c r="S16507" s="4"/>
    </row>
    <row r="16508" spans="19:19" x14ac:dyDescent="0.25">
      <c r="S16508" s="4"/>
    </row>
    <row r="16509" spans="19:19" x14ac:dyDescent="0.25">
      <c r="S16509" s="4"/>
    </row>
    <row r="16510" spans="19:19" x14ac:dyDescent="0.25">
      <c r="S16510" s="4"/>
    </row>
    <row r="16511" spans="19:19" x14ac:dyDescent="0.25">
      <c r="S16511" s="4"/>
    </row>
    <row r="16512" spans="19:19" x14ac:dyDescent="0.25">
      <c r="S16512" s="4"/>
    </row>
    <row r="16513" spans="19:19" x14ac:dyDescent="0.25">
      <c r="S16513" s="4"/>
    </row>
    <row r="16514" spans="19:19" x14ac:dyDescent="0.25">
      <c r="S16514" s="4"/>
    </row>
    <row r="16515" spans="19:19" x14ac:dyDescent="0.25">
      <c r="S16515" s="4"/>
    </row>
    <row r="16516" spans="19:19" x14ac:dyDescent="0.25">
      <c r="S16516" s="4"/>
    </row>
    <row r="16517" spans="19:19" x14ac:dyDescent="0.25">
      <c r="S16517" s="4"/>
    </row>
    <row r="16518" spans="19:19" x14ac:dyDescent="0.25">
      <c r="S16518" s="4"/>
    </row>
    <row r="16519" spans="19:19" x14ac:dyDescent="0.25">
      <c r="S16519" s="4"/>
    </row>
    <row r="16520" spans="19:19" x14ac:dyDescent="0.25">
      <c r="S16520" s="4"/>
    </row>
    <row r="16521" spans="19:19" x14ac:dyDescent="0.25">
      <c r="S16521" s="4"/>
    </row>
    <row r="16522" spans="19:19" x14ac:dyDescent="0.25">
      <c r="S16522" s="4"/>
    </row>
    <row r="16523" spans="19:19" x14ac:dyDescent="0.25">
      <c r="S16523" s="4"/>
    </row>
    <row r="16524" spans="19:19" x14ac:dyDescent="0.25">
      <c r="S16524" s="4"/>
    </row>
    <row r="16525" spans="19:19" x14ac:dyDescent="0.25">
      <c r="S16525" s="4"/>
    </row>
    <row r="16526" spans="19:19" x14ac:dyDescent="0.25">
      <c r="S16526" s="4"/>
    </row>
    <row r="16527" spans="19:19" x14ac:dyDescent="0.25">
      <c r="S16527" s="4"/>
    </row>
    <row r="16528" spans="19:19" x14ac:dyDescent="0.25">
      <c r="S16528" s="4"/>
    </row>
    <row r="16529" spans="19:19" x14ac:dyDescent="0.25">
      <c r="S16529" s="4"/>
    </row>
    <row r="16530" spans="19:19" x14ac:dyDescent="0.25">
      <c r="S16530" s="4"/>
    </row>
    <row r="16531" spans="19:19" x14ac:dyDescent="0.25">
      <c r="S16531" s="4"/>
    </row>
    <row r="16532" spans="19:19" x14ac:dyDescent="0.25">
      <c r="S16532" s="4"/>
    </row>
    <row r="16533" spans="19:19" x14ac:dyDescent="0.25">
      <c r="S16533" s="4"/>
    </row>
    <row r="16534" spans="19:19" x14ac:dyDescent="0.25">
      <c r="S16534" s="4"/>
    </row>
    <row r="16535" spans="19:19" x14ac:dyDescent="0.25">
      <c r="S16535" s="4"/>
    </row>
    <row r="16536" spans="19:19" x14ac:dyDescent="0.25">
      <c r="S16536" s="4"/>
    </row>
    <row r="16537" spans="19:19" x14ac:dyDescent="0.25">
      <c r="S16537" s="4"/>
    </row>
    <row r="16538" spans="19:19" x14ac:dyDescent="0.25">
      <c r="S16538" s="4"/>
    </row>
    <row r="16539" spans="19:19" x14ac:dyDescent="0.25">
      <c r="S16539" s="4"/>
    </row>
    <row r="16540" spans="19:19" x14ac:dyDescent="0.25">
      <c r="S16540" s="4"/>
    </row>
    <row r="16541" spans="19:19" x14ac:dyDescent="0.25">
      <c r="S16541" s="4"/>
    </row>
    <row r="16542" spans="19:19" x14ac:dyDescent="0.25">
      <c r="S16542" s="4"/>
    </row>
    <row r="16543" spans="19:19" x14ac:dyDescent="0.25">
      <c r="S16543" s="4"/>
    </row>
    <row r="16544" spans="19:19" x14ac:dyDescent="0.25">
      <c r="S16544" s="4"/>
    </row>
    <row r="16545" spans="19:19" x14ac:dyDescent="0.25">
      <c r="S16545" s="4"/>
    </row>
    <row r="16546" spans="19:19" x14ac:dyDescent="0.25">
      <c r="S16546" s="4"/>
    </row>
    <row r="16547" spans="19:19" x14ac:dyDescent="0.25">
      <c r="S16547" s="4"/>
    </row>
    <row r="16548" spans="19:19" x14ac:dyDescent="0.25">
      <c r="S16548" s="4"/>
    </row>
    <row r="16549" spans="19:19" x14ac:dyDescent="0.25">
      <c r="S16549" s="4"/>
    </row>
    <row r="16550" spans="19:19" x14ac:dyDescent="0.25">
      <c r="S16550" s="4"/>
    </row>
    <row r="16551" spans="19:19" x14ac:dyDescent="0.25">
      <c r="S16551" s="4"/>
    </row>
    <row r="16552" spans="19:19" x14ac:dyDescent="0.25">
      <c r="S16552" s="4"/>
    </row>
    <row r="16553" spans="19:19" x14ac:dyDescent="0.25">
      <c r="S16553" s="4"/>
    </row>
    <row r="16554" spans="19:19" x14ac:dyDescent="0.25">
      <c r="S16554" s="4"/>
    </row>
    <row r="16555" spans="19:19" x14ac:dyDescent="0.25">
      <c r="S16555" s="4"/>
    </row>
    <row r="16556" spans="19:19" x14ac:dyDescent="0.25">
      <c r="S16556" s="4"/>
    </row>
    <row r="16557" spans="19:19" x14ac:dyDescent="0.25">
      <c r="S16557" s="4"/>
    </row>
    <row r="16558" spans="19:19" x14ac:dyDescent="0.25">
      <c r="S16558" s="4"/>
    </row>
    <row r="16559" spans="19:19" x14ac:dyDescent="0.25">
      <c r="S16559" s="4"/>
    </row>
    <row r="16560" spans="19:19" x14ac:dyDescent="0.25">
      <c r="S16560" s="4"/>
    </row>
    <row r="16561" spans="19:19" x14ac:dyDescent="0.25">
      <c r="S16561" s="4"/>
    </row>
    <row r="16562" spans="19:19" x14ac:dyDescent="0.25">
      <c r="S16562" s="4"/>
    </row>
    <row r="16563" spans="19:19" x14ac:dyDescent="0.25">
      <c r="S16563" s="4"/>
    </row>
    <row r="16564" spans="19:19" x14ac:dyDescent="0.25">
      <c r="S16564" s="4"/>
    </row>
    <row r="16565" spans="19:19" x14ac:dyDescent="0.25">
      <c r="S16565" s="4"/>
    </row>
    <row r="16566" spans="19:19" x14ac:dyDescent="0.25">
      <c r="S16566" s="4"/>
    </row>
    <row r="16567" spans="19:19" x14ac:dyDescent="0.25">
      <c r="S16567" s="4"/>
    </row>
    <row r="16568" spans="19:19" x14ac:dyDescent="0.25">
      <c r="S16568" s="4"/>
    </row>
    <row r="16569" spans="19:19" x14ac:dyDescent="0.25">
      <c r="S16569" s="4"/>
    </row>
    <row r="16570" spans="19:19" x14ac:dyDescent="0.25">
      <c r="S16570" s="4"/>
    </row>
    <row r="16571" spans="19:19" x14ac:dyDescent="0.25">
      <c r="S16571" s="4"/>
    </row>
    <row r="16572" spans="19:19" x14ac:dyDescent="0.25">
      <c r="S16572" s="4"/>
    </row>
    <row r="16573" spans="19:19" x14ac:dyDescent="0.25">
      <c r="S16573" s="4"/>
    </row>
    <row r="16574" spans="19:19" x14ac:dyDescent="0.25">
      <c r="S16574" s="4"/>
    </row>
    <row r="16575" spans="19:19" x14ac:dyDescent="0.25">
      <c r="S16575" s="4"/>
    </row>
    <row r="16576" spans="19:19" x14ac:dyDescent="0.25">
      <c r="S16576" s="4"/>
    </row>
    <row r="16577" spans="19:19" x14ac:dyDescent="0.25">
      <c r="S16577" s="4"/>
    </row>
    <row r="16578" spans="19:19" x14ac:dyDescent="0.25">
      <c r="S16578" s="4"/>
    </row>
    <row r="16579" spans="19:19" x14ac:dyDescent="0.25">
      <c r="S16579" s="4"/>
    </row>
    <row r="16580" spans="19:19" x14ac:dyDescent="0.25">
      <c r="S16580" s="4"/>
    </row>
    <row r="16581" spans="19:19" x14ac:dyDescent="0.25">
      <c r="S16581" s="4"/>
    </row>
    <row r="16582" spans="19:19" x14ac:dyDescent="0.25">
      <c r="S16582" s="4"/>
    </row>
    <row r="16583" spans="19:19" x14ac:dyDescent="0.25">
      <c r="S16583" s="4"/>
    </row>
    <row r="16584" spans="19:19" x14ac:dyDescent="0.25">
      <c r="S16584" s="4"/>
    </row>
    <row r="16585" spans="19:19" x14ac:dyDescent="0.25">
      <c r="S16585" s="4"/>
    </row>
    <row r="16586" spans="19:19" x14ac:dyDescent="0.25">
      <c r="S16586" s="4"/>
    </row>
    <row r="16587" spans="19:19" x14ac:dyDescent="0.25">
      <c r="S16587" s="4"/>
    </row>
    <row r="16588" spans="19:19" x14ac:dyDescent="0.25">
      <c r="S16588" s="4"/>
    </row>
    <row r="16589" spans="19:19" x14ac:dyDescent="0.25">
      <c r="S16589" s="4"/>
    </row>
    <row r="16590" spans="19:19" x14ac:dyDescent="0.25">
      <c r="S16590" s="4"/>
    </row>
    <row r="16591" spans="19:19" x14ac:dyDescent="0.25">
      <c r="S16591" s="4"/>
    </row>
    <row r="16592" spans="19:19" x14ac:dyDescent="0.25">
      <c r="S16592" s="4"/>
    </row>
    <row r="16593" spans="19:19" x14ac:dyDescent="0.25">
      <c r="S16593" s="4"/>
    </row>
    <row r="16594" spans="19:19" x14ac:dyDescent="0.25">
      <c r="S16594" s="4"/>
    </row>
    <row r="16595" spans="19:19" x14ac:dyDescent="0.25">
      <c r="S16595" s="4"/>
    </row>
    <row r="16596" spans="19:19" x14ac:dyDescent="0.25">
      <c r="S16596" s="4"/>
    </row>
    <row r="16597" spans="19:19" x14ac:dyDescent="0.25">
      <c r="S16597" s="4"/>
    </row>
    <row r="16598" spans="19:19" x14ac:dyDescent="0.25">
      <c r="S16598" s="4"/>
    </row>
    <row r="16599" spans="19:19" x14ac:dyDescent="0.25">
      <c r="S16599" s="4"/>
    </row>
    <row r="16600" spans="19:19" x14ac:dyDescent="0.25">
      <c r="S16600" s="4"/>
    </row>
    <row r="16601" spans="19:19" x14ac:dyDescent="0.25">
      <c r="S16601" s="4"/>
    </row>
    <row r="16602" spans="19:19" x14ac:dyDescent="0.25">
      <c r="S16602" s="4"/>
    </row>
    <row r="16603" spans="19:19" x14ac:dyDescent="0.25">
      <c r="S16603" s="4"/>
    </row>
    <row r="16604" spans="19:19" x14ac:dyDescent="0.25">
      <c r="S16604" s="4"/>
    </row>
    <row r="16605" spans="19:19" x14ac:dyDescent="0.25">
      <c r="S16605" s="4"/>
    </row>
    <row r="16606" spans="19:19" x14ac:dyDescent="0.25">
      <c r="S16606" s="4"/>
    </row>
    <row r="16607" spans="19:19" x14ac:dyDescent="0.25">
      <c r="S16607" s="4"/>
    </row>
    <row r="16608" spans="19:19" x14ac:dyDescent="0.25">
      <c r="S16608" s="4"/>
    </row>
    <row r="16609" spans="19:19" x14ac:dyDescent="0.25">
      <c r="S16609" s="4"/>
    </row>
    <row r="16610" spans="19:19" x14ac:dyDescent="0.25">
      <c r="S16610" s="4"/>
    </row>
    <row r="16611" spans="19:19" x14ac:dyDescent="0.25">
      <c r="S16611" s="4"/>
    </row>
    <row r="16612" spans="19:19" x14ac:dyDescent="0.25">
      <c r="S16612" s="4"/>
    </row>
    <row r="16613" spans="19:19" x14ac:dyDescent="0.25">
      <c r="S16613" s="4"/>
    </row>
    <row r="16614" spans="19:19" x14ac:dyDescent="0.25">
      <c r="S16614" s="4"/>
    </row>
    <row r="16615" spans="19:19" x14ac:dyDescent="0.25">
      <c r="S16615" s="4"/>
    </row>
    <row r="16616" spans="19:19" x14ac:dyDescent="0.25">
      <c r="S16616" s="4"/>
    </row>
    <row r="16617" spans="19:19" x14ac:dyDescent="0.25">
      <c r="S16617" s="4"/>
    </row>
    <row r="16618" spans="19:19" x14ac:dyDescent="0.25">
      <c r="S16618" s="4"/>
    </row>
    <row r="16619" spans="19:19" x14ac:dyDescent="0.25">
      <c r="S16619" s="4"/>
    </row>
    <row r="16620" spans="19:19" x14ac:dyDescent="0.25">
      <c r="S16620" s="4"/>
    </row>
    <row r="16621" spans="19:19" x14ac:dyDescent="0.25">
      <c r="S16621" s="4"/>
    </row>
    <row r="16622" spans="19:19" x14ac:dyDescent="0.25">
      <c r="S16622" s="4"/>
    </row>
    <row r="16623" spans="19:19" x14ac:dyDescent="0.25">
      <c r="S16623" s="4"/>
    </row>
    <row r="16624" spans="19:19" x14ac:dyDescent="0.25">
      <c r="S16624" s="4"/>
    </row>
    <row r="16625" spans="19:19" x14ac:dyDescent="0.25">
      <c r="S16625" s="4"/>
    </row>
    <row r="16626" spans="19:19" x14ac:dyDescent="0.25">
      <c r="S16626" s="4"/>
    </row>
    <row r="16627" spans="19:19" x14ac:dyDescent="0.25">
      <c r="S16627" s="4"/>
    </row>
    <row r="16628" spans="19:19" x14ac:dyDescent="0.25">
      <c r="S16628" s="4"/>
    </row>
    <row r="16629" spans="19:19" x14ac:dyDescent="0.25">
      <c r="S16629" s="4"/>
    </row>
    <row r="16630" spans="19:19" x14ac:dyDescent="0.25">
      <c r="S16630" s="4"/>
    </row>
    <row r="16631" spans="19:19" x14ac:dyDescent="0.25">
      <c r="S16631" s="4"/>
    </row>
    <row r="16632" spans="19:19" x14ac:dyDescent="0.25">
      <c r="S16632" s="4"/>
    </row>
    <row r="16633" spans="19:19" x14ac:dyDescent="0.25">
      <c r="S16633" s="4"/>
    </row>
    <row r="16634" spans="19:19" x14ac:dyDescent="0.25">
      <c r="S16634" s="4"/>
    </row>
    <row r="16635" spans="19:19" x14ac:dyDescent="0.25">
      <c r="S16635" s="4"/>
    </row>
    <row r="16636" spans="19:19" x14ac:dyDescent="0.25">
      <c r="S16636" s="4"/>
    </row>
    <row r="16637" spans="19:19" x14ac:dyDescent="0.25">
      <c r="S16637" s="4"/>
    </row>
    <row r="16638" spans="19:19" x14ac:dyDescent="0.25">
      <c r="S16638" s="4"/>
    </row>
    <row r="16639" spans="19:19" x14ac:dyDescent="0.25">
      <c r="S16639" s="4"/>
    </row>
    <row r="16640" spans="19:19" x14ac:dyDescent="0.25">
      <c r="S16640" s="4"/>
    </row>
    <row r="16641" spans="19:19" x14ac:dyDescent="0.25">
      <c r="S16641" s="4"/>
    </row>
    <row r="16642" spans="19:19" x14ac:dyDescent="0.25">
      <c r="S16642" s="4"/>
    </row>
    <row r="16643" spans="19:19" x14ac:dyDescent="0.25">
      <c r="S16643" s="4"/>
    </row>
    <row r="16644" spans="19:19" x14ac:dyDescent="0.25">
      <c r="S16644" s="4"/>
    </row>
    <row r="16645" spans="19:19" x14ac:dyDescent="0.25">
      <c r="S16645" s="4"/>
    </row>
    <row r="16646" spans="19:19" x14ac:dyDescent="0.25">
      <c r="S16646" s="4"/>
    </row>
    <row r="16647" spans="19:19" x14ac:dyDescent="0.25">
      <c r="S16647" s="4"/>
    </row>
    <row r="16648" spans="19:19" x14ac:dyDescent="0.25">
      <c r="S16648" s="4"/>
    </row>
    <row r="16649" spans="19:19" x14ac:dyDescent="0.25">
      <c r="S16649" s="4"/>
    </row>
    <row r="16650" spans="19:19" x14ac:dyDescent="0.25">
      <c r="S16650" s="4"/>
    </row>
    <row r="16651" spans="19:19" x14ac:dyDescent="0.25">
      <c r="S16651" s="4"/>
    </row>
    <row r="16652" spans="19:19" x14ac:dyDescent="0.25">
      <c r="S16652" s="4"/>
    </row>
    <row r="16653" spans="19:19" x14ac:dyDescent="0.25">
      <c r="S16653" s="4"/>
    </row>
    <row r="16654" spans="19:19" x14ac:dyDescent="0.25">
      <c r="S16654" s="4"/>
    </row>
    <row r="16655" spans="19:19" x14ac:dyDescent="0.25">
      <c r="S16655" s="4"/>
    </row>
    <row r="16656" spans="19:19" x14ac:dyDescent="0.25">
      <c r="S16656" s="4"/>
    </row>
    <row r="16657" spans="19:19" x14ac:dyDescent="0.25">
      <c r="S16657" s="4"/>
    </row>
    <row r="16658" spans="19:19" x14ac:dyDescent="0.25">
      <c r="S16658" s="4"/>
    </row>
    <row r="16659" spans="19:19" x14ac:dyDescent="0.25">
      <c r="S16659" s="4"/>
    </row>
    <row r="16660" spans="19:19" x14ac:dyDescent="0.25">
      <c r="S16660" s="4"/>
    </row>
    <row r="16661" spans="19:19" x14ac:dyDescent="0.25">
      <c r="S16661" s="4"/>
    </row>
    <row r="16662" spans="19:19" x14ac:dyDescent="0.25">
      <c r="S16662" s="4"/>
    </row>
    <row r="16663" spans="19:19" x14ac:dyDescent="0.25">
      <c r="S16663" s="4"/>
    </row>
    <row r="16664" spans="19:19" x14ac:dyDescent="0.25">
      <c r="S16664" s="4"/>
    </row>
    <row r="16665" spans="19:19" x14ac:dyDescent="0.25">
      <c r="S16665" s="4"/>
    </row>
    <row r="16666" spans="19:19" x14ac:dyDescent="0.25">
      <c r="S16666" s="4"/>
    </row>
    <row r="16667" spans="19:19" x14ac:dyDescent="0.25">
      <c r="S16667" s="4"/>
    </row>
    <row r="16668" spans="19:19" x14ac:dyDescent="0.25">
      <c r="S16668" s="4"/>
    </row>
    <row r="16669" spans="19:19" x14ac:dyDescent="0.25">
      <c r="S16669" s="4"/>
    </row>
    <row r="16670" spans="19:19" x14ac:dyDescent="0.25">
      <c r="S16670" s="4"/>
    </row>
    <row r="16671" spans="19:19" x14ac:dyDescent="0.25">
      <c r="S16671" s="4"/>
    </row>
    <row r="16672" spans="19:19" x14ac:dyDescent="0.25">
      <c r="S16672" s="4"/>
    </row>
    <row r="16673" spans="19:19" x14ac:dyDescent="0.25">
      <c r="S16673" s="4"/>
    </row>
    <row r="16674" spans="19:19" x14ac:dyDescent="0.25">
      <c r="S16674" s="4"/>
    </row>
    <row r="16675" spans="19:19" x14ac:dyDescent="0.25">
      <c r="S16675" s="4"/>
    </row>
    <row r="16676" spans="19:19" x14ac:dyDescent="0.25">
      <c r="S16676" s="4"/>
    </row>
    <row r="16677" spans="19:19" x14ac:dyDescent="0.25">
      <c r="S16677" s="4"/>
    </row>
    <row r="16678" spans="19:19" x14ac:dyDescent="0.25">
      <c r="S16678" s="4"/>
    </row>
    <row r="16679" spans="19:19" x14ac:dyDescent="0.25">
      <c r="S16679" s="4"/>
    </row>
    <row r="16680" spans="19:19" x14ac:dyDescent="0.25">
      <c r="S16680" s="4"/>
    </row>
    <row r="16681" spans="19:19" x14ac:dyDescent="0.25">
      <c r="S16681" s="4"/>
    </row>
    <row r="16682" spans="19:19" x14ac:dyDescent="0.25">
      <c r="S16682" s="4"/>
    </row>
    <row r="16683" spans="19:19" x14ac:dyDescent="0.25">
      <c r="S16683" s="4"/>
    </row>
    <row r="16684" spans="19:19" x14ac:dyDescent="0.25">
      <c r="S16684" s="4"/>
    </row>
    <row r="16685" spans="19:19" x14ac:dyDescent="0.25">
      <c r="S16685" s="4"/>
    </row>
    <row r="16686" spans="19:19" x14ac:dyDescent="0.25">
      <c r="S16686" s="4"/>
    </row>
    <row r="16687" spans="19:19" x14ac:dyDescent="0.25">
      <c r="S16687" s="4"/>
    </row>
    <row r="16688" spans="19:19" x14ac:dyDescent="0.25">
      <c r="S16688" s="4"/>
    </row>
    <row r="16689" spans="19:19" x14ac:dyDescent="0.25">
      <c r="S16689" s="4"/>
    </row>
    <row r="16690" spans="19:19" x14ac:dyDescent="0.25">
      <c r="S16690" s="4"/>
    </row>
    <row r="16691" spans="19:19" x14ac:dyDescent="0.25">
      <c r="S16691" s="4"/>
    </row>
    <row r="16692" spans="19:19" x14ac:dyDescent="0.25">
      <c r="S16692" s="4"/>
    </row>
    <row r="16693" spans="19:19" x14ac:dyDescent="0.25">
      <c r="S16693" s="4"/>
    </row>
    <row r="16694" spans="19:19" x14ac:dyDescent="0.25">
      <c r="S16694" s="4"/>
    </row>
    <row r="16695" spans="19:19" x14ac:dyDescent="0.25">
      <c r="S16695" s="4"/>
    </row>
    <row r="16696" spans="19:19" x14ac:dyDescent="0.25">
      <c r="S16696" s="4"/>
    </row>
    <row r="16697" spans="19:19" x14ac:dyDescent="0.25">
      <c r="S16697" s="4"/>
    </row>
    <row r="16698" spans="19:19" x14ac:dyDescent="0.25">
      <c r="S16698" s="4"/>
    </row>
    <row r="16699" spans="19:19" x14ac:dyDescent="0.25">
      <c r="S16699" s="4"/>
    </row>
    <row r="16700" spans="19:19" x14ac:dyDescent="0.25">
      <c r="S16700" s="4"/>
    </row>
    <row r="16701" spans="19:19" x14ac:dyDescent="0.25">
      <c r="S16701" s="4"/>
    </row>
    <row r="16702" spans="19:19" x14ac:dyDescent="0.25">
      <c r="S16702" s="4"/>
    </row>
    <row r="16703" spans="19:19" x14ac:dyDescent="0.25">
      <c r="S16703" s="4"/>
    </row>
    <row r="16704" spans="19:19" x14ac:dyDescent="0.25">
      <c r="S16704" s="4"/>
    </row>
    <row r="16705" spans="19:19" x14ac:dyDescent="0.25">
      <c r="S16705" s="4"/>
    </row>
    <row r="16706" spans="19:19" x14ac:dyDescent="0.25">
      <c r="S16706" s="4"/>
    </row>
    <row r="16707" spans="19:19" x14ac:dyDescent="0.25">
      <c r="S16707" s="4"/>
    </row>
    <row r="16708" spans="19:19" x14ac:dyDescent="0.25">
      <c r="S16708" s="4"/>
    </row>
    <row r="16709" spans="19:19" x14ac:dyDescent="0.25">
      <c r="S16709" s="4"/>
    </row>
    <row r="16710" spans="19:19" x14ac:dyDescent="0.25">
      <c r="S16710" s="4"/>
    </row>
    <row r="16711" spans="19:19" x14ac:dyDescent="0.25">
      <c r="S16711" s="4"/>
    </row>
    <row r="16712" spans="19:19" x14ac:dyDescent="0.25">
      <c r="S16712" s="4"/>
    </row>
    <row r="16713" spans="19:19" x14ac:dyDescent="0.25">
      <c r="S16713" s="4"/>
    </row>
    <row r="16714" spans="19:19" x14ac:dyDescent="0.25">
      <c r="S16714" s="4"/>
    </row>
    <row r="16715" spans="19:19" x14ac:dyDescent="0.25">
      <c r="S16715" s="4"/>
    </row>
    <row r="16716" spans="19:19" x14ac:dyDescent="0.25">
      <c r="S16716" s="4"/>
    </row>
    <row r="16717" spans="19:19" x14ac:dyDescent="0.25">
      <c r="S16717" s="4"/>
    </row>
    <row r="16718" spans="19:19" x14ac:dyDescent="0.25">
      <c r="S16718" s="4"/>
    </row>
    <row r="16719" spans="19:19" x14ac:dyDescent="0.25">
      <c r="S16719" s="4"/>
    </row>
    <row r="16720" spans="19:19" x14ac:dyDescent="0.25">
      <c r="S16720" s="4"/>
    </row>
    <row r="16721" spans="19:19" x14ac:dyDescent="0.25">
      <c r="S16721" s="4"/>
    </row>
    <row r="16722" spans="19:19" x14ac:dyDescent="0.25">
      <c r="S16722" s="4"/>
    </row>
    <row r="16723" spans="19:19" x14ac:dyDescent="0.25">
      <c r="S16723" s="4"/>
    </row>
    <row r="16724" spans="19:19" x14ac:dyDescent="0.25">
      <c r="S16724" s="4"/>
    </row>
    <row r="16725" spans="19:19" x14ac:dyDescent="0.25">
      <c r="S16725" s="4"/>
    </row>
    <row r="16726" spans="19:19" x14ac:dyDescent="0.25">
      <c r="S16726" s="4"/>
    </row>
    <row r="16727" spans="19:19" x14ac:dyDescent="0.25">
      <c r="S16727" s="4"/>
    </row>
    <row r="16728" spans="19:19" x14ac:dyDescent="0.25">
      <c r="S16728" s="4"/>
    </row>
    <row r="16729" spans="19:19" x14ac:dyDescent="0.25">
      <c r="S16729" s="4"/>
    </row>
    <row r="16730" spans="19:19" x14ac:dyDescent="0.25">
      <c r="S16730" s="4"/>
    </row>
    <row r="16731" spans="19:19" x14ac:dyDescent="0.25">
      <c r="S16731" s="4"/>
    </row>
    <row r="16732" spans="19:19" x14ac:dyDescent="0.25">
      <c r="S16732" s="4"/>
    </row>
    <row r="16733" spans="19:19" x14ac:dyDescent="0.25">
      <c r="S16733" s="4"/>
    </row>
    <row r="16734" spans="19:19" x14ac:dyDescent="0.25">
      <c r="S16734" s="4"/>
    </row>
    <row r="16735" spans="19:19" x14ac:dyDescent="0.25">
      <c r="S16735" s="4"/>
    </row>
    <row r="16736" spans="19:19" x14ac:dyDescent="0.25">
      <c r="S16736" s="4"/>
    </row>
    <row r="16737" spans="19:19" x14ac:dyDescent="0.25">
      <c r="S16737" s="4"/>
    </row>
    <row r="16738" spans="19:19" x14ac:dyDescent="0.25">
      <c r="S16738" s="4"/>
    </row>
    <row r="16739" spans="19:19" x14ac:dyDescent="0.25">
      <c r="S16739" s="4"/>
    </row>
    <row r="16740" spans="19:19" x14ac:dyDescent="0.25">
      <c r="S16740" s="4"/>
    </row>
    <row r="16741" spans="19:19" x14ac:dyDescent="0.25">
      <c r="S16741" s="4"/>
    </row>
    <row r="16742" spans="19:19" x14ac:dyDescent="0.25">
      <c r="S16742" s="4"/>
    </row>
    <row r="16743" spans="19:19" x14ac:dyDescent="0.25">
      <c r="S16743" s="4"/>
    </row>
    <row r="16744" spans="19:19" x14ac:dyDescent="0.25">
      <c r="S16744" s="4"/>
    </row>
    <row r="16745" spans="19:19" x14ac:dyDescent="0.25">
      <c r="S16745" s="4"/>
    </row>
    <row r="16746" spans="19:19" x14ac:dyDescent="0.25">
      <c r="S16746" s="4"/>
    </row>
    <row r="16747" spans="19:19" x14ac:dyDescent="0.25">
      <c r="S16747" s="4"/>
    </row>
    <row r="16748" spans="19:19" x14ac:dyDescent="0.25">
      <c r="S16748" s="4"/>
    </row>
    <row r="16749" spans="19:19" x14ac:dyDescent="0.25">
      <c r="S16749" s="4"/>
    </row>
    <row r="16750" spans="19:19" x14ac:dyDescent="0.25">
      <c r="S16750" s="4"/>
    </row>
    <row r="16751" spans="19:19" x14ac:dyDescent="0.25">
      <c r="S16751" s="4"/>
    </row>
    <row r="16752" spans="19:19" x14ac:dyDescent="0.25">
      <c r="S16752" s="4"/>
    </row>
    <row r="16753" spans="19:19" x14ac:dyDescent="0.25">
      <c r="S16753" s="4"/>
    </row>
    <row r="16754" spans="19:19" x14ac:dyDescent="0.25">
      <c r="S16754" s="4"/>
    </row>
    <row r="16755" spans="19:19" x14ac:dyDescent="0.25">
      <c r="S16755" s="4"/>
    </row>
    <row r="16756" spans="19:19" x14ac:dyDescent="0.25">
      <c r="S16756" s="4"/>
    </row>
    <row r="16757" spans="19:19" x14ac:dyDescent="0.25">
      <c r="S16757" s="4"/>
    </row>
    <row r="16758" spans="19:19" x14ac:dyDescent="0.25">
      <c r="S16758" s="4"/>
    </row>
    <row r="16759" spans="19:19" x14ac:dyDescent="0.25">
      <c r="S16759" s="4"/>
    </row>
    <row r="16760" spans="19:19" x14ac:dyDescent="0.25">
      <c r="S16760" s="4"/>
    </row>
    <row r="16761" spans="19:19" x14ac:dyDescent="0.25">
      <c r="S16761" s="4"/>
    </row>
    <row r="16762" spans="19:19" x14ac:dyDescent="0.25">
      <c r="S16762" s="4"/>
    </row>
    <row r="16763" spans="19:19" x14ac:dyDescent="0.25">
      <c r="S16763" s="4"/>
    </row>
    <row r="16764" spans="19:19" x14ac:dyDescent="0.25">
      <c r="S16764" s="4"/>
    </row>
    <row r="16765" spans="19:19" x14ac:dyDescent="0.25">
      <c r="S16765" s="4"/>
    </row>
    <row r="16766" spans="19:19" x14ac:dyDescent="0.25">
      <c r="S16766" s="4"/>
    </row>
    <row r="16767" spans="19:19" x14ac:dyDescent="0.25">
      <c r="S16767" s="4"/>
    </row>
    <row r="16768" spans="19:19" x14ac:dyDescent="0.25">
      <c r="S16768" s="4"/>
    </row>
    <row r="16769" spans="19:19" x14ac:dyDescent="0.25">
      <c r="S16769" s="4"/>
    </row>
    <row r="16770" spans="19:19" x14ac:dyDescent="0.25">
      <c r="S16770" s="4"/>
    </row>
    <row r="16771" spans="19:19" x14ac:dyDescent="0.25">
      <c r="S16771" s="4"/>
    </row>
    <row r="16772" spans="19:19" x14ac:dyDescent="0.25">
      <c r="S16772" s="4"/>
    </row>
    <row r="16773" spans="19:19" x14ac:dyDescent="0.25">
      <c r="S16773" s="4"/>
    </row>
    <row r="16774" spans="19:19" x14ac:dyDescent="0.25">
      <c r="S16774" s="4"/>
    </row>
    <row r="16775" spans="19:19" x14ac:dyDescent="0.25">
      <c r="S16775" s="4"/>
    </row>
    <row r="16776" spans="19:19" x14ac:dyDescent="0.25">
      <c r="S16776" s="4"/>
    </row>
    <row r="16777" spans="19:19" x14ac:dyDescent="0.25">
      <c r="S16777" s="4"/>
    </row>
    <row r="16778" spans="19:19" x14ac:dyDescent="0.25">
      <c r="S16778" s="4"/>
    </row>
    <row r="16779" spans="19:19" x14ac:dyDescent="0.25">
      <c r="S16779" s="4"/>
    </row>
    <row r="16780" spans="19:19" x14ac:dyDescent="0.25">
      <c r="S16780" s="4"/>
    </row>
    <row r="16781" spans="19:19" x14ac:dyDescent="0.25">
      <c r="S16781" s="4"/>
    </row>
    <row r="16782" spans="19:19" x14ac:dyDescent="0.25">
      <c r="S16782" s="4"/>
    </row>
    <row r="16783" spans="19:19" x14ac:dyDescent="0.25">
      <c r="S16783" s="4"/>
    </row>
    <row r="16784" spans="19:19" x14ac:dyDescent="0.25">
      <c r="S16784" s="4"/>
    </row>
    <row r="16785" spans="19:19" x14ac:dyDescent="0.25">
      <c r="S16785" s="4"/>
    </row>
    <row r="16786" spans="19:19" x14ac:dyDescent="0.25">
      <c r="S16786" s="4"/>
    </row>
    <row r="16787" spans="19:19" x14ac:dyDescent="0.25">
      <c r="S16787" s="4"/>
    </row>
    <row r="16788" spans="19:19" x14ac:dyDescent="0.25">
      <c r="S16788" s="4"/>
    </row>
    <row r="16789" spans="19:19" x14ac:dyDescent="0.25">
      <c r="S16789" s="4"/>
    </row>
    <row r="16790" spans="19:19" x14ac:dyDescent="0.25">
      <c r="S16790" s="4"/>
    </row>
    <row r="16791" spans="19:19" x14ac:dyDescent="0.25">
      <c r="S16791" s="4"/>
    </row>
    <row r="16792" spans="19:19" x14ac:dyDescent="0.25">
      <c r="S16792" s="4"/>
    </row>
    <row r="16793" spans="19:19" x14ac:dyDescent="0.25">
      <c r="S16793" s="4"/>
    </row>
    <row r="16794" spans="19:19" x14ac:dyDescent="0.25">
      <c r="S16794" s="4"/>
    </row>
    <row r="16795" spans="19:19" x14ac:dyDescent="0.25">
      <c r="S16795" s="4"/>
    </row>
    <row r="16796" spans="19:19" x14ac:dyDescent="0.25">
      <c r="S16796" s="4"/>
    </row>
    <row r="16797" spans="19:19" x14ac:dyDescent="0.25">
      <c r="S16797" s="4"/>
    </row>
    <row r="16798" spans="19:19" x14ac:dyDescent="0.25">
      <c r="S16798" s="4"/>
    </row>
    <row r="16799" spans="19:19" x14ac:dyDescent="0.25">
      <c r="S16799" s="4"/>
    </row>
    <row r="16800" spans="19:19" x14ac:dyDescent="0.25">
      <c r="S16800" s="4"/>
    </row>
    <row r="16801" spans="19:19" x14ac:dyDescent="0.25">
      <c r="S16801" s="4"/>
    </row>
    <row r="16802" spans="19:19" x14ac:dyDescent="0.25">
      <c r="S16802" s="4"/>
    </row>
    <row r="16803" spans="19:19" x14ac:dyDescent="0.25">
      <c r="S16803" s="4"/>
    </row>
    <row r="16804" spans="19:19" x14ac:dyDescent="0.25">
      <c r="S16804" s="4"/>
    </row>
    <row r="16805" spans="19:19" x14ac:dyDescent="0.25">
      <c r="S16805" s="4"/>
    </row>
    <row r="16806" spans="19:19" x14ac:dyDescent="0.25">
      <c r="S16806" s="4"/>
    </row>
    <row r="16807" spans="19:19" x14ac:dyDescent="0.25">
      <c r="S16807" s="4"/>
    </row>
    <row r="16808" spans="19:19" x14ac:dyDescent="0.25">
      <c r="S16808" s="4"/>
    </row>
    <row r="16809" spans="19:19" x14ac:dyDescent="0.25">
      <c r="S16809" s="4"/>
    </row>
    <row r="16810" spans="19:19" x14ac:dyDescent="0.25">
      <c r="S16810" s="4"/>
    </row>
    <row r="16811" spans="19:19" x14ac:dyDescent="0.25">
      <c r="S16811" s="4"/>
    </row>
    <row r="16812" spans="19:19" x14ac:dyDescent="0.25">
      <c r="S16812" s="4"/>
    </row>
    <row r="16813" spans="19:19" x14ac:dyDescent="0.25">
      <c r="S16813" s="4"/>
    </row>
    <row r="16814" spans="19:19" x14ac:dyDescent="0.25">
      <c r="S16814" s="4"/>
    </row>
    <row r="16815" spans="19:19" x14ac:dyDescent="0.25">
      <c r="S16815" s="4"/>
    </row>
    <row r="16816" spans="19:19" x14ac:dyDescent="0.25">
      <c r="S16816" s="4"/>
    </row>
    <row r="16817" spans="19:19" x14ac:dyDescent="0.25">
      <c r="S16817" s="4"/>
    </row>
    <row r="16818" spans="19:19" x14ac:dyDescent="0.25">
      <c r="S16818" s="4"/>
    </row>
    <row r="16819" spans="19:19" x14ac:dyDescent="0.25">
      <c r="S16819" s="4"/>
    </row>
    <row r="16820" spans="19:19" x14ac:dyDescent="0.25">
      <c r="S16820" s="4"/>
    </row>
    <row r="16821" spans="19:19" x14ac:dyDescent="0.25">
      <c r="S16821" s="4"/>
    </row>
    <row r="16822" spans="19:19" x14ac:dyDescent="0.25">
      <c r="S16822" s="4"/>
    </row>
    <row r="16823" spans="19:19" x14ac:dyDescent="0.25">
      <c r="S16823" s="4"/>
    </row>
    <row r="16824" spans="19:19" x14ac:dyDescent="0.25">
      <c r="S16824" s="4"/>
    </row>
    <row r="16825" spans="19:19" x14ac:dyDescent="0.25">
      <c r="S16825" s="4"/>
    </row>
    <row r="16826" spans="19:19" x14ac:dyDescent="0.25">
      <c r="S16826" s="4"/>
    </row>
    <row r="16827" spans="19:19" x14ac:dyDescent="0.25">
      <c r="S16827" s="4"/>
    </row>
    <row r="16828" spans="19:19" x14ac:dyDescent="0.25">
      <c r="S16828" s="4"/>
    </row>
    <row r="16829" spans="19:19" x14ac:dyDescent="0.25">
      <c r="S16829" s="4"/>
    </row>
    <row r="16830" spans="19:19" x14ac:dyDescent="0.25">
      <c r="S16830" s="4"/>
    </row>
    <row r="16831" spans="19:19" x14ac:dyDescent="0.25">
      <c r="S16831" s="4"/>
    </row>
    <row r="16832" spans="19:19" x14ac:dyDescent="0.25">
      <c r="S16832" s="4"/>
    </row>
    <row r="16833" spans="19:19" x14ac:dyDescent="0.25">
      <c r="S16833" s="4"/>
    </row>
    <row r="16834" spans="19:19" x14ac:dyDescent="0.25">
      <c r="S16834" s="4"/>
    </row>
    <row r="16835" spans="19:19" x14ac:dyDescent="0.25">
      <c r="S16835" s="4"/>
    </row>
    <row r="16836" spans="19:19" x14ac:dyDescent="0.25">
      <c r="S16836" s="4"/>
    </row>
    <row r="16837" spans="19:19" x14ac:dyDescent="0.25">
      <c r="S16837" s="4"/>
    </row>
    <row r="16838" spans="19:19" x14ac:dyDescent="0.25">
      <c r="S16838" s="4"/>
    </row>
    <row r="16839" spans="19:19" x14ac:dyDescent="0.25">
      <c r="S16839" s="4"/>
    </row>
    <row r="16840" spans="19:19" x14ac:dyDescent="0.25">
      <c r="S16840" s="4"/>
    </row>
    <row r="16841" spans="19:19" x14ac:dyDescent="0.25">
      <c r="S16841" s="4"/>
    </row>
    <row r="16842" spans="19:19" x14ac:dyDescent="0.25">
      <c r="S16842" s="4"/>
    </row>
    <row r="16843" spans="19:19" x14ac:dyDescent="0.25">
      <c r="S16843" s="4"/>
    </row>
    <row r="16844" spans="19:19" x14ac:dyDescent="0.25">
      <c r="S16844" s="4"/>
    </row>
    <row r="16845" spans="19:19" x14ac:dyDescent="0.25">
      <c r="S16845" s="4"/>
    </row>
    <row r="16846" spans="19:19" x14ac:dyDescent="0.25">
      <c r="S16846" s="4"/>
    </row>
    <row r="16847" spans="19:19" x14ac:dyDescent="0.25">
      <c r="S16847" s="4"/>
    </row>
    <row r="16848" spans="19:19" x14ac:dyDescent="0.25">
      <c r="S16848" s="4"/>
    </row>
    <row r="16849" spans="19:19" x14ac:dyDescent="0.25">
      <c r="S16849" s="4"/>
    </row>
    <row r="16850" spans="19:19" x14ac:dyDescent="0.25">
      <c r="S16850" s="4"/>
    </row>
    <row r="16851" spans="19:19" x14ac:dyDescent="0.25">
      <c r="S16851" s="4"/>
    </row>
    <row r="16852" spans="19:19" x14ac:dyDescent="0.25">
      <c r="S16852" s="4"/>
    </row>
    <row r="16853" spans="19:19" x14ac:dyDescent="0.25">
      <c r="S16853" s="4"/>
    </row>
    <row r="16854" spans="19:19" x14ac:dyDescent="0.25">
      <c r="S16854" s="4"/>
    </row>
    <row r="16855" spans="19:19" x14ac:dyDescent="0.25">
      <c r="S16855" s="4"/>
    </row>
    <row r="16856" spans="19:19" x14ac:dyDescent="0.25">
      <c r="S16856" s="4"/>
    </row>
    <row r="16857" spans="19:19" x14ac:dyDescent="0.25">
      <c r="S16857" s="4"/>
    </row>
    <row r="16858" spans="19:19" x14ac:dyDescent="0.25">
      <c r="S16858" s="4"/>
    </row>
    <row r="16859" spans="19:19" x14ac:dyDescent="0.25">
      <c r="S16859" s="4"/>
    </row>
    <row r="16860" spans="19:19" x14ac:dyDescent="0.25">
      <c r="S16860" s="4"/>
    </row>
    <row r="16861" spans="19:19" x14ac:dyDescent="0.25">
      <c r="S16861" s="4"/>
    </row>
    <row r="16862" spans="19:19" x14ac:dyDescent="0.25">
      <c r="S16862" s="4"/>
    </row>
    <row r="16863" spans="19:19" x14ac:dyDescent="0.25">
      <c r="S16863" s="4"/>
    </row>
    <row r="16864" spans="19:19" x14ac:dyDescent="0.25">
      <c r="S16864" s="4"/>
    </row>
    <row r="16865" spans="19:19" x14ac:dyDescent="0.25">
      <c r="S16865" s="4"/>
    </row>
    <row r="16866" spans="19:19" x14ac:dyDescent="0.25">
      <c r="S16866" s="4"/>
    </row>
    <row r="16867" spans="19:19" x14ac:dyDescent="0.25">
      <c r="S16867" s="4"/>
    </row>
    <row r="16868" spans="19:19" x14ac:dyDescent="0.25">
      <c r="S16868" s="4"/>
    </row>
    <row r="16869" spans="19:19" x14ac:dyDescent="0.25">
      <c r="S16869" s="4"/>
    </row>
    <row r="16870" spans="19:19" x14ac:dyDescent="0.25">
      <c r="S16870" s="4"/>
    </row>
    <row r="16871" spans="19:19" x14ac:dyDescent="0.25">
      <c r="S16871" s="4"/>
    </row>
    <row r="16872" spans="19:19" x14ac:dyDescent="0.25">
      <c r="S16872" s="4"/>
    </row>
    <row r="16873" spans="19:19" x14ac:dyDescent="0.25">
      <c r="S16873" s="4"/>
    </row>
    <row r="16874" spans="19:19" x14ac:dyDescent="0.25">
      <c r="S16874" s="4"/>
    </row>
    <row r="16875" spans="19:19" x14ac:dyDescent="0.25">
      <c r="S16875" s="4"/>
    </row>
    <row r="16876" spans="19:19" x14ac:dyDescent="0.25">
      <c r="S16876" s="4"/>
    </row>
    <row r="16877" spans="19:19" x14ac:dyDescent="0.25">
      <c r="S16877" s="4"/>
    </row>
    <row r="16878" spans="19:19" x14ac:dyDescent="0.25">
      <c r="S16878" s="4"/>
    </row>
    <row r="16879" spans="19:19" x14ac:dyDescent="0.25">
      <c r="S16879" s="4"/>
    </row>
    <row r="16880" spans="19:19" x14ac:dyDescent="0.25">
      <c r="S16880" s="4"/>
    </row>
    <row r="16881" spans="19:19" x14ac:dyDescent="0.25">
      <c r="S16881" s="4"/>
    </row>
    <row r="16882" spans="19:19" x14ac:dyDescent="0.25">
      <c r="S16882" s="4"/>
    </row>
    <row r="16883" spans="19:19" x14ac:dyDescent="0.25">
      <c r="S16883" s="4"/>
    </row>
    <row r="16884" spans="19:19" x14ac:dyDescent="0.25">
      <c r="S16884" s="4"/>
    </row>
    <row r="16885" spans="19:19" x14ac:dyDescent="0.25">
      <c r="S16885" s="4"/>
    </row>
    <row r="16886" spans="19:19" x14ac:dyDescent="0.25">
      <c r="S16886" s="4"/>
    </row>
    <row r="16887" spans="19:19" x14ac:dyDescent="0.25">
      <c r="S16887" s="4"/>
    </row>
    <row r="16888" spans="19:19" x14ac:dyDescent="0.25">
      <c r="S16888" s="4"/>
    </row>
    <row r="16889" spans="19:19" x14ac:dyDescent="0.25">
      <c r="S16889" s="4"/>
    </row>
    <row r="16890" spans="19:19" x14ac:dyDescent="0.25">
      <c r="S16890" s="4"/>
    </row>
    <row r="16891" spans="19:19" x14ac:dyDescent="0.25">
      <c r="S16891" s="4"/>
    </row>
    <row r="16892" spans="19:19" x14ac:dyDescent="0.25">
      <c r="S16892" s="4"/>
    </row>
    <row r="16893" spans="19:19" x14ac:dyDescent="0.25">
      <c r="S16893" s="4"/>
    </row>
    <row r="16894" spans="19:19" x14ac:dyDescent="0.25">
      <c r="S16894" s="4"/>
    </row>
    <row r="16895" spans="19:19" x14ac:dyDescent="0.25">
      <c r="S16895" s="4"/>
    </row>
    <row r="16896" spans="19:19" x14ac:dyDescent="0.25">
      <c r="S16896" s="4"/>
    </row>
    <row r="16897" spans="19:19" x14ac:dyDescent="0.25">
      <c r="S16897" s="4"/>
    </row>
    <row r="16898" spans="19:19" x14ac:dyDescent="0.25">
      <c r="S16898" s="4"/>
    </row>
    <row r="16899" spans="19:19" x14ac:dyDescent="0.25">
      <c r="S16899" s="4"/>
    </row>
    <row r="16900" spans="19:19" x14ac:dyDescent="0.25">
      <c r="S16900" s="4"/>
    </row>
    <row r="16901" spans="19:19" x14ac:dyDescent="0.25">
      <c r="S16901" s="4"/>
    </row>
    <row r="16902" spans="19:19" x14ac:dyDescent="0.25">
      <c r="S16902" s="4"/>
    </row>
    <row r="16903" spans="19:19" x14ac:dyDescent="0.25">
      <c r="S16903" s="4"/>
    </row>
    <row r="16904" spans="19:19" x14ac:dyDescent="0.25">
      <c r="S16904" s="4"/>
    </row>
    <row r="16905" spans="19:19" x14ac:dyDescent="0.25">
      <c r="S16905" s="4"/>
    </row>
    <row r="16906" spans="19:19" x14ac:dyDescent="0.25">
      <c r="S16906" s="4"/>
    </row>
    <row r="16907" spans="19:19" x14ac:dyDescent="0.25">
      <c r="S16907" s="4"/>
    </row>
    <row r="16908" spans="19:19" x14ac:dyDescent="0.25">
      <c r="S16908" s="4"/>
    </row>
    <row r="16909" spans="19:19" x14ac:dyDescent="0.25">
      <c r="S16909" s="4"/>
    </row>
    <row r="16910" spans="19:19" x14ac:dyDescent="0.25">
      <c r="S16910" s="4"/>
    </row>
    <row r="16911" spans="19:19" x14ac:dyDescent="0.25">
      <c r="S16911" s="4"/>
    </row>
    <row r="16912" spans="19:19" x14ac:dyDescent="0.25">
      <c r="S16912" s="4"/>
    </row>
    <row r="16913" spans="19:19" x14ac:dyDescent="0.25">
      <c r="S16913" s="4"/>
    </row>
    <row r="16914" spans="19:19" x14ac:dyDescent="0.25">
      <c r="S16914" s="4"/>
    </row>
    <row r="16915" spans="19:19" x14ac:dyDescent="0.25">
      <c r="S16915" s="4"/>
    </row>
    <row r="16916" spans="19:19" x14ac:dyDescent="0.25">
      <c r="S16916" s="4"/>
    </row>
    <row r="16917" spans="19:19" x14ac:dyDescent="0.25">
      <c r="S16917" s="4"/>
    </row>
    <row r="16918" spans="19:19" x14ac:dyDescent="0.25">
      <c r="S16918" s="4"/>
    </row>
    <row r="16919" spans="19:19" x14ac:dyDescent="0.25">
      <c r="S16919" s="4"/>
    </row>
    <row r="16920" spans="19:19" x14ac:dyDescent="0.25">
      <c r="S16920" s="4"/>
    </row>
    <row r="16921" spans="19:19" x14ac:dyDescent="0.25">
      <c r="S16921" s="4"/>
    </row>
    <row r="16922" spans="19:19" x14ac:dyDescent="0.25">
      <c r="S16922" s="4"/>
    </row>
    <row r="16923" spans="19:19" x14ac:dyDescent="0.25">
      <c r="S16923" s="4"/>
    </row>
    <row r="16924" spans="19:19" x14ac:dyDescent="0.25">
      <c r="S16924" s="4"/>
    </row>
    <row r="16925" spans="19:19" x14ac:dyDescent="0.25">
      <c r="S16925" s="4"/>
    </row>
    <row r="16926" spans="19:19" x14ac:dyDescent="0.25">
      <c r="S16926" s="4"/>
    </row>
    <row r="16927" spans="19:19" x14ac:dyDescent="0.25">
      <c r="S16927" s="4"/>
    </row>
    <row r="16928" spans="19:19" x14ac:dyDescent="0.25">
      <c r="S16928" s="4"/>
    </row>
    <row r="16929" spans="19:19" x14ac:dyDescent="0.25">
      <c r="S16929" s="4"/>
    </row>
    <row r="16930" spans="19:19" x14ac:dyDescent="0.25">
      <c r="S16930" s="4"/>
    </row>
    <row r="16931" spans="19:19" x14ac:dyDescent="0.25">
      <c r="S16931" s="4"/>
    </row>
    <row r="16932" spans="19:19" x14ac:dyDescent="0.25">
      <c r="S16932" s="4"/>
    </row>
    <row r="16933" spans="19:19" x14ac:dyDescent="0.25">
      <c r="S16933" s="4"/>
    </row>
    <row r="16934" spans="19:19" x14ac:dyDescent="0.25">
      <c r="S16934" s="4"/>
    </row>
    <row r="16935" spans="19:19" x14ac:dyDescent="0.25">
      <c r="S16935" s="4"/>
    </row>
    <row r="16936" spans="19:19" x14ac:dyDescent="0.25">
      <c r="S16936" s="4"/>
    </row>
    <row r="16937" spans="19:19" x14ac:dyDescent="0.25">
      <c r="S16937" s="4"/>
    </row>
    <row r="16938" spans="19:19" x14ac:dyDescent="0.25">
      <c r="S16938" s="4"/>
    </row>
    <row r="16939" spans="19:19" x14ac:dyDescent="0.25">
      <c r="S16939" s="4"/>
    </row>
    <row r="16940" spans="19:19" x14ac:dyDescent="0.25">
      <c r="S16940" s="4"/>
    </row>
    <row r="16941" spans="19:19" x14ac:dyDescent="0.25">
      <c r="S16941" s="4"/>
    </row>
    <row r="16942" spans="19:19" x14ac:dyDescent="0.25">
      <c r="S16942" s="4"/>
    </row>
    <row r="16943" spans="19:19" x14ac:dyDescent="0.25">
      <c r="S16943" s="4"/>
    </row>
    <row r="16944" spans="19:19" x14ac:dyDescent="0.25">
      <c r="S16944" s="4"/>
    </row>
    <row r="16945" spans="19:19" x14ac:dyDescent="0.25">
      <c r="S16945" s="4"/>
    </row>
    <row r="16946" spans="19:19" x14ac:dyDescent="0.25">
      <c r="S16946" s="4"/>
    </row>
    <row r="16947" spans="19:19" x14ac:dyDescent="0.25">
      <c r="S16947" s="4"/>
    </row>
    <row r="16948" spans="19:19" x14ac:dyDescent="0.25">
      <c r="S16948" s="4"/>
    </row>
    <row r="16949" spans="19:19" x14ac:dyDescent="0.25">
      <c r="S16949" s="4"/>
    </row>
    <row r="16950" spans="19:19" x14ac:dyDescent="0.25">
      <c r="S16950" s="4"/>
    </row>
    <row r="16951" spans="19:19" x14ac:dyDescent="0.25">
      <c r="S16951" s="4"/>
    </row>
    <row r="16952" spans="19:19" x14ac:dyDescent="0.25">
      <c r="S16952" s="4"/>
    </row>
    <row r="16953" spans="19:19" x14ac:dyDescent="0.25">
      <c r="S16953" s="4"/>
    </row>
    <row r="16954" spans="19:19" x14ac:dyDescent="0.25">
      <c r="S16954" s="4"/>
    </row>
    <row r="16955" spans="19:19" x14ac:dyDescent="0.25">
      <c r="S16955" s="4"/>
    </row>
    <row r="16956" spans="19:19" x14ac:dyDescent="0.25">
      <c r="S16956" s="4"/>
    </row>
    <row r="16957" spans="19:19" x14ac:dyDescent="0.25">
      <c r="S16957" s="4"/>
    </row>
    <row r="16958" spans="19:19" x14ac:dyDescent="0.25">
      <c r="S16958" s="4"/>
    </row>
    <row r="16959" spans="19:19" x14ac:dyDescent="0.25">
      <c r="S16959" s="4"/>
    </row>
    <row r="16960" spans="19:19" x14ac:dyDescent="0.25">
      <c r="S16960" s="4"/>
    </row>
    <row r="16961" spans="19:19" x14ac:dyDescent="0.25">
      <c r="S16961" s="4"/>
    </row>
    <row r="16962" spans="19:19" x14ac:dyDescent="0.25">
      <c r="S16962" s="4"/>
    </row>
    <row r="16963" spans="19:19" x14ac:dyDescent="0.25">
      <c r="S16963" s="4"/>
    </row>
    <row r="16964" spans="19:19" x14ac:dyDescent="0.25">
      <c r="S16964" s="4"/>
    </row>
    <row r="16965" spans="19:19" x14ac:dyDescent="0.25">
      <c r="S16965" s="4"/>
    </row>
    <row r="16966" spans="19:19" x14ac:dyDescent="0.25">
      <c r="S16966" s="4"/>
    </row>
    <row r="16967" spans="19:19" x14ac:dyDescent="0.25">
      <c r="S16967" s="4"/>
    </row>
    <row r="16968" spans="19:19" x14ac:dyDescent="0.25">
      <c r="S16968" s="4"/>
    </row>
    <row r="16969" spans="19:19" x14ac:dyDescent="0.25">
      <c r="S16969" s="4"/>
    </row>
    <row r="16970" spans="19:19" x14ac:dyDescent="0.25">
      <c r="S16970" s="4"/>
    </row>
    <row r="16971" spans="19:19" x14ac:dyDescent="0.25">
      <c r="S16971" s="4"/>
    </row>
    <row r="16972" spans="19:19" x14ac:dyDescent="0.25">
      <c r="S16972" s="4"/>
    </row>
    <row r="16973" spans="19:19" x14ac:dyDescent="0.25">
      <c r="S16973" s="4"/>
    </row>
    <row r="16974" spans="19:19" x14ac:dyDescent="0.25">
      <c r="S16974" s="4"/>
    </row>
    <row r="16975" spans="19:19" x14ac:dyDescent="0.25">
      <c r="S16975" s="4"/>
    </row>
    <row r="16976" spans="19:19" x14ac:dyDescent="0.25">
      <c r="S16976" s="4"/>
    </row>
    <row r="16977" spans="19:19" x14ac:dyDescent="0.25">
      <c r="S16977" s="4"/>
    </row>
    <row r="16978" spans="19:19" x14ac:dyDescent="0.25">
      <c r="S16978" s="4"/>
    </row>
    <row r="16979" spans="19:19" x14ac:dyDescent="0.25">
      <c r="S16979" s="4"/>
    </row>
    <row r="16980" spans="19:19" x14ac:dyDescent="0.25">
      <c r="S16980" s="4"/>
    </row>
    <row r="16981" spans="19:19" x14ac:dyDescent="0.25">
      <c r="S16981" s="4"/>
    </row>
    <row r="16982" spans="19:19" x14ac:dyDescent="0.25">
      <c r="S16982" s="4"/>
    </row>
    <row r="16983" spans="19:19" x14ac:dyDescent="0.25">
      <c r="S16983" s="4"/>
    </row>
    <row r="16984" spans="19:19" x14ac:dyDescent="0.25">
      <c r="S16984" s="4"/>
    </row>
    <row r="16985" spans="19:19" x14ac:dyDescent="0.25">
      <c r="S16985" s="4"/>
    </row>
    <row r="16986" spans="19:19" x14ac:dyDescent="0.25">
      <c r="S16986" s="4"/>
    </row>
    <row r="16987" spans="19:19" x14ac:dyDescent="0.25">
      <c r="S16987" s="4"/>
    </row>
    <row r="16988" spans="19:19" x14ac:dyDescent="0.25">
      <c r="S16988" s="4"/>
    </row>
    <row r="16989" spans="19:19" x14ac:dyDescent="0.25">
      <c r="S16989" s="4"/>
    </row>
    <row r="16990" spans="19:19" x14ac:dyDescent="0.25">
      <c r="S16990" s="4"/>
    </row>
    <row r="16991" spans="19:19" x14ac:dyDescent="0.25">
      <c r="S16991" s="4"/>
    </row>
    <row r="16992" spans="19:19" x14ac:dyDescent="0.25">
      <c r="S16992" s="4"/>
    </row>
    <row r="16993" spans="19:19" x14ac:dyDescent="0.25">
      <c r="S16993" s="4"/>
    </row>
    <row r="16994" spans="19:19" x14ac:dyDescent="0.25">
      <c r="S16994" s="4"/>
    </row>
    <row r="16995" spans="19:19" x14ac:dyDescent="0.25">
      <c r="S16995" s="4"/>
    </row>
    <row r="16996" spans="19:19" x14ac:dyDescent="0.25">
      <c r="S16996" s="4"/>
    </row>
    <row r="16997" spans="19:19" x14ac:dyDescent="0.25">
      <c r="S16997" s="4"/>
    </row>
    <row r="16998" spans="19:19" x14ac:dyDescent="0.25">
      <c r="S16998" s="4"/>
    </row>
    <row r="16999" spans="19:19" x14ac:dyDescent="0.25">
      <c r="S16999" s="4"/>
    </row>
    <row r="17000" spans="19:19" x14ac:dyDescent="0.25">
      <c r="S17000" s="4"/>
    </row>
    <row r="17001" spans="19:19" x14ac:dyDescent="0.25">
      <c r="S17001" s="4"/>
    </row>
    <row r="17002" spans="19:19" x14ac:dyDescent="0.25">
      <c r="S17002" s="4"/>
    </row>
    <row r="17003" spans="19:19" x14ac:dyDescent="0.25">
      <c r="S17003" s="4"/>
    </row>
    <row r="17004" spans="19:19" x14ac:dyDescent="0.25">
      <c r="S17004" s="4"/>
    </row>
    <row r="17005" spans="19:19" x14ac:dyDescent="0.25">
      <c r="S17005" s="4"/>
    </row>
    <row r="17006" spans="19:19" x14ac:dyDescent="0.25">
      <c r="S17006" s="4"/>
    </row>
    <row r="17007" spans="19:19" x14ac:dyDescent="0.25">
      <c r="S17007" s="4"/>
    </row>
    <row r="17008" spans="19:19" x14ac:dyDescent="0.25">
      <c r="S17008" s="4"/>
    </row>
    <row r="17009" spans="19:19" x14ac:dyDescent="0.25">
      <c r="S17009" s="4"/>
    </row>
    <row r="17010" spans="19:19" x14ac:dyDescent="0.25">
      <c r="S17010" s="4"/>
    </row>
    <row r="17011" spans="19:19" x14ac:dyDescent="0.25">
      <c r="S17011" s="4"/>
    </row>
    <row r="17012" spans="19:19" x14ac:dyDescent="0.25">
      <c r="S17012" s="4"/>
    </row>
    <row r="17013" spans="19:19" x14ac:dyDescent="0.25">
      <c r="S17013" s="4"/>
    </row>
    <row r="17014" spans="19:19" x14ac:dyDescent="0.25">
      <c r="S17014" s="4"/>
    </row>
    <row r="17015" spans="19:19" x14ac:dyDescent="0.25">
      <c r="S17015" s="4"/>
    </row>
    <row r="17016" spans="19:19" x14ac:dyDescent="0.25">
      <c r="S17016" s="4"/>
    </row>
    <row r="17017" spans="19:19" x14ac:dyDescent="0.25">
      <c r="S17017" s="4"/>
    </row>
    <row r="17018" spans="19:19" x14ac:dyDescent="0.25">
      <c r="S17018" s="4"/>
    </row>
    <row r="17019" spans="19:19" x14ac:dyDescent="0.25">
      <c r="S17019" s="4"/>
    </row>
    <row r="17020" spans="19:19" x14ac:dyDescent="0.25">
      <c r="S17020" s="4"/>
    </row>
    <row r="17021" spans="19:19" x14ac:dyDescent="0.25">
      <c r="S17021" s="4"/>
    </row>
    <row r="17022" spans="19:19" x14ac:dyDescent="0.25">
      <c r="S17022" s="4"/>
    </row>
    <row r="17023" spans="19:19" x14ac:dyDescent="0.25">
      <c r="S17023" s="4"/>
    </row>
    <row r="17024" spans="19:19" x14ac:dyDescent="0.25">
      <c r="S17024" s="4"/>
    </row>
    <row r="17025" spans="19:19" x14ac:dyDescent="0.25">
      <c r="S17025" s="4"/>
    </row>
    <row r="17026" spans="19:19" x14ac:dyDescent="0.25">
      <c r="S17026" s="4"/>
    </row>
    <row r="17027" spans="19:19" x14ac:dyDescent="0.25">
      <c r="S17027" s="4"/>
    </row>
    <row r="17028" spans="19:19" x14ac:dyDescent="0.25">
      <c r="S17028" s="4"/>
    </row>
    <row r="17029" spans="19:19" x14ac:dyDescent="0.25">
      <c r="S17029" s="4"/>
    </row>
    <row r="17030" spans="19:19" x14ac:dyDescent="0.25">
      <c r="S17030" s="4"/>
    </row>
    <row r="17031" spans="19:19" x14ac:dyDescent="0.25">
      <c r="S17031" s="4"/>
    </row>
    <row r="17032" spans="19:19" x14ac:dyDescent="0.25">
      <c r="S17032" s="4"/>
    </row>
    <row r="17033" spans="19:19" x14ac:dyDescent="0.25">
      <c r="S17033" s="4"/>
    </row>
    <row r="17034" spans="19:19" x14ac:dyDescent="0.25">
      <c r="S17034" s="4"/>
    </row>
    <row r="17035" spans="19:19" x14ac:dyDescent="0.25">
      <c r="S17035" s="4"/>
    </row>
    <row r="17036" spans="19:19" x14ac:dyDescent="0.25">
      <c r="S17036" s="4"/>
    </row>
    <row r="17037" spans="19:19" x14ac:dyDescent="0.25">
      <c r="S17037" s="4"/>
    </row>
    <row r="17038" spans="19:19" x14ac:dyDescent="0.25">
      <c r="S17038" s="4"/>
    </row>
    <row r="17039" spans="19:19" x14ac:dyDescent="0.25">
      <c r="S17039" s="4"/>
    </row>
    <row r="17040" spans="19:19" x14ac:dyDescent="0.25">
      <c r="S17040" s="4"/>
    </row>
    <row r="17041" spans="19:19" x14ac:dyDescent="0.25">
      <c r="S17041" s="4"/>
    </row>
    <row r="17042" spans="19:19" x14ac:dyDescent="0.25">
      <c r="S17042" s="4"/>
    </row>
    <row r="17043" spans="19:19" x14ac:dyDescent="0.25">
      <c r="S17043" s="4"/>
    </row>
    <row r="17044" spans="19:19" x14ac:dyDescent="0.25">
      <c r="S17044" s="4"/>
    </row>
    <row r="17045" spans="19:19" x14ac:dyDescent="0.25">
      <c r="S17045" s="4"/>
    </row>
    <row r="17046" spans="19:19" x14ac:dyDescent="0.25">
      <c r="S17046" s="4"/>
    </row>
    <row r="17047" spans="19:19" x14ac:dyDescent="0.25">
      <c r="S17047" s="4"/>
    </row>
    <row r="17048" spans="19:19" x14ac:dyDescent="0.25">
      <c r="S17048" s="4"/>
    </row>
    <row r="17049" spans="19:19" x14ac:dyDescent="0.25">
      <c r="S17049" s="4"/>
    </row>
    <row r="17050" spans="19:19" x14ac:dyDescent="0.25">
      <c r="S17050" s="4"/>
    </row>
    <row r="17051" spans="19:19" x14ac:dyDescent="0.25">
      <c r="S17051" s="4"/>
    </row>
    <row r="17052" spans="19:19" x14ac:dyDescent="0.25">
      <c r="S17052" s="4"/>
    </row>
    <row r="17053" spans="19:19" x14ac:dyDescent="0.25">
      <c r="S17053" s="4"/>
    </row>
    <row r="17054" spans="19:19" x14ac:dyDescent="0.25">
      <c r="S17054" s="4"/>
    </row>
    <row r="17055" spans="19:19" x14ac:dyDescent="0.25">
      <c r="S17055" s="4"/>
    </row>
    <row r="17056" spans="19:19" x14ac:dyDescent="0.25">
      <c r="S17056" s="4"/>
    </row>
    <row r="17057" spans="19:19" x14ac:dyDescent="0.25">
      <c r="S17057" s="4"/>
    </row>
    <row r="17058" spans="19:19" x14ac:dyDescent="0.25">
      <c r="S17058" s="4"/>
    </row>
    <row r="17059" spans="19:19" x14ac:dyDescent="0.25">
      <c r="S17059" s="4"/>
    </row>
    <row r="17060" spans="19:19" x14ac:dyDescent="0.25">
      <c r="S17060" s="4"/>
    </row>
    <row r="17061" spans="19:19" x14ac:dyDescent="0.25">
      <c r="S17061" s="4"/>
    </row>
    <row r="17062" spans="19:19" x14ac:dyDescent="0.25">
      <c r="S17062" s="4"/>
    </row>
    <row r="17063" spans="19:19" x14ac:dyDescent="0.25">
      <c r="S17063" s="4"/>
    </row>
    <row r="17064" spans="19:19" x14ac:dyDescent="0.25">
      <c r="S17064" s="4"/>
    </row>
    <row r="17065" spans="19:19" x14ac:dyDescent="0.25">
      <c r="S17065" s="4"/>
    </row>
    <row r="17066" spans="19:19" x14ac:dyDescent="0.25">
      <c r="S17066" s="4"/>
    </row>
    <row r="17067" spans="19:19" x14ac:dyDescent="0.25">
      <c r="S17067" s="4"/>
    </row>
    <row r="17068" spans="19:19" x14ac:dyDescent="0.25">
      <c r="S17068" s="4"/>
    </row>
    <row r="17069" spans="19:19" x14ac:dyDescent="0.25">
      <c r="S17069" s="4"/>
    </row>
    <row r="17070" spans="19:19" x14ac:dyDescent="0.25">
      <c r="S17070" s="4"/>
    </row>
    <row r="17071" spans="19:19" x14ac:dyDescent="0.25">
      <c r="S17071" s="4"/>
    </row>
    <row r="17072" spans="19:19" x14ac:dyDescent="0.25">
      <c r="S17072" s="4"/>
    </row>
    <row r="17073" spans="19:19" x14ac:dyDescent="0.25">
      <c r="S17073" s="4"/>
    </row>
    <row r="17074" spans="19:19" x14ac:dyDescent="0.25">
      <c r="S17074" s="4"/>
    </row>
    <row r="17075" spans="19:19" x14ac:dyDescent="0.25">
      <c r="S17075" s="4"/>
    </row>
    <row r="17076" spans="19:19" x14ac:dyDescent="0.25">
      <c r="S17076" s="4"/>
    </row>
    <row r="17077" spans="19:19" x14ac:dyDescent="0.25">
      <c r="S17077" s="4"/>
    </row>
    <row r="17078" spans="19:19" x14ac:dyDescent="0.25">
      <c r="S17078" s="4"/>
    </row>
    <row r="17079" spans="19:19" x14ac:dyDescent="0.25">
      <c r="S17079" s="4"/>
    </row>
    <row r="17080" spans="19:19" x14ac:dyDescent="0.25">
      <c r="S17080" s="4"/>
    </row>
    <row r="17081" spans="19:19" x14ac:dyDescent="0.25">
      <c r="S17081" s="4"/>
    </row>
    <row r="17082" spans="19:19" x14ac:dyDescent="0.25">
      <c r="S17082" s="4"/>
    </row>
    <row r="17083" spans="19:19" x14ac:dyDescent="0.25">
      <c r="S17083" s="4"/>
    </row>
    <row r="17084" spans="19:19" x14ac:dyDescent="0.25">
      <c r="S17084" s="4"/>
    </row>
    <row r="17085" spans="19:19" x14ac:dyDescent="0.25">
      <c r="S17085" s="4"/>
    </row>
    <row r="17086" spans="19:19" x14ac:dyDescent="0.25">
      <c r="S17086" s="4"/>
    </row>
    <row r="17087" spans="19:19" x14ac:dyDescent="0.25">
      <c r="S17087" s="4"/>
    </row>
    <row r="17088" spans="19:19" x14ac:dyDescent="0.25">
      <c r="S17088" s="4"/>
    </row>
    <row r="17089" spans="19:19" x14ac:dyDescent="0.25">
      <c r="S17089" s="4"/>
    </row>
    <row r="17090" spans="19:19" x14ac:dyDescent="0.25">
      <c r="S17090" s="4"/>
    </row>
    <row r="17091" spans="19:19" x14ac:dyDescent="0.25">
      <c r="S17091" s="4"/>
    </row>
    <row r="17092" spans="19:19" x14ac:dyDescent="0.25">
      <c r="S17092" s="4"/>
    </row>
    <row r="17093" spans="19:19" x14ac:dyDescent="0.25">
      <c r="S17093" s="4"/>
    </row>
    <row r="17094" spans="19:19" x14ac:dyDescent="0.25">
      <c r="S17094" s="4"/>
    </row>
    <row r="17095" spans="19:19" x14ac:dyDescent="0.25">
      <c r="S17095" s="4"/>
    </row>
    <row r="17096" spans="19:19" x14ac:dyDescent="0.25">
      <c r="S17096" s="4"/>
    </row>
    <row r="17097" spans="19:19" x14ac:dyDescent="0.25">
      <c r="S17097" s="4"/>
    </row>
    <row r="17098" spans="19:19" x14ac:dyDescent="0.25">
      <c r="S17098" s="4"/>
    </row>
    <row r="17099" spans="19:19" x14ac:dyDescent="0.25">
      <c r="S17099" s="4"/>
    </row>
    <row r="17100" spans="19:19" x14ac:dyDescent="0.25">
      <c r="S17100" s="4"/>
    </row>
    <row r="17101" spans="19:19" x14ac:dyDescent="0.25">
      <c r="S17101" s="4"/>
    </row>
    <row r="17102" spans="19:19" x14ac:dyDescent="0.25">
      <c r="S17102" s="4"/>
    </row>
    <row r="17103" spans="19:19" x14ac:dyDescent="0.25">
      <c r="S17103" s="4"/>
    </row>
    <row r="17104" spans="19:19" x14ac:dyDescent="0.25">
      <c r="S17104" s="4"/>
    </row>
    <row r="17105" spans="19:19" x14ac:dyDescent="0.25">
      <c r="S17105" s="4"/>
    </row>
    <row r="17106" spans="19:19" x14ac:dyDescent="0.25">
      <c r="S17106" s="4"/>
    </row>
    <row r="17107" spans="19:19" x14ac:dyDescent="0.25">
      <c r="S17107" s="4"/>
    </row>
    <row r="17108" spans="19:19" x14ac:dyDescent="0.25">
      <c r="S17108" s="4"/>
    </row>
    <row r="17109" spans="19:19" x14ac:dyDescent="0.25">
      <c r="S17109" s="4"/>
    </row>
    <row r="17110" spans="19:19" x14ac:dyDescent="0.25">
      <c r="S17110" s="4"/>
    </row>
    <row r="17111" spans="19:19" x14ac:dyDescent="0.25">
      <c r="S17111" s="4"/>
    </row>
    <row r="17112" spans="19:19" x14ac:dyDescent="0.25">
      <c r="S17112" s="4"/>
    </row>
    <row r="17113" spans="19:19" x14ac:dyDescent="0.25">
      <c r="S17113" s="4"/>
    </row>
    <row r="17114" spans="19:19" x14ac:dyDescent="0.25">
      <c r="S17114" s="4"/>
    </row>
    <row r="17115" spans="19:19" x14ac:dyDescent="0.25">
      <c r="S17115" s="4"/>
    </row>
    <row r="17116" spans="19:19" x14ac:dyDescent="0.25">
      <c r="S17116" s="4"/>
    </row>
    <row r="17117" spans="19:19" x14ac:dyDescent="0.25">
      <c r="S17117" s="4"/>
    </row>
    <row r="17118" spans="19:19" x14ac:dyDescent="0.25">
      <c r="S17118" s="4"/>
    </row>
    <row r="17119" spans="19:19" x14ac:dyDescent="0.25">
      <c r="S17119" s="4"/>
    </row>
    <row r="17120" spans="19:19" x14ac:dyDescent="0.25">
      <c r="S17120" s="4"/>
    </row>
    <row r="17121" spans="19:19" x14ac:dyDescent="0.25">
      <c r="S17121" s="4"/>
    </row>
    <row r="17122" spans="19:19" x14ac:dyDescent="0.25">
      <c r="S17122" s="4"/>
    </row>
    <row r="17123" spans="19:19" x14ac:dyDescent="0.25">
      <c r="S17123" s="4"/>
    </row>
    <row r="17124" spans="19:19" x14ac:dyDescent="0.25">
      <c r="S17124" s="4"/>
    </row>
    <row r="17125" spans="19:19" x14ac:dyDescent="0.25">
      <c r="S17125" s="4"/>
    </row>
    <row r="17126" spans="19:19" x14ac:dyDescent="0.25">
      <c r="S17126" s="4"/>
    </row>
    <row r="17127" spans="19:19" x14ac:dyDescent="0.25">
      <c r="S17127" s="4"/>
    </row>
    <row r="17128" spans="19:19" x14ac:dyDescent="0.25">
      <c r="S17128" s="4"/>
    </row>
    <row r="17129" spans="19:19" x14ac:dyDescent="0.25">
      <c r="S17129" s="4"/>
    </row>
    <row r="17130" spans="19:19" x14ac:dyDescent="0.25">
      <c r="S17130" s="4"/>
    </row>
    <row r="17131" spans="19:19" x14ac:dyDescent="0.25">
      <c r="S17131" s="4"/>
    </row>
    <row r="17132" spans="19:19" x14ac:dyDescent="0.25">
      <c r="S17132" s="4"/>
    </row>
    <row r="17133" spans="19:19" x14ac:dyDescent="0.25">
      <c r="S17133" s="4"/>
    </row>
    <row r="17134" spans="19:19" x14ac:dyDescent="0.25">
      <c r="S17134" s="4"/>
    </row>
    <row r="17135" spans="19:19" x14ac:dyDescent="0.25">
      <c r="S17135" s="4"/>
    </row>
    <row r="17136" spans="19:19" x14ac:dyDescent="0.25">
      <c r="S17136" s="4"/>
    </row>
    <row r="17137" spans="19:19" x14ac:dyDescent="0.25">
      <c r="S17137" s="4"/>
    </row>
    <row r="17138" spans="19:19" x14ac:dyDescent="0.25">
      <c r="S17138" s="4"/>
    </row>
    <row r="17139" spans="19:19" x14ac:dyDescent="0.25">
      <c r="S17139" s="4"/>
    </row>
    <row r="17140" spans="19:19" x14ac:dyDescent="0.25">
      <c r="S17140" s="4"/>
    </row>
    <row r="17141" spans="19:19" x14ac:dyDescent="0.25">
      <c r="S17141" s="4"/>
    </row>
    <row r="17142" spans="19:19" x14ac:dyDescent="0.25">
      <c r="S17142" s="4"/>
    </row>
    <row r="17143" spans="19:19" x14ac:dyDescent="0.25">
      <c r="S17143" s="4"/>
    </row>
    <row r="17144" spans="19:19" x14ac:dyDescent="0.25">
      <c r="S17144" s="4"/>
    </row>
    <row r="17145" spans="19:19" x14ac:dyDescent="0.25">
      <c r="S17145" s="4"/>
    </row>
    <row r="17146" spans="19:19" x14ac:dyDescent="0.25">
      <c r="S17146" s="4"/>
    </row>
    <row r="17147" spans="19:19" x14ac:dyDescent="0.25">
      <c r="S17147" s="4"/>
    </row>
    <row r="17148" spans="19:19" x14ac:dyDescent="0.25">
      <c r="S17148" s="4"/>
    </row>
    <row r="17149" spans="19:19" x14ac:dyDescent="0.25">
      <c r="S17149" s="4"/>
    </row>
    <row r="17150" spans="19:19" x14ac:dyDescent="0.25">
      <c r="S17150" s="4"/>
    </row>
    <row r="17151" spans="19:19" x14ac:dyDescent="0.25">
      <c r="S17151" s="4"/>
    </row>
    <row r="17152" spans="19:19" x14ac:dyDescent="0.25">
      <c r="S17152" s="4"/>
    </row>
    <row r="17153" spans="19:19" x14ac:dyDescent="0.25">
      <c r="S17153" s="4"/>
    </row>
    <row r="17154" spans="19:19" x14ac:dyDescent="0.25">
      <c r="S17154" s="4"/>
    </row>
    <row r="17155" spans="19:19" x14ac:dyDescent="0.25">
      <c r="S17155" s="4"/>
    </row>
    <row r="17156" spans="19:19" x14ac:dyDescent="0.25">
      <c r="S17156" s="4"/>
    </row>
    <row r="17157" spans="19:19" x14ac:dyDescent="0.25">
      <c r="S17157" s="4"/>
    </row>
    <row r="17158" spans="19:19" x14ac:dyDescent="0.25">
      <c r="S17158" s="4"/>
    </row>
    <row r="17159" spans="19:19" x14ac:dyDescent="0.25">
      <c r="S17159" s="4"/>
    </row>
    <row r="17160" spans="19:19" x14ac:dyDescent="0.25">
      <c r="S17160" s="4"/>
    </row>
    <row r="17161" spans="19:19" x14ac:dyDescent="0.25">
      <c r="S17161" s="4"/>
    </row>
    <row r="17162" spans="19:19" x14ac:dyDescent="0.25">
      <c r="S17162" s="4"/>
    </row>
    <row r="17163" spans="19:19" x14ac:dyDescent="0.25">
      <c r="S17163" s="4"/>
    </row>
    <row r="17164" spans="19:19" x14ac:dyDescent="0.25">
      <c r="S17164" s="4"/>
    </row>
    <row r="17165" spans="19:19" x14ac:dyDescent="0.25">
      <c r="S17165" s="4"/>
    </row>
    <row r="17166" spans="19:19" x14ac:dyDescent="0.25">
      <c r="S17166" s="4"/>
    </row>
    <row r="17167" spans="19:19" x14ac:dyDescent="0.25">
      <c r="S17167" s="4"/>
    </row>
    <row r="17168" spans="19:19" x14ac:dyDescent="0.25">
      <c r="S17168" s="4"/>
    </row>
    <row r="17169" spans="19:19" x14ac:dyDescent="0.25">
      <c r="S17169" s="4"/>
    </row>
    <row r="17170" spans="19:19" x14ac:dyDescent="0.25">
      <c r="S17170" s="4"/>
    </row>
    <row r="17171" spans="19:19" x14ac:dyDescent="0.25">
      <c r="S17171" s="4"/>
    </row>
    <row r="17172" spans="19:19" x14ac:dyDescent="0.25">
      <c r="S17172" s="4"/>
    </row>
    <row r="17173" spans="19:19" x14ac:dyDescent="0.25">
      <c r="S17173" s="4"/>
    </row>
    <row r="17174" spans="19:19" x14ac:dyDescent="0.25">
      <c r="S17174" s="4"/>
    </row>
    <row r="17175" spans="19:19" x14ac:dyDescent="0.25">
      <c r="S17175" s="4"/>
    </row>
    <row r="17176" spans="19:19" x14ac:dyDescent="0.25">
      <c r="S17176" s="4"/>
    </row>
    <row r="17177" spans="19:19" x14ac:dyDescent="0.25">
      <c r="S17177" s="4"/>
    </row>
    <row r="17178" spans="19:19" x14ac:dyDescent="0.25">
      <c r="S17178" s="4"/>
    </row>
    <row r="17179" spans="19:19" x14ac:dyDescent="0.25">
      <c r="S17179" s="4"/>
    </row>
    <row r="17180" spans="19:19" x14ac:dyDescent="0.25">
      <c r="S17180" s="4"/>
    </row>
    <row r="17181" spans="19:19" x14ac:dyDescent="0.25">
      <c r="S17181" s="4"/>
    </row>
    <row r="17182" spans="19:19" x14ac:dyDescent="0.25">
      <c r="S17182" s="4"/>
    </row>
    <row r="17183" spans="19:19" x14ac:dyDescent="0.25">
      <c r="S17183" s="4"/>
    </row>
    <row r="17184" spans="19:19" x14ac:dyDescent="0.25">
      <c r="S17184" s="4"/>
    </row>
    <row r="17185" spans="19:19" x14ac:dyDescent="0.25">
      <c r="S17185" s="4"/>
    </row>
    <row r="17186" spans="19:19" x14ac:dyDescent="0.25">
      <c r="S17186" s="4"/>
    </row>
    <row r="17187" spans="19:19" x14ac:dyDescent="0.25">
      <c r="S17187" s="4"/>
    </row>
    <row r="17188" spans="19:19" x14ac:dyDescent="0.25">
      <c r="S17188" s="4"/>
    </row>
    <row r="17189" spans="19:19" x14ac:dyDescent="0.25">
      <c r="S17189" s="4"/>
    </row>
    <row r="17190" spans="19:19" x14ac:dyDescent="0.25">
      <c r="S17190" s="4"/>
    </row>
    <row r="17191" spans="19:19" x14ac:dyDescent="0.25">
      <c r="S17191" s="4"/>
    </row>
    <row r="17192" spans="19:19" x14ac:dyDescent="0.25">
      <c r="S17192" s="4"/>
    </row>
    <row r="17193" spans="19:19" x14ac:dyDescent="0.25">
      <c r="S17193" s="4"/>
    </row>
    <row r="17194" spans="19:19" x14ac:dyDescent="0.25">
      <c r="S17194" s="4"/>
    </row>
    <row r="17195" spans="19:19" x14ac:dyDescent="0.25">
      <c r="S17195" s="4"/>
    </row>
    <row r="17196" spans="19:19" x14ac:dyDescent="0.25">
      <c r="S17196" s="4"/>
    </row>
    <row r="17197" spans="19:19" x14ac:dyDescent="0.25">
      <c r="S17197" s="4"/>
    </row>
    <row r="17198" spans="19:19" x14ac:dyDescent="0.25">
      <c r="S17198" s="4"/>
    </row>
    <row r="17199" spans="19:19" x14ac:dyDescent="0.25">
      <c r="S17199" s="4"/>
    </row>
    <row r="17200" spans="19:19" x14ac:dyDescent="0.25">
      <c r="S17200" s="4"/>
    </row>
    <row r="17201" spans="19:19" x14ac:dyDescent="0.25">
      <c r="S17201" s="4"/>
    </row>
    <row r="17202" spans="19:19" x14ac:dyDescent="0.25">
      <c r="S17202" s="4"/>
    </row>
    <row r="17203" spans="19:19" x14ac:dyDescent="0.25">
      <c r="S17203" s="4"/>
    </row>
    <row r="17204" spans="19:19" x14ac:dyDescent="0.25">
      <c r="S17204" s="4"/>
    </row>
    <row r="17205" spans="19:19" x14ac:dyDescent="0.25">
      <c r="S17205" s="4"/>
    </row>
    <row r="17206" spans="19:19" x14ac:dyDescent="0.25">
      <c r="S17206" s="4"/>
    </row>
    <row r="17207" spans="19:19" x14ac:dyDescent="0.25">
      <c r="S17207" s="4"/>
    </row>
    <row r="17208" spans="19:19" x14ac:dyDescent="0.25">
      <c r="S17208" s="4"/>
    </row>
    <row r="17209" spans="19:19" x14ac:dyDescent="0.25">
      <c r="S17209" s="4"/>
    </row>
    <row r="17210" spans="19:19" x14ac:dyDescent="0.25">
      <c r="S17210" s="4"/>
    </row>
    <row r="17211" spans="19:19" x14ac:dyDescent="0.25">
      <c r="S17211" s="4"/>
    </row>
    <row r="17212" spans="19:19" x14ac:dyDescent="0.25">
      <c r="S17212" s="4"/>
    </row>
    <row r="17213" spans="19:19" x14ac:dyDescent="0.25">
      <c r="S17213" s="4"/>
    </row>
    <row r="17214" spans="19:19" x14ac:dyDescent="0.25">
      <c r="S17214" s="4"/>
    </row>
    <row r="17215" spans="19:19" x14ac:dyDescent="0.25">
      <c r="S17215" s="4"/>
    </row>
    <row r="17216" spans="19:19" x14ac:dyDescent="0.25">
      <c r="S17216" s="4"/>
    </row>
    <row r="17217" spans="19:19" x14ac:dyDescent="0.25">
      <c r="S17217" s="4"/>
    </row>
    <row r="17218" spans="19:19" x14ac:dyDescent="0.25">
      <c r="S17218" s="4"/>
    </row>
    <row r="17219" spans="19:19" x14ac:dyDescent="0.25">
      <c r="S17219" s="4"/>
    </row>
    <row r="17220" spans="19:19" x14ac:dyDescent="0.25">
      <c r="S17220" s="4"/>
    </row>
    <row r="17221" spans="19:19" x14ac:dyDescent="0.25">
      <c r="S17221" s="4"/>
    </row>
    <row r="17222" spans="19:19" x14ac:dyDescent="0.25">
      <c r="S17222" s="4"/>
    </row>
    <row r="17223" spans="19:19" x14ac:dyDescent="0.25">
      <c r="S17223" s="4"/>
    </row>
    <row r="17224" spans="19:19" x14ac:dyDescent="0.25">
      <c r="S17224" s="4"/>
    </row>
    <row r="17225" spans="19:19" x14ac:dyDescent="0.25">
      <c r="S17225" s="4"/>
    </row>
    <row r="17226" spans="19:19" x14ac:dyDescent="0.25">
      <c r="S17226" s="4"/>
    </row>
    <row r="17227" spans="19:19" x14ac:dyDescent="0.25">
      <c r="S17227" s="4"/>
    </row>
    <row r="17228" spans="19:19" x14ac:dyDescent="0.25">
      <c r="S17228" s="4"/>
    </row>
    <row r="17229" spans="19:19" x14ac:dyDescent="0.25">
      <c r="S17229" s="4"/>
    </row>
    <row r="17230" spans="19:19" x14ac:dyDescent="0.25">
      <c r="S17230" s="4"/>
    </row>
    <row r="17231" spans="19:19" x14ac:dyDescent="0.25">
      <c r="S17231" s="4"/>
    </row>
    <row r="17232" spans="19:19" x14ac:dyDescent="0.25">
      <c r="S17232" s="4"/>
    </row>
    <row r="17233" spans="19:19" x14ac:dyDescent="0.25">
      <c r="S17233" s="4"/>
    </row>
    <row r="17234" spans="19:19" x14ac:dyDescent="0.25">
      <c r="S17234" s="4"/>
    </row>
    <row r="17235" spans="19:19" x14ac:dyDescent="0.25">
      <c r="S17235" s="4"/>
    </row>
    <row r="17236" spans="19:19" x14ac:dyDescent="0.25">
      <c r="S17236" s="4"/>
    </row>
    <row r="17237" spans="19:19" x14ac:dyDescent="0.25">
      <c r="S17237" s="4"/>
    </row>
    <row r="17238" spans="19:19" x14ac:dyDescent="0.25">
      <c r="S17238" s="4"/>
    </row>
    <row r="17239" spans="19:19" x14ac:dyDescent="0.25">
      <c r="S17239" s="4"/>
    </row>
    <row r="17240" spans="19:19" x14ac:dyDescent="0.25">
      <c r="S17240" s="4"/>
    </row>
    <row r="17241" spans="19:19" x14ac:dyDescent="0.25">
      <c r="S17241" s="4"/>
    </row>
    <row r="17242" spans="19:19" x14ac:dyDescent="0.25">
      <c r="S17242" s="4"/>
    </row>
    <row r="17243" spans="19:19" x14ac:dyDescent="0.25">
      <c r="S17243" s="4"/>
    </row>
    <row r="17244" spans="19:19" x14ac:dyDescent="0.25">
      <c r="S17244" s="4"/>
    </row>
    <row r="17245" spans="19:19" x14ac:dyDescent="0.25">
      <c r="S17245" s="4"/>
    </row>
    <row r="17246" spans="19:19" x14ac:dyDescent="0.25">
      <c r="S17246" s="4"/>
    </row>
    <row r="17247" spans="19:19" x14ac:dyDescent="0.25">
      <c r="S17247" s="4"/>
    </row>
    <row r="17248" spans="19:19" x14ac:dyDescent="0.25">
      <c r="S17248" s="4"/>
    </row>
    <row r="17249" spans="19:19" x14ac:dyDescent="0.25">
      <c r="S17249" s="4"/>
    </row>
    <row r="17250" spans="19:19" x14ac:dyDescent="0.25">
      <c r="S17250" s="4"/>
    </row>
    <row r="17251" spans="19:19" x14ac:dyDescent="0.25">
      <c r="S17251" s="4"/>
    </row>
    <row r="17252" spans="19:19" x14ac:dyDescent="0.25">
      <c r="S17252" s="4"/>
    </row>
    <row r="17253" spans="19:19" x14ac:dyDescent="0.25">
      <c r="S17253" s="4"/>
    </row>
    <row r="17254" spans="19:19" x14ac:dyDescent="0.25">
      <c r="S17254" s="4"/>
    </row>
    <row r="17255" spans="19:19" x14ac:dyDescent="0.25">
      <c r="S17255" s="4"/>
    </row>
    <row r="17256" spans="19:19" x14ac:dyDescent="0.25">
      <c r="S17256" s="4"/>
    </row>
    <row r="17257" spans="19:19" x14ac:dyDescent="0.25">
      <c r="S17257" s="4"/>
    </row>
    <row r="17258" spans="19:19" x14ac:dyDescent="0.25">
      <c r="S17258" s="4"/>
    </row>
    <row r="17259" spans="19:19" x14ac:dyDescent="0.25">
      <c r="S17259" s="4"/>
    </row>
    <row r="17260" spans="19:19" x14ac:dyDescent="0.25">
      <c r="S17260" s="4"/>
    </row>
    <row r="17261" spans="19:19" x14ac:dyDescent="0.25">
      <c r="S17261" s="4"/>
    </row>
    <row r="17262" spans="19:19" x14ac:dyDescent="0.25">
      <c r="S17262" s="4"/>
    </row>
    <row r="17263" spans="19:19" x14ac:dyDescent="0.25">
      <c r="S17263" s="4"/>
    </row>
    <row r="17264" spans="19:19" x14ac:dyDescent="0.25">
      <c r="S17264" s="4"/>
    </row>
    <row r="17265" spans="19:19" x14ac:dyDescent="0.25">
      <c r="S17265" s="4"/>
    </row>
    <row r="17266" spans="19:19" x14ac:dyDescent="0.25">
      <c r="S17266" s="4"/>
    </row>
    <row r="17267" spans="19:19" x14ac:dyDescent="0.25">
      <c r="S17267" s="4"/>
    </row>
    <row r="17268" spans="19:19" x14ac:dyDescent="0.25">
      <c r="S17268" s="4"/>
    </row>
    <row r="17269" spans="19:19" x14ac:dyDescent="0.25">
      <c r="S17269" s="4"/>
    </row>
    <row r="17270" spans="19:19" x14ac:dyDescent="0.25">
      <c r="S17270" s="4"/>
    </row>
    <row r="17271" spans="19:19" x14ac:dyDescent="0.25">
      <c r="S17271" s="4"/>
    </row>
    <row r="17272" spans="19:19" x14ac:dyDescent="0.25">
      <c r="S17272" s="4"/>
    </row>
    <row r="17273" spans="19:19" x14ac:dyDescent="0.25">
      <c r="S17273" s="4"/>
    </row>
    <row r="17274" spans="19:19" x14ac:dyDescent="0.25">
      <c r="S17274" s="4"/>
    </row>
    <row r="17275" spans="19:19" x14ac:dyDescent="0.25">
      <c r="S17275" s="4"/>
    </row>
    <row r="17276" spans="19:19" x14ac:dyDescent="0.25">
      <c r="S17276" s="4"/>
    </row>
    <row r="17277" spans="19:19" x14ac:dyDescent="0.25">
      <c r="S17277" s="4"/>
    </row>
    <row r="17278" spans="19:19" x14ac:dyDescent="0.25">
      <c r="S17278" s="4"/>
    </row>
    <row r="17279" spans="19:19" x14ac:dyDescent="0.25">
      <c r="S17279" s="4"/>
    </row>
    <row r="17280" spans="19:19" x14ac:dyDescent="0.25">
      <c r="S17280" s="4"/>
    </row>
    <row r="17281" spans="19:19" x14ac:dyDescent="0.25">
      <c r="S17281" s="4"/>
    </row>
    <row r="17282" spans="19:19" x14ac:dyDescent="0.25">
      <c r="S17282" s="4"/>
    </row>
    <row r="17283" spans="19:19" x14ac:dyDescent="0.25">
      <c r="S17283" s="4"/>
    </row>
    <row r="17284" spans="19:19" x14ac:dyDescent="0.25">
      <c r="S17284" s="4"/>
    </row>
    <row r="17285" spans="19:19" x14ac:dyDescent="0.25">
      <c r="S17285" s="4"/>
    </row>
    <row r="17286" spans="19:19" x14ac:dyDescent="0.25">
      <c r="S17286" s="4"/>
    </row>
    <row r="17287" spans="19:19" x14ac:dyDescent="0.25">
      <c r="S17287" s="4"/>
    </row>
    <row r="17288" spans="19:19" x14ac:dyDescent="0.25">
      <c r="S17288" s="4"/>
    </row>
    <row r="17289" spans="19:19" x14ac:dyDescent="0.25">
      <c r="S17289" s="4"/>
    </row>
    <row r="17290" spans="19:19" x14ac:dyDescent="0.25">
      <c r="S17290" s="4"/>
    </row>
    <row r="17291" spans="19:19" x14ac:dyDescent="0.25">
      <c r="S17291" s="4"/>
    </row>
    <row r="17292" spans="19:19" x14ac:dyDescent="0.25">
      <c r="S17292" s="4"/>
    </row>
    <row r="17293" spans="19:19" x14ac:dyDescent="0.25">
      <c r="S17293" s="4"/>
    </row>
    <row r="17294" spans="19:19" x14ac:dyDescent="0.25">
      <c r="S17294" s="4"/>
    </row>
    <row r="17295" spans="19:19" x14ac:dyDescent="0.25">
      <c r="S17295" s="4"/>
    </row>
    <row r="17296" spans="19:19" x14ac:dyDescent="0.25">
      <c r="S17296" s="4"/>
    </row>
    <row r="17297" spans="19:19" x14ac:dyDescent="0.25">
      <c r="S17297" s="4"/>
    </row>
    <row r="17298" spans="19:19" x14ac:dyDescent="0.25">
      <c r="S17298" s="4"/>
    </row>
    <row r="17299" spans="19:19" x14ac:dyDescent="0.25">
      <c r="S17299" s="4"/>
    </row>
    <row r="17300" spans="19:19" x14ac:dyDescent="0.25">
      <c r="S17300" s="4"/>
    </row>
    <row r="17301" spans="19:19" x14ac:dyDescent="0.25">
      <c r="S17301" s="4"/>
    </row>
    <row r="17302" spans="19:19" x14ac:dyDescent="0.25">
      <c r="S17302" s="4"/>
    </row>
    <row r="17303" spans="19:19" x14ac:dyDescent="0.25">
      <c r="S17303" s="4"/>
    </row>
    <row r="17304" spans="19:19" x14ac:dyDescent="0.25">
      <c r="S17304" s="4"/>
    </row>
    <row r="17305" spans="19:19" x14ac:dyDescent="0.25">
      <c r="S17305" s="4"/>
    </row>
    <row r="17306" spans="19:19" x14ac:dyDescent="0.25">
      <c r="S17306" s="4"/>
    </row>
    <row r="17307" spans="19:19" x14ac:dyDescent="0.25">
      <c r="S17307" s="4"/>
    </row>
    <row r="17308" spans="19:19" x14ac:dyDescent="0.25">
      <c r="S17308" s="4"/>
    </row>
    <row r="17309" spans="19:19" x14ac:dyDescent="0.25">
      <c r="S17309" s="4"/>
    </row>
    <row r="17310" spans="19:19" x14ac:dyDescent="0.25">
      <c r="S17310" s="4"/>
    </row>
    <row r="17311" spans="19:19" x14ac:dyDescent="0.25">
      <c r="S17311" s="4"/>
    </row>
    <row r="17312" spans="19:19" x14ac:dyDescent="0.25">
      <c r="S17312" s="4"/>
    </row>
    <row r="17313" spans="19:19" x14ac:dyDescent="0.25">
      <c r="S17313" s="4"/>
    </row>
    <row r="17314" spans="19:19" x14ac:dyDescent="0.25">
      <c r="S17314" s="4"/>
    </row>
    <row r="17315" spans="19:19" x14ac:dyDescent="0.25">
      <c r="S17315" s="4"/>
    </row>
    <row r="17316" spans="19:19" x14ac:dyDescent="0.25">
      <c r="S17316" s="4"/>
    </row>
    <row r="17317" spans="19:19" x14ac:dyDescent="0.25">
      <c r="S17317" s="4"/>
    </row>
    <row r="17318" spans="19:19" x14ac:dyDescent="0.25">
      <c r="S17318" s="4"/>
    </row>
    <row r="17319" spans="19:19" x14ac:dyDescent="0.25">
      <c r="S17319" s="4"/>
    </row>
    <row r="17320" spans="19:19" x14ac:dyDescent="0.25">
      <c r="S17320" s="4"/>
    </row>
    <row r="17321" spans="19:19" x14ac:dyDescent="0.25">
      <c r="S17321" s="4"/>
    </row>
    <row r="17322" spans="19:19" x14ac:dyDescent="0.25">
      <c r="S17322" s="4"/>
    </row>
    <row r="17323" spans="19:19" x14ac:dyDescent="0.25">
      <c r="S17323" s="4"/>
    </row>
    <row r="17324" spans="19:19" x14ac:dyDescent="0.25">
      <c r="S17324" s="4"/>
    </row>
    <row r="17325" spans="19:19" x14ac:dyDescent="0.25">
      <c r="S17325" s="4"/>
    </row>
    <row r="17326" spans="19:19" x14ac:dyDescent="0.25">
      <c r="S17326" s="4"/>
    </row>
    <row r="17327" spans="19:19" x14ac:dyDescent="0.25">
      <c r="S17327" s="4"/>
    </row>
    <row r="17328" spans="19:19" x14ac:dyDescent="0.25">
      <c r="S17328" s="4"/>
    </row>
    <row r="17329" spans="19:19" x14ac:dyDescent="0.25">
      <c r="S17329" s="4"/>
    </row>
    <row r="17330" spans="19:19" x14ac:dyDescent="0.25">
      <c r="S17330" s="4"/>
    </row>
    <row r="17331" spans="19:19" x14ac:dyDescent="0.25">
      <c r="S17331" s="4"/>
    </row>
    <row r="17332" spans="19:19" x14ac:dyDescent="0.25">
      <c r="S17332" s="4"/>
    </row>
    <row r="17333" spans="19:19" x14ac:dyDescent="0.25">
      <c r="S17333" s="4"/>
    </row>
    <row r="17334" spans="19:19" x14ac:dyDescent="0.25">
      <c r="S17334" s="4"/>
    </row>
    <row r="17335" spans="19:19" x14ac:dyDescent="0.25">
      <c r="S17335" s="4"/>
    </row>
    <row r="17336" spans="19:19" x14ac:dyDescent="0.25">
      <c r="S17336" s="4"/>
    </row>
    <row r="17337" spans="19:19" x14ac:dyDescent="0.25">
      <c r="S17337" s="4"/>
    </row>
    <row r="17338" spans="19:19" x14ac:dyDescent="0.25">
      <c r="S17338" s="4"/>
    </row>
    <row r="17339" spans="19:19" x14ac:dyDescent="0.25">
      <c r="S17339" s="4"/>
    </row>
    <row r="17340" spans="19:19" x14ac:dyDescent="0.25">
      <c r="S17340" s="4"/>
    </row>
    <row r="17341" spans="19:19" x14ac:dyDescent="0.25">
      <c r="S17341" s="4"/>
    </row>
    <row r="17342" spans="19:19" x14ac:dyDescent="0.25">
      <c r="S17342" s="4"/>
    </row>
    <row r="17343" spans="19:19" x14ac:dyDescent="0.25">
      <c r="S17343" s="4"/>
    </row>
    <row r="17344" spans="19:19" x14ac:dyDescent="0.25">
      <c r="S17344" s="4"/>
    </row>
    <row r="17345" spans="19:19" x14ac:dyDescent="0.25">
      <c r="S17345" s="4"/>
    </row>
    <row r="17346" spans="19:19" x14ac:dyDescent="0.25">
      <c r="S17346" s="4"/>
    </row>
    <row r="17347" spans="19:19" x14ac:dyDescent="0.25">
      <c r="S17347" s="4"/>
    </row>
    <row r="17348" spans="19:19" x14ac:dyDescent="0.25">
      <c r="S17348" s="4"/>
    </row>
    <row r="17349" spans="19:19" x14ac:dyDescent="0.25">
      <c r="S17349" s="4"/>
    </row>
    <row r="17350" spans="19:19" x14ac:dyDescent="0.25">
      <c r="S17350" s="4"/>
    </row>
    <row r="17351" spans="19:19" x14ac:dyDescent="0.25">
      <c r="S17351" s="4"/>
    </row>
    <row r="17352" spans="19:19" x14ac:dyDescent="0.25">
      <c r="S17352" s="4"/>
    </row>
    <row r="17353" spans="19:19" x14ac:dyDescent="0.25">
      <c r="S17353" s="4"/>
    </row>
    <row r="17354" spans="19:19" x14ac:dyDescent="0.25">
      <c r="S17354" s="4"/>
    </row>
    <row r="17355" spans="19:19" x14ac:dyDescent="0.25">
      <c r="S17355" s="4"/>
    </row>
    <row r="17356" spans="19:19" x14ac:dyDescent="0.25">
      <c r="S17356" s="4"/>
    </row>
    <row r="17357" spans="19:19" x14ac:dyDescent="0.25">
      <c r="S17357" s="4"/>
    </row>
    <row r="17358" spans="19:19" x14ac:dyDescent="0.25">
      <c r="S17358" s="4"/>
    </row>
    <row r="17359" spans="19:19" x14ac:dyDescent="0.25">
      <c r="S17359" s="4"/>
    </row>
    <row r="17360" spans="19:19" x14ac:dyDescent="0.25">
      <c r="S17360" s="4"/>
    </row>
    <row r="17361" spans="19:19" x14ac:dyDescent="0.25">
      <c r="S17361" s="4"/>
    </row>
    <row r="17362" spans="19:19" x14ac:dyDescent="0.25">
      <c r="S17362" s="4"/>
    </row>
    <row r="17363" spans="19:19" x14ac:dyDescent="0.25">
      <c r="S17363" s="4"/>
    </row>
    <row r="17364" spans="19:19" x14ac:dyDescent="0.25">
      <c r="S17364" s="4"/>
    </row>
    <row r="17365" spans="19:19" x14ac:dyDescent="0.25">
      <c r="S17365" s="4"/>
    </row>
    <row r="17366" spans="19:19" x14ac:dyDescent="0.25">
      <c r="S17366" s="4"/>
    </row>
    <row r="17367" spans="19:19" x14ac:dyDescent="0.25">
      <c r="S17367" s="4"/>
    </row>
    <row r="17368" spans="19:19" x14ac:dyDescent="0.25">
      <c r="S17368" s="4"/>
    </row>
    <row r="17369" spans="19:19" x14ac:dyDescent="0.25">
      <c r="S17369" s="4"/>
    </row>
    <row r="17370" spans="19:19" x14ac:dyDescent="0.25">
      <c r="S17370" s="4"/>
    </row>
    <row r="17371" spans="19:19" x14ac:dyDescent="0.25">
      <c r="S17371" s="4"/>
    </row>
    <row r="17372" spans="19:19" x14ac:dyDescent="0.25">
      <c r="S17372" s="4"/>
    </row>
    <row r="17373" spans="19:19" x14ac:dyDescent="0.25">
      <c r="S17373" s="4"/>
    </row>
    <row r="17374" spans="19:19" x14ac:dyDescent="0.25">
      <c r="S17374" s="4"/>
    </row>
    <row r="17375" spans="19:19" x14ac:dyDescent="0.25">
      <c r="S17375" s="4"/>
    </row>
    <row r="17376" spans="19:19" x14ac:dyDescent="0.25">
      <c r="S17376" s="4"/>
    </row>
    <row r="17377" spans="19:19" x14ac:dyDescent="0.25">
      <c r="S17377" s="4"/>
    </row>
    <row r="17378" spans="19:19" x14ac:dyDescent="0.25">
      <c r="S17378" s="4"/>
    </row>
    <row r="17379" spans="19:19" x14ac:dyDescent="0.25">
      <c r="S17379" s="4"/>
    </row>
    <row r="17380" spans="19:19" x14ac:dyDescent="0.25">
      <c r="S17380" s="4"/>
    </row>
    <row r="17381" spans="19:19" x14ac:dyDescent="0.25">
      <c r="S17381" s="4"/>
    </row>
    <row r="17382" spans="19:19" x14ac:dyDescent="0.25">
      <c r="S17382" s="4"/>
    </row>
    <row r="17383" spans="19:19" x14ac:dyDescent="0.25">
      <c r="S17383" s="4"/>
    </row>
    <row r="17384" spans="19:19" x14ac:dyDescent="0.25">
      <c r="S17384" s="4"/>
    </row>
    <row r="17385" spans="19:19" x14ac:dyDescent="0.25">
      <c r="S17385" s="4"/>
    </row>
    <row r="17386" spans="19:19" x14ac:dyDescent="0.25">
      <c r="S17386" s="4"/>
    </row>
    <row r="17387" spans="19:19" x14ac:dyDescent="0.25">
      <c r="S17387" s="4"/>
    </row>
    <row r="17388" spans="19:19" x14ac:dyDescent="0.25">
      <c r="S17388" s="4"/>
    </row>
    <row r="17389" spans="19:19" x14ac:dyDescent="0.25">
      <c r="S17389" s="4"/>
    </row>
    <row r="17390" spans="19:19" x14ac:dyDescent="0.25">
      <c r="S17390" s="4"/>
    </row>
    <row r="17391" spans="19:19" x14ac:dyDescent="0.25">
      <c r="S17391" s="4"/>
    </row>
    <row r="17392" spans="19:19" x14ac:dyDescent="0.25">
      <c r="S17392" s="4"/>
    </row>
    <row r="17393" spans="19:19" x14ac:dyDescent="0.25">
      <c r="S17393" s="4"/>
    </row>
    <row r="17394" spans="19:19" x14ac:dyDescent="0.25">
      <c r="S17394" s="4"/>
    </row>
    <row r="17395" spans="19:19" x14ac:dyDescent="0.25">
      <c r="S17395" s="4"/>
    </row>
    <row r="17396" spans="19:19" x14ac:dyDescent="0.25">
      <c r="S17396" s="4"/>
    </row>
    <row r="17397" spans="19:19" x14ac:dyDescent="0.25">
      <c r="S17397" s="4"/>
    </row>
    <row r="17398" spans="19:19" x14ac:dyDescent="0.25">
      <c r="S17398" s="4"/>
    </row>
    <row r="17399" spans="19:19" x14ac:dyDescent="0.25">
      <c r="S17399" s="4"/>
    </row>
    <row r="17400" spans="19:19" x14ac:dyDescent="0.25">
      <c r="S17400" s="4"/>
    </row>
    <row r="17401" spans="19:19" x14ac:dyDescent="0.25">
      <c r="S17401" s="4"/>
    </row>
    <row r="17402" spans="19:19" x14ac:dyDescent="0.25">
      <c r="S17402" s="4"/>
    </row>
    <row r="17403" spans="19:19" x14ac:dyDescent="0.25">
      <c r="S17403" s="4"/>
    </row>
    <row r="17404" spans="19:19" x14ac:dyDescent="0.25">
      <c r="S17404" s="4"/>
    </row>
    <row r="17405" spans="19:19" x14ac:dyDescent="0.25">
      <c r="S17405" s="4"/>
    </row>
    <row r="17406" spans="19:19" x14ac:dyDescent="0.25">
      <c r="S17406" s="4"/>
    </row>
    <row r="17407" spans="19:19" x14ac:dyDescent="0.25">
      <c r="S17407" s="4"/>
    </row>
    <row r="17408" spans="19:19" x14ac:dyDescent="0.25">
      <c r="S17408" s="4"/>
    </row>
    <row r="17409" spans="19:19" x14ac:dyDescent="0.25">
      <c r="S17409" s="4"/>
    </row>
    <row r="17410" spans="19:19" x14ac:dyDescent="0.25">
      <c r="S17410" s="4"/>
    </row>
    <row r="17411" spans="19:19" x14ac:dyDescent="0.25">
      <c r="S17411" s="4"/>
    </row>
    <row r="17412" spans="19:19" x14ac:dyDescent="0.25">
      <c r="S17412" s="4"/>
    </row>
    <row r="17413" spans="19:19" x14ac:dyDescent="0.25">
      <c r="S17413" s="4"/>
    </row>
    <row r="17414" spans="19:19" x14ac:dyDescent="0.25">
      <c r="S17414" s="4"/>
    </row>
    <row r="17415" spans="19:19" x14ac:dyDescent="0.25">
      <c r="S17415" s="4"/>
    </row>
    <row r="17416" spans="19:19" x14ac:dyDescent="0.25">
      <c r="S17416" s="4"/>
    </row>
    <row r="17417" spans="19:19" x14ac:dyDescent="0.25">
      <c r="S17417" s="4"/>
    </row>
    <row r="17418" spans="19:19" x14ac:dyDescent="0.25">
      <c r="S17418" s="4"/>
    </row>
    <row r="17419" spans="19:19" x14ac:dyDescent="0.25">
      <c r="S17419" s="4"/>
    </row>
    <row r="17420" spans="19:19" x14ac:dyDescent="0.25">
      <c r="S17420" s="4"/>
    </row>
    <row r="17421" spans="19:19" x14ac:dyDescent="0.25">
      <c r="S17421" s="4"/>
    </row>
    <row r="17422" spans="19:19" x14ac:dyDescent="0.25">
      <c r="S17422" s="4"/>
    </row>
    <row r="17423" spans="19:19" x14ac:dyDescent="0.25">
      <c r="S17423" s="4"/>
    </row>
    <row r="17424" spans="19:19" x14ac:dyDescent="0.25">
      <c r="S17424" s="4"/>
    </row>
    <row r="17425" spans="19:19" x14ac:dyDescent="0.25">
      <c r="S17425" s="4"/>
    </row>
    <row r="17426" spans="19:19" x14ac:dyDescent="0.25">
      <c r="S17426" s="4"/>
    </row>
    <row r="17427" spans="19:19" x14ac:dyDescent="0.25">
      <c r="S17427" s="4"/>
    </row>
    <row r="17428" spans="19:19" x14ac:dyDescent="0.25">
      <c r="S17428" s="4"/>
    </row>
    <row r="17429" spans="19:19" x14ac:dyDescent="0.25">
      <c r="S17429" s="4"/>
    </row>
    <row r="17430" spans="19:19" x14ac:dyDescent="0.25">
      <c r="S17430" s="4"/>
    </row>
    <row r="17431" spans="19:19" x14ac:dyDescent="0.25">
      <c r="S17431" s="4"/>
    </row>
    <row r="17432" spans="19:19" x14ac:dyDescent="0.25">
      <c r="S17432" s="4"/>
    </row>
    <row r="17433" spans="19:19" x14ac:dyDescent="0.25">
      <c r="S17433" s="4"/>
    </row>
    <row r="17434" spans="19:19" x14ac:dyDescent="0.25">
      <c r="S17434" s="4"/>
    </row>
    <row r="17435" spans="19:19" x14ac:dyDescent="0.25">
      <c r="S17435" s="4"/>
    </row>
    <row r="17436" spans="19:19" x14ac:dyDescent="0.25">
      <c r="S17436" s="4"/>
    </row>
    <row r="17437" spans="19:19" x14ac:dyDescent="0.25">
      <c r="S17437" s="4"/>
    </row>
    <row r="17438" spans="19:19" x14ac:dyDescent="0.25">
      <c r="S17438" s="4"/>
    </row>
    <row r="17439" spans="19:19" x14ac:dyDescent="0.25">
      <c r="S17439" s="4"/>
    </row>
    <row r="17440" spans="19:19" x14ac:dyDescent="0.25">
      <c r="S17440" s="4"/>
    </row>
    <row r="17441" spans="19:19" x14ac:dyDescent="0.25">
      <c r="S17441" s="4"/>
    </row>
    <row r="17442" spans="19:19" x14ac:dyDescent="0.25">
      <c r="S17442" s="4"/>
    </row>
    <row r="17443" spans="19:19" x14ac:dyDescent="0.25">
      <c r="S17443" s="4"/>
    </row>
    <row r="17444" spans="19:19" x14ac:dyDescent="0.25">
      <c r="S17444" s="4"/>
    </row>
    <row r="17445" spans="19:19" x14ac:dyDescent="0.25">
      <c r="S17445" s="4"/>
    </row>
    <row r="17446" spans="19:19" x14ac:dyDescent="0.25">
      <c r="S17446" s="4"/>
    </row>
    <row r="17447" spans="19:19" x14ac:dyDescent="0.25">
      <c r="S17447" s="4"/>
    </row>
    <row r="17448" spans="19:19" x14ac:dyDescent="0.25">
      <c r="S17448" s="4"/>
    </row>
    <row r="17449" spans="19:19" x14ac:dyDescent="0.25">
      <c r="S17449" s="4"/>
    </row>
    <row r="17450" spans="19:19" x14ac:dyDescent="0.25">
      <c r="S17450" s="4"/>
    </row>
    <row r="17451" spans="19:19" x14ac:dyDescent="0.25">
      <c r="S17451" s="4"/>
    </row>
    <row r="17452" spans="19:19" x14ac:dyDescent="0.25">
      <c r="S17452" s="4"/>
    </row>
    <row r="17453" spans="19:19" x14ac:dyDescent="0.25">
      <c r="S17453" s="4"/>
    </row>
    <row r="17454" spans="19:19" x14ac:dyDescent="0.25">
      <c r="S17454" s="4"/>
    </row>
    <row r="17455" spans="19:19" x14ac:dyDescent="0.25">
      <c r="S17455" s="4"/>
    </row>
    <row r="17456" spans="19:19" x14ac:dyDescent="0.25">
      <c r="S17456" s="4"/>
    </row>
    <row r="17457" spans="19:19" x14ac:dyDescent="0.25">
      <c r="S17457" s="4"/>
    </row>
    <row r="17458" spans="19:19" x14ac:dyDescent="0.25">
      <c r="S17458" s="4"/>
    </row>
    <row r="17459" spans="19:19" x14ac:dyDescent="0.25">
      <c r="S17459" s="4"/>
    </row>
    <row r="17460" spans="19:19" x14ac:dyDescent="0.25">
      <c r="S17460" s="4"/>
    </row>
    <row r="17461" spans="19:19" x14ac:dyDescent="0.25">
      <c r="S17461" s="4"/>
    </row>
    <row r="17462" spans="19:19" x14ac:dyDescent="0.25">
      <c r="S17462" s="4"/>
    </row>
    <row r="17463" spans="19:19" x14ac:dyDescent="0.25">
      <c r="S17463" s="4"/>
    </row>
    <row r="17464" spans="19:19" x14ac:dyDescent="0.25">
      <c r="S17464" s="4"/>
    </row>
    <row r="17465" spans="19:19" x14ac:dyDescent="0.25">
      <c r="S17465" s="4"/>
    </row>
    <row r="17466" spans="19:19" x14ac:dyDescent="0.25">
      <c r="S17466" s="4"/>
    </row>
    <row r="17467" spans="19:19" x14ac:dyDescent="0.25">
      <c r="S17467" s="4"/>
    </row>
    <row r="17468" spans="19:19" x14ac:dyDescent="0.25">
      <c r="S17468" s="4"/>
    </row>
    <row r="17469" spans="19:19" x14ac:dyDescent="0.25">
      <c r="S17469" s="4"/>
    </row>
    <row r="17470" spans="19:19" x14ac:dyDescent="0.25">
      <c r="S17470" s="4"/>
    </row>
    <row r="17471" spans="19:19" x14ac:dyDescent="0.25">
      <c r="S17471" s="4"/>
    </row>
    <row r="17472" spans="19:19" x14ac:dyDescent="0.25">
      <c r="S17472" s="4"/>
    </row>
    <row r="17473" spans="19:19" x14ac:dyDescent="0.25">
      <c r="S17473" s="4"/>
    </row>
    <row r="17474" spans="19:19" x14ac:dyDescent="0.25">
      <c r="S17474" s="4"/>
    </row>
    <row r="17475" spans="19:19" x14ac:dyDescent="0.25">
      <c r="S17475" s="4"/>
    </row>
    <row r="17476" spans="19:19" x14ac:dyDescent="0.25">
      <c r="S17476" s="4"/>
    </row>
    <row r="17477" spans="19:19" x14ac:dyDescent="0.25">
      <c r="S17477" s="4"/>
    </row>
    <row r="17478" spans="19:19" x14ac:dyDescent="0.25">
      <c r="S17478" s="4"/>
    </row>
    <row r="17479" spans="19:19" x14ac:dyDescent="0.25">
      <c r="S17479" s="4"/>
    </row>
    <row r="17480" spans="19:19" x14ac:dyDescent="0.25">
      <c r="S17480" s="4"/>
    </row>
    <row r="17481" spans="19:19" x14ac:dyDescent="0.25">
      <c r="S17481" s="4"/>
    </row>
    <row r="17482" spans="19:19" x14ac:dyDescent="0.25">
      <c r="S17482" s="4"/>
    </row>
    <row r="17483" spans="19:19" x14ac:dyDescent="0.25">
      <c r="S17483" s="4"/>
    </row>
    <row r="17484" spans="19:19" x14ac:dyDescent="0.25">
      <c r="S17484" s="4"/>
    </row>
    <row r="17485" spans="19:19" x14ac:dyDescent="0.25">
      <c r="S17485" s="4"/>
    </row>
    <row r="17486" spans="19:19" x14ac:dyDescent="0.25">
      <c r="S17486" s="4"/>
    </row>
    <row r="17487" spans="19:19" x14ac:dyDescent="0.25">
      <c r="S17487" s="4"/>
    </row>
    <row r="17488" spans="19:19" x14ac:dyDescent="0.25">
      <c r="S17488" s="4"/>
    </row>
    <row r="17489" spans="19:19" x14ac:dyDescent="0.25">
      <c r="S17489" s="4"/>
    </row>
    <row r="17490" spans="19:19" x14ac:dyDescent="0.25">
      <c r="S17490" s="4"/>
    </row>
    <row r="17491" spans="19:19" x14ac:dyDescent="0.25">
      <c r="S17491" s="4"/>
    </row>
    <row r="17492" spans="19:19" x14ac:dyDescent="0.25">
      <c r="S17492" s="4"/>
    </row>
    <row r="17493" spans="19:19" x14ac:dyDescent="0.25">
      <c r="S17493" s="4"/>
    </row>
    <row r="17494" spans="19:19" x14ac:dyDescent="0.25">
      <c r="S17494" s="4"/>
    </row>
    <row r="17495" spans="19:19" x14ac:dyDescent="0.25">
      <c r="S17495" s="4"/>
    </row>
    <row r="17496" spans="19:19" x14ac:dyDescent="0.25">
      <c r="S17496" s="4"/>
    </row>
    <row r="17497" spans="19:19" x14ac:dyDescent="0.25">
      <c r="S17497" s="4"/>
    </row>
    <row r="17498" spans="19:19" x14ac:dyDescent="0.25">
      <c r="S17498" s="4"/>
    </row>
    <row r="17499" spans="19:19" x14ac:dyDescent="0.25">
      <c r="S17499" s="4"/>
    </row>
    <row r="17500" spans="19:19" x14ac:dyDescent="0.25">
      <c r="S17500" s="4"/>
    </row>
    <row r="17501" spans="19:19" x14ac:dyDescent="0.25">
      <c r="S17501" s="4"/>
    </row>
    <row r="17502" spans="19:19" x14ac:dyDescent="0.25">
      <c r="S17502" s="4"/>
    </row>
    <row r="17503" spans="19:19" x14ac:dyDescent="0.25">
      <c r="S17503" s="4"/>
    </row>
    <row r="17504" spans="19:19" x14ac:dyDescent="0.25">
      <c r="S17504" s="4"/>
    </row>
    <row r="17505" spans="19:19" x14ac:dyDescent="0.25">
      <c r="S17505" s="4"/>
    </row>
    <row r="17506" spans="19:19" x14ac:dyDescent="0.25">
      <c r="S17506" s="4"/>
    </row>
    <row r="17507" spans="19:19" x14ac:dyDescent="0.25">
      <c r="S17507" s="4"/>
    </row>
    <row r="17508" spans="19:19" x14ac:dyDescent="0.25">
      <c r="S17508" s="4"/>
    </row>
    <row r="17509" spans="19:19" x14ac:dyDescent="0.25">
      <c r="S17509" s="4"/>
    </row>
    <row r="17510" spans="19:19" x14ac:dyDescent="0.25">
      <c r="S17510" s="4"/>
    </row>
    <row r="17511" spans="19:19" x14ac:dyDescent="0.25">
      <c r="S17511" s="4"/>
    </row>
    <row r="17512" spans="19:19" x14ac:dyDescent="0.25">
      <c r="S17512" s="4"/>
    </row>
    <row r="17513" spans="19:19" x14ac:dyDescent="0.25">
      <c r="S17513" s="4"/>
    </row>
    <row r="17514" spans="19:19" x14ac:dyDescent="0.25">
      <c r="S17514" s="4"/>
    </row>
    <row r="17515" spans="19:19" x14ac:dyDescent="0.25">
      <c r="S17515" s="4"/>
    </row>
    <row r="17516" spans="19:19" x14ac:dyDescent="0.25">
      <c r="S17516" s="4"/>
    </row>
    <row r="17517" spans="19:19" x14ac:dyDescent="0.25">
      <c r="S17517" s="4"/>
    </row>
    <row r="17518" spans="19:19" x14ac:dyDescent="0.25">
      <c r="S17518" s="4"/>
    </row>
    <row r="17519" spans="19:19" x14ac:dyDescent="0.25">
      <c r="S17519" s="4"/>
    </row>
    <row r="17520" spans="19:19" x14ac:dyDescent="0.25">
      <c r="S17520" s="4"/>
    </row>
    <row r="17521" spans="19:19" x14ac:dyDescent="0.25">
      <c r="S17521" s="4"/>
    </row>
    <row r="17522" spans="19:19" x14ac:dyDescent="0.25">
      <c r="S17522" s="4"/>
    </row>
    <row r="17523" spans="19:19" x14ac:dyDescent="0.25">
      <c r="S17523" s="4"/>
    </row>
    <row r="17524" spans="19:19" x14ac:dyDescent="0.25">
      <c r="S17524" s="4"/>
    </row>
    <row r="17525" spans="19:19" x14ac:dyDescent="0.25">
      <c r="S17525" s="4"/>
    </row>
    <row r="17526" spans="19:19" x14ac:dyDescent="0.25">
      <c r="S17526" s="4"/>
    </row>
    <row r="17527" spans="19:19" x14ac:dyDescent="0.25">
      <c r="S17527" s="4"/>
    </row>
    <row r="17528" spans="19:19" x14ac:dyDescent="0.25">
      <c r="S17528" s="4"/>
    </row>
    <row r="17529" spans="19:19" x14ac:dyDescent="0.25">
      <c r="S17529" s="4"/>
    </row>
    <row r="17530" spans="19:19" x14ac:dyDescent="0.25">
      <c r="S17530" s="4"/>
    </row>
    <row r="17531" spans="19:19" x14ac:dyDescent="0.25">
      <c r="S17531" s="4"/>
    </row>
    <row r="17532" spans="19:19" x14ac:dyDescent="0.25">
      <c r="S17532" s="4"/>
    </row>
    <row r="17533" spans="19:19" x14ac:dyDescent="0.25">
      <c r="S17533" s="4"/>
    </row>
    <row r="17534" spans="19:19" x14ac:dyDescent="0.25">
      <c r="S17534" s="4"/>
    </row>
    <row r="17535" spans="19:19" x14ac:dyDescent="0.25">
      <c r="S17535" s="4"/>
    </row>
    <row r="17536" spans="19:19" x14ac:dyDescent="0.25">
      <c r="S17536" s="4"/>
    </row>
    <row r="17537" spans="19:19" x14ac:dyDescent="0.25">
      <c r="S17537" s="4"/>
    </row>
    <row r="17538" spans="19:19" x14ac:dyDescent="0.25">
      <c r="S17538" s="4"/>
    </row>
    <row r="17539" spans="19:19" x14ac:dyDescent="0.25">
      <c r="S17539" s="4"/>
    </row>
    <row r="17540" spans="19:19" x14ac:dyDescent="0.25">
      <c r="S17540" s="4"/>
    </row>
    <row r="17541" spans="19:19" x14ac:dyDescent="0.25">
      <c r="S17541" s="4"/>
    </row>
    <row r="17542" spans="19:19" x14ac:dyDescent="0.25">
      <c r="S17542" s="4"/>
    </row>
    <row r="17543" spans="19:19" x14ac:dyDescent="0.25">
      <c r="S17543" s="4"/>
    </row>
    <row r="17544" spans="19:19" x14ac:dyDescent="0.25">
      <c r="S17544" s="4"/>
    </row>
    <row r="17545" spans="19:19" x14ac:dyDescent="0.25">
      <c r="S17545" s="4"/>
    </row>
    <row r="17546" spans="19:19" x14ac:dyDescent="0.25">
      <c r="S17546" s="4"/>
    </row>
    <row r="17547" spans="19:19" x14ac:dyDescent="0.25">
      <c r="S17547" s="4"/>
    </row>
    <row r="17548" spans="19:19" x14ac:dyDescent="0.25">
      <c r="S17548" s="4"/>
    </row>
    <row r="17549" spans="19:19" x14ac:dyDescent="0.25">
      <c r="S17549" s="4"/>
    </row>
    <row r="17550" spans="19:19" x14ac:dyDescent="0.25">
      <c r="S17550" s="4"/>
    </row>
    <row r="17551" spans="19:19" x14ac:dyDescent="0.25">
      <c r="S17551" s="4"/>
    </row>
    <row r="17552" spans="19:19" x14ac:dyDescent="0.25">
      <c r="S17552" s="4"/>
    </row>
    <row r="17553" spans="19:19" x14ac:dyDescent="0.25">
      <c r="S17553" s="4"/>
    </row>
    <row r="17554" spans="19:19" x14ac:dyDescent="0.25">
      <c r="S17554" s="4"/>
    </row>
    <row r="17555" spans="19:19" x14ac:dyDescent="0.25">
      <c r="S17555" s="4"/>
    </row>
    <row r="17556" spans="19:19" x14ac:dyDescent="0.25">
      <c r="S17556" s="4"/>
    </row>
    <row r="17557" spans="19:19" x14ac:dyDescent="0.25">
      <c r="S17557" s="4"/>
    </row>
    <row r="17558" spans="19:19" x14ac:dyDescent="0.25">
      <c r="S17558" s="4"/>
    </row>
    <row r="17559" spans="19:19" x14ac:dyDescent="0.25">
      <c r="S17559" s="4"/>
    </row>
    <row r="17560" spans="19:19" x14ac:dyDescent="0.25">
      <c r="S17560" s="4"/>
    </row>
    <row r="17561" spans="19:19" x14ac:dyDescent="0.25">
      <c r="S17561" s="4"/>
    </row>
    <row r="17562" spans="19:19" x14ac:dyDescent="0.25">
      <c r="S17562" s="4"/>
    </row>
    <row r="17563" spans="19:19" x14ac:dyDescent="0.25">
      <c r="S17563" s="4"/>
    </row>
    <row r="17564" spans="19:19" x14ac:dyDescent="0.25">
      <c r="S17564" s="4"/>
    </row>
    <row r="17565" spans="19:19" x14ac:dyDescent="0.25">
      <c r="S17565" s="4"/>
    </row>
    <row r="17566" spans="19:19" x14ac:dyDescent="0.25">
      <c r="S17566" s="4"/>
    </row>
    <row r="17567" spans="19:19" x14ac:dyDescent="0.25">
      <c r="S17567" s="4"/>
    </row>
    <row r="17568" spans="19:19" x14ac:dyDescent="0.25">
      <c r="S17568" s="4"/>
    </row>
    <row r="17569" spans="19:19" x14ac:dyDescent="0.25">
      <c r="S17569" s="4"/>
    </row>
    <row r="17570" spans="19:19" x14ac:dyDescent="0.25">
      <c r="S17570" s="4"/>
    </row>
    <row r="17571" spans="19:19" x14ac:dyDescent="0.25">
      <c r="S17571" s="4"/>
    </row>
    <row r="17572" spans="19:19" x14ac:dyDescent="0.25">
      <c r="S17572" s="4"/>
    </row>
    <row r="17573" spans="19:19" x14ac:dyDescent="0.25">
      <c r="S17573" s="4"/>
    </row>
    <row r="17574" spans="19:19" x14ac:dyDescent="0.25">
      <c r="S17574" s="4"/>
    </row>
    <row r="17575" spans="19:19" x14ac:dyDescent="0.25">
      <c r="S17575" s="4"/>
    </row>
    <row r="17576" spans="19:19" x14ac:dyDescent="0.25">
      <c r="S17576" s="4"/>
    </row>
    <row r="17577" spans="19:19" x14ac:dyDescent="0.25">
      <c r="S17577" s="4"/>
    </row>
    <row r="17578" spans="19:19" x14ac:dyDescent="0.25">
      <c r="S17578" s="4"/>
    </row>
    <row r="17579" spans="19:19" x14ac:dyDescent="0.25">
      <c r="S17579" s="4"/>
    </row>
    <row r="17580" spans="19:19" x14ac:dyDescent="0.25">
      <c r="S17580" s="4"/>
    </row>
    <row r="17581" spans="19:19" x14ac:dyDescent="0.25">
      <c r="S17581" s="4"/>
    </row>
    <row r="17582" spans="19:19" x14ac:dyDescent="0.25">
      <c r="S17582" s="4"/>
    </row>
    <row r="17583" spans="19:19" x14ac:dyDescent="0.25">
      <c r="S17583" s="4"/>
    </row>
    <row r="17584" spans="19:19" x14ac:dyDescent="0.25">
      <c r="S17584" s="4"/>
    </row>
    <row r="17585" spans="19:19" x14ac:dyDescent="0.25">
      <c r="S17585" s="4"/>
    </row>
    <row r="17586" spans="19:19" x14ac:dyDescent="0.25">
      <c r="S17586" s="4"/>
    </row>
    <row r="17587" spans="19:19" x14ac:dyDescent="0.25">
      <c r="S17587" s="4"/>
    </row>
    <row r="17588" spans="19:19" x14ac:dyDescent="0.25">
      <c r="S17588" s="4"/>
    </row>
    <row r="17589" spans="19:19" x14ac:dyDescent="0.25">
      <c r="S17589" s="4"/>
    </row>
    <row r="17590" spans="19:19" x14ac:dyDescent="0.25">
      <c r="S17590" s="4"/>
    </row>
    <row r="17591" spans="19:19" x14ac:dyDescent="0.25">
      <c r="S17591" s="4"/>
    </row>
    <row r="17592" spans="19:19" x14ac:dyDescent="0.25">
      <c r="S17592" s="4"/>
    </row>
    <row r="17593" spans="19:19" x14ac:dyDescent="0.25">
      <c r="S17593" s="4"/>
    </row>
    <row r="17594" spans="19:19" x14ac:dyDescent="0.25">
      <c r="S17594" s="4"/>
    </row>
    <row r="17595" spans="19:19" x14ac:dyDescent="0.25">
      <c r="S17595" s="4"/>
    </row>
    <row r="17596" spans="19:19" x14ac:dyDescent="0.25">
      <c r="S17596" s="4"/>
    </row>
    <row r="17597" spans="19:19" x14ac:dyDescent="0.25">
      <c r="S17597" s="4"/>
    </row>
    <row r="17598" spans="19:19" x14ac:dyDescent="0.25">
      <c r="S17598" s="4"/>
    </row>
    <row r="17599" spans="19:19" x14ac:dyDescent="0.25">
      <c r="S17599" s="4"/>
    </row>
    <row r="17600" spans="19:19" x14ac:dyDescent="0.25">
      <c r="S17600" s="4"/>
    </row>
    <row r="17601" spans="19:19" x14ac:dyDescent="0.25">
      <c r="S17601" s="4"/>
    </row>
    <row r="17602" spans="19:19" x14ac:dyDescent="0.25">
      <c r="S17602" s="4"/>
    </row>
    <row r="17603" spans="19:19" x14ac:dyDescent="0.25">
      <c r="S17603" s="4"/>
    </row>
    <row r="17604" spans="19:19" x14ac:dyDescent="0.25">
      <c r="S17604" s="4"/>
    </row>
    <row r="17605" spans="19:19" x14ac:dyDescent="0.25">
      <c r="S17605" s="4"/>
    </row>
    <row r="17606" spans="19:19" x14ac:dyDescent="0.25">
      <c r="S17606" s="4"/>
    </row>
    <row r="17607" spans="19:19" x14ac:dyDescent="0.25">
      <c r="S17607" s="4"/>
    </row>
    <row r="17608" spans="19:19" x14ac:dyDescent="0.25">
      <c r="S17608" s="4"/>
    </row>
    <row r="17609" spans="19:19" x14ac:dyDescent="0.25">
      <c r="S17609" s="4"/>
    </row>
    <row r="17610" spans="19:19" x14ac:dyDescent="0.25">
      <c r="S17610" s="4"/>
    </row>
    <row r="17611" spans="19:19" x14ac:dyDescent="0.25">
      <c r="S17611" s="4"/>
    </row>
    <row r="17612" spans="19:19" x14ac:dyDescent="0.25">
      <c r="S17612" s="4"/>
    </row>
    <row r="17613" spans="19:19" x14ac:dyDescent="0.25">
      <c r="S17613" s="4"/>
    </row>
    <row r="17614" spans="19:19" x14ac:dyDescent="0.25">
      <c r="S17614" s="4"/>
    </row>
    <row r="17615" spans="19:19" x14ac:dyDescent="0.25">
      <c r="S17615" s="4"/>
    </row>
    <row r="17616" spans="19:19" x14ac:dyDescent="0.25">
      <c r="S17616" s="4"/>
    </row>
    <row r="17617" spans="19:19" x14ac:dyDescent="0.25">
      <c r="S17617" s="4"/>
    </row>
    <row r="17618" spans="19:19" x14ac:dyDescent="0.25">
      <c r="S17618" s="4"/>
    </row>
    <row r="17619" spans="19:19" x14ac:dyDescent="0.25">
      <c r="S17619" s="4"/>
    </row>
    <row r="17620" spans="19:19" x14ac:dyDescent="0.25">
      <c r="S17620" s="4"/>
    </row>
    <row r="17621" spans="19:19" x14ac:dyDescent="0.25">
      <c r="S17621" s="4"/>
    </row>
    <row r="17622" spans="19:19" x14ac:dyDescent="0.25">
      <c r="S17622" s="4"/>
    </row>
    <row r="17623" spans="19:19" x14ac:dyDescent="0.25">
      <c r="S17623" s="4"/>
    </row>
    <row r="17624" spans="19:19" x14ac:dyDescent="0.25">
      <c r="S17624" s="4"/>
    </row>
    <row r="17625" spans="19:19" x14ac:dyDescent="0.25">
      <c r="S17625" s="4"/>
    </row>
    <row r="17626" spans="19:19" x14ac:dyDescent="0.25">
      <c r="S17626" s="4"/>
    </row>
    <row r="17627" spans="19:19" x14ac:dyDescent="0.25">
      <c r="S17627" s="4"/>
    </row>
    <row r="17628" spans="19:19" x14ac:dyDescent="0.25">
      <c r="S17628" s="4"/>
    </row>
    <row r="17629" spans="19:19" x14ac:dyDescent="0.25">
      <c r="S17629" s="4"/>
    </row>
    <row r="17630" spans="19:19" x14ac:dyDescent="0.25">
      <c r="S17630" s="4"/>
    </row>
    <row r="17631" spans="19:19" x14ac:dyDescent="0.25">
      <c r="S17631" s="4"/>
    </row>
    <row r="17632" spans="19:19" x14ac:dyDescent="0.25">
      <c r="S17632" s="4"/>
    </row>
    <row r="17633" spans="19:19" x14ac:dyDescent="0.25">
      <c r="S17633" s="4"/>
    </row>
    <row r="17634" spans="19:19" x14ac:dyDescent="0.25">
      <c r="S17634" s="4"/>
    </row>
    <row r="17635" spans="19:19" x14ac:dyDescent="0.25">
      <c r="S17635" s="4"/>
    </row>
    <row r="17636" spans="19:19" x14ac:dyDescent="0.25">
      <c r="S17636" s="4"/>
    </row>
    <row r="17637" spans="19:19" x14ac:dyDescent="0.25">
      <c r="S17637" s="4"/>
    </row>
    <row r="17638" spans="19:19" x14ac:dyDescent="0.25">
      <c r="S17638" s="4"/>
    </row>
    <row r="17639" spans="19:19" x14ac:dyDescent="0.25">
      <c r="S17639" s="4"/>
    </row>
    <row r="17640" spans="19:19" x14ac:dyDescent="0.25">
      <c r="S17640" s="4"/>
    </row>
    <row r="17641" spans="19:19" x14ac:dyDescent="0.25">
      <c r="S17641" s="4"/>
    </row>
    <row r="17642" spans="19:19" x14ac:dyDescent="0.25">
      <c r="S17642" s="4"/>
    </row>
    <row r="17643" spans="19:19" x14ac:dyDescent="0.25">
      <c r="S17643" s="4"/>
    </row>
    <row r="17644" spans="19:19" x14ac:dyDescent="0.25">
      <c r="S17644" s="4"/>
    </row>
    <row r="17645" spans="19:19" x14ac:dyDescent="0.25">
      <c r="S17645" s="4"/>
    </row>
    <row r="17646" spans="19:19" x14ac:dyDescent="0.25">
      <c r="S17646" s="4"/>
    </row>
    <row r="17647" spans="19:19" x14ac:dyDescent="0.25">
      <c r="S17647" s="4"/>
    </row>
    <row r="17648" spans="19:19" x14ac:dyDescent="0.25">
      <c r="S17648" s="4"/>
    </row>
    <row r="17649" spans="19:19" x14ac:dyDescent="0.25">
      <c r="S17649" s="4"/>
    </row>
    <row r="17650" spans="19:19" x14ac:dyDescent="0.25">
      <c r="S17650" s="4"/>
    </row>
    <row r="17651" spans="19:19" x14ac:dyDescent="0.25">
      <c r="S17651" s="4"/>
    </row>
    <row r="17652" spans="19:19" x14ac:dyDescent="0.25">
      <c r="S17652" s="4"/>
    </row>
    <row r="17653" spans="19:19" x14ac:dyDescent="0.25">
      <c r="S17653" s="4"/>
    </row>
    <row r="17654" spans="19:19" x14ac:dyDescent="0.25">
      <c r="S17654" s="4"/>
    </row>
    <row r="17655" spans="19:19" x14ac:dyDescent="0.25">
      <c r="S17655" s="4"/>
    </row>
    <row r="17656" spans="19:19" x14ac:dyDescent="0.25">
      <c r="S17656" s="4"/>
    </row>
    <row r="17657" spans="19:19" x14ac:dyDescent="0.25">
      <c r="S17657" s="4"/>
    </row>
    <row r="17658" spans="19:19" x14ac:dyDescent="0.25">
      <c r="S17658" s="4"/>
    </row>
    <row r="17659" spans="19:19" x14ac:dyDescent="0.25">
      <c r="S17659" s="4"/>
    </row>
    <row r="17660" spans="19:19" x14ac:dyDescent="0.25">
      <c r="S17660" s="4"/>
    </row>
    <row r="17661" spans="19:19" x14ac:dyDescent="0.25">
      <c r="S17661" s="4"/>
    </row>
    <row r="17662" spans="19:19" x14ac:dyDescent="0.25">
      <c r="S17662" s="4"/>
    </row>
    <row r="17663" spans="19:19" x14ac:dyDescent="0.25">
      <c r="S17663" s="4"/>
    </row>
    <row r="17664" spans="19:19" x14ac:dyDescent="0.25">
      <c r="S17664" s="4"/>
    </row>
    <row r="17665" spans="19:19" x14ac:dyDescent="0.25">
      <c r="S17665" s="4"/>
    </row>
    <row r="17666" spans="19:19" x14ac:dyDescent="0.25">
      <c r="S17666" s="4"/>
    </row>
    <row r="17667" spans="19:19" x14ac:dyDescent="0.25">
      <c r="S17667" s="4"/>
    </row>
    <row r="17668" spans="19:19" x14ac:dyDescent="0.25">
      <c r="S17668" s="4"/>
    </row>
    <row r="17669" spans="19:19" x14ac:dyDescent="0.25">
      <c r="S17669" s="4"/>
    </row>
    <row r="17670" spans="19:19" x14ac:dyDescent="0.25">
      <c r="S17670" s="4"/>
    </row>
    <row r="17671" spans="19:19" x14ac:dyDescent="0.25">
      <c r="S17671" s="4"/>
    </row>
    <row r="17672" spans="19:19" x14ac:dyDescent="0.25">
      <c r="S17672" s="4"/>
    </row>
    <row r="17673" spans="19:19" x14ac:dyDescent="0.25">
      <c r="S17673" s="4"/>
    </row>
    <row r="17674" spans="19:19" x14ac:dyDescent="0.25">
      <c r="S17674" s="4"/>
    </row>
    <row r="17675" spans="19:19" x14ac:dyDescent="0.25">
      <c r="S17675" s="4"/>
    </row>
    <row r="17676" spans="19:19" x14ac:dyDescent="0.25">
      <c r="S17676" s="4"/>
    </row>
    <row r="17677" spans="19:19" x14ac:dyDescent="0.25">
      <c r="S17677" s="4"/>
    </row>
    <row r="17678" spans="19:19" x14ac:dyDescent="0.25">
      <c r="S17678" s="4"/>
    </row>
    <row r="17679" spans="19:19" x14ac:dyDescent="0.25">
      <c r="S17679" s="4"/>
    </row>
    <row r="17680" spans="19:19" x14ac:dyDescent="0.25">
      <c r="S17680" s="4"/>
    </row>
    <row r="17681" spans="19:19" x14ac:dyDescent="0.25">
      <c r="S17681" s="4"/>
    </row>
    <row r="17682" spans="19:19" x14ac:dyDescent="0.25">
      <c r="S17682" s="4"/>
    </row>
    <row r="17683" spans="19:19" x14ac:dyDescent="0.25">
      <c r="S17683" s="4"/>
    </row>
    <row r="17684" spans="19:19" x14ac:dyDescent="0.25">
      <c r="S17684" s="4"/>
    </row>
    <row r="17685" spans="19:19" x14ac:dyDescent="0.25">
      <c r="S17685" s="4"/>
    </row>
    <row r="17686" spans="19:19" x14ac:dyDescent="0.25">
      <c r="S17686" s="4"/>
    </row>
    <row r="17687" spans="19:19" x14ac:dyDescent="0.25">
      <c r="S17687" s="4"/>
    </row>
    <row r="17688" spans="19:19" x14ac:dyDescent="0.25">
      <c r="S17688" s="4"/>
    </row>
    <row r="17689" spans="19:19" x14ac:dyDescent="0.25">
      <c r="S17689" s="4"/>
    </row>
    <row r="17690" spans="19:19" x14ac:dyDescent="0.25">
      <c r="S17690" s="4"/>
    </row>
    <row r="17691" spans="19:19" x14ac:dyDescent="0.25">
      <c r="S17691" s="4"/>
    </row>
    <row r="17692" spans="19:19" x14ac:dyDescent="0.25">
      <c r="S17692" s="4"/>
    </row>
    <row r="17693" spans="19:19" x14ac:dyDescent="0.25">
      <c r="S17693" s="4"/>
    </row>
    <row r="17694" spans="19:19" x14ac:dyDescent="0.25">
      <c r="S17694" s="4"/>
    </row>
    <row r="17695" spans="19:19" x14ac:dyDescent="0.25">
      <c r="S17695" s="4"/>
    </row>
    <row r="17696" spans="19:19" x14ac:dyDescent="0.25">
      <c r="S17696" s="4"/>
    </row>
    <row r="17697" spans="19:19" x14ac:dyDescent="0.25">
      <c r="S17697" s="4"/>
    </row>
    <row r="17698" spans="19:19" x14ac:dyDescent="0.25">
      <c r="S17698" s="4"/>
    </row>
    <row r="17699" spans="19:19" x14ac:dyDescent="0.25">
      <c r="S17699" s="4"/>
    </row>
    <row r="17700" spans="19:19" x14ac:dyDescent="0.25">
      <c r="S17700" s="4"/>
    </row>
    <row r="17701" spans="19:19" x14ac:dyDescent="0.25">
      <c r="S17701" s="4"/>
    </row>
    <row r="17702" spans="19:19" x14ac:dyDescent="0.25">
      <c r="S17702" s="4"/>
    </row>
    <row r="17703" spans="19:19" x14ac:dyDescent="0.25">
      <c r="S17703" s="4"/>
    </row>
    <row r="17704" spans="19:19" x14ac:dyDescent="0.25">
      <c r="S17704" s="4"/>
    </row>
    <row r="17705" spans="19:19" x14ac:dyDescent="0.25">
      <c r="S17705" s="4"/>
    </row>
    <row r="17706" spans="19:19" x14ac:dyDescent="0.25">
      <c r="S17706" s="4"/>
    </row>
    <row r="17707" spans="19:19" x14ac:dyDescent="0.25">
      <c r="S17707" s="4"/>
    </row>
    <row r="17708" spans="19:19" x14ac:dyDescent="0.25">
      <c r="S17708" s="4"/>
    </row>
    <row r="17709" spans="19:19" x14ac:dyDescent="0.25">
      <c r="S17709" s="4"/>
    </row>
    <row r="17710" spans="19:19" x14ac:dyDescent="0.25">
      <c r="S17710" s="4"/>
    </row>
    <row r="17711" spans="19:19" x14ac:dyDescent="0.25">
      <c r="S17711" s="4"/>
    </row>
    <row r="17712" spans="19:19" x14ac:dyDescent="0.25">
      <c r="S17712" s="4"/>
    </row>
    <row r="17713" spans="19:19" x14ac:dyDescent="0.25">
      <c r="S17713" s="4"/>
    </row>
    <row r="17714" spans="19:19" x14ac:dyDescent="0.25">
      <c r="S17714" s="4"/>
    </row>
    <row r="17715" spans="19:19" x14ac:dyDescent="0.25">
      <c r="S17715" s="4"/>
    </row>
    <row r="17716" spans="19:19" x14ac:dyDescent="0.25">
      <c r="S17716" s="4"/>
    </row>
    <row r="17717" spans="19:19" x14ac:dyDescent="0.25">
      <c r="S17717" s="4"/>
    </row>
    <row r="17718" spans="19:19" x14ac:dyDescent="0.25">
      <c r="S17718" s="4"/>
    </row>
    <row r="17719" spans="19:19" x14ac:dyDescent="0.25">
      <c r="S17719" s="4"/>
    </row>
    <row r="17720" spans="19:19" x14ac:dyDescent="0.25">
      <c r="S17720" s="4"/>
    </row>
    <row r="17721" spans="19:19" x14ac:dyDescent="0.25">
      <c r="S17721" s="4"/>
    </row>
    <row r="17722" spans="19:19" x14ac:dyDescent="0.25">
      <c r="S17722" s="4"/>
    </row>
    <row r="17723" spans="19:19" x14ac:dyDescent="0.25">
      <c r="S17723" s="4"/>
    </row>
    <row r="17724" spans="19:19" x14ac:dyDescent="0.25">
      <c r="S17724" s="4"/>
    </row>
    <row r="17725" spans="19:19" x14ac:dyDescent="0.25">
      <c r="S17725" s="4"/>
    </row>
    <row r="17726" spans="19:19" x14ac:dyDescent="0.25">
      <c r="S17726" s="4"/>
    </row>
    <row r="17727" spans="19:19" x14ac:dyDescent="0.25">
      <c r="S17727" s="4"/>
    </row>
    <row r="17728" spans="19:19" x14ac:dyDescent="0.25">
      <c r="S17728" s="4"/>
    </row>
    <row r="17729" spans="19:19" x14ac:dyDescent="0.25">
      <c r="S17729" s="4"/>
    </row>
    <row r="17730" spans="19:19" x14ac:dyDescent="0.25">
      <c r="S17730" s="4"/>
    </row>
    <row r="17731" spans="19:19" x14ac:dyDescent="0.25">
      <c r="S17731" s="4"/>
    </row>
    <row r="17732" spans="19:19" x14ac:dyDescent="0.25">
      <c r="S17732" s="4"/>
    </row>
    <row r="17733" spans="19:19" x14ac:dyDescent="0.25">
      <c r="S17733" s="4"/>
    </row>
    <row r="17734" spans="19:19" x14ac:dyDescent="0.25">
      <c r="S17734" s="4"/>
    </row>
    <row r="17735" spans="19:19" x14ac:dyDescent="0.25">
      <c r="S17735" s="4"/>
    </row>
    <row r="17736" spans="19:19" x14ac:dyDescent="0.25">
      <c r="S17736" s="4"/>
    </row>
    <row r="17737" spans="19:19" x14ac:dyDescent="0.25">
      <c r="S17737" s="4"/>
    </row>
    <row r="17738" spans="19:19" x14ac:dyDescent="0.25">
      <c r="S17738" s="4"/>
    </row>
    <row r="17739" spans="19:19" x14ac:dyDescent="0.25">
      <c r="S17739" s="4"/>
    </row>
    <row r="17740" spans="19:19" x14ac:dyDescent="0.25">
      <c r="S17740" s="4"/>
    </row>
    <row r="17741" spans="19:19" x14ac:dyDescent="0.25">
      <c r="S17741" s="4"/>
    </row>
    <row r="17742" spans="19:19" x14ac:dyDescent="0.25">
      <c r="S17742" s="4"/>
    </row>
    <row r="17743" spans="19:19" x14ac:dyDescent="0.25">
      <c r="S17743" s="4"/>
    </row>
    <row r="17744" spans="19:19" x14ac:dyDescent="0.25">
      <c r="S17744" s="4"/>
    </row>
    <row r="17745" spans="19:19" x14ac:dyDescent="0.25">
      <c r="S17745" s="4"/>
    </row>
    <row r="17746" spans="19:19" x14ac:dyDescent="0.25">
      <c r="S17746" s="4"/>
    </row>
    <row r="17747" spans="19:19" x14ac:dyDescent="0.25">
      <c r="S17747" s="4"/>
    </row>
    <row r="17748" spans="19:19" x14ac:dyDescent="0.25">
      <c r="S17748" s="4"/>
    </row>
    <row r="17749" spans="19:19" x14ac:dyDescent="0.25">
      <c r="S17749" s="4"/>
    </row>
    <row r="17750" spans="19:19" x14ac:dyDescent="0.25">
      <c r="S17750" s="4"/>
    </row>
    <row r="17751" spans="19:19" x14ac:dyDescent="0.25">
      <c r="S17751" s="4"/>
    </row>
    <row r="17752" spans="19:19" x14ac:dyDescent="0.25">
      <c r="S17752" s="4"/>
    </row>
    <row r="17753" spans="19:19" x14ac:dyDescent="0.25">
      <c r="S17753" s="4"/>
    </row>
    <row r="17754" spans="19:19" x14ac:dyDescent="0.25">
      <c r="S17754" s="4"/>
    </row>
    <row r="17755" spans="19:19" x14ac:dyDescent="0.25">
      <c r="S17755" s="4"/>
    </row>
    <row r="17756" spans="19:19" x14ac:dyDescent="0.25">
      <c r="S17756" s="4"/>
    </row>
    <row r="17757" spans="19:19" x14ac:dyDescent="0.25">
      <c r="S17757" s="4"/>
    </row>
    <row r="17758" spans="19:19" x14ac:dyDescent="0.25">
      <c r="S17758" s="4"/>
    </row>
    <row r="17759" spans="19:19" x14ac:dyDescent="0.25">
      <c r="S17759" s="4"/>
    </row>
    <row r="17760" spans="19:19" x14ac:dyDescent="0.25">
      <c r="S17760" s="4"/>
    </row>
    <row r="17761" spans="19:19" x14ac:dyDescent="0.25">
      <c r="S17761" s="4"/>
    </row>
    <row r="17762" spans="19:19" x14ac:dyDescent="0.25">
      <c r="S17762" s="4"/>
    </row>
    <row r="17763" spans="19:19" x14ac:dyDescent="0.25">
      <c r="S17763" s="4"/>
    </row>
    <row r="17764" spans="19:19" x14ac:dyDescent="0.25">
      <c r="S17764" s="4"/>
    </row>
    <row r="17765" spans="19:19" x14ac:dyDescent="0.25">
      <c r="S17765" s="4"/>
    </row>
    <row r="17766" spans="19:19" x14ac:dyDescent="0.25">
      <c r="S17766" s="4"/>
    </row>
    <row r="17767" spans="19:19" x14ac:dyDescent="0.25">
      <c r="S17767" s="4"/>
    </row>
    <row r="17768" spans="19:19" x14ac:dyDescent="0.25">
      <c r="S17768" s="4"/>
    </row>
    <row r="17769" spans="19:19" x14ac:dyDescent="0.25">
      <c r="S17769" s="4"/>
    </row>
    <row r="17770" spans="19:19" x14ac:dyDescent="0.25">
      <c r="S17770" s="4"/>
    </row>
    <row r="17771" spans="19:19" x14ac:dyDescent="0.25">
      <c r="S17771" s="4"/>
    </row>
    <row r="17772" spans="19:19" x14ac:dyDescent="0.25">
      <c r="S17772" s="4"/>
    </row>
    <row r="17773" spans="19:19" x14ac:dyDescent="0.25">
      <c r="S17773" s="4"/>
    </row>
    <row r="17774" spans="19:19" x14ac:dyDescent="0.25">
      <c r="S17774" s="4"/>
    </row>
    <row r="17775" spans="19:19" x14ac:dyDescent="0.25">
      <c r="S17775" s="4"/>
    </row>
    <row r="17776" spans="19:19" x14ac:dyDescent="0.25">
      <c r="S17776" s="4"/>
    </row>
    <row r="17777" spans="19:19" x14ac:dyDescent="0.25">
      <c r="S17777" s="4"/>
    </row>
    <row r="17778" spans="19:19" x14ac:dyDescent="0.25">
      <c r="S17778" s="4"/>
    </row>
    <row r="17779" spans="19:19" x14ac:dyDescent="0.25">
      <c r="S17779" s="4"/>
    </row>
    <row r="17780" spans="19:19" x14ac:dyDescent="0.25">
      <c r="S17780" s="4"/>
    </row>
    <row r="17781" spans="19:19" x14ac:dyDescent="0.25">
      <c r="S17781" s="4"/>
    </row>
    <row r="17782" spans="19:19" x14ac:dyDescent="0.25">
      <c r="S17782" s="4"/>
    </row>
    <row r="17783" spans="19:19" x14ac:dyDescent="0.25">
      <c r="S17783" s="4"/>
    </row>
    <row r="17784" spans="19:19" x14ac:dyDescent="0.25">
      <c r="S17784" s="4"/>
    </row>
    <row r="17785" spans="19:19" x14ac:dyDescent="0.25">
      <c r="S17785" s="4"/>
    </row>
    <row r="17786" spans="19:19" x14ac:dyDescent="0.25">
      <c r="S17786" s="4"/>
    </row>
    <row r="17787" spans="19:19" x14ac:dyDescent="0.25">
      <c r="S17787" s="4"/>
    </row>
    <row r="17788" spans="19:19" x14ac:dyDescent="0.25">
      <c r="S17788" s="4"/>
    </row>
    <row r="17789" spans="19:19" x14ac:dyDescent="0.25">
      <c r="S17789" s="4"/>
    </row>
    <row r="17790" spans="19:19" x14ac:dyDescent="0.25">
      <c r="S17790" s="4"/>
    </row>
    <row r="17791" spans="19:19" x14ac:dyDescent="0.25">
      <c r="S17791" s="4"/>
    </row>
    <row r="17792" spans="19:19" x14ac:dyDescent="0.25">
      <c r="S17792" s="4"/>
    </row>
    <row r="17793" spans="19:19" x14ac:dyDescent="0.25">
      <c r="S17793" s="4"/>
    </row>
    <row r="17794" spans="19:19" x14ac:dyDescent="0.25">
      <c r="S17794" s="4"/>
    </row>
    <row r="17795" spans="19:19" x14ac:dyDescent="0.25">
      <c r="S17795" s="4"/>
    </row>
    <row r="17796" spans="19:19" x14ac:dyDescent="0.25">
      <c r="S17796" s="4"/>
    </row>
    <row r="17797" spans="19:19" x14ac:dyDescent="0.25">
      <c r="S17797" s="4"/>
    </row>
    <row r="17798" spans="19:19" x14ac:dyDescent="0.25">
      <c r="S17798" s="4"/>
    </row>
    <row r="17799" spans="19:19" x14ac:dyDescent="0.25">
      <c r="S17799" s="4"/>
    </row>
    <row r="17800" spans="19:19" x14ac:dyDescent="0.25">
      <c r="S17800" s="4"/>
    </row>
    <row r="17801" spans="19:19" x14ac:dyDescent="0.25">
      <c r="S17801" s="4"/>
    </row>
    <row r="17802" spans="19:19" x14ac:dyDescent="0.25">
      <c r="S17802" s="4"/>
    </row>
    <row r="17803" spans="19:19" x14ac:dyDescent="0.25">
      <c r="S17803" s="4"/>
    </row>
    <row r="17804" spans="19:19" x14ac:dyDescent="0.25">
      <c r="S17804" s="4"/>
    </row>
    <row r="17805" spans="19:19" x14ac:dyDescent="0.25">
      <c r="S17805" s="4"/>
    </row>
    <row r="17806" spans="19:19" x14ac:dyDescent="0.25">
      <c r="S17806" s="4"/>
    </row>
    <row r="17807" spans="19:19" x14ac:dyDescent="0.25">
      <c r="S17807" s="4"/>
    </row>
    <row r="17808" spans="19:19" x14ac:dyDescent="0.25">
      <c r="S17808" s="4"/>
    </row>
    <row r="17809" spans="19:19" x14ac:dyDescent="0.25">
      <c r="S17809" s="4"/>
    </row>
    <row r="17810" spans="19:19" x14ac:dyDescent="0.25">
      <c r="S17810" s="4"/>
    </row>
    <row r="17811" spans="19:19" x14ac:dyDescent="0.25">
      <c r="S17811" s="4"/>
    </row>
    <row r="17812" spans="19:19" x14ac:dyDescent="0.25">
      <c r="S17812" s="4"/>
    </row>
    <row r="17813" spans="19:19" x14ac:dyDescent="0.25">
      <c r="S17813" s="4"/>
    </row>
    <row r="17814" spans="19:19" x14ac:dyDescent="0.25">
      <c r="S17814" s="4"/>
    </row>
    <row r="17815" spans="19:19" x14ac:dyDescent="0.25">
      <c r="S17815" s="4"/>
    </row>
    <row r="17816" spans="19:19" x14ac:dyDescent="0.25">
      <c r="S17816" s="4"/>
    </row>
    <row r="17817" spans="19:19" x14ac:dyDescent="0.25">
      <c r="S17817" s="4"/>
    </row>
    <row r="17818" spans="19:19" x14ac:dyDescent="0.25">
      <c r="S17818" s="4"/>
    </row>
    <row r="17819" spans="19:19" x14ac:dyDescent="0.25">
      <c r="S17819" s="4"/>
    </row>
    <row r="17820" spans="19:19" x14ac:dyDescent="0.25">
      <c r="S17820" s="4"/>
    </row>
    <row r="17821" spans="19:19" x14ac:dyDescent="0.25">
      <c r="S17821" s="4"/>
    </row>
    <row r="17822" spans="19:19" x14ac:dyDescent="0.25">
      <c r="S17822" s="4"/>
    </row>
    <row r="17823" spans="19:19" x14ac:dyDescent="0.25">
      <c r="S17823" s="4"/>
    </row>
    <row r="17824" spans="19:19" x14ac:dyDescent="0.25">
      <c r="S17824" s="4"/>
    </row>
    <row r="17825" spans="19:19" x14ac:dyDescent="0.25">
      <c r="S17825" s="4"/>
    </row>
    <row r="17826" spans="19:19" x14ac:dyDescent="0.25">
      <c r="S17826" s="4"/>
    </row>
    <row r="17827" spans="19:19" x14ac:dyDescent="0.25">
      <c r="S17827" s="4"/>
    </row>
    <row r="17828" spans="19:19" x14ac:dyDescent="0.25">
      <c r="S17828" s="4"/>
    </row>
    <row r="17829" spans="19:19" x14ac:dyDescent="0.25">
      <c r="S17829" s="4"/>
    </row>
    <row r="17830" spans="19:19" x14ac:dyDescent="0.25">
      <c r="S17830" s="4"/>
    </row>
    <row r="17831" spans="19:19" x14ac:dyDescent="0.25">
      <c r="S17831" s="4"/>
    </row>
    <row r="17832" spans="19:19" x14ac:dyDescent="0.25">
      <c r="S17832" s="4"/>
    </row>
    <row r="17833" spans="19:19" x14ac:dyDescent="0.25">
      <c r="S17833" s="4"/>
    </row>
    <row r="17834" spans="19:19" x14ac:dyDescent="0.25">
      <c r="S17834" s="4"/>
    </row>
    <row r="17835" spans="19:19" x14ac:dyDescent="0.25">
      <c r="S17835" s="4"/>
    </row>
    <row r="17836" spans="19:19" x14ac:dyDescent="0.25">
      <c r="S17836" s="4"/>
    </row>
    <row r="17837" spans="19:19" x14ac:dyDescent="0.25">
      <c r="S17837" s="4"/>
    </row>
    <row r="17838" spans="19:19" x14ac:dyDescent="0.25">
      <c r="S17838" s="4"/>
    </row>
    <row r="17839" spans="19:19" x14ac:dyDescent="0.25">
      <c r="S17839" s="4"/>
    </row>
    <row r="17840" spans="19:19" x14ac:dyDescent="0.25">
      <c r="S17840" s="4"/>
    </row>
    <row r="17841" spans="19:19" x14ac:dyDescent="0.25">
      <c r="S17841" s="4"/>
    </row>
    <row r="17842" spans="19:19" x14ac:dyDescent="0.25">
      <c r="S17842" s="4"/>
    </row>
    <row r="17843" spans="19:19" x14ac:dyDescent="0.25">
      <c r="S17843" s="4"/>
    </row>
    <row r="17844" spans="19:19" x14ac:dyDescent="0.25">
      <c r="S17844" s="4"/>
    </row>
    <row r="17845" spans="19:19" x14ac:dyDescent="0.25">
      <c r="S17845" s="4"/>
    </row>
    <row r="17846" spans="19:19" x14ac:dyDescent="0.25">
      <c r="S17846" s="4"/>
    </row>
    <row r="17847" spans="19:19" x14ac:dyDescent="0.25">
      <c r="S17847" s="4"/>
    </row>
    <row r="17848" spans="19:19" x14ac:dyDescent="0.25">
      <c r="S17848" s="4"/>
    </row>
    <row r="17849" spans="19:19" x14ac:dyDescent="0.25">
      <c r="S17849" s="4"/>
    </row>
    <row r="17850" spans="19:19" x14ac:dyDescent="0.25">
      <c r="S17850" s="4"/>
    </row>
    <row r="17851" spans="19:19" x14ac:dyDescent="0.25">
      <c r="S17851" s="4"/>
    </row>
    <row r="17852" spans="19:19" x14ac:dyDescent="0.25">
      <c r="S17852" s="4"/>
    </row>
    <row r="17853" spans="19:19" x14ac:dyDescent="0.25">
      <c r="S17853" s="4"/>
    </row>
    <row r="17854" spans="19:19" x14ac:dyDescent="0.25">
      <c r="S17854" s="4"/>
    </row>
    <row r="17855" spans="19:19" x14ac:dyDescent="0.25">
      <c r="S17855" s="4"/>
    </row>
    <row r="17856" spans="19:19" x14ac:dyDescent="0.25">
      <c r="S17856" s="4"/>
    </row>
    <row r="17857" spans="19:19" x14ac:dyDescent="0.25">
      <c r="S17857" s="4"/>
    </row>
    <row r="17858" spans="19:19" x14ac:dyDescent="0.25">
      <c r="S17858" s="4"/>
    </row>
    <row r="17859" spans="19:19" x14ac:dyDescent="0.25">
      <c r="S17859" s="4"/>
    </row>
    <row r="17860" spans="19:19" x14ac:dyDescent="0.25">
      <c r="S17860" s="4"/>
    </row>
    <row r="17861" spans="19:19" x14ac:dyDescent="0.25">
      <c r="S17861" s="4"/>
    </row>
    <row r="17862" spans="19:19" x14ac:dyDescent="0.25">
      <c r="S17862" s="4"/>
    </row>
    <row r="17863" spans="19:19" x14ac:dyDescent="0.25">
      <c r="S17863" s="4"/>
    </row>
    <row r="17864" spans="19:19" x14ac:dyDescent="0.25">
      <c r="S17864" s="4"/>
    </row>
    <row r="17865" spans="19:19" x14ac:dyDescent="0.25">
      <c r="S17865" s="4"/>
    </row>
    <row r="17866" spans="19:19" x14ac:dyDescent="0.25">
      <c r="S17866" s="4"/>
    </row>
    <row r="17867" spans="19:19" x14ac:dyDescent="0.25">
      <c r="S17867" s="4"/>
    </row>
    <row r="17868" spans="19:19" x14ac:dyDescent="0.25">
      <c r="S17868" s="4"/>
    </row>
    <row r="17869" spans="19:19" x14ac:dyDescent="0.25">
      <c r="S17869" s="4"/>
    </row>
    <row r="17870" spans="19:19" x14ac:dyDescent="0.25">
      <c r="S17870" s="4"/>
    </row>
    <row r="17871" spans="19:19" x14ac:dyDescent="0.25">
      <c r="S17871" s="4"/>
    </row>
    <row r="17872" spans="19:19" x14ac:dyDescent="0.25">
      <c r="S17872" s="4"/>
    </row>
    <row r="17873" spans="19:19" x14ac:dyDescent="0.25">
      <c r="S17873" s="4"/>
    </row>
    <row r="17874" spans="19:19" x14ac:dyDescent="0.25">
      <c r="S17874" s="4"/>
    </row>
    <row r="17875" spans="19:19" x14ac:dyDescent="0.25">
      <c r="S17875" s="4"/>
    </row>
    <row r="17876" spans="19:19" x14ac:dyDescent="0.25">
      <c r="S17876" s="4"/>
    </row>
    <row r="17877" spans="19:19" x14ac:dyDescent="0.25">
      <c r="S17877" s="4"/>
    </row>
    <row r="17878" spans="19:19" x14ac:dyDescent="0.25">
      <c r="S17878" s="4"/>
    </row>
    <row r="17879" spans="19:19" x14ac:dyDescent="0.25">
      <c r="S17879" s="4"/>
    </row>
    <row r="17880" spans="19:19" x14ac:dyDescent="0.25">
      <c r="S17880" s="4"/>
    </row>
    <row r="17881" spans="19:19" x14ac:dyDescent="0.25">
      <c r="S17881" s="4"/>
    </row>
    <row r="17882" spans="19:19" x14ac:dyDescent="0.25">
      <c r="S17882" s="4"/>
    </row>
    <row r="17883" spans="19:19" x14ac:dyDescent="0.25">
      <c r="S17883" s="4"/>
    </row>
    <row r="17884" spans="19:19" x14ac:dyDescent="0.25">
      <c r="S17884" s="4"/>
    </row>
    <row r="17885" spans="19:19" x14ac:dyDescent="0.25">
      <c r="S17885" s="4"/>
    </row>
    <row r="17886" spans="19:19" x14ac:dyDescent="0.25">
      <c r="S17886" s="4"/>
    </row>
    <row r="17887" spans="19:19" x14ac:dyDescent="0.25">
      <c r="S17887" s="4"/>
    </row>
    <row r="17888" spans="19:19" x14ac:dyDescent="0.25">
      <c r="S17888" s="4"/>
    </row>
    <row r="17889" spans="19:19" x14ac:dyDescent="0.25">
      <c r="S17889" s="4"/>
    </row>
    <row r="17890" spans="19:19" x14ac:dyDescent="0.25">
      <c r="S17890" s="4"/>
    </row>
    <row r="17891" spans="19:19" x14ac:dyDescent="0.25">
      <c r="S17891" s="4"/>
    </row>
    <row r="17892" spans="19:19" x14ac:dyDescent="0.25">
      <c r="S17892" s="4"/>
    </row>
    <row r="17893" spans="19:19" x14ac:dyDescent="0.25">
      <c r="S17893" s="4"/>
    </row>
    <row r="17894" spans="19:19" x14ac:dyDescent="0.25">
      <c r="S17894" s="4"/>
    </row>
    <row r="17895" spans="19:19" x14ac:dyDescent="0.25">
      <c r="S17895" s="4"/>
    </row>
    <row r="17896" spans="19:19" x14ac:dyDescent="0.25">
      <c r="S17896" s="4"/>
    </row>
    <row r="17897" spans="19:19" x14ac:dyDescent="0.25">
      <c r="S17897" s="4"/>
    </row>
    <row r="17898" spans="19:19" x14ac:dyDescent="0.25">
      <c r="S17898" s="4"/>
    </row>
    <row r="17899" spans="19:19" x14ac:dyDescent="0.25">
      <c r="S17899" s="4"/>
    </row>
    <row r="17900" spans="19:19" x14ac:dyDescent="0.25">
      <c r="S17900" s="4"/>
    </row>
    <row r="17901" spans="19:19" x14ac:dyDescent="0.25">
      <c r="S17901" s="4"/>
    </row>
    <row r="17902" spans="19:19" x14ac:dyDescent="0.25">
      <c r="S17902" s="4"/>
    </row>
    <row r="17903" spans="19:19" x14ac:dyDescent="0.25">
      <c r="S17903" s="4"/>
    </row>
    <row r="17904" spans="19:19" x14ac:dyDescent="0.25">
      <c r="S17904" s="4"/>
    </row>
    <row r="17905" spans="19:19" x14ac:dyDescent="0.25">
      <c r="S17905" s="4"/>
    </row>
    <row r="17906" spans="19:19" x14ac:dyDescent="0.25">
      <c r="S17906" s="4"/>
    </row>
    <row r="17907" spans="19:19" x14ac:dyDescent="0.25">
      <c r="S17907" s="4"/>
    </row>
    <row r="17908" spans="19:19" x14ac:dyDescent="0.25">
      <c r="S17908" s="4"/>
    </row>
    <row r="17909" spans="19:19" x14ac:dyDescent="0.25">
      <c r="S17909" s="4"/>
    </row>
    <row r="17910" spans="19:19" x14ac:dyDescent="0.25">
      <c r="S17910" s="4"/>
    </row>
    <row r="17911" spans="19:19" x14ac:dyDescent="0.25">
      <c r="S17911" s="4"/>
    </row>
    <row r="17912" spans="19:19" x14ac:dyDescent="0.25">
      <c r="S17912" s="4"/>
    </row>
    <row r="17913" spans="19:19" x14ac:dyDescent="0.25">
      <c r="S17913" s="4"/>
    </row>
    <row r="17914" spans="19:19" x14ac:dyDescent="0.25">
      <c r="S17914" s="4"/>
    </row>
    <row r="17915" spans="19:19" x14ac:dyDescent="0.25">
      <c r="S17915" s="4"/>
    </row>
    <row r="17916" spans="19:19" x14ac:dyDescent="0.25">
      <c r="S17916" s="4"/>
    </row>
    <row r="17917" spans="19:19" x14ac:dyDescent="0.25">
      <c r="S17917" s="4"/>
    </row>
    <row r="17918" spans="19:19" x14ac:dyDescent="0.25">
      <c r="S17918" s="4"/>
    </row>
    <row r="17919" spans="19:19" x14ac:dyDescent="0.25">
      <c r="S17919" s="4"/>
    </row>
    <row r="17920" spans="19:19" x14ac:dyDescent="0.25">
      <c r="S17920" s="4"/>
    </row>
    <row r="17921" spans="19:19" x14ac:dyDescent="0.25">
      <c r="S17921" s="4"/>
    </row>
    <row r="17922" spans="19:19" x14ac:dyDescent="0.25">
      <c r="S17922" s="4"/>
    </row>
    <row r="17923" spans="19:19" x14ac:dyDescent="0.25">
      <c r="S17923" s="4"/>
    </row>
    <row r="17924" spans="19:19" x14ac:dyDescent="0.25">
      <c r="S17924" s="4"/>
    </row>
    <row r="17925" spans="19:19" x14ac:dyDescent="0.25">
      <c r="S17925" s="4"/>
    </row>
    <row r="17926" spans="19:19" x14ac:dyDescent="0.25">
      <c r="S17926" s="4"/>
    </row>
    <row r="17927" spans="19:19" x14ac:dyDescent="0.25">
      <c r="S17927" s="4"/>
    </row>
    <row r="17928" spans="19:19" x14ac:dyDescent="0.25">
      <c r="S17928" s="4"/>
    </row>
    <row r="17929" spans="19:19" x14ac:dyDescent="0.25">
      <c r="S17929" s="4"/>
    </row>
    <row r="17930" spans="19:19" x14ac:dyDescent="0.25">
      <c r="S17930" s="4"/>
    </row>
    <row r="17931" spans="19:19" x14ac:dyDescent="0.25">
      <c r="S17931" s="4"/>
    </row>
    <row r="17932" spans="19:19" x14ac:dyDescent="0.25">
      <c r="S17932" s="4"/>
    </row>
    <row r="17933" spans="19:19" x14ac:dyDescent="0.25">
      <c r="S17933" s="4"/>
    </row>
    <row r="17934" spans="19:19" x14ac:dyDescent="0.25">
      <c r="S17934" s="4"/>
    </row>
    <row r="17935" spans="19:19" x14ac:dyDescent="0.25">
      <c r="S17935" s="4"/>
    </row>
    <row r="17936" spans="19:19" x14ac:dyDescent="0.25">
      <c r="S17936" s="4"/>
    </row>
    <row r="17937" spans="19:19" x14ac:dyDescent="0.25">
      <c r="S17937" s="4"/>
    </row>
    <row r="17938" spans="19:19" x14ac:dyDescent="0.25">
      <c r="S17938" s="4"/>
    </row>
    <row r="17939" spans="19:19" x14ac:dyDescent="0.25">
      <c r="S17939" s="4"/>
    </row>
    <row r="17940" spans="19:19" x14ac:dyDescent="0.25">
      <c r="S17940" s="4"/>
    </row>
    <row r="17941" spans="19:19" x14ac:dyDescent="0.25">
      <c r="S17941" s="4"/>
    </row>
    <row r="17942" spans="19:19" x14ac:dyDescent="0.25">
      <c r="S17942" s="4"/>
    </row>
    <row r="17943" spans="19:19" x14ac:dyDescent="0.25">
      <c r="S17943" s="4"/>
    </row>
    <row r="17944" spans="19:19" x14ac:dyDescent="0.25">
      <c r="S17944" s="4"/>
    </row>
    <row r="17945" spans="19:19" x14ac:dyDescent="0.25">
      <c r="S17945" s="4"/>
    </row>
    <row r="17946" spans="19:19" x14ac:dyDescent="0.25">
      <c r="S17946" s="4"/>
    </row>
    <row r="17947" spans="19:19" x14ac:dyDescent="0.25">
      <c r="S17947" s="4"/>
    </row>
    <row r="17948" spans="19:19" x14ac:dyDescent="0.25">
      <c r="S17948" s="4"/>
    </row>
    <row r="17949" spans="19:19" x14ac:dyDescent="0.25">
      <c r="S17949" s="4"/>
    </row>
    <row r="17950" spans="19:19" x14ac:dyDescent="0.25">
      <c r="S17950" s="4"/>
    </row>
    <row r="17951" spans="19:19" x14ac:dyDescent="0.25">
      <c r="S17951" s="4"/>
    </row>
    <row r="17952" spans="19:19" x14ac:dyDescent="0.25">
      <c r="S17952" s="4"/>
    </row>
    <row r="17953" spans="19:19" x14ac:dyDescent="0.25">
      <c r="S17953" s="4"/>
    </row>
    <row r="17954" spans="19:19" x14ac:dyDescent="0.25">
      <c r="S17954" s="4"/>
    </row>
    <row r="17955" spans="19:19" x14ac:dyDescent="0.25">
      <c r="S17955" s="4"/>
    </row>
    <row r="17956" spans="19:19" x14ac:dyDescent="0.25">
      <c r="S17956" s="4"/>
    </row>
    <row r="17957" spans="19:19" x14ac:dyDescent="0.25">
      <c r="S17957" s="4"/>
    </row>
    <row r="17958" spans="19:19" x14ac:dyDescent="0.25">
      <c r="S17958" s="4"/>
    </row>
    <row r="17959" spans="19:19" x14ac:dyDescent="0.25">
      <c r="S17959" s="4"/>
    </row>
    <row r="17960" spans="19:19" x14ac:dyDescent="0.25">
      <c r="S17960" s="4"/>
    </row>
    <row r="17961" spans="19:19" x14ac:dyDescent="0.25">
      <c r="S17961" s="4"/>
    </row>
    <row r="17962" spans="19:19" x14ac:dyDescent="0.25">
      <c r="S17962" s="4"/>
    </row>
    <row r="17963" spans="19:19" x14ac:dyDescent="0.25">
      <c r="S17963" s="4"/>
    </row>
    <row r="17964" spans="19:19" x14ac:dyDescent="0.25">
      <c r="S17964" s="4"/>
    </row>
    <row r="17965" spans="19:19" x14ac:dyDescent="0.25">
      <c r="S17965" s="4"/>
    </row>
    <row r="17966" spans="19:19" x14ac:dyDescent="0.25">
      <c r="S17966" s="4"/>
    </row>
    <row r="17967" spans="19:19" x14ac:dyDescent="0.25">
      <c r="S17967" s="4"/>
    </row>
    <row r="17968" spans="19:19" x14ac:dyDescent="0.25">
      <c r="S17968" s="4"/>
    </row>
    <row r="17969" spans="19:19" x14ac:dyDescent="0.25">
      <c r="S17969" s="4"/>
    </row>
    <row r="17970" spans="19:19" x14ac:dyDescent="0.25">
      <c r="S17970" s="4"/>
    </row>
    <row r="17971" spans="19:19" x14ac:dyDescent="0.25">
      <c r="S17971" s="4"/>
    </row>
    <row r="17972" spans="19:19" x14ac:dyDescent="0.25">
      <c r="S17972" s="4"/>
    </row>
    <row r="17973" spans="19:19" x14ac:dyDescent="0.25">
      <c r="S17973" s="4"/>
    </row>
    <row r="17974" spans="19:19" x14ac:dyDescent="0.25">
      <c r="S17974" s="4"/>
    </row>
    <row r="17975" spans="19:19" x14ac:dyDescent="0.25">
      <c r="S17975" s="4"/>
    </row>
    <row r="17976" spans="19:19" x14ac:dyDescent="0.25">
      <c r="S17976" s="4"/>
    </row>
    <row r="17977" spans="19:19" x14ac:dyDescent="0.25">
      <c r="S17977" s="4"/>
    </row>
    <row r="17978" spans="19:19" x14ac:dyDescent="0.25">
      <c r="S17978" s="4"/>
    </row>
    <row r="17979" spans="19:19" x14ac:dyDescent="0.25">
      <c r="S17979" s="4"/>
    </row>
    <row r="17980" spans="19:19" x14ac:dyDescent="0.25">
      <c r="S17980" s="4"/>
    </row>
    <row r="17981" spans="19:19" x14ac:dyDescent="0.25">
      <c r="S17981" s="4"/>
    </row>
    <row r="17982" spans="19:19" x14ac:dyDescent="0.25">
      <c r="S17982" s="4"/>
    </row>
    <row r="17983" spans="19:19" x14ac:dyDescent="0.25">
      <c r="S17983" s="4"/>
    </row>
    <row r="17984" spans="19:19" x14ac:dyDescent="0.25">
      <c r="S17984" s="4"/>
    </row>
    <row r="17985" spans="19:19" x14ac:dyDescent="0.25">
      <c r="S17985" s="4"/>
    </row>
    <row r="17986" spans="19:19" x14ac:dyDescent="0.25">
      <c r="S17986" s="4"/>
    </row>
    <row r="17987" spans="19:19" x14ac:dyDescent="0.25">
      <c r="S17987" s="4"/>
    </row>
    <row r="17988" spans="19:19" x14ac:dyDescent="0.25">
      <c r="S17988" s="4"/>
    </row>
    <row r="17989" spans="19:19" x14ac:dyDescent="0.25">
      <c r="S17989" s="4"/>
    </row>
    <row r="17990" spans="19:19" x14ac:dyDescent="0.25">
      <c r="S17990" s="4"/>
    </row>
    <row r="17991" spans="19:19" x14ac:dyDescent="0.25">
      <c r="S17991" s="4"/>
    </row>
    <row r="17992" spans="19:19" x14ac:dyDescent="0.25">
      <c r="S17992" s="4"/>
    </row>
    <row r="17993" spans="19:19" x14ac:dyDescent="0.25">
      <c r="S17993" s="4"/>
    </row>
    <row r="17994" spans="19:19" x14ac:dyDescent="0.25">
      <c r="S17994" s="4"/>
    </row>
    <row r="17995" spans="19:19" x14ac:dyDescent="0.25">
      <c r="S17995" s="4"/>
    </row>
    <row r="17996" spans="19:19" x14ac:dyDescent="0.25">
      <c r="S17996" s="4"/>
    </row>
    <row r="17997" spans="19:19" x14ac:dyDescent="0.25">
      <c r="S17997" s="4"/>
    </row>
    <row r="17998" spans="19:19" x14ac:dyDescent="0.25">
      <c r="S17998" s="4"/>
    </row>
    <row r="17999" spans="19:19" x14ac:dyDescent="0.25">
      <c r="S17999" s="4"/>
    </row>
    <row r="18000" spans="19:19" x14ac:dyDescent="0.25">
      <c r="S18000" s="4"/>
    </row>
    <row r="18001" spans="19:19" x14ac:dyDescent="0.25">
      <c r="S18001" s="4"/>
    </row>
    <row r="18002" spans="19:19" x14ac:dyDescent="0.25">
      <c r="S18002" s="4"/>
    </row>
    <row r="18003" spans="19:19" x14ac:dyDescent="0.25">
      <c r="S18003" s="4"/>
    </row>
    <row r="18004" spans="19:19" x14ac:dyDescent="0.25">
      <c r="S18004" s="4"/>
    </row>
    <row r="18005" spans="19:19" x14ac:dyDescent="0.25">
      <c r="S18005" s="4"/>
    </row>
    <row r="18006" spans="19:19" x14ac:dyDescent="0.25">
      <c r="S18006" s="4"/>
    </row>
    <row r="18007" spans="19:19" x14ac:dyDescent="0.25">
      <c r="S18007" s="4"/>
    </row>
    <row r="18008" spans="19:19" x14ac:dyDescent="0.25">
      <c r="S18008" s="4"/>
    </row>
    <row r="18009" spans="19:19" x14ac:dyDescent="0.25">
      <c r="S18009" s="4"/>
    </row>
    <row r="18010" spans="19:19" x14ac:dyDescent="0.25">
      <c r="S18010" s="4"/>
    </row>
    <row r="18011" spans="19:19" x14ac:dyDescent="0.25">
      <c r="S18011" s="4"/>
    </row>
    <row r="18012" spans="19:19" x14ac:dyDescent="0.25">
      <c r="S18012" s="4"/>
    </row>
    <row r="18013" spans="19:19" x14ac:dyDescent="0.25">
      <c r="S18013" s="4"/>
    </row>
    <row r="18014" spans="19:19" x14ac:dyDescent="0.25">
      <c r="S18014" s="4"/>
    </row>
    <row r="18015" spans="19:19" x14ac:dyDescent="0.25">
      <c r="S18015" s="4"/>
    </row>
    <row r="18016" spans="19:19" x14ac:dyDescent="0.25">
      <c r="S18016" s="4"/>
    </row>
    <row r="18017" spans="19:19" x14ac:dyDescent="0.25">
      <c r="S18017" s="4"/>
    </row>
    <row r="18018" spans="19:19" x14ac:dyDescent="0.25">
      <c r="S18018" s="4"/>
    </row>
    <row r="18019" spans="19:19" x14ac:dyDescent="0.25">
      <c r="S18019" s="4"/>
    </row>
    <row r="18020" spans="19:19" x14ac:dyDescent="0.25">
      <c r="S18020" s="4"/>
    </row>
    <row r="18021" spans="19:19" x14ac:dyDescent="0.25">
      <c r="S18021" s="4"/>
    </row>
    <row r="18022" spans="19:19" x14ac:dyDescent="0.25">
      <c r="S18022" s="4"/>
    </row>
    <row r="18023" spans="19:19" x14ac:dyDescent="0.25">
      <c r="S18023" s="4"/>
    </row>
    <row r="18024" spans="19:19" x14ac:dyDescent="0.25">
      <c r="S18024" s="4"/>
    </row>
    <row r="18025" spans="19:19" x14ac:dyDescent="0.25">
      <c r="S18025" s="4"/>
    </row>
    <row r="18026" spans="19:19" x14ac:dyDescent="0.25">
      <c r="S18026" s="4"/>
    </row>
    <row r="18027" spans="19:19" x14ac:dyDescent="0.25">
      <c r="S18027" s="4"/>
    </row>
    <row r="18028" spans="19:19" x14ac:dyDescent="0.25">
      <c r="S18028" s="4"/>
    </row>
    <row r="18029" spans="19:19" x14ac:dyDescent="0.25">
      <c r="S18029" s="4"/>
    </row>
    <row r="18030" spans="19:19" x14ac:dyDescent="0.25">
      <c r="S18030" s="4"/>
    </row>
    <row r="18031" spans="19:19" x14ac:dyDescent="0.25">
      <c r="S18031" s="4"/>
    </row>
    <row r="18032" spans="19:19" x14ac:dyDescent="0.25">
      <c r="S18032" s="4"/>
    </row>
    <row r="18033" spans="19:19" x14ac:dyDescent="0.25">
      <c r="S18033" s="4"/>
    </row>
    <row r="18034" spans="19:19" x14ac:dyDescent="0.25">
      <c r="S18034" s="4"/>
    </row>
    <row r="18035" spans="19:19" x14ac:dyDescent="0.25">
      <c r="S18035" s="4"/>
    </row>
    <row r="18036" spans="19:19" x14ac:dyDescent="0.25">
      <c r="S18036" s="4"/>
    </row>
    <row r="18037" spans="19:19" x14ac:dyDescent="0.25">
      <c r="S18037" s="4"/>
    </row>
    <row r="18038" spans="19:19" x14ac:dyDescent="0.25">
      <c r="S18038" s="4"/>
    </row>
    <row r="18039" spans="19:19" x14ac:dyDescent="0.25">
      <c r="S18039" s="4"/>
    </row>
    <row r="18040" spans="19:19" x14ac:dyDescent="0.25">
      <c r="S18040" s="4"/>
    </row>
    <row r="18041" spans="19:19" x14ac:dyDescent="0.25">
      <c r="S18041" s="4"/>
    </row>
    <row r="18042" spans="19:19" x14ac:dyDescent="0.25">
      <c r="S18042" s="4"/>
    </row>
    <row r="18043" spans="19:19" x14ac:dyDescent="0.25">
      <c r="S18043" s="4"/>
    </row>
    <row r="18044" spans="19:19" x14ac:dyDescent="0.25">
      <c r="S18044" s="4"/>
    </row>
    <row r="18045" spans="19:19" x14ac:dyDescent="0.25">
      <c r="S18045" s="4"/>
    </row>
    <row r="18046" spans="19:19" x14ac:dyDescent="0.25">
      <c r="S18046" s="4"/>
    </row>
    <row r="18047" spans="19:19" x14ac:dyDescent="0.25">
      <c r="S18047" s="4"/>
    </row>
    <row r="18048" spans="19:19" x14ac:dyDescent="0.25">
      <c r="S18048" s="4"/>
    </row>
    <row r="18049" spans="19:19" x14ac:dyDescent="0.25">
      <c r="S18049" s="4"/>
    </row>
    <row r="18050" spans="19:19" x14ac:dyDescent="0.25">
      <c r="S18050" s="4"/>
    </row>
    <row r="18051" spans="19:19" x14ac:dyDescent="0.25">
      <c r="S18051" s="4"/>
    </row>
    <row r="18052" spans="19:19" x14ac:dyDescent="0.25">
      <c r="S18052" s="4"/>
    </row>
    <row r="18053" spans="19:19" x14ac:dyDescent="0.25">
      <c r="S18053" s="4"/>
    </row>
    <row r="18054" spans="19:19" x14ac:dyDescent="0.25">
      <c r="S18054" s="4"/>
    </row>
    <row r="18055" spans="19:19" x14ac:dyDescent="0.25">
      <c r="S18055" s="4"/>
    </row>
    <row r="18056" spans="19:19" x14ac:dyDescent="0.25">
      <c r="S18056" s="4"/>
    </row>
    <row r="18057" spans="19:19" x14ac:dyDescent="0.25">
      <c r="S18057" s="4"/>
    </row>
    <row r="18058" spans="19:19" x14ac:dyDescent="0.25">
      <c r="S18058" s="4"/>
    </row>
    <row r="18059" spans="19:19" x14ac:dyDescent="0.25">
      <c r="S18059" s="4"/>
    </row>
    <row r="18060" spans="19:19" x14ac:dyDescent="0.25">
      <c r="S18060" s="4"/>
    </row>
    <row r="18061" spans="19:19" x14ac:dyDescent="0.25">
      <c r="S18061" s="4"/>
    </row>
    <row r="18062" spans="19:19" x14ac:dyDescent="0.25">
      <c r="S18062" s="4"/>
    </row>
    <row r="18063" spans="19:19" x14ac:dyDescent="0.25">
      <c r="S18063" s="4"/>
    </row>
    <row r="18064" spans="19:19" x14ac:dyDescent="0.25">
      <c r="S18064" s="4"/>
    </row>
    <row r="18065" spans="19:19" x14ac:dyDescent="0.25">
      <c r="S18065" s="4"/>
    </row>
    <row r="18066" spans="19:19" x14ac:dyDescent="0.25">
      <c r="S18066" s="4"/>
    </row>
    <row r="18067" spans="19:19" x14ac:dyDescent="0.25">
      <c r="S18067" s="4"/>
    </row>
    <row r="18068" spans="19:19" x14ac:dyDescent="0.25">
      <c r="S18068" s="4"/>
    </row>
    <row r="18069" spans="19:19" x14ac:dyDescent="0.25">
      <c r="S18069" s="4"/>
    </row>
    <row r="18070" spans="19:19" x14ac:dyDescent="0.25">
      <c r="S18070" s="4"/>
    </row>
    <row r="18071" spans="19:19" x14ac:dyDescent="0.25">
      <c r="S18071" s="4"/>
    </row>
    <row r="18072" spans="19:19" x14ac:dyDescent="0.25">
      <c r="S18072" s="4"/>
    </row>
    <row r="18073" spans="19:19" x14ac:dyDescent="0.25">
      <c r="S18073" s="4"/>
    </row>
    <row r="18074" spans="19:19" x14ac:dyDescent="0.25">
      <c r="S18074" s="4"/>
    </row>
    <row r="18075" spans="19:19" x14ac:dyDescent="0.25">
      <c r="S18075" s="4"/>
    </row>
    <row r="18076" spans="19:19" x14ac:dyDescent="0.25">
      <c r="S18076" s="4"/>
    </row>
    <row r="18077" spans="19:19" x14ac:dyDescent="0.25">
      <c r="S18077" s="4"/>
    </row>
    <row r="18078" spans="19:19" x14ac:dyDescent="0.25">
      <c r="S18078" s="4"/>
    </row>
    <row r="18079" spans="19:19" x14ac:dyDescent="0.25">
      <c r="S18079" s="4"/>
    </row>
    <row r="18080" spans="19:19" x14ac:dyDescent="0.25">
      <c r="S18080" s="4"/>
    </row>
    <row r="18081" spans="19:19" x14ac:dyDescent="0.25">
      <c r="S18081" s="4"/>
    </row>
    <row r="18082" spans="19:19" x14ac:dyDescent="0.25">
      <c r="S18082" s="4"/>
    </row>
    <row r="18083" spans="19:19" x14ac:dyDescent="0.25">
      <c r="S18083" s="4"/>
    </row>
    <row r="18084" spans="19:19" x14ac:dyDescent="0.25">
      <c r="S18084" s="4"/>
    </row>
    <row r="18085" spans="19:19" x14ac:dyDescent="0.25">
      <c r="S18085" s="4"/>
    </row>
    <row r="18086" spans="19:19" x14ac:dyDescent="0.25">
      <c r="S18086" s="4"/>
    </row>
    <row r="18087" spans="19:19" x14ac:dyDescent="0.25">
      <c r="S18087" s="4"/>
    </row>
    <row r="18088" spans="19:19" x14ac:dyDescent="0.25">
      <c r="S18088" s="4"/>
    </row>
    <row r="18089" spans="19:19" x14ac:dyDescent="0.25">
      <c r="S18089" s="4"/>
    </row>
    <row r="18090" spans="19:19" x14ac:dyDescent="0.25">
      <c r="S18090" s="4"/>
    </row>
    <row r="18091" spans="19:19" x14ac:dyDescent="0.25">
      <c r="S18091" s="4"/>
    </row>
    <row r="18092" spans="19:19" x14ac:dyDescent="0.25">
      <c r="S18092" s="4"/>
    </row>
    <row r="18093" spans="19:19" x14ac:dyDescent="0.25">
      <c r="S18093" s="4"/>
    </row>
    <row r="18094" spans="19:19" x14ac:dyDescent="0.25">
      <c r="S18094" s="4"/>
    </row>
    <row r="18095" spans="19:19" x14ac:dyDescent="0.25">
      <c r="S18095" s="4"/>
    </row>
    <row r="18096" spans="19:19" x14ac:dyDescent="0.25">
      <c r="S18096" s="4"/>
    </row>
    <row r="18097" spans="19:19" x14ac:dyDescent="0.25">
      <c r="S18097" s="4"/>
    </row>
    <row r="18098" spans="19:19" x14ac:dyDescent="0.25">
      <c r="S18098" s="4"/>
    </row>
    <row r="18099" spans="19:19" x14ac:dyDescent="0.25">
      <c r="S18099" s="4"/>
    </row>
    <row r="18100" spans="19:19" x14ac:dyDescent="0.25">
      <c r="S18100" s="4"/>
    </row>
    <row r="18101" spans="19:19" x14ac:dyDescent="0.25">
      <c r="S18101" s="4"/>
    </row>
    <row r="18102" spans="19:19" x14ac:dyDescent="0.25">
      <c r="S18102" s="4"/>
    </row>
    <row r="18103" spans="19:19" x14ac:dyDescent="0.25">
      <c r="S18103" s="4"/>
    </row>
    <row r="18104" spans="19:19" x14ac:dyDescent="0.25">
      <c r="S18104" s="4"/>
    </row>
    <row r="18105" spans="19:19" x14ac:dyDescent="0.25">
      <c r="S18105" s="4"/>
    </row>
    <row r="18106" spans="19:19" x14ac:dyDescent="0.25">
      <c r="S18106" s="4"/>
    </row>
    <row r="18107" spans="19:19" x14ac:dyDescent="0.25">
      <c r="S18107" s="4"/>
    </row>
    <row r="18108" spans="19:19" x14ac:dyDescent="0.25">
      <c r="S18108" s="4"/>
    </row>
    <row r="18109" spans="19:19" x14ac:dyDescent="0.25">
      <c r="S18109" s="4"/>
    </row>
    <row r="18110" spans="19:19" x14ac:dyDescent="0.25">
      <c r="S18110" s="4"/>
    </row>
    <row r="18111" spans="19:19" x14ac:dyDescent="0.25">
      <c r="S18111" s="4"/>
    </row>
    <row r="18112" spans="19:19" x14ac:dyDescent="0.25">
      <c r="S18112" s="4"/>
    </row>
    <row r="18113" spans="19:19" x14ac:dyDescent="0.25">
      <c r="S18113" s="4"/>
    </row>
    <row r="18114" spans="19:19" x14ac:dyDescent="0.25">
      <c r="S18114" s="4"/>
    </row>
    <row r="18115" spans="19:19" x14ac:dyDescent="0.25">
      <c r="S18115" s="4"/>
    </row>
    <row r="18116" spans="19:19" x14ac:dyDescent="0.25">
      <c r="S18116" s="4"/>
    </row>
    <row r="18117" spans="19:19" x14ac:dyDescent="0.25">
      <c r="S18117" s="4"/>
    </row>
    <row r="18118" spans="19:19" x14ac:dyDescent="0.25">
      <c r="S18118" s="4"/>
    </row>
    <row r="18119" spans="19:19" x14ac:dyDescent="0.25">
      <c r="S18119" s="4"/>
    </row>
    <row r="18120" spans="19:19" x14ac:dyDescent="0.25">
      <c r="S18120" s="4"/>
    </row>
    <row r="18121" spans="19:19" x14ac:dyDescent="0.25">
      <c r="S18121" s="4"/>
    </row>
    <row r="18122" spans="19:19" x14ac:dyDescent="0.25">
      <c r="S18122" s="4"/>
    </row>
    <row r="18123" spans="19:19" x14ac:dyDescent="0.25">
      <c r="S18123" s="4"/>
    </row>
    <row r="18124" spans="19:19" x14ac:dyDescent="0.25">
      <c r="S18124" s="4"/>
    </row>
    <row r="18125" spans="19:19" x14ac:dyDescent="0.25">
      <c r="S18125" s="4"/>
    </row>
    <row r="18126" spans="19:19" x14ac:dyDescent="0.25">
      <c r="S18126" s="4"/>
    </row>
    <row r="18127" spans="19:19" x14ac:dyDescent="0.25">
      <c r="S18127" s="4"/>
    </row>
    <row r="18128" spans="19:19" x14ac:dyDescent="0.25">
      <c r="S18128" s="4"/>
    </row>
    <row r="18129" spans="19:19" x14ac:dyDescent="0.25">
      <c r="S18129" s="4"/>
    </row>
    <row r="18130" spans="19:19" x14ac:dyDescent="0.25">
      <c r="S18130" s="4"/>
    </row>
    <row r="18131" spans="19:19" x14ac:dyDescent="0.25">
      <c r="S18131" s="4"/>
    </row>
    <row r="18132" spans="19:19" x14ac:dyDescent="0.25">
      <c r="S18132" s="4"/>
    </row>
    <row r="18133" spans="19:19" x14ac:dyDescent="0.25">
      <c r="S18133" s="4"/>
    </row>
    <row r="18134" spans="19:19" x14ac:dyDescent="0.25">
      <c r="S18134" s="4"/>
    </row>
    <row r="18135" spans="19:19" x14ac:dyDescent="0.25">
      <c r="S18135" s="4"/>
    </row>
    <row r="18136" spans="19:19" x14ac:dyDescent="0.25">
      <c r="S18136" s="4"/>
    </row>
    <row r="18137" spans="19:19" x14ac:dyDescent="0.25">
      <c r="S18137" s="4"/>
    </row>
    <row r="18138" spans="19:19" x14ac:dyDescent="0.25">
      <c r="S18138" s="4"/>
    </row>
    <row r="18139" spans="19:19" x14ac:dyDescent="0.25">
      <c r="S18139" s="4"/>
    </row>
    <row r="18140" spans="19:19" x14ac:dyDescent="0.25">
      <c r="S18140" s="4"/>
    </row>
    <row r="18141" spans="19:19" x14ac:dyDescent="0.25">
      <c r="S18141" s="4"/>
    </row>
    <row r="18142" spans="19:19" x14ac:dyDescent="0.25">
      <c r="S18142" s="4"/>
    </row>
    <row r="18143" spans="19:19" x14ac:dyDescent="0.25">
      <c r="S18143" s="4"/>
    </row>
    <row r="18144" spans="19:19" x14ac:dyDescent="0.25">
      <c r="S18144" s="4"/>
    </row>
    <row r="18145" spans="19:19" x14ac:dyDescent="0.25">
      <c r="S18145" s="4"/>
    </row>
    <row r="18146" spans="19:19" x14ac:dyDescent="0.25">
      <c r="S18146" s="4"/>
    </row>
    <row r="18147" spans="19:19" x14ac:dyDescent="0.25">
      <c r="S18147" s="4"/>
    </row>
    <row r="18148" spans="19:19" x14ac:dyDescent="0.25">
      <c r="S18148" s="4"/>
    </row>
    <row r="18149" spans="19:19" x14ac:dyDescent="0.25">
      <c r="S18149" s="4"/>
    </row>
    <row r="18150" spans="19:19" x14ac:dyDescent="0.25">
      <c r="S18150" s="4"/>
    </row>
    <row r="18151" spans="19:19" x14ac:dyDescent="0.25">
      <c r="S18151" s="4"/>
    </row>
    <row r="18152" spans="19:19" x14ac:dyDescent="0.25">
      <c r="S18152" s="4"/>
    </row>
    <row r="18153" spans="19:19" x14ac:dyDescent="0.25">
      <c r="S18153" s="4"/>
    </row>
    <row r="18154" spans="19:19" x14ac:dyDescent="0.25">
      <c r="S18154" s="4"/>
    </row>
    <row r="18155" spans="19:19" x14ac:dyDescent="0.25">
      <c r="S18155" s="4"/>
    </row>
    <row r="18156" spans="19:19" x14ac:dyDescent="0.25">
      <c r="S18156" s="4"/>
    </row>
    <row r="18157" spans="19:19" x14ac:dyDescent="0.25">
      <c r="S18157" s="4"/>
    </row>
    <row r="18158" spans="19:19" x14ac:dyDescent="0.25">
      <c r="S18158" s="4"/>
    </row>
    <row r="18159" spans="19:19" x14ac:dyDescent="0.25">
      <c r="S18159" s="4"/>
    </row>
    <row r="18160" spans="19:19" x14ac:dyDescent="0.25">
      <c r="S18160" s="4"/>
    </row>
    <row r="18161" spans="19:19" x14ac:dyDescent="0.25">
      <c r="S18161" s="4"/>
    </row>
    <row r="18162" spans="19:19" x14ac:dyDescent="0.25">
      <c r="S18162" s="4"/>
    </row>
    <row r="18163" spans="19:19" x14ac:dyDescent="0.25">
      <c r="S18163" s="4"/>
    </row>
    <row r="18164" spans="19:19" x14ac:dyDescent="0.25">
      <c r="S18164" s="4"/>
    </row>
    <row r="18165" spans="19:19" x14ac:dyDescent="0.25">
      <c r="S18165" s="4"/>
    </row>
    <row r="18166" spans="19:19" x14ac:dyDescent="0.25">
      <c r="S18166" s="4"/>
    </row>
    <row r="18167" spans="19:19" x14ac:dyDescent="0.25">
      <c r="S18167" s="4"/>
    </row>
    <row r="18168" spans="19:19" x14ac:dyDescent="0.25">
      <c r="S18168" s="4"/>
    </row>
    <row r="18169" spans="19:19" x14ac:dyDescent="0.25">
      <c r="S18169" s="4"/>
    </row>
    <row r="18170" spans="19:19" x14ac:dyDescent="0.25">
      <c r="S18170" s="4"/>
    </row>
    <row r="18171" spans="19:19" x14ac:dyDescent="0.25">
      <c r="S18171" s="4"/>
    </row>
    <row r="18172" spans="19:19" x14ac:dyDescent="0.25">
      <c r="S18172" s="4"/>
    </row>
    <row r="18173" spans="19:19" x14ac:dyDescent="0.25">
      <c r="S18173" s="4"/>
    </row>
    <row r="18174" spans="19:19" x14ac:dyDescent="0.25">
      <c r="S18174" s="4"/>
    </row>
    <row r="18175" spans="19:19" x14ac:dyDescent="0.25">
      <c r="S18175" s="4"/>
    </row>
    <row r="18176" spans="19:19" x14ac:dyDescent="0.25">
      <c r="S18176" s="4"/>
    </row>
    <row r="18177" spans="19:19" x14ac:dyDescent="0.25">
      <c r="S18177" s="4"/>
    </row>
    <row r="18178" spans="19:19" x14ac:dyDescent="0.25">
      <c r="S18178" s="4"/>
    </row>
    <row r="18179" spans="19:19" x14ac:dyDescent="0.25">
      <c r="S18179" s="4"/>
    </row>
    <row r="18180" spans="19:19" x14ac:dyDescent="0.25">
      <c r="S18180" s="4"/>
    </row>
    <row r="18181" spans="19:19" x14ac:dyDescent="0.25">
      <c r="S18181" s="4"/>
    </row>
    <row r="18182" spans="19:19" x14ac:dyDescent="0.25">
      <c r="S18182" s="4"/>
    </row>
    <row r="18183" spans="19:19" x14ac:dyDescent="0.25">
      <c r="S18183" s="4"/>
    </row>
    <row r="18184" spans="19:19" x14ac:dyDescent="0.25">
      <c r="S18184" s="4"/>
    </row>
    <row r="18185" spans="19:19" x14ac:dyDescent="0.25">
      <c r="S18185" s="4"/>
    </row>
    <row r="18186" spans="19:19" x14ac:dyDescent="0.25">
      <c r="S18186" s="4"/>
    </row>
    <row r="18187" spans="19:19" x14ac:dyDescent="0.25">
      <c r="S18187" s="4"/>
    </row>
    <row r="18188" spans="19:19" x14ac:dyDescent="0.25">
      <c r="S18188" s="4"/>
    </row>
    <row r="18189" spans="19:19" x14ac:dyDescent="0.25">
      <c r="S18189" s="4"/>
    </row>
    <row r="18190" spans="19:19" x14ac:dyDescent="0.25">
      <c r="S18190" s="4"/>
    </row>
    <row r="18191" spans="19:19" x14ac:dyDescent="0.25">
      <c r="S18191" s="4"/>
    </row>
    <row r="18192" spans="19:19" x14ac:dyDescent="0.25">
      <c r="S18192" s="4"/>
    </row>
    <row r="18193" spans="19:19" x14ac:dyDescent="0.25">
      <c r="S18193" s="4"/>
    </row>
    <row r="18194" spans="19:19" x14ac:dyDescent="0.25">
      <c r="S18194" s="4"/>
    </row>
    <row r="18195" spans="19:19" x14ac:dyDescent="0.25">
      <c r="S18195" s="4"/>
    </row>
    <row r="18196" spans="19:19" x14ac:dyDescent="0.25">
      <c r="S18196" s="4"/>
    </row>
    <row r="18197" spans="19:19" x14ac:dyDescent="0.25">
      <c r="S18197" s="4"/>
    </row>
    <row r="18198" spans="19:19" x14ac:dyDescent="0.25">
      <c r="S18198" s="4"/>
    </row>
    <row r="18199" spans="19:19" x14ac:dyDescent="0.25">
      <c r="S18199" s="4"/>
    </row>
    <row r="18200" spans="19:19" x14ac:dyDescent="0.25">
      <c r="S18200" s="4"/>
    </row>
    <row r="18201" spans="19:19" x14ac:dyDescent="0.25">
      <c r="S18201" s="4"/>
    </row>
    <row r="18202" spans="19:19" x14ac:dyDescent="0.25">
      <c r="S18202" s="4"/>
    </row>
    <row r="18203" spans="19:19" x14ac:dyDescent="0.25">
      <c r="S18203" s="4"/>
    </row>
    <row r="18204" spans="19:19" x14ac:dyDescent="0.25">
      <c r="S18204" s="4"/>
    </row>
    <row r="18205" spans="19:19" x14ac:dyDescent="0.25">
      <c r="S18205" s="4"/>
    </row>
    <row r="18206" spans="19:19" x14ac:dyDescent="0.25">
      <c r="S18206" s="4"/>
    </row>
    <row r="18207" spans="19:19" x14ac:dyDescent="0.25">
      <c r="S18207" s="4"/>
    </row>
    <row r="18208" spans="19:19" x14ac:dyDescent="0.25">
      <c r="S18208" s="4"/>
    </row>
    <row r="18209" spans="19:19" x14ac:dyDescent="0.25">
      <c r="S18209" s="4"/>
    </row>
    <row r="18210" spans="19:19" x14ac:dyDescent="0.25">
      <c r="S18210" s="4"/>
    </row>
    <row r="18211" spans="19:19" x14ac:dyDescent="0.25">
      <c r="S18211" s="4"/>
    </row>
    <row r="18212" spans="19:19" x14ac:dyDescent="0.25">
      <c r="S18212" s="4"/>
    </row>
    <row r="18213" spans="19:19" x14ac:dyDescent="0.25">
      <c r="S18213" s="4"/>
    </row>
    <row r="18214" spans="19:19" x14ac:dyDescent="0.25">
      <c r="S18214" s="4"/>
    </row>
    <row r="18215" spans="19:19" x14ac:dyDescent="0.25">
      <c r="S18215" s="4"/>
    </row>
    <row r="18216" spans="19:19" x14ac:dyDescent="0.25">
      <c r="S18216" s="4"/>
    </row>
    <row r="18217" spans="19:19" x14ac:dyDescent="0.25">
      <c r="S18217" s="4"/>
    </row>
    <row r="18218" spans="19:19" x14ac:dyDescent="0.25">
      <c r="S18218" s="4"/>
    </row>
    <row r="18219" spans="19:19" x14ac:dyDescent="0.25">
      <c r="S18219" s="4"/>
    </row>
    <row r="18220" spans="19:19" x14ac:dyDescent="0.25">
      <c r="S18220" s="4"/>
    </row>
    <row r="18221" spans="19:19" x14ac:dyDescent="0.25">
      <c r="S18221" s="4"/>
    </row>
    <row r="18222" spans="19:19" x14ac:dyDescent="0.25">
      <c r="S18222" s="4"/>
    </row>
    <row r="18223" spans="19:19" x14ac:dyDescent="0.25">
      <c r="S18223" s="4"/>
    </row>
    <row r="18224" spans="19:19" x14ac:dyDescent="0.25">
      <c r="S18224" s="4"/>
    </row>
    <row r="18225" spans="19:19" x14ac:dyDescent="0.25">
      <c r="S18225" s="4"/>
    </row>
    <row r="18226" spans="19:19" x14ac:dyDescent="0.25">
      <c r="S18226" s="4"/>
    </row>
    <row r="18227" spans="19:19" x14ac:dyDescent="0.25">
      <c r="S18227" s="4"/>
    </row>
    <row r="18228" spans="19:19" x14ac:dyDescent="0.25">
      <c r="S18228" s="4"/>
    </row>
    <row r="18229" spans="19:19" x14ac:dyDescent="0.25">
      <c r="S18229" s="4"/>
    </row>
    <row r="18230" spans="19:19" x14ac:dyDescent="0.25">
      <c r="S18230" s="4"/>
    </row>
    <row r="18231" spans="19:19" x14ac:dyDescent="0.25">
      <c r="S18231" s="4"/>
    </row>
    <row r="18232" spans="19:19" x14ac:dyDescent="0.25">
      <c r="S18232" s="4"/>
    </row>
    <row r="18233" spans="19:19" x14ac:dyDescent="0.25">
      <c r="S18233" s="4"/>
    </row>
    <row r="18234" spans="19:19" x14ac:dyDescent="0.25">
      <c r="S18234" s="4"/>
    </row>
    <row r="18235" spans="19:19" x14ac:dyDescent="0.25">
      <c r="S18235" s="4"/>
    </row>
    <row r="18236" spans="19:19" x14ac:dyDescent="0.25">
      <c r="S18236" s="4"/>
    </row>
    <row r="18237" spans="19:19" x14ac:dyDescent="0.25">
      <c r="S18237" s="4"/>
    </row>
    <row r="18238" spans="19:19" x14ac:dyDescent="0.25">
      <c r="S18238" s="4"/>
    </row>
    <row r="18239" spans="19:19" x14ac:dyDescent="0.25">
      <c r="S18239" s="4"/>
    </row>
    <row r="18240" spans="19:19" x14ac:dyDescent="0.25">
      <c r="S18240" s="4"/>
    </row>
    <row r="18241" spans="19:19" x14ac:dyDescent="0.25">
      <c r="S18241" s="4"/>
    </row>
    <row r="18242" spans="19:19" x14ac:dyDescent="0.25">
      <c r="S18242" s="4"/>
    </row>
    <row r="18243" spans="19:19" x14ac:dyDescent="0.25">
      <c r="S18243" s="4"/>
    </row>
    <row r="18244" spans="19:19" x14ac:dyDescent="0.25">
      <c r="S18244" s="4"/>
    </row>
    <row r="18245" spans="19:19" x14ac:dyDescent="0.25">
      <c r="S18245" s="4"/>
    </row>
    <row r="18246" spans="19:19" x14ac:dyDescent="0.25">
      <c r="S18246" s="4"/>
    </row>
    <row r="18247" spans="19:19" x14ac:dyDescent="0.25">
      <c r="S18247" s="4"/>
    </row>
    <row r="18248" spans="19:19" x14ac:dyDescent="0.25">
      <c r="S18248" s="4"/>
    </row>
    <row r="18249" spans="19:19" x14ac:dyDescent="0.25">
      <c r="S18249" s="4"/>
    </row>
    <row r="18250" spans="19:19" x14ac:dyDescent="0.25">
      <c r="S18250" s="4"/>
    </row>
    <row r="18251" spans="19:19" x14ac:dyDescent="0.25">
      <c r="S18251" s="4"/>
    </row>
    <row r="18252" spans="19:19" x14ac:dyDescent="0.25">
      <c r="S18252" s="4"/>
    </row>
    <row r="18253" spans="19:19" x14ac:dyDescent="0.25">
      <c r="S18253" s="4"/>
    </row>
    <row r="18254" spans="19:19" x14ac:dyDescent="0.25">
      <c r="S18254" s="4"/>
    </row>
    <row r="18255" spans="19:19" x14ac:dyDescent="0.25">
      <c r="S18255" s="4"/>
    </row>
    <row r="18256" spans="19:19" x14ac:dyDescent="0.25">
      <c r="S18256" s="4"/>
    </row>
    <row r="18257" spans="19:19" x14ac:dyDescent="0.25">
      <c r="S18257" s="4"/>
    </row>
    <row r="18258" spans="19:19" x14ac:dyDescent="0.25">
      <c r="S18258" s="4"/>
    </row>
    <row r="18259" spans="19:19" x14ac:dyDescent="0.25">
      <c r="S18259" s="4"/>
    </row>
    <row r="18260" spans="19:19" x14ac:dyDescent="0.25">
      <c r="S18260" s="4"/>
    </row>
    <row r="18261" spans="19:19" x14ac:dyDescent="0.25">
      <c r="S18261" s="4"/>
    </row>
    <row r="18262" spans="19:19" x14ac:dyDescent="0.25">
      <c r="S18262" s="4"/>
    </row>
    <row r="18263" spans="19:19" x14ac:dyDescent="0.25">
      <c r="S18263" s="4"/>
    </row>
    <row r="18264" spans="19:19" x14ac:dyDescent="0.25">
      <c r="S18264" s="4"/>
    </row>
    <row r="18265" spans="19:19" x14ac:dyDescent="0.25">
      <c r="S18265" s="4"/>
    </row>
    <row r="18266" spans="19:19" x14ac:dyDescent="0.25">
      <c r="S18266" s="4"/>
    </row>
    <row r="18267" spans="19:19" x14ac:dyDescent="0.25">
      <c r="S18267" s="4"/>
    </row>
    <row r="18268" spans="19:19" x14ac:dyDescent="0.25">
      <c r="S18268" s="4"/>
    </row>
    <row r="18269" spans="19:19" x14ac:dyDescent="0.25">
      <c r="S18269" s="4"/>
    </row>
    <row r="18270" spans="19:19" x14ac:dyDescent="0.25">
      <c r="S18270" s="4"/>
    </row>
    <row r="18271" spans="19:19" x14ac:dyDescent="0.25">
      <c r="S18271" s="4"/>
    </row>
    <row r="18272" spans="19:19" x14ac:dyDescent="0.25">
      <c r="S18272" s="4"/>
    </row>
    <row r="18273" spans="19:19" x14ac:dyDescent="0.25">
      <c r="S18273" s="4"/>
    </row>
    <row r="18274" spans="19:19" x14ac:dyDescent="0.25">
      <c r="S18274" s="4"/>
    </row>
    <row r="18275" spans="19:19" x14ac:dyDescent="0.25">
      <c r="S18275" s="4"/>
    </row>
    <row r="18276" spans="19:19" x14ac:dyDescent="0.25">
      <c r="S18276" s="4"/>
    </row>
    <row r="18277" spans="19:19" x14ac:dyDescent="0.25">
      <c r="S18277" s="4"/>
    </row>
    <row r="18278" spans="19:19" x14ac:dyDescent="0.25">
      <c r="S18278" s="4"/>
    </row>
    <row r="18279" spans="19:19" x14ac:dyDescent="0.25">
      <c r="S18279" s="4"/>
    </row>
    <row r="18280" spans="19:19" x14ac:dyDescent="0.25">
      <c r="S18280" s="4"/>
    </row>
    <row r="18281" spans="19:19" x14ac:dyDescent="0.25">
      <c r="S18281" s="4"/>
    </row>
    <row r="18282" spans="19:19" x14ac:dyDescent="0.25">
      <c r="S18282" s="4"/>
    </row>
    <row r="18283" spans="19:19" x14ac:dyDescent="0.25">
      <c r="S18283" s="4"/>
    </row>
    <row r="18284" spans="19:19" x14ac:dyDescent="0.25">
      <c r="S18284" s="4"/>
    </row>
    <row r="18285" spans="19:19" x14ac:dyDescent="0.25">
      <c r="S18285" s="4"/>
    </row>
    <row r="18286" spans="19:19" x14ac:dyDescent="0.25">
      <c r="S18286" s="4"/>
    </row>
    <row r="18287" spans="19:19" x14ac:dyDescent="0.25">
      <c r="S18287" s="4"/>
    </row>
    <row r="18288" spans="19:19" x14ac:dyDescent="0.25">
      <c r="S18288" s="4"/>
    </row>
    <row r="18289" spans="19:19" x14ac:dyDescent="0.25">
      <c r="S18289" s="4"/>
    </row>
    <row r="18290" spans="19:19" x14ac:dyDescent="0.25">
      <c r="S18290" s="4"/>
    </row>
    <row r="18291" spans="19:19" x14ac:dyDescent="0.25">
      <c r="S18291" s="4"/>
    </row>
    <row r="18292" spans="19:19" x14ac:dyDescent="0.25">
      <c r="S18292" s="4"/>
    </row>
    <row r="18293" spans="19:19" x14ac:dyDescent="0.25">
      <c r="S18293" s="4"/>
    </row>
    <row r="18294" spans="19:19" x14ac:dyDescent="0.25">
      <c r="S18294" s="4"/>
    </row>
    <row r="18295" spans="19:19" x14ac:dyDescent="0.25">
      <c r="S18295" s="4"/>
    </row>
    <row r="18296" spans="19:19" x14ac:dyDescent="0.25">
      <c r="S18296" s="4"/>
    </row>
    <row r="18297" spans="19:19" x14ac:dyDescent="0.25">
      <c r="S18297" s="4"/>
    </row>
    <row r="18298" spans="19:19" x14ac:dyDescent="0.25">
      <c r="S18298" s="4"/>
    </row>
    <row r="18299" spans="19:19" x14ac:dyDescent="0.25">
      <c r="S18299" s="4"/>
    </row>
    <row r="18300" spans="19:19" x14ac:dyDescent="0.25">
      <c r="S18300" s="4"/>
    </row>
    <row r="18301" spans="19:19" x14ac:dyDescent="0.25">
      <c r="S18301" s="4"/>
    </row>
    <row r="18302" spans="19:19" x14ac:dyDescent="0.25">
      <c r="S18302" s="4"/>
    </row>
    <row r="18303" spans="19:19" x14ac:dyDescent="0.25">
      <c r="S18303" s="4"/>
    </row>
    <row r="18304" spans="19:19" x14ac:dyDescent="0.25">
      <c r="S18304" s="4"/>
    </row>
    <row r="18305" spans="19:19" x14ac:dyDescent="0.25">
      <c r="S18305" s="4"/>
    </row>
    <row r="18306" spans="19:19" x14ac:dyDescent="0.25">
      <c r="S18306" s="4"/>
    </row>
    <row r="18307" spans="19:19" x14ac:dyDescent="0.25">
      <c r="S18307" s="4"/>
    </row>
    <row r="18308" spans="19:19" x14ac:dyDescent="0.25">
      <c r="S18308" s="4"/>
    </row>
    <row r="18309" spans="19:19" x14ac:dyDescent="0.25">
      <c r="S18309" s="4"/>
    </row>
    <row r="18310" spans="19:19" x14ac:dyDescent="0.25">
      <c r="S18310" s="4"/>
    </row>
    <row r="18311" spans="19:19" x14ac:dyDescent="0.25">
      <c r="S18311" s="4"/>
    </row>
    <row r="18312" spans="19:19" x14ac:dyDescent="0.25">
      <c r="S18312" s="4"/>
    </row>
    <row r="18313" spans="19:19" x14ac:dyDescent="0.25">
      <c r="S18313" s="4"/>
    </row>
    <row r="18314" spans="19:19" x14ac:dyDescent="0.25">
      <c r="S18314" s="4"/>
    </row>
    <row r="18315" spans="19:19" x14ac:dyDescent="0.25">
      <c r="S18315" s="4"/>
    </row>
    <row r="18316" spans="19:19" x14ac:dyDescent="0.25">
      <c r="S18316" s="4"/>
    </row>
    <row r="18317" spans="19:19" x14ac:dyDescent="0.25">
      <c r="S18317" s="4"/>
    </row>
    <row r="18318" spans="19:19" x14ac:dyDescent="0.25">
      <c r="S18318" s="4"/>
    </row>
    <row r="18319" spans="19:19" x14ac:dyDescent="0.25">
      <c r="S18319" s="4"/>
    </row>
    <row r="18320" spans="19:19" x14ac:dyDescent="0.25">
      <c r="S18320" s="4"/>
    </row>
    <row r="18321" spans="19:19" x14ac:dyDescent="0.25">
      <c r="S18321" s="4"/>
    </row>
    <row r="18322" spans="19:19" x14ac:dyDescent="0.25">
      <c r="S18322" s="4"/>
    </row>
    <row r="18323" spans="19:19" x14ac:dyDescent="0.25">
      <c r="S18323" s="4"/>
    </row>
    <row r="18324" spans="19:19" x14ac:dyDescent="0.25">
      <c r="S18324" s="4"/>
    </row>
    <row r="18325" spans="19:19" x14ac:dyDescent="0.25">
      <c r="S18325" s="4"/>
    </row>
    <row r="18326" spans="19:19" x14ac:dyDescent="0.25">
      <c r="S18326" s="4"/>
    </row>
    <row r="18327" spans="19:19" x14ac:dyDescent="0.25">
      <c r="S18327" s="4"/>
    </row>
    <row r="18328" spans="19:19" x14ac:dyDescent="0.25">
      <c r="S18328" s="4"/>
    </row>
    <row r="18329" spans="19:19" x14ac:dyDescent="0.25">
      <c r="S18329" s="4"/>
    </row>
    <row r="18330" spans="19:19" x14ac:dyDescent="0.25">
      <c r="S18330" s="4"/>
    </row>
    <row r="18331" spans="19:19" x14ac:dyDescent="0.25">
      <c r="S18331" s="4"/>
    </row>
    <row r="18332" spans="19:19" x14ac:dyDescent="0.25">
      <c r="S18332" s="4"/>
    </row>
    <row r="18333" spans="19:19" x14ac:dyDescent="0.25">
      <c r="S18333" s="4"/>
    </row>
    <row r="18334" spans="19:19" x14ac:dyDescent="0.25">
      <c r="S18334" s="4"/>
    </row>
    <row r="18335" spans="19:19" x14ac:dyDescent="0.25">
      <c r="S18335" s="4"/>
    </row>
    <row r="18336" spans="19:19" x14ac:dyDescent="0.25">
      <c r="S18336" s="4"/>
    </row>
    <row r="18337" spans="19:19" x14ac:dyDescent="0.25">
      <c r="S18337" s="4"/>
    </row>
    <row r="18338" spans="19:19" x14ac:dyDescent="0.25">
      <c r="S18338" s="4"/>
    </row>
    <row r="18339" spans="19:19" x14ac:dyDescent="0.25">
      <c r="S18339" s="4"/>
    </row>
    <row r="18340" spans="19:19" x14ac:dyDescent="0.25">
      <c r="S18340" s="4"/>
    </row>
    <row r="18341" spans="19:19" x14ac:dyDescent="0.25">
      <c r="S18341" s="4"/>
    </row>
    <row r="18342" spans="19:19" x14ac:dyDescent="0.25">
      <c r="S18342" s="4"/>
    </row>
    <row r="18343" spans="19:19" x14ac:dyDescent="0.25">
      <c r="S18343" s="4"/>
    </row>
    <row r="18344" spans="19:19" x14ac:dyDescent="0.25">
      <c r="S18344" s="4"/>
    </row>
    <row r="18345" spans="19:19" x14ac:dyDescent="0.25">
      <c r="S18345" s="4"/>
    </row>
    <row r="18346" spans="19:19" x14ac:dyDescent="0.25">
      <c r="S18346" s="4"/>
    </row>
    <row r="18347" spans="19:19" x14ac:dyDescent="0.25">
      <c r="S18347" s="4"/>
    </row>
    <row r="18348" spans="19:19" x14ac:dyDescent="0.25">
      <c r="S18348" s="4"/>
    </row>
    <row r="18349" spans="19:19" x14ac:dyDescent="0.25">
      <c r="S18349" s="4"/>
    </row>
    <row r="18350" spans="19:19" x14ac:dyDescent="0.25">
      <c r="S18350" s="4"/>
    </row>
    <row r="18351" spans="19:19" x14ac:dyDescent="0.25">
      <c r="S18351" s="4"/>
    </row>
    <row r="18352" spans="19:19" x14ac:dyDescent="0.25">
      <c r="S18352" s="4"/>
    </row>
    <row r="18353" spans="19:19" x14ac:dyDescent="0.25">
      <c r="S18353" s="4"/>
    </row>
    <row r="18354" spans="19:19" x14ac:dyDescent="0.25">
      <c r="S18354" s="4"/>
    </row>
    <row r="18355" spans="19:19" x14ac:dyDescent="0.25">
      <c r="S18355" s="4"/>
    </row>
    <row r="18356" spans="19:19" x14ac:dyDescent="0.25">
      <c r="S18356" s="4"/>
    </row>
    <row r="18357" spans="19:19" x14ac:dyDescent="0.25">
      <c r="S18357" s="4"/>
    </row>
    <row r="18358" spans="19:19" x14ac:dyDescent="0.25">
      <c r="S18358" s="4"/>
    </row>
    <row r="18359" spans="19:19" x14ac:dyDescent="0.25">
      <c r="S18359" s="4"/>
    </row>
    <row r="18360" spans="19:19" x14ac:dyDescent="0.25">
      <c r="S18360" s="4"/>
    </row>
    <row r="18361" spans="19:19" x14ac:dyDescent="0.25">
      <c r="S18361" s="4"/>
    </row>
    <row r="18362" spans="19:19" x14ac:dyDescent="0.25">
      <c r="S18362" s="4"/>
    </row>
    <row r="18363" spans="19:19" x14ac:dyDescent="0.25">
      <c r="S18363" s="4"/>
    </row>
    <row r="18364" spans="19:19" x14ac:dyDescent="0.25">
      <c r="S18364" s="4"/>
    </row>
    <row r="18365" spans="19:19" x14ac:dyDescent="0.25">
      <c r="S18365" s="4"/>
    </row>
    <row r="18366" spans="19:19" x14ac:dyDescent="0.25">
      <c r="S18366" s="4"/>
    </row>
    <row r="18367" spans="19:19" x14ac:dyDescent="0.25">
      <c r="S18367" s="4"/>
    </row>
    <row r="18368" spans="19:19" x14ac:dyDescent="0.25">
      <c r="S18368" s="4"/>
    </row>
    <row r="18369" spans="19:19" x14ac:dyDescent="0.25">
      <c r="S18369" s="4"/>
    </row>
    <row r="18370" spans="19:19" x14ac:dyDescent="0.25">
      <c r="S18370" s="4"/>
    </row>
    <row r="18371" spans="19:19" x14ac:dyDescent="0.25">
      <c r="S18371" s="4"/>
    </row>
    <row r="18372" spans="19:19" x14ac:dyDescent="0.25">
      <c r="S18372" s="4"/>
    </row>
    <row r="18373" spans="19:19" x14ac:dyDescent="0.25">
      <c r="S18373" s="4"/>
    </row>
    <row r="18374" spans="19:19" x14ac:dyDescent="0.25">
      <c r="S18374" s="4"/>
    </row>
    <row r="18375" spans="19:19" x14ac:dyDescent="0.25">
      <c r="S18375" s="4"/>
    </row>
    <row r="18376" spans="19:19" x14ac:dyDescent="0.25">
      <c r="S18376" s="4"/>
    </row>
    <row r="18377" spans="19:19" x14ac:dyDescent="0.25">
      <c r="S18377" s="4"/>
    </row>
    <row r="18378" spans="19:19" x14ac:dyDescent="0.25">
      <c r="S18378" s="4"/>
    </row>
    <row r="18379" spans="19:19" x14ac:dyDescent="0.25">
      <c r="S18379" s="4"/>
    </row>
    <row r="18380" spans="19:19" x14ac:dyDescent="0.25">
      <c r="S18380" s="4"/>
    </row>
    <row r="18381" spans="19:19" x14ac:dyDescent="0.25">
      <c r="S18381" s="4"/>
    </row>
    <row r="18382" spans="19:19" x14ac:dyDescent="0.25">
      <c r="S18382" s="4"/>
    </row>
    <row r="18383" spans="19:19" x14ac:dyDescent="0.25">
      <c r="S18383" s="4"/>
    </row>
    <row r="18384" spans="19:19" x14ac:dyDescent="0.25">
      <c r="S18384" s="4"/>
    </row>
    <row r="18385" spans="19:19" x14ac:dyDescent="0.25">
      <c r="S18385" s="4"/>
    </row>
    <row r="18386" spans="19:19" x14ac:dyDescent="0.25">
      <c r="S18386" s="4"/>
    </row>
    <row r="18387" spans="19:19" x14ac:dyDescent="0.25">
      <c r="S18387" s="4"/>
    </row>
    <row r="18388" spans="19:19" x14ac:dyDescent="0.25">
      <c r="S18388" s="4"/>
    </row>
    <row r="18389" spans="19:19" x14ac:dyDescent="0.25">
      <c r="S18389" s="4"/>
    </row>
    <row r="18390" spans="19:19" x14ac:dyDescent="0.25">
      <c r="S18390" s="4"/>
    </row>
    <row r="18391" spans="19:19" x14ac:dyDescent="0.25">
      <c r="S18391" s="4"/>
    </row>
    <row r="18392" spans="19:19" x14ac:dyDescent="0.25">
      <c r="S18392" s="4"/>
    </row>
    <row r="18393" spans="19:19" x14ac:dyDescent="0.25">
      <c r="S18393" s="4"/>
    </row>
    <row r="18394" spans="19:19" x14ac:dyDescent="0.25">
      <c r="S18394" s="4"/>
    </row>
    <row r="18395" spans="19:19" x14ac:dyDescent="0.25">
      <c r="S18395" s="4"/>
    </row>
    <row r="18396" spans="19:19" x14ac:dyDescent="0.25">
      <c r="S18396" s="4"/>
    </row>
    <row r="18397" spans="19:19" x14ac:dyDescent="0.25">
      <c r="S18397" s="4"/>
    </row>
    <row r="18398" spans="19:19" x14ac:dyDescent="0.25">
      <c r="S18398" s="4"/>
    </row>
    <row r="18399" spans="19:19" x14ac:dyDescent="0.25">
      <c r="S18399" s="4"/>
    </row>
    <row r="18400" spans="19:19" x14ac:dyDescent="0.25">
      <c r="S18400" s="4"/>
    </row>
    <row r="18401" spans="19:19" x14ac:dyDescent="0.25">
      <c r="S18401" s="4"/>
    </row>
    <row r="18402" spans="19:19" x14ac:dyDescent="0.25">
      <c r="S18402" s="4"/>
    </row>
    <row r="18403" spans="19:19" x14ac:dyDescent="0.25">
      <c r="S18403" s="4"/>
    </row>
    <row r="18404" spans="19:19" x14ac:dyDescent="0.25">
      <c r="S18404" s="4"/>
    </row>
    <row r="18405" spans="19:19" x14ac:dyDescent="0.25">
      <c r="S18405" s="4"/>
    </row>
    <row r="18406" spans="19:19" x14ac:dyDescent="0.25">
      <c r="S18406" s="4"/>
    </row>
    <row r="18407" spans="19:19" x14ac:dyDescent="0.25">
      <c r="S18407" s="4"/>
    </row>
    <row r="18408" spans="19:19" x14ac:dyDescent="0.25">
      <c r="S18408" s="4"/>
    </row>
    <row r="18409" spans="19:19" x14ac:dyDescent="0.25">
      <c r="S18409" s="4"/>
    </row>
    <row r="18410" spans="19:19" x14ac:dyDescent="0.25">
      <c r="S18410" s="4"/>
    </row>
    <row r="18411" spans="19:19" x14ac:dyDescent="0.25">
      <c r="S18411" s="4"/>
    </row>
    <row r="18412" spans="19:19" x14ac:dyDescent="0.25">
      <c r="S18412" s="4"/>
    </row>
    <row r="18413" spans="19:19" x14ac:dyDescent="0.25">
      <c r="S18413" s="4"/>
    </row>
    <row r="18414" spans="19:19" x14ac:dyDescent="0.25">
      <c r="S18414" s="4"/>
    </row>
    <row r="18415" spans="19:19" x14ac:dyDescent="0.25">
      <c r="S18415" s="4"/>
    </row>
    <row r="18416" spans="19:19" x14ac:dyDescent="0.25">
      <c r="S18416" s="4"/>
    </row>
    <row r="18417" spans="19:19" x14ac:dyDescent="0.25">
      <c r="S18417" s="4"/>
    </row>
    <row r="18418" spans="19:19" x14ac:dyDescent="0.25">
      <c r="S18418" s="4"/>
    </row>
    <row r="18419" spans="19:19" x14ac:dyDescent="0.25">
      <c r="S18419" s="4"/>
    </row>
    <row r="18420" spans="19:19" x14ac:dyDescent="0.25">
      <c r="S18420" s="4"/>
    </row>
    <row r="18421" spans="19:19" x14ac:dyDescent="0.25">
      <c r="S18421" s="4"/>
    </row>
    <row r="18422" spans="19:19" x14ac:dyDescent="0.25">
      <c r="S18422" s="4"/>
    </row>
    <row r="18423" spans="19:19" x14ac:dyDescent="0.25">
      <c r="S18423" s="4"/>
    </row>
    <row r="18424" spans="19:19" x14ac:dyDescent="0.25">
      <c r="S18424" s="4"/>
    </row>
    <row r="18425" spans="19:19" x14ac:dyDescent="0.25">
      <c r="S18425" s="4"/>
    </row>
    <row r="18426" spans="19:19" x14ac:dyDescent="0.25">
      <c r="S18426" s="4"/>
    </row>
    <row r="18427" spans="19:19" x14ac:dyDescent="0.25">
      <c r="S18427" s="4"/>
    </row>
    <row r="18428" spans="19:19" x14ac:dyDescent="0.25">
      <c r="S18428" s="4"/>
    </row>
    <row r="18429" spans="19:19" x14ac:dyDescent="0.25">
      <c r="S18429" s="4"/>
    </row>
    <row r="18430" spans="19:19" x14ac:dyDescent="0.25">
      <c r="S18430" s="4"/>
    </row>
    <row r="18431" spans="19:19" x14ac:dyDescent="0.25">
      <c r="S18431" s="4"/>
    </row>
    <row r="18432" spans="19:19" x14ac:dyDescent="0.25">
      <c r="S18432" s="4"/>
    </row>
    <row r="18433" spans="19:19" x14ac:dyDescent="0.25">
      <c r="S18433" s="4"/>
    </row>
    <row r="18434" spans="19:19" x14ac:dyDescent="0.25">
      <c r="S18434" s="4"/>
    </row>
    <row r="18435" spans="19:19" x14ac:dyDescent="0.25">
      <c r="S18435" s="4"/>
    </row>
    <row r="18436" spans="19:19" x14ac:dyDescent="0.25">
      <c r="S18436" s="4"/>
    </row>
    <row r="18437" spans="19:19" x14ac:dyDescent="0.25">
      <c r="S18437" s="4"/>
    </row>
    <row r="18438" spans="19:19" x14ac:dyDescent="0.25">
      <c r="S18438" s="4"/>
    </row>
    <row r="18439" spans="19:19" x14ac:dyDescent="0.25">
      <c r="S18439" s="4"/>
    </row>
    <row r="18440" spans="19:19" x14ac:dyDescent="0.25">
      <c r="S18440" s="4"/>
    </row>
    <row r="18441" spans="19:19" x14ac:dyDescent="0.25">
      <c r="S18441" s="4"/>
    </row>
    <row r="18442" spans="19:19" x14ac:dyDescent="0.25">
      <c r="S18442" s="4"/>
    </row>
    <row r="18443" spans="19:19" x14ac:dyDescent="0.25">
      <c r="S18443" s="4"/>
    </row>
    <row r="18444" spans="19:19" x14ac:dyDescent="0.25">
      <c r="S18444" s="4"/>
    </row>
    <row r="18445" spans="19:19" x14ac:dyDescent="0.25">
      <c r="S18445" s="4"/>
    </row>
    <row r="18446" spans="19:19" x14ac:dyDescent="0.25">
      <c r="S18446" s="4"/>
    </row>
    <row r="18447" spans="19:19" x14ac:dyDescent="0.25">
      <c r="S18447" s="4"/>
    </row>
    <row r="18448" spans="19:19" x14ac:dyDescent="0.25">
      <c r="S18448" s="4"/>
    </row>
    <row r="18449" spans="19:19" x14ac:dyDescent="0.25">
      <c r="S18449" s="4"/>
    </row>
    <row r="18450" spans="19:19" x14ac:dyDescent="0.25">
      <c r="S18450" s="4"/>
    </row>
    <row r="18451" spans="19:19" x14ac:dyDescent="0.25">
      <c r="S18451" s="4"/>
    </row>
    <row r="18452" spans="19:19" x14ac:dyDescent="0.25">
      <c r="S18452" s="4"/>
    </row>
    <row r="18453" spans="19:19" x14ac:dyDescent="0.25">
      <c r="S18453" s="4"/>
    </row>
    <row r="18454" spans="19:19" x14ac:dyDescent="0.25">
      <c r="S18454" s="4"/>
    </row>
    <row r="18455" spans="19:19" x14ac:dyDescent="0.25">
      <c r="S18455" s="4"/>
    </row>
    <row r="18456" spans="19:19" x14ac:dyDescent="0.25">
      <c r="S18456" s="4"/>
    </row>
    <row r="18457" spans="19:19" x14ac:dyDescent="0.25">
      <c r="S18457" s="4"/>
    </row>
    <row r="18458" spans="19:19" x14ac:dyDescent="0.25">
      <c r="S18458" s="4"/>
    </row>
    <row r="18459" spans="19:19" x14ac:dyDescent="0.25">
      <c r="S18459" s="4"/>
    </row>
    <row r="18460" spans="19:19" x14ac:dyDescent="0.25">
      <c r="S18460" s="4"/>
    </row>
    <row r="18461" spans="19:19" x14ac:dyDescent="0.25">
      <c r="S18461" s="4"/>
    </row>
    <row r="18462" spans="19:19" x14ac:dyDescent="0.25">
      <c r="S18462" s="4"/>
    </row>
    <row r="18463" spans="19:19" x14ac:dyDescent="0.25">
      <c r="S18463" s="4"/>
    </row>
    <row r="18464" spans="19:19" x14ac:dyDescent="0.25">
      <c r="S18464" s="4"/>
    </row>
    <row r="18465" spans="19:19" x14ac:dyDescent="0.25">
      <c r="S18465" s="4"/>
    </row>
    <row r="18466" spans="19:19" x14ac:dyDescent="0.25">
      <c r="S18466" s="4"/>
    </row>
    <row r="18467" spans="19:19" x14ac:dyDescent="0.25">
      <c r="S18467" s="4"/>
    </row>
    <row r="18468" spans="19:19" x14ac:dyDescent="0.25">
      <c r="S18468" s="4"/>
    </row>
    <row r="18469" spans="19:19" x14ac:dyDescent="0.25">
      <c r="S18469" s="4"/>
    </row>
    <row r="18470" spans="19:19" x14ac:dyDescent="0.25">
      <c r="S18470" s="4"/>
    </row>
    <row r="18471" spans="19:19" x14ac:dyDescent="0.25">
      <c r="S18471" s="4"/>
    </row>
    <row r="18472" spans="19:19" x14ac:dyDescent="0.25">
      <c r="S18472" s="4"/>
    </row>
    <row r="18473" spans="19:19" x14ac:dyDescent="0.25">
      <c r="S18473" s="4"/>
    </row>
    <row r="18474" spans="19:19" x14ac:dyDescent="0.25">
      <c r="S18474" s="4"/>
    </row>
    <row r="18475" spans="19:19" x14ac:dyDescent="0.25">
      <c r="S18475" s="4"/>
    </row>
    <row r="18476" spans="19:19" x14ac:dyDescent="0.25">
      <c r="S18476" s="4"/>
    </row>
    <row r="18477" spans="19:19" x14ac:dyDescent="0.25">
      <c r="S18477" s="4"/>
    </row>
    <row r="18478" spans="19:19" x14ac:dyDescent="0.25">
      <c r="S18478" s="4"/>
    </row>
    <row r="18479" spans="19:19" x14ac:dyDescent="0.25">
      <c r="S18479" s="4"/>
    </row>
    <row r="18480" spans="19:19" x14ac:dyDescent="0.25">
      <c r="S18480" s="4"/>
    </row>
    <row r="18481" spans="19:19" x14ac:dyDescent="0.25">
      <c r="S18481" s="4"/>
    </row>
    <row r="18482" spans="19:19" x14ac:dyDescent="0.25">
      <c r="S18482" s="4"/>
    </row>
    <row r="18483" spans="19:19" x14ac:dyDescent="0.25">
      <c r="S18483" s="4"/>
    </row>
    <row r="18484" spans="19:19" x14ac:dyDescent="0.25">
      <c r="S18484" s="4"/>
    </row>
    <row r="18485" spans="19:19" x14ac:dyDescent="0.25">
      <c r="S18485" s="4"/>
    </row>
    <row r="18486" spans="19:19" x14ac:dyDescent="0.25">
      <c r="S18486" s="4"/>
    </row>
    <row r="18487" spans="19:19" x14ac:dyDescent="0.25">
      <c r="S18487" s="4"/>
    </row>
    <row r="18488" spans="19:19" x14ac:dyDescent="0.25">
      <c r="S18488" s="4"/>
    </row>
    <row r="18489" spans="19:19" x14ac:dyDescent="0.25">
      <c r="S18489" s="4"/>
    </row>
    <row r="18490" spans="19:19" x14ac:dyDescent="0.25">
      <c r="S18490" s="4"/>
    </row>
    <row r="18491" spans="19:19" x14ac:dyDescent="0.25">
      <c r="S18491" s="4"/>
    </row>
    <row r="18492" spans="19:19" x14ac:dyDescent="0.25">
      <c r="S18492" s="4"/>
    </row>
    <row r="18493" spans="19:19" x14ac:dyDescent="0.25">
      <c r="S18493" s="4"/>
    </row>
    <row r="18494" spans="19:19" x14ac:dyDescent="0.25">
      <c r="S18494" s="4"/>
    </row>
    <row r="18495" spans="19:19" x14ac:dyDescent="0.25">
      <c r="S18495" s="4"/>
    </row>
    <row r="18496" spans="19:19" x14ac:dyDescent="0.25">
      <c r="S18496" s="4"/>
    </row>
    <row r="18497" spans="19:19" x14ac:dyDescent="0.25">
      <c r="S18497" s="4"/>
    </row>
    <row r="18498" spans="19:19" x14ac:dyDescent="0.25">
      <c r="S18498" s="4"/>
    </row>
    <row r="18499" spans="19:19" x14ac:dyDescent="0.25">
      <c r="S18499" s="4"/>
    </row>
    <row r="18500" spans="19:19" x14ac:dyDescent="0.25">
      <c r="S18500" s="4"/>
    </row>
    <row r="18501" spans="19:19" x14ac:dyDescent="0.25">
      <c r="S18501" s="4"/>
    </row>
    <row r="18502" spans="19:19" x14ac:dyDescent="0.25">
      <c r="S18502" s="4"/>
    </row>
    <row r="18503" spans="19:19" x14ac:dyDescent="0.25">
      <c r="S18503" s="4"/>
    </row>
    <row r="18504" spans="19:19" x14ac:dyDescent="0.25">
      <c r="S18504" s="4"/>
    </row>
    <row r="18505" spans="19:19" x14ac:dyDescent="0.25">
      <c r="S18505" s="4"/>
    </row>
    <row r="18506" spans="19:19" x14ac:dyDescent="0.25">
      <c r="S18506" s="4"/>
    </row>
    <row r="18507" spans="19:19" x14ac:dyDescent="0.25">
      <c r="S18507" s="4"/>
    </row>
    <row r="18508" spans="19:19" x14ac:dyDescent="0.25">
      <c r="S18508" s="4"/>
    </row>
    <row r="18509" spans="19:19" x14ac:dyDescent="0.25">
      <c r="S18509" s="4"/>
    </row>
    <row r="18510" spans="19:19" x14ac:dyDescent="0.25">
      <c r="S18510" s="4"/>
    </row>
    <row r="18511" spans="19:19" x14ac:dyDescent="0.25">
      <c r="S18511" s="4"/>
    </row>
    <row r="18512" spans="19:19" x14ac:dyDescent="0.25">
      <c r="S18512" s="4"/>
    </row>
    <row r="18513" spans="19:19" x14ac:dyDescent="0.25">
      <c r="S18513" s="4"/>
    </row>
    <row r="18514" spans="19:19" x14ac:dyDescent="0.25">
      <c r="S18514" s="4"/>
    </row>
    <row r="18515" spans="19:19" x14ac:dyDescent="0.25">
      <c r="S18515" s="4"/>
    </row>
    <row r="18516" spans="19:19" x14ac:dyDescent="0.25">
      <c r="S18516" s="4"/>
    </row>
    <row r="18517" spans="19:19" x14ac:dyDescent="0.25">
      <c r="S18517" s="4"/>
    </row>
    <row r="18518" spans="19:19" x14ac:dyDescent="0.25">
      <c r="S18518" s="4"/>
    </row>
    <row r="18519" spans="19:19" x14ac:dyDescent="0.25">
      <c r="S18519" s="4"/>
    </row>
    <row r="18520" spans="19:19" x14ac:dyDescent="0.25">
      <c r="S18520" s="4"/>
    </row>
    <row r="18521" spans="19:19" x14ac:dyDescent="0.25">
      <c r="S18521" s="4"/>
    </row>
    <row r="18522" spans="19:19" x14ac:dyDescent="0.25">
      <c r="S18522" s="4"/>
    </row>
    <row r="18523" spans="19:19" x14ac:dyDescent="0.25">
      <c r="S18523" s="4"/>
    </row>
    <row r="18524" spans="19:19" x14ac:dyDescent="0.25">
      <c r="S18524" s="4"/>
    </row>
    <row r="18525" spans="19:19" x14ac:dyDescent="0.25">
      <c r="S18525" s="4"/>
    </row>
    <row r="18526" spans="19:19" x14ac:dyDescent="0.25">
      <c r="S18526" s="4"/>
    </row>
    <row r="18527" spans="19:19" x14ac:dyDescent="0.25">
      <c r="S18527" s="4"/>
    </row>
    <row r="18528" spans="19:19" x14ac:dyDescent="0.25">
      <c r="S18528" s="4"/>
    </row>
    <row r="18529" spans="19:19" x14ac:dyDescent="0.25">
      <c r="S18529" s="4"/>
    </row>
    <row r="18530" spans="19:19" x14ac:dyDescent="0.25">
      <c r="S18530" s="4"/>
    </row>
    <row r="18531" spans="19:19" x14ac:dyDescent="0.25">
      <c r="S18531" s="4"/>
    </row>
    <row r="18532" spans="19:19" x14ac:dyDescent="0.25">
      <c r="S18532" s="4"/>
    </row>
    <row r="18533" spans="19:19" x14ac:dyDescent="0.25">
      <c r="S18533" s="4"/>
    </row>
    <row r="18534" spans="19:19" x14ac:dyDescent="0.25">
      <c r="S18534" s="4"/>
    </row>
    <row r="18535" spans="19:19" x14ac:dyDescent="0.25">
      <c r="S18535" s="4"/>
    </row>
    <row r="18536" spans="19:19" x14ac:dyDescent="0.25">
      <c r="S18536" s="4"/>
    </row>
    <row r="18537" spans="19:19" x14ac:dyDescent="0.25">
      <c r="S18537" s="4"/>
    </row>
    <row r="18538" spans="19:19" x14ac:dyDescent="0.25">
      <c r="S18538" s="4"/>
    </row>
    <row r="18539" spans="19:19" x14ac:dyDescent="0.25">
      <c r="S18539" s="4"/>
    </row>
    <row r="18540" spans="19:19" x14ac:dyDescent="0.25">
      <c r="S18540" s="4"/>
    </row>
    <row r="18541" spans="19:19" x14ac:dyDescent="0.25">
      <c r="S18541" s="4"/>
    </row>
    <row r="18542" spans="19:19" x14ac:dyDescent="0.25">
      <c r="S18542" s="4"/>
    </row>
    <row r="18543" spans="19:19" x14ac:dyDescent="0.25">
      <c r="S18543" s="4"/>
    </row>
    <row r="18544" spans="19:19" x14ac:dyDescent="0.25">
      <c r="S18544" s="4"/>
    </row>
    <row r="18545" spans="19:19" x14ac:dyDescent="0.25">
      <c r="S18545" s="4"/>
    </row>
    <row r="18546" spans="19:19" x14ac:dyDescent="0.25">
      <c r="S18546" s="4"/>
    </row>
    <row r="18547" spans="19:19" x14ac:dyDescent="0.25">
      <c r="S18547" s="4"/>
    </row>
    <row r="18548" spans="19:19" x14ac:dyDescent="0.25">
      <c r="S18548" s="4"/>
    </row>
    <row r="18549" spans="19:19" x14ac:dyDescent="0.25">
      <c r="S18549" s="4"/>
    </row>
    <row r="18550" spans="19:19" x14ac:dyDescent="0.25">
      <c r="S18550" s="4"/>
    </row>
    <row r="18551" spans="19:19" x14ac:dyDescent="0.25">
      <c r="S18551" s="4"/>
    </row>
    <row r="18552" spans="19:19" x14ac:dyDescent="0.25">
      <c r="S18552" s="4"/>
    </row>
    <row r="18553" spans="19:19" x14ac:dyDescent="0.25">
      <c r="S18553" s="4"/>
    </row>
    <row r="18554" spans="19:19" x14ac:dyDescent="0.25">
      <c r="S18554" s="4"/>
    </row>
    <row r="18555" spans="19:19" x14ac:dyDescent="0.25">
      <c r="S18555" s="4"/>
    </row>
    <row r="18556" spans="19:19" x14ac:dyDescent="0.25">
      <c r="S18556" s="4"/>
    </row>
    <row r="18557" spans="19:19" x14ac:dyDescent="0.25">
      <c r="S18557" s="4"/>
    </row>
    <row r="18558" spans="19:19" x14ac:dyDescent="0.25">
      <c r="S18558" s="4"/>
    </row>
    <row r="18559" spans="19:19" x14ac:dyDescent="0.25">
      <c r="S18559" s="4"/>
    </row>
    <row r="18560" spans="19:19" x14ac:dyDescent="0.25">
      <c r="S18560" s="4"/>
    </row>
    <row r="18561" spans="19:19" x14ac:dyDescent="0.25">
      <c r="S18561" s="4"/>
    </row>
    <row r="18562" spans="19:19" x14ac:dyDescent="0.25">
      <c r="S18562" s="4"/>
    </row>
    <row r="18563" spans="19:19" x14ac:dyDescent="0.25">
      <c r="S18563" s="4"/>
    </row>
    <row r="18564" spans="19:19" x14ac:dyDescent="0.25">
      <c r="S18564" s="4"/>
    </row>
    <row r="18565" spans="19:19" x14ac:dyDescent="0.25">
      <c r="S18565" s="4"/>
    </row>
    <row r="18566" spans="19:19" x14ac:dyDescent="0.25">
      <c r="S18566" s="4"/>
    </row>
    <row r="18567" spans="19:19" x14ac:dyDescent="0.25">
      <c r="S18567" s="4"/>
    </row>
    <row r="18568" spans="19:19" x14ac:dyDescent="0.25">
      <c r="S18568" s="4"/>
    </row>
    <row r="18569" spans="19:19" x14ac:dyDescent="0.25">
      <c r="S18569" s="4"/>
    </row>
    <row r="18570" spans="19:19" x14ac:dyDescent="0.25">
      <c r="S18570" s="4"/>
    </row>
    <row r="18571" spans="19:19" x14ac:dyDescent="0.25">
      <c r="S18571" s="4"/>
    </row>
    <row r="18572" spans="19:19" x14ac:dyDescent="0.25">
      <c r="S18572" s="4"/>
    </row>
    <row r="18573" spans="19:19" x14ac:dyDescent="0.25">
      <c r="S18573" s="4"/>
    </row>
    <row r="18574" spans="19:19" x14ac:dyDescent="0.25">
      <c r="S18574" s="4"/>
    </row>
    <row r="18575" spans="19:19" x14ac:dyDescent="0.25">
      <c r="S18575" s="4"/>
    </row>
    <row r="18576" spans="19:19" x14ac:dyDescent="0.25">
      <c r="S18576" s="4"/>
    </row>
    <row r="18577" spans="19:19" x14ac:dyDescent="0.25">
      <c r="S18577" s="4"/>
    </row>
    <row r="18578" spans="19:19" x14ac:dyDescent="0.25">
      <c r="S18578" s="4"/>
    </row>
    <row r="18579" spans="19:19" x14ac:dyDescent="0.25">
      <c r="S18579" s="4"/>
    </row>
    <row r="18580" spans="19:19" x14ac:dyDescent="0.25">
      <c r="S18580" s="4"/>
    </row>
    <row r="18581" spans="19:19" x14ac:dyDescent="0.25">
      <c r="S18581" s="4"/>
    </row>
    <row r="18582" spans="19:19" x14ac:dyDescent="0.25">
      <c r="S18582" s="4"/>
    </row>
    <row r="18583" spans="19:19" x14ac:dyDescent="0.25">
      <c r="S18583" s="4"/>
    </row>
    <row r="18584" spans="19:19" x14ac:dyDescent="0.25">
      <c r="S18584" s="4"/>
    </row>
    <row r="18585" spans="19:19" x14ac:dyDescent="0.25">
      <c r="S18585" s="4"/>
    </row>
    <row r="18586" spans="19:19" x14ac:dyDescent="0.25">
      <c r="S18586" s="4"/>
    </row>
    <row r="18587" spans="19:19" x14ac:dyDescent="0.25">
      <c r="S18587" s="4"/>
    </row>
    <row r="18588" spans="19:19" x14ac:dyDescent="0.25">
      <c r="S18588" s="4"/>
    </row>
    <row r="18589" spans="19:19" x14ac:dyDescent="0.25">
      <c r="S18589" s="4"/>
    </row>
    <row r="18590" spans="19:19" x14ac:dyDescent="0.25">
      <c r="S18590" s="4"/>
    </row>
    <row r="18591" spans="19:19" x14ac:dyDescent="0.25">
      <c r="S18591" s="4"/>
    </row>
    <row r="18592" spans="19:19" x14ac:dyDescent="0.25">
      <c r="S18592" s="4"/>
    </row>
    <row r="18593" spans="19:19" x14ac:dyDescent="0.25">
      <c r="S18593" s="4"/>
    </row>
    <row r="18594" spans="19:19" x14ac:dyDescent="0.25">
      <c r="S18594" s="4"/>
    </row>
    <row r="18595" spans="19:19" x14ac:dyDescent="0.25">
      <c r="S18595" s="4"/>
    </row>
    <row r="18596" spans="19:19" x14ac:dyDescent="0.25">
      <c r="S18596" s="4"/>
    </row>
    <row r="18597" spans="19:19" x14ac:dyDescent="0.25">
      <c r="S18597" s="4"/>
    </row>
    <row r="18598" spans="19:19" x14ac:dyDescent="0.25">
      <c r="S18598" s="4"/>
    </row>
    <row r="18599" spans="19:19" x14ac:dyDescent="0.25">
      <c r="S18599" s="4"/>
    </row>
    <row r="18600" spans="19:19" x14ac:dyDescent="0.25">
      <c r="S18600" s="4"/>
    </row>
    <row r="18601" spans="19:19" x14ac:dyDescent="0.25">
      <c r="S18601" s="4"/>
    </row>
    <row r="18602" spans="19:19" x14ac:dyDescent="0.25">
      <c r="S18602" s="4"/>
    </row>
    <row r="18603" spans="19:19" x14ac:dyDescent="0.25">
      <c r="S18603" s="4"/>
    </row>
    <row r="18604" spans="19:19" x14ac:dyDescent="0.25">
      <c r="S18604" s="4"/>
    </row>
    <row r="18605" spans="19:19" x14ac:dyDescent="0.25">
      <c r="S18605" s="4"/>
    </row>
    <row r="18606" spans="19:19" x14ac:dyDescent="0.25">
      <c r="S18606" s="4"/>
    </row>
    <row r="18607" spans="19:19" x14ac:dyDescent="0.25">
      <c r="S18607" s="4"/>
    </row>
    <row r="18608" spans="19:19" x14ac:dyDescent="0.25">
      <c r="S18608" s="4"/>
    </row>
    <row r="18609" spans="19:19" x14ac:dyDescent="0.25">
      <c r="S18609" s="4"/>
    </row>
    <row r="18610" spans="19:19" x14ac:dyDescent="0.25">
      <c r="S18610" s="4"/>
    </row>
    <row r="18611" spans="19:19" x14ac:dyDescent="0.25">
      <c r="S18611" s="4"/>
    </row>
    <row r="18612" spans="19:19" x14ac:dyDescent="0.25">
      <c r="S18612" s="4"/>
    </row>
    <row r="18613" spans="19:19" x14ac:dyDescent="0.25">
      <c r="S18613" s="4"/>
    </row>
    <row r="18614" spans="19:19" x14ac:dyDescent="0.25">
      <c r="S18614" s="4"/>
    </row>
    <row r="18615" spans="19:19" x14ac:dyDescent="0.25">
      <c r="S18615" s="4"/>
    </row>
    <row r="18616" spans="19:19" x14ac:dyDescent="0.25">
      <c r="S18616" s="4"/>
    </row>
    <row r="18617" spans="19:19" x14ac:dyDescent="0.25">
      <c r="S18617" s="4"/>
    </row>
    <row r="18618" spans="19:19" x14ac:dyDescent="0.25">
      <c r="S18618" s="4"/>
    </row>
    <row r="18619" spans="19:19" x14ac:dyDescent="0.25">
      <c r="S18619" s="4"/>
    </row>
    <row r="18620" spans="19:19" x14ac:dyDescent="0.25">
      <c r="S18620" s="4"/>
    </row>
    <row r="18621" spans="19:19" x14ac:dyDescent="0.25">
      <c r="S18621" s="4"/>
    </row>
    <row r="18622" spans="19:19" x14ac:dyDescent="0.25">
      <c r="S18622" s="4"/>
    </row>
    <row r="18623" spans="19:19" x14ac:dyDescent="0.25">
      <c r="S18623" s="4"/>
    </row>
    <row r="18624" spans="19:19" x14ac:dyDescent="0.25">
      <c r="S18624" s="4"/>
    </row>
    <row r="18625" spans="19:19" x14ac:dyDescent="0.25">
      <c r="S18625" s="4"/>
    </row>
    <row r="18626" spans="19:19" x14ac:dyDescent="0.25">
      <c r="S18626" s="4"/>
    </row>
    <row r="18627" spans="19:19" x14ac:dyDescent="0.25">
      <c r="S18627" s="4"/>
    </row>
    <row r="18628" spans="19:19" x14ac:dyDescent="0.25">
      <c r="S18628" s="4"/>
    </row>
    <row r="18629" spans="19:19" x14ac:dyDescent="0.25">
      <c r="S18629" s="4"/>
    </row>
    <row r="18630" spans="19:19" x14ac:dyDescent="0.25">
      <c r="S18630" s="4"/>
    </row>
    <row r="18631" spans="19:19" x14ac:dyDescent="0.25">
      <c r="S18631" s="4"/>
    </row>
    <row r="18632" spans="19:19" x14ac:dyDescent="0.25">
      <c r="S18632" s="4"/>
    </row>
    <row r="18633" spans="19:19" x14ac:dyDescent="0.25">
      <c r="S18633" s="4"/>
    </row>
    <row r="18634" spans="19:19" x14ac:dyDescent="0.25">
      <c r="S18634" s="4"/>
    </row>
    <row r="18635" spans="19:19" x14ac:dyDescent="0.25">
      <c r="S18635" s="4"/>
    </row>
    <row r="18636" spans="19:19" x14ac:dyDescent="0.25">
      <c r="S18636" s="4"/>
    </row>
    <row r="18637" spans="19:19" x14ac:dyDescent="0.25">
      <c r="S18637" s="4"/>
    </row>
    <row r="18638" spans="19:19" x14ac:dyDescent="0.25">
      <c r="S18638" s="4"/>
    </row>
    <row r="18639" spans="19:19" x14ac:dyDescent="0.25">
      <c r="S18639" s="4"/>
    </row>
    <row r="18640" spans="19:19" x14ac:dyDescent="0.25">
      <c r="S18640" s="4"/>
    </row>
    <row r="18641" spans="19:19" x14ac:dyDescent="0.25">
      <c r="S18641" s="4"/>
    </row>
    <row r="18642" spans="19:19" x14ac:dyDescent="0.25">
      <c r="S18642" s="4"/>
    </row>
    <row r="18643" spans="19:19" x14ac:dyDescent="0.25">
      <c r="S18643" s="4"/>
    </row>
    <row r="18644" spans="19:19" x14ac:dyDescent="0.25">
      <c r="S18644" s="4"/>
    </row>
    <row r="18645" spans="19:19" x14ac:dyDescent="0.25">
      <c r="S18645" s="4"/>
    </row>
    <row r="18646" spans="19:19" x14ac:dyDescent="0.25">
      <c r="S18646" s="4"/>
    </row>
    <row r="18647" spans="19:19" x14ac:dyDescent="0.25">
      <c r="S18647" s="4"/>
    </row>
    <row r="18648" spans="19:19" x14ac:dyDescent="0.25">
      <c r="S18648" s="4"/>
    </row>
    <row r="18649" spans="19:19" x14ac:dyDescent="0.25">
      <c r="S18649" s="4"/>
    </row>
    <row r="18650" spans="19:19" x14ac:dyDescent="0.25">
      <c r="S18650" s="4"/>
    </row>
    <row r="18651" spans="19:19" x14ac:dyDescent="0.25">
      <c r="S18651" s="4"/>
    </row>
    <row r="18652" spans="19:19" x14ac:dyDescent="0.25">
      <c r="S18652" s="4"/>
    </row>
    <row r="18653" spans="19:19" x14ac:dyDescent="0.25">
      <c r="S18653" s="4"/>
    </row>
    <row r="18654" spans="19:19" x14ac:dyDescent="0.25">
      <c r="S18654" s="4"/>
    </row>
    <row r="18655" spans="19:19" x14ac:dyDescent="0.25">
      <c r="S18655" s="4"/>
    </row>
    <row r="18656" spans="19:19" x14ac:dyDescent="0.25">
      <c r="S18656" s="4"/>
    </row>
    <row r="18657" spans="19:19" x14ac:dyDescent="0.25">
      <c r="S18657" s="4"/>
    </row>
    <row r="18658" spans="19:19" x14ac:dyDescent="0.25">
      <c r="S18658" s="4"/>
    </row>
    <row r="18659" spans="19:19" x14ac:dyDescent="0.25">
      <c r="S18659" s="4"/>
    </row>
    <row r="18660" spans="19:19" x14ac:dyDescent="0.25">
      <c r="S18660" s="4"/>
    </row>
    <row r="18661" spans="19:19" x14ac:dyDescent="0.25">
      <c r="S18661" s="4"/>
    </row>
    <row r="18662" spans="19:19" x14ac:dyDescent="0.25">
      <c r="S18662" s="4"/>
    </row>
    <row r="18663" spans="19:19" x14ac:dyDescent="0.25">
      <c r="S18663" s="4"/>
    </row>
    <row r="18664" spans="19:19" x14ac:dyDescent="0.25">
      <c r="S18664" s="4"/>
    </row>
    <row r="18665" spans="19:19" x14ac:dyDescent="0.25">
      <c r="S18665" s="4"/>
    </row>
    <row r="18666" spans="19:19" x14ac:dyDescent="0.25">
      <c r="S18666" s="4"/>
    </row>
    <row r="18667" spans="19:19" x14ac:dyDescent="0.25">
      <c r="S18667" s="4"/>
    </row>
    <row r="18668" spans="19:19" x14ac:dyDescent="0.25">
      <c r="S18668" s="4"/>
    </row>
    <row r="18669" spans="19:19" x14ac:dyDescent="0.25">
      <c r="S18669" s="4"/>
    </row>
    <row r="18670" spans="19:19" x14ac:dyDescent="0.25">
      <c r="S18670" s="4"/>
    </row>
    <row r="18671" spans="19:19" x14ac:dyDescent="0.25">
      <c r="S18671" s="4"/>
    </row>
    <row r="18672" spans="19:19" x14ac:dyDescent="0.25">
      <c r="S18672" s="4"/>
    </row>
    <row r="18673" spans="19:19" x14ac:dyDescent="0.25">
      <c r="S18673" s="4"/>
    </row>
    <row r="18674" spans="19:19" x14ac:dyDescent="0.25">
      <c r="S18674" s="4"/>
    </row>
    <row r="18675" spans="19:19" x14ac:dyDescent="0.25">
      <c r="S18675" s="4"/>
    </row>
    <row r="18676" spans="19:19" x14ac:dyDescent="0.25">
      <c r="S18676" s="4"/>
    </row>
    <row r="18677" spans="19:19" x14ac:dyDescent="0.25">
      <c r="S18677" s="4"/>
    </row>
    <row r="18678" spans="19:19" x14ac:dyDescent="0.25">
      <c r="S18678" s="4"/>
    </row>
    <row r="18679" spans="19:19" x14ac:dyDescent="0.25">
      <c r="S18679" s="4"/>
    </row>
    <row r="18680" spans="19:19" x14ac:dyDescent="0.25">
      <c r="S18680" s="4"/>
    </row>
    <row r="18681" spans="19:19" x14ac:dyDescent="0.25">
      <c r="S18681" s="4"/>
    </row>
    <row r="18682" spans="19:19" x14ac:dyDescent="0.25">
      <c r="S18682" s="4"/>
    </row>
    <row r="18683" spans="19:19" x14ac:dyDescent="0.25">
      <c r="S18683" s="4"/>
    </row>
    <row r="18684" spans="19:19" x14ac:dyDescent="0.25">
      <c r="S18684" s="4"/>
    </row>
    <row r="18685" spans="19:19" x14ac:dyDescent="0.25">
      <c r="S18685" s="4"/>
    </row>
    <row r="18686" spans="19:19" x14ac:dyDescent="0.25">
      <c r="S18686" s="4"/>
    </row>
    <row r="18687" spans="19:19" x14ac:dyDescent="0.25">
      <c r="S18687" s="4"/>
    </row>
    <row r="18688" spans="19:19" x14ac:dyDescent="0.25">
      <c r="S18688" s="4"/>
    </row>
    <row r="18689" spans="19:19" x14ac:dyDescent="0.25">
      <c r="S18689" s="4"/>
    </row>
    <row r="18690" spans="19:19" x14ac:dyDescent="0.25">
      <c r="S18690" s="4"/>
    </row>
    <row r="18691" spans="19:19" x14ac:dyDescent="0.25">
      <c r="S18691" s="4"/>
    </row>
    <row r="18692" spans="19:19" x14ac:dyDescent="0.25">
      <c r="S18692" s="4"/>
    </row>
    <row r="18693" spans="19:19" x14ac:dyDescent="0.25">
      <c r="S18693" s="4"/>
    </row>
    <row r="18694" spans="19:19" x14ac:dyDescent="0.25">
      <c r="S18694" s="4"/>
    </row>
    <row r="18695" spans="19:19" x14ac:dyDescent="0.25">
      <c r="S18695" s="4"/>
    </row>
    <row r="18696" spans="19:19" x14ac:dyDescent="0.25">
      <c r="S18696" s="4"/>
    </row>
    <row r="18697" spans="19:19" x14ac:dyDescent="0.25">
      <c r="S18697" s="4"/>
    </row>
    <row r="18698" spans="19:19" x14ac:dyDescent="0.25">
      <c r="S18698" s="4"/>
    </row>
    <row r="18699" spans="19:19" x14ac:dyDescent="0.25">
      <c r="S18699" s="4"/>
    </row>
    <row r="18700" spans="19:19" x14ac:dyDescent="0.25">
      <c r="S18700" s="4"/>
    </row>
    <row r="18701" spans="19:19" x14ac:dyDescent="0.25">
      <c r="S18701" s="4"/>
    </row>
    <row r="18702" spans="19:19" x14ac:dyDescent="0.25">
      <c r="S18702" s="4"/>
    </row>
    <row r="18703" spans="19:19" x14ac:dyDescent="0.25">
      <c r="S18703" s="4"/>
    </row>
    <row r="18704" spans="19:19" x14ac:dyDescent="0.25">
      <c r="S18704" s="4"/>
    </row>
    <row r="18705" spans="19:19" x14ac:dyDescent="0.25">
      <c r="S18705" s="4"/>
    </row>
    <row r="18706" spans="19:19" x14ac:dyDescent="0.25">
      <c r="S18706" s="4"/>
    </row>
    <row r="18707" spans="19:19" x14ac:dyDescent="0.25">
      <c r="S18707" s="4"/>
    </row>
    <row r="18708" spans="19:19" x14ac:dyDescent="0.25">
      <c r="S18708" s="4"/>
    </row>
    <row r="18709" spans="19:19" x14ac:dyDescent="0.25">
      <c r="S18709" s="4"/>
    </row>
    <row r="18710" spans="19:19" x14ac:dyDescent="0.25">
      <c r="S18710" s="4"/>
    </row>
    <row r="18711" spans="19:19" x14ac:dyDescent="0.25">
      <c r="S18711" s="4"/>
    </row>
    <row r="18712" spans="19:19" x14ac:dyDescent="0.25">
      <c r="S18712" s="4"/>
    </row>
    <row r="18713" spans="19:19" x14ac:dyDescent="0.25">
      <c r="S18713" s="4"/>
    </row>
    <row r="18714" spans="19:19" x14ac:dyDescent="0.25">
      <c r="S18714" s="4"/>
    </row>
    <row r="18715" spans="19:19" x14ac:dyDescent="0.25">
      <c r="S18715" s="4"/>
    </row>
    <row r="18716" spans="19:19" x14ac:dyDescent="0.25">
      <c r="S18716" s="4"/>
    </row>
    <row r="18717" spans="19:19" x14ac:dyDescent="0.25">
      <c r="S18717" s="4"/>
    </row>
    <row r="18718" spans="19:19" x14ac:dyDescent="0.25">
      <c r="S18718" s="4"/>
    </row>
    <row r="18719" spans="19:19" x14ac:dyDescent="0.25">
      <c r="S18719" s="4"/>
    </row>
    <row r="18720" spans="19:19" x14ac:dyDescent="0.25">
      <c r="S18720" s="4"/>
    </row>
    <row r="18721" spans="19:19" x14ac:dyDescent="0.25">
      <c r="S18721" s="4"/>
    </row>
    <row r="18722" spans="19:19" x14ac:dyDescent="0.25">
      <c r="S18722" s="4"/>
    </row>
    <row r="18723" spans="19:19" x14ac:dyDescent="0.25">
      <c r="S18723" s="4"/>
    </row>
    <row r="18724" spans="19:19" x14ac:dyDescent="0.25">
      <c r="S18724" s="4"/>
    </row>
    <row r="18725" spans="19:19" x14ac:dyDescent="0.25">
      <c r="S18725" s="4"/>
    </row>
    <row r="18726" spans="19:19" x14ac:dyDescent="0.25">
      <c r="S18726" s="4"/>
    </row>
    <row r="18727" spans="19:19" x14ac:dyDescent="0.25">
      <c r="S18727" s="4"/>
    </row>
    <row r="18728" spans="19:19" x14ac:dyDescent="0.25">
      <c r="S18728" s="4"/>
    </row>
    <row r="18729" spans="19:19" x14ac:dyDescent="0.25">
      <c r="S18729" s="4"/>
    </row>
    <row r="18730" spans="19:19" x14ac:dyDescent="0.25">
      <c r="S18730" s="4"/>
    </row>
    <row r="18731" spans="19:19" x14ac:dyDescent="0.25">
      <c r="S18731" s="4"/>
    </row>
    <row r="18732" spans="19:19" x14ac:dyDescent="0.25">
      <c r="S18732" s="4"/>
    </row>
    <row r="18733" spans="19:19" x14ac:dyDescent="0.25">
      <c r="S18733" s="4"/>
    </row>
    <row r="18734" spans="19:19" x14ac:dyDescent="0.25">
      <c r="S18734" s="4"/>
    </row>
    <row r="18735" spans="19:19" x14ac:dyDescent="0.25">
      <c r="S18735" s="4"/>
    </row>
    <row r="18736" spans="19:19" x14ac:dyDescent="0.25">
      <c r="S18736" s="4"/>
    </row>
    <row r="18737" spans="19:19" x14ac:dyDescent="0.25">
      <c r="S18737" s="4"/>
    </row>
    <row r="18738" spans="19:19" x14ac:dyDescent="0.25">
      <c r="S18738" s="4"/>
    </row>
    <row r="18739" spans="19:19" x14ac:dyDescent="0.25">
      <c r="S18739" s="4"/>
    </row>
    <row r="18740" spans="19:19" x14ac:dyDescent="0.25">
      <c r="S18740" s="4"/>
    </row>
    <row r="18741" spans="19:19" x14ac:dyDescent="0.25">
      <c r="S18741" s="4"/>
    </row>
    <row r="18742" spans="19:19" x14ac:dyDescent="0.25">
      <c r="S18742" s="4"/>
    </row>
    <row r="18743" spans="19:19" x14ac:dyDescent="0.25">
      <c r="S18743" s="4"/>
    </row>
    <row r="18744" spans="19:19" x14ac:dyDescent="0.25">
      <c r="S18744" s="4"/>
    </row>
    <row r="18745" spans="19:19" x14ac:dyDescent="0.25">
      <c r="S18745" s="4"/>
    </row>
    <row r="18746" spans="19:19" x14ac:dyDescent="0.25">
      <c r="S18746" s="4"/>
    </row>
    <row r="18747" spans="19:19" x14ac:dyDescent="0.25">
      <c r="S18747" s="4"/>
    </row>
    <row r="18748" spans="19:19" x14ac:dyDescent="0.25">
      <c r="S18748" s="4"/>
    </row>
    <row r="18749" spans="19:19" x14ac:dyDescent="0.25">
      <c r="S18749" s="4"/>
    </row>
    <row r="18750" spans="19:19" x14ac:dyDescent="0.25">
      <c r="S18750" s="4"/>
    </row>
    <row r="18751" spans="19:19" x14ac:dyDescent="0.25">
      <c r="S18751" s="4"/>
    </row>
    <row r="18752" spans="19:19" x14ac:dyDescent="0.25">
      <c r="S18752" s="4"/>
    </row>
    <row r="18753" spans="19:19" x14ac:dyDescent="0.25">
      <c r="S18753" s="4"/>
    </row>
    <row r="18754" spans="19:19" x14ac:dyDescent="0.25">
      <c r="S18754" s="4"/>
    </row>
    <row r="18755" spans="19:19" x14ac:dyDescent="0.25">
      <c r="S18755" s="4"/>
    </row>
    <row r="18756" spans="19:19" x14ac:dyDescent="0.25">
      <c r="S18756" s="4"/>
    </row>
    <row r="18757" spans="19:19" x14ac:dyDescent="0.25">
      <c r="S18757" s="4"/>
    </row>
    <row r="18758" spans="19:19" x14ac:dyDescent="0.25">
      <c r="S18758" s="4"/>
    </row>
    <row r="18759" spans="19:19" x14ac:dyDescent="0.25">
      <c r="S18759" s="4"/>
    </row>
    <row r="18760" spans="19:19" x14ac:dyDescent="0.25">
      <c r="S18760" s="4"/>
    </row>
    <row r="18761" spans="19:19" x14ac:dyDescent="0.25">
      <c r="S18761" s="4"/>
    </row>
    <row r="18762" spans="19:19" x14ac:dyDescent="0.25">
      <c r="S18762" s="4"/>
    </row>
    <row r="18763" spans="19:19" x14ac:dyDescent="0.25">
      <c r="S18763" s="4"/>
    </row>
    <row r="18764" spans="19:19" x14ac:dyDescent="0.25">
      <c r="S18764" s="4"/>
    </row>
    <row r="18765" spans="19:19" x14ac:dyDescent="0.25">
      <c r="S18765" s="4"/>
    </row>
    <row r="18766" spans="19:19" x14ac:dyDescent="0.25">
      <c r="S18766" s="4"/>
    </row>
    <row r="18767" spans="19:19" x14ac:dyDescent="0.25">
      <c r="S18767" s="4"/>
    </row>
    <row r="18768" spans="19:19" x14ac:dyDescent="0.25">
      <c r="S18768" s="4"/>
    </row>
    <row r="18769" spans="19:19" x14ac:dyDescent="0.25">
      <c r="S18769" s="4"/>
    </row>
    <row r="18770" spans="19:19" x14ac:dyDescent="0.25">
      <c r="S18770" s="4"/>
    </row>
    <row r="18771" spans="19:19" x14ac:dyDescent="0.25">
      <c r="S18771" s="4"/>
    </row>
    <row r="18772" spans="19:19" x14ac:dyDescent="0.25">
      <c r="S18772" s="4"/>
    </row>
    <row r="18773" spans="19:19" x14ac:dyDescent="0.25">
      <c r="S18773" s="4"/>
    </row>
    <row r="18774" spans="19:19" x14ac:dyDescent="0.25">
      <c r="S18774" s="4"/>
    </row>
    <row r="18775" spans="19:19" x14ac:dyDescent="0.25">
      <c r="S18775" s="4"/>
    </row>
    <row r="18776" spans="19:19" x14ac:dyDescent="0.25">
      <c r="S18776" s="4"/>
    </row>
    <row r="18777" spans="19:19" x14ac:dyDescent="0.25">
      <c r="S18777" s="4"/>
    </row>
    <row r="18778" spans="19:19" x14ac:dyDescent="0.25">
      <c r="S18778" s="4"/>
    </row>
    <row r="18779" spans="19:19" x14ac:dyDescent="0.25">
      <c r="S18779" s="4"/>
    </row>
    <row r="18780" spans="19:19" x14ac:dyDescent="0.25">
      <c r="S18780" s="4"/>
    </row>
    <row r="18781" spans="19:19" x14ac:dyDescent="0.25">
      <c r="S18781" s="4"/>
    </row>
    <row r="18782" spans="19:19" x14ac:dyDescent="0.25">
      <c r="S18782" s="4"/>
    </row>
    <row r="18783" spans="19:19" x14ac:dyDescent="0.25">
      <c r="S18783" s="4"/>
    </row>
    <row r="18784" spans="19:19" x14ac:dyDescent="0.25">
      <c r="S18784" s="4"/>
    </row>
    <row r="18785" spans="19:19" x14ac:dyDescent="0.25">
      <c r="S18785" s="4"/>
    </row>
    <row r="18786" spans="19:19" x14ac:dyDescent="0.25">
      <c r="S18786" s="4"/>
    </row>
    <row r="18787" spans="19:19" x14ac:dyDescent="0.25">
      <c r="S18787" s="4"/>
    </row>
    <row r="18788" spans="19:19" x14ac:dyDescent="0.25">
      <c r="S18788" s="4"/>
    </row>
    <row r="18789" spans="19:19" x14ac:dyDescent="0.25">
      <c r="S18789" s="4"/>
    </row>
    <row r="18790" spans="19:19" x14ac:dyDescent="0.25">
      <c r="S18790" s="4"/>
    </row>
    <row r="18791" spans="19:19" x14ac:dyDescent="0.25">
      <c r="S18791" s="4"/>
    </row>
    <row r="18792" spans="19:19" x14ac:dyDescent="0.25">
      <c r="S18792" s="4"/>
    </row>
    <row r="18793" spans="19:19" x14ac:dyDescent="0.25">
      <c r="S18793" s="4"/>
    </row>
    <row r="18794" spans="19:19" x14ac:dyDescent="0.25">
      <c r="S18794" s="4"/>
    </row>
    <row r="18795" spans="19:19" x14ac:dyDescent="0.25">
      <c r="S18795" s="4"/>
    </row>
    <row r="18796" spans="19:19" x14ac:dyDescent="0.25">
      <c r="S18796" s="4"/>
    </row>
    <row r="18797" spans="19:19" x14ac:dyDescent="0.25">
      <c r="S18797" s="4"/>
    </row>
    <row r="18798" spans="19:19" x14ac:dyDescent="0.25">
      <c r="S18798" s="4"/>
    </row>
    <row r="18799" spans="19:19" x14ac:dyDescent="0.25">
      <c r="S18799" s="4"/>
    </row>
    <row r="18800" spans="19:19" x14ac:dyDescent="0.25">
      <c r="S18800" s="4"/>
    </row>
    <row r="18801" spans="19:19" x14ac:dyDescent="0.25">
      <c r="S18801" s="4"/>
    </row>
    <row r="18802" spans="19:19" x14ac:dyDescent="0.25">
      <c r="S18802" s="4"/>
    </row>
    <row r="18803" spans="19:19" x14ac:dyDescent="0.25">
      <c r="S18803" s="4"/>
    </row>
    <row r="18804" spans="19:19" x14ac:dyDescent="0.25">
      <c r="S18804" s="4"/>
    </row>
    <row r="18805" spans="19:19" x14ac:dyDescent="0.25">
      <c r="S18805" s="4"/>
    </row>
    <row r="18806" spans="19:19" x14ac:dyDescent="0.25">
      <c r="S18806" s="4"/>
    </row>
    <row r="18807" spans="19:19" x14ac:dyDescent="0.25">
      <c r="S18807" s="4"/>
    </row>
    <row r="18808" spans="19:19" x14ac:dyDescent="0.25">
      <c r="S18808" s="4"/>
    </row>
    <row r="18809" spans="19:19" x14ac:dyDescent="0.25">
      <c r="S18809" s="4"/>
    </row>
    <row r="18810" spans="19:19" x14ac:dyDescent="0.25">
      <c r="S18810" s="4"/>
    </row>
    <row r="18811" spans="19:19" x14ac:dyDescent="0.25">
      <c r="S18811" s="4"/>
    </row>
    <row r="18812" spans="19:19" x14ac:dyDescent="0.25">
      <c r="S18812" s="4"/>
    </row>
    <row r="18813" spans="19:19" x14ac:dyDescent="0.25">
      <c r="S18813" s="4"/>
    </row>
    <row r="18814" spans="19:19" x14ac:dyDescent="0.25">
      <c r="S18814" s="4"/>
    </row>
    <row r="18815" spans="19:19" x14ac:dyDescent="0.25">
      <c r="S18815" s="4"/>
    </row>
    <row r="18816" spans="19:19" x14ac:dyDescent="0.25">
      <c r="S18816" s="4"/>
    </row>
    <row r="18817" spans="19:19" x14ac:dyDescent="0.25">
      <c r="S18817" s="4"/>
    </row>
    <row r="18818" spans="19:19" x14ac:dyDescent="0.25">
      <c r="S18818" s="4"/>
    </row>
    <row r="18819" spans="19:19" x14ac:dyDescent="0.25">
      <c r="S18819" s="4"/>
    </row>
    <row r="18820" spans="19:19" x14ac:dyDescent="0.25">
      <c r="S18820" s="4"/>
    </row>
    <row r="18821" spans="19:19" x14ac:dyDescent="0.25">
      <c r="S18821" s="4"/>
    </row>
    <row r="18822" spans="19:19" x14ac:dyDescent="0.25">
      <c r="S18822" s="4"/>
    </row>
    <row r="18823" spans="19:19" x14ac:dyDescent="0.25">
      <c r="S18823" s="4"/>
    </row>
    <row r="18824" spans="19:19" x14ac:dyDescent="0.25">
      <c r="S18824" s="4"/>
    </row>
    <row r="18825" spans="19:19" x14ac:dyDescent="0.25">
      <c r="S18825" s="4"/>
    </row>
    <row r="18826" spans="19:19" x14ac:dyDescent="0.25">
      <c r="S18826" s="4"/>
    </row>
    <row r="18827" spans="19:19" x14ac:dyDescent="0.25">
      <c r="S18827" s="4"/>
    </row>
    <row r="18828" spans="19:19" x14ac:dyDescent="0.25">
      <c r="S18828" s="4"/>
    </row>
    <row r="18829" spans="19:19" x14ac:dyDescent="0.25">
      <c r="S18829" s="4"/>
    </row>
    <row r="18830" spans="19:19" x14ac:dyDescent="0.25">
      <c r="S18830" s="4"/>
    </row>
    <row r="18831" spans="19:19" x14ac:dyDescent="0.25">
      <c r="S18831" s="4"/>
    </row>
    <row r="18832" spans="19:19" x14ac:dyDescent="0.25">
      <c r="S18832" s="4"/>
    </row>
    <row r="18833" spans="19:19" x14ac:dyDescent="0.25">
      <c r="S18833" s="4"/>
    </row>
    <row r="18834" spans="19:19" x14ac:dyDescent="0.25">
      <c r="S18834" s="4"/>
    </row>
    <row r="18835" spans="19:19" x14ac:dyDescent="0.25">
      <c r="S18835" s="4"/>
    </row>
    <row r="18836" spans="19:19" x14ac:dyDescent="0.25">
      <c r="S18836" s="4"/>
    </row>
    <row r="18837" spans="19:19" x14ac:dyDescent="0.25">
      <c r="S18837" s="4"/>
    </row>
    <row r="18838" spans="19:19" x14ac:dyDescent="0.25">
      <c r="S18838" s="4"/>
    </row>
    <row r="18839" spans="19:19" x14ac:dyDescent="0.25">
      <c r="S18839" s="4"/>
    </row>
    <row r="18840" spans="19:19" x14ac:dyDescent="0.25">
      <c r="S18840" s="4"/>
    </row>
    <row r="18841" spans="19:19" x14ac:dyDescent="0.25">
      <c r="S18841" s="4"/>
    </row>
    <row r="18842" spans="19:19" x14ac:dyDescent="0.25">
      <c r="S18842" s="4"/>
    </row>
    <row r="18843" spans="19:19" x14ac:dyDescent="0.25">
      <c r="S18843" s="4"/>
    </row>
    <row r="18844" spans="19:19" x14ac:dyDescent="0.25">
      <c r="S18844" s="4"/>
    </row>
    <row r="18845" spans="19:19" x14ac:dyDescent="0.25">
      <c r="S18845" s="4"/>
    </row>
    <row r="18846" spans="19:19" x14ac:dyDescent="0.25">
      <c r="S18846" s="4"/>
    </row>
    <row r="18847" spans="19:19" x14ac:dyDescent="0.25">
      <c r="S18847" s="4"/>
    </row>
    <row r="18848" spans="19:19" x14ac:dyDescent="0.25">
      <c r="S18848" s="4"/>
    </row>
    <row r="18849" spans="19:19" x14ac:dyDescent="0.25">
      <c r="S18849" s="4"/>
    </row>
    <row r="18850" spans="19:19" x14ac:dyDescent="0.25">
      <c r="S18850" s="4"/>
    </row>
    <row r="18851" spans="19:19" x14ac:dyDescent="0.25">
      <c r="S18851" s="4"/>
    </row>
    <row r="18852" spans="19:19" x14ac:dyDescent="0.25">
      <c r="S18852" s="4"/>
    </row>
    <row r="18853" spans="19:19" x14ac:dyDescent="0.25">
      <c r="S18853" s="4"/>
    </row>
    <row r="18854" spans="19:19" x14ac:dyDescent="0.25">
      <c r="S18854" s="4"/>
    </row>
    <row r="18855" spans="19:19" x14ac:dyDescent="0.25">
      <c r="S18855" s="4"/>
    </row>
    <row r="18856" spans="19:19" x14ac:dyDescent="0.25">
      <c r="S18856" s="4"/>
    </row>
    <row r="18857" spans="19:19" x14ac:dyDescent="0.25">
      <c r="S18857" s="4"/>
    </row>
    <row r="18858" spans="19:19" x14ac:dyDescent="0.25">
      <c r="S18858" s="4"/>
    </row>
    <row r="18859" spans="19:19" x14ac:dyDescent="0.25">
      <c r="S18859" s="4"/>
    </row>
    <row r="18860" spans="19:19" x14ac:dyDescent="0.25">
      <c r="S18860" s="4"/>
    </row>
    <row r="18861" spans="19:19" x14ac:dyDescent="0.25">
      <c r="S18861" s="4"/>
    </row>
    <row r="18862" spans="19:19" x14ac:dyDescent="0.25">
      <c r="S18862" s="4"/>
    </row>
    <row r="18863" spans="19:19" x14ac:dyDescent="0.25">
      <c r="S18863" s="4"/>
    </row>
    <row r="18864" spans="19:19" x14ac:dyDescent="0.25">
      <c r="S18864" s="4"/>
    </row>
    <row r="18865" spans="19:19" x14ac:dyDescent="0.25">
      <c r="S18865" s="4"/>
    </row>
    <row r="18866" spans="19:19" x14ac:dyDescent="0.25">
      <c r="S18866" s="4"/>
    </row>
    <row r="18867" spans="19:19" x14ac:dyDescent="0.25">
      <c r="S18867" s="4"/>
    </row>
    <row r="18868" spans="19:19" x14ac:dyDescent="0.25">
      <c r="S18868" s="4"/>
    </row>
    <row r="18869" spans="19:19" x14ac:dyDescent="0.25">
      <c r="S18869" s="4"/>
    </row>
    <row r="18870" spans="19:19" x14ac:dyDescent="0.25">
      <c r="S18870" s="4"/>
    </row>
    <row r="18871" spans="19:19" x14ac:dyDescent="0.25">
      <c r="S18871" s="4"/>
    </row>
    <row r="18872" spans="19:19" x14ac:dyDescent="0.25">
      <c r="S18872" s="4"/>
    </row>
    <row r="18873" spans="19:19" x14ac:dyDescent="0.25">
      <c r="S18873" s="4"/>
    </row>
    <row r="18874" spans="19:19" x14ac:dyDescent="0.25">
      <c r="S18874" s="4"/>
    </row>
    <row r="18875" spans="19:19" x14ac:dyDescent="0.25">
      <c r="S18875" s="4"/>
    </row>
    <row r="18876" spans="19:19" x14ac:dyDescent="0.25">
      <c r="S18876" s="4"/>
    </row>
    <row r="18877" spans="19:19" x14ac:dyDescent="0.25">
      <c r="S18877" s="4"/>
    </row>
    <row r="18878" spans="19:19" x14ac:dyDescent="0.25">
      <c r="S18878" s="4"/>
    </row>
    <row r="18879" spans="19:19" x14ac:dyDescent="0.25">
      <c r="S18879" s="4"/>
    </row>
    <row r="18880" spans="19:19" x14ac:dyDescent="0.25">
      <c r="S18880" s="4"/>
    </row>
    <row r="18881" spans="19:19" x14ac:dyDescent="0.25">
      <c r="S18881" s="4"/>
    </row>
    <row r="18882" spans="19:19" x14ac:dyDescent="0.25">
      <c r="S18882" s="4"/>
    </row>
    <row r="18883" spans="19:19" x14ac:dyDescent="0.25">
      <c r="S18883" s="4"/>
    </row>
    <row r="18884" spans="19:19" x14ac:dyDescent="0.25">
      <c r="S18884" s="4"/>
    </row>
    <row r="18885" spans="19:19" x14ac:dyDescent="0.25">
      <c r="S18885" s="4"/>
    </row>
    <row r="18886" spans="19:19" x14ac:dyDescent="0.25">
      <c r="S18886" s="4"/>
    </row>
    <row r="18887" spans="19:19" x14ac:dyDescent="0.25">
      <c r="S18887" s="4"/>
    </row>
    <row r="18888" spans="19:19" x14ac:dyDescent="0.25">
      <c r="S18888" s="4"/>
    </row>
    <row r="18889" spans="19:19" x14ac:dyDescent="0.25">
      <c r="S18889" s="4"/>
    </row>
    <row r="18890" spans="19:19" x14ac:dyDescent="0.25">
      <c r="S18890" s="4"/>
    </row>
    <row r="18891" spans="19:19" x14ac:dyDescent="0.25">
      <c r="S18891" s="4"/>
    </row>
    <row r="18892" spans="19:19" x14ac:dyDescent="0.25">
      <c r="S18892" s="4"/>
    </row>
    <row r="18893" spans="19:19" x14ac:dyDescent="0.25">
      <c r="S18893" s="4"/>
    </row>
    <row r="18894" spans="19:19" x14ac:dyDescent="0.25">
      <c r="S18894" s="4"/>
    </row>
    <row r="18895" spans="19:19" x14ac:dyDescent="0.25">
      <c r="S18895" s="4"/>
    </row>
    <row r="18896" spans="19:19" x14ac:dyDescent="0.25">
      <c r="S18896" s="4"/>
    </row>
    <row r="18897" spans="19:19" x14ac:dyDescent="0.25">
      <c r="S18897" s="4"/>
    </row>
    <row r="18898" spans="19:19" x14ac:dyDescent="0.25">
      <c r="S18898" s="4"/>
    </row>
    <row r="18899" spans="19:19" x14ac:dyDescent="0.25">
      <c r="S18899" s="4"/>
    </row>
    <row r="18900" spans="19:19" x14ac:dyDescent="0.25">
      <c r="S18900" s="4"/>
    </row>
    <row r="18901" spans="19:19" x14ac:dyDescent="0.25">
      <c r="S18901" s="4"/>
    </row>
    <row r="18902" spans="19:19" x14ac:dyDescent="0.25">
      <c r="S18902" s="4"/>
    </row>
    <row r="18903" spans="19:19" x14ac:dyDescent="0.25">
      <c r="S18903" s="4"/>
    </row>
    <row r="18904" spans="19:19" x14ac:dyDescent="0.25">
      <c r="S18904" s="4"/>
    </row>
    <row r="18905" spans="19:19" x14ac:dyDescent="0.25">
      <c r="S18905" s="4"/>
    </row>
    <row r="18906" spans="19:19" x14ac:dyDescent="0.25">
      <c r="S18906" s="4"/>
    </row>
    <row r="18907" spans="19:19" x14ac:dyDescent="0.25">
      <c r="S18907" s="4"/>
    </row>
    <row r="18908" spans="19:19" x14ac:dyDescent="0.25">
      <c r="S18908" s="4"/>
    </row>
    <row r="18909" spans="19:19" x14ac:dyDescent="0.25">
      <c r="S18909" s="4"/>
    </row>
    <row r="18910" spans="19:19" x14ac:dyDescent="0.25">
      <c r="S18910" s="4"/>
    </row>
    <row r="18911" spans="19:19" x14ac:dyDescent="0.25">
      <c r="S18911" s="4"/>
    </row>
    <row r="18912" spans="19:19" x14ac:dyDescent="0.25">
      <c r="S18912" s="4"/>
    </row>
    <row r="18913" spans="19:19" x14ac:dyDescent="0.25">
      <c r="S18913" s="4"/>
    </row>
    <row r="18914" spans="19:19" x14ac:dyDescent="0.25">
      <c r="S18914" s="4"/>
    </row>
    <row r="18915" spans="19:19" x14ac:dyDescent="0.25">
      <c r="S18915" s="4"/>
    </row>
    <row r="18916" spans="19:19" x14ac:dyDescent="0.25">
      <c r="S18916" s="4"/>
    </row>
    <row r="18917" spans="19:19" x14ac:dyDescent="0.25">
      <c r="S18917" s="4"/>
    </row>
    <row r="18918" spans="19:19" x14ac:dyDescent="0.25">
      <c r="S18918" s="4"/>
    </row>
    <row r="18919" spans="19:19" x14ac:dyDescent="0.25">
      <c r="S18919" s="4"/>
    </row>
    <row r="18920" spans="19:19" x14ac:dyDescent="0.25">
      <c r="S18920" s="4"/>
    </row>
    <row r="18921" spans="19:19" x14ac:dyDescent="0.25">
      <c r="S18921" s="4"/>
    </row>
    <row r="18922" spans="19:19" x14ac:dyDescent="0.25">
      <c r="S18922" s="4"/>
    </row>
    <row r="18923" spans="19:19" x14ac:dyDescent="0.25">
      <c r="S18923" s="4"/>
    </row>
    <row r="18924" spans="19:19" x14ac:dyDescent="0.25">
      <c r="S18924" s="4"/>
    </row>
    <row r="18925" spans="19:19" x14ac:dyDescent="0.25">
      <c r="S18925" s="4"/>
    </row>
    <row r="18926" spans="19:19" x14ac:dyDescent="0.25">
      <c r="S18926" s="4"/>
    </row>
    <row r="18927" spans="19:19" x14ac:dyDescent="0.25">
      <c r="S18927" s="4"/>
    </row>
    <row r="18928" spans="19:19" x14ac:dyDescent="0.25">
      <c r="S18928" s="4"/>
    </row>
    <row r="18929" spans="19:19" x14ac:dyDescent="0.25">
      <c r="S18929" s="4"/>
    </row>
    <row r="18930" spans="19:19" x14ac:dyDescent="0.25">
      <c r="S18930" s="4"/>
    </row>
    <row r="18931" spans="19:19" x14ac:dyDescent="0.25">
      <c r="S18931" s="4"/>
    </row>
    <row r="18932" spans="19:19" x14ac:dyDescent="0.25">
      <c r="S18932" s="4"/>
    </row>
    <row r="18933" spans="19:19" x14ac:dyDescent="0.25">
      <c r="S18933" s="4"/>
    </row>
    <row r="18934" spans="19:19" x14ac:dyDescent="0.25">
      <c r="S18934" s="4"/>
    </row>
    <row r="18935" spans="19:19" x14ac:dyDescent="0.25">
      <c r="S18935" s="4"/>
    </row>
    <row r="18936" spans="19:19" x14ac:dyDescent="0.25">
      <c r="S18936" s="4"/>
    </row>
    <row r="18937" spans="19:19" x14ac:dyDescent="0.25">
      <c r="S18937" s="4"/>
    </row>
    <row r="18938" spans="19:19" x14ac:dyDescent="0.25">
      <c r="S18938" s="4"/>
    </row>
    <row r="18939" spans="19:19" x14ac:dyDescent="0.25">
      <c r="S18939" s="4"/>
    </row>
    <row r="18940" spans="19:19" x14ac:dyDescent="0.25">
      <c r="S18940" s="4"/>
    </row>
    <row r="18941" spans="19:19" x14ac:dyDescent="0.25">
      <c r="S18941" s="4"/>
    </row>
    <row r="18942" spans="19:19" x14ac:dyDescent="0.25">
      <c r="S18942" s="4"/>
    </row>
    <row r="18943" spans="19:19" x14ac:dyDescent="0.25">
      <c r="S18943" s="4"/>
    </row>
    <row r="18944" spans="19:19" x14ac:dyDescent="0.25">
      <c r="S18944" s="4"/>
    </row>
    <row r="18945" spans="19:19" x14ac:dyDescent="0.25">
      <c r="S18945" s="4"/>
    </row>
    <row r="18946" spans="19:19" x14ac:dyDescent="0.25">
      <c r="S18946" s="4"/>
    </row>
    <row r="18947" spans="19:19" x14ac:dyDescent="0.25">
      <c r="S18947" s="4"/>
    </row>
    <row r="18948" spans="19:19" x14ac:dyDescent="0.25">
      <c r="S18948" s="4"/>
    </row>
    <row r="18949" spans="19:19" x14ac:dyDescent="0.25">
      <c r="S18949" s="4"/>
    </row>
    <row r="18950" spans="19:19" x14ac:dyDescent="0.25">
      <c r="S18950" s="4"/>
    </row>
    <row r="18951" spans="19:19" x14ac:dyDescent="0.25">
      <c r="S18951" s="4"/>
    </row>
    <row r="18952" spans="19:19" x14ac:dyDescent="0.25">
      <c r="S18952" s="4"/>
    </row>
    <row r="18953" spans="19:19" x14ac:dyDescent="0.25">
      <c r="S18953" s="4"/>
    </row>
    <row r="18954" spans="19:19" x14ac:dyDescent="0.25">
      <c r="S18954" s="4"/>
    </row>
    <row r="18955" spans="19:19" x14ac:dyDescent="0.25">
      <c r="S18955" s="4"/>
    </row>
    <row r="18956" spans="19:19" x14ac:dyDescent="0.25">
      <c r="S18956" s="4"/>
    </row>
    <row r="18957" spans="19:19" x14ac:dyDescent="0.25">
      <c r="S18957" s="4"/>
    </row>
    <row r="18958" spans="19:19" x14ac:dyDescent="0.25">
      <c r="S18958" s="4"/>
    </row>
    <row r="18959" spans="19:19" x14ac:dyDescent="0.25">
      <c r="S18959" s="4"/>
    </row>
    <row r="18960" spans="19:19" x14ac:dyDescent="0.25">
      <c r="S18960" s="4"/>
    </row>
    <row r="18961" spans="19:19" x14ac:dyDescent="0.25">
      <c r="S18961" s="4"/>
    </row>
    <row r="18962" spans="19:19" x14ac:dyDescent="0.25">
      <c r="S18962" s="4"/>
    </row>
    <row r="18963" spans="19:19" x14ac:dyDescent="0.25">
      <c r="S18963" s="4"/>
    </row>
    <row r="18964" spans="19:19" x14ac:dyDescent="0.25">
      <c r="S18964" s="4"/>
    </row>
    <row r="18965" spans="19:19" x14ac:dyDescent="0.25">
      <c r="S18965" s="4"/>
    </row>
    <row r="18966" spans="19:19" x14ac:dyDescent="0.25">
      <c r="S18966" s="4"/>
    </row>
    <row r="18967" spans="19:19" x14ac:dyDescent="0.25">
      <c r="S18967" s="4"/>
    </row>
    <row r="18968" spans="19:19" x14ac:dyDescent="0.25">
      <c r="S18968" s="4"/>
    </row>
    <row r="18969" spans="19:19" x14ac:dyDescent="0.25">
      <c r="S18969" s="4"/>
    </row>
    <row r="18970" spans="19:19" x14ac:dyDescent="0.25">
      <c r="S18970" s="4"/>
    </row>
    <row r="18971" spans="19:19" x14ac:dyDescent="0.25">
      <c r="S18971" s="4"/>
    </row>
    <row r="18972" spans="19:19" x14ac:dyDescent="0.25">
      <c r="S18972" s="4"/>
    </row>
    <row r="18973" spans="19:19" x14ac:dyDescent="0.25">
      <c r="S18973" s="4"/>
    </row>
    <row r="18974" spans="19:19" x14ac:dyDescent="0.25">
      <c r="S18974" s="4"/>
    </row>
    <row r="18975" spans="19:19" x14ac:dyDescent="0.25">
      <c r="S18975" s="4"/>
    </row>
    <row r="18976" spans="19:19" x14ac:dyDescent="0.25">
      <c r="S18976" s="4"/>
    </row>
    <row r="18977" spans="19:19" x14ac:dyDescent="0.25">
      <c r="S18977" s="4"/>
    </row>
    <row r="18978" spans="19:19" x14ac:dyDescent="0.25">
      <c r="S18978" s="4"/>
    </row>
    <row r="18979" spans="19:19" x14ac:dyDescent="0.25">
      <c r="S18979" s="4"/>
    </row>
    <row r="18980" spans="19:19" x14ac:dyDescent="0.25">
      <c r="S18980" s="4"/>
    </row>
    <row r="18981" spans="19:19" x14ac:dyDescent="0.25">
      <c r="S18981" s="4"/>
    </row>
    <row r="18982" spans="19:19" x14ac:dyDescent="0.25">
      <c r="S18982" s="4"/>
    </row>
    <row r="18983" spans="19:19" x14ac:dyDescent="0.25">
      <c r="S18983" s="4"/>
    </row>
    <row r="18984" spans="19:19" x14ac:dyDescent="0.25">
      <c r="S18984" s="4"/>
    </row>
    <row r="18985" spans="19:19" x14ac:dyDescent="0.25">
      <c r="S18985" s="4"/>
    </row>
    <row r="18986" spans="19:19" x14ac:dyDescent="0.25">
      <c r="S18986" s="4"/>
    </row>
    <row r="18987" spans="19:19" x14ac:dyDescent="0.25">
      <c r="S18987" s="4"/>
    </row>
    <row r="18988" spans="19:19" x14ac:dyDescent="0.25">
      <c r="S18988" s="4"/>
    </row>
    <row r="18989" spans="19:19" x14ac:dyDescent="0.25">
      <c r="S18989" s="4"/>
    </row>
    <row r="18990" spans="19:19" x14ac:dyDescent="0.25">
      <c r="S18990" s="4"/>
    </row>
    <row r="18991" spans="19:19" x14ac:dyDescent="0.25">
      <c r="S18991" s="4"/>
    </row>
    <row r="18992" spans="19:19" x14ac:dyDescent="0.25">
      <c r="S18992" s="4"/>
    </row>
    <row r="18993" spans="19:19" x14ac:dyDescent="0.25">
      <c r="S18993" s="4"/>
    </row>
    <row r="18994" spans="19:19" x14ac:dyDescent="0.25">
      <c r="S18994" s="4"/>
    </row>
    <row r="18995" spans="19:19" x14ac:dyDescent="0.25">
      <c r="S18995" s="4"/>
    </row>
    <row r="18996" spans="19:19" x14ac:dyDescent="0.25">
      <c r="S18996" s="4"/>
    </row>
    <row r="18997" spans="19:19" x14ac:dyDescent="0.25">
      <c r="S18997" s="4"/>
    </row>
    <row r="18998" spans="19:19" x14ac:dyDescent="0.25">
      <c r="S18998" s="4"/>
    </row>
    <row r="18999" spans="19:19" x14ac:dyDescent="0.25">
      <c r="S18999" s="4"/>
    </row>
    <row r="19000" spans="19:19" x14ac:dyDescent="0.25">
      <c r="S19000" s="4"/>
    </row>
    <row r="19001" spans="19:19" x14ac:dyDescent="0.25">
      <c r="S19001" s="4"/>
    </row>
    <row r="19002" spans="19:19" x14ac:dyDescent="0.25">
      <c r="S19002" s="4"/>
    </row>
    <row r="19003" spans="19:19" x14ac:dyDescent="0.25">
      <c r="S19003" s="4"/>
    </row>
    <row r="19004" spans="19:19" x14ac:dyDescent="0.25">
      <c r="S19004" s="4"/>
    </row>
    <row r="19005" spans="19:19" x14ac:dyDescent="0.25">
      <c r="S19005" s="4"/>
    </row>
    <row r="19006" spans="19:19" x14ac:dyDescent="0.25">
      <c r="S19006" s="4"/>
    </row>
    <row r="19007" spans="19:19" x14ac:dyDescent="0.25">
      <c r="S19007" s="4"/>
    </row>
    <row r="19008" spans="19:19" x14ac:dyDescent="0.25">
      <c r="S19008" s="4"/>
    </row>
    <row r="19009" spans="19:19" x14ac:dyDescent="0.25">
      <c r="S19009" s="4"/>
    </row>
    <row r="19010" spans="19:19" x14ac:dyDescent="0.25">
      <c r="S19010" s="4"/>
    </row>
    <row r="19011" spans="19:19" x14ac:dyDescent="0.25">
      <c r="S19011" s="4"/>
    </row>
    <row r="19012" spans="19:19" x14ac:dyDescent="0.25">
      <c r="S19012" s="4"/>
    </row>
    <row r="19013" spans="19:19" x14ac:dyDescent="0.25">
      <c r="S19013" s="4"/>
    </row>
    <row r="19014" spans="19:19" x14ac:dyDescent="0.25">
      <c r="S19014" s="4"/>
    </row>
    <row r="19015" spans="19:19" x14ac:dyDescent="0.25">
      <c r="S19015" s="4"/>
    </row>
    <row r="19016" spans="19:19" x14ac:dyDescent="0.25">
      <c r="S19016" s="4"/>
    </row>
    <row r="19017" spans="19:19" x14ac:dyDescent="0.25">
      <c r="S19017" s="4"/>
    </row>
    <row r="19018" spans="19:19" x14ac:dyDescent="0.25">
      <c r="S19018" s="4"/>
    </row>
    <row r="19019" spans="19:19" x14ac:dyDescent="0.25">
      <c r="S19019" s="4"/>
    </row>
    <row r="19020" spans="19:19" x14ac:dyDescent="0.25">
      <c r="S19020" s="4"/>
    </row>
    <row r="19021" spans="19:19" x14ac:dyDescent="0.25">
      <c r="S19021" s="4"/>
    </row>
    <row r="19022" spans="19:19" x14ac:dyDescent="0.25">
      <c r="S19022" s="4"/>
    </row>
    <row r="19023" spans="19:19" x14ac:dyDescent="0.25">
      <c r="S19023" s="4"/>
    </row>
    <row r="19024" spans="19:19" x14ac:dyDescent="0.25">
      <c r="S19024" s="4"/>
    </row>
    <row r="19025" spans="19:19" x14ac:dyDescent="0.25">
      <c r="S19025" s="4"/>
    </row>
    <row r="19026" spans="19:19" x14ac:dyDescent="0.25">
      <c r="S19026" s="4"/>
    </row>
    <row r="19027" spans="19:19" x14ac:dyDescent="0.25">
      <c r="S19027" s="4"/>
    </row>
    <row r="19028" spans="19:19" x14ac:dyDescent="0.25">
      <c r="S19028" s="4"/>
    </row>
    <row r="19029" spans="19:19" x14ac:dyDescent="0.25">
      <c r="S19029" s="4"/>
    </row>
    <row r="19030" spans="19:19" x14ac:dyDescent="0.25">
      <c r="S19030" s="4"/>
    </row>
    <row r="19031" spans="19:19" x14ac:dyDescent="0.25">
      <c r="S19031" s="4"/>
    </row>
    <row r="19032" spans="19:19" x14ac:dyDescent="0.25">
      <c r="S19032" s="4"/>
    </row>
    <row r="19033" spans="19:19" x14ac:dyDescent="0.25">
      <c r="S19033" s="4"/>
    </row>
    <row r="19034" spans="19:19" x14ac:dyDescent="0.25">
      <c r="S19034" s="4"/>
    </row>
    <row r="19035" spans="19:19" x14ac:dyDescent="0.25">
      <c r="S19035" s="4"/>
    </row>
    <row r="19036" spans="19:19" x14ac:dyDescent="0.25">
      <c r="S19036" s="4"/>
    </row>
    <row r="19037" spans="19:19" x14ac:dyDescent="0.25">
      <c r="S19037" s="4"/>
    </row>
    <row r="19038" spans="19:19" x14ac:dyDescent="0.25">
      <c r="S19038" s="4"/>
    </row>
    <row r="19039" spans="19:19" x14ac:dyDescent="0.25">
      <c r="S19039" s="4"/>
    </row>
    <row r="19040" spans="19:19" x14ac:dyDescent="0.25">
      <c r="S19040" s="4"/>
    </row>
    <row r="19041" spans="19:19" x14ac:dyDescent="0.25">
      <c r="S19041" s="4"/>
    </row>
    <row r="19042" spans="19:19" x14ac:dyDescent="0.25">
      <c r="S19042" s="4"/>
    </row>
    <row r="19043" spans="19:19" x14ac:dyDescent="0.25">
      <c r="S19043" s="4"/>
    </row>
    <row r="19044" spans="19:19" x14ac:dyDescent="0.25">
      <c r="S19044" s="4"/>
    </row>
    <row r="19045" spans="19:19" x14ac:dyDescent="0.25">
      <c r="S19045" s="4"/>
    </row>
    <row r="19046" spans="19:19" x14ac:dyDescent="0.25">
      <c r="S19046" s="4"/>
    </row>
    <row r="19047" spans="19:19" x14ac:dyDescent="0.25">
      <c r="S19047" s="4"/>
    </row>
    <row r="19048" spans="19:19" x14ac:dyDescent="0.25">
      <c r="S19048" s="4"/>
    </row>
    <row r="19049" spans="19:19" x14ac:dyDescent="0.25">
      <c r="S19049" s="4"/>
    </row>
    <row r="19050" spans="19:19" x14ac:dyDescent="0.25">
      <c r="S19050" s="4"/>
    </row>
    <row r="19051" spans="19:19" x14ac:dyDescent="0.25">
      <c r="S19051" s="4"/>
    </row>
    <row r="19052" spans="19:19" x14ac:dyDescent="0.25">
      <c r="S19052" s="4"/>
    </row>
    <row r="19053" spans="19:19" x14ac:dyDescent="0.25">
      <c r="S19053" s="4"/>
    </row>
    <row r="19054" spans="19:19" x14ac:dyDescent="0.25">
      <c r="S19054" s="4"/>
    </row>
    <row r="19055" spans="19:19" x14ac:dyDescent="0.25">
      <c r="S19055" s="4"/>
    </row>
    <row r="19056" spans="19:19" x14ac:dyDescent="0.25">
      <c r="S19056" s="4"/>
    </row>
    <row r="19057" spans="19:19" x14ac:dyDescent="0.25">
      <c r="S19057" s="4"/>
    </row>
    <row r="19058" spans="19:19" x14ac:dyDescent="0.25">
      <c r="S19058" s="4"/>
    </row>
    <row r="19059" spans="19:19" x14ac:dyDescent="0.25">
      <c r="S19059" s="4"/>
    </row>
    <row r="19060" spans="19:19" x14ac:dyDescent="0.25">
      <c r="S19060" s="4"/>
    </row>
    <row r="19061" spans="19:19" x14ac:dyDescent="0.25">
      <c r="S19061" s="4"/>
    </row>
    <row r="19062" spans="19:19" x14ac:dyDescent="0.25">
      <c r="S19062" s="4"/>
    </row>
    <row r="19063" spans="19:19" x14ac:dyDescent="0.25">
      <c r="S19063" s="4"/>
    </row>
    <row r="19064" spans="19:19" x14ac:dyDescent="0.25">
      <c r="S19064" s="4"/>
    </row>
    <row r="19065" spans="19:19" x14ac:dyDescent="0.25">
      <c r="S19065" s="4"/>
    </row>
    <row r="19066" spans="19:19" x14ac:dyDescent="0.25">
      <c r="S19066" s="4"/>
    </row>
    <row r="19067" spans="19:19" x14ac:dyDescent="0.25">
      <c r="S19067" s="4"/>
    </row>
    <row r="19068" spans="19:19" x14ac:dyDescent="0.25">
      <c r="S19068" s="4"/>
    </row>
    <row r="19069" spans="19:19" x14ac:dyDescent="0.25">
      <c r="S19069" s="4"/>
    </row>
    <row r="19070" spans="19:19" x14ac:dyDescent="0.25">
      <c r="S19070" s="4"/>
    </row>
    <row r="19071" spans="19:19" x14ac:dyDescent="0.25">
      <c r="S19071" s="4"/>
    </row>
    <row r="19072" spans="19:19" x14ac:dyDescent="0.25">
      <c r="S19072" s="4"/>
    </row>
    <row r="19073" spans="19:19" x14ac:dyDescent="0.25">
      <c r="S19073" s="4"/>
    </row>
    <row r="19074" spans="19:19" x14ac:dyDescent="0.25">
      <c r="S19074" s="4"/>
    </row>
    <row r="19075" spans="19:19" x14ac:dyDescent="0.25">
      <c r="S19075" s="4"/>
    </row>
    <row r="19076" spans="19:19" x14ac:dyDescent="0.25">
      <c r="S19076" s="4"/>
    </row>
    <row r="19077" spans="19:19" x14ac:dyDescent="0.25">
      <c r="S19077" s="4"/>
    </row>
    <row r="19078" spans="19:19" x14ac:dyDescent="0.25">
      <c r="S19078" s="4"/>
    </row>
    <row r="19079" spans="19:19" x14ac:dyDescent="0.25">
      <c r="S19079" s="4"/>
    </row>
    <row r="19080" spans="19:19" x14ac:dyDescent="0.25">
      <c r="S19080" s="4"/>
    </row>
    <row r="19081" spans="19:19" x14ac:dyDescent="0.25">
      <c r="S19081" s="4"/>
    </row>
    <row r="19082" spans="19:19" x14ac:dyDescent="0.25">
      <c r="S19082" s="4"/>
    </row>
    <row r="19083" spans="19:19" x14ac:dyDescent="0.25">
      <c r="S19083" s="4"/>
    </row>
    <row r="19084" spans="19:19" x14ac:dyDescent="0.25">
      <c r="S19084" s="4"/>
    </row>
    <row r="19085" spans="19:19" x14ac:dyDescent="0.25">
      <c r="S19085" s="4"/>
    </row>
    <row r="19086" spans="19:19" x14ac:dyDescent="0.25">
      <c r="S19086" s="4"/>
    </row>
    <row r="19087" spans="19:19" x14ac:dyDescent="0.25">
      <c r="S19087" s="4"/>
    </row>
    <row r="19088" spans="19:19" x14ac:dyDescent="0.25">
      <c r="S19088" s="4"/>
    </row>
    <row r="19089" spans="19:19" x14ac:dyDescent="0.25">
      <c r="S19089" s="4"/>
    </row>
    <row r="19090" spans="19:19" x14ac:dyDescent="0.25">
      <c r="S19090" s="4"/>
    </row>
    <row r="19091" spans="19:19" x14ac:dyDescent="0.25">
      <c r="S19091" s="4"/>
    </row>
    <row r="19092" spans="19:19" x14ac:dyDescent="0.25">
      <c r="S19092" s="4"/>
    </row>
    <row r="19093" spans="19:19" x14ac:dyDescent="0.25">
      <c r="S19093" s="4"/>
    </row>
    <row r="19094" spans="19:19" x14ac:dyDescent="0.25">
      <c r="S19094" s="4"/>
    </row>
    <row r="19095" spans="19:19" x14ac:dyDescent="0.25">
      <c r="S19095" s="4"/>
    </row>
    <row r="19096" spans="19:19" x14ac:dyDescent="0.25">
      <c r="S19096" s="4"/>
    </row>
    <row r="19097" spans="19:19" x14ac:dyDescent="0.25">
      <c r="S19097" s="4"/>
    </row>
    <row r="19098" spans="19:19" x14ac:dyDescent="0.25">
      <c r="S19098" s="4"/>
    </row>
    <row r="19099" spans="19:19" x14ac:dyDescent="0.25">
      <c r="S19099" s="4"/>
    </row>
    <row r="19100" spans="19:19" x14ac:dyDescent="0.25">
      <c r="S19100" s="4"/>
    </row>
    <row r="19101" spans="19:19" x14ac:dyDescent="0.25">
      <c r="S19101" s="4"/>
    </row>
    <row r="19102" spans="19:19" x14ac:dyDescent="0.25">
      <c r="S19102" s="4"/>
    </row>
    <row r="19103" spans="19:19" x14ac:dyDescent="0.25">
      <c r="S19103" s="4"/>
    </row>
    <row r="19104" spans="19:19" x14ac:dyDescent="0.25">
      <c r="S19104" s="4"/>
    </row>
    <row r="19105" spans="19:19" x14ac:dyDescent="0.25">
      <c r="S19105" s="4"/>
    </row>
    <row r="19106" spans="19:19" x14ac:dyDescent="0.25">
      <c r="S19106" s="4"/>
    </row>
    <row r="19107" spans="19:19" x14ac:dyDescent="0.25">
      <c r="S19107" s="4"/>
    </row>
    <row r="19108" spans="19:19" x14ac:dyDescent="0.25">
      <c r="S19108" s="4"/>
    </row>
    <row r="19109" spans="19:19" x14ac:dyDescent="0.25">
      <c r="S19109" s="4"/>
    </row>
    <row r="19110" spans="19:19" x14ac:dyDescent="0.25">
      <c r="S19110" s="4"/>
    </row>
    <row r="19111" spans="19:19" x14ac:dyDescent="0.25">
      <c r="S19111" s="4"/>
    </row>
    <row r="19112" spans="19:19" x14ac:dyDescent="0.25">
      <c r="S19112" s="4"/>
    </row>
    <row r="19113" spans="19:19" x14ac:dyDescent="0.25">
      <c r="S19113" s="4"/>
    </row>
    <row r="19114" spans="19:19" x14ac:dyDescent="0.25">
      <c r="S19114" s="4"/>
    </row>
    <row r="19115" spans="19:19" x14ac:dyDescent="0.25">
      <c r="S19115" s="4"/>
    </row>
    <row r="19116" spans="19:19" x14ac:dyDescent="0.25">
      <c r="S19116" s="4"/>
    </row>
    <row r="19117" spans="19:19" x14ac:dyDescent="0.25">
      <c r="S19117" s="4"/>
    </row>
    <row r="19118" spans="19:19" x14ac:dyDescent="0.25">
      <c r="S19118" s="4"/>
    </row>
    <row r="19119" spans="19:19" x14ac:dyDescent="0.25">
      <c r="S19119" s="4"/>
    </row>
    <row r="19120" spans="19:19" x14ac:dyDescent="0.25">
      <c r="S19120" s="4"/>
    </row>
    <row r="19121" spans="19:19" x14ac:dyDescent="0.25">
      <c r="S19121" s="4"/>
    </row>
    <row r="19122" spans="19:19" x14ac:dyDescent="0.25">
      <c r="S19122" s="4"/>
    </row>
    <row r="19123" spans="19:19" x14ac:dyDescent="0.25">
      <c r="S19123" s="4"/>
    </row>
    <row r="19124" spans="19:19" x14ac:dyDescent="0.25">
      <c r="S19124" s="4"/>
    </row>
    <row r="19125" spans="19:19" x14ac:dyDescent="0.25">
      <c r="S19125" s="4"/>
    </row>
    <row r="19126" spans="19:19" x14ac:dyDescent="0.25">
      <c r="S19126" s="4"/>
    </row>
    <row r="19127" spans="19:19" x14ac:dyDescent="0.25">
      <c r="S19127" s="4"/>
    </row>
    <row r="19128" spans="19:19" x14ac:dyDescent="0.25">
      <c r="S19128" s="4"/>
    </row>
    <row r="19129" spans="19:19" x14ac:dyDescent="0.25">
      <c r="S19129" s="4"/>
    </row>
    <row r="19130" spans="19:19" x14ac:dyDescent="0.25">
      <c r="S19130" s="4"/>
    </row>
    <row r="19131" spans="19:19" x14ac:dyDescent="0.25">
      <c r="S19131" s="4"/>
    </row>
    <row r="19132" spans="19:19" x14ac:dyDescent="0.25">
      <c r="S19132" s="4"/>
    </row>
    <row r="19133" spans="19:19" x14ac:dyDescent="0.25">
      <c r="S19133" s="4"/>
    </row>
    <row r="19134" spans="19:19" x14ac:dyDescent="0.25">
      <c r="S19134" s="4"/>
    </row>
    <row r="19135" spans="19:19" x14ac:dyDescent="0.25">
      <c r="S19135" s="4"/>
    </row>
    <row r="19136" spans="19:19" x14ac:dyDescent="0.25">
      <c r="S19136" s="4"/>
    </row>
    <row r="19137" spans="19:19" x14ac:dyDescent="0.25">
      <c r="S19137" s="4"/>
    </row>
    <row r="19138" spans="19:19" x14ac:dyDescent="0.25">
      <c r="S19138" s="4"/>
    </row>
    <row r="19139" spans="19:19" x14ac:dyDescent="0.25">
      <c r="S19139" s="4"/>
    </row>
    <row r="19140" spans="19:19" x14ac:dyDescent="0.25">
      <c r="S19140" s="4"/>
    </row>
    <row r="19141" spans="19:19" x14ac:dyDescent="0.25">
      <c r="S19141" s="4"/>
    </row>
    <row r="19142" spans="19:19" x14ac:dyDescent="0.25">
      <c r="S19142" s="4"/>
    </row>
    <row r="19143" spans="19:19" x14ac:dyDescent="0.25">
      <c r="S19143" s="4"/>
    </row>
    <row r="19144" spans="19:19" x14ac:dyDescent="0.25">
      <c r="S19144" s="4"/>
    </row>
    <row r="19145" spans="19:19" x14ac:dyDescent="0.25">
      <c r="S19145" s="4"/>
    </row>
    <row r="19146" spans="19:19" x14ac:dyDescent="0.25">
      <c r="S19146" s="4"/>
    </row>
    <row r="19147" spans="19:19" x14ac:dyDescent="0.25">
      <c r="S19147" s="4"/>
    </row>
    <row r="19148" spans="19:19" x14ac:dyDescent="0.25">
      <c r="S19148" s="4"/>
    </row>
    <row r="19149" spans="19:19" x14ac:dyDescent="0.25">
      <c r="S19149" s="4"/>
    </row>
    <row r="19150" spans="19:19" x14ac:dyDescent="0.25">
      <c r="S19150" s="4"/>
    </row>
    <row r="19151" spans="19:19" x14ac:dyDescent="0.25">
      <c r="S19151" s="4"/>
    </row>
    <row r="19152" spans="19:19" x14ac:dyDescent="0.25">
      <c r="S19152" s="4"/>
    </row>
    <row r="19153" spans="19:19" x14ac:dyDescent="0.25">
      <c r="S19153" s="4"/>
    </row>
    <row r="19154" spans="19:19" x14ac:dyDescent="0.25">
      <c r="S19154" s="4"/>
    </row>
    <row r="19155" spans="19:19" x14ac:dyDescent="0.25">
      <c r="S19155" s="4"/>
    </row>
    <row r="19156" spans="19:19" x14ac:dyDescent="0.25">
      <c r="S19156" s="4"/>
    </row>
    <row r="19157" spans="19:19" x14ac:dyDescent="0.25">
      <c r="S19157" s="4"/>
    </row>
    <row r="19158" spans="19:19" x14ac:dyDescent="0.25">
      <c r="S19158" s="4"/>
    </row>
    <row r="19159" spans="19:19" x14ac:dyDescent="0.25">
      <c r="S19159" s="4"/>
    </row>
    <row r="19160" spans="19:19" x14ac:dyDescent="0.25">
      <c r="S19160" s="4"/>
    </row>
    <row r="19161" spans="19:19" x14ac:dyDescent="0.25">
      <c r="S19161" s="4"/>
    </row>
    <row r="19162" spans="19:19" x14ac:dyDescent="0.25">
      <c r="S19162" s="4"/>
    </row>
    <row r="19163" spans="19:19" x14ac:dyDescent="0.25">
      <c r="S19163" s="4"/>
    </row>
    <row r="19164" spans="19:19" x14ac:dyDescent="0.25">
      <c r="S19164" s="4"/>
    </row>
    <row r="19165" spans="19:19" x14ac:dyDescent="0.25">
      <c r="S19165" s="4"/>
    </row>
    <row r="19166" spans="19:19" x14ac:dyDescent="0.25">
      <c r="S19166" s="4"/>
    </row>
    <row r="19167" spans="19:19" x14ac:dyDescent="0.25">
      <c r="S19167" s="4"/>
    </row>
    <row r="19168" spans="19:19" x14ac:dyDescent="0.25">
      <c r="S19168" s="4"/>
    </row>
    <row r="19169" spans="19:19" x14ac:dyDescent="0.25">
      <c r="S19169" s="4"/>
    </row>
    <row r="19170" spans="19:19" x14ac:dyDescent="0.25">
      <c r="S19170" s="4"/>
    </row>
    <row r="19171" spans="19:19" x14ac:dyDescent="0.25">
      <c r="S19171" s="4"/>
    </row>
    <row r="19172" spans="19:19" x14ac:dyDescent="0.25">
      <c r="S19172" s="4"/>
    </row>
    <row r="19173" spans="19:19" x14ac:dyDescent="0.25">
      <c r="S19173" s="4"/>
    </row>
    <row r="19174" spans="19:19" x14ac:dyDescent="0.25">
      <c r="S19174" s="4"/>
    </row>
    <row r="19175" spans="19:19" x14ac:dyDescent="0.25">
      <c r="S19175" s="4"/>
    </row>
    <row r="19176" spans="19:19" x14ac:dyDescent="0.25">
      <c r="S19176" s="4"/>
    </row>
    <row r="19177" spans="19:19" x14ac:dyDescent="0.25">
      <c r="S19177" s="4"/>
    </row>
    <row r="19178" spans="19:19" x14ac:dyDescent="0.25">
      <c r="S19178" s="4"/>
    </row>
    <row r="19179" spans="19:19" x14ac:dyDescent="0.25">
      <c r="S19179" s="4"/>
    </row>
    <row r="19180" spans="19:19" x14ac:dyDescent="0.25">
      <c r="S19180" s="4"/>
    </row>
    <row r="19181" spans="19:19" x14ac:dyDescent="0.25">
      <c r="S19181" s="4"/>
    </row>
    <row r="19182" spans="19:19" x14ac:dyDescent="0.25">
      <c r="S19182" s="4"/>
    </row>
    <row r="19183" spans="19:19" x14ac:dyDescent="0.25">
      <c r="S19183" s="4"/>
    </row>
    <row r="19184" spans="19:19" x14ac:dyDescent="0.25">
      <c r="S19184" s="4"/>
    </row>
    <row r="19185" spans="19:19" x14ac:dyDescent="0.25">
      <c r="S19185" s="4"/>
    </row>
    <row r="19186" spans="19:19" x14ac:dyDescent="0.25">
      <c r="S19186" s="4"/>
    </row>
    <row r="19187" spans="19:19" x14ac:dyDescent="0.25">
      <c r="S19187" s="4"/>
    </row>
    <row r="19188" spans="19:19" x14ac:dyDescent="0.25">
      <c r="S19188" s="4"/>
    </row>
    <row r="19189" spans="19:19" x14ac:dyDescent="0.25">
      <c r="S19189" s="4"/>
    </row>
    <row r="19190" spans="19:19" x14ac:dyDescent="0.25">
      <c r="S19190" s="4"/>
    </row>
    <row r="19191" spans="19:19" x14ac:dyDescent="0.25">
      <c r="S19191" s="4"/>
    </row>
    <row r="19192" spans="19:19" x14ac:dyDescent="0.25">
      <c r="S19192" s="4"/>
    </row>
    <row r="19193" spans="19:19" x14ac:dyDescent="0.25">
      <c r="S19193" s="4"/>
    </row>
    <row r="19194" spans="19:19" x14ac:dyDescent="0.25">
      <c r="S19194" s="4"/>
    </row>
    <row r="19195" spans="19:19" x14ac:dyDescent="0.25">
      <c r="S19195" s="4"/>
    </row>
    <row r="19196" spans="19:19" x14ac:dyDescent="0.25">
      <c r="S19196" s="4"/>
    </row>
    <row r="19197" spans="19:19" x14ac:dyDescent="0.25">
      <c r="S19197" s="4"/>
    </row>
    <row r="19198" spans="19:19" x14ac:dyDescent="0.25">
      <c r="S19198" s="4"/>
    </row>
    <row r="19199" spans="19:19" x14ac:dyDescent="0.25">
      <c r="S19199" s="4"/>
    </row>
    <row r="19200" spans="19:19" x14ac:dyDescent="0.25">
      <c r="S19200" s="4"/>
    </row>
    <row r="19201" spans="19:19" x14ac:dyDescent="0.25">
      <c r="S19201" s="4"/>
    </row>
    <row r="19202" spans="19:19" x14ac:dyDescent="0.25">
      <c r="S19202" s="4"/>
    </row>
    <row r="19203" spans="19:19" x14ac:dyDescent="0.25">
      <c r="S19203" s="4"/>
    </row>
    <row r="19204" spans="19:19" x14ac:dyDescent="0.25">
      <c r="S19204" s="4"/>
    </row>
    <row r="19205" spans="19:19" x14ac:dyDescent="0.25">
      <c r="S19205" s="4"/>
    </row>
    <row r="19206" spans="19:19" x14ac:dyDescent="0.25">
      <c r="S19206" s="4"/>
    </row>
    <row r="19207" spans="19:19" x14ac:dyDescent="0.25">
      <c r="S19207" s="4"/>
    </row>
    <row r="19208" spans="19:19" x14ac:dyDescent="0.25">
      <c r="S19208" s="4"/>
    </row>
    <row r="19209" spans="19:19" x14ac:dyDescent="0.25">
      <c r="S19209" s="4"/>
    </row>
    <row r="19210" spans="19:19" x14ac:dyDescent="0.25">
      <c r="S19210" s="4"/>
    </row>
    <row r="19211" spans="19:19" x14ac:dyDescent="0.25">
      <c r="S19211" s="4"/>
    </row>
    <row r="19212" spans="19:19" x14ac:dyDescent="0.25">
      <c r="S19212" s="4"/>
    </row>
    <row r="19213" spans="19:19" x14ac:dyDescent="0.25">
      <c r="S19213" s="4"/>
    </row>
    <row r="19214" spans="19:19" x14ac:dyDescent="0.25">
      <c r="S19214" s="4"/>
    </row>
    <row r="19215" spans="19:19" x14ac:dyDescent="0.25">
      <c r="S19215" s="4"/>
    </row>
    <row r="19216" spans="19:19" x14ac:dyDescent="0.25">
      <c r="S19216" s="4"/>
    </row>
    <row r="19217" spans="19:19" x14ac:dyDescent="0.25">
      <c r="S19217" s="4"/>
    </row>
    <row r="19218" spans="19:19" x14ac:dyDescent="0.25">
      <c r="S19218" s="4"/>
    </row>
    <row r="19219" spans="19:19" x14ac:dyDescent="0.25">
      <c r="S19219" s="4"/>
    </row>
    <row r="19220" spans="19:19" x14ac:dyDescent="0.25">
      <c r="S19220" s="4"/>
    </row>
    <row r="19221" spans="19:19" x14ac:dyDescent="0.25">
      <c r="S19221" s="4"/>
    </row>
    <row r="19222" spans="19:19" x14ac:dyDescent="0.25">
      <c r="S19222" s="4"/>
    </row>
    <row r="19223" spans="19:19" x14ac:dyDescent="0.25">
      <c r="S19223" s="4"/>
    </row>
    <row r="19224" spans="19:19" x14ac:dyDescent="0.25">
      <c r="S19224" s="4"/>
    </row>
    <row r="19225" spans="19:19" x14ac:dyDescent="0.25">
      <c r="S19225" s="4"/>
    </row>
    <row r="19226" spans="19:19" x14ac:dyDescent="0.25">
      <c r="S19226" s="4"/>
    </row>
    <row r="19227" spans="19:19" x14ac:dyDescent="0.25">
      <c r="S19227" s="4"/>
    </row>
    <row r="19228" spans="19:19" x14ac:dyDescent="0.25">
      <c r="S19228" s="4"/>
    </row>
    <row r="19229" spans="19:19" x14ac:dyDescent="0.25">
      <c r="S19229" s="4"/>
    </row>
    <row r="19230" spans="19:19" x14ac:dyDescent="0.25">
      <c r="S19230" s="4"/>
    </row>
    <row r="19231" spans="19:19" x14ac:dyDescent="0.25">
      <c r="S19231" s="4"/>
    </row>
    <row r="19232" spans="19:19" x14ac:dyDescent="0.25">
      <c r="S19232" s="4"/>
    </row>
    <row r="19233" spans="19:19" x14ac:dyDescent="0.25">
      <c r="S19233" s="4"/>
    </row>
    <row r="19234" spans="19:19" x14ac:dyDescent="0.25">
      <c r="S19234" s="4"/>
    </row>
    <row r="19235" spans="19:19" x14ac:dyDescent="0.25">
      <c r="S19235" s="4"/>
    </row>
    <row r="19236" spans="19:19" x14ac:dyDescent="0.25">
      <c r="S19236" s="4"/>
    </row>
    <row r="19237" spans="19:19" x14ac:dyDescent="0.25">
      <c r="S19237" s="4"/>
    </row>
    <row r="19238" spans="19:19" x14ac:dyDescent="0.25">
      <c r="S19238" s="4"/>
    </row>
    <row r="19239" spans="19:19" x14ac:dyDescent="0.25">
      <c r="S19239" s="4"/>
    </row>
    <row r="19240" spans="19:19" x14ac:dyDescent="0.25">
      <c r="S19240" s="4"/>
    </row>
    <row r="19241" spans="19:19" x14ac:dyDescent="0.25">
      <c r="S19241" s="4"/>
    </row>
    <row r="19242" spans="19:19" x14ac:dyDescent="0.25">
      <c r="S19242" s="4"/>
    </row>
    <row r="19243" spans="19:19" x14ac:dyDescent="0.25">
      <c r="S19243" s="4"/>
    </row>
    <row r="19244" spans="19:19" x14ac:dyDescent="0.25">
      <c r="S19244" s="4"/>
    </row>
    <row r="19245" spans="19:19" x14ac:dyDescent="0.25">
      <c r="S19245" s="4"/>
    </row>
    <row r="19246" spans="19:19" x14ac:dyDescent="0.25">
      <c r="S19246" s="4"/>
    </row>
    <row r="19247" spans="19:19" x14ac:dyDescent="0.25">
      <c r="S19247" s="4"/>
    </row>
    <row r="19248" spans="19:19" x14ac:dyDescent="0.25">
      <c r="S19248" s="4"/>
    </row>
    <row r="19249" spans="19:19" x14ac:dyDescent="0.25">
      <c r="S19249" s="4"/>
    </row>
    <row r="19250" spans="19:19" x14ac:dyDescent="0.25">
      <c r="S19250" s="4"/>
    </row>
    <row r="19251" spans="19:19" x14ac:dyDescent="0.25">
      <c r="S19251" s="4"/>
    </row>
    <row r="19252" spans="19:19" x14ac:dyDescent="0.25">
      <c r="S19252" s="4"/>
    </row>
    <row r="19253" spans="19:19" x14ac:dyDescent="0.25">
      <c r="S19253" s="4"/>
    </row>
    <row r="19254" spans="19:19" x14ac:dyDescent="0.25">
      <c r="S19254" s="4"/>
    </row>
    <row r="19255" spans="19:19" x14ac:dyDescent="0.25">
      <c r="S19255" s="4"/>
    </row>
    <row r="19256" spans="19:19" x14ac:dyDescent="0.25">
      <c r="S19256" s="4"/>
    </row>
    <row r="19257" spans="19:19" x14ac:dyDescent="0.25">
      <c r="S19257" s="4"/>
    </row>
    <row r="19258" spans="19:19" x14ac:dyDescent="0.25">
      <c r="S19258" s="4"/>
    </row>
    <row r="19259" spans="19:19" x14ac:dyDescent="0.25">
      <c r="S19259" s="4"/>
    </row>
    <row r="19260" spans="19:19" x14ac:dyDescent="0.25">
      <c r="S19260" s="4"/>
    </row>
    <row r="19261" spans="19:19" x14ac:dyDescent="0.25">
      <c r="S19261" s="4"/>
    </row>
    <row r="19262" spans="19:19" x14ac:dyDescent="0.25">
      <c r="S19262" s="4"/>
    </row>
    <row r="19263" spans="19:19" x14ac:dyDescent="0.25">
      <c r="S19263" s="4"/>
    </row>
    <row r="19264" spans="19:19" x14ac:dyDescent="0.25">
      <c r="S19264" s="4"/>
    </row>
    <row r="19265" spans="19:19" x14ac:dyDescent="0.25">
      <c r="S19265" s="4"/>
    </row>
    <row r="19266" spans="19:19" x14ac:dyDescent="0.25">
      <c r="S19266" s="4"/>
    </row>
    <row r="19267" spans="19:19" x14ac:dyDescent="0.25">
      <c r="S19267" s="4"/>
    </row>
    <row r="19268" spans="19:19" x14ac:dyDescent="0.25">
      <c r="S19268" s="4"/>
    </row>
    <row r="19269" spans="19:19" x14ac:dyDescent="0.25">
      <c r="S19269" s="4"/>
    </row>
    <row r="19270" spans="19:19" x14ac:dyDescent="0.25">
      <c r="S19270" s="4"/>
    </row>
    <row r="19271" spans="19:19" x14ac:dyDescent="0.25">
      <c r="S19271" s="4"/>
    </row>
    <row r="19272" spans="19:19" x14ac:dyDescent="0.25">
      <c r="S19272" s="4"/>
    </row>
    <row r="19273" spans="19:19" x14ac:dyDescent="0.25">
      <c r="S19273" s="4"/>
    </row>
    <row r="19274" spans="19:19" x14ac:dyDescent="0.25">
      <c r="S19274" s="4"/>
    </row>
    <row r="19275" spans="19:19" x14ac:dyDescent="0.25">
      <c r="S19275" s="4"/>
    </row>
    <row r="19276" spans="19:19" x14ac:dyDescent="0.25">
      <c r="S19276" s="4"/>
    </row>
    <row r="19277" spans="19:19" x14ac:dyDescent="0.25">
      <c r="S19277" s="4"/>
    </row>
    <row r="19278" spans="19:19" x14ac:dyDescent="0.25">
      <c r="S19278" s="4"/>
    </row>
    <row r="19279" spans="19:19" x14ac:dyDescent="0.25">
      <c r="S19279" s="4"/>
    </row>
    <row r="19280" spans="19:19" x14ac:dyDescent="0.25">
      <c r="S19280" s="4"/>
    </row>
    <row r="19281" spans="19:19" x14ac:dyDescent="0.25">
      <c r="S19281" s="4"/>
    </row>
    <row r="19282" spans="19:19" x14ac:dyDescent="0.25">
      <c r="S19282" s="4"/>
    </row>
    <row r="19283" spans="19:19" x14ac:dyDescent="0.25">
      <c r="S19283" s="4"/>
    </row>
    <row r="19284" spans="19:19" x14ac:dyDescent="0.25">
      <c r="S19284" s="4"/>
    </row>
    <row r="19285" spans="19:19" x14ac:dyDescent="0.25">
      <c r="S19285" s="4"/>
    </row>
    <row r="19286" spans="19:19" x14ac:dyDescent="0.25">
      <c r="S19286" s="4"/>
    </row>
    <row r="19287" spans="19:19" x14ac:dyDescent="0.25">
      <c r="S19287" s="4"/>
    </row>
    <row r="19288" spans="19:19" x14ac:dyDescent="0.25">
      <c r="S19288" s="4"/>
    </row>
    <row r="19289" spans="19:19" x14ac:dyDescent="0.25">
      <c r="S19289" s="4"/>
    </row>
    <row r="19290" spans="19:19" x14ac:dyDescent="0.25">
      <c r="S19290" s="4"/>
    </row>
    <row r="19291" spans="19:19" x14ac:dyDescent="0.25">
      <c r="S19291" s="4"/>
    </row>
    <row r="19292" spans="19:19" x14ac:dyDescent="0.25">
      <c r="S19292" s="4"/>
    </row>
    <row r="19293" spans="19:19" x14ac:dyDescent="0.25">
      <c r="S19293" s="4"/>
    </row>
    <row r="19294" spans="19:19" x14ac:dyDescent="0.25">
      <c r="S19294" s="4"/>
    </row>
    <row r="19295" spans="19:19" x14ac:dyDescent="0.25">
      <c r="S19295" s="4"/>
    </row>
    <row r="19296" spans="19:19" x14ac:dyDescent="0.25">
      <c r="S19296" s="4"/>
    </row>
    <row r="19297" spans="19:19" x14ac:dyDescent="0.25">
      <c r="S19297" s="4"/>
    </row>
    <row r="19298" spans="19:19" x14ac:dyDescent="0.25">
      <c r="S19298" s="4"/>
    </row>
    <row r="19299" spans="19:19" x14ac:dyDescent="0.25">
      <c r="S19299" s="4"/>
    </row>
    <row r="19300" spans="19:19" x14ac:dyDescent="0.25">
      <c r="S19300" s="4"/>
    </row>
    <row r="19301" spans="19:19" x14ac:dyDescent="0.25">
      <c r="S19301" s="4"/>
    </row>
    <row r="19302" spans="19:19" x14ac:dyDescent="0.25">
      <c r="S19302" s="4"/>
    </row>
    <row r="19303" spans="19:19" x14ac:dyDescent="0.25">
      <c r="S19303" s="4"/>
    </row>
    <row r="19304" spans="19:19" x14ac:dyDescent="0.25">
      <c r="S19304" s="4"/>
    </row>
    <row r="19305" spans="19:19" x14ac:dyDescent="0.25">
      <c r="S19305" s="4"/>
    </row>
    <row r="19306" spans="19:19" x14ac:dyDescent="0.25">
      <c r="S19306" s="4"/>
    </row>
    <row r="19307" spans="19:19" x14ac:dyDescent="0.25">
      <c r="S19307" s="4"/>
    </row>
    <row r="19308" spans="19:19" x14ac:dyDescent="0.25">
      <c r="S19308" s="4"/>
    </row>
    <row r="19309" spans="19:19" x14ac:dyDescent="0.25">
      <c r="S19309" s="4"/>
    </row>
    <row r="19310" spans="19:19" x14ac:dyDescent="0.25">
      <c r="S19310" s="4"/>
    </row>
    <row r="19311" spans="19:19" x14ac:dyDescent="0.25">
      <c r="S19311" s="4"/>
    </row>
    <row r="19312" spans="19:19" x14ac:dyDescent="0.25">
      <c r="S19312" s="4"/>
    </row>
    <row r="19313" spans="19:19" x14ac:dyDescent="0.25">
      <c r="S19313" s="4"/>
    </row>
    <row r="19314" spans="19:19" x14ac:dyDescent="0.25">
      <c r="S19314" s="4"/>
    </row>
    <row r="19315" spans="19:19" x14ac:dyDescent="0.25">
      <c r="S19315" s="4"/>
    </row>
    <row r="19316" spans="19:19" x14ac:dyDescent="0.25">
      <c r="S19316" s="4"/>
    </row>
    <row r="19317" spans="19:19" x14ac:dyDescent="0.25">
      <c r="S19317" s="4"/>
    </row>
    <row r="19318" spans="19:19" x14ac:dyDescent="0.25">
      <c r="S19318" s="4"/>
    </row>
    <row r="19319" spans="19:19" x14ac:dyDescent="0.25">
      <c r="S19319" s="4"/>
    </row>
    <row r="19320" spans="19:19" x14ac:dyDescent="0.25">
      <c r="S19320" s="4"/>
    </row>
    <row r="19321" spans="19:19" x14ac:dyDescent="0.25">
      <c r="S19321" s="4"/>
    </row>
    <row r="19322" spans="19:19" x14ac:dyDescent="0.25">
      <c r="S19322" s="4"/>
    </row>
    <row r="19323" spans="19:19" x14ac:dyDescent="0.25">
      <c r="S19323" s="4"/>
    </row>
    <row r="19324" spans="19:19" x14ac:dyDescent="0.25">
      <c r="S19324" s="4"/>
    </row>
    <row r="19325" spans="19:19" x14ac:dyDescent="0.25">
      <c r="S19325" s="4"/>
    </row>
    <row r="19326" spans="19:19" x14ac:dyDescent="0.25">
      <c r="S19326" s="4"/>
    </row>
    <row r="19327" spans="19:19" x14ac:dyDescent="0.25">
      <c r="S19327" s="4"/>
    </row>
    <row r="19328" spans="19:19" x14ac:dyDescent="0.25">
      <c r="S19328" s="4"/>
    </row>
    <row r="19329" spans="19:19" x14ac:dyDescent="0.25">
      <c r="S19329" s="4"/>
    </row>
    <row r="19330" spans="19:19" x14ac:dyDescent="0.25">
      <c r="S19330" s="4"/>
    </row>
    <row r="19331" spans="19:19" x14ac:dyDescent="0.25">
      <c r="S19331" s="4"/>
    </row>
    <row r="19332" spans="19:19" x14ac:dyDescent="0.25">
      <c r="S19332" s="4"/>
    </row>
    <row r="19333" spans="19:19" x14ac:dyDescent="0.25">
      <c r="S19333" s="4"/>
    </row>
    <row r="19334" spans="19:19" x14ac:dyDescent="0.25">
      <c r="S19334" s="4"/>
    </row>
    <row r="19335" spans="19:19" x14ac:dyDescent="0.25">
      <c r="S19335" s="4"/>
    </row>
    <row r="19336" spans="19:19" x14ac:dyDescent="0.25">
      <c r="S19336" s="4"/>
    </row>
    <row r="19337" spans="19:19" x14ac:dyDescent="0.25">
      <c r="S19337" s="4"/>
    </row>
    <row r="19338" spans="19:19" x14ac:dyDescent="0.25">
      <c r="S19338" s="4"/>
    </row>
    <row r="19339" spans="19:19" x14ac:dyDescent="0.25">
      <c r="S19339" s="4"/>
    </row>
    <row r="19340" spans="19:19" x14ac:dyDescent="0.25">
      <c r="S19340" s="4"/>
    </row>
    <row r="19341" spans="19:19" x14ac:dyDescent="0.25">
      <c r="S19341" s="4"/>
    </row>
    <row r="19342" spans="19:19" x14ac:dyDescent="0.25">
      <c r="S19342" s="4"/>
    </row>
    <row r="19343" spans="19:19" x14ac:dyDescent="0.25">
      <c r="S19343" s="4"/>
    </row>
    <row r="19344" spans="19:19" x14ac:dyDescent="0.25">
      <c r="S19344" s="4"/>
    </row>
    <row r="19345" spans="19:19" x14ac:dyDescent="0.25">
      <c r="S19345" s="4"/>
    </row>
    <row r="19346" spans="19:19" x14ac:dyDescent="0.25">
      <c r="S19346" s="4"/>
    </row>
    <row r="19347" spans="19:19" x14ac:dyDescent="0.25">
      <c r="S19347" s="4"/>
    </row>
    <row r="19348" spans="19:19" x14ac:dyDescent="0.25">
      <c r="S19348" s="4"/>
    </row>
    <row r="19349" spans="19:19" x14ac:dyDescent="0.25">
      <c r="S19349" s="4"/>
    </row>
    <row r="19350" spans="19:19" x14ac:dyDescent="0.25">
      <c r="S19350" s="4"/>
    </row>
    <row r="19351" spans="19:19" x14ac:dyDescent="0.25">
      <c r="S19351" s="4"/>
    </row>
    <row r="19352" spans="19:19" x14ac:dyDescent="0.25">
      <c r="S19352" s="4"/>
    </row>
    <row r="19353" spans="19:19" x14ac:dyDescent="0.25">
      <c r="S19353" s="4"/>
    </row>
    <row r="19354" spans="19:19" x14ac:dyDescent="0.25">
      <c r="S19354" s="4"/>
    </row>
    <row r="19355" spans="19:19" x14ac:dyDescent="0.25">
      <c r="S19355" s="4"/>
    </row>
    <row r="19356" spans="19:19" x14ac:dyDescent="0.25">
      <c r="S19356" s="4"/>
    </row>
    <row r="19357" spans="19:19" x14ac:dyDescent="0.25">
      <c r="S19357" s="4"/>
    </row>
    <row r="19358" spans="19:19" x14ac:dyDescent="0.25">
      <c r="S19358" s="4"/>
    </row>
    <row r="19359" spans="19:19" x14ac:dyDescent="0.25">
      <c r="S19359" s="4"/>
    </row>
    <row r="19360" spans="19:19" x14ac:dyDescent="0.25">
      <c r="S19360" s="4"/>
    </row>
    <row r="19361" spans="19:19" x14ac:dyDescent="0.25">
      <c r="S19361" s="4"/>
    </row>
    <row r="19362" spans="19:19" x14ac:dyDescent="0.25">
      <c r="S19362" s="4"/>
    </row>
    <row r="19363" spans="19:19" x14ac:dyDescent="0.25">
      <c r="S19363" s="4"/>
    </row>
    <row r="19364" spans="19:19" x14ac:dyDescent="0.25">
      <c r="S19364" s="4"/>
    </row>
    <row r="19365" spans="19:19" x14ac:dyDescent="0.25">
      <c r="S19365" s="4"/>
    </row>
    <row r="19366" spans="19:19" x14ac:dyDescent="0.25">
      <c r="S19366" s="4"/>
    </row>
    <row r="19367" spans="19:19" x14ac:dyDescent="0.25">
      <c r="S19367" s="4"/>
    </row>
    <row r="19368" spans="19:19" x14ac:dyDescent="0.25">
      <c r="S19368" s="4"/>
    </row>
    <row r="19369" spans="19:19" x14ac:dyDescent="0.25">
      <c r="S19369" s="4"/>
    </row>
    <row r="19370" spans="19:19" x14ac:dyDescent="0.25">
      <c r="S19370" s="4"/>
    </row>
    <row r="19371" spans="19:19" x14ac:dyDescent="0.25">
      <c r="S19371" s="4"/>
    </row>
    <row r="19372" spans="19:19" x14ac:dyDescent="0.25">
      <c r="S19372" s="4"/>
    </row>
    <row r="19373" spans="19:19" x14ac:dyDescent="0.25">
      <c r="S19373" s="4"/>
    </row>
    <row r="19374" spans="19:19" x14ac:dyDescent="0.25">
      <c r="S19374" s="4"/>
    </row>
    <row r="19375" spans="19:19" x14ac:dyDescent="0.25">
      <c r="S19375" s="4"/>
    </row>
    <row r="19376" spans="19:19" x14ac:dyDescent="0.25">
      <c r="S19376" s="4"/>
    </row>
    <row r="19377" spans="19:19" x14ac:dyDescent="0.25">
      <c r="S19377" s="4"/>
    </row>
    <row r="19378" spans="19:19" x14ac:dyDescent="0.25">
      <c r="S19378" s="4"/>
    </row>
    <row r="19379" spans="19:19" x14ac:dyDescent="0.25">
      <c r="S19379" s="4"/>
    </row>
    <row r="19380" spans="19:19" x14ac:dyDescent="0.25">
      <c r="S19380" s="4"/>
    </row>
    <row r="19381" spans="19:19" x14ac:dyDescent="0.25">
      <c r="S19381" s="4"/>
    </row>
    <row r="19382" spans="19:19" x14ac:dyDescent="0.25">
      <c r="S19382" s="4"/>
    </row>
    <row r="19383" spans="19:19" x14ac:dyDescent="0.25">
      <c r="S19383" s="4"/>
    </row>
    <row r="19384" spans="19:19" x14ac:dyDescent="0.25">
      <c r="S19384" s="4"/>
    </row>
    <row r="19385" spans="19:19" x14ac:dyDescent="0.25">
      <c r="S19385" s="4"/>
    </row>
    <row r="19386" spans="19:19" x14ac:dyDescent="0.25">
      <c r="S19386" s="4"/>
    </row>
    <row r="19387" spans="19:19" x14ac:dyDescent="0.25">
      <c r="S19387" s="4"/>
    </row>
    <row r="19388" spans="19:19" x14ac:dyDescent="0.25">
      <c r="S19388" s="4"/>
    </row>
    <row r="19389" spans="19:19" x14ac:dyDescent="0.25">
      <c r="S19389" s="4"/>
    </row>
    <row r="19390" spans="19:19" x14ac:dyDescent="0.25">
      <c r="S19390" s="4"/>
    </row>
    <row r="19391" spans="19:19" x14ac:dyDescent="0.25">
      <c r="S19391" s="4"/>
    </row>
    <row r="19392" spans="19:19" x14ac:dyDescent="0.25">
      <c r="S19392" s="4"/>
    </row>
    <row r="19393" spans="19:19" x14ac:dyDescent="0.25">
      <c r="S19393" s="4"/>
    </row>
    <row r="19394" spans="19:19" x14ac:dyDescent="0.25">
      <c r="S19394" s="4"/>
    </row>
    <row r="19395" spans="19:19" x14ac:dyDescent="0.25">
      <c r="S19395" s="4"/>
    </row>
    <row r="19396" spans="19:19" x14ac:dyDescent="0.25">
      <c r="S19396" s="4"/>
    </row>
    <row r="19397" spans="19:19" x14ac:dyDescent="0.25">
      <c r="S19397" s="4"/>
    </row>
    <row r="19398" spans="19:19" x14ac:dyDescent="0.25">
      <c r="S19398" s="4"/>
    </row>
    <row r="19399" spans="19:19" x14ac:dyDescent="0.25">
      <c r="S19399" s="4"/>
    </row>
    <row r="19400" spans="19:19" x14ac:dyDescent="0.25">
      <c r="S19400" s="4"/>
    </row>
    <row r="19401" spans="19:19" x14ac:dyDescent="0.25">
      <c r="S19401" s="4"/>
    </row>
    <row r="19402" spans="19:19" x14ac:dyDescent="0.25">
      <c r="S19402" s="4"/>
    </row>
    <row r="19403" spans="19:19" x14ac:dyDescent="0.25">
      <c r="S19403" s="4"/>
    </row>
    <row r="19404" spans="19:19" x14ac:dyDescent="0.25">
      <c r="S19404" s="4"/>
    </row>
    <row r="19405" spans="19:19" x14ac:dyDescent="0.25">
      <c r="S19405" s="4"/>
    </row>
    <row r="19406" spans="19:19" x14ac:dyDescent="0.25">
      <c r="S19406" s="4"/>
    </row>
    <row r="19407" spans="19:19" x14ac:dyDescent="0.25">
      <c r="S19407" s="4"/>
    </row>
    <row r="19408" spans="19:19" x14ac:dyDescent="0.25">
      <c r="S19408" s="4"/>
    </row>
    <row r="19409" spans="19:19" x14ac:dyDescent="0.25">
      <c r="S19409" s="4"/>
    </row>
    <row r="19410" spans="19:19" x14ac:dyDescent="0.25">
      <c r="S19410" s="4"/>
    </row>
    <row r="19411" spans="19:19" x14ac:dyDescent="0.25">
      <c r="S19411" s="4"/>
    </row>
    <row r="19412" spans="19:19" x14ac:dyDescent="0.25">
      <c r="S19412" s="4"/>
    </row>
    <row r="19413" spans="19:19" x14ac:dyDescent="0.25">
      <c r="S19413" s="4"/>
    </row>
    <row r="19414" spans="19:19" x14ac:dyDescent="0.25">
      <c r="S19414" s="4"/>
    </row>
    <row r="19415" spans="19:19" x14ac:dyDescent="0.25">
      <c r="S19415" s="4"/>
    </row>
    <row r="19416" spans="19:19" x14ac:dyDescent="0.25">
      <c r="S19416" s="4"/>
    </row>
    <row r="19417" spans="19:19" x14ac:dyDescent="0.25">
      <c r="S19417" s="4"/>
    </row>
    <row r="19418" spans="19:19" x14ac:dyDescent="0.25">
      <c r="S19418" s="4"/>
    </row>
    <row r="19419" spans="19:19" x14ac:dyDescent="0.25">
      <c r="S19419" s="4"/>
    </row>
    <row r="19420" spans="19:19" x14ac:dyDescent="0.25">
      <c r="S19420" s="4"/>
    </row>
    <row r="19421" spans="19:19" x14ac:dyDescent="0.25">
      <c r="S19421" s="4"/>
    </row>
    <row r="19422" spans="19:19" x14ac:dyDescent="0.25">
      <c r="S19422" s="4"/>
    </row>
    <row r="19423" spans="19:19" x14ac:dyDescent="0.25">
      <c r="S19423" s="4"/>
    </row>
    <row r="19424" spans="19:19" x14ac:dyDescent="0.25">
      <c r="S19424" s="4"/>
    </row>
    <row r="19425" spans="19:19" x14ac:dyDescent="0.25">
      <c r="S19425" s="4"/>
    </row>
    <row r="19426" spans="19:19" x14ac:dyDescent="0.25">
      <c r="S19426" s="4"/>
    </row>
    <row r="19427" spans="19:19" x14ac:dyDescent="0.25">
      <c r="S19427" s="4"/>
    </row>
    <row r="19428" spans="19:19" x14ac:dyDescent="0.25">
      <c r="S19428" s="4"/>
    </row>
    <row r="19429" spans="19:19" x14ac:dyDescent="0.25">
      <c r="S19429" s="4"/>
    </row>
    <row r="19430" spans="19:19" x14ac:dyDescent="0.25">
      <c r="S19430" s="4"/>
    </row>
    <row r="19431" spans="19:19" x14ac:dyDescent="0.25">
      <c r="S19431" s="4"/>
    </row>
    <row r="19432" spans="19:19" x14ac:dyDescent="0.25">
      <c r="S19432" s="4"/>
    </row>
    <row r="19433" spans="19:19" x14ac:dyDescent="0.25">
      <c r="S19433" s="4"/>
    </row>
    <row r="19434" spans="19:19" x14ac:dyDescent="0.25">
      <c r="S19434" s="4"/>
    </row>
    <row r="19435" spans="19:19" x14ac:dyDescent="0.25">
      <c r="S19435" s="4"/>
    </row>
    <row r="19436" spans="19:19" x14ac:dyDescent="0.25">
      <c r="S19436" s="4"/>
    </row>
    <row r="19437" spans="19:19" x14ac:dyDescent="0.25">
      <c r="S19437" s="4"/>
    </row>
    <row r="19438" spans="19:19" x14ac:dyDescent="0.25">
      <c r="S19438" s="4"/>
    </row>
    <row r="19439" spans="19:19" x14ac:dyDescent="0.25">
      <c r="S19439" s="4"/>
    </row>
    <row r="19440" spans="19:19" x14ac:dyDescent="0.25">
      <c r="S19440" s="4"/>
    </row>
    <row r="19441" spans="19:19" x14ac:dyDescent="0.25">
      <c r="S19441" s="4"/>
    </row>
    <row r="19442" spans="19:19" x14ac:dyDescent="0.25">
      <c r="S19442" s="4"/>
    </row>
    <row r="19443" spans="19:19" x14ac:dyDescent="0.25">
      <c r="S19443" s="4"/>
    </row>
    <row r="19444" spans="19:19" x14ac:dyDescent="0.25">
      <c r="S19444" s="4"/>
    </row>
    <row r="19445" spans="19:19" x14ac:dyDescent="0.25">
      <c r="S19445" s="4"/>
    </row>
    <row r="19446" spans="19:19" x14ac:dyDescent="0.25">
      <c r="S19446" s="4"/>
    </row>
    <row r="19447" spans="19:19" x14ac:dyDescent="0.25">
      <c r="S19447" s="4"/>
    </row>
    <row r="19448" spans="19:19" x14ac:dyDescent="0.25">
      <c r="S19448" s="4"/>
    </row>
    <row r="19449" spans="19:19" x14ac:dyDescent="0.25">
      <c r="S19449" s="4"/>
    </row>
    <row r="19450" spans="19:19" x14ac:dyDescent="0.25">
      <c r="S19450" s="4"/>
    </row>
    <row r="19451" spans="19:19" x14ac:dyDescent="0.25">
      <c r="S19451" s="4"/>
    </row>
    <row r="19452" spans="19:19" x14ac:dyDescent="0.25">
      <c r="S19452" s="4"/>
    </row>
    <row r="19453" spans="19:19" x14ac:dyDescent="0.25">
      <c r="S19453" s="4"/>
    </row>
    <row r="19454" spans="19:19" x14ac:dyDescent="0.25">
      <c r="S19454" s="4"/>
    </row>
    <row r="19455" spans="19:19" x14ac:dyDescent="0.25">
      <c r="S19455" s="4"/>
    </row>
    <row r="19456" spans="19:19" x14ac:dyDescent="0.25">
      <c r="S19456" s="4"/>
    </row>
    <row r="19457" spans="19:19" x14ac:dyDescent="0.25">
      <c r="S19457" s="4"/>
    </row>
    <row r="19458" spans="19:19" x14ac:dyDescent="0.25">
      <c r="S19458" s="4"/>
    </row>
    <row r="19459" spans="19:19" x14ac:dyDescent="0.25">
      <c r="S19459" s="4"/>
    </row>
    <row r="19460" spans="19:19" x14ac:dyDescent="0.25">
      <c r="S19460" s="4"/>
    </row>
    <row r="19461" spans="19:19" x14ac:dyDescent="0.25">
      <c r="S19461" s="4"/>
    </row>
    <row r="19462" spans="19:19" x14ac:dyDescent="0.25">
      <c r="S19462" s="4"/>
    </row>
    <row r="19463" spans="19:19" x14ac:dyDescent="0.25">
      <c r="S19463" s="4"/>
    </row>
    <row r="19464" spans="19:19" x14ac:dyDescent="0.25">
      <c r="S19464" s="4"/>
    </row>
    <row r="19465" spans="19:19" x14ac:dyDescent="0.25">
      <c r="S19465" s="4"/>
    </row>
    <row r="19466" spans="19:19" x14ac:dyDescent="0.25">
      <c r="S19466" s="4"/>
    </row>
    <row r="19467" spans="19:19" x14ac:dyDescent="0.25">
      <c r="S19467" s="4"/>
    </row>
    <row r="19468" spans="19:19" x14ac:dyDescent="0.25">
      <c r="S19468" s="4"/>
    </row>
    <row r="19469" spans="19:19" x14ac:dyDescent="0.25">
      <c r="S19469" s="4"/>
    </row>
    <row r="19470" spans="19:19" x14ac:dyDescent="0.25">
      <c r="S19470" s="4"/>
    </row>
    <row r="19471" spans="19:19" x14ac:dyDescent="0.25">
      <c r="S19471" s="4"/>
    </row>
    <row r="19472" spans="19:19" x14ac:dyDescent="0.25">
      <c r="S19472" s="4"/>
    </row>
    <row r="19473" spans="19:19" x14ac:dyDescent="0.25">
      <c r="S19473" s="4"/>
    </row>
    <row r="19474" spans="19:19" x14ac:dyDescent="0.25">
      <c r="S19474" s="4"/>
    </row>
    <row r="19475" spans="19:19" x14ac:dyDescent="0.25">
      <c r="S19475" s="4"/>
    </row>
    <row r="19476" spans="19:19" x14ac:dyDescent="0.25">
      <c r="S19476" s="4"/>
    </row>
    <row r="19477" spans="19:19" x14ac:dyDescent="0.25">
      <c r="S19477" s="4"/>
    </row>
    <row r="19478" spans="19:19" x14ac:dyDescent="0.25">
      <c r="S19478" s="4"/>
    </row>
    <row r="19479" spans="19:19" x14ac:dyDescent="0.25">
      <c r="S19479" s="4"/>
    </row>
    <row r="19480" spans="19:19" x14ac:dyDescent="0.25">
      <c r="S19480" s="4"/>
    </row>
    <row r="19481" spans="19:19" x14ac:dyDescent="0.25">
      <c r="S19481" s="4"/>
    </row>
    <row r="19482" spans="19:19" x14ac:dyDescent="0.25">
      <c r="S19482" s="4"/>
    </row>
    <row r="19483" spans="19:19" x14ac:dyDescent="0.25">
      <c r="S19483" s="4"/>
    </row>
    <row r="19484" spans="19:19" x14ac:dyDescent="0.25">
      <c r="S19484" s="4"/>
    </row>
    <row r="19485" spans="19:19" x14ac:dyDescent="0.25">
      <c r="S19485" s="4"/>
    </row>
    <row r="19486" spans="19:19" x14ac:dyDescent="0.25">
      <c r="S19486" s="4"/>
    </row>
    <row r="19487" spans="19:19" x14ac:dyDescent="0.25">
      <c r="S19487" s="4"/>
    </row>
    <row r="19488" spans="19:19" x14ac:dyDescent="0.25">
      <c r="S19488" s="4"/>
    </row>
    <row r="19489" spans="19:19" x14ac:dyDescent="0.25">
      <c r="S19489" s="4"/>
    </row>
    <row r="19490" spans="19:19" x14ac:dyDescent="0.25">
      <c r="S19490" s="4"/>
    </row>
    <row r="19491" spans="19:19" x14ac:dyDescent="0.25">
      <c r="S19491" s="4"/>
    </row>
    <row r="19492" spans="19:19" x14ac:dyDescent="0.25">
      <c r="S19492" s="4"/>
    </row>
    <row r="19493" spans="19:19" x14ac:dyDescent="0.25">
      <c r="S19493" s="4"/>
    </row>
    <row r="19494" spans="19:19" x14ac:dyDescent="0.25">
      <c r="S19494" s="4"/>
    </row>
    <row r="19495" spans="19:19" x14ac:dyDescent="0.25">
      <c r="S19495" s="4"/>
    </row>
    <row r="19496" spans="19:19" x14ac:dyDescent="0.25">
      <c r="S19496" s="4"/>
    </row>
    <row r="19497" spans="19:19" x14ac:dyDescent="0.25">
      <c r="S19497" s="4"/>
    </row>
    <row r="19498" spans="19:19" x14ac:dyDescent="0.25">
      <c r="S19498" s="4"/>
    </row>
    <row r="19499" spans="19:19" x14ac:dyDescent="0.25">
      <c r="S19499" s="4"/>
    </row>
    <row r="19500" spans="19:19" x14ac:dyDescent="0.25">
      <c r="S19500" s="4"/>
    </row>
    <row r="19501" spans="19:19" x14ac:dyDescent="0.25">
      <c r="S19501" s="4"/>
    </row>
    <row r="19502" spans="19:19" x14ac:dyDescent="0.25">
      <c r="S19502" s="4"/>
    </row>
    <row r="19503" spans="19:19" x14ac:dyDescent="0.25">
      <c r="S19503" s="4"/>
    </row>
    <row r="19504" spans="19:19" x14ac:dyDescent="0.25">
      <c r="S19504" s="4"/>
    </row>
    <row r="19505" spans="19:19" x14ac:dyDescent="0.25">
      <c r="S19505" s="4"/>
    </row>
    <row r="19506" spans="19:19" x14ac:dyDescent="0.25">
      <c r="S19506" s="4"/>
    </row>
    <row r="19507" spans="19:19" x14ac:dyDescent="0.25">
      <c r="S19507" s="4"/>
    </row>
    <row r="19508" spans="19:19" x14ac:dyDescent="0.25">
      <c r="S19508" s="4"/>
    </row>
    <row r="19509" spans="19:19" x14ac:dyDescent="0.25">
      <c r="S19509" s="4"/>
    </row>
    <row r="19510" spans="19:19" x14ac:dyDescent="0.25">
      <c r="S19510" s="4"/>
    </row>
    <row r="19511" spans="19:19" x14ac:dyDescent="0.25">
      <c r="S19511" s="4"/>
    </row>
    <row r="19512" spans="19:19" x14ac:dyDescent="0.25">
      <c r="S19512" s="4"/>
    </row>
    <row r="19513" spans="19:19" x14ac:dyDescent="0.25">
      <c r="S19513" s="4"/>
    </row>
    <row r="19514" spans="19:19" x14ac:dyDescent="0.25">
      <c r="S19514" s="4"/>
    </row>
    <row r="19515" spans="19:19" x14ac:dyDescent="0.25">
      <c r="S19515" s="4"/>
    </row>
    <row r="19516" spans="19:19" x14ac:dyDescent="0.25">
      <c r="S19516" s="4"/>
    </row>
    <row r="19517" spans="19:19" x14ac:dyDescent="0.25">
      <c r="S19517" s="4"/>
    </row>
    <row r="19518" spans="19:19" x14ac:dyDescent="0.25">
      <c r="S19518" s="4"/>
    </row>
    <row r="19519" spans="19:19" x14ac:dyDescent="0.25">
      <c r="S19519" s="4"/>
    </row>
    <row r="19520" spans="19:19" x14ac:dyDescent="0.25">
      <c r="S19520" s="4"/>
    </row>
    <row r="19521" spans="19:19" x14ac:dyDescent="0.25">
      <c r="S19521" s="4"/>
    </row>
    <row r="19522" spans="19:19" x14ac:dyDescent="0.25">
      <c r="S19522" s="4"/>
    </row>
    <row r="19523" spans="19:19" x14ac:dyDescent="0.25">
      <c r="S19523" s="4"/>
    </row>
    <row r="19524" spans="19:19" x14ac:dyDescent="0.25">
      <c r="S19524" s="4"/>
    </row>
    <row r="19525" spans="19:19" x14ac:dyDescent="0.25">
      <c r="S19525" s="4"/>
    </row>
    <row r="19526" spans="19:19" x14ac:dyDescent="0.25">
      <c r="S19526" s="4"/>
    </row>
    <row r="19527" spans="19:19" x14ac:dyDescent="0.25">
      <c r="S19527" s="4"/>
    </row>
    <row r="19528" spans="19:19" x14ac:dyDescent="0.25">
      <c r="S19528" s="4"/>
    </row>
    <row r="19529" spans="19:19" x14ac:dyDescent="0.25">
      <c r="S19529" s="4"/>
    </row>
    <row r="19530" spans="19:19" x14ac:dyDescent="0.25">
      <c r="S19530" s="4"/>
    </row>
    <row r="19531" spans="19:19" x14ac:dyDescent="0.25">
      <c r="S19531" s="4"/>
    </row>
    <row r="19532" spans="19:19" x14ac:dyDescent="0.25">
      <c r="S19532" s="4"/>
    </row>
    <row r="19533" spans="19:19" x14ac:dyDescent="0.25">
      <c r="S19533" s="4"/>
    </row>
    <row r="19534" spans="19:19" x14ac:dyDescent="0.25">
      <c r="S19534" s="4"/>
    </row>
    <row r="19535" spans="19:19" x14ac:dyDescent="0.25">
      <c r="S19535" s="4"/>
    </row>
    <row r="19536" spans="19:19" x14ac:dyDescent="0.25">
      <c r="S19536" s="4"/>
    </row>
    <row r="19537" spans="19:19" x14ac:dyDescent="0.25">
      <c r="S19537" s="4"/>
    </row>
    <row r="19538" spans="19:19" x14ac:dyDescent="0.25">
      <c r="S19538" s="4"/>
    </row>
    <row r="19539" spans="19:19" x14ac:dyDescent="0.25">
      <c r="S19539" s="4"/>
    </row>
    <row r="19540" spans="19:19" x14ac:dyDescent="0.25">
      <c r="S19540" s="4"/>
    </row>
    <row r="19541" spans="19:19" x14ac:dyDescent="0.25">
      <c r="S19541" s="4"/>
    </row>
    <row r="19542" spans="19:19" x14ac:dyDescent="0.25">
      <c r="S19542" s="4"/>
    </row>
    <row r="19543" spans="19:19" x14ac:dyDescent="0.25">
      <c r="S19543" s="4"/>
    </row>
    <row r="19544" spans="19:19" x14ac:dyDescent="0.25">
      <c r="S19544" s="4"/>
    </row>
    <row r="19545" spans="19:19" x14ac:dyDescent="0.25">
      <c r="S19545" s="4"/>
    </row>
    <row r="19546" spans="19:19" x14ac:dyDescent="0.25">
      <c r="S19546" s="4"/>
    </row>
    <row r="19547" spans="19:19" x14ac:dyDescent="0.25">
      <c r="S19547" s="4"/>
    </row>
    <row r="19548" spans="19:19" x14ac:dyDescent="0.25">
      <c r="S19548" s="4"/>
    </row>
    <row r="19549" spans="19:19" x14ac:dyDescent="0.25">
      <c r="S19549" s="4"/>
    </row>
    <row r="19550" spans="19:19" x14ac:dyDescent="0.25">
      <c r="S19550" s="4"/>
    </row>
    <row r="19551" spans="19:19" x14ac:dyDescent="0.25">
      <c r="S19551" s="4"/>
    </row>
    <row r="19552" spans="19:19" x14ac:dyDescent="0.25">
      <c r="S19552" s="4"/>
    </row>
    <row r="19553" spans="19:19" x14ac:dyDescent="0.25">
      <c r="S19553" s="4"/>
    </row>
    <row r="19554" spans="19:19" x14ac:dyDescent="0.25">
      <c r="S19554" s="4"/>
    </row>
    <row r="19555" spans="19:19" x14ac:dyDescent="0.25">
      <c r="S19555" s="4"/>
    </row>
    <row r="19556" spans="19:19" x14ac:dyDescent="0.25">
      <c r="S19556" s="4"/>
    </row>
    <row r="19557" spans="19:19" x14ac:dyDescent="0.25">
      <c r="S19557" s="4"/>
    </row>
    <row r="19558" spans="19:19" x14ac:dyDescent="0.25">
      <c r="S19558" s="4"/>
    </row>
    <row r="19559" spans="19:19" x14ac:dyDescent="0.25">
      <c r="S19559" s="4"/>
    </row>
    <row r="19560" spans="19:19" x14ac:dyDescent="0.25">
      <c r="S19560" s="4"/>
    </row>
    <row r="19561" spans="19:19" x14ac:dyDescent="0.25">
      <c r="S19561" s="4"/>
    </row>
    <row r="19562" spans="19:19" x14ac:dyDescent="0.25">
      <c r="S19562" s="4"/>
    </row>
    <row r="19563" spans="19:19" x14ac:dyDescent="0.25">
      <c r="S19563" s="4"/>
    </row>
    <row r="19564" spans="19:19" x14ac:dyDescent="0.25">
      <c r="S19564" s="4"/>
    </row>
    <row r="19565" spans="19:19" x14ac:dyDescent="0.25">
      <c r="S19565" s="4"/>
    </row>
    <row r="19566" spans="19:19" x14ac:dyDescent="0.25">
      <c r="S19566" s="4"/>
    </row>
    <row r="19567" spans="19:19" x14ac:dyDescent="0.25">
      <c r="S19567" s="4"/>
    </row>
    <row r="19568" spans="19:19" x14ac:dyDescent="0.25">
      <c r="S19568" s="4"/>
    </row>
    <row r="19569" spans="19:19" x14ac:dyDescent="0.25">
      <c r="S19569" s="4"/>
    </row>
    <row r="19570" spans="19:19" x14ac:dyDescent="0.25">
      <c r="S19570" s="4"/>
    </row>
    <row r="19571" spans="19:19" x14ac:dyDescent="0.25">
      <c r="S19571" s="4"/>
    </row>
    <row r="19572" spans="19:19" x14ac:dyDescent="0.25">
      <c r="S19572" s="4"/>
    </row>
    <row r="19573" spans="19:19" x14ac:dyDescent="0.25">
      <c r="S19573" s="4"/>
    </row>
    <row r="19574" spans="19:19" x14ac:dyDescent="0.25">
      <c r="S19574" s="4"/>
    </row>
    <row r="19575" spans="19:19" x14ac:dyDescent="0.25">
      <c r="S19575" s="4"/>
    </row>
    <row r="19576" spans="19:19" x14ac:dyDescent="0.25">
      <c r="S19576" s="4"/>
    </row>
    <row r="19577" spans="19:19" x14ac:dyDescent="0.25">
      <c r="S19577" s="4"/>
    </row>
    <row r="19578" spans="19:19" x14ac:dyDescent="0.25">
      <c r="S19578" s="4"/>
    </row>
    <row r="19579" spans="19:19" x14ac:dyDescent="0.25">
      <c r="S19579" s="4"/>
    </row>
    <row r="19580" spans="19:19" x14ac:dyDescent="0.25">
      <c r="S19580" s="4"/>
    </row>
    <row r="19581" spans="19:19" x14ac:dyDescent="0.25">
      <c r="S19581" s="4"/>
    </row>
    <row r="19582" spans="19:19" x14ac:dyDescent="0.25">
      <c r="S19582" s="4"/>
    </row>
    <row r="19583" spans="19:19" x14ac:dyDescent="0.25">
      <c r="S19583" s="4"/>
    </row>
    <row r="19584" spans="19:19" x14ac:dyDescent="0.25">
      <c r="S19584" s="4"/>
    </row>
    <row r="19585" spans="19:19" x14ac:dyDescent="0.25">
      <c r="S19585" s="4"/>
    </row>
    <row r="19586" spans="19:19" x14ac:dyDescent="0.25">
      <c r="S19586" s="4"/>
    </row>
    <row r="19587" spans="19:19" x14ac:dyDescent="0.25">
      <c r="S19587" s="4"/>
    </row>
    <row r="19588" spans="19:19" x14ac:dyDescent="0.25">
      <c r="S19588" s="4"/>
    </row>
    <row r="19589" spans="19:19" x14ac:dyDescent="0.25">
      <c r="S19589" s="4"/>
    </row>
    <row r="19590" spans="19:19" x14ac:dyDescent="0.25">
      <c r="S19590" s="4"/>
    </row>
    <row r="19591" spans="19:19" x14ac:dyDescent="0.25">
      <c r="S19591" s="4"/>
    </row>
    <row r="19592" spans="19:19" x14ac:dyDescent="0.25">
      <c r="S19592" s="4"/>
    </row>
    <row r="19593" spans="19:19" x14ac:dyDescent="0.25">
      <c r="S19593" s="4"/>
    </row>
    <row r="19594" spans="19:19" x14ac:dyDescent="0.25">
      <c r="S19594" s="4"/>
    </row>
    <row r="19595" spans="19:19" x14ac:dyDescent="0.25">
      <c r="S19595" s="4"/>
    </row>
    <row r="19596" spans="19:19" x14ac:dyDescent="0.25">
      <c r="S19596" s="4"/>
    </row>
    <row r="19597" spans="19:19" x14ac:dyDescent="0.25">
      <c r="S19597" s="4"/>
    </row>
    <row r="19598" spans="19:19" x14ac:dyDescent="0.25">
      <c r="S19598" s="4"/>
    </row>
    <row r="19599" spans="19:19" x14ac:dyDescent="0.25">
      <c r="S19599" s="4"/>
    </row>
    <row r="19600" spans="19:19" x14ac:dyDescent="0.25">
      <c r="S19600" s="4"/>
    </row>
    <row r="19601" spans="19:19" x14ac:dyDescent="0.25">
      <c r="S19601" s="4"/>
    </row>
    <row r="19602" spans="19:19" x14ac:dyDescent="0.25">
      <c r="S19602" s="4"/>
    </row>
    <row r="19603" spans="19:19" x14ac:dyDescent="0.25">
      <c r="S19603" s="4"/>
    </row>
    <row r="19604" spans="19:19" x14ac:dyDescent="0.25">
      <c r="S19604" s="4"/>
    </row>
    <row r="19605" spans="19:19" x14ac:dyDescent="0.25">
      <c r="S19605" s="4"/>
    </row>
    <row r="19606" spans="19:19" x14ac:dyDescent="0.25">
      <c r="S19606" s="4"/>
    </row>
    <row r="19607" spans="19:19" x14ac:dyDescent="0.25">
      <c r="S19607" s="4"/>
    </row>
    <row r="19608" spans="19:19" x14ac:dyDescent="0.25">
      <c r="S19608" s="4"/>
    </row>
    <row r="19609" spans="19:19" x14ac:dyDescent="0.25">
      <c r="S19609" s="4"/>
    </row>
    <row r="19610" spans="19:19" x14ac:dyDescent="0.25">
      <c r="S19610" s="4"/>
    </row>
    <row r="19611" spans="19:19" x14ac:dyDescent="0.25">
      <c r="S19611" s="4"/>
    </row>
    <row r="19612" spans="19:19" x14ac:dyDescent="0.25">
      <c r="S19612" s="4"/>
    </row>
    <row r="19613" spans="19:19" x14ac:dyDescent="0.25">
      <c r="S19613" s="4"/>
    </row>
    <row r="19614" spans="19:19" x14ac:dyDescent="0.25">
      <c r="S19614" s="4"/>
    </row>
    <row r="19615" spans="19:19" x14ac:dyDescent="0.25">
      <c r="S19615" s="4"/>
    </row>
    <row r="19616" spans="19:19" x14ac:dyDescent="0.25">
      <c r="S19616" s="4"/>
    </row>
    <row r="19617" spans="19:19" x14ac:dyDescent="0.25">
      <c r="S19617" s="4"/>
    </row>
    <row r="19618" spans="19:19" x14ac:dyDescent="0.25">
      <c r="S19618" s="4"/>
    </row>
    <row r="19619" spans="19:19" x14ac:dyDescent="0.25">
      <c r="S19619" s="4"/>
    </row>
    <row r="19620" spans="19:19" x14ac:dyDescent="0.25">
      <c r="S19620" s="4"/>
    </row>
    <row r="19621" spans="19:19" x14ac:dyDescent="0.25">
      <c r="S19621" s="4"/>
    </row>
    <row r="19622" spans="19:19" x14ac:dyDescent="0.25">
      <c r="S19622" s="4"/>
    </row>
    <row r="19623" spans="19:19" x14ac:dyDescent="0.25">
      <c r="S19623" s="4"/>
    </row>
    <row r="19624" spans="19:19" x14ac:dyDescent="0.25">
      <c r="S19624" s="4"/>
    </row>
    <row r="19625" spans="19:19" x14ac:dyDescent="0.25">
      <c r="S19625" s="4"/>
    </row>
    <row r="19626" spans="19:19" x14ac:dyDescent="0.25">
      <c r="S19626" s="4"/>
    </row>
    <row r="19627" spans="19:19" x14ac:dyDescent="0.25">
      <c r="S19627" s="4"/>
    </row>
    <row r="19628" spans="19:19" x14ac:dyDescent="0.25">
      <c r="S19628" s="4"/>
    </row>
    <row r="19629" spans="19:19" x14ac:dyDescent="0.25">
      <c r="S19629" s="4"/>
    </row>
    <row r="19630" spans="19:19" x14ac:dyDescent="0.25">
      <c r="S19630" s="4"/>
    </row>
    <row r="19631" spans="19:19" x14ac:dyDescent="0.25">
      <c r="S19631" s="4"/>
    </row>
    <row r="19632" spans="19:19" x14ac:dyDescent="0.25">
      <c r="S19632" s="4"/>
    </row>
    <row r="19633" spans="19:19" x14ac:dyDescent="0.25">
      <c r="S19633" s="4"/>
    </row>
    <row r="19634" spans="19:19" x14ac:dyDescent="0.25">
      <c r="S19634" s="4"/>
    </row>
    <row r="19635" spans="19:19" x14ac:dyDescent="0.25">
      <c r="S19635" s="4"/>
    </row>
    <row r="19636" spans="19:19" x14ac:dyDescent="0.25">
      <c r="S19636" s="4"/>
    </row>
    <row r="19637" spans="19:19" x14ac:dyDescent="0.25">
      <c r="S19637" s="4"/>
    </row>
    <row r="19638" spans="19:19" x14ac:dyDescent="0.25">
      <c r="S19638" s="4"/>
    </row>
    <row r="19639" spans="19:19" x14ac:dyDescent="0.25">
      <c r="S19639" s="4"/>
    </row>
    <row r="19640" spans="19:19" x14ac:dyDescent="0.25">
      <c r="S19640" s="4"/>
    </row>
    <row r="19641" spans="19:19" x14ac:dyDescent="0.25">
      <c r="S19641" s="4"/>
    </row>
    <row r="19642" spans="19:19" x14ac:dyDescent="0.25">
      <c r="S19642" s="4"/>
    </row>
    <row r="19643" spans="19:19" x14ac:dyDescent="0.25">
      <c r="S19643" s="4"/>
    </row>
    <row r="19644" spans="19:19" x14ac:dyDescent="0.25">
      <c r="S19644" s="4"/>
    </row>
    <row r="19645" spans="19:19" x14ac:dyDescent="0.25">
      <c r="S19645" s="4"/>
    </row>
    <row r="19646" spans="19:19" x14ac:dyDescent="0.25">
      <c r="S19646" s="4"/>
    </row>
    <row r="19647" spans="19:19" x14ac:dyDescent="0.25">
      <c r="S19647" s="4"/>
    </row>
    <row r="19648" spans="19:19" x14ac:dyDescent="0.25">
      <c r="S19648" s="4"/>
    </row>
    <row r="19649" spans="19:19" x14ac:dyDescent="0.25">
      <c r="S19649" s="4"/>
    </row>
    <row r="19650" spans="19:19" x14ac:dyDescent="0.25">
      <c r="S19650" s="4"/>
    </row>
    <row r="19651" spans="19:19" x14ac:dyDescent="0.25">
      <c r="S19651" s="4"/>
    </row>
    <row r="19652" spans="19:19" x14ac:dyDescent="0.25">
      <c r="S19652" s="4"/>
    </row>
    <row r="19653" spans="19:19" x14ac:dyDescent="0.25">
      <c r="S19653" s="4"/>
    </row>
    <row r="19654" spans="19:19" x14ac:dyDescent="0.25">
      <c r="S19654" s="4"/>
    </row>
    <row r="19655" spans="19:19" x14ac:dyDescent="0.25">
      <c r="S19655" s="4"/>
    </row>
    <row r="19656" spans="19:19" x14ac:dyDescent="0.25">
      <c r="S19656" s="4"/>
    </row>
    <row r="19657" spans="19:19" x14ac:dyDescent="0.25">
      <c r="S19657" s="4"/>
    </row>
    <row r="19658" spans="19:19" x14ac:dyDescent="0.25">
      <c r="S19658" s="4"/>
    </row>
    <row r="19659" spans="19:19" x14ac:dyDescent="0.25">
      <c r="S19659" s="4"/>
    </row>
    <row r="19660" spans="19:19" x14ac:dyDescent="0.25">
      <c r="S19660" s="4"/>
    </row>
    <row r="19661" spans="19:19" x14ac:dyDescent="0.25">
      <c r="S19661" s="4"/>
    </row>
    <row r="19662" spans="19:19" x14ac:dyDescent="0.25">
      <c r="S19662" s="4"/>
    </row>
    <row r="19663" spans="19:19" x14ac:dyDescent="0.25">
      <c r="S19663" s="4"/>
    </row>
    <row r="19664" spans="19:19" x14ac:dyDescent="0.25">
      <c r="S19664" s="4"/>
    </row>
    <row r="19665" spans="19:19" x14ac:dyDescent="0.25">
      <c r="S19665" s="4"/>
    </row>
    <row r="19666" spans="19:19" x14ac:dyDescent="0.25">
      <c r="S19666" s="4"/>
    </row>
    <row r="19667" spans="19:19" x14ac:dyDescent="0.25">
      <c r="S19667" s="4"/>
    </row>
    <row r="19668" spans="19:19" x14ac:dyDescent="0.25">
      <c r="S19668" s="4"/>
    </row>
    <row r="19669" spans="19:19" x14ac:dyDescent="0.25">
      <c r="S19669" s="4"/>
    </row>
    <row r="19670" spans="19:19" x14ac:dyDescent="0.25">
      <c r="S19670" s="4"/>
    </row>
    <row r="19671" spans="19:19" x14ac:dyDescent="0.25">
      <c r="S19671" s="4"/>
    </row>
    <row r="19672" spans="19:19" x14ac:dyDescent="0.25">
      <c r="S19672" s="4"/>
    </row>
    <row r="19673" spans="19:19" x14ac:dyDescent="0.25">
      <c r="S19673" s="4"/>
    </row>
    <row r="19674" spans="19:19" x14ac:dyDescent="0.25">
      <c r="S19674" s="4"/>
    </row>
    <row r="19675" spans="19:19" x14ac:dyDescent="0.25">
      <c r="S19675" s="4"/>
    </row>
    <row r="19676" spans="19:19" x14ac:dyDescent="0.25">
      <c r="S19676" s="4"/>
    </row>
    <row r="19677" spans="19:19" x14ac:dyDescent="0.25">
      <c r="S19677" s="4"/>
    </row>
    <row r="19678" spans="19:19" x14ac:dyDescent="0.25">
      <c r="S19678" s="4"/>
    </row>
    <row r="19679" spans="19:19" x14ac:dyDescent="0.25">
      <c r="S19679" s="4"/>
    </row>
    <row r="19680" spans="19:19" x14ac:dyDescent="0.25">
      <c r="S19680" s="4"/>
    </row>
    <row r="19681" spans="19:19" x14ac:dyDescent="0.25">
      <c r="S19681" s="4"/>
    </row>
    <row r="19682" spans="19:19" x14ac:dyDescent="0.25">
      <c r="S19682" s="4"/>
    </row>
    <row r="19683" spans="19:19" x14ac:dyDescent="0.25">
      <c r="S19683" s="4"/>
    </row>
    <row r="19684" spans="19:19" x14ac:dyDescent="0.25">
      <c r="S19684" s="4"/>
    </row>
    <row r="19685" spans="19:19" x14ac:dyDescent="0.25">
      <c r="S19685" s="4"/>
    </row>
    <row r="19686" spans="19:19" x14ac:dyDescent="0.25">
      <c r="S19686" s="4"/>
    </row>
    <row r="19687" spans="19:19" x14ac:dyDescent="0.25">
      <c r="S19687" s="4"/>
    </row>
    <row r="19688" spans="19:19" x14ac:dyDescent="0.25">
      <c r="S19688" s="4"/>
    </row>
    <row r="19689" spans="19:19" x14ac:dyDescent="0.25">
      <c r="S19689" s="4"/>
    </row>
    <row r="19690" spans="19:19" x14ac:dyDescent="0.25">
      <c r="S19690" s="4"/>
    </row>
    <row r="19691" spans="19:19" x14ac:dyDescent="0.25">
      <c r="S19691" s="4"/>
    </row>
    <row r="19692" spans="19:19" x14ac:dyDescent="0.25">
      <c r="S19692" s="4"/>
    </row>
    <row r="19693" spans="19:19" x14ac:dyDescent="0.25">
      <c r="S19693" s="4"/>
    </row>
    <row r="19694" spans="19:19" x14ac:dyDescent="0.25">
      <c r="S19694" s="4"/>
    </row>
    <row r="19695" spans="19:19" x14ac:dyDescent="0.25">
      <c r="S19695" s="4"/>
    </row>
    <row r="19696" spans="19:19" x14ac:dyDescent="0.25">
      <c r="S19696" s="4"/>
    </row>
    <row r="19697" spans="19:19" x14ac:dyDescent="0.25">
      <c r="S19697" s="4"/>
    </row>
    <row r="19698" spans="19:19" x14ac:dyDescent="0.25">
      <c r="S19698" s="4"/>
    </row>
    <row r="19699" spans="19:19" x14ac:dyDescent="0.25">
      <c r="S19699" s="4"/>
    </row>
    <row r="19700" spans="19:19" x14ac:dyDescent="0.25">
      <c r="S19700" s="4"/>
    </row>
    <row r="19701" spans="19:19" x14ac:dyDescent="0.25">
      <c r="S19701" s="4"/>
    </row>
    <row r="19702" spans="19:19" x14ac:dyDescent="0.25">
      <c r="S19702" s="4"/>
    </row>
    <row r="19703" spans="19:19" x14ac:dyDescent="0.25">
      <c r="S19703" s="4"/>
    </row>
    <row r="19704" spans="19:19" x14ac:dyDescent="0.25">
      <c r="S19704" s="4"/>
    </row>
    <row r="19705" spans="19:19" x14ac:dyDescent="0.25">
      <c r="S19705" s="4"/>
    </row>
    <row r="19706" spans="19:19" x14ac:dyDescent="0.25">
      <c r="S19706" s="4"/>
    </row>
    <row r="19707" spans="19:19" x14ac:dyDescent="0.25">
      <c r="S19707" s="4"/>
    </row>
    <row r="19708" spans="19:19" x14ac:dyDescent="0.25">
      <c r="S19708" s="4"/>
    </row>
    <row r="19709" spans="19:19" x14ac:dyDescent="0.25">
      <c r="S19709" s="4"/>
    </row>
    <row r="19710" spans="19:19" x14ac:dyDescent="0.25">
      <c r="S19710" s="4"/>
    </row>
    <row r="19711" spans="19:19" x14ac:dyDescent="0.25">
      <c r="S19711" s="4"/>
    </row>
    <row r="19712" spans="19:19" x14ac:dyDescent="0.25">
      <c r="S19712" s="4"/>
    </row>
    <row r="19713" spans="19:19" x14ac:dyDescent="0.25">
      <c r="S19713" s="4"/>
    </row>
    <row r="19714" spans="19:19" x14ac:dyDescent="0.25">
      <c r="S19714" s="4"/>
    </row>
    <row r="19715" spans="19:19" x14ac:dyDescent="0.25">
      <c r="S19715" s="4"/>
    </row>
    <row r="19716" spans="19:19" x14ac:dyDescent="0.25">
      <c r="S19716" s="4"/>
    </row>
    <row r="19717" spans="19:19" x14ac:dyDescent="0.25">
      <c r="S19717" s="4"/>
    </row>
    <row r="19718" spans="19:19" x14ac:dyDescent="0.25">
      <c r="S19718" s="4"/>
    </row>
    <row r="19719" spans="19:19" x14ac:dyDescent="0.25">
      <c r="S19719" s="4"/>
    </row>
    <row r="19720" spans="19:19" x14ac:dyDescent="0.25">
      <c r="S19720" s="4"/>
    </row>
    <row r="19721" spans="19:19" x14ac:dyDescent="0.25">
      <c r="S19721" s="4"/>
    </row>
    <row r="19722" spans="19:19" x14ac:dyDescent="0.25">
      <c r="S19722" s="4"/>
    </row>
    <row r="19723" spans="19:19" x14ac:dyDescent="0.25">
      <c r="S19723" s="4"/>
    </row>
    <row r="19724" spans="19:19" x14ac:dyDescent="0.25">
      <c r="S19724" s="4"/>
    </row>
    <row r="19725" spans="19:19" x14ac:dyDescent="0.25">
      <c r="S19725" s="4"/>
    </row>
    <row r="19726" spans="19:19" x14ac:dyDescent="0.25">
      <c r="S19726" s="4"/>
    </row>
    <row r="19727" spans="19:19" x14ac:dyDescent="0.25">
      <c r="S19727" s="4"/>
    </row>
    <row r="19728" spans="19:19" x14ac:dyDescent="0.25">
      <c r="S19728" s="4"/>
    </row>
    <row r="19729" spans="19:19" x14ac:dyDescent="0.25">
      <c r="S19729" s="4"/>
    </row>
    <row r="19730" spans="19:19" x14ac:dyDescent="0.25">
      <c r="S19730" s="4"/>
    </row>
    <row r="19731" spans="19:19" x14ac:dyDescent="0.25">
      <c r="S19731" s="4"/>
    </row>
    <row r="19732" spans="19:19" x14ac:dyDescent="0.25">
      <c r="S19732" s="4"/>
    </row>
    <row r="19733" spans="19:19" x14ac:dyDescent="0.25">
      <c r="S19733" s="4"/>
    </row>
    <row r="19734" spans="19:19" x14ac:dyDescent="0.25">
      <c r="S19734" s="4"/>
    </row>
    <row r="19735" spans="19:19" x14ac:dyDescent="0.25">
      <c r="S19735" s="4"/>
    </row>
    <row r="19736" spans="19:19" x14ac:dyDescent="0.25">
      <c r="S19736" s="4"/>
    </row>
    <row r="19737" spans="19:19" x14ac:dyDescent="0.25">
      <c r="S19737" s="4"/>
    </row>
    <row r="19738" spans="19:19" x14ac:dyDescent="0.25">
      <c r="S19738" s="4"/>
    </row>
    <row r="19739" spans="19:19" x14ac:dyDescent="0.25">
      <c r="S19739" s="4"/>
    </row>
    <row r="19740" spans="19:19" x14ac:dyDescent="0.25">
      <c r="S19740" s="4"/>
    </row>
    <row r="19741" spans="19:19" x14ac:dyDescent="0.25">
      <c r="S19741" s="4"/>
    </row>
    <row r="19742" spans="19:19" x14ac:dyDescent="0.25">
      <c r="S19742" s="4"/>
    </row>
    <row r="19743" spans="19:19" x14ac:dyDescent="0.25">
      <c r="S19743" s="4"/>
    </row>
    <row r="19744" spans="19:19" x14ac:dyDescent="0.25">
      <c r="S19744" s="4"/>
    </row>
    <row r="19745" spans="19:19" x14ac:dyDescent="0.25">
      <c r="S19745" s="4"/>
    </row>
    <row r="19746" spans="19:19" x14ac:dyDescent="0.25">
      <c r="S19746" s="4"/>
    </row>
    <row r="19747" spans="19:19" x14ac:dyDescent="0.25">
      <c r="S19747" s="4"/>
    </row>
    <row r="19748" spans="19:19" x14ac:dyDescent="0.25">
      <c r="S19748" s="4"/>
    </row>
    <row r="19749" spans="19:19" x14ac:dyDescent="0.25">
      <c r="S19749" s="4"/>
    </row>
    <row r="19750" spans="19:19" x14ac:dyDescent="0.25">
      <c r="S19750" s="4"/>
    </row>
    <row r="19751" spans="19:19" x14ac:dyDescent="0.25">
      <c r="S19751" s="4"/>
    </row>
    <row r="19752" spans="19:19" x14ac:dyDescent="0.25">
      <c r="S19752" s="4"/>
    </row>
    <row r="19753" spans="19:19" x14ac:dyDescent="0.25">
      <c r="S19753" s="4"/>
    </row>
    <row r="19754" spans="19:19" x14ac:dyDescent="0.25">
      <c r="S19754" s="4"/>
    </row>
    <row r="19755" spans="19:19" x14ac:dyDescent="0.25">
      <c r="S19755" s="4"/>
    </row>
    <row r="19756" spans="19:19" x14ac:dyDescent="0.25">
      <c r="S19756" s="4"/>
    </row>
    <row r="19757" spans="19:19" x14ac:dyDescent="0.25">
      <c r="S19757" s="4"/>
    </row>
    <row r="19758" spans="19:19" x14ac:dyDescent="0.25">
      <c r="S19758" s="4"/>
    </row>
    <row r="19759" spans="19:19" x14ac:dyDescent="0.25">
      <c r="S19759" s="4"/>
    </row>
    <row r="19760" spans="19:19" x14ac:dyDescent="0.25">
      <c r="S19760" s="4"/>
    </row>
    <row r="19761" spans="19:19" x14ac:dyDescent="0.25">
      <c r="S19761" s="4"/>
    </row>
    <row r="19762" spans="19:19" x14ac:dyDescent="0.25">
      <c r="S19762" s="4"/>
    </row>
    <row r="19763" spans="19:19" x14ac:dyDescent="0.25">
      <c r="S19763" s="4"/>
    </row>
    <row r="19764" spans="19:19" x14ac:dyDescent="0.25">
      <c r="S19764" s="4"/>
    </row>
    <row r="19765" spans="19:19" x14ac:dyDescent="0.25">
      <c r="S19765" s="4"/>
    </row>
    <row r="19766" spans="19:19" x14ac:dyDescent="0.25">
      <c r="S19766" s="4"/>
    </row>
    <row r="19767" spans="19:19" x14ac:dyDescent="0.25">
      <c r="S19767" s="4"/>
    </row>
    <row r="19768" spans="19:19" x14ac:dyDescent="0.25">
      <c r="S19768" s="4"/>
    </row>
    <row r="19769" spans="19:19" x14ac:dyDescent="0.25">
      <c r="S19769" s="4"/>
    </row>
    <row r="19770" spans="19:19" x14ac:dyDescent="0.25">
      <c r="S19770" s="4"/>
    </row>
    <row r="19771" spans="19:19" x14ac:dyDescent="0.25">
      <c r="S19771" s="4"/>
    </row>
    <row r="19772" spans="19:19" x14ac:dyDescent="0.25">
      <c r="S19772" s="4"/>
    </row>
    <row r="19773" spans="19:19" x14ac:dyDescent="0.25">
      <c r="S19773" s="4"/>
    </row>
    <row r="19774" spans="19:19" x14ac:dyDescent="0.25">
      <c r="S19774" s="4"/>
    </row>
    <row r="19775" spans="19:19" x14ac:dyDescent="0.25">
      <c r="S19775" s="4"/>
    </row>
    <row r="19776" spans="19:19" x14ac:dyDescent="0.25">
      <c r="S19776" s="4"/>
    </row>
    <row r="19777" spans="19:19" x14ac:dyDescent="0.25">
      <c r="S19777" s="4"/>
    </row>
    <row r="19778" spans="19:19" x14ac:dyDescent="0.25">
      <c r="S19778" s="4"/>
    </row>
    <row r="19779" spans="19:19" x14ac:dyDescent="0.25">
      <c r="S19779" s="4"/>
    </row>
    <row r="19780" spans="19:19" x14ac:dyDescent="0.25">
      <c r="S19780" s="4"/>
    </row>
    <row r="19781" spans="19:19" x14ac:dyDescent="0.25">
      <c r="S19781" s="4"/>
    </row>
    <row r="19782" spans="19:19" x14ac:dyDescent="0.25">
      <c r="S19782" s="4"/>
    </row>
    <row r="19783" spans="19:19" x14ac:dyDescent="0.25">
      <c r="S19783" s="4"/>
    </row>
    <row r="19784" spans="19:19" x14ac:dyDescent="0.25">
      <c r="S19784" s="4"/>
    </row>
    <row r="19785" spans="19:19" x14ac:dyDescent="0.25">
      <c r="S19785" s="4"/>
    </row>
    <row r="19786" spans="19:19" x14ac:dyDescent="0.25">
      <c r="S19786" s="4"/>
    </row>
    <row r="19787" spans="19:19" x14ac:dyDescent="0.25">
      <c r="S19787" s="4"/>
    </row>
    <row r="19788" spans="19:19" x14ac:dyDescent="0.25">
      <c r="S19788" s="4"/>
    </row>
    <row r="19789" spans="19:19" x14ac:dyDescent="0.25">
      <c r="S19789" s="4"/>
    </row>
    <row r="19790" spans="19:19" x14ac:dyDescent="0.25">
      <c r="S19790" s="4"/>
    </row>
    <row r="19791" spans="19:19" x14ac:dyDescent="0.25">
      <c r="S19791" s="4"/>
    </row>
    <row r="19792" spans="19:19" x14ac:dyDescent="0.25">
      <c r="S19792" s="4"/>
    </row>
    <row r="19793" spans="19:19" x14ac:dyDescent="0.25">
      <c r="S19793" s="4"/>
    </row>
    <row r="19794" spans="19:19" x14ac:dyDescent="0.25">
      <c r="S19794" s="4"/>
    </row>
    <row r="19795" spans="19:19" x14ac:dyDescent="0.25">
      <c r="S19795" s="4"/>
    </row>
    <row r="19796" spans="19:19" x14ac:dyDescent="0.25">
      <c r="S19796" s="4"/>
    </row>
    <row r="19797" spans="19:19" x14ac:dyDescent="0.25">
      <c r="S19797" s="4"/>
    </row>
    <row r="19798" spans="19:19" x14ac:dyDescent="0.25">
      <c r="S19798" s="4"/>
    </row>
    <row r="19799" spans="19:19" x14ac:dyDescent="0.25">
      <c r="S19799" s="4"/>
    </row>
    <row r="19800" spans="19:19" x14ac:dyDescent="0.25">
      <c r="S19800" s="4"/>
    </row>
    <row r="19801" spans="19:19" x14ac:dyDescent="0.25">
      <c r="S19801" s="4"/>
    </row>
    <row r="19802" spans="19:19" x14ac:dyDescent="0.25">
      <c r="S19802" s="4"/>
    </row>
    <row r="19803" spans="19:19" x14ac:dyDescent="0.25">
      <c r="S19803" s="4"/>
    </row>
    <row r="19804" spans="19:19" x14ac:dyDescent="0.25">
      <c r="S19804" s="4"/>
    </row>
    <row r="19805" spans="19:19" x14ac:dyDescent="0.25">
      <c r="S19805" s="4"/>
    </row>
    <row r="19806" spans="19:19" x14ac:dyDescent="0.25">
      <c r="S19806" s="4"/>
    </row>
    <row r="19807" spans="19:19" x14ac:dyDescent="0.25">
      <c r="S19807" s="4"/>
    </row>
    <row r="19808" spans="19:19" x14ac:dyDescent="0.25">
      <c r="S19808" s="4"/>
    </row>
    <row r="19809" spans="19:19" x14ac:dyDescent="0.25">
      <c r="S19809" s="4"/>
    </row>
    <row r="19810" spans="19:19" x14ac:dyDescent="0.25">
      <c r="S19810" s="4"/>
    </row>
    <row r="19811" spans="19:19" x14ac:dyDescent="0.25">
      <c r="S19811" s="4"/>
    </row>
    <row r="19812" spans="19:19" x14ac:dyDescent="0.25">
      <c r="S19812" s="4"/>
    </row>
    <row r="19813" spans="19:19" x14ac:dyDescent="0.25">
      <c r="S19813" s="4"/>
    </row>
    <row r="19814" spans="19:19" x14ac:dyDescent="0.25">
      <c r="S19814" s="4"/>
    </row>
    <row r="19815" spans="19:19" x14ac:dyDescent="0.25">
      <c r="S19815" s="4"/>
    </row>
    <row r="19816" spans="19:19" x14ac:dyDescent="0.25">
      <c r="S19816" s="4"/>
    </row>
    <row r="19817" spans="19:19" x14ac:dyDescent="0.25">
      <c r="S19817" s="4"/>
    </row>
    <row r="19818" spans="19:19" x14ac:dyDescent="0.25">
      <c r="S19818" s="4"/>
    </row>
    <row r="19819" spans="19:19" x14ac:dyDescent="0.25">
      <c r="S19819" s="4"/>
    </row>
    <row r="19820" spans="19:19" x14ac:dyDescent="0.25">
      <c r="S19820" s="4"/>
    </row>
    <row r="19821" spans="19:19" x14ac:dyDescent="0.25">
      <c r="S19821" s="4"/>
    </row>
    <row r="19822" spans="19:19" x14ac:dyDescent="0.25">
      <c r="S19822" s="4"/>
    </row>
    <row r="19823" spans="19:19" x14ac:dyDescent="0.25">
      <c r="S19823" s="4"/>
    </row>
    <row r="19824" spans="19:19" x14ac:dyDescent="0.25">
      <c r="S19824" s="4"/>
    </row>
    <row r="19825" spans="19:19" x14ac:dyDescent="0.25">
      <c r="S19825" s="4"/>
    </row>
    <row r="19826" spans="19:19" x14ac:dyDescent="0.25">
      <c r="S19826" s="4"/>
    </row>
    <row r="19827" spans="19:19" x14ac:dyDescent="0.25">
      <c r="S19827" s="4"/>
    </row>
    <row r="19828" spans="19:19" x14ac:dyDescent="0.25">
      <c r="S19828" s="4"/>
    </row>
    <row r="19829" spans="19:19" x14ac:dyDescent="0.25">
      <c r="S19829" s="4"/>
    </row>
    <row r="19830" spans="19:19" x14ac:dyDescent="0.25">
      <c r="S19830" s="4"/>
    </row>
    <row r="19831" spans="19:19" x14ac:dyDescent="0.25">
      <c r="S19831" s="4"/>
    </row>
    <row r="19832" spans="19:19" x14ac:dyDescent="0.25">
      <c r="S19832" s="4"/>
    </row>
    <row r="19833" spans="19:19" x14ac:dyDescent="0.25">
      <c r="S19833" s="4"/>
    </row>
    <row r="19834" spans="19:19" x14ac:dyDescent="0.25">
      <c r="S19834" s="4"/>
    </row>
    <row r="19835" spans="19:19" x14ac:dyDescent="0.25">
      <c r="S19835" s="4"/>
    </row>
    <row r="19836" spans="19:19" x14ac:dyDescent="0.25">
      <c r="S19836" s="4"/>
    </row>
    <row r="19837" spans="19:19" x14ac:dyDescent="0.25">
      <c r="S19837" s="4"/>
    </row>
    <row r="19838" spans="19:19" x14ac:dyDescent="0.25">
      <c r="S19838" s="4"/>
    </row>
    <row r="19839" spans="19:19" x14ac:dyDescent="0.25">
      <c r="S19839" s="4"/>
    </row>
    <row r="19840" spans="19:19" x14ac:dyDescent="0.25">
      <c r="S19840" s="4"/>
    </row>
    <row r="19841" spans="19:19" x14ac:dyDescent="0.25">
      <c r="S19841" s="4"/>
    </row>
    <row r="19842" spans="19:19" x14ac:dyDescent="0.25">
      <c r="S19842" s="4"/>
    </row>
    <row r="19843" spans="19:19" x14ac:dyDescent="0.25">
      <c r="S19843" s="4"/>
    </row>
    <row r="19844" spans="19:19" x14ac:dyDescent="0.25">
      <c r="S19844" s="4"/>
    </row>
    <row r="19845" spans="19:19" x14ac:dyDescent="0.25">
      <c r="S19845" s="4"/>
    </row>
    <row r="19846" spans="19:19" x14ac:dyDescent="0.25">
      <c r="S19846" s="4"/>
    </row>
    <row r="19847" spans="19:19" x14ac:dyDescent="0.25">
      <c r="S19847" s="4"/>
    </row>
    <row r="19848" spans="19:19" x14ac:dyDescent="0.25">
      <c r="S19848" s="4"/>
    </row>
    <row r="19849" spans="19:19" x14ac:dyDescent="0.25">
      <c r="S19849" s="4"/>
    </row>
    <row r="19850" spans="19:19" x14ac:dyDescent="0.25">
      <c r="S19850" s="4"/>
    </row>
    <row r="19851" spans="19:19" x14ac:dyDescent="0.25">
      <c r="S19851" s="4"/>
    </row>
    <row r="19852" spans="19:19" x14ac:dyDescent="0.25">
      <c r="S19852" s="4"/>
    </row>
    <row r="19853" spans="19:19" x14ac:dyDescent="0.25">
      <c r="S19853" s="4"/>
    </row>
    <row r="19854" spans="19:19" x14ac:dyDescent="0.25">
      <c r="S19854" s="4"/>
    </row>
    <row r="19855" spans="19:19" x14ac:dyDescent="0.25">
      <c r="S19855" s="4"/>
    </row>
    <row r="19856" spans="19:19" x14ac:dyDescent="0.25">
      <c r="S19856" s="4"/>
    </row>
    <row r="19857" spans="19:19" x14ac:dyDescent="0.25">
      <c r="S19857" s="4"/>
    </row>
    <row r="19858" spans="19:19" x14ac:dyDescent="0.25">
      <c r="S19858" s="4"/>
    </row>
    <row r="19859" spans="19:19" x14ac:dyDescent="0.25">
      <c r="S19859" s="4"/>
    </row>
    <row r="19860" spans="19:19" x14ac:dyDescent="0.25">
      <c r="S19860" s="4"/>
    </row>
    <row r="19861" spans="19:19" x14ac:dyDescent="0.25">
      <c r="S19861" s="4"/>
    </row>
    <row r="19862" spans="19:19" x14ac:dyDescent="0.25">
      <c r="S19862" s="4"/>
    </row>
    <row r="19863" spans="19:19" x14ac:dyDescent="0.25">
      <c r="S19863" s="4"/>
    </row>
    <row r="19864" spans="19:19" x14ac:dyDescent="0.25">
      <c r="S19864" s="4"/>
    </row>
    <row r="19865" spans="19:19" x14ac:dyDescent="0.25">
      <c r="S19865" s="4"/>
    </row>
    <row r="19866" spans="19:19" x14ac:dyDescent="0.25">
      <c r="S19866" s="4"/>
    </row>
    <row r="19867" spans="19:19" x14ac:dyDescent="0.25">
      <c r="S19867" s="4"/>
    </row>
    <row r="19868" spans="19:19" x14ac:dyDescent="0.25">
      <c r="S19868" s="4"/>
    </row>
    <row r="19869" spans="19:19" x14ac:dyDescent="0.25">
      <c r="S19869" s="4"/>
    </row>
    <row r="19870" spans="19:19" x14ac:dyDescent="0.25">
      <c r="S19870" s="4"/>
    </row>
    <row r="19871" spans="19:19" x14ac:dyDescent="0.25">
      <c r="S19871" s="4"/>
    </row>
    <row r="19872" spans="19:19" x14ac:dyDescent="0.25">
      <c r="S19872" s="4"/>
    </row>
    <row r="19873" spans="19:19" x14ac:dyDescent="0.25">
      <c r="S19873" s="4"/>
    </row>
    <row r="19874" spans="19:19" x14ac:dyDescent="0.25">
      <c r="S19874" s="4"/>
    </row>
    <row r="19875" spans="19:19" x14ac:dyDescent="0.25">
      <c r="S19875" s="4"/>
    </row>
    <row r="19876" spans="19:19" x14ac:dyDescent="0.25">
      <c r="S19876" s="4"/>
    </row>
    <row r="19877" spans="19:19" x14ac:dyDescent="0.25">
      <c r="S19877" s="4"/>
    </row>
    <row r="19878" spans="19:19" x14ac:dyDescent="0.25">
      <c r="S19878" s="4"/>
    </row>
    <row r="19879" spans="19:19" x14ac:dyDescent="0.25">
      <c r="S19879" s="4"/>
    </row>
    <row r="19880" spans="19:19" x14ac:dyDescent="0.25">
      <c r="S19880" s="4"/>
    </row>
    <row r="19881" spans="19:19" x14ac:dyDescent="0.25">
      <c r="S19881" s="4"/>
    </row>
    <row r="19882" spans="19:19" x14ac:dyDescent="0.25">
      <c r="S19882" s="4"/>
    </row>
    <row r="19883" spans="19:19" x14ac:dyDescent="0.25">
      <c r="S19883" s="4"/>
    </row>
    <row r="19884" spans="19:19" x14ac:dyDescent="0.25">
      <c r="S19884" s="4"/>
    </row>
    <row r="19885" spans="19:19" x14ac:dyDescent="0.25">
      <c r="S19885" s="4"/>
    </row>
    <row r="19886" spans="19:19" x14ac:dyDescent="0.25">
      <c r="S19886" s="4"/>
    </row>
    <row r="19887" spans="19:19" x14ac:dyDescent="0.25">
      <c r="S19887" s="4"/>
    </row>
    <row r="19888" spans="19:19" x14ac:dyDescent="0.25">
      <c r="S19888" s="4"/>
    </row>
    <row r="19889" spans="19:19" x14ac:dyDescent="0.25">
      <c r="S19889" s="4"/>
    </row>
    <row r="19890" spans="19:19" x14ac:dyDescent="0.25">
      <c r="S19890" s="4"/>
    </row>
    <row r="19891" spans="19:19" x14ac:dyDescent="0.25">
      <c r="S19891" s="4"/>
    </row>
    <row r="19892" spans="19:19" x14ac:dyDescent="0.25">
      <c r="S19892" s="4"/>
    </row>
    <row r="19893" spans="19:19" x14ac:dyDescent="0.25">
      <c r="S19893" s="4"/>
    </row>
    <row r="19894" spans="19:19" x14ac:dyDescent="0.25">
      <c r="S19894" s="4"/>
    </row>
    <row r="19895" spans="19:19" x14ac:dyDescent="0.25">
      <c r="S19895" s="4"/>
    </row>
    <row r="19896" spans="19:19" x14ac:dyDescent="0.25">
      <c r="S19896" s="4"/>
    </row>
    <row r="19897" spans="19:19" x14ac:dyDescent="0.25">
      <c r="S19897" s="4"/>
    </row>
    <row r="19898" spans="19:19" x14ac:dyDescent="0.25">
      <c r="S19898" s="4"/>
    </row>
    <row r="19899" spans="19:19" x14ac:dyDescent="0.25">
      <c r="S19899" s="4"/>
    </row>
    <row r="19900" spans="19:19" x14ac:dyDescent="0.25">
      <c r="S19900" s="4"/>
    </row>
    <row r="19901" spans="19:19" x14ac:dyDescent="0.25">
      <c r="S19901" s="4"/>
    </row>
    <row r="19902" spans="19:19" x14ac:dyDescent="0.25">
      <c r="S19902" s="4"/>
    </row>
    <row r="19903" spans="19:19" x14ac:dyDescent="0.25">
      <c r="S19903" s="4"/>
    </row>
    <row r="19904" spans="19:19" x14ac:dyDescent="0.25">
      <c r="S19904" s="4"/>
    </row>
    <row r="19905" spans="19:19" x14ac:dyDescent="0.25">
      <c r="S19905" s="4"/>
    </row>
    <row r="19906" spans="19:19" x14ac:dyDescent="0.25">
      <c r="S19906" s="4"/>
    </row>
    <row r="19907" spans="19:19" x14ac:dyDescent="0.25">
      <c r="S19907" s="4"/>
    </row>
    <row r="19908" spans="19:19" x14ac:dyDescent="0.25">
      <c r="S19908" s="4"/>
    </row>
    <row r="19909" spans="19:19" x14ac:dyDescent="0.25">
      <c r="S19909" s="4"/>
    </row>
    <row r="19910" spans="19:19" x14ac:dyDescent="0.25">
      <c r="S19910" s="4"/>
    </row>
    <row r="19911" spans="19:19" x14ac:dyDescent="0.25">
      <c r="S19911" s="4"/>
    </row>
    <row r="19912" spans="19:19" x14ac:dyDescent="0.25">
      <c r="S19912" s="4"/>
    </row>
    <row r="19913" spans="19:19" x14ac:dyDescent="0.25">
      <c r="S19913" s="4"/>
    </row>
    <row r="19914" spans="19:19" x14ac:dyDescent="0.25">
      <c r="S19914" s="4"/>
    </row>
    <row r="19915" spans="19:19" x14ac:dyDescent="0.25">
      <c r="S19915" s="4"/>
    </row>
    <row r="19916" spans="19:19" x14ac:dyDescent="0.25">
      <c r="S19916" s="4"/>
    </row>
    <row r="19917" spans="19:19" x14ac:dyDescent="0.25">
      <c r="S19917" s="4"/>
    </row>
    <row r="19918" spans="19:19" x14ac:dyDescent="0.25">
      <c r="S19918" s="4"/>
    </row>
    <row r="19919" spans="19:19" x14ac:dyDescent="0.25">
      <c r="S19919" s="4"/>
    </row>
    <row r="19920" spans="19:19" x14ac:dyDescent="0.25">
      <c r="S19920" s="4"/>
    </row>
    <row r="19921" spans="19:19" x14ac:dyDescent="0.25">
      <c r="S19921" s="4"/>
    </row>
    <row r="19922" spans="19:19" x14ac:dyDescent="0.25">
      <c r="S19922" s="4"/>
    </row>
    <row r="19923" spans="19:19" x14ac:dyDescent="0.25">
      <c r="S19923" s="4"/>
    </row>
    <row r="19924" spans="19:19" x14ac:dyDescent="0.25">
      <c r="S19924" s="4"/>
    </row>
    <row r="19925" spans="19:19" x14ac:dyDescent="0.25">
      <c r="S19925" s="4"/>
    </row>
    <row r="19926" spans="19:19" x14ac:dyDescent="0.25">
      <c r="S19926" s="4"/>
    </row>
    <row r="19927" spans="19:19" x14ac:dyDescent="0.25">
      <c r="S19927" s="4"/>
    </row>
    <row r="19928" spans="19:19" x14ac:dyDescent="0.25">
      <c r="S19928" s="4"/>
    </row>
    <row r="19929" spans="19:19" x14ac:dyDescent="0.25">
      <c r="S19929" s="4"/>
    </row>
    <row r="19930" spans="19:19" x14ac:dyDescent="0.25">
      <c r="S19930" s="4"/>
    </row>
    <row r="19931" spans="19:19" x14ac:dyDescent="0.25">
      <c r="S19931" s="4"/>
    </row>
    <row r="19932" spans="19:19" x14ac:dyDescent="0.25">
      <c r="S19932" s="4"/>
    </row>
    <row r="19933" spans="19:19" x14ac:dyDescent="0.25">
      <c r="S19933" s="4"/>
    </row>
    <row r="19934" spans="19:19" x14ac:dyDescent="0.25">
      <c r="S19934" s="4"/>
    </row>
    <row r="19935" spans="19:19" x14ac:dyDescent="0.25">
      <c r="S19935" s="4"/>
    </row>
    <row r="19936" spans="19:19" x14ac:dyDescent="0.25">
      <c r="S19936" s="4"/>
    </row>
    <row r="19937" spans="19:19" x14ac:dyDescent="0.25">
      <c r="S19937" s="4"/>
    </row>
    <row r="19938" spans="19:19" x14ac:dyDescent="0.25">
      <c r="S19938" s="4"/>
    </row>
    <row r="19939" spans="19:19" x14ac:dyDescent="0.25">
      <c r="S19939" s="4"/>
    </row>
    <row r="19940" spans="19:19" x14ac:dyDescent="0.25">
      <c r="S19940" s="4"/>
    </row>
    <row r="19941" spans="19:19" x14ac:dyDescent="0.25">
      <c r="S19941" s="4"/>
    </row>
    <row r="19942" spans="19:19" x14ac:dyDescent="0.25">
      <c r="S19942" s="4"/>
    </row>
    <row r="19943" spans="19:19" x14ac:dyDescent="0.25">
      <c r="S19943" s="4"/>
    </row>
    <row r="19944" spans="19:19" x14ac:dyDescent="0.25">
      <c r="S19944" s="4"/>
    </row>
    <row r="19945" spans="19:19" x14ac:dyDescent="0.25">
      <c r="S19945" s="4"/>
    </row>
    <row r="19946" spans="19:19" x14ac:dyDescent="0.25">
      <c r="S19946" s="4"/>
    </row>
    <row r="19947" spans="19:19" x14ac:dyDescent="0.25">
      <c r="S19947" s="4"/>
    </row>
    <row r="19948" spans="19:19" x14ac:dyDescent="0.25">
      <c r="S19948" s="4"/>
    </row>
    <row r="19949" spans="19:19" x14ac:dyDescent="0.25">
      <c r="S19949" s="4"/>
    </row>
    <row r="19950" spans="19:19" x14ac:dyDescent="0.25">
      <c r="S19950" s="4"/>
    </row>
    <row r="19951" spans="19:19" x14ac:dyDescent="0.25">
      <c r="S19951" s="4"/>
    </row>
    <row r="19952" spans="19:19" x14ac:dyDescent="0.25">
      <c r="S19952" s="4"/>
    </row>
    <row r="19953" spans="19:19" x14ac:dyDescent="0.25">
      <c r="S19953" s="4"/>
    </row>
    <row r="19954" spans="19:19" x14ac:dyDescent="0.25">
      <c r="S19954" s="4"/>
    </row>
    <row r="19955" spans="19:19" x14ac:dyDescent="0.25">
      <c r="S19955" s="4"/>
    </row>
    <row r="19956" spans="19:19" x14ac:dyDescent="0.25">
      <c r="S19956" s="4"/>
    </row>
    <row r="19957" spans="19:19" x14ac:dyDescent="0.25">
      <c r="S19957" s="4"/>
    </row>
    <row r="19958" spans="19:19" x14ac:dyDescent="0.25">
      <c r="S19958" s="4"/>
    </row>
    <row r="19959" spans="19:19" x14ac:dyDescent="0.25">
      <c r="S19959" s="4"/>
    </row>
    <row r="19960" spans="19:19" x14ac:dyDescent="0.25">
      <c r="S19960" s="4"/>
    </row>
    <row r="19961" spans="19:19" x14ac:dyDescent="0.25">
      <c r="S19961" s="4"/>
    </row>
    <row r="19962" spans="19:19" x14ac:dyDescent="0.25">
      <c r="S19962" s="4"/>
    </row>
    <row r="19963" spans="19:19" x14ac:dyDescent="0.25">
      <c r="S19963" s="4"/>
    </row>
    <row r="19964" spans="19:19" x14ac:dyDescent="0.25">
      <c r="S19964" s="4"/>
    </row>
    <row r="19965" spans="19:19" x14ac:dyDescent="0.25">
      <c r="S19965" s="4"/>
    </row>
    <row r="19966" spans="19:19" x14ac:dyDescent="0.25">
      <c r="S19966" s="4"/>
    </row>
    <row r="19967" spans="19:19" x14ac:dyDescent="0.25">
      <c r="S19967" s="4"/>
    </row>
    <row r="19968" spans="19:19" x14ac:dyDescent="0.25">
      <c r="S19968" s="4"/>
    </row>
    <row r="19969" spans="19:19" x14ac:dyDescent="0.25">
      <c r="S19969" s="4"/>
    </row>
    <row r="19970" spans="19:19" x14ac:dyDescent="0.25">
      <c r="S19970" s="4"/>
    </row>
    <row r="19971" spans="19:19" x14ac:dyDescent="0.25">
      <c r="S19971" s="4"/>
    </row>
    <row r="19972" spans="19:19" x14ac:dyDescent="0.25">
      <c r="S19972" s="4"/>
    </row>
    <row r="19973" spans="19:19" x14ac:dyDescent="0.25">
      <c r="S19973" s="4"/>
    </row>
    <row r="19974" spans="19:19" x14ac:dyDescent="0.25">
      <c r="S19974" s="4"/>
    </row>
    <row r="19975" spans="19:19" x14ac:dyDescent="0.25">
      <c r="S19975" s="4"/>
    </row>
    <row r="19976" spans="19:19" x14ac:dyDescent="0.25">
      <c r="S19976" s="4"/>
    </row>
    <row r="19977" spans="19:19" x14ac:dyDescent="0.25">
      <c r="S19977" s="4"/>
    </row>
    <row r="19978" spans="19:19" x14ac:dyDescent="0.25">
      <c r="S19978" s="4"/>
    </row>
    <row r="19979" spans="19:19" x14ac:dyDescent="0.25">
      <c r="S19979" s="4"/>
    </row>
    <row r="19980" spans="19:19" x14ac:dyDescent="0.25">
      <c r="S19980" s="4"/>
    </row>
    <row r="19981" spans="19:19" x14ac:dyDescent="0.25">
      <c r="S19981" s="4"/>
    </row>
    <row r="19982" spans="19:19" x14ac:dyDescent="0.25">
      <c r="S19982" s="4"/>
    </row>
    <row r="19983" spans="19:19" x14ac:dyDescent="0.25">
      <c r="S19983" s="4"/>
    </row>
    <row r="19984" spans="19:19" x14ac:dyDescent="0.25">
      <c r="S19984" s="4"/>
    </row>
    <row r="19985" spans="19:19" x14ac:dyDescent="0.25">
      <c r="S19985" s="4"/>
    </row>
    <row r="19986" spans="19:19" x14ac:dyDescent="0.25">
      <c r="S19986" s="4"/>
    </row>
    <row r="19987" spans="19:19" x14ac:dyDescent="0.25">
      <c r="S19987" s="4"/>
    </row>
    <row r="19988" spans="19:19" x14ac:dyDescent="0.25">
      <c r="S19988" s="4"/>
    </row>
    <row r="19989" spans="19:19" x14ac:dyDescent="0.25">
      <c r="S19989" s="4"/>
    </row>
    <row r="19990" spans="19:19" x14ac:dyDescent="0.25">
      <c r="S19990" s="4"/>
    </row>
    <row r="19991" spans="19:19" x14ac:dyDescent="0.25">
      <c r="S19991" s="4"/>
    </row>
    <row r="19992" spans="19:19" x14ac:dyDescent="0.25">
      <c r="S19992" s="4"/>
    </row>
    <row r="19993" spans="19:19" x14ac:dyDescent="0.25">
      <c r="S19993" s="4"/>
    </row>
    <row r="19994" spans="19:19" x14ac:dyDescent="0.25">
      <c r="S19994" s="4"/>
    </row>
    <row r="19995" spans="19:19" x14ac:dyDescent="0.25">
      <c r="S19995" s="4"/>
    </row>
    <row r="19996" spans="19:19" x14ac:dyDescent="0.25">
      <c r="S19996" s="4"/>
    </row>
    <row r="19997" spans="19:19" x14ac:dyDescent="0.25">
      <c r="S19997" s="4"/>
    </row>
    <row r="19998" spans="19:19" x14ac:dyDescent="0.25">
      <c r="S19998" s="4"/>
    </row>
    <row r="19999" spans="19:19" x14ac:dyDescent="0.25">
      <c r="S19999" s="4"/>
    </row>
    <row r="20000" spans="19:19" x14ac:dyDescent="0.25">
      <c r="S20000" s="4"/>
    </row>
    <row r="20001" spans="19:19" x14ac:dyDescent="0.25">
      <c r="S20001" s="4"/>
    </row>
    <row r="20002" spans="19:19" x14ac:dyDescent="0.25">
      <c r="S20002" s="4"/>
    </row>
    <row r="20003" spans="19:19" x14ac:dyDescent="0.25">
      <c r="S20003" s="4"/>
    </row>
    <row r="20004" spans="19:19" x14ac:dyDescent="0.25">
      <c r="S20004" s="4"/>
    </row>
    <row r="20005" spans="19:19" x14ac:dyDescent="0.25">
      <c r="S20005" s="4"/>
    </row>
    <row r="20006" spans="19:19" x14ac:dyDescent="0.25">
      <c r="S20006" s="4"/>
    </row>
    <row r="20007" spans="19:19" x14ac:dyDescent="0.25">
      <c r="S20007" s="4"/>
    </row>
    <row r="20008" spans="19:19" x14ac:dyDescent="0.25">
      <c r="S20008" s="4"/>
    </row>
    <row r="20009" spans="19:19" x14ac:dyDescent="0.25">
      <c r="S20009" s="4"/>
    </row>
    <row r="20010" spans="19:19" x14ac:dyDescent="0.25">
      <c r="S20010" s="4"/>
    </row>
    <row r="20011" spans="19:19" x14ac:dyDescent="0.25">
      <c r="S20011" s="4"/>
    </row>
    <row r="20012" spans="19:19" x14ac:dyDescent="0.25">
      <c r="S20012" s="4"/>
    </row>
    <row r="20013" spans="19:19" x14ac:dyDescent="0.25">
      <c r="S20013" s="4"/>
    </row>
    <row r="20014" spans="19:19" x14ac:dyDescent="0.25">
      <c r="S20014" s="4"/>
    </row>
    <row r="20015" spans="19:19" x14ac:dyDescent="0.25">
      <c r="S20015" s="4"/>
    </row>
    <row r="20016" spans="19:19" x14ac:dyDescent="0.25">
      <c r="S20016" s="4"/>
    </row>
    <row r="20017" spans="19:19" x14ac:dyDescent="0.25">
      <c r="S20017" s="4"/>
    </row>
    <row r="20018" spans="19:19" x14ac:dyDescent="0.25">
      <c r="S20018" s="4"/>
    </row>
    <row r="20019" spans="19:19" x14ac:dyDescent="0.25">
      <c r="S20019" s="4"/>
    </row>
    <row r="20020" spans="19:19" x14ac:dyDescent="0.25">
      <c r="S20020" s="4"/>
    </row>
    <row r="20021" spans="19:19" x14ac:dyDescent="0.25">
      <c r="S20021" s="4"/>
    </row>
    <row r="20022" spans="19:19" x14ac:dyDescent="0.25">
      <c r="S20022" s="4"/>
    </row>
    <row r="20023" spans="19:19" x14ac:dyDescent="0.25">
      <c r="S20023" s="4"/>
    </row>
    <row r="20024" spans="19:19" x14ac:dyDescent="0.25">
      <c r="S20024" s="4"/>
    </row>
    <row r="20025" spans="19:19" x14ac:dyDescent="0.25">
      <c r="S20025" s="4"/>
    </row>
    <row r="20026" spans="19:19" x14ac:dyDescent="0.25">
      <c r="S20026" s="4"/>
    </row>
    <row r="20027" spans="19:19" x14ac:dyDescent="0.25">
      <c r="S20027" s="4"/>
    </row>
    <row r="20028" spans="19:19" x14ac:dyDescent="0.25">
      <c r="S20028" s="4"/>
    </row>
    <row r="20029" spans="19:19" x14ac:dyDescent="0.25">
      <c r="S20029" s="4"/>
    </row>
    <row r="20030" spans="19:19" x14ac:dyDescent="0.25">
      <c r="S20030" s="4"/>
    </row>
    <row r="20031" spans="19:19" x14ac:dyDescent="0.25">
      <c r="S20031" s="4"/>
    </row>
    <row r="20032" spans="19:19" x14ac:dyDescent="0.25">
      <c r="S20032" s="4"/>
    </row>
    <row r="20033" spans="19:19" x14ac:dyDescent="0.25">
      <c r="S20033" s="4"/>
    </row>
    <row r="20034" spans="19:19" x14ac:dyDescent="0.25">
      <c r="S20034" s="4"/>
    </row>
    <row r="20035" spans="19:19" x14ac:dyDescent="0.25">
      <c r="S20035" s="4"/>
    </row>
    <row r="20036" spans="19:19" x14ac:dyDescent="0.25">
      <c r="S20036" s="4"/>
    </row>
    <row r="20037" spans="19:19" x14ac:dyDescent="0.25">
      <c r="S20037" s="4"/>
    </row>
    <row r="20038" spans="19:19" x14ac:dyDescent="0.25">
      <c r="S20038" s="4"/>
    </row>
    <row r="20039" spans="19:19" x14ac:dyDescent="0.25">
      <c r="S20039" s="4"/>
    </row>
    <row r="20040" spans="19:19" x14ac:dyDescent="0.25">
      <c r="S20040" s="4"/>
    </row>
    <row r="20041" spans="19:19" x14ac:dyDescent="0.25">
      <c r="S20041" s="4"/>
    </row>
    <row r="20042" spans="19:19" x14ac:dyDescent="0.25">
      <c r="S20042" s="4"/>
    </row>
    <row r="20043" spans="19:19" x14ac:dyDescent="0.25">
      <c r="S20043" s="4"/>
    </row>
    <row r="20044" spans="19:19" x14ac:dyDescent="0.25">
      <c r="S20044" s="4"/>
    </row>
    <row r="20045" spans="19:19" x14ac:dyDescent="0.25">
      <c r="S20045" s="4"/>
    </row>
    <row r="20046" spans="19:19" x14ac:dyDescent="0.25">
      <c r="S20046" s="4"/>
    </row>
    <row r="20047" spans="19:19" x14ac:dyDescent="0.25">
      <c r="S20047" s="4"/>
    </row>
    <row r="20048" spans="19:19" x14ac:dyDescent="0.25">
      <c r="S20048" s="4"/>
    </row>
    <row r="20049" spans="19:19" x14ac:dyDescent="0.25">
      <c r="S20049" s="4"/>
    </row>
    <row r="20050" spans="19:19" x14ac:dyDescent="0.25">
      <c r="S20050" s="4"/>
    </row>
    <row r="20051" spans="19:19" x14ac:dyDescent="0.25">
      <c r="S20051" s="4"/>
    </row>
    <row r="20052" spans="19:19" x14ac:dyDescent="0.25">
      <c r="S20052" s="4"/>
    </row>
    <row r="20053" spans="19:19" x14ac:dyDescent="0.25">
      <c r="S20053" s="4"/>
    </row>
    <row r="20054" spans="19:19" x14ac:dyDescent="0.25">
      <c r="S20054" s="4"/>
    </row>
    <row r="20055" spans="19:19" x14ac:dyDescent="0.25">
      <c r="S20055" s="4"/>
    </row>
    <row r="20056" spans="19:19" x14ac:dyDescent="0.25">
      <c r="S20056" s="4"/>
    </row>
    <row r="20057" spans="19:19" x14ac:dyDescent="0.25">
      <c r="S20057" s="4"/>
    </row>
    <row r="20058" spans="19:19" x14ac:dyDescent="0.25">
      <c r="S20058" s="4"/>
    </row>
    <row r="20059" spans="19:19" x14ac:dyDescent="0.25">
      <c r="S20059" s="4"/>
    </row>
    <row r="20060" spans="19:19" x14ac:dyDescent="0.25">
      <c r="S20060" s="4"/>
    </row>
    <row r="20061" spans="19:19" x14ac:dyDescent="0.25">
      <c r="S20061" s="4"/>
    </row>
    <row r="20062" spans="19:19" x14ac:dyDescent="0.25">
      <c r="S20062" s="4"/>
    </row>
    <row r="20063" spans="19:19" x14ac:dyDescent="0.25">
      <c r="S20063" s="4"/>
    </row>
    <row r="20064" spans="19:19" x14ac:dyDescent="0.25">
      <c r="S20064" s="4"/>
    </row>
    <row r="20065" spans="19:19" x14ac:dyDescent="0.25">
      <c r="S20065" s="4"/>
    </row>
    <row r="20066" spans="19:19" x14ac:dyDescent="0.25">
      <c r="S20066" s="4"/>
    </row>
    <row r="20067" spans="19:19" x14ac:dyDescent="0.25">
      <c r="S20067" s="4"/>
    </row>
    <row r="20068" spans="19:19" x14ac:dyDescent="0.25">
      <c r="S20068" s="4"/>
    </row>
    <row r="20069" spans="19:19" x14ac:dyDescent="0.25">
      <c r="S20069" s="4"/>
    </row>
    <row r="20070" spans="19:19" x14ac:dyDescent="0.25">
      <c r="S20070" s="4"/>
    </row>
    <row r="20071" spans="19:19" x14ac:dyDescent="0.25">
      <c r="S20071" s="4"/>
    </row>
    <row r="20072" spans="19:19" x14ac:dyDescent="0.25">
      <c r="S20072" s="4"/>
    </row>
    <row r="20073" spans="19:19" x14ac:dyDescent="0.25">
      <c r="S20073" s="4"/>
    </row>
    <row r="20074" spans="19:19" x14ac:dyDescent="0.25">
      <c r="S20074" s="4"/>
    </row>
    <row r="20075" spans="19:19" x14ac:dyDescent="0.25">
      <c r="S20075" s="4"/>
    </row>
    <row r="20076" spans="19:19" x14ac:dyDescent="0.25">
      <c r="S20076" s="4"/>
    </row>
    <row r="20077" spans="19:19" x14ac:dyDescent="0.25">
      <c r="S20077" s="4"/>
    </row>
    <row r="20078" spans="19:19" x14ac:dyDescent="0.25">
      <c r="S20078" s="4"/>
    </row>
    <row r="20079" spans="19:19" x14ac:dyDescent="0.25">
      <c r="S20079" s="4"/>
    </row>
    <row r="20080" spans="19:19" x14ac:dyDescent="0.25">
      <c r="S20080" s="4"/>
    </row>
    <row r="20081" spans="19:19" x14ac:dyDescent="0.25">
      <c r="S20081" s="4"/>
    </row>
    <row r="20082" spans="19:19" x14ac:dyDescent="0.25">
      <c r="S20082" s="4"/>
    </row>
    <row r="20083" spans="19:19" x14ac:dyDescent="0.25">
      <c r="S20083" s="4"/>
    </row>
    <row r="20084" spans="19:19" x14ac:dyDescent="0.25">
      <c r="S20084" s="4"/>
    </row>
    <row r="20085" spans="19:19" x14ac:dyDescent="0.25">
      <c r="S20085" s="4"/>
    </row>
    <row r="20086" spans="19:19" x14ac:dyDescent="0.25">
      <c r="S20086" s="4"/>
    </row>
    <row r="20087" spans="19:19" x14ac:dyDescent="0.25">
      <c r="S20087" s="4"/>
    </row>
    <row r="20088" spans="19:19" x14ac:dyDescent="0.25">
      <c r="S20088" s="4"/>
    </row>
    <row r="20089" spans="19:19" x14ac:dyDescent="0.25">
      <c r="S20089" s="4"/>
    </row>
    <row r="20090" spans="19:19" x14ac:dyDescent="0.25">
      <c r="S20090" s="4"/>
    </row>
    <row r="20091" spans="19:19" x14ac:dyDescent="0.25">
      <c r="S20091" s="4"/>
    </row>
    <row r="20092" spans="19:19" x14ac:dyDescent="0.25">
      <c r="S20092" s="4"/>
    </row>
    <row r="20093" spans="19:19" x14ac:dyDescent="0.25">
      <c r="S20093" s="4"/>
    </row>
    <row r="20094" spans="19:19" x14ac:dyDescent="0.25">
      <c r="S20094" s="4"/>
    </row>
    <row r="20095" spans="19:19" x14ac:dyDescent="0.25">
      <c r="S20095" s="4"/>
    </row>
    <row r="20096" spans="19:19" x14ac:dyDescent="0.25">
      <c r="S20096" s="4"/>
    </row>
    <row r="20097" spans="19:19" x14ac:dyDescent="0.25">
      <c r="S20097" s="4"/>
    </row>
    <row r="20098" spans="19:19" x14ac:dyDescent="0.25">
      <c r="S20098" s="4"/>
    </row>
    <row r="20099" spans="19:19" x14ac:dyDescent="0.25">
      <c r="S20099" s="4"/>
    </row>
    <row r="20100" spans="19:19" x14ac:dyDescent="0.25">
      <c r="S20100" s="4"/>
    </row>
    <row r="20101" spans="19:19" x14ac:dyDescent="0.25">
      <c r="S20101" s="4"/>
    </row>
    <row r="20102" spans="19:19" x14ac:dyDescent="0.25">
      <c r="S20102" s="4"/>
    </row>
    <row r="20103" spans="19:19" x14ac:dyDescent="0.25">
      <c r="S20103" s="4"/>
    </row>
    <row r="20104" spans="19:19" x14ac:dyDescent="0.25">
      <c r="S20104" s="4"/>
    </row>
    <row r="20105" spans="19:19" x14ac:dyDescent="0.25">
      <c r="S20105" s="4"/>
    </row>
    <row r="20106" spans="19:19" x14ac:dyDescent="0.25">
      <c r="S20106" s="4"/>
    </row>
    <row r="20107" spans="19:19" x14ac:dyDescent="0.25">
      <c r="S20107" s="4"/>
    </row>
    <row r="20108" spans="19:19" x14ac:dyDescent="0.25">
      <c r="S20108" s="4"/>
    </row>
    <row r="20109" spans="19:19" x14ac:dyDescent="0.25">
      <c r="S20109" s="4"/>
    </row>
    <row r="20110" spans="19:19" x14ac:dyDescent="0.25">
      <c r="S20110" s="4"/>
    </row>
    <row r="20111" spans="19:19" x14ac:dyDescent="0.25">
      <c r="S20111" s="4"/>
    </row>
    <row r="20112" spans="19:19" x14ac:dyDescent="0.25">
      <c r="S20112" s="4"/>
    </row>
    <row r="20113" spans="19:19" x14ac:dyDescent="0.25">
      <c r="S20113" s="4"/>
    </row>
    <row r="20114" spans="19:19" x14ac:dyDescent="0.25">
      <c r="S20114" s="4"/>
    </row>
    <row r="20115" spans="19:19" x14ac:dyDescent="0.25">
      <c r="S20115" s="4"/>
    </row>
    <row r="20116" spans="19:19" x14ac:dyDescent="0.25">
      <c r="S20116" s="4"/>
    </row>
    <row r="20117" spans="19:19" x14ac:dyDescent="0.25">
      <c r="S20117" s="4"/>
    </row>
    <row r="20118" spans="19:19" x14ac:dyDescent="0.25">
      <c r="S20118" s="4"/>
    </row>
    <row r="20119" spans="19:19" x14ac:dyDescent="0.25">
      <c r="S20119" s="4"/>
    </row>
    <row r="20120" spans="19:19" x14ac:dyDescent="0.25">
      <c r="S20120" s="4"/>
    </row>
    <row r="20121" spans="19:19" x14ac:dyDescent="0.25">
      <c r="S20121" s="4"/>
    </row>
    <row r="20122" spans="19:19" x14ac:dyDescent="0.25">
      <c r="S20122" s="4"/>
    </row>
    <row r="20123" spans="19:19" x14ac:dyDescent="0.25">
      <c r="S20123" s="4"/>
    </row>
    <row r="20124" spans="19:19" x14ac:dyDescent="0.25">
      <c r="S20124" s="4"/>
    </row>
    <row r="20125" spans="19:19" x14ac:dyDescent="0.25">
      <c r="S20125" s="4"/>
    </row>
    <row r="20126" spans="19:19" x14ac:dyDescent="0.25">
      <c r="S20126" s="4"/>
    </row>
    <row r="20127" spans="19:19" x14ac:dyDescent="0.25">
      <c r="S20127" s="4"/>
    </row>
    <row r="20128" spans="19:19" x14ac:dyDescent="0.25">
      <c r="S20128" s="4"/>
    </row>
    <row r="20129" spans="19:19" x14ac:dyDescent="0.25">
      <c r="S20129" s="4"/>
    </row>
    <row r="20130" spans="19:19" x14ac:dyDescent="0.25">
      <c r="S20130" s="4"/>
    </row>
    <row r="20131" spans="19:19" x14ac:dyDescent="0.25">
      <c r="S20131" s="4"/>
    </row>
    <row r="20132" spans="19:19" x14ac:dyDescent="0.25">
      <c r="S20132" s="4"/>
    </row>
    <row r="20133" spans="19:19" x14ac:dyDescent="0.25">
      <c r="S20133" s="4"/>
    </row>
    <row r="20134" spans="19:19" x14ac:dyDescent="0.25">
      <c r="S20134" s="4"/>
    </row>
    <row r="20135" spans="19:19" x14ac:dyDescent="0.25">
      <c r="S20135" s="4"/>
    </row>
    <row r="20136" spans="19:19" x14ac:dyDescent="0.25">
      <c r="S20136" s="4"/>
    </row>
    <row r="20137" spans="19:19" x14ac:dyDescent="0.25">
      <c r="S20137" s="4"/>
    </row>
    <row r="20138" spans="19:19" x14ac:dyDescent="0.25">
      <c r="S20138" s="4"/>
    </row>
    <row r="20139" spans="19:19" x14ac:dyDescent="0.25">
      <c r="S20139" s="4"/>
    </row>
    <row r="20140" spans="19:19" x14ac:dyDescent="0.25">
      <c r="S20140" s="4"/>
    </row>
    <row r="20141" spans="19:19" x14ac:dyDescent="0.25">
      <c r="S20141" s="4"/>
    </row>
    <row r="20142" spans="19:19" x14ac:dyDescent="0.25">
      <c r="S20142" s="4"/>
    </row>
    <row r="20143" spans="19:19" x14ac:dyDescent="0.25">
      <c r="S20143" s="4"/>
    </row>
    <row r="20144" spans="19:19" x14ac:dyDescent="0.25">
      <c r="S20144" s="4"/>
    </row>
    <row r="20145" spans="19:19" x14ac:dyDescent="0.25">
      <c r="S20145" s="4"/>
    </row>
    <row r="20146" spans="19:19" x14ac:dyDescent="0.25">
      <c r="S20146" s="4"/>
    </row>
    <row r="20147" spans="19:19" x14ac:dyDescent="0.25">
      <c r="S20147" s="4"/>
    </row>
    <row r="20148" spans="19:19" x14ac:dyDescent="0.25">
      <c r="S20148" s="4"/>
    </row>
    <row r="20149" spans="19:19" x14ac:dyDescent="0.25">
      <c r="S20149" s="4"/>
    </row>
    <row r="20150" spans="19:19" x14ac:dyDescent="0.25">
      <c r="S20150" s="4"/>
    </row>
    <row r="20151" spans="19:19" x14ac:dyDescent="0.25">
      <c r="S20151" s="4"/>
    </row>
    <row r="20152" spans="19:19" x14ac:dyDescent="0.25">
      <c r="S20152" s="4"/>
    </row>
    <row r="20153" spans="19:19" x14ac:dyDescent="0.25">
      <c r="S20153" s="4"/>
    </row>
    <row r="20154" spans="19:19" x14ac:dyDescent="0.25">
      <c r="S20154" s="4"/>
    </row>
    <row r="20155" spans="19:19" x14ac:dyDescent="0.25">
      <c r="S20155" s="4"/>
    </row>
    <row r="20156" spans="19:19" x14ac:dyDescent="0.25">
      <c r="S20156" s="4"/>
    </row>
    <row r="20157" spans="19:19" x14ac:dyDescent="0.25">
      <c r="S20157" s="4"/>
    </row>
    <row r="20158" spans="19:19" x14ac:dyDescent="0.25">
      <c r="S20158" s="4"/>
    </row>
    <row r="20159" spans="19:19" x14ac:dyDescent="0.25">
      <c r="S20159" s="4"/>
    </row>
    <row r="20160" spans="19:19" x14ac:dyDescent="0.25">
      <c r="S20160" s="4"/>
    </row>
    <row r="20161" spans="19:19" x14ac:dyDescent="0.25">
      <c r="S20161" s="4"/>
    </row>
    <row r="20162" spans="19:19" x14ac:dyDescent="0.25">
      <c r="S20162" s="4"/>
    </row>
    <row r="20163" spans="19:19" x14ac:dyDescent="0.25">
      <c r="S20163" s="4"/>
    </row>
    <row r="20164" spans="19:19" x14ac:dyDescent="0.25">
      <c r="S20164" s="4"/>
    </row>
    <row r="20165" spans="19:19" x14ac:dyDescent="0.25">
      <c r="S20165" s="4"/>
    </row>
    <row r="20166" spans="19:19" x14ac:dyDescent="0.25">
      <c r="S20166" s="4"/>
    </row>
    <row r="20167" spans="19:19" x14ac:dyDescent="0.25">
      <c r="S20167" s="4"/>
    </row>
    <row r="20168" spans="19:19" x14ac:dyDescent="0.25">
      <c r="S20168" s="4"/>
    </row>
    <row r="20169" spans="19:19" x14ac:dyDescent="0.25">
      <c r="S20169" s="4"/>
    </row>
    <row r="20170" spans="19:19" x14ac:dyDescent="0.25">
      <c r="S20170" s="4"/>
    </row>
    <row r="20171" spans="19:19" x14ac:dyDescent="0.25">
      <c r="S20171" s="4"/>
    </row>
    <row r="20172" spans="19:19" x14ac:dyDescent="0.25">
      <c r="S20172" s="4"/>
    </row>
    <row r="20173" spans="19:19" x14ac:dyDescent="0.25">
      <c r="S20173" s="4"/>
    </row>
    <row r="20174" spans="19:19" x14ac:dyDescent="0.25">
      <c r="S20174" s="4"/>
    </row>
    <row r="20175" spans="19:19" x14ac:dyDescent="0.25">
      <c r="S20175" s="4"/>
    </row>
    <row r="20176" spans="19:19" x14ac:dyDescent="0.25">
      <c r="S20176" s="4"/>
    </row>
    <row r="20177" spans="19:19" x14ac:dyDescent="0.25">
      <c r="S20177" s="4"/>
    </row>
    <row r="20178" spans="19:19" x14ac:dyDescent="0.25">
      <c r="S20178" s="4"/>
    </row>
    <row r="20179" spans="19:19" x14ac:dyDescent="0.25">
      <c r="S20179" s="4"/>
    </row>
    <row r="20180" spans="19:19" x14ac:dyDescent="0.25">
      <c r="S20180" s="4"/>
    </row>
    <row r="20181" spans="19:19" x14ac:dyDescent="0.25">
      <c r="S20181" s="4"/>
    </row>
    <row r="20182" spans="19:19" x14ac:dyDescent="0.25">
      <c r="S20182" s="4"/>
    </row>
    <row r="20183" spans="19:19" x14ac:dyDescent="0.25">
      <c r="S20183" s="4"/>
    </row>
    <row r="20184" spans="19:19" x14ac:dyDescent="0.25">
      <c r="S20184" s="4"/>
    </row>
    <row r="20185" spans="19:19" x14ac:dyDescent="0.25">
      <c r="S20185" s="4"/>
    </row>
    <row r="20186" spans="19:19" x14ac:dyDescent="0.25">
      <c r="S20186" s="4"/>
    </row>
    <row r="20187" spans="19:19" x14ac:dyDescent="0.25">
      <c r="S20187" s="4"/>
    </row>
    <row r="20188" spans="19:19" x14ac:dyDescent="0.25">
      <c r="S20188" s="4"/>
    </row>
    <row r="20189" spans="19:19" x14ac:dyDescent="0.25">
      <c r="S20189" s="4"/>
    </row>
    <row r="20190" spans="19:19" x14ac:dyDescent="0.25">
      <c r="S20190" s="4"/>
    </row>
    <row r="20191" spans="19:19" x14ac:dyDescent="0.25">
      <c r="S20191" s="4"/>
    </row>
    <row r="20192" spans="19:19" x14ac:dyDescent="0.25">
      <c r="S20192" s="4"/>
    </row>
    <row r="20193" spans="19:19" x14ac:dyDescent="0.25">
      <c r="S20193" s="4"/>
    </row>
    <row r="20194" spans="19:19" x14ac:dyDescent="0.25">
      <c r="S20194" s="4"/>
    </row>
    <row r="20195" spans="19:19" x14ac:dyDescent="0.25">
      <c r="S20195" s="4"/>
    </row>
    <row r="20196" spans="19:19" x14ac:dyDescent="0.25">
      <c r="S20196" s="4"/>
    </row>
    <row r="20197" spans="19:19" x14ac:dyDescent="0.25">
      <c r="S20197" s="4"/>
    </row>
    <row r="20198" spans="19:19" x14ac:dyDescent="0.25">
      <c r="S20198" s="4"/>
    </row>
    <row r="20199" spans="19:19" x14ac:dyDescent="0.25">
      <c r="S20199" s="4"/>
    </row>
    <row r="20200" spans="19:19" x14ac:dyDescent="0.25">
      <c r="S20200" s="4"/>
    </row>
    <row r="20201" spans="19:19" x14ac:dyDescent="0.25">
      <c r="S20201" s="4"/>
    </row>
    <row r="20202" spans="19:19" x14ac:dyDescent="0.25">
      <c r="S20202" s="4"/>
    </row>
    <row r="20203" spans="19:19" x14ac:dyDescent="0.25">
      <c r="S20203" s="4"/>
    </row>
    <row r="20204" spans="19:19" x14ac:dyDescent="0.25">
      <c r="S20204" s="4"/>
    </row>
    <row r="20205" spans="19:19" x14ac:dyDescent="0.25">
      <c r="S20205" s="4"/>
    </row>
    <row r="20206" spans="19:19" x14ac:dyDescent="0.25">
      <c r="S20206" s="4"/>
    </row>
    <row r="20207" spans="19:19" x14ac:dyDescent="0.25">
      <c r="S20207" s="4"/>
    </row>
    <row r="20208" spans="19:19" x14ac:dyDescent="0.25">
      <c r="S20208" s="4"/>
    </row>
    <row r="20209" spans="19:19" x14ac:dyDescent="0.25">
      <c r="S20209" s="4"/>
    </row>
    <row r="20210" spans="19:19" x14ac:dyDescent="0.25">
      <c r="S20210" s="4"/>
    </row>
    <row r="20211" spans="19:19" x14ac:dyDescent="0.25">
      <c r="S20211" s="4"/>
    </row>
    <row r="20212" spans="19:19" x14ac:dyDescent="0.25">
      <c r="S20212" s="4"/>
    </row>
    <row r="20213" spans="19:19" x14ac:dyDescent="0.25">
      <c r="S20213" s="4"/>
    </row>
    <row r="20214" spans="19:19" x14ac:dyDescent="0.25">
      <c r="S20214" s="4"/>
    </row>
    <row r="20215" spans="19:19" x14ac:dyDescent="0.25">
      <c r="S20215" s="4"/>
    </row>
    <row r="20216" spans="19:19" x14ac:dyDescent="0.25">
      <c r="S20216" s="4"/>
    </row>
    <row r="20217" spans="19:19" x14ac:dyDescent="0.25">
      <c r="S20217" s="4"/>
    </row>
    <row r="20218" spans="19:19" x14ac:dyDescent="0.25">
      <c r="S20218" s="4"/>
    </row>
    <row r="20219" spans="19:19" x14ac:dyDescent="0.25">
      <c r="S20219" s="4"/>
    </row>
    <row r="20220" spans="19:19" x14ac:dyDescent="0.25">
      <c r="S20220" s="4"/>
    </row>
    <row r="20221" spans="19:19" x14ac:dyDescent="0.25">
      <c r="S20221" s="4"/>
    </row>
    <row r="20222" spans="19:19" x14ac:dyDescent="0.25">
      <c r="S20222" s="4"/>
    </row>
    <row r="20223" spans="19:19" x14ac:dyDescent="0.25">
      <c r="S20223" s="4"/>
    </row>
    <row r="20224" spans="19:19" x14ac:dyDescent="0.25">
      <c r="S20224" s="4"/>
    </row>
    <row r="20225" spans="19:19" x14ac:dyDescent="0.25">
      <c r="S20225" s="4"/>
    </row>
    <row r="20226" spans="19:19" x14ac:dyDescent="0.25">
      <c r="S20226" s="4"/>
    </row>
    <row r="20227" spans="19:19" x14ac:dyDescent="0.25">
      <c r="S20227" s="4"/>
    </row>
    <row r="20228" spans="19:19" x14ac:dyDescent="0.25">
      <c r="S20228" s="4"/>
    </row>
    <row r="20229" spans="19:19" x14ac:dyDescent="0.25">
      <c r="S20229" s="4"/>
    </row>
    <row r="20230" spans="19:19" x14ac:dyDescent="0.25">
      <c r="S20230" s="4"/>
    </row>
    <row r="20231" spans="19:19" x14ac:dyDescent="0.25">
      <c r="S20231" s="4"/>
    </row>
    <row r="20232" spans="19:19" x14ac:dyDescent="0.25">
      <c r="S20232" s="4"/>
    </row>
    <row r="20233" spans="19:19" x14ac:dyDescent="0.25">
      <c r="S20233" s="4"/>
    </row>
    <row r="20234" spans="19:19" x14ac:dyDescent="0.25">
      <c r="S20234" s="4"/>
    </row>
    <row r="20235" spans="19:19" x14ac:dyDescent="0.25">
      <c r="S20235" s="4"/>
    </row>
    <row r="20236" spans="19:19" x14ac:dyDescent="0.25">
      <c r="S20236" s="4"/>
    </row>
    <row r="20237" spans="19:19" x14ac:dyDescent="0.25">
      <c r="S20237" s="4"/>
    </row>
    <row r="20238" spans="19:19" x14ac:dyDescent="0.25">
      <c r="S20238" s="4"/>
    </row>
    <row r="20239" spans="19:19" x14ac:dyDescent="0.25">
      <c r="S20239" s="4"/>
    </row>
    <row r="20240" spans="19:19" x14ac:dyDescent="0.25">
      <c r="S20240" s="4"/>
    </row>
    <row r="20241" spans="19:19" x14ac:dyDescent="0.25">
      <c r="S20241" s="4"/>
    </row>
    <row r="20242" spans="19:19" x14ac:dyDescent="0.25">
      <c r="S20242" s="4"/>
    </row>
    <row r="20243" spans="19:19" x14ac:dyDescent="0.25">
      <c r="S20243" s="4"/>
    </row>
    <row r="20244" spans="19:19" x14ac:dyDescent="0.25">
      <c r="S20244" s="4"/>
    </row>
    <row r="20245" spans="19:19" x14ac:dyDescent="0.25">
      <c r="S20245" s="4"/>
    </row>
    <row r="20246" spans="19:19" x14ac:dyDescent="0.25">
      <c r="S20246" s="4"/>
    </row>
    <row r="20247" spans="19:19" x14ac:dyDescent="0.25">
      <c r="S20247" s="4"/>
    </row>
    <row r="20248" spans="19:19" x14ac:dyDescent="0.25">
      <c r="S20248" s="4"/>
    </row>
    <row r="20249" spans="19:19" x14ac:dyDescent="0.25">
      <c r="S20249" s="4"/>
    </row>
    <row r="20250" spans="19:19" x14ac:dyDescent="0.25">
      <c r="S20250" s="4"/>
    </row>
    <row r="20251" spans="19:19" x14ac:dyDescent="0.25">
      <c r="S20251" s="4"/>
    </row>
    <row r="20252" spans="19:19" x14ac:dyDescent="0.25">
      <c r="S20252" s="4"/>
    </row>
    <row r="20253" spans="19:19" x14ac:dyDescent="0.25">
      <c r="S20253" s="4"/>
    </row>
    <row r="20254" spans="19:19" x14ac:dyDescent="0.25">
      <c r="S20254" s="4"/>
    </row>
    <row r="20255" spans="19:19" x14ac:dyDescent="0.25">
      <c r="S20255" s="4"/>
    </row>
    <row r="20256" spans="19:19" x14ac:dyDescent="0.25">
      <c r="S20256" s="4"/>
    </row>
    <row r="20257" spans="19:19" x14ac:dyDescent="0.25">
      <c r="S20257" s="4"/>
    </row>
    <row r="20258" spans="19:19" x14ac:dyDescent="0.25">
      <c r="S20258" s="4"/>
    </row>
    <row r="20259" spans="19:19" x14ac:dyDescent="0.25">
      <c r="S20259" s="4"/>
    </row>
    <row r="20260" spans="19:19" x14ac:dyDescent="0.25">
      <c r="S20260" s="4"/>
    </row>
    <row r="20261" spans="19:19" x14ac:dyDescent="0.25">
      <c r="S20261" s="4"/>
    </row>
    <row r="20262" spans="19:19" x14ac:dyDescent="0.25">
      <c r="S20262" s="4"/>
    </row>
    <row r="20263" spans="19:19" x14ac:dyDescent="0.25">
      <c r="S20263" s="4"/>
    </row>
    <row r="20264" spans="19:19" x14ac:dyDescent="0.25">
      <c r="S20264" s="4"/>
    </row>
    <row r="20265" spans="19:19" x14ac:dyDescent="0.25">
      <c r="S20265" s="4"/>
    </row>
    <row r="20266" spans="19:19" x14ac:dyDescent="0.25">
      <c r="S20266" s="4"/>
    </row>
    <row r="20267" spans="19:19" x14ac:dyDescent="0.25">
      <c r="S20267" s="4"/>
    </row>
    <row r="20268" spans="19:19" x14ac:dyDescent="0.25">
      <c r="S20268" s="4"/>
    </row>
    <row r="20269" spans="19:19" x14ac:dyDescent="0.25">
      <c r="S20269" s="4"/>
    </row>
    <row r="20270" spans="19:19" x14ac:dyDescent="0.25">
      <c r="S20270" s="4"/>
    </row>
    <row r="20271" spans="19:19" x14ac:dyDescent="0.25">
      <c r="S20271" s="4"/>
    </row>
    <row r="20272" spans="19:19" x14ac:dyDescent="0.25">
      <c r="S20272" s="4"/>
    </row>
    <row r="20273" spans="19:19" x14ac:dyDescent="0.25">
      <c r="S20273" s="4"/>
    </row>
    <row r="20274" spans="19:19" x14ac:dyDescent="0.25">
      <c r="S20274" s="4"/>
    </row>
    <row r="20275" spans="19:19" x14ac:dyDescent="0.25">
      <c r="S20275" s="4"/>
    </row>
    <row r="20276" spans="19:19" x14ac:dyDescent="0.25">
      <c r="S20276" s="4"/>
    </row>
    <row r="20277" spans="19:19" x14ac:dyDescent="0.25">
      <c r="S20277" s="4"/>
    </row>
    <row r="20278" spans="19:19" x14ac:dyDescent="0.25">
      <c r="S20278" s="4"/>
    </row>
    <row r="20279" spans="19:19" x14ac:dyDescent="0.25">
      <c r="S20279" s="4"/>
    </row>
    <row r="20280" spans="19:19" x14ac:dyDescent="0.25">
      <c r="S20280" s="4"/>
    </row>
    <row r="20281" spans="19:19" x14ac:dyDescent="0.25">
      <c r="S20281" s="4"/>
    </row>
    <row r="20282" spans="19:19" x14ac:dyDescent="0.25">
      <c r="S20282" s="4"/>
    </row>
    <row r="20283" spans="19:19" x14ac:dyDescent="0.25">
      <c r="S20283" s="4"/>
    </row>
    <row r="20284" spans="19:19" x14ac:dyDescent="0.25">
      <c r="S20284" s="4"/>
    </row>
    <row r="20285" spans="19:19" x14ac:dyDescent="0.25">
      <c r="S20285" s="4"/>
    </row>
    <row r="20286" spans="19:19" x14ac:dyDescent="0.25">
      <c r="S20286" s="4"/>
    </row>
    <row r="20287" spans="19:19" x14ac:dyDescent="0.25">
      <c r="S20287" s="4"/>
    </row>
    <row r="20288" spans="19:19" x14ac:dyDescent="0.25">
      <c r="S20288" s="4"/>
    </row>
    <row r="20289" spans="19:19" x14ac:dyDescent="0.25">
      <c r="S20289" s="4"/>
    </row>
    <row r="20290" spans="19:19" x14ac:dyDescent="0.25">
      <c r="S20290" s="4"/>
    </row>
    <row r="20291" spans="19:19" x14ac:dyDescent="0.25">
      <c r="S20291" s="4"/>
    </row>
    <row r="20292" spans="19:19" x14ac:dyDescent="0.25">
      <c r="S20292" s="4"/>
    </row>
    <row r="20293" spans="19:19" x14ac:dyDescent="0.25">
      <c r="S20293" s="4"/>
    </row>
    <row r="20294" spans="19:19" x14ac:dyDescent="0.25">
      <c r="S20294" s="4"/>
    </row>
    <row r="20295" spans="19:19" x14ac:dyDescent="0.25">
      <c r="S20295" s="4"/>
    </row>
    <row r="20296" spans="19:19" x14ac:dyDescent="0.25">
      <c r="S20296" s="4"/>
    </row>
    <row r="20297" spans="19:19" x14ac:dyDescent="0.25">
      <c r="S20297" s="4"/>
    </row>
    <row r="20298" spans="19:19" x14ac:dyDescent="0.25">
      <c r="S20298" s="4"/>
    </row>
    <row r="20299" spans="19:19" x14ac:dyDescent="0.25">
      <c r="S20299" s="4"/>
    </row>
    <row r="20300" spans="19:19" x14ac:dyDescent="0.25">
      <c r="S20300" s="4"/>
    </row>
    <row r="20301" spans="19:19" x14ac:dyDescent="0.25">
      <c r="S20301" s="4"/>
    </row>
    <row r="20302" spans="19:19" x14ac:dyDescent="0.25">
      <c r="S20302" s="4"/>
    </row>
    <row r="20303" spans="19:19" x14ac:dyDescent="0.25">
      <c r="S20303" s="4"/>
    </row>
    <row r="20304" spans="19:19" x14ac:dyDescent="0.25">
      <c r="S20304" s="4"/>
    </row>
    <row r="20305" spans="19:19" x14ac:dyDescent="0.25">
      <c r="S20305" s="4"/>
    </row>
    <row r="20306" spans="19:19" x14ac:dyDescent="0.25">
      <c r="S20306" s="4"/>
    </row>
    <row r="20307" spans="19:19" x14ac:dyDescent="0.25">
      <c r="S20307" s="4"/>
    </row>
    <row r="20308" spans="19:19" x14ac:dyDescent="0.25">
      <c r="S20308" s="4"/>
    </row>
    <row r="20309" spans="19:19" x14ac:dyDescent="0.25">
      <c r="S20309" s="4"/>
    </row>
    <row r="20310" spans="19:19" x14ac:dyDescent="0.25">
      <c r="S20310" s="4"/>
    </row>
    <row r="20311" spans="19:19" x14ac:dyDescent="0.25">
      <c r="S20311" s="4"/>
    </row>
    <row r="20312" spans="19:19" x14ac:dyDescent="0.25">
      <c r="S20312" s="4"/>
    </row>
    <row r="20313" spans="19:19" x14ac:dyDescent="0.25">
      <c r="S20313" s="4"/>
    </row>
    <row r="20314" spans="19:19" x14ac:dyDescent="0.25">
      <c r="S20314" s="4"/>
    </row>
    <row r="20315" spans="19:19" x14ac:dyDescent="0.25">
      <c r="S20315" s="4"/>
    </row>
    <row r="20316" spans="19:19" x14ac:dyDescent="0.25">
      <c r="S20316" s="4"/>
    </row>
    <row r="20317" spans="19:19" x14ac:dyDescent="0.25">
      <c r="S20317" s="4"/>
    </row>
    <row r="20318" spans="19:19" x14ac:dyDescent="0.25">
      <c r="S20318" s="4"/>
    </row>
    <row r="20319" spans="19:19" x14ac:dyDescent="0.25">
      <c r="S20319" s="4"/>
    </row>
    <row r="20320" spans="19:19" x14ac:dyDescent="0.25">
      <c r="S20320" s="4"/>
    </row>
    <row r="20321" spans="19:19" x14ac:dyDescent="0.25">
      <c r="S20321" s="4"/>
    </row>
    <row r="20322" spans="19:19" x14ac:dyDescent="0.25">
      <c r="S20322" s="4"/>
    </row>
    <row r="20323" spans="19:19" x14ac:dyDescent="0.25">
      <c r="S20323" s="4"/>
    </row>
    <row r="20324" spans="19:19" x14ac:dyDescent="0.25">
      <c r="S20324" s="4"/>
    </row>
    <row r="20325" spans="19:19" x14ac:dyDescent="0.25">
      <c r="S20325" s="4"/>
    </row>
    <row r="20326" spans="19:19" x14ac:dyDescent="0.25">
      <c r="S20326" s="4"/>
    </row>
    <row r="20327" spans="19:19" x14ac:dyDescent="0.25">
      <c r="S20327" s="4"/>
    </row>
    <row r="20328" spans="19:19" x14ac:dyDescent="0.25">
      <c r="S20328" s="4"/>
    </row>
    <row r="20329" spans="19:19" x14ac:dyDescent="0.25">
      <c r="S20329" s="4"/>
    </row>
    <row r="20330" spans="19:19" x14ac:dyDescent="0.25">
      <c r="S20330" s="4"/>
    </row>
    <row r="20331" spans="19:19" x14ac:dyDescent="0.25">
      <c r="S20331" s="4"/>
    </row>
    <row r="20332" spans="19:19" x14ac:dyDescent="0.25">
      <c r="S20332" s="4"/>
    </row>
    <row r="20333" spans="19:19" x14ac:dyDescent="0.25">
      <c r="S20333" s="4"/>
    </row>
    <row r="20334" spans="19:19" x14ac:dyDescent="0.25">
      <c r="S20334" s="4"/>
    </row>
    <row r="20335" spans="19:19" x14ac:dyDescent="0.25">
      <c r="S20335" s="4"/>
    </row>
    <row r="20336" spans="19:19" x14ac:dyDescent="0.25">
      <c r="S20336" s="4"/>
    </row>
    <row r="20337" spans="19:19" x14ac:dyDescent="0.25">
      <c r="S20337" s="4"/>
    </row>
    <row r="20338" spans="19:19" x14ac:dyDescent="0.25">
      <c r="S20338" s="4"/>
    </row>
    <row r="20339" spans="19:19" x14ac:dyDescent="0.25">
      <c r="S20339" s="4"/>
    </row>
    <row r="20340" spans="19:19" x14ac:dyDescent="0.25">
      <c r="S20340" s="4"/>
    </row>
    <row r="20341" spans="19:19" x14ac:dyDescent="0.25">
      <c r="S20341" s="4"/>
    </row>
    <row r="20342" spans="19:19" x14ac:dyDescent="0.25">
      <c r="S20342" s="4"/>
    </row>
    <row r="20343" spans="19:19" x14ac:dyDescent="0.25">
      <c r="S20343" s="4"/>
    </row>
    <row r="20344" spans="19:19" x14ac:dyDescent="0.25">
      <c r="S20344" s="4"/>
    </row>
    <row r="20345" spans="19:19" x14ac:dyDescent="0.25">
      <c r="S20345" s="4"/>
    </row>
    <row r="20346" spans="19:19" x14ac:dyDescent="0.25">
      <c r="S20346" s="4"/>
    </row>
    <row r="20347" spans="19:19" x14ac:dyDescent="0.25">
      <c r="S20347" s="4"/>
    </row>
    <row r="20348" spans="19:19" x14ac:dyDescent="0.25">
      <c r="S20348" s="4"/>
    </row>
    <row r="20349" spans="19:19" x14ac:dyDescent="0.25">
      <c r="S20349" s="4"/>
    </row>
    <row r="20350" spans="19:19" x14ac:dyDescent="0.25">
      <c r="S20350" s="4"/>
    </row>
    <row r="20351" spans="19:19" x14ac:dyDescent="0.25">
      <c r="S20351" s="4"/>
    </row>
    <row r="20352" spans="19:19" x14ac:dyDescent="0.25">
      <c r="S20352" s="4"/>
    </row>
    <row r="20353" spans="19:19" x14ac:dyDescent="0.25">
      <c r="S20353" s="4"/>
    </row>
    <row r="20354" spans="19:19" x14ac:dyDescent="0.25">
      <c r="S20354" s="4"/>
    </row>
    <row r="20355" spans="19:19" x14ac:dyDescent="0.25">
      <c r="S20355" s="4"/>
    </row>
    <row r="20356" spans="19:19" x14ac:dyDescent="0.25">
      <c r="S20356" s="4"/>
    </row>
    <row r="20357" spans="19:19" x14ac:dyDescent="0.25">
      <c r="S20357" s="4"/>
    </row>
    <row r="20358" spans="19:19" x14ac:dyDescent="0.25">
      <c r="S20358" s="4"/>
    </row>
    <row r="20359" spans="19:19" x14ac:dyDescent="0.25">
      <c r="S20359" s="4"/>
    </row>
    <row r="20360" spans="19:19" x14ac:dyDescent="0.25">
      <c r="S20360" s="4"/>
    </row>
    <row r="20361" spans="19:19" x14ac:dyDescent="0.25">
      <c r="S20361" s="4"/>
    </row>
    <row r="20362" spans="19:19" x14ac:dyDescent="0.25">
      <c r="S20362" s="4"/>
    </row>
    <row r="20363" spans="19:19" x14ac:dyDescent="0.25">
      <c r="S20363" s="4"/>
    </row>
    <row r="20364" spans="19:19" x14ac:dyDescent="0.25">
      <c r="S20364" s="4"/>
    </row>
    <row r="20365" spans="19:19" x14ac:dyDescent="0.25">
      <c r="S20365" s="4"/>
    </row>
    <row r="20366" spans="19:19" x14ac:dyDescent="0.25">
      <c r="S20366" s="4"/>
    </row>
    <row r="20367" spans="19:19" x14ac:dyDescent="0.25">
      <c r="S20367" s="4"/>
    </row>
    <row r="20368" spans="19:19" x14ac:dyDescent="0.25">
      <c r="S20368" s="4"/>
    </row>
    <row r="20369" spans="19:19" x14ac:dyDescent="0.25">
      <c r="S20369" s="4"/>
    </row>
    <row r="20370" spans="19:19" x14ac:dyDescent="0.25">
      <c r="S20370" s="4"/>
    </row>
    <row r="20371" spans="19:19" x14ac:dyDescent="0.25">
      <c r="S20371" s="4"/>
    </row>
    <row r="20372" spans="19:19" x14ac:dyDescent="0.25">
      <c r="S20372" s="4"/>
    </row>
    <row r="20373" spans="19:19" x14ac:dyDescent="0.25">
      <c r="S20373" s="4"/>
    </row>
    <row r="20374" spans="19:19" x14ac:dyDescent="0.25">
      <c r="S20374" s="4"/>
    </row>
    <row r="20375" spans="19:19" x14ac:dyDescent="0.25">
      <c r="S20375" s="4"/>
    </row>
    <row r="20376" spans="19:19" x14ac:dyDescent="0.25">
      <c r="S20376" s="4"/>
    </row>
    <row r="20377" spans="19:19" x14ac:dyDescent="0.25">
      <c r="S20377" s="4"/>
    </row>
    <row r="20378" spans="19:19" x14ac:dyDescent="0.25">
      <c r="S20378" s="4"/>
    </row>
    <row r="20379" spans="19:19" x14ac:dyDescent="0.25">
      <c r="S20379" s="4"/>
    </row>
    <row r="20380" spans="19:19" x14ac:dyDescent="0.25">
      <c r="S20380" s="4"/>
    </row>
    <row r="20381" spans="19:19" x14ac:dyDescent="0.25">
      <c r="S20381" s="4"/>
    </row>
    <row r="20382" spans="19:19" x14ac:dyDescent="0.25">
      <c r="S20382" s="4"/>
    </row>
    <row r="20383" spans="19:19" x14ac:dyDescent="0.25">
      <c r="S20383" s="4"/>
    </row>
    <row r="20384" spans="19:19" x14ac:dyDescent="0.25">
      <c r="S20384" s="4"/>
    </row>
    <row r="20385" spans="19:19" x14ac:dyDescent="0.25">
      <c r="S20385" s="4"/>
    </row>
    <row r="20386" spans="19:19" x14ac:dyDescent="0.25">
      <c r="S20386" s="4"/>
    </row>
    <row r="20387" spans="19:19" x14ac:dyDescent="0.25">
      <c r="S20387" s="4"/>
    </row>
    <row r="20388" spans="19:19" x14ac:dyDescent="0.25">
      <c r="S20388" s="4"/>
    </row>
    <row r="20389" spans="19:19" x14ac:dyDescent="0.25">
      <c r="S20389" s="4"/>
    </row>
    <row r="20390" spans="19:19" x14ac:dyDescent="0.25">
      <c r="S20390" s="4"/>
    </row>
    <row r="20391" spans="19:19" x14ac:dyDescent="0.25">
      <c r="S20391" s="4"/>
    </row>
    <row r="20392" spans="19:19" x14ac:dyDescent="0.25">
      <c r="S20392" s="4"/>
    </row>
    <row r="20393" spans="19:19" x14ac:dyDescent="0.25">
      <c r="S20393" s="4"/>
    </row>
    <row r="20394" spans="19:19" x14ac:dyDescent="0.25">
      <c r="S20394" s="4"/>
    </row>
    <row r="20395" spans="19:19" x14ac:dyDescent="0.25">
      <c r="S20395" s="4"/>
    </row>
    <row r="20396" spans="19:19" x14ac:dyDescent="0.25">
      <c r="S20396" s="4"/>
    </row>
    <row r="20397" spans="19:19" x14ac:dyDescent="0.25">
      <c r="S20397" s="4"/>
    </row>
    <row r="20398" spans="19:19" x14ac:dyDescent="0.25">
      <c r="S20398" s="4"/>
    </row>
    <row r="20399" spans="19:19" x14ac:dyDescent="0.25">
      <c r="S20399" s="4"/>
    </row>
    <row r="20400" spans="19:19" x14ac:dyDescent="0.25">
      <c r="S20400" s="4"/>
    </row>
    <row r="20401" spans="19:19" x14ac:dyDescent="0.25">
      <c r="S20401" s="4"/>
    </row>
    <row r="20402" spans="19:19" x14ac:dyDescent="0.25">
      <c r="S20402" s="4"/>
    </row>
    <row r="20403" spans="19:19" x14ac:dyDescent="0.25">
      <c r="S20403" s="4"/>
    </row>
    <row r="20404" spans="19:19" x14ac:dyDescent="0.25">
      <c r="S20404" s="4"/>
    </row>
    <row r="20405" spans="19:19" x14ac:dyDescent="0.25">
      <c r="S20405" s="4"/>
    </row>
    <row r="20406" spans="19:19" x14ac:dyDescent="0.25">
      <c r="S20406" s="4"/>
    </row>
    <row r="20407" spans="19:19" x14ac:dyDescent="0.25">
      <c r="S20407" s="4"/>
    </row>
    <row r="20408" spans="19:19" x14ac:dyDescent="0.25">
      <c r="S20408" s="4"/>
    </row>
    <row r="20409" spans="19:19" x14ac:dyDescent="0.25">
      <c r="S20409" s="4"/>
    </row>
    <row r="20410" spans="19:19" x14ac:dyDescent="0.25">
      <c r="S20410" s="4"/>
    </row>
    <row r="20411" spans="19:19" x14ac:dyDescent="0.25">
      <c r="S20411" s="4"/>
    </row>
    <row r="20412" spans="19:19" x14ac:dyDescent="0.25">
      <c r="S20412" s="4"/>
    </row>
    <row r="20413" spans="19:19" x14ac:dyDescent="0.25">
      <c r="S20413" s="4"/>
    </row>
    <row r="20414" spans="19:19" x14ac:dyDescent="0.25">
      <c r="S20414" s="4"/>
    </row>
    <row r="20415" spans="19:19" x14ac:dyDescent="0.25">
      <c r="S20415" s="4"/>
    </row>
    <row r="20416" spans="19:19" x14ac:dyDescent="0.25">
      <c r="S20416" s="4"/>
    </row>
    <row r="20417" spans="19:19" x14ac:dyDescent="0.25">
      <c r="S20417" s="4"/>
    </row>
    <row r="20418" spans="19:19" x14ac:dyDescent="0.25">
      <c r="S20418" s="4"/>
    </row>
    <row r="20419" spans="19:19" x14ac:dyDescent="0.25">
      <c r="S20419" s="4"/>
    </row>
    <row r="20420" spans="19:19" x14ac:dyDescent="0.25">
      <c r="S20420" s="4"/>
    </row>
    <row r="20421" spans="19:19" x14ac:dyDescent="0.25">
      <c r="S20421" s="4"/>
    </row>
    <row r="20422" spans="19:19" x14ac:dyDescent="0.25">
      <c r="S20422" s="4"/>
    </row>
    <row r="20423" spans="19:19" x14ac:dyDescent="0.25">
      <c r="S20423" s="4"/>
    </row>
    <row r="20424" spans="19:19" x14ac:dyDescent="0.25">
      <c r="S20424" s="4"/>
    </row>
    <row r="20425" spans="19:19" x14ac:dyDescent="0.25">
      <c r="S20425" s="4"/>
    </row>
    <row r="20426" spans="19:19" x14ac:dyDescent="0.25">
      <c r="S20426" s="4"/>
    </row>
    <row r="20427" spans="19:19" x14ac:dyDescent="0.25">
      <c r="S20427" s="4"/>
    </row>
    <row r="20428" spans="19:19" x14ac:dyDescent="0.25">
      <c r="S20428" s="4"/>
    </row>
    <row r="20429" spans="19:19" x14ac:dyDescent="0.25">
      <c r="S20429" s="4"/>
    </row>
    <row r="20430" spans="19:19" x14ac:dyDescent="0.25">
      <c r="S20430" s="4"/>
    </row>
    <row r="20431" spans="19:19" x14ac:dyDescent="0.25">
      <c r="S20431" s="4"/>
    </row>
    <row r="20432" spans="19:19" x14ac:dyDescent="0.25">
      <c r="S20432" s="4"/>
    </row>
    <row r="20433" spans="19:19" x14ac:dyDescent="0.25">
      <c r="S20433" s="4"/>
    </row>
    <row r="20434" spans="19:19" x14ac:dyDescent="0.25">
      <c r="S20434" s="4"/>
    </row>
    <row r="20435" spans="19:19" x14ac:dyDescent="0.25">
      <c r="S20435" s="4"/>
    </row>
    <row r="20436" spans="19:19" x14ac:dyDescent="0.25">
      <c r="S20436" s="4"/>
    </row>
    <row r="20437" spans="19:19" x14ac:dyDescent="0.25">
      <c r="S20437" s="4"/>
    </row>
    <row r="20438" spans="19:19" x14ac:dyDescent="0.25">
      <c r="S20438" s="4"/>
    </row>
    <row r="20439" spans="19:19" x14ac:dyDescent="0.25">
      <c r="S20439" s="4"/>
    </row>
    <row r="20440" spans="19:19" x14ac:dyDescent="0.25">
      <c r="S20440" s="4"/>
    </row>
    <row r="20441" spans="19:19" x14ac:dyDescent="0.25">
      <c r="S20441" s="4"/>
    </row>
    <row r="20442" spans="19:19" x14ac:dyDescent="0.25">
      <c r="S20442" s="4"/>
    </row>
    <row r="20443" spans="19:19" x14ac:dyDescent="0.25">
      <c r="S20443" s="4"/>
    </row>
    <row r="20444" spans="19:19" x14ac:dyDescent="0.25">
      <c r="S20444" s="4"/>
    </row>
    <row r="20445" spans="19:19" x14ac:dyDescent="0.25">
      <c r="S20445" s="4"/>
    </row>
    <row r="20446" spans="19:19" x14ac:dyDescent="0.25">
      <c r="S20446" s="4"/>
    </row>
    <row r="20447" spans="19:19" x14ac:dyDescent="0.25">
      <c r="S20447" s="4"/>
    </row>
    <row r="20448" spans="19:19" x14ac:dyDescent="0.25">
      <c r="S20448" s="4"/>
    </row>
    <row r="20449" spans="19:19" x14ac:dyDescent="0.25">
      <c r="S20449" s="4"/>
    </row>
    <row r="20450" spans="19:19" x14ac:dyDescent="0.25">
      <c r="S20450" s="4"/>
    </row>
    <row r="20451" spans="19:19" x14ac:dyDescent="0.25">
      <c r="S20451" s="4"/>
    </row>
    <row r="20452" spans="19:19" x14ac:dyDescent="0.25">
      <c r="S20452" s="4"/>
    </row>
    <row r="20453" spans="19:19" x14ac:dyDescent="0.25">
      <c r="S20453" s="4"/>
    </row>
    <row r="20454" spans="19:19" x14ac:dyDescent="0.25">
      <c r="S20454" s="4"/>
    </row>
    <row r="20455" spans="19:19" x14ac:dyDescent="0.25">
      <c r="S20455" s="4"/>
    </row>
    <row r="20456" spans="19:19" x14ac:dyDescent="0.25">
      <c r="S20456" s="4"/>
    </row>
    <row r="20457" spans="19:19" x14ac:dyDescent="0.25">
      <c r="S20457" s="4"/>
    </row>
    <row r="20458" spans="19:19" x14ac:dyDescent="0.25">
      <c r="S20458" s="4"/>
    </row>
    <row r="20459" spans="19:19" x14ac:dyDescent="0.25">
      <c r="S20459" s="4"/>
    </row>
    <row r="20460" spans="19:19" x14ac:dyDescent="0.25">
      <c r="S20460" s="4"/>
    </row>
    <row r="20461" spans="19:19" x14ac:dyDescent="0.25">
      <c r="S20461" s="4"/>
    </row>
    <row r="20462" spans="19:19" x14ac:dyDescent="0.25">
      <c r="S20462" s="4"/>
    </row>
    <row r="20463" spans="19:19" x14ac:dyDescent="0.25">
      <c r="S20463" s="4"/>
    </row>
    <row r="20464" spans="19:19" x14ac:dyDescent="0.25">
      <c r="S20464" s="4"/>
    </row>
    <row r="20465" spans="19:19" x14ac:dyDescent="0.25">
      <c r="S20465" s="4"/>
    </row>
    <row r="20466" spans="19:19" x14ac:dyDescent="0.25">
      <c r="S20466" s="4"/>
    </row>
    <row r="20467" spans="19:19" x14ac:dyDescent="0.25">
      <c r="S20467" s="4"/>
    </row>
    <row r="20468" spans="19:19" x14ac:dyDescent="0.25">
      <c r="S20468" s="4"/>
    </row>
    <row r="20469" spans="19:19" x14ac:dyDescent="0.25">
      <c r="S20469" s="4"/>
    </row>
    <row r="20470" spans="19:19" x14ac:dyDescent="0.25">
      <c r="S20470" s="4"/>
    </row>
    <row r="20471" spans="19:19" x14ac:dyDescent="0.25">
      <c r="S20471" s="4"/>
    </row>
    <row r="20472" spans="19:19" x14ac:dyDescent="0.25">
      <c r="S20472" s="4"/>
    </row>
    <row r="20473" spans="19:19" x14ac:dyDescent="0.25">
      <c r="S20473" s="4"/>
    </row>
    <row r="20474" spans="19:19" x14ac:dyDescent="0.25">
      <c r="S20474" s="4"/>
    </row>
    <row r="20475" spans="19:19" x14ac:dyDescent="0.25">
      <c r="S20475" s="4"/>
    </row>
    <row r="20476" spans="19:19" x14ac:dyDescent="0.25">
      <c r="S20476" s="4"/>
    </row>
    <row r="20477" spans="19:19" x14ac:dyDescent="0.25">
      <c r="S20477" s="4"/>
    </row>
    <row r="20478" spans="19:19" x14ac:dyDescent="0.25">
      <c r="S20478" s="4"/>
    </row>
    <row r="20479" spans="19:19" x14ac:dyDescent="0.25">
      <c r="S20479" s="4"/>
    </row>
    <row r="20480" spans="19:19" x14ac:dyDescent="0.25">
      <c r="S20480" s="4"/>
    </row>
    <row r="20481" spans="19:19" x14ac:dyDescent="0.25">
      <c r="S20481" s="4"/>
    </row>
    <row r="20482" spans="19:19" x14ac:dyDescent="0.25">
      <c r="S20482" s="4"/>
    </row>
    <row r="20483" spans="19:19" x14ac:dyDescent="0.25">
      <c r="S20483" s="4"/>
    </row>
    <row r="20484" spans="19:19" x14ac:dyDescent="0.25">
      <c r="S20484" s="4"/>
    </row>
    <row r="20485" spans="19:19" x14ac:dyDescent="0.25">
      <c r="S20485" s="4"/>
    </row>
    <row r="20486" spans="19:19" x14ac:dyDescent="0.25">
      <c r="S20486" s="4"/>
    </row>
    <row r="20487" spans="19:19" x14ac:dyDescent="0.25">
      <c r="S20487" s="4"/>
    </row>
    <row r="20488" spans="19:19" x14ac:dyDescent="0.25">
      <c r="S20488" s="4"/>
    </row>
    <row r="20489" spans="19:19" x14ac:dyDescent="0.25">
      <c r="S20489" s="4"/>
    </row>
    <row r="20490" spans="19:19" x14ac:dyDescent="0.25">
      <c r="S20490" s="4"/>
    </row>
    <row r="20491" spans="19:19" x14ac:dyDescent="0.25">
      <c r="S20491" s="4"/>
    </row>
    <row r="20492" spans="19:19" x14ac:dyDescent="0.25">
      <c r="S20492" s="4"/>
    </row>
    <row r="20493" spans="19:19" x14ac:dyDescent="0.25">
      <c r="S20493" s="4"/>
    </row>
    <row r="20494" spans="19:19" x14ac:dyDescent="0.25">
      <c r="S20494" s="4"/>
    </row>
    <row r="20495" spans="19:19" x14ac:dyDescent="0.25">
      <c r="S20495" s="4"/>
    </row>
    <row r="20496" spans="19:19" x14ac:dyDescent="0.25">
      <c r="S20496" s="4"/>
    </row>
    <row r="20497" spans="19:19" x14ac:dyDescent="0.25">
      <c r="S20497" s="4"/>
    </row>
    <row r="20498" spans="19:19" x14ac:dyDescent="0.25">
      <c r="S20498" s="4"/>
    </row>
    <row r="20499" spans="19:19" x14ac:dyDescent="0.25">
      <c r="S20499" s="4"/>
    </row>
    <row r="20500" spans="19:19" x14ac:dyDescent="0.25">
      <c r="S20500" s="4"/>
    </row>
    <row r="20501" spans="19:19" x14ac:dyDescent="0.25">
      <c r="S20501" s="4"/>
    </row>
    <row r="20502" spans="19:19" x14ac:dyDescent="0.25">
      <c r="S20502" s="4"/>
    </row>
    <row r="20503" spans="19:19" x14ac:dyDescent="0.25">
      <c r="S20503" s="4"/>
    </row>
    <row r="20504" spans="19:19" x14ac:dyDescent="0.25">
      <c r="S20504" s="4"/>
    </row>
    <row r="20505" spans="19:19" x14ac:dyDescent="0.25">
      <c r="S20505" s="4"/>
    </row>
    <row r="20506" spans="19:19" x14ac:dyDescent="0.25">
      <c r="S20506" s="4"/>
    </row>
    <row r="20507" spans="19:19" x14ac:dyDescent="0.25">
      <c r="S20507" s="4"/>
    </row>
    <row r="20508" spans="19:19" x14ac:dyDescent="0.25">
      <c r="S20508" s="4"/>
    </row>
    <row r="20509" spans="19:19" x14ac:dyDescent="0.25">
      <c r="S20509" s="4"/>
    </row>
    <row r="20510" spans="19:19" x14ac:dyDescent="0.25">
      <c r="S20510" s="4"/>
    </row>
    <row r="20511" spans="19:19" x14ac:dyDescent="0.25">
      <c r="S20511" s="4"/>
    </row>
    <row r="20512" spans="19:19" x14ac:dyDescent="0.25">
      <c r="S20512" s="4"/>
    </row>
    <row r="20513" spans="19:19" x14ac:dyDescent="0.25">
      <c r="S20513" s="4"/>
    </row>
    <row r="20514" spans="19:19" x14ac:dyDescent="0.25">
      <c r="S20514" s="4"/>
    </row>
    <row r="20515" spans="19:19" x14ac:dyDescent="0.25">
      <c r="S20515" s="4"/>
    </row>
    <row r="20516" spans="19:19" x14ac:dyDescent="0.25">
      <c r="S20516" s="4"/>
    </row>
    <row r="20517" spans="19:19" x14ac:dyDescent="0.25">
      <c r="S20517" s="4"/>
    </row>
    <row r="20518" spans="19:19" x14ac:dyDescent="0.25">
      <c r="S20518" s="4"/>
    </row>
    <row r="20519" spans="19:19" x14ac:dyDescent="0.25">
      <c r="S20519" s="4"/>
    </row>
    <row r="20520" spans="19:19" x14ac:dyDescent="0.25">
      <c r="S20520" s="4"/>
    </row>
    <row r="20521" spans="19:19" x14ac:dyDescent="0.25">
      <c r="S20521" s="4"/>
    </row>
    <row r="20522" spans="19:19" x14ac:dyDescent="0.25">
      <c r="S20522" s="4"/>
    </row>
    <row r="20523" spans="19:19" x14ac:dyDescent="0.25">
      <c r="S20523" s="4"/>
    </row>
    <row r="20524" spans="19:19" x14ac:dyDescent="0.25">
      <c r="S20524" s="4"/>
    </row>
    <row r="20525" spans="19:19" x14ac:dyDescent="0.25">
      <c r="S20525" s="4"/>
    </row>
    <row r="20526" spans="19:19" x14ac:dyDescent="0.25">
      <c r="S20526" s="4"/>
    </row>
    <row r="20527" spans="19:19" x14ac:dyDescent="0.25">
      <c r="S20527" s="4"/>
    </row>
    <row r="20528" spans="19:19" x14ac:dyDescent="0.25">
      <c r="S20528" s="4"/>
    </row>
    <row r="20529" spans="19:19" x14ac:dyDescent="0.25">
      <c r="S20529" s="4"/>
    </row>
    <row r="20530" spans="19:19" x14ac:dyDescent="0.25">
      <c r="S20530" s="4"/>
    </row>
    <row r="20531" spans="19:19" x14ac:dyDescent="0.25">
      <c r="S20531" s="4"/>
    </row>
    <row r="20532" spans="19:19" x14ac:dyDescent="0.25">
      <c r="S20532" s="4"/>
    </row>
    <row r="20533" spans="19:19" x14ac:dyDescent="0.25">
      <c r="S20533" s="4"/>
    </row>
    <row r="20534" spans="19:19" x14ac:dyDescent="0.25">
      <c r="S20534" s="4"/>
    </row>
    <row r="20535" spans="19:19" x14ac:dyDescent="0.25">
      <c r="S20535" s="4"/>
    </row>
    <row r="20536" spans="19:19" x14ac:dyDescent="0.25">
      <c r="S20536" s="4"/>
    </row>
    <row r="20537" spans="19:19" x14ac:dyDescent="0.25">
      <c r="S20537" s="4"/>
    </row>
    <row r="20538" spans="19:19" x14ac:dyDescent="0.25">
      <c r="S20538" s="4"/>
    </row>
    <row r="20539" spans="19:19" x14ac:dyDescent="0.25">
      <c r="S20539" s="4"/>
    </row>
    <row r="20540" spans="19:19" x14ac:dyDescent="0.25">
      <c r="S20540" s="4"/>
    </row>
    <row r="20541" spans="19:19" x14ac:dyDescent="0.25">
      <c r="S20541" s="4"/>
    </row>
    <row r="20542" spans="19:19" x14ac:dyDescent="0.25">
      <c r="S20542" s="4"/>
    </row>
    <row r="20543" spans="19:19" x14ac:dyDescent="0.25">
      <c r="S20543" s="4"/>
    </row>
    <row r="20544" spans="19:19" x14ac:dyDescent="0.25">
      <c r="S20544" s="4"/>
    </row>
    <row r="20545" spans="19:19" x14ac:dyDescent="0.25">
      <c r="S20545" s="4"/>
    </row>
    <row r="20546" spans="19:19" x14ac:dyDescent="0.25">
      <c r="S20546" s="4"/>
    </row>
    <row r="20547" spans="19:19" x14ac:dyDescent="0.25">
      <c r="S20547" s="4"/>
    </row>
    <row r="20548" spans="19:19" x14ac:dyDescent="0.25">
      <c r="S20548" s="4"/>
    </row>
    <row r="20549" spans="19:19" x14ac:dyDescent="0.25">
      <c r="S20549" s="4"/>
    </row>
    <row r="20550" spans="19:19" x14ac:dyDescent="0.25">
      <c r="S20550" s="4"/>
    </row>
    <row r="20551" spans="19:19" x14ac:dyDescent="0.25">
      <c r="S20551" s="4"/>
    </row>
    <row r="20552" spans="19:19" x14ac:dyDescent="0.25">
      <c r="S20552" s="4"/>
    </row>
    <row r="20553" spans="19:19" x14ac:dyDescent="0.25">
      <c r="S20553" s="4"/>
    </row>
    <row r="20554" spans="19:19" x14ac:dyDescent="0.25">
      <c r="S20554" s="4"/>
    </row>
    <row r="20555" spans="19:19" x14ac:dyDescent="0.25">
      <c r="S20555" s="4"/>
    </row>
    <row r="20556" spans="19:19" x14ac:dyDescent="0.25">
      <c r="S20556" s="4"/>
    </row>
    <row r="20557" spans="19:19" x14ac:dyDescent="0.25">
      <c r="S20557" s="4"/>
    </row>
    <row r="20558" spans="19:19" x14ac:dyDescent="0.25">
      <c r="S20558" s="4"/>
    </row>
    <row r="20559" spans="19:19" x14ac:dyDescent="0.25">
      <c r="S20559" s="4"/>
    </row>
    <row r="20560" spans="19:19" x14ac:dyDescent="0.25">
      <c r="S20560" s="4"/>
    </row>
    <row r="20561" spans="19:19" x14ac:dyDescent="0.25">
      <c r="S20561" s="4"/>
    </row>
    <row r="20562" spans="19:19" x14ac:dyDescent="0.25">
      <c r="S20562" s="4"/>
    </row>
    <row r="20563" spans="19:19" x14ac:dyDescent="0.25">
      <c r="S20563" s="4"/>
    </row>
    <row r="20564" spans="19:19" x14ac:dyDescent="0.25">
      <c r="S20564" s="4"/>
    </row>
    <row r="20565" spans="19:19" x14ac:dyDescent="0.25">
      <c r="S20565" s="4"/>
    </row>
    <row r="20566" spans="19:19" x14ac:dyDescent="0.25">
      <c r="S20566" s="4"/>
    </row>
    <row r="20567" spans="19:19" x14ac:dyDescent="0.25">
      <c r="S20567" s="4"/>
    </row>
    <row r="20568" spans="19:19" x14ac:dyDescent="0.25">
      <c r="S20568" s="4"/>
    </row>
    <row r="20569" spans="19:19" x14ac:dyDescent="0.25">
      <c r="S20569" s="4"/>
    </row>
    <row r="20570" spans="19:19" x14ac:dyDescent="0.25">
      <c r="S20570" s="4"/>
    </row>
    <row r="20571" spans="19:19" x14ac:dyDescent="0.25">
      <c r="S20571" s="4"/>
    </row>
    <row r="20572" spans="19:19" x14ac:dyDescent="0.25">
      <c r="S20572" s="4"/>
    </row>
    <row r="20573" spans="19:19" x14ac:dyDescent="0.25">
      <c r="S20573" s="4"/>
    </row>
    <row r="20574" spans="19:19" x14ac:dyDescent="0.25">
      <c r="S20574" s="4"/>
    </row>
    <row r="20575" spans="19:19" x14ac:dyDescent="0.25">
      <c r="S20575" s="4"/>
    </row>
    <row r="20576" spans="19:19" x14ac:dyDescent="0.25">
      <c r="S20576" s="4"/>
    </row>
    <row r="20577" spans="19:19" x14ac:dyDescent="0.25">
      <c r="S20577" s="4"/>
    </row>
    <row r="20578" spans="19:19" x14ac:dyDescent="0.25">
      <c r="S20578" s="4"/>
    </row>
    <row r="20579" spans="19:19" x14ac:dyDescent="0.25">
      <c r="S20579" s="4"/>
    </row>
    <row r="20580" spans="19:19" x14ac:dyDescent="0.25">
      <c r="S20580" s="4"/>
    </row>
    <row r="20581" spans="19:19" x14ac:dyDescent="0.25">
      <c r="S20581" s="4"/>
    </row>
    <row r="20582" spans="19:19" x14ac:dyDescent="0.25">
      <c r="S20582" s="4"/>
    </row>
    <row r="20583" spans="19:19" x14ac:dyDescent="0.25">
      <c r="S20583" s="4"/>
    </row>
    <row r="20584" spans="19:19" x14ac:dyDescent="0.25">
      <c r="S20584" s="4"/>
    </row>
    <row r="20585" spans="19:19" x14ac:dyDescent="0.25">
      <c r="S20585" s="4"/>
    </row>
    <row r="20586" spans="19:19" x14ac:dyDescent="0.25">
      <c r="S20586" s="4"/>
    </row>
    <row r="20587" spans="19:19" x14ac:dyDescent="0.25">
      <c r="S20587" s="4"/>
    </row>
    <row r="20588" spans="19:19" x14ac:dyDescent="0.25">
      <c r="S20588" s="4"/>
    </row>
    <row r="20589" spans="19:19" x14ac:dyDescent="0.25">
      <c r="S20589" s="4"/>
    </row>
    <row r="20590" spans="19:19" x14ac:dyDescent="0.25">
      <c r="S20590" s="4"/>
    </row>
    <row r="20591" spans="19:19" x14ac:dyDescent="0.25">
      <c r="S20591" s="4"/>
    </row>
    <row r="20592" spans="19:19" x14ac:dyDescent="0.25">
      <c r="S20592" s="4"/>
    </row>
    <row r="20593" spans="19:19" x14ac:dyDescent="0.25">
      <c r="S20593" s="4"/>
    </row>
    <row r="20594" spans="19:19" x14ac:dyDescent="0.25">
      <c r="S20594" s="4"/>
    </row>
    <row r="20595" spans="19:19" x14ac:dyDescent="0.25">
      <c r="S20595" s="4"/>
    </row>
    <row r="20596" spans="19:19" x14ac:dyDescent="0.25">
      <c r="S20596" s="4"/>
    </row>
    <row r="20597" spans="19:19" x14ac:dyDescent="0.25">
      <c r="S20597" s="4"/>
    </row>
    <row r="20598" spans="19:19" x14ac:dyDescent="0.25">
      <c r="S20598" s="4"/>
    </row>
    <row r="20599" spans="19:19" x14ac:dyDescent="0.25">
      <c r="S20599" s="4"/>
    </row>
    <row r="20600" spans="19:19" x14ac:dyDescent="0.25">
      <c r="S20600" s="4"/>
    </row>
    <row r="20601" spans="19:19" x14ac:dyDescent="0.25">
      <c r="S20601" s="4"/>
    </row>
    <row r="20602" spans="19:19" x14ac:dyDescent="0.25">
      <c r="S20602" s="4"/>
    </row>
    <row r="20603" spans="19:19" x14ac:dyDescent="0.25">
      <c r="S20603" s="4"/>
    </row>
    <row r="20604" spans="19:19" x14ac:dyDescent="0.25">
      <c r="S20604" s="4"/>
    </row>
    <row r="20605" spans="19:19" x14ac:dyDescent="0.25">
      <c r="S20605" s="4"/>
    </row>
    <row r="20606" spans="19:19" x14ac:dyDescent="0.25">
      <c r="S20606" s="4"/>
    </row>
    <row r="20607" spans="19:19" x14ac:dyDescent="0.25">
      <c r="S20607" s="4"/>
    </row>
    <row r="20608" spans="19:19" x14ac:dyDescent="0.25">
      <c r="S20608" s="4"/>
    </row>
    <row r="20609" spans="19:19" x14ac:dyDescent="0.25">
      <c r="S20609" s="4"/>
    </row>
    <row r="20610" spans="19:19" x14ac:dyDescent="0.25">
      <c r="S20610" s="4"/>
    </row>
    <row r="20611" spans="19:19" x14ac:dyDescent="0.25">
      <c r="S20611" s="4"/>
    </row>
    <row r="20612" spans="19:19" x14ac:dyDescent="0.25">
      <c r="S20612" s="4"/>
    </row>
    <row r="20613" spans="19:19" x14ac:dyDescent="0.25">
      <c r="S20613" s="4"/>
    </row>
    <row r="20614" spans="19:19" x14ac:dyDescent="0.25">
      <c r="S20614" s="4"/>
    </row>
    <row r="20615" spans="19:19" x14ac:dyDescent="0.25">
      <c r="S20615" s="4"/>
    </row>
    <row r="20616" spans="19:19" x14ac:dyDescent="0.25">
      <c r="S20616" s="4"/>
    </row>
    <row r="20617" spans="19:19" x14ac:dyDescent="0.25">
      <c r="S20617" s="4"/>
    </row>
    <row r="20618" spans="19:19" x14ac:dyDescent="0.25">
      <c r="S20618" s="4"/>
    </row>
    <row r="20619" spans="19:19" x14ac:dyDescent="0.25">
      <c r="S20619" s="4"/>
    </row>
    <row r="20620" spans="19:19" x14ac:dyDescent="0.25">
      <c r="S20620" s="4"/>
    </row>
    <row r="20621" spans="19:19" x14ac:dyDescent="0.25">
      <c r="S20621" s="4"/>
    </row>
    <row r="20622" spans="19:19" x14ac:dyDescent="0.25">
      <c r="S20622" s="4"/>
    </row>
    <row r="20623" spans="19:19" x14ac:dyDescent="0.25">
      <c r="S20623" s="4"/>
    </row>
    <row r="20624" spans="19:19" x14ac:dyDescent="0.25">
      <c r="S20624" s="4"/>
    </row>
    <row r="20625" spans="19:19" x14ac:dyDescent="0.25">
      <c r="S20625" s="4"/>
    </row>
    <row r="20626" spans="19:19" x14ac:dyDescent="0.25">
      <c r="S20626" s="4"/>
    </row>
    <row r="20627" spans="19:19" x14ac:dyDescent="0.25">
      <c r="S20627" s="4"/>
    </row>
    <row r="20628" spans="19:19" x14ac:dyDescent="0.25">
      <c r="S20628" s="4"/>
    </row>
    <row r="20629" spans="19:19" x14ac:dyDescent="0.25">
      <c r="S20629" s="4"/>
    </row>
    <row r="20630" spans="19:19" x14ac:dyDescent="0.25">
      <c r="S20630" s="4"/>
    </row>
    <row r="20631" spans="19:19" x14ac:dyDescent="0.25">
      <c r="S20631" s="4"/>
    </row>
    <row r="20632" spans="19:19" x14ac:dyDescent="0.25">
      <c r="S20632" s="4"/>
    </row>
    <row r="20633" spans="19:19" x14ac:dyDescent="0.25">
      <c r="S20633" s="4"/>
    </row>
    <row r="20634" spans="19:19" x14ac:dyDescent="0.25">
      <c r="S20634" s="4"/>
    </row>
    <row r="20635" spans="19:19" x14ac:dyDescent="0.25">
      <c r="S20635" s="4"/>
    </row>
    <row r="20636" spans="19:19" x14ac:dyDescent="0.25">
      <c r="S20636" s="4"/>
    </row>
    <row r="20637" spans="19:19" x14ac:dyDescent="0.25">
      <c r="S20637" s="4"/>
    </row>
    <row r="20638" spans="19:19" x14ac:dyDescent="0.25">
      <c r="S20638" s="4"/>
    </row>
    <row r="20639" spans="19:19" x14ac:dyDescent="0.25">
      <c r="S20639" s="4"/>
    </row>
    <row r="20640" spans="19:19" x14ac:dyDescent="0.25">
      <c r="S20640" s="4"/>
    </row>
    <row r="20641" spans="19:19" x14ac:dyDescent="0.25">
      <c r="S20641" s="4"/>
    </row>
    <row r="20642" spans="19:19" x14ac:dyDescent="0.25">
      <c r="S20642" s="4"/>
    </row>
    <row r="20643" spans="19:19" x14ac:dyDescent="0.25">
      <c r="S20643" s="4"/>
    </row>
    <row r="20644" spans="19:19" x14ac:dyDescent="0.25">
      <c r="S20644" s="4"/>
    </row>
    <row r="20645" spans="19:19" x14ac:dyDescent="0.25">
      <c r="S20645" s="4"/>
    </row>
    <row r="20646" spans="19:19" x14ac:dyDescent="0.25">
      <c r="S20646" s="4"/>
    </row>
    <row r="20647" spans="19:19" x14ac:dyDescent="0.25">
      <c r="S20647" s="4"/>
    </row>
    <row r="20648" spans="19:19" x14ac:dyDescent="0.25">
      <c r="S20648" s="4"/>
    </row>
    <row r="20649" spans="19:19" x14ac:dyDescent="0.25">
      <c r="S20649" s="4"/>
    </row>
    <row r="20650" spans="19:19" x14ac:dyDescent="0.25">
      <c r="S20650" s="4"/>
    </row>
    <row r="20651" spans="19:19" x14ac:dyDescent="0.25">
      <c r="S20651" s="4"/>
    </row>
    <row r="20652" spans="19:19" x14ac:dyDescent="0.25">
      <c r="S20652" s="4"/>
    </row>
    <row r="20653" spans="19:19" x14ac:dyDescent="0.25">
      <c r="S20653" s="4"/>
    </row>
    <row r="20654" spans="19:19" x14ac:dyDescent="0.25">
      <c r="S20654" s="4"/>
    </row>
    <row r="20655" spans="19:19" x14ac:dyDescent="0.25">
      <c r="S20655" s="4"/>
    </row>
    <row r="20656" spans="19:19" x14ac:dyDescent="0.25">
      <c r="S20656" s="4"/>
    </row>
    <row r="20657" spans="19:19" x14ac:dyDescent="0.25">
      <c r="S20657" s="4"/>
    </row>
    <row r="20658" spans="19:19" x14ac:dyDescent="0.25">
      <c r="S20658" s="4"/>
    </row>
    <row r="20659" spans="19:19" x14ac:dyDescent="0.25">
      <c r="S20659" s="4"/>
    </row>
    <row r="20660" spans="19:19" x14ac:dyDescent="0.25">
      <c r="S20660" s="4"/>
    </row>
    <row r="20661" spans="19:19" x14ac:dyDescent="0.25">
      <c r="S20661" s="4"/>
    </row>
    <row r="20662" spans="19:19" x14ac:dyDescent="0.25">
      <c r="S20662" s="4"/>
    </row>
    <row r="20663" spans="19:19" x14ac:dyDescent="0.25">
      <c r="S20663" s="4"/>
    </row>
    <row r="20664" spans="19:19" x14ac:dyDescent="0.25">
      <c r="S20664" s="4"/>
    </row>
    <row r="20665" spans="19:19" x14ac:dyDescent="0.25">
      <c r="S20665" s="4"/>
    </row>
    <row r="20666" spans="19:19" x14ac:dyDescent="0.25">
      <c r="S20666" s="4"/>
    </row>
    <row r="20667" spans="19:19" x14ac:dyDescent="0.25">
      <c r="S20667" s="4"/>
    </row>
    <row r="20668" spans="19:19" x14ac:dyDescent="0.25">
      <c r="S20668" s="4"/>
    </row>
    <row r="20669" spans="19:19" x14ac:dyDescent="0.25">
      <c r="S20669" s="4"/>
    </row>
    <row r="20670" spans="19:19" x14ac:dyDescent="0.25">
      <c r="S20670" s="4"/>
    </row>
    <row r="20671" spans="19:19" x14ac:dyDescent="0.25">
      <c r="S20671" s="4"/>
    </row>
    <row r="20672" spans="19:19" x14ac:dyDescent="0.25">
      <c r="S20672" s="4"/>
    </row>
    <row r="20673" spans="19:19" x14ac:dyDescent="0.25">
      <c r="S20673" s="4"/>
    </row>
    <row r="20674" spans="19:19" x14ac:dyDescent="0.25">
      <c r="S20674" s="4"/>
    </row>
    <row r="20675" spans="19:19" x14ac:dyDescent="0.25">
      <c r="S20675" s="4"/>
    </row>
    <row r="20676" spans="19:19" x14ac:dyDescent="0.25">
      <c r="S20676" s="4"/>
    </row>
    <row r="20677" spans="19:19" x14ac:dyDescent="0.25">
      <c r="S20677" s="4"/>
    </row>
    <row r="20678" spans="19:19" x14ac:dyDescent="0.25">
      <c r="S20678" s="4"/>
    </row>
    <row r="20679" spans="19:19" x14ac:dyDescent="0.25">
      <c r="S20679" s="4"/>
    </row>
    <row r="20680" spans="19:19" x14ac:dyDescent="0.25">
      <c r="S20680" s="4"/>
    </row>
    <row r="20681" spans="19:19" x14ac:dyDescent="0.25">
      <c r="S20681" s="4"/>
    </row>
    <row r="20682" spans="19:19" x14ac:dyDescent="0.25">
      <c r="S20682" s="4"/>
    </row>
    <row r="20683" spans="19:19" x14ac:dyDescent="0.25">
      <c r="S20683" s="4"/>
    </row>
    <row r="20684" spans="19:19" x14ac:dyDescent="0.25">
      <c r="S20684" s="4"/>
    </row>
    <row r="20685" spans="19:19" x14ac:dyDescent="0.25">
      <c r="S20685" s="4"/>
    </row>
    <row r="20686" spans="19:19" x14ac:dyDescent="0.25">
      <c r="S20686" s="4"/>
    </row>
    <row r="20687" spans="19:19" x14ac:dyDescent="0.25">
      <c r="S20687" s="4"/>
    </row>
    <row r="20688" spans="19:19" x14ac:dyDescent="0.25">
      <c r="S20688" s="4"/>
    </row>
    <row r="20689" spans="19:19" x14ac:dyDescent="0.25">
      <c r="S20689" s="4"/>
    </row>
    <row r="20690" spans="19:19" x14ac:dyDescent="0.25">
      <c r="S20690" s="4"/>
    </row>
    <row r="20691" spans="19:19" x14ac:dyDescent="0.25">
      <c r="S20691" s="4"/>
    </row>
    <row r="20692" spans="19:19" x14ac:dyDescent="0.25">
      <c r="S20692" s="4"/>
    </row>
    <row r="20693" spans="19:19" x14ac:dyDescent="0.25">
      <c r="S20693" s="4"/>
    </row>
    <row r="20694" spans="19:19" x14ac:dyDescent="0.25">
      <c r="S20694" s="4"/>
    </row>
    <row r="20695" spans="19:19" x14ac:dyDescent="0.25">
      <c r="S20695" s="4"/>
    </row>
    <row r="20696" spans="19:19" x14ac:dyDescent="0.25">
      <c r="S20696" s="4"/>
    </row>
    <row r="20697" spans="19:19" x14ac:dyDescent="0.25">
      <c r="S20697" s="4"/>
    </row>
    <row r="20698" spans="19:19" x14ac:dyDescent="0.25">
      <c r="S20698" s="4"/>
    </row>
    <row r="20699" spans="19:19" x14ac:dyDescent="0.25">
      <c r="S20699" s="4"/>
    </row>
    <row r="20700" spans="19:19" x14ac:dyDescent="0.25">
      <c r="S20700" s="4"/>
    </row>
    <row r="20701" spans="19:19" x14ac:dyDescent="0.25">
      <c r="S20701" s="4"/>
    </row>
    <row r="20702" spans="19:19" x14ac:dyDescent="0.25">
      <c r="S20702" s="4"/>
    </row>
    <row r="20703" spans="19:19" x14ac:dyDescent="0.25">
      <c r="S20703" s="4"/>
    </row>
    <row r="20704" spans="19:19" x14ac:dyDescent="0.25">
      <c r="S20704" s="4"/>
    </row>
    <row r="20705" spans="19:19" x14ac:dyDescent="0.25">
      <c r="S20705" s="4"/>
    </row>
    <row r="20706" spans="19:19" x14ac:dyDescent="0.25">
      <c r="S20706" s="4"/>
    </row>
    <row r="20707" spans="19:19" x14ac:dyDescent="0.25">
      <c r="S20707" s="4"/>
    </row>
    <row r="20708" spans="19:19" x14ac:dyDescent="0.25">
      <c r="S20708" s="4"/>
    </row>
    <row r="20709" spans="19:19" x14ac:dyDescent="0.25">
      <c r="S20709" s="4"/>
    </row>
    <row r="20710" spans="19:19" x14ac:dyDescent="0.25">
      <c r="S20710" s="4"/>
    </row>
    <row r="20711" spans="19:19" x14ac:dyDescent="0.25">
      <c r="S20711" s="4"/>
    </row>
    <row r="20712" spans="19:19" x14ac:dyDescent="0.25">
      <c r="S20712" s="4"/>
    </row>
    <row r="20713" spans="19:19" x14ac:dyDescent="0.25">
      <c r="S20713" s="4"/>
    </row>
    <row r="20714" spans="19:19" x14ac:dyDescent="0.25">
      <c r="S20714" s="4"/>
    </row>
    <row r="20715" spans="19:19" x14ac:dyDescent="0.25">
      <c r="S20715" s="4"/>
    </row>
    <row r="20716" spans="19:19" x14ac:dyDescent="0.25">
      <c r="S20716" s="4"/>
    </row>
    <row r="20717" spans="19:19" x14ac:dyDescent="0.25">
      <c r="S20717" s="4"/>
    </row>
    <row r="20718" spans="19:19" x14ac:dyDescent="0.25">
      <c r="S20718" s="4"/>
    </row>
    <row r="20719" spans="19:19" x14ac:dyDescent="0.25">
      <c r="S20719" s="4"/>
    </row>
    <row r="20720" spans="19:19" x14ac:dyDescent="0.25">
      <c r="S20720" s="4"/>
    </row>
    <row r="20721" spans="19:19" x14ac:dyDescent="0.25">
      <c r="S20721" s="4"/>
    </row>
    <row r="20722" spans="19:19" x14ac:dyDescent="0.25">
      <c r="S20722" s="4"/>
    </row>
    <row r="20723" spans="19:19" x14ac:dyDescent="0.25">
      <c r="S20723" s="4"/>
    </row>
    <row r="20724" spans="19:19" x14ac:dyDescent="0.25">
      <c r="S20724" s="4"/>
    </row>
    <row r="20725" spans="19:19" x14ac:dyDescent="0.25">
      <c r="S20725" s="4"/>
    </row>
    <row r="20726" spans="19:19" x14ac:dyDescent="0.25">
      <c r="S20726" s="4"/>
    </row>
    <row r="20727" spans="19:19" x14ac:dyDescent="0.25">
      <c r="S20727" s="4"/>
    </row>
    <row r="20728" spans="19:19" x14ac:dyDescent="0.25">
      <c r="S20728" s="4"/>
    </row>
    <row r="20729" spans="19:19" x14ac:dyDescent="0.25">
      <c r="S20729" s="4"/>
    </row>
    <row r="20730" spans="19:19" x14ac:dyDescent="0.25">
      <c r="S20730" s="4"/>
    </row>
    <row r="20731" spans="19:19" x14ac:dyDescent="0.25">
      <c r="S20731" s="4"/>
    </row>
    <row r="20732" spans="19:19" x14ac:dyDescent="0.25">
      <c r="S20732" s="4"/>
    </row>
    <row r="20733" spans="19:19" x14ac:dyDescent="0.25">
      <c r="S20733" s="4"/>
    </row>
    <row r="20734" spans="19:19" x14ac:dyDescent="0.25">
      <c r="S20734" s="4"/>
    </row>
    <row r="20735" spans="19:19" x14ac:dyDescent="0.25">
      <c r="S20735" s="4"/>
    </row>
    <row r="20736" spans="19:19" x14ac:dyDescent="0.25">
      <c r="S20736" s="4"/>
    </row>
    <row r="20737" spans="19:19" x14ac:dyDescent="0.25">
      <c r="S20737" s="4"/>
    </row>
    <row r="20738" spans="19:19" x14ac:dyDescent="0.25">
      <c r="S20738" s="4"/>
    </row>
    <row r="20739" spans="19:19" x14ac:dyDescent="0.25">
      <c r="S20739" s="4"/>
    </row>
    <row r="20740" spans="19:19" x14ac:dyDescent="0.25">
      <c r="S20740" s="4"/>
    </row>
    <row r="20741" spans="19:19" x14ac:dyDescent="0.25">
      <c r="S20741" s="4"/>
    </row>
    <row r="20742" spans="19:19" x14ac:dyDescent="0.25">
      <c r="S20742" s="4"/>
    </row>
    <row r="20743" spans="19:19" x14ac:dyDescent="0.25">
      <c r="S20743" s="4"/>
    </row>
    <row r="20744" spans="19:19" x14ac:dyDescent="0.25">
      <c r="S20744" s="4"/>
    </row>
    <row r="20745" spans="19:19" x14ac:dyDescent="0.25">
      <c r="S20745" s="4"/>
    </row>
    <row r="20746" spans="19:19" x14ac:dyDescent="0.25">
      <c r="S20746" s="4"/>
    </row>
    <row r="20747" spans="19:19" x14ac:dyDescent="0.25">
      <c r="S20747" s="4"/>
    </row>
    <row r="20748" spans="19:19" x14ac:dyDescent="0.25">
      <c r="S20748" s="4"/>
    </row>
    <row r="20749" spans="19:19" x14ac:dyDescent="0.25">
      <c r="S20749" s="4"/>
    </row>
    <row r="20750" spans="19:19" x14ac:dyDescent="0.25">
      <c r="S20750" s="4"/>
    </row>
    <row r="20751" spans="19:19" x14ac:dyDescent="0.25">
      <c r="S20751" s="4"/>
    </row>
    <row r="20752" spans="19:19" x14ac:dyDescent="0.25">
      <c r="S20752" s="4"/>
    </row>
    <row r="20753" spans="19:19" x14ac:dyDescent="0.25">
      <c r="S20753" s="4"/>
    </row>
    <row r="20754" spans="19:19" x14ac:dyDescent="0.25">
      <c r="S20754" s="4"/>
    </row>
    <row r="20755" spans="19:19" x14ac:dyDescent="0.25">
      <c r="S20755" s="4"/>
    </row>
    <row r="20756" spans="19:19" x14ac:dyDescent="0.25">
      <c r="S20756" s="4"/>
    </row>
    <row r="20757" spans="19:19" x14ac:dyDescent="0.25">
      <c r="S20757" s="4"/>
    </row>
    <row r="20758" spans="19:19" x14ac:dyDescent="0.25">
      <c r="S20758" s="4"/>
    </row>
    <row r="20759" spans="19:19" x14ac:dyDescent="0.25">
      <c r="S20759" s="4"/>
    </row>
    <row r="20760" spans="19:19" x14ac:dyDescent="0.25">
      <c r="S20760" s="4"/>
    </row>
    <row r="20761" spans="19:19" x14ac:dyDescent="0.25">
      <c r="S20761" s="4"/>
    </row>
    <row r="20762" spans="19:19" x14ac:dyDescent="0.25">
      <c r="S20762" s="4"/>
    </row>
    <row r="20763" spans="19:19" x14ac:dyDescent="0.25">
      <c r="S20763" s="4"/>
    </row>
    <row r="20764" spans="19:19" x14ac:dyDescent="0.25">
      <c r="S20764" s="4"/>
    </row>
    <row r="20765" spans="19:19" x14ac:dyDescent="0.25">
      <c r="S20765" s="4"/>
    </row>
    <row r="20766" spans="19:19" x14ac:dyDescent="0.25">
      <c r="S20766" s="4"/>
    </row>
    <row r="20767" spans="19:19" x14ac:dyDescent="0.25">
      <c r="S20767" s="4"/>
    </row>
    <row r="20768" spans="19:19" x14ac:dyDescent="0.25">
      <c r="S20768" s="4"/>
    </row>
    <row r="20769" spans="19:19" x14ac:dyDescent="0.25">
      <c r="S20769" s="4"/>
    </row>
    <row r="20770" spans="19:19" x14ac:dyDescent="0.25">
      <c r="S20770" s="4"/>
    </row>
    <row r="20771" spans="19:19" x14ac:dyDescent="0.25">
      <c r="S20771" s="4"/>
    </row>
    <row r="20772" spans="19:19" x14ac:dyDescent="0.25">
      <c r="S20772" s="4"/>
    </row>
    <row r="20773" spans="19:19" x14ac:dyDescent="0.25">
      <c r="S20773" s="4"/>
    </row>
    <row r="20774" spans="19:19" x14ac:dyDescent="0.25">
      <c r="S20774" s="4"/>
    </row>
    <row r="20775" spans="19:19" x14ac:dyDescent="0.25">
      <c r="S20775" s="4"/>
    </row>
    <row r="20776" spans="19:19" x14ac:dyDescent="0.25">
      <c r="S20776" s="4"/>
    </row>
    <row r="20777" spans="19:19" x14ac:dyDescent="0.25">
      <c r="S20777" s="4"/>
    </row>
    <row r="20778" spans="19:19" x14ac:dyDescent="0.25">
      <c r="S20778" s="4"/>
    </row>
    <row r="20779" spans="19:19" x14ac:dyDescent="0.25">
      <c r="S20779" s="4"/>
    </row>
    <row r="20780" spans="19:19" x14ac:dyDescent="0.25">
      <c r="S20780" s="4"/>
    </row>
    <row r="20781" spans="19:19" x14ac:dyDescent="0.25">
      <c r="S20781" s="4"/>
    </row>
    <row r="20782" spans="19:19" x14ac:dyDescent="0.25">
      <c r="S20782" s="4"/>
    </row>
    <row r="20783" spans="19:19" x14ac:dyDescent="0.25">
      <c r="S20783" s="4"/>
    </row>
    <row r="20784" spans="19:19" x14ac:dyDescent="0.25">
      <c r="S20784" s="4"/>
    </row>
    <row r="20785" spans="19:19" x14ac:dyDescent="0.25">
      <c r="S20785" s="4"/>
    </row>
    <row r="20786" spans="19:19" x14ac:dyDescent="0.25">
      <c r="S20786" s="4"/>
    </row>
    <row r="20787" spans="19:19" x14ac:dyDescent="0.25">
      <c r="S20787" s="4"/>
    </row>
    <row r="20788" spans="19:19" x14ac:dyDescent="0.25">
      <c r="S20788" s="4"/>
    </row>
    <row r="20789" spans="19:19" x14ac:dyDescent="0.25">
      <c r="S20789" s="4"/>
    </row>
    <row r="20790" spans="19:19" x14ac:dyDescent="0.25">
      <c r="S20790" s="4"/>
    </row>
    <row r="20791" spans="19:19" x14ac:dyDescent="0.25">
      <c r="S20791" s="4"/>
    </row>
    <row r="20792" spans="19:19" x14ac:dyDescent="0.25">
      <c r="S20792" s="4"/>
    </row>
    <row r="20793" spans="19:19" x14ac:dyDescent="0.25">
      <c r="S20793" s="4"/>
    </row>
    <row r="20794" spans="19:19" x14ac:dyDescent="0.25">
      <c r="S20794" s="4"/>
    </row>
    <row r="20795" spans="19:19" x14ac:dyDescent="0.25">
      <c r="S20795" s="4"/>
    </row>
    <row r="20796" spans="19:19" x14ac:dyDescent="0.25">
      <c r="S20796" s="4"/>
    </row>
    <row r="20797" spans="19:19" x14ac:dyDescent="0.25">
      <c r="S20797" s="4"/>
    </row>
    <row r="20798" spans="19:19" x14ac:dyDescent="0.25">
      <c r="S20798" s="4"/>
    </row>
    <row r="20799" spans="19:19" x14ac:dyDescent="0.25">
      <c r="S20799" s="4"/>
    </row>
    <row r="20800" spans="19:19" x14ac:dyDescent="0.25">
      <c r="S20800" s="4"/>
    </row>
    <row r="20801" spans="19:19" x14ac:dyDescent="0.25">
      <c r="S20801" s="4"/>
    </row>
    <row r="20802" spans="19:19" x14ac:dyDescent="0.25">
      <c r="S20802" s="4"/>
    </row>
    <row r="20803" spans="19:19" x14ac:dyDescent="0.25">
      <c r="S20803" s="4"/>
    </row>
    <row r="20804" spans="19:19" x14ac:dyDescent="0.25">
      <c r="S20804" s="4"/>
    </row>
    <row r="20805" spans="19:19" x14ac:dyDescent="0.25">
      <c r="S20805" s="4"/>
    </row>
    <row r="20806" spans="19:19" x14ac:dyDescent="0.25">
      <c r="S20806" s="4"/>
    </row>
    <row r="20807" spans="19:19" x14ac:dyDescent="0.25">
      <c r="S20807" s="4"/>
    </row>
    <row r="20808" spans="19:19" x14ac:dyDescent="0.25">
      <c r="S20808" s="4"/>
    </row>
    <row r="20809" spans="19:19" x14ac:dyDescent="0.25">
      <c r="S20809" s="4"/>
    </row>
    <row r="20810" spans="19:19" x14ac:dyDescent="0.25">
      <c r="S20810" s="4"/>
    </row>
    <row r="20811" spans="19:19" x14ac:dyDescent="0.25">
      <c r="S20811" s="4"/>
    </row>
    <row r="20812" spans="19:19" x14ac:dyDescent="0.25">
      <c r="S20812" s="4"/>
    </row>
    <row r="20813" spans="19:19" x14ac:dyDescent="0.25">
      <c r="S20813" s="4"/>
    </row>
    <row r="20814" spans="19:19" x14ac:dyDescent="0.25">
      <c r="S20814" s="4"/>
    </row>
    <row r="20815" spans="19:19" x14ac:dyDescent="0.25">
      <c r="S20815" s="4"/>
    </row>
    <row r="20816" spans="19:19" x14ac:dyDescent="0.25">
      <c r="S20816" s="4"/>
    </row>
    <row r="20817" spans="19:19" x14ac:dyDescent="0.25">
      <c r="S20817" s="4"/>
    </row>
    <row r="20818" spans="19:19" x14ac:dyDescent="0.25">
      <c r="S20818" s="4"/>
    </row>
    <row r="20819" spans="19:19" x14ac:dyDescent="0.25">
      <c r="S20819" s="4"/>
    </row>
    <row r="20820" spans="19:19" x14ac:dyDescent="0.25">
      <c r="S20820" s="4"/>
    </row>
    <row r="20821" spans="19:19" x14ac:dyDescent="0.25">
      <c r="S20821" s="4"/>
    </row>
    <row r="20822" spans="19:19" x14ac:dyDescent="0.25">
      <c r="S20822" s="4"/>
    </row>
    <row r="20823" spans="19:19" x14ac:dyDescent="0.25">
      <c r="S20823" s="4"/>
    </row>
    <row r="20824" spans="19:19" x14ac:dyDescent="0.25">
      <c r="S20824" s="4"/>
    </row>
    <row r="20825" spans="19:19" x14ac:dyDescent="0.25">
      <c r="S20825" s="4"/>
    </row>
    <row r="20826" spans="19:19" x14ac:dyDescent="0.25">
      <c r="S20826" s="4"/>
    </row>
    <row r="20827" spans="19:19" x14ac:dyDescent="0.25">
      <c r="S20827" s="4"/>
    </row>
    <row r="20828" spans="19:19" x14ac:dyDescent="0.25">
      <c r="S20828" s="4"/>
    </row>
    <row r="20829" spans="19:19" x14ac:dyDescent="0.25">
      <c r="S20829" s="4"/>
    </row>
    <row r="20830" spans="19:19" x14ac:dyDescent="0.25">
      <c r="S20830" s="4"/>
    </row>
    <row r="20831" spans="19:19" x14ac:dyDescent="0.25">
      <c r="S20831" s="4"/>
    </row>
    <row r="20832" spans="19:19" x14ac:dyDescent="0.25">
      <c r="S20832" s="4"/>
    </row>
    <row r="20833" spans="19:19" x14ac:dyDescent="0.25">
      <c r="S20833" s="4"/>
    </row>
    <row r="20834" spans="19:19" x14ac:dyDescent="0.25">
      <c r="S20834" s="4"/>
    </row>
    <row r="20835" spans="19:19" x14ac:dyDescent="0.25">
      <c r="S20835" s="4"/>
    </row>
    <row r="20836" spans="19:19" x14ac:dyDescent="0.25">
      <c r="S20836" s="4"/>
    </row>
    <row r="20837" spans="19:19" x14ac:dyDescent="0.25">
      <c r="S20837" s="4"/>
    </row>
    <row r="20838" spans="19:19" x14ac:dyDescent="0.25">
      <c r="S20838" s="4"/>
    </row>
    <row r="20839" spans="19:19" x14ac:dyDescent="0.25">
      <c r="S20839" s="4"/>
    </row>
    <row r="20840" spans="19:19" x14ac:dyDescent="0.25">
      <c r="S20840" s="4"/>
    </row>
    <row r="20841" spans="19:19" x14ac:dyDescent="0.25">
      <c r="S20841" s="4"/>
    </row>
    <row r="20842" spans="19:19" x14ac:dyDescent="0.25">
      <c r="S20842" s="4"/>
    </row>
    <row r="20843" spans="19:19" x14ac:dyDescent="0.25">
      <c r="S20843" s="4"/>
    </row>
    <row r="20844" spans="19:19" x14ac:dyDescent="0.25">
      <c r="S20844" s="4"/>
    </row>
    <row r="20845" spans="19:19" x14ac:dyDescent="0.25">
      <c r="S20845" s="4"/>
    </row>
    <row r="20846" spans="19:19" x14ac:dyDescent="0.25">
      <c r="S20846" s="4"/>
    </row>
    <row r="20847" spans="19:19" x14ac:dyDescent="0.25">
      <c r="S20847" s="4"/>
    </row>
    <row r="20848" spans="19:19" x14ac:dyDescent="0.25">
      <c r="S20848" s="4"/>
    </row>
    <row r="20849" spans="19:19" x14ac:dyDescent="0.25">
      <c r="S20849" s="4"/>
    </row>
    <row r="20850" spans="19:19" x14ac:dyDescent="0.25">
      <c r="S20850" s="4"/>
    </row>
    <row r="20851" spans="19:19" x14ac:dyDescent="0.25">
      <c r="S20851" s="4"/>
    </row>
    <row r="20852" spans="19:19" x14ac:dyDescent="0.25">
      <c r="S20852" s="4"/>
    </row>
    <row r="20853" spans="19:19" x14ac:dyDescent="0.25">
      <c r="S20853" s="4"/>
    </row>
    <row r="20854" spans="19:19" x14ac:dyDescent="0.25">
      <c r="S20854" s="4"/>
    </row>
    <row r="20855" spans="19:19" x14ac:dyDescent="0.25">
      <c r="S20855" s="4"/>
    </row>
    <row r="20856" spans="19:19" x14ac:dyDescent="0.25">
      <c r="S20856" s="4"/>
    </row>
    <row r="20857" spans="19:19" x14ac:dyDescent="0.25">
      <c r="S20857" s="4"/>
    </row>
    <row r="20858" spans="19:19" x14ac:dyDescent="0.25">
      <c r="S20858" s="4"/>
    </row>
    <row r="20859" spans="19:19" x14ac:dyDescent="0.25">
      <c r="S20859" s="4"/>
    </row>
    <row r="20860" spans="19:19" x14ac:dyDescent="0.25">
      <c r="S20860" s="4"/>
    </row>
    <row r="20861" spans="19:19" x14ac:dyDescent="0.25">
      <c r="S20861" s="4"/>
    </row>
    <row r="20862" spans="19:19" x14ac:dyDescent="0.25">
      <c r="S20862" s="4"/>
    </row>
    <row r="20863" spans="19:19" x14ac:dyDescent="0.25">
      <c r="S20863" s="4"/>
    </row>
    <row r="20864" spans="19:19" x14ac:dyDescent="0.25">
      <c r="S20864" s="4"/>
    </row>
    <row r="20865" spans="19:19" x14ac:dyDescent="0.25">
      <c r="S20865" s="4"/>
    </row>
    <row r="20866" spans="19:19" x14ac:dyDescent="0.25">
      <c r="S20866" s="4"/>
    </row>
    <row r="20867" spans="19:19" x14ac:dyDescent="0.25">
      <c r="S20867" s="4"/>
    </row>
    <row r="20868" spans="19:19" x14ac:dyDescent="0.25">
      <c r="S20868" s="4"/>
    </row>
    <row r="20869" spans="19:19" x14ac:dyDescent="0.25">
      <c r="S20869" s="4"/>
    </row>
    <row r="20870" spans="19:19" x14ac:dyDescent="0.25">
      <c r="S20870" s="4"/>
    </row>
    <row r="20871" spans="19:19" x14ac:dyDescent="0.25">
      <c r="S20871" s="4"/>
    </row>
    <row r="20872" spans="19:19" x14ac:dyDescent="0.25">
      <c r="S20872" s="4"/>
    </row>
    <row r="20873" spans="19:19" x14ac:dyDescent="0.25">
      <c r="S20873" s="4"/>
    </row>
    <row r="20874" spans="19:19" x14ac:dyDescent="0.25">
      <c r="S20874" s="4"/>
    </row>
    <row r="20875" spans="19:19" x14ac:dyDescent="0.25">
      <c r="S20875" s="4"/>
    </row>
    <row r="20876" spans="19:19" x14ac:dyDescent="0.25">
      <c r="S20876" s="4"/>
    </row>
    <row r="20877" spans="19:19" x14ac:dyDescent="0.25">
      <c r="S20877" s="4"/>
    </row>
    <row r="20878" spans="19:19" x14ac:dyDescent="0.25">
      <c r="S20878" s="4"/>
    </row>
    <row r="20879" spans="19:19" x14ac:dyDescent="0.25">
      <c r="S20879" s="4"/>
    </row>
    <row r="20880" spans="19:19" x14ac:dyDescent="0.25">
      <c r="S20880" s="4"/>
    </row>
    <row r="20881" spans="19:19" x14ac:dyDescent="0.25">
      <c r="S20881" s="4"/>
    </row>
    <row r="20882" spans="19:19" x14ac:dyDescent="0.25">
      <c r="S20882" s="4"/>
    </row>
    <row r="20883" spans="19:19" x14ac:dyDescent="0.25">
      <c r="S20883" s="4"/>
    </row>
    <row r="20884" spans="19:19" x14ac:dyDescent="0.25">
      <c r="S20884" s="4"/>
    </row>
    <row r="20885" spans="19:19" x14ac:dyDescent="0.25">
      <c r="S20885" s="4"/>
    </row>
    <row r="20886" spans="19:19" x14ac:dyDescent="0.25">
      <c r="S20886" s="4"/>
    </row>
    <row r="20887" spans="19:19" x14ac:dyDescent="0.25">
      <c r="S20887" s="4"/>
    </row>
    <row r="20888" spans="19:19" x14ac:dyDescent="0.25">
      <c r="S20888" s="4"/>
    </row>
    <row r="20889" spans="19:19" x14ac:dyDescent="0.25">
      <c r="S20889" s="4"/>
    </row>
    <row r="20890" spans="19:19" x14ac:dyDescent="0.25">
      <c r="S20890" s="4"/>
    </row>
    <row r="20891" spans="19:19" x14ac:dyDescent="0.25">
      <c r="S20891" s="4"/>
    </row>
    <row r="20892" spans="19:19" x14ac:dyDescent="0.25">
      <c r="S20892" s="4"/>
    </row>
    <row r="20893" spans="19:19" x14ac:dyDescent="0.25">
      <c r="S20893" s="4"/>
    </row>
    <row r="20894" spans="19:19" x14ac:dyDescent="0.25">
      <c r="S20894" s="4"/>
    </row>
    <row r="20895" spans="19:19" x14ac:dyDescent="0.25">
      <c r="S20895" s="4"/>
    </row>
    <row r="20896" spans="19:19" x14ac:dyDescent="0.25">
      <c r="S20896" s="4"/>
    </row>
    <row r="20897" spans="19:19" x14ac:dyDescent="0.25">
      <c r="S20897" s="4"/>
    </row>
    <row r="20898" spans="19:19" x14ac:dyDescent="0.25">
      <c r="S20898" s="4"/>
    </row>
    <row r="20899" spans="19:19" x14ac:dyDescent="0.25">
      <c r="S20899" s="4"/>
    </row>
    <row r="20900" spans="19:19" x14ac:dyDescent="0.25">
      <c r="S20900" s="4"/>
    </row>
    <row r="20901" spans="19:19" x14ac:dyDescent="0.25">
      <c r="S20901" s="4"/>
    </row>
    <row r="20902" spans="19:19" x14ac:dyDescent="0.25">
      <c r="S20902" s="4"/>
    </row>
    <row r="20903" spans="19:19" x14ac:dyDescent="0.25">
      <c r="S20903" s="4"/>
    </row>
    <row r="20904" spans="19:19" x14ac:dyDescent="0.25">
      <c r="S20904" s="4"/>
    </row>
    <row r="20905" spans="19:19" x14ac:dyDescent="0.25">
      <c r="S20905" s="4"/>
    </row>
    <row r="20906" spans="19:19" x14ac:dyDescent="0.25">
      <c r="S20906" s="4"/>
    </row>
    <row r="20907" spans="19:19" x14ac:dyDescent="0.25">
      <c r="S20907" s="4"/>
    </row>
    <row r="20908" spans="19:19" x14ac:dyDescent="0.25">
      <c r="S20908" s="4"/>
    </row>
    <row r="20909" spans="19:19" x14ac:dyDescent="0.25">
      <c r="S20909" s="4"/>
    </row>
    <row r="20910" spans="19:19" x14ac:dyDescent="0.25">
      <c r="S20910" s="4"/>
    </row>
    <row r="20911" spans="19:19" x14ac:dyDescent="0.25">
      <c r="S20911" s="4"/>
    </row>
    <row r="20912" spans="19:19" x14ac:dyDescent="0.25">
      <c r="S20912" s="4"/>
    </row>
    <row r="20913" spans="19:19" x14ac:dyDescent="0.25">
      <c r="S20913" s="4"/>
    </row>
    <row r="20914" spans="19:19" x14ac:dyDescent="0.25">
      <c r="S20914" s="4"/>
    </row>
    <row r="20915" spans="19:19" x14ac:dyDescent="0.25">
      <c r="S20915" s="4"/>
    </row>
    <row r="20916" spans="19:19" x14ac:dyDescent="0.25">
      <c r="S20916" s="4"/>
    </row>
    <row r="20917" spans="19:19" x14ac:dyDescent="0.25">
      <c r="S20917" s="4"/>
    </row>
    <row r="20918" spans="19:19" x14ac:dyDescent="0.25">
      <c r="S20918" s="4"/>
    </row>
    <row r="20919" spans="19:19" x14ac:dyDescent="0.25">
      <c r="S20919" s="4"/>
    </row>
    <row r="20920" spans="19:19" x14ac:dyDescent="0.25">
      <c r="S20920" s="4"/>
    </row>
    <row r="20921" spans="19:19" x14ac:dyDescent="0.25">
      <c r="S20921" s="4"/>
    </row>
    <row r="20922" spans="19:19" x14ac:dyDescent="0.25">
      <c r="S20922" s="4"/>
    </row>
    <row r="20923" spans="19:19" x14ac:dyDescent="0.25">
      <c r="S20923" s="4"/>
    </row>
    <row r="20924" spans="19:19" x14ac:dyDescent="0.25">
      <c r="S20924" s="4"/>
    </row>
    <row r="20925" spans="19:19" x14ac:dyDescent="0.25">
      <c r="S20925" s="4"/>
    </row>
    <row r="20926" spans="19:19" x14ac:dyDescent="0.25">
      <c r="S20926" s="4"/>
    </row>
    <row r="20927" spans="19:19" x14ac:dyDescent="0.25">
      <c r="S20927" s="4"/>
    </row>
    <row r="20928" spans="19:19" x14ac:dyDescent="0.25">
      <c r="S20928" s="4"/>
    </row>
    <row r="20929" spans="19:19" x14ac:dyDescent="0.25">
      <c r="S20929" s="4"/>
    </row>
    <row r="20930" spans="19:19" x14ac:dyDescent="0.25">
      <c r="S20930" s="4"/>
    </row>
    <row r="20931" spans="19:19" x14ac:dyDescent="0.25">
      <c r="S20931" s="4"/>
    </row>
    <row r="20932" spans="19:19" x14ac:dyDescent="0.25">
      <c r="S20932" s="4"/>
    </row>
    <row r="20933" spans="19:19" x14ac:dyDescent="0.25">
      <c r="S20933" s="4"/>
    </row>
    <row r="20934" spans="19:19" x14ac:dyDescent="0.25">
      <c r="S20934" s="4"/>
    </row>
    <row r="20935" spans="19:19" x14ac:dyDescent="0.25">
      <c r="S20935" s="4"/>
    </row>
    <row r="20936" spans="19:19" x14ac:dyDescent="0.25">
      <c r="S20936" s="4"/>
    </row>
    <row r="20937" spans="19:19" x14ac:dyDescent="0.25">
      <c r="S20937" s="4"/>
    </row>
    <row r="20938" spans="19:19" x14ac:dyDescent="0.25">
      <c r="S20938" s="4"/>
    </row>
    <row r="20939" spans="19:19" x14ac:dyDescent="0.25">
      <c r="S20939" s="4"/>
    </row>
    <row r="20940" spans="19:19" x14ac:dyDescent="0.25">
      <c r="S20940" s="4"/>
    </row>
    <row r="20941" spans="19:19" x14ac:dyDescent="0.25">
      <c r="S20941" s="4"/>
    </row>
    <row r="20942" spans="19:19" x14ac:dyDescent="0.25">
      <c r="S20942" s="4"/>
    </row>
    <row r="20943" spans="19:19" x14ac:dyDescent="0.25">
      <c r="S20943" s="4"/>
    </row>
    <row r="20944" spans="19:19" x14ac:dyDescent="0.25">
      <c r="S20944" s="4"/>
    </row>
    <row r="20945" spans="19:19" x14ac:dyDescent="0.25">
      <c r="S20945" s="4"/>
    </row>
    <row r="20946" spans="19:19" x14ac:dyDescent="0.25">
      <c r="S20946" s="4"/>
    </row>
    <row r="20947" spans="19:19" x14ac:dyDescent="0.25">
      <c r="S20947" s="4"/>
    </row>
    <row r="20948" spans="19:19" x14ac:dyDescent="0.25">
      <c r="S20948" s="4"/>
    </row>
    <row r="20949" spans="19:19" x14ac:dyDescent="0.25">
      <c r="S20949" s="4"/>
    </row>
    <row r="20950" spans="19:19" x14ac:dyDescent="0.25">
      <c r="S20950" s="4"/>
    </row>
    <row r="20951" spans="19:19" x14ac:dyDescent="0.25">
      <c r="S20951" s="4"/>
    </row>
    <row r="20952" spans="19:19" x14ac:dyDescent="0.25">
      <c r="S20952" s="4"/>
    </row>
    <row r="20953" spans="19:19" x14ac:dyDescent="0.25">
      <c r="S20953" s="4"/>
    </row>
    <row r="20954" spans="19:19" x14ac:dyDescent="0.25">
      <c r="S20954" s="4"/>
    </row>
    <row r="20955" spans="19:19" x14ac:dyDescent="0.25">
      <c r="S20955" s="4"/>
    </row>
    <row r="20956" spans="19:19" x14ac:dyDescent="0.25">
      <c r="S20956" s="4"/>
    </row>
    <row r="20957" spans="19:19" x14ac:dyDescent="0.25">
      <c r="S20957" s="4"/>
    </row>
    <row r="20958" spans="19:19" x14ac:dyDescent="0.25">
      <c r="S20958" s="4"/>
    </row>
    <row r="20959" spans="19:19" x14ac:dyDescent="0.25">
      <c r="S20959" s="4"/>
    </row>
    <row r="20960" spans="19:19" x14ac:dyDescent="0.25">
      <c r="S20960" s="4"/>
    </row>
    <row r="20961" spans="19:19" x14ac:dyDescent="0.25">
      <c r="S20961" s="4"/>
    </row>
    <row r="20962" spans="19:19" x14ac:dyDescent="0.25">
      <c r="S20962" s="4"/>
    </row>
    <row r="20963" spans="19:19" x14ac:dyDescent="0.25">
      <c r="S20963" s="4"/>
    </row>
    <row r="20964" spans="19:19" x14ac:dyDescent="0.25">
      <c r="S20964" s="4"/>
    </row>
    <row r="20965" spans="19:19" x14ac:dyDescent="0.25">
      <c r="S20965" s="4"/>
    </row>
    <row r="20966" spans="19:19" x14ac:dyDescent="0.25">
      <c r="S20966" s="4"/>
    </row>
    <row r="20967" spans="19:19" x14ac:dyDescent="0.25">
      <c r="S20967" s="4"/>
    </row>
    <row r="20968" spans="19:19" x14ac:dyDescent="0.25">
      <c r="S20968" s="4"/>
    </row>
    <row r="20969" spans="19:19" x14ac:dyDescent="0.25">
      <c r="S20969" s="4"/>
    </row>
    <row r="20970" spans="19:19" x14ac:dyDescent="0.25">
      <c r="S20970" s="4"/>
    </row>
    <row r="20971" spans="19:19" x14ac:dyDescent="0.25">
      <c r="S20971" s="4"/>
    </row>
    <row r="20972" spans="19:19" x14ac:dyDescent="0.25">
      <c r="S20972" s="4"/>
    </row>
    <row r="20973" spans="19:19" x14ac:dyDescent="0.25">
      <c r="S20973" s="4"/>
    </row>
    <row r="20974" spans="19:19" x14ac:dyDescent="0.25">
      <c r="S20974" s="4"/>
    </row>
    <row r="20975" spans="19:19" x14ac:dyDescent="0.25">
      <c r="S20975" s="4"/>
    </row>
    <row r="20976" spans="19:19" x14ac:dyDescent="0.25">
      <c r="S20976" s="4"/>
    </row>
    <row r="20977" spans="19:19" x14ac:dyDescent="0.25">
      <c r="S20977" s="4"/>
    </row>
    <row r="20978" spans="19:19" x14ac:dyDescent="0.25">
      <c r="S20978" s="4"/>
    </row>
    <row r="20979" spans="19:19" x14ac:dyDescent="0.25">
      <c r="S20979" s="4"/>
    </row>
    <row r="20980" spans="19:19" x14ac:dyDescent="0.25">
      <c r="S20980" s="4"/>
    </row>
    <row r="20981" spans="19:19" x14ac:dyDescent="0.25">
      <c r="S20981" s="4"/>
    </row>
    <row r="20982" spans="19:19" x14ac:dyDescent="0.25">
      <c r="S20982" s="4"/>
    </row>
    <row r="20983" spans="19:19" x14ac:dyDescent="0.25">
      <c r="S20983" s="4"/>
    </row>
    <row r="20984" spans="19:19" x14ac:dyDescent="0.25">
      <c r="S20984" s="4"/>
    </row>
    <row r="20985" spans="19:19" x14ac:dyDescent="0.25">
      <c r="S20985" s="4"/>
    </row>
    <row r="20986" spans="19:19" x14ac:dyDescent="0.25">
      <c r="S20986" s="4"/>
    </row>
    <row r="20987" spans="19:19" x14ac:dyDescent="0.25">
      <c r="S20987" s="4"/>
    </row>
    <row r="20988" spans="19:19" x14ac:dyDescent="0.25">
      <c r="S20988" s="4"/>
    </row>
    <row r="20989" spans="19:19" x14ac:dyDescent="0.25">
      <c r="S20989" s="4"/>
    </row>
    <row r="20990" spans="19:19" x14ac:dyDescent="0.25">
      <c r="S20990" s="4"/>
    </row>
    <row r="20991" spans="19:19" x14ac:dyDescent="0.25">
      <c r="S20991" s="4"/>
    </row>
    <row r="20992" spans="19:19" x14ac:dyDescent="0.25">
      <c r="S20992" s="4"/>
    </row>
    <row r="20993" spans="19:19" x14ac:dyDescent="0.25">
      <c r="S20993" s="4"/>
    </row>
    <row r="20994" spans="19:19" x14ac:dyDescent="0.25">
      <c r="S20994" s="4"/>
    </row>
    <row r="20995" spans="19:19" x14ac:dyDescent="0.25">
      <c r="S20995" s="4"/>
    </row>
    <row r="20996" spans="19:19" x14ac:dyDescent="0.25">
      <c r="S20996" s="4"/>
    </row>
    <row r="20997" spans="19:19" x14ac:dyDescent="0.25">
      <c r="S20997" s="4"/>
    </row>
    <row r="20998" spans="19:19" x14ac:dyDescent="0.25">
      <c r="S20998" s="4"/>
    </row>
    <row r="20999" spans="19:19" x14ac:dyDescent="0.25">
      <c r="S20999" s="4"/>
    </row>
    <row r="21000" spans="19:19" x14ac:dyDescent="0.25">
      <c r="S21000" s="4"/>
    </row>
    <row r="21001" spans="19:19" x14ac:dyDescent="0.25">
      <c r="S21001" s="4"/>
    </row>
    <row r="21002" spans="19:19" x14ac:dyDescent="0.25">
      <c r="S21002" s="4"/>
    </row>
    <row r="21003" spans="19:19" x14ac:dyDescent="0.25">
      <c r="S21003" s="4"/>
    </row>
    <row r="21004" spans="19:19" x14ac:dyDescent="0.25">
      <c r="S21004" s="4"/>
    </row>
    <row r="21005" spans="19:19" x14ac:dyDescent="0.25">
      <c r="S21005" s="4"/>
    </row>
    <row r="21006" spans="19:19" x14ac:dyDescent="0.25">
      <c r="S21006" s="4"/>
    </row>
    <row r="21007" spans="19:19" x14ac:dyDescent="0.25">
      <c r="S21007" s="4"/>
    </row>
    <row r="21008" spans="19:19" x14ac:dyDescent="0.25">
      <c r="S21008" s="4"/>
    </row>
    <row r="21009" spans="19:19" x14ac:dyDescent="0.25">
      <c r="S21009" s="4"/>
    </row>
    <row r="21010" spans="19:19" x14ac:dyDescent="0.25">
      <c r="S21010" s="4"/>
    </row>
    <row r="21011" spans="19:19" x14ac:dyDescent="0.25">
      <c r="S21011" s="4"/>
    </row>
    <row r="21012" spans="19:19" x14ac:dyDescent="0.25">
      <c r="S21012" s="4"/>
    </row>
    <row r="21013" spans="19:19" x14ac:dyDescent="0.25">
      <c r="S21013" s="4"/>
    </row>
    <row r="21014" spans="19:19" x14ac:dyDescent="0.25">
      <c r="S21014" s="4"/>
    </row>
    <row r="21015" spans="19:19" x14ac:dyDescent="0.25">
      <c r="S21015" s="4"/>
    </row>
    <row r="21016" spans="19:19" x14ac:dyDescent="0.25">
      <c r="S21016" s="4"/>
    </row>
    <row r="21017" spans="19:19" x14ac:dyDescent="0.25">
      <c r="S21017" s="4"/>
    </row>
    <row r="21018" spans="19:19" x14ac:dyDescent="0.25">
      <c r="S21018" s="4"/>
    </row>
    <row r="21019" spans="19:19" x14ac:dyDescent="0.25">
      <c r="S21019" s="4"/>
    </row>
    <row r="21020" spans="19:19" x14ac:dyDescent="0.25">
      <c r="S21020" s="4"/>
    </row>
    <row r="21021" spans="19:19" x14ac:dyDescent="0.25">
      <c r="S21021" s="4"/>
    </row>
    <row r="21022" spans="19:19" x14ac:dyDescent="0.25">
      <c r="S21022" s="4"/>
    </row>
    <row r="21023" spans="19:19" x14ac:dyDescent="0.25">
      <c r="S21023" s="4"/>
    </row>
    <row r="21024" spans="19:19" x14ac:dyDescent="0.25">
      <c r="S21024" s="4"/>
    </row>
    <row r="21025" spans="19:19" x14ac:dyDescent="0.25">
      <c r="S21025" s="4"/>
    </row>
    <row r="21026" spans="19:19" x14ac:dyDescent="0.25">
      <c r="S21026" s="4"/>
    </row>
    <row r="21027" spans="19:19" x14ac:dyDescent="0.25">
      <c r="S21027" s="4"/>
    </row>
    <row r="21028" spans="19:19" x14ac:dyDescent="0.25">
      <c r="S21028" s="4"/>
    </row>
    <row r="21029" spans="19:19" x14ac:dyDescent="0.25">
      <c r="S21029" s="4"/>
    </row>
    <row r="21030" spans="19:19" x14ac:dyDescent="0.25">
      <c r="S21030" s="4"/>
    </row>
    <row r="21031" spans="19:19" x14ac:dyDescent="0.25">
      <c r="S21031" s="4"/>
    </row>
    <row r="21032" spans="19:19" x14ac:dyDescent="0.25">
      <c r="S21032" s="4"/>
    </row>
    <row r="21033" spans="19:19" x14ac:dyDescent="0.25">
      <c r="S21033" s="4"/>
    </row>
    <row r="21034" spans="19:19" x14ac:dyDescent="0.25">
      <c r="S21034" s="4"/>
    </row>
    <row r="21035" spans="19:19" x14ac:dyDescent="0.25">
      <c r="S21035" s="4"/>
    </row>
    <row r="21036" spans="19:19" x14ac:dyDescent="0.25">
      <c r="S21036" s="4"/>
    </row>
    <row r="21037" spans="19:19" x14ac:dyDescent="0.25">
      <c r="S21037" s="4"/>
    </row>
    <row r="21038" spans="19:19" x14ac:dyDescent="0.25">
      <c r="S21038" s="4"/>
    </row>
    <row r="21039" spans="19:19" x14ac:dyDescent="0.25">
      <c r="S21039" s="4"/>
    </row>
    <row r="21040" spans="19:19" x14ac:dyDescent="0.25">
      <c r="S21040" s="4"/>
    </row>
    <row r="21041" spans="19:19" x14ac:dyDescent="0.25">
      <c r="S21041" s="4"/>
    </row>
    <row r="21042" spans="19:19" x14ac:dyDescent="0.25">
      <c r="S21042" s="4"/>
    </row>
    <row r="21043" spans="19:19" x14ac:dyDescent="0.25">
      <c r="S21043" s="4"/>
    </row>
    <row r="21044" spans="19:19" x14ac:dyDescent="0.25">
      <c r="S21044" s="4"/>
    </row>
    <row r="21045" spans="19:19" x14ac:dyDescent="0.25">
      <c r="S21045" s="4"/>
    </row>
    <row r="21046" spans="19:19" x14ac:dyDescent="0.25">
      <c r="S21046" s="4"/>
    </row>
    <row r="21047" spans="19:19" x14ac:dyDescent="0.25">
      <c r="S21047" s="4"/>
    </row>
    <row r="21048" spans="19:19" x14ac:dyDescent="0.25">
      <c r="S21048" s="4"/>
    </row>
    <row r="21049" spans="19:19" x14ac:dyDescent="0.25">
      <c r="S21049" s="4"/>
    </row>
    <row r="21050" spans="19:19" x14ac:dyDescent="0.25">
      <c r="S21050" s="4"/>
    </row>
    <row r="21051" spans="19:19" x14ac:dyDescent="0.25">
      <c r="S21051" s="4"/>
    </row>
    <row r="21052" spans="19:19" x14ac:dyDescent="0.25">
      <c r="S21052" s="4"/>
    </row>
    <row r="21053" spans="19:19" x14ac:dyDescent="0.25">
      <c r="S21053" s="4"/>
    </row>
    <row r="21054" spans="19:19" x14ac:dyDescent="0.25">
      <c r="S21054" s="4"/>
    </row>
    <row r="21055" spans="19:19" x14ac:dyDescent="0.25">
      <c r="S21055" s="4"/>
    </row>
    <row r="21056" spans="19:19" x14ac:dyDescent="0.25">
      <c r="S21056" s="4"/>
    </row>
    <row r="21057" spans="19:19" x14ac:dyDescent="0.25">
      <c r="S21057" s="4"/>
    </row>
    <row r="21058" spans="19:19" x14ac:dyDescent="0.25">
      <c r="S21058" s="4"/>
    </row>
    <row r="21059" spans="19:19" x14ac:dyDescent="0.25">
      <c r="S21059" s="4"/>
    </row>
    <row r="21060" spans="19:19" x14ac:dyDescent="0.25">
      <c r="S21060" s="4"/>
    </row>
    <row r="21061" spans="19:19" x14ac:dyDescent="0.25">
      <c r="S21061" s="4"/>
    </row>
    <row r="21062" spans="19:19" x14ac:dyDescent="0.25">
      <c r="S21062" s="4"/>
    </row>
    <row r="21063" spans="19:19" x14ac:dyDescent="0.25">
      <c r="S21063" s="4"/>
    </row>
    <row r="21064" spans="19:19" x14ac:dyDescent="0.25">
      <c r="S21064" s="4"/>
    </row>
    <row r="21065" spans="19:19" x14ac:dyDescent="0.25">
      <c r="S21065" s="4"/>
    </row>
    <row r="21066" spans="19:19" x14ac:dyDescent="0.25">
      <c r="S21066" s="4"/>
    </row>
    <row r="21067" spans="19:19" x14ac:dyDescent="0.25">
      <c r="S21067" s="4"/>
    </row>
    <row r="21068" spans="19:19" x14ac:dyDescent="0.25">
      <c r="S21068" s="4"/>
    </row>
    <row r="21069" spans="19:19" x14ac:dyDescent="0.25">
      <c r="S21069" s="4"/>
    </row>
    <row r="21070" spans="19:19" x14ac:dyDescent="0.25">
      <c r="S21070" s="4"/>
    </row>
    <row r="21071" spans="19:19" x14ac:dyDescent="0.25">
      <c r="S21071" s="4"/>
    </row>
    <row r="21072" spans="19:19" x14ac:dyDescent="0.25">
      <c r="S21072" s="4"/>
    </row>
    <row r="21073" spans="19:19" x14ac:dyDescent="0.25">
      <c r="S21073" s="4"/>
    </row>
    <row r="21074" spans="19:19" x14ac:dyDescent="0.25">
      <c r="S21074" s="4"/>
    </row>
    <row r="21075" spans="19:19" x14ac:dyDescent="0.25">
      <c r="S21075" s="4"/>
    </row>
    <row r="21076" spans="19:19" x14ac:dyDescent="0.25">
      <c r="S21076" s="4"/>
    </row>
    <row r="21077" spans="19:19" x14ac:dyDescent="0.25">
      <c r="S21077" s="4"/>
    </row>
    <row r="21078" spans="19:19" x14ac:dyDescent="0.25">
      <c r="S21078" s="4"/>
    </row>
    <row r="21079" spans="19:19" x14ac:dyDescent="0.25">
      <c r="S21079" s="4"/>
    </row>
    <row r="21080" spans="19:19" x14ac:dyDescent="0.25">
      <c r="S21080" s="4"/>
    </row>
    <row r="21081" spans="19:19" x14ac:dyDescent="0.25">
      <c r="S21081" s="4"/>
    </row>
    <row r="21082" spans="19:19" x14ac:dyDescent="0.25">
      <c r="S21082" s="4"/>
    </row>
    <row r="21083" spans="19:19" x14ac:dyDescent="0.25">
      <c r="S21083" s="4"/>
    </row>
    <row r="21084" spans="19:19" x14ac:dyDescent="0.25">
      <c r="S21084" s="4"/>
    </row>
    <row r="21085" spans="19:19" x14ac:dyDescent="0.25">
      <c r="S21085" s="4"/>
    </row>
    <row r="21086" spans="19:19" x14ac:dyDescent="0.25">
      <c r="S21086" s="4"/>
    </row>
    <row r="21087" spans="19:19" x14ac:dyDescent="0.25">
      <c r="S21087" s="4"/>
    </row>
    <row r="21088" spans="19:19" x14ac:dyDescent="0.25">
      <c r="S21088" s="4"/>
    </row>
    <row r="21089" spans="19:19" x14ac:dyDescent="0.25">
      <c r="S21089" s="4"/>
    </row>
    <row r="21090" spans="19:19" x14ac:dyDescent="0.25">
      <c r="S21090" s="4"/>
    </row>
    <row r="21091" spans="19:19" x14ac:dyDescent="0.25">
      <c r="S21091" s="4"/>
    </row>
    <row r="21092" spans="19:19" x14ac:dyDescent="0.25">
      <c r="S21092" s="4"/>
    </row>
    <row r="21093" spans="19:19" x14ac:dyDescent="0.25">
      <c r="S21093" s="4"/>
    </row>
    <row r="21094" spans="19:19" x14ac:dyDescent="0.25">
      <c r="S21094" s="4"/>
    </row>
    <row r="21095" spans="19:19" x14ac:dyDescent="0.25">
      <c r="S21095" s="4"/>
    </row>
    <row r="21096" spans="19:19" x14ac:dyDescent="0.25">
      <c r="S21096" s="4"/>
    </row>
    <row r="21097" spans="19:19" x14ac:dyDescent="0.25">
      <c r="S21097" s="4"/>
    </row>
    <row r="21098" spans="19:19" x14ac:dyDescent="0.25">
      <c r="S21098" s="4"/>
    </row>
    <row r="21099" spans="19:19" x14ac:dyDescent="0.25">
      <c r="S21099" s="4"/>
    </row>
    <row r="21100" spans="19:19" x14ac:dyDescent="0.25">
      <c r="S21100" s="4"/>
    </row>
    <row r="21101" spans="19:19" x14ac:dyDescent="0.25">
      <c r="S21101" s="4"/>
    </row>
    <row r="21102" spans="19:19" x14ac:dyDescent="0.25">
      <c r="S21102" s="4"/>
    </row>
    <row r="21103" spans="19:19" x14ac:dyDescent="0.25">
      <c r="S21103" s="4"/>
    </row>
    <row r="21104" spans="19:19" x14ac:dyDescent="0.25">
      <c r="S21104" s="4"/>
    </row>
    <row r="21105" spans="19:19" x14ac:dyDescent="0.25">
      <c r="S21105" s="4"/>
    </row>
    <row r="21106" spans="19:19" x14ac:dyDescent="0.25">
      <c r="S21106" s="4"/>
    </row>
    <row r="21107" spans="19:19" x14ac:dyDescent="0.25">
      <c r="S21107" s="4"/>
    </row>
    <row r="21108" spans="19:19" x14ac:dyDescent="0.25">
      <c r="S21108" s="4"/>
    </row>
    <row r="21109" spans="19:19" x14ac:dyDescent="0.25">
      <c r="S21109" s="4"/>
    </row>
    <row r="21110" spans="19:19" x14ac:dyDescent="0.25">
      <c r="S21110" s="4"/>
    </row>
    <row r="21111" spans="19:19" x14ac:dyDescent="0.25">
      <c r="S21111" s="4"/>
    </row>
    <row r="21112" spans="19:19" x14ac:dyDescent="0.25">
      <c r="S21112" s="4"/>
    </row>
    <row r="21113" spans="19:19" x14ac:dyDescent="0.25">
      <c r="S21113" s="4"/>
    </row>
    <row r="21114" spans="19:19" x14ac:dyDescent="0.25">
      <c r="S21114" s="4"/>
    </row>
    <row r="21115" spans="19:19" x14ac:dyDescent="0.25">
      <c r="S21115" s="4"/>
    </row>
    <row r="21116" spans="19:19" x14ac:dyDescent="0.25">
      <c r="S21116" s="4"/>
    </row>
    <row r="21117" spans="19:19" x14ac:dyDescent="0.25">
      <c r="S21117" s="4"/>
    </row>
    <row r="21118" spans="19:19" x14ac:dyDescent="0.25">
      <c r="S21118" s="4"/>
    </row>
    <row r="21119" spans="19:19" x14ac:dyDescent="0.25">
      <c r="S21119" s="4"/>
    </row>
    <row r="21120" spans="19:19" x14ac:dyDescent="0.25">
      <c r="S21120" s="4"/>
    </row>
    <row r="21121" spans="19:19" x14ac:dyDescent="0.25">
      <c r="S21121" s="4"/>
    </row>
    <row r="21122" spans="19:19" x14ac:dyDescent="0.25">
      <c r="S21122" s="4"/>
    </row>
    <row r="21123" spans="19:19" x14ac:dyDescent="0.25">
      <c r="S21123" s="4"/>
    </row>
    <row r="21124" spans="19:19" x14ac:dyDescent="0.25">
      <c r="S21124" s="4"/>
    </row>
    <row r="21125" spans="19:19" x14ac:dyDescent="0.25">
      <c r="S21125" s="4"/>
    </row>
    <row r="21126" spans="19:19" x14ac:dyDescent="0.25">
      <c r="S21126" s="4"/>
    </row>
    <row r="21127" spans="19:19" x14ac:dyDescent="0.25">
      <c r="S21127" s="4"/>
    </row>
    <row r="21128" spans="19:19" x14ac:dyDescent="0.25">
      <c r="S21128" s="4"/>
    </row>
    <row r="21129" spans="19:19" x14ac:dyDescent="0.25">
      <c r="S21129" s="4"/>
    </row>
    <row r="21130" spans="19:19" x14ac:dyDescent="0.25">
      <c r="S21130" s="4"/>
    </row>
    <row r="21131" spans="19:19" x14ac:dyDescent="0.25">
      <c r="S21131" s="4"/>
    </row>
    <row r="21132" spans="19:19" x14ac:dyDescent="0.25">
      <c r="S21132" s="4"/>
    </row>
    <row r="21133" spans="19:19" x14ac:dyDescent="0.25">
      <c r="S21133" s="4"/>
    </row>
    <row r="21134" spans="19:19" x14ac:dyDescent="0.25">
      <c r="S21134" s="4"/>
    </row>
    <row r="21135" spans="19:19" x14ac:dyDescent="0.25">
      <c r="S21135" s="4"/>
    </row>
    <row r="21136" spans="19:19" x14ac:dyDescent="0.25">
      <c r="S21136" s="4"/>
    </row>
    <row r="21137" spans="19:19" x14ac:dyDescent="0.25">
      <c r="S21137" s="4"/>
    </row>
    <row r="21138" spans="19:19" x14ac:dyDescent="0.25">
      <c r="S21138" s="4"/>
    </row>
    <row r="21139" spans="19:19" x14ac:dyDescent="0.25">
      <c r="S21139" s="4"/>
    </row>
    <row r="21140" spans="19:19" x14ac:dyDescent="0.25">
      <c r="S21140" s="4"/>
    </row>
    <row r="21141" spans="19:19" x14ac:dyDescent="0.25">
      <c r="S21141" s="4"/>
    </row>
    <row r="21142" spans="19:19" x14ac:dyDescent="0.25">
      <c r="S21142" s="4"/>
    </row>
    <row r="21143" spans="19:19" x14ac:dyDescent="0.25">
      <c r="S21143" s="4"/>
    </row>
    <row r="21144" spans="19:19" x14ac:dyDescent="0.25">
      <c r="S21144" s="4"/>
    </row>
    <row r="21145" spans="19:19" x14ac:dyDescent="0.25">
      <c r="S21145" s="4"/>
    </row>
    <row r="21146" spans="19:19" x14ac:dyDescent="0.25">
      <c r="S21146" s="4"/>
    </row>
    <row r="21147" spans="19:19" x14ac:dyDescent="0.25">
      <c r="S21147" s="4"/>
    </row>
    <row r="21148" spans="19:19" x14ac:dyDescent="0.25">
      <c r="S21148" s="4"/>
    </row>
    <row r="21149" spans="19:19" x14ac:dyDescent="0.25">
      <c r="S21149" s="4"/>
    </row>
    <row r="21150" spans="19:19" x14ac:dyDescent="0.25">
      <c r="S21150" s="4"/>
    </row>
    <row r="21151" spans="19:19" x14ac:dyDescent="0.25">
      <c r="S21151" s="4"/>
    </row>
    <row r="21152" spans="19:19" x14ac:dyDescent="0.25">
      <c r="S21152" s="4"/>
    </row>
    <row r="21153" spans="19:19" x14ac:dyDescent="0.25">
      <c r="S21153" s="4"/>
    </row>
    <row r="21154" spans="19:19" x14ac:dyDescent="0.25">
      <c r="S21154" s="4"/>
    </row>
    <row r="21155" spans="19:19" x14ac:dyDescent="0.25">
      <c r="S21155" s="4"/>
    </row>
    <row r="21156" spans="19:19" x14ac:dyDescent="0.25">
      <c r="S21156" s="4"/>
    </row>
    <row r="21157" spans="19:19" x14ac:dyDescent="0.25">
      <c r="S21157" s="4"/>
    </row>
    <row r="21158" spans="19:19" x14ac:dyDescent="0.25">
      <c r="S21158" s="4"/>
    </row>
    <row r="21159" spans="19:19" x14ac:dyDescent="0.25">
      <c r="S21159" s="4"/>
    </row>
    <row r="21160" spans="19:19" x14ac:dyDescent="0.25">
      <c r="S21160" s="4"/>
    </row>
    <row r="21161" spans="19:19" x14ac:dyDescent="0.25">
      <c r="S21161" s="4"/>
    </row>
    <row r="21162" spans="19:19" x14ac:dyDescent="0.25">
      <c r="S21162" s="4"/>
    </row>
    <row r="21163" spans="19:19" x14ac:dyDescent="0.25">
      <c r="S21163" s="4"/>
    </row>
    <row r="21164" spans="19:19" x14ac:dyDescent="0.25">
      <c r="S21164" s="4"/>
    </row>
    <row r="21165" spans="19:19" x14ac:dyDescent="0.25">
      <c r="S21165" s="4"/>
    </row>
    <row r="21166" spans="19:19" x14ac:dyDescent="0.25">
      <c r="S21166" s="4"/>
    </row>
    <row r="21167" spans="19:19" x14ac:dyDescent="0.25">
      <c r="S21167" s="4"/>
    </row>
    <row r="21168" spans="19:19" x14ac:dyDescent="0.25">
      <c r="S21168" s="4"/>
    </row>
    <row r="21169" spans="19:19" x14ac:dyDescent="0.25">
      <c r="S21169" s="4"/>
    </row>
    <row r="21170" spans="19:19" x14ac:dyDescent="0.25">
      <c r="S21170" s="4"/>
    </row>
    <row r="21171" spans="19:19" x14ac:dyDescent="0.25">
      <c r="S21171" s="4"/>
    </row>
    <row r="21172" spans="19:19" x14ac:dyDescent="0.25">
      <c r="S21172" s="4"/>
    </row>
    <row r="21173" spans="19:19" x14ac:dyDescent="0.25">
      <c r="S21173" s="4"/>
    </row>
    <row r="21174" spans="19:19" x14ac:dyDescent="0.25">
      <c r="S21174" s="4"/>
    </row>
    <row r="21175" spans="19:19" x14ac:dyDescent="0.25">
      <c r="S21175" s="4"/>
    </row>
    <row r="21176" spans="19:19" x14ac:dyDescent="0.25">
      <c r="S21176" s="4"/>
    </row>
    <row r="21177" spans="19:19" x14ac:dyDescent="0.25">
      <c r="S21177" s="4"/>
    </row>
    <row r="21178" spans="19:19" x14ac:dyDescent="0.25">
      <c r="S21178" s="4"/>
    </row>
    <row r="21179" spans="19:19" x14ac:dyDescent="0.25">
      <c r="S21179" s="4"/>
    </row>
    <row r="21180" spans="19:19" x14ac:dyDescent="0.25">
      <c r="S21180" s="4"/>
    </row>
    <row r="21181" spans="19:19" x14ac:dyDescent="0.25">
      <c r="S21181" s="4"/>
    </row>
    <row r="21182" spans="19:19" x14ac:dyDescent="0.25">
      <c r="S21182" s="4"/>
    </row>
    <row r="21183" spans="19:19" x14ac:dyDescent="0.25">
      <c r="S21183" s="4"/>
    </row>
    <row r="21184" spans="19:19" x14ac:dyDescent="0.25">
      <c r="S21184" s="4"/>
    </row>
    <row r="21185" spans="19:19" x14ac:dyDescent="0.25">
      <c r="S21185" s="4"/>
    </row>
    <row r="21186" spans="19:19" x14ac:dyDescent="0.25">
      <c r="S21186" s="4"/>
    </row>
    <row r="21187" spans="19:19" x14ac:dyDescent="0.25">
      <c r="S21187" s="4"/>
    </row>
    <row r="21188" spans="19:19" x14ac:dyDescent="0.25">
      <c r="S21188" s="4"/>
    </row>
    <row r="21189" spans="19:19" x14ac:dyDescent="0.25">
      <c r="S21189" s="4"/>
    </row>
    <row r="21190" spans="19:19" x14ac:dyDescent="0.25">
      <c r="S21190" s="4"/>
    </row>
    <row r="21191" spans="19:19" x14ac:dyDescent="0.25">
      <c r="S21191" s="4"/>
    </row>
    <row r="21192" spans="19:19" x14ac:dyDescent="0.25">
      <c r="S21192" s="4"/>
    </row>
    <row r="21193" spans="19:19" x14ac:dyDescent="0.25">
      <c r="S21193" s="4"/>
    </row>
    <row r="21194" spans="19:19" x14ac:dyDescent="0.25">
      <c r="S21194" s="4"/>
    </row>
    <row r="21195" spans="19:19" x14ac:dyDescent="0.25">
      <c r="S21195" s="4"/>
    </row>
    <row r="21196" spans="19:19" x14ac:dyDescent="0.25">
      <c r="S21196" s="4"/>
    </row>
    <row r="21197" spans="19:19" x14ac:dyDescent="0.25">
      <c r="S21197" s="4"/>
    </row>
    <row r="21198" spans="19:19" x14ac:dyDescent="0.25">
      <c r="S21198" s="4"/>
    </row>
    <row r="21199" spans="19:19" x14ac:dyDescent="0.25">
      <c r="S21199" s="4"/>
    </row>
    <row r="21200" spans="19:19" x14ac:dyDescent="0.25">
      <c r="S21200" s="4"/>
    </row>
    <row r="21201" spans="19:19" x14ac:dyDescent="0.25">
      <c r="S21201" s="4"/>
    </row>
    <row r="21202" spans="19:19" x14ac:dyDescent="0.25">
      <c r="S21202" s="4"/>
    </row>
    <row r="21203" spans="19:19" x14ac:dyDescent="0.25">
      <c r="S21203" s="4"/>
    </row>
    <row r="21204" spans="19:19" x14ac:dyDescent="0.25">
      <c r="S21204" s="4"/>
    </row>
    <row r="21205" spans="19:19" x14ac:dyDescent="0.25">
      <c r="S21205" s="4"/>
    </row>
    <row r="21206" spans="19:19" x14ac:dyDescent="0.25">
      <c r="S21206" s="4"/>
    </row>
    <row r="21207" spans="19:19" x14ac:dyDescent="0.25">
      <c r="S21207" s="4"/>
    </row>
    <row r="21208" spans="19:19" x14ac:dyDescent="0.25">
      <c r="S21208" s="4"/>
    </row>
    <row r="21209" spans="19:19" x14ac:dyDescent="0.25">
      <c r="S21209" s="4"/>
    </row>
    <row r="21210" spans="19:19" x14ac:dyDescent="0.25">
      <c r="S21210" s="4"/>
    </row>
    <row r="21211" spans="19:19" x14ac:dyDescent="0.25">
      <c r="S21211" s="4"/>
    </row>
    <row r="21212" spans="19:19" x14ac:dyDescent="0.25">
      <c r="S21212" s="4"/>
    </row>
    <row r="21213" spans="19:19" x14ac:dyDescent="0.25">
      <c r="S21213" s="4"/>
    </row>
    <row r="21214" spans="19:19" x14ac:dyDescent="0.25">
      <c r="S21214" s="4"/>
    </row>
    <row r="21215" spans="19:19" x14ac:dyDescent="0.25">
      <c r="S21215" s="4"/>
    </row>
    <row r="21216" spans="19:19" x14ac:dyDescent="0.25">
      <c r="S21216" s="4"/>
    </row>
    <row r="21217" spans="19:19" x14ac:dyDescent="0.25">
      <c r="S21217" s="4"/>
    </row>
    <row r="21218" spans="19:19" x14ac:dyDescent="0.25">
      <c r="S21218" s="4"/>
    </row>
    <row r="21219" spans="19:19" x14ac:dyDescent="0.25">
      <c r="S21219" s="4"/>
    </row>
    <row r="21220" spans="19:19" x14ac:dyDescent="0.25">
      <c r="S21220" s="4"/>
    </row>
    <row r="21221" spans="19:19" x14ac:dyDescent="0.25">
      <c r="S21221" s="4"/>
    </row>
    <row r="21222" spans="19:19" x14ac:dyDescent="0.25">
      <c r="S21222" s="4"/>
    </row>
    <row r="21223" spans="19:19" x14ac:dyDescent="0.25">
      <c r="S21223" s="4"/>
    </row>
    <row r="21224" spans="19:19" x14ac:dyDescent="0.25">
      <c r="S21224" s="4"/>
    </row>
    <row r="21225" spans="19:19" x14ac:dyDescent="0.25">
      <c r="S21225" s="4"/>
    </row>
    <row r="21226" spans="19:19" x14ac:dyDescent="0.25">
      <c r="S21226" s="4"/>
    </row>
    <row r="21227" spans="19:19" x14ac:dyDescent="0.25">
      <c r="S21227" s="4"/>
    </row>
    <row r="21228" spans="19:19" x14ac:dyDescent="0.25">
      <c r="S21228" s="4"/>
    </row>
    <row r="21229" spans="19:19" x14ac:dyDescent="0.25">
      <c r="S21229" s="4"/>
    </row>
    <row r="21230" spans="19:19" x14ac:dyDescent="0.25">
      <c r="S21230" s="4"/>
    </row>
    <row r="21231" spans="19:19" x14ac:dyDescent="0.25">
      <c r="S21231" s="4"/>
    </row>
    <row r="21232" spans="19:19" x14ac:dyDescent="0.25">
      <c r="S21232" s="4"/>
    </row>
    <row r="21233" spans="19:19" x14ac:dyDescent="0.25">
      <c r="S21233" s="4"/>
    </row>
    <row r="21234" spans="19:19" x14ac:dyDescent="0.25">
      <c r="S21234" s="4"/>
    </row>
    <row r="21235" spans="19:19" x14ac:dyDescent="0.25">
      <c r="S21235" s="4"/>
    </row>
    <row r="21236" spans="19:19" x14ac:dyDescent="0.25">
      <c r="S21236" s="4"/>
    </row>
    <row r="21237" spans="19:19" x14ac:dyDescent="0.25">
      <c r="S21237" s="4"/>
    </row>
    <row r="21238" spans="19:19" x14ac:dyDescent="0.25">
      <c r="S21238" s="4"/>
    </row>
    <row r="21239" spans="19:19" x14ac:dyDescent="0.25">
      <c r="S21239" s="4"/>
    </row>
    <row r="21240" spans="19:19" x14ac:dyDescent="0.25">
      <c r="S21240" s="4"/>
    </row>
    <row r="21241" spans="19:19" x14ac:dyDescent="0.25">
      <c r="S21241" s="4"/>
    </row>
    <row r="21242" spans="19:19" x14ac:dyDescent="0.25">
      <c r="S21242" s="4"/>
    </row>
    <row r="21243" spans="19:19" x14ac:dyDescent="0.25">
      <c r="S21243" s="4"/>
    </row>
    <row r="21244" spans="19:19" x14ac:dyDescent="0.25">
      <c r="S21244" s="4"/>
    </row>
    <row r="21245" spans="19:19" x14ac:dyDescent="0.25">
      <c r="S21245" s="4"/>
    </row>
    <row r="21246" spans="19:19" x14ac:dyDescent="0.25">
      <c r="S21246" s="4"/>
    </row>
    <row r="21247" spans="19:19" x14ac:dyDescent="0.25">
      <c r="S21247" s="4"/>
    </row>
    <row r="21248" spans="19:19" x14ac:dyDescent="0.25">
      <c r="S21248" s="4"/>
    </row>
    <row r="21249" spans="19:19" x14ac:dyDescent="0.25">
      <c r="S21249" s="4"/>
    </row>
    <row r="21250" spans="19:19" x14ac:dyDescent="0.25">
      <c r="S21250" s="4"/>
    </row>
    <row r="21251" spans="19:19" x14ac:dyDescent="0.25">
      <c r="S21251" s="4"/>
    </row>
    <row r="21252" spans="19:19" x14ac:dyDescent="0.25">
      <c r="S21252" s="4"/>
    </row>
    <row r="21253" spans="19:19" x14ac:dyDescent="0.25">
      <c r="S21253" s="4"/>
    </row>
    <row r="21254" spans="19:19" x14ac:dyDescent="0.25">
      <c r="S21254" s="4"/>
    </row>
    <row r="21255" spans="19:19" x14ac:dyDescent="0.25">
      <c r="S21255" s="4"/>
    </row>
    <row r="21256" spans="19:19" x14ac:dyDescent="0.25">
      <c r="S21256" s="4"/>
    </row>
    <row r="21257" spans="19:19" x14ac:dyDescent="0.25">
      <c r="S21257" s="4"/>
    </row>
    <row r="21258" spans="19:19" x14ac:dyDescent="0.25">
      <c r="S21258" s="4"/>
    </row>
    <row r="21259" spans="19:19" x14ac:dyDescent="0.25">
      <c r="S21259" s="4"/>
    </row>
    <row r="21260" spans="19:19" x14ac:dyDescent="0.25">
      <c r="S21260" s="4"/>
    </row>
    <row r="21261" spans="19:19" x14ac:dyDescent="0.25">
      <c r="S21261" s="4"/>
    </row>
    <row r="21262" spans="19:19" x14ac:dyDescent="0.25">
      <c r="S21262" s="4"/>
    </row>
    <row r="21263" spans="19:19" x14ac:dyDescent="0.25">
      <c r="S21263" s="4"/>
    </row>
    <row r="21264" spans="19:19" x14ac:dyDescent="0.25">
      <c r="S21264" s="4"/>
    </row>
    <row r="21265" spans="19:19" x14ac:dyDescent="0.25">
      <c r="S21265" s="4"/>
    </row>
    <row r="21266" spans="19:19" x14ac:dyDescent="0.25">
      <c r="S21266" s="4"/>
    </row>
    <row r="21267" spans="19:19" x14ac:dyDescent="0.25">
      <c r="S21267" s="4"/>
    </row>
    <row r="21268" spans="19:19" x14ac:dyDescent="0.25">
      <c r="S21268" s="4"/>
    </row>
    <row r="21269" spans="19:19" x14ac:dyDescent="0.25">
      <c r="S21269" s="4"/>
    </row>
    <row r="21270" spans="19:19" x14ac:dyDescent="0.25">
      <c r="S21270" s="4"/>
    </row>
    <row r="21271" spans="19:19" x14ac:dyDescent="0.25">
      <c r="S21271" s="4"/>
    </row>
    <row r="21272" spans="19:19" x14ac:dyDescent="0.25">
      <c r="S21272" s="4"/>
    </row>
    <row r="21273" spans="19:19" x14ac:dyDescent="0.25">
      <c r="S21273" s="4"/>
    </row>
    <row r="21274" spans="19:19" x14ac:dyDescent="0.25">
      <c r="S21274" s="4"/>
    </row>
    <row r="21275" spans="19:19" x14ac:dyDescent="0.25">
      <c r="S21275" s="4"/>
    </row>
    <row r="21276" spans="19:19" x14ac:dyDescent="0.25">
      <c r="S21276" s="4"/>
    </row>
    <row r="21277" spans="19:19" x14ac:dyDescent="0.25">
      <c r="S21277" s="4"/>
    </row>
    <row r="21278" spans="19:19" x14ac:dyDescent="0.25">
      <c r="S21278" s="4"/>
    </row>
    <row r="21279" spans="19:19" x14ac:dyDescent="0.25">
      <c r="S21279" s="4"/>
    </row>
    <row r="21280" spans="19:19" x14ac:dyDescent="0.25">
      <c r="S21280" s="4"/>
    </row>
    <row r="21281" spans="19:19" x14ac:dyDescent="0.25">
      <c r="S21281" s="4"/>
    </row>
    <row r="21282" spans="19:19" x14ac:dyDescent="0.25">
      <c r="S21282" s="4"/>
    </row>
    <row r="21283" spans="19:19" x14ac:dyDescent="0.25">
      <c r="S21283" s="4"/>
    </row>
    <row r="21284" spans="19:19" x14ac:dyDescent="0.25">
      <c r="S21284" s="4"/>
    </row>
    <row r="21285" spans="19:19" x14ac:dyDescent="0.25">
      <c r="S21285" s="4"/>
    </row>
    <row r="21286" spans="19:19" x14ac:dyDescent="0.25">
      <c r="S21286" s="4"/>
    </row>
    <row r="21287" spans="19:19" x14ac:dyDescent="0.25">
      <c r="S21287" s="4"/>
    </row>
    <row r="21288" spans="19:19" x14ac:dyDescent="0.25">
      <c r="S21288" s="4"/>
    </row>
    <row r="21289" spans="19:19" x14ac:dyDescent="0.25">
      <c r="S21289" s="4"/>
    </row>
    <row r="21290" spans="19:19" x14ac:dyDescent="0.25">
      <c r="S21290" s="4"/>
    </row>
    <row r="21291" spans="19:19" x14ac:dyDescent="0.25">
      <c r="S21291" s="4"/>
    </row>
    <row r="21292" spans="19:19" x14ac:dyDescent="0.25">
      <c r="S21292" s="4"/>
    </row>
    <row r="21293" spans="19:19" x14ac:dyDescent="0.25">
      <c r="S21293" s="4"/>
    </row>
    <row r="21294" spans="19:19" x14ac:dyDescent="0.25">
      <c r="S21294" s="4"/>
    </row>
    <row r="21295" spans="19:19" x14ac:dyDescent="0.25">
      <c r="S21295" s="4"/>
    </row>
    <row r="21296" spans="19:19" x14ac:dyDescent="0.25">
      <c r="S21296" s="4"/>
    </row>
    <row r="21297" spans="19:19" x14ac:dyDescent="0.25">
      <c r="S21297" s="4"/>
    </row>
    <row r="21298" spans="19:19" x14ac:dyDescent="0.25">
      <c r="S21298" s="4"/>
    </row>
    <row r="21299" spans="19:19" x14ac:dyDescent="0.25">
      <c r="S21299" s="4"/>
    </row>
    <row r="21300" spans="19:19" x14ac:dyDescent="0.25">
      <c r="S21300" s="4"/>
    </row>
    <row r="21301" spans="19:19" x14ac:dyDescent="0.25">
      <c r="S21301" s="4"/>
    </row>
    <row r="21302" spans="19:19" x14ac:dyDescent="0.25">
      <c r="S21302" s="4"/>
    </row>
    <row r="21303" spans="19:19" x14ac:dyDescent="0.25">
      <c r="S21303" s="4"/>
    </row>
    <row r="21304" spans="19:19" x14ac:dyDescent="0.25">
      <c r="S21304" s="4"/>
    </row>
    <row r="21305" spans="19:19" x14ac:dyDescent="0.25">
      <c r="S21305" s="4"/>
    </row>
    <row r="21306" spans="19:19" x14ac:dyDescent="0.25">
      <c r="S21306" s="4"/>
    </row>
    <row r="21307" spans="19:19" x14ac:dyDescent="0.25">
      <c r="S21307" s="4"/>
    </row>
    <row r="21308" spans="19:19" x14ac:dyDescent="0.25">
      <c r="S21308" s="4"/>
    </row>
    <row r="21309" spans="19:19" x14ac:dyDescent="0.25">
      <c r="S21309" s="4"/>
    </row>
    <row r="21310" spans="19:19" x14ac:dyDescent="0.25">
      <c r="S21310" s="4"/>
    </row>
    <row r="21311" spans="19:19" x14ac:dyDescent="0.25">
      <c r="S21311" s="4"/>
    </row>
    <row r="21312" spans="19:19" x14ac:dyDescent="0.25">
      <c r="S21312" s="4"/>
    </row>
    <row r="21313" spans="19:19" x14ac:dyDescent="0.25">
      <c r="S21313" s="4"/>
    </row>
    <row r="21314" spans="19:19" x14ac:dyDescent="0.25">
      <c r="S21314" s="4"/>
    </row>
    <row r="21315" spans="19:19" x14ac:dyDescent="0.25">
      <c r="S21315" s="4"/>
    </row>
    <row r="21316" spans="19:19" x14ac:dyDescent="0.25">
      <c r="S21316" s="4"/>
    </row>
    <row r="21317" spans="19:19" x14ac:dyDescent="0.25">
      <c r="S21317" s="4"/>
    </row>
    <row r="21318" spans="19:19" x14ac:dyDescent="0.25">
      <c r="S21318" s="4"/>
    </row>
    <row r="21319" spans="19:19" x14ac:dyDescent="0.25">
      <c r="S21319" s="4"/>
    </row>
    <row r="21320" spans="19:19" x14ac:dyDescent="0.25">
      <c r="S21320" s="4"/>
    </row>
    <row r="21321" spans="19:19" x14ac:dyDescent="0.25">
      <c r="S21321" s="4"/>
    </row>
    <row r="21322" spans="19:19" x14ac:dyDescent="0.25">
      <c r="S21322" s="4"/>
    </row>
    <row r="21323" spans="19:19" x14ac:dyDescent="0.25">
      <c r="S21323" s="4"/>
    </row>
    <row r="21324" spans="19:19" x14ac:dyDescent="0.25">
      <c r="S21324" s="4"/>
    </row>
    <row r="21325" spans="19:19" x14ac:dyDescent="0.25">
      <c r="S21325" s="4"/>
    </row>
    <row r="21326" spans="19:19" x14ac:dyDescent="0.25">
      <c r="S21326" s="4"/>
    </row>
    <row r="21327" spans="19:19" x14ac:dyDescent="0.25">
      <c r="S21327" s="4"/>
    </row>
    <row r="21328" spans="19:19" x14ac:dyDescent="0.25">
      <c r="S21328" s="4"/>
    </row>
    <row r="21329" spans="19:19" x14ac:dyDescent="0.25">
      <c r="S21329" s="4"/>
    </row>
    <row r="21330" spans="19:19" x14ac:dyDescent="0.25">
      <c r="S21330" s="4"/>
    </row>
    <row r="21331" spans="19:19" x14ac:dyDescent="0.25">
      <c r="S21331" s="4"/>
    </row>
    <row r="21332" spans="19:19" x14ac:dyDescent="0.25">
      <c r="S21332" s="4"/>
    </row>
    <row r="21333" spans="19:19" x14ac:dyDescent="0.25">
      <c r="S21333" s="4"/>
    </row>
    <row r="21334" spans="19:19" x14ac:dyDescent="0.25">
      <c r="S21334" s="4"/>
    </row>
    <row r="21335" spans="19:19" x14ac:dyDescent="0.25">
      <c r="S21335" s="4"/>
    </row>
    <row r="21336" spans="19:19" x14ac:dyDescent="0.25">
      <c r="S21336" s="4"/>
    </row>
    <row r="21337" spans="19:19" x14ac:dyDescent="0.25">
      <c r="S21337" s="4"/>
    </row>
    <row r="21338" spans="19:19" x14ac:dyDescent="0.25">
      <c r="S21338" s="4"/>
    </row>
    <row r="21339" spans="19:19" x14ac:dyDescent="0.25">
      <c r="S21339" s="4"/>
    </row>
    <row r="21340" spans="19:19" x14ac:dyDescent="0.25">
      <c r="S21340" s="4"/>
    </row>
    <row r="21341" spans="19:19" x14ac:dyDescent="0.25">
      <c r="S21341" s="4"/>
    </row>
    <row r="21342" spans="19:19" x14ac:dyDescent="0.25">
      <c r="S21342" s="4"/>
    </row>
    <row r="21343" spans="19:19" x14ac:dyDescent="0.25">
      <c r="S21343" s="4"/>
    </row>
    <row r="21344" spans="19:19" x14ac:dyDescent="0.25">
      <c r="S21344" s="4"/>
    </row>
    <row r="21345" spans="19:19" x14ac:dyDescent="0.25">
      <c r="S21345" s="4"/>
    </row>
    <row r="21346" spans="19:19" x14ac:dyDescent="0.25">
      <c r="S21346" s="4"/>
    </row>
    <row r="21347" spans="19:19" x14ac:dyDescent="0.25">
      <c r="S21347" s="4"/>
    </row>
    <row r="21348" spans="19:19" x14ac:dyDescent="0.25">
      <c r="S21348" s="4"/>
    </row>
    <row r="21349" spans="19:19" x14ac:dyDescent="0.25">
      <c r="S21349" s="4"/>
    </row>
    <row r="21350" spans="19:19" x14ac:dyDescent="0.25">
      <c r="S21350" s="4"/>
    </row>
    <row r="21351" spans="19:19" x14ac:dyDescent="0.25">
      <c r="S21351" s="4"/>
    </row>
    <row r="21352" spans="19:19" x14ac:dyDescent="0.25">
      <c r="S21352" s="4"/>
    </row>
    <row r="21353" spans="19:19" x14ac:dyDescent="0.25">
      <c r="S21353" s="4"/>
    </row>
    <row r="21354" spans="19:19" x14ac:dyDescent="0.25">
      <c r="S21354" s="4"/>
    </row>
    <row r="21355" spans="19:19" x14ac:dyDescent="0.25">
      <c r="S21355" s="4"/>
    </row>
    <row r="21356" spans="19:19" x14ac:dyDescent="0.25">
      <c r="S21356" s="4"/>
    </row>
    <row r="21357" spans="19:19" x14ac:dyDescent="0.25">
      <c r="S21357" s="4"/>
    </row>
    <row r="21358" spans="19:19" x14ac:dyDescent="0.25">
      <c r="S21358" s="4"/>
    </row>
    <row r="21359" spans="19:19" x14ac:dyDescent="0.25">
      <c r="S21359" s="4"/>
    </row>
    <row r="21360" spans="19:19" x14ac:dyDescent="0.25">
      <c r="S21360" s="4"/>
    </row>
    <row r="21361" spans="19:19" x14ac:dyDescent="0.25">
      <c r="S21361" s="4"/>
    </row>
    <row r="21362" spans="19:19" x14ac:dyDescent="0.25">
      <c r="S21362" s="4"/>
    </row>
    <row r="21363" spans="19:19" x14ac:dyDescent="0.25">
      <c r="S21363" s="4"/>
    </row>
    <row r="21364" spans="19:19" x14ac:dyDescent="0.25">
      <c r="S21364" s="4"/>
    </row>
    <row r="21365" spans="19:19" x14ac:dyDescent="0.25">
      <c r="S21365" s="4"/>
    </row>
    <row r="21366" spans="19:19" x14ac:dyDescent="0.25">
      <c r="S21366" s="4"/>
    </row>
    <row r="21367" spans="19:19" x14ac:dyDescent="0.25">
      <c r="S21367" s="4"/>
    </row>
    <row r="21368" spans="19:19" x14ac:dyDescent="0.25">
      <c r="S21368" s="4"/>
    </row>
    <row r="21369" spans="19:19" x14ac:dyDescent="0.25">
      <c r="S21369" s="4"/>
    </row>
    <row r="21370" spans="19:19" x14ac:dyDescent="0.25">
      <c r="S21370" s="4"/>
    </row>
    <row r="21371" spans="19:19" x14ac:dyDescent="0.25">
      <c r="S21371" s="4"/>
    </row>
    <row r="21372" spans="19:19" x14ac:dyDescent="0.25">
      <c r="S21372" s="4"/>
    </row>
    <row r="21373" spans="19:19" x14ac:dyDescent="0.25">
      <c r="S21373" s="4"/>
    </row>
    <row r="21374" spans="19:19" x14ac:dyDescent="0.25">
      <c r="S21374" s="4"/>
    </row>
    <row r="21375" spans="19:19" x14ac:dyDescent="0.25">
      <c r="S21375" s="4"/>
    </row>
    <row r="21376" spans="19:19" x14ac:dyDescent="0.25">
      <c r="S21376" s="4"/>
    </row>
    <row r="21377" spans="19:19" x14ac:dyDescent="0.25">
      <c r="S21377" s="4"/>
    </row>
    <row r="21378" spans="19:19" x14ac:dyDescent="0.25">
      <c r="S21378" s="4"/>
    </row>
    <row r="21379" spans="19:19" x14ac:dyDescent="0.25">
      <c r="S21379" s="4"/>
    </row>
    <row r="21380" spans="19:19" x14ac:dyDescent="0.25">
      <c r="S21380" s="4"/>
    </row>
    <row r="21381" spans="19:19" x14ac:dyDescent="0.25">
      <c r="S21381" s="4"/>
    </row>
    <row r="21382" spans="19:19" x14ac:dyDescent="0.25">
      <c r="S21382" s="4"/>
    </row>
    <row r="21383" spans="19:19" x14ac:dyDescent="0.25">
      <c r="S21383" s="4"/>
    </row>
    <row r="21384" spans="19:19" x14ac:dyDescent="0.25">
      <c r="S21384" s="4"/>
    </row>
    <row r="21385" spans="19:19" x14ac:dyDescent="0.25">
      <c r="S21385" s="4"/>
    </row>
    <row r="21386" spans="19:19" x14ac:dyDescent="0.25">
      <c r="S21386" s="4"/>
    </row>
    <row r="21387" spans="19:19" x14ac:dyDescent="0.25">
      <c r="S21387" s="4"/>
    </row>
    <row r="21388" spans="19:19" x14ac:dyDescent="0.25">
      <c r="S21388" s="4"/>
    </row>
    <row r="21389" spans="19:19" x14ac:dyDescent="0.25">
      <c r="S21389" s="4"/>
    </row>
    <row r="21390" spans="19:19" x14ac:dyDescent="0.25">
      <c r="S21390" s="4"/>
    </row>
    <row r="21391" spans="19:19" x14ac:dyDescent="0.25">
      <c r="S21391" s="4"/>
    </row>
    <row r="21392" spans="19:19" x14ac:dyDescent="0.25">
      <c r="S21392" s="4"/>
    </row>
    <row r="21393" spans="19:19" x14ac:dyDescent="0.25">
      <c r="S21393" s="4"/>
    </row>
    <row r="21394" spans="19:19" x14ac:dyDescent="0.25">
      <c r="S21394" s="4"/>
    </row>
    <row r="21395" spans="19:19" x14ac:dyDescent="0.25">
      <c r="S21395" s="4"/>
    </row>
    <row r="21396" spans="19:19" x14ac:dyDescent="0.25">
      <c r="S21396" s="4"/>
    </row>
    <row r="21397" spans="19:19" x14ac:dyDescent="0.25">
      <c r="S21397" s="4"/>
    </row>
    <row r="21398" spans="19:19" x14ac:dyDescent="0.25">
      <c r="S21398" s="4"/>
    </row>
    <row r="21399" spans="19:19" x14ac:dyDescent="0.25">
      <c r="S21399" s="4"/>
    </row>
    <row r="21400" spans="19:19" x14ac:dyDescent="0.25">
      <c r="S21400" s="4"/>
    </row>
    <row r="21401" spans="19:19" x14ac:dyDescent="0.25">
      <c r="S21401" s="4"/>
    </row>
    <row r="21402" spans="19:19" x14ac:dyDescent="0.25">
      <c r="S21402" s="4"/>
    </row>
    <row r="21403" spans="19:19" x14ac:dyDescent="0.25">
      <c r="S21403" s="4"/>
    </row>
    <row r="21404" spans="19:19" x14ac:dyDescent="0.25">
      <c r="S21404" s="4"/>
    </row>
    <row r="21405" spans="19:19" x14ac:dyDescent="0.25">
      <c r="S21405" s="4"/>
    </row>
    <row r="21406" spans="19:19" x14ac:dyDescent="0.25">
      <c r="S21406" s="4"/>
    </row>
    <row r="21407" spans="19:19" x14ac:dyDescent="0.25">
      <c r="S21407" s="4"/>
    </row>
    <row r="21408" spans="19:19" x14ac:dyDescent="0.25">
      <c r="S21408" s="4"/>
    </row>
    <row r="21409" spans="19:19" x14ac:dyDescent="0.25">
      <c r="S21409" s="4"/>
    </row>
    <row r="21410" spans="19:19" x14ac:dyDescent="0.25">
      <c r="S21410" s="4"/>
    </row>
    <row r="21411" spans="19:19" x14ac:dyDescent="0.25">
      <c r="S21411" s="4"/>
    </row>
    <row r="21412" spans="19:19" x14ac:dyDescent="0.25">
      <c r="S21412" s="4"/>
    </row>
    <row r="21413" spans="19:19" x14ac:dyDescent="0.25">
      <c r="S21413" s="4"/>
    </row>
    <row r="21414" spans="19:19" x14ac:dyDescent="0.25">
      <c r="S21414" s="4"/>
    </row>
    <row r="21415" spans="19:19" x14ac:dyDescent="0.25">
      <c r="S21415" s="4"/>
    </row>
    <row r="21416" spans="19:19" x14ac:dyDescent="0.25">
      <c r="S21416" s="4"/>
    </row>
    <row r="21417" spans="19:19" x14ac:dyDescent="0.25">
      <c r="S21417" s="4"/>
    </row>
    <row r="21418" spans="19:19" x14ac:dyDescent="0.25">
      <c r="S21418" s="4"/>
    </row>
    <row r="21419" spans="19:19" x14ac:dyDescent="0.25">
      <c r="S21419" s="4"/>
    </row>
    <row r="21420" spans="19:19" x14ac:dyDescent="0.25">
      <c r="S21420" s="4"/>
    </row>
    <row r="21421" spans="19:19" x14ac:dyDescent="0.25">
      <c r="S21421" s="4"/>
    </row>
    <row r="21422" spans="19:19" x14ac:dyDescent="0.25">
      <c r="S21422" s="4"/>
    </row>
    <row r="21423" spans="19:19" x14ac:dyDescent="0.25">
      <c r="S21423" s="4"/>
    </row>
    <row r="21424" spans="19:19" x14ac:dyDescent="0.25">
      <c r="S21424" s="4"/>
    </row>
    <row r="21425" spans="19:19" x14ac:dyDescent="0.25">
      <c r="S21425" s="4"/>
    </row>
    <row r="21426" spans="19:19" x14ac:dyDescent="0.25">
      <c r="S21426" s="4"/>
    </row>
    <row r="21427" spans="19:19" x14ac:dyDescent="0.25">
      <c r="S21427" s="4"/>
    </row>
    <row r="21428" spans="19:19" x14ac:dyDescent="0.25">
      <c r="S21428" s="4"/>
    </row>
    <row r="21429" spans="19:19" x14ac:dyDescent="0.25">
      <c r="S21429" s="4"/>
    </row>
    <row r="21430" spans="19:19" x14ac:dyDescent="0.25">
      <c r="S21430" s="4"/>
    </row>
    <row r="21431" spans="19:19" x14ac:dyDescent="0.25">
      <c r="S21431" s="4"/>
    </row>
    <row r="21432" spans="19:19" x14ac:dyDescent="0.25">
      <c r="S21432" s="4"/>
    </row>
    <row r="21433" spans="19:19" x14ac:dyDescent="0.25">
      <c r="S21433" s="4"/>
    </row>
    <row r="21434" spans="19:19" x14ac:dyDescent="0.25">
      <c r="S21434" s="4"/>
    </row>
    <row r="21435" spans="19:19" x14ac:dyDescent="0.25">
      <c r="S21435" s="4"/>
    </row>
    <row r="21436" spans="19:19" x14ac:dyDescent="0.25">
      <c r="S21436" s="4"/>
    </row>
    <row r="21437" spans="19:19" x14ac:dyDescent="0.25">
      <c r="S21437" s="4"/>
    </row>
    <row r="21438" spans="19:19" x14ac:dyDescent="0.25">
      <c r="S21438" s="4"/>
    </row>
    <row r="21439" spans="19:19" x14ac:dyDescent="0.25">
      <c r="S21439" s="4"/>
    </row>
    <row r="21440" spans="19:19" x14ac:dyDescent="0.25">
      <c r="S21440" s="4"/>
    </row>
    <row r="21441" spans="19:19" x14ac:dyDescent="0.25">
      <c r="S21441" s="4"/>
    </row>
    <row r="21442" spans="19:19" x14ac:dyDescent="0.25">
      <c r="S21442" s="4"/>
    </row>
    <row r="21443" spans="19:19" x14ac:dyDescent="0.25">
      <c r="S21443" s="4"/>
    </row>
    <row r="21444" spans="19:19" x14ac:dyDescent="0.25">
      <c r="S21444" s="4"/>
    </row>
    <row r="21445" spans="19:19" x14ac:dyDescent="0.25">
      <c r="S21445" s="4"/>
    </row>
    <row r="21446" spans="19:19" x14ac:dyDescent="0.25">
      <c r="S21446" s="4"/>
    </row>
    <row r="21447" spans="19:19" x14ac:dyDescent="0.25">
      <c r="S21447" s="4"/>
    </row>
    <row r="21448" spans="19:19" x14ac:dyDescent="0.25">
      <c r="S21448" s="4"/>
    </row>
    <row r="21449" spans="19:19" x14ac:dyDescent="0.25">
      <c r="S21449" s="4"/>
    </row>
    <row r="21450" spans="19:19" x14ac:dyDescent="0.25">
      <c r="S21450" s="4"/>
    </row>
    <row r="21451" spans="19:19" x14ac:dyDescent="0.25">
      <c r="S21451" s="4"/>
    </row>
    <row r="21452" spans="19:19" x14ac:dyDescent="0.25">
      <c r="S21452" s="4"/>
    </row>
    <row r="21453" spans="19:19" x14ac:dyDescent="0.25">
      <c r="S21453" s="4"/>
    </row>
    <row r="21454" spans="19:19" x14ac:dyDescent="0.25">
      <c r="S21454" s="4"/>
    </row>
    <row r="21455" spans="19:19" x14ac:dyDescent="0.25">
      <c r="S21455" s="4"/>
    </row>
    <row r="21456" spans="19:19" x14ac:dyDescent="0.25">
      <c r="S21456" s="4"/>
    </row>
    <row r="21457" spans="19:19" x14ac:dyDescent="0.25">
      <c r="S21457" s="4"/>
    </row>
    <row r="21458" spans="19:19" x14ac:dyDescent="0.25">
      <c r="S21458" s="4"/>
    </row>
    <row r="21459" spans="19:19" x14ac:dyDescent="0.25">
      <c r="S21459" s="4"/>
    </row>
    <row r="21460" spans="19:19" x14ac:dyDescent="0.25">
      <c r="S21460" s="4"/>
    </row>
    <row r="21461" spans="19:19" x14ac:dyDescent="0.25">
      <c r="S21461" s="4"/>
    </row>
    <row r="21462" spans="19:19" x14ac:dyDescent="0.25">
      <c r="S21462" s="4"/>
    </row>
    <row r="21463" spans="19:19" x14ac:dyDescent="0.25">
      <c r="S21463" s="4"/>
    </row>
    <row r="21464" spans="19:19" x14ac:dyDescent="0.25">
      <c r="S21464" s="4"/>
    </row>
    <row r="21465" spans="19:19" x14ac:dyDescent="0.25">
      <c r="S21465" s="4"/>
    </row>
    <row r="21466" spans="19:19" x14ac:dyDescent="0.25">
      <c r="S21466" s="4"/>
    </row>
    <row r="21467" spans="19:19" x14ac:dyDescent="0.25">
      <c r="S21467" s="4"/>
    </row>
    <row r="21468" spans="19:19" x14ac:dyDescent="0.25">
      <c r="S21468" s="4"/>
    </row>
    <row r="21469" spans="19:19" x14ac:dyDescent="0.25">
      <c r="S21469" s="4"/>
    </row>
    <row r="21470" spans="19:19" x14ac:dyDescent="0.25">
      <c r="S21470" s="4"/>
    </row>
    <row r="21471" spans="19:19" x14ac:dyDescent="0.25">
      <c r="S21471" s="4"/>
    </row>
    <row r="21472" spans="19:19" x14ac:dyDescent="0.25">
      <c r="S21472" s="4"/>
    </row>
    <row r="21473" spans="19:19" x14ac:dyDescent="0.25">
      <c r="S21473" s="4"/>
    </row>
    <row r="21474" spans="19:19" x14ac:dyDescent="0.25">
      <c r="S21474" s="4"/>
    </row>
    <row r="21475" spans="19:19" x14ac:dyDescent="0.25">
      <c r="S21475" s="4"/>
    </row>
    <row r="21476" spans="19:19" x14ac:dyDescent="0.25">
      <c r="S21476" s="4"/>
    </row>
    <row r="21477" spans="19:19" x14ac:dyDescent="0.25">
      <c r="S21477" s="4"/>
    </row>
    <row r="21478" spans="19:19" x14ac:dyDescent="0.25">
      <c r="S21478" s="4"/>
    </row>
    <row r="21479" spans="19:19" x14ac:dyDescent="0.25">
      <c r="S21479" s="4"/>
    </row>
    <row r="21480" spans="19:19" x14ac:dyDescent="0.25">
      <c r="S21480" s="4"/>
    </row>
    <row r="21481" spans="19:19" x14ac:dyDescent="0.25">
      <c r="S21481" s="4"/>
    </row>
    <row r="21482" spans="19:19" x14ac:dyDescent="0.25">
      <c r="S21482" s="4"/>
    </row>
    <row r="21483" spans="19:19" x14ac:dyDescent="0.25">
      <c r="S21483" s="4"/>
    </row>
    <row r="21484" spans="19:19" x14ac:dyDescent="0.25">
      <c r="S21484" s="4"/>
    </row>
    <row r="21485" spans="19:19" x14ac:dyDescent="0.25">
      <c r="S21485" s="4"/>
    </row>
    <row r="21486" spans="19:19" x14ac:dyDescent="0.25">
      <c r="S21486" s="4"/>
    </row>
    <row r="21487" spans="19:19" x14ac:dyDescent="0.25">
      <c r="S21487" s="4"/>
    </row>
    <row r="21488" spans="19:19" x14ac:dyDescent="0.25">
      <c r="S21488" s="4"/>
    </row>
    <row r="21489" spans="19:19" x14ac:dyDescent="0.25">
      <c r="S21489" s="4"/>
    </row>
    <row r="21490" spans="19:19" x14ac:dyDescent="0.25">
      <c r="S21490" s="4"/>
    </row>
    <row r="21491" spans="19:19" x14ac:dyDescent="0.25">
      <c r="S21491" s="4"/>
    </row>
    <row r="21492" spans="19:19" x14ac:dyDescent="0.25">
      <c r="S21492" s="4"/>
    </row>
    <row r="21493" spans="19:19" x14ac:dyDescent="0.25">
      <c r="S21493" s="4"/>
    </row>
    <row r="21494" spans="19:19" x14ac:dyDescent="0.25">
      <c r="S21494" s="4"/>
    </row>
    <row r="21495" spans="19:19" x14ac:dyDescent="0.25">
      <c r="S21495" s="4"/>
    </row>
    <row r="21496" spans="19:19" x14ac:dyDescent="0.25">
      <c r="S21496" s="4"/>
    </row>
    <row r="21497" spans="19:19" x14ac:dyDescent="0.25">
      <c r="S21497" s="4"/>
    </row>
    <row r="21498" spans="19:19" x14ac:dyDescent="0.25">
      <c r="S21498" s="4"/>
    </row>
    <row r="21499" spans="19:19" x14ac:dyDescent="0.25">
      <c r="S21499" s="4"/>
    </row>
    <row r="21500" spans="19:19" x14ac:dyDescent="0.25">
      <c r="S21500" s="4"/>
    </row>
    <row r="21501" spans="19:19" x14ac:dyDescent="0.25">
      <c r="S21501" s="4"/>
    </row>
    <row r="21502" spans="19:19" x14ac:dyDescent="0.25">
      <c r="S21502" s="4"/>
    </row>
    <row r="21503" spans="19:19" x14ac:dyDescent="0.25">
      <c r="S21503" s="4"/>
    </row>
    <row r="21504" spans="19:19" x14ac:dyDescent="0.25">
      <c r="S21504" s="4"/>
    </row>
    <row r="21505" spans="19:19" x14ac:dyDescent="0.25">
      <c r="S21505" s="4"/>
    </row>
    <row r="21506" spans="19:19" x14ac:dyDescent="0.25">
      <c r="S21506" s="4"/>
    </row>
    <row r="21507" spans="19:19" x14ac:dyDescent="0.25">
      <c r="S21507" s="4"/>
    </row>
    <row r="21508" spans="19:19" x14ac:dyDescent="0.25">
      <c r="S21508" s="4"/>
    </row>
    <row r="21509" spans="19:19" x14ac:dyDescent="0.25">
      <c r="S21509" s="4"/>
    </row>
    <row r="21510" spans="19:19" x14ac:dyDescent="0.25">
      <c r="S21510" s="4"/>
    </row>
    <row r="21511" spans="19:19" x14ac:dyDescent="0.25">
      <c r="S21511" s="4"/>
    </row>
    <row r="21512" spans="19:19" x14ac:dyDescent="0.25">
      <c r="S21512" s="4"/>
    </row>
    <row r="21513" spans="19:19" x14ac:dyDescent="0.25">
      <c r="S21513" s="4"/>
    </row>
    <row r="21514" spans="19:19" x14ac:dyDescent="0.25">
      <c r="S21514" s="4"/>
    </row>
    <row r="21515" spans="19:19" x14ac:dyDescent="0.25">
      <c r="S21515" s="4"/>
    </row>
    <row r="21516" spans="19:19" x14ac:dyDescent="0.25">
      <c r="S21516" s="4"/>
    </row>
    <row r="21517" spans="19:19" x14ac:dyDescent="0.25">
      <c r="S21517" s="4"/>
    </row>
    <row r="21518" spans="19:19" x14ac:dyDescent="0.25">
      <c r="S21518" s="4"/>
    </row>
    <row r="21519" spans="19:19" x14ac:dyDescent="0.25">
      <c r="S21519" s="4"/>
    </row>
    <row r="21520" spans="19:19" x14ac:dyDescent="0.25">
      <c r="S21520" s="4"/>
    </row>
    <row r="21521" spans="19:19" x14ac:dyDescent="0.25">
      <c r="S21521" s="4"/>
    </row>
    <row r="21522" spans="19:19" x14ac:dyDescent="0.25">
      <c r="S21522" s="4"/>
    </row>
    <row r="21523" spans="19:19" x14ac:dyDescent="0.25">
      <c r="S21523" s="4"/>
    </row>
    <row r="21524" spans="19:19" x14ac:dyDescent="0.25">
      <c r="S21524" s="4"/>
    </row>
    <row r="21525" spans="19:19" x14ac:dyDescent="0.25">
      <c r="S21525" s="4"/>
    </row>
    <row r="21526" spans="19:19" x14ac:dyDescent="0.25">
      <c r="S21526" s="4"/>
    </row>
    <row r="21527" spans="19:19" x14ac:dyDescent="0.25">
      <c r="S21527" s="4"/>
    </row>
    <row r="21528" spans="19:19" x14ac:dyDescent="0.25">
      <c r="S21528" s="4"/>
    </row>
    <row r="21529" spans="19:19" x14ac:dyDescent="0.25">
      <c r="S21529" s="4"/>
    </row>
    <row r="21530" spans="19:19" x14ac:dyDescent="0.25">
      <c r="S21530" s="4"/>
    </row>
    <row r="21531" spans="19:19" x14ac:dyDescent="0.25">
      <c r="S21531" s="4"/>
    </row>
    <row r="21532" spans="19:19" x14ac:dyDescent="0.25">
      <c r="S21532" s="4"/>
    </row>
    <row r="21533" spans="19:19" x14ac:dyDescent="0.25">
      <c r="S21533" s="4"/>
    </row>
    <row r="21534" spans="19:19" x14ac:dyDescent="0.25">
      <c r="S21534" s="4"/>
    </row>
    <row r="21535" spans="19:19" x14ac:dyDescent="0.25">
      <c r="S21535" s="4"/>
    </row>
    <row r="21536" spans="19:19" x14ac:dyDescent="0.25">
      <c r="S21536" s="4"/>
    </row>
    <row r="21537" spans="19:19" x14ac:dyDescent="0.25">
      <c r="S21537" s="4"/>
    </row>
    <row r="21538" spans="19:19" x14ac:dyDescent="0.25">
      <c r="S21538" s="4"/>
    </row>
    <row r="21539" spans="19:19" x14ac:dyDescent="0.25">
      <c r="S21539" s="4"/>
    </row>
    <row r="21540" spans="19:19" x14ac:dyDescent="0.25">
      <c r="S21540" s="4"/>
    </row>
    <row r="21541" spans="19:19" x14ac:dyDescent="0.25">
      <c r="S21541" s="4"/>
    </row>
    <row r="21542" spans="19:19" x14ac:dyDescent="0.25">
      <c r="S21542" s="4"/>
    </row>
    <row r="21543" spans="19:19" x14ac:dyDescent="0.25">
      <c r="S21543" s="4"/>
    </row>
    <row r="21544" spans="19:19" x14ac:dyDescent="0.25">
      <c r="S21544" s="4"/>
    </row>
    <row r="21545" spans="19:19" x14ac:dyDescent="0.25">
      <c r="S21545" s="4"/>
    </row>
    <row r="21546" spans="19:19" x14ac:dyDescent="0.25">
      <c r="S21546" s="4"/>
    </row>
    <row r="21547" spans="19:19" x14ac:dyDescent="0.25">
      <c r="S21547" s="4"/>
    </row>
    <row r="21548" spans="19:19" x14ac:dyDescent="0.25">
      <c r="S21548" s="4"/>
    </row>
    <row r="21549" spans="19:19" x14ac:dyDescent="0.25">
      <c r="S21549" s="4"/>
    </row>
    <row r="21550" spans="19:19" x14ac:dyDescent="0.25">
      <c r="S21550" s="4"/>
    </row>
    <row r="21551" spans="19:19" x14ac:dyDescent="0.25">
      <c r="S21551" s="4"/>
    </row>
    <row r="21552" spans="19:19" x14ac:dyDescent="0.25">
      <c r="S21552" s="4"/>
    </row>
    <row r="21553" spans="19:19" x14ac:dyDescent="0.25">
      <c r="S21553" s="4"/>
    </row>
    <row r="21554" spans="19:19" x14ac:dyDescent="0.25">
      <c r="S21554" s="4"/>
    </row>
    <row r="21555" spans="19:19" x14ac:dyDescent="0.25">
      <c r="S21555" s="4"/>
    </row>
    <row r="21556" spans="19:19" x14ac:dyDescent="0.25">
      <c r="S21556" s="4"/>
    </row>
    <row r="21557" spans="19:19" x14ac:dyDescent="0.25">
      <c r="S21557" s="4"/>
    </row>
    <row r="21558" spans="19:19" x14ac:dyDescent="0.25">
      <c r="S21558" s="4"/>
    </row>
    <row r="21559" spans="19:19" x14ac:dyDescent="0.25">
      <c r="S21559" s="4"/>
    </row>
    <row r="21560" spans="19:19" x14ac:dyDescent="0.25">
      <c r="S21560" s="4"/>
    </row>
    <row r="21561" spans="19:19" x14ac:dyDescent="0.25">
      <c r="S21561" s="4"/>
    </row>
    <row r="21562" spans="19:19" x14ac:dyDescent="0.25">
      <c r="S21562" s="4"/>
    </row>
    <row r="21563" spans="19:19" x14ac:dyDescent="0.25">
      <c r="S21563" s="4"/>
    </row>
    <row r="21564" spans="19:19" x14ac:dyDescent="0.25">
      <c r="S21564" s="4"/>
    </row>
    <row r="21565" spans="19:19" x14ac:dyDescent="0.25">
      <c r="S21565" s="4"/>
    </row>
    <row r="21566" spans="19:19" x14ac:dyDescent="0.25">
      <c r="S21566" s="4"/>
    </row>
    <row r="21567" spans="19:19" x14ac:dyDescent="0.25">
      <c r="S21567" s="4"/>
    </row>
    <row r="21568" spans="19:19" x14ac:dyDescent="0.25">
      <c r="S21568" s="4"/>
    </row>
    <row r="21569" spans="19:19" x14ac:dyDescent="0.25">
      <c r="S21569" s="4"/>
    </row>
    <row r="21570" spans="19:19" x14ac:dyDescent="0.25">
      <c r="S21570" s="4"/>
    </row>
    <row r="21571" spans="19:19" x14ac:dyDescent="0.25">
      <c r="S21571" s="4"/>
    </row>
    <row r="21572" spans="19:19" x14ac:dyDescent="0.25">
      <c r="S21572" s="4"/>
    </row>
    <row r="21573" spans="19:19" x14ac:dyDescent="0.25">
      <c r="S21573" s="4"/>
    </row>
    <row r="21574" spans="19:19" x14ac:dyDescent="0.25">
      <c r="S21574" s="4"/>
    </row>
    <row r="21575" spans="19:19" x14ac:dyDescent="0.25">
      <c r="S21575" s="4"/>
    </row>
    <row r="21576" spans="19:19" x14ac:dyDescent="0.25">
      <c r="S21576" s="4"/>
    </row>
    <row r="21577" spans="19:19" x14ac:dyDescent="0.25">
      <c r="S21577" s="4"/>
    </row>
    <row r="21578" spans="19:19" x14ac:dyDescent="0.25">
      <c r="S21578" s="4"/>
    </row>
    <row r="21579" spans="19:19" x14ac:dyDescent="0.25">
      <c r="S21579" s="4"/>
    </row>
    <row r="21580" spans="19:19" x14ac:dyDescent="0.25">
      <c r="S21580" s="4"/>
    </row>
    <row r="21581" spans="19:19" x14ac:dyDescent="0.25">
      <c r="S21581" s="4"/>
    </row>
    <row r="21582" spans="19:19" x14ac:dyDescent="0.25">
      <c r="S21582" s="4"/>
    </row>
    <row r="21583" spans="19:19" x14ac:dyDescent="0.25">
      <c r="S21583" s="4"/>
    </row>
    <row r="21584" spans="19:19" x14ac:dyDescent="0.25">
      <c r="S21584" s="4"/>
    </row>
    <row r="21585" spans="19:19" x14ac:dyDescent="0.25">
      <c r="S21585" s="4"/>
    </row>
    <row r="21586" spans="19:19" x14ac:dyDescent="0.25">
      <c r="S21586" s="4"/>
    </row>
    <row r="21587" spans="19:19" x14ac:dyDescent="0.25">
      <c r="S21587" s="4"/>
    </row>
    <row r="21588" spans="19:19" x14ac:dyDescent="0.25">
      <c r="S21588" s="4"/>
    </row>
    <row r="21589" spans="19:19" x14ac:dyDescent="0.25">
      <c r="S21589" s="4"/>
    </row>
    <row r="21590" spans="19:19" x14ac:dyDescent="0.25">
      <c r="S21590" s="4"/>
    </row>
    <row r="21591" spans="19:19" x14ac:dyDescent="0.25">
      <c r="S21591" s="4"/>
    </row>
    <row r="21592" spans="19:19" x14ac:dyDescent="0.25">
      <c r="S21592" s="4"/>
    </row>
    <row r="21593" spans="19:19" x14ac:dyDescent="0.25">
      <c r="S21593" s="4"/>
    </row>
    <row r="21594" spans="19:19" x14ac:dyDescent="0.25">
      <c r="S21594" s="4"/>
    </row>
    <row r="21595" spans="19:19" x14ac:dyDescent="0.25">
      <c r="S21595" s="4"/>
    </row>
    <row r="21596" spans="19:19" x14ac:dyDescent="0.25">
      <c r="S21596" s="4"/>
    </row>
    <row r="21597" spans="19:19" x14ac:dyDescent="0.25">
      <c r="S21597" s="4"/>
    </row>
    <row r="21598" spans="19:19" x14ac:dyDescent="0.25">
      <c r="S21598" s="4"/>
    </row>
    <row r="21599" spans="19:19" x14ac:dyDescent="0.25">
      <c r="S21599" s="4"/>
    </row>
    <row r="21600" spans="19:19" x14ac:dyDescent="0.25">
      <c r="S21600" s="4"/>
    </row>
    <row r="21601" spans="19:19" x14ac:dyDescent="0.25">
      <c r="S21601" s="4"/>
    </row>
    <row r="21602" spans="19:19" x14ac:dyDescent="0.25">
      <c r="S21602" s="4"/>
    </row>
    <row r="21603" spans="19:19" x14ac:dyDescent="0.25">
      <c r="S21603" s="4"/>
    </row>
    <row r="21604" spans="19:19" x14ac:dyDescent="0.25">
      <c r="S21604" s="4"/>
    </row>
    <row r="21605" spans="19:19" x14ac:dyDescent="0.25">
      <c r="S21605" s="4"/>
    </row>
    <row r="21606" spans="19:19" x14ac:dyDescent="0.25">
      <c r="S21606" s="4"/>
    </row>
    <row r="21607" spans="19:19" x14ac:dyDescent="0.25">
      <c r="S21607" s="4"/>
    </row>
    <row r="21608" spans="19:19" x14ac:dyDescent="0.25">
      <c r="S21608" s="4"/>
    </row>
    <row r="21609" spans="19:19" x14ac:dyDescent="0.25">
      <c r="S21609" s="4"/>
    </row>
    <row r="21610" spans="19:19" x14ac:dyDescent="0.25">
      <c r="S21610" s="4"/>
    </row>
    <row r="21611" spans="19:19" x14ac:dyDescent="0.25">
      <c r="S21611" s="4"/>
    </row>
    <row r="21612" spans="19:19" x14ac:dyDescent="0.25">
      <c r="S21612" s="4"/>
    </row>
    <row r="21613" spans="19:19" x14ac:dyDescent="0.25">
      <c r="S21613" s="4"/>
    </row>
    <row r="21614" spans="19:19" x14ac:dyDescent="0.25">
      <c r="S21614" s="4"/>
    </row>
    <row r="21615" spans="19:19" x14ac:dyDescent="0.25">
      <c r="S21615" s="4"/>
    </row>
    <row r="21616" spans="19:19" x14ac:dyDescent="0.25">
      <c r="S21616" s="4"/>
    </row>
    <row r="21617" spans="19:19" x14ac:dyDescent="0.25">
      <c r="S21617" s="4"/>
    </row>
    <row r="21618" spans="19:19" x14ac:dyDescent="0.25">
      <c r="S21618" s="4"/>
    </row>
    <row r="21619" spans="19:19" x14ac:dyDescent="0.25">
      <c r="S21619" s="4"/>
    </row>
    <row r="21620" spans="19:19" x14ac:dyDescent="0.25">
      <c r="S21620" s="4"/>
    </row>
    <row r="21621" spans="19:19" x14ac:dyDescent="0.25">
      <c r="S21621" s="4"/>
    </row>
    <row r="21622" spans="19:19" x14ac:dyDescent="0.25">
      <c r="S21622" s="4"/>
    </row>
    <row r="21623" spans="19:19" x14ac:dyDescent="0.25">
      <c r="S21623" s="4"/>
    </row>
    <row r="21624" spans="19:19" x14ac:dyDescent="0.25">
      <c r="S21624" s="4"/>
    </row>
    <row r="21625" spans="19:19" x14ac:dyDescent="0.25">
      <c r="S21625" s="4"/>
    </row>
    <row r="21626" spans="19:19" x14ac:dyDescent="0.25">
      <c r="S21626" s="4"/>
    </row>
    <row r="21627" spans="19:19" x14ac:dyDescent="0.25">
      <c r="S21627" s="4"/>
    </row>
    <row r="21628" spans="19:19" x14ac:dyDescent="0.25">
      <c r="S21628" s="4"/>
    </row>
    <row r="21629" spans="19:19" x14ac:dyDescent="0.25">
      <c r="S21629" s="4"/>
    </row>
    <row r="21630" spans="19:19" x14ac:dyDescent="0.25">
      <c r="S21630" s="4"/>
    </row>
    <row r="21631" spans="19:19" x14ac:dyDescent="0.25">
      <c r="S21631" s="4"/>
    </row>
    <row r="21632" spans="19:19" x14ac:dyDescent="0.25">
      <c r="S21632" s="4"/>
    </row>
    <row r="21633" spans="19:19" x14ac:dyDescent="0.25">
      <c r="S21633" s="4"/>
    </row>
    <row r="21634" spans="19:19" x14ac:dyDescent="0.25">
      <c r="S21634" s="4"/>
    </row>
    <row r="21635" spans="19:19" x14ac:dyDescent="0.25">
      <c r="S21635" s="4"/>
    </row>
    <row r="21636" spans="19:19" x14ac:dyDescent="0.25">
      <c r="S21636" s="4"/>
    </row>
    <row r="21637" spans="19:19" x14ac:dyDescent="0.25">
      <c r="S21637" s="4"/>
    </row>
    <row r="21638" spans="19:19" x14ac:dyDescent="0.25">
      <c r="S21638" s="4"/>
    </row>
    <row r="21639" spans="19:19" x14ac:dyDescent="0.25">
      <c r="S21639" s="4"/>
    </row>
    <row r="21640" spans="19:19" x14ac:dyDescent="0.25">
      <c r="S21640" s="4"/>
    </row>
    <row r="21641" spans="19:19" x14ac:dyDescent="0.25">
      <c r="S21641" s="4"/>
    </row>
    <row r="21642" spans="19:19" x14ac:dyDescent="0.25">
      <c r="S21642" s="4"/>
    </row>
    <row r="21643" spans="19:19" x14ac:dyDescent="0.25">
      <c r="S21643" s="4"/>
    </row>
    <row r="21644" spans="19:19" x14ac:dyDescent="0.25">
      <c r="S21644" s="4"/>
    </row>
    <row r="21645" spans="19:19" x14ac:dyDescent="0.25">
      <c r="S21645" s="4"/>
    </row>
    <row r="21646" spans="19:19" x14ac:dyDescent="0.25">
      <c r="S21646" s="4"/>
    </row>
    <row r="21647" spans="19:19" x14ac:dyDescent="0.25">
      <c r="S21647" s="4"/>
    </row>
    <row r="21648" spans="19:19" x14ac:dyDescent="0.25">
      <c r="S21648" s="4"/>
    </row>
    <row r="21649" spans="19:19" x14ac:dyDescent="0.25">
      <c r="S21649" s="4"/>
    </row>
    <row r="21650" spans="19:19" x14ac:dyDescent="0.25">
      <c r="S21650" s="4"/>
    </row>
    <row r="21651" spans="19:19" x14ac:dyDescent="0.25">
      <c r="S21651" s="4"/>
    </row>
    <row r="21652" spans="19:19" x14ac:dyDescent="0.25">
      <c r="S21652" s="4"/>
    </row>
    <row r="21653" spans="19:19" x14ac:dyDescent="0.25">
      <c r="S21653" s="4"/>
    </row>
    <row r="21654" spans="19:19" x14ac:dyDescent="0.25">
      <c r="S21654" s="4"/>
    </row>
    <row r="21655" spans="19:19" x14ac:dyDescent="0.25">
      <c r="S21655" s="4"/>
    </row>
    <row r="21656" spans="19:19" x14ac:dyDescent="0.25">
      <c r="S21656" s="4"/>
    </row>
    <row r="21657" spans="19:19" x14ac:dyDescent="0.25">
      <c r="S21657" s="4"/>
    </row>
    <row r="21658" spans="19:19" x14ac:dyDescent="0.25">
      <c r="S21658" s="4"/>
    </row>
    <row r="21659" spans="19:19" x14ac:dyDescent="0.25">
      <c r="S21659" s="4"/>
    </row>
    <row r="21660" spans="19:19" x14ac:dyDescent="0.25">
      <c r="S21660" s="4"/>
    </row>
    <row r="21661" spans="19:19" x14ac:dyDescent="0.25">
      <c r="S21661" s="4"/>
    </row>
    <row r="21662" spans="19:19" x14ac:dyDescent="0.25">
      <c r="S21662" s="4"/>
    </row>
    <row r="21663" spans="19:19" x14ac:dyDescent="0.25">
      <c r="S21663" s="4"/>
    </row>
    <row r="21664" spans="19:19" x14ac:dyDescent="0.25">
      <c r="S21664" s="4"/>
    </row>
    <row r="21665" spans="19:19" x14ac:dyDescent="0.25">
      <c r="S21665" s="4"/>
    </row>
    <row r="21666" spans="19:19" x14ac:dyDescent="0.25">
      <c r="S21666" s="4"/>
    </row>
    <row r="21667" spans="19:19" x14ac:dyDescent="0.25">
      <c r="S21667" s="4"/>
    </row>
    <row r="21668" spans="19:19" x14ac:dyDescent="0.25">
      <c r="S21668" s="4"/>
    </row>
    <row r="21669" spans="19:19" x14ac:dyDescent="0.25">
      <c r="S21669" s="4"/>
    </row>
    <row r="21670" spans="19:19" x14ac:dyDescent="0.25">
      <c r="S21670" s="4"/>
    </row>
    <row r="21671" spans="19:19" x14ac:dyDescent="0.25">
      <c r="S21671" s="4"/>
    </row>
    <row r="21672" spans="19:19" x14ac:dyDescent="0.25">
      <c r="S21672" s="4"/>
    </row>
    <row r="21673" spans="19:19" x14ac:dyDescent="0.25">
      <c r="S21673" s="4"/>
    </row>
    <row r="21674" spans="19:19" x14ac:dyDescent="0.25">
      <c r="S21674" s="4"/>
    </row>
    <row r="21675" spans="19:19" x14ac:dyDescent="0.25">
      <c r="S21675" s="4"/>
    </row>
    <row r="21676" spans="19:19" x14ac:dyDescent="0.25">
      <c r="S21676" s="4"/>
    </row>
    <row r="21677" spans="19:19" x14ac:dyDescent="0.25">
      <c r="S21677" s="4"/>
    </row>
    <row r="21678" spans="19:19" x14ac:dyDescent="0.25">
      <c r="S21678" s="4"/>
    </row>
    <row r="21679" spans="19:19" x14ac:dyDescent="0.25">
      <c r="S21679" s="4"/>
    </row>
    <row r="21680" spans="19:19" x14ac:dyDescent="0.25">
      <c r="S21680" s="4"/>
    </row>
    <row r="21681" spans="19:19" x14ac:dyDescent="0.25">
      <c r="S21681" s="4"/>
    </row>
    <row r="21682" spans="19:19" x14ac:dyDescent="0.25">
      <c r="S21682" s="4"/>
    </row>
    <row r="21683" spans="19:19" x14ac:dyDescent="0.25">
      <c r="S21683" s="4"/>
    </row>
    <row r="21684" spans="19:19" x14ac:dyDescent="0.25">
      <c r="S21684" s="4"/>
    </row>
    <row r="21685" spans="19:19" x14ac:dyDescent="0.25">
      <c r="S21685" s="4"/>
    </row>
    <row r="21686" spans="19:19" x14ac:dyDescent="0.25">
      <c r="S21686" s="4"/>
    </row>
    <row r="21687" spans="19:19" x14ac:dyDescent="0.25">
      <c r="S21687" s="4"/>
    </row>
    <row r="21688" spans="19:19" x14ac:dyDescent="0.25">
      <c r="S21688" s="4"/>
    </row>
    <row r="21689" spans="19:19" x14ac:dyDescent="0.25">
      <c r="S21689" s="4"/>
    </row>
    <row r="21690" spans="19:19" x14ac:dyDescent="0.25">
      <c r="S21690" s="4"/>
    </row>
    <row r="21691" spans="19:19" x14ac:dyDescent="0.25">
      <c r="S21691" s="4"/>
    </row>
    <row r="21692" spans="19:19" x14ac:dyDescent="0.25">
      <c r="S21692" s="4"/>
    </row>
    <row r="21693" spans="19:19" x14ac:dyDescent="0.25">
      <c r="S21693" s="4"/>
    </row>
    <row r="21694" spans="19:19" x14ac:dyDescent="0.25">
      <c r="S21694" s="4"/>
    </row>
    <row r="21695" spans="19:19" x14ac:dyDescent="0.25">
      <c r="S21695" s="4"/>
    </row>
    <row r="21696" spans="19:19" x14ac:dyDescent="0.25">
      <c r="S21696" s="4"/>
    </row>
    <row r="21697" spans="19:19" x14ac:dyDescent="0.25">
      <c r="S21697" s="4"/>
    </row>
    <row r="21698" spans="19:19" x14ac:dyDescent="0.25">
      <c r="S21698" s="4"/>
    </row>
    <row r="21699" spans="19:19" x14ac:dyDescent="0.25">
      <c r="S21699" s="4"/>
    </row>
    <row r="21700" spans="19:19" x14ac:dyDescent="0.25">
      <c r="S21700" s="4"/>
    </row>
    <row r="21701" spans="19:19" x14ac:dyDescent="0.25">
      <c r="S21701" s="4"/>
    </row>
    <row r="21702" spans="19:19" x14ac:dyDescent="0.25">
      <c r="S21702" s="4"/>
    </row>
    <row r="21703" spans="19:19" x14ac:dyDescent="0.25">
      <c r="S21703" s="4"/>
    </row>
    <row r="21704" spans="19:19" x14ac:dyDescent="0.25">
      <c r="S21704" s="4"/>
    </row>
    <row r="21705" spans="19:19" x14ac:dyDescent="0.25">
      <c r="S21705" s="4"/>
    </row>
    <row r="21706" spans="19:19" x14ac:dyDescent="0.25">
      <c r="S21706" s="4"/>
    </row>
    <row r="21707" spans="19:19" x14ac:dyDescent="0.25">
      <c r="S21707" s="4"/>
    </row>
    <row r="21708" spans="19:19" x14ac:dyDescent="0.25">
      <c r="S21708" s="4"/>
    </row>
    <row r="21709" spans="19:19" x14ac:dyDescent="0.25">
      <c r="S21709" s="4"/>
    </row>
    <row r="21710" spans="19:19" x14ac:dyDescent="0.25">
      <c r="S21710" s="4"/>
    </row>
    <row r="21711" spans="19:19" x14ac:dyDescent="0.25">
      <c r="S21711" s="4"/>
    </row>
    <row r="21712" spans="19:19" x14ac:dyDescent="0.25">
      <c r="S21712" s="4"/>
    </row>
    <row r="21713" spans="19:19" x14ac:dyDescent="0.25">
      <c r="S21713" s="4"/>
    </row>
    <row r="21714" spans="19:19" x14ac:dyDescent="0.25">
      <c r="S21714" s="4"/>
    </row>
    <row r="21715" spans="19:19" x14ac:dyDescent="0.25">
      <c r="S21715" s="4"/>
    </row>
    <row r="21716" spans="19:19" x14ac:dyDescent="0.25">
      <c r="S21716" s="4"/>
    </row>
    <row r="21717" spans="19:19" x14ac:dyDescent="0.25">
      <c r="S21717" s="4"/>
    </row>
    <row r="21718" spans="19:19" x14ac:dyDescent="0.25">
      <c r="S21718" s="4"/>
    </row>
    <row r="21719" spans="19:19" x14ac:dyDescent="0.25">
      <c r="S21719" s="4"/>
    </row>
    <row r="21720" spans="19:19" x14ac:dyDescent="0.25">
      <c r="S21720" s="4"/>
    </row>
    <row r="21721" spans="19:19" x14ac:dyDescent="0.25">
      <c r="S21721" s="4"/>
    </row>
    <row r="21722" spans="19:19" x14ac:dyDescent="0.25">
      <c r="S21722" s="4"/>
    </row>
    <row r="21723" spans="19:19" x14ac:dyDescent="0.25">
      <c r="S21723" s="4"/>
    </row>
    <row r="21724" spans="19:19" x14ac:dyDescent="0.25">
      <c r="S21724" s="4"/>
    </row>
    <row r="21725" spans="19:19" x14ac:dyDescent="0.25">
      <c r="S21725" s="4"/>
    </row>
    <row r="21726" spans="19:19" x14ac:dyDescent="0.25">
      <c r="S21726" s="4"/>
    </row>
    <row r="21727" spans="19:19" x14ac:dyDescent="0.25">
      <c r="S21727" s="4"/>
    </row>
    <row r="21728" spans="19:19" x14ac:dyDescent="0.25">
      <c r="S21728" s="4"/>
    </row>
    <row r="21729" spans="19:19" x14ac:dyDescent="0.25">
      <c r="S21729" s="4"/>
    </row>
    <row r="21730" spans="19:19" x14ac:dyDescent="0.25">
      <c r="S21730" s="4"/>
    </row>
    <row r="21731" spans="19:19" x14ac:dyDescent="0.25">
      <c r="S21731" s="4"/>
    </row>
    <row r="21732" spans="19:19" x14ac:dyDescent="0.25">
      <c r="S21732" s="4"/>
    </row>
    <row r="21733" spans="19:19" x14ac:dyDescent="0.25">
      <c r="S21733" s="4"/>
    </row>
    <row r="21734" spans="19:19" x14ac:dyDescent="0.25">
      <c r="S21734" s="4"/>
    </row>
    <row r="21735" spans="19:19" x14ac:dyDescent="0.25">
      <c r="S21735" s="4"/>
    </row>
    <row r="21736" spans="19:19" x14ac:dyDescent="0.25">
      <c r="S21736" s="4"/>
    </row>
    <row r="21737" spans="19:19" x14ac:dyDescent="0.25">
      <c r="S21737" s="4"/>
    </row>
    <row r="21738" spans="19:19" x14ac:dyDescent="0.25">
      <c r="S21738" s="4"/>
    </row>
    <row r="21739" spans="19:19" x14ac:dyDescent="0.25">
      <c r="S21739" s="4"/>
    </row>
    <row r="21740" spans="19:19" x14ac:dyDescent="0.25">
      <c r="S21740" s="4"/>
    </row>
    <row r="21741" spans="19:19" x14ac:dyDescent="0.25">
      <c r="S21741" s="4"/>
    </row>
    <row r="21742" spans="19:19" x14ac:dyDescent="0.25">
      <c r="S21742" s="4"/>
    </row>
    <row r="21743" spans="19:19" x14ac:dyDescent="0.25">
      <c r="S21743" s="4"/>
    </row>
    <row r="21744" spans="19:19" x14ac:dyDescent="0.25">
      <c r="S21744" s="4"/>
    </row>
    <row r="21745" spans="19:19" x14ac:dyDescent="0.25">
      <c r="S21745" s="4"/>
    </row>
    <row r="21746" spans="19:19" x14ac:dyDescent="0.25">
      <c r="S21746" s="4"/>
    </row>
    <row r="21747" spans="19:19" x14ac:dyDescent="0.25">
      <c r="S21747" s="4"/>
    </row>
    <row r="21748" spans="19:19" x14ac:dyDescent="0.25">
      <c r="S21748" s="4"/>
    </row>
    <row r="21749" spans="19:19" x14ac:dyDescent="0.25">
      <c r="S21749" s="4"/>
    </row>
    <row r="21750" spans="19:19" x14ac:dyDescent="0.25">
      <c r="S21750" s="4"/>
    </row>
    <row r="21751" spans="19:19" x14ac:dyDescent="0.25">
      <c r="S21751" s="4"/>
    </row>
    <row r="21752" spans="19:19" x14ac:dyDescent="0.25">
      <c r="S21752" s="4"/>
    </row>
    <row r="21753" spans="19:19" x14ac:dyDescent="0.25">
      <c r="S21753" s="4"/>
    </row>
    <row r="21754" spans="19:19" x14ac:dyDescent="0.25">
      <c r="S21754" s="4"/>
    </row>
    <row r="21755" spans="19:19" x14ac:dyDescent="0.25">
      <c r="S21755" s="4"/>
    </row>
    <row r="21756" spans="19:19" x14ac:dyDescent="0.25">
      <c r="S21756" s="4"/>
    </row>
    <row r="21757" spans="19:19" x14ac:dyDescent="0.25">
      <c r="S21757" s="4"/>
    </row>
    <row r="21758" spans="19:19" x14ac:dyDescent="0.25">
      <c r="S21758" s="4"/>
    </row>
    <row r="21759" spans="19:19" x14ac:dyDescent="0.25">
      <c r="S21759" s="4"/>
    </row>
    <row r="21760" spans="19:19" x14ac:dyDescent="0.25">
      <c r="S21760" s="4"/>
    </row>
    <row r="21761" spans="19:19" x14ac:dyDescent="0.25">
      <c r="S21761" s="4"/>
    </row>
    <row r="21762" spans="19:19" x14ac:dyDescent="0.25">
      <c r="S21762" s="4"/>
    </row>
    <row r="21763" spans="19:19" x14ac:dyDescent="0.25">
      <c r="S21763" s="4"/>
    </row>
    <row r="21764" spans="19:19" x14ac:dyDescent="0.25">
      <c r="S21764" s="4"/>
    </row>
    <row r="21765" spans="19:19" x14ac:dyDescent="0.25">
      <c r="S21765" s="4"/>
    </row>
    <row r="21766" spans="19:19" x14ac:dyDescent="0.25">
      <c r="S21766" s="4"/>
    </row>
    <row r="21767" spans="19:19" x14ac:dyDescent="0.25">
      <c r="S21767" s="4"/>
    </row>
    <row r="21768" spans="19:19" x14ac:dyDescent="0.25">
      <c r="S21768" s="4"/>
    </row>
    <row r="21769" spans="19:19" x14ac:dyDescent="0.25">
      <c r="S21769" s="4"/>
    </row>
    <row r="21770" spans="19:19" x14ac:dyDescent="0.25">
      <c r="S21770" s="4"/>
    </row>
    <row r="21771" spans="19:19" x14ac:dyDescent="0.25">
      <c r="S21771" s="4"/>
    </row>
    <row r="21772" spans="19:19" x14ac:dyDescent="0.25">
      <c r="S21772" s="4"/>
    </row>
    <row r="21773" spans="19:19" x14ac:dyDescent="0.25">
      <c r="S21773" s="4"/>
    </row>
    <row r="21774" spans="19:19" x14ac:dyDescent="0.25">
      <c r="S21774" s="4"/>
    </row>
    <row r="21775" spans="19:19" x14ac:dyDescent="0.25">
      <c r="S21775" s="4"/>
    </row>
    <row r="21776" spans="19:19" x14ac:dyDescent="0.25">
      <c r="S21776" s="4"/>
    </row>
    <row r="21777" spans="19:19" x14ac:dyDescent="0.25">
      <c r="S21777" s="4"/>
    </row>
    <row r="21778" spans="19:19" x14ac:dyDescent="0.25">
      <c r="S21778" s="4"/>
    </row>
    <row r="21779" spans="19:19" x14ac:dyDescent="0.25">
      <c r="S21779" s="4"/>
    </row>
    <row r="21780" spans="19:19" x14ac:dyDescent="0.25">
      <c r="S21780" s="4"/>
    </row>
    <row r="21781" spans="19:19" x14ac:dyDescent="0.25">
      <c r="S21781" s="4"/>
    </row>
    <row r="21782" spans="19:19" x14ac:dyDescent="0.25">
      <c r="S21782" s="4"/>
    </row>
    <row r="21783" spans="19:19" x14ac:dyDescent="0.25">
      <c r="S21783" s="4"/>
    </row>
    <row r="21784" spans="19:19" x14ac:dyDescent="0.25">
      <c r="S21784" s="4"/>
    </row>
    <row r="21785" spans="19:19" x14ac:dyDescent="0.25">
      <c r="S21785" s="4"/>
    </row>
    <row r="21786" spans="19:19" x14ac:dyDescent="0.25">
      <c r="S21786" s="4"/>
    </row>
    <row r="21787" spans="19:19" x14ac:dyDescent="0.25">
      <c r="S21787" s="4"/>
    </row>
    <row r="21788" spans="19:19" x14ac:dyDescent="0.25">
      <c r="S21788" s="4"/>
    </row>
    <row r="21789" spans="19:19" x14ac:dyDescent="0.25">
      <c r="S21789" s="4"/>
    </row>
    <row r="21790" spans="19:19" x14ac:dyDescent="0.25">
      <c r="S21790" s="4"/>
    </row>
    <row r="21791" spans="19:19" x14ac:dyDescent="0.25">
      <c r="S21791" s="4"/>
    </row>
    <row r="21792" spans="19:19" x14ac:dyDescent="0.25">
      <c r="S21792" s="4"/>
    </row>
    <row r="21793" spans="19:19" x14ac:dyDescent="0.25">
      <c r="S21793" s="4"/>
    </row>
    <row r="21794" spans="19:19" x14ac:dyDescent="0.25">
      <c r="S21794" s="4"/>
    </row>
    <row r="21795" spans="19:19" x14ac:dyDescent="0.25">
      <c r="S21795" s="4"/>
    </row>
    <row r="21796" spans="19:19" x14ac:dyDescent="0.25">
      <c r="S21796" s="4"/>
    </row>
    <row r="21797" spans="19:19" x14ac:dyDescent="0.25">
      <c r="S21797" s="4"/>
    </row>
    <row r="21798" spans="19:19" x14ac:dyDescent="0.25">
      <c r="S21798" s="4"/>
    </row>
    <row r="21799" spans="19:19" x14ac:dyDescent="0.25">
      <c r="S21799" s="4"/>
    </row>
    <row r="21800" spans="19:19" x14ac:dyDescent="0.25">
      <c r="S21800" s="4"/>
    </row>
    <row r="21801" spans="19:19" x14ac:dyDescent="0.25">
      <c r="S21801" s="4"/>
    </row>
    <row r="21802" spans="19:19" x14ac:dyDescent="0.25">
      <c r="S21802" s="4"/>
    </row>
    <row r="21803" spans="19:19" x14ac:dyDescent="0.25">
      <c r="S21803" s="4"/>
    </row>
    <row r="21804" spans="19:19" x14ac:dyDescent="0.25">
      <c r="S21804" s="4"/>
    </row>
    <row r="21805" spans="19:19" x14ac:dyDescent="0.25">
      <c r="S21805" s="4"/>
    </row>
    <row r="21806" spans="19:19" x14ac:dyDescent="0.25">
      <c r="S21806" s="4"/>
    </row>
    <row r="21807" spans="19:19" x14ac:dyDescent="0.25">
      <c r="S21807" s="4"/>
    </row>
    <row r="21808" spans="19:19" x14ac:dyDescent="0.25">
      <c r="S21808" s="4"/>
    </row>
    <row r="21809" spans="19:19" x14ac:dyDescent="0.25">
      <c r="S21809" s="4"/>
    </row>
    <row r="21810" spans="19:19" x14ac:dyDescent="0.25">
      <c r="S21810" s="4"/>
    </row>
    <row r="21811" spans="19:19" x14ac:dyDescent="0.25">
      <c r="S21811" s="4"/>
    </row>
    <row r="21812" spans="19:19" x14ac:dyDescent="0.25">
      <c r="S21812" s="4"/>
    </row>
    <row r="21813" spans="19:19" x14ac:dyDescent="0.25">
      <c r="S21813" s="4"/>
    </row>
    <row r="21814" spans="19:19" x14ac:dyDescent="0.25">
      <c r="S21814" s="4"/>
    </row>
    <row r="21815" spans="19:19" x14ac:dyDescent="0.25">
      <c r="S21815" s="4"/>
    </row>
    <row r="21816" spans="19:19" x14ac:dyDescent="0.25">
      <c r="S21816" s="4"/>
    </row>
    <row r="21817" spans="19:19" x14ac:dyDescent="0.25">
      <c r="S21817" s="4"/>
    </row>
    <row r="21818" spans="19:19" x14ac:dyDescent="0.25">
      <c r="S21818" s="4"/>
    </row>
    <row r="21819" spans="19:19" x14ac:dyDescent="0.25">
      <c r="S21819" s="4"/>
    </row>
    <row r="21820" spans="19:19" x14ac:dyDescent="0.25">
      <c r="S21820" s="4"/>
    </row>
    <row r="21821" spans="19:19" x14ac:dyDescent="0.25">
      <c r="S21821" s="4"/>
    </row>
    <row r="21822" spans="19:19" x14ac:dyDescent="0.25">
      <c r="S21822" s="4"/>
    </row>
    <row r="21823" spans="19:19" x14ac:dyDescent="0.25">
      <c r="S21823" s="4"/>
    </row>
    <row r="21824" spans="19:19" x14ac:dyDescent="0.25">
      <c r="S21824" s="4"/>
    </row>
    <row r="21825" spans="19:19" x14ac:dyDescent="0.25">
      <c r="S21825" s="4"/>
    </row>
    <row r="21826" spans="19:19" x14ac:dyDescent="0.25">
      <c r="S21826" s="4"/>
    </row>
    <row r="21827" spans="19:19" x14ac:dyDescent="0.25">
      <c r="S21827" s="4"/>
    </row>
    <row r="21828" spans="19:19" x14ac:dyDescent="0.25">
      <c r="S21828" s="4"/>
    </row>
    <row r="21829" spans="19:19" x14ac:dyDescent="0.25">
      <c r="S21829" s="4"/>
    </row>
    <row r="21830" spans="19:19" x14ac:dyDescent="0.25">
      <c r="S21830" s="4"/>
    </row>
    <row r="21831" spans="19:19" x14ac:dyDescent="0.25">
      <c r="S21831" s="4"/>
    </row>
    <row r="21832" spans="19:19" x14ac:dyDescent="0.25">
      <c r="S21832" s="4"/>
    </row>
    <row r="21833" spans="19:19" x14ac:dyDescent="0.25">
      <c r="S21833" s="4"/>
    </row>
    <row r="21834" spans="19:19" x14ac:dyDescent="0.25">
      <c r="S21834" s="4"/>
    </row>
    <row r="21835" spans="19:19" x14ac:dyDescent="0.25">
      <c r="S21835" s="4"/>
    </row>
    <row r="21836" spans="19:19" x14ac:dyDescent="0.25">
      <c r="S21836" s="4"/>
    </row>
    <row r="21837" spans="19:19" x14ac:dyDescent="0.25">
      <c r="S21837" s="4"/>
    </row>
    <row r="21838" spans="19:19" x14ac:dyDescent="0.25">
      <c r="S21838" s="4"/>
    </row>
    <row r="21839" spans="19:19" x14ac:dyDescent="0.25">
      <c r="S21839" s="4"/>
    </row>
    <row r="21840" spans="19:19" x14ac:dyDescent="0.25">
      <c r="S21840" s="4"/>
    </row>
    <row r="21841" spans="19:19" x14ac:dyDescent="0.25">
      <c r="S21841" s="4"/>
    </row>
    <row r="21842" spans="19:19" x14ac:dyDescent="0.25">
      <c r="S21842" s="4"/>
    </row>
    <row r="21843" spans="19:19" x14ac:dyDescent="0.25">
      <c r="S21843" s="4"/>
    </row>
    <row r="21844" spans="19:19" x14ac:dyDescent="0.25">
      <c r="S21844" s="4"/>
    </row>
    <row r="21845" spans="19:19" x14ac:dyDescent="0.25">
      <c r="S21845" s="4"/>
    </row>
    <row r="21846" spans="19:19" x14ac:dyDescent="0.25">
      <c r="S21846" s="4"/>
    </row>
    <row r="21847" spans="19:19" x14ac:dyDescent="0.25">
      <c r="S21847" s="4"/>
    </row>
    <row r="21848" spans="19:19" x14ac:dyDescent="0.25">
      <c r="S21848" s="4"/>
    </row>
    <row r="21849" spans="19:19" x14ac:dyDescent="0.25">
      <c r="S21849" s="4"/>
    </row>
    <row r="21850" spans="19:19" x14ac:dyDescent="0.25">
      <c r="S21850" s="4"/>
    </row>
    <row r="21851" spans="19:19" x14ac:dyDescent="0.25">
      <c r="S21851" s="4"/>
    </row>
    <row r="21852" spans="19:19" x14ac:dyDescent="0.25">
      <c r="S21852" s="4"/>
    </row>
    <row r="21853" spans="19:19" x14ac:dyDescent="0.25">
      <c r="S21853" s="4"/>
    </row>
    <row r="21854" spans="19:19" x14ac:dyDescent="0.25">
      <c r="S21854" s="4"/>
    </row>
    <row r="21855" spans="19:19" x14ac:dyDescent="0.25">
      <c r="S21855" s="4"/>
    </row>
    <row r="21856" spans="19:19" x14ac:dyDescent="0.25">
      <c r="S21856" s="4"/>
    </row>
    <row r="21857" spans="19:19" x14ac:dyDescent="0.25">
      <c r="S21857" s="4"/>
    </row>
    <row r="21858" spans="19:19" x14ac:dyDescent="0.25">
      <c r="S21858" s="4"/>
    </row>
    <row r="21859" spans="19:19" x14ac:dyDescent="0.25">
      <c r="S21859" s="4"/>
    </row>
    <row r="21860" spans="19:19" x14ac:dyDescent="0.25">
      <c r="S21860" s="4"/>
    </row>
    <row r="21861" spans="19:19" x14ac:dyDescent="0.25">
      <c r="S21861" s="4"/>
    </row>
    <row r="21862" spans="19:19" x14ac:dyDescent="0.25">
      <c r="S21862" s="4"/>
    </row>
    <row r="21863" spans="19:19" x14ac:dyDescent="0.25">
      <c r="S21863" s="4"/>
    </row>
    <row r="21864" spans="19:19" x14ac:dyDescent="0.25">
      <c r="S21864" s="4"/>
    </row>
    <row r="21865" spans="19:19" x14ac:dyDescent="0.25">
      <c r="S21865" s="4"/>
    </row>
    <row r="21866" spans="19:19" x14ac:dyDescent="0.25">
      <c r="S21866" s="4"/>
    </row>
    <row r="21867" spans="19:19" x14ac:dyDescent="0.25">
      <c r="S21867" s="4"/>
    </row>
    <row r="21868" spans="19:19" x14ac:dyDescent="0.25">
      <c r="S21868" s="4"/>
    </row>
    <row r="21869" spans="19:19" x14ac:dyDescent="0.25">
      <c r="S21869" s="4"/>
    </row>
    <row r="21870" spans="19:19" x14ac:dyDescent="0.25">
      <c r="S21870" s="4"/>
    </row>
    <row r="21871" spans="19:19" x14ac:dyDescent="0.25">
      <c r="S21871" s="4"/>
    </row>
    <row r="21872" spans="19:19" x14ac:dyDescent="0.25">
      <c r="S21872" s="4"/>
    </row>
    <row r="21873" spans="19:19" x14ac:dyDescent="0.25">
      <c r="S21873" s="4"/>
    </row>
    <row r="21874" spans="19:19" x14ac:dyDescent="0.25">
      <c r="S21874" s="4"/>
    </row>
    <row r="21875" spans="19:19" x14ac:dyDescent="0.25">
      <c r="S21875" s="4"/>
    </row>
    <row r="21876" spans="19:19" x14ac:dyDescent="0.25">
      <c r="S21876" s="4"/>
    </row>
    <row r="21877" spans="19:19" x14ac:dyDescent="0.25">
      <c r="S21877" s="4"/>
    </row>
    <row r="21878" spans="19:19" x14ac:dyDescent="0.25">
      <c r="S21878" s="4"/>
    </row>
    <row r="21879" spans="19:19" x14ac:dyDescent="0.25">
      <c r="S21879" s="4"/>
    </row>
    <row r="21880" spans="19:19" x14ac:dyDescent="0.25">
      <c r="S21880" s="4"/>
    </row>
    <row r="21881" spans="19:19" x14ac:dyDescent="0.25">
      <c r="S21881" s="4"/>
    </row>
    <row r="21882" spans="19:19" x14ac:dyDescent="0.25">
      <c r="S21882" s="4"/>
    </row>
    <row r="21883" spans="19:19" x14ac:dyDescent="0.25">
      <c r="S21883" s="4"/>
    </row>
    <row r="21884" spans="19:19" x14ac:dyDescent="0.25">
      <c r="S21884" s="4"/>
    </row>
    <row r="21885" spans="19:19" x14ac:dyDescent="0.25">
      <c r="S21885" s="4"/>
    </row>
    <row r="21886" spans="19:19" x14ac:dyDescent="0.25">
      <c r="S21886" s="4"/>
    </row>
    <row r="21887" spans="19:19" x14ac:dyDescent="0.25">
      <c r="S21887" s="4"/>
    </row>
    <row r="21888" spans="19:19" x14ac:dyDescent="0.25">
      <c r="S21888" s="4"/>
    </row>
    <row r="21889" spans="19:19" x14ac:dyDescent="0.25">
      <c r="S21889" s="4"/>
    </row>
    <row r="21890" spans="19:19" x14ac:dyDescent="0.25">
      <c r="S21890" s="4"/>
    </row>
    <row r="21891" spans="19:19" x14ac:dyDescent="0.25">
      <c r="S21891" s="4"/>
    </row>
    <row r="21892" spans="19:19" x14ac:dyDescent="0.25">
      <c r="S21892" s="4"/>
    </row>
    <row r="21893" spans="19:19" x14ac:dyDescent="0.25">
      <c r="S21893" s="4"/>
    </row>
    <row r="21894" spans="19:19" x14ac:dyDescent="0.25">
      <c r="S21894" s="4"/>
    </row>
    <row r="21895" spans="19:19" x14ac:dyDescent="0.25">
      <c r="S21895" s="4"/>
    </row>
    <row r="21896" spans="19:19" x14ac:dyDescent="0.25">
      <c r="S21896" s="4"/>
    </row>
    <row r="21897" spans="19:19" x14ac:dyDescent="0.25">
      <c r="S21897" s="4"/>
    </row>
    <row r="21898" spans="19:19" x14ac:dyDescent="0.25">
      <c r="S21898" s="4"/>
    </row>
    <row r="21899" spans="19:19" x14ac:dyDescent="0.25">
      <c r="S21899" s="4"/>
    </row>
    <row r="21900" spans="19:19" x14ac:dyDescent="0.25">
      <c r="S21900" s="4"/>
    </row>
    <row r="21901" spans="19:19" x14ac:dyDescent="0.25">
      <c r="S21901" s="4"/>
    </row>
    <row r="21902" spans="19:19" x14ac:dyDescent="0.25">
      <c r="S21902" s="4"/>
    </row>
    <row r="21903" spans="19:19" x14ac:dyDescent="0.25">
      <c r="S21903" s="4"/>
    </row>
    <row r="21904" spans="19:19" x14ac:dyDescent="0.25">
      <c r="S21904" s="4"/>
    </row>
    <row r="21905" spans="19:19" x14ac:dyDescent="0.25">
      <c r="S21905" s="4"/>
    </row>
    <row r="21906" spans="19:19" x14ac:dyDescent="0.25">
      <c r="S21906" s="4"/>
    </row>
    <row r="21907" spans="19:19" x14ac:dyDescent="0.25">
      <c r="S21907" s="4"/>
    </row>
    <row r="21908" spans="19:19" x14ac:dyDescent="0.25">
      <c r="S21908" s="4"/>
    </row>
    <row r="21909" spans="19:19" x14ac:dyDescent="0.25">
      <c r="S21909" s="4"/>
    </row>
    <row r="21910" spans="19:19" x14ac:dyDescent="0.25">
      <c r="S21910" s="4"/>
    </row>
    <row r="21911" spans="19:19" x14ac:dyDescent="0.25">
      <c r="S21911" s="4"/>
    </row>
    <row r="21912" spans="19:19" x14ac:dyDescent="0.25">
      <c r="S21912" s="4"/>
    </row>
    <row r="21913" spans="19:19" x14ac:dyDescent="0.25">
      <c r="S21913" s="4"/>
    </row>
    <row r="21914" spans="19:19" x14ac:dyDescent="0.25">
      <c r="S21914" s="4"/>
    </row>
    <row r="21915" spans="19:19" x14ac:dyDescent="0.25">
      <c r="S21915" s="4"/>
    </row>
    <row r="21916" spans="19:19" x14ac:dyDescent="0.25">
      <c r="S21916" s="4"/>
    </row>
    <row r="21917" spans="19:19" x14ac:dyDescent="0.25">
      <c r="S21917" s="4"/>
    </row>
    <row r="21918" spans="19:19" x14ac:dyDescent="0.25">
      <c r="S21918" s="4"/>
    </row>
    <row r="21919" spans="19:19" x14ac:dyDescent="0.25">
      <c r="S21919" s="4"/>
    </row>
    <row r="21920" spans="19:19" x14ac:dyDescent="0.25">
      <c r="S21920" s="4"/>
    </row>
    <row r="21921" spans="19:19" x14ac:dyDescent="0.25">
      <c r="S21921" s="4"/>
    </row>
    <row r="21922" spans="19:19" x14ac:dyDescent="0.25">
      <c r="S21922" s="4"/>
    </row>
    <row r="21923" spans="19:19" x14ac:dyDescent="0.25">
      <c r="S21923" s="4"/>
    </row>
    <row r="21924" spans="19:19" x14ac:dyDescent="0.25">
      <c r="S21924" s="4"/>
    </row>
    <row r="21925" spans="19:19" x14ac:dyDescent="0.25">
      <c r="S21925" s="4"/>
    </row>
    <row r="21926" spans="19:19" x14ac:dyDescent="0.25">
      <c r="S21926" s="4"/>
    </row>
    <row r="21927" spans="19:19" x14ac:dyDescent="0.25">
      <c r="S21927" s="4"/>
    </row>
    <row r="21928" spans="19:19" x14ac:dyDescent="0.25">
      <c r="S21928" s="4"/>
    </row>
    <row r="21929" spans="19:19" x14ac:dyDescent="0.25">
      <c r="S21929" s="4"/>
    </row>
    <row r="21930" spans="19:19" x14ac:dyDescent="0.25">
      <c r="S21930" s="4"/>
    </row>
    <row r="21931" spans="19:19" x14ac:dyDescent="0.25">
      <c r="S21931" s="4"/>
    </row>
    <row r="21932" spans="19:19" x14ac:dyDescent="0.25">
      <c r="S21932" s="4"/>
    </row>
    <row r="21933" spans="19:19" x14ac:dyDescent="0.25">
      <c r="S21933" s="4"/>
    </row>
    <row r="21934" spans="19:19" x14ac:dyDescent="0.25">
      <c r="S21934" s="4"/>
    </row>
    <row r="21935" spans="19:19" x14ac:dyDescent="0.25">
      <c r="S21935" s="4"/>
    </row>
    <row r="21936" spans="19:19" x14ac:dyDescent="0.25">
      <c r="S21936" s="4"/>
    </row>
    <row r="21937" spans="19:19" x14ac:dyDescent="0.25">
      <c r="S21937" s="4"/>
    </row>
    <row r="21938" spans="19:19" x14ac:dyDescent="0.25">
      <c r="S21938" s="4"/>
    </row>
    <row r="21939" spans="19:19" x14ac:dyDescent="0.25">
      <c r="S21939" s="4"/>
    </row>
    <row r="21940" spans="19:19" x14ac:dyDescent="0.25">
      <c r="S21940" s="4"/>
    </row>
    <row r="21941" spans="19:19" x14ac:dyDescent="0.25">
      <c r="S21941" s="4"/>
    </row>
    <row r="21942" spans="19:19" x14ac:dyDescent="0.25">
      <c r="S21942" s="4"/>
    </row>
    <row r="21943" spans="19:19" x14ac:dyDescent="0.25">
      <c r="S21943" s="4"/>
    </row>
    <row r="21944" spans="19:19" x14ac:dyDescent="0.25">
      <c r="S21944" s="4"/>
    </row>
    <row r="21945" spans="19:19" x14ac:dyDescent="0.25">
      <c r="S21945" s="4"/>
    </row>
    <row r="21946" spans="19:19" x14ac:dyDescent="0.25">
      <c r="S21946" s="4"/>
    </row>
    <row r="21947" spans="19:19" x14ac:dyDescent="0.25">
      <c r="S21947" s="4"/>
    </row>
    <row r="21948" spans="19:19" x14ac:dyDescent="0.25">
      <c r="S21948" s="4"/>
    </row>
    <row r="21949" spans="19:19" x14ac:dyDescent="0.25">
      <c r="S21949" s="4"/>
    </row>
    <row r="21950" spans="19:19" x14ac:dyDescent="0.25">
      <c r="S21950" s="4"/>
    </row>
    <row r="21951" spans="19:19" x14ac:dyDescent="0.25">
      <c r="S21951" s="4"/>
    </row>
    <row r="21952" spans="19:19" x14ac:dyDescent="0.25">
      <c r="S21952" s="4"/>
    </row>
    <row r="21953" spans="19:19" x14ac:dyDescent="0.25">
      <c r="S21953" s="4"/>
    </row>
    <row r="21954" spans="19:19" x14ac:dyDescent="0.25">
      <c r="S21954" s="4"/>
    </row>
    <row r="21955" spans="19:19" x14ac:dyDescent="0.25">
      <c r="S21955" s="4"/>
    </row>
    <row r="21956" spans="19:19" x14ac:dyDescent="0.25">
      <c r="S21956" s="4"/>
    </row>
    <row r="21957" spans="19:19" x14ac:dyDescent="0.25">
      <c r="S21957" s="4"/>
    </row>
    <row r="21958" spans="19:19" x14ac:dyDescent="0.25">
      <c r="S21958" s="4"/>
    </row>
    <row r="21959" spans="19:19" x14ac:dyDescent="0.25">
      <c r="S21959" s="4"/>
    </row>
    <row r="21960" spans="19:19" x14ac:dyDescent="0.25">
      <c r="S21960" s="4"/>
    </row>
    <row r="21961" spans="19:19" x14ac:dyDescent="0.25">
      <c r="S21961" s="4"/>
    </row>
    <row r="21962" spans="19:19" x14ac:dyDescent="0.25">
      <c r="S21962" s="4"/>
    </row>
    <row r="21963" spans="19:19" x14ac:dyDescent="0.25">
      <c r="S21963" s="4"/>
    </row>
    <row r="21964" spans="19:19" x14ac:dyDescent="0.25">
      <c r="S21964" s="4"/>
    </row>
    <row r="21965" spans="19:19" x14ac:dyDescent="0.25">
      <c r="S21965" s="4"/>
    </row>
    <row r="21966" spans="19:19" x14ac:dyDescent="0.25">
      <c r="S21966" s="4"/>
    </row>
    <row r="21967" spans="19:19" x14ac:dyDescent="0.25">
      <c r="S21967" s="4"/>
    </row>
    <row r="21968" spans="19:19" x14ac:dyDescent="0.25">
      <c r="S21968" s="4"/>
    </row>
    <row r="21969" spans="19:19" x14ac:dyDescent="0.25">
      <c r="S21969" s="4"/>
    </row>
    <row r="21970" spans="19:19" x14ac:dyDescent="0.25">
      <c r="S21970" s="4"/>
    </row>
    <row r="21971" spans="19:19" x14ac:dyDescent="0.25">
      <c r="S21971" s="4"/>
    </row>
    <row r="21972" spans="19:19" x14ac:dyDescent="0.25">
      <c r="S21972" s="4"/>
    </row>
    <row r="21973" spans="19:19" x14ac:dyDescent="0.25">
      <c r="S21973" s="4"/>
    </row>
    <row r="21974" spans="19:19" x14ac:dyDescent="0.25">
      <c r="S21974" s="4"/>
    </row>
    <row r="21975" spans="19:19" x14ac:dyDescent="0.25">
      <c r="S21975" s="4"/>
    </row>
    <row r="21976" spans="19:19" x14ac:dyDescent="0.25">
      <c r="S21976" s="4"/>
    </row>
    <row r="21977" spans="19:19" x14ac:dyDescent="0.25">
      <c r="S21977" s="4"/>
    </row>
    <row r="21978" spans="19:19" x14ac:dyDescent="0.25">
      <c r="S21978" s="4"/>
    </row>
    <row r="21979" spans="19:19" x14ac:dyDescent="0.25">
      <c r="S21979" s="4"/>
    </row>
    <row r="21980" spans="19:19" x14ac:dyDescent="0.25">
      <c r="S21980" s="4"/>
    </row>
    <row r="21981" spans="19:19" x14ac:dyDescent="0.25">
      <c r="S21981" s="4"/>
    </row>
    <row r="21982" spans="19:19" x14ac:dyDescent="0.25">
      <c r="S21982" s="4"/>
    </row>
    <row r="21983" spans="19:19" x14ac:dyDescent="0.25">
      <c r="S21983" s="4"/>
    </row>
    <row r="21984" spans="19:19" x14ac:dyDescent="0.25">
      <c r="S21984" s="4"/>
    </row>
    <row r="21985" spans="19:19" x14ac:dyDescent="0.25">
      <c r="S21985" s="4"/>
    </row>
    <row r="21986" spans="19:19" x14ac:dyDescent="0.25">
      <c r="S21986" s="4"/>
    </row>
    <row r="21987" spans="19:19" x14ac:dyDescent="0.25">
      <c r="S21987" s="4"/>
    </row>
    <row r="21988" spans="19:19" x14ac:dyDescent="0.25">
      <c r="S21988" s="4"/>
    </row>
    <row r="21989" spans="19:19" x14ac:dyDescent="0.25">
      <c r="S21989" s="4"/>
    </row>
    <row r="21990" spans="19:19" x14ac:dyDescent="0.25">
      <c r="S21990" s="4"/>
    </row>
    <row r="21991" spans="19:19" x14ac:dyDescent="0.25">
      <c r="S21991" s="4"/>
    </row>
    <row r="21992" spans="19:19" x14ac:dyDescent="0.25">
      <c r="S21992" s="4"/>
    </row>
    <row r="21993" spans="19:19" x14ac:dyDescent="0.25">
      <c r="S21993" s="4"/>
    </row>
    <row r="21994" spans="19:19" x14ac:dyDescent="0.25">
      <c r="S21994" s="4"/>
    </row>
    <row r="21995" spans="19:19" x14ac:dyDescent="0.25">
      <c r="S21995" s="4"/>
    </row>
    <row r="21996" spans="19:19" x14ac:dyDescent="0.25">
      <c r="S21996" s="4"/>
    </row>
    <row r="21997" spans="19:19" x14ac:dyDescent="0.25">
      <c r="S21997" s="4"/>
    </row>
    <row r="21998" spans="19:19" x14ac:dyDescent="0.25">
      <c r="S21998" s="4"/>
    </row>
    <row r="21999" spans="19:19" x14ac:dyDescent="0.25">
      <c r="S21999" s="4"/>
    </row>
    <row r="22000" spans="19:19" x14ac:dyDescent="0.25">
      <c r="S22000" s="4"/>
    </row>
    <row r="22001" spans="19:19" x14ac:dyDescent="0.25">
      <c r="S22001" s="4"/>
    </row>
    <row r="22002" spans="19:19" x14ac:dyDescent="0.25">
      <c r="S22002" s="4"/>
    </row>
    <row r="22003" spans="19:19" x14ac:dyDescent="0.25">
      <c r="S22003" s="4"/>
    </row>
    <row r="22004" spans="19:19" x14ac:dyDescent="0.25">
      <c r="S22004" s="4"/>
    </row>
    <row r="22005" spans="19:19" x14ac:dyDescent="0.25">
      <c r="S22005" s="4"/>
    </row>
    <row r="22006" spans="19:19" x14ac:dyDescent="0.25">
      <c r="S22006" s="4"/>
    </row>
    <row r="22007" spans="19:19" x14ac:dyDescent="0.25">
      <c r="S22007" s="4"/>
    </row>
    <row r="22008" spans="19:19" x14ac:dyDescent="0.25">
      <c r="S22008" s="4"/>
    </row>
    <row r="22009" spans="19:19" x14ac:dyDescent="0.25">
      <c r="S22009" s="4"/>
    </row>
    <row r="22010" spans="19:19" x14ac:dyDescent="0.25">
      <c r="S22010" s="4"/>
    </row>
    <row r="22011" spans="19:19" x14ac:dyDescent="0.25">
      <c r="S22011" s="4"/>
    </row>
    <row r="22012" spans="19:19" x14ac:dyDescent="0.25">
      <c r="S22012" s="4"/>
    </row>
    <row r="22013" spans="19:19" x14ac:dyDescent="0.25">
      <c r="S22013" s="4"/>
    </row>
    <row r="22014" spans="19:19" x14ac:dyDescent="0.25">
      <c r="S22014" s="4"/>
    </row>
    <row r="22015" spans="19:19" x14ac:dyDescent="0.25">
      <c r="S22015" s="4"/>
    </row>
    <row r="22016" spans="19:19" x14ac:dyDescent="0.25">
      <c r="S22016" s="4"/>
    </row>
    <row r="22017" spans="19:19" x14ac:dyDescent="0.25">
      <c r="S22017" s="4"/>
    </row>
    <row r="22018" spans="19:19" x14ac:dyDescent="0.25">
      <c r="S22018" s="4"/>
    </row>
    <row r="22019" spans="19:19" x14ac:dyDescent="0.25">
      <c r="S22019" s="4"/>
    </row>
    <row r="22020" spans="19:19" x14ac:dyDescent="0.25">
      <c r="S22020" s="4"/>
    </row>
    <row r="22021" spans="19:19" x14ac:dyDescent="0.25">
      <c r="S22021" s="4"/>
    </row>
    <row r="22022" spans="19:19" x14ac:dyDescent="0.25">
      <c r="S22022" s="4"/>
    </row>
    <row r="22023" spans="19:19" x14ac:dyDescent="0.25">
      <c r="S22023" s="4"/>
    </row>
    <row r="22024" spans="19:19" x14ac:dyDescent="0.25">
      <c r="S22024" s="4"/>
    </row>
    <row r="22025" spans="19:19" x14ac:dyDescent="0.25">
      <c r="S22025" s="4"/>
    </row>
    <row r="22026" spans="19:19" x14ac:dyDescent="0.25">
      <c r="S22026" s="4"/>
    </row>
    <row r="22027" spans="19:19" x14ac:dyDescent="0.25">
      <c r="S22027" s="4"/>
    </row>
    <row r="22028" spans="19:19" x14ac:dyDescent="0.25">
      <c r="S22028" s="4"/>
    </row>
    <row r="22029" spans="19:19" x14ac:dyDescent="0.25">
      <c r="S22029" s="4"/>
    </row>
    <row r="22030" spans="19:19" x14ac:dyDescent="0.25">
      <c r="S22030" s="4"/>
    </row>
    <row r="22031" spans="19:19" x14ac:dyDescent="0.25">
      <c r="S22031" s="4"/>
    </row>
    <row r="22032" spans="19:19" x14ac:dyDescent="0.25">
      <c r="S22032" s="4"/>
    </row>
    <row r="22033" spans="19:19" x14ac:dyDescent="0.25">
      <c r="S22033" s="4"/>
    </row>
    <row r="22034" spans="19:19" x14ac:dyDescent="0.25">
      <c r="S22034" s="4"/>
    </row>
    <row r="22035" spans="19:19" x14ac:dyDescent="0.25">
      <c r="S22035" s="4"/>
    </row>
    <row r="22036" spans="19:19" x14ac:dyDescent="0.25">
      <c r="S22036" s="4"/>
    </row>
    <row r="22037" spans="19:19" x14ac:dyDescent="0.25">
      <c r="S22037" s="4"/>
    </row>
    <row r="22038" spans="19:19" x14ac:dyDescent="0.25">
      <c r="S22038" s="4"/>
    </row>
    <row r="22039" spans="19:19" x14ac:dyDescent="0.25">
      <c r="S22039" s="4"/>
    </row>
    <row r="22040" spans="19:19" x14ac:dyDescent="0.25">
      <c r="S22040" s="4"/>
    </row>
    <row r="22041" spans="19:19" x14ac:dyDescent="0.25">
      <c r="S22041" s="4"/>
    </row>
    <row r="22042" spans="19:19" x14ac:dyDescent="0.25">
      <c r="S22042" s="4"/>
    </row>
    <row r="22043" spans="19:19" x14ac:dyDescent="0.25">
      <c r="S22043" s="4"/>
    </row>
    <row r="22044" spans="19:19" x14ac:dyDescent="0.25">
      <c r="S22044" s="4"/>
    </row>
    <row r="22045" spans="19:19" x14ac:dyDescent="0.25">
      <c r="S22045" s="4"/>
    </row>
    <row r="22046" spans="19:19" x14ac:dyDescent="0.25">
      <c r="S22046" s="4"/>
    </row>
    <row r="22047" spans="19:19" x14ac:dyDescent="0.25">
      <c r="S22047" s="4"/>
    </row>
    <row r="22048" spans="19:19" x14ac:dyDescent="0.25">
      <c r="S22048" s="4"/>
    </row>
    <row r="22049" spans="19:19" x14ac:dyDescent="0.25">
      <c r="S22049" s="4"/>
    </row>
    <row r="22050" spans="19:19" x14ac:dyDescent="0.25">
      <c r="S22050" s="4"/>
    </row>
    <row r="22051" spans="19:19" x14ac:dyDescent="0.25">
      <c r="S22051" s="4"/>
    </row>
    <row r="22052" spans="19:19" x14ac:dyDescent="0.25">
      <c r="S22052" s="4"/>
    </row>
    <row r="22053" spans="19:19" x14ac:dyDescent="0.25">
      <c r="S22053" s="4"/>
    </row>
    <row r="22054" spans="19:19" x14ac:dyDescent="0.25">
      <c r="S22054" s="4"/>
    </row>
    <row r="22055" spans="19:19" x14ac:dyDescent="0.25">
      <c r="S22055" s="4"/>
    </row>
    <row r="22056" spans="19:19" x14ac:dyDescent="0.25">
      <c r="S22056" s="4"/>
    </row>
    <row r="22057" spans="19:19" x14ac:dyDescent="0.25">
      <c r="S22057" s="4"/>
    </row>
    <row r="22058" spans="19:19" x14ac:dyDescent="0.25">
      <c r="S22058" s="4"/>
    </row>
    <row r="22059" spans="19:19" x14ac:dyDescent="0.25">
      <c r="S22059" s="4"/>
    </row>
    <row r="22060" spans="19:19" x14ac:dyDescent="0.25">
      <c r="S22060" s="4"/>
    </row>
    <row r="22061" spans="19:19" x14ac:dyDescent="0.25">
      <c r="S22061" s="4"/>
    </row>
    <row r="22062" spans="19:19" x14ac:dyDescent="0.25">
      <c r="S22062" s="4"/>
    </row>
    <row r="22063" spans="19:19" x14ac:dyDescent="0.25">
      <c r="S22063" s="4"/>
    </row>
    <row r="22064" spans="19:19" x14ac:dyDescent="0.25">
      <c r="S22064" s="4"/>
    </row>
    <row r="22065" spans="19:19" x14ac:dyDescent="0.25">
      <c r="S22065" s="4"/>
    </row>
    <row r="22066" spans="19:19" x14ac:dyDescent="0.25">
      <c r="S22066" s="4"/>
    </row>
    <row r="22067" spans="19:19" x14ac:dyDescent="0.25">
      <c r="S22067" s="4"/>
    </row>
    <row r="22068" spans="19:19" x14ac:dyDescent="0.25">
      <c r="S22068" s="4"/>
    </row>
    <row r="22069" spans="19:19" x14ac:dyDescent="0.25">
      <c r="S22069" s="4"/>
    </row>
    <row r="22070" spans="19:19" x14ac:dyDescent="0.25">
      <c r="S22070" s="4"/>
    </row>
    <row r="22071" spans="19:19" x14ac:dyDescent="0.25">
      <c r="S22071" s="4"/>
    </row>
    <row r="22072" spans="19:19" x14ac:dyDescent="0.25">
      <c r="S22072" s="4"/>
    </row>
    <row r="22073" spans="19:19" x14ac:dyDescent="0.25">
      <c r="S22073" s="4"/>
    </row>
    <row r="22074" spans="19:19" x14ac:dyDescent="0.25">
      <c r="S22074" s="4"/>
    </row>
    <row r="22075" spans="19:19" x14ac:dyDescent="0.25">
      <c r="S22075" s="4"/>
    </row>
    <row r="22076" spans="19:19" x14ac:dyDescent="0.25">
      <c r="S22076" s="4"/>
    </row>
    <row r="22077" spans="19:19" x14ac:dyDescent="0.25">
      <c r="S22077" s="4"/>
    </row>
    <row r="22078" spans="19:19" x14ac:dyDescent="0.25">
      <c r="S22078" s="4"/>
    </row>
    <row r="22079" spans="19:19" x14ac:dyDescent="0.25">
      <c r="S22079" s="4"/>
    </row>
    <row r="22080" spans="19:19" x14ac:dyDescent="0.25">
      <c r="S22080" s="4"/>
    </row>
    <row r="22081" spans="19:19" x14ac:dyDescent="0.25">
      <c r="S22081" s="4"/>
    </row>
    <row r="22082" spans="19:19" x14ac:dyDescent="0.25">
      <c r="S22082" s="4"/>
    </row>
    <row r="22083" spans="19:19" x14ac:dyDescent="0.25">
      <c r="S22083" s="4"/>
    </row>
    <row r="22084" spans="19:19" x14ac:dyDescent="0.25">
      <c r="S22084" s="4"/>
    </row>
    <row r="22085" spans="19:19" x14ac:dyDescent="0.25">
      <c r="S22085" s="4"/>
    </row>
    <row r="22086" spans="19:19" x14ac:dyDescent="0.25">
      <c r="S22086" s="4"/>
    </row>
    <row r="22087" spans="19:19" x14ac:dyDescent="0.25">
      <c r="S22087" s="4"/>
    </row>
    <row r="22088" spans="19:19" x14ac:dyDescent="0.25">
      <c r="S22088" s="4"/>
    </row>
    <row r="22089" spans="19:19" x14ac:dyDescent="0.25">
      <c r="S22089" s="4"/>
    </row>
    <row r="22090" spans="19:19" x14ac:dyDescent="0.25">
      <c r="S22090" s="4"/>
    </row>
    <row r="22091" spans="19:19" x14ac:dyDescent="0.25">
      <c r="S22091" s="4"/>
    </row>
    <row r="22092" spans="19:19" x14ac:dyDescent="0.25">
      <c r="S22092" s="4"/>
    </row>
    <row r="22093" spans="19:19" x14ac:dyDescent="0.25">
      <c r="S22093" s="4"/>
    </row>
    <row r="22094" spans="19:19" x14ac:dyDescent="0.25">
      <c r="S22094" s="4"/>
    </row>
    <row r="22095" spans="19:19" x14ac:dyDescent="0.25">
      <c r="S22095" s="4"/>
    </row>
    <row r="22096" spans="19:19" x14ac:dyDescent="0.25">
      <c r="S22096" s="4"/>
    </row>
    <row r="22097" spans="19:19" x14ac:dyDescent="0.25">
      <c r="S22097" s="4"/>
    </row>
    <row r="22098" spans="19:19" x14ac:dyDescent="0.25">
      <c r="S22098" s="4"/>
    </row>
    <row r="22099" spans="19:19" x14ac:dyDescent="0.25">
      <c r="S22099" s="4"/>
    </row>
    <row r="22100" spans="19:19" x14ac:dyDescent="0.25">
      <c r="S22100" s="4"/>
    </row>
    <row r="22101" spans="19:19" x14ac:dyDescent="0.25">
      <c r="S22101" s="4"/>
    </row>
    <row r="22102" spans="19:19" x14ac:dyDescent="0.25">
      <c r="S22102" s="4"/>
    </row>
    <row r="22103" spans="19:19" x14ac:dyDescent="0.25">
      <c r="S22103" s="4"/>
    </row>
    <row r="22104" spans="19:19" x14ac:dyDescent="0.25">
      <c r="S22104" s="4"/>
    </row>
    <row r="22105" spans="19:19" x14ac:dyDescent="0.25">
      <c r="S22105" s="4"/>
    </row>
    <row r="22106" spans="19:19" x14ac:dyDescent="0.25">
      <c r="S22106" s="4"/>
    </row>
    <row r="22107" spans="19:19" x14ac:dyDescent="0.25">
      <c r="S22107" s="4"/>
    </row>
    <row r="22108" spans="19:19" x14ac:dyDescent="0.25">
      <c r="S22108" s="4"/>
    </row>
    <row r="22109" spans="19:19" x14ac:dyDescent="0.25">
      <c r="S22109" s="4"/>
    </row>
    <row r="22110" spans="19:19" x14ac:dyDescent="0.25">
      <c r="S22110" s="4"/>
    </row>
    <row r="22111" spans="19:19" x14ac:dyDescent="0.25">
      <c r="S22111" s="4"/>
    </row>
    <row r="22112" spans="19:19" x14ac:dyDescent="0.25">
      <c r="S22112" s="4"/>
    </row>
    <row r="22113" spans="19:19" x14ac:dyDescent="0.25">
      <c r="S22113" s="4"/>
    </row>
    <row r="22114" spans="19:19" x14ac:dyDescent="0.25">
      <c r="S22114" s="4"/>
    </row>
    <row r="22115" spans="19:19" x14ac:dyDescent="0.25">
      <c r="S22115" s="4"/>
    </row>
    <row r="22116" spans="19:19" x14ac:dyDescent="0.25">
      <c r="S22116" s="4"/>
    </row>
    <row r="22117" spans="19:19" x14ac:dyDescent="0.25">
      <c r="S22117" s="4"/>
    </row>
    <row r="22118" spans="19:19" x14ac:dyDescent="0.25">
      <c r="S22118" s="4"/>
    </row>
    <row r="22119" spans="19:19" x14ac:dyDescent="0.25">
      <c r="S22119" s="4"/>
    </row>
    <row r="22120" spans="19:19" x14ac:dyDescent="0.25">
      <c r="S22120" s="4"/>
    </row>
    <row r="22121" spans="19:19" x14ac:dyDescent="0.25">
      <c r="S22121" s="4"/>
    </row>
    <row r="22122" spans="19:19" x14ac:dyDescent="0.25">
      <c r="S22122" s="4"/>
    </row>
    <row r="22123" spans="19:19" x14ac:dyDescent="0.25">
      <c r="S22123" s="4"/>
    </row>
    <row r="22124" spans="19:19" x14ac:dyDescent="0.25">
      <c r="S22124" s="4"/>
    </row>
    <row r="22125" spans="19:19" x14ac:dyDescent="0.25">
      <c r="S22125" s="4"/>
    </row>
    <row r="22126" spans="19:19" x14ac:dyDescent="0.25">
      <c r="S22126" s="4"/>
    </row>
    <row r="22127" spans="19:19" x14ac:dyDescent="0.25">
      <c r="S22127" s="4"/>
    </row>
    <row r="22128" spans="19:19" x14ac:dyDescent="0.25">
      <c r="S22128" s="4"/>
    </row>
    <row r="22129" spans="19:19" x14ac:dyDescent="0.25">
      <c r="S22129" s="4"/>
    </row>
    <row r="22130" spans="19:19" x14ac:dyDescent="0.25">
      <c r="S22130" s="4"/>
    </row>
    <row r="22131" spans="19:19" x14ac:dyDescent="0.25">
      <c r="S22131" s="4"/>
    </row>
    <row r="22132" spans="19:19" x14ac:dyDescent="0.25">
      <c r="S22132" s="4"/>
    </row>
    <row r="22133" spans="19:19" x14ac:dyDescent="0.25">
      <c r="S22133" s="4"/>
    </row>
    <row r="22134" spans="19:19" x14ac:dyDescent="0.25">
      <c r="S22134" s="4"/>
    </row>
    <row r="22135" spans="19:19" x14ac:dyDescent="0.25">
      <c r="S22135" s="4"/>
    </row>
    <row r="22136" spans="19:19" x14ac:dyDescent="0.25">
      <c r="S22136" s="4"/>
    </row>
    <row r="22137" spans="19:19" x14ac:dyDescent="0.25">
      <c r="S22137" s="4"/>
    </row>
    <row r="22138" spans="19:19" x14ac:dyDescent="0.25">
      <c r="S22138" s="4"/>
    </row>
    <row r="22139" spans="19:19" x14ac:dyDescent="0.25">
      <c r="S22139" s="4"/>
    </row>
    <row r="22140" spans="19:19" x14ac:dyDescent="0.25">
      <c r="S22140" s="4"/>
    </row>
    <row r="22141" spans="19:19" x14ac:dyDescent="0.25">
      <c r="S22141" s="4"/>
    </row>
    <row r="22142" spans="19:19" x14ac:dyDescent="0.25">
      <c r="S22142" s="4"/>
    </row>
    <row r="22143" spans="19:19" x14ac:dyDescent="0.25">
      <c r="S22143" s="4"/>
    </row>
    <row r="22144" spans="19:19" x14ac:dyDescent="0.25">
      <c r="S22144" s="4"/>
    </row>
    <row r="22145" spans="19:19" x14ac:dyDescent="0.25">
      <c r="S22145" s="4"/>
    </row>
    <row r="22146" spans="19:19" x14ac:dyDescent="0.25">
      <c r="S22146" s="4"/>
    </row>
    <row r="22147" spans="19:19" x14ac:dyDescent="0.25">
      <c r="S22147" s="4"/>
    </row>
    <row r="22148" spans="19:19" x14ac:dyDescent="0.25">
      <c r="S22148" s="4"/>
    </row>
    <row r="22149" spans="19:19" x14ac:dyDescent="0.25">
      <c r="S22149" s="4"/>
    </row>
    <row r="22150" spans="19:19" x14ac:dyDescent="0.25">
      <c r="S22150" s="4"/>
    </row>
    <row r="22151" spans="19:19" x14ac:dyDescent="0.25">
      <c r="S22151" s="4"/>
    </row>
    <row r="22152" spans="19:19" x14ac:dyDescent="0.25">
      <c r="S22152" s="4"/>
    </row>
    <row r="22153" spans="19:19" x14ac:dyDescent="0.25">
      <c r="S22153" s="4"/>
    </row>
    <row r="22154" spans="19:19" x14ac:dyDescent="0.25">
      <c r="S22154" s="4"/>
    </row>
    <row r="22155" spans="19:19" x14ac:dyDescent="0.25">
      <c r="S22155" s="4"/>
    </row>
    <row r="22156" spans="19:19" x14ac:dyDescent="0.25">
      <c r="S22156" s="4"/>
    </row>
    <row r="22157" spans="19:19" x14ac:dyDescent="0.25">
      <c r="S22157" s="4"/>
    </row>
    <row r="22158" spans="19:19" x14ac:dyDescent="0.25">
      <c r="S22158" s="4"/>
    </row>
    <row r="22159" spans="19:19" x14ac:dyDescent="0.25">
      <c r="S22159" s="4"/>
    </row>
    <row r="22160" spans="19:19" x14ac:dyDescent="0.25">
      <c r="S22160" s="4"/>
    </row>
    <row r="22161" spans="19:19" x14ac:dyDescent="0.25">
      <c r="S22161" s="4"/>
    </row>
    <row r="22162" spans="19:19" x14ac:dyDescent="0.25">
      <c r="S22162" s="4"/>
    </row>
    <row r="22163" spans="19:19" x14ac:dyDescent="0.25">
      <c r="S22163" s="4"/>
    </row>
    <row r="22164" spans="19:19" x14ac:dyDescent="0.25">
      <c r="S22164" s="4"/>
    </row>
    <row r="22165" spans="19:19" x14ac:dyDescent="0.25">
      <c r="S22165" s="4"/>
    </row>
    <row r="22166" spans="19:19" x14ac:dyDescent="0.25">
      <c r="S22166" s="4"/>
    </row>
    <row r="22167" spans="19:19" x14ac:dyDescent="0.25">
      <c r="S22167" s="4"/>
    </row>
    <row r="22168" spans="19:19" x14ac:dyDescent="0.25">
      <c r="S22168" s="4"/>
    </row>
    <row r="22169" spans="19:19" x14ac:dyDescent="0.25">
      <c r="S22169" s="4"/>
    </row>
    <row r="22170" spans="19:19" x14ac:dyDescent="0.25">
      <c r="S22170" s="4"/>
    </row>
    <row r="22171" spans="19:19" x14ac:dyDescent="0.25">
      <c r="S22171" s="4"/>
    </row>
    <row r="22172" spans="19:19" x14ac:dyDescent="0.25">
      <c r="S22172" s="4"/>
    </row>
    <row r="22173" spans="19:19" x14ac:dyDescent="0.25">
      <c r="S22173" s="4"/>
    </row>
    <row r="22174" spans="19:19" x14ac:dyDescent="0.25">
      <c r="S22174" s="4"/>
    </row>
    <row r="22175" spans="19:19" x14ac:dyDescent="0.25">
      <c r="S22175" s="4"/>
    </row>
    <row r="22176" spans="19:19" x14ac:dyDescent="0.25">
      <c r="S22176" s="4"/>
    </row>
    <row r="22177" spans="19:19" x14ac:dyDescent="0.25">
      <c r="S22177" s="4"/>
    </row>
    <row r="22178" spans="19:19" x14ac:dyDescent="0.25">
      <c r="S22178" s="4"/>
    </row>
    <row r="22179" spans="19:19" x14ac:dyDescent="0.25">
      <c r="S22179" s="4"/>
    </row>
    <row r="22180" spans="19:19" x14ac:dyDescent="0.25">
      <c r="S22180" s="4"/>
    </row>
    <row r="22181" spans="19:19" x14ac:dyDescent="0.25">
      <c r="S22181" s="4"/>
    </row>
    <row r="22182" spans="19:19" x14ac:dyDescent="0.25">
      <c r="S22182" s="4"/>
    </row>
    <row r="22183" spans="19:19" x14ac:dyDescent="0.25">
      <c r="S22183" s="4"/>
    </row>
    <row r="22184" spans="19:19" x14ac:dyDescent="0.25">
      <c r="S22184" s="4"/>
    </row>
    <row r="22185" spans="19:19" x14ac:dyDescent="0.25">
      <c r="S22185" s="4"/>
    </row>
    <row r="22186" spans="19:19" x14ac:dyDescent="0.25">
      <c r="S22186" s="4"/>
    </row>
    <row r="22187" spans="19:19" x14ac:dyDescent="0.25">
      <c r="S22187" s="4"/>
    </row>
    <row r="22188" spans="19:19" x14ac:dyDescent="0.25">
      <c r="S22188" s="4"/>
    </row>
    <row r="22189" spans="19:19" x14ac:dyDescent="0.25">
      <c r="S22189" s="4"/>
    </row>
    <row r="22190" spans="19:19" x14ac:dyDescent="0.25">
      <c r="S22190" s="4"/>
    </row>
    <row r="22191" spans="19:19" x14ac:dyDescent="0.25">
      <c r="S22191" s="4"/>
    </row>
    <row r="22192" spans="19:19" x14ac:dyDescent="0.25">
      <c r="S22192" s="4"/>
    </row>
    <row r="22193" spans="19:19" x14ac:dyDescent="0.25">
      <c r="S22193" s="4"/>
    </row>
    <row r="22194" spans="19:19" x14ac:dyDescent="0.25">
      <c r="S22194" s="4"/>
    </row>
    <row r="22195" spans="19:19" x14ac:dyDescent="0.25">
      <c r="S22195" s="4"/>
    </row>
    <row r="22196" spans="19:19" x14ac:dyDescent="0.25">
      <c r="S22196" s="4"/>
    </row>
    <row r="22197" spans="19:19" x14ac:dyDescent="0.25">
      <c r="S22197" s="4"/>
    </row>
    <row r="22198" spans="19:19" x14ac:dyDescent="0.25">
      <c r="S22198" s="4"/>
    </row>
    <row r="22199" spans="19:19" x14ac:dyDescent="0.25">
      <c r="S22199" s="4"/>
    </row>
    <row r="22200" spans="19:19" x14ac:dyDescent="0.25">
      <c r="S22200" s="4"/>
    </row>
    <row r="22201" spans="19:19" x14ac:dyDescent="0.25">
      <c r="S22201" s="4"/>
    </row>
    <row r="22202" spans="19:19" x14ac:dyDescent="0.25">
      <c r="S22202" s="4"/>
    </row>
    <row r="22203" spans="19:19" x14ac:dyDescent="0.25">
      <c r="S22203" s="4"/>
    </row>
    <row r="22204" spans="19:19" x14ac:dyDescent="0.25">
      <c r="S22204" s="4"/>
    </row>
    <row r="22205" spans="19:19" x14ac:dyDescent="0.25">
      <c r="S22205" s="4"/>
    </row>
    <row r="22206" spans="19:19" x14ac:dyDescent="0.25">
      <c r="S22206" s="4"/>
    </row>
    <row r="22207" spans="19:19" x14ac:dyDescent="0.25">
      <c r="S22207" s="4"/>
    </row>
    <row r="22208" spans="19:19" x14ac:dyDescent="0.25">
      <c r="S22208" s="4"/>
    </row>
    <row r="22209" spans="19:19" x14ac:dyDescent="0.25">
      <c r="S22209" s="4"/>
    </row>
    <row r="22210" spans="19:19" x14ac:dyDescent="0.25">
      <c r="S22210" s="4"/>
    </row>
    <row r="22211" spans="19:19" x14ac:dyDescent="0.25">
      <c r="S22211" s="4"/>
    </row>
    <row r="22212" spans="19:19" x14ac:dyDescent="0.25">
      <c r="S22212" s="4"/>
    </row>
    <row r="22213" spans="19:19" x14ac:dyDescent="0.25">
      <c r="S22213" s="4"/>
    </row>
    <row r="22214" spans="19:19" x14ac:dyDescent="0.25">
      <c r="S22214" s="4"/>
    </row>
    <row r="22215" spans="19:19" x14ac:dyDescent="0.25">
      <c r="S22215" s="4"/>
    </row>
    <row r="22216" spans="19:19" x14ac:dyDescent="0.25">
      <c r="S22216" s="4"/>
    </row>
    <row r="22217" spans="19:19" x14ac:dyDescent="0.25">
      <c r="S22217" s="4"/>
    </row>
    <row r="22218" spans="19:19" x14ac:dyDescent="0.25">
      <c r="S22218" s="4"/>
    </row>
    <row r="22219" spans="19:19" x14ac:dyDescent="0.25">
      <c r="S22219" s="4"/>
    </row>
    <row r="22220" spans="19:19" x14ac:dyDescent="0.25">
      <c r="S22220" s="4"/>
    </row>
    <row r="22221" spans="19:19" x14ac:dyDescent="0.25">
      <c r="S22221" s="4"/>
    </row>
    <row r="22222" spans="19:19" x14ac:dyDescent="0.25">
      <c r="S22222" s="4"/>
    </row>
    <row r="22223" spans="19:19" x14ac:dyDescent="0.25">
      <c r="S22223" s="4"/>
    </row>
    <row r="22224" spans="19:19" x14ac:dyDescent="0.25">
      <c r="S22224" s="4"/>
    </row>
    <row r="22225" spans="19:19" x14ac:dyDescent="0.25">
      <c r="S22225" s="4"/>
    </row>
    <row r="22226" spans="19:19" x14ac:dyDescent="0.25">
      <c r="S22226" s="4"/>
    </row>
    <row r="22227" spans="19:19" x14ac:dyDescent="0.25">
      <c r="S22227" s="4"/>
    </row>
    <row r="22228" spans="19:19" x14ac:dyDescent="0.25">
      <c r="S22228" s="4"/>
    </row>
    <row r="22229" spans="19:19" x14ac:dyDescent="0.25">
      <c r="S22229" s="4"/>
    </row>
    <row r="22230" spans="19:19" x14ac:dyDescent="0.25">
      <c r="S22230" s="4"/>
    </row>
    <row r="22231" spans="19:19" x14ac:dyDescent="0.25">
      <c r="S22231" s="4"/>
    </row>
    <row r="22232" spans="19:19" x14ac:dyDescent="0.25">
      <c r="S22232" s="4"/>
    </row>
    <row r="22233" spans="19:19" x14ac:dyDescent="0.25">
      <c r="S22233" s="4"/>
    </row>
    <row r="22234" spans="19:19" x14ac:dyDescent="0.25">
      <c r="S22234" s="4"/>
    </row>
    <row r="22235" spans="19:19" x14ac:dyDescent="0.25">
      <c r="S22235" s="4"/>
    </row>
    <row r="22236" spans="19:19" x14ac:dyDescent="0.25">
      <c r="S22236" s="4"/>
    </row>
    <row r="22237" spans="19:19" x14ac:dyDescent="0.25">
      <c r="S22237" s="4"/>
    </row>
    <row r="22238" spans="19:19" x14ac:dyDescent="0.25">
      <c r="S22238" s="4"/>
    </row>
    <row r="22239" spans="19:19" x14ac:dyDescent="0.25">
      <c r="S22239" s="4"/>
    </row>
    <row r="22240" spans="19:19" x14ac:dyDescent="0.25">
      <c r="S22240" s="4"/>
    </row>
    <row r="22241" spans="19:19" x14ac:dyDescent="0.25">
      <c r="S22241" s="4"/>
    </row>
    <row r="22242" spans="19:19" x14ac:dyDescent="0.25">
      <c r="S22242" s="4"/>
    </row>
    <row r="22243" spans="19:19" x14ac:dyDescent="0.25">
      <c r="S22243" s="4"/>
    </row>
    <row r="22244" spans="19:19" x14ac:dyDescent="0.25">
      <c r="S22244" s="4"/>
    </row>
    <row r="22245" spans="19:19" x14ac:dyDescent="0.25">
      <c r="S22245" s="4"/>
    </row>
    <row r="22246" spans="19:19" x14ac:dyDescent="0.25">
      <c r="S22246" s="4"/>
    </row>
    <row r="22247" spans="19:19" x14ac:dyDescent="0.25">
      <c r="S22247" s="4"/>
    </row>
    <row r="22248" spans="19:19" x14ac:dyDescent="0.25">
      <c r="S22248" s="4"/>
    </row>
    <row r="22249" spans="19:19" x14ac:dyDescent="0.25">
      <c r="S22249" s="4"/>
    </row>
    <row r="22250" spans="19:19" x14ac:dyDescent="0.25">
      <c r="S22250" s="4"/>
    </row>
    <row r="22251" spans="19:19" x14ac:dyDescent="0.25">
      <c r="S22251" s="4"/>
    </row>
    <row r="22252" spans="19:19" x14ac:dyDescent="0.25">
      <c r="S22252" s="4"/>
    </row>
    <row r="22253" spans="19:19" x14ac:dyDescent="0.25">
      <c r="S22253" s="4"/>
    </row>
    <row r="22254" spans="19:19" x14ac:dyDescent="0.25">
      <c r="S22254" s="4"/>
    </row>
    <row r="22255" spans="19:19" x14ac:dyDescent="0.25">
      <c r="S22255" s="4"/>
    </row>
    <row r="22256" spans="19:19" x14ac:dyDescent="0.25">
      <c r="S22256" s="4"/>
    </row>
    <row r="22257" spans="19:19" x14ac:dyDescent="0.25">
      <c r="S22257" s="4"/>
    </row>
    <row r="22258" spans="19:19" x14ac:dyDescent="0.25">
      <c r="S22258" s="4"/>
    </row>
    <row r="22259" spans="19:19" x14ac:dyDescent="0.25">
      <c r="S22259" s="4"/>
    </row>
    <row r="22260" spans="19:19" x14ac:dyDescent="0.25">
      <c r="S22260" s="4"/>
    </row>
    <row r="22261" spans="19:19" x14ac:dyDescent="0.25">
      <c r="S22261" s="4"/>
    </row>
    <row r="22262" spans="19:19" x14ac:dyDescent="0.25">
      <c r="S22262" s="4"/>
    </row>
    <row r="22263" spans="19:19" x14ac:dyDescent="0.25">
      <c r="S22263" s="4"/>
    </row>
    <row r="22264" spans="19:19" x14ac:dyDescent="0.25">
      <c r="S22264" s="4"/>
    </row>
    <row r="22265" spans="19:19" x14ac:dyDescent="0.25">
      <c r="S22265" s="4"/>
    </row>
    <row r="22266" spans="19:19" x14ac:dyDescent="0.25">
      <c r="S22266" s="4"/>
    </row>
    <row r="22267" spans="19:19" x14ac:dyDescent="0.25">
      <c r="S22267" s="4"/>
    </row>
    <row r="22268" spans="19:19" x14ac:dyDescent="0.25">
      <c r="S22268" s="4"/>
    </row>
    <row r="22269" spans="19:19" x14ac:dyDescent="0.25">
      <c r="S22269" s="4"/>
    </row>
    <row r="22270" spans="19:19" x14ac:dyDescent="0.25">
      <c r="S22270" s="4"/>
    </row>
    <row r="22271" spans="19:19" x14ac:dyDescent="0.25">
      <c r="S22271" s="4"/>
    </row>
    <row r="22272" spans="19:19" x14ac:dyDescent="0.25">
      <c r="S22272" s="4"/>
    </row>
    <row r="22273" spans="19:19" x14ac:dyDescent="0.25">
      <c r="S22273" s="4"/>
    </row>
    <row r="22274" spans="19:19" x14ac:dyDescent="0.25">
      <c r="S22274" s="4"/>
    </row>
    <row r="22275" spans="19:19" x14ac:dyDescent="0.25">
      <c r="S22275" s="4"/>
    </row>
    <row r="22276" spans="19:19" x14ac:dyDescent="0.25">
      <c r="S22276" s="4"/>
    </row>
    <row r="22277" spans="19:19" x14ac:dyDescent="0.25">
      <c r="S22277" s="4"/>
    </row>
    <row r="22278" spans="19:19" x14ac:dyDescent="0.25">
      <c r="S22278" s="4"/>
    </row>
    <row r="22279" spans="19:19" x14ac:dyDescent="0.25">
      <c r="S22279" s="4"/>
    </row>
    <row r="22280" spans="19:19" x14ac:dyDescent="0.25">
      <c r="S22280" s="4"/>
    </row>
    <row r="22281" spans="19:19" x14ac:dyDescent="0.25">
      <c r="S22281" s="4"/>
    </row>
    <row r="22282" spans="19:19" x14ac:dyDescent="0.25">
      <c r="S22282" s="4"/>
    </row>
    <row r="22283" spans="19:19" x14ac:dyDescent="0.25">
      <c r="S22283" s="4"/>
    </row>
    <row r="22284" spans="19:19" x14ac:dyDescent="0.25">
      <c r="S22284" s="4"/>
    </row>
    <row r="22285" spans="19:19" x14ac:dyDescent="0.25">
      <c r="S22285" s="4"/>
    </row>
    <row r="22286" spans="19:19" x14ac:dyDescent="0.25">
      <c r="S22286" s="4"/>
    </row>
    <row r="22287" spans="19:19" x14ac:dyDescent="0.25">
      <c r="S22287" s="4"/>
    </row>
    <row r="22288" spans="19:19" x14ac:dyDescent="0.25">
      <c r="S22288" s="4"/>
    </row>
    <row r="22289" spans="19:19" x14ac:dyDescent="0.25">
      <c r="S22289" s="4"/>
    </row>
    <row r="22290" spans="19:19" x14ac:dyDescent="0.25">
      <c r="S22290" s="4"/>
    </row>
    <row r="22291" spans="19:19" x14ac:dyDescent="0.25">
      <c r="S22291" s="4"/>
    </row>
    <row r="22292" spans="19:19" x14ac:dyDescent="0.25">
      <c r="S22292" s="4"/>
    </row>
    <row r="22293" spans="19:19" x14ac:dyDescent="0.25">
      <c r="S22293" s="4"/>
    </row>
    <row r="22294" spans="19:19" x14ac:dyDescent="0.25">
      <c r="S22294" s="4"/>
    </row>
    <row r="22295" spans="19:19" x14ac:dyDescent="0.25">
      <c r="S22295" s="4"/>
    </row>
    <row r="22296" spans="19:19" x14ac:dyDescent="0.25">
      <c r="S22296" s="4"/>
    </row>
    <row r="22297" spans="19:19" x14ac:dyDescent="0.25">
      <c r="S22297" s="4"/>
    </row>
    <row r="22298" spans="19:19" x14ac:dyDescent="0.25">
      <c r="S22298" s="4"/>
    </row>
    <row r="22299" spans="19:19" x14ac:dyDescent="0.25">
      <c r="S22299" s="4"/>
    </row>
    <row r="22300" spans="19:19" x14ac:dyDescent="0.25">
      <c r="S22300" s="4"/>
    </row>
    <row r="22301" spans="19:19" x14ac:dyDescent="0.25">
      <c r="S22301" s="4"/>
    </row>
    <row r="22302" spans="19:19" x14ac:dyDescent="0.25">
      <c r="S22302" s="4"/>
    </row>
    <row r="22303" spans="19:19" x14ac:dyDescent="0.25">
      <c r="S22303" s="4"/>
    </row>
    <row r="22304" spans="19:19" x14ac:dyDescent="0.25">
      <c r="S22304" s="4"/>
    </row>
    <row r="22305" spans="19:19" x14ac:dyDescent="0.25">
      <c r="S22305" s="4"/>
    </row>
    <row r="22306" spans="19:19" x14ac:dyDescent="0.25">
      <c r="S22306" s="4"/>
    </row>
    <row r="22307" spans="19:19" x14ac:dyDescent="0.25">
      <c r="S22307" s="4"/>
    </row>
    <row r="22308" spans="19:19" x14ac:dyDescent="0.25">
      <c r="S22308" s="4"/>
    </row>
    <row r="22309" spans="19:19" x14ac:dyDescent="0.25">
      <c r="S22309" s="4"/>
    </row>
    <row r="22310" spans="19:19" x14ac:dyDescent="0.25">
      <c r="S22310" s="4"/>
    </row>
    <row r="22311" spans="19:19" x14ac:dyDescent="0.25">
      <c r="S22311" s="4"/>
    </row>
    <row r="22312" spans="19:19" x14ac:dyDescent="0.25">
      <c r="S22312" s="4"/>
    </row>
    <row r="22313" spans="19:19" x14ac:dyDescent="0.25">
      <c r="S22313" s="4"/>
    </row>
    <row r="22314" spans="19:19" x14ac:dyDescent="0.25">
      <c r="S22314" s="4"/>
    </row>
    <row r="22315" spans="19:19" x14ac:dyDescent="0.25">
      <c r="S22315" s="4"/>
    </row>
    <row r="22316" spans="19:19" x14ac:dyDescent="0.25">
      <c r="S22316" s="4"/>
    </row>
    <row r="22317" spans="19:19" x14ac:dyDescent="0.25">
      <c r="S22317" s="4"/>
    </row>
    <row r="22318" spans="19:19" x14ac:dyDescent="0.25">
      <c r="S22318" s="4"/>
    </row>
    <row r="22319" spans="19:19" x14ac:dyDescent="0.25">
      <c r="S22319" s="4"/>
    </row>
    <row r="22320" spans="19:19" x14ac:dyDescent="0.25">
      <c r="S22320" s="4"/>
    </row>
    <row r="22321" spans="19:19" x14ac:dyDescent="0.25">
      <c r="S22321" s="4"/>
    </row>
    <row r="22322" spans="19:19" x14ac:dyDescent="0.25">
      <c r="S22322" s="4"/>
    </row>
    <row r="22323" spans="19:19" x14ac:dyDescent="0.25">
      <c r="S22323" s="4"/>
    </row>
    <row r="22324" spans="19:19" x14ac:dyDescent="0.25">
      <c r="S22324" s="4"/>
    </row>
    <row r="22325" spans="19:19" x14ac:dyDescent="0.25">
      <c r="S22325" s="4"/>
    </row>
    <row r="22326" spans="19:19" x14ac:dyDescent="0.25">
      <c r="S22326" s="4"/>
    </row>
    <row r="22327" spans="19:19" x14ac:dyDescent="0.25">
      <c r="S22327" s="4"/>
    </row>
    <row r="22328" spans="19:19" x14ac:dyDescent="0.25">
      <c r="S22328" s="4"/>
    </row>
    <row r="22329" spans="19:19" x14ac:dyDescent="0.25">
      <c r="S22329" s="4"/>
    </row>
    <row r="22330" spans="19:19" x14ac:dyDescent="0.25">
      <c r="S22330" s="4"/>
    </row>
    <row r="22331" spans="19:19" x14ac:dyDescent="0.25">
      <c r="S22331" s="4"/>
    </row>
    <row r="22332" spans="19:19" x14ac:dyDescent="0.25">
      <c r="S22332" s="4"/>
    </row>
    <row r="22333" spans="19:19" x14ac:dyDescent="0.25">
      <c r="S22333" s="4"/>
    </row>
    <row r="22334" spans="19:19" x14ac:dyDescent="0.25">
      <c r="S22334" s="4"/>
    </row>
    <row r="22335" spans="19:19" x14ac:dyDescent="0.25">
      <c r="S22335" s="4"/>
    </row>
    <row r="22336" spans="19:19" x14ac:dyDescent="0.25">
      <c r="S22336" s="4"/>
    </row>
    <row r="22337" spans="19:19" x14ac:dyDescent="0.25">
      <c r="S22337" s="4"/>
    </row>
    <row r="22338" spans="19:19" x14ac:dyDescent="0.25">
      <c r="S22338" s="4"/>
    </row>
    <row r="22339" spans="19:19" x14ac:dyDescent="0.25">
      <c r="S22339" s="4"/>
    </row>
    <row r="22340" spans="19:19" x14ac:dyDescent="0.25">
      <c r="S22340" s="4"/>
    </row>
    <row r="22341" spans="19:19" x14ac:dyDescent="0.25">
      <c r="S22341" s="4"/>
    </row>
    <row r="22342" spans="19:19" x14ac:dyDescent="0.25">
      <c r="S22342" s="4"/>
    </row>
    <row r="22343" spans="19:19" x14ac:dyDescent="0.25">
      <c r="S22343" s="4"/>
    </row>
    <row r="22344" spans="19:19" x14ac:dyDescent="0.25">
      <c r="S22344" s="4"/>
    </row>
    <row r="22345" spans="19:19" x14ac:dyDescent="0.25">
      <c r="S22345" s="4"/>
    </row>
    <row r="22346" spans="19:19" x14ac:dyDescent="0.25">
      <c r="S22346" s="4"/>
    </row>
    <row r="22347" spans="19:19" x14ac:dyDescent="0.25">
      <c r="S22347" s="4"/>
    </row>
    <row r="22348" spans="19:19" x14ac:dyDescent="0.25">
      <c r="S22348" s="4"/>
    </row>
    <row r="22349" spans="19:19" x14ac:dyDescent="0.25">
      <c r="S22349" s="4"/>
    </row>
    <row r="22350" spans="19:19" x14ac:dyDescent="0.25">
      <c r="S22350" s="4"/>
    </row>
    <row r="22351" spans="19:19" x14ac:dyDescent="0.25">
      <c r="S22351" s="4"/>
    </row>
    <row r="22352" spans="19:19" x14ac:dyDescent="0.25">
      <c r="S22352" s="4"/>
    </row>
    <row r="22353" spans="19:19" x14ac:dyDescent="0.25">
      <c r="S22353" s="4"/>
    </row>
    <row r="22354" spans="19:19" x14ac:dyDescent="0.25">
      <c r="S22354" s="4"/>
    </row>
    <row r="22355" spans="19:19" x14ac:dyDescent="0.25">
      <c r="S22355" s="4"/>
    </row>
    <row r="22356" spans="19:19" x14ac:dyDescent="0.25">
      <c r="S22356" s="4"/>
    </row>
    <row r="22357" spans="19:19" x14ac:dyDescent="0.25">
      <c r="S22357" s="4"/>
    </row>
    <row r="22358" spans="19:19" x14ac:dyDescent="0.25">
      <c r="S22358" s="4"/>
    </row>
    <row r="22359" spans="19:19" x14ac:dyDescent="0.25">
      <c r="S22359" s="4"/>
    </row>
    <row r="22360" spans="19:19" x14ac:dyDescent="0.25">
      <c r="S22360" s="4"/>
    </row>
    <row r="22361" spans="19:19" x14ac:dyDescent="0.25">
      <c r="S22361" s="4"/>
    </row>
    <row r="22362" spans="19:19" x14ac:dyDescent="0.25">
      <c r="S22362" s="4"/>
    </row>
    <row r="22363" spans="19:19" x14ac:dyDescent="0.25">
      <c r="S22363" s="4"/>
    </row>
    <row r="22364" spans="19:19" x14ac:dyDescent="0.25">
      <c r="S22364" s="4"/>
    </row>
    <row r="22365" spans="19:19" x14ac:dyDescent="0.25">
      <c r="S22365" s="4"/>
    </row>
    <row r="22366" spans="19:19" x14ac:dyDescent="0.25">
      <c r="S22366" s="4"/>
    </row>
    <row r="22367" spans="19:19" x14ac:dyDescent="0.25">
      <c r="S22367" s="4"/>
    </row>
    <row r="22368" spans="19:19" x14ac:dyDescent="0.25">
      <c r="S22368" s="4"/>
    </row>
    <row r="22369" spans="19:19" x14ac:dyDescent="0.25">
      <c r="S22369" s="4"/>
    </row>
    <row r="22370" spans="19:19" x14ac:dyDescent="0.25">
      <c r="S22370" s="4"/>
    </row>
    <row r="22371" spans="19:19" x14ac:dyDescent="0.25">
      <c r="S22371" s="4"/>
    </row>
    <row r="22372" spans="19:19" x14ac:dyDescent="0.25">
      <c r="S22372" s="4"/>
    </row>
    <row r="22373" spans="19:19" x14ac:dyDescent="0.25">
      <c r="S22373" s="4"/>
    </row>
    <row r="22374" spans="19:19" x14ac:dyDescent="0.25">
      <c r="S22374" s="4"/>
    </row>
    <row r="22375" spans="19:19" x14ac:dyDescent="0.25">
      <c r="S22375" s="4"/>
    </row>
    <row r="22376" spans="19:19" x14ac:dyDescent="0.25">
      <c r="S22376" s="4"/>
    </row>
    <row r="22377" spans="19:19" x14ac:dyDescent="0.25">
      <c r="S22377" s="4"/>
    </row>
    <row r="22378" spans="19:19" x14ac:dyDescent="0.25">
      <c r="S22378" s="4"/>
    </row>
    <row r="22379" spans="19:19" x14ac:dyDescent="0.25">
      <c r="S22379" s="4"/>
    </row>
    <row r="22380" spans="19:19" x14ac:dyDescent="0.25">
      <c r="S22380" s="4"/>
    </row>
    <row r="22381" spans="19:19" x14ac:dyDescent="0.25">
      <c r="S22381" s="4"/>
    </row>
    <row r="22382" spans="19:19" x14ac:dyDescent="0.25">
      <c r="S22382" s="4"/>
    </row>
    <row r="22383" spans="19:19" x14ac:dyDescent="0.25">
      <c r="S22383" s="4"/>
    </row>
    <row r="22384" spans="19:19" x14ac:dyDescent="0.25">
      <c r="S22384" s="4"/>
    </row>
    <row r="22385" spans="19:19" x14ac:dyDescent="0.25">
      <c r="S22385" s="4"/>
    </row>
    <row r="22386" spans="19:19" x14ac:dyDescent="0.25">
      <c r="S22386" s="4"/>
    </row>
    <row r="22387" spans="19:19" x14ac:dyDescent="0.25">
      <c r="S22387" s="4"/>
    </row>
    <row r="22388" spans="19:19" x14ac:dyDescent="0.25">
      <c r="S22388" s="4"/>
    </row>
    <row r="22389" spans="19:19" x14ac:dyDescent="0.25">
      <c r="S22389" s="4"/>
    </row>
    <row r="22390" spans="19:19" x14ac:dyDescent="0.25">
      <c r="S22390" s="4"/>
    </row>
    <row r="22391" spans="19:19" x14ac:dyDescent="0.25">
      <c r="S22391" s="4"/>
    </row>
    <row r="22392" spans="19:19" x14ac:dyDescent="0.25">
      <c r="S22392" s="4"/>
    </row>
    <row r="22393" spans="19:19" x14ac:dyDescent="0.25">
      <c r="S22393" s="4"/>
    </row>
    <row r="22394" spans="19:19" x14ac:dyDescent="0.25">
      <c r="S22394" s="4"/>
    </row>
    <row r="22395" spans="19:19" x14ac:dyDescent="0.25">
      <c r="S22395" s="4"/>
    </row>
    <row r="22396" spans="19:19" x14ac:dyDescent="0.25">
      <c r="S22396" s="4"/>
    </row>
    <row r="22397" spans="19:19" x14ac:dyDescent="0.25">
      <c r="S22397" s="4"/>
    </row>
    <row r="22398" spans="19:19" x14ac:dyDescent="0.25">
      <c r="S22398" s="4"/>
    </row>
    <row r="22399" spans="19:19" x14ac:dyDescent="0.25">
      <c r="S22399" s="4"/>
    </row>
    <row r="22400" spans="19:19" x14ac:dyDescent="0.25">
      <c r="S22400" s="4"/>
    </row>
    <row r="22401" spans="19:19" x14ac:dyDescent="0.25">
      <c r="S22401" s="4"/>
    </row>
    <row r="22402" spans="19:19" x14ac:dyDescent="0.25">
      <c r="S22402" s="4"/>
    </row>
    <row r="22403" spans="19:19" x14ac:dyDescent="0.25">
      <c r="S22403" s="4"/>
    </row>
    <row r="22404" spans="19:19" x14ac:dyDescent="0.25">
      <c r="S22404" s="4"/>
    </row>
    <row r="22405" spans="19:19" x14ac:dyDescent="0.25">
      <c r="S22405" s="4"/>
    </row>
    <row r="22406" spans="19:19" x14ac:dyDescent="0.25">
      <c r="S22406" s="4"/>
    </row>
    <row r="22407" spans="19:19" x14ac:dyDescent="0.25">
      <c r="S22407" s="4"/>
    </row>
    <row r="22408" spans="19:19" x14ac:dyDescent="0.25">
      <c r="S22408" s="4"/>
    </row>
    <row r="22409" spans="19:19" x14ac:dyDescent="0.25">
      <c r="S22409" s="4"/>
    </row>
    <row r="22410" spans="19:19" x14ac:dyDescent="0.25">
      <c r="S22410" s="4"/>
    </row>
    <row r="22411" spans="19:19" x14ac:dyDescent="0.25">
      <c r="S22411" s="4"/>
    </row>
    <row r="22412" spans="19:19" x14ac:dyDescent="0.25">
      <c r="S22412" s="4"/>
    </row>
    <row r="22413" spans="19:19" x14ac:dyDescent="0.25">
      <c r="S22413" s="4"/>
    </row>
    <row r="22414" spans="19:19" x14ac:dyDescent="0.25">
      <c r="S22414" s="4"/>
    </row>
    <row r="22415" spans="19:19" x14ac:dyDescent="0.25">
      <c r="S22415" s="4"/>
    </row>
    <row r="22416" spans="19:19" x14ac:dyDescent="0.25">
      <c r="S22416" s="4"/>
    </row>
    <row r="22417" spans="19:19" x14ac:dyDescent="0.25">
      <c r="S22417" s="4"/>
    </row>
    <row r="22418" spans="19:19" x14ac:dyDescent="0.25">
      <c r="S22418" s="4"/>
    </row>
    <row r="22419" spans="19:19" x14ac:dyDescent="0.25">
      <c r="S22419" s="4"/>
    </row>
    <row r="22420" spans="19:19" x14ac:dyDescent="0.25">
      <c r="S22420" s="4"/>
    </row>
    <row r="22421" spans="19:19" x14ac:dyDescent="0.25">
      <c r="S22421" s="4"/>
    </row>
    <row r="22422" spans="19:19" x14ac:dyDescent="0.25">
      <c r="S22422" s="4"/>
    </row>
    <row r="22423" spans="19:19" x14ac:dyDescent="0.25">
      <c r="S22423" s="4"/>
    </row>
    <row r="22424" spans="19:19" x14ac:dyDescent="0.25">
      <c r="S22424" s="4"/>
    </row>
    <row r="22425" spans="19:19" x14ac:dyDescent="0.25">
      <c r="S22425" s="4"/>
    </row>
    <row r="22426" spans="19:19" x14ac:dyDescent="0.25">
      <c r="S22426" s="4"/>
    </row>
    <row r="22427" spans="19:19" x14ac:dyDescent="0.25">
      <c r="S22427" s="4"/>
    </row>
    <row r="22428" spans="19:19" x14ac:dyDescent="0.25">
      <c r="S22428" s="4"/>
    </row>
    <row r="22429" spans="19:19" x14ac:dyDescent="0.25">
      <c r="S22429" s="4"/>
    </row>
    <row r="22430" spans="19:19" x14ac:dyDescent="0.25">
      <c r="S22430" s="4"/>
    </row>
    <row r="22431" spans="19:19" x14ac:dyDescent="0.25">
      <c r="S22431" s="4"/>
    </row>
    <row r="22432" spans="19:19" x14ac:dyDescent="0.25">
      <c r="S22432" s="4"/>
    </row>
    <row r="22433" spans="19:19" x14ac:dyDescent="0.25">
      <c r="S22433" s="4"/>
    </row>
    <row r="22434" spans="19:19" x14ac:dyDescent="0.25">
      <c r="S22434" s="4"/>
    </row>
    <row r="22435" spans="19:19" x14ac:dyDescent="0.25">
      <c r="S22435" s="4"/>
    </row>
    <row r="22436" spans="19:19" x14ac:dyDescent="0.25">
      <c r="S22436" s="4"/>
    </row>
    <row r="22437" spans="19:19" x14ac:dyDescent="0.25">
      <c r="S22437" s="4"/>
    </row>
    <row r="22438" spans="19:19" x14ac:dyDescent="0.25">
      <c r="S22438" s="4"/>
    </row>
    <row r="22439" spans="19:19" x14ac:dyDescent="0.25">
      <c r="S22439" s="4"/>
    </row>
    <row r="22440" spans="19:19" x14ac:dyDescent="0.25">
      <c r="S22440" s="4"/>
    </row>
    <row r="22441" spans="19:19" x14ac:dyDescent="0.25">
      <c r="S22441" s="4"/>
    </row>
    <row r="22442" spans="19:19" x14ac:dyDescent="0.25">
      <c r="S22442" s="4"/>
    </row>
    <row r="22443" spans="19:19" x14ac:dyDescent="0.25">
      <c r="S22443" s="4"/>
    </row>
    <row r="22444" spans="19:19" x14ac:dyDescent="0.25">
      <c r="S22444" s="4"/>
    </row>
    <row r="22445" spans="19:19" x14ac:dyDescent="0.25">
      <c r="S22445" s="4"/>
    </row>
    <row r="22446" spans="19:19" x14ac:dyDescent="0.25">
      <c r="S22446" s="4"/>
    </row>
    <row r="22447" spans="19:19" x14ac:dyDescent="0.25">
      <c r="S22447" s="4"/>
    </row>
    <row r="22448" spans="19:19" x14ac:dyDescent="0.25">
      <c r="S22448" s="4"/>
    </row>
    <row r="22449" spans="19:19" x14ac:dyDescent="0.25">
      <c r="S22449" s="4"/>
    </row>
    <row r="22450" spans="19:19" x14ac:dyDescent="0.25">
      <c r="S22450" s="4"/>
    </row>
    <row r="22451" spans="19:19" x14ac:dyDescent="0.25">
      <c r="S22451" s="4"/>
    </row>
    <row r="22452" spans="19:19" x14ac:dyDescent="0.25">
      <c r="S22452" s="4"/>
    </row>
    <row r="22453" spans="19:19" x14ac:dyDescent="0.25">
      <c r="S22453" s="4"/>
    </row>
    <row r="22454" spans="19:19" x14ac:dyDescent="0.25">
      <c r="S22454" s="4"/>
    </row>
    <row r="22455" spans="19:19" x14ac:dyDescent="0.25">
      <c r="S22455" s="4"/>
    </row>
    <row r="22456" spans="19:19" x14ac:dyDescent="0.25">
      <c r="S22456" s="4"/>
    </row>
    <row r="22457" spans="19:19" x14ac:dyDescent="0.25">
      <c r="S22457" s="4"/>
    </row>
    <row r="22458" spans="19:19" x14ac:dyDescent="0.25">
      <c r="S22458" s="4"/>
    </row>
    <row r="22459" spans="19:19" x14ac:dyDescent="0.25">
      <c r="S22459" s="4"/>
    </row>
    <row r="22460" spans="19:19" x14ac:dyDescent="0.25">
      <c r="S22460" s="4"/>
    </row>
    <row r="22461" spans="19:19" x14ac:dyDescent="0.25">
      <c r="S22461" s="4"/>
    </row>
    <row r="22462" spans="19:19" x14ac:dyDescent="0.25">
      <c r="S22462" s="4"/>
    </row>
    <row r="22463" spans="19:19" x14ac:dyDescent="0.25">
      <c r="S22463" s="4"/>
    </row>
    <row r="22464" spans="19:19" x14ac:dyDescent="0.25">
      <c r="S22464" s="4"/>
    </row>
    <row r="22465" spans="19:19" x14ac:dyDescent="0.25">
      <c r="S22465" s="4"/>
    </row>
    <row r="22466" spans="19:19" x14ac:dyDescent="0.25">
      <c r="S22466" s="4"/>
    </row>
    <row r="22467" spans="19:19" x14ac:dyDescent="0.25">
      <c r="S22467" s="4"/>
    </row>
    <row r="22468" spans="19:19" x14ac:dyDescent="0.25">
      <c r="S22468" s="4"/>
    </row>
    <row r="22469" spans="19:19" x14ac:dyDescent="0.25">
      <c r="S22469" s="4"/>
    </row>
    <row r="22470" spans="19:19" x14ac:dyDescent="0.25">
      <c r="S22470" s="4"/>
    </row>
    <row r="22471" spans="19:19" x14ac:dyDescent="0.25">
      <c r="S22471" s="4"/>
    </row>
    <row r="22472" spans="19:19" x14ac:dyDescent="0.25">
      <c r="S22472" s="4"/>
    </row>
    <row r="22473" spans="19:19" x14ac:dyDescent="0.25">
      <c r="S22473" s="4"/>
    </row>
    <row r="22474" spans="19:19" x14ac:dyDescent="0.25">
      <c r="S22474" s="4"/>
    </row>
    <row r="22475" spans="19:19" x14ac:dyDescent="0.25">
      <c r="S22475" s="4"/>
    </row>
    <row r="22476" spans="19:19" x14ac:dyDescent="0.25">
      <c r="S22476" s="4"/>
    </row>
    <row r="22477" spans="19:19" x14ac:dyDescent="0.25">
      <c r="S22477" s="4"/>
    </row>
    <row r="22478" spans="19:19" x14ac:dyDescent="0.25">
      <c r="S22478" s="4"/>
    </row>
    <row r="22479" spans="19:19" x14ac:dyDescent="0.25">
      <c r="S22479" s="4"/>
    </row>
    <row r="22480" spans="19:19" x14ac:dyDescent="0.25">
      <c r="S22480" s="4"/>
    </row>
    <row r="22481" spans="19:19" x14ac:dyDescent="0.25">
      <c r="S22481" s="4"/>
    </row>
    <row r="22482" spans="19:19" x14ac:dyDescent="0.25">
      <c r="S22482" s="4"/>
    </row>
    <row r="22483" spans="19:19" x14ac:dyDescent="0.25">
      <c r="S22483" s="4"/>
    </row>
    <row r="22484" spans="19:19" x14ac:dyDescent="0.25">
      <c r="S22484" s="4"/>
    </row>
    <row r="22485" spans="19:19" x14ac:dyDescent="0.25">
      <c r="S22485" s="4"/>
    </row>
    <row r="22486" spans="19:19" x14ac:dyDescent="0.25">
      <c r="S22486" s="4"/>
    </row>
    <row r="22487" spans="19:19" x14ac:dyDescent="0.25">
      <c r="S22487" s="4"/>
    </row>
    <row r="22488" spans="19:19" x14ac:dyDescent="0.25">
      <c r="S22488" s="4"/>
    </row>
    <row r="22489" spans="19:19" x14ac:dyDescent="0.25">
      <c r="S22489" s="4"/>
    </row>
    <row r="22490" spans="19:19" x14ac:dyDescent="0.25">
      <c r="S22490" s="4"/>
    </row>
    <row r="22491" spans="19:19" x14ac:dyDescent="0.25">
      <c r="S22491" s="4"/>
    </row>
    <row r="22492" spans="19:19" x14ac:dyDescent="0.25">
      <c r="S22492" s="4"/>
    </row>
    <row r="22493" spans="19:19" x14ac:dyDescent="0.25">
      <c r="S22493" s="4"/>
    </row>
    <row r="22494" spans="19:19" x14ac:dyDescent="0.25">
      <c r="S22494" s="4"/>
    </row>
    <row r="22495" spans="19:19" x14ac:dyDescent="0.25">
      <c r="S22495" s="4"/>
    </row>
    <row r="22496" spans="19:19" x14ac:dyDescent="0.25">
      <c r="S22496" s="4"/>
    </row>
    <row r="22497" spans="19:19" x14ac:dyDescent="0.25">
      <c r="S22497" s="4"/>
    </row>
    <row r="22498" spans="19:19" x14ac:dyDescent="0.25">
      <c r="S22498" s="4"/>
    </row>
    <row r="22499" spans="19:19" x14ac:dyDescent="0.25">
      <c r="S22499" s="4"/>
    </row>
    <row r="22500" spans="19:19" x14ac:dyDescent="0.25">
      <c r="S22500" s="4"/>
    </row>
    <row r="22501" spans="19:19" x14ac:dyDescent="0.25">
      <c r="S22501" s="4"/>
    </row>
    <row r="22502" spans="19:19" x14ac:dyDescent="0.25">
      <c r="S22502" s="4"/>
    </row>
    <row r="22503" spans="19:19" x14ac:dyDescent="0.25">
      <c r="S22503" s="4"/>
    </row>
    <row r="22504" spans="19:19" x14ac:dyDescent="0.25">
      <c r="S22504" s="4"/>
    </row>
    <row r="22505" spans="19:19" x14ac:dyDescent="0.25">
      <c r="S22505" s="4"/>
    </row>
    <row r="22506" spans="19:19" x14ac:dyDescent="0.25">
      <c r="S22506" s="4"/>
    </row>
    <row r="22507" spans="19:19" x14ac:dyDescent="0.25">
      <c r="S22507" s="4"/>
    </row>
    <row r="22508" spans="19:19" x14ac:dyDescent="0.25">
      <c r="S22508" s="4"/>
    </row>
    <row r="22509" spans="19:19" x14ac:dyDescent="0.25">
      <c r="S22509" s="4"/>
    </row>
    <row r="22510" spans="19:19" x14ac:dyDescent="0.25">
      <c r="S22510" s="4"/>
    </row>
    <row r="22511" spans="19:19" x14ac:dyDescent="0.25">
      <c r="S22511" s="4"/>
    </row>
    <row r="22512" spans="19:19" x14ac:dyDescent="0.25">
      <c r="S22512" s="4"/>
    </row>
    <row r="22513" spans="19:19" x14ac:dyDescent="0.25">
      <c r="S22513" s="4"/>
    </row>
    <row r="22514" spans="19:19" x14ac:dyDescent="0.25">
      <c r="S22514" s="4"/>
    </row>
    <row r="22515" spans="19:19" x14ac:dyDescent="0.25">
      <c r="S22515" s="4"/>
    </row>
    <row r="22516" spans="19:19" x14ac:dyDescent="0.25">
      <c r="S22516" s="4"/>
    </row>
    <row r="22517" spans="19:19" x14ac:dyDescent="0.25">
      <c r="S22517" s="4"/>
    </row>
    <row r="22518" spans="19:19" x14ac:dyDescent="0.25">
      <c r="S22518" s="4"/>
    </row>
    <row r="22519" spans="19:19" x14ac:dyDescent="0.25">
      <c r="S22519" s="4"/>
    </row>
    <row r="22520" spans="19:19" x14ac:dyDescent="0.25">
      <c r="S22520" s="4"/>
    </row>
    <row r="22521" spans="19:19" x14ac:dyDescent="0.25">
      <c r="S22521" s="4"/>
    </row>
    <row r="22522" spans="19:19" x14ac:dyDescent="0.25">
      <c r="S22522" s="4"/>
    </row>
    <row r="22523" spans="19:19" x14ac:dyDescent="0.25">
      <c r="S22523" s="4"/>
    </row>
    <row r="22524" spans="19:19" x14ac:dyDescent="0.25">
      <c r="S22524" s="4"/>
    </row>
    <row r="22525" spans="19:19" x14ac:dyDescent="0.25">
      <c r="S22525" s="4"/>
    </row>
    <row r="22526" spans="19:19" x14ac:dyDescent="0.25">
      <c r="S22526" s="4"/>
    </row>
    <row r="22527" spans="19:19" x14ac:dyDescent="0.25">
      <c r="S22527" s="4"/>
    </row>
    <row r="22528" spans="19:19" x14ac:dyDescent="0.25">
      <c r="S22528" s="4"/>
    </row>
    <row r="22529" spans="19:19" x14ac:dyDescent="0.25">
      <c r="S22529" s="4"/>
    </row>
    <row r="22530" spans="19:19" x14ac:dyDescent="0.25">
      <c r="S22530" s="4"/>
    </row>
    <row r="22531" spans="19:19" x14ac:dyDescent="0.25">
      <c r="S22531" s="4"/>
    </row>
    <row r="22532" spans="19:19" x14ac:dyDescent="0.25">
      <c r="S22532" s="4"/>
    </row>
    <row r="22533" spans="19:19" x14ac:dyDescent="0.25">
      <c r="S22533" s="4"/>
    </row>
    <row r="22534" spans="19:19" x14ac:dyDescent="0.25">
      <c r="S22534" s="4"/>
    </row>
    <row r="22535" spans="19:19" x14ac:dyDescent="0.25">
      <c r="S22535" s="4"/>
    </row>
    <row r="22536" spans="19:19" x14ac:dyDescent="0.25">
      <c r="S22536" s="4"/>
    </row>
    <row r="22537" spans="19:19" x14ac:dyDescent="0.25">
      <c r="S22537" s="4"/>
    </row>
    <row r="22538" spans="19:19" x14ac:dyDescent="0.25">
      <c r="S22538" s="4"/>
    </row>
    <row r="22539" spans="19:19" x14ac:dyDescent="0.25">
      <c r="S22539" s="4"/>
    </row>
    <row r="22540" spans="19:19" x14ac:dyDescent="0.25">
      <c r="S22540" s="4"/>
    </row>
    <row r="22541" spans="19:19" x14ac:dyDescent="0.25">
      <c r="S22541" s="4"/>
    </row>
    <row r="22542" spans="19:19" x14ac:dyDescent="0.25">
      <c r="S22542" s="4"/>
    </row>
    <row r="22543" spans="19:19" x14ac:dyDescent="0.25">
      <c r="S22543" s="4"/>
    </row>
    <row r="22544" spans="19:19" x14ac:dyDescent="0.25">
      <c r="S22544" s="4"/>
    </row>
    <row r="22545" spans="19:19" x14ac:dyDescent="0.25">
      <c r="S22545" s="4"/>
    </row>
    <row r="22546" spans="19:19" x14ac:dyDescent="0.25">
      <c r="S22546" s="4"/>
    </row>
    <row r="22547" spans="19:19" x14ac:dyDescent="0.25">
      <c r="S22547" s="4"/>
    </row>
    <row r="22548" spans="19:19" x14ac:dyDescent="0.25">
      <c r="S22548" s="4"/>
    </row>
    <row r="22549" spans="19:19" x14ac:dyDescent="0.25">
      <c r="S22549" s="4"/>
    </row>
    <row r="22550" spans="19:19" x14ac:dyDescent="0.25">
      <c r="S22550" s="4"/>
    </row>
    <row r="22551" spans="19:19" x14ac:dyDescent="0.25">
      <c r="S22551" s="4"/>
    </row>
    <row r="22552" spans="19:19" x14ac:dyDescent="0.25">
      <c r="S22552" s="4"/>
    </row>
    <row r="22553" spans="19:19" x14ac:dyDescent="0.25">
      <c r="S22553" s="4"/>
    </row>
    <row r="22554" spans="19:19" x14ac:dyDescent="0.25">
      <c r="S22554" s="4"/>
    </row>
    <row r="22555" spans="19:19" x14ac:dyDescent="0.25">
      <c r="S22555" s="4"/>
    </row>
    <row r="22556" spans="19:19" x14ac:dyDescent="0.25">
      <c r="S22556" s="4"/>
    </row>
    <row r="22557" spans="19:19" x14ac:dyDescent="0.25">
      <c r="S22557" s="4"/>
    </row>
    <row r="22558" spans="19:19" x14ac:dyDescent="0.25">
      <c r="S22558" s="4"/>
    </row>
    <row r="22559" spans="19:19" x14ac:dyDescent="0.25">
      <c r="S22559" s="4"/>
    </row>
    <row r="22560" spans="19:19" x14ac:dyDescent="0.25">
      <c r="S22560" s="4"/>
    </row>
    <row r="22561" spans="19:19" x14ac:dyDescent="0.25">
      <c r="S22561" s="4"/>
    </row>
    <row r="22562" spans="19:19" x14ac:dyDescent="0.25">
      <c r="S22562" s="4"/>
    </row>
    <row r="22563" spans="19:19" x14ac:dyDescent="0.25">
      <c r="S22563" s="4"/>
    </row>
    <row r="22564" spans="19:19" x14ac:dyDescent="0.25">
      <c r="S22564" s="4"/>
    </row>
    <row r="22565" spans="19:19" x14ac:dyDescent="0.25">
      <c r="S22565" s="4"/>
    </row>
    <row r="22566" spans="19:19" x14ac:dyDescent="0.25">
      <c r="S22566" s="4"/>
    </row>
    <row r="22567" spans="19:19" x14ac:dyDescent="0.25">
      <c r="S22567" s="4"/>
    </row>
    <row r="22568" spans="19:19" x14ac:dyDescent="0.25">
      <c r="S22568" s="4"/>
    </row>
    <row r="22569" spans="19:19" x14ac:dyDescent="0.25">
      <c r="S22569" s="4"/>
    </row>
    <row r="22570" spans="19:19" x14ac:dyDescent="0.25">
      <c r="S22570" s="4"/>
    </row>
    <row r="22571" spans="19:19" x14ac:dyDescent="0.25">
      <c r="S22571" s="4"/>
    </row>
    <row r="22572" spans="19:19" x14ac:dyDescent="0.25">
      <c r="S22572" s="4"/>
    </row>
    <row r="22573" spans="19:19" x14ac:dyDescent="0.25">
      <c r="S22573" s="4"/>
    </row>
    <row r="22574" spans="19:19" x14ac:dyDescent="0.25">
      <c r="S22574" s="4"/>
    </row>
    <row r="22575" spans="19:19" x14ac:dyDescent="0.25">
      <c r="S22575" s="4"/>
    </row>
    <row r="22576" spans="19:19" x14ac:dyDescent="0.25">
      <c r="S22576" s="4"/>
    </row>
    <row r="22577" spans="19:19" x14ac:dyDescent="0.25">
      <c r="S22577" s="4"/>
    </row>
    <row r="22578" spans="19:19" x14ac:dyDescent="0.25">
      <c r="S22578" s="4"/>
    </row>
    <row r="22579" spans="19:19" x14ac:dyDescent="0.25">
      <c r="S22579" s="4"/>
    </row>
    <row r="22580" spans="19:19" x14ac:dyDescent="0.25">
      <c r="S22580" s="4"/>
    </row>
    <row r="22581" spans="19:19" x14ac:dyDescent="0.25">
      <c r="S22581" s="4"/>
    </row>
    <row r="22582" spans="19:19" x14ac:dyDescent="0.25">
      <c r="S22582" s="4"/>
    </row>
    <row r="22583" spans="19:19" x14ac:dyDescent="0.25">
      <c r="S22583" s="4"/>
    </row>
    <row r="22584" spans="19:19" x14ac:dyDescent="0.25">
      <c r="S22584" s="4"/>
    </row>
    <row r="22585" spans="19:19" x14ac:dyDescent="0.25">
      <c r="S22585" s="4"/>
    </row>
    <row r="22586" spans="19:19" x14ac:dyDescent="0.25">
      <c r="S22586" s="4"/>
    </row>
    <row r="22587" spans="19:19" x14ac:dyDescent="0.25">
      <c r="S22587" s="4"/>
    </row>
    <row r="22588" spans="19:19" x14ac:dyDescent="0.25">
      <c r="S22588" s="4"/>
    </row>
    <row r="22589" spans="19:19" x14ac:dyDescent="0.25">
      <c r="S22589" s="4"/>
    </row>
    <row r="22590" spans="19:19" x14ac:dyDescent="0.25">
      <c r="S22590" s="4"/>
    </row>
    <row r="22591" spans="19:19" x14ac:dyDescent="0.25">
      <c r="S22591" s="4"/>
    </row>
    <row r="22592" spans="19:19" x14ac:dyDescent="0.25">
      <c r="S22592" s="4"/>
    </row>
    <row r="22593" spans="19:19" x14ac:dyDescent="0.25">
      <c r="S22593" s="4"/>
    </row>
    <row r="22594" spans="19:19" x14ac:dyDescent="0.25">
      <c r="S22594" s="4"/>
    </row>
    <row r="22595" spans="19:19" x14ac:dyDescent="0.25">
      <c r="S22595" s="4"/>
    </row>
    <row r="22596" spans="19:19" x14ac:dyDescent="0.25">
      <c r="S22596" s="4"/>
    </row>
    <row r="22597" spans="19:19" x14ac:dyDescent="0.25">
      <c r="S22597" s="4"/>
    </row>
    <row r="22598" spans="19:19" x14ac:dyDescent="0.25">
      <c r="S22598" s="4"/>
    </row>
    <row r="22599" spans="19:19" x14ac:dyDescent="0.25">
      <c r="S22599" s="4"/>
    </row>
    <row r="22600" spans="19:19" x14ac:dyDescent="0.25">
      <c r="S22600" s="4"/>
    </row>
    <row r="22601" spans="19:19" x14ac:dyDescent="0.25">
      <c r="S22601" s="4"/>
    </row>
    <row r="22602" spans="19:19" x14ac:dyDescent="0.25">
      <c r="S22602" s="4"/>
    </row>
    <row r="22603" spans="19:19" x14ac:dyDescent="0.25">
      <c r="S22603" s="4"/>
    </row>
    <row r="22604" spans="19:19" x14ac:dyDescent="0.25">
      <c r="S22604" s="4"/>
    </row>
    <row r="22605" spans="19:19" x14ac:dyDescent="0.25">
      <c r="S22605" s="4"/>
    </row>
    <row r="22606" spans="19:19" x14ac:dyDescent="0.25">
      <c r="S22606" s="4"/>
    </row>
    <row r="22607" spans="19:19" x14ac:dyDescent="0.25">
      <c r="S22607" s="4"/>
    </row>
    <row r="22608" spans="19:19" x14ac:dyDescent="0.25">
      <c r="S22608" s="4"/>
    </row>
    <row r="22609" spans="19:19" x14ac:dyDescent="0.25">
      <c r="S22609" s="4"/>
    </row>
    <row r="22610" spans="19:19" x14ac:dyDescent="0.25">
      <c r="S22610" s="4"/>
    </row>
    <row r="22611" spans="19:19" x14ac:dyDescent="0.25">
      <c r="S22611" s="4"/>
    </row>
    <row r="22612" spans="19:19" x14ac:dyDescent="0.25">
      <c r="S22612" s="4"/>
    </row>
    <row r="22613" spans="19:19" x14ac:dyDescent="0.25">
      <c r="S22613" s="4"/>
    </row>
    <row r="22614" spans="19:19" x14ac:dyDescent="0.25">
      <c r="S22614" s="4"/>
    </row>
    <row r="22615" spans="19:19" x14ac:dyDescent="0.25">
      <c r="S22615" s="4"/>
    </row>
    <row r="22616" spans="19:19" x14ac:dyDescent="0.25">
      <c r="S22616" s="4"/>
    </row>
    <row r="22617" spans="19:19" x14ac:dyDescent="0.25">
      <c r="S22617" s="4"/>
    </row>
    <row r="22618" spans="19:19" x14ac:dyDescent="0.25">
      <c r="S22618" s="4"/>
    </row>
    <row r="22619" spans="19:19" x14ac:dyDescent="0.25">
      <c r="S22619" s="4"/>
    </row>
    <row r="22620" spans="19:19" x14ac:dyDescent="0.25">
      <c r="S22620" s="4"/>
    </row>
    <row r="22621" spans="19:19" x14ac:dyDescent="0.25">
      <c r="S22621" s="4"/>
    </row>
    <row r="22622" spans="19:19" x14ac:dyDescent="0.25">
      <c r="S22622" s="4"/>
    </row>
    <row r="22623" spans="19:19" x14ac:dyDescent="0.25">
      <c r="S22623" s="4"/>
    </row>
    <row r="22624" spans="19:19" x14ac:dyDescent="0.25">
      <c r="S22624" s="4"/>
    </row>
    <row r="22625" spans="19:19" x14ac:dyDescent="0.25">
      <c r="S22625" s="4"/>
    </row>
    <row r="22626" spans="19:19" x14ac:dyDescent="0.25">
      <c r="S22626" s="4"/>
    </row>
    <row r="22627" spans="19:19" x14ac:dyDescent="0.25">
      <c r="S22627" s="4"/>
    </row>
    <row r="22628" spans="19:19" x14ac:dyDescent="0.25">
      <c r="S22628" s="4"/>
    </row>
    <row r="22629" spans="19:19" x14ac:dyDescent="0.25">
      <c r="S22629" s="4"/>
    </row>
    <row r="22630" spans="19:19" x14ac:dyDescent="0.25">
      <c r="S22630" s="4"/>
    </row>
    <row r="22631" spans="19:19" x14ac:dyDescent="0.25">
      <c r="S22631" s="4"/>
    </row>
    <row r="22632" spans="19:19" x14ac:dyDescent="0.25">
      <c r="S22632" s="4"/>
    </row>
    <row r="22633" spans="19:19" x14ac:dyDescent="0.25">
      <c r="S22633" s="4"/>
    </row>
    <row r="22634" spans="19:19" x14ac:dyDescent="0.25">
      <c r="S22634" s="4"/>
    </row>
    <row r="22635" spans="19:19" x14ac:dyDescent="0.25">
      <c r="S22635" s="4"/>
    </row>
    <row r="22636" spans="19:19" x14ac:dyDescent="0.25">
      <c r="S22636" s="4"/>
    </row>
    <row r="22637" spans="19:19" x14ac:dyDescent="0.25">
      <c r="S22637" s="4"/>
    </row>
    <row r="22638" spans="19:19" x14ac:dyDescent="0.25">
      <c r="S22638" s="4"/>
    </row>
    <row r="22639" spans="19:19" x14ac:dyDescent="0.25">
      <c r="S22639" s="4"/>
    </row>
    <row r="22640" spans="19:19" x14ac:dyDescent="0.25">
      <c r="S22640" s="4"/>
    </row>
    <row r="22641" spans="19:19" x14ac:dyDescent="0.25">
      <c r="S22641" s="4"/>
    </row>
    <row r="22642" spans="19:19" x14ac:dyDescent="0.25">
      <c r="S22642" s="4"/>
    </row>
    <row r="22643" spans="19:19" x14ac:dyDescent="0.25">
      <c r="S22643" s="4"/>
    </row>
    <row r="22644" spans="19:19" x14ac:dyDescent="0.25">
      <c r="S22644" s="4"/>
    </row>
    <row r="22645" spans="19:19" x14ac:dyDescent="0.25">
      <c r="S22645" s="4"/>
    </row>
    <row r="22646" spans="19:19" x14ac:dyDescent="0.25">
      <c r="S22646" s="4"/>
    </row>
    <row r="22647" spans="19:19" x14ac:dyDescent="0.25">
      <c r="S22647" s="4"/>
    </row>
    <row r="22648" spans="19:19" x14ac:dyDescent="0.25">
      <c r="S22648" s="4"/>
    </row>
    <row r="22649" spans="19:19" x14ac:dyDescent="0.25">
      <c r="S22649" s="4"/>
    </row>
    <row r="22650" spans="19:19" x14ac:dyDescent="0.25">
      <c r="S22650" s="4"/>
    </row>
    <row r="22651" spans="19:19" x14ac:dyDescent="0.25">
      <c r="S22651" s="4"/>
    </row>
    <row r="22652" spans="19:19" x14ac:dyDescent="0.25">
      <c r="S22652" s="4"/>
    </row>
    <row r="22653" spans="19:19" x14ac:dyDescent="0.25">
      <c r="S22653" s="4"/>
    </row>
    <row r="22654" spans="19:19" x14ac:dyDescent="0.25">
      <c r="S22654" s="4"/>
    </row>
    <row r="22655" spans="19:19" x14ac:dyDescent="0.25">
      <c r="S22655" s="4"/>
    </row>
    <row r="22656" spans="19:19" x14ac:dyDescent="0.25">
      <c r="S22656" s="4"/>
    </row>
    <row r="22657" spans="19:19" x14ac:dyDescent="0.25">
      <c r="S22657" s="4"/>
    </row>
    <row r="22658" spans="19:19" x14ac:dyDescent="0.25">
      <c r="S22658" s="4"/>
    </row>
    <row r="22659" spans="19:19" x14ac:dyDescent="0.25">
      <c r="S22659" s="4"/>
    </row>
    <row r="22660" spans="19:19" x14ac:dyDescent="0.25">
      <c r="S22660" s="4"/>
    </row>
    <row r="22661" spans="19:19" x14ac:dyDescent="0.25">
      <c r="S22661" s="4"/>
    </row>
    <row r="22662" spans="19:19" x14ac:dyDescent="0.25">
      <c r="S22662" s="4"/>
    </row>
    <row r="22663" spans="19:19" x14ac:dyDescent="0.25">
      <c r="S22663" s="4"/>
    </row>
    <row r="22664" spans="19:19" x14ac:dyDescent="0.25">
      <c r="S22664" s="4"/>
    </row>
    <row r="22665" spans="19:19" x14ac:dyDescent="0.25">
      <c r="S22665" s="4"/>
    </row>
    <row r="22666" spans="19:19" x14ac:dyDescent="0.25">
      <c r="S22666" s="4"/>
    </row>
    <row r="22667" spans="19:19" x14ac:dyDescent="0.25">
      <c r="S22667" s="4"/>
    </row>
    <row r="22668" spans="19:19" x14ac:dyDescent="0.25">
      <c r="S22668" s="4"/>
    </row>
    <row r="22669" spans="19:19" x14ac:dyDescent="0.25">
      <c r="S22669" s="4"/>
    </row>
    <row r="22670" spans="19:19" x14ac:dyDescent="0.25">
      <c r="S22670" s="4"/>
    </row>
    <row r="22671" spans="19:19" x14ac:dyDescent="0.25">
      <c r="S22671" s="4"/>
    </row>
    <row r="22672" spans="19:19" x14ac:dyDescent="0.25">
      <c r="S22672" s="4"/>
    </row>
    <row r="22673" spans="19:19" x14ac:dyDescent="0.25">
      <c r="S22673" s="4"/>
    </row>
    <row r="22674" spans="19:19" x14ac:dyDescent="0.25">
      <c r="S22674" s="4"/>
    </row>
    <row r="22675" spans="19:19" x14ac:dyDescent="0.25">
      <c r="S22675" s="4"/>
    </row>
    <row r="22676" spans="19:19" x14ac:dyDescent="0.25">
      <c r="S22676" s="4"/>
    </row>
    <row r="22677" spans="19:19" x14ac:dyDescent="0.25">
      <c r="S22677" s="4"/>
    </row>
    <row r="22678" spans="19:19" x14ac:dyDescent="0.25">
      <c r="S22678" s="4"/>
    </row>
    <row r="22679" spans="19:19" x14ac:dyDescent="0.25">
      <c r="S22679" s="4"/>
    </row>
    <row r="22680" spans="19:19" x14ac:dyDescent="0.25">
      <c r="S22680" s="4"/>
    </row>
    <row r="22681" spans="19:19" x14ac:dyDescent="0.25">
      <c r="S22681" s="4"/>
    </row>
    <row r="22682" spans="19:19" x14ac:dyDescent="0.25">
      <c r="S22682" s="4"/>
    </row>
    <row r="22683" spans="19:19" x14ac:dyDescent="0.25">
      <c r="S22683" s="4"/>
    </row>
    <row r="22684" spans="19:19" x14ac:dyDescent="0.25">
      <c r="S22684" s="4"/>
    </row>
    <row r="22685" spans="19:19" x14ac:dyDescent="0.25">
      <c r="S22685" s="4"/>
    </row>
    <row r="22686" spans="19:19" x14ac:dyDescent="0.25">
      <c r="S22686" s="4"/>
    </row>
    <row r="22687" spans="19:19" x14ac:dyDescent="0.25">
      <c r="S22687" s="4"/>
    </row>
    <row r="22688" spans="19:19" x14ac:dyDescent="0.25">
      <c r="S22688" s="4"/>
    </row>
    <row r="22689" spans="19:19" x14ac:dyDescent="0.25">
      <c r="S22689" s="4"/>
    </row>
    <row r="22690" spans="19:19" x14ac:dyDescent="0.25">
      <c r="S22690" s="4"/>
    </row>
    <row r="22691" spans="19:19" x14ac:dyDescent="0.25">
      <c r="S22691" s="4"/>
    </row>
    <row r="22692" spans="19:19" x14ac:dyDescent="0.25">
      <c r="S22692" s="4"/>
    </row>
    <row r="22693" spans="19:19" x14ac:dyDescent="0.25">
      <c r="S22693" s="4"/>
    </row>
    <row r="22694" spans="19:19" x14ac:dyDescent="0.25">
      <c r="S22694" s="4"/>
    </row>
    <row r="22695" spans="19:19" x14ac:dyDescent="0.25">
      <c r="S22695" s="4"/>
    </row>
    <row r="22696" spans="19:19" x14ac:dyDescent="0.25">
      <c r="S22696" s="4"/>
    </row>
    <row r="22697" spans="19:19" x14ac:dyDescent="0.25">
      <c r="S22697" s="4"/>
    </row>
    <row r="22698" spans="19:19" x14ac:dyDescent="0.25">
      <c r="S22698" s="4"/>
    </row>
    <row r="22699" spans="19:19" x14ac:dyDescent="0.25">
      <c r="S22699" s="4"/>
    </row>
    <row r="22700" spans="19:19" x14ac:dyDescent="0.25">
      <c r="S22700" s="4"/>
    </row>
    <row r="22701" spans="19:19" x14ac:dyDescent="0.25">
      <c r="S22701" s="4"/>
    </row>
    <row r="22702" spans="19:19" x14ac:dyDescent="0.25">
      <c r="S22702" s="4"/>
    </row>
    <row r="22703" spans="19:19" x14ac:dyDescent="0.25">
      <c r="S22703" s="4"/>
    </row>
    <row r="22704" spans="19:19" x14ac:dyDescent="0.25">
      <c r="S22704" s="4"/>
    </row>
    <row r="22705" spans="19:19" x14ac:dyDescent="0.25">
      <c r="S22705" s="4"/>
    </row>
    <row r="22706" spans="19:19" x14ac:dyDescent="0.25">
      <c r="S22706" s="4"/>
    </row>
    <row r="22707" spans="19:19" x14ac:dyDescent="0.25">
      <c r="S22707" s="4"/>
    </row>
    <row r="22708" spans="19:19" x14ac:dyDescent="0.25">
      <c r="S22708" s="4"/>
    </row>
    <row r="22709" spans="19:19" x14ac:dyDescent="0.25">
      <c r="S22709" s="4"/>
    </row>
    <row r="22710" spans="19:19" x14ac:dyDescent="0.25">
      <c r="S22710" s="4"/>
    </row>
    <row r="22711" spans="19:19" x14ac:dyDescent="0.25">
      <c r="S22711" s="4"/>
    </row>
    <row r="22712" spans="19:19" x14ac:dyDescent="0.25">
      <c r="S22712" s="4"/>
    </row>
    <row r="22713" spans="19:19" x14ac:dyDescent="0.25">
      <c r="S22713" s="4"/>
    </row>
    <row r="22714" spans="19:19" x14ac:dyDescent="0.25">
      <c r="S22714" s="4"/>
    </row>
    <row r="22715" spans="19:19" x14ac:dyDescent="0.25">
      <c r="S22715" s="4"/>
    </row>
    <row r="22716" spans="19:19" x14ac:dyDescent="0.25">
      <c r="S22716" s="4"/>
    </row>
    <row r="22717" spans="19:19" x14ac:dyDescent="0.25">
      <c r="S22717" s="4"/>
    </row>
    <row r="22718" spans="19:19" x14ac:dyDescent="0.25">
      <c r="S22718" s="4"/>
    </row>
    <row r="22719" spans="19:19" x14ac:dyDescent="0.25">
      <c r="S22719" s="4"/>
    </row>
    <row r="22720" spans="19:19" x14ac:dyDescent="0.25">
      <c r="S22720" s="4"/>
    </row>
    <row r="22721" spans="19:19" x14ac:dyDescent="0.25">
      <c r="S22721" s="4"/>
    </row>
    <row r="22722" spans="19:19" x14ac:dyDescent="0.25">
      <c r="S22722" s="4"/>
    </row>
    <row r="22723" spans="19:19" x14ac:dyDescent="0.25">
      <c r="S22723" s="4"/>
    </row>
    <row r="22724" spans="19:19" x14ac:dyDescent="0.25">
      <c r="S22724" s="4"/>
    </row>
    <row r="22725" spans="19:19" x14ac:dyDescent="0.25">
      <c r="S22725" s="4"/>
    </row>
    <row r="22726" spans="19:19" x14ac:dyDescent="0.25">
      <c r="S22726" s="4"/>
    </row>
    <row r="22727" spans="19:19" x14ac:dyDescent="0.25">
      <c r="S22727" s="4"/>
    </row>
    <row r="22728" spans="19:19" x14ac:dyDescent="0.25">
      <c r="S22728" s="4"/>
    </row>
    <row r="22729" spans="19:19" x14ac:dyDescent="0.25">
      <c r="S22729" s="4"/>
    </row>
    <row r="22730" spans="19:19" x14ac:dyDescent="0.25">
      <c r="S22730" s="4"/>
    </row>
    <row r="22731" spans="19:19" x14ac:dyDescent="0.25">
      <c r="S22731" s="4"/>
    </row>
    <row r="22732" spans="19:19" x14ac:dyDescent="0.25">
      <c r="S22732" s="4"/>
    </row>
    <row r="22733" spans="19:19" x14ac:dyDescent="0.25">
      <c r="S22733" s="4"/>
    </row>
    <row r="22734" spans="19:19" x14ac:dyDescent="0.25">
      <c r="S22734" s="4"/>
    </row>
    <row r="22735" spans="19:19" x14ac:dyDescent="0.25">
      <c r="S22735" s="4"/>
    </row>
    <row r="22736" spans="19:19" x14ac:dyDescent="0.25">
      <c r="S22736" s="4"/>
    </row>
    <row r="22737" spans="19:19" x14ac:dyDescent="0.25">
      <c r="S22737" s="4"/>
    </row>
    <row r="22738" spans="19:19" x14ac:dyDescent="0.25">
      <c r="S22738" s="4"/>
    </row>
    <row r="22739" spans="19:19" x14ac:dyDescent="0.25">
      <c r="S22739" s="4"/>
    </row>
    <row r="22740" spans="19:19" x14ac:dyDescent="0.25">
      <c r="S22740" s="4"/>
    </row>
    <row r="22741" spans="19:19" x14ac:dyDescent="0.25">
      <c r="S22741" s="4"/>
    </row>
    <row r="22742" spans="19:19" x14ac:dyDescent="0.25">
      <c r="S22742" s="4"/>
    </row>
    <row r="22743" spans="19:19" x14ac:dyDescent="0.25">
      <c r="S22743" s="4"/>
    </row>
    <row r="22744" spans="19:19" x14ac:dyDescent="0.25">
      <c r="S22744" s="4"/>
    </row>
    <row r="22745" spans="19:19" x14ac:dyDescent="0.25">
      <c r="S22745" s="4"/>
    </row>
    <row r="22746" spans="19:19" x14ac:dyDescent="0.25">
      <c r="S22746" s="4"/>
    </row>
    <row r="22747" spans="19:19" x14ac:dyDescent="0.25">
      <c r="S22747" s="4"/>
    </row>
    <row r="22748" spans="19:19" x14ac:dyDescent="0.25">
      <c r="S22748" s="4"/>
    </row>
    <row r="22749" spans="19:19" x14ac:dyDescent="0.25">
      <c r="S22749" s="4"/>
    </row>
    <row r="22750" spans="19:19" x14ac:dyDescent="0.25">
      <c r="S22750" s="4"/>
    </row>
    <row r="22751" spans="19:19" x14ac:dyDescent="0.25">
      <c r="S22751" s="4"/>
    </row>
    <row r="22752" spans="19:19" x14ac:dyDescent="0.25">
      <c r="S22752" s="4"/>
    </row>
    <row r="22753" spans="19:19" x14ac:dyDescent="0.25">
      <c r="S22753" s="4"/>
    </row>
    <row r="22754" spans="19:19" x14ac:dyDescent="0.25">
      <c r="S22754" s="4"/>
    </row>
    <row r="22755" spans="19:19" x14ac:dyDescent="0.25">
      <c r="S22755" s="4"/>
    </row>
    <row r="22756" spans="19:19" x14ac:dyDescent="0.25">
      <c r="S22756" s="4"/>
    </row>
    <row r="22757" spans="19:19" x14ac:dyDescent="0.25">
      <c r="S22757" s="4"/>
    </row>
    <row r="22758" spans="19:19" x14ac:dyDescent="0.25">
      <c r="S22758" s="4"/>
    </row>
    <row r="22759" spans="19:19" x14ac:dyDescent="0.25">
      <c r="S22759" s="4"/>
    </row>
    <row r="22760" spans="19:19" x14ac:dyDescent="0.25">
      <c r="S22760" s="4"/>
    </row>
    <row r="22761" spans="19:19" x14ac:dyDescent="0.25">
      <c r="S22761" s="4"/>
    </row>
    <row r="22762" spans="19:19" x14ac:dyDescent="0.25">
      <c r="S22762" s="4"/>
    </row>
    <row r="22763" spans="19:19" x14ac:dyDescent="0.25">
      <c r="S22763" s="4"/>
    </row>
    <row r="22764" spans="19:19" x14ac:dyDescent="0.25">
      <c r="S22764" s="4"/>
    </row>
    <row r="22765" spans="19:19" x14ac:dyDescent="0.25">
      <c r="S22765" s="4"/>
    </row>
    <row r="22766" spans="19:19" x14ac:dyDescent="0.25">
      <c r="S22766" s="4"/>
    </row>
    <row r="22767" spans="19:19" x14ac:dyDescent="0.25">
      <c r="S22767" s="4"/>
    </row>
    <row r="22768" spans="19:19" x14ac:dyDescent="0.25">
      <c r="S22768" s="4"/>
    </row>
    <row r="22769" spans="19:19" x14ac:dyDescent="0.25">
      <c r="S22769" s="4"/>
    </row>
    <row r="22770" spans="19:19" x14ac:dyDescent="0.25">
      <c r="S22770" s="4"/>
    </row>
    <row r="22771" spans="19:19" x14ac:dyDescent="0.25">
      <c r="S22771" s="4"/>
    </row>
    <row r="22772" spans="19:19" x14ac:dyDescent="0.25">
      <c r="S22772" s="4"/>
    </row>
    <row r="22773" spans="19:19" x14ac:dyDescent="0.25">
      <c r="S22773" s="4"/>
    </row>
    <row r="22774" spans="19:19" x14ac:dyDescent="0.25">
      <c r="S22774" s="4"/>
    </row>
    <row r="22775" spans="19:19" x14ac:dyDescent="0.25">
      <c r="S22775" s="4"/>
    </row>
    <row r="22776" spans="19:19" x14ac:dyDescent="0.25">
      <c r="S22776" s="4"/>
    </row>
    <row r="22777" spans="19:19" x14ac:dyDescent="0.25">
      <c r="S22777" s="4"/>
    </row>
    <row r="22778" spans="19:19" x14ac:dyDescent="0.25">
      <c r="S22778" s="4"/>
    </row>
    <row r="22779" spans="19:19" x14ac:dyDescent="0.25">
      <c r="S22779" s="4"/>
    </row>
    <row r="22780" spans="19:19" x14ac:dyDescent="0.25">
      <c r="S22780" s="4"/>
    </row>
    <row r="22781" spans="19:19" x14ac:dyDescent="0.25">
      <c r="S22781" s="4"/>
    </row>
    <row r="22782" spans="19:19" x14ac:dyDescent="0.25">
      <c r="S22782" s="4"/>
    </row>
    <row r="22783" spans="19:19" x14ac:dyDescent="0.25">
      <c r="S22783" s="4"/>
    </row>
    <row r="22784" spans="19:19" x14ac:dyDescent="0.25">
      <c r="S22784" s="4"/>
    </row>
    <row r="22785" spans="19:19" x14ac:dyDescent="0.25">
      <c r="S22785" s="4"/>
    </row>
    <row r="22786" spans="19:19" x14ac:dyDescent="0.25">
      <c r="S22786" s="4"/>
    </row>
    <row r="22787" spans="19:19" x14ac:dyDescent="0.25">
      <c r="S22787" s="4"/>
    </row>
    <row r="22788" spans="19:19" x14ac:dyDescent="0.25">
      <c r="S22788" s="4"/>
    </row>
    <row r="22789" spans="19:19" x14ac:dyDescent="0.25">
      <c r="S22789" s="4"/>
    </row>
    <row r="22790" spans="19:19" x14ac:dyDescent="0.25">
      <c r="S22790" s="4"/>
    </row>
    <row r="22791" spans="19:19" x14ac:dyDescent="0.25">
      <c r="S22791" s="4"/>
    </row>
    <row r="22792" spans="19:19" x14ac:dyDescent="0.25">
      <c r="S22792" s="4"/>
    </row>
    <row r="22793" spans="19:19" x14ac:dyDescent="0.25">
      <c r="S22793" s="4"/>
    </row>
    <row r="22794" spans="19:19" x14ac:dyDescent="0.25">
      <c r="S22794" s="4"/>
    </row>
    <row r="22795" spans="19:19" x14ac:dyDescent="0.25">
      <c r="S22795" s="4"/>
    </row>
    <row r="22796" spans="19:19" x14ac:dyDescent="0.25">
      <c r="S22796" s="4"/>
    </row>
    <row r="22797" spans="19:19" x14ac:dyDescent="0.25">
      <c r="S22797" s="4"/>
    </row>
    <row r="22798" spans="19:19" x14ac:dyDescent="0.25">
      <c r="S22798" s="4"/>
    </row>
    <row r="22799" spans="19:19" x14ac:dyDescent="0.25">
      <c r="S22799" s="4"/>
    </row>
    <row r="22800" spans="19:19" x14ac:dyDescent="0.25">
      <c r="S22800" s="4"/>
    </row>
    <row r="22801" spans="19:19" x14ac:dyDescent="0.25">
      <c r="S22801" s="4"/>
    </row>
    <row r="22802" spans="19:19" x14ac:dyDescent="0.25">
      <c r="S22802" s="4"/>
    </row>
    <row r="22803" spans="19:19" x14ac:dyDescent="0.25">
      <c r="S22803" s="4"/>
    </row>
    <row r="22804" spans="19:19" x14ac:dyDescent="0.25">
      <c r="S22804" s="4"/>
    </row>
    <row r="22805" spans="19:19" x14ac:dyDescent="0.25">
      <c r="S22805" s="4"/>
    </row>
    <row r="22806" spans="19:19" x14ac:dyDescent="0.25">
      <c r="S22806" s="4"/>
    </row>
    <row r="22807" spans="19:19" x14ac:dyDescent="0.25">
      <c r="S22807" s="4"/>
    </row>
    <row r="22808" spans="19:19" x14ac:dyDescent="0.25">
      <c r="S22808" s="4"/>
    </row>
    <row r="22809" spans="19:19" x14ac:dyDescent="0.25">
      <c r="S22809" s="4"/>
    </row>
    <row r="22810" spans="19:19" x14ac:dyDescent="0.25">
      <c r="S22810" s="4"/>
    </row>
    <row r="22811" spans="19:19" x14ac:dyDescent="0.25">
      <c r="S22811" s="4"/>
    </row>
    <row r="22812" spans="19:19" x14ac:dyDescent="0.25">
      <c r="S22812" s="4"/>
    </row>
    <row r="22813" spans="19:19" x14ac:dyDescent="0.25">
      <c r="S22813" s="4"/>
    </row>
    <row r="22814" spans="19:19" x14ac:dyDescent="0.25">
      <c r="S22814" s="4"/>
    </row>
    <row r="22815" spans="19:19" x14ac:dyDescent="0.25">
      <c r="S22815" s="4"/>
    </row>
    <row r="22816" spans="19:19" x14ac:dyDescent="0.25">
      <c r="S22816" s="4"/>
    </row>
    <row r="22817" spans="19:19" x14ac:dyDescent="0.25">
      <c r="S22817" s="4"/>
    </row>
    <row r="22818" spans="19:19" x14ac:dyDescent="0.25">
      <c r="S22818" s="4"/>
    </row>
    <row r="22819" spans="19:19" x14ac:dyDescent="0.25">
      <c r="S22819" s="4"/>
    </row>
    <row r="22820" spans="19:19" x14ac:dyDescent="0.25">
      <c r="S22820" s="4"/>
    </row>
    <row r="22821" spans="19:19" x14ac:dyDescent="0.25">
      <c r="S22821" s="4"/>
    </row>
    <row r="22822" spans="19:19" x14ac:dyDescent="0.25">
      <c r="S22822" s="4"/>
    </row>
    <row r="22823" spans="19:19" x14ac:dyDescent="0.25">
      <c r="S22823" s="4"/>
    </row>
    <row r="22824" spans="19:19" x14ac:dyDescent="0.25">
      <c r="S22824" s="4"/>
    </row>
    <row r="22825" spans="19:19" x14ac:dyDescent="0.25">
      <c r="S22825" s="4"/>
    </row>
    <row r="22826" spans="19:19" x14ac:dyDescent="0.25">
      <c r="S22826" s="4"/>
    </row>
    <row r="22827" spans="19:19" x14ac:dyDescent="0.25">
      <c r="S22827" s="4"/>
    </row>
    <row r="22828" spans="19:19" x14ac:dyDescent="0.25">
      <c r="S22828" s="4"/>
    </row>
    <row r="22829" spans="19:19" x14ac:dyDescent="0.25">
      <c r="S22829" s="4"/>
    </row>
    <row r="22830" spans="19:19" x14ac:dyDescent="0.25">
      <c r="S22830" s="4"/>
    </row>
    <row r="22831" spans="19:19" x14ac:dyDescent="0.25">
      <c r="S22831" s="4"/>
    </row>
    <row r="22832" spans="19:19" x14ac:dyDescent="0.25">
      <c r="S22832" s="4"/>
    </row>
    <row r="22833" spans="19:19" x14ac:dyDescent="0.25">
      <c r="S22833" s="4"/>
    </row>
    <row r="22834" spans="19:19" x14ac:dyDescent="0.25">
      <c r="S22834" s="4"/>
    </row>
    <row r="22835" spans="19:19" x14ac:dyDescent="0.25">
      <c r="S22835" s="4"/>
    </row>
    <row r="22836" spans="19:19" x14ac:dyDescent="0.25">
      <c r="S22836" s="4"/>
    </row>
    <row r="22837" spans="19:19" x14ac:dyDescent="0.25">
      <c r="S22837" s="4"/>
    </row>
    <row r="22838" spans="19:19" x14ac:dyDescent="0.25">
      <c r="S22838" s="4"/>
    </row>
    <row r="22839" spans="19:19" x14ac:dyDescent="0.25">
      <c r="S22839" s="4"/>
    </row>
    <row r="22840" spans="19:19" x14ac:dyDescent="0.25">
      <c r="S22840" s="4"/>
    </row>
    <row r="22841" spans="19:19" x14ac:dyDescent="0.25">
      <c r="S22841" s="4"/>
    </row>
    <row r="22842" spans="19:19" x14ac:dyDescent="0.25">
      <c r="S22842" s="4"/>
    </row>
    <row r="22843" spans="19:19" x14ac:dyDescent="0.25">
      <c r="S22843" s="4"/>
    </row>
    <row r="22844" spans="19:19" x14ac:dyDescent="0.25">
      <c r="S22844" s="4"/>
    </row>
    <row r="22845" spans="19:19" x14ac:dyDescent="0.25">
      <c r="S22845" s="4"/>
    </row>
    <row r="22846" spans="19:19" x14ac:dyDescent="0.25">
      <c r="S22846" s="4"/>
    </row>
    <row r="22847" spans="19:19" x14ac:dyDescent="0.25">
      <c r="S22847" s="4"/>
    </row>
    <row r="22848" spans="19:19" x14ac:dyDescent="0.25">
      <c r="S22848" s="4"/>
    </row>
    <row r="22849" spans="19:19" x14ac:dyDescent="0.25">
      <c r="S22849" s="4"/>
    </row>
    <row r="22850" spans="19:19" x14ac:dyDescent="0.25">
      <c r="S22850" s="4"/>
    </row>
    <row r="22851" spans="19:19" x14ac:dyDescent="0.25">
      <c r="S22851" s="4"/>
    </row>
    <row r="22852" spans="19:19" x14ac:dyDescent="0.25">
      <c r="S22852" s="4"/>
    </row>
    <row r="22853" spans="19:19" x14ac:dyDescent="0.25">
      <c r="S22853" s="4"/>
    </row>
    <row r="22854" spans="19:19" x14ac:dyDescent="0.25">
      <c r="S22854" s="4"/>
    </row>
    <row r="22855" spans="19:19" x14ac:dyDescent="0.25">
      <c r="S22855" s="4"/>
    </row>
    <row r="22856" spans="19:19" x14ac:dyDescent="0.25">
      <c r="S22856" s="4"/>
    </row>
    <row r="22857" spans="19:19" x14ac:dyDescent="0.25">
      <c r="S22857" s="4"/>
    </row>
    <row r="22858" spans="19:19" x14ac:dyDescent="0.25">
      <c r="S22858" s="4"/>
    </row>
    <row r="22859" spans="19:19" x14ac:dyDescent="0.25">
      <c r="S22859" s="4"/>
    </row>
    <row r="22860" spans="19:19" x14ac:dyDescent="0.25">
      <c r="S22860" s="4"/>
    </row>
    <row r="22861" spans="19:19" x14ac:dyDescent="0.25">
      <c r="S22861" s="4"/>
    </row>
    <row r="22862" spans="19:19" x14ac:dyDescent="0.25">
      <c r="S22862" s="4"/>
    </row>
    <row r="22863" spans="19:19" x14ac:dyDescent="0.25">
      <c r="S22863" s="4"/>
    </row>
    <row r="22864" spans="19:19" x14ac:dyDescent="0.25">
      <c r="S22864" s="4"/>
    </row>
    <row r="22865" spans="19:19" x14ac:dyDescent="0.25">
      <c r="S22865" s="4"/>
    </row>
    <row r="22866" spans="19:19" x14ac:dyDescent="0.25">
      <c r="S22866" s="4"/>
    </row>
    <row r="22867" spans="19:19" x14ac:dyDescent="0.25">
      <c r="S22867" s="4"/>
    </row>
    <row r="22868" spans="19:19" x14ac:dyDescent="0.25">
      <c r="S22868" s="4"/>
    </row>
    <row r="22869" spans="19:19" x14ac:dyDescent="0.25">
      <c r="S22869" s="4"/>
    </row>
    <row r="22870" spans="19:19" x14ac:dyDescent="0.25">
      <c r="S22870" s="4"/>
    </row>
    <row r="22871" spans="19:19" x14ac:dyDescent="0.25">
      <c r="S22871" s="4"/>
    </row>
    <row r="22872" spans="19:19" x14ac:dyDescent="0.25">
      <c r="S22872" s="4"/>
    </row>
    <row r="22873" spans="19:19" x14ac:dyDescent="0.25">
      <c r="S22873" s="4"/>
    </row>
    <row r="22874" spans="19:19" x14ac:dyDescent="0.25">
      <c r="S22874" s="4"/>
    </row>
    <row r="22875" spans="19:19" x14ac:dyDescent="0.25">
      <c r="S22875" s="4"/>
    </row>
    <row r="22876" spans="19:19" x14ac:dyDescent="0.25">
      <c r="S22876" s="4"/>
    </row>
    <row r="22877" spans="19:19" x14ac:dyDescent="0.25">
      <c r="S22877" s="4"/>
    </row>
    <row r="22878" spans="19:19" x14ac:dyDescent="0.25">
      <c r="S22878" s="4"/>
    </row>
    <row r="22879" spans="19:19" x14ac:dyDescent="0.25">
      <c r="S22879" s="4"/>
    </row>
    <row r="22880" spans="19:19" x14ac:dyDescent="0.25">
      <c r="S22880" s="4"/>
    </row>
    <row r="22881" spans="19:19" x14ac:dyDescent="0.25">
      <c r="S22881" s="4"/>
    </row>
    <row r="22882" spans="19:19" x14ac:dyDescent="0.25">
      <c r="S22882" s="4"/>
    </row>
    <row r="22883" spans="19:19" x14ac:dyDescent="0.25">
      <c r="S22883" s="4"/>
    </row>
    <row r="22884" spans="19:19" x14ac:dyDescent="0.25">
      <c r="S22884" s="4"/>
    </row>
    <row r="22885" spans="19:19" x14ac:dyDescent="0.25">
      <c r="S22885" s="4"/>
    </row>
    <row r="22886" spans="19:19" x14ac:dyDescent="0.25">
      <c r="S22886" s="4"/>
    </row>
    <row r="22887" spans="19:19" x14ac:dyDescent="0.25">
      <c r="S22887" s="4"/>
    </row>
    <row r="22888" spans="19:19" x14ac:dyDescent="0.25">
      <c r="S22888" s="4"/>
    </row>
    <row r="22889" spans="19:19" x14ac:dyDescent="0.25">
      <c r="S22889" s="4"/>
    </row>
    <row r="22890" spans="19:19" x14ac:dyDescent="0.25">
      <c r="S22890" s="4"/>
    </row>
    <row r="22891" spans="19:19" x14ac:dyDescent="0.25">
      <c r="S22891" s="4"/>
    </row>
    <row r="22892" spans="19:19" x14ac:dyDescent="0.25">
      <c r="S22892" s="4"/>
    </row>
    <row r="22893" spans="19:19" x14ac:dyDescent="0.25">
      <c r="S22893" s="4"/>
    </row>
    <row r="22894" spans="19:19" x14ac:dyDescent="0.25">
      <c r="S22894" s="4"/>
    </row>
    <row r="22895" spans="19:19" x14ac:dyDescent="0.25">
      <c r="S22895" s="4"/>
    </row>
    <row r="22896" spans="19:19" x14ac:dyDescent="0.25">
      <c r="S22896" s="4"/>
    </row>
    <row r="22897" spans="19:19" x14ac:dyDescent="0.25">
      <c r="S22897" s="4"/>
    </row>
    <row r="22898" spans="19:19" x14ac:dyDescent="0.25">
      <c r="S22898" s="4"/>
    </row>
    <row r="22899" spans="19:19" x14ac:dyDescent="0.25">
      <c r="S22899" s="4"/>
    </row>
    <row r="22900" spans="19:19" x14ac:dyDescent="0.25">
      <c r="S22900" s="4"/>
    </row>
    <row r="22901" spans="19:19" x14ac:dyDescent="0.25">
      <c r="S22901" s="4"/>
    </row>
    <row r="22902" spans="19:19" x14ac:dyDescent="0.25">
      <c r="S22902" s="4"/>
    </row>
    <row r="22903" spans="19:19" x14ac:dyDescent="0.25">
      <c r="S22903" s="4"/>
    </row>
    <row r="22904" spans="19:19" x14ac:dyDescent="0.25">
      <c r="S22904" s="4"/>
    </row>
    <row r="22905" spans="19:19" x14ac:dyDescent="0.25">
      <c r="S22905" s="4"/>
    </row>
    <row r="22906" spans="19:19" x14ac:dyDescent="0.25">
      <c r="S22906" s="4"/>
    </row>
    <row r="22907" spans="19:19" x14ac:dyDescent="0.25">
      <c r="S22907" s="4"/>
    </row>
    <row r="22908" spans="19:19" x14ac:dyDescent="0.25">
      <c r="S22908" s="4"/>
    </row>
    <row r="22909" spans="19:19" x14ac:dyDescent="0.25">
      <c r="S22909" s="4"/>
    </row>
    <row r="22910" spans="19:19" x14ac:dyDescent="0.25">
      <c r="S22910" s="4"/>
    </row>
    <row r="22911" spans="19:19" x14ac:dyDescent="0.25">
      <c r="S22911" s="4"/>
    </row>
    <row r="22912" spans="19:19" x14ac:dyDescent="0.25">
      <c r="S22912" s="4"/>
    </row>
    <row r="22913" spans="19:19" x14ac:dyDescent="0.25">
      <c r="S22913" s="4"/>
    </row>
    <row r="22914" spans="19:19" x14ac:dyDescent="0.25">
      <c r="S22914" s="4"/>
    </row>
    <row r="22915" spans="19:19" x14ac:dyDescent="0.25">
      <c r="S22915" s="4"/>
    </row>
    <row r="22916" spans="19:19" x14ac:dyDescent="0.25">
      <c r="S22916" s="4"/>
    </row>
    <row r="22917" spans="19:19" x14ac:dyDescent="0.25">
      <c r="S22917" s="4"/>
    </row>
    <row r="22918" spans="19:19" x14ac:dyDescent="0.25">
      <c r="S22918" s="4"/>
    </row>
    <row r="22919" spans="19:19" x14ac:dyDescent="0.25">
      <c r="S22919" s="4"/>
    </row>
    <row r="22920" spans="19:19" x14ac:dyDescent="0.25">
      <c r="S22920" s="4"/>
    </row>
    <row r="22921" spans="19:19" x14ac:dyDescent="0.25">
      <c r="S22921" s="4"/>
    </row>
    <row r="22922" spans="19:19" x14ac:dyDescent="0.25">
      <c r="S22922" s="4"/>
    </row>
    <row r="22923" spans="19:19" x14ac:dyDescent="0.25">
      <c r="S22923" s="4"/>
    </row>
    <row r="22924" spans="19:19" x14ac:dyDescent="0.25">
      <c r="S22924" s="4"/>
    </row>
    <row r="22925" spans="19:19" x14ac:dyDescent="0.25">
      <c r="S22925" s="4"/>
    </row>
    <row r="22926" spans="19:19" x14ac:dyDescent="0.25">
      <c r="S22926" s="4"/>
    </row>
    <row r="22927" spans="19:19" x14ac:dyDescent="0.25">
      <c r="S22927" s="4"/>
    </row>
    <row r="22928" spans="19:19" x14ac:dyDescent="0.25">
      <c r="S22928" s="4"/>
    </row>
    <row r="22929" spans="19:19" x14ac:dyDescent="0.25">
      <c r="S22929" s="4"/>
    </row>
    <row r="22930" spans="19:19" x14ac:dyDescent="0.25">
      <c r="S22930" s="4"/>
    </row>
    <row r="22931" spans="19:19" x14ac:dyDescent="0.25">
      <c r="S22931" s="4"/>
    </row>
    <row r="22932" spans="19:19" x14ac:dyDescent="0.25">
      <c r="S22932" s="4"/>
    </row>
    <row r="22933" spans="19:19" x14ac:dyDescent="0.25">
      <c r="S22933" s="4"/>
    </row>
    <row r="22934" spans="19:19" x14ac:dyDescent="0.25">
      <c r="S22934" s="4"/>
    </row>
    <row r="22935" spans="19:19" x14ac:dyDescent="0.25">
      <c r="S22935" s="4"/>
    </row>
    <row r="22936" spans="19:19" x14ac:dyDescent="0.25">
      <c r="S22936" s="4"/>
    </row>
    <row r="22937" spans="19:19" x14ac:dyDescent="0.25">
      <c r="S22937" s="4"/>
    </row>
    <row r="22938" spans="19:19" x14ac:dyDescent="0.25">
      <c r="S22938" s="4"/>
    </row>
    <row r="22939" spans="19:19" x14ac:dyDescent="0.25">
      <c r="S22939" s="4"/>
    </row>
    <row r="22940" spans="19:19" x14ac:dyDescent="0.25">
      <c r="S22940" s="4"/>
    </row>
    <row r="22941" spans="19:19" x14ac:dyDescent="0.25">
      <c r="S22941" s="4"/>
    </row>
    <row r="22942" spans="19:19" x14ac:dyDescent="0.25">
      <c r="S22942" s="4"/>
    </row>
    <row r="22943" spans="19:19" x14ac:dyDescent="0.25">
      <c r="S22943" s="4"/>
    </row>
    <row r="22944" spans="19:19" x14ac:dyDescent="0.25">
      <c r="S22944" s="4"/>
    </row>
    <row r="22945" spans="19:19" x14ac:dyDescent="0.25">
      <c r="S22945" s="4"/>
    </row>
    <row r="22946" spans="19:19" x14ac:dyDescent="0.25">
      <c r="S22946" s="4"/>
    </row>
    <row r="22947" spans="19:19" x14ac:dyDescent="0.25">
      <c r="S22947" s="4"/>
    </row>
    <row r="22948" spans="19:19" x14ac:dyDescent="0.25">
      <c r="S22948" s="4"/>
    </row>
    <row r="22949" spans="19:19" x14ac:dyDescent="0.25">
      <c r="S22949" s="4"/>
    </row>
    <row r="22950" spans="19:19" x14ac:dyDescent="0.25">
      <c r="S22950" s="4"/>
    </row>
    <row r="22951" spans="19:19" x14ac:dyDescent="0.25">
      <c r="S22951" s="4"/>
    </row>
    <row r="22952" spans="19:19" x14ac:dyDescent="0.25">
      <c r="S22952" s="4"/>
    </row>
    <row r="22953" spans="19:19" x14ac:dyDescent="0.25">
      <c r="S22953" s="4"/>
    </row>
    <row r="22954" spans="19:19" x14ac:dyDescent="0.25">
      <c r="S22954" s="4"/>
    </row>
    <row r="22955" spans="19:19" x14ac:dyDescent="0.25">
      <c r="S22955" s="4"/>
    </row>
    <row r="22956" spans="19:19" x14ac:dyDescent="0.25">
      <c r="S22956" s="4"/>
    </row>
    <row r="22957" spans="19:19" x14ac:dyDescent="0.25">
      <c r="S22957" s="4"/>
    </row>
    <row r="22958" spans="19:19" x14ac:dyDescent="0.25">
      <c r="S22958" s="4"/>
    </row>
    <row r="22959" spans="19:19" x14ac:dyDescent="0.25">
      <c r="S22959" s="4"/>
    </row>
    <row r="22960" spans="19:19" x14ac:dyDescent="0.25">
      <c r="S22960" s="4"/>
    </row>
    <row r="22961" spans="19:19" x14ac:dyDescent="0.25">
      <c r="S22961" s="4"/>
    </row>
    <row r="22962" spans="19:19" x14ac:dyDescent="0.25">
      <c r="S22962" s="4"/>
    </row>
    <row r="22963" spans="19:19" x14ac:dyDescent="0.25">
      <c r="S22963" s="4"/>
    </row>
    <row r="22964" spans="19:19" x14ac:dyDescent="0.25">
      <c r="S22964" s="4"/>
    </row>
    <row r="22965" spans="19:19" x14ac:dyDescent="0.25">
      <c r="S22965" s="4"/>
    </row>
    <row r="22966" spans="19:19" x14ac:dyDescent="0.25">
      <c r="S22966" s="4"/>
    </row>
    <row r="22967" spans="19:19" x14ac:dyDescent="0.25">
      <c r="S22967" s="4"/>
    </row>
    <row r="22968" spans="19:19" x14ac:dyDescent="0.25">
      <c r="S22968" s="4"/>
    </row>
    <row r="22969" spans="19:19" x14ac:dyDescent="0.25">
      <c r="S22969" s="4"/>
    </row>
    <row r="22970" spans="19:19" x14ac:dyDescent="0.25">
      <c r="S22970" s="4"/>
    </row>
    <row r="22971" spans="19:19" x14ac:dyDescent="0.25">
      <c r="S22971" s="4"/>
    </row>
    <row r="22972" spans="19:19" x14ac:dyDescent="0.25">
      <c r="S22972" s="4"/>
    </row>
    <row r="22973" spans="19:19" x14ac:dyDescent="0.25">
      <c r="S22973" s="4"/>
    </row>
    <row r="22974" spans="19:19" x14ac:dyDescent="0.25">
      <c r="S22974" s="4"/>
    </row>
    <row r="22975" spans="19:19" x14ac:dyDescent="0.25">
      <c r="S22975" s="4"/>
    </row>
    <row r="22976" spans="19:19" x14ac:dyDescent="0.25">
      <c r="S22976" s="4"/>
    </row>
    <row r="22977" spans="19:19" x14ac:dyDescent="0.25">
      <c r="S22977" s="4"/>
    </row>
    <row r="22978" spans="19:19" x14ac:dyDescent="0.25">
      <c r="S22978" s="4"/>
    </row>
    <row r="22979" spans="19:19" x14ac:dyDescent="0.25">
      <c r="S22979" s="4"/>
    </row>
    <row r="22980" spans="19:19" x14ac:dyDescent="0.25">
      <c r="S22980" s="4"/>
    </row>
    <row r="22981" spans="19:19" x14ac:dyDescent="0.25">
      <c r="S22981" s="4"/>
    </row>
    <row r="22982" spans="19:19" x14ac:dyDescent="0.25">
      <c r="S22982" s="4"/>
    </row>
    <row r="22983" spans="19:19" x14ac:dyDescent="0.25">
      <c r="S22983" s="4"/>
    </row>
    <row r="22984" spans="19:19" x14ac:dyDescent="0.25">
      <c r="S22984" s="4"/>
    </row>
    <row r="22985" spans="19:19" x14ac:dyDescent="0.25">
      <c r="S22985" s="4"/>
    </row>
    <row r="22986" spans="19:19" x14ac:dyDescent="0.25">
      <c r="S22986" s="4"/>
    </row>
    <row r="22987" spans="19:19" x14ac:dyDescent="0.25">
      <c r="S22987" s="4"/>
    </row>
    <row r="22988" spans="19:19" x14ac:dyDescent="0.25">
      <c r="S22988" s="4"/>
    </row>
    <row r="22989" spans="19:19" x14ac:dyDescent="0.25">
      <c r="S22989" s="4"/>
    </row>
    <row r="22990" spans="19:19" x14ac:dyDescent="0.25">
      <c r="S22990" s="4"/>
    </row>
    <row r="22991" spans="19:19" x14ac:dyDescent="0.25">
      <c r="S22991" s="4"/>
    </row>
    <row r="22992" spans="19:19" x14ac:dyDescent="0.25">
      <c r="S22992" s="4"/>
    </row>
    <row r="22993" spans="19:19" x14ac:dyDescent="0.25">
      <c r="S22993" s="4"/>
    </row>
    <row r="22994" spans="19:19" x14ac:dyDescent="0.25">
      <c r="S22994" s="4"/>
    </row>
    <row r="22995" spans="19:19" x14ac:dyDescent="0.25">
      <c r="S22995" s="4"/>
    </row>
    <row r="22996" spans="19:19" x14ac:dyDescent="0.25">
      <c r="S22996" s="4"/>
    </row>
    <row r="22997" spans="19:19" x14ac:dyDescent="0.25">
      <c r="S22997" s="4"/>
    </row>
    <row r="22998" spans="19:19" x14ac:dyDescent="0.25">
      <c r="S22998" s="4"/>
    </row>
    <row r="22999" spans="19:19" x14ac:dyDescent="0.25">
      <c r="S22999" s="4"/>
    </row>
    <row r="23000" spans="19:19" x14ac:dyDescent="0.25">
      <c r="S23000" s="4"/>
    </row>
    <row r="23001" spans="19:19" x14ac:dyDescent="0.25">
      <c r="S23001" s="4"/>
    </row>
    <row r="23002" spans="19:19" x14ac:dyDescent="0.25">
      <c r="S23002" s="4"/>
    </row>
    <row r="23003" spans="19:19" x14ac:dyDescent="0.25">
      <c r="S23003" s="4"/>
    </row>
    <row r="23004" spans="19:19" x14ac:dyDescent="0.25">
      <c r="S23004" s="4"/>
    </row>
    <row r="23005" spans="19:19" x14ac:dyDescent="0.25">
      <c r="S23005" s="4"/>
    </row>
    <row r="23006" spans="19:19" x14ac:dyDescent="0.25">
      <c r="S23006" s="4"/>
    </row>
    <row r="23007" spans="19:19" x14ac:dyDescent="0.25">
      <c r="S23007" s="4"/>
    </row>
    <row r="23008" spans="19:19" x14ac:dyDescent="0.25">
      <c r="S23008" s="4"/>
    </row>
    <row r="23009" spans="19:19" x14ac:dyDescent="0.25">
      <c r="S23009" s="4"/>
    </row>
    <row r="23010" spans="19:19" x14ac:dyDescent="0.25">
      <c r="S23010" s="4"/>
    </row>
    <row r="23011" spans="19:19" x14ac:dyDescent="0.25">
      <c r="S23011" s="4"/>
    </row>
    <row r="23012" spans="19:19" x14ac:dyDescent="0.25">
      <c r="S23012" s="4"/>
    </row>
    <row r="23013" spans="19:19" x14ac:dyDescent="0.25">
      <c r="S23013" s="4"/>
    </row>
    <row r="23014" spans="19:19" x14ac:dyDescent="0.25">
      <c r="S23014" s="4"/>
    </row>
    <row r="23015" spans="19:19" x14ac:dyDescent="0.25">
      <c r="S23015" s="4"/>
    </row>
    <row r="23016" spans="19:19" x14ac:dyDescent="0.25">
      <c r="S23016" s="4"/>
    </row>
    <row r="23017" spans="19:19" x14ac:dyDescent="0.25">
      <c r="S23017" s="4"/>
    </row>
    <row r="23018" spans="19:19" x14ac:dyDescent="0.25">
      <c r="S23018" s="4"/>
    </row>
    <row r="23019" spans="19:19" x14ac:dyDescent="0.25">
      <c r="S23019" s="4"/>
    </row>
    <row r="23020" spans="19:19" x14ac:dyDescent="0.25">
      <c r="S23020" s="4"/>
    </row>
    <row r="23021" spans="19:19" x14ac:dyDescent="0.25">
      <c r="S23021" s="4"/>
    </row>
    <row r="23022" spans="19:19" x14ac:dyDescent="0.25">
      <c r="S23022" s="4"/>
    </row>
    <row r="23023" spans="19:19" x14ac:dyDescent="0.25">
      <c r="S23023" s="4"/>
    </row>
    <row r="23024" spans="19:19" x14ac:dyDescent="0.25">
      <c r="S23024" s="4"/>
    </row>
    <row r="23025" spans="19:19" x14ac:dyDescent="0.25">
      <c r="S23025" s="4"/>
    </row>
    <row r="23026" spans="19:19" x14ac:dyDescent="0.25">
      <c r="S23026" s="4"/>
    </row>
    <row r="23027" spans="19:19" x14ac:dyDescent="0.25">
      <c r="S23027" s="4"/>
    </row>
    <row r="23028" spans="19:19" x14ac:dyDescent="0.25">
      <c r="S23028" s="4"/>
    </row>
    <row r="23029" spans="19:19" x14ac:dyDescent="0.25">
      <c r="S23029" s="4"/>
    </row>
    <row r="23030" spans="19:19" x14ac:dyDescent="0.25">
      <c r="S23030" s="4"/>
    </row>
    <row r="23031" spans="19:19" x14ac:dyDescent="0.25">
      <c r="S23031" s="4"/>
    </row>
    <row r="23032" spans="19:19" x14ac:dyDescent="0.25">
      <c r="S23032" s="4"/>
    </row>
    <row r="23033" spans="19:19" x14ac:dyDescent="0.25">
      <c r="S23033" s="4"/>
    </row>
    <row r="23034" spans="19:19" x14ac:dyDescent="0.25">
      <c r="S23034" s="4"/>
    </row>
    <row r="23035" spans="19:19" x14ac:dyDescent="0.25">
      <c r="S23035" s="4"/>
    </row>
    <row r="23036" spans="19:19" x14ac:dyDescent="0.25">
      <c r="S23036" s="4"/>
    </row>
    <row r="23037" spans="19:19" x14ac:dyDescent="0.25">
      <c r="S23037" s="4"/>
    </row>
    <row r="23038" spans="19:19" x14ac:dyDescent="0.25">
      <c r="S23038" s="4"/>
    </row>
    <row r="23039" spans="19:19" x14ac:dyDescent="0.25">
      <c r="S23039" s="4"/>
    </row>
    <row r="23040" spans="19:19" x14ac:dyDescent="0.25">
      <c r="S23040" s="4"/>
    </row>
    <row r="23041" spans="19:19" x14ac:dyDescent="0.25">
      <c r="S23041" s="4"/>
    </row>
    <row r="23042" spans="19:19" x14ac:dyDescent="0.25">
      <c r="S23042" s="4"/>
    </row>
    <row r="23043" spans="19:19" x14ac:dyDescent="0.25">
      <c r="S23043" s="4"/>
    </row>
    <row r="23044" spans="19:19" x14ac:dyDescent="0.25">
      <c r="S23044" s="4"/>
    </row>
    <row r="23045" spans="19:19" x14ac:dyDescent="0.25">
      <c r="S23045" s="4"/>
    </row>
    <row r="23046" spans="19:19" x14ac:dyDescent="0.25">
      <c r="S23046" s="4"/>
    </row>
    <row r="23047" spans="19:19" x14ac:dyDescent="0.25">
      <c r="S23047" s="4"/>
    </row>
    <row r="23048" spans="19:19" x14ac:dyDescent="0.25">
      <c r="S23048" s="4"/>
    </row>
    <row r="23049" spans="19:19" x14ac:dyDescent="0.25">
      <c r="S23049" s="4"/>
    </row>
    <row r="23050" spans="19:19" x14ac:dyDescent="0.25">
      <c r="S23050" s="4"/>
    </row>
    <row r="23051" spans="19:19" x14ac:dyDescent="0.25">
      <c r="S23051" s="4"/>
    </row>
    <row r="23052" spans="19:19" x14ac:dyDescent="0.25">
      <c r="S23052" s="4"/>
    </row>
    <row r="23053" spans="19:19" x14ac:dyDescent="0.25">
      <c r="S23053" s="4"/>
    </row>
    <row r="23054" spans="19:19" x14ac:dyDescent="0.25">
      <c r="S23054" s="4"/>
    </row>
    <row r="23055" spans="19:19" x14ac:dyDescent="0.25">
      <c r="S23055" s="4"/>
    </row>
    <row r="23056" spans="19:19" x14ac:dyDescent="0.25">
      <c r="S23056" s="4"/>
    </row>
    <row r="23057" spans="19:19" x14ac:dyDescent="0.25">
      <c r="S23057" s="4"/>
    </row>
    <row r="23058" spans="19:19" x14ac:dyDescent="0.25">
      <c r="S23058" s="4"/>
    </row>
    <row r="23059" spans="19:19" x14ac:dyDescent="0.25">
      <c r="S23059" s="4"/>
    </row>
    <row r="23060" spans="19:19" x14ac:dyDescent="0.25">
      <c r="S23060" s="4"/>
    </row>
    <row r="23061" spans="19:19" x14ac:dyDescent="0.25">
      <c r="S23061" s="4"/>
    </row>
    <row r="23062" spans="19:19" x14ac:dyDescent="0.25">
      <c r="S23062" s="4"/>
    </row>
    <row r="23063" spans="19:19" x14ac:dyDescent="0.25">
      <c r="S23063" s="4"/>
    </row>
    <row r="23064" spans="19:19" x14ac:dyDescent="0.25">
      <c r="S23064" s="4"/>
    </row>
    <row r="23065" spans="19:19" x14ac:dyDescent="0.25">
      <c r="S23065" s="4"/>
    </row>
    <row r="23066" spans="19:19" x14ac:dyDescent="0.25">
      <c r="S23066" s="4"/>
    </row>
    <row r="23067" spans="19:19" x14ac:dyDescent="0.25">
      <c r="S23067" s="4"/>
    </row>
    <row r="23068" spans="19:19" x14ac:dyDescent="0.25">
      <c r="S23068" s="4"/>
    </row>
    <row r="23069" spans="19:19" x14ac:dyDescent="0.25">
      <c r="S23069" s="4"/>
    </row>
    <row r="23070" spans="19:19" x14ac:dyDescent="0.25">
      <c r="S23070" s="4"/>
    </row>
    <row r="23071" spans="19:19" x14ac:dyDescent="0.25">
      <c r="S23071" s="4"/>
    </row>
    <row r="23072" spans="19:19" x14ac:dyDescent="0.25">
      <c r="S23072" s="4"/>
    </row>
    <row r="23073" spans="19:19" x14ac:dyDescent="0.25">
      <c r="S23073" s="4"/>
    </row>
    <row r="23074" spans="19:19" x14ac:dyDescent="0.25">
      <c r="S23074" s="4"/>
    </row>
    <row r="23075" spans="19:19" x14ac:dyDescent="0.25">
      <c r="S23075" s="4"/>
    </row>
    <row r="23076" spans="19:19" x14ac:dyDescent="0.25">
      <c r="S23076" s="4"/>
    </row>
    <row r="23077" spans="19:19" x14ac:dyDescent="0.25">
      <c r="S23077" s="4"/>
    </row>
    <row r="23078" spans="19:19" x14ac:dyDescent="0.25">
      <c r="S23078" s="4"/>
    </row>
    <row r="23079" spans="19:19" x14ac:dyDescent="0.25">
      <c r="S23079" s="4"/>
    </row>
    <row r="23080" spans="19:19" x14ac:dyDescent="0.25">
      <c r="S23080" s="4"/>
    </row>
    <row r="23081" spans="19:19" x14ac:dyDescent="0.25">
      <c r="S23081" s="4"/>
    </row>
    <row r="23082" spans="19:19" x14ac:dyDescent="0.25">
      <c r="S23082" s="4"/>
    </row>
    <row r="23083" spans="19:19" x14ac:dyDescent="0.25">
      <c r="S23083" s="4"/>
    </row>
    <row r="23084" spans="19:19" x14ac:dyDescent="0.25">
      <c r="S23084" s="4"/>
    </row>
    <row r="23085" spans="19:19" x14ac:dyDescent="0.25">
      <c r="S23085" s="4"/>
    </row>
    <row r="23086" spans="19:19" x14ac:dyDescent="0.25">
      <c r="S23086" s="4"/>
    </row>
    <row r="23087" spans="19:19" x14ac:dyDescent="0.25">
      <c r="S23087" s="4"/>
    </row>
    <row r="23088" spans="19:19" x14ac:dyDescent="0.25">
      <c r="S23088" s="4"/>
    </row>
    <row r="23089" spans="19:19" x14ac:dyDescent="0.25">
      <c r="S23089" s="4"/>
    </row>
    <row r="23090" spans="19:19" x14ac:dyDescent="0.25">
      <c r="S23090" s="4"/>
    </row>
    <row r="23091" spans="19:19" x14ac:dyDescent="0.25">
      <c r="S23091" s="4"/>
    </row>
    <row r="23092" spans="19:19" x14ac:dyDescent="0.25">
      <c r="S23092" s="4"/>
    </row>
    <row r="23093" spans="19:19" x14ac:dyDescent="0.25">
      <c r="S23093" s="4"/>
    </row>
    <row r="23094" spans="19:19" x14ac:dyDescent="0.25">
      <c r="S23094" s="4"/>
    </row>
    <row r="23095" spans="19:19" x14ac:dyDescent="0.25">
      <c r="S23095" s="4"/>
    </row>
    <row r="23096" spans="19:19" x14ac:dyDescent="0.25">
      <c r="S23096" s="4"/>
    </row>
    <row r="23097" spans="19:19" x14ac:dyDescent="0.25">
      <c r="S23097" s="4"/>
    </row>
    <row r="23098" spans="19:19" x14ac:dyDescent="0.25">
      <c r="S23098" s="4"/>
    </row>
    <row r="23099" spans="19:19" x14ac:dyDescent="0.25">
      <c r="S23099" s="4"/>
    </row>
    <row r="23100" spans="19:19" x14ac:dyDescent="0.25">
      <c r="S23100" s="4"/>
    </row>
    <row r="23101" spans="19:19" x14ac:dyDescent="0.25">
      <c r="S23101" s="4"/>
    </row>
    <row r="23102" spans="19:19" x14ac:dyDescent="0.25">
      <c r="S23102" s="4"/>
    </row>
    <row r="23103" spans="19:19" x14ac:dyDescent="0.25">
      <c r="S23103" s="4"/>
    </row>
    <row r="23104" spans="19:19" x14ac:dyDescent="0.25">
      <c r="S23104" s="4"/>
    </row>
    <row r="23105" spans="19:19" x14ac:dyDescent="0.25">
      <c r="S23105" s="4"/>
    </row>
    <row r="23106" spans="19:19" x14ac:dyDescent="0.25">
      <c r="S23106" s="4"/>
    </row>
    <row r="23107" spans="19:19" x14ac:dyDescent="0.25">
      <c r="S23107" s="4"/>
    </row>
    <row r="23108" spans="19:19" x14ac:dyDescent="0.25">
      <c r="S23108" s="4"/>
    </row>
    <row r="23109" spans="19:19" x14ac:dyDescent="0.25">
      <c r="S23109" s="4"/>
    </row>
    <row r="23110" spans="19:19" x14ac:dyDescent="0.25">
      <c r="S23110" s="4"/>
    </row>
    <row r="23111" spans="19:19" x14ac:dyDescent="0.25">
      <c r="S23111" s="4"/>
    </row>
    <row r="23112" spans="19:19" x14ac:dyDescent="0.25">
      <c r="S23112" s="4"/>
    </row>
    <row r="23113" spans="19:19" x14ac:dyDescent="0.25">
      <c r="S23113" s="4"/>
    </row>
    <row r="23114" spans="19:19" x14ac:dyDescent="0.25">
      <c r="S23114" s="4"/>
    </row>
    <row r="23115" spans="19:19" x14ac:dyDescent="0.25">
      <c r="S23115" s="4"/>
    </row>
    <row r="23116" spans="19:19" x14ac:dyDescent="0.25">
      <c r="S23116" s="4"/>
    </row>
    <row r="23117" spans="19:19" x14ac:dyDescent="0.25">
      <c r="S23117" s="4"/>
    </row>
    <row r="23118" spans="19:19" x14ac:dyDescent="0.25">
      <c r="S23118" s="4"/>
    </row>
    <row r="23119" spans="19:19" x14ac:dyDescent="0.25">
      <c r="S23119" s="4"/>
    </row>
    <row r="23120" spans="19:19" x14ac:dyDescent="0.25">
      <c r="S23120" s="4"/>
    </row>
    <row r="23121" spans="19:19" x14ac:dyDescent="0.25">
      <c r="S23121" s="4"/>
    </row>
    <row r="23122" spans="19:19" x14ac:dyDescent="0.25">
      <c r="S23122" s="4"/>
    </row>
    <row r="23123" spans="19:19" x14ac:dyDescent="0.25">
      <c r="S23123" s="4"/>
    </row>
    <row r="23124" spans="19:19" x14ac:dyDescent="0.25">
      <c r="S23124" s="4"/>
    </row>
    <row r="23125" spans="19:19" x14ac:dyDescent="0.25">
      <c r="S23125" s="4"/>
    </row>
    <row r="23126" spans="19:19" x14ac:dyDescent="0.25">
      <c r="S23126" s="4"/>
    </row>
    <row r="23127" spans="19:19" x14ac:dyDescent="0.25">
      <c r="S23127" s="4"/>
    </row>
    <row r="23128" spans="19:19" x14ac:dyDescent="0.25">
      <c r="S23128" s="4"/>
    </row>
    <row r="23129" spans="19:19" x14ac:dyDescent="0.25">
      <c r="S23129" s="4"/>
    </row>
    <row r="23130" spans="19:19" x14ac:dyDescent="0.25">
      <c r="S23130" s="4"/>
    </row>
    <row r="23131" spans="19:19" x14ac:dyDescent="0.25">
      <c r="S23131" s="4"/>
    </row>
    <row r="23132" spans="19:19" x14ac:dyDescent="0.25">
      <c r="S23132" s="4"/>
    </row>
    <row r="23133" spans="19:19" x14ac:dyDescent="0.25">
      <c r="S23133" s="4"/>
    </row>
    <row r="23134" spans="19:19" x14ac:dyDescent="0.25">
      <c r="S23134" s="4"/>
    </row>
    <row r="23135" spans="19:19" x14ac:dyDescent="0.25">
      <c r="S23135" s="4"/>
    </row>
    <row r="23136" spans="19:19" x14ac:dyDescent="0.25">
      <c r="S23136" s="4"/>
    </row>
    <row r="23137" spans="19:19" x14ac:dyDescent="0.25">
      <c r="S23137" s="4"/>
    </row>
    <row r="23138" spans="19:19" x14ac:dyDescent="0.25">
      <c r="S23138" s="4"/>
    </row>
    <row r="23139" spans="19:19" x14ac:dyDescent="0.25">
      <c r="S23139" s="4"/>
    </row>
    <row r="23140" spans="19:19" x14ac:dyDescent="0.25">
      <c r="S23140" s="4"/>
    </row>
    <row r="23141" spans="19:19" x14ac:dyDescent="0.25">
      <c r="S23141" s="4"/>
    </row>
    <row r="23142" spans="19:19" x14ac:dyDescent="0.25">
      <c r="S23142" s="4"/>
    </row>
    <row r="23143" spans="19:19" x14ac:dyDescent="0.25">
      <c r="S23143" s="4"/>
    </row>
    <row r="23144" spans="19:19" x14ac:dyDescent="0.25">
      <c r="S23144" s="4"/>
    </row>
    <row r="23145" spans="19:19" x14ac:dyDescent="0.25">
      <c r="S23145" s="4"/>
    </row>
    <row r="23146" spans="19:19" x14ac:dyDescent="0.25">
      <c r="S23146" s="4"/>
    </row>
    <row r="23147" spans="19:19" x14ac:dyDescent="0.25">
      <c r="S23147" s="4"/>
    </row>
    <row r="23148" spans="19:19" x14ac:dyDescent="0.25">
      <c r="S23148" s="4"/>
    </row>
    <row r="23149" spans="19:19" x14ac:dyDescent="0.25">
      <c r="S23149" s="4"/>
    </row>
    <row r="23150" spans="19:19" x14ac:dyDescent="0.25">
      <c r="S23150" s="4"/>
    </row>
    <row r="23151" spans="19:19" x14ac:dyDescent="0.25">
      <c r="S23151" s="4"/>
    </row>
    <row r="23152" spans="19:19" x14ac:dyDescent="0.25">
      <c r="S23152" s="4"/>
    </row>
    <row r="23153" spans="19:19" x14ac:dyDescent="0.25">
      <c r="S23153" s="4"/>
    </row>
    <row r="23154" spans="19:19" x14ac:dyDescent="0.25">
      <c r="S23154" s="4"/>
    </row>
    <row r="23155" spans="19:19" x14ac:dyDescent="0.25">
      <c r="S23155" s="4"/>
    </row>
    <row r="23156" spans="19:19" x14ac:dyDescent="0.25">
      <c r="S23156" s="4"/>
    </row>
    <row r="23157" spans="19:19" x14ac:dyDescent="0.25">
      <c r="S23157" s="4"/>
    </row>
    <row r="23158" spans="19:19" x14ac:dyDescent="0.25">
      <c r="S23158" s="4"/>
    </row>
    <row r="23159" spans="19:19" x14ac:dyDescent="0.25">
      <c r="S23159" s="4"/>
    </row>
    <row r="23160" spans="19:19" x14ac:dyDescent="0.25">
      <c r="S23160" s="4"/>
    </row>
    <row r="23161" spans="19:19" x14ac:dyDescent="0.25">
      <c r="S23161" s="4"/>
    </row>
    <row r="23162" spans="19:19" x14ac:dyDescent="0.25">
      <c r="S23162" s="4"/>
    </row>
    <row r="23163" spans="19:19" x14ac:dyDescent="0.25">
      <c r="S23163" s="4"/>
    </row>
    <row r="23164" spans="19:19" x14ac:dyDescent="0.25">
      <c r="S23164" s="4"/>
    </row>
    <row r="23165" spans="19:19" x14ac:dyDescent="0.25">
      <c r="S23165" s="4"/>
    </row>
    <row r="23166" spans="19:19" x14ac:dyDescent="0.25">
      <c r="S23166" s="4"/>
    </row>
    <row r="23167" spans="19:19" x14ac:dyDescent="0.25">
      <c r="S23167" s="4"/>
    </row>
    <row r="23168" spans="19:19" x14ac:dyDescent="0.25">
      <c r="S23168" s="4"/>
    </row>
    <row r="23169" spans="19:19" x14ac:dyDescent="0.25">
      <c r="S23169" s="4"/>
    </row>
    <row r="23170" spans="19:19" x14ac:dyDescent="0.25">
      <c r="S23170" s="4"/>
    </row>
    <row r="23171" spans="19:19" x14ac:dyDescent="0.25">
      <c r="S23171" s="4"/>
    </row>
    <row r="23172" spans="19:19" x14ac:dyDescent="0.25">
      <c r="S23172" s="4"/>
    </row>
    <row r="23173" spans="19:19" x14ac:dyDescent="0.25">
      <c r="S23173" s="4"/>
    </row>
    <row r="23174" spans="19:19" x14ac:dyDescent="0.25">
      <c r="S23174" s="4"/>
    </row>
    <row r="23175" spans="19:19" x14ac:dyDescent="0.25">
      <c r="S23175" s="4"/>
    </row>
    <row r="23176" spans="19:19" x14ac:dyDescent="0.25">
      <c r="S23176" s="4"/>
    </row>
    <row r="23177" spans="19:19" x14ac:dyDescent="0.25">
      <c r="S23177" s="4"/>
    </row>
    <row r="23178" spans="19:19" x14ac:dyDescent="0.25">
      <c r="S23178" s="4"/>
    </row>
    <row r="23179" spans="19:19" x14ac:dyDescent="0.25">
      <c r="S23179" s="4"/>
    </row>
    <row r="23180" spans="19:19" x14ac:dyDescent="0.25">
      <c r="S23180" s="4"/>
    </row>
    <row r="23181" spans="19:19" x14ac:dyDescent="0.25">
      <c r="S23181" s="4"/>
    </row>
    <row r="23182" spans="19:19" x14ac:dyDescent="0.25">
      <c r="S23182" s="4"/>
    </row>
    <row r="23183" spans="19:19" x14ac:dyDescent="0.25">
      <c r="S23183" s="4"/>
    </row>
    <row r="23184" spans="19:19" x14ac:dyDescent="0.25">
      <c r="S23184" s="4"/>
    </row>
    <row r="23185" spans="19:19" x14ac:dyDescent="0.25">
      <c r="S23185" s="4"/>
    </row>
    <row r="23186" spans="19:19" x14ac:dyDescent="0.25">
      <c r="S23186" s="4"/>
    </row>
    <row r="23187" spans="19:19" x14ac:dyDescent="0.25">
      <c r="S23187" s="4"/>
    </row>
    <row r="23188" spans="19:19" x14ac:dyDescent="0.25">
      <c r="S23188" s="4"/>
    </row>
    <row r="23189" spans="19:19" x14ac:dyDescent="0.25">
      <c r="S23189" s="4"/>
    </row>
    <row r="23190" spans="19:19" x14ac:dyDescent="0.25">
      <c r="S23190" s="4"/>
    </row>
    <row r="23191" spans="19:19" x14ac:dyDescent="0.25">
      <c r="S23191" s="4"/>
    </row>
    <row r="23192" spans="19:19" x14ac:dyDescent="0.25">
      <c r="S23192" s="4"/>
    </row>
    <row r="23193" spans="19:19" x14ac:dyDescent="0.25">
      <c r="S23193" s="4"/>
    </row>
    <row r="23194" spans="19:19" x14ac:dyDescent="0.25">
      <c r="S23194" s="4"/>
    </row>
    <row r="23195" spans="19:19" x14ac:dyDescent="0.25">
      <c r="S23195" s="4"/>
    </row>
    <row r="23196" spans="19:19" x14ac:dyDescent="0.25">
      <c r="S23196" s="4"/>
    </row>
    <row r="23197" spans="19:19" x14ac:dyDescent="0.25">
      <c r="S23197" s="4"/>
    </row>
    <row r="23198" spans="19:19" x14ac:dyDescent="0.25">
      <c r="S23198" s="4"/>
    </row>
    <row r="23199" spans="19:19" x14ac:dyDescent="0.25">
      <c r="S23199" s="4"/>
    </row>
    <row r="23200" spans="19:19" x14ac:dyDescent="0.25">
      <c r="S23200" s="4"/>
    </row>
    <row r="23201" spans="19:19" x14ac:dyDescent="0.25">
      <c r="S23201" s="4"/>
    </row>
    <row r="23202" spans="19:19" x14ac:dyDescent="0.25">
      <c r="S23202" s="4"/>
    </row>
    <row r="23203" spans="19:19" x14ac:dyDescent="0.25">
      <c r="S23203" s="4"/>
    </row>
    <row r="23204" spans="19:19" x14ac:dyDescent="0.25">
      <c r="S23204" s="4"/>
    </row>
    <row r="23205" spans="19:19" x14ac:dyDescent="0.25">
      <c r="S23205" s="4"/>
    </row>
    <row r="23206" spans="19:19" x14ac:dyDescent="0.25">
      <c r="S23206" s="4"/>
    </row>
    <row r="23207" spans="19:19" x14ac:dyDescent="0.25">
      <c r="S23207" s="4"/>
    </row>
    <row r="23208" spans="19:19" x14ac:dyDescent="0.25">
      <c r="S23208" s="4"/>
    </row>
    <row r="23209" spans="19:19" x14ac:dyDescent="0.25">
      <c r="S23209" s="4"/>
    </row>
    <row r="23210" spans="19:19" x14ac:dyDescent="0.25">
      <c r="S23210" s="4"/>
    </row>
    <row r="23211" spans="19:19" x14ac:dyDescent="0.25">
      <c r="S23211" s="4"/>
    </row>
    <row r="23212" spans="19:19" x14ac:dyDescent="0.25">
      <c r="S23212" s="4"/>
    </row>
    <row r="23213" spans="19:19" x14ac:dyDescent="0.25">
      <c r="S23213" s="4"/>
    </row>
    <row r="23214" spans="19:19" x14ac:dyDescent="0.25">
      <c r="S23214" s="4"/>
    </row>
    <row r="23215" spans="19:19" x14ac:dyDescent="0.25">
      <c r="S23215" s="4"/>
    </row>
    <row r="23216" spans="19:19" x14ac:dyDescent="0.25">
      <c r="S23216" s="4"/>
    </row>
    <row r="23217" spans="19:19" x14ac:dyDescent="0.25">
      <c r="S23217" s="4"/>
    </row>
    <row r="23218" spans="19:19" x14ac:dyDescent="0.25">
      <c r="S23218" s="4"/>
    </row>
    <row r="23219" spans="19:19" x14ac:dyDescent="0.25">
      <c r="S23219" s="4"/>
    </row>
    <row r="23220" spans="19:19" x14ac:dyDescent="0.25">
      <c r="S23220" s="4"/>
    </row>
    <row r="23221" spans="19:19" x14ac:dyDescent="0.25">
      <c r="S23221" s="4"/>
    </row>
    <row r="23222" spans="19:19" x14ac:dyDescent="0.25">
      <c r="S23222" s="4"/>
    </row>
    <row r="23223" spans="19:19" x14ac:dyDescent="0.25">
      <c r="S23223" s="4"/>
    </row>
    <row r="23224" spans="19:19" x14ac:dyDescent="0.25">
      <c r="S23224" s="4"/>
    </row>
    <row r="23225" spans="19:19" x14ac:dyDescent="0.25">
      <c r="S23225" s="4"/>
    </row>
    <row r="23226" spans="19:19" x14ac:dyDescent="0.25">
      <c r="S23226" s="4"/>
    </row>
    <row r="23227" spans="19:19" x14ac:dyDescent="0.25">
      <c r="S23227" s="4"/>
    </row>
    <row r="23228" spans="19:19" x14ac:dyDescent="0.25">
      <c r="S23228" s="4"/>
    </row>
    <row r="23229" spans="19:19" x14ac:dyDescent="0.25">
      <c r="S23229" s="4"/>
    </row>
    <row r="23230" spans="19:19" x14ac:dyDescent="0.25">
      <c r="S23230" s="4"/>
    </row>
    <row r="23231" spans="19:19" x14ac:dyDescent="0.25">
      <c r="S23231" s="4"/>
    </row>
    <row r="23232" spans="19:19" x14ac:dyDescent="0.25">
      <c r="S23232" s="4"/>
    </row>
    <row r="23233" spans="19:19" x14ac:dyDescent="0.25">
      <c r="S23233" s="4"/>
    </row>
    <row r="23234" spans="19:19" x14ac:dyDescent="0.25">
      <c r="S23234" s="4"/>
    </row>
    <row r="23235" spans="19:19" x14ac:dyDescent="0.25">
      <c r="S23235" s="4"/>
    </row>
    <row r="23236" spans="19:19" x14ac:dyDescent="0.25">
      <c r="S23236" s="4"/>
    </row>
    <row r="23237" spans="19:19" x14ac:dyDescent="0.25">
      <c r="S23237" s="4"/>
    </row>
    <row r="23238" spans="19:19" x14ac:dyDescent="0.25">
      <c r="S23238" s="4"/>
    </row>
    <row r="23239" spans="19:19" x14ac:dyDescent="0.25">
      <c r="S23239" s="4"/>
    </row>
    <row r="23240" spans="19:19" x14ac:dyDescent="0.25">
      <c r="S23240" s="4"/>
    </row>
    <row r="23241" spans="19:19" x14ac:dyDescent="0.25">
      <c r="S23241" s="4"/>
    </row>
    <row r="23242" spans="19:19" x14ac:dyDescent="0.25">
      <c r="S23242" s="4"/>
    </row>
    <row r="23243" spans="19:19" x14ac:dyDescent="0.25">
      <c r="S23243" s="4"/>
    </row>
    <row r="23244" spans="19:19" x14ac:dyDescent="0.25">
      <c r="S23244" s="4"/>
    </row>
    <row r="23245" spans="19:19" x14ac:dyDescent="0.25">
      <c r="S23245" s="4"/>
    </row>
    <row r="23246" spans="19:19" x14ac:dyDescent="0.25">
      <c r="S23246" s="4"/>
    </row>
    <row r="23247" spans="19:19" x14ac:dyDescent="0.25">
      <c r="S23247" s="4"/>
    </row>
    <row r="23248" spans="19:19" x14ac:dyDescent="0.25">
      <c r="S23248" s="4"/>
    </row>
    <row r="23249" spans="19:19" x14ac:dyDescent="0.25">
      <c r="S23249" s="4"/>
    </row>
    <row r="23250" spans="19:19" x14ac:dyDescent="0.25">
      <c r="S23250" s="4"/>
    </row>
    <row r="23251" spans="19:19" x14ac:dyDescent="0.25">
      <c r="S23251" s="4"/>
    </row>
    <row r="23252" spans="19:19" x14ac:dyDescent="0.25">
      <c r="S23252" s="4"/>
    </row>
    <row r="23253" spans="19:19" x14ac:dyDescent="0.25">
      <c r="S23253" s="4"/>
    </row>
    <row r="23254" spans="19:19" x14ac:dyDescent="0.25">
      <c r="S23254" s="4"/>
    </row>
    <row r="23255" spans="19:19" x14ac:dyDescent="0.25">
      <c r="S23255" s="4"/>
    </row>
    <row r="23256" spans="19:19" x14ac:dyDescent="0.25">
      <c r="S23256" s="4"/>
    </row>
    <row r="23257" spans="19:19" x14ac:dyDescent="0.25">
      <c r="S23257" s="4"/>
    </row>
    <row r="23258" spans="19:19" x14ac:dyDescent="0.25">
      <c r="S23258" s="4"/>
    </row>
    <row r="23259" spans="19:19" x14ac:dyDescent="0.25">
      <c r="S23259" s="4"/>
    </row>
    <row r="23260" spans="19:19" x14ac:dyDescent="0.25">
      <c r="S23260" s="4"/>
    </row>
    <row r="23261" spans="19:19" x14ac:dyDescent="0.25">
      <c r="S23261" s="4"/>
    </row>
    <row r="23262" spans="19:19" x14ac:dyDescent="0.25">
      <c r="S23262" s="4"/>
    </row>
    <row r="23263" spans="19:19" x14ac:dyDescent="0.25">
      <c r="S23263" s="4"/>
    </row>
    <row r="23264" spans="19:19" x14ac:dyDescent="0.25">
      <c r="S23264" s="4"/>
    </row>
    <row r="23265" spans="19:19" x14ac:dyDescent="0.25">
      <c r="S23265" s="4"/>
    </row>
    <row r="23266" spans="19:19" x14ac:dyDescent="0.25">
      <c r="S23266" s="4"/>
    </row>
    <row r="23267" spans="19:19" x14ac:dyDescent="0.25">
      <c r="S23267" s="4"/>
    </row>
    <row r="23268" spans="19:19" x14ac:dyDescent="0.25">
      <c r="S23268" s="4"/>
    </row>
    <row r="23269" spans="19:19" x14ac:dyDescent="0.25">
      <c r="S23269" s="4"/>
    </row>
    <row r="23270" spans="19:19" x14ac:dyDescent="0.25">
      <c r="S23270" s="4"/>
    </row>
    <row r="23271" spans="19:19" x14ac:dyDescent="0.25">
      <c r="S23271" s="4"/>
    </row>
    <row r="23272" spans="19:19" x14ac:dyDescent="0.25">
      <c r="S23272" s="4"/>
    </row>
    <row r="23273" spans="19:19" x14ac:dyDescent="0.25">
      <c r="S23273" s="4"/>
    </row>
    <row r="23274" spans="19:19" x14ac:dyDescent="0.25">
      <c r="S23274" s="4"/>
    </row>
    <row r="23275" spans="19:19" x14ac:dyDescent="0.25">
      <c r="S23275" s="4"/>
    </row>
    <row r="23276" spans="19:19" x14ac:dyDescent="0.25">
      <c r="S23276" s="4"/>
    </row>
    <row r="23277" spans="19:19" x14ac:dyDescent="0.25">
      <c r="S23277" s="4"/>
    </row>
    <row r="23278" spans="19:19" x14ac:dyDescent="0.25">
      <c r="S23278" s="4"/>
    </row>
    <row r="23279" spans="19:19" x14ac:dyDescent="0.25">
      <c r="S23279" s="4"/>
    </row>
    <row r="23280" spans="19:19" x14ac:dyDescent="0.25">
      <c r="S23280" s="4"/>
    </row>
    <row r="23281" spans="19:19" x14ac:dyDescent="0.25">
      <c r="S23281" s="4"/>
    </row>
    <row r="23282" spans="19:19" x14ac:dyDescent="0.25">
      <c r="S23282" s="4"/>
    </row>
    <row r="23283" spans="19:19" x14ac:dyDescent="0.25">
      <c r="S23283" s="4"/>
    </row>
    <row r="23284" spans="19:19" x14ac:dyDescent="0.25">
      <c r="S23284" s="4"/>
    </row>
    <row r="23285" spans="19:19" x14ac:dyDescent="0.25">
      <c r="S23285" s="4"/>
    </row>
    <row r="23286" spans="19:19" x14ac:dyDescent="0.25">
      <c r="S23286" s="4"/>
    </row>
    <row r="23287" spans="19:19" x14ac:dyDescent="0.25">
      <c r="S23287" s="4"/>
    </row>
    <row r="23288" spans="19:19" x14ac:dyDescent="0.25">
      <c r="S23288" s="4"/>
    </row>
    <row r="23289" spans="19:19" x14ac:dyDescent="0.25">
      <c r="S23289" s="4"/>
    </row>
    <row r="23290" spans="19:19" x14ac:dyDescent="0.25">
      <c r="S23290" s="4"/>
    </row>
    <row r="23291" spans="19:19" x14ac:dyDescent="0.25">
      <c r="S23291" s="4"/>
    </row>
    <row r="23292" spans="19:19" x14ac:dyDescent="0.25">
      <c r="S23292" s="4"/>
    </row>
    <row r="23293" spans="19:19" x14ac:dyDescent="0.25">
      <c r="S23293" s="4"/>
    </row>
    <row r="23294" spans="19:19" x14ac:dyDescent="0.25">
      <c r="S23294" s="4"/>
    </row>
    <row r="23295" spans="19:19" x14ac:dyDescent="0.25">
      <c r="S23295" s="4"/>
    </row>
    <row r="23296" spans="19:19" x14ac:dyDescent="0.25">
      <c r="S23296" s="4"/>
    </row>
    <row r="23297" spans="19:19" x14ac:dyDescent="0.25">
      <c r="S23297" s="4"/>
    </row>
    <row r="23298" spans="19:19" x14ac:dyDescent="0.25">
      <c r="S23298" s="4"/>
    </row>
    <row r="23299" spans="19:19" x14ac:dyDescent="0.25">
      <c r="S23299" s="4"/>
    </row>
    <row r="23300" spans="19:19" x14ac:dyDescent="0.25">
      <c r="S23300" s="4"/>
    </row>
    <row r="23301" spans="19:19" x14ac:dyDescent="0.25">
      <c r="S23301" s="4"/>
    </row>
    <row r="23302" spans="19:19" x14ac:dyDescent="0.25">
      <c r="S23302" s="4"/>
    </row>
    <row r="23303" spans="19:19" x14ac:dyDescent="0.25">
      <c r="S23303" s="4"/>
    </row>
    <row r="23304" spans="19:19" x14ac:dyDescent="0.25">
      <c r="S23304" s="4"/>
    </row>
    <row r="23305" spans="19:19" x14ac:dyDescent="0.25">
      <c r="S23305" s="4"/>
    </row>
    <row r="23306" spans="19:19" x14ac:dyDescent="0.25">
      <c r="S23306" s="4"/>
    </row>
    <row r="23307" spans="19:19" x14ac:dyDescent="0.25">
      <c r="S23307" s="4"/>
    </row>
    <row r="23308" spans="19:19" x14ac:dyDescent="0.25">
      <c r="S23308" s="4"/>
    </row>
    <row r="23309" spans="19:19" x14ac:dyDescent="0.25">
      <c r="S23309" s="4"/>
    </row>
    <row r="23310" spans="19:19" x14ac:dyDescent="0.25">
      <c r="S23310" s="4"/>
    </row>
    <row r="23311" spans="19:19" x14ac:dyDescent="0.25">
      <c r="S23311" s="4"/>
    </row>
    <row r="23312" spans="19:19" x14ac:dyDescent="0.25">
      <c r="S23312" s="4"/>
    </row>
    <row r="23313" spans="19:19" x14ac:dyDescent="0.25">
      <c r="S23313" s="4"/>
    </row>
    <row r="23314" spans="19:19" x14ac:dyDescent="0.25">
      <c r="S23314" s="4"/>
    </row>
    <row r="23315" spans="19:19" x14ac:dyDescent="0.25">
      <c r="S23315" s="4"/>
    </row>
    <row r="23316" spans="19:19" x14ac:dyDescent="0.25">
      <c r="S23316" s="4"/>
    </row>
    <row r="23317" spans="19:19" x14ac:dyDescent="0.25">
      <c r="S23317" s="4"/>
    </row>
    <row r="23318" spans="19:19" x14ac:dyDescent="0.25">
      <c r="S23318" s="4"/>
    </row>
    <row r="23319" spans="19:19" x14ac:dyDescent="0.25">
      <c r="S23319" s="4"/>
    </row>
    <row r="23320" spans="19:19" x14ac:dyDescent="0.25">
      <c r="S23320" s="4"/>
    </row>
    <row r="23321" spans="19:19" x14ac:dyDescent="0.25">
      <c r="S23321" s="4"/>
    </row>
    <row r="23322" spans="19:19" x14ac:dyDescent="0.25">
      <c r="S23322" s="4"/>
    </row>
    <row r="23323" spans="19:19" x14ac:dyDescent="0.25">
      <c r="S23323" s="4"/>
    </row>
    <row r="23324" spans="19:19" x14ac:dyDescent="0.25">
      <c r="S23324" s="4"/>
    </row>
    <row r="23325" spans="19:19" x14ac:dyDescent="0.25">
      <c r="S23325" s="4"/>
    </row>
    <row r="23326" spans="19:19" x14ac:dyDescent="0.25">
      <c r="S23326" s="4"/>
    </row>
    <row r="23327" spans="19:19" x14ac:dyDescent="0.25">
      <c r="S23327" s="4"/>
    </row>
    <row r="23328" spans="19:19" x14ac:dyDescent="0.25">
      <c r="S23328" s="4"/>
    </row>
    <row r="23329" spans="19:19" x14ac:dyDescent="0.25">
      <c r="S23329" s="4"/>
    </row>
    <row r="23330" spans="19:19" x14ac:dyDescent="0.25">
      <c r="S23330" s="4"/>
    </row>
    <row r="23331" spans="19:19" x14ac:dyDescent="0.25">
      <c r="S23331" s="4"/>
    </row>
    <row r="23332" spans="19:19" x14ac:dyDescent="0.25">
      <c r="S23332" s="4"/>
    </row>
    <row r="23333" spans="19:19" x14ac:dyDescent="0.25">
      <c r="S23333" s="4"/>
    </row>
    <row r="23334" spans="19:19" x14ac:dyDescent="0.25">
      <c r="S23334" s="4"/>
    </row>
    <row r="23335" spans="19:19" x14ac:dyDescent="0.25">
      <c r="S23335" s="4"/>
    </row>
    <row r="23336" spans="19:19" x14ac:dyDescent="0.25">
      <c r="S23336" s="4"/>
    </row>
    <row r="23337" spans="19:19" x14ac:dyDescent="0.25">
      <c r="S23337" s="4"/>
    </row>
    <row r="23338" spans="19:19" x14ac:dyDescent="0.25">
      <c r="S23338" s="4"/>
    </row>
    <row r="23339" spans="19:19" x14ac:dyDescent="0.25">
      <c r="S23339" s="4"/>
    </row>
    <row r="23340" spans="19:19" x14ac:dyDescent="0.25">
      <c r="S23340" s="4"/>
    </row>
    <row r="23341" spans="19:19" x14ac:dyDescent="0.25">
      <c r="S23341" s="4"/>
    </row>
    <row r="23342" spans="19:19" x14ac:dyDescent="0.25">
      <c r="S23342" s="4"/>
    </row>
    <row r="23343" spans="19:19" x14ac:dyDescent="0.25">
      <c r="S23343" s="4"/>
    </row>
    <row r="23344" spans="19:19" x14ac:dyDescent="0.25">
      <c r="S23344" s="4"/>
    </row>
    <row r="23345" spans="19:19" x14ac:dyDescent="0.25">
      <c r="S23345" s="4"/>
    </row>
    <row r="23346" spans="19:19" x14ac:dyDescent="0.25">
      <c r="S23346" s="4"/>
    </row>
    <row r="23347" spans="19:19" x14ac:dyDescent="0.25">
      <c r="S23347" s="4"/>
    </row>
    <row r="23348" spans="19:19" x14ac:dyDescent="0.25">
      <c r="S23348" s="4"/>
    </row>
    <row r="23349" spans="19:19" x14ac:dyDescent="0.25">
      <c r="S23349" s="4"/>
    </row>
    <row r="23350" spans="19:19" x14ac:dyDescent="0.25">
      <c r="S23350" s="4"/>
    </row>
    <row r="23351" spans="19:19" x14ac:dyDescent="0.25">
      <c r="S23351" s="4"/>
    </row>
    <row r="23352" spans="19:19" x14ac:dyDescent="0.25">
      <c r="S23352" s="4"/>
    </row>
    <row r="23353" spans="19:19" x14ac:dyDescent="0.25">
      <c r="S23353" s="4"/>
    </row>
    <row r="23354" spans="19:19" x14ac:dyDescent="0.25">
      <c r="S23354" s="4"/>
    </row>
    <row r="23355" spans="19:19" x14ac:dyDescent="0.25">
      <c r="S23355" s="4"/>
    </row>
    <row r="23356" spans="19:19" x14ac:dyDescent="0.25">
      <c r="S23356" s="4"/>
    </row>
    <row r="23357" spans="19:19" x14ac:dyDescent="0.25">
      <c r="S23357" s="4"/>
    </row>
    <row r="23358" spans="19:19" x14ac:dyDescent="0.25">
      <c r="S23358" s="4"/>
    </row>
    <row r="23359" spans="19:19" x14ac:dyDescent="0.25">
      <c r="S23359" s="4"/>
    </row>
    <row r="23360" spans="19:19" x14ac:dyDescent="0.25">
      <c r="S23360" s="4"/>
    </row>
    <row r="23361" spans="19:19" x14ac:dyDescent="0.25">
      <c r="S23361" s="4"/>
    </row>
    <row r="23362" spans="19:19" x14ac:dyDescent="0.25">
      <c r="S23362" s="4"/>
    </row>
    <row r="23363" spans="19:19" x14ac:dyDescent="0.25">
      <c r="S23363" s="4"/>
    </row>
    <row r="23364" spans="19:19" x14ac:dyDescent="0.25">
      <c r="S23364" s="4"/>
    </row>
    <row r="23365" spans="19:19" x14ac:dyDescent="0.25">
      <c r="S23365" s="4"/>
    </row>
    <row r="23366" spans="19:19" x14ac:dyDescent="0.25">
      <c r="S23366" s="4"/>
    </row>
    <row r="23367" spans="19:19" x14ac:dyDescent="0.25">
      <c r="S23367" s="4"/>
    </row>
    <row r="23368" spans="19:19" x14ac:dyDescent="0.25">
      <c r="S23368" s="4"/>
    </row>
    <row r="23369" spans="19:19" x14ac:dyDescent="0.25">
      <c r="S23369" s="4"/>
    </row>
    <row r="23370" spans="19:19" x14ac:dyDescent="0.25">
      <c r="S23370" s="4"/>
    </row>
    <row r="23371" spans="19:19" x14ac:dyDescent="0.25">
      <c r="S23371" s="4"/>
    </row>
    <row r="23372" spans="19:19" x14ac:dyDescent="0.25">
      <c r="S23372" s="4"/>
    </row>
    <row r="23373" spans="19:19" x14ac:dyDescent="0.25">
      <c r="S23373" s="4"/>
    </row>
    <row r="23374" spans="19:19" x14ac:dyDescent="0.25">
      <c r="S23374" s="4"/>
    </row>
    <row r="23375" spans="19:19" x14ac:dyDescent="0.25">
      <c r="S23375" s="4"/>
    </row>
    <row r="23376" spans="19:19" x14ac:dyDescent="0.25">
      <c r="S23376" s="4"/>
    </row>
    <row r="23377" spans="19:19" x14ac:dyDescent="0.25">
      <c r="S23377" s="4"/>
    </row>
    <row r="23378" spans="19:19" x14ac:dyDescent="0.25">
      <c r="S23378" s="4"/>
    </row>
    <row r="23379" spans="19:19" x14ac:dyDescent="0.25">
      <c r="S23379" s="4"/>
    </row>
    <row r="23380" spans="19:19" x14ac:dyDescent="0.25">
      <c r="S23380" s="4"/>
    </row>
    <row r="23381" spans="19:19" x14ac:dyDescent="0.25">
      <c r="S23381" s="4"/>
    </row>
    <row r="23382" spans="19:19" x14ac:dyDescent="0.25">
      <c r="S23382" s="4"/>
    </row>
    <row r="23383" spans="19:19" x14ac:dyDescent="0.25">
      <c r="S23383" s="4"/>
    </row>
    <row r="23384" spans="19:19" x14ac:dyDescent="0.25">
      <c r="S23384" s="4"/>
    </row>
    <row r="23385" spans="19:19" x14ac:dyDescent="0.25">
      <c r="S23385" s="4"/>
    </row>
    <row r="23386" spans="19:19" x14ac:dyDescent="0.25">
      <c r="S23386" s="4"/>
    </row>
    <row r="23387" spans="19:19" x14ac:dyDescent="0.25">
      <c r="S23387" s="4"/>
    </row>
    <row r="23388" spans="19:19" x14ac:dyDescent="0.25">
      <c r="S23388" s="4"/>
    </row>
    <row r="23389" spans="19:19" x14ac:dyDescent="0.25">
      <c r="S23389" s="4"/>
    </row>
    <row r="23390" spans="19:19" x14ac:dyDescent="0.25">
      <c r="S23390" s="4"/>
    </row>
    <row r="23391" spans="19:19" x14ac:dyDescent="0.25">
      <c r="S23391" s="4"/>
    </row>
    <row r="23392" spans="19:19" x14ac:dyDescent="0.25">
      <c r="S23392" s="4"/>
    </row>
    <row r="23393" spans="19:19" x14ac:dyDescent="0.25">
      <c r="S23393" s="4"/>
    </row>
    <row r="23394" spans="19:19" x14ac:dyDescent="0.25">
      <c r="S23394" s="4"/>
    </row>
    <row r="23395" spans="19:19" x14ac:dyDescent="0.25">
      <c r="S23395" s="4"/>
    </row>
    <row r="23396" spans="19:19" x14ac:dyDescent="0.25">
      <c r="S23396" s="4"/>
    </row>
    <row r="23397" spans="19:19" x14ac:dyDescent="0.25">
      <c r="S23397" s="4"/>
    </row>
    <row r="23398" spans="19:19" x14ac:dyDescent="0.25">
      <c r="S23398" s="4"/>
    </row>
    <row r="23399" spans="19:19" x14ac:dyDescent="0.25">
      <c r="S23399" s="4"/>
    </row>
    <row r="23400" spans="19:19" x14ac:dyDescent="0.25">
      <c r="S23400" s="4"/>
    </row>
    <row r="23401" spans="19:19" x14ac:dyDescent="0.25">
      <c r="S23401" s="4"/>
    </row>
    <row r="23402" spans="19:19" x14ac:dyDescent="0.25">
      <c r="S23402" s="4"/>
    </row>
    <row r="23403" spans="19:19" x14ac:dyDescent="0.25">
      <c r="S23403" s="4"/>
    </row>
    <row r="23404" spans="19:19" x14ac:dyDescent="0.25">
      <c r="S23404" s="4"/>
    </row>
    <row r="23405" spans="19:19" x14ac:dyDescent="0.25">
      <c r="S23405" s="4"/>
    </row>
    <row r="23406" spans="19:19" x14ac:dyDescent="0.25">
      <c r="S23406" s="4"/>
    </row>
    <row r="23407" spans="19:19" x14ac:dyDescent="0.25">
      <c r="S23407" s="4"/>
    </row>
    <row r="23408" spans="19:19" x14ac:dyDescent="0.25">
      <c r="S23408" s="4"/>
    </row>
    <row r="23409" spans="19:19" x14ac:dyDescent="0.25">
      <c r="S23409" s="4"/>
    </row>
    <row r="23410" spans="19:19" x14ac:dyDescent="0.25">
      <c r="S23410" s="4"/>
    </row>
    <row r="23411" spans="19:19" x14ac:dyDescent="0.25">
      <c r="S23411" s="4"/>
    </row>
    <row r="23412" spans="19:19" x14ac:dyDescent="0.25">
      <c r="S23412" s="4"/>
    </row>
    <row r="23413" spans="19:19" x14ac:dyDescent="0.25">
      <c r="S23413" s="4"/>
    </row>
    <row r="23414" spans="19:19" x14ac:dyDescent="0.25">
      <c r="S23414" s="4"/>
    </row>
    <row r="23415" spans="19:19" x14ac:dyDescent="0.25">
      <c r="S23415" s="4"/>
    </row>
    <row r="23416" spans="19:19" x14ac:dyDescent="0.25">
      <c r="S23416" s="4"/>
    </row>
    <row r="23417" spans="19:19" x14ac:dyDescent="0.25">
      <c r="S23417" s="4"/>
    </row>
    <row r="23418" spans="19:19" x14ac:dyDescent="0.25">
      <c r="S23418" s="4"/>
    </row>
    <row r="23419" spans="19:19" x14ac:dyDescent="0.25">
      <c r="S23419" s="4"/>
    </row>
    <row r="23420" spans="19:19" x14ac:dyDescent="0.25">
      <c r="S23420" s="4"/>
    </row>
    <row r="23421" spans="19:19" x14ac:dyDescent="0.25">
      <c r="S23421" s="4"/>
    </row>
    <row r="23422" spans="19:19" x14ac:dyDescent="0.25">
      <c r="S23422" s="4"/>
    </row>
    <row r="23423" spans="19:19" x14ac:dyDescent="0.25">
      <c r="S23423" s="4"/>
    </row>
    <row r="23424" spans="19:19" x14ac:dyDescent="0.25">
      <c r="S23424" s="4"/>
    </row>
    <row r="23425" spans="19:19" x14ac:dyDescent="0.25">
      <c r="S23425" s="4"/>
    </row>
    <row r="23426" spans="19:19" x14ac:dyDescent="0.25">
      <c r="S23426" s="4"/>
    </row>
    <row r="23427" spans="19:19" x14ac:dyDescent="0.25">
      <c r="S23427" s="4"/>
    </row>
    <row r="23428" spans="19:19" x14ac:dyDescent="0.25">
      <c r="S23428" s="4"/>
    </row>
    <row r="23429" spans="19:19" x14ac:dyDescent="0.25">
      <c r="S23429" s="4"/>
    </row>
    <row r="23430" spans="19:19" x14ac:dyDescent="0.25">
      <c r="S23430" s="4"/>
    </row>
    <row r="23431" spans="19:19" x14ac:dyDescent="0.25">
      <c r="S23431" s="4"/>
    </row>
    <row r="23432" spans="19:19" x14ac:dyDescent="0.25">
      <c r="S23432" s="4"/>
    </row>
    <row r="23433" spans="19:19" x14ac:dyDescent="0.25">
      <c r="S23433" s="4"/>
    </row>
    <row r="23434" spans="19:19" x14ac:dyDescent="0.25">
      <c r="S23434" s="4"/>
    </row>
    <row r="23435" spans="19:19" x14ac:dyDescent="0.25">
      <c r="S23435" s="4"/>
    </row>
    <row r="23436" spans="19:19" x14ac:dyDescent="0.25">
      <c r="S23436" s="4"/>
    </row>
    <row r="23437" spans="19:19" x14ac:dyDescent="0.25">
      <c r="S23437" s="4"/>
    </row>
    <row r="23438" spans="19:19" x14ac:dyDescent="0.25">
      <c r="S23438" s="4"/>
    </row>
    <row r="23439" spans="19:19" x14ac:dyDescent="0.25">
      <c r="S23439" s="4"/>
    </row>
    <row r="23440" spans="19:19" x14ac:dyDescent="0.25">
      <c r="S23440" s="4"/>
    </row>
    <row r="23441" spans="19:19" x14ac:dyDescent="0.25">
      <c r="S23441" s="4"/>
    </row>
    <row r="23442" spans="19:19" x14ac:dyDescent="0.25">
      <c r="S23442" s="4"/>
    </row>
    <row r="23443" spans="19:19" x14ac:dyDescent="0.25">
      <c r="S23443" s="4"/>
    </row>
    <row r="23444" spans="19:19" x14ac:dyDescent="0.25">
      <c r="S23444" s="4"/>
    </row>
    <row r="23445" spans="19:19" x14ac:dyDescent="0.25">
      <c r="S23445" s="4"/>
    </row>
    <row r="23446" spans="19:19" x14ac:dyDescent="0.25">
      <c r="S23446" s="4"/>
    </row>
    <row r="23447" spans="19:19" x14ac:dyDescent="0.25">
      <c r="S23447" s="4"/>
    </row>
    <row r="23448" spans="19:19" x14ac:dyDescent="0.25">
      <c r="S23448" s="4"/>
    </row>
    <row r="23449" spans="19:19" x14ac:dyDescent="0.25">
      <c r="S23449" s="4"/>
    </row>
    <row r="23450" spans="19:19" x14ac:dyDescent="0.25">
      <c r="S23450" s="4"/>
    </row>
    <row r="23451" spans="19:19" x14ac:dyDescent="0.25">
      <c r="S23451" s="4"/>
    </row>
    <row r="23452" spans="19:19" x14ac:dyDescent="0.25">
      <c r="S23452" s="4"/>
    </row>
    <row r="23453" spans="19:19" x14ac:dyDescent="0.25">
      <c r="S23453" s="4"/>
    </row>
    <row r="23454" spans="19:19" x14ac:dyDescent="0.25">
      <c r="S23454" s="4"/>
    </row>
    <row r="23455" spans="19:19" x14ac:dyDescent="0.25">
      <c r="S23455" s="4"/>
    </row>
    <row r="23456" spans="19:19" x14ac:dyDescent="0.25">
      <c r="S23456" s="4"/>
    </row>
    <row r="23457" spans="19:19" x14ac:dyDescent="0.25">
      <c r="S23457" s="4"/>
    </row>
    <row r="23458" spans="19:19" x14ac:dyDescent="0.25">
      <c r="S23458" s="4"/>
    </row>
    <row r="23459" spans="19:19" x14ac:dyDescent="0.25">
      <c r="S23459" s="4"/>
    </row>
    <row r="23460" spans="19:19" x14ac:dyDescent="0.25">
      <c r="S23460" s="4"/>
    </row>
    <row r="23461" spans="19:19" x14ac:dyDescent="0.25">
      <c r="S23461" s="4"/>
    </row>
    <row r="23462" spans="19:19" x14ac:dyDescent="0.25">
      <c r="S23462" s="4"/>
    </row>
    <row r="23463" spans="19:19" x14ac:dyDescent="0.25">
      <c r="S23463" s="4"/>
    </row>
    <row r="23464" spans="19:19" x14ac:dyDescent="0.25">
      <c r="S23464" s="4"/>
    </row>
    <row r="23465" spans="19:19" x14ac:dyDescent="0.25">
      <c r="S23465" s="4"/>
    </row>
    <row r="23466" spans="19:19" x14ac:dyDescent="0.25">
      <c r="S23466" s="4"/>
    </row>
    <row r="23467" spans="19:19" x14ac:dyDescent="0.25">
      <c r="S23467" s="4"/>
    </row>
    <row r="23468" spans="19:19" x14ac:dyDescent="0.25">
      <c r="S23468" s="4"/>
    </row>
    <row r="23469" spans="19:19" x14ac:dyDescent="0.25">
      <c r="S23469" s="4"/>
    </row>
    <row r="23470" spans="19:19" x14ac:dyDescent="0.25">
      <c r="S23470" s="4"/>
    </row>
    <row r="23471" spans="19:19" x14ac:dyDescent="0.25">
      <c r="S23471" s="4"/>
    </row>
    <row r="23472" spans="19:19" x14ac:dyDescent="0.25">
      <c r="S23472" s="4"/>
    </row>
    <row r="23473" spans="19:19" x14ac:dyDescent="0.25">
      <c r="S23473" s="4"/>
    </row>
    <row r="23474" spans="19:19" x14ac:dyDescent="0.25">
      <c r="S23474" s="4"/>
    </row>
    <row r="23475" spans="19:19" x14ac:dyDescent="0.25">
      <c r="S23475" s="4"/>
    </row>
    <row r="23476" spans="19:19" x14ac:dyDescent="0.25">
      <c r="S23476" s="4"/>
    </row>
    <row r="23477" spans="19:19" x14ac:dyDescent="0.25">
      <c r="S23477" s="4"/>
    </row>
    <row r="23478" spans="19:19" x14ac:dyDescent="0.25">
      <c r="S23478" s="4"/>
    </row>
    <row r="23479" spans="19:19" x14ac:dyDescent="0.25">
      <c r="S23479" s="4"/>
    </row>
    <row r="23480" spans="19:19" x14ac:dyDescent="0.25">
      <c r="S23480" s="4"/>
    </row>
    <row r="23481" spans="19:19" x14ac:dyDescent="0.25">
      <c r="S23481" s="4"/>
    </row>
    <row r="23482" spans="19:19" x14ac:dyDescent="0.25">
      <c r="S23482" s="4"/>
    </row>
    <row r="23483" spans="19:19" x14ac:dyDescent="0.25">
      <c r="S23483" s="4"/>
    </row>
    <row r="23484" spans="19:19" x14ac:dyDescent="0.25">
      <c r="S23484" s="4"/>
    </row>
    <row r="23485" spans="19:19" x14ac:dyDescent="0.25">
      <c r="S23485" s="4"/>
    </row>
    <row r="23486" spans="19:19" x14ac:dyDescent="0.25">
      <c r="S23486" s="4"/>
    </row>
    <row r="23487" spans="19:19" x14ac:dyDescent="0.25">
      <c r="S23487" s="4"/>
    </row>
    <row r="23488" spans="19:19" x14ac:dyDescent="0.25">
      <c r="S23488" s="4"/>
    </row>
    <row r="23489" spans="19:19" x14ac:dyDescent="0.25">
      <c r="S23489" s="4"/>
    </row>
    <row r="23490" spans="19:19" x14ac:dyDescent="0.25">
      <c r="S23490" s="4"/>
    </row>
    <row r="23491" spans="19:19" x14ac:dyDescent="0.25">
      <c r="S23491" s="4"/>
    </row>
    <row r="23492" spans="19:19" x14ac:dyDescent="0.25">
      <c r="S23492" s="4"/>
    </row>
    <row r="23493" spans="19:19" x14ac:dyDescent="0.25">
      <c r="S23493" s="4"/>
    </row>
    <row r="23494" spans="19:19" x14ac:dyDescent="0.25">
      <c r="S23494" s="4"/>
    </row>
    <row r="23495" spans="19:19" x14ac:dyDescent="0.25">
      <c r="S23495" s="4"/>
    </row>
    <row r="23496" spans="19:19" x14ac:dyDescent="0.25">
      <c r="S23496" s="4"/>
    </row>
    <row r="23497" spans="19:19" x14ac:dyDescent="0.25">
      <c r="S23497" s="4"/>
    </row>
    <row r="23498" spans="19:19" x14ac:dyDescent="0.25">
      <c r="S23498" s="4"/>
    </row>
    <row r="23499" spans="19:19" x14ac:dyDescent="0.25">
      <c r="S23499" s="4"/>
    </row>
    <row r="23500" spans="19:19" x14ac:dyDescent="0.25">
      <c r="S23500" s="4"/>
    </row>
    <row r="23501" spans="19:19" x14ac:dyDescent="0.25">
      <c r="S23501" s="4"/>
    </row>
    <row r="23502" spans="19:19" x14ac:dyDescent="0.25">
      <c r="S23502" s="4"/>
    </row>
    <row r="23503" spans="19:19" x14ac:dyDescent="0.25">
      <c r="S23503" s="4"/>
    </row>
    <row r="23504" spans="19:19" x14ac:dyDescent="0.25">
      <c r="S23504" s="4"/>
    </row>
    <row r="23505" spans="19:19" x14ac:dyDescent="0.25">
      <c r="S23505" s="4"/>
    </row>
    <row r="23506" spans="19:19" x14ac:dyDescent="0.25">
      <c r="S23506" s="4"/>
    </row>
    <row r="23507" spans="19:19" x14ac:dyDescent="0.25">
      <c r="S23507" s="4"/>
    </row>
    <row r="23508" spans="19:19" x14ac:dyDescent="0.25">
      <c r="S23508" s="4"/>
    </row>
    <row r="23509" spans="19:19" x14ac:dyDescent="0.25">
      <c r="S23509" s="4"/>
    </row>
    <row r="23510" spans="19:19" x14ac:dyDescent="0.25">
      <c r="S23510" s="4"/>
    </row>
    <row r="23511" spans="19:19" x14ac:dyDescent="0.25">
      <c r="S23511" s="4"/>
    </row>
    <row r="23512" spans="19:19" x14ac:dyDescent="0.25">
      <c r="S23512" s="4"/>
    </row>
    <row r="23513" spans="19:19" x14ac:dyDescent="0.25">
      <c r="S23513" s="4"/>
    </row>
    <row r="23514" spans="19:19" x14ac:dyDescent="0.25">
      <c r="S23514" s="4"/>
    </row>
    <row r="23515" spans="19:19" x14ac:dyDescent="0.25">
      <c r="S23515" s="4"/>
    </row>
    <row r="23516" spans="19:19" x14ac:dyDescent="0.25">
      <c r="S23516" s="4"/>
    </row>
    <row r="23517" spans="19:19" x14ac:dyDescent="0.25">
      <c r="S23517" s="4"/>
    </row>
    <row r="23518" spans="19:19" x14ac:dyDescent="0.25">
      <c r="S23518" s="4"/>
    </row>
    <row r="23519" spans="19:19" x14ac:dyDescent="0.25">
      <c r="S23519" s="4"/>
    </row>
    <row r="23520" spans="19:19" x14ac:dyDescent="0.25">
      <c r="S23520" s="4"/>
    </row>
    <row r="23521" spans="19:19" x14ac:dyDescent="0.25">
      <c r="S23521" s="4"/>
    </row>
    <row r="23522" spans="19:19" x14ac:dyDescent="0.25">
      <c r="S23522" s="4"/>
    </row>
    <row r="23523" spans="19:19" x14ac:dyDescent="0.25">
      <c r="S23523" s="4"/>
    </row>
    <row r="23524" spans="19:19" x14ac:dyDescent="0.25">
      <c r="S23524" s="4"/>
    </row>
    <row r="23525" spans="19:19" x14ac:dyDescent="0.25">
      <c r="S23525" s="4"/>
    </row>
    <row r="23526" spans="19:19" x14ac:dyDescent="0.25">
      <c r="S23526" s="4"/>
    </row>
    <row r="23527" spans="19:19" x14ac:dyDescent="0.25">
      <c r="S23527" s="4"/>
    </row>
    <row r="23528" spans="19:19" x14ac:dyDescent="0.25">
      <c r="S23528" s="4"/>
    </row>
    <row r="23529" spans="19:19" x14ac:dyDescent="0.25">
      <c r="S23529" s="4"/>
    </row>
    <row r="23530" spans="19:19" x14ac:dyDescent="0.25">
      <c r="S23530" s="4"/>
    </row>
    <row r="23531" spans="19:19" x14ac:dyDescent="0.25">
      <c r="S23531" s="4"/>
    </row>
    <row r="23532" spans="19:19" x14ac:dyDescent="0.25">
      <c r="S23532" s="4"/>
    </row>
    <row r="23533" spans="19:19" x14ac:dyDescent="0.25">
      <c r="S23533" s="4"/>
    </row>
    <row r="23534" spans="19:19" x14ac:dyDescent="0.25">
      <c r="S23534" s="4"/>
    </row>
    <row r="23535" spans="19:19" x14ac:dyDescent="0.25">
      <c r="S23535" s="4"/>
    </row>
    <row r="23536" spans="19:19" x14ac:dyDescent="0.25">
      <c r="S23536" s="4"/>
    </row>
    <row r="23537" spans="19:19" x14ac:dyDescent="0.25">
      <c r="S23537" s="4"/>
    </row>
    <row r="23538" spans="19:19" x14ac:dyDescent="0.25">
      <c r="S23538" s="4"/>
    </row>
    <row r="23539" spans="19:19" x14ac:dyDescent="0.25">
      <c r="S23539" s="4"/>
    </row>
    <row r="23540" spans="19:19" x14ac:dyDescent="0.25">
      <c r="S23540" s="4"/>
    </row>
    <row r="23541" spans="19:19" x14ac:dyDescent="0.25">
      <c r="S23541" s="4"/>
    </row>
    <row r="23542" spans="19:19" x14ac:dyDescent="0.25">
      <c r="S23542" s="4"/>
    </row>
    <row r="23543" spans="19:19" x14ac:dyDescent="0.25">
      <c r="S23543" s="4"/>
    </row>
    <row r="23544" spans="19:19" x14ac:dyDescent="0.25">
      <c r="S23544" s="4"/>
    </row>
    <row r="23545" spans="19:19" x14ac:dyDescent="0.25">
      <c r="S23545" s="4"/>
    </row>
    <row r="23546" spans="19:19" x14ac:dyDescent="0.25">
      <c r="S23546" s="4"/>
    </row>
    <row r="23547" spans="19:19" x14ac:dyDescent="0.25">
      <c r="S23547" s="4"/>
    </row>
    <row r="23548" spans="19:19" x14ac:dyDescent="0.25">
      <c r="S23548" s="4"/>
    </row>
    <row r="23549" spans="19:19" x14ac:dyDescent="0.25">
      <c r="S23549" s="4"/>
    </row>
    <row r="23550" spans="19:19" x14ac:dyDescent="0.25">
      <c r="S23550" s="4"/>
    </row>
    <row r="23551" spans="19:19" x14ac:dyDescent="0.25">
      <c r="S23551" s="4"/>
    </row>
    <row r="23552" spans="19:19" x14ac:dyDescent="0.25">
      <c r="S23552" s="4"/>
    </row>
    <row r="23553" spans="19:19" x14ac:dyDescent="0.25">
      <c r="S23553" s="4"/>
    </row>
    <row r="23554" spans="19:19" x14ac:dyDescent="0.25">
      <c r="S23554" s="4"/>
    </row>
    <row r="23555" spans="19:19" x14ac:dyDescent="0.25">
      <c r="S23555" s="4"/>
    </row>
    <row r="23556" spans="19:19" x14ac:dyDescent="0.25">
      <c r="S23556" s="4"/>
    </row>
    <row r="23557" spans="19:19" x14ac:dyDescent="0.25">
      <c r="S23557" s="4"/>
    </row>
    <row r="23558" spans="19:19" x14ac:dyDescent="0.25">
      <c r="S23558" s="4"/>
    </row>
    <row r="23559" spans="19:19" x14ac:dyDescent="0.25">
      <c r="S23559" s="4"/>
    </row>
    <row r="23560" spans="19:19" x14ac:dyDescent="0.25">
      <c r="S23560" s="4"/>
    </row>
    <row r="23561" spans="19:19" x14ac:dyDescent="0.25">
      <c r="S23561" s="4"/>
    </row>
    <row r="23562" spans="19:19" x14ac:dyDescent="0.25">
      <c r="S23562" s="4"/>
    </row>
    <row r="23563" spans="19:19" x14ac:dyDescent="0.25">
      <c r="S23563" s="4"/>
    </row>
    <row r="23564" spans="19:19" x14ac:dyDescent="0.25">
      <c r="S23564" s="4"/>
    </row>
    <row r="23565" spans="19:19" x14ac:dyDescent="0.25">
      <c r="S23565" s="4"/>
    </row>
    <row r="23566" spans="19:19" x14ac:dyDescent="0.25">
      <c r="S23566" s="4"/>
    </row>
    <row r="23567" spans="19:19" x14ac:dyDescent="0.25">
      <c r="S23567" s="4"/>
    </row>
    <row r="23568" spans="19:19" x14ac:dyDescent="0.25">
      <c r="S23568" s="4"/>
    </row>
    <row r="23569" spans="19:19" x14ac:dyDescent="0.25">
      <c r="S23569" s="4"/>
    </row>
    <row r="23570" spans="19:19" x14ac:dyDescent="0.25">
      <c r="S23570" s="4"/>
    </row>
    <row r="23571" spans="19:19" x14ac:dyDescent="0.25">
      <c r="S23571" s="4"/>
    </row>
    <row r="23572" spans="19:19" x14ac:dyDescent="0.25">
      <c r="S23572" s="4"/>
    </row>
    <row r="23573" spans="19:19" x14ac:dyDescent="0.25">
      <c r="S23573" s="4"/>
    </row>
    <row r="23574" spans="19:19" x14ac:dyDescent="0.25">
      <c r="S23574" s="4"/>
    </row>
    <row r="23575" spans="19:19" x14ac:dyDescent="0.25">
      <c r="S23575" s="4"/>
    </row>
    <row r="23576" spans="19:19" x14ac:dyDescent="0.25">
      <c r="S23576" s="4"/>
    </row>
    <row r="23577" spans="19:19" x14ac:dyDescent="0.25">
      <c r="S23577" s="4"/>
    </row>
    <row r="23578" spans="19:19" x14ac:dyDescent="0.25">
      <c r="S23578" s="4"/>
    </row>
    <row r="23579" spans="19:19" x14ac:dyDescent="0.25">
      <c r="S23579" s="4"/>
    </row>
    <row r="23580" spans="19:19" x14ac:dyDescent="0.25">
      <c r="S23580" s="4"/>
    </row>
    <row r="23581" spans="19:19" x14ac:dyDescent="0.25">
      <c r="S23581" s="4"/>
    </row>
    <row r="23582" spans="19:19" x14ac:dyDescent="0.25">
      <c r="S23582" s="4"/>
    </row>
    <row r="23583" spans="19:19" x14ac:dyDescent="0.25">
      <c r="S23583" s="4"/>
    </row>
    <row r="23584" spans="19:19" x14ac:dyDescent="0.25">
      <c r="S23584" s="4"/>
    </row>
    <row r="23585" spans="19:19" x14ac:dyDescent="0.25">
      <c r="S23585" s="4"/>
    </row>
    <row r="23586" spans="19:19" x14ac:dyDescent="0.25">
      <c r="S23586" s="4"/>
    </row>
    <row r="23587" spans="19:19" x14ac:dyDescent="0.25">
      <c r="S23587" s="4"/>
    </row>
    <row r="23588" spans="19:19" x14ac:dyDescent="0.25">
      <c r="S23588" s="4"/>
    </row>
    <row r="23589" spans="19:19" x14ac:dyDescent="0.25">
      <c r="S23589" s="4"/>
    </row>
    <row r="23590" spans="19:19" x14ac:dyDescent="0.25">
      <c r="S23590" s="4"/>
    </row>
    <row r="23591" spans="19:19" x14ac:dyDescent="0.25">
      <c r="S23591" s="4"/>
    </row>
    <row r="23592" spans="19:19" x14ac:dyDescent="0.25">
      <c r="S23592" s="4"/>
    </row>
    <row r="23593" spans="19:19" x14ac:dyDescent="0.25">
      <c r="S23593" s="4"/>
    </row>
    <row r="23594" spans="19:19" x14ac:dyDescent="0.25">
      <c r="S23594" s="4"/>
    </row>
    <row r="23595" spans="19:19" x14ac:dyDescent="0.25">
      <c r="S23595" s="4"/>
    </row>
    <row r="23596" spans="19:19" x14ac:dyDescent="0.25">
      <c r="S23596" s="4"/>
    </row>
    <row r="23597" spans="19:19" x14ac:dyDescent="0.25">
      <c r="S23597" s="4"/>
    </row>
    <row r="23598" spans="19:19" x14ac:dyDescent="0.25">
      <c r="S23598" s="4"/>
    </row>
    <row r="23599" spans="19:19" x14ac:dyDescent="0.25">
      <c r="S23599" s="4"/>
    </row>
    <row r="23600" spans="19:19" x14ac:dyDescent="0.25">
      <c r="S23600" s="4"/>
    </row>
    <row r="23601" spans="19:19" x14ac:dyDescent="0.25">
      <c r="S23601" s="4"/>
    </row>
    <row r="23602" spans="19:19" x14ac:dyDescent="0.25">
      <c r="S23602" s="4"/>
    </row>
    <row r="23603" spans="19:19" x14ac:dyDescent="0.25">
      <c r="S23603" s="4"/>
    </row>
    <row r="23604" spans="19:19" x14ac:dyDescent="0.25">
      <c r="S23604" s="4"/>
    </row>
    <row r="23605" spans="19:19" x14ac:dyDescent="0.25">
      <c r="S23605" s="4"/>
    </row>
    <row r="23606" spans="19:19" x14ac:dyDescent="0.25">
      <c r="S23606" s="4"/>
    </row>
    <row r="23607" spans="19:19" x14ac:dyDescent="0.25">
      <c r="S23607" s="4"/>
    </row>
    <row r="23608" spans="19:19" x14ac:dyDescent="0.25">
      <c r="S23608" s="4"/>
    </row>
    <row r="23609" spans="19:19" x14ac:dyDescent="0.25">
      <c r="S23609" s="4"/>
    </row>
    <row r="23610" spans="19:19" x14ac:dyDescent="0.25">
      <c r="S23610" s="4"/>
    </row>
    <row r="23611" spans="19:19" x14ac:dyDescent="0.25">
      <c r="S23611" s="4"/>
    </row>
    <row r="23612" spans="19:19" x14ac:dyDescent="0.25">
      <c r="S23612" s="4"/>
    </row>
    <row r="23613" spans="19:19" x14ac:dyDescent="0.25">
      <c r="S23613" s="4"/>
    </row>
    <row r="23614" spans="19:19" x14ac:dyDescent="0.25">
      <c r="S23614" s="4"/>
    </row>
    <row r="23615" spans="19:19" x14ac:dyDescent="0.25">
      <c r="S23615" s="4"/>
    </row>
    <row r="23616" spans="19:19" x14ac:dyDescent="0.25">
      <c r="S23616" s="4"/>
    </row>
    <row r="23617" spans="19:19" x14ac:dyDescent="0.25">
      <c r="S23617" s="4"/>
    </row>
    <row r="23618" spans="19:19" x14ac:dyDescent="0.25">
      <c r="S23618" s="4"/>
    </row>
    <row r="23619" spans="19:19" x14ac:dyDescent="0.25">
      <c r="S23619" s="4"/>
    </row>
    <row r="23620" spans="19:19" x14ac:dyDescent="0.25">
      <c r="S23620" s="4"/>
    </row>
    <row r="23621" spans="19:19" x14ac:dyDescent="0.25">
      <c r="S23621" s="4"/>
    </row>
    <row r="23622" spans="19:19" x14ac:dyDescent="0.25">
      <c r="S23622" s="4"/>
    </row>
    <row r="23623" spans="19:19" x14ac:dyDescent="0.25">
      <c r="S23623" s="4"/>
    </row>
    <row r="23624" spans="19:19" x14ac:dyDescent="0.25">
      <c r="S23624" s="4"/>
    </row>
    <row r="23625" spans="19:19" x14ac:dyDescent="0.25">
      <c r="S23625" s="4"/>
    </row>
    <row r="23626" spans="19:19" x14ac:dyDescent="0.25">
      <c r="S23626" s="4"/>
    </row>
    <row r="23627" spans="19:19" x14ac:dyDescent="0.25">
      <c r="S23627" s="4"/>
    </row>
    <row r="23628" spans="19:19" x14ac:dyDescent="0.25">
      <c r="S23628" s="4"/>
    </row>
    <row r="23629" spans="19:19" x14ac:dyDescent="0.25">
      <c r="S23629" s="4"/>
    </row>
    <row r="23630" spans="19:19" x14ac:dyDescent="0.25">
      <c r="S23630" s="4"/>
    </row>
    <row r="23631" spans="19:19" x14ac:dyDescent="0.25">
      <c r="S23631" s="4"/>
    </row>
    <row r="23632" spans="19:19" x14ac:dyDescent="0.25">
      <c r="S23632" s="4"/>
    </row>
    <row r="23633" spans="19:19" x14ac:dyDescent="0.25">
      <c r="S23633" s="4"/>
    </row>
    <row r="23634" spans="19:19" x14ac:dyDescent="0.25">
      <c r="S23634" s="4"/>
    </row>
    <row r="23635" spans="19:19" x14ac:dyDescent="0.25">
      <c r="S23635" s="4"/>
    </row>
    <row r="23636" spans="19:19" x14ac:dyDescent="0.25">
      <c r="S23636" s="4"/>
    </row>
    <row r="23637" spans="19:19" x14ac:dyDescent="0.25">
      <c r="S23637" s="4"/>
    </row>
    <row r="23638" spans="19:19" x14ac:dyDescent="0.25">
      <c r="S23638" s="4"/>
    </row>
    <row r="23639" spans="19:19" x14ac:dyDescent="0.25">
      <c r="S23639" s="4"/>
    </row>
    <row r="23640" spans="19:19" x14ac:dyDescent="0.25">
      <c r="S23640" s="4"/>
    </row>
    <row r="23641" spans="19:19" x14ac:dyDescent="0.25">
      <c r="S23641" s="4"/>
    </row>
    <row r="23642" spans="19:19" x14ac:dyDescent="0.25">
      <c r="S23642" s="4"/>
    </row>
    <row r="23643" spans="19:19" x14ac:dyDescent="0.25">
      <c r="S23643" s="4"/>
    </row>
    <row r="23644" spans="19:19" x14ac:dyDescent="0.25">
      <c r="S23644" s="4"/>
    </row>
    <row r="23645" spans="19:19" x14ac:dyDescent="0.25">
      <c r="S23645" s="4"/>
    </row>
    <row r="23646" spans="19:19" x14ac:dyDescent="0.25">
      <c r="S23646" s="4"/>
    </row>
    <row r="23647" spans="19:19" x14ac:dyDescent="0.25">
      <c r="S23647" s="4"/>
    </row>
    <row r="23648" spans="19:19" x14ac:dyDescent="0.25">
      <c r="S23648" s="4"/>
    </row>
    <row r="23649" spans="19:19" x14ac:dyDescent="0.25">
      <c r="S23649" s="4"/>
    </row>
    <row r="23650" spans="19:19" x14ac:dyDescent="0.25">
      <c r="S23650" s="4"/>
    </row>
    <row r="23651" spans="19:19" x14ac:dyDescent="0.25">
      <c r="S23651" s="4"/>
    </row>
    <row r="23652" spans="19:19" x14ac:dyDescent="0.25">
      <c r="S23652" s="4"/>
    </row>
    <row r="23653" spans="19:19" x14ac:dyDescent="0.25">
      <c r="S23653" s="4"/>
    </row>
    <row r="23654" spans="19:19" x14ac:dyDescent="0.25">
      <c r="S23654" s="4"/>
    </row>
    <row r="23655" spans="19:19" x14ac:dyDescent="0.25">
      <c r="S23655" s="4"/>
    </row>
    <row r="23656" spans="19:19" x14ac:dyDescent="0.25">
      <c r="S23656" s="4"/>
    </row>
    <row r="23657" spans="19:19" x14ac:dyDescent="0.25">
      <c r="S23657" s="4"/>
    </row>
    <row r="23658" spans="19:19" x14ac:dyDescent="0.25">
      <c r="S23658" s="4"/>
    </row>
    <row r="23659" spans="19:19" x14ac:dyDescent="0.25">
      <c r="S23659" s="4"/>
    </row>
    <row r="23660" spans="19:19" x14ac:dyDescent="0.25">
      <c r="S23660" s="4"/>
    </row>
    <row r="23661" spans="19:19" x14ac:dyDescent="0.25">
      <c r="S23661" s="4"/>
    </row>
    <row r="23662" spans="19:19" x14ac:dyDescent="0.25">
      <c r="S23662" s="4"/>
    </row>
    <row r="23663" spans="19:19" x14ac:dyDescent="0.25">
      <c r="S23663" s="4"/>
    </row>
    <row r="23664" spans="19:19" x14ac:dyDescent="0.25">
      <c r="S23664" s="4"/>
    </row>
    <row r="23665" spans="19:19" x14ac:dyDescent="0.25">
      <c r="S23665" s="4"/>
    </row>
    <row r="23666" spans="19:19" x14ac:dyDescent="0.25">
      <c r="S23666" s="4"/>
    </row>
    <row r="23667" spans="19:19" x14ac:dyDescent="0.25">
      <c r="S23667" s="4"/>
    </row>
    <row r="23668" spans="19:19" x14ac:dyDescent="0.25">
      <c r="S23668" s="4"/>
    </row>
    <row r="23669" spans="19:19" x14ac:dyDescent="0.25">
      <c r="S23669" s="4"/>
    </row>
    <row r="23670" spans="19:19" x14ac:dyDescent="0.25">
      <c r="S23670" s="4"/>
    </row>
    <row r="23671" spans="19:19" x14ac:dyDescent="0.25">
      <c r="S23671" s="4"/>
    </row>
    <row r="23672" spans="19:19" x14ac:dyDescent="0.25">
      <c r="S23672" s="4"/>
    </row>
    <row r="23673" spans="19:19" x14ac:dyDescent="0.25">
      <c r="S23673" s="4"/>
    </row>
    <row r="23674" spans="19:19" x14ac:dyDescent="0.25">
      <c r="S23674" s="4"/>
    </row>
    <row r="23675" spans="19:19" x14ac:dyDescent="0.25">
      <c r="S23675" s="4"/>
    </row>
    <row r="23676" spans="19:19" x14ac:dyDescent="0.25">
      <c r="S23676" s="4"/>
    </row>
    <row r="23677" spans="19:19" x14ac:dyDescent="0.25">
      <c r="S23677" s="4"/>
    </row>
    <row r="23678" spans="19:19" x14ac:dyDescent="0.25">
      <c r="S23678" s="4"/>
    </row>
    <row r="23679" spans="19:19" x14ac:dyDescent="0.25">
      <c r="S23679" s="4"/>
    </row>
    <row r="23680" spans="19:19" x14ac:dyDescent="0.25">
      <c r="S23680" s="4"/>
    </row>
    <row r="23681" spans="19:19" x14ac:dyDescent="0.25">
      <c r="S23681" s="4"/>
    </row>
    <row r="23682" spans="19:19" x14ac:dyDescent="0.25">
      <c r="S23682" s="4"/>
    </row>
    <row r="23683" spans="19:19" x14ac:dyDescent="0.25">
      <c r="S23683" s="4"/>
    </row>
    <row r="23684" spans="19:19" x14ac:dyDescent="0.25">
      <c r="S23684" s="4"/>
    </row>
    <row r="23685" spans="19:19" x14ac:dyDescent="0.25">
      <c r="S23685" s="4"/>
    </row>
    <row r="23686" spans="19:19" x14ac:dyDescent="0.25">
      <c r="S23686" s="4"/>
    </row>
    <row r="23687" spans="19:19" x14ac:dyDescent="0.25">
      <c r="S23687" s="4"/>
    </row>
    <row r="23688" spans="19:19" x14ac:dyDescent="0.25">
      <c r="S23688" s="4"/>
    </row>
    <row r="23689" spans="19:19" x14ac:dyDescent="0.25">
      <c r="S23689" s="4"/>
    </row>
    <row r="23690" spans="19:19" x14ac:dyDescent="0.25">
      <c r="S23690" s="4"/>
    </row>
    <row r="23691" spans="19:19" x14ac:dyDescent="0.25">
      <c r="S23691" s="4"/>
    </row>
    <row r="23692" spans="19:19" x14ac:dyDescent="0.25">
      <c r="S23692" s="4"/>
    </row>
    <row r="23693" spans="19:19" x14ac:dyDescent="0.25">
      <c r="S23693" s="4"/>
    </row>
    <row r="23694" spans="19:19" x14ac:dyDescent="0.25">
      <c r="S23694" s="4"/>
    </row>
    <row r="23695" spans="19:19" x14ac:dyDescent="0.25">
      <c r="S23695" s="4"/>
    </row>
    <row r="23696" spans="19:19" x14ac:dyDescent="0.25">
      <c r="S23696" s="4"/>
    </row>
    <row r="23697" spans="19:19" x14ac:dyDescent="0.25">
      <c r="S23697" s="4"/>
    </row>
    <row r="23698" spans="19:19" x14ac:dyDescent="0.25">
      <c r="S23698" s="4"/>
    </row>
    <row r="23699" spans="19:19" x14ac:dyDescent="0.25">
      <c r="S23699" s="4"/>
    </row>
    <row r="23700" spans="19:19" x14ac:dyDescent="0.25">
      <c r="S23700" s="4"/>
    </row>
    <row r="23701" spans="19:19" x14ac:dyDescent="0.25">
      <c r="S23701" s="4"/>
    </row>
    <row r="23702" spans="19:19" x14ac:dyDescent="0.25">
      <c r="S23702" s="4"/>
    </row>
    <row r="23703" spans="19:19" x14ac:dyDescent="0.25">
      <c r="S23703" s="4"/>
    </row>
    <row r="23704" spans="19:19" x14ac:dyDescent="0.25">
      <c r="S23704" s="4"/>
    </row>
    <row r="23705" spans="19:19" x14ac:dyDescent="0.25">
      <c r="S23705" s="4"/>
    </row>
    <row r="23706" spans="19:19" x14ac:dyDescent="0.25">
      <c r="S23706" s="4"/>
    </row>
    <row r="23707" spans="19:19" x14ac:dyDescent="0.25">
      <c r="S23707" s="4"/>
    </row>
    <row r="23708" spans="19:19" x14ac:dyDescent="0.25">
      <c r="S23708" s="4"/>
    </row>
    <row r="23709" spans="19:19" x14ac:dyDescent="0.25">
      <c r="S23709" s="4"/>
    </row>
    <row r="23710" spans="19:19" x14ac:dyDescent="0.25">
      <c r="S23710" s="4"/>
    </row>
    <row r="23711" spans="19:19" x14ac:dyDescent="0.25">
      <c r="S23711" s="4"/>
    </row>
    <row r="23712" spans="19:19" x14ac:dyDescent="0.25">
      <c r="S23712" s="4"/>
    </row>
    <row r="23713" spans="19:19" x14ac:dyDescent="0.25">
      <c r="S23713" s="4"/>
    </row>
    <row r="23714" spans="19:19" x14ac:dyDescent="0.25">
      <c r="S23714" s="4"/>
    </row>
    <row r="23715" spans="19:19" x14ac:dyDescent="0.25">
      <c r="S23715" s="4"/>
    </row>
    <row r="23716" spans="19:19" x14ac:dyDescent="0.25">
      <c r="S23716" s="4"/>
    </row>
    <row r="23717" spans="19:19" x14ac:dyDescent="0.25">
      <c r="S23717" s="4"/>
    </row>
    <row r="23718" spans="19:19" x14ac:dyDescent="0.25">
      <c r="S23718" s="4"/>
    </row>
    <row r="23719" spans="19:19" x14ac:dyDescent="0.25">
      <c r="S23719" s="4"/>
    </row>
    <row r="23720" spans="19:19" x14ac:dyDescent="0.25">
      <c r="S23720" s="4"/>
    </row>
    <row r="23721" spans="19:19" x14ac:dyDescent="0.25">
      <c r="S23721" s="4"/>
    </row>
    <row r="23722" spans="19:19" x14ac:dyDescent="0.25">
      <c r="S23722" s="4"/>
    </row>
    <row r="23723" spans="19:19" x14ac:dyDescent="0.25">
      <c r="S23723" s="4"/>
    </row>
    <row r="23724" spans="19:19" x14ac:dyDescent="0.25">
      <c r="S23724" s="4"/>
    </row>
    <row r="23725" spans="19:19" x14ac:dyDescent="0.25">
      <c r="S23725" s="4"/>
    </row>
    <row r="23726" spans="19:19" x14ac:dyDescent="0.25">
      <c r="S23726" s="4"/>
    </row>
    <row r="23727" spans="19:19" x14ac:dyDescent="0.25">
      <c r="S23727" s="4"/>
    </row>
    <row r="23728" spans="19:19" x14ac:dyDescent="0.25">
      <c r="S23728" s="4"/>
    </row>
    <row r="23729" spans="19:19" x14ac:dyDescent="0.25">
      <c r="S23729" s="4"/>
    </row>
    <row r="23730" spans="19:19" x14ac:dyDescent="0.25">
      <c r="S23730" s="4"/>
    </row>
    <row r="23731" spans="19:19" x14ac:dyDescent="0.25">
      <c r="S23731" s="4"/>
    </row>
    <row r="23732" spans="19:19" x14ac:dyDescent="0.25">
      <c r="S23732" s="4"/>
    </row>
    <row r="23733" spans="19:19" x14ac:dyDescent="0.25">
      <c r="S23733" s="4"/>
    </row>
    <row r="23734" spans="19:19" x14ac:dyDescent="0.25">
      <c r="S23734" s="4"/>
    </row>
    <row r="23735" spans="19:19" x14ac:dyDescent="0.25">
      <c r="S23735" s="4"/>
    </row>
    <row r="23736" spans="19:19" x14ac:dyDescent="0.25">
      <c r="S23736" s="4"/>
    </row>
    <row r="23737" spans="19:19" x14ac:dyDescent="0.25">
      <c r="S23737" s="4"/>
    </row>
    <row r="23738" spans="19:19" x14ac:dyDescent="0.25">
      <c r="S23738" s="4"/>
    </row>
    <row r="23739" spans="19:19" x14ac:dyDescent="0.25">
      <c r="S23739" s="4"/>
    </row>
    <row r="23740" spans="19:19" x14ac:dyDescent="0.25">
      <c r="S23740" s="4"/>
    </row>
    <row r="23741" spans="19:19" x14ac:dyDescent="0.25">
      <c r="S23741" s="4"/>
    </row>
    <row r="23742" spans="19:19" x14ac:dyDescent="0.25">
      <c r="S23742" s="4"/>
    </row>
    <row r="23743" spans="19:19" x14ac:dyDescent="0.25">
      <c r="S23743" s="4"/>
    </row>
    <row r="23744" spans="19:19" x14ac:dyDescent="0.25">
      <c r="S23744" s="4"/>
    </row>
    <row r="23745" spans="19:19" x14ac:dyDescent="0.25">
      <c r="S23745" s="4"/>
    </row>
    <row r="23746" spans="19:19" x14ac:dyDescent="0.25">
      <c r="S23746" s="4"/>
    </row>
    <row r="23747" spans="19:19" x14ac:dyDescent="0.25">
      <c r="S23747" s="4"/>
    </row>
    <row r="23748" spans="19:19" x14ac:dyDescent="0.25">
      <c r="S23748" s="4"/>
    </row>
    <row r="23749" spans="19:19" x14ac:dyDescent="0.25">
      <c r="S23749" s="4"/>
    </row>
    <row r="23750" spans="19:19" x14ac:dyDescent="0.25">
      <c r="S23750" s="4"/>
    </row>
    <row r="23751" spans="19:19" x14ac:dyDescent="0.25">
      <c r="S23751" s="4"/>
    </row>
    <row r="23752" spans="19:19" x14ac:dyDescent="0.25">
      <c r="S23752" s="4"/>
    </row>
    <row r="23753" spans="19:19" x14ac:dyDescent="0.25">
      <c r="S23753" s="4"/>
    </row>
    <row r="23754" spans="19:19" x14ac:dyDescent="0.25">
      <c r="S23754" s="4"/>
    </row>
    <row r="23755" spans="19:19" x14ac:dyDescent="0.25">
      <c r="S23755" s="4"/>
    </row>
    <row r="23756" spans="19:19" x14ac:dyDescent="0.25">
      <c r="S23756" s="4"/>
    </row>
    <row r="23757" spans="19:19" x14ac:dyDescent="0.25">
      <c r="S23757" s="4"/>
    </row>
    <row r="23758" spans="19:19" x14ac:dyDescent="0.25">
      <c r="S23758" s="4"/>
    </row>
    <row r="23759" spans="19:19" x14ac:dyDescent="0.25">
      <c r="S23759" s="4"/>
    </row>
    <row r="23760" spans="19:19" x14ac:dyDescent="0.25">
      <c r="S23760" s="4"/>
    </row>
    <row r="23761" spans="19:19" x14ac:dyDescent="0.25">
      <c r="S23761" s="4"/>
    </row>
    <row r="23762" spans="19:19" x14ac:dyDescent="0.25">
      <c r="S23762" s="4"/>
    </row>
    <row r="23763" spans="19:19" x14ac:dyDescent="0.25">
      <c r="S23763" s="4"/>
    </row>
    <row r="23764" spans="19:19" x14ac:dyDescent="0.25">
      <c r="S23764" s="4"/>
    </row>
    <row r="23765" spans="19:19" x14ac:dyDescent="0.25">
      <c r="S23765" s="4"/>
    </row>
    <row r="23766" spans="19:19" x14ac:dyDescent="0.25">
      <c r="S23766" s="4"/>
    </row>
    <row r="23767" spans="19:19" x14ac:dyDescent="0.25">
      <c r="S23767" s="4"/>
    </row>
    <row r="23768" spans="19:19" x14ac:dyDescent="0.25">
      <c r="S23768" s="4"/>
    </row>
    <row r="23769" spans="19:19" x14ac:dyDescent="0.25">
      <c r="S23769" s="4"/>
    </row>
    <row r="23770" spans="19:19" x14ac:dyDescent="0.25">
      <c r="S23770" s="4"/>
    </row>
    <row r="23771" spans="19:19" x14ac:dyDescent="0.25">
      <c r="S23771" s="4"/>
    </row>
    <row r="23772" spans="19:19" x14ac:dyDescent="0.25">
      <c r="S23772" s="4"/>
    </row>
    <row r="23773" spans="19:19" x14ac:dyDescent="0.25">
      <c r="S23773" s="4"/>
    </row>
    <row r="23774" spans="19:19" x14ac:dyDescent="0.25">
      <c r="S23774" s="4"/>
    </row>
    <row r="23775" spans="19:19" x14ac:dyDescent="0.25">
      <c r="S23775" s="4"/>
    </row>
    <row r="23776" spans="19:19" x14ac:dyDescent="0.25">
      <c r="S23776" s="4"/>
    </row>
    <row r="23777" spans="19:19" x14ac:dyDescent="0.25">
      <c r="S23777" s="4"/>
    </row>
    <row r="23778" spans="19:19" x14ac:dyDescent="0.25">
      <c r="S23778" s="4"/>
    </row>
    <row r="23779" spans="19:19" x14ac:dyDescent="0.25">
      <c r="S23779" s="4"/>
    </row>
    <row r="23780" spans="19:19" x14ac:dyDescent="0.25">
      <c r="S23780" s="4"/>
    </row>
    <row r="23781" spans="19:19" x14ac:dyDescent="0.25">
      <c r="S23781" s="4"/>
    </row>
    <row r="23782" spans="19:19" x14ac:dyDescent="0.25">
      <c r="S23782" s="4"/>
    </row>
    <row r="23783" spans="19:19" x14ac:dyDescent="0.25">
      <c r="S23783" s="4"/>
    </row>
    <row r="23784" spans="19:19" x14ac:dyDescent="0.25">
      <c r="S23784" s="4"/>
    </row>
    <row r="23785" spans="19:19" x14ac:dyDescent="0.25">
      <c r="S23785" s="4"/>
    </row>
    <row r="23786" spans="19:19" x14ac:dyDescent="0.25">
      <c r="S23786" s="4"/>
    </row>
    <row r="23787" spans="19:19" x14ac:dyDescent="0.25">
      <c r="S23787" s="4"/>
    </row>
    <row r="23788" spans="19:19" x14ac:dyDescent="0.25">
      <c r="S23788" s="4"/>
    </row>
    <row r="23789" spans="19:19" x14ac:dyDescent="0.25">
      <c r="S23789" s="4"/>
    </row>
    <row r="23790" spans="19:19" x14ac:dyDescent="0.25">
      <c r="S23790" s="4"/>
    </row>
    <row r="23791" spans="19:19" x14ac:dyDescent="0.25">
      <c r="S23791" s="4"/>
    </row>
    <row r="23792" spans="19:19" x14ac:dyDescent="0.25">
      <c r="S23792" s="4"/>
    </row>
    <row r="23793" spans="19:19" x14ac:dyDescent="0.25">
      <c r="S23793" s="4"/>
    </row>
    <row r="23794" spans="19:19" x14ac:dyDescent="0.25">
      <c r="S23794" s="4"/>
    </row>
    <row r="23795" spans="19:19" x14ac:dyDescent="0.25">
      <c r="S23795" s="4"/>
    </row>
    <row r="23796" spans="19:19" x14ac:dyDescent="0.25">
      <c r="S23796" s="4"/>
    </row>
    <row r="23797" spans="19:19" x14ac:dyDescent="0.25">
      <c r="S23797" s="4"/>
    </row>
    <row r="23798" spans="19:19" x14ac:dyDescent="0.25">
      <c r="S23798" s="4"/>
    </row>
    <row r="23799" spans="19:19" x14ac:dyDescent="0.25">
      <c r="S23799" s="4"/>
    </row>
    <row r="23800" spans="19:19" x14ac:dyDescent="0.25">
      <c r="S23800" s="4"/>
    </row>
    <row r="23801" spans="19:19" x14ac:dyDescent="0.25">
      <c r="S23801" s="4"/>
    </row>
    <row r="23802" spans="19:19" x14ac:dyDescent="0.25">
      <c r="S23802" s="4"/>
    </row>
    <row r="23803" spans="19:19" x14ac:dyDescent="0.25">
      <c r="S23803" s="4"/>
    </row>
    <row r="23804" spans="19:19" x14ac:dyDescent="0.25">
      <c r="S23804" s="4"/>
    </row>
    <row r="23805" spans="19:19" x14ac:dyDescent="0.25">
      <c r="S23805" s="4"/>
    </row>
    <row r="23806" spans="19:19" x14ac:dyDescent="0.25">
      <c r="S23806" s="4"/>
    </row>
    <row r="23807" spans="19:19" x14ac:dyDescent="0.25">
      <c r="S23807" s="4"/>
    </row>
    <row r="23808" spans="19:19" x14ac:dyDescent="0.25">
      <c r="S23808" s="4"/>
    </row>
    <row r="23809" spans="19:19" x14ac:dyDescent="0.25">
      <c r="S23809" s="4"/>
    </row>
    <row r="23810" spans="19:19" x14ac:dyDescent="0.25">
      <c r="S23810" s="4"/>
    </row>
    <row r="23811" spans="19:19" x14ac:dyDescent="0.25">
      <c r="S23811" s="4"/>
    </row>
    <row r="23812" spans="19:19" x14ac:dyDescent="0.25">
      <c r="S23812" s="4"/>
    </row>
    <row r="23813" spans="19:19" x14ac:dyDescent="0.25">
      <c r="S23813" s="4"/>
    </row>
    <row r="23814" spans="19:19" x14ac:dyDescent="0.25">
      <c r="S23814" s="4"/>
    </row>
    <row r="23815" spans="19:19" x14ac:dyDescent="0.25">
      <c r="S23815" s="4"/>
    </row>
    <row r="23816" spans="19:19" x14ac:dyDescent="0.25">
      <c r="S23816" s="4"/>
    </row>
    <row r="23817" spans="19:19" x14ac:dyDescent="0.25">
      <c r="S23817" s="4"/>
    </row>
    <row r="23818" spans="19:19" x14ac:dyDescent="0.25">
      <c r="S23818" s="4"/>
    </row>
    <row r="23819" spans="19:19" x14ac:dyDescent="0.25">
      <c r="S23819" s="4"/>
    </row>
    <row r="23820" spans="19:19" x14ac:dyDescent="0.25">
      <c r="S23820" s="4"/>
    </row>
    <row r="23821" spans="19:19" x14ac:dyDescent="0.25">
      <c r="S23821" s="4"/>
    </row>
    <row r="23822" spans="19:19" x14ac:dyDescent="0.25">
      <c r="S23822" s="4"/>
    </row>
    <row r="23823" spans="19:19" x14ac:dyDescent="0.25">
      <c r="S23823" s="4"/>
    </row>
    <row r="23824" spans="19:19" x14ac:dyDescent="0.25">
      <c r="S23824" s="4"/>
    </row>
    <row r="23825" spans="19:19" x14ac:dyDescent="0.25">
      <c r="S23825" s="4"/>
    </row>
    <row r="23826" spans="19:19" x14ac:dyDescent="0.25">
      <c r="S23826" s="4"/>
    </row>
    <row r="23827" spans="19:19" x14ac:dyDescent="0.25">
      <c r="S23827" s="4"/>
    </row>
    <row r="23828" spans="19:19" x14ac:dyDescent="0.25">
      <c r="S23828" s="4"/>
    </row>
    <row r="23829" spans="19:19" x14ac:dyDescent="0.25">
      <c r="S23829" s="4"/>
    </row>
    <row r="23830" spans="19:19" x14ac:dyDescent="0.25">
      <c r="S23830" s="4"/>
    </row>
    <row r="23831" spans="19:19" x14ac:dyDescent="0.25">
      <c r="S23831" s="4"/>
    </row>
    <row r="23832" spans="19:19" x14ac:dyDescent="0.25">
      <c r="S23832" s="4"/>
    </row>
    <row r="23833" spans="19:19" x14ac:dyDescent="0.25">
      <c r="S23833" s="4"/>
    </row>
    <row r="23834" spans="19:19" x14ac:dyDescent="0.25">
      <c r="S23834" s="4"/>
    </row>
    <row r="23835" spans="19:19" x14ac:dyDescent="0.25">
      <c r="S23835" s="4"/>
    </row>
    <row r="23836" spans="19:19" x14ac:dyDescent="0.25">
      <c r="S23836" s="4"/>
    </row>
    <row r="23837" spans="19:19" x14ac:dyDescent="0.25">
      <c r="S23837" s="4"/>
    </row>
    <row r="23838" spans="19:19" x14ac:dyDescent="0.25">
      <c r="S23838" s="4"/>
    </row>
    <row r="23839" spans="19:19" x14ac:dyDescent="0.25">
      <c r="S23839" s="4"/>
    </row>
    <row r="23840" spans="19:19" x14ac:dyDescent="0.25">
      <c r="S23840" s="4"/>
    </row>
    <row r="23841" spans="19:19" x14ac:dyDescent="0.25">
      <c r="S23841" s="4"/>
    </row>
    <row r="23842" spans="19:19" x14ac:dyDescent="0.25">
      <c r="S23842" s="4"/>
    </row>
    <row r="23843" spans="19:19" x14ac:dyDescent="0.25">
      <c r="S23843" s="4"/>
    </row>
    <row r="23844" spans="19:19" x14ac:dyDescent="0.25">
      <c r="S23844" s="4"/>
    </row>
    <row r="23845" spans="19:19" x14ac:dyDescent="0.25">
      <c r="S23845" s="4"/>
    </row>
    <row r="23846" spans="19:19" x14ac:dyDescent="0.25">
      <c r="S23846" s="4"/>
    </row>
    <row r="23847" spans="19:19" x14ac:dyDescent="0.25">
      <c r="S23847" s="4"/>
    </row>
    <row r="23848" spans="19:19" x14ac:dyDescent="0.25">
      <c r="S23848" s="4"/>
    </row>
    <row r="23849" spans="19:19" x14ac:dyDescent="0.25">
      <c r="S23849" s="4"/>
    </row>
    <row r="23850" spans="19:19" x14ac:dyDescent="0.25">
      <c r="S23850" s="4"/>
    </row>
    <row r="23851" spans="19:19" x14ac:dyDescent="0.25">
      <c r="S23851" s="4"/>
    </row>
    <row r="23852" spans="19:19" x14ac:dyDescent="0.25">
      <c r="S23852" s="4"/>
    </row>
    <row r="23853" spans="19:19" x14ac:dyDescent="0.25">
      <c r="S23853" s="4"/>
    </row>
    <row r="23854" spans="19:19" x14ac:dyDescent="0.25">
      <c r="S23854" s="4"/>
    </row>
    <row r="23855" spans="19:19" x14ac:dyDescent="0.25">
      <c r="S23855" s="4"/>
    </row>
    <row r="23856" spans="19:19" x14ac:dyDescent="0.25">
      <c r="S23856" s="4"/>
    </row>
    <row r="23857" spans="19:19" x14ac:dyDescent="0.25">
      <c r="S23857" s="4"/>
    </row>
    <row r="23858" spans="19:19" x14ac:dyDescent="0.25">
      <c r="S23858" s="4"/>
    </row>
    <row r="23859" spans="19:19" x14ac:dyDescent="0.25">
      <c r="S23859" s="4"/>
    </row>
    <row r="23860" spans="19:19" x14ac:dyDescent="0.25">
      <c r="S23860" s="4"/>
    </row>
    <row r="23861" spans="19:19" x14ac:dyDescent="0.25">
      <c r="S23861" s="4"/>
    </row>
    <row r="23862" spans="19:19" x14ac:dyDescent="0.25">
      <c r="S23862" s="4"/>
    </row>
    <row r="23863" spans="19:19" x14ac:dyDescent="0.25">
      <c r="S23863" s="4"/>
    </row>
    <row r="23864" spans="19:19" x14ac:dyDescent="0.25">
      <c r="S23864" s="4"/>
    </row>
    <row r="23865" spans="19:19" x14ac:dyDescent="0.25">
      <c r="S23865" s="4"/>
    </row>
    <row r="23866" spans="19:19" x14ac:dyDescent="0.25">
      <c r="S23866" s="4"/>
    </row>
    <row r="23867" spans="19:19" x14ac:dyDescent="0.25">
      <c r="S23867" s="4"/>
    </row>
    <row r="23868" spans="19:19" x14ac:dyDescent="0.25">
      <c r="S23868" s="4"/>
    </row>
    <row r="23869" spans="19:19" x14ac:dyDescent="0.25">
      <c r="S23869" s="4"/>
    </row>
    <row r="23870" spans="19:19" x14ac:dyDescent="0.25">
      <c r="S23870" s="4"/>
    </row>
    <row r="23871" spans="19:19" x14ac:dyDescent="0.25">
      <c r="S23871" s="4"/>
    </row>
    <row r="23872" spans="19:19" x14ac:dyDescent="0.25">
      <c r="S23872" s="4"/>
    </row>
    <row r="23873" spans="19:19" x14ac:dyDescent="0.25">
      <c r="S23873" s="4"/>
    </row>
    <row r="23874" spans="19:19" x14ac:dyDescent="0.25">
      <c r="S23874" s="4"/>
    </row>
    <row r="23875" spans="19:19" x14ac:dyDescent="0.25">
      <c r="S23875" s="4"/>
    </row>
    <row r="23876" spans="19:19" x14ac:dyDescent="0.25">
      <c r="S23876" s="4"/>
    </row>
    <row r="23877" spans="19:19" x14ac:dyDescent="0.25">
      <c r="S23877" s="4"/>
    </row>
    <row r="23878" spans="19:19" x14ac:dyDescent="0.25">
      <c r="S23878" s="4"/>
    </row>
    <row r="23879" spans="19:19" x14ac:dyDescent="0.25">
      <c r="S23879" s="4"/>
    </row>
    <row r="23880" spans="19:19" x14ac:dyDescent="0.25">
      <c r="S23880" s="4"/>
    </row>
    <row r="23881" spans="19:19" x14ac:dyDescent="0.25">
      <c r="S23881" s="4"/>
    </row>
    <row r="23882" spans="19:19" x14ac:dyDescent="0.25">
      <c r="S23882" s="4"/>
    </row>
    <row r="23883" spans="19:19" x14ac:dyDescent="0.25">
      <c r="S23883" s="4"/>
    </row>
    <row r="23884" spans="19:19" x14ac:dyDescent="0.25">
      <c r="S23884" s="4"/>
    </row>
    <row r="23885" spans="19:19" x14ac:dyDescent="0.25">
      <c r="S23885" s="4"/>
    </row>
    <row r="23886" spans="19:19" x14ac:dyDescent="0.25">
      <c r="S23886" s="4"/>
    </row>
    <row r="23887" spans="19:19" x14ac:dyDescent="0.25">
      <c r="S23887" s="4"/>
    </row>
    <row r="23888" spans="19:19" x14ac:dyDescent="0.25">
      <c r="S23888" s="4"/>
    </row>
    <row r="23889" spans="19:19" x14ac:dyDescent="0.25">
      <c r="S23889" s="4"/>
    </row>
    <row r="23890" spans="19:19" x14ac:dyDescent="0.25">
      <c r="S23890" s="4"/>
    </row>
    <row r="23891" spans="19:19" x14ac:dyDescent="0.25">
      <c r="S23891" s="4"/>
    </row>
    <row r="23892" spans="19:19" x14ac:dyDescent="0.25">
      <c r="S23892" s="4"/>
    </row>
    <row r="23893" spans="19:19" x14ac:dyDescent="0.25">
      <c r="S23893" s="4"/>
    </row>
    <row r="23894" spans="19:19" x14ac:dyDescent="0.25">
      <c r="S23894" s="4"/>
    </row>
    <row r="23895" spans="19:19" x14ac:dyDescent="0.25">
      <c r="S23895" s="4"/>
    </row>
    <row r="23896" spans="19:19" x14ac:dyDescent="0.25">
      <c r="S23896" s="4"/>
    </row>
    <row r="23897" spans="19:19" x14ac:dyDescent="0.25">
      <c r="S23897" s="4"/>
    </row>
    <row r="23898" spans="19:19" x14ac:dyDescent="0.25">
      <c r="S23898" s="4"/>
    </row>
    <row r="23899" spans="19:19" x14ac:dyDescent="0.25">
      <c r="S23899" s="4"/>
    </row>
    <row r="23900" spans="19:19" x14ac:dyDescent="0.25">
      <c r="S23900" s="4"/>
    </row>
    <row r="23901" spans="19:19" x14ac:dyDescent="0.25">
      <c r="S23901" s="4"/>
    </row>
    <row r="23902" spans="19:19" x14ac:dyDescent="0.25">
      <c r="S23902" s="4"/>
    </row>
    <row r="23903" spans="19:19" x14ac:dyDescent="0.25">
      <c r="S23903" s="4"/>
    </row>
    <row r="23904" spans="19:19" x14ac:dyDescent="0.25">
      <c r="S23904" s="4"/>
    </row>
    <row r="23905" spans="19:19" x14ac:dyDescent="0.25">
      <c r="S23905" s="4"/>
    </row>
    <row r="23906" spans="19:19" x14ac:dyDescent="0.25">
      <c r="S23906" s="4"/>
    </row>
    <row r="23907" spans="19:19" x14ac:dyDescent="0.25">
      <c r="S23907" s="4"/>
    </row>
    <row r="23908" spans="19:19" x14ac:dyDescent="0.25">
      <c r="S23908" s="4"/>
    </row>
    <row r="23909" spans="19:19" x14ac:dyDescent="0.25">
      <c r="S23909" s="4"/>
    </row>
    <row r="23910" spans="19:19" x14ac:dyDescent="0.25">
      <c r="S23910" s="4"/>
    </row>
    <row r="23911" spans="19:19" x14ac:dyDescent="0.25">
      <c r="S23911" s="4"/>
    </row>
    <row r="23912" spans="19:19" x14ac:dyDescent="0.25">
      <c r="S23912" s="4"/>
    </row>
    <row r="23913" spans="19:19" x14ac:dyDescent="0.25">
      <c r="S23913" s="4"/>
    </row>
    <row r="23914" spans="19:19" x14ac:dyDescent="0.25">
      <c r="S23914" s="4"/>
    </row>
    <row r="23915" spans="19:19" x14ac:dyDescent="0.25">
      <c r="S23915" s="4"/>
    </row>
    <row r="23916" spans="19:19" x14ac:dyDescent="0.25">
      <c r="S23916" s="4"/>
    </row>
    <row r="23917" spans="19:19" x14ac:dyDescent="0.25">
      <c r="S23917" s="4"/>
    </row>
    <row r="23918" spans="19:19" x14ac:dyDescent="0.25">
      <c r="S23918" s="4"/>
    </row>
    <row r="23919" spans="19:19" x14ac:dyDescent="0.25">
      <c r="S23919" s="4"/>
    </row>
    <row r="23920" spans="19:19" x14ac:dyDescent="0.25">
      <c r="S23920" s="4"/>
    </row>
    <row r="23921" spans="19:19" x14ac:dyDescent="0.25">
      <c r="S23921" s="4"/>
    </row>
    <row r="23922" spans="19:19" x14ac:dyDescent="0.25">
      <c r="S23922" s="4"/>
    </row>
    <row r="23923" spans="19:19" x14ac:dyDescent="0.25">
      <c r="S23923" s="4"/>
    </row>
    <row r="23924" spans="19:19" x14ac:dyDescent="0.25">
      <c r="S23924" s="4"/>
    </row>
    <row r="23925" spans="19:19" x14ac:dyDescent="0.25">
      <c r="S23925" s="4"/>
    </row>
    <row r="23926" spans="19:19" x14ac:dyDescent="0.25">
      <c r="S23926" s="4"/>
    </row>
    <row r="23927" spans="19:19" x14ac:dyDescent="0.25">
      <c r="S23927" s="4"/>
    </row>
    <row r="23928" spans="19:19" x14ac:dyDescent="0.25">
      <c r="S23928" s="4"/>
    </row>
    <row r="23929" spans="19:19" x14ac:dyDescent="0.25">
      <c r="S23929" s="4"/>
    </row>
    <row r="23930" spans="19:19" x14ac:dyDescent="0.25">
      <c r="S23930" s="4"/>
    </row>
    <row r="23931" spans="19:19" x14ac:dyDescent="0.25">
      <c r="S23931" s="4"/>
    </row>
    <row r="23932" spans="19:19" x14ac:dyDescent="0.25">
      <c r="S23932" s="4"/>
    </row>
    <row r="23933" spans="19:19" x14ac:dyDescent="0.25">
      <c r="S23933" s="4"/>
    </row>
    <row r="23934" spans="19:19" x14ac:dyDescent="0.25">
      <c r="S23934" s="4"/>
    </row>
    <row r="23935" spans="19:19" x14ac:dyDescent="0.25">
      <c r="S23935" s="4"/>
    </row>
    <row r="23936" spans="19:19" x14ac:dyDescent="0.25">
      <c r="S23936" s="4"/>
    </row>
    <row r="23937" spans="19:19" x14ac:dyDescent="0.25">
      <c r="S23937" s="4"/>
    </row>
    <row r="23938" spans="19:19" x14ac:dyDescent="0.25">
      <c r="S23938" s="4"/>
    </row>
    <row r="23939" spans="19:19" x14ac:dyDescent="0.25">
      <c r="S23939" s="4"/>
    </row>
    <row r="23940" spans="19:19" x14ac:dyDescent="0.25">
      <c r="S23940" s="4"/>
    </row>
    <row r="23941" spans="19:19" x14ac:dyDescent="0.25">
      <c r="S23941" s="4"/>
    </row>
    <row r="23942" spans="19:19" x14ac:dyDescent="0.25">
      <c r="S23942" s="4"/>
    </row>
    <row r="23943" spans="19:19" x14ac:dyDescent="0.25">
      <c r="S23943" s="4"/>
    </row>
    <row r="23944" spans="19:19" x14ac:dyDescent="0.25">
      <c r="S23944" s="4"/>
    </row>
    <row r="23945" spans="19:19" x14ac:dyDescent="0.25">
      <c r="S23945" s="4"/>
    </row>
    <row r="23946" spans="19:19" x14ac:dyDescent="0.25">
      <c r="S23946" s="4"/>
    </row>
    <row r="23947" spans="19:19" x14ac:dyDescent="0.25">
      <c r="S23947" s="4"/>
    </row>
    <row r="23948" spans="19:19" x14ac:dyDescent="0.25">
      <c r="S23948" s="4"/>
    </row>
    <row r="23949" spans="19:19" x14ac:dyDescent="0.25">
      <c r="S23949" s="4"/>
    </row>
    <row r="23950" spans="19:19" x14ac:dyDescent="0.25">
      <c r="S23950" s="4"/>
    </row>
    <row r="23951" spans="19:19" x14ac:dyDescent="0.25">
      <c r="S23951" s="4"/>
    </row>
    <row r="23952" spans="19:19" x14ac:dyDescent="0.25">
      <c r="S23952" s="4"/>
    </row>
    <row r="23953" spans="19:19" x14ac:dyDescent="0.25">
      <c r="S23953" s="4"/>
    </row>
    <row r="23954" spans="19:19" x14ac:dyDescent="0.25">
      <c r="S23954" s="4"/>
    </row>
    <row r="23955" spans="19:19" x14ac:dyDescent="0.25">
      <c r="S23955" s="4"/>
    </row>
    <row r="23956" spans="19:19" x14ac:dyDescent="0.25">
      <c r="S23956" s="4"/>
    </row>
    <row r="23957" spans="19:19" x14ac:dyDescent="0.25">
      <c r="S23957" s="4"/>
    </row>
    <row r="23958" spans="19:19" x14ac:dyDescent="0.25">
      <c r="S23958" s="4"/>
    </row>
    <row r="23959" spans="19:19" x14ac:dyDescent="0.25">
      <c r="S23959" s="4"/>
    </row>
    <row r="23960" spans="19:19" x14ac:dyDescent="0.25">
      <c r="S23960" s="4"/>
    </row>
    <row r="23961" spans="19:19" x14ac:dyDescent="0.25">
      <c r="S23961" s="4"/>
    </row>
    <row r="23962" spans="19:19" x14ac:dyDescent="0.25">
      <c r="S23962" s="4"/>
    </row>
    <row r="23963" spans="19:19" x14ac:dyDescent="0.25">
      <c r="S23963" s="4"/>
    </row>
    <row r="23964" spans="19:19" x14ac:dyDescent="0.25">
      <c r="S23964" s="4"/>
    </row>
    <row r="23965" spans="19:19" x14ac:dyDescent="0.25">
      <c r="S23965" s="4"/>
    </row>
    <row r="23966" spans="19:19" x14ac:dyDescent="0.25">
      <c r="S23966" s="4"/>
    </row>
    <row r="23967" spans="19:19" x14ac:dyDescent="0.25">
      <c r="S23967" s="4"/>
    </row>
    <row r="23968" spans="19:19" x14ac:dyDescent="0.25">
      <c r="S23968" s="4"/>
    </row>
    <row r="23969" spans="19:19" x14ac:dyDescent="0.25">
      <c r="S23969" s="4"/>
    </row>
    <row r="23970" spans="19:19" x14ac:dyDescent="0.25">
      <c r="S23970" s="4"/>
    </row>
    <row r="23971" spans="19:19" x14ac:dyDescent="0.25">
      <c r="S23971" s="4"/>
    </row>
    <row r="23972" spans="19:19" x14ac:dyDescent="0.25">
      <c r="S23972" s="4"/>
    </row>
    <row r="23973" spans="19:19" x14ac:dyDescent="0.25">
      <c r="S23973" s="4"/>
    </row>
    <row r="23974" spans="19:19" x14ac:dyDescent="0.25">
      <c r="S23974" s="4"/>
    </row>
    <row r="23975" spans="19:19" x14ac:dyDescent="0.25">
      <c r="S23975" s="4"/>
    </row>
    <row r="23976" spans="19:19" x14ac:dyDescent="0.25">
      <c r="S23976" s="4"/>
    </row>
    <row r="23977" spans="19:19" x14ac:dyDescent="0.25">
      <c r="S23977" s="4"/>
    </row>
    <row r="23978" spans="19:19" x14ac:dyDescent="0.25">
      <c r="S23978" s="4"/>
    </row>
    <row r="23979" spans="19:19" x14ac:dyDescent="0.25">
      <c r="S23979" s="4"/>
    </row>
    <row r="23980" spans="19:19" x14ac:dyDescent="0.25">
      <c r="S23980" s="4"/>
    </row>
    <row r="23981" spans="19:19" x14ac:dyDescent="0.25">
      <c r="S23981" s="4"/>
    </row>
    <row r="23982" spans="19:19" x14ac:dyDescent="0.25">
      <c r="S23982" s="4"/>
    </row>
    <row r="23983" spans="19:19" x14ac:dyDescent="0.25">
      <c r="S23983" s="4"/>
    </row>
    <row r="23984" spans="19:19" x14ac:dyDescent="0.25">
      <c r="S23984" s="4"/>
    </row>
    <row r="23985" spans="19:19" x14ac:dyDescent="0.25">
      <c r="S23985" s="4"/>
    </row>
    <row r="23986" spans="19:19" x14ac:dyDescent="0.25">
      <c r="S23986" s="4"/>
    </row>
    <row r="23987" spans="19:19" x14ac:dyDescent="0.25">
      <c r="S23987" s="4"/>
    </row>
    <row r="23988" spans="19:19" x14ac:dyDescent="0.25">
      <c r="S23988" s="4"/>
    </row>
    <row r="23989" spans="19:19" x14ac:dyDescent="0.25">
      <c r="S23989" s="4"/>
    </row>
    <row r="23990" spans="19:19" x14ac:dyDescent="0.25">
      <c r="S23990" s="4"/>
    </row>
    <row r="23991" spans="19:19" x14ac:dyDescent="0.25">
      <c r="S23991" s="4"/>
    </row>
    <row r="23992" spans="19:19" x14ac:dyDescent="0.25">
      <c r="S23992" s="4"/>
    </row>
    <row r="23993" spans="19:19" x14ac:dyDescent="0.25">
      <c r="S23993" s="4"/>
    </row>
    <row r="23994" spans="19:19" x14ac:dyDescent="0.25">
      <c r="S23994" s="4"/>
    </row>
    <row r="23995" spans="19:19" x14ac:dyDescent="0.25">
      <c r="S23995" s="4"/>
    </row>
    <row r="23996" spans="19:19" x14ac:dyDescent="0.25">
      <c r="S23996" s="4"/>
    </row>
    <row r="23997" spans="19:19" x14ac:dyDescent="0.25">
      <c r="S23997" s="4"/>
    </row>
    <row r="23998" spans="19:19" x14ac:dyDescent="0.25">
      <c r="S23998" s="4"/>
    </row>
    <row r="23999" spans="19:19" x14ac:dyDescent="0.25">
      <c r="S23999" s="4"/>
    </row>
    <row r="24000" spans="19:19" x14ac:dyDescent="0.25">
      <c r="S24000" s="4"/>
    </row>
    <row r="24001" spans="19:19" x14ac:dyDescent="0.25">
      <c r="S24001" s="4"/>
    </row>
    <row r="24002" spans="19:19" x14ac:dyDescent="0.25">
      <c r="S24002" s="4"/>
    </row>
    <row r="24003" spans="19:19" x14ac:dyDescent="0.25">
      <c r="S24003" s="4"/>
    </row>
    <row r="24004" spans="19:19" x14ac:dyDescent="0.25">
      <c r="S24004" s="4"/>
    </row>
    <row r="24005" spans="19:19" x14ac:dyDescent="0.25">
      <c r="S24005" s="4"/>
    </row>
    <row r="24006" spans="19:19" x14ac:dyDescent="0.25">
      <c r="S24006" s="4"/>
    </row>
    <row r="24007" spans="19:19" x14ac:dyDescent="0.25">
      <c r="S24007" s="4"/>
    </row>
    <row r="24008" spans="19:19" x14ac:dyDescent="0.25">
      <c r="S24008" s="4"/>
    </row>
    <row r="24009" spans="19:19" x14ac:dyDescent="0.25">
      <c r="S24009" s="4"/>
    </row>
    <row r="24010" spans="19:19" x14ac:dyDescent="0.25">
      <c r="S24010" s="4"/>
    </row>
    <row r="24011" spans="19:19" x14ac:dyDescent="0.25">
      <c r="S24011" s="4"/>
    </row>
    <row r="24012" spans="19:19" x14ac:dyDescent="0.25">
      <c r="S24012" s="4"/>
    </row>
    <row r="24013" spans="19:19" x14ac:dyDescent="0.25">
      <c r="S24013" s="4"/>
    </row>
    <row r="24014" spans="19:19" x14ac:dyDescent="0.25">
      <c r="S24014" s="4"/>
    </row>
    <row r="24015" spans="19:19" x14ac:dyDescent="0.25">
      <c r="S24015" s="4"/>
    </row>
    <row r="24016" spans="19:19" x14ac:dyDescent="0.25">
      <c r="S24016" s="4"/>
    </row>
    <row r="24017" spans="19:19" x14ac:dyDescent="0.25">
      <c r="S24017" s="4"/>
    </row>
    <row r="24018" spans="19:19" x14ac:dyDescent="0.25">
      <c r="S24018" s="4"/>
    </row>
    <row r="24019" spans="19:19" x14ac:dyDescent="0.25">
      <c r="S24019" s="4"/>
    </row>
    <row r="24020" spans="19:19" x14ac:dyDescent="0.25">
      <c r="S24020" s="4"/>
    </row>
    <row r="24021" spans="19:19" x14ac:dyDescent="0.25">
      <c r="S24021" s="4"/>
    </row>
    <row r="24022" spans="19:19" x14ac:dyDescent="0.25">
      <c r="S24022" s="4"/>
    </row>
    <row r="24023" spans="19:19" x14ac:dyDescent="0.25">
      <c r="S24023" s="4"/>
    </row>
    <row r="24024" spans="19:19" x14ac:dyDescent="0.25">
      <c r="S24024" s="4"/>
    </row>
    <row r="24025" spans="19:19" x14ac:dyDescent="0.25">
      <c r="S24025" s="4"/>
    </row>
    <row r="24026" spans="19:19" x14ac:dyDescent="0.25">
      <c r="S24026" s="4"/>
    </row>
    <row r="24027" spans="19:19" x14ac:dyDescent="0.25">
      <c r="S24027" s="4"/>
    </row>
    <row r="24028" spans="19:19" x14ac:dyDescent="0.25">
      <c r="S24028" s="4"/>
    </row>
    <row r="24029" spans="19:19" x14ac:dyDescent="0.25">
      <c r="S24029" s="4"/>
    </row>
    <row r="24030" spans="19:19" x14ac:dyDescent="0.25">
      <c r="S24030" s="4"/>
    </row>
    <row r="24031" spans="19:19" x14ac:dyDescent="0.25">
      <c r="S24031" s="4"/>
    </row>
    <row r="24032" spans="19:19" x14ac:dyDescent="0.25">
      <c r="S24032" s="4"/>
    </row>
    <row r="24033" spans="19:19" x14ac:dyDescent="0.25">
      <c r="S24033" s="4"/>
    </row>
    <row r="24034" spans="19:19" x14ac:dyDescent="0.25">
      <c r="S24034" s="4"/>
    </row>
    <row r="24035" spans="19:19" x14ac:dyDescent="0.25">
      <c r="S24035" s="4"/>
    </row>
    <row r="24036" spans="19:19" x14ac:dyDescent="0.25">
      <c r="S24036" s="4"/>
    </row>
    <row r="24037" spans="19:19" x14ac:dyDescent="0.25">
      <c r="S24037" s="4"/>
    </row>
    <row r="24038" spans="19:19" x14ac:dyDescent="0.25">
      <c r="S24038" s="4"/>
    </row>
    <row r="24039" spans="19:19" x14ac:dyDescent="0.25">
      <c r="S24039" s="4"/>
    </row>
    <row r="24040" spans="19:19" x14ac:dyDescent="0.25">
      <c r="S24040" s="4"/>
    </row>
    <row r="24041" spans="19:19" x14ac:dyDescent="0.25">
      <c r="S24041" s="4"/>
    </row>
    <row r="24042" spans="19:19" x14ac:dyDescent="0.25">
      <c r="S24042" s="4"/>
    </row>
    <row r="24043" spans="19:19" x14ac:dyDescent="0.25">
      <c r="S24043" s="4"/>
    </row>
    <row r="24044" spans="19:19" x14ac:dyDescent="0.25">
      <c r="S24044" s="4"/>
    </row>
    <row r="24045" spans="19:19" x14ac:dyDescent="0.25">
      <c r="S24045" s="4"/>
    </row>
    <row r="24046" spans="19:19" x14ac:dyDescent="0.25">
      <c r="S24046" s="4"/>
    </row>
    <row r="24047" spans="19:19" x14ac:dyDescent="0.25">
      <c r="S24047" s="4"/>
    </row>
    <row r="24048" spans="19:19" x14ac:dyDescent="0.25">
      <c r="S24048" s="4"/>
    </row>
    <row r="24049" spans="19:19" x14ac:dyDescent="0.25">
      <c r="S24049" s="4"/>
    </row>
    <row r="24050" spans="19:19" x14ac:dyDescent="0.25">
      <c r="S24050" s="4"/>
    </row>
    <row r="24051" spans="19:19" x14ac:dyDescent="0.25">
      <c r="S24051" s="4"/>
    </row>
    <row r="24052" spans="19:19" x14ac:dyDescent="0.25">
      <c r="S24052" s="4"/>
    </row>
    <row r="24053" spans="19:19" x14ac:dyDescent="0.25">
      <c r="S24053" s="4"/>
    </row>
    <row r="24054" spans="19:19" x14ac:dyDescent="0.25">
      <c r="S24054" s="4"/>
    </row>
    <row r="24055" spans="19:19" x14ac:dyDescent="0.25">
      <c r="S24055" s="4"/>
    </row>
    <row r="24056" spans="19:19" x14ac:dyDescent="0.25">
      <c r="S24056" s="4"/>
    </row>
    <row r="24057" spans="19:19" x14ac:dyDescent="0.25">
      <c r="S24057" s="4"/>
    </row>
    <row r="24058" spans="19:19" x14ac:dyDescent="0.25">
      <c r="S24058" s="4"/>
    </row>
    <row r="24059" spans="19:19" x14ac:dyDescent="0.25">
      <c r="S24059" s="4"/>
    </row>
    <row r="24060" spans="19:19" x14ac:dyDescent="0.25">
      <c r="S24060" s="4"/>
    </row>
    <row r="24061" spans="19:19" x14ac:dyDescent="0.25">
      <c r="S24061" s="4"/>
    </row>
    <row r="24062" spans="19:19" x14ac:dyDescent="0.25">
      <c r="S24062" s="4"/>
    </row>
    <row r="24063" spans="19:19" x14ac:dyDescent="0.25">
      <c r="S24063" s="4"/>
    </row>
    <row r="24064" spans="19:19" x14ac:dyDescent="0.25">
      <c r="S24064" s="4"/>
    </row>
    <row r="24065" spans="19:19" x14ac:dyDescent="0.25">
      <c r="S24065" s="4"/>
    </row>
    <row r="24066" spans="19:19" x14ac:dyDescent="0.25">
      <c r="S24066" s="4"/>
    </row>
    <row r="24067" spans="19:19" x14ac:dyDescent="0.25">
      <c r="S24067" s="4"/>
    </row>
    <row r="24068" spans="19:19" x14ac:dyDescent="0.25">
      <c r="S24068" s="4"/>
    </row>
    <row r="24069" spans="19:19" x14ac:dyDescent="0.25">
      <c r="S24069" s="4"/>
    </row>
    <row r="24070" spans="19:19" x14ac:dyDescent="0.25">
      <c r="S24070" s="4"/>
    </row>
    <row r="24071" spans="19:19" x14ac:dyDescent="0.25">
      <c r="S24071" s="4"/>
    </row>
    <row r="24072" spans="19:19" x14ac:dyDescent="0.25">
      <c r="S24072" s="4"/>
    </row>
    <row r="24073" spans="19:19" x14ac:dyDescent="0.25">
      <c r="S24073" s="4"/>
    </row>
    <row r="24074" spans="19:19" x14ac:dyDescent="0.25">
      <c r="S24074" s="4"/>
    </row>
    <row r="24075" spans="19:19" x14ac:dyDescent="0.25">
      <c r="S24075" s="4"/>
    </row>
    <row r="24076" spans="19:19" x14ac:dyDescent="0.25">
      <c r="S24076" s="4"/>
    </row>
    <row r="24077" spans="19:19" x14ac:dyDescent="0.25">
      <c r="S24077" s="4"/>
    </row>
    <row r="24078" spans="19:19" x14ac:dyDescent="0.25">
      <c r="S24078" s="4"/>
    </row>
    <row r="24079" spans="19:19" x14ac:dyDescent="0.25">
      <c r="S24079" s="4"/>
    </row>
    <row r="24080" spans="19:19" x14ac:dyDescent="0.25">
      <c r="S24080" s="4"/>
    </row>
    <row r="24081" spans="19:19" x14ac:dyDescent="0.25">
      <c r="S24081" s="4"/>
    </row>
    <row r="24082" spans="19:19" x14ac:dyDescent="0.25">
      <c r="S24082" s="4"/>
    </row>
    <row r="24083" spans="19:19" x14ac:dyDescent="0.25">
      <c r="S24083" s="4"/>
    </row>
    <row r="24084" spans="19:19" x14ac:dyDescent="0.25">
      <c r="S24084" s="4"/>
    </row>
    <row r="24085" spans="19:19" x14ac:dyDescent="0.25">
      <c r="S24085" s="4"/>
    </row>
    <row r="24086" spans="19:19" x14ac:dyDescent="0.25">
      <c r="S24086" s="4"/>
    </row>
    <row r="24087" spans="19:19" x14ac:dyDescent="0.25">
      <c r="S24087" s="4"/>
    </row>
    <row r="24088" spans="19:19" x14ac:dyDescent="0.25">
      <c r="S24088" s="4"/>
    </row>
    <row r="24089" spans="19:19" x14ac:dyDescent="0.25">
      <c r="S24089" s="4"/>
    </row>
    <row r="24090" spans="19:19" x14ac:dyDescent="0.25">
      <c r="S24090" s="4"/>
    </row>
    <row r="24091" spans="19:19" x14ac:dyDescent="0.25">
      <c r="S24091" s="4"/>
    </row>
    <row r="24092" spans="19:19" x14ac:dyDescent="0.25">
      <c r="S24092" s="4"/>
    </row>
    <row r="24093" spans="19:19" x14ac:dyDescent="0.25">
      <c r="S24093" s="4"/>
    </row>
    <row r="24094" spans="19:19" x14ac:dyDescent="0.25">
      <c r="S24094" s="4"/>
    </row>
    <row r="24095" spans="19:19" x14ac:dyDescent="0.25">
      <c r="S24095" s="4"/>
    </row>
    <row r="24096" spans="19:19" x14ac:dyDescent="0.25">
      <c r="S24096" s="4"/>
    </row>
    <row r="24097" spans="19:19" x14ac:dyDescent="0.25">
      <c r="S24097" s="4"/>
    </row>
    <row r="24098" spans="19:19" x14ac:dyDescent="0.25">
      <c r="S24098" s="4"/>
    </row>
    <row r="24099" spans="19:19" x14ac:dyDescent="0.25">
      <c r="S24099" s="4"/>
    </row>
    <row r="24100" spans="19:19" x14ac:dyDescent="0.25">
      <c r="S24100" s="4"/>
    </row>
    <row r="24101" spans="19:19" x14ac:dyDescent="0.25">
      <c r="S24101" s="4"/>
    </row>
    <row r="24102" spans="19:19" x14ac:dyDescent="0.25">
      <c r="S24102" s="4"/>
    </row>
    <row r="24103" spans="19:19" x14ac:dyDescent="0.25">
      <c r="S24103" s="4"/>
    </row>
    <row r="24104" spans="19:19" x14ac:dyDescent="0.25">
      <c r="S24104" s="4"/>
    </row>
    <row r="24105" spans="19:19" x14ac:dyDescent="0.25">
      <c r="S24105" s="4"/>
    </row>
    <row r="24106" spans="19:19" x14ac:dyDescent="0.25">
      <c r="S24106" s="4"/>
    </row>
    <row r="24107" spans="19:19" x14ac:dyDescent="0.25">
      <c r="S24107" s="4"/>
    </row>
    <row r="24108" spans="19:19" x14ac:dyDescent="0.25">
      <c r="S24108" s="4"/>
    </row>
    <row r="24109" spans="19:19" x14ac:dyDescent="0.25">
      <c r="S24109" s="4"/>
    </row>
    <row r="24110" spans="19:19" x14ac:dyDescent="0.25">
      <c r="S24110" s="4"/>
    </row>
    <row r="24111" spans="19:19" x14ac:dyDescent="0.25">
      <c r="S24111" s="4"/>
    </row>
    <row r="24112" spans="19:19" x14ac:dyDescent="0.25">
      <c r="S24112" s="4"/>
    </row>
    <row r="24113" spans="19:19" x14ac:dyDescent="0.25">
      <c r="S24113" s="4"/>
    </row>
    <row r="24114" spans="19:19" x14ac:dyDescent="0.25">
      <c r="S24114" s="4"/>
    </row>
    <row r="24115" spans="19:19" x14ac:dyDescent="0.25">
      <c r="S24115" s="4"/>
    </row>
    <row r="24116" spans="19:19" x14ac:dyDescent="0.25">
      <c r="S24116" s="4"/>
    </row>
    <row r="24117" spans="19:19" x14ac:dyDescent="0.25">
      <c r="S24117" s="4"/>
    </row>
    <row r="24118" spans="19:19" x14ac:dyDescent="0.25">
      <c r="S24118" s="4"/>
    </row>
    <row r="24119" spans="19:19" x14ac:dyDescent="0.25">
      <c r="S24119" s="4"/>
    </row>
    <row r="24120" spans="19:19" x14ac:dyDescent="0.25">
      <c r="S24120" s="4"/>
    </row>
    <row r="24121" spans="19:19" x14ac:dyDescent="0.25">
      <c r="S24121" s="4"/>
    </row>
    <row r="24122" spans="19:19" x14ac:dyDescent="0.25">
      <c r="S24122" s="4"/>
    </row>
    <row r="24123" spans="19:19" x14ac:dyDescent="0.25">
      <c r="S24123" s="4"/>
    </row>
    <row r="24124" spans="19:19" x14ac:dyDescent="0.25">
      <c r="S24124" s="4"/>
    </row>
    <row r="24125" spans="19:19" x14ac:dyDescent="0.25">
      <c r="S24125" s="4"/>
    </row>
    <row r="24126" spans="19:19" x14ac:dyDescent="0.25">
      <c r="S24126" s="4"/>
    </row>
    <row r="24127" spans="19:19" x14ac:dyDescent="0.25">
      <c r="S24127" s="4"/>
    </row>
    <row r="24128" spans="19:19" x14ac:dyDescent="0.25">
      <c r="S24128" s="4"/>
    </row>
    <row r="24129" spans="19:19" x14ac:dyDescent="0.25">
      <c r="S24129" s="4"/>
    </row>
    <row r="24130" spans="19:19" x14ac:dyDescent="0.25">
      <c r="S24130" s="4"/>
    </row>
    <row r="24131" spans="19:19" x14ac:dyDescent="0.25">
      <c r="S24131" s="4"/>
    </row>
    <row r="24132" spans="19:19" x14ac:dyDescent="0.25">
      <c r="S24132" s="4"/>
    </row>
    <row r="24133" spans="19:19" x14ac:dyDescent="0.25">
      <c r="S24133" s="4"/>
    </row>
    <row r="24134" spans="19:19" x14ac:dyDescent="0.25">
      <c r="S24134" s="4"/>
    </row>
    <row r="24135" spans="19:19" x14ac:dyDescent="0.25">
      <c r="S24135" s="4"/>
    </row>
    <row r="24136" spans="19:19" x14ac:dyDescent="0.25">
      <c r="S24136" s="4"/>
    </row>
    <row r="24137" spans="19:19" x14ac:dyDescent="0.25">
      <c r="S24137" s="4"/>
    </row>
    <row r="24138" spans="19:19" x14ac:dyDescent="0.25">
      <c r="S24138" s="4"/>
    </row>
    <row r="24139" spans="19:19" x14ac:dyDescent="0.25">
      <c r="S24139" s="4"/>
    </row>
    <row r="24140" spans="19:19" x14ac:dyDescent="0.25">
      <c r="S24140" s="4"/>
    </row>
    <row r="24141" spans="19:19" x14ac:dyDescent="0.25">
      <c r="S24141" s="4"/>
    </row>
    <row r="24142" spans="19:19" x14ac:dyDescent="0.25">
      <c r="S24142" s="4"/>
    </row>
    <row r="24143" spans="19:19" x14ac:dyDescent="0.25">
      <c r="S24143" s="4"/>
    </row>
    <row r="24144" spans="19:19" x14ac:dyDescent="0.25">
      <c r="S24144" s="4"/>
    </row>
    <row r="24145" spans="19:19" x14ac:dyDescent="0.25">
      <c r="S24145" s="4"/>
    </row>
    <row r="24146" spans="19:19" x14ac:dyDescent="0.25">
      <c r="S24146" s="4"/>
    </row>
    <row r="24147" spans="19:19" x14ac:dyDescent="0.25">
      <c r="S24147" s="4"/>
    </row>
    <row r="24148" spans="19:19" x14ac:dyDescent="0.25">
      <c r="S24148" s="4"/>
    </row>
    <row r="24149" spans="19:19" x14ac:dyDescent="0.25">
      <c r="S24149" s="4"/>
    </row>
    <row r="24150" spans="19:19" x14ac:dyDescent="0.25">
      <c r="S24150" s="4"/>
    </row>
    <row r="24151" spans="19:19" x14ac:dyDescent="0.25">
      <c r="S24151" s="4"/>
    </row>
    <row r="24152" spans="19:19" x14ac:dyDescent="0.25">
      <c r="S24152" s="4"/>
    </row>
    <row r="24153" spans="19:19" x14ac:dyDescent="0.25">
      <c r="S24153" s="4"/>
    </row>
    <row r="24154" spans="19:19" x14ac:dyDescent="0.25">
      <c r="S24154" s="4"/>
    </row>
    <row r="24155" spans="19:19" x14ac:dyDescent="0.25">
      <c r="S24155" s="4"/>
    </row>
    <row r="24156" spans="19:19" x14ac:dyDescent="0.25">
      <c r="S24156" s="4"/>
    </row>
    <row r="24157" spans="19:19" x14ac:dyDescent="0.25">
      <c r="S24157" s="4"/>
    </row>
    <row r="24158" spans="19:19" x14ac:dyDescent="0.25">
      <c r="S24158" s="4"/>
    </row>
    <row r="24159" spans="19:19" x14ac:dyDescent="0.25">
      <c r="S24159" s="4"/>
    </row>
    <row r="24160" spans="19:19" x14ac:dyDescent="0.25">
      <c r="S24160" s="4"/>
    </row>
    <row r="24161" spans="19:19" x14ac:dyDescent="0.25">
      <c r="S24161" s="4"/>
    </row>
    <row r="24162" spans="19:19" x14ac:dyDescent="0.25">
      <c r="S24162" s="4"/>
    </row>
    <row r="24163" spans="19:19" x14ac:dyDescent="0.25">
      <c r="S24163" s="4"/>
    </row>
    <row r="24164" spans="19:19" x14ac:dyDescent="0.25">
      <c r="S24164" s="4"/>
    </row>
    <row r="24165" spans="19:19" x14ac:dyDescent="0.25">
      <c r="S24165" s="4"/>
    </row>
    <row r="24166" spans="19:19" x14ac:dyDescent="0.25">
      <c r="S24166" s="4"/>
    </row>
    <row r="24167" spans="19:19" x14ac:dyDescent="0.25">
      <c r="S24167" s="4"/>
    </row>
    <row r="24168" spans="19:19" x14ac:dyDescent="0.25">
      <c r="S24168" s="4"/>
    </row>
    <row r="24169" spans="19:19" x14ac:dyDescent="0.25">
      <c r="S24169" s="4"/>
    </row>
    <row r="24170" spans="19:19" x14ac:dyDescent="0.25">
      <c r="S24170" s="4"/>
    </row>
    <row r="24171" spans="19:19" x14ac:dyDescent="0.25">
      <c r="S24171" s="4"/>
    </row>
    <row r="24172" spans="19:19" x14ac:dyDescent="0.25">
      <c r="S24172" s="4"/>
    </row>
    <row r="24173" spans="19:19" x14ac:dyDescent="0.25">
      <c r="S24173" s="4"/>
    </row>
    <row r="24174" spans="19:19" x14ac:dyDescent="0.25">
      <c r="S24174" s="4"/>
    </row>
    <row r="24175" spans="19:19" x14ac:dyDescent="0.25">
      <c r="S24175" s="4"/>
    </row>
    <row r="24176" spans="19:19" x14ac:dyDescent="0.25">
      <c r="S24176" s="4"/>
    </row>
    <row r="24177" spans="19:19" x14ac:dyDescent="0.25">
      <c r="S24177" s="4"/>
    </row>
    <row r="24178" spans="19:19" x14ac:dyDescent="0.25">
      <c r="S24178" s="4"/>
    </row>
    <row r="24179" spans="19:19" x14ac:dyDescent="0.25">
      <c r="S24179" s="4"/>
    </row>
    <row r="24180" spans="19:19" x14ac:dyDescent="0.25">
      <c r="S24180" s="4"/>
    </row>
    <row r="24181" spans="19:19" x14ac:dyDescent="0.25">
      <c r="S24181" s="4"/>
    </row>
    <row r="24182" spans="19:19" x14ac:dyDescent="0.25">
      <c r="S24182" s="4"/>
    </row>
    <row r="24183" spans="19:19" x14ac:dyDescent="0.25">
      <c r="S24183" s="4"/>
    </row>
    <row r="24184" spans="19:19" x14ac:dyDescent="0.25">
      <c r="S24184" s="4"/>
    </row>
    <row r="24185" spans="19:19" x14ac:dyDescent="0.25">
      <c r="S24185" s="4"/>
    </row>
    <row r="24186" spans="19:19" x14ac:dyDescent="0.25">
      <c r="S24186" s="4"/>
    </row>
    <row r="24187" spans="19:19" x14ac:dyDescent="0.25">
      <c r="S24187" s="4"/>
    </row>
    <row r="24188" spans="19:19" x14ac:dyDescent="0.25">
      <c r="S24188" s="4"/>
    </row>
    <row r="24189" spans="19:19" x14ac:dyDescent="0.25">
      <c r="S24189" s="4"/>
    </row>
    <row r="24190" spans="19:19" x14ac:dyDescent="0.25">
      <c r="S24190" s="4"/>
    </row>
    <row r="24191" spans="19:19" x14ac:dyDescent="0.25">
      <c r="S24191" s="4"/>
    </row>
    <row r="24192" spans="19:19" x14ac:dyDescent="0.25">
      <c r="S24192" s="4"/>
    </row>
    <row r="24193" spans="19:19" x14ac:dyDescent="0.25">
      <c r="S24193" s="4"/>
    </row>
    <row r="24194" spans="19:19" x14ac:dyDescent="0.25">
      <c r="S24194" s="4"/>
    </row>
    <row r="24195" spans="19:19" x14ac:dyDescent="0.25">
      <c r="S24195" s="4"/>
    </row>
    <row r="24196" spans="19:19" x14ac:dyDescent="0.25">
      <c r="S24196" s="4"/>
    </row>
    <row r="24197" spans="19:19" x14ac:dyDescent="0.25">
      <c r="S24197" s="4"/>
    </row>
    <row r="24198" spans="19:19" x14ac:dyDescent="0.25">
      <c r="S24198" s="4"/>
    </row>
    <row r="24199" spans="19:19" x14ac:dyDescent="0.25">
      <c r="S24199" s="4"/>
    </row>
    <row r="24200" spans="19:19" x14ac:dyDescent="0.25">
      <c r="S24200" s="4"/>
    </row>
    <row r="24201" spans="19:19" x14ac:dyDescent="0.25">
      <c r="S24201" s="4"/>
    </row>
    <row r="24202" spans="19:19" x14ac:dyDescent="0.25">
      <c r="S24202" s="4"/>
    </row>
    <row r="24203" spans="19:19" x14ac:dyDescent="0.25">
      <c r="S24203" s="4"/>
    </row>
    <row r="24204" spans="19:19" x14ac:dyDescent="0.25">
      <c r="S24204" s="4"/>
    </row>
    <row r="24205" spans="19:19" x14ac:dyDescent="0.25">
      <c r="S24205" s="4"/>
    </row>
    <row r="24206" spans="19:19" x14ac:dyDescent="0.25">
      <c r="S24206" s="4"/>
    </row>
    <row r="24207" spans="19:19" x14ac:dyDescent="0.25">
      <c r="S24207" s="4"/>
    </row>
    <row r="24208" spans="19:19" x14ac:dyDescent="0.25">
      <c r="S24208" s="4"/>
    </row>
    <row r="24209" spans="19:19" x14ac:dyDescent="0.25">
      <c r="S24209" s="4"/>
    </row>
    <row r="24210" spans="19:19" x14ac:dyDescent="0.25">
      <c r="S24210" s="4"/>
    </row>
    <row r="24211" spans="19:19" x14ac:dyDescent="0.25">
      <c r="S24211" s="4"/>
    </row>
    <row r="24212" spans="19:19" x14ac:dyDescent="0.25">
      <c r="S24212" s="4"/>
    </row>
    <row r="24213" spans="19:19" x14ac:dyDescent="0.25">
      <c r="S24213" s="4"/>
    </row>
    <row r="24214" spans="19:19" x14ac:dyDescent="0.25">
      <c r="S24214" s="4"/>
    </row>
    <row r="24215" spans="19:19" x14ac:dyDescent="0.25">
      <c r="S24215" s="4"/>
    </row>
    <row r="24216" spans="19:19" x14ac:dyDescent="0.25">
      <c r="S24216" s="4"/>
    </row>
    <row r="24217" spans="19:19" x14ac:dyDescent="0.25">
      <c r="S24217" s="4"/>
    </row>
    <row r="24218" spans="19:19" x14ac:dyDescent="0.25">
      <c r="S24218" s="4"/>
    </row>
    <row r="24219" spans="19:19" x14ac:dyDescent="0.25">
      <c r="S24219" s="4"/>
    </row>
    <row r="24220" spans="19:19" x14ac:dyDescent="0.25">
      <c r="S24220" s="4"/>
    </row>
    <row r="24221" spans="19:19" x14ac:dyDescent="0.25">
      <c r="S24221" s="4"/>
    </row>
    <row r="24222" spans="19:19" x14ac:dyDescent="0.25">
      <c r="S24222" s="4"/>
    </row>
    <row r="24223" spans="19:19" x14ac:dyDescent="0.25">
      <c r="S24223" s="4"/>
    </row>
    <row r="24224" spans="19:19" x14ac:dyDescent="0.25">
      <c r="S24224" s="4"/>
    </row>
    <row r="24225" spans="19:19" x14ac:dyDescent="0.25">
      <c r="S24225" s="4"/>
    </row>
    <row r="24226" spans="19:19" x14ac:dyDescent="0.25">
      <c r="S24226" s="4"/>
    </row>
    <row r="24227" spans="19:19" x14ac:dyDescent="0.25">
      <c r="S24227" s="4"/>
    </row>
    <row r="24228" spans="19:19" x14ac:dyDescent="0.25">
      <c r="S24228" s="4"/>
    </row>
    <row r="24229" spans="19:19" x14ac:dyDescent="0.25">
      <c r="S24229" s="4"/>
    </row>
    <row r="24230" spans="19:19" x14ac:dyDescent="0.25">
      <c r="S24230" s="4"/>
    </row>
    <row r="24231" spans="19:19" x14ac:dyDescent="0.25">
      <c r="S24231" s="4"/>
    </row>
    <row r="24232" spans="19:19" x14ac:dyDescent="0.25">
      <c r="S24232" s="4"/>
    </row>
    <row r="24233" spans="19:19" x14ac:dyDescent="0.25">
      <c r="S24233" s="4"/>
    </row>
    <row r="24234" spans="19:19" x14ac:dyDescent="0.25">
      <c r="S24234" s="4"/>
    </row>
    <row r="24235" spans="19:19" x14ac:dyDescent="0.25">
      <c r="S24235" s="4"/>
    </row>
    <row r="24236" spans="19:19" x14ac:dyDescent="0.25">
      <c r="S24236" s="4"/>
    </row>
    <row r="24237" spans="19:19" x14ac:dyDescent="0.25">
      <c r="S24237" s="4"/>
    </row>
    <row r="24238" spans="19:19" x14ac:dyDescent="0.25">
      <c r="S24238" s="4"/>
    </row>
    <row r="24239" spans="19:19" x14ac:dyDescent="0.25">
      <c r="S24239" s="4"/>
    </row>
    <row r="24240" spans="19:19" x14ac:dyDescent="0.25">
      <c r="S24240" s="4"/>
    </row>
    <row r="24241" spans="19:19" x14ac:dyDescent="0.25">
      <c r="S24241" s="4"/>
    </row>
    <row r="24242" spans="19:19" x14ac:dyDescent="0.25">
      <c r="S24242" s="4"/>
    </row>
    <row r="24243" spans="19:19" x14ac:dyDescent="0.25">
      <c r="S24243" s="4"/>
    </row>
    <row r="24244" spans="19:19" x14ac:dyDescent="0.25">
      <c r="S24244" s="4"/>
    </row>
    <row r="24245" spans="19:19" x14ac:dyDescent="0.25">
      <c r="S24245" s="4"/>
    </row>
    <row r="24246" spans="19:19" x14ac:dyDescent="0.25">
      <c r="S24246" s="4"/>
    </row>
    <row r="24247" spans="19:19" x14ac:dyDescent="0.25">
      <c r="S24247" s="4"/>
    </row>
    <row r="24248" spans="19:19" x14ac:dyDescent="0.25">
      <c r="S24248" s="4"/>
    </row>
    <row r="24249" spans="19:19" x14ac:dyDescent="0.25">
      <c r="S24249" s="4"/>
    </row>
    <row r="24250" spans="19:19" x14ac:dyDescent="0.25">
      <c r="S24250" s="4"/>
    </row>
    <row r="24251" spans="19:19" x14ac:dyDescent="0.25">
      <c r="S24251" s="4"/>
    </row>
    <row r="24252" spans="19:19" x14ac:dyDescent="0.25">
      <c r="S24252" s="4"/>
    </row>
    <row r="24253" spans="19:19" x14ac:dyDescent="0.25">
      <c r="S24253" s="4"/>
    </row>
    <row r="24254" spans="19:19" x14ac:dyDescent="0.25">
      <c r="S24254" s="4"/>
    </row>
    <row r="24255" spans="19:19" x14ac:dyDescent="0.25">
      <c r="S24255" s="4"/>
    </row>
    <row r="24256" spans="19:19" x14ac:dyDescent="0.25">
      <c r="S24256" s="4"/>
    </row>
    <row r="24257" spans="19:19" x14ac:dyDescent="0.25">
      <c r="S24257" s="4"/>
    </row>
    <row r="24258" spans="19:19" x14ac:dyDescent="0.25">
      <c r="S24258" s="4"/>
    </row>
    <row r="24259" spans="19:19" x14ac:dyDescent="0.25">
      <c r="S24259" s="4"/>
    </row>
    <row r="24260" spans="19:19" x14ac:dyDescent="0.25">
      <c r="S24260" s="4"/>
    </row>
    <row r="24261" spans="19:19" x14ac:dyDescent="0.25">
      <c r="S24261" s="4"/>
    </row>
    <row r="24262" spans="19:19" x14ac:dyDescent="0.25">
      <c r="S24262" s="4"/>
    </row>
    <row r="24263" spans="19:19" x14ac:dyDescent="0.25">
      <c r="S24263" s="4"/>
    </row>
    <row r="24264" spans="19:19" x14ac:dyDescent="0.25">
      <c r="S24264" s="4"/>
    </row>
    <row r="24265" spans="19:19" x14ac:dyDescent="0.25">
      <c r="S24265" s="4"/>
    </row>
    <row r="24266" spans="19:19" x14ac:dyDescent="0.25">
      <c r="S24266" s="4"/>
    </row>
    <row r="24267" spans="19:19" x14ac:dyDescent="0.25">
      <c r="S24267" s="4"/>
    </row>
    <row r="24268" spans="19:19" x14ac:dyDescent="0.25">
      <c r="S24268" s="4"/>
    </row>
    <row r="24269" spans="19:19" x14ac:dyDescent="0.25">
      <c r="S24269" s="4"/>
    </row>
    <row r="24270" spans="19:19" x14ac:dyDescent="0.25">
      <c r="S24270" s="4"/>
    </row>
    <row r="24271" spans="19:19" x14ac:dyDescent="0.25">
      <c r="S24271" s="4"/>
    </row>
    <row r="24272" spans="19:19" x14ac:dyDescent="0.25">
      <c r="S24272" s="4"/>
    </row>
    <row r="24273" spans="19:19" x14ac:dyDescent="0.25">
      <c r="S24273" s="4"/>
    </row>
    <row r="24274" spans="19:19" x14ac:dyDescent="0.25">
      <c r="S24274" s="4"/>
    </row>
    <row r="24275" spans="19:19" x14ac:dyDescent="0.25">
      <c r="S24275" s="4"/>
    </row>
    <row r="24276" spans="19:19" x14ac:dyDescent="0.25">
      <c r="S24276" s="4"/>
    </row>
    <row r="24277" spans="19:19" x14ac:dyDescent="0.25">
      <c r="S24277" s="4"/>
    </row>
    <row r="24278" spans="19:19" x14ac:dyDescent="0.25">
      <c r="S24278" s="4"/>
    </row>
    <row r="24279" spans="19:19" x14ac:dyDescent="0.25">
      <c r="S24279" s="4"/>
    </row>
    <row r="24280" spans="19:19" x14ac:dyDescent="0.25">
      <c r="S24280" s="4"/>
    </row>
    <row r="24281" spans="19:19" x14ac:dyDescent="0.25">
      <c r="S24281" s="4"/>
    </row>
    <row r="24282" spans="19:19" x14ac:dyDescent="0.25">
      <c r="S24282" s="4"/>
    </row>
    <row r="24283" spans="19:19" x14ac:dyDescent="0.25">
      <c r="S24283" s="4"/>
    </row>
    <row r="24284" spans="19:19" x14ac:dyDescent="0.25">
      <c r="S24284" s="4"/>
    </row>
    <row r="24285" spans="19:19" x14ac:dyDescent="0.25">
      <c r="S24285" s="4"/>
    </row>
    <row r="24286" spans="19:19" x14ac:dyDescent="0.25">
      <c r="S24286" s="4"/>
    </row>
    <row r="24287" spans="19:19" x14ac:dyDescent="0.25">
      <c r="S24287" s="4"/>
    </row>
    <row r="24288" spans="19:19" x14ac:dyDescent="0.25">
      <c r="S24288" s="4"/>
    </row>
    <row r="24289" spans="19:19" x14ac:dyDescent="0.25">
      <c r="S24289" s="4"/>
    </row>
    <row r="24290" spans="19:19" x14ac:dyDescent="0.25">
      <c r="S24290" s="4"/>
    </row>
    <row r="24291" spans="19:19" x14ac:dyDescent="0.25">
      <c r="S24291" s="4"/>
    </row>
    <row r="24292" spans="19:19" x14ac:dyDescent="0.25">
      <c r="S24292" s="4"/>
    </row>
    <row r="24293" spans="19:19" x14ac:dyDescent="0.25">
      <c r="S24293" s="4"/>
    </row>
    <row r="24294" spans="19:19" x14ac:dyDescent="0.25">
      <c r="S24294" s="4"/>
    </row>
    <row r="24295" spans="19:19" x14ac:dyDescent="0.25">
      <c r="S24295" s="4"/>
    </row>
    <row r="24296" spans="19:19" x14ac:dyDescent="0.25">
      <c r="S24296" s="4"/>
    </row>
    <row r="24297" spans="19:19" x14ac:dyDescent="0.25">
      <c r="S24297" s="4"/>
    </row>
    <row r="24298" spans="19:19" x14ac:dyDescent="0.25">
      <c r="S24298" s="4"/>
    </row>
    <row r="24299" spans="19:19" x14ac:dyDescent="0.25">
      <c r="S24299" s="4"/>
    </row>
    <row r="24300" spans="19:19" x14ac:dyDescent="0.25">
      <c r="S24300" s="4"/>
    </row>
    <row r="24301" spans="19:19" x14ac:dyDescent="0.25">
      <c r="S24301" s="4"/>
    </row>
    <row r="24302" spans="19:19" x14ac:dyDescent="0.25">
      <c r="S24302" s="4"/>
    </row>
    <row r="24303" spans="19:19" x14ac:dyDescent="0.25">
      <c r="S24303" s="4"/>
    </row>
    <row r="24304" spans="19:19" x14ac:dyDescent="0.25">
      <c r="S24304" s="4"/>
    </row>
    <row r="24305" spans="19:19" x14ac:dyDescent="0.25">
      <c r="S24305" s="4"/>
    </row>
    <row r="24306" spans="19:19" x14ac:dyDescent="0.25">
      <c r="S24306" s="4"/>
    </row>
    <row r="24307" spans="19:19" x14ac:dyDescent="0.25">
      <c r="S24307" s="4"/>
    </row>
    <row r="24308" spans="19:19" x14ac:dyDescent="0.25">
      <c r="S24308" s="4"/>
    </row>
    <row r="24309" spans="19:19" x14ac:dyDescent="0.25">
      <c r="S24309" s="4"/>
    </row>
    <row r="24310" spans="19:19" x14ac:dyDescent="0.25">
      <c r="S24310" s="4"/>
    </row>
    <row r="24311" spans="19:19" x14ac:dyDescent="0.25">
      <c r="S24311" s="4"/>
    </row>
    <row r="24312" spans="19:19" x14ac:dyDescent="0.25">
      <c r="S24312" s="4"/>
    </row>
    <row r="24313" spans="19:19" x14ac:dyDescent="0.25">
      <c r="S24313" s="4"/>
    </row>
    <row r="24314" spans="19:19" x14ac:dyDescent="0.25">
      <c r="S24314" s="4"/>
    </row>
    <row r="24315" spans="19:19" x14ac:dyDescent="0.25">
      <c r="S24315" s="4"/>
    </row>
    <row r="24316" spans="19:19" x14ac:dyDescent="0.25">
      <c r="S24316" s="4"/>
    </row>
    <row r="24317" spans="19:19" x14ac:dyDescent="0.25">
      <c r="S24317" s="4"/>
    </row>
    <row r="24318" spans="19:19" x14ac:dyDescent="0.25">
      <c r="S24318" s="4"/>
    </row>
    <row r="24319" spans="19:19" x14ac:dyDescent="0.25">
      <c r="S24319" s="4"/>
    </row>
    <row r="24320" spans="19:19" x14ac:dyDescent="0.25">
      <c r="S24320" s="4"/>
    </row>
    <row r="24321" spans="19:19" x14ac:dyDescent="0.25">
      <c r="S24321" s="4"/>
    </row>
    <row r="24322" spans="19:19" x14ac:dyDescent="0.25">
      <c r="S24322" s="4"/>
    </row>
    <row r="24323" spans="19:19" x14ac:dyDescent="0.25">
      <c r="S24323" s="4"/>
    </row>
    <row r="24324" spans="19:19" x14ac:dyDescent="0.25">
      <c r="S24324" s="4"/>
    </row>
    <row r="24325" spans="19:19" x14ac:dyDescent="0.25">
      <c r="S24325" s="4"/>
    </row>
    <row r="24326" spans="19:19" x14ac:dyDescent="0.25">
      <c r="S24326" s="4"/>
    </row>
    <row r="24327" spans="19:19" x14ac:dyDescent="0.25">
      <c r="S24327" s="4"/>
    </row>
    <row r="24328" spans="19:19" x14ac:dyDescent="0.25">
      <c r="S24328" s="4"/>
    </row>
    <row r="24329" spans="19:19" x14ac:dyDescent="0.25">
      <c r="S24329" s="4"/>
    </row>
    <row r="24330" spans="19:19" x14ac:dyDescent="0.25">
      <c r="S24330" s="4"/>
    </row>
    <row r="24331" spans="19:19" x14ac:dyDescent="0.25">
      <c r="S24331" s="4"/>
    </row>
    <row r="24332" spans="19:19" x14ac:dyDescent="0.25">
      <c r="S24332" s="4"/>
    </row>
    <row r="24333" spans="19:19" x14ac:dyDescent="0.25">
      <c r="S24333" s="4"/>
    </row>
    <row r="24334" spans="19:19" x14ac:dyDescent="0.25">
      <c r="S24334" s="4"/>
    </row>
    <row r="24335" spans="19:19" x14ac:dyDescent="0.25">
      <c r="S24335" s="4"/>
    </row>
    <row r="24336" spans="19:19" x14ac:dyDescent="0.25">
      <c r="S24336" s="4"/>
    </row>
    <row r="24337" spans="19:19" x14ac:dyDescent="0.25">
      <c r="S24337" s="4"/>
    </row>
    <row r="24338" spans="19:19" x14ac:dyDescent="0.25">
      <c r="S24338" s="4"/>
    </row>
    <row r="24339" spans="19:19" x14ac:dyDescent="0.25">
      <c r="S24339" s="4"/>
    </row>
    <row r="24340" spans="19:19" x14ac:dyDescent="0.25">
      <c r="S24340" s="4"/>
    </row>
    <row r="24341" spans="19:19" x14ac:dyDescent="0.25">
      <c r="S24341" s="4"/>
    </row>
    <row r="24342" spans="19:19" x14ac:dyDescent="0.25">
      <c r="S24342" s="4"/>
    </row>
    <row r="24343" spans="19:19" x14ac:dyDescent="0.25">
      <c r="S24343" s="4"/>
    </row>
    <row r="24344" spans="19:19" x14ac:dyDescent="0.25">
      <c r="S24344" s="4"/>
    </row>
    <row r="24345" spans="19:19" x14ac:dyDescent="0.25">
      <c r="S24345" s="4"/>
    </row>
    <row r="24346" spans="19:19" x14ac:dyDescent="0.25">
      <c r="S24346" s="4"/>
    </row>
    <row r="24347" spans="19:19" x14ac:dyDescent="0.25">
      <c r="S24347" s="4"/>
    </row>
    <row r="24348" spans="19:19" x14ac:dyDescent="0.25">
      <c r="S24348" s="4"/>
    </row>
    <row r="24349" spans="19:19" x14ac:dyDescent="0.25">
      <c r="S24349" s="4"/>
    </row>
    <row r="24350" spans="19:19" x14ac:dyDescent="0.25">
      <c r="S24350" s="4"/>
    </row>
    <row r="24351" spans="19:19" x14ac:dyDescent="0.25">
      <c r="S24351" s="4"/>
    </row>
    <row r="24352" spans="19:19" x14ac:dyDescent="0.25">
      <c r="S24352" s="4"/>
    </row>
    <row r="24353" spans="19:19" x14ac:dyDescent="0.25">
      <c r="S24353" s="4"/>
    </row>
    <row r="24354" spans="19:19" x14ac:dyDescent="0.25">
      <c r="S24354" s="4"/>
    </row>
    <row r="24355" spans="19:19" x14ac:dyDescent="0.25">
      <c r="S24355" s="4"/>
    </row>
    <row r="24356" spans="19:19" x14ac:dyDescent="0.25">
      <c r="S24356" s="4"/>
    </row>
    <row r="24357" spans="19:19" x14ac:dyDescent="0.25">
      <c r="S24357" s="4"/>
    </row>
    <row r="24358" spans="19:19" x14ac:dyDescent="0.25">
      <c r="S24358" s="4"/>
    </row>
    <row r="24359" spans="19:19" x14ac:dyDescent="0.25">
      <c r="S24359" s="4"/>
    </row>
    <row r="24360" spans="19:19" x14ac:dyDescent="0.25">
      <c r="S24360" s="4"/>
    </row>
    <row r="24361" spans="19:19" x14ac:dyDescent="0.25">
      <c r="S24361" s="4"/>
    </row>
    <row r="24362" spans="19:19" x14ac:dyDescent="0.25">
      <c r="S24362" s="4"/>
    </row>
    <row r="24363" spans="19:19" x14ac:dyDescent="0.25">
      <c r="S24363" s="4"/>
    </row>
    <row r="24364" spans="19:19" x14ac:dyDescent="0.25">
      <c r="S24364" s="4"/>
    </row>
    <row r="24365" spans="19:19" x14ac:dyDescent="0.25">
      <c r="S24365" s="4"/>
    </row>
    <row r="24366" spans="19:19" x14ac:dyDescent="0.25">
      <c r="S24366" s="4"/>
    </row>
    <row r="24367" spans="19:19" x14ac:dyDescent="0.25">
      <c r="S24367" s="4"/>
    </row>
    <row r="24368" spans="19:19" x14ac:dyDescent="0.25">
      <c r="S24368" s="4"/>
    </row>
    <row r="24369" spans="19:19" x14ac:dyDescent="0.25">
      <c r="S24369" s="4"/>
    </row>
    <row r="24370" spans="19:19" x14ac:dyDescent="0.25">
      <c r="S24370" s="4"/>
    </row>
    <row r="24371" spans="19:19" x14ac:dyDescent="0.25">
      <c r="S24371" s="4"/>
    </row>
    <row r="24372" spans="19:19" x14ac:dyDescent="0.25">
      <c r="S24372" s="4"/>
    </row>
    <row r="24373" spans="19:19" x14ac:dyDescent="0.25">
      <c r="S24373" s="4"/>
    </row>
    <row r="24374" spans="19:19" x14ac:dyDescent="0.25">
      <c r="S24374" s="4"/>
    </row>
    <row r="24375" spans="19:19" x14ac:dyDescent="0.25">
      <c r="S24375" s="4"/>
    </row>
    <row r="24376" spans="19:19" x14ac:dyDescent="0.25">
      <c r="S24376" s="4"/>
    </row>
    <row r="24377" spans="19:19" x14ac:dyDescent="0.25">
      <c r="S24377" s="4"/>
    </row>
    <row r="24378" spans="19:19" x14ac:dyDescent="0.25">
      <c r="S24378" s="4"/>
    </row>
    <row r="24379" spans="19:19" x14ac:dyDescent="0.25">
      <c r="S24379" s="4"/>
    </row>
    <row r="24380" spans="19:19" x14ac:dyDescent="0.25">
      <c r="S24380" s="4"/>
    </row>
    <row r="24381" spans="19:19" x14ac:dyDescent="0.25">
      <c r="S24381" s="4"/>
    </row>
    <row r="24382" spans="19:19" x14ac:dyDescent="0.25">
      <c r="S24382" s="4"/>
    </row>
    <row r="24383" spans="19:19" x14ac:dyDescent="0.25">
      <c r="S24383" s="4"/>
    </row>
    <row r="24384" spans="19:19" x14ac:dyDescent="0.25">
      <c r="S24384" s="4"/>
    </row>
    <row r="24385" spans="19:19" x14ac:dyDescent="0.25">
      <c r="S24385" s="4"/>
    </row>
    <row r="24386" spans="19:19" x14ac:dyDescent="0.25">
      <c r="S24386" s="4"/>
    </row>
    <row r="24387" spans="19:19" x14ac:dyDescent="0.25">
      <c r="S24387" s="4"/>
    </row>
    <row r="24388" spans="19:19" x14ac:dyDescent="0.25">
      <c r="S24388" s="4"/>
    </row>
    <row r="24389" spans="19:19" x14ac:dyDescent="0.25">
      <c r="S24389" s="4"/>
    </row>
    <row r="24390" spans="19:19" x14ac:dyDescent="0.25">
      <c r="S24390" s="4"/>
    </row>
    <row r="24391" spans="19:19" x14ac:dyDescent="0.25">
      <c r="S24391" s="4"/>
    </row>
    <row r="24392" spans="19:19" x14ac:dyDescent="0.25">
      <c r="S24392" s="4"/>
    </row>
    <row r="24393" spans="19:19" x14ac:dyDescent="0.25">
      <c r="S24393" s="4"/>
    </row>
    <row r="24394" spans="19:19" x14ac:dyDescent="0.25">
      <c r="S24394" s="4"/>
    </row>
    <row r="24395" spans="19:19" x14ac:dyDescent="0.25">
      <c r="S24395" s="4"/>
    </row>
    <row r="24396" spans="19:19" x14ac:dyDescent="0.25">
      <c r="S24396" s="4"/>
    </row>
    <row r="24397" spans="19:19" x14ac:dyDescent="0.25">
      <c r="S24397" s="4"/>
    </row>
    <row r="24398" spans="19:19" x14ac:dyDescent="0.25">
      <c r="S24398" s="4"/>
    </row>
    <row r="24399" spans="19:19" x14ac:dyDescent="0.25">
      <c r="S24399" s="4"/>
    </row>
    <row r="24400" spans="19:19" x14ac:dyDescent="0.25">
      <c r="S24400" s="4"/>
    </row>
    <row r="24401" spans="19:19" x14ac:dyDescent="0.25">
      <c r="S24401" s="4"/>
    </row>
    <row r="24402" spans="19:19" x14ac:dyDescent="0.25">
      <c r="S24402" s="4"/>
    </row>
    <row r="24403" spans="19:19" x14ac:dyDescent="0.25">
      <c r="S24403" s="4"/>
    </row>
    <row r="24404" spans="19:19" x14ac:dyDescent="0.25">
      <c r="S24404" s="4"/>
    </row>
    <row r="24405" spans="19:19" x14ac:dyDescent="0.25">
      <c r="S24405" s="4"/>
    </row>
    <row r="24406" spans="19:19" x14ac:dyDescent="0.25">
      <c r="S24406" s="4"/>
    </row>
    <row r="24407" spans="19:19" x14ac:dyDescent="0.25">
      <c r="S24407" s="4"/>
    </row>
    <row r="24408" spans="19:19" x14ac:dyDescent="0.25">
      <c r="S24408" s="4"/>
    </row>
    <row r="24409" spans="19:19" x14ac:dyDescent="0.25">
      <c r="S24409" s="4"/>
    </row>
    <row r="24410" spans="19:19" x14ac:dyDescent="0.25">
      <c r="S24410" s="4"/>
    </row>
    <row r="24411" spans="19:19" x14ac:dyDescent="0.25">
      <c r="S24411" s="4"/>
    </row>
    <row r="24412" spans="19:19" x14ac:dyDescent="0.25">
      <c r="S24412" s="4"/>
    </row>
    <row r="24413" spans="19:19" x14ac:dyDescent="0.25">
      <c r="S24413" s="4"/>
    </row>
    <row r="24414" spans="19:19" x14ac:dyDescent="0.25">
      <c r="S24414" s="4"/>
    </row>
    <row r="24415" spans="19:19" x14ac:dyDescent="0.25">
      <c r="S24415" s="4"/>
    </row>
    <row r="24416" spans="19:19" x14ac:dyDescent="0.25">
      <c r="S24416" s="4"/>
    </row>
    <row r="24417" spans="19:19" x14ac:dyDescent="0.25">
      <c r="S24417" s="4"/>
    </row>
    <row r="24418" spans="19:19" x14ac:dyDescent="0.25">
      <c r="S24418" s="4"/>
    </row>
    <row r="24419" spans="19:19" x14ac:dyDescent="0.25">
      <c r="S24419" s="4"/>
    </row>
    <row r="24420" spans="19:19" x14ac:dyDescent="0.25">
      <c r="S24420" s="4"/>
    </row>
    <row r="24421" spans="19:19" x14ac:dyDescent="0.25">
      <c r="S24421" s="4"/>
    </row>
    <row r="24422" spans="19:19" x14ac:dyDescent="0.25">
      <c r="S24422" s="4"/>
    </row>
    <row r="24423" spans="19:19" x14ac:dyDescent="0.25">
      <c r="S24423" s="4"/>
    </row>
    <row r="24424" spans="19:19" x14ac:dyDescent="0.25">
      <c r="S24424" s="4"/>
    </row>
    <row r="24425" spans="19:19" x14ac:dyDescent="0.25">
      <c r="S24425" s="4"/>
    </row>
    <row r="24426" spans="19:19" x14ac:dyDescent="0.25">
      <c r="S24426" s="4"/>
    </row>
    <row r="24427" spans="19:19" x14ac:dyDescent="0.25">
      <c r="S24427" s="4"/>
    </row>
    <row r="24428" spans="19:19" x14ac:dyDescent="0.25">
      <c r="S24428" s="4"/>
    </row>
    <row r="24429" spans="19:19" x14ac:dyDescent="0.25">
      <c r="S24429" s="4"/>
    </row>
    <row r="24430" spans="19:19" x14ac:dyDescent="0.25">
      <c r="S24430" s="4"/>
    </row>
    <row r="24431" spans="19:19" x14ac:dyDescent="0.25">
      <c r="S24431" s="4"/>
    </row>
    <row r="24432" spans="19:19" x14ac:dyDescent="0.25">
      <c r="S24432" s="4"/>
    </row>
    <row r="24433" spans="19:19" x14ac:dyDescent="0.25">
      <c r="S24433" s="4"/>
    </row>
    <row r="24434" spans="19:19" x14ac:dyDescent="0.25">
      <c r="S24434" s="4"/>
    </row>
    <row r="24435" spans="19:19" x14ac:dyDescent="0.25">
      <c r="S24435" s="4"/>
    </row>
    <row r="24436" spans="19:19" x14ac:dyDescent="0.25">
      <c r="S24436" s="4"/>
    </row>
    <row r="24437" spans="19:19" x14ac:dyDescent="0.25">
      <c r="S24437" s="4"/>
    </row>
    <row r="24438" spans="19:19" x14ac:dyDescent="0.25">
      <c r="S24438" s="4"/>
    </row>
    <row r="24439" spans="19:19" x14ac:dyDescent="0.25">
      <c r="S24439" s="4"/>
    </row>
    <row r="24440" spans="19:19" x14ac:dyDescent="0.25">
      <c r="S24440" s="4"/>
    </row>
    <row r="24441" spans="19:19" x14ac:dyDescent="0.25">
      <c r="S24441" s="4"/>
    </row>
    <row r="24442" spans="19:19" x14ac:dyDescent="0.25">
      <c r="S24442" s="4"/>
    </row>
    <row r="24443" spans="19:19" x14ac:dyDescent="0.25">
      <c r="S24443" s="4"/>
    </row>
    <row r="24444" spans="19:19" x14ac:dyDescent="0.25">
      <c r="S24444" s="4"/>
    </row>
    <row r="24445" spans="19:19" x14ac:dyDescent="0.25">
      <c r="S24445" s="4"/>
    </row>
    <row r="24446" spans="19:19" x14ac:dyDescent="0.25">
      <c r="S24446" s="4"/>
    </row>
    <row r="24447" spans="19:19" x14ac:dyDescent="0.25">
      <c r="S24447" s="4"/>
    </row>
    <row r="24448" spans="19:19" x14ac:dyDescent="0.25">
      <c r="S24448" s="4"/>
    </row>
    <row r="24449" spans="19:19" x14ac:dyDescent="0.25">
      <c r="S24449" s="4"/>
    </row>
    <row r="24450" spans="19:19" x14ac:dyDescent="0.25">
      <c r="S24450" s="4"/>
    </row>
    <row r="24451" spans="19:19" x14ac:dyDescent="0.25">
      <c r="S24451" s="4"/>
    </row>
    <row r="24452" spans="19:19" x14ac:dyDescent="0.25">
      <c r="S24452" s="4"/>
    </row>
    <row r="24453" spans="19:19" x14ac:dyDescent="0.25">
      <c r="S24453" s="4"/>
    </row>
    <row r="24454" spans="19:19" x14ac:dyDescent="0.25">
      <c r="S24454" s="4"/>
    </row>
    <row r="24455" spans="19:19" x14ac:dyDescent="0.25">
      <c r="S24455" s="4"/>
    </row>
    <row r="24456" spans="19:19" x14ac:dyDescent="0.25">
      <c r="S24456" s="4"/>
    </row>
    <row r="24457" spans="19:19" x14ac:dyDescent="0.25">
      <c r="S24457" s="4"/>
    </row>
    <row r="24458" spans="19:19" x14ac:dyDescent="0.25">
      <c r="S24458" s="4"/>
    </row>
    <row r="24459" spans="19:19" x14ac:dyDescent="0.25">
      <c r="S24459" s="4"/>
    </row>
    <row r="24460" spans="19:19" x14ac:dyDescent="0.25">
      <c r="S24460" s="4"/>
    </row>
    <row r="24461" spans="19:19" x14ac:dyDescent="0.25">
      <c r="S24461" s="4"/>
    </row>
    <row r="24462" spans="19:19" x14ac:dyDescent="0.25">
      <c r="S24462" s="4"/>
    </row>
    <row r="24463" spans="19:19" x14ac:dyDescent="0.25">
      <c r="S24463" s="4"/>
    </row>
    <row r="24464" spans="19:19" x14ac:dyDescent="0.25">
      <c r="S24464" s="4"/>
    </row>
    <row r="24465" spans="19:19" x14ac:dyDescent="0.25">
      <c r="S24465" s="4"/>
    </row>
    <row r="24466" spans="19:19" x14ac:dyDescent="0.25">
      <c r="S24466" s="4"/>
    </row>
    <row r="24467" spans="19:19" x14ac:dyDescent="0.25">
      <c r="S24467" s="4"/>
    </row>
    <row r="24468" spans="19:19" x14ac:dyDescent="0.25">
      <c r="S24468" s="4"/>
    </row>
    <row r="24469" spans="19:19" x14ac:dyDescent="0.25">
      <c r="S24469" s="4"/>
    </row>
    <row r="24470" spans="19:19" x14ac:dyDescent="0.25">
      <c r="S24470" s="4"/>
    </row>
    <row r="24471" spans="19:19" x14ac:dyDescent="0.25">
      <c r="S24471" s="4"/>
    </row>
    <row r="24472" spans="19:19" x14ac:dyDescent="0.25">
      <c r="S24472" s="4"/>
    </row>
    <row r="24473" spans="19:19" x14ac:dyDescent="0.25">
      <c r="S24473" s="4"/>
    </row>
    <row r="24474" spans="19:19" x14ac:dyDescent="0.25">
      <c r="S24474" s="4"/>
    </row>
    <row r="24475" spans="19:19" x14ac:dyDescent="0.25">
      <c r="S24475" s="4"/>
    </row>
    <row r="24476" spans="19:19" x14ac:dyDescent="0.25">
      <c r="S24476" s="4"/>
    </row>
    <row r="24477" spans="19:19" x14ac:dyDescent="0.25">
      <c r="S24477" s="4"/>
    </row>
    <row r="24478" spans="19:19" x14ac:dyDescent="0.25">
      <c r="S24478" s="4"/>
    </row>
    <row r="24479" spans="19:19" x14ac:dyDescent="0.25">
      <c r="S24479" s="4"/>
    </row>
    <row r="24480" spans="19:19" x14ac:dyDescent="0.25">
      <c r="S24480" s="4"/>
    </row>
    <row r="24481" spans="19:19" x14ac:dyDescent="0.25">
      <c r="S24481" s="4"/>
    </row>
    <row r="24482" spans="19:19" x14ac:dyDescent="0.25">
      <c r="S24482" s="4"/>
    </row>
    <row r="24483" spans="19:19" x14ac:dyDescent="0.25">
      <c r="S24483" s="4"/>
    </row>
    <row r="24484" spans="19:19" x14ac:dyDescent="0.25">
      <c r="S24484" s="4"/>
    </row>
    <row r="24485" spans="19:19" x14ac:dyDescent="0.25">
      <c r="S24485" s="4"/>
    </row>
    <row r="24486" spans="19:19" x14ac:dyDescent="0.25">
      <c r="S24486" s="4"/>
    </row>
    <row r="24487" spans="19:19" x14ac:dyDescent="0.25">
      <c r="S24487" s="4"/>
    </row>
    <row r="24488" spans="19:19" x14ac:dyDescent="0.25">
      <c r="S24488" s="4"/>
    </row>
    <row r="24489" spans="19:19" x14ac:dyDescent="0.25">
      <c r="S24489" s="4"/>
    </row>
    <row r="24490" spans="19:19" x14ac:dyDescent="0.25">
      <c r="S24490" s="4"/>
    </row>
    <row r="24491" spans="19:19" x14ac:dyDescent="0.25">
      <c r="S24491" s="4"/>
    </row>
    <row r="24492" spans="19:19" x14ac:dyDescent="0.25">
      <c r="S24492" s="4"/>
    </row>
    <row r="24493" spans="19:19" x14ac:dyDescent="0.25">
      <c r="S24493" s="4"/>
    </row>
    <row r="24494" spans="19:19" x14ac:dyDescent="0.25">
      <c r="S24494" s="4"/>
    </row>
    <row r="24495" spans="19:19" x14ac:dyDescent="0.25">
      <c r="S24495" s="4"/>
    </row>
    <row r="24496" spans="19:19" x14ac:dyDescent="0.25">
      <c r="S24496" s="4"/>
    </row>
    <row r="24497" spans="19:19" x14ac:dyDescent="0.25">
      <c r="S24497" s="4"/>
    </row>
    <row r="24498" spans="19:19" x14ac:dyDescent="0.25">
      <c r="S24498" s="4"/>
    </row>
    <row r="24499" spans="19:19" x14ac:dyDescent="0.25">
      <c r="S24499" s="4"/>
    </row>
    <row r="24500" spans="19:19" x14ac:dyDescent="0.25">
      <c r="S24500" s="4"/>
    </row>
    <row r="24501" spans="19:19" x14ac:dyDescent="0.25">
      <c r="S24501" s="4"/>
    </row>
    <row r="24502" spans="19:19" x14ac:dyDescent="0.25">
      <c r="S24502" s="4"/>
    </row>
    <row r="24503" spans="19:19" x14ac:dyDescent="0.25">
      <c r="S24503" s="4"/>
    </row>
    <row r="24504" spans="19:19" x14ac:dyDescent="0.25">
      <c r="S24504" s="4"/>
    </row>
    <row r="24505" spans="19:19" x14ac:dyDescent="0.25">
      <c r="S24505" s="4"/>
    </row>
    <row r="24506" spans="19:19" x14ac:dyDescent="0.25">
      <c r="S24506" s="4"/>
    </row>
    <row r="24507" spans="19:19" x14ac:dyDescent="0.25">
      <c r="S24507" s="4"/>
    </row>
    <row r="24508" spans="19:19" x14ac:dyDescent="0.25">
      <c r="S24508" s="4"/>
    </row>
    <row r="24509" spans="19:19" x14ac:dyDescent="0.25">
      <c r="S24509" s="4"/>
    </row>
    <row r="24510" spans="19:19" x14ac:dyDescent="0.25">
      <c r="S24510" s="4"/>
    </row>
    <row r="24511" spans="19:19" x14ac:dyDescent="0.25">
      <c r="S24511" s="4"/>
    </row>
    <row r="24512" spans="19:19" x14ac:dyDescent="0.25">
      <c r="S24512" s="4"/>
    </row>
    <row r="24513" spans="19:19" x14ac:dyDescent="0.25">
      <c r="S24513" s="4"/>
    </row>
    <row r="24514" spans="19:19" x14ac:dyDescent="0.25">
      <c r="S24514" s="4"/>
    </row>
    <row r="24515" spans="19:19" x14ac:dyDescent="0.25">
      <c r="S24515" s="4"/>
    </row>
    <row r="24516" spans="19:19" x14ac:dyDescent="0.25">
      <c r="S24516" s="4"/>
    </row>
    <row r="24517" spans="19:19" x14ac:dyDescent="0.25">
      <c r="S24517" s="4"/>
    </row>
    <row r="24518" spans="19:19" x14ac:dyDescent="0.25">
      <c r="S24518" s="4"/>
    </row>
    <row r="24519" spans="19:19" x14ac:dyDescent="0.25">
      <c r="S24519" s="4"/>
    </row>
    <row r="24520" spans="19:19" x14ac:dyDescent="0.25">
      <c r="S24520" s="4"/>
    </row>
    <row r="24521" spans="19:19" x14ac:dyDescent="0.25">
      <c r="S24521" s="4"/>
    </row>
    <row r="24522" spans="19:19" x14ac:dyDescent="0.25">
      <c r="S24522" s="4"/>
    </row>
    <row r="24523" spans="19:19" x14ac:dyDescent="0.25">
      <c r="S24523" s="4"/>
    </row>
    <row r="24524" spans="19:19" x14ac:dyDescent="0.25">
      <c r="S24524" s="4"/>
    </row>
    <row r="24525" spans="19:19" x14ac:dyDescent="0.25">
      <c r="S24525" s="4"/>
    </row>
    <row r="24526" spans="19:19" x14ac:dyDescent="0.25">
      <c r="S24526" s="4"/>
    </row>
    <row r="24527" spans="19:19" x14ac:dyDescent="0.25">
      <c r="S24527" s="4"/>
    </row>
    <row r="24528" spans="19:19" x14ac:dyDescent="0.25">
      <c r="S24528" s="4"/>
    </row>
    <row r="24529" spans="19:19" x14ac:dyDescent="0.25">
      <c r="S24529" s="4"/>
    </row>
    <row r="24530" spans="19:19" x14ac:dyDescent="0.25">
      <c r="S24530" s="4"/>
    </row>
    <row r="24531" spans="19:19" x14ac:dyDescent="0.25">
      <c r="S24531" s="4"/>
    </row>
    <row r="24532" spans="19:19" x14ac:dyDescent="0.25">
      <c r="S24532" s="4"/>
    </row>
    <row r="24533" spans="19:19" x14ac:dyDescent="0.25">
      <c r="S24533" s="4"/>
    </row>
    <row r="24534" spans="19:19" x14ac:dyDescent="0.25">
      <c r="S24534" s="4"/>
    </row>
    <row r="24535" spans="19:19" x14ac:dyDescent="0.25">
      <c r="S24535" s="4"/>
    </row>
    <row r="24536" spans="19:19" x14ac:dyDescent="0.25">
      <c r="S24536" s="4"/>
    </row>
    <row r="24537" spans="19:19" x14ac:dyDescent="0.25">
      <c r="S24537" s="4"/>
    </row>
    <row r="24538" spans="19:19" x14ac:dyDescent="0.25">
      <c r="S24538" s="4"/>
    </row>
    <row r="24539" spans="19:19" x14ac:dyDescent="0.25">
      <c r="S24539" s="4"/>
    </row>
    <row r="24540" spans="19:19" x14ac:dyDescent="0.25">
      <c r="S24540" s="4"/>
    </row>
    <row r="24541" spans="19:19" x14ac:dyDescent="0.25">
      <c r="S24541" s="4"/>
    </row>
    <row r="24542" spans="19:19" x14ac:dyDescent="0.25">
      <c r="S24542" s="4"/>
    </row>
    <row r="24543" spans="19:19" x14ac:dyDescent="0.25">
      <c r="S24543" s="4"/>
    </row>
    <row r="24544" spans="19:19" x14ac:dyDescent="0.25">
      <c r="S24544" s="4"/>
    </row>
    <row r="24545" spans="19:19" x14ac:dyDescent="0.25">
      <c r="S24545" s="4"/>
    </row>
    <row r="24546" spans="19:19" x14ac:dyDescent="0.25">
      <c r="S24546" s="4"/>
    </row>
    <row r="24547" spans="19:19" x14ac:dyDescent="0.25">
      <c r="S24547" s="4"/>
    </row>
    <row r="24548" spans="19:19" x14ac:dyDescent="0.25">
      <c r="S24548" s="4"/>
    </row>
    <row r="24549" spans="19:19" x14ac:dyDescent="0.25">
      <c r="S24549" s="4"/>
    </row>
    <row r="24550" spans="19:19" x14ac:dyDescent="0.25">
      <c r="S24550" s="4"/>
    </row>
    <row r="24551" spans="19:19" x14ac:dyDescent="0.25">
      <c r="S24551" s="4"/>
    </row>
    <row r="24552" spans="19:19" x14ac:dyDescent="0.25">
      <c r="S24552" s="4"/>
    </row>
    <row r="24553" spans="19:19" x14ac:dyDescent="0.25">
      <c r="S24553" s="4"/>
    </row>
    <row r="24554" spans="19:19" x14ac:dyDescent="0.25">
      <c r="S24554" s="4"/>
    </row>
    <row r="24555" spans="19:19" x14ac:dyDescent="0.25">
      <c r="S24555" s="4"/>
    </row>
    <row r="24556" spans="19:19" x14ac:dyDescent="0.25">
      <c r="S24556" s="4"/>
    </row>
    <row r="24557" spans="19:19" x14ac:dyDescent="0.25">
      <c r="S24557" s="4"/>
    </row>
    <row r="24558" spans="19:19" x14ac:dyDescent="0.25">
      <c r="S24558" s="4"/>
    </row>
    <row r="24559" spans="19:19" x14ac:dyDescent="0.25">
      <c r="S24559" s="4"/>
    </row>
    <row r="24560" spans="19:19" x14ac:dyDescent="0.25">
      <c r="S24560" s="4"/>
    </row>
    <row r="24561" spans="19:19" x14ac:dyDescent="0.25">
      <c r="S24561" s="4"/>
    </row>
    <row r="24562" spans="19:19" x14ac:dyDescent="0.25">
      <c r="S24562" s="4"/>
    </row>
    <row r="24563" spans="19:19" x14ac:dyDescent="0.25">
      <c r="S24563" s="4"/>
    </row>
    <row r="24564" spans="19:19" x14ac:dyDescent="0.25">
      <c r="S24564" s="4"/>
    </row>
    <row r="24565" spans="19:19" x14ac:dyDescent="0.25">
      <c r="S24565" s="4"/>
    </row>
    <row r="24566" spans="19:19" x14ac:dyDescent="0.25">
      <c r="S24566" s="4"/>
    </row>
    <row r="24567" spans="19:19" x14ac:dyDescent="0.25">
      <c r="S24567" s="4"/>
    </row>
    <row r="24568" spans="19:19" x14ac:dyDescent="0.25">
      <c r="S24568" s="4"/>
    </row>
    <row r="24569" spans="19:19" x14ac:dyDescent="0.25">
      <c r="S24569" s="4"/>
    </row>
    <row r="24570" spans="19:19" x14ac:dyDescent="0.25">
      <c r="S24570" s="4"/>
    </row>
    <row r="24571" spans="19:19" x14ac:dyDescent="0.25">
      <c r="S24571" s="4"/>
    </row>
    <row r="24572" spans="19:19" x14ac:dyDescent="0.25">
      <c r="S24572" s="4"/>
    </row>
    <row r="24573" spans="19:19" x14ac:dyDescent="0.25">
      <c r="S24573" s="4"/>
    </row>
    <row r="24574" spans="19:19" x14ac:dyDescent="0.25">
      <c r="S24574" s="4"/>
    </row>
    <row r="24575" spans="19:19" x14ac:dyDescent="0.25">
      <c r="S24575" s="4"/>
    </row>
    <row r="24576" spans="19:19" x14ac:dyDescent="0.25">
      <c r="S24576" s="4"/>
    </row>
    <row r="24577" spans="19:19" x14ac:dyDescent="0.25">
      <c r="S24577" s="4"/>
    </row>
    <row r="24578" spans="19:19" x14ac:dyDescent="0.25">
      <c r="S24578" s="4"/>
    </row>
    <row r="24579" spans="19:19" x14ac:dyDescent="0.25">
      <c r="S24579" s="4"/>
    </row>
    <row r="24580" spans="19:19" x14ac:dyDescent="0.25">
      <c r="S24580" s="4"/>
    </row>
    <row r="24581" spans="19:19" x14ac:dyDescent="0.25">
      <c r="S24581" s="4"/>
    </row>
    <row r="24582" spans="19:19" x14ac:dyDescent="0.25">
      <c r="S24582" s="4"/>
    </row>
    <row r="24583" spans="19:19" x14ac:dyDescent="0.25">
      <c r="S24583" s="4"/>
    </row>
    <row r="24584" spans="19:19" x14ac:dyDescent="0.25">
      <c r="S24584" s="4"/>
    </row>
    <row r="24585" spans="19:19" x14ac:dyDescent="0.25">
      <c r="S24585" s="4"/>
    </row>
    <row r="24586" spans="19:19" x14ac:dyDescent="0.25">
      <c r="S24586" s="4"/>
    </row>
    <row r="24587" spans="19:19" x14ac:dyDescent="0.25">
      <c r="S24587" s="4"/>
    </row>
    <row r="24588" spans="19:19" x14ac:dyDescent="0.25">
      <c r="S24588" s="4"/>
    </row>
    <row r="24589" spans="19:19" x14ac:dyDescent="0.25">
      <c r="S24589" s="4"/>
    </row>
    <row r="24590" spans="19:19" x14ac:dyDescent="0.25">
      <c r="S24590" s="4"/>
    </row>
    <row r="24591" spans="19:19" x14ac:dyDescent="0.25">
      <c r="S24591" s="4"/>
    </row>
    <row r="24592" spans="19:19" x14ac:dyDescent="0.25">
      <c r="S24592" s="4"/>
    </row>
    <row r="24593" spans="19:19" x14ac:dyDescent="0.25">
      <c r="S24593" s="4"/>
    </row>
    <row r="24594" spans="19:19" x14ac:dyDescent="0.25">
      <c r="S24594" s="4"/>
    </row>
    <row r="24595" spans="19:19" x14ac:dyDescent="0.25">
      <c r="S24595" s="4"/>
    </row>
    <row r="24596" spans="19:19" x14ac:dyDescent="0.25">
      <c r="S24596" s="4"/>
    </row>
    <row r="24597" spans="19:19" x14ac:dyDescent="0.25">
      <c r="S24597" s="4"/>
    </row>
    <row r="24598" spans="19:19" x14ac:dyDescent="0.25">
      <c r="S24598" s="4"/>
    </row>
    <row r="24599" spans="19:19" x14ac:dyDescent="0.25">
      <c r="S24599" s="4"/>
    </row>
    <row r="24600" spans="19:19" x14ac:dyDescent="0.25">
      <c r="S24600" s="4"/>
    </row>
    <row r="24601" spans="19:19" x14ac:dyDescent="0.25">
      <c r="S24601" s="4"/>
    </row>
    <row r="24602" spans="19:19" x14ac:dyDescent="0.25">
      <c r="S24602" s="4"/>
    </row>
    <row r="24603" spans="19:19" x14ac:dyDescent="0.25">
      <c r="S24603" s="4"/>
    </row>
    <row r="24604" spans="19:19" x14ac:dyDescent="0.25">
      <c r="S24604" s="4"/>
    </row>
    <row r="24605" spans="19:19" x14ac:dyDescent="0.25">
      <c r="S24605" s="4"/>
    </row>
    <row r="24606" spans="19:19" x14ac:dyDescent="0.25">
      <c r="S24606" s="4"/>
    </row>
    <row r="24607" spans="19:19" x14ac:dyDescent="0.25">
      <c r="S24607" s="4"/>
    </row>
    <row r="24608" spans="19:19" x14ac:dyDescent="0.25">
      <c r="S24608" s="4"/>
    </row>
    <row r="24609" spans="19:19" x14ac:dyDescent="0.25">
      <c r="S24609" s="4"/>
    </row>
    <row r="24610" spans="19:19" x14ac:dyDescent="0.25">
      <c r="S24610" s="4"/>
    </row>
    <row r="24611" spans="19:19" x14ac:dyDescent="0.25">
      <c r="S24611" s="4"/>
    </row>
    <row r="24612" spans="19:19" x14ac:dyDescent="0.25">
      <c r="S24612" s="4"/>
    </row>
    <row r="24613" spans="19:19" x14ac:dyDescent="0.25">
      <c r="S24613" s="4"/>
    </row>
    <row r="24614" spans="19:19" x14ac:dyDescent="0.25">
      <c r="S24614" s="4"/>
    </row>
    <row r="24615" spans="19:19" x14ac:dyDescent="0.25">
      <c r="S24615" s="4"/>
    </row>
    <row r="24616" spans="19:19" x14ac:dyDescent="0.25">
      <c r="S24616" s="4"/>
    </row>
    <row r="24617" spans="19:19" x14ac:dyDescent="0.25">
      <c r="S24617" s="4"/>
    </row>
    <row r="24618" spans="19:19" x14ac:dyDescent="0.25">
      <c r="S24618" s="4"/>
    </row>
    <row r="24619" spans="19:19" x14ac:dyDescent="0.25">
      <c r="S24619" s="4"/>
    </row>
    <row r="24620" spans="19:19" x14ac:dyDescent="0.25">
      <c r="S24620" s="4"/>
    </row>
    <row r="24621" spans="19:19" x14ac:dyDescent="0.25">
      <c r="S24621" s="4"/>
    </row>
    <row r="24622" spans="19:19" x14ac:dyDescent="0.25">
      <c r="S24622" s="4"/>
    </row>
    <row r="24623" spans="19:19" x14ac:dyDescent="0.25">
      <c r="S24623" s="4"/>
    </row>
    <row r="24624" spans="19:19" x14ac:dyDescent="0.25">
      <c r="S24624" s="4"/>
    </row>
    <row r="24625" spans="19:19" x14ac:dyDescent="0.25">
      <c r="S24625" s="4"/>
    </row>
    <row r="24626" spans="19:19" x14ac:dyDescent="0.25">
      <c r="S24626" s="4"/>
    </row>
    <row r="24627" spans="19:19" x14ac:dyDescent="0.25">
      <c r="S24627" s="4"/>
    </row>
    <row r="24628" spans="19:19" x14ac:dyDescent="0.25">
      <c r="S24628" s="4"/>
    </row>
    <row r="24629" spans="19:19" x14ac:dyDescent="0.25">
      <c r="S24629" s="4"/>
    </row>
    <row r="24630" spans="19:19" x14ac:dyDescent="0.25">
      <c r="S24630" s="4"/>
    </row>
    <row r="24631" spans="19:19" x14ac:dyDescent="0.25">
      <c r="S24631" s="4"/>
    </row>
    <row r="24632" spans="19:19" x14ac:dyDescent="0.25">
      <c r="S24632" s="4"/>
    </row>
    <row r="24633" spans="19:19" x14ac:dyDescent="0.25">
      <c r="S24633" s="4"/>
    </row>
    <row r="24634" spans="19:19" x14ac:dyDescent="0.25">
      <c r="S24634" s="4"/>
    </row>
    <row r="24635" spans="19:19" x14ac:dyDescent="0.25">
      <c r="S24635" s="4"/>
    </row>
    <row r="24636" spans="19:19" x14ac:dyDescent="0.25">
      <c r="S24636" s="4"/>
    </row>
    <row r="24637" spans="19:19" x14ac:dyDescent="0.25">
      <c r="S24637" s="4"/>
    </row>
    <row r="24638" spans="19:19" x14ac:dyDescent="0.25">
      <c r="S24638" s="4"/>
    </row>
    <row r="24639" spans="19:19" x14ac:dyDescent="0.25">
      <c r="S24639" s="4"/>
    </row>
    <row r="24640" spans="19:19" x14ac:dyDescent="0.25">
      <c r="S24640" s="4"/>
    </row>
    <row r="24641" spans="19:19" x14ac:dyDescent="0.25">
      <c r="S24641" s="4"/>
    </row>
    <row r="24642" spans="19:19" x14ac:dyDescent="0.25">
      <c r="S24642" s="4"/>
    </row>
    <row r="24643" spans="19:19" x14ac:dyDescent="0.25">
      <c r="S24643" s="4"/>
    </row>
    <row r="24644" spans="19:19" x14ac:dyDescent="0.25">
      <c r="S24644" s="4"/>
    </row>
    <row r="24645" spans="19:19" x14ac:dyDescent="0.25">
      <c r="S24645" s="4"/>
    </row>
    <row r="24646" spans="19:19" x14ac:dyDescent="0.25">
      <c r="S24646" s="4"/>
    </row>
    <row r="24647" spans="19:19" x14ac:dyDescent="0.25">
      <c r="S24647" s="4"/>
    </row>
    <row r="24648" spans="19:19" x14ac:dyDescent="0.25">
      <c r="S24648" s="4"/>
    </row>
    <row r="24649" spans="19:19" x14ac:dyDescent="0.25">
      <c r="S24649" s="4"/>
    </row>
    <row r="24650" spans="19:19" x14ac:dyDescent="0.25">
      <c r="S24650" s="4"/>
    </row>
    <row r="24651" spans="19:19" x14ac:dyDescent="0.25">
      <c r="S24651" s="4"/>
    </row>
    <row r="24652" spans="19:19" x14ac:dyDescent="0.25">
      <c r="S24652" s="4"/>
    </row>
    <row r="24653" spans="19:19" x14ac:dyDescent="0.25">
      <c r="S24653" s="4"/>
    </row>
    <row r="24654" spans="19:19" x14ac:dyDescent="0.25">
      <c r="S24654" s="4"/>
    </row>
    <row r="24655" spans="19:19" x14ac:dyDescent="0.25">
      <c r="S24655" s="4"/>
    </row>
    <row r="24656" spans="19:19" x14ac:dyDescent="0.25">
      <c r="S24656" s="4"/>
    </row>
    <row r="24657" spans="19:19" x14ac:dyDescent="0.25">
      <c r="S24657" s="4"/>
    </row>
    <row r="24658" spans="19:19" x14ac:dyDescent="0.25">
      <c r="S24658" s="4"/>
    </row>
    <row r="24659" spans="19:19" x14ac:dyDescent="0.25">
      <c r="S24659" s="4"/>
    </row>
    <row r="24660" spans="19:19" x14ac:dyDescent="0.25">
      <c r="S24660" s="4"/>
    </row>
    <row r="24661" spans="19:19" x14ac:dyDescent="0.25">
      <c r="S24661" s="4"/>
    </row>
    <row r="24662" spans="19:19" x14ac:dyDescent="0.25">
      <c r="S24662" s="4"/>
    </row>
    <row r="24663" spans="19:19" x14ac:dyDescent="0.25">
      <c r="S24663" s="4"/>
    </row>
    <row r="24664" spans="19:19" x14ac:dyDescent="0.25">
      <c r="S24664" s="4"/>
    </row>
    <row r="24665" spans="19:19" x14ac:dyDescent="0.25">
      <c r="S24665" s="4"/>
    </row>
    <row r="24666" spans="19:19" x14ac:dyDescent="0.25">
      <c r="S24666" s="4"/>
    </row>
    <row r="24667" spans="19:19" x14ac:dyDescent="0.25">
      <c r="S24667" s="4"/>
    </row>
    <row r="24668" spans="19:19" x14ac:dyDescent="0.25">
      <c r="S24668" s="4"/>
    </row>
    <row r="24669" spans="19:19" x14ac:dyDescent="0.25">
      <c r="S24669" s="4"/>
    </row>
    <row r="24670" spans="19:19" x14ac:dyDescent="0.25">
      <c r="S24670" s="4"/>
    </row>
    <row r="24671" spans="19:19" x14ac:dyDescent="0.25">
      <c r="S24671" s="4"/>
    </row>
    <row r="24672" spans="19:19" x14ac:dyDescent="0.25">
      <c r="S24672" s="4"/>
    </row>
    <row r="24673" spans="19:19" x14ac:dyDescent="0.25">
      <c r="S24673" s="4"/>
    </row>
    <row r="24674" spans="19:19" x14ac:dyDescent="0.25">
      <c r="S24674" s="4"/>
    </row>
    <row r="24675" spans="19:19" x14ac:dyDescent="0.25">
      <c r="S24675" s="4"/>
    </row>
    <row r="24676" spans="19:19" x14ac:dyDescent="0.25">
      <c r="S24676" s="4"/>
    </row>
    <row r="24677" spans="19:19" x14ac:dyDescent="0.25">
      <c r="S24677" s="4"/>
    </row>
    <row r="24678" spans="19:19" x14ac:dyDescent="0.25">
      <c r="S24678" s="4"/>
    </row>
    <row r="24679" spans="19:19" x14ac:dyDescent="0.25">
      <c r="S24679" s="4"/>
    </row>
    <row r="24680" spans="19:19" x14ac:dyDescent="0.25">
      <c r="S24680" s="4"/>
    </row>
    <row r="24681" spans="19:19" x14ac:dyDescent="0.25">
      <c r="S24681" s="4"/>
    </row>
    <row r="24682" spans="19:19" x14ac:dyDescent="0.25">
      <c r="S24682" s="4"/>
    </row>
    <row r="24683" spans="19:19" x14ac:dyDescent="0.25">
      <c r="S24683" s="4"/>
    </row>
    <row r="24684" spans="19:19" x14ac:dyDescent="0.25">
      <c r="S24684" s="4"/>
    </row>
    <row r="24685" spans="19:19" x14ac:dyDescent="0.25">
      <c r="S24685" s="4"/>
    </row>
    <row r="24686" spans="19:19" x14ac:dyDescent="0.25">
      <c r="S24686" s="4"/>
    </row>
    <row r="24687" spans="19:19" x14ac:dyDescent="0.25">
      <c r="S24687" s="4"/>
    </row>
    <row r="24688" spans="19:19" x14ac:dyDescent="0.25">
      <c r="S24688" s="4"/>
    </row>
    <row r="24689" spans="19:19" x14ac:dyDescent="0.25">
      <c r="S24689" s="4"/>
    </row>
    <row r="24690" spans="19:19" x14ac:dyDescent="0.25">
      <c r="S24690" s="4"/>
    </row>
    <row r="24691" spans="19:19" x14ac:dyDescent="0.25">
      <c r="S24691" s="4"/>
    </row>
    <row r="24692" spans="19:19" x14ac:dyDescent="0.25">
      <c r="S24692" s="4"/>
    </row>
    <row r="24693" spans="19:19" x14ac:dyDescent="0.25">
      <c r="S24693" s="4"/>
    </row>
    <row r="24694" spans="19:19" x14ac:dyDescent="0.25">
      <c r="S24694" s="4"/>
    </row>
    <row r="24695" spans="19:19" x14ac:dyDescent="0.25">
      <c r="S24695" s="4"/>
    </row>
    <row r="24696" spans="19:19" x14ac:dyDescent="0.25">
      <c r="S24696" s="4"/>
    </row>
    <row r="24697" spans="19:19" x14ac:dyDescent="0.25">
      <c r="S24697" s="4"/>
    </row>
    <row r="24698" spans="19:19" x14ac:dyDescent="0.25">
      <c r="S24698" s="4"/>
    </row>
    <row r="24699" spans="19:19" x14ac:dyDescent="0.25">
      <c r="S24699" s="4"/>
    </row>
    <row r="24700" spans="19:19" x14ac:dyDescent="0.25">
      <c r="S24700" s="4"/>
    </row>
    <row r="24701" spans="19:19" x14ac:dyDescent="0.25">
      <c r="S24701" s="4"/>
    </row>
    <row r="24702" spans="19:19" x14ac:dyDescent="0.25">
      <c r="S24702" s="4"/>
    </row>
    <row r="24703" spans="19:19" x14ac:dyDescent="0.25">
      <c r="S24703" s="4"/>
    </row>
    <row r="24704" spans="19:19" x14ac:dyDescent="0.25">
      <c r="S24704" s="4"/>
    </row>
    <row r="24705" spans="19:19" x14ac:dyDescent="0.25">
      <c r="S24705" s="4"/>
    </row>
    <row r="24706" spans="19:19" x14ac:dyDescent="0.25">
      <c r="S24706" s="4"/>
    </row>
    <row r="24707" spans="19:19" x14ac:dyDescent="0.25">
      <c r="S24707" s="4"/>
    </row>
    <row r="24708" spans="19:19" x14ac:dyDescent="0.25">
      <c r="S24708" s="4"/>
    </row>
    <row r="24709" spans="19:19" x14ac:dyDescent="0.25">
      <c r="S24709" s="4"/>
    </row>
    <row r="24710" spans="19:19" x14ac:dyDescent="0.25">
      <c r="S24710" s="4"/>
    </row>
    <row r="24711" spans="19:19" x14ac:dyDescent="0.25">
      <c r="S24711" s="4"/>
    </row>
    <row r="24712" spans="19:19" x14ac:dyDescent="0.25">
      <c r="S24712" s="4"/>
    </row>
    <row r="24713" spans="19:19" x14ac:dyDescent="0.25">
      <c r="S24713" s="4"/>
    </row>
    <row r="24714" spans="19:19" x14ac:dyDescent="0.25">
      <c r="S24714" s="4"/>
    </row>
    <row r="24715" spans="19:19" x14ac:dyDescent="0.25">
      <c r="S24715" s="4"/>
    </row>
    <row r="24716" spans="19:19" x14ac:dyDescent="0.25">
      <c r="S24716" s="4"/>
    </row>
    <row r="24717" spans="19:19" x14ac:dyDescent="0.25">
      <c r="S24717" s="4"/>
    </row>
    <row r="24718" spans="19:19" x14ac:dyDescent="0.25">
      <c r="S24718" s="4"/>
    </row>
    <row r="24719" spans="19:19" x14ac:dyDescent="0.25">
      <c r="S24719" s="4"/>
    </row>
    <row r="24720" spans="19:19" x14ac:dyDescent="0.25">
      <c r="S24720" s="4"/>
    </row>
    <row r="24721" spans="19:19" x14ac:dyDescent="0.25">
      <c r="S24721" s="4"/>
    </row>
    <row r="24722" spans="19:19" x14ac:dyDescent="0.25">
      <c r="S24722" s="4"/>
    </row>
    <row r="24723" spans="19:19" x14ac:dyDescent="0.25">
      <c r="S24723" s="4"/>
    </row>
    <row r="24724" spans="19:19" x14ac:dyDescent="0.25">
      <c r="S24724" s="4"/>
    </row>
    <row r="24725" spans="19:19" x14ac:dyDescent="0.25">
      <c r="S24725" s="4"/>
    </row>
    <row r="24726" spans="19:19" x14ac:dyDescent="0.25">
      <c r="S24726" s="4"/>
    </row>
    <row r="24727" spans="19:19" x14ac:dyDescent="0.25">
      <c r="S24727" s="4"/>
    </row>
    <row r="24728" spans="19:19" x14ac:dyDescent="0.25">
      <c r="S24728" s="4"/>
    </row>
    <row r="24729" spans="19:19" x14ac:dyDescent="0.25">
      <c r="S24729" s="4"/>
    </row>
    <row r="24730" spans="19:19" x14ac:dyDescent="0.25">
      <c r="S24730" s="4"/>
    </row>
    <row r="24731" spans="19:19" x14ac:dyDescent="0.25">
      <c r="S24731" s="4"/>
    </row>
    <row r="24732" spans="19:19" x14ac:dyDescent="0.25">
      <c r="S24732" s="4"/>
    </row>
    <row r="24733" spans="19:19" x14ac:dyDescent="0.25">
      <c r="S24733" s="4"/>
    </row>
    <row r="24734" spans="19:19" x14ac:dyDescent="0.25">
      <c r="S24734" s="4"/>
    </row>
    <row r="24735" spans="19:19" x14ac:dyDescent="0.25">
      <c r="S24735" s="4"/>
    </row>
    <row r="24736" spans="19:19" x14ac:dyDescent="0.25">
      <c r="S24736" s="4"/>
    </row>
    <row r="24737" spans="19:19" x14ac:dyDescent="0.25">
      <c r="S24737" s="4"/>
    </row>
    <row r="24738" spans="19:19" x14ac:dyDescent="0.25">
      <c r="S24738" s="4"/>
    </row>
    <row r="24739" spans="19:19" x14ac:dyDescent="0.25">
      <c r="S24739" s="4"/>
    </row>
    <row r="24740" spans="19:19" x14ac:dyDescent="0.25">
      <c r="S24740" s="4"/>
    </row>
    <row r="24741" spans="19:19" x14ac:dyDescent="0.25">
      <c r="S24741" s="4"/>
    </row>
    <row r="24742" spans="19:19" x14ac:dyDescent="0.25">
      <c r="S24742" s="4"/>
    </row>
    <row r="24743" spans="19:19" x14ac:dyDescent="0.25">
      <c r="S24743" s="4"/>
    </row>
    <row r="24744" spans="19:19" x14ac:dyDescent="0.25">
      <c r="S24744" s="4"/>
    </row>
    <row r="24745" spans="19:19" x14ac:dyDescent="0.25">
      <c r="S24745" s="4"/>
    </row>
    <row r="24746" spans="19:19" x14ac:dyDescent="0.25">
      <c r="S24746" s="4"/>
    </row>
    <row r="24747" spans="19:19" x14ac:dyDescent="0.25">
      <c r="S24747" s="4"/>
    </row>
    <row r="24748" spans="19:19" x14ac:dyDescent="0.25">
      <c r="S24748" s="4"/>
    </row>
    <row r="24749" spans="19:19" x14ac:dyDescent="0.25">
      <c r="S24749" s="4"/>
    </row>
    <row r="24750" spans="19:19" x14ac:dyDescent="0.25">
      <c r="S24750" s="4"/>
    </row>
    <row r="24751" spans="19:19" x14ac:dyDescent="0.25">
      <c r="S24751" s="4"/>
    </row>
    <row r="24752" spans="19:19" x14ac:dyDescent="0.25">
      <c r="S24752" s="4"/>
    </row>
    <row r="24753" spans="19:19" x14ac:dyDescent="0.25">
      <c r="S24753" s="4"/>
    </row>
    <row r="24754" spans="19:19" x14ac:dyDescent="0.25">
      <c r="S24754" s="4"/>
    </row>
    <row r="24755" spans="19:19" x14ac:dyDescent="0.25">
      <c r="S24755" s="4"/>
    </row>
    <row r="24756" spans="19:19" x14ac:dyDescent="0.25">
      <c r="S24756" s="4"/>
    </row>
    <row r="24757" spans="19:19" x14ac:dyDescent="0.25">
      <c r="S24757" s="4"/>
    </row>
    <row r="24758" spans="19:19" x14ac:dyDescent="0.25">
      <c r="S24758" s="4"/>
    </row>
    <row r="24759" spans="19:19" x14ac:dyDescent="0.25">
      <c r="S24759" s="4"/>
    </row>
    <row r="24760" spans="19:19" x14ac:dyDescent="0.25">
      <c r="S24760" s="4"/>
    </row>
    <row r="24761" spans="19:19" x14ac:dyDescent="0.25">
      <c r="S24761" s="4"/>
    </row>
    <row r="24762" spans="19:19" x14ac:dyDescent="0.25">
      <c r="S24762" s="4"/>
    </row>
    <row r="24763" spans="19:19" x14ac:dyDescent="0.25">
      <c r="S24763" s="4"/>
    </row>
    <row r="24764" spans="19:19" x14ac:dyDescent="0.25">
      <c r="S24764" s="4"/>
    </row>
    <row r="24765" spans="19:19" x14ac:dyDescent="0.25">
      <c r="S24765" s="4"/>
    </row>
    <row r="24766" spans="19:19" x14ac:dyDescent="0.25">
      <c r="S24766" s="4"/>
    </row>
    <row r="24767" spans="19:19" x14ac:dyDescent="0.25">
      <c r="S24767" s="4"/>
    </row>
    <row r="24768" spans="19:19" x14ac:dyDescent="0.25">
      <c r="S24768" s="4"/>
    </row>
    <row r="24769" spans="19:19" x14ac:dyDescent="0.25">
      <c r="S24769" s="4"/>
    </row>
    <row r="24770" spans="19:19" x14ac:dyDescent="0.25">
      <c r="S24770" s="4"/>
    </row>
    <row r="24771" spans="19:19" x14ac:dyDescent="0.25">
      <c r="S24771" s="4"/>
    </row>
    <row r="24772" spans="19:19" x14ac:dyDescent="0.25">
      <c r="S24772" s="4"/>
    </row>
    <row r="24773" spans="19:19" x14ac:dyDescent="0.25">
      <c r="S24773" s="4"/>
    </row>
    <row r="24774" spans="19:19" x14ac:dyDescent="0.25">
      <c r="S24774" s="4"/>
    </row>
    <row r="24775" spans="19:19" x14ac:dyDescent="0.25">
      <c r="S24775" s="4"/>
    </row>
    <row r="24776" spans="19:19" x14ac:dyDescent="0.25">
      <c r="S24776" s="4"/>
    </row>
    <row r="24777" spans="19:19" x14ac:dyDescent="0.25">
      <c r="S24777" s="4"/>
    </row>
    <row r="24778" spans="19:19" x14ac:dyDescent="0.25">
      <c r="S24778" s="4"/>
    </row>
    <row r="24779" spans="19:19" x14ac:dyDescent="0.25">
      <c r="S24779" s="4"/>
    </row>
    <row r="24780" spans="19:19" x14ac:dyDescent="0.25">
      <c r="S24780" s="4"/>
    </row>
    <row r="24781" spans="19:19" x14ac:dyDescent="0.25">
      <c r="S24781" s="4"/>
    </row>
    <row r="24782" spans="19:19" x14ac:dyDescent="0.25">
      <c r="S24782" s="4"/>
    </row>
    <row r="24783" spans="19:19" x14ac:dyDescent="0.25">
      <c r="S24783" s="4"/>
    </row>
    <row r="24784" spans="19:19" x14ac:dyDescent="0.25">
      <c r="S24784" s="4"/>
    </row>
    <row r="24785" spans="19:19" x14ac:dyDescent="0.25">
      <c r="S24785" s="4"/>
    </row>
    <row r="24786" spans="19:19" x14ac:dyDescent="0.25">
      <c r="S24786" s="4"/>
    </row>
    <row r="24787" spans="19:19" x14ac:dyDescent="0.25">
      <c r="S24787" s="4"/>
    </row>
    <row r="24788" spans="19:19" x14ac:dyDescent="0.25">
      <c r="S24788" s="4"/>
    </row>
    <row r="24789" spans="19:19" x14ac:dyDescent="0.25">
      <c r="S24789" s="4"/>
    </row>
    <row r="24790" spans="19:19" x14ac:dyDescent="0.25">
      <c r="S24790" s="4"/>
    </row>
    <row r="24791" spans="19:19" x14ac:dyDescent="0.25">
      <c r="S24791" s="4"/>
    </row>
    <row r="24792" spans="19:19" x14ac:dyDescent="0.25">
      <c r="S24792" s="4"/>
    </row>
    <row r="24793" spans="19:19" x14ac:dyDescent="0.25">
      <c r="S24793" s="4"/>
    </row>
    <row r="24794" spans="19:19" x14ac:dyDescent="0.25">
      <c r="S24794" s="4"/>
    </row>
    <row r="24795" spans="19:19" x14ac:dyDescent="0.25">
      <c r="S24795" s="4"/>
    </row>
    <row r="24796" spans="19:19" x14ac:dyDescent="0.25">
      <c r="S24796" s="4"/>
    </row>
    <row r="24797" spans="19:19" x14ac:dyDescent="0.25">
      <c r="S24797" s="4"/>
    </row>
    <row r="24798" spans="19:19" x14ac:dyDescent="0.25">
      <c r="S24798" s="4"/>
    </row>
    <row r="24799" spans="19:19" x14ac:dyDescent="0.25">
      <c r="S24799" s="4"/>
    </row>
    <row r="24800" spans="19:19" x14ac:dyDescent="0.25">
      <c r="S24800" s="4"/>
    </row>
    <row r="24801" spans="19:19" x14ac:dyDescent="0.25">
      <c r="S24801" s="4"/>
    </row>
    <row r="24802" spans="19:19" x14ac:dyDescent="0.25">
      <c r="S24802" s="4"/>
    </row>
    <row r="24803" spans="19:19" x14ac:dyDescent="0.25">
      <c r="S24803" s="4"/>
    </row>
    <row r="24804" spans="19:19" x14ac:dyDescent="0.25">
      <c r="S24804" s="4"/>
    </row>
    <row r="24805" spans="19:19" x14ac:dyDescent="0.25">
      <c r="S24805" s="4"/>
    </row>
    <row r="24806" spans="19:19" x14ac:dyDescent="0.25">
      <c r="S24806" s="4"/>
    </row>
    <row r="24807" spans="19:19" x14ac:dyDescent="0.25">
      <c r="S24807" s="4"/>
    </row>
    <row r="24808" spans="19:19" x14ac:dyDescent="0.25">
      <c r="S24808" s="4"/>
    </row>
    <row r="24809" spans="19:19" x14ac:dyDescent="0.25">
      <c r="S24809" s="4"/>
    </row>
    <row r="24810" spans="19:19" x14ac:dyDescent="0.25">
      <c r="S24810" s="4"/>
    </row>
    <row r="24811" spans="19:19" x14ac:dyDescent="0.25">
      <c r="S24811" s="4"/>
    </row>
    <row r="24812" spans="19:19" x14ac:dyDescent="0.25">
      <c r="S24812" s="4"/>
    </row>
    <row r="24813" spans="19:19" x14ac:dyDescent="0.25">
      <c r="S24813" s="4"/>
    </row>
    <row r="24814" spans="19:19" x14ac:dyDescent="0.25">
      <c r="S24814" s="4"/>
    </row>
    <row r="24815" spans="19:19" x14ac:dyDescent="0.25">
      <c r="S24815" s="4"/>
    </row>
    <row r="24816" spans="19:19" x14ac:dyDescent="0.25">
      <c r="S24816" s="4"/>
    </row>
    <row r="24817" spans="19:19" x14ac:dyDescent="0.25">
      <c r="S24817" s="4"/>
    </row>
    <row r="24818" spans="19:19" x14ac:dyDescent="0.25">
      <c r="S24818" s="4"/>
    </row>
    <row r="24819" spans="19:19" x14ac:dyDescent="0.25">
      <c r="S24819" s="4"/>
    </row>
    <row r="24820" spans="19:19" x14ac:dyDescent="0.25">
      <c r="S24820" s="4"/>
    </row>
    <row r="24821" spans="19:19" x14ac:dyDescent="0.25">
      <c r="S24821" s="4"/>
    </row>
    <row r="24822" spans="19:19" x14ac:dyDescent="0.25">
      <c r="S24822" s="4"/>
    </row>
    <row r="24823" spans="19:19" x14ac:dyDescent="0.25">
      <c r="S24823" s="4"/>
    </row>
    <row r="24824" spans="19:19" x14ac:dyDescent="0.25">
      <c r="S24824" s="4"/>
    </row>
    <row r="24825" spans="19:19" x14ac:dyDescent="0.25">
      <c r="S24825" s="4"/>
    </row>
    <row r="24826" spans="19:19" x14ac:dyDescent="0.25">
      <c r="S24826" s="4"/>
    </row>
    <row r="24827" spans="19:19" x14ac:dyDescent="0.25">
      <c r="S24827" s="4"/>
    </row>
    <row r="24828" spans="19:19" x14ac:dyDescent="0.25">
      <c r="S24828" s="4"/>
    </row>
    <row r="24829" spans="19:19" x14ac:dyDescent="0.25">
      <c r="S24829" s="4"/>
    </row>
    <row r="24830" spans="19:19" x14ac:dyDescent="0.25">
      <c r="S24830" s="4"/>
    </row>
    <row r="24831" spans="19:19" x14ac:dyDescent="0.25">
      <c r="S24831" s="4"/>
    </row>
    <row r="24832" spans="19:19" x14ac:dyDescent="0.25">
      <c r="S24832" s="4"/>
    </row>
    <row r="24833" spans="19:19" x14ac:dyDescent="0.25">
      <c r="S24833" s="4"/>
    </row>
    <row r="24834" spans="19:19" x14ac:dyDescent="0.25">
      <c r="S24834" s="4"/>
    </row>
    <row r="24835" spans="19:19" x14ac:dyDescent="0.25">
      <c r="S24835" s="4"/>
    </row>
    <row r="24836" spans="19:19" x14ac:dyDescent="0.25">
      <c r="S24836" s="4"/>
    </row>
    <row r="24837" spans="19:19" x14ac:dyDescent="0.25">
      <c r="S24837" s="4"/>
    </row>
    <row r="24838" spans="19:19" x14ac:dyDescent="0.25">
      <c r="S24838" s="4"/>
    </row>
    <row r="24839" spans="19:19" x14ac:dyDescent="0.25">
      <c r="S24839" s="4"/>
    </row>
    <row r="24840" spans="19:19" x14ac:dyDescent="0.25">
      <c r="S24840" s="4"/>
    </row>
    <row r="24841" spans="19:19" x14ac:dyDescent="0.25">
      <c r="S24841" s="4"/>
    </row>
    <row r="24842" spans="19:19" x14ac:dyDescent="0.25">
      <c r="S24842" s="4"/>
    </row>
    <row r="24843" spans="19:19" x14ac:dyDescent="0.25">
      <c r="S24843" s="4"/>
    </row>
    <row r="24844" spans="19:19" x14ac:dyDescent="0.25">
      <c r="S24844" s="4"/>
    </row>
    <row r="24845" spans="19:19" x14ac:dyDescent="0.25">
      <c r="S24845" s="4"/>
    </row>
    <row r="24846" spans="19:19" x14ac:dyDescent="0.25">
      <c r="S24846" s="4"/>
    </row>
    <row r="24847" spans="19:19" x14ac:dyDescent="0.25">
      <c r="S24847" s="4"/>
    </row>
    <row r="24848" spans="19:19" x14ac:dyDescent="0.25">
      <c r="S24848" s="4"/>
    </row>
    <row r="24849" spans="19:19" x14ac:dyDescent="0.25">
      <c r="S24849" s="4"/>
    </row>
    <row r="24850" spans="19:19" x14ac:dyDescent="0.25">
      <c r="S24850" s="4"/>
    </row>
    <row r="24851" spans="19:19" x14ac:dyDescent="0.25">
      <c r="S24851" s="4"/>
    </row>
    <row r="24852" spans="19:19" x14ac:dyDescent="0.25">
      <c r="S24852" s="4"/>
    </row>
    <row r="24853" spans="19:19" x14ac:dyDescent="0.25">
      <c r="S24853" s="4"/>
    </row>
    <row r="24854" spans="19:19" x14ac:dyDescent="0.25">
      <c r="S24854" s="4"/>
    </row>
    <row r="24855" spans="19:19" x14ac:dyDescent="0.25">
      <c r="S24855" s="4"/>
    </row>
    <row r="24856" spans="19:19" x14ac:dyDescent="0.25">
      <c r="S24856" s="4"/>
    </row>
    <row r="24857" spans="19:19" x14ac:dyDescent="0.25">
      <c r="S24857" s="4"/>
    </row>
    <row r="24858" spans="19:19" x14ac:dyDescent="0.25">
      <c r="S24858" s="4"/>
    </row>
    <row r="24859" spans="19:19" x14ac:dyDescent="0.25">
      <c r="S24859" s="4"/>
    </row>
    <row r="24860" spans="19:19" x14ac:dyDescent="0.25">
      <c r="S24860" s="4"/>
    </row>
    <row r="24861" spans="19:19" x14ac:dyDescent="0.25">
      <c r="S24861" s="4"/>
    </row>
    <row r="24862" spans="19:19" x14ac:dyDescent="0.25">
      <c r="S24862" s="4"/>
    </row>
    <row r="24863" spans="19:19" x14ac:dyDescent="0.25">
      <c r="S24863" s="4"/>
    </row>
    <row r="24864" spans="19:19" x14ac:dyDescent="0.25">
      <c r="S24864" s="4"/>
    </row>
    <row r="24865" spans="19:19" x14ac:dyDescent="0.25">
      <c r="S24865" s="4"/>
    </row>
    <row r="24866" spans="19:19" x14ac:dyDescent="0.25">
      <c r="S24866" s="4"/>
    </row>
    <row r="24867" spans="19:19" x14ac:dyDescent="0.25">
      <c r="S24867" s="4"/>
    </row>
    <row r="24868" spans="19:19" x14ac:dyDescent="0.25">
      <c r="S24868" s="4"/>
    </row>
    <row r="24869" spans="19:19" x14ac:dyDescent="0.25">
      <c r="S24869" s="4"/>
    </row>
    <row r="24870" spans="19:19" x14ac:dyDescent="0.25">
      <c r="S24870" s="4"/>
    </row>
    <row r="24871" spans="19:19" x14ac:dyDescent="0.25">
      <c r="S24871" s="4"/>
    </row>
    <row r="24872" spans="19:19" x14ac:dyDescent="0.25">
      <c r="S24872" s="4"/>
    </row>
    <row r="24873" spans="19:19" x14ac:dyDescent="0.25">
      <c r="S24873" s="4"/>
    </row>
    <row r="24874" spans="19:19" x14ac:dyDescent="0.25">
      <c r="S24874" s="4"/>
    </row>
    <row r="24875" spans="19:19" x14ac:dyDescent="0.25">
      <c r="S24875" s="4"/>
    </row>
    <row r="24876" spans="19:19" x14ac:dyDescent="0.25">
      <c r="S24876" s="4"/>
    </row>
    <row r="24877" spans="19:19" x14ac:dyDescent="0.25">
      <c r="S24877" s="4"/>
    </row>
    <row r="24878" spans="19:19" x14ac:dyDescent="0.25">
      <c r="S24878" s="4"/>
    </row>
    <row r="24879" spans="19:19" x14ac:dyDescent="0.25">
      <c r="S24879" s="4"/>
    </row>
    <row r="24880" spans="19:19" x14ac:dyDescent="0.25">
      <c r="S24880" s="4"/>
    </row>
    <row r="24881" spans="19:19" x14ac:dyDescent="0.25">
      <c r="S24881" s="4"/>
    </row>
    <row r="24882" spans="19:19" x14ac:dyDescent="0.25">
      <c r="S24882" s="4"/>
    </row>
    <row r="24883" spans="19:19" x14ac:dyDescent="0.25">
      <c r="S24883" s="4"/>
    </row>
    <row r="24884" spans="19:19" x14ac:dyDescent="0.25">
      <c r="S24884" s="4"/>
    </row>
    <row r="24885" spans="19:19" x14ac:dyDescent="0.25">
      <c r="S24885" s="4"/>
    </row>
    <row r="24886" spans="19:19" x14ac:dyDescent="0.25">
      <c r="S24886" s="4"/>
    </row>
    <row r="24887" spans="19:19" x14ac:dyDescent="0.25">
      <c r="S24887" s="4"/>
    </row>
    <row r="24888" spans="19:19" x14ac:dyDescent="0.25">
      <c r="S24888" s="4"/>
    </row>
    <row r="24889" spans="19:19" x14ac:dyDescent="0.25">
      <c r="S24889" s="4"/>
    </row>
    <row r="24890" spans="19:19" x14ac:dyDescent="0.25">
      <c r="S24890" s="4"/>
    </row>
    <row r="24891" spans="19:19" x14ac:dyDescent="0.25">
      <c r="S24891" s="4"/>
    </row>
    <row r="24892" spans="19:19" x14ac:dyDescent="0.25">
      <c r="S24892" s="4"/>
    </row>
    <row r="24893" spans="19:19" x14ac:dyDescent="0.25">
      <c r="S24893" s="4"/>
    </row>
    <row r="24894" spans="19:19" x14ac:dyDescent="0.25">
      <c r="S24894" s="4"/>
    </row>
    <row r="24895" spans="19:19" x14ac:dyDescent="0.25">
      <c r="S24895" s="4"/>
    </row>
    <row r="24896" spans="19:19" x14ac:dyDescent="0.25">
      <c r="S24896" s="4"/>
    </row>
    <row r="24897" spans="19:19" x14ac:dyDescent="0.25">
      <c r="S24897" s="4"/>
    </row>
    <row r="24898" spans="19:19" x14ac:dyDescent="0.25">
      <c r="S24898" s="4"/>
    </row>
    <row r="24899" spans="19:19" x14ac:dyDescent="0.25">
      <c r="S24899" s="4"/>
    </row>
    <row r="24900" spans="19:19" x14ac:dyDescent="0.25">
      <c r="S24900" s="4"/>
    </row>
    <row r="24901" spans="19:19" x14ac:dyDescent="0.25">
      <c r="S24901" s="4"/>
    </row>
    <row r="24902" spans="19:19" x14ac:dyDescent="0.25">
      <c r="S24902" s="4"/>
    </row>
    <row r="24903" spans="19:19" x14ac:dyDescent="0.25">
      <c r="S24903" s="4"/>
    </row>
    <row r="24904" spans="19:19" x14ac:dyDescent="0.25">
      <c r="S24904" s="4"/>
    </row>
    <row r="24905" spans="19:19" x14ac:dyDescent="0.25">
      <c r="S24905" s="4"/>
    </row>
    <row r="24906" spans="19:19" x14ac:dyDescent="0.25">
      <c r="S24906" s="4"/>
    </row>
    <row r="24907" spans="19:19" x14ac:dyDescent="0.25">
      <c r="S24907" s="4"/>
    </row>
    <row r="24908" spans="19:19" x14ac:dyDescent="0.25">
      <c r="S24908" s="4"/>
    </row>
    <row r="24909" spans="19:19" x14ac:dyDescent="0.25">
      <c r="S24909" s="4"/>
    </row>
    <row r="24910" spans="19:19" x14ac:dyDescent="0.25">
      <c r="S24910" s="4"/>
    </row>
    <row r="24911" spans="19:19" x14ac:dyDescent="0.25">
      <c r="S24911" s="4"/>
    </row>
    <row r="24912" spans="19:19" x14ac:dyDescent="0.25">
      <c r="S24912" s="4"/>
    </row>
    <row r="24913" spans="19:19" x14ac:dyDescent="0.25">
      <c r="S24913" s="4"/>
    </row>
    <row r="24914" spans="19:19" x14ac:dyDescent="0.25">
      <c r="S24914" s="4"/>
    </row>
    <row r="24915" spans="19:19" x14ac:dyDescent="0.25">
      <c r="S24915" s="4"/>
    </row>
    <row r="24916" spans="19:19" x14ac:dyDescent="0.25">
      <c r="S24916" s="4"/>
    </row>
    <row r="24917" spans="19:19" x14ac:dyDescent="0.25">
      <c r="S24917" s="4"/>
    </row>
    <row r="24918" spans="19:19" x14ac:dyDescent="0.25">
      <c r="S24918" s="4"/>
    </row>
    <row r="24919" spans="19:19" x14ac:dyDescent="0.25">
      <c r="S24919" s="4"/>
    </row>
    <row r="24920" spans="19:19" x14ac:dyDescent="0.25">
      <c r="S24920" s="4"/>
    </row>
    <row r="24921" spans="19:19" x14ac:dyDescent="0.25">
      <c r="S24921" s="4"/>
    </row>
    <row r="24922" spans="19:19" x14ac:dyDescent="0.25">
      <c r="S24922" s="4"/>
    </row>
    <row r="24923" spans="19:19" x14ac:dyDescent="0.25">
      <c r="S24923" s="4"/>
    </row>
    <row r="24924" spans="19:19" x14ac:dyDescent="0.25">
      <c r="S24924" s="4"/>
    </row>
    <row r="24925" spans="19:19" x14ac:dyDescent="0.25">
      <c r="S24925" s="4"/>
    </row>
    <row r="24926" spans="19:19" x14ac:dyDescent="0.25">
      <c r="S24926" s="4"/>
    </row>
    <row r="24927" spans="19:19" x14ac:dyDescent="0.25">
      <c r="S24927" s="4"/>
    </row>
    <row r="24928" spans="19:19" x14ac:dyDescent="0.25">
      <c r="S24928" s="4"/>
    </row>
    <row r="24929" spans="19:19" x14ac:dyDescent="0.25">
      <c r="S24929" s="4"/>
    </row>
    <row r="24930" spans="19:19" x14ac:dyDescent="0.25">
      <c r="S24930" s="4"/>
    </row>
    <row r="24931" spans="19:19" x14ac:dyDescent="0.25">
      <c r="S24931" s="4"/>
    </row>
    <row r="24932" spans="19:19" x14ac:dyDescent="0.25">
      <c r="S24932" s="4"/>
    </row>
    <row r="24933" spans="19:19" x14ac:dyDescent="0.25">
      <c r="S24933" s="4"/>
    </row>
    <row r="24934" spans="19:19" x14ac:dyDescent="0.25">
      <c r="S24934" s="4"/>
    </row>
    <row r="24935" spans="19:19" x14ac:dyDescent="0.25">
      <c r="S24935" s="4"/>
    </row>
    <row r="24936" spans="19:19" x14ac:dyDescent="0.25">
      <c r="S24936" s="4"/>
    </row>
    <row r="24937" spans="19:19" x14ac:dyDescent="0.25">
      <c r="S24937" s="4"/>
    </row>
    <row r="24938" spans="19:19" x14ac:dyDescent="0.25">
      <c r="S24938" s="4"/>
    </row>
    <row r="24939" spans="19:19" x14ac:dyDescent="0.25">
      <c r="S24939" s="4"/>
    </row>
    <row r="24940" spans="19:19" x14ac:dyDescent="0.25">
      <c r="S24940" s="4"/>
    </row>
    <row r="24941" spans="19:19" x14ac:dyDescent="0.25">
      <c r="S24941" s="4"/>
    </row>
    <row r="24942" spans="19:19" x14ac:dyDescent="0.25">
      <c r="S24942" s="4"/>
    </row>
    <row r="24943" spans="19:19" x14ac:dyDescent="0.25">
      <c r="S24943" s="4"/>
    </row>
    <row r="24944" spans="19:19" x14ac:dyDescent="0.25">
      <c r="S24944" s="4"/>
    </row>
    <row r="24945" spans="19:19" x14ac:dyDescent="0.25">
      <c r="S24945" s="4"/>
    </row>
    <row r="24946" spans="19:19" x14ac:dyDescent="0.25">
      <c r="S24946" s="4"/>
    </row>
    <row r="24947" spans="19:19" x14ac:dyDescent="0.25">
      <c r="S24947" s="4"/>
    </row>
    <row r="24948" spans="19:19" x14ac:dyDescent="0.25">
      <c r="S24948" s="4"/>
    </row>
    <row r="24949" spans="19:19" x14ac:dyDescent="0.25">
      <c r="S24949" s="4"/>
    </row>
    <row r="24950" spans="19:19" x14ac:dyDescent="0.25">
      <c r="S24950" s="4"/>
    </row>
    <row r="24951" spans="19:19" x14ac:dyDescent="0.25">
      <c r="S24951" s="4"/>
    </row>
    <row r="24952" spans="19:19" x14ac:dyDescent="0.25">
      <c r="S24952" s="4"/>
    </row>
    <row r="24953" spans="19:19" x14ac:dyDescent="0.25">
      <c r="S24953" s="4"/>
    </row>
    <row r="24954" spans="19:19" x14ac:dyDescent="0.25">
      <c r="S24954" s="4"/>
    </row>
    <row r="24955" spans="19:19" x14ac:dyDescent="0.25">
      <c r="S24955" s="4"/>
    </row>
    <row r="24956" spans="19:19" x14ac:dyDescent="0.25">
      <c r="S24956" s="4"/>
    </row>
    <row r="24957" spans="19:19" x14ac:dyDescent="0.25">
      <c r="S24957" s="4"/>
    </row>
    <row r="24958" spans="19:19" x14ac:dyDescent="0.25">
      <c r="S24958" s="4"/>
    </row>
    <row r="24959" spans="19:19" x14ac:dyDescent="0.25">
      <c r="S24959" s="4"/>
    </row>
    <row r="24960" spans="19:19" x14ac:dyDescent="0.25">
      <c r="S24960" s="4"/>
    </row>
    <row r="24961" spans="19:19" x14ac:dyDescent="0.25">
      <c r="S24961" s="4"/>
    </row>
    <row r="24962" spans="19:19" x14ac:dyDescent="0.25">
      <c r="S24962" s="4"/>
    </row>
    <row r="24963" spans="19:19" x14ac:dyDescent="0.25">
      <c r="S24963" s="4"/>
    </row>
    <row r="24964" spans="19:19" x14ac:dyDescent="0.25">
      <c r="S24964" s="4"/>
    </row>
    <row r="24965" spans="19:19" x14ac:dyDescent="0.25">
      <c r="S24965" s="4"/>
    </row>
    <row r="24966" spans="19:19" x14ac:dyDescent="0.25">
      <c r="S24966" s="4"/>
    </row>
    <row r="24967" spans="19:19" x14ac:dyDescent="0.25">
      <c r="S24967" s="4"/>
    </row>
    <row r="24968" spans="19:19" x14ac:dyDescent="0.25">
      <c r="S24968" s="4"/>
    </row>
    <row r="24969" spans="19:19" x14ac:dyDescent="0.25">
      <c r="S24969" s="4"/>
    </row>
    <row r="24970" spans="19:19" x14ac:dyDescent="0.25">
      <c r="S24970" s="4"/>
    </row>
    <row r="24971" spans="19:19" x14ac:dyDescent="0.25">
      <c r="S24971" s="4"/>
    </row>
    <row r="24972" spans="19:19" x14ac:dyDescent="0.25">
      <c r="S24972" s="4"/>
    </row>
    <row r="24973" spans="19:19" x14ac:dyDescent="0.25">
      <c r="S24973" s="4"/>
    </row>
    <row r="24974" spans="19:19" x14ac:dyDescent="0.25">
      <c r="S24974" s="4"/>
    </row>
    <row r="24975" spans="19:19" x14ac:dyDescent="0.25">
      <c r="S24975" s="4"/>
    </row>
    <row r="24976" spans="19:19" x14ac:dyDescent="0.25">
      <c r="S24976" s="4"/>
    </row>
    <row r="24977" spans="19:19" x14ac:dyDescent="0.25">
      <c r="S24977" s="4"/>
    </row>
    <row r="24978" spans="19:19" x14ac:dyDescent="0.25">
      <c r="S24978" s="4"/>
    </row>
    <row r="24979" spans="19:19" x14ac:dyDescent="0.25">
      <c r="S24979" s="4"/>
    </row>
    <row r="24980" spans="19:19" x14ac:dyDescent="0.25">
      <c r="S24980" s="4"/>
    </row>
    <row r="24981" spans="19:19" x14ac:dyDescent="0.25">
      <c r="S24981" s="4"/>
    </row>
    <row r="24982" spans="19:19" x14ac:dyDescent="0.25">
      <c r="S24982" s="4"/>
    </row>
    <row r="24983" spans="19:19" x14ac:dyDescent="0.25">
      <c r="S24983" s="4"/>
    </row>
    <row r="24984" spans="19:19" x14ac:dyDescent="0.25">
      <c r="S24984" s="4"/>
    </row>
    <row r="24985" spans="19:19" x14ac:dyDescent="0.25">
      <c r="S24985" s="4"/>
    </row>
    <row r="24986" spans="19:19" x14ac:dyDescent="0.25">
      <c r="S24986" s="4"/>
    </row>
    <row r="24987" spans="19:19" x14ac:dyDescent="0.25">
      <c r="S24987" s="4"/>
    </row>
    <row r="24988" spans="19:19" x14ac:dyDescent="0.25">
      <c r="S24988" s="4"/>
    </row>
    <row r="24989" spans="19:19" x14ac:dyDescent="0.25">
      <c r="S24989" s="4"/>
    </row>
    <row r="24990" spans="19:19" x14ac:dyDescent="0.25">
      <c r="S24990" s="4"/>
    </row>
    <row r="24991" spans="19:19" x14ac:dyDescent="0.25">
      <c r="S24991" s="4"/>
    </row>
    <row r="24992" spans="19:19" x14ac:dyDescent="0.25">
      <c r="S24992" s="4"/>
    </row>
    <row r="24993" spans="19:19" x14ac:dyDescent="0.25">
      <c r="S24993" s="4"/>
    </row>
    <row r="24994" spans="19:19" x14ac:dyDescent="0.25">
      <c r="S24994" s="4"/>
    </row>
    <row r="24995" spans="19:19" x14ac:dyDescent="0.25">
      <c r="S24995" s="4"/>
    </row>
    <row r="24996" spans="19:19" x14ac:dyDescent="0.25">
      <c r="S24996" s="4"/>
    </row>
    <row r="24997" spans="19:19" x14ac:dyDescent="0.25">
      <c r="S24997" s="4"/>
    </row>
    <row r="24998" spans="19:19" x14ac:dyDescent="0.25">
      <c r="S24998" s="4"/>
    </row>
    <row r="24999" spans="19:19" x14ac:dyDescent="0.25">
      <c r="S24999" s="4"/>
    </row>
    <row r="25000" spans="19:19" x14ac:dyDescent="0.25">
      <c r="S25000" s="4"/>
    </row>
    <row r="25001" spans="19:19" x14ac:dyDescent="0.25">
      <c r="S25001" s="4"/>
    </row>
    <row r="25002" spans="19:19" x14ac:dyDescent="0.25">
      <c r="S25002" s="4"/>
    </row>
    <row r="25003" spans="19:19" x14ac:dyDescent="0.25">
      <c r="S25003" s="4"/>
    </row>
    <row r="25004" spans="19:19" x14ac:dyDescent="0.25">
      <c r="S25004" s="4"/>
    </row>
    <row r="25005" spans="19:19" x14ac:dyDescent="0.25">
      <c r="S25005" s="4"/>
    </row>
    <row r="25006" spans="19:19" x14ac:dyDescent="0.25">
      <c r="S25006" s="4"/>
    </row>
    <row r="25007" spans="19:19" x14ac:dyDescent="0.25">
      <c r="S25007" s="4"/>
    </row>
    <row r="25008" spans="19:19" x14ac:dyDescent="0.25">
      <c r="S25008" s="4"/>
    </row>
    <row r="25009" spans="19:19" x14ac:dyDescent="0.25">
      <c r="S25009" s="4"/>
    </row>
    <row r="25010" spans="19:19" x14ac:dyDescent="0.25">
      <c r="S25010" s="4"/>
    </row>
    <row r="25011" spans="19:19" x14ac:dyDescent="0.25">
      <c r="S25011" s="4"/>
    </row>
    <row r="25012" spans="19:19" x14ac:dyDescent="0.25">
      <c r="S25012" s="4"/>
    </row>
    <row r="25013" spans="19:19" x14ac:dyDescent="0.25">
      <c r="S25013" s="4"/>
    </row>
    <row r="25014" spans="19:19" x14ac:dyDescent="0.25">
      <c r="S25014" s="4"/>
    </row>
    <row r="25015" spans="19:19" x14ac:dyDescent="0.25">
      <c r="S25015" s="4"/>
    </row>
    <row r="25016" spans="19:19" x14ac:dyDescent="0.25">
      <c r="S25016" s="4"/>
    </row>
    <row r="25017" spans="19:19" x14ac:dyDescent="0.25">
      <c r="S25017" s="4"/>
    </row>
    <row r="25018" spans="19:19" x14ac:dyDescent="0.25">
      <c r="S25018" s="4"/>
    </row>
    <row r="25019" spans="19:19" x14ac:dyDescent="0.25">
      <c r="S25019" s="4"/>
    </row>
    <row r="25020" spans="19:19" x14ac:dyDescent="0.25">
      <c r="S25020" s="4"/>
    </row>
    <row r="25021" spans="19:19" x14ac:dyDescent="0.25">
      <c r="S25021" s="4"/>
    </row>
    <row r="25022" spans="19:19" x14ac:dyDescent="0.25">
      <c r="S25022" s="4"/>
    </row>
    <row r="25023" spans="19:19" x14ac:dyDescent="0.25">
      <c r="S25023" s="4"/>
    </row>
    <row r="25024" spans="19:19" x14ac:dyDescent="0.25">
      <c r="S25024" s="4"/>
    </row>
    <row r="25025" spans="19:19" x14ac:dyDescent="0.25">
      <c r="S25025" s="4"/>
    </row>
    <row r="25026" spans="19:19" x14ac:dyDescent="0.25">
      <c r="S25026" s="4"/>
    </row>
    <row r="25027" spans="19:19" x14ac:dyDescent="0.25">
      <c r="S25027" s="4"/>
    </row>
    <row r="25028" spans="19:19" x14ac:dyDescent="0.25">
      <c r="S25028" s="4"/>
    </row>
    <row r="25029" spans="19:19" x14ac:dyDescent="0.25">
      <c r="S25029" s="4"/>
    </row>
    <row r="25030" spans="19:19" x14ac:dyDescent="0.25">
      <c r="S25030" s="4"/>
    </row>
    <row r="25031" spans="19:19" x14ac:dyDescent="0.25">
      <c r="S25031" s="4"/>
    </row>
    <row r="25032" spans="19:19" x14ac:dyDescent="0.25">
      <c r="S25032" s="4"/>
    </row>
    <row r="25033" spans="19:19" x14ac:dyDescent="0.25">
      <c r="S25033" s="4"/>
    </row>
    <row r="25034" spans="19:19" x14ac:dyDescent="0.25">
      <c r="S25034" s="4"/>
    </row>
    <row r="25035" spans="19:19" x14ac:dyDescent="0.25">
      <c r="S25035" s="4"/>
    </row>
    <row r="25036" spans="19:19" x14ac:dyDescent="0.25">
      <c r="S25036" s="4"/>
    </row>
    <row r="25037" spans="19:19" x14ac:dyDescent="0.25">
      <c r="S25037" s="4"/>
    </row>
    <row r="25038" spans="19:19" x14ac:dyDescent="0.25">
      <c r="S25038" s="4"/>
    </row>
    <row r="25039" spans="19:19" x14ac:dyDescent="0.25">
      <c r="S25039" s="4"/>
    </row>
    <row r="25040" spans="19:19" x14ac:dyDescent="0.25">
      <c r="S25040" s="4"/>
    </row>
    <row r="25041" spans="19:19" x14ac:dyDescent="0.25">
      <c r="S25041" s="4"/>
    </row>
    <row r="25042" spans="19:19" x14ac:dyDescent="0.25">
      <c r="S25042" s="4"/>
    </row>
    <row r="25043" spans="19:19" x14ac:dyDescent="0.25">
      <c r="S25043" s="4"/>
    </row>
    <row r="25044" spans="19:19" x14ac:dyDescent="0.25">
      <c r="S25044" s="4"/>
    </row>
    <row r="25045" spans="19:19" x14ac:dyDescent="0.25">
      <c r="S25045" s="4"/>
    </row>
    <row r="25046" spans="19:19" x14ac:dyDescent="0.25">
      <c r="S25046" s="4"/>
    </row>
    <row r="25047" spans="19:19" x14ac:dyDescent="0.25">
      <c r="S25047" s="4"/>
    </row>
    <row r="25048" spans="19:19" x14ac:dyDescent="0.25">
      <c r="S25048" s="4"/>
    </row>
    <row r="25049" spans="19:19" x14ac:dyDescent="0.25">
      <c r="S25049" s="4"/>
    </row>
    <row r="25050" spans="19:19" x14ac:dyDescent="0.25">
      <c r="S25050" s="4"/>
    </row>
    <row r="25051" spans="19:19" x14ac:dyDescent="0.25">
      <c r="S25051" s="4"/>
    </row>
    <row r="25052" spans="19:19" x14ac:dyDescent="0.25">
      <c r="S25052" s="4"/>
    </row>
    <row r="25053" spans="19:19" x14ac:dyDescent="0.25">
      <c r="S25053" s="4"/>
    </row>
    <row r="25054" spans="19:19" x14ac:dyDescent="0.25">
      <c r="S25054" s="4"/>
    </row>
    <row r="25055" spans="19:19" x14ac:dyDescent="0.25">
      <c r="S25055" s="4"/>
    </row>
    <row r="25056" spans="19:19" x14ac:dyDescent="0.25">
      <c r="S25056" s="4"/>
    </row>
    <row r="25057" spans="19:19" x14ac:dyDescent="0.25">
      <c r="S25057" s="4"/>
    </row>
    <row r="25058" spans="19:19" x14ac:dyDescent="0.25">
      <c r="S25058" s="4"/>
    </row>
    <row r="25059" spans="19:19" x14ac:dyDescent="0.25">
      <c r="S25059" s="4"/>
    </row>
    <row r="25060" spans="19:19" x14ac:dyDescent="0.25">
      <c r="S25060" s="4"/>
    </row>
    <row r="25061" spans="19:19" x14ac:dyDescent="0.25">
      <c r="S25061" s="4"/>
    </row>
    <row r="25062" spans="19:19" x14ac:dyDescent="0.25">
      <c r="S25062" s="4"/>
    </row>
    <row r="25063" spans="19:19" x14ac:dyDescent="0.25">
      <c r="S25063" s="4"/>
    </row>
    <row r="25064" spans="19:19" x14ac:dyDescent="0.25">
      <c r="S25064" s="4"/>
    </row>
    <row r="25065" spans="19:19" x14ac:dyDescent="0.25">
      <c r="S25065" s="4"/>
    </row>
    <row r="25066" spans="19:19" x14ac:dyDescent="0.25">
      <c r="S25066" s="4"/>
    </row>
    <row r="25067" spans="19:19" x14ac:dyDescent="0.25">
      <c r="S25067" s="4"/>
    </row>
    <row r="25068" spans="19:19" x14ac:dyDescent="0.25">
      <c r="S25068" s="4"/>
    </row>
    <row r="25069" spans="19:19" x14ac:dyDescent="0.25">
      <c r="S25069" s="4"/>
    </row>
    <row r="25070" spans="19:19" x14ac:dyDescent="0.25">
      <c r="S25070" s="4"/>
    </row>
    <row r="25071" spans="19:19" x14ac:dyDescent="0.25">
      <c r="S25071" s="4"/>
    </row>
    <row r="25072" spans="19:19" x14ac:dyDescent="0.25">
      <c r="S25072" s="4"/>
    </row>
    <row r="25073" spans="19:19" x14ac:dyDescent="0.25">
      <c r="S25073" s="4"/>
    </row>
    <row r="25074" spans="19:19" x14ac:dyDescent="0.25">
      <c r="S25074" s="4"/>
    </row>
    <row r="25075" spans="19:19" x14ac:dyDescent="0.25">
      <c r="S25075" s="4"/>
    </row>
    <row r="25076" spans="19:19" x14ac:dyDescent="0.25">
      <c r="S25076" s="4"/>
    </row>
    <row r="25077" spans="19:19" x14ac:dyDescent="0.25">
      <c r="S25077" s="4"/>
    </row>
    <row r="25078" spans="19:19" x14ac:dyDescent="0.25">
      <c r="S25078" s="4"/>
    </row>
    <row r="25079" spans="19:19" x14ac:dyDescent="0.25">
      <c r="S25079" s="4"/>
    </row>
    <row r="25080" spans="19:19" x14ac:dyDescent="0.25">
      <c r="S25080" s="4"/>
    </row>
    <row r="25081" spans="19:19" x14ac:dyDescent="0.25">
      <c r="S25081" s="4"/>
    </row>
    <row r="25082" spans="19:19" x14ac:dyDescent="0.25">
      <c r="S25082" s="4"/>
    </row>
    <row r="25083" spans="19:19" x14ac:dyDescent="0.25">
      <c r="S25083" s="4"/>
    </row>
    <row r="25084" spans="19:19" x14ac:dyDescent="0.25">
      <c r="S25084" s="4"/>
    </row>
    <row r="25085" spans="19:19" x14ac:dyDescent="0.25">
      <c r="S25085" s="4"/>
    </row>
    <row r="25086" spans="19:19" x14ac:dyDescent="0.25">
      <c r="S25086" s="4"/>
    </row>
    <row r="25087" spans="19:19" x14ac:dyDescent="0.25">
      <c r="S25087" s="4"/>
    </row>
    <row r="25088" spans="19:19" x14ac:dyDescent="0.25">
      <c r="S25088" s="4"/>
    </row>
    <row r="25089" spans="19:19" x14ac:dyDescent="0.25">
      <c r="S25089" s="4"/>
    </row>
    <row r="25090" spans="19:19" x14ac:dyDescent="0.25">
      <c r="S25090" s="4"/>
    </row>
    <row r="25091" spans="19:19" x14ac:dyDescent="0.25">
      <c r="S25091" s="4"/>
    </row>
    <row r="25092" spans="19:19" x14ac:dyDescent="0.25">
      <c r="S25092" s="4"/>
    </row>
    <row r="25093" spans="19:19" x14ac:dyDescent="0.25">
      <c r="S25093" s="4"/>
    </row>
    <row r="25094" spans="19:19" x14ac:dyDescent="0.25">
      <c r="S25094" s="4"/>
    </row>
    <row r="25095" spans="19:19" x14ac:dyDescent="0.25">
      <c r="S25095" s="4"/>
    </row>
    <row r="25096" spans="19:19" x14ac:dyDescent="0.25">
      <c r="S25096" s="4"/>
    </row>
    <row r="25097" spans="19:19" x14ac:dyDescent="0.25">
      <c r="S25097" s="4"/>
    </row>
    <row r="25098" spans="19:19" x14ac:dyDescent="0.25">
      <c r="S25098" s="4"/>
    </row>
    <row r="25099" spans="19:19" x14ac:dyDescent="0.25">
      <c r="S25099" s="4"/>
    </row>
    <row r="25100" spans="19:19" x14ac:dyDescent="0.25">
      <c r="S25100" s="4"/>
    </row>
    <row r="25101" spans="19:19" x14ac:dyDescent="0.25">
      <c r="S25101" s="4"/>
    </row>
    <row r="25102" spans="19:19" x14ac:dyDescent="0.25">
      <c r="S25102" s="4"/>
    </row>
    <row r="25103" spans="19:19" x14ac:dyDescent="0.25">
      <c r="S25103" s="4"/>
    </row>
    <row r="25104" spans="19:19" x14ac:dyDescent="0.25">
      <c r="S25104" s="4"/>
    </row>
    <row r="25105" spans="19:19" x14ac:dyDescent="0.25">
      <c r="S25105" s="4"/>
    </row>
    <row r="25106" spans="19:19" x14ac:dyDescent="0.25">
      <c r="S25106" s="4"/>
    </row>
    <row r="25107" spans="19:19" x14ac:dyDescent="0.25">
      <c r="S25107" s="4"/>
    </row>
    <row r="25108" spans="19:19" x14ac:dyDescent="0.25">
      <c r="S25108" s="4"/>
    </row>
    <row r="25109" spans="19:19" x14ac:dyDescent="0.25">
      <c r="S25109" s="4"/>
    </row>
    <row r="25110" spans="19:19" x14ac:dyDescent="0.25">
      <c r="S25110" s="4"/>
    </row>
    <row r="25111" spans="19:19" x14ac:dyDescent="0.25">
      <c r="S25111" s="4"/>
    </row>
    <row r="25112" spans="19:19" x14ac:dyDescent="0.25">
      <c r="S25112" s="4"/>
    </row>
    <row r="25113" spans="19:19" x14ac:dyDescent="0.25">
      <c r="S25113" s="4"/>
    </row>
    <row r="25114" spans="19:19" x14ac:dyDescent="0.25">
      <c r="S25114" s="4"/>
    </row>
    <row r="25115" spans="19:19" x14ac:dyDescent="0.25">
      <c r="S25115" s="4"/>
    </row>
    <row r="25116" spans="19:19" x14ac:dyDescent="0.25">
      <c r="S25116" s="4"/>
    </row>
    <row r="25117" spans="19:19" x14ac:dyDescent="0.25">
      <c r="S25117" s="4"/>
    </row>
    <row r="25118" spans="19:19" x14ac:dyDescent="0.25">
      <c r="S25118" s="4"/>
    </row>
    <row r="25119" spans="19:19" x14ac:dyDescent="0.25">
      <c r="S25119" s="4"/>
    </row>
    <row r="25120" spans="19:19" x14ac:dyDescent="0.25">
      <c r="S25120" s="4"/>
    </row>
    <row r="25121" spans="19:19" x14ac:dyDescent="0.25">
      <c r="S25121" s="4"/>
    </row>
    <row r="25122" spans="19:19" x14ac:dyDescent="0.25">
      <c r="S25122" s="4"/>
    </row>
    <row r="25123" spans="19:19" x14ac:dyDescent="0.25">
      <c r="S25123" s="4"/>
    </row>
    <row r="25124" spans="19:19" x14ac:dyDescent="0.25">
      <c r="S25124" s="4"/>
    </row>
    <row r="25125" spans="19:19" x14ac:dyDescent="0.25">
      <c r="S25125" s="4"/>
    </row>
    <row r="25126" spans="19:19" x14ac:dyDescent="0.25">
      <c r="S25126" s="4"/>
    </row>
    <row r="25127" spans="19:19" x14ac:dyDescent="0.25">
      <c r="S25127" s="4"/>
    </row>
    <row r="25128" spans="19:19" x14ac:dyDescent="0.25">
      <c r="S25128" s="4"/>
    </row>
    <row r="25129" spans="19:19" x14ac:dyDescent="0.25">
      <c r="S25129" s="4"/>
    </row>
    <row r="25130" spans="19:19" x14ac:dyDescent="0.25">
      <c r="S25130" s="4"/>
    </row>
    <row r="25131" spans="19:19" x14ac:dyDescent="0.25">
      <c r="S25131" s="4"/>
    </row>
    <row r="25132" spans="19:19" x14ac:dyDescent="0.25">
      <c r="S25132" s="4"/>
    </row>
    <row r="25133" spans="19:19" x14ac:dyDescent="0.25">
      <c r="S25133" s="4"/>
    </row>
    <row r="25134" spans="19:19" x14ac:dyDescent="0.25">
      <c r="S25134" s="4"/>
    </row>
    <row r="25135" spans="19:19" x14ac:dyDescent="0.25">
      <c r="S25135" s="4"/>
    </row>
    <row r="25136" spans="19:19" x14ac:dyDescent="0.25">
      <c r="S25136" s="4"/>
    </row>
    <row r="25137" spans="19:19" x14ac:dyDescent="0.25">
      <c r="S25137" s="4"/>
    </row>
    <row r="25138" spans="19:19" x14ac:dyDescent="0.25">
      <c r="S25138" s="4"/>
    </row>
    <row r="25139" spans="19:19" x14ac:dyDescent="0.25">
      <c r="S25139" s="4"/>
    </row>
    <row r="25140" spans="19:19" x14ac:dyDescent="0.25">
      <c r="S25140" s="4"/>
    </row>
    <row r="25141" spans="19:19" x14ac:dyDescent="0.25">
      <c r="S25141" s="4"/>
    </row>
    <row r="25142" spans="19:19" x14ac:dyDescent="0.25">
      <c r="S25142" s="4"/>
    </row>
    <row r="25143" spans="19:19" x14ac:dyDescent="0.25">
      <c r="S25143" s="4"/>
    </row>
    <row r="25144" spans="19:19" x14ac:dyDescent="0.25">
      <c r="S25144" s="4"/>
    </row>
    <row r="25145" spans="19:19" x14ac:dyDescent="0.25">
      <c r="S25145" s="4"/>
    </row>
    <row r="25146" spans="19:19" x14ac:dyDescent="0.25">
      <c r="S25146" s="4"/>
    </row>
    <row r="25147" spans="19:19" x14ac:dyDescent="0.25">
      <c r="S25147" s="4"/>
    </row>
    <row r="25148" spans="19:19" x14ac:dyDescent="0.25">
      <c r="S25148" s="4"/>
    </row>
    <row r="25149" spans="19:19" x14ac:dyDescent="0.25">
      <c r="S25149" s="4"/>
    </row>
    <row r="25150" spans="19:19" x14ac:dyDescent="0.25">
      <c r="S25150" s="4"/>
    </row>
    <row r="25151" spans="19:19" x14ac:dyDescent="0.25">
      <c r="S25151" s="4"/>
    </row>
    <row r="25152" spans="19:19" x14ac:dyDescent="0.25">
      <c r="S25152" s="4"/>
    </row>
    <row r="25153" spans="19:19" x14ac:dyDescent="0.25">
      <c r="S25153" s="4"/>
    </row>
    <row r="25154" spans="19:19" x14ac:dyDescent="0.25">
      <c r="S25154" s="4"/>
    </row>
    <row r="25155" spans="19:19" x14ac:dyDescent="0.25">
      <c r="S25155" s="4"/>
    </row>
    <row r="25156" spans="19:19" x14ac:dyDescent="0.25">
      <c r="S25156" s="4"/>
    </row>
    <row r="25157" spans="19:19" x14ac:dyDescent="0.25">
      <c r="S25157" s="4"/>
    </row>
    <row r="25158" spans="19:19" x14ac:dyDescent="0.25">
      <c r="S25158" s="4"/>
    </row>
    <row r="25159" spans="19:19" x14ac:dyDescent="0.25">
      <c r="S25159" s="4"/>
    </row>
    <row r="25160" spans="19:19" x14ac:dyDescent="0.25">
      <c r="S25160" s="4"/>
    </row>
    <row r="25161" spans="19:19" x14ac:dyDescent="0.25">
      <c r="S25161" s="4"/>
    </row>
    <row r="25162" spans="19:19" x14ac:dyDescent="0.25">
      <c r="S25162" s="4"/>
    </row>
    <row r="25163" spans="19:19" x14ac:dyDescent="0.25">
      <c r="S25163" s="4"/>
    </row>
    <row r="25164" spans="19:19" x14ac:dyDescent="0.25">
      <c r="S25164" s="4"/>
    </row>
    <row r="25165" spans="19:19" x14ac:dyDescent="0.25">
      <c r="S25165" s="4"/>
    </row>
    <row r="25166" spans="19:19" x14ac:dyDescent="0.25">
      <c r="S25166" s="4"/>
    </row>
    <row r="25167" spans="19:19" x14ac:dyDescent="0.25">
      <c r="S25167" s="4"/>
    </row>
    <row r="25168" spans="19:19" x14ac:dyDescent="0.25">
      <c r="S25168" s="4"/>
    </row>
    <row r="25169" spans="19:19" x14ac:dyDescent="0.25">
      <c r="S25169" s="4"/>
    </row>
    <row r="25170" spans="19:19" x14ac:dyDescent="0.25">
      <c r="S25170" s="4"/>
    </row>
    <row r="25171" spans="19:19" x14ac:dyDescent="0.25">
      <c r="S25171" s="4"/>
    </row>
    <row r="25172" spans="19:19" x14ac:dyDescent="0.25">
      <c r="S25172" s="4"/>
    </row>
    <row r="25173" spans="19:19" x14ac:dyDescent="0.25">
      <c r="S25173" s="4"/>
    </row>
    <row r="25174" spans="19:19" x14ac:dyDescent="0.25">
      <c r="S25174" s="4"/>
    </row>
    <row r="25175" spans="19:19" x14ac:dyDescent="0.25">
      <c r="S25175" s="4"/>
    </row>
    <row r="25176" spans="19:19" x14ac:dyDescent="0.25">
      <c r="S25176" s="4"/>
    </row>
    <row r="25177" spans="19:19" x14ac:dyDescent="0.25">
      <c r="S25177" s="4"/>
    </row>
    <row r="25178" spans="19:19" x14ac:dyDescent="0.25">
      <c r="S25178" s="4"/>
    </row>
    <row r="25179" spans="19:19" x14ac:dyDescent="0.25">
      <c r="S25179" s="4"/>
    </row>
    <row r="25180" spans="19:19" x14ac:dyDescent="0.25">
      <c r="S25180" s="4"/>
    </row>
    <row r="25181" spans="19:19" x14ac:dyDescent="0.25">
      <c r="S25181" s="4"/>
    </row>
    <row r="25182" spans="19:19" x14ac:dyDescent="0.25">
      <c r="S25182" s="4"/>
    </row>
    <row r="25183" spans="19:19" x14ac:dyDescent="0.25">
      <c r="S25183" s="4"/>
    </row>
    <row r="25184" spans="19:19" x14ac:dyDescent="0.25">
      <c r="S25184" s="4"/>
    </row>
    <row r="25185" spans="19:19" x14ac:dyDescent="0.25">
      <c r="S25185" s="4"/>
    </row>
    <row r="25186" spans="19:19" x14ac:dyDescent="0.25">
      <c r="S25186" s="4"/>
    </row>
    <row r="25187" spans="19:19" x14ac:dyDescent="0.25">
      <c r="S25187" s="4"/>
    </row>
    <row r="25188" spans="19:19" x14ac:dyDescent="0.25">
      <c r="S25188" s="4"/>
    </row>
    <row r="25189" spans="19:19" x14ac:dyDescent="0.25">
      <c r="S25189" s="4"/>
    </row>
    <row r="25190" spans="19:19" x14ac:dyDescent="0.25">
      <c r="S25190" s="4"/>
    </row>
    <row r="25191" spans="19:19" x14ac:dyDescent="0.25">
      <c r="S25191" s="4"/>
    </row>
    <row r="25192" spans="19:19" x14ac:dyDescent="0.25">
      <c r="S25192" s="4"/>
    </row>
    <row r="25193" spans="19:19" x14ac:dyDescent="0.25">
      <c r="S25193" s="4"/>
    </row>
    <row r="25194" spans="19:19" x14ac:dyDescent="0.25">
      <c r="S25194" s="4"/>
    </row>
    <row r="25195" spans="19:19" x14ac:dyDescent="0.25">
      <c r="S25195" s="4"/>
    </row>
    <row r="25196" spans="19:19" x14ac:dyDescent="0.25">
      <c r="S25196" s="4"/>
    </row>
    <row r="25197" spans="19:19" x14ac:dyDescent="0.25">
      <c r="S25197" s="4"/>
    </row>
    <row r="25198" spans="19:19" x14ac:dyDescent="0.25">
      <c r="S25198" s="4"/>
    </row>
    <row r="25199" spans="19:19" x14ac:dyDescent="0.25">
      <c r="S25199" s="4"/>
    </row>
    <row r="25200" spans="19:19" x14ac:dyDescent="0.25">
      <c r="S25200" s="4"/>
    </row>
    <row r="25201" spans="19:19" x14ac:dyDescent="0.25">
      <c r="S25201" s="4"/>
    </row>
    <row r="25202" spans="19:19" x14ac:dyDescent="0.25">
      <c r="S25202" s="4"/>
    </row>
    <row r="25203" spans="19:19" x14ac:dyDescent="0.25">
      <c r="S25203" s="4"/>
    </row>
    <row r="25204" spans="19:19" x14ac:dyDescent="0.25">
      <c r="S25204" s="4"/>
    </row>
    <row r="25205" spans="19:19" x14ac:dyDescent="0.25">
      <c r="S25205" s="4"/>
    </row>
    <row r="25206" spans="19:19" x14ac:dyDescent="0.25">
      <c r="S25206" s="4"/>
    </row>
    <row r="25207" spans="19:19" x14ac:dyDescent="0.25">
      <c r="S25207" s="4"/>
    </row>
    <row r="25208" spans="19:19" x14ac:dyDescent="0.25">
      <c r="S25208" s="4"/>
    </row>
    <row r="25209" spans="19:19" x14ac:dyDescent="0.25">
      <c r="S25209" s="4"/>
    </row>
    <row r="25210" spans="19:19" x14ac:dyDescent="0.25">
      <c r="S25210" s="4"/>
    </row>
    <row r="25211" spans="19:19" x14ac:dyDescent="0.25">
      <c r="S25211" s="4"/>
    </row>
    <row r="25212" spans="19:19" x14ac:dyDescent="0.25">
      <c r="S25212" s="4"/>
    </row>
    <row r="25213" spans="19:19" x14ac:dyDescent="0.25">
      <c r="S25213" s="4"/>
    </row>
    <row r="25214" spans="19:19" x14ac:dyDescent="0.25">
      <c r="S25214" s="4"/>
    </row>
    <row r="25215" spans="19:19" x14ac:dyDescent="0.25">
      <c r="S25215" s="4"/>
    </row>
    <row r="25216" spans="19:19" x14ac:dyDescent="0.25">
      <c r="S25216" s="4"/>
    </row>
    <row r="25217" spans="19:19" x14ac:dyDescent="0.25">
      <c r="S25217" s="4"/>
    </row>
    <row r="25218" spans="19:19" x14ac:dyDescent="0.25">
      <c r="S25218" s="4"/>
    </row>
    <row r="25219" spans="19:19" x14ac:dyDescent="0.25">
      <c r="S25219" s="4"/>
    </row>
    <row r="25220" spans="19:19" x14ac:dyDescent="0.25">
      <c r="S25220" s="4"/>
    </row>
    <row r="25221" spans="19:19" x14ac:dyDescent="0.25">
      <c r="S25221" s="4"/>
    </row>
    <row r="25222" spans="19:19" x14ac:dyDescent="0.25">
      <c r="S25222" s="4"/>
    </row>
    <row r="25223" spans="19:19" x14ac:dyDescent="0.25">
      <c r="S25223" s="4"/>
    </row>
    <row r="25224" spans="19:19" x14ac:dyDescent="0.25">
      <c r="S25224" s="4"/>
    </row>
    <row r="25225" spans="19:19" x14ac:dyDescent="0.25">
      <c r="S25225" s="4"/>
    </row>
    <row r="25226" spans="19:19" x14ac:dyDescent="0.25">
      <c r="S25226" s="4"/>
    </row>
    <row r="25227" spans="19:19" x14ac:dyDescent="0.25">
      <c r="S25227" s="4"/>
    </row>
    <row r="25228" spans="19:19" x14ac:dyDescent="0.25">
      <c r="S25228" s="4"/>
    </row>
    <row r="25229" spans="19:19" x14ac:dyDescent="0.25">
      <c r="S25229" s="4"/>
    </row>
    <row r="25230" spans="19:19" x14ac:dyDescent="0.25">
      <c r="S25230" s="4"/>
    </row>
    <row r="25231" spans="19:19" x14ac:dyDescent="0.25">
      <c r="S25231" s="4"/>
    </row>
    <row r="25232" spans="19:19" x14ac:dyDescent="0.25">
      <c r="S25232" s="4"/>
    </row>
    <row r="25233" spans="19:19" x14ac:dyDescent="0.25">
      <c r="S25233" s="4"/>
    </row>
    <row r="25234" spans="19:19" x14ac:dyDescent="0.25">
      <c r="S25234" s="4"/>
    </row>
    <row r="25235" spans="19:19" x14ac:dyDescent="0.25">
      <c r="S25235" s="4"/>
    </row>
    <row r="25236" spans="19:19" x14ac:dyDescent="0.25">
      <c r="S25236" s="4"/>
    </row>
    <row r="25237" spans="19:19" x14ac:dyDescent="0.25">
      <c r="S25237" s="4"/>
    </row>
    <row r="25238" spans="19:19" x14ac:dyDescent="0.25">
      <c r="S25238" s="4"/>
    </row>
    <row r="25239" spans="19:19" x14ac:dyDescent="0.25">
      <c r="S25239" s="4"/>
    </row>
    <row r="25240" spans="19:19" x14ac:dyDescent="0.25">
      <c r="S25240" s="4"/>
    </row>
    <row r="25241" spans="19:19" x14ac:dyDescent="0.25">
      <c r="S25241" s="4"/>
    </row>
    <row r="25242" spans="19:19" x14ac:dyDescent="0.25">
      <c r="S25242" s="4"/>
    </row>
    <row r="25243" spans="19:19" x14ac:dyDescent="0.25">
      <c r="S25243" s="4"/>
    </row>
    <row r="25244" spans="19:19" x14ac:dyDescent="0.25">
      <c r="S25244" s="4"/>
    </row>
    <row r="25245" spans="19:19" x14ac:dyDescent="0.25">
      <c r="S25245" s="4"/>
    </row>
    <row r="25246" spans="19:19" x14ac:dyDescent="0.25">
      <c r="S25246" s="4"/>
    </row>
    <row r="25247" spans="19:19" x14ac:dyDescent="0.25">
      <c r="S25247" s="4"/>
    </row>
    <row r="25248" spans="19:19" x14ac:dyDescent="0.25">
      <c r="S25248" s="4"/>
    </row>
    <row r="25249" spans="19:19" x14ac:dyDescent="0.25">
      <c r="S25249" s="4"/>
    </row>
    <row r="25250" spans="19:19" x14ac:dyDescent="0.25">
      <c r="S25250" s="4"/>
    </row>
    <row r="25251" spans="19:19" x14ac:dyDescent="0.25">
      <c r="S25251" s="4"/>
    </row>
    <row r="25252" spans="19:19" x14ac:dyDescent="0.25">
      <c r="S25252" s="4"/>
    </row>
    <row r="25253" spans="19:19" x14ac:dyDescent="0.25">
      <c r="S25253" s="4"/>
    </row>
    <row r="25254" spans="19:19" x14ac:dyDescent="0.25">
      <c r="S25254" s="4"/>
    </row>
    <row r="25255" spans="19:19" x14ac:dyDescent="0.25">
      <c r="S25255" s="4"/>
    </row>
    <row r="25256" spans="19:19" x14ac:dyDescent="0.25">
      <c r="S25256" s="4"/>
    </row>
    <row r="25257" spans="19:19" x14ac:dyDescent="0.25">
      <c r="S25257" s="4"/>
    </row>
    <row r="25258" spans="19:19" x14ac:dyDescent="0.25">
      <c r="S25258" s="4"/>
    </row>
    <row r="25259" spans="19:19" x14ac:dyDescent="0.25">
      <c r="S25259" s="4"/>
    </row>
    <row r="25260" spans="19:19" x14ac:dyDescent="0.25">
      <c r="S25260" s="4"/>
    </row>
    <row r="25261" spans="19:19" x14ac:dyDescent="0.25">
      <c r="S25261" s="4"/>
    </row>
    <row r="25262" spans="19:19" x14ac:dyDescent="0.25">
      <c r="S25262" s="4"/>
    </row>
    <row r="25263" spans="19:19" x14ac:dyDescent="0.25">
      <c r="S25263" s="4"/>
    </row>
    <row r="25264" spans="19:19" x14ac:dyDescent="0.25">
      <c r="S25264" s="4"/>
    </row>
    <row r="25265" spans="19:19" x14ac:dyDescent="0.25">
      <c r="S25265" s="4"/>
    </row>
    <row r="25266" spans="19:19" x14ac:dyDescent="0.25">
      <c r="S25266" s="4"/>
    </row>
    <row r="25267" spans="19:19" x14ac:dyDescent="0.25">
      <c r="S25267" s="4"/>
    </row>
    <row r="25268" spans="19:19" x14ac:dyDescent="0.25">
      <c r="S25268" s="4"/>
    </row>
    <row r="25269" spans="19:19" x14ac:dyDescent="0.25">
      <c r="S25269" s="4"/>
    </row>
    <row r="25270" spans="19:19" x14ac:dyDescent="0.25">
      <c r="S25270" s="4"/>
    </row>
    <row r="25271" spans="19:19" x14ac:dyDescent="0.25">
      <c r="S25271" s="4"/>
    </row>
    <row r="25272" spans="19:19" x14ac:dyDescent="0.25">
      <c r="S25272" s="4"/>
    </row>
    <row r="25273" spans="19:19" x14ac:dyDescent="0.25">
      <c r="S25273" s="4"/>
    </row>
    <row r="25274" spans="19:19" x14ac:dyDescent="0.25">
      <c r="S25274" s="4"/>
    </row>
    <row r="25275" spans="19:19" x14ac:dyDescent="0.25">
      <c r="S25275" s="4"/>
    </row>
    <row r="25276" spans="19:19" x14ac:dyDescent="0.25">
      <c r="S25276" s="4"/>
    </row>
    <row r="25277" spans="19:19" x14ac:dyDescent="0.25">
      <c r="S25277" s="4"/>
    </row>
    <row r="25278" spans="19:19" x14ac:dyDescent="0.25">
      <c r="S25278" s="4"/>
    </row>
    <row r="25279" spans="19:19" x14ac:dyDescent="0.25">
      <c r="S25279" s="4"/>
    </row>
    <row r="25280" spans="19:19" x14ac:dyDescent="0.25">
      <c r="S25280" s="4"/>
    </row>
    <row r="25281" spans="19:19" x14ac:dyDescent="0.25">
      <c r="S25281" s="4"/>
    </row>
    <row r="25282" spans="19:19" x14ac:dyDescent="0.25">
      <c r="S25282" s="4"/>
    </row>
    <row r="25283" spans="19:19" x14ac:dyDescent="0.25">
      <c r="S25283" s="4"/>
    </row>
    <row r="25284" spans="19:19" x14ac:dyDescent="0.25">
      <c r="S25284" s="4"/>
    </row>
    <row r="25285" spans="19:19" x14ac:dyDescent="0.25">
      <c r="S25285" s="4"/>
    </row>
    <row r="25286" spans="19:19" x14ac:dyDescent="0.25">
      <c r="S25286" s="4"/>
    </row>
    <row r="25287" spans="19:19" x14ac:dyDescent="0.25">
      <c r="S25287" s="4"/>
    </row>
    <row r="25288" spans="19:19" x14ac:dyDescent="0.25">
      <c r="S25288" s="4"/>
    </row>
    <row r="25289" spans="19:19" x14ac:dyDescent="0.25">
      <c r="S25289" s="4"/>
    </row>
    <row r="25290" spans="19:19" x14ac:dyDescent="0.25">
      <c r="S25290" s="4"/>
    </row>
    <row r="25291" spans="19:19" x14ac:dyDescent="0.25">
      <c r="S25291" s="4"/>
    </row>
    <row r="25292" spans="19:19" x14ac:dyDescent="0.25">
      <c r="S25292" s="4"/>
    </row>
    <row r="25293" spans="19:19" x14ac:dyDescent="0.25">
      <c r="S25293" s="4"/>
    </row>
    <row r="25294" spans="19:19" x14ac:dyDescent="0.25">
      <c r="S25294" s="4"/>
    </row>
    <row r="25295" spans="19:19" x14ac:dyDescent="0.25">
      <c r="S25295" s="4"/>
    </row>
    <row r="25296" spans="19:19" x14ac:dyDescent="0.25">
      <c r="S25296" s="4"/>
    </row>
    <row r="25297" spans="19:19" x14ac:dyDescent="0.25">
      <c r="S25297" s="4"/>
    </row>
    <row r="25298" spans="19:19" x14ac:dyDescent="0.25">
      <c r="S25298" s="4"/>
    </row>
    <row r="25299" spans="19:19" x14ac:dyDescent="0.25">
      <c r="S25299" s="4"/>
    </row>
    <row r="25300" spans="19:19" x14ac:dyDescent="0.25">
      <c r="S25300" s="4"/>
    </row>
    <row r="25301" spans="19:19" x14ac:dyDescent="0.25">
      <c r="S25301" s="4"/>
    </row>
    <row r="25302" spans="19:19" x14ac:dyDescent="0.25">
      <c r="S25302" s="4"/>
    </row>
    <row r="25303" spans="19:19" x14ac:dyDescent="0.25">
      <c r="S25303" s="4"/>
    </row>
    <row r="25304" spans="19:19" x14ac:dyDescent="0.25">
      <c r="S25304" s="4"/>
    </row>
    <row r="25305" spans="19:19" x14ac:dyDescent="0.25">
      <c r="S25305" s="4"/>
    </row>
    <row r="25306" spans="19:19" x14ac:dyDescent="0.25">
      <c r="S25306" s="4"/>
    </row>
    <row r="25307" spans="19:19" x14ac:dyDescent="0.25">
      <c r="S25307" s="4"/>
    </row>
    <row r="25308" spans="19:19" x14ac:dyDescent="0.25">
      <c r="S25308" s="4"/>
    </row>
    <row r="25309" spans="19:19" x14ac:dyDescent="0.25">
      <c r="S25309" s="4"/>
    </row>
    <row r="25310" spans="19:19" x14ac:dyDescent="0.25">
      <c r="S25310" s="4"/>
    </row>
    <row r="25311" spans="19:19" x14ac:dyDescent="0.25">
      <c r="S25311" s="4"/>
    </row>
    <row r="25312" spans="19:19" x14ac:dyDescent="0.25">
      <c r="S25312" s="4"/>
    </row>
    <row r="25313" spans="19:19" x14ac:dyDescent="0.25">
      <c r="S25313" s="4"/>
    </row>
    <row r="25314" spans="19:19" x14ac:dyDescent="0.25">
      <c r="S25314" s="4"/>
    </row>
    <row r="25315" spans="19:19" x14ac:dyDescent="0.25">
      <c r="S25315" s="4"/>
    </row>
    <row r="25316" spans="19:19" x14ac:dyDescent="0.25">
      <c r="S25316" s="4"/>
    </row>
    <row r="25317" spans="19:19" x14ac:dyDescent="0.25">
      <c r="S25317" s="4"/>
    </row>
    <row r="25318" spans="19:19" x14ac:dyDescent="0.25">
      <c r="S25318" s="4"/>
    </row>
    <row r="25319" spans="19:19" x14ac:dyDescent="0.25">
      <c r="S25319" s="4"/>
    </row>
    <row r="25320" spans="19:19" x14ac:dyDescent="0.25">
      <c r="S25320" s="4"/>
    </row>
    <row r="25321" spans="19:19" x14ac:dyDescent="0.25">
      <c r="S25321" s="4"/>
    </row>
    <row r="25322" spans="19:19" x14ac:dyDescent="0.25">
      <c r="S25322" s="4"/>
    </row>
    <row r="25323" spans="19:19" x14ac:dyDescent="0.25">
      <c r="S25323" s="4"/>
    </row>
    <row r="25324" spans="19:19" x14ac:dyDescent="0.25">
      <c r="S25324" s="4"/>
    </row>
    <row r="25325" spans="19:19" x14ac:dyDescent="0.25">
      <c r="S25325" s="4"/>
    </row>
    <row r="25326" spans="19:19" x14ac:dyDescent="0.25">
      <c r="S25326" s="4"/>
    </row>
    <row r="25327" spans="19:19" x14ac:dyDescent="0.25">
      <c r="S25327" s="4"/>
    </row>
    <row r="25328" spans="19:19" x14ac:dyDescent="0.25">
      <c r="S25328" s="4"/>
    </row>
    <row r="25329" spans="19:19" x14ac:dyDescent="0.25">
      <c r="S25329" s="4"/>
    </row>
    <row r="25330" spans="19:19" x14ac:dyDescent="0.25">
      <c r="S25330" s="4"/>
    </row>
    <row r="25331" spans="19:19" x14ac:dyDescent="0.25">
      <c r="S25331" s="4"/>
    </row>
    <row r="25332" spans="19:19" x14ac:dyDescent="0.25">
      <c r="S25332" s="4"/>
    </row>
    <row r="25333" spans="19:19" x14ac:dyDescent="0.25">
      <c r="S25333" s="4"/>
    </row>
    <row r="25334" spans="19:19" x14ac:dyDescent="0.25">
      <c r="S25334" s="4"/>
    </row>
    <row r="25335" spans="19:19" x14ac:dyDescent="0.25">
      <c r="S25335" s="4"/>
    </row>
    <row r="25336" spans="19:19" x14ac:dyDescent="0.25">
      <c r="S25336" s="4"/>
    </row>
    <row r="25337" spans="19:19" x14ac:dyDescent="0.25">
      <c r="S25337" s="4"/>
    </row>
    <row r="25338" spans="19:19" x14ac:dyDescent="0.25">
      <c r="S25338" s="4"/>
    </row>
    <row r="25339" spans="19:19" x14ac:dyDescent="0.25">
      <c r="S25339" s="4"/>
    </row>
    <row r="25340" spans="19:19" x14ac:dyDescent="0.25">
      <c r="S25340" s="4"/>
    </row>
    <row r="25341" spans="19:19" x14ac:dyDescent="0.25">
      <c r="S25341" s="4"/>
    </row>
    <row r="25342" spans="19:19" x14ac:dyDescent="0.25">
      <c r="S25342" s="4"/>
    </row>
    <row r="25343" spans="19:19" x14ac:dyDescent="0.25">
      <c r="S25343" s="4"/>
    </row>
    <row r="25344" spans="19:19" x14ac:dyDescent="0.25">
      <c r="S25344" s="4"/>
    </row>
    <row r="25345" spans="19:19" x14ac:dyDescent="0.25">
      <c r="S25345" s="4"/>
    </row>
    <row r="25346" spans="19:19" x14ac:dyDescent="0.25">
      <c r="S25346" s="4"/>
    </row>
    <row r="25347" spans="19:19" x14ac:dyDescent="0.25">
      <c r="S25347" s="4"/>
    </row>
    <row r="25348" spans="19:19" x14ac:dyDescent="0.25">
      <c r="S25348" s="4"/>
    </row>
    <row r="25349" spans="19:19" x14ac:dyDescent="0.25">
      <c r="S25349" s="4"/>
    </row>
    <row r="25350" spans="19:19" x14ac:dyDescent="0.25">
      <c r="S25350" s="4"/>
    </row>
    <row r="25351" spans="19:19" x14ac:dyDescent="0.25">
      <c r="S25351" s="4"/>
    </row>
    <row r="25352" spans="19:19" x14ac:dyDescent="0.25">
      <c r="S25352" s="4"/>
    </row>
    <row r="25353" spans="19:19" x14ac:dyDescent="0.25">
      <c r="S25353" s="4"/>
    </row>
    <row r="25354" spans="19:19" x14ac:dyDescent="0.25">
      <c r="S25354" s="4"/>
    </row>
    <row r="25355" spans="19:19" x14ac:dyDescent="0.25">
      <c r="S25355" s="4"/>
    </row>
    <row r="25356" spans="19:19" x14ac:dyDescent="0.25">
      <c r="S25356" s="4"/>
    </row>
    <row r="25357" spans="19:19" x14ac:dyDescent="0.25">
      <c r="S25357" s="4"/>
    </row>
    <row r="25358" spans="19:19" x14ac:dyDescent="0.25">
      <c r="S25358" s="4"/>
    </row>
    <row r="25359" spans="19:19" x14ac:dyDescent="0.25">
      <c r="S25359" s="4"/>
    </row>
    <row r="25360" spans="19:19" x14ac:dyDescent="0.25">
      <c r="S25360" s="4"/>
    </row>
    <row r="25361" spans="19:19" x14ac:dyDescent="0.25">
      <c r="S25361" s="4"/>
    </row>
    <row r="25362" spans="19:19" x14ac:dyDescent="0.25">
      <c r="S25362" s="4"/>
    </row>
    <row r="25363" spans="19:19" x14ac:dyDescent="0.25">
      <c r="S25363" s="4"/>
    </row>
    <row r="25364" spans="19:19" x14ac:dyDescent="0.25">
      <c r="S25364" s="4"/>
    </row>
    <row r="25365" spans="19:19" x14ac:dyDescent="0.25">
      <c r="S25365" s="4"/>
    </row>
    <row r="25366" spans="19:19" x14ac:dyDescent="0.25">
      <c r="S25366" s="4"/>
    </row>
    <row r="25367" spans="19:19" x14ac:dyDescent="0.25">
      <c r="S25367" s="4"/>
    </row>
    <row r="25368" spans="19:19" x14ac:dyDescent="0.25">
      <c r="S25368" s="4"/>
    </row>
    <row r="25369" spans="19:19" x14ac:dyDescent="0.25">
      <c r="S25369" s="4"/>
    </row>
    <row r="25370" spans="19:19" x14ac:dyDescent="0.25">
      <c r="S25370" s="4"/>
    </row>
    <row r="25371" spans="19:19" x14ac:dyDescent="0.25">
      <c r="S25371" s="4"/>
    </row>
    <row r="25372" spans="19:19" x14ac:dyDescent="0.25">
      <c r="S25372" s="4"/>
    </row>
    <row r="25373" spans="19:19" x14ac:dyDescent="0.25">
      <c r="S25373" s="4"/>
    </row>
    <row r="25374" spans="19:19" x14ac:dyDescent="0.25">
      <c r="S25374" s="4"/>
    </row>
    <row r="25375" spans="19:19" x14ac:dyDescent="0.25">
      <c r="S25375" s="4"/>
    </row>
    <row r="25376" spans="19:19" x14ac:dyDescent="0.25">
      <c r="S25376" s="4"/>
    </row>
    <row r="25377" spans="19:19" x14ac:dyDescent="0.25">
      <c r="S25377" s="4"/>
    </row>
    <row r="25378" spans="19:19" x14ac:dyDescent="0.25">
      <c r="S25378" s="4"/>
    </row>
    <row r="25379" spans="19:19" x14ac:dyDescent="0.25">
      <c r="S25379" s="4"/>
    </row>
    <row r="25380" spans="19:19" x14ac:dyDescent="0.25">
      <c r="S25380" s="4"/>
    </row>
    <row r="25381" spans="19:19" x14ac:dyDescent="0.25">
      <c r="S25381" s="4"/>
    </row>
    <row r="25382" spans="19:19" x14ac:dyDescent="0.25">
      <c r="S25382" s="4"/>
    </row>
    <row r="25383" spans="19:19" x14ac:dyDescent="0.25">
      <c r="S25383" s="4"/>
    </row>
    <row r="25384" spans="19:19" x14ac:dyDescent="0.25">
      <c r="S25384" s="4"/>
    </row>
    <row r="25385" spans="19:19" x14ac:dyDescent="0.25">
      <c r="S25385" s="4"/>
    </row>
    <row r="25386" spans="19:19" x14ac:dyDescent="0.25">
      <c r="S25386" s="4"/>
    </row>
    <row r="25387" spans="19:19" x14ac:dyDescent="0.25">
      <c r="S25387" s="4"/>
    </row>
    <row r="25388" spans="19:19" x14ac:dyDescent="0.25">
      <c r="S25388" s="4"/>
    </row>
    <row r="25389" spans="19:19" x14ac:dyDescent="0.25">
      <c r="S25389" s="4"/>
    </row>
    <row r="25390" spans="19:19" x14ac:dyDescent="0.25">
      <c r="S25390" s="4"/>
    </row>
    <row r="25391" spans="19:19" x14ac:dyDescent="0.25">
      <c r="S25391" s="4"/>
    </row>
    <row r="25392" spans="19:19" x14ac:dyDescent="0.25">
      <c r="S25392" s="4"/>
    </row>
    <row r="25393" spans="19:19" x14ac:dyDescent="0.25">
      <c r="S25393" s="4"/>
    </row>
    <row r="25394" spans="19:19" x14ac:dyDescent="0.25">
      <c r="S25394" s="4"/>
    </row>
    <row r="25395" spans="19:19" x14ac:dyDescent="0.25">
      <c r="S25395" s="4"/>
    </row>
    <row r="25396" spans="19:19" x14ac:dyDescent="0.25">
      <c r="S25396" s="4"/>
    </row>
    <row r="25397" spans="19:19" x14ac:dyDescent="0.25">
      <c r="S25397" s="4"/>
    </row>
    <row r="25398" spans="19:19" x14ac:dyDescent="0.25">
      <c r="S25398" s="4"/>
    </row>
    <row r="25399" spans="19:19" x14ac:dyDescent="0.25">
      <c r="S25399" s="4"/>
    </row>
    <row r="25400" spans="19:19" x14ac:dyDescent="0.25">
      <c r="S25400" s="4"/>
    </row>
    <row r="25401" spans="19:19" x14ac:dyDescent="0.25">
      <c r="S25401" s="4"/>
    </row>
    <row r="25402" spans="19:19" x14ac:dyDescent="0.25">
      <c r="S25402" s="4"/>
    </row>
    <row r="25403" spans="19:19" x14ac:dyDescent="0.25">
      <c r="S25403" s="4"/>
    </row>
    <row r="25404" spans="19:19" x14ac:dyDescent="0.25">
      <c r="S25404" s="4"/>
    </row>
    <row r="25405" spans="19:19" x14ac:dyDescent="0.25">
      <c r="S25405" s="4"/>
    </row>
    <row r="25406" spans="19:19" x14ac:dyDescent="0.25">
      <c r="S25406" s="4"/>
    </row>
    <row r="25407" spans="19:19" x14ac:dyDescent="0.25">
      <c r="S25407" s="4"/>
    </row>
    <row r="25408" spans="19:19" x14ac:dyDescent="0.25">
      <c r="S25408" s="4"/>
    </row>
    <row r="25409" spans="19:19" x14ac:dyDescent="0.25">
      <c r="S25409" s="4"/>
    </row>
    <row r="25410" spans="19:19" x14ac:dyDescent="0.25">
      <c r="S25410" s="4"/>
    </row>
    <row r="25411" spans="19:19" x14ac:dyDescent="0.25">
      <c r="S25411" s="4"/>
    </row>
    <row r="25412" spans="19:19" x14ac:dyDescent="0.25">
      <c r="S25412" s="4"/>
    </row>
    <row r="25413" spans="19:19" x14ac:dyDescent="0.25">
      <c r="S25413" s="4"/>
    </row>
    <row r="25414" spans="19:19" x14ac:dyDescent="0.25">
      <c r="S25414" s="4"/>
    </row>
    <row r="25415" spans="19:19" x14ac:dyDescent="0.25">
      <c r="S25415" s="4"/>
    </row>
    <row r="25416" spans="19:19" x14ac:dyDescent="0.25">
      <c r="S25416" s="4"/>
    </row>
    <row r="25417" spans="19:19" x14ac:dyDescent="0.25">
      <c r="S25417" s="4"/>
    </row>
    <row r="25418" spans="19:19" x14ac:dyDescent="0.25">
      <c r="S25418" s="4"/>
    </row>
    <row r="25419" spans="19:19" x14ac:dyDescent="0.25">
      <c r="S25419" s="4"/>
    </row>
    <row r="25420" spans="19:19" x14ac:dyDescent="0.25">
      <c r="S25420" s="4"/>
    </row>
    <row r="25421" spans="19:19" x14ac:dyDescent="0.25">
      <c r="S25421" s="4"/>
    </row>
    <row r="25422" spans="19:19" x14ac:dyDescent="0.25">
      <c r="S25422" s="4"/>
    </row>
    <row r="25423" spans="19:19" x14ac:dyDescent="0.25">
      <c r="S25423" s="4"/>
    </row>
    <row r="25424" spans="19:19" x14ac:dyDescent="0.25">
      <c r="S25424" s="4"/>
    </row>
    <row r="25425" spans="19:19" x14ac:dyDescent="0.25">
      <c r="S25425" s="4"/>
    </row>
    <row r="25426" spans="19:19" x14ac:dyDescent="0.25">
      <c r="S25426" s="4"/>
    </row>
    <row r="25427" spans="19:19" x14ac:dyDescent="0.25">
      <c r="S25427" s="4"/>
    </row>
    <row r="25428" spans="19:19" x14ac:dyDescent="0.25">
      <c r="S25428" s="4"/>
    </row>
    <row r="25429" spans="19:19" x14ac:dyDescent="0.25">
      <c r="S25429" s="4"/>
    </row>
    <row r="25430" spans="19:19" x14ac:dyDescent="0.25">
      <c r="S25430" s="4"/>
    </row>
    <row r="25431" spans="19:19" x14ac:dyDescent="0.25">
      <c r="S25431" s="4"/>
    </row>
    <row r="25432" spans="19:19" x14ac:dyDescent="0.25">
      <c r="S25432" s="4"/>
    </row>
    <row r="25433" spans="19:19" x14ac:dyDescent="0.25">
      <c r="S25433" s="4"/>
    </row>
    <row r="25434" spans="19:19" x14ac:dyDescent="0.25">
      <c r="S25434" s="4"/>
    </row>
    <row r="25435" spans="19:19" x14ac:dyDescent="0.25">
      <c r="S25435" s="4"/>
    </row>
    <row r="25436" spans="19:19" x14ac:dyDescent="0.25">
      <c r="S25436" s="4"/>
    </row>
    <row r="25437" spans="19:19" x14ac:dyDescent="0.25">
      <c r="S25437" s="4"/>
    </row>
    <row r="25438" spans="19:19" x14ac:dyDescent="0.25">
      <c r="S25438" s="4"/>
    </row>
    <row r="25439" spans="19:19" x14ac:dyDescent="0.25">
      <c r="S25439" s="4"/>
    </row>
    <row r="25440" spans="19:19" x14ac:dyDescent="0.25">
      <c r="S25440" s="4"/>
    </row>
    <row r="25441" spans="19:19" x14ac:dyDescent="0.25">
      <c r="S25441" s="4"/>
    </row>
    <row r="25442" spans="19:19" x14ac:dyDescent="0.25">
      <c r="S25442" s="4"/>
    </row>
    <row r="25443" spans="19:19" x14ac:dyDescent="0.25">
      <c r="S25443" s="4"/>
    </row>
    <row r="25444" spans="19:19" x14ac:dyDescent="0.25">
      <c r="S25444" s="4"/>
    </row>
    <row r="25445" spans="19:19" x14ac:dyDescent="0.25">
      <c r="S25445" s="4"/>
    </row>
    <row r="25446" spans="19:19" x14ac:dyDescent="0.25">
      <c r="S25446" s="4"/>
    </row>
    <row r="25447" spans="19:19" x14ac:dyDescent="0.25">
      <c r="S25447" s="4"/>
    </row>
    <row r="25448" spans="19:19" x14ac:dyDescent="0.25">
      <c r="S25448" s="4"/>
    </row>
    <row r="25449" spans="19:19" x14ac:dyDescent="0.25">
      <c r="S25449" s="4"/>
    </row>
    <row r="25450" spans="19:19" x14ac:dyDescent="0.25">
      <c r="S25450" s="4"/>
    </row>
    <row r="25451" spans="19:19" x14ac:dyDescent="0.25">
      <c r="S25451" s="4"/>
    </row>
    <row r="25452" spans="19:19" x14ac:dyDescent="0.25">
      <c r="S25452" s="4"/>
    </row>
    <row r="25453" spans="19:19" x14ac:dyDescent="0.25">
      <c r="S25453" s="4"/>
    </row>
    <row r="25454" spans="19:19" x14ac:dyDescent="0.25">
      <c r="S25454" s="4"/>
    </row>
    <row r="25455" spans="19:19" x14ac:dyDescent="0.25">
      <c r="S25455" s="4"/>
    </row>
    <row r="25456" spans="19:19" x14ac:dyDescent="0.25">
      <c r="S25456" s="4"/>
    </row>
    <row r="25457" spans="19:19" x14ac:dyDescent="0.25">
      <c r="S25457" s="4"/>
    </row>
    <row r="25458" spans="19:19" x14ac:dyDescent="0.25">
      <c r="S25458" s="4"/>
    </row>
    <row r="25459" spans="19:19" x14ac:dyDescent="0.25">
      <c r="S25459" s="4"/>
    </row>
    <row r="25460" spans="19:19" x14ac:dyDescent="0.25">
      <c r="S25460" s="4"/>
    </row>
    <row r="25461" spans="19:19" x14ac:dyDescent="0.25">
      <c r="S25461" s="4"/>
    </row>
    <row r="25462" spans="19:19" x14ac:dyDescent="0.25">
      <c r="S25462" s="4"/>
    </row>
    <row r="25463" spans="19:19" x14ac:dyDescent="0.25">
      <c r="S25463" s="4"/>
    </row>
    <row r="25464" spans="19:19" x14ac:dyDescent="0.25">
      <c r="S25464" s="4"/>
    </row>
    <row r="25465" spans="19:19" x14ac:dyDescent="0.25">
      <c r="S25465" s="4"/>
    </row>
    <row r="25466" spans="19:19" x14ac:dyDescent="0.25">
      <c r="S25466" s="4"/>
    </row>
    <row r="25467" spans="19:19" x14ac:dyDescent="0.25">
      <c r="S25467" s="4"/>
    </row>
    <row r="25468" spans="19:19" x14ac:dyDescent="0.25">
      <c r="S25468" s="4"/>
    </row>
    <row r="25469" spans="19:19" x14ac:dyDescent="0.25">
      <c r="S25469" s="4"/>
    </row>
    <row r="25470" spans="19:19" x14ac:dyDescent="0.25">
      <c r="S25470" s="4"/>
    </row>
    <row r="25471" spans="19:19" x14ac:dyDescent="0.25">
      <c r="S25471" s="4"/>
    </row>
    <row r="25472" spans="19:19" x14ac:dyDescent="0.25">
      <c r="S25472" s="4"/>
    </row>
    <row r="25473" spans="19:19" x14ac:dyDescent="0.25">
      <c r="S25473" s="4"/>
    </row>
    <row r="25474" spans="19:19" x14ac:dyDescent="0.25">
      <c r="S25474" s="4"/>
    </row>
    <row r="25475" spans="19:19" x14ac:dyDescent="0.25">
      <c r="S25475" s="4"/>
    </row>
    <row r="25476" spans="19:19" x14ac:dyDescent="0.25">
      <c r="S25476" s="4"/>
    </row>
    <row r="25477" spans="19:19" x14ac:dyDescent="0.25">
      <c r="S25477" s="4"/>
    </row>
    <row r="25478" spans="19:19" x14ac:dyDescent="0.25">
      <c r="S25478" s="4"/>
    </row>
    <row r="25479" spans="19:19" x14ac:dyDescent="0.25">
      <c r="S25479" s="4"/>
    </row>
    <row r="25480" spans="19:19" x14ac:dyDescent="0.25">
      <c r="S25480" s="4"/>
    </row>
    <row r="25481" spans="19:19" x14ac:dyDescent="0.25">
      <c r="S25481" s="4"/>
    </row>
    <row r="25482" spans="19:19" x14ac:dyDescent="0.25">
      <c r="S25482" s="4"/>
    </row>
    <row r="25483" spans="19:19" x14ac:dyDescent="0.25">
      <c r="S25483" s="4"/>
    </row>
    <row r="25484" spans="19:19" x14ac:dyDescent="0.25">
      <c r="S25484" s="4"/>
    </row>
    <row r="25485" spans="19:19" x14ac:dyDescent="0.25">
      <c r="S25485" s="4"/>
    </row>
    <row r="25486" spans="19:19" x14ac:dyDescent="0.25">
      <c r="S25486" s="4"/>
    </row>
    <row r="25487" spans="19:19" x14ac:dyDescent="0.25">
      <c r="S25487" s="4"/>
    </row>
    <row r="25488" spans="19:19" x14ac:dyDescent="0.25">
      <c r="S25488" s="4"/>
    </row>
    <row r="25489" spans="19:19" x14ac:dyDescent="0.25">
      <c r="S25489" s="4"/>
    </row>
    <row r="25490" spans="19:19" x14ac:dyDescent="0.25">
      <c r="S25490" s="4"/>
    </row>
    <row r="25491" spans="19:19" x14ac:dyDescent="0.25">
      <c r="S25491" s="4"/>
    </row>
    <row r="25492" spans="19:19" x14ac:dyDescent="0.25">
      <c r="S25492" s="4"/>
    </row>
    <row r="25493" spans="19:19" x14ac:dyDescent="0.25">
      <c r="S25493" s="4"/>
    </row>
    <row r="25494" spans="19:19" x14ac:dyDescent="0.25">
      <c r="S25494" s="4"/>
    </row>
    <row r="25495" spans="19:19" x14ac:dyDescent="0.25">
      <c r="S25495" s="4"/>
    </row>
    <row r="25496" spans="19:19" x14ac:dyDescent="0.25">
      <c r="S25496" s="4"/>
    </row>
    <row r="25497" spans="19:19" x14ac:dyDescent="0.25">
      <c r="S25497" s="4"/>
    </row>
    <row r="25498" spans="19:19" x14ac:dyDescent="0.25">
      <c r="S25498" s="4"/>
    </row>
    <row r="25499" spans="19:19" x14ac:dyDescent="0.25">
      <c r="S25499" s="4"/>
    </row>
    <row r="25500" spans="19:19" x14ac:dyDescent="0.25">
      <c r="S25500" s="4"/>
    </row>
    <row r="25501" spans="19:19" x14ac:dyDescent="0.25">
      <c r="S25501" s="4"/>
    </row>
    <row r="25502" spans="19:19" x14ac:dyDescent="0.25">
      <c r="S25502" s="4"/>
    </row>
    <row r="25503" spans="19:19" x14ac:dyDescent="0.25">
      <c r="S25503" s="4"/>
    </row>
    <row r="25504" spans="19:19" x14ac:dyDescent="0.25">
      <c r="S25504" s="4"/>
    </row>
    <row r="25505" spans="19:19" x14ac:dyDescent="0.25">
      <c r="S25505" s="4"/>
    </row>
    <row r="25506" spans="19:19" x14ac:dyDescent="0.25">
      <c r="S25506" s="4"/>
    </row>
    <row r="25507" spans="19:19" x14ac:dyDescent="0.25">
      <c r="S25507" s="4"/>
    </row>
    <row r="25508" spans="19:19" x14ac:dyDescent="0.25">
      <c r="S25508" s="4"/>
    </row>
    <row r="25509" spans="19:19" x14ac:dyDescent="0.25">
      <c r="S25509" s="4"/>
    </row>
    <row r="25510" spans="19:19" x14ac:dyDescent="0.25">
      <c r="S25510" s="4"/>
    </row>
    <row r="25511" spans="19:19" x14ac:dyDescent="0.25">
      <c r="S25511" s="4"/>
    </row>
    <row r="25512" spans="19:19" x14ac:dyDescent="0.25">
      <c r="S25512" s="4"/>
    </row>
    <row r="25513" spans="19:19" x14ac:dyDescent="0.25">
      <c r="S25513" s="4"/>
    </row>
    <row r="25514" spans="19:19" x14ac:dyDescent="0.25">
      <c r="S25514" s="4"/>
    </row>
    <row r="25515" spans="19:19" x14ac:dyDescent="0.25">
      <c r="S25515" s="4"/>
    </row>
    <row r="25516" spans="19:19" x14ac:dyDescent="0.25">
      <c r="S25516" s="4"/>
    </row>
    <row r="25517" spans="19:19" x14ac:dyDescent="0.25">
      <c r="S25517" s="4"/>
    </row>
    <row r="25518" spans="19:19" x14ac:dyDescent="0.25">
      <c r="S25518" s="4"/>
    </row>
    <row r="25519" spans="19:19" x14ac:dyDescent="0.25">
      <c r="S25519" s="4"/>
    </row>
    <row r="25520" spans="19:19" x14ac:dyDescent="0.25">
      <c r="S25520" s="4"/>
    </row>
    <row r="25521" spans="19:19" x14ac:dyDescent="0.25">
      <c r="S25521" s="4"/>
    </row>
    <row r="25522" spans="19:19" x14ac:dyDescent="0.25">
      <c r="S25522" s="4"/>
    </row>
    <row r="25523" spans="19:19" x14ac:dyDescent="0.25">
      <c r="S25523" s="4"/>
    </row>
    <row r="25524" spans="19:19" x14ac:dyDescent="0.25">
      <c r="S25524" s="4"/>
    </row>
    <row r="25525" spans="19:19" x14ac:dyDescent="0.25">
      <c r="S25525" s="4"/>
    </row>
    <row r="25526" spans="19:19" x14ac:dyDescent="0.25">
      <c r="S25526" s="4"/>
    </row>
    <row r="25527" spans="19:19" x14ac:dyDescent="0.25">
      <c r="S25527" s="4"/>
    </row>
    <row r="25528" spans="19:19" x14ac:dyDescent="0.25">
      <c r="S25528" s="4"/>
    </row>
    <row r="25529" spans="19:19" x14ac:dyDescent="0.25">
      <c r="S25529" s="4"/>
    </row>
    <row r="25530" spans="19:19" x14ac:dyDescent="0.25">
      <c r="S25530" s="4"/>
    </row>
    <row r="25531" spans="19:19" x14ac:dyDescent="0.25">
      <c r="S25531" s="4"/>
    </row>
    <row r="25532" spans="19:19" x14ac:dyDescent="0.25">
      <c r="S25532" s="4"/>
    </row>
    <row r="25533" spans="19:19" x14ac:dyDescent="0.25">
      <c r="S25533" s="4"/>
    </row>
    <row r="25534" spans="19:19" x14ac:dyDescent="0.25">
      <c r="S25534" s="4"/>
    </row>
    <row r="25535" spans="19:19" x14ac:dyDescent="0.25">
      <c r="S25535" s="4"/>
    </row>
    <row r="25536" spans="19:19" x14ac:dyDescent="0.25">
      <c r="S25536" s="4"/>
    </row>
    <row r="25537" spans="19:19" x14ac:dyDescent="0.25">
      <c r="S25537" s="4"/>
    </row>
    <row r="25538" spans="19:19" x14ac:dyDescent="0.25">
      <c r="S25538" s="4"/>
    </row>
    <row r="25539" spans="19:19" x14ac:dyDescent="0.25">
      <c r="S25539" s="4"/>
    </row>
    <row r="25540" spans="19:19" x14ac:dyDescent="0.25">
      <c r="S25540" s="4"/>
    </row>
    <row r="25541" spans="19:19" x14ac:dyDescent="0.25">
      <c r="S25541" s="4"/>
    </row>
    <row r="25542" spans="19:19" x14ac:dyDescent="0.25">
      <c r="S25542" s="4"/>
    </row>
    <row r="25543" spans="19:19" x14ac:dyDescent="0.25">
      <c r="S25543" s="4"/>
    </row>
    <row r="25544" spans="19:19" x14ac:dyDescent="0.25">
      <c r="S25544" s="4"/>
    </row>
    <row r="25545" spans="19:19" x14ac:dyDescent="0.25">
      <c r="S25545" s="4"/>
    </row>
    <row r="25546" spans="19:19" x14ac:dyDescent="0.25">
      <c r="S25546" s="4"/>
    </row>
    <row r="25547" spans="19:19" x14ac:dyDescent="0.25">
      <c r="S25547" s="4"/>
    </row>
    <row r="25548" spans="19:19" x14ac:dyDescent="0.25">
      <c r="S25548" s="4"/>
    </row>
    <row r="25549" spans="19:19" x14ac:dyDescent="0.25">
      <c r="S25549" s="4"/>
    </row>
    <row r="25550" spans="19:19" x14ac:dyDescent="0.25">
      <c r="S25550" s="4"/>
    </row>
    <row r="25551" spans="19:19" x14ac:dyDescent="0.25">
      <c r="S25551" s="4"/>
    </row>
    <row r="25552" spans="19:19" x14ac:dyDescent="0.25">
      <c r="S25552" s="4"/>
    </row>
    <row r="25553" spans="19:19" x14ac:dyDescent="0.25">
      <c r="S25553" s="4"/>
    </row>
    <row r="25554" spans="19:19" x14ac:dyDescent="0.25">
      <c r="S25554" s="4"/>
    </row>
    <row r="25555" spans="19:19" x14ac:dyDescent="0.25">
      <c r="S25555" s="4"/>
    </row>
    <row r="25556" spans="19:19" x14ac:dyDescent="0.25">
      <c r="S25556" s="4"/>
    </row>
    <row r="25557" spans="19:19" x14ac:dyDescent="0.25">
      <c r="S25557" s="4"/>
    </row>
    <row r="25558" spans="19:19" x14ac:dyDescent="0.25">
      <c r="S25558" s="4"/>
    </row>
    <row r="25559" spans="19:19" x14ac:dyDescent="0.25">
      <c r="S25559" s="4"/>
    </row>
    <row r="25560" spans="19:19" x14ac:dyDescent="0.25">
      <c r="S25560" s="4"/>
    </row>
    <row r="25561" spans="19:19" x14ac:dyDescent="0.25">
      <c r="S25561" s="4"/>
    </row>
    <row r="25562" spans="19:19" x14ac:dyDescent="0.25">
      <c r="S25562" s="4"/>
    </row>
    <row r="25563" spans="19:19" x14ac:dyDescent="0.25">
      <c r="S25563" s="4"/>
    </row>
    <row r="25564" spans="19:19" x14ac:dyDescent="0.25">
      <c r="S25564" s="4"/>
    </row>
    <row r="25565" spans="19:19" x14ac:dyDescent="0.25">
      <c r="S25565" s="4"/>
    </row>
    <row r="25566" spans="19:19" x14ac:dyDescent="0.25">
      <c r="S25566" s="4"/>
    </row>
    <row r="25567" spans="19:19" x14ac:dyDescent="0.25">
      <c r="S25567" s="4"/>
    </row>
    <row r="25568" spans="19:19" x14ac:dyDescent="0.25">
      <c r="S25568" s="4"/>
    </row>
    <row r="25569" spans="19:19" x14ac:dyDescent="0.25">
      <c r="S25569" s="4"/>
    </row>
    <row r="25570" spans="19:19" x14ac:dyDescent="0.25">
      <c r="S25570" s="4"/>
    </row>
    <row r="25571" spans="19:19" x14ac:dyDescent="0.25">
      <c r="S25571" s="4"/>
    </row>
    <row r="25572" spans="19:19" x14ac:dyDescent="0.25">
      <c r="S25572" s="4"/>
    </row>
    <row r="25573" spans="19:19" x14ac:dyDescent="0.25">
      <c r="S25573" s="4"/>
    </row>
    <row r="25574" spans="19:19" x14ac:dyDescent="0.25">
      <c r="S25574" s="4"/>
    </row>
    <row r="25575" spans="19:19" x14ac:dyDescent="0.25">
      <c r="S25575" s="4"/>
    </row>
    <row r="25576" spans="19:19" x14ac:dyDescent="0.25">
      <c r="S25576" s="4"/>
    </row>
    <row r="25577" spans="19:19" x14ac:dyDescent="0.25">
      <c r="S25577" s="4"/>
    </row>
    <row r="25578" spans="19:19" x14ac:dyDescent="0.25">
      <c r="S25578" s="4"/>
    </row>
    <row r="25579" spans="19:19" x14ac:dyDescent="0.25">
      <c r="S25579" s="4"/>
    </row>
    <row r="25580" spans="19:19" x14ac:dyDescent="0.25">
      <c r="S25580" s="4"/>
    </row>
    <row r="25581" spans="19:19" x14ac:dyDescent="0.25">
      <c r="S25581" s="4"/>
    </row>
    <row r="25582" spans="19:19" x14ac:dyDescent="0.25">
      <c r="S25582" s="4"/>
    </row>
    <row r="25583" spans="19:19" x14ac:dyDescent="0.25">
      <c r="S25583" s="4"/>
    </row>
    <row r="25584" spans="19:19" x14ac:dyDescent="0.25">
      <c r="S25584" s="4"/>
    </row>
    <row r="25585" spans="19:19" x14ac:dyDescent="0.25">
      <c r="S25585" s="4"/>
    </row>
    <row r="25586" spans="19:19" x14ac:dyDescent="0.25">
      <c r="S25586" s="4"/>
    </row>
    <row r="25587" spans="19:19" x14ac:dyDescent="0.25">
      <c r="S25587" s="4"/>
    </row>
    <row r="25588" spans="19:19" x14ac:dyDescent="0.25">
      <c r="S25588" s="4"/>
    </row>
    <row r="25589" spans="19:19" x14ac:dyDescent="0.25">
      <c r="S25589" s="4"/>
    </row>
    <row r="25590" spans="19:19" x14ac:dyDescent="0.25">
      <c r="S25590" s="4"/>
    </row>
    <row r="25591" spans="19:19" x14ac:dyDescent="0.25">
      <c r="S25591" s="4"/>
    </row>
    <row r="25592" spans="19:19" x14ac:dyDescent="0.25">
      <c r="S25592" s="4"/>
    </row>
    <row r="25593" spans="19:19" x14ac:dyDescent="0.25">
      <c r="S25593" s="4"/>
    </row>
    <row r="25594" spans="19:19" x14ac:dyDescent="0.25">
      <c r="S25594" s="4"/>
    </row>
    <row r="25595" spans="19:19" x14ac:dyDescent="0.25">
      <c r="S25595" s="4"/>
    </row>
    <row r="25596" spans="19:19" x14ac:dyDescent="0.25">
      <c r="S25596" s="4"/>
    </row>
    <row r="25597" spans="19:19" x14ac:dyDescent="0.25">
      <c r="S25597" s="4"/>
    </row>
    <row r="25598" spans="19:19" x14ac:dyDescent="0.25">
      <c r="S25598" s="4"/>
    </row>
    <row r="25599" spans="19:19" x14ac:dyDescent="0.25">
      <c r="S25599" s="4"/>
    </row>
    <row r="25600" spans="19:19" x14ac:dyDescent="0.25">
      <c r="S25600" s="4"/>
    </row>
    <row r="25601" spans="19:19" x14ac:dyDescent="0.25">
      <c r="S25601" s="4"/>
    </row>
    <row r="25602" spans="19:19" x14ac:dyDescent="0.25">
      <c r="S25602" s="4"/>
    </row>
    <row r="25603" spans="19:19" x14ac:dyDescent="0.25">
      <c r="S25603" s="4"/>
    </row>
    <row r="25604" spans="19:19" x14ac:dyDescent="0.25">
      <c r="S25604" s="4"/>
    </row>
    <row r="25605" spans="19:19" x14ac:dyDescent="0.25">
      <c r="S25605" s="4"/>
    </row>
    <row r="25606" spans="19:19" x14ac:dyDescent="0.25">
      <c r="S25606" s="4"/>
    </row>
    <row r="25607" spans="19:19" x14ac:dyDescent="0.25">
      <c r="S25607" s="4"/>
    </row>
    <row r="25608" spans="19:19" x14ac:dyDescent="0.25">
      <c r="S25608" s="4"/>
    </row>
    <row r="25609" spans="19:19" x14ac:dyDescent="0.25">
      <c r="S25609" s="4"/>
    </row>
    <row r="25610" spans="19:19" x14ac:dyDescent="0.25">
      <c r="S25610" s="4"/>
    </row>
    <row r="25611" spans="19:19" x14ac:dyDescent="0.25">
      <c r="S25611" s="4"/>
    </row>
    <row r="25612" spans="19:19" x14ac:dyDescent="0.25">
      <c r="S25612" s="4"/>
    </row>
    <row r="25613" spans="19:19" x14ac:dyDescent="0.25">
      <c r="S25613" s="4"/>
    </row>
    <row r="25614" spans="19:19" x14ac:dyDescent="0.25">
      <c r="S25614" s="4"/>
    </row>
    <row r="25615" spans="19:19" x14ac:dyDescent="0.25">
      <c r="S25615" s="4"/>
    </row>
    <row r="25616" spans="19:19" x14ac:dyDescent="0.25">
      <c r="S25616" s="4"/>
    </row>
    <row r="25617" spans="19:19" x14ac:dyDescent="0.25">
      <c r="S25617" s="4"/>
    </row>
    <row r="25618" spans="19:19" x14ac:dyDescent="0.25">
      <c r="S25618" s="4"/>
    </row>
    <row r="25619" spans="19:19" x14ac:dyDescent="0.25">
      <c r="S25619" s="4"/>
    </row>
    <row r="25620" spans="19:19" x14ac:dyDescent="0.25">
      <c r="S25620" s="4"/>
    </row>
    <row r="25621" spans="19:19" x14ac:dyDescent="0.25">
      <c r="S25621" s="4"/>
    </row>
    <row r="25622" spans="19:19" x14ac:dyDescent="0.25">
      <c r="S25622" s="4"/>
    </row>
    <row r="25623" spans="19:19" x14ac:dyDescent="0.25">
      <c r="S25623" s="4"/>
    </row>
    <row r="25624" spans="19:19" x14ac:dyDescent="0.25">
      <c r="S25624" s="4"/>
    </row>
    <row r="25625" spans="19:19" x14ac:dyDescent="0.25">
      <c r="S25625" s="4"/>
    </row>
    <row r="25626" spans="19:19" x14ac:dyDescent="0.25">
      <c r="S25626" s="4"/>
    </row>
    <row r="25627" spans="19:19" x14ac:dyDescent="0.25">
      <c r="S25627" s="4"/>
    </row>
    <row r="25628" spans="19:19" x14ac:dyDescent="0.25">
      <c r="S25628" s="4"/>
    </row>
    <row r="25629" spans="19:19" x14ac:dyDescent="0.25">
      <c r="S25629" s="4"/>
    </row>
    <row r="25630" spans="19:19" x14ac:dyDescent="0.25">
      <c r="S25630" s="4"/>
    </row>
    <row r="25631" spans="19:19" x14ac:dyDescent="0.25">
      <c r="S25631" s="4"/>
    </row>
    <row r="25632" spans="19:19" x14ac:dyDescent="0.25">
      <c r="S25632" s="4"/>
    </row>
    <row r="25633" spans="19:19" x14ac:dyDescent="0.25">
      <c r="S25633" s="4"/>
    </row>
    <row r="25634" spans="19:19" x14ac:dyDescent="0.25">
      <c r="S25634" s="4"/>
    </row>
    <row r="25635" spans="19:19" x14ac:dyDescent="0.25">
      <c r="S25635" s="4"/>
    </row>
    <row r="25636" spans="19:19" x14ac:dyDescent="0.25">
      <c r="S25636" s="4"/>
    </row>
    <row r="25637" spans="19:19" x14ac:dyDescent="0.25">
      <c r="S25637" s="4"/>
    </row>
    <row r="25638" spans="19:19" x14ac:dyDescent="0.25">
      <c r="S25638" s="4"/>
    </row>
    <row r="25639" spans="19:19" x14ac:dyDescent="0.25">
      <c r="S25639" s="4"/>
    </row>
    <row r="25640" spans="19:19" x14ac:dyDescent="0.25">
      <c r="S25640" s="4"/>
    </row>
    <row r="25641" spans="19:19" x14ac:dyDescent="0.25">
      <c r="S25641" s="4"/>
    </row>
    <row r="25642" spans="19:19" x14ac:dyDescent="0.25">
      <c r="S25642" s="4"/>
    </row>
    <row r="25643" spans="19:19" x14ac:dyDescent="0.25">
      <c r="S25643" s="4"/>
    </row>
    <row r="25644" spans="19:19" x14ac:dyDescent="0.25">
      <c r="S25644" s="4"/>
    </row>
    <row r="25645" spans="19:19" x14ac:dyDescent="0.25">
      <c r="S25645" s="4"/>
    </row>
    <row r="25646" spans="19:19" x14ac:dyDescent="0.25">
      <c r="S25646" s="4"/>
    </row>
    <row r="25647" spans="19:19" x14ac:dyDescent="0.25">
      <c r="S25647" s="4"/>
    </row>
    <row r="25648" spans="19:19" x14ac:dyDescent="0.25">
      <c r="S25648" s="4"/>
    </row>
    <row r="25649" spans="19:19" x14ac:dyDescent="0.25">
      <c r="S25649" s="4"/>
    </row>
    <row r="25650" spans="19:19" x14ac:dyDescent="0.25">
      <c r="S25650" s="4"/>
    </row>
    <row r="25651" spans="19:19" x14ac:dyDescent="0.25">
      <c r="S25651" s="4"/>
    </row>
    <row r="25652" spans="19:19" x14ac:dyDescent="0.25">
      <c r="S25652" s="4"/>
    </row>
    <row r="25653" spans="19:19" x14ac:dyDescent="0.25">
      <c r="S25653" s="4"/>
    </row>
    <row r="25654" spans="19:19" x14ac:dyDescent="0.25">
      <c r="S25654" s="4"/>
    </row>
    <row r="25655" spans="19:19" x14ac:dyDescent="0.25">
      <c r="S25655" s="4"/>
    </row>
    <row r="25656" spans="19:19" x14ac:dyDescent="0.25">
      <c r="S25656" s="4"/>
    </row>
    <row r="25657" spans="19:19" x14ac:dyDescent="0.25">
      <c r="S25657" s="4"/>
    </row>
    <row r="25658" spans="19:19" x14ac:dyDescent="0.25">
      <c r="S25658" s="4"/>
    </row>
    <row r="25659" spans="19:19" x14ac:dyDescent="0.25">
      <c r="S25659" s="4"/>
    </row>
    <row r="25660" spans="19:19" x14ac:dyDescent="0.25">
      <c r="S25660" s="4"/>
    </row>
    <row r="25661" spans="19:19" x14ac:dyDescent="0.25">
      <c r="S25661" s="4"/>
    </row>
    <row r="25662" spans="19:19" x14ac:dyDescent="0.25">
      <c r="S25662" s="4"/>
    </row>
    <row r="25663" spans="19:19" x14ac:dyDescent="0.25">
      <c r="S25663" s="4"/>
    </row>
    <row r="25664" spans="19:19" x14ac:dyDescent="0.25">
      <c r="S25664" s="4"/>
    </row>
    <row r="25665" spans="19:19" x14ac:dyDescent="0.25">
      <c r="S25665" s="4"/>
    </row>
    <row r="25666" spans="19:19" x14ac:dyDescent="0.25">
      <c r="S25666" s="4"/>
    </row>
    <row r="25667" spans="19:19" x14ac:dyDescent="0.25">
      <c r="S25667" s="4"/>
    </row>
    <row r="25668" spans="19:19" x14ac:dyDescent="0.25">
      <c r="S25668" s="4"/>
    </row>
    <row r="25669" spans="19:19" x14ac:dyDescent="0.25">
      <c r="S25669" s="4"/>
    </row>
    <row r="25670" spans="19:19" x14ac:dyDescent="0.25">
      <c r="S25670" s="4"/>
    </row>
    <row r="25671" spans="19:19" x14ac:dyDescent="0.25">
      <c r="S25671" s="4"/>
    </row>
    <row r="25672" spans="19:19" x14ac:dyDescent="0.25">
      <c r="S25672" s="4"/>
    </row>
    <row r="25673" spans="19:19" x14ac:dyDescent="0.25">
      <c r="S25673" s="4"/>
    </row>
    <row r="25674" spans="19:19" x14ac:dyDescent="0.25">
      <c r="S25674" s="4"/>
    </row>
    <row r="25675" spans="19:19" x14ac:dyDescent="0.25">
      <c r="S25675" s="4"/>
    </row>
    <row r="25676" spans="19:19" x14ac:dyDescent="0.25">
      <c r="S25676" s="4"/>
    </row>
    <row r="25677" spans="19:19" x14ac:dyDescent="0.25">
      <c r="S25677" s="4"/>
    </row>
    <row r="25678" spans="19:19" x14ac:dyDescent="0.25">
      <c r="S25678" s="4"/>
    </row>
    <row r="25679" spans="19:19" x14ac:dyDescent="0.25">
      <c r="S25679" s="4"/>
    </row>
    <row r="25680" spans="19:19" x14ac:dyDescent="0.25">
      <c r="S25680" s="4"/>
    </row>
    <row r="25681" spans="19:19" x14ac:dyDescent="0.25">
      <c r="S25681" s="4"/>
    </row>
    <row r="25682" spans="19:19" x14ac:dyDescent="0.25">
      <c r="S25682" s="4"/>
    </row>
    <row r="25683" spans="19:19" x14ac:dyDescent="0.25">
      <c r="S25683" s="4"/>
    </row>
    <row r="25684" spans="19:19" x14ac:dyDescent="0.25">
      <c r="S25684" s="4"/>
    </row>
    <row r="25685" spans="19:19" x14ac:dyDescent="0.25">
      <c r="S25685" s="4"/>
    </row>
    <row r="25686" spans="19:19" x14ac:dyDescent="0.25">
      <c r="S25686" s="4"/>
    </row>
    <row r="25687" spans="19:19" x14ac:dyDescent="0.25">
      <c r="S25687" s="4"/>
    </row>
    <row r="25688" spans="19:19" x14ac:dyDescent="0.25">
      <c r="S25688" s="4"/>
    </row>
    <row r="25689" spans="19:19" x14ac:dyDescent="0.25">
      <c r="S25689" s="4"/>
    </row>
    <row r="25690" spans="19:19" x14ac:dyDescent="0.25">
      <c r="S25690" s="4"/>
    </row>
    <row r="25691" spans="19:19" x14ac:dyDescent="0.25">
      <c r="S25691" s="4"/>
    </row>
    <row r="25692" spans="19:19" x14ac:dyDescent="0.25">
      <c r="S25692" s="4"/>
    </row>
    <row r="25693" spans="19:19" x14ac:dyDescent="0.25">
      <c r="S25693" s="4"/>
    </row>
    <row r="25694" spans="19:19" x14ac:dyDescent="0.25">
      <c r="S25694" s="4"/>
    </row>
    <row r="25695" spans="19:19" x14ac:dyDescent="0.25">
      <c r="S25695" s="4"/>
    </row>
    <row r="25696" spans="19:19" x14ac:dyDescent="0.25">
      <c r="S25696" s="4"/>
    </row>
    <row r="25697" spans="19:19" x14ac:dyDescent="0.25">
      <c r="S25697" s="4"/>
    </row>
    <row r="25698" spans="19:19" x14ac:dyDescent="0.25">
      <c r="S25698" s="4"/>
    </row>
    <row r="25699" spans="19:19" x14ac:dyDescent="0.25">
      <c r="S25699" s="4"/>
    </row>
    <row r="25700" spans="19:19" x14ac:dyDescent="0.25">
      <c r="S25700" s="4"/>
    </row>
    <row r="25701" spans="19:19" x14ac:dyDescent="0.25">
      <c r="S25701" s="4"/>
    </row>
    <row r="25702" spans="19:19" x14ac:dyDescent="0.25">
      <c r="S25702" s="4"/>
    </row>
    <row r="25703" spans="19:19" x14ac:dyDescent="0.25">
      <c r="S25703" s="4"/>
    </row>
    <row r="25704" spans="19:19" x14ac:dyDescent="0.25">
      <c r="S25704" s="4"/>
    </row>
    <row r="25705" spans="19:19" x14ac:dyDescent="0.25">
      <c r="S25705" s="4"/>
    </row>
    <row r="25706" spans="19:19" x14ac:dyDescent="0.25">
      <c r="S25706" s="4"/>
    </row>
    <row r="25707" spans="19:19" x14ac:dyDescent="0.25">
      <c r="S25707" s="4"/>
    </row>
    <row r="25708" spans="19:19" x14ac:dyDescent="0.25">
      <c r="S25708" s="4"/>
    </row>
    <row r="25709" spans="19:19" x14ac:dyDescent="0.25">
      <c r="S25709" s="4"/>
    </row>
    <row r="25710" spans="19:19" x14ac:dyDescent="0.25">
      <c r="S25710" s="4"/>
    </row>
    <row r="25711" spans="19:19" x14ac:dyDescent="0.25">
      <c r="S25711" s="4"/>
    </row>
    <row r="25712" spans="19:19" x14ac:dyDescent="0.25">
      <c r="S25712" s="4"/>
    </row>
    <row r="25713" spans="19:19" x14ac:dyDescent="0.25">
      <c r="S25713" s="4"/>
    </row>
    <row r="25714" spans="19:19" x14ac:dyDescent="0.25">
      <c r="S25714" s="4"/>
    </row>
    <row r="25715" spans="19:19" x14ac:dyDescent="0.25">
      <c r="S25715" s="4"/>
    </row>
    <row r="25716" spans="19:19" x14ac:dyDescent="0.25">
      <c r="S25716" s="4"/>
    </row>
    <row r="25717" spans="19:19" x14ac:dyDescent="0.25">
      <c r="S25717" s="4"/>
    </row>
    <row r="25718" spans="19:19" x14ac:dyDescent="0.25">
      <c r="S25718" s="4"/>
    </row>
    <row r="25719" spans="19:19" x14ac:dyDescent="0.25">
      <c r="S25719" s="4"/>
    </row>
    <row r="25720" spans="19:19" x14ac:dyDescent="0.25">
      <c r="S25720" s="4"/>
    </row>
    <row r="25721" spans="19:19" x14ac:dyDescent="0.25">
      <c r="S25721" s="4"/>
    </row>
    <row r="25722" spans="19:19" x14ac:dyDescent="0.25">
      <c r="S25722" s="4"/>
    </row>
    <row r="25723" spans="19:19" x14ac:dyDescent="0.25">
      <c r="S25723" s="4"/>
    </row>
    <row r="25724" spans="19:19" x14ac:dyDescent="0.25">
      <c r="S25724" s="4"/>
    </row>
    <row r="25725" spans="19:19" x14ac:dyDescent="0.25">
      <c r="S25725" s="4"/>
    </row>
    <row r="25726" spans="19:19" x14ac:dyDescent="0.25">
      <c r="S25726" s="4"/>
    </row>
    <row r="25727" spans="19:19" x14ac:dyDescent="0.25">
      <c r="S25727" s="4"/>
    </row>
    <row r="25728" spans="19:19" x14ac:dyDescent="0.25">
      <c r="S25728" s="4"/>
    </row>
    <row r="25729" spans="19:19" x14ac:dyDescent="0.25">
      <c r="S25729" s="4"/>
    </row>
    <row r="25730" spans="19:19" x14ac:dyDescent="0.25">
      <c r="S25730" s="4"/>
    </row>
    <row r="25731" spans="19:19" x14ac:dyDescent="0.25">
      <c r="S25731" s="4"/>
    </row>
    <row r="25732" spans="19:19" x14ac:dyDescent="0.25">
      <c r="S25732" s="4"/>
    </row>
    <row r="25733" spans="19:19" x14ac:dyDescent="0.25">
      <c r="S25733" s="4"/>
    </row>
    <row r="25734" spans="19:19" x14ac:dyDescent="0.25">
      <c r="S25734" s="4"/>
    </row>
    <row r="25735" spans="19:19" x14ac:dyDescent="0.25">
      <c r="S25735" s="4"/>
    </row>
    <row r="25736" spans="19:19" x14ac:dyDescent="0.25">
      <c r="S25736" s="4"/>
    </row>
    <row r="25737" spans="19:19" x14ac:dyDescent="0.25">
      <c r="S25737" s="4"/>
    </row>
    <row r="25738" spans="19:19" x14ac:dyDescent="0.25">
      <c r="S25738" s="4"/>
    </row>
    <row r="25739" spans="19:19" x14ac:dyDescent="0.25">
      <c r="S25739" s="4"/>
    </row>
    <row r="25740" spans="19:19" x14ac:dyDescent="0.25">
      <c r="S25740" s="4"/>
    </row>
    <row r="25741" spans="19:19" x14ac:dyDescent="0.25">
      <c r="S25741" s="4"/>
    </row>
    <row r="25742" spans="19:19" x14ac:dyDescent="0.25">
      <c r="S25742" s="4"/>
    </row>
    <row r="25743" spans="19:19" x14ac:dyDescent="0.25">
      <c r="S25743" s="4"/>
    </row>
    <row r="25744" spans="19:19" x14ac:dyDescent="0.25">
      <c r="S25744" s="4"/>
    </row>
    <row r="25745" spans="19:19" x14ac:dyDescent="0.25">
      <c r="S25745" s="4"/>
    </row>
    <row r="25746" spans="19:19" x14ac:dyDescent="0.25">
      <c r="S25746" s="4"/>
    </row>
    <row r="25747" spans="19:19" x14ac:dyDescent="0.25">
      <c r="S25747" s="4"/>
    </row>
    <row r="25748" spans="19:19" x14ac:dyDescent="0.25">
      <c r="S25748" s="4"/>
    </row>
    <row r="25749" spans="19:19" x14ac:dyDescent="0.25">
      <c r="S25749" s="4"/>
    </row>
    <row r="25750" spans="19:19" x14ac:dyDescent="0.25">
      <c r="S25750" s="4"/>
    </row>
    <row r="25751" spans="19:19" x14ac:dyDescent="0.25">
      <c r="S25751" s="4"/>
    </row>
    <row r="25752" spans="19:19" x14ac:dyDescent="0.25">
      <c r="S25752" s="4"/>
    </row>
    <row r="25753" spans="19:19" x14ac:dyDescent="0.25">
      <c r="S25753" s="4"/>
    </row>
    <row r="25754" spans="19:19" x14ac:dyDescent="0.25">
      <c r="S25754" s="4"/>
    </row>
    <row r="25755" spans="19:19" x14ac:dyDescent="0.25">
      <c r="S25755" s="4"/>
    </row>
    <row r="25756" spans="19:19" x14ac:dyDescent="0.25">
      <c r="S25756" s="4"/>
    </row>
    <row r="25757" spans="19:19" x14ac:dyDescent="0.25">
      <c r="S25757" s="4"/>
    </row>
    <row r="25758" spans="19:19" x14ac:dyDescent="0.25">
      <c r="S25758" s="4"/>
    </row>
    <row r="25759" spans="19:19" x14ac:dyDescent="0.25">
      <c r="S25759" s="4"/>
    </row>
    <row r="25760" spans="19:19" x14ac:dyDescent="0.25">
      <c r="S25760" s="4"/>
    </row>
    <row r="25761" spans="19:19" x14ac:dyDescent="0.25">
      <c r="S25761" s="4"/>
    </row>
    <row r="25762" spans="19:19" x14ac:dyDescent="0.25">
      <c r="S25762" s="4"/>
    </row>
    <row r="25763" spans="19:19" x14ac:dyDescent="0.25">
      <c r="S25763" s="4"/>
    </row>
    <row r="25764" spans="19:19" x14ac:dyDescent="0.25">
      <c r="S25764" s="4"/>
    </row>
    <row r="25765" spans="19:19" x14ac:dyDescent="0.25">
      <c r="S25765" s="4"/>
    </row>
    <row r="25766" spans="19:19" x14ac:dyDescent="0.25">
      <c r="S25766" s="4"/>
    </row>
    <row r="25767" spans="19:19" x14ac:dyDescent="0.25">
      <c r="S25767" s="4"/>
    </row>
    <row r="25768" spans="19:19" x14ac:dyDescent="0.25">
      <c r="S25768" s="4"/>
    </row>
    <row r="25769" spans="19:19" x14ac:dyDescent="0.25">
      <c r="S25769" s="4"/>
    </row>
    <row r="25770" spans="19:19" x14ac:dyDescent="0.25">
      <c r="S25770" s="4"/>
    </row>
    <row r="25771" spans="19:19" x14ac:dyDescent="0.25">
      <c r="S25771" s="4"/>
    </row>
    <row r="25772" spans="19:19" x14ac:dyDescent="0.25">
      <c r="S25772" s="4"/>
    </row>
    <row r="25773" spans="19:19" x14ac:dyDescent="0.25">
      <c r="S25773" s="4"/>
    </row>
    <row r="25774" spans="19:19" x14ac:dyDescent="0.25">
      <c r="S25774" s="4"/>
    </row>
    <row r="25775" spans="19:19" x14ac:dyDescent="0.25">
      <c r="S25775" s="4"/>
    </row>
    <row r="25776" spans="19:19" x14ac:dyDescent="0.25">
      <c r="S25776" s="4"/>
    </row>
    <row r="25777" spans="19:19" x14ac:dyDescent="0.25">
      <c r="S25777" s="4"/>
    </row>
    <row r="25778" spans="19:19" x14ac:dyDescent="0.25">
      <c r="S25778" s="4"/>
    </row>
    <row r="25779" spans="19:19" x14ac:dyDescent="0.25">
      <c r="S25779" s="4"/>
    </row>
    <row r="25780" spans="19:19" x14ac:dyDescent="0.25">
      <c r="S25780" s="4"/>
    </row>
    <row r="25781" spans="19:19" x14ac:dyDescent="0.25">
      <c r="S25781" s="4"/>
    </row>
    <row r="25782" spans="19:19" x14ac:dyDescent="0.25">
      <c r="S25782" s="4"/>
    </row>
    <row r="25783" spans="19:19" x14ac:dyDescent="0.25">
      <c r="S25783" s="4"/>
    </row>
    <row r="25784" spans="19:19" x14ac:dyDescent="0.25">
      <c r="S25784" s="4"/>
    </row>
    <row r="25785" spans="19:19" x14ac:dyDescent="0.25">
      <c r="S25785" s="4"/>
    </row>
    <row r="25786" spans="19:19" x14ac:dyDescent="0.25">
      <c r="S25786" s="4"/>
    </row>
    <row r="25787" spans="19:19" x14ac:dyDescent="0.25">
      <c r="S25787" s="4"/>
    </row>
    <row r="25788" spans="19:19" x14ac:dyDescent="0.25">
      <c r="S25788" s="4"/>
    </row>
    <row r="25789" spans="19:19" x14ac:dyDescent="0.25">
      <c r="S25789" s="4"/>
    </row>
    <row r="25790" spans="19:19" x14ac:dyDescent="0.25">
      <c r="S25790" s="4"/>
    </row>
    <row r="25791" spans="19:19" x14ac:dyDescent="0.25">
      <c r="S25791" s="4"/>
    </row>
    <row r="25792" spans="19:19" x14ac:dyDescent="0.25">
      <c r="S25792" s="4"/>
    </row>
    <row r="25793" spans="19:19" x14ac:dyDescent="0.25">
      <c r="S25793" s="4"/>
    </row>
    <row r="25794" spans="19:19" x14ac:dyDescent="0.25">
      <c r="S25794" s="4"/>
    </row>
    <row r="25795" spans="19:19" x14ac:dyDescent="0.25">
      <c r="S25795" s="4"/>
    </row>
    <row r="25796" spans="19:19" x14ac:dyDescent="0.25">
      <c r="S25796" s="4"/>
    </row>
    <row r="25797" spans="19:19" x14ac:dyDescent="0.25">
      <c r="S25797" s="4"/>
    </row>
    <row r="25798" spans="19:19" x14ac:dyDescent="0.25">
      <c r="S25798" s="4"/>
    </row>
    <row r="25799" spans="19:19" x14ac:dyDescent="0.25">
      <c r="S25799" s="4"/>
    </row>
    <row r="25800" spans="19:19" x14ac:dyDescent="0.25">
      <c r="S25800" s="4"/>
    </row>
    <row r="25801" spans="19:19" x14ac:dyDescent="0.25">
      <c r="S25801" s="4"/>
    </row>
    <row r="25802" spans="19:19" x14ac:dyDescent="0.25">
      <c r="S25802" s="4"/>
    </row>
    <row r="25803" spans="19:19" x14ac:dyDescent="0.25">
      <c r="S25803" s="4"/>
    </row>
    <row r="25804" spans="19:19" x14ac:dyDescent="0.25">
      <c r="S25804" s="4"/>
    </row>
    <row r="25805" spans="19:19" x14ac:dyDescent="0.25">
      <c r="S25805" s="4"/>
    </row>
    <row r="25806" spans="19:19" x14ac:dyDescent="0.25">
      <c r="S25806" s="4"/>
    </row>
    <row r="25807" spans="19:19" x14ac:dyDescent="0.25">
      <c r="S25807" s="4"/>
    </row>
    <row r="25808" spans="19:19" x14ac:dyDescent="0.25">
      <c r="S25808" s="4"/>
    </row>
    <row r="25809" spans="19:19" x14ac:dyDescent="0.25">
      <c r="S25809" s="4"/>
    </row>
    <row r="25810" spans="19:19" x14ac:dyDescent="0.25">
      <c r="S25810" s="4"/>
    </row>
    <row r="25811" spans="19:19" x14ac:dyDescent="0.25">
      <c r="S25811" s="4"/>
    </row>
    <row r="25812" spans="19:19" x14ac:dyDescent="0.25">
      <c r="S25812" s="4"/>
    </row>
    <row r="25813" spans="19:19" x14ac:dyDescent="0.25">
      <c r="S25813" s="4"/>
    </row>
    <row r="25814" spans="19:19" x14ac:dyDescent="0.25">
      <c r="S25814" s="4"/>
    </row>
    <row r="25815" spans="19:19" x14ac:dyDescent="0.25">
      <c r="S25815" s="4"/>
    </row>
    <row r="25816" spans="19:19" x14ac:dyDescent="0.25">
      <c r="S25816" s="4"/>
    </row>
    <row r="25817" spans="19:19" x14ac:dyDescent="0.25">
      <c r="S25817" s="4"/>
    </row>
    <row r="25818" spans="19:19" x14ac:dyDescent="0.25">
      <c r="S25818" s="4"/>
    </row>
    <row r="25819" spans="19:19" x14ac:dyDescent="0.25">
      <c r="S25819" s="4"/>
    </row>
    <row r="25820" spans="19:19" x14ac:dyDescent="0.25">
      <c r="S25820" s="4"/>
    </row>
    <row r="25821" spans="19:19" x14ac:dyDescent="0.25">
      <c r="S25821" s="4"/>
    </row>
    <row r="25822" spans="19:19" x14ac:dyDescent="0.25">
      <c r="S25822" s="4"/>
    </row>
    <row r="25823" spans="19:19" x14ac:dyDescent="0.25">
      <c r="S25823" s="4"/>
    </row>
    <row r="25824" spans="19:19" x14ac:dyDescent="0.25">
      <c r="S25824" s="4"/>
    </row>
    <row r="25825" spans="19:19" x14ac:dyDescent="0.25">
      <c r="S25825" s="4"/>
    </row>
    <row r="25826" spans="19:19" x14ac:dyDescent="0.25">
      <c r="S25826" s="4"/>
    </row>
    <row r="25827" spans="19:19" x14ac:dyDescent="0.25">
      <c r="S25827" s="4"/>
    </row>
    <row r="25828" spans="19:19" x14ac:dyDescent="0.25">
      <c r="S25828" s="4"/>
    </row>
    <row r="25829" spans="19:19" x14ac:dyDescent="0.25">
      <c r="S25829" s="4"/>
    </row>
    <row r="25830" spans="19:19" x14ac:dyDescent="0.25">
      <c r="S25830" s="4"/>
    </row>
    <row r="25831" spans="19:19" x14ac:dyDescent="0.25">
      <c r="S25831" s="4"/>
    </row>
    <row r="25832" spans="19:19" x14ac:dyDescent="0.25">
      <c r="S25832" s="4"/>
    </row>
    <row r="25833" spans="19:19" x14ac:dyDescent="0.25">
      <c r="S25833" s="4"/>
    </row>
    <row r="25834" spans="19:19" x14ac:dyDescent="0.25">
      <c r="S25834" s="4"/>
    </row>
    <row r="25835" spans="19:19" x14ac:dyDescent="0.25">
      <c r="S25835" s="4"/>
    </row>
    <row r="25836" spans="19:19" x14ac:dyDescent="0.25">
      <c r="S25836" s="4"/>
    </row>
    <row r="25837" spans="19:19" x14ac:dyDescent="0.25">
      <c r="S25837" s="4"/>
    </row>
    <row r="25838" spans="19:19" x14ac:dyDescent="0.25">
      <c r="S25838" s="4"/>
    </row>
    <row r="25839" spans="19:19" x14ac:dyDescent="0.25">
      <c r="S25839" s="4"/>
    </row>
    <row r="25840" spans="19:19" x14ac:dyDescent="0.25">
      <c r="S25840" s="4"/>
    </row>
    <row r="25841" spans="19:19" x14ac:dyDescent="0.25">
      <c r="S25841" s="4"/>
    </row>
    <row r="25842" spans="19:19" x14ac:dyDescent="0.25">
      <c r="S25842" s="4"/>
    </row>
    <row r="25843" spans="19:19" x14ac:dyDescent="0.25">
      <c r="S25843" s="4"/>
    </row>
    <row r="25844" spans="19:19" x14ac:dyDescent="0.25">
      <c r="S25844" s="4"/>
    </row>
    <row r="25845" spans="19:19" x14ac:dyDescent="0.25">
      <c r="S25845" s="4"/>
    </row>
    <row r="25846" spans="19:19" x14ac:dyDescent="0.25">
      <c r="S25846" s="4"/>
    </row>
    <row r="25847" spans="19:19" x14ac:dyDescent="0.25">
      <c r="S25847" s="4"/>
    </row>
    <row r="25848" spans="19:19" x14ac:dyDescent="0.25">
      <c r="S25848" s="4"/>
    </row>
    <row r="25849" spans="19:19" x14ac:dyDescent="0.25">
      <c r="S25849" s="4"/>
    </row>
    <row r="25850" spans="19:19" x14ac:dyDescent="0.25">
      <c r="S25850" s="4"/>
    </row>
    <row r="25851" spans="19:19" x14ac:dyDescent="0.25">
      <c r="S25851" s="4"/>
    </row>
    <row r="25852" spans="19:19" x14ac:dyDescent="0.25">
      <c r="S25852" s="4"/>
    </row>
    <row r="25853" spans="19:19" x14ac:dyDescent="0.25">
      <c r="S25853" s="4"/>
    </row>
    <row r="25854" spans="19:19" x14ac:dyDescent="0.25">
      <c r="S25854" s="4"/>
    </row>
    <row r="25855" spans="19:19" x14ac:dyDescent="0.25">
      <c r="S25855" s="4"/>
    </row>
    <row r="25856" spans="19:19" x14ac:dyDescent="0.25">
      <c r="S25856" s="4"/>
    </row>
    <row r="25857" spans="19:19" x14ac:dyDescent="0.25">
      <c r="S25857" s="4"/>
    </row>
    <row r="25858" spans="19:19" x14ac:dyDescent="0.25">
      <c r="S25858" s="4"/>
    </row>
    <row r="25859" spans="19:19" x14ac:dyDescent="0.25">
      <c r="S25859" s="4"/>
    </row>
    <row r="25860" spans="19:19" x14ac:dyDescent="0.25">
      <c r="S25860" s="4"/>
    </row>
    <row r="25861" spans="19:19" x14ac:dyDescent="0.25">
      <c r="S25861" s="4"/>
    </row>
    <row r="25862" spans="19:19" x14ac:dyDescent="0.25">
      <c r="S25862" s="4"/>
    </row>
    <row r="25863" spans="19:19" x14ac:dyDescent="0.25">
      <c r="S25863" s="4"/>
    </row>
    <row r="25864" spans="19:19" x14ac:dyDescent="0.25">
      <c r="S25864" s="4"/>
    </row>
    <row r="25865" spans="19:19" x14ac:dyDescent="0.25">
      <c r="S25865" s="4"/>
    </row>
    <row r="25866" spans="19:19" x14ac:dyDescent="0.25">
      <c r="S25866" s="4"/>
    </row>
    <row r="25867" spans="19:19" x14ac:dyDescent="0.25">
      <c r="S25867" s="4"/>
    </row>
    <row r="25868" spans="19:19" x14ac:dyDescent="0.25">
      <c r="S25868" s="4"/>
    </row>
    <row r="25869" spans="19:19" x14ac:dyDescent="0.25">
      <c r="S25869" s="4"/>
    </row>
    <row r="25870" spans="19:19" x14ac:dyDescent="0.25">
      <c r="S25870" s="4"/>
    </row>
    <row r="25871" spans="19:19" x14ac:dyDescent="0.25">
      <c r="S25871" s="4"/>
    </row>
    <row r="25872" spans="19:19" x14ac:dyDescent="0.25">
      <c r="S25872" s="4"/>
    </row>
    <row r="25873" spans="19:19" x14ac:dyDescent="0.25">
      <c r="S25873" s="4"/>
    </row>
    <row r="25874" spans="19:19" x14ac:dyDescent="0.25">
      <c r="S25874" s="4"/>
    </row>
    <row r="25875" spans="19:19" x14ac:dyDescent="0.25">
      <c r="S25875" s="4"/>
    </row>
    <row r="25876" spans="19:19" x14ac:dyDescent="0.25">
      <c r="S25876" s="4"/>
    </row>
    <row r="25877" spans="19:19" x14ac:dyDescent="0.25">
      <c r="S25877" s="4"/>
    </row>
    <row r="25878" spans="19:19" x14ac:dyDescent="0.25">
      <c r="S25878" s="4"/>
    </row>
    <row r="25879" spans="19:19" x14ac:dyDescent="0.25">
      <c r="S25879" s="4"/>
    </row>
    <row r="25880" spans="19:19" x14ac:dyDescent="0.25">
      <c r="S25880" s="4"/>
    </row>
    <row r="25881" spans="19:19" x14ac:dyDescent="0.25">
      <c r="S25881" s="4"/>
    </row>
    <row r="25882" spans="19:19" x14ac:dyDescent="0.25">
      <c r="S25882" s="4"/>
    </row>
    <row r="25883" spans="19:19" x14ac:dyDescent="0.25">
      <c r="S25883" s="4"/>
    </row>
    <row r="25884" spans="19:19" x14ac:dyDescent="0.25">
      <c r="S25884" s="4"/>
    </row>
    <row r="25885" spans="19:19" x14ac:dyDescent="0.25">
      <c r="S25885" s="4"/>
    </row>
    <row r="25886" spans="19:19" x14ac:dyDescent="0.25">
      <c r="S25886" s="4"/>
    </row>
    <row r="25887" spans="19:19" x14ac:dyDescent="0.25">
      <c r="S25887" s="4"/>
    </row>
    <row r="25888" spans="19:19" x14ac:dyDescent="0.25">
      <c r="S25888" s="4"/>
    </row>
    <row r="25889" spans="19:19" x14ac:dyDescent="0.25">
      <c r="S25889" s="4"/>
    </row>
    <row r="25890" spans="19:19" x14ac:dyDescent="0.25">
      <c r="S25890" s="4"/>
    </row>
    <row r="25891" spans="19:19" x14ac:dyDescent="0.25">
      <c r="S25891" s="4"/>
    </row>
    <row r="25892" spans="19:19" x14ac:dyDescent="0.25">
      <c r="S25892" s="4"/>
    </row>
    <row r="25893" spans="19:19" x14ac:dyDescent="0.25">
      <c r="S25893" s="4"/>
    </row>
    <row r="25894" spans="19:19" x14ac:dyDescent="0.25">
      <c r="S25894" s="4"/>
    </row>
    <row r="25895" spans="19:19" x14ac:dyDescent="0.25">
      <c r="S25895" s="4"/>
    </row>
    <row r="25896" spans="19:19" x14ac:dyDescent="0.25">
      <c r="S25896" s="4"/>
    </row>
    <row r="25897" spans="19:19" x14ac:dyDescent="0.25">
      <c r="S25897" s="4"/>
    </row>
    <row r="25898" spans="19:19" x14ac:dyDescent="0.25">
      <c r="S25898" s="4"/>
    </row>
    <row r="25899" spans="19:19" x14ac:dyDescent="0.25">
      <c r="S25899" s="4"/>
    </row>
    <row r="25900" spans="19:19" x14ac:dyDescent="0.25">
      <c r="S25900" s="4"/>
    </row>
    <row r="25901" spans="19:19" x14ac:dyDescent="0.25">
      <c r="S25901" s="4"/>
    </row>
    <row r="25902" spans="19:19" x14ac:dyDescent="0.25">
      <c r="S25902" s="4"/>
    </row>
    <row r="25903" spans="19:19" x14ac:dyDescent="0.25">
      <c r="S25903" s="4"/>
    </row>
    <row r="25904" spans="19:19" x14ac:dyDescent="0.25">
      <c r="S25904" s="4"/>
    </row>
    <row r="25905" spans="19:19" x14ac:dyDescent="0.25">
      <c r="S25905" s="4"/>
    </row>
    <row r="25906" spans="19:19" x14ac:dyDescent="0.25">
      <c r="S25906" s="4"/>
    </row>
    <row r="25907" spans="19:19" x14ac:dyDescent="0.25">
      <c r="S25907" s="4"/>
    </row>
    <row r="25908" spans="19:19" x14ac:dyDescent="0.25">
      <c r="S25908" s="4"/>
    </row>
    <row r="25909" spans="19:19" x14ac:dyDescent="0.25">
      <c r="S25909" s="4"/>
    </row>
    <row r="25910" spans="19:19" x14ac:dyDescent="0.25">
      <c r="S25910" s="4"/>
    </row>
    <row r="25911" spans="19:19" x14ac:dyDescent="0.25">
      <c r="S25911" s="4"/>
    </row>
    <row r="25912" spans="19:19" x14ac:dyDescent="0.25">
      <c r="S25912" s="4"/>
    </row>
    <row r="25913" spans="19:19" x14ac:dyDescent="0.25">
      <c r="S25913" s="4"/>
    </row>
    <row r="25914" spans="19:19" x14ac:dyDescent="0.25">
      <c r="S25914" s="4"/>
    </row>
    <row r="25915" spans="19:19" x14ac:dyDescent="0.25">
      <c r="S25915" s="4"/>
    </row>
    <row r="25916" spans="19:19" x14ac:dyDescent="0.25">
      <c r="S25916" s="4"/>
    </row>
    <row r="25917" spans="19:19" x14ac:dyDescent="0.25">
      <c r="S25917" s="4"/>
    </row>
    <row r="25918" spans="19:19" x14ac:dyDescent="0.25">
      <c r="S25918" s="4"/>
    </row>
    <row r="25919" spans="19:19" x14ac:dyDescent="0.25">
      <c r="S25919" s="4"/>
    </row>
    <row r="25920" spans="19:19" x14ac:dyDescent="0.25">
      <c r="S25920" s="4"/>
    </row>
    <row r="25921" spans="19:19" x14ac:dyDescent="0.25">
      <c r="S25921" s="4"/>
    </row>
    <row r="25922" spans="19:19" x14ac:dyDescent="0.25">
      <c r="S25922" s="4"/>
    </row>
    <row r="25923" spans="19:19" x14ac:dyDescent="0.25">
      <c r="S25923" s="4"/>
    </row>
    <row r="25924" spans="19:19" x14ac:dyDescent="0.25">
      <c r="S25924" s="4"/>
    </row>
    <row r="25925" spans="19:19" x14ac:dyDescent="0.25">
      <c r="S25925" s="4"/>
    </row>
    <row r="25926" spans="19:19" x14ac:dyDescent="0.25">
      <c r="S25926" s="4"/>
    </row>
    <row r="25927" spans="19:19" x14ac:dyDescent="0.25">
      <c r="S25927" s="4"/>
    </row>
    <row r="25928" spans="19:19" x14ac:dyDescent="0.25">
      <c r="S25928" s="4"/>
    </row>
    <row r="25929" spans="19:19" x14ac:dyDescent="0.25">
      <c r="S25929" s="4"/>
    </row>
    <row r="25930" spans="19:19" x14ac:dyDescent="0.25">
      <c r="S25930" s="4"/>
    </row>
    <row r="25931" spans="19:19" x14ac:dyDescent="0.25">
      <c r="S25931" s="4"/>
    </row>
    <row r="25932" spans="19:19" x14ac:dyDescent="0.25">
      <c r="S25932" s="4"/>
    </row>
    <row r="25933" spans="19:19" x14ac:dyDescent="0.25">
      <c r="S25933" s="4"/>
    </row>
    <row r="25934" spans="19:19" x14ac:dyDescent="0.25">
      <c r="S25934" s="4"/>
    </row>
    <row r="25935" spans="19:19" x14ac:dyDescent="0.25">
      <c r="S25935" s="4"/>
    </row>
    <row r="25936" spans="19:19" x14ac:dyDescent="0.25">
      <c r="S25936" s="4"/>
    </row>
    <row r="25937" spans="19:19" x14ac:dyDescent="0.25">
      <c r="S25937" s="4"/>
    </row>
    <row r="25938" spans="19:19" x14ac:dyDescent="0.25">
      <c r="S25938" s="4"/>
    </row>
    <row r="25939" spans="19:19" x14ac:dyDescent="0.25">
      <c r="S25939" s="4"/>
    </row>
    <row r="25940" spans="19:19" x14ac:dyDescent="0.25">
      <c r="S25940" s="4"/>
    </row>
    <row r="25941" spans="19:19" x14ac:dyDescent="0.25">
      <c r="S25941" s="4"/>
    </row>
    <row r="25942" spans="19:19" x14ac:dyDescent="0.25">
      <c r="S25942" s="4"/>
    </row>
    <row r="25943" spans="19:19" x14ac:dyDescent="0.25">
      <c r="S25943" s="4"/>
    </row>
    <row r="25944" spans="19:19" x14ac:dyDescent="0.25">
      <c r="S25944" s="4"/>
    </row>
    <row r="25945" spans="19:19" x14ac:dyDescent="0.25">
      <c r="S25945" s="4"/>
    </row>
    <row r="25946" spans="19:19" x14ac:dyDescent="0.25">
      <c r="S25946" s="4"/>
    </row>
    <row r="25947" spans="19:19" x14ac:dyDescent="0.25">
      <c r="S25947" s="4"/>
    </row>
    <row r="25948" spans="19:19" x14ac:dyDescent="0.25">
      <c r="S25948" s="4"/>
    </row>
    <row r="25949" spans="19:19" x14ac:dyDescent="0.25">
      <c r="S25949" s="4"/>
    </row>
    <row r="25950" spans="19:19" x14ac:dyDescent="0.25">
      <c r="S25950" s="4"/>
    </row>
    <row r="25951" spans="19:19" x14ac:dyDescent="0.25">
      <c r="S25951" s="4"/>
    </row>
    <row r="25952" spans="19:19" x14ac:dyDescent="0.25">
      <c r="S25952" s="4"/>
    </row>
    <row r="25953" spans="19:19" x14ac:dyDescent="0.25">
      <c r="S25953" s="4"/>
    </row>
    <row r="25954" spans="19:19" x14ac:dyDescent="0.25">
      <c r="S25954" s="4"/>
    </row>
    <row r="25955" spans="19:19" x14ac:dyDescent="0.25">
      <c r="S25955" s="4"/>
    </row>
    <row r="25956" spans="19:19" x14ac:dyDescent="0.25">
      <c r="S25956" s="4"/>
    </row>
    <row r="25957" spans="19:19" x14ac:dyDescent="0.25">
      <c r="S25957" s="4"/>
    </row>
    <row r="25958" spans="19:19" x14ac:dyDescent="0.25">
      <c r="S25958" s="4"/>
    </row>
    <row r="25959" spans="19:19" x14ac:dyDescent="0.25">
      <c r="S25959" s="4"/>
    </row>
    <row r="25960" spans="19:19" x14ac:dyDescent="0.25">
      <c r="S25960" s="4"/>
    </row>
    <row r="25961" spans="19:19" x14ac:dyDescent="0.25">
      <c r="S25961" s="4"/>
    </row>
    <row r="25962" spans="19:19" x14ac:dyDescent="0.25">
      <c r="S25962" s="4"/>
    </row>
    <row r="25963" spans="19:19" x14ac:dyDescent="0.25">
      <c r="S25963" s="4"/>
    </row>
    <row r="25964" spans="19:19" x14ac:dyDescent="0.25">
      <c r="S25964" s="4"/>
    </row>
    <row r="25965" spans="19:19" x14ac:dyDescent="0.25">
      <c r="S25965" s="4"/>
    </row>
    <row r="25966" spans="19:19" x14ac:dyDescent="0.25">
      <c r="S25966" s="4"/>
    </row>
    <row r="25967" spans="19:19" x14ac:dyDescent="0.25">
      <c r="S25967" s="4"/>
    </row>
    <row r="25968" spans="19:19" x14ac:dyDescent="0.25">
      <c r="S25968" s="4"/>
    </row>
    <row r="25969" spans="19:19" x14ac:dyDescent="0.25">
      <c r="S25969" s="4"/>
    </row>
    <row r="25970" spans="19:19" x14ac:dyDescent="0.25">
      <c r="S25970" s="4"/>
    </row>
    <row r="25971" spans="19:19" x14ac:dyDescent="0.25">
      <c r="S25971" s="4"/>
    </row>
    <row r="25972" spans="19:19" x14ac:dyDescent="0.25">
      <c r="S25972" s="4"/>
    </row>
    <row r="25973" spans="19:19" x14ac:dyDescent="0.25">
      <c r="S25973" s="4"/>
    </row>
    <row r="25974" spans="19:19" x14ac:dyDescent="0.25">
      <c r="S25974" s="4"/>
    </row>
    <row r="25975" spans="19:19" x14ac:dyDescent="0.25">
      <c r="S25975" s="4"/>
    </row>
    <row r="25976" spans="19:19" x14ac:dyDescent="0.25">
      <c r="S25976" s="4"/>
    </row>
    <row r="25977" spans="19:19" x14ac:dyDescent="0.25">
      <c r="S25977" s="4"/>
    </row>
    <row r="25978" spans="19:19" x14ac:dyDescent="0.25">
      <c r="S25978" s="4"/>
    </row>
    <row r="25979" spans="19:19" x14ac:dyDescent="0.25">
      <c r="S25979" s="4"/>
    </row>
    <row r="25980" spans="19:19" x14ac:dyDescent="0.25">
      <c r="S25980" s="4"/>
    </row>
    <row r="25981" spans="19:19" x14ac:dyDescent="0.25">
      <c r="S25981" s="4"/>
    </row>
    <row r="25982" spans="19:19" x14ac:dyDescent="0.25">
      <c r="S25982" s="4"/>
    </row>
    <row r="25983" spans="19:19" x14ac:dyDescent="0.25">
      <c r="S25983" s="4"/>
    </row>
    <row r="25984" spans="19:19" x14ac:dyDescent="0.25">
      <c r="S25984" s="4"/>
    </row>
    <row r="25985" spans="19:19" x14ac:dyDescent="0.25">
      <c r="S25985" s="4"/>
    </row>
    <row r="25986" spans="19:19" x14ac:dyDescent="0.25">
      <c r="S25986" s="4"/>
    </row>
    <row r="25987" spans="19:19" x14ac:dyDescent="0.25">
      <c r="S25987" s="4"/>
    </row>
    <row r="25988" spans="19:19" x14ac:dyDescent="0.25">
      <c r="S25988" s="4"/>
    </row>
    <row r="25989" spans="19:19" x14ac:dyDescent="0.25">
      <c r="S25989" s="4"/>
    </row>
    <row r="25990" spans="19:19" x14ac:dyDescent="0.25">
      <c r="S25990" s="4"/>
    </row>
    <row r="25991" spans="19:19" x14ac:dyDescent="0.25">
      <c r="S25991" s="4"/>
    </row>
    <row r="25992" spans="19:19" x14ac:dyDescent="0.25">
      <c r="S25992" s="4"/>
    </row>
    <row r="25993" spans="19:19" x14ac:dyDescent="0.25">
      <c r="S25993" s="4"/>
    </row>
    <row r="25994" spans="19:19" x14ac:dyDescent="0.25">
      <c r="S25994" s="4"/>
    </row>
    <row r="25995" spans="19:19" x14ac:dyDescent="0.25">
      <c r="S25995" s="4"/>
    </row>
    <row r="25996" spans="19:19" x14ac:dyDescent="0.25">
      <c r="S25996" s="4"/>
    </row>
    <row r="25997" spans="19:19" x14ac:dyDescent="0.25">
      <c r="S25997" s="4"/>
    </row>
    <row r="25998" spans="19:19" x14ac:dyDescent="0.25">
      <c r="S25998" s="4"/>
    </row>
    <row r="25999" spans="19:19" x14ac:dyDescent="0.25">
      <c r="S25999" s="4"/>
    </row>
    <row r="26000" spans="19:19" x14ac:dyDescent="0.25">
      <c r="S26000" s="4"/>
    </row>
    <row r="26001" spans="19:19" x14ac:dyDescent="0.25">
      <c r="S26001" s="4"/>
    </row>
    <row r="26002" spans="19:19" x14ac:dyDescent="0.25">
      <c r="S26002" s="4"/>
    </row>
    <row r="26003" spans="19:19" x14ac:dyDescent="0.25">
      <c r="S26003" s="4"/>
    </row>
    <row r="26004" spans="19:19" x14ac:dyDescent="0.25">
      <c r="S26004" s="4"/>
    </row>
    <row r="26005" spans="19:19" x14ac:dyDescent="0.25">
      <c r="S26005" s="4"/>
    </row>
    <row r="26006" spans="19:19" x14ac:dyDescent="0.25">
      <c r="S26006" s="4"/>
    </row>
    <row r="26007" spans="19:19" x14ac:dyDescent="0.25">
      <c r="S26007" s="4"/>
    </row>
    <row r="26008" spans="19:19" x14ac:dyDescent="0.25">
      <c r="S26008" s="4"/>
    </row>
    <row r="26009" spans="19:19" x14ac:dyDescent="0.25">
      <c r="S26009" s="4"/>
    </row>
    <row r="26010" spans="19:19" x14ac:dyDescent="0.25">
      <c r="S26010" s="4"/>
    </row>
    <row r="26011" spans="19:19" x14ac:dyDescent="0.25">
      <c r="S26011" s="4"/>
    </row>
    <row r="26012" spans="19:19" x14ac:dyDescent="0.25">
      <c r="S26012" s="4"/>
    </row>
    <row r="26013" spans="19:19" x14ac:dyDescent="0.25">
      <c r="S26013" s="4"/>
    </row>
    <row r="26014" spans="19:19" x14ac:dyDescent="0.25">
      <c r="S26014" s="4"/>
    </row>
    <row r="26015" spans="19:19" x14ac:dyDescent="0.25">
      <c r="S26015" s="4"/>
    </row>
    <row r="26016" spans="19:19" x14ac:dyDescent="0.25">
      <c r="S26016" s="4"/>
    </row>
    <row r="26017" spans="19:19" x14ac:dyDescent="0.25">
      <c r="S26017" s="4"/>
    </row>
    <row r="26018" spans="19:19" x14ac:dyDescent="0.25">
      <c r="S26018" s="4"/>
    </row>
    <row r="26019" spans="19:19" x14ac:dyDescent="0.25">
      <c r="S26019" s="4"/>
    </row>
    <row r="26020" spans="19:19" x14ac:dyDescent="0.25">
      <c r="S26020" s="4"/>
    </row>
    <row r="26021" spans="19:19" x14ac:dyDescent="0.25">
      <c r="S26021" s="4"/>
    </row>
    <row r="26022" spans="19:19" x14ac:dyDescent="0.25">
      <c r="S26022" s="4"/>
    </row>
    <row r="26023" spans="19:19" x14ac:dyDescent="0.25">
      <c r="S26023" s="4"/>
    </row>
    <row r="26024" spans="19:19" x14ac:dyDescent="0.25">
      <c r="S26024" s="4"/>
    </row>
    <row r="26025" spans="19:19" x14ac:dyDescent="0.25">
      <c r="S26025" s="4"/>
    </row>
    <row r="26026" spans="19:19" x14ac:dyDescent="0.25">
      <c r="S26026" s="4"/>
    </row>
    <row r="26027" spans="19:19" x14ac:dyDescent="0.25">
      <c r="S26027" s="4"/>
    </row>
    <row r="26028" spans="19:19" x14ac:dyDescent="0.25">
      <c r="S26028" s="4"/>
    </row>
    <row r="26029" spans="19:19" x14ac:dyDescent="0.25">
      <c r="S26029" s="4"/>
    </row>
    <row r="26030" spans="19:19" x14ac:dyDescent="0.25">
      <c r="S26030" s="4"/>
    </row>
    <row r="26031" spans="19:19" x14ac:dyDescent="0.25">
      <c r="S26031" s="4"/>
    </row>
    <row r="26032" spans="19:19" x14ac:dyDescent="0.25">
      <c r="S26032" s="4"/>
    </row>
    <row r="26033" spans="19:19" x14ac:dyDescent="0.25">
      <c r="S26033" s="4"/>
    </row>
    <row r="26034" spans="19:19" x14ac:dyDescent="0.25">
      <c r="S26034" s="4"/>
    </row>
    <row r="26035" spans="19:19" x14ac:dyDescent="0.25">
      <c r="S26035" s="4"/>
    </row>
    <row r="26036" spans="19:19" x14ac:dyDescent="0.25">
      <c r="S26036" s="4"/>
    </row>
    <row r="26037" spans="19:19" x14ac:dyDescent="0.25">
      <c r="S26037" s="4"/>
    </row>
    <row r="26038" spans="19:19" x14ac:dyDescent="0.25">
      <c r="S26038" s="4"/>
    </row>
    <row r="26039" spans="19:19" x14ac:dyDescent="0.25">
      <c r="S26039" s="4"/>
    </row>
    <row r="26040" spans="19:19" x14ac:dyDescent="0.25">
      <c r="S26040" s="4"/>
    </row>
    <row r="26041" spans="19:19" x14ac:dyDescent="0.25">
      <c r="S26041" s="4"/>
    </row>
    <row r="26042" spans="19:19" x14ac:dyDescent="0.25">
      <c r="S26042" s="4"/>
    </row>
    <row r="26043" spans="19:19" x14ac:dyDescent="0.25">
      <c r="S26043" s="4"/>
    </row>
    <row r="26044" spans="19:19" x14ac:dyDescent="0.25">
      <c r="S26044" s="4"/>
    </row>
    <row r="26045" spans="19:19" x14ac:dyDescent="0.25">
      <c r="S26045" s="4"/>
    </row>
    <row r="26046" spans="19:19" x14ac:dyDescent="0.25">
      <c r="S26046" s="4"/>
    </row>
    <row r="26047" spans="19:19" x14ac:dyDescent="0.25">
      <c r="S26047" s="4"/>
    </row>
    <row r="26048" spans="19:19" x14ac:dyDescent="0.25">
      <c r="S26048" s="4"/>
    </row>
    <row r="26049" spans="19:19" x14ac:dyDescent="0.25">
      <c r="S26049" s="4"/>
    </row>
    <row r="26050" spans="19:19" x14ac:dyDescent="0.25">
      <c r="S26050" s="4"/>
    </row>
    <row r="26051" spans="19:19" x14ac:dyDescent="0.25">
      <c r="S26051" s="4"/>
    </row>
    <row r="26052" spans="19:19" x14ac:dyDescent="0.25">
      <c r="S26052" s="4"/>
    </row>
    <row r="26053" spans="19:19" x14ac:dyDescent="0.25">
      <c r="S26053" s="4"/>
    </row>
    <row r="26054" spans="19:19" x14ac:dyDescent="0.25">
      <c r="S26054" s="4"/>
    </row>
    <row r="26055" spans="19:19" x14ac:dyDescent="0.25">
      <c r="S26055" s="4"/>
    </row>
    <row r="26056" spans="19:19" x14ac:dyDescent="0.25">
      <c r="S26056" s="4"/>
    </row>
    <row r="26057" spans="19:19" x14ac:dyDescent="0.25">
      <c r="S26057" s="4"/>
    </row>
    <row r="26058" spans="19:19" x14ac:dyDescent="0.25">
      <c r="S26058" s="4"/>
    </row>
    <row r="26059" spans="19:19" x14ac:dyDescent="0.25">
      <c r="S26059" s="4"/>
    </row>
    <row r="26060" spans="19:19" x14ac:dyDescent="0.25">
      <c r="S26060" s="4"/>
    </row>
    <row r="26061" spans="19:19" x14ac:dyDescent="0.25">
      <c r="S26061" s="4"/>
    </row>
    <row r="26062" spans="19:19" x14ac:dyDescent="0.25">
      <c r="S26062" s="4"/>
    </row>
    <row r="26063" spans="19:19" x14ac:dyDescent="0.25">
      <c r="S26063" s="4"/>
    </row>
    <row r="26064" spans="19:19" x14ac:dyDescent="0.25">
      <c r="S26064" s="4"/>
    </row>
    <row r="26065" spans="19:19" x14ac:dyDescent="0.25">
      <c r="S26065" s="4"/>
    </row>
    <row r="26066" spans="19:19" x14ac:dyDescent="0.25">
      <c r="S26066" s="4"/>
    </row>
    <row r="26067" spans="19:19" x14ac:dyDescent="0.25">
      <c r="S26067" s="4"/>
    </row>
    <row r="26068" spans="19:19" x14ac:dyDescent="0.25">
      <c r="S26068" s="4"/>
    </row>
    <row r="26069" spans="19:19" x14ac:dyDescent="0.25">
      <c r="S26069" s="4"/>
    </row>
    <row r="26070" spans="19:19" x14ac:dyDescent="0.25">
      <c r="S26070" s="4"/>
    </row>
    <row r="26071" spans="19:19" x14ac:dyDescent="0.25">
      <c r="S26071" s="4"/>
    </row>
    <row r="26072" spans="19:19" x14ac:dyDescent="0.25">
      <c r="S26072" s="4"/>
    </row>
    <row r="26073" spans="19:19" x14ac:dyDescent="0.25">
      <c r="S26073" s="4"/>
    </row>
    <row r="26074" spans="19:19" x14ac:dyDescent="0.25">
      <c r="S26074" s="4"/>
    </row>
    <row r="26075" spans="19:19" x14ac:dyDescent="0.25">
      <c r="S26075" s="4"/>
    </row>
    <row r="26076" spans="19:19" x14ac:dyDescent="0.25">
      <c r="S26076" s="4"/>
    </row>
    <row r="26077" spans="19:19" x14ac:dyDescent="0.25">
      <c r="S26077" s="4"/>
    </row>
    <row r="26078" spans="19:19" x14ac:dyDescent="0.25">
      <c r="S26078" s="4"/>
    </row>
    <row r="26079" spans="19:19" x14ac:dyDescent="0.25">
      <c r="S26079" s="4"/>
    </row>
    <row r="26080" spans="19:19" x14ac:dyDescent="0.25">
      <c r="S26080" s="4"/>
    </row>
    <row r="26081" spans="19:19" x14ac:dyDescent="0.25">
      <c r="S26081" s="4"/>
    </row>
    <row r="26082" spans="19:19" x14ac:dyDescent="0.25">
      <c r="S26082" s="4"/>
    </row>
    <row r="26083" spans="19:19" x14ac:dyDescent="0.25">
      <c r="S26083" s="4"/>
    </row>
    <row r="26084" spans="19:19" x14ac:dyDescent="0.25">
      <c r="S26084" s="4"/>
    </row>
    <row r="26085" spans="19:19" x14ac:dyDescent="0.25">
      <c r="S26085" s="4"/>
    </row>
    <row r="26086" spans="19:19" x14ac:dyDescent="0.25">
      <c r="S26086" s="4"/>
    </row>
    <row r="26087" spans="19:19" x14ac:dyDescent="0.25">
      <c r="S26087" s="4"/>
    </row>
    <row r="26088" spans="19:19" x14ac:dyDescent="0.25">
      <c r="S26088" s="4"/>
    </row>
    <row r="26089" spans="19:19" x14ac:dyDescent="0.25">
      <c r="S26089" s="4"/>
    </row>
    <row r="26090" spans="19:19" x14ac:dyDescent="0.25">
      <c r="S26090" s="4"/>
    </row>
    <row r="26091" spans="19:19" x14ac:dyDescent="0.25">
      <c r="S26091" s="4"/>
    </row>
    <row r="26092" spans="19:19" x14ac:dyDescent="0.25">
      <c r="S26092" s="4"/>
    </row>
    <row r="26093" spans="19:19" x14ac:dyDescent="0.25">
      <c r="S26093" s="4"/>
    </row>
    <row r="26094" spans="19:19" x14ac:dyDescent="0.25">
      <c r="S26094" s="4"/>
    </row>
    <row r="26095" spans="19:19" x14ac:dyDescent="0.25">
      <c r="S26095" s="4"/>
    </row>
    <row r="26096" spans="19:19" x14ac:dyDescent="0.25">
      <c r="S26096" s="4"/>
    </row>
    <row r="26097" spans="19:19" x14ac:dyDescent="0.25">
      <c r="S26097" s="4"/>
    </row>
    <row r="26098" spans="19:19" x14ac:dyDescent="0.25">
      <c r="S26098" s="4"/>
    </row>
    <row r="26099" spans="19:19" x14ac:dyDescent="0.25">
      <c r="S26099" s="4"/>
    </row>
    <row r="26100" spans="19:19" x14ac:dyDescent="0.25">
      <c r="S26100" s="4"/>
    </row>
    <row r="26101" spans="19:19" x14ac:dyDescent="0.25">
      <c r="S26101" s="4"/>
    </row>
    <row r="26102" spans="19:19" x14ac:dyDescent="0.25">
      <c r="S26102" s="4"/>
    </row>
    <row r="26103" spans="19:19" x14ac:dyDescent="0.25">
      <c r="S26103" s="4"/>
    </row>
    <row r="26104" spans="19:19" x14ac:dyDescent="0.25">
      <c r="S26104" s="4"/>
    </row>
    <row r="26105" spans="19:19" x14ac:dyDescent="0.25">
      <c r="S26105" s="4"/>
    </row>
    <row r="26106" spans="19:19" x14ac:dyDescent="0.25">
      <c r="S26106" s="4"/>
    </row>
    <row r="26107" spans="19:19" x14ac:dyDescent="0.25">
      <c r="S26107" s="4"/>
    </row>
    <row r="26108" spans="19:19" x14ac:dyDescent="0.25">
      <c r="S26108" s="4"/>
    </row>
    <row r="26109" spans="19:19" x14ac:dyDescent="0.25">
      <c r="S26109" s="4"/>
    </row>
    <row r="26110" spans="19:19" x14ac:dyDescent="0.25">
      <c r="S26110" s="4"/>
    </row>
    <row r="26111" spans="19:19" x14ac:dyDescent="0.25">
      <c r="S26111" s="4"/>
    </row>
    <row r="26112" spans="19:19" x14ac:dyDescent="0.25">
      <c r="S26112" s="4"/>
    </row>
    <row r="26113" spans="19:19" x14ac:dyDescent="0.25">
      <c r="S26113" s="4"/>
    </row>
    <row r="26114" spans="19:19" x14ac:dyDescent="0.25">
      <c r="S26114" s="4"/>
    </row>
    <row r="26115" spans="19:19" x14ac:dyDescent="0.25">
      <c r="S26115" s="4"/>
    </row>
    <row r="26116" spans="19:19" x14ac:dyDescent="0.25">
      <c r="S26116" s="4"/>
    </row>
    <row r="26117" spans="19:19" x14ac:dyDescent="0.25">
      <c r="S26117" s="4"/>
    </row>
    <row r="26118" spans="19:19" x14ac:dyDescent="0.25">
      <c r="S26118" s="4"/>
    </row>
    <row r="26119" spans="19:19" x14ac:dyDescent="0.25">
      <c r="S26119" s="4"/>
    </row>
    <row r="26120" spans="19:19" x14ac:dyDescent="0.25">
      <c r="S26120" s="4"/>
    </row>
    <row r="26121" spans="19:19" x14ac:dyDescent="0.25">
      <c r="S26121" s="4"/>
    </row>
    <row r="26122" spans="19:19" x14ac:dyDescent="0.25">
      <c r="S26122" s="4"/>
    </row>
    <row r="26123" spans="19:19" x14ac:dyDescent="0.25">
      <c r="S26123" s="4"/>
    </row>
    <row r="26124" spans="19:19" x14ac:dyDescent="0.25">
      <c r="S26124" s="4"/>
    </row>
    <row r="26125" spans="19:19" x14ac:dyDescent="0.25">
      <c r="S26125" s="4"/>
    </row>
    <row r="26126" spans="19:19" x14ac:dyDescent="0.25">
      <c r="S26126" s="4"/>
    </row>
    <row r="26127" spans="19:19" x14ac:dyDescent="0.25">
      <c r="S26127" s="4"/>
    </row>
    <row r="26128" spans="19:19" x14ac:dyDescent="0.25">
      <c r="S26128" s="4"/>
    </row>
    <row r="26129" spans="19:19" x14ac:dyDescent="0.25">
      <c r="S26129" s="4"/>
    </row>
    <row r="26130" spans="19:19" x14ac:dyDescent="0.25">
      <c r="S26130" s="4"/>
    </row>
    <row r="26131" spans="19:19" x14ac:dyDescent="0.25">
      <c r="S26131" s="4"/>
    </row>
    <row r="26132" spans="19:19" x14ac:dyDescent="0.25">
      <c r="S26132" s="4"/>
    </row>
    <row r="26133" spans="19:19" x14ac:dyDescent="0.25">
      <c r="S26133" s="4"/>
    </row>
    <row r="26134" spans="19:19" x14ac:dyDescent="0.25">
      <c r="S26134" s="4"/>
    </row>
    <row r="26135" spans="19:19" x14ac:dyDescent="0.25">
      <c r="S26135" s="4"/>
    </row>
    <row r="26136" spans="19:19" x14ac:dyDescent="0.25">
      <c r="S26136" s="4"/>
    </row>
    <row r="26137" spans="19:19" x14ac:dyDescent="0.25">
      <c r="S26137" s="4"/>
    </row>
    <row r="26138" spans="19:19" x14ac:dyDescent="0.25">
      <c r="S26138" s="4"/>
    </row>
    <row r="26139" spans="19:19" x14ac:dyDescent="0.25">
      <c r="S26139" s="4"/>
    </row>
    <row r="26140" spans="19:19" x14ac:dyDescent="0.25">
      <c r="S26140" s="4"/>
    </row>
    <row r="26141" spans="19:19" x14ac:dyDescent="0.25">
      <c r="S26141" s="4"/>
    </row>
    <row r="26142" spans="19:19" x14ac:dyDescent="0.25">
      <c r="S26142" s="4"/>
    </row>
    <row r="26143" spans="19:19" x14ac:dyDescent="0.25">
      <c r="S26143" s="4"/>
    </row>
    <row r="26144" spans="19:19" x14ac:dyDescent="0.25">
      <c r="S26144" s="4"/>
    </row>
    <row r="26145" spans="19:19" x14ac:dyDescent="0.25">
      <c r="S26145" s="4"/>
    </row>
    <row r="26146" spans="19:19" x14ac:dyDescent="0.25">
      <c r="S26146" s="4"/>
    </row>
    <row r="26147" spans="19:19" x14ac:dyDescent="0.25">
      <c r="S26147" s="4"/>
    </row>
    <row r="26148" spans="19:19" x14ac:dyDescent="0.25">
      <c r="S26148" s="4"/>
    </row>
    <row r="26149" spans="19:19" x14ac:dyDescent="0.25">
      <c r="S26149" s="4"/>
    </row>
    <row r="26150" spans="19:19" x14ac:dyDescent="0.25">
      <c r="S26150" s="4"/>
    </row>
    <row r="26151" spans="19:19" x14ac:dyDescent="0.25">
      <c r="S26151" s="4"/>
    </row>
    <row r="26152" spans="19:19" x14ac:dyDescent="0.25">
      <c r="S26152" s="4"/>
    </row>
    <row r="26153" spans="19:19" x14ac:dyDescent="0.25">
      <c r="S26153" s="4"/>
    </row>
    <row r="26154" spans="19:19" x14ac:dyDescent="0.25">
      <c r="S26154" s="4"/>
    </row>
    <row r="26155" spans="19:19" x14ac:dyDescent="0.25">
      <c r="S26155" s="4"/>
    </row>
    <row r="26156" spans="19:19" x14ac:dyDescent="0.25">
      <c r="S26156" s="4"/>
    </row>
    <row r="26157" spans="19:19" x14ac:dyDescent="0.25">
      <c r="S26157" s="4"/>
    </row>
    <row r="26158" spans="19:19" x14ac:dyDescent="0.25">
      <c r="S26158" s="4"/>
    </row>
    <row r="26159" spans="19:19" x14ac:dyDescent="0.25">
      <c r="S26159" s="4"/>
    </row>
    <row r="26160" spans="19:19" x14ac:dyDescent="0.25">
      <c r="S26160" s="4"/>
    </row>
    <row r="26161" spans="19:19" x14ac:dyDescent="0.25">
      <c r="S26161" s="4"/>
    </row>
    <row r="26162" spans="19:19" x14ac:dyDescent="0.25">
      <c r="S26162" s="4"/>
    </row>
    <row r="26163" spans="19:19" x14ac:dyDescent="0.25">
      <c r="S26163" s="4"/>
    </row>
    <row r="26164" spans="19:19" x14ac:dyDescent="0.25">
      <c r="S26164" s="4"/>
    </row>
    <row r="26165" spans="19:19" x14ac:dyDescent="0.25">
      <c r="S26165" s="4"/>
    </row>
    <row r="26166" spans="19:19" x14ac:dyDescent="0.25">
      <c r="S26166" s="4"/>
    </row>
    <row r="26167" spans="19:19" x14ac:dyDescent="0.25">
      <c r="S26167" s="4"/>
    </row>
    <row r="26168" spans="19:19" x14ac:dyDescent="0.25">
      <c r="S26168" s="4"/>
    </row>
    <row r="26169" spans="19:19" x14ac:dyDescent="0.25">
      <c r="S26169" s="4"/>
    </row>
    <row r="26170" spans="19:19" x14ac:dyDescent="0.25">
      <c r="S26170" s="4"/>
    </row>
    <row r="26171" spans="19:19" x14ac:dyDescent="0.25">
      <c r="S26171" s="4"/>
    </row>
    <row r="26172" spans="19:19" x14ac:dyDescent="0.25">
      <c r="S26172" s="4"/>
    </row>
    <row r="26173" spans="19:19" x14ac:dyDescent="0.25">
      <c r="S26173" s="4"/>
    </row>
    <row r="26174" spans="19:19" x14ac:dyDescent="0.25">
      <c r="S26174" s="4"/>
    </row>
    <row r="26175" spans="19:19" x14ac:dyDescent="0.25">
      <c r="S26175" s="4"/>
    </row>
    <row r="26176" spans="19:19" x14ac:dyDescent="0.25">
      <c r="S26176" s="4"/>
    </row>
    <row r="26177" spans="19:19" x14ac:dyDescent="0.25">
      <c r="S26177" s="4"/>
    </row>
    <row r="26178" spans="19:19" x14ac:dyDescent="0.25">
      <c r="S26178" s="4"/>
    </row>
    <row r="26179" spans="19:19" x14ac:dyDescent="0.25">
      <c r="S26179" s="4"/>
    </row>
    <row r="26180" spans="19:19" x14ac:dyDescent="0.25">
      <c r="S26180" s="4"/>
    </row>
    <row r="26181" spans="19:19" x14ac:dyDescent="0.25">
      <c r="S26181" s="4"/>
    </row>
    <row r="26182" spans="19:19" x14ac:dyDescent="0.25">
      <c r="S26182" s="4"/>
    </row>
    <row r="26183" spans="19:19" x14ac:dyDescent="0.25">
      <c r="S26183" s="4"/>
    </row>
    <row r="26184" spans="19:19" x14ac:dyDescent="0.25">
      <c r="S26184" s="4"/>
    </row>
    <row r="26185" spans="19:19" x14ac:dyDescent="0.25">
      <c r="S26185" s="4"/>
    </row>
    <row r="26186" spans="19:19" x14ac:dyDescent="0.25">
      <c r="S26186" s="4"/>
    </row>
    <row r="26187" spans="19:19" x14ac:dyDescent="0.25">
      <c r="S26187" s="4"/>
    </row>
    <row r="26188" spans="19:19" x14ac:dyDescent="0.25">
      <c r="S26188" s="4"/>
    </row>
    <row r="26189" spans="19:19" x14ac:dyDescent="0.25">
      <c r="S26189" s="4"/>
    </row>
    <row r="26190" spans="19:19" x14ac:dyDescent="0.25">
      <c r="S26190" s="4"/>
    </row>
    <row r="26191" spans="19:19" x14ac:dyDescent="0.25">
      <c r="S26191" s="4"/>
    </row>
    <row r="26192" spans="19:19" x14ac:dyDescent="0.25">
      <c r="S26192" s="4"/>
    </row>
    <row r="26193" spans="19:19" x14ac:dyDescent="0.25">
      <c r="S26193" s="4"/>
    </row>
    <row r="26194" spans="19:19" x14ac:dyDescent="0.25">
      <c r="S26194" s="4"/>
    </row>
    <row r="26195" spans="19:19" x14ac:dyDescent="0.25">
      <c r="S26195" s="4"/>
    </row>
    <row r="26196" spans="19:19" x14ac:dyDescent="0.25">
      <c r="S26196" s="4"/>
    </row>
    <row r="26197" spans="19:19" x14ac:dyDescent="0.25">
      <c r="S26197" s="4"/>
    </row>
    <row r="26198" spans="19:19" x14ac:dyDescent="0.25">
      <c r="S26198" s="4"/>
    </row>
    <row r="26199" spans="19:19" x14ac:dyDescent="0.25">
      <c r="S26199" s="4"/>
    </row>
    <row r="26200" spans="19:19" x14ac:dyDescent="0.25">
      <c r="S26200" s="4"/>
    </row>
    <row r="26201" spans="19:19" x14ac:dyDescent="0.25">
      <c r="S26201" s="4"/>
    </row>
    <row r="26202" spans="19:19" x14ac:dyDescent="0.25">
      <c r="S26202" s="4"/>
    </row>
    <row r="26203" spans="19:19" x14ac:dyDescent="0.25">
      <c r="S26203" s="4"/>
    </row>
    <row r="26204" spans="19:19" x14ac:dyDescent="0.25">
      <c r="S26204" s="4"/>
    </row>
    <row r="26205" spans="19:19" x14ac:dyDescent="0.25">
      <c r="S26205" s="4"/>
    </row>
    <row r="26206" spans="19:19" x14ac:dyDescent="0.25">
      <c r="S26206" s="4"/>
    </row>
    <row r="26207" spans="19:19" x14ac:dyDescent="0.25">
      <c r="S26207" s="4"/>
    </row>
    <row r="26208" spans="19:19" x14ac:dyDescent="0.25">
      <c r="S26208" s="4"/>
    </row>
    <row r="26209" spans="19:19" x14ac:dyDescent="0.25">
      <c r="S26209" s="4"/>
    </row>
    <row r="26210" spans="19:19" x14ac:dyDescent="0.25">
      <c r="S26210" s="4"/>
    </row>
    <row r="26211" spans="19:19" x14ac:dyDescent="0.25">
      <c r="S26211" s="4"/>
    </row>
    <row r="26212" spans="19:19" x14ac:dyDescent="0.25">
      <c r="S26212" s="4"/>
    </row>
    <row r="26213" spans="19:19" x14ac:dyDescent="0.25">
      <c r="S26213" s="4"/>
    </row>
    <row r="26214" spans="19:19" x14ac:dyDescent="0.25">
      <c r="S26214" s="4"/>
    </row>
    <row r="26215" spans="19:19" x14ac:dyDescent="0.25">
      <c r="S26215" s="4"/>
    </row>
    <row r="26216" spans="19:19" x14ac:dyDescent="0.25">
      <c r="S26216" s="4"/>
    </row>
    <row r="26217" spans="19:19" x14ac:dyDescent="0.25">
      <c r="S26217" s="4"/>
    </row>
    <row r="26218" spans="19:19" x14ac:dyDescent="0.25">
      <c r="S26218" s="4"/>
    </row>
    <row r="26219" spans="19:19" x14ac:dyDescent="0.25">
      <c r="S26219" s="4"/>
    </row>
    <row r="26220" spans="19:19" x14ac:dyDescent="0.25">
      <c r="S26220" s="4"/>
    </row>
    <row r="26221" spans="19:19" x14ac:dyDescent="0.25">
      <c r="S26221" s="4"/>
    </row>
    <row r="26222" spans="19:19" x14ac:dyDescent="0.25">
      <c r="S26222" s="4"/>
    </row>
    <row r="26223" spans="19:19" x14ac:dyDescent="0.25">
      <c r="S26223" s="4"/>
    </row>
    <row r="26224" spans="19:19" x14ac:dyDescent="0.25">
      <c r="S26224" s="4"/>
    </row>
    <row r="26225" spans="19:19" x14ac:dyDescent="0.25">
      <c r="S26225" s="4"/>
    </row>
    <row r="26226" spans="19:19" x14ac:dyDescent="0.25">
      <c r="S26226" s="4"/>
    </row>
    <row r="26227" spans="19:19" x14ac:dyDescent="0.25">
      <c r="S26227" s="4"/>
    </row>
    <row r="26228" spans="19:19" x14ac:dyDescent="0.25">
      <c r="S26228" s="4"/>
    </row>
    <row r="26229" spans="19:19" x14ac:dyDescent="0.25">
      <c r="S26229" s="4"/>
    </row>
    <row r="26230" spans="19:19" x14ac:dyDescent="0.25">
      <c r="S26230" s="4"/>
    </row>
    <row r="26231" spans="19:19" x14ac:dyDescent="0.25">
      <c r="S26231" s="4"/>
    </row>
    <row r="26232" spans="19:19" x14ac:dyDescent="0.25">
      <c r="S26232" s="4"/>
    </row>
    <row r="26233" spans="19:19" x14ac:dyDescent="0.25">
      <c r="S26233" s="4"/>
    </row>
    <row r="26234" spans="19:19" x14ac:dyDescent="0.25">
      <c r="S26234" s="4"/>
    </row>
    <row r="26235" spans="19:19" x14ac:dyDescent="0.25">
      <c r="S26235" s="4"/>
    </row>
    <row r="26236" spans="19:19" x14ac:dyDescent="0.25">
      <c r="S26236" s="4"/>
    </row>
    <row r="26237" spans="19:19" x14ac:dyDescent="0.25">
      <c r="S26237" s="4"/>
    </row>
    <row r="26238" spans="19:19" x14ac:dyDescent="0.25">
      <c r="S26238" s="4"/>
    </row>
    <row r="26239" spans="19:19" x14ac:dyDescent="0.25">
      <c r="S26239" s="4"/>
    </row>
    <row r="26240" spans="19:19" x14ac:dyDescent="0.25">
      <c r="S26240" s="4"/>
    </row>
    <row r="26241" spans="19:19" x14ac:dyDescent="0.25">
      <c r="S26241" s="4"/>
    </row>
    <row r="26242" spans="19:19" x14ac:dyDescent="0.25">
      <c r="S26242" s="4"/>
    </row>
    <row r="26243" spans="19:19" x14ac:dyDescent="0.25">
      <c r="S26243" s="4"/>
    </row>
    <row r="26244" spans="19:19" x14ac:dyDescent="0.25">
      <c r="S26244" s="4"/>
    </row>
    <row r="26245" spans="19:19" x14ac:dyDescent="0.25">
      <c r="S26245" s="4"/>
    </row>
    <row r="26246" spans="19:19" x14ac:dyDescent="0.25">
      <c r="S26246" s="4"/>
    </row>
    <row r="26247" spans="19:19" x14ac:dyDescent="0.25">
      <c r="S26247" s="4"/>
    </row>
    <row r="26248" spans="19:19" x14ac:dyDescent="0.25">
      <c r="S26248" s="4"/>
    </row>
    <row r="26249" spans="19:19" x14ac:dyDescent="0.25">
      <c r="S26249" s="4"/>
    </row>
    <row r="26250" spans="19:19" x14ac:dyDescent="0.25">
      <c r="S26250" s="4"/>
    </row>
    <row r="26251" spans="19:19" x14ac:dyDescent="0.25">
      <c r="S26251" s="4"/>
    </row>
    <row r="26252" spans="19:19" x14ac:dyDescent="0.25">
      <c r="S26252" s="4"/>
    </row>
    <row r="26253" spans="19:19" x14ac:dyDescent="0.25">
      <c r="S26253" s="4"/>
    </row>
    <row r="26254" spans="19:19" x14ac:dyDescent="0.25">
      <c r="S26254" s="4"/>
    </row>
    <row r="26255" spans="19:19" x14ac:dyDescent="0.25">
      <c r="S26255" s="4"/>
    </row>
    <row r="26256" spans="19:19" x14ac:dyDescent="0.25">
      <c r="S26256" s="4"/>
    </row>
    <row r="26257" spans="19:19" x14ac:dyDescent="0.25">
      <c r="S26257" s="4"/>
    </row>
    <row r="26258" spans="19:19" x14ac:dyDescent="0.25">
      <c r="S26258" s="4"/>
    </row>
    <row r="26259" spans="19:19" x14ac:dyDescent="0.25">
      <c r="S26259" s="4"/>
    </row>
    <row r="26260" spans="19:19" x14ac:dyDescent="0.25">
      <c r="S26260" s="4"/>
    </row>
    <row r="26261" spans="19:19" x14ac:dyDescent="0.25">
      <c r="S26261" s="4"/>
    </row>
    <row r="26262" spans="19:19" x14ac:dyDescent="0.25">
      <c r="S26262" s="4"/>
    </row>
    <row r="26263" spans="19:19" x14ac:dyDescent="0.25">
      <c r="S26263" s="4"/>
    </row>
    <row r="26264" spans="19:19" x14ac:dyDescent="0.25">
      <c r="S26264" s="4"/>
    </row>
    <row r="26265" spans="19:19" x14ac:dyDescent="0.25">
      <c r="S26265" s="4"/>
    </row>
    <row r="26266" spans="19:19" x14ac:dyDescent="0.25">
      <c r="S26266" s="4"/>
    </row>
    <row r="26267" spans="19:19" x14ac:dyDescent="0.25">
      <c r="S26267" s="4"/>
    </row>
    <row r="26268" spans="19:19" x14ac:dyDescent="0.25">
      <c r="S26268" s="4"/>
    </row>
    <row r="26269" spans="19:19" x14ac:dyDescent="0.25">
      <c r="S26269" s="4"/>
    </row>
    <row r="26270" spans="19:19" x14ac:dyDescent="0.25">
      <c r="S26270" s="4"/>
    </row>
    <row r="26271" spans="19:19" x14ac:dyDescent="0.25">
      <c r="S26271" s="4"/>
    </row>
    <row r="26272" spans="19:19" x14ac:dyDescent="0.25">
      <c r="S26272" s="4"/>
    </row>
    <row r="26273" spans="19:19" x14ac:dyDescent="0.25">
      <c r="S26273" s="4"/>
    </row>
    <row r="26274" spans="19:19" x14ac:dyDescent="0.25">
      <c r="S26274" s="4"/>
    </row>
    <row r="26275" spans="19:19" x14ac:dyDescent="0.25">
      <c r="S26275" s="4"/>
    </row>
    <row r="26276" spans="19:19" x14ac:dyDescent="0.25">
      <c r="S26276" s="4"/>
    </row>
    <row r="26277" spans="19:19" x14ac:dyDescent="0.25">
      <c r="S26277" s="4"/>
    </row>
    <row r="26278" spans="19:19" x14ac:dyDescent="0.25">
      <c r="S26278" s="4"/>
    </row>
    <row r="26279" spans="19:19" x14ac:dyDescent="0.25">
      <c r="S26279" s="4"/>
    </row>
    <row r="26280" spans="19:19" x14ac:dyDescent="0.25">
      <c r="S26280" s="4"/>
    </row>
    <row r="26281" spans="19:19" x14ac:dyDescent="0.25">
      <c r="S26281" s="4"/>
    </row>
    <row r="26282" spans="19:19" x14ac:dyDescent="0.25">
      <c r="S26282" s="4"/>
    </row>
    <row r="26283" spans="19:19" x14ac:dyDescent="0.25">
      <c r="S26283" s="4"/>
    </row>
    <row r="26284" spans="19:19" x14ac:dyDescent="0.25">
      <c r="S26284" s="4"/>
    </row>
    <row r="26285" spans="19:19" x14ac:dyDescent="0.25">
      <c r="S26285" s="4"/>
    </row>
    <row r="26286" spans="19:19" x14ac:dyDescent="0.25">
      <c r="S26286" s="4"/>
    </row>
    <row r="26287" spans="19:19" x14ac:dyDescent="0.25">
      <c r="S26287" s="4"/>
    </row>
    <row r="26288" spans="19:19" x14ac:dyDescent="0.25">
      <c r="S26288" s="4"/>
    </row>
    <row r="26289" spans="19:19" x14ac:dyDescent="0.25">
      <c r="S26289" s="4"/>
    </row>
    <row r="26290" spans="19:19" x14ac:dyDescent="0.25">
      <c r="S26290" s="4"/>
    </row>
    <row r="26291" spans="19:19" x14ac:dyDescent="0.25">
      <c r="S26291" s="4"/>
    </row>
    <row r="26292" spans="19:19" x14ac:dyDescent="0.25">
      <c r="S26292" s="4"/>
    </row>
    <row r="26293" spans="19:19" x14ac:dyDescent="0.25">
      <c r="S26293" s="4"/>
    </row>
    <row r="26294" spans="19:19" x14ac:dyDescent="0.25">
      <c r="S26294" s="4"/>
    </row>
    <row r="26295" spans="19:19" x14ac:dyDescent="0.25">
      <c r="S26295" s="4"/>
    </row>
    <row r="26296" spans="19:19" x14ac:dyDescent="0.25">
      <c r="S26296" s="4"/>
    </row>
    <row r="26297" spans="19:19" x14ac:dyDescent="0.25">
      <c r="S26297" s="4"/>
    </row>
    <row r="26298" spans="19:19" x14ac:dyDescent="0.25">
      <c r="S26298" s="4"/>
    </row>
    <row r="26299" spans="19:19" x14ac:dyDescent="0.25">
      <c r="S26299" s="4"/>
    </row>
    <row r="26300" spans="19:19" x14ac:dyDescent="0.25">
      <c r="S26300" s="4"/>
    </row>
    <row r="26301" spans="19:19" x14ac:dyDescent="0.25">
      <c r="S26301" s="4"/>
    </row>
    <row r="26302" spans="19:19" x14ac:dyDescent="0.25">
      <c r="S26302" s="4"/>
    </row>
    <row r="26303" spans="19:19" x14ac:dyDescent="0.25">
      <c r="S26303" s="4"/>
    </row>
    <row r="26304" spans="19:19" x14ac:dyDescent="0.25">
      <c r="S26304" s="4"/>
    </row>
    <row r="26305" spans="19:19" x14ac:dyDescent="0.25">
      <c r="S26305" s="4"/>
    </row>
    <row r="26306" spans="19:19" x14ac:dyDescent="0.25">
      <c r="S26306" s="4"/>
    </row>
    <row r="26307" spans="19:19" x14ac:dyDescent="0.25">
      <c r="S26307" s="4"/>
    </row>
    <row r="26308" spans="19:19" x14ac:dyDescent="0.25">
      <c r="S26308" s="4"/>
    </row>
    <row r="26309" spans="19:19" x14ac:dyDescent="0.25">
      <c r="S26309" s="4"/>
    </row>
    <row r="26310" spans="19:19" x14ac:dyDescent="0.25">
      <c r="S26310" s="4"/>
    </row>
    <row r="26311" spans="19:19" x14ac:dyDescent="0.25">
      <c r="S26311" s="4"/>
    </row>
    <row r="26312" spans="19:19" x14ac:dyDescent="0.25">
      <c r="S26312" s="4"/>
    </row>
    <row r="26313" spans="19:19" x14ac:dyDescent="0.25">
      <c r="S26313" s="4"/>
    </row>
    <row r="26314" spans="19:19" x14ac:dyDescent="0.25">
      <c r="S26314" s="4"/>
    </row>
    <row r="26315" spans="19:19" x14ac:dyDescent="0.25">
      <c r="S26315" s="4"/>
    </row>
    <row r="26316" spans="19:19" x14ac:dyDescent="0.25">
      <c r="S26316" s="4"/>
    </row>
    <row r="26317" spans="19:19" x14ac:dyDescent="0.25">
      <c r="S26317" s="4"/>
    </row>
    <row r="26318" spans="19:19" x14ac:dyDescent="0.25">
      <c r="S26318" s="4"/>
    </row>
    <row r="26319" spans="19:19" x14ac:dyDescent="0.25">
      <c r="S26319" s="4"/>
    </row>
    <row r="26320" spans="19:19" x14ac:dyDescent="0.25">
      <c r="S26320" s="4"/>
    </row>
    <row r="26321" spans="19:19" x14ac:dyDescent="0.25">
      <c r="S26321" s="4"/>
    </row>
    <row r="26322" spans="19:19" x14ac:dyDescent="0.25">
      <c r="S26322" s="4"/>
    </row>
    <row r="26323" spans="19:19" x14ac:dyDescent="0.25">
      <c r="S26323" s="4"/>
    </row>
    <row r="26324" spans="19:19" x14ac:dyDescent="0.25">
      <c r="S26324" s="4"/>
    </row>
    <row r="26325" spans="19:19" x14ac:dyDescent="0.25">
      <c r="S26325" s="4"/>
    </row>
    <row r="26326" spans="19:19" x14ac:dyDescent="0.25">
      <c r="S26326" s="4"/>
    </row>
    <row r="26327" spans="19:19" x14ac:dyDescent="0.25">
      <c r="S26327" s="4"/>
    </row>
    <row r="26328" spans="19:19" x14ac:dyDescent="0.25">
      <c r="S26328" s="4"/>
    </row>
    <row r="26329" spans="19:19" x14ac:dyDescent="0.25">
      <c r="S26329" s="4"/>
    </row>
    <row r="26330" spans="19:19" x14ac:dyDescent="0.25">
      <c r="S26330" s="4"/>
    </row>
    <row r="26331" spans="19:19" x14ac:dyDescent="0.25">
      <c r="S26331" s="4"/>
    </row>
    <row r="26332" spans="19:19" x14ac:dyDescent="0.25">
      <c r="S26332" s="4"/>
    </row>
    <row r="26333" spans="19:19" x14ac:dyDescent="0.25">
      <c r="S26333" s="4"/>
    </row>
    <row r="26334" spans="19:19" x14ac:dyDescent="0.25">
      <c r="S26334" s="4"/>
    </row>
    <row r="26335" spans="19:19" x14ac:dyDescent="0.25">
      <c r="S26335" s="4"/>
    </row>
    <row r="26336" spans="19:19" x14ac:dyDescent="0.25">
      <c r="S26336" s="4"/>
    </row>
    <row r="26337" spans="19:19" x14ac:dyDescent="0.25">
      <c r="S26337" s="4"/>
    </row>
    <row r="26338" spans="19:19" x14ac:dyDescent="0.25">
      <c r="S26338" s="4"/>
    </row>
    <row r="26339" spans="19:19" x14ac:dyDescent="0.25">
      <c r="S26339" s="4"/>
    </row>
    <row r="26340" spans="19:19" x14ac:dyDescent="0.25">
      <c r="S26340" s="4"/>
    </row>
    <row r="26341" spans="19:19" x14ac:dyDescent="0.25">
      <c r="S26341" s="4"/>
    </row>
    <row r="26342" spans="19:19" x14ac:dyDescent="0.25">
      <c r="S26342" s="4"/>
    </row>
    <row r="26343" spans="19:19" x14ac:dyDescent="0.25">
      <c r="S26343" s="4"/>
    </row>
    <row r="26344" spans="19:19" x14ac:dyDescent="0.25">
      <c r="S26344" s="4"/>
    </row>
    <row r="26345" spans="19:19" x14ac:dyDescent="0.25">
      <c r="S26345" s="4"/>
    </row>
    <row r="26346" spans="19:19" x14ac:dyDescent="0.25">
      <c r="S26346" s="4"/>
    </row>
    <row r="26347" spans="19:19" x14ac:dyDescent="0.25">
      <c r="S26347" s="4"/>
    </row>
    <row r="26348" spans="19:19" x14ac:dyDescent="0.25">
      <c r="S26348" s="4"/>
    </row>
    <row r="26349" spans="19:19" x14ac:dyDescent="0.25">
      <c r="S26349" s="4"/>
    </row>
    <row r="26350" spans="19:19" x14ac:dyDescent="0.25">
      <c r="S26350" s="4"/>
    </row>
    <row r="26351" spans="19:19" x14ac:dyDescent="0.25">
      <c r="S26351" s="4"/>
    </row>
    <row r="26352" spans="19:19" x14ac:dyDescent="0.25">
      <c r="S26352" s="4"/>
    </row>
    <row r="26353" spans="19:19" x14ac:dyDescent="0.25">
      <c r="S26353" s="4"/>
    </row>
    <row r="26354" spans="19:19" x14ac:dyDescent="0.25">
      <c r="S26354" s="4"/>
    </row>
    <row r="26355" spans="19:19" x14ac:dyDescent="0.25">
      <c r="S26355" s="4"/>
    </row>
    <row r="26356" spans="19:19" x14ac:dyDescent="0.25">
      <c r="S26356" s="4"/>
    </row>
    <row r="26357" spans="19:19" x14ac:dyDescent="0.25">
      <c r="S26357" s="4"/>
    </row>
    <row r="26358" spans="19:19" x14ac:dyDescent="0.25">
      <c r="S26358" s="4"/>
    </row>
    <row r="26359" spans="19:19" x14ac:dyDescent="0.25">
      <c r="S26359" s="4"/>
    </row>
    <row r="26360" spans="19:19" x14ac:dyDescent="0.25">
      <c r="S26360" s="4"/>
    </row>
    <row r="26361" spans="19:19" x14ac:dyDescent="0.25">
      <c r="S26361" s="4"/>
    </row>
    <row r="26362" spans="19:19" x14ac:dyDescent="0.25">
      <c r="S26362" s="4"/>
    </row>
    <row r="26363" spans="19:19" x14ac:dyDescent="0.25">
      <c r="S26363" s="4"/>
    </row>
    <row r="26364" spans="19:19" x14ac:dyDescent="0.25">
      <c r="S26364" s="4"/>
    </row>
    <row r="26365" spans="19:19" x14ac:dyDescent="0.25">
      <c r="S26365" s="4"/>
    </row>
    <row r="26366" spans="19:19" x14ac:dyDescent="0.25">
      <c r="S26366" s="4"/>
    </row>
    <row r="26367" spans="19:19" x14ac:dyDescent="0.25">
      <c r="S26367" s="4"/>
    </row>
    <row r="26368" spans="19:19" x14ac:dyDescent="0.25">
      <c r="S26368" s="4"/>
    </row>
    <row r="26369" spans="19:19" x14ac:dyDescent="0.25">
      <c r="S26369" s="4"/>
    </row>
    <row r="26370" spans="19:19" x14ac:dyDescent="0.25">
      <c r="S26370" s="4"/>
    </row>
    <row r="26371" spans="19:19" x14ac:dyDescent="0.25">
      <c r="S26371" s="4"/>
    </row>
    <row r="26372" spans="19:19" x14ac:dyDescent="0.25">
      <c r="S26372" s="4"/>
    </row>
    <row r="26373" spans="19:19" x14ac:dyDescent="0.25">
      <c r="S26373" s="4"/>
    </row>
    <row r="26374" spans="19:19" x14ac:dyDescent="0.25">
      <c r="S26374" s="4"/>
    </row>
    <row r="26375" spans="19:19" x14ac:dyDescent="0.25">
      <c r="S26375" s="4"/>
    </row>
    <row r="26376" spans="19:19" x14ac:dyDescent="0.25">
      <c r="S26376" s="4"/>
    </row>
    <row r="26377" spans="19:19" x14ac:dyDescent="0.25">
      <c r="S26377" s="4"/>
    </row>
    <row r="26378" spans="19:19" x14ac:dyDescent="0.25">
      <c r="S26378" s="4"/>
    </row>
    <row r="26379" spans="19:19" x14ac:dyDescent="0.25">
      <c r="S26379" s="4"/>
    </row>
    <row r="26380" spans="19:19" x14ac:dyDescent="0.25">
      <c r="S26380" s="4"/>
    </row>
    <row r="26381" spans="19:19" x14ac:dyDescent="0.25">
      <c r="S26381" s="4"/>
    </row>
    <row r="26382" spans="19:19" x14ac:dyDescent="0.25">
      <c r="S26382" s="4"/>
    </row>
    <row r="26383" spans="19:19" x14ac:dyDescent="0.25">
      <c r="S26383" s="4"/>
    </row>
    <row r="26384" spans="19:19" x14ac:dyDescent="0.25">
      <c r="S26384" s="4"/>
    </row>
    <row r="26385" spans="19:19" x14ac:dyDescent="0.25">
      <c r="S26385" s="4"/>
    </row>
    <row r="26386" spans="19:19" x14ac:dyDescent="0.25">
      <c r="S26386" s="4"/>
    </row>
    <row r="26387" spans="19:19" x14ac:dyDescent="0.25">
      <c r="S26387" s="4"/>
    </row>
    <row r="26388" spans="19:19" x14ac:dyDescent="0.25">
      <c r="S26388" s="4"/>
    </row>
    <row r="26389" spans="19:19" x14ac:dyDescent="0.25">
      <c r="S26389" s="4"/>
    </row>
    <row r="26390" spans="19:19" x14ac:dyDescent="0.25">
      <c r="S26390" s="4"/>
    </row>
    <row r="26391" spans="19:19" x14ac:dyDescent="0.25">
      <c r="S26391" s="4"/>
    </row>
    <row r="26392" spans="19:19" x14ac:dyDescent="0.25">
      <c r="S26392" s="4"/>
    </row>
    <row r="26393" spans="19:19" x14ac:dyDescent="0.25">
      <c r="S26393" s="4"/>
    </row>
    <row r="26394" spans="19:19" x14ac:dyDescent="0.25">
      <c r="S26394" s="4"/>
    </row>
    <row r="26395" spans="19:19" x14ac:dyDescent="0.25">
      <c r="S26395" s="4"/>
    </row>
    <row r="26396" spans="19:19" x14ac:dyDescent="0.25">
      <c r="S26396" s="4"/>
    </row>
    <row r="26397" spans="19:19" x14ac:dyDescent="0.25">
      <c r="S26397" s="4"/>
    </row>
    <row r="26398" spans="19:19" x14ac:dyDescent="0.25">
      <c r="S26398" s="4"/>
    </row>
    <row r="26399" spans="19:19" x14ac:dyDescent="0.25">
      <c r="S26399" s="4"/>
    </row>
    <row r="26400" spans="19:19" x14ac:dyDescent="0.25">
      <c r="S26400" s="4"/>
    </row>
    <row r="26401" spans="19:19" x14ac:dyDescent="0.25">
      <c r="S26401" s="4"/>
    </row>
    <row r="26402" spans="19:19" x14ac:dyDescent="0.25">
      <c r="S26402" s="4"/>
    </row>
    <row r="26403" spans="19:19" x14ac:dyDescent="0.25">
      <c r="S26403" s="4"/>
    </row>
    <row r="26404" spans="19:19" x14ac:dyDescent="0.25">
      <c r="S26404" s="4"/>
    </row>
    <row r="26405" spans="19:19" x14ac:dyDescent="0.25">
      <c r="S26405" s="4"/>
    </row>
    <row r="26406" spans="19:19" x14ac:dyDescent="0.25">
      <c r="S26406" s="4"/>
    </row>
    <row r="26407" spans="19:19" x14ac:dyDescent="0.25">
      <c r="S26407" s="4"/>
    </row>
    <row r="26408" spans="19:19" x14ac:dyDescent="0.25">
      <c r="S26408" s="4"/>
    </row>
    <row r="26409" spans="19:19" x14ac:dyDescent="0.25">
      <c r="S26409" s="4"/>
    </row>
    <row r="26410" spans="19:19" x14ac:dyDescent="0.25">
      <c r="S26410" s="4"/>
    </row>
    <row r="26411" spans="19:19" x14ac:dyDescent="0.25">
      <c r="S26411" s="4"/>
    </row>
    <row r="26412" spans="19:19" x14ac:dyDescent="0.25">
      <c r="S26412" s="4"/>
    </row>
    <row r="26413" spans="19:19" x14ac:dyDescent="0.25">
      <c r="S26413" s="4"/>
    </row>
    <row r="26414" spans="19:19" x14ac:dyDescent="0.25">
      <c r="S26414" s="4"/>
    </row>
    <row r="26415" spans="19:19" x14ac:dyDescent="0.25">
      <c r="S26415" s="4"/>
    </row>
    <row r="26416" spans="19:19" x14ac:dyDescent="0.25">
      <c r="S26416" s="4"/>
    </row>
    <row r="26417" spans="19:19" x14ac:dyDescent="0.25">
      <c r="S26417" s="4"/>
    </row>
    <row r="26418" spans="19:19" x14ac:dyDescent="0.25">
      <c r="S26418" s="4"/>
    </row>
    <row r="26419" spans="19:19" x14ac:dyDescent="0.25">
      <c r="S26419" s="4"/>
    </row>
    <row r="26420" spans="19:19" x14ac:dyDescent="0.25">
      <c r="S26420" s="4"/>
    </row>
    <row r="26421" spans="19:19" x14ac:dyDescent="0.25">
      <c r="S26421" s="4"/>
    </row>
    <row r="26422" spans="19:19" x14ac:dyDescent="0.25">
      <c r="S26422" s="4"/>
    </row>
    <row r="26423" spans="19:19" x14ac:dyDescent="0.25">
      <c r="S26423" s="4"/>
    </row>
    <row r="26424" spans="19:19" x14ac:dyDescent="0.25">
      <c r="S26424" s="4"/>
    </row>
    <row r="26425" spans="19:19" x14ac:dyDescent="0.25">
      <c r="S26425" s="4"/>
    </row>
    <row r="26426" spans="19:19" x14ac:dyDescent="0.25">
      <c r="S26426" s="4"/>
    </row>
    <row r="26427" spans="19:19" x14ac:dyDescent="0.25">
      <c r="S26427" s="4"/>
    </row>
    <row r="26428" spans="19:19" x14ac:dyDescent="0.25">
      <c r="S26428" s="4"/>
    </row>
    <row r="26429" spans="19:19" x14ac:dyDescent="0.25">
      <c r="S26429" s="4"/>
    </row>
    <row r="26430" spans="19:19" x14ac:dyDescent="0.25">
      <c r="S26430" s="4"/>
    </row>
    <row r="26431" spans="19:19" x14ac:dyDescent="0.25">
      <c r="S26431" s="4"/>
    </row>
    <row r="26432" spans="19:19" x14ac:dyDescent="0.25">
      <c r="S26432" s="4"/>
    </row>
    <row r="26433" spans="19:19" x14ac:dyDescent="0.25">
      <c r="S26433" s="4"/>
    </row>
    <row r="26434" spans="19:19" x14ac:dyDescent="0.25">
      <c r="S26434" s="4"/>
    </row>
    <row r="26435" spans="19:19" x14ac:dyDescent="0.25">
      <c r="S26435" s="4"/>
    </row>
    <row r="26436" spans="19:19" x14ac:dyDescent="0.25">
      <c r="S26436" s="4"/>
    </row>
    <row r="26437" spans="19:19" x14ac:dyDescent="0.25">
      <c r="S26437" s="4"/>
    </row>
    <row r="26438" spans="19:19" x14ac:dyDescent="0.25">
      <c r="S26438" s="4"/>
    </row>
    <row r="26439" spans="19:19" x14ac:dyDescent="0.25">
      <c r="S26439" s="4"/>
    </row>
    <row r="26440" spans="19:19" x14ac:dyDescent="0.25">
      <c r="S26440" s="4"/>
    </row>
    <row r="26441" spans="19:19" x14ac:dyDescent="0.25">
      <c r="S26441" s="4"/>
    </row>
    <row r="26442" spans="19:19" x14ac:dyDescent="0.25">
      <c r="S26442" s="4"/>
    </row>
    <row r="26443" spans="19:19" x14ac:dyDescent="0.25">
      <c r="S26443" s="4"/>
    </row>
    <row r="26444" spans="19:19" x14ac:dyDescent="0.25">
      <c r="S26444" s="4"/>
    </row>
    <row r="26445" spans="19:19" x14ac:dyDescent="0.25">
      <c r="S26445" s="4"/>
    </row>
    <row r="26446" spans="19:19" x14ac:dyDescent="0.25">
      <c r="S26446" s="4"/>
    </row>
    <row r="26447" spans="19:19" x14ac:dyDescent="0.25">
      <c r="S26447" s="4"/>
    </row>
    <row r="26448" spans="19:19" x14ac:dyDescent="0.25">
      <c r="S26448" s="4"/>
    </row>
    <row r="26449" spans="19:19" x14ac:dyDescent="0.25">
      <c r="S26449" s="4"/>
    </row>
    <row r="26450" spans="19:19" x14ac:dyDescent="0.25">
      <c r="S26450" s="4"/>
    </row>
    <row r="26451" spans="19:19" x14ac:dyDescent="0.25">
      <c r="S26451" s="4"/>
    </row>
    <row r="26452" spans="19:19" x14ac:dyDescent="0.25">
      <c r="S26452" s="4"/>
    </row>
    <row r="26453" spans="19:19" x14ac:dyDescent="0.25">
      <c r="S26453" s="4"/>
    </row>
    <row r="26454" spans="19:19" x14ac:dyDescent="0.25">
      <c r="S26454" s="4"/>
    </row>
    <row r="26455" spans="19:19" x14ac:dyDescent="0.25">
      <c r="S26455" s="4"/>
    </row>
    <row r="26456" spans="19:19" x14ac:dyDescent="0.25">
      <c r="S26456" s="4"/>
    </row>
    <row r="26457" spans="19:19" x14ac:dyDescent="0.25">
      <c r="S26457" s="4"/>
    </row>
    <row r="26458" spans="19:19" x14ac:dyDescent="0.25">
      <c r="S26458" s="4"/>
    </row>
    <row r="26459" spans="19:19" x14ac:dyDescent="0.25">
      <c r="S26459" s="4"/>
    </row>
    <row r="26460" spans="19:19" x14ac:dyDescent="0.25">
      <c r="S26460" s="4"/>
    </row>
    <row r="26461" spans="19:19" x14ac:dyDescent="0.25">
      <c r="S26461" s="4"/>
    </row>
    <row r="26462" spans="19:19" x14ac:dyDescent="0.25">
      <c r="S26462" s="4"/>
    </row>
    <row r="26463" spans="19:19" x14ac:dyDescent="0.25">
      <c r="S26463" s="4"/>
    </row>
    <row r="26464" spans="19:19" x14ac:dyDescent="0.25">
      <c r="S26464" s="4"/>
    </row>
    <row r="26465" spans="19:19" x14ac:dyDescent="0.25">
      <c r="S26465" s="4"/>
    </row>
    <row r="26466" spans="19:19" x14ac:dyDescent="0.25">
      <c r="S26466" s="4"/>
    </row>
    <row r="26467" spans="19:19" x14ac:dyDescent="0.25">
      <c r="S26467" s="4"/>
    </row>
    <row r="26468" spans="19:19" x14ac:dyDescent="0.25">
      <c r="S26468" s="4"/>
    </row>
    <row r="26469" spans="19:19" x14ac:dyDescent="0.25">
      <c r="S26469" s="4"/>
    </row>
    <row r="26470" spans="19:19" x14ac:dyDescent="0.25">
      <c r="S26470" s="4"/>
    </row>
    <row r="26471" spans="19:19" x14ac:dyDescent="0.25">
      <c r="S26471" s="4"/>
    </row>
    <row r="26472" spans="19:19" x14ac:dyDescent="0.25">
      <c r="S26472" s="4"/>
    </row>
    <row r="26473" spans="19:19" x14ac:dyDescent="0.25">
      <c r="S26473" s="4"/>
    </row>
    <row r="26474" spans="19:19" x14ac:dyDescent="0.25">
      <c r="S26474" s="4"/>
    </row>
    <row r="26475" spans="19:19" x14ac:dyDescent="0.25">
      <c r="S26475" s="4"/>
    </row>
    <row r="26476" spans="19:19" x14ac:dyDescent="0.25">
      <c r="S26476" s="4"/>
    </row>
    <row r="26477" spans="19:19" x14ac:dyDescent="0.25">
      <c r="S26477" s="4"/>
    </row>
    <row r="26478" spans="19:19" x14ac:dyDescent="0.25">
      <c r="S26478" s="4"/>
    </row>
    <row r="26479" spans="19:19" x14ac:dyDescent="0.25">
      <c r="S26479" s="4"/>
    </row>
    <row r="26480" spans="19:19" x14ac:dyDescent="0.25">
      <c r="S26480" s="4"/>
    </row>
    <row r="26481" spans="19:19" x14ac:dyDescent="0.25">
      <c r="S26481" s="4"/>
    </row>
    <row r="26482" spans="19:19" x14ac:dyDescent="0.25">
      <c r="S26482" s="4"/>
    </row>
    <row r="26483" spans="19:19" x14ac:dyDescent="0.25">
      <c r="S26483" s="4"/>
    </row>
    <row r="26484" spans="19:19" x14ac:dyDescent="0.25">
      <c r="S26484" s="4"/>
    </row>
    <row r="26485" spans="19:19" x14ac:dyDescent="0.25">
      <c r="S26485" s="4"/>
    </row>
    <row r="26486" spans="19:19" x14ac:dyDescent="0.25">
      <c r="S26486" s="4"/>
    </row>
    <row r="26487" spans="19:19" x14ac:dyDescent="0.25">
      <c r="S26487" s="4"/>
    </row>
    <row r="26488" spans="19:19" x14ac:dyDescent="0.25">
      <c r="S26488" s="4"/>
    </row>
    <row r="26489" spans="19:19" x14ac:dyDescent="0.25">
      <c r="S26489" s="4"/>
    </row>
    <row r="26490" spans="19:19" x14ac:dyDescent="0.25">
      <c r="S26490" s="4"/>
    </row>
    <row r="26491" spans="19:19" x14ac:dyDescent="0.25">
      <c r="S26491" s="4"/>
    </row>
    <row r="26492" spans="19:19" x14ac:dyDescent="0.25">
      <c r="S26492" s="4"/>
    </row>
    <row r="26493" spans="19:19" x14ac:dyDescent="0.25">
      <c r="S26493" s="4"/>
    </row>
    <row r="26494" spans="19:19" x14ac:dyDescent="0.25">
      <c r="S26494" s="4"/>
    </row>
    <row r="26495" spans="19:19" x14ac:dyDescent="0.25">
      <c r="S26495" s="4"/>
    </row>
    <row r="26496" spans="19:19" x14ac:dyDescent="0.25">
      <c r="S26496" s="4"/>
    </row>
    <row r="26497" spans="19:19" x14ac:dyDescent="0.25">
      <c r="S26497" s="4"/>
    </row>
    <row r="26498" spans="19:19" x14ac:dyDescent="0.25">
      <c r="S26498" s="4"/>
    </row>
    <row r="26499" spans="19:19" x14ac:dyDescent="0.25">
      <c r="S26499" s="4"/>
    </row>
    <row r="26500" spans="19:19" x14ac:dyDescent="0.25">
      <c r="S26500" s="4"/>
    </row>
    <row r="26501" spans="19:19" x14ac:dyDescent="0.25">
      <c r="S26501" s="4"/>
    </row>
    <row r="26502" spans="19:19" x14ac:dyDescent="0.25">
      <c r="S26502" s="4"/>
    </row>
    <row r="26503" spans="19:19" x14ac:dyDescent="0.25">
      <c r="S26503" s="4"/>
    </row>
    <row r="26504" spans="19:19" x14ac:dyDescent="0.25">
      <c r="S26504" s="4"/>
    </row>
    <row r="26505" spans="19:19" x14ac:dyDescent="0.25">
      <c r="S26505" s="4"/>
    </row>
    <row r="26506" spans="19:19" x14ac:dyDescent="0.25">
      <c r="S26506" s="4"/>
    </row>
    <row r="26507" spans="19:19" x14ac:dyDescent="0.25">
      <c r="S26507" s="4"/>
    </row>
    <row r="26508" spans="19:19" x14ac:dyDescent="0.25">
      <c r="S26508" s="4"/>
    </row>
    <row r="26509" spans="19:19" x14ac:dyDescent="0.25">
      <c r="S26509" s="4"/>
    </row>
    <row r="26510" spans="19:19" x14ac:dyDescent="0.25">
      <c r="S26510" s="4"/>
    </row>
    <row r="26511" spans="19:19" x14ac:dyDescent="0.25">
      <c r="S26511" s="4"/>
    </row>
    <row r="26512" spans="19:19" x14ac:dyDescent="0.25">
      <c r="S26512" s="4"/>
    </row>
    <row r="26513" spans="19:19" x14ac:dyDescent="0.25">
      <c r="S26513" s="4"/>
    </row>
    <row r="26514" spans="19:19" x14ac:dyDescent="0.25">
      <c r="S26514" s="4"/>
    </row>
    <row r="26515" spans="19:19" x14ac:dyDescent="0.25">
      <c r="S26515" s="4"/>
    </row>
    <row r="26516" spans="19:19" x14ac:dyDescent="0.25">
      <c r="S26516" s="4"/>
    </row>
    <row r="26517" spans="19:19" x14ac:dyDescent="0.25">
      <c r="S26517" s="4"/>
    </row>
    <row r="26518" spans="19:19" x14ac:dyDescent="0.25">
      <c r="S26518" s="4"/>
    </row>
    <row r="26519" spans="19:19" x14ac:dyDescent="0.25">
      <c r="S26519" s="4"/>
    </row>
    <row r="26520" spans="19:19" x14ac:dyDescent="0.25">
      <c r="S26520" s="4"/>
    </row>
    <row r="26521" spans="19:19" x14ac:dyDescent="0.25">
      <c r="S26521" s="4"/>
    </row>
    <row r="26522" spans="19:19" x14ac:dyDescent="0.25">
      <c r="S26522" s="4"/>
    </row>
    <row r="26523" spans="19:19" x14ac:dyDescent="0.25">
      <c r="S26523" s="4"/>
    </row>
    <row r="26524" spans="19:19" x14ac:dyDescent="0.25">
      <c r="S26524" s="4"/>
    </row>
    <row r="26525" spans="19:19" x14ac:dyDescent="0.25">
      <c r="S26525" s="4"/>
    </row>
    <row r="26526" spans="19:19" x14ac:dyDescent="0.25">
      <c r="S26526" s="4"/>
    </row>
    <row r="26527" spans="19:19" x14ac:dyDescent="0.25">
      <c r="S26527" s="4"/>
    </row>
    <row r="26528" spans="19:19" x14ac:dyDescent="0.25">
      <c r="S26528" s="4"/>
    </row>
    <row r="26529" spans="19:19" x14ac:dyDescent="0.25">
      <c r="S26529" s="4"/>
    </row>
    <row r="26530" spans="19:19" x14ac:dyDescent="0.25">
      <c r="S26530" s="4"/>
    </row>
    <row r="26531" spans="19:19" x14ac:dyDescent="0.25">
      <c r="S26531" s="4"/>
    </row>
    <row r="26532" spans="19:19" x14ac:dyDescent="0.25">
      <c r="S26532" s="4"/>
    </row>
    <row r="26533" spans="19:19" x14ac:dyDescent="0.25">
      <c r="S26533" s="4"/>
    </row>
    <row r="26534" spans="19:19" x14ac:dyDescent="0.25">
      <c r="S26534" s="4"/>
    </row>
    <row r="26535" spans="19:19" x14ac:dyDescent="0.25">
      <c r="S26535" s="4"/>
    </row>
    <row r="26536" spans="19:19" x14ac:dyDescent="0.25">
      <c r="S26536" s="4"/>
    </row>
    <row r="26537" spans="19:19" x14ac:dyDescent="0.25">
      <c r="S26537" s="4"/>
    </row>
    <row r="26538" spans="19:19" x14ac:dyDescent="0.25">
      <c r="S26538" s="4"/>
    </row>
    <row r="26539" spans="19:19" x14ac:dyDescent="0.25">
      <c r="S26539" s="4"/>
    </row>
    <row r="26540" spans="19:19" x14ac:dyDescent="0.25">
      <c r="S26540" s="4"/>
    </row>
    <row r="26541" spans="19:19" x14ac:dyDescent="0.25">
      <c r="S26541" s="4"/>
    </row>
    <row r="26542" spans="19:19" x14ac:dyDescent="0.25">
      <c r="S26542" s="4"/>
    </row>
    <row r="26543" spans="19:19" x14ac:dyDescent="0.25">
      <c r="S26543" s="4"/>
    </row>
    <row r="26544" spans="19:19" x14ac:dyDescent="0.25">
      <c r="S26544" s="4"/>
    </row>
    <row r="26545" spans="19:19" x14ac:dyDescent="0.25">
      <c r="S26545" s="4"/>
    </row>
    <row r="26546" spans="19:19" x14ac:dyDescent="0.25">
      <c r="S26546" s="4"/>
    </row>
    <row r="26547" spans="19:19" x14ac:dyDescent="0.25">
      <c r="S26547" s="4"/>
    </row>
    <row r="26548" spans="19:19" x14ac:dyDescent="0.25">
      <c r="S26548" s="4"/>
    </row>
    <row r="26549" spans="19:19" x14ac:dyDescent="0.25">
      <c r="S26549" s="4"/>
    </row>
    <row r="26550" spans="19:19" x14ac:dyDescent="0.25">
      <c r="S26550" s="4"/>
    </row>
    <row r="26551" spans="19:19" x14ac:dyDescent="0.25">
      <c r="S26551" s="4"/>
    </row>
    <row r="26552" spans="19:19" x14ac:dyDescent="0.25">
      <c r="S26552" s="4"/>
    </row>
    <row r="26553" spans="19:19" x14ac:dyDescent="0.25">
      <c r="S26553" s="4"/>
    </row>
    <row r="26554" spans="19:19" x14ac:dyDescent="0.25">
      <c r="S26554" s="4"/>
    </row>
    <row r="26555" spans="19:19" x14ac:dyDescent="0.25">
      <c r="S26555" s="4"/>
    </row>
    <row r="26556" spans="19:19" x14ac:dyDescent="0.25">
      <c r="S26556" s="4"/>
    </row>
    <row r="26557" spans="19:19" x14ac:dyDescent="0.25">
      <c r="S26557" s="4"/>
    </row>
    <row r="26558" spans="19:19" x14ac:dyDescent="0.25">
      <c r="S26558" s="4"/>
    </row>
    <row r="26559" spans="19:19" x14ac:dyDescent="0.25">
      <c r="S26559" s="4"/>
    </row>
    <row r="26560" spans="19:19" x14ac:dyDescent="0.25">
      <c r="S26560" s="4"/>
    </row>
    <row r="26561" spans="19:19" x14ac:dyDescent="0.25">
      <c r="S26561" s="4"/>
    </row>
    <row r="26562" spans="19:19" x14ac:dyDescent="0.25">
      <c r="S26562" s="4"/>
    </row>
    <row r="26563" spans="19:19" x14ac:dyDescent="0.25">
      <c r="S26563" s="4"/>
    </row>
    <row r="26564" spans="19:19" x14ac:dyDescent="0.25">
      <c r="S26564" s="4"/>
    </row>
    <row r="26565" spans="19:19" x14ac:dyDescent="0.25">
      <c r="S26565" s="4"/>
    </row>
    <row r="26566" spans="19:19" x14ac:dyDescent="0.25">
      <c r="S26566" s="4"/>
    </row>
    <row r="26567" spans="19:19" x14ac:dyDescent="0.25">
      <c r="S26567" s="4"/>
    </row>
    <row r="26568" spans="19:19" x14ac:dyDescent="0.25">
      <c r="S26568" s="4"/>
    </row>
    <row r="26569" spans="19:19" x14ac:dyDescent="0.25">
      <c r="S26569" s="4"/>
    </row>
    <row r="26570" spans="19:19" x14ac:dyDescent="0.25">
      <c r="S26570" s="4"/>
    </row>
    <row r="26571" spans="19:19" x14ac:dyDescent="0.25">
      <c r="S26571" s="4"/>
    </row>
    <row r="26572" spans="19:19" x14ac:dyDescent="0.25">
      <c r="S26572" s="4"/>
    </row>
    <row r="26573" spans="19:19" x14ac:dyDescent="0.25">
      <c r="S26573" s="4"/>
    </row>
    <row r="26574" spans="19:19" x14ac:dyDescent="0.25">
      <c r="S26574" s="4"/>
    </row>
    <row r="26575" spans="19:19" x14ac:dyDescent="0.25">
      <c r="S26575" s="4"/>
    </row>
    <row r="26576" spans="19:19" x14ac:dyDescent="0.25">
      <c r="S26576" s="4"/>
    </row>
    <row r="26577" spans="19:19" x14ac:dyDescent="0.25">
      <c r="S26577" s="4"/>
    </row>
    <row r="26578" spans="19:19" x14ac:dyDescent="0.25">
      <c r="S26578" s="4"/>
    </row>
    <row r="26579" spans="19:19" x14ac:dyDescent="0.25">
      <c r="S26579" s="4"/>
    </row>
    <row r="26580" spans="19:19" x14ac:dyDescent="0.25">
      <c r="S26580" s="4"/>
    </row>
    <row r="26581" spans="19:19" x14ac:dyDescent="0.25">
      <c r="S26581" s="4"/>
    </row>
    <row r="26582" spans="19:19" x14ac:dyDescent="0.25">
      <c r="S26582" s="4"/>
    </row>
    <row r="26583" spans="19:19" x14ac:dyDescent="0.25">
      <c r="S26583" s="4"/>
    </row>
    <row r="26584" spans="19:19" x14ac:dyDescent="0.25">
      <c r="S26584" s="4"/>
    </row>
    <row r="26585" spans="19:19" x14ac:dyDescent="0.25">
      <c r="S26585" s="4"/>
    </row>
    <row r="26586" spans="19:19" x14ac:dyDescent="0.25">
      <c r="S26586" s="4"/>
    </row>
    <row r="26587" spans="19:19" x14ac:dyDescent="0.25">
      <c r="S26587" s="4"/>
    </row>
    <row r="26588" spans="19:19" x14ac:dyDescent="0.25">
      <c r="S26588" s="4"/>
    </row>
    <row r="26589" spans="19:19" x14ac:dyDescent="0.25">
      <c r="S26589" s="4"/>
    </row>
    <row r="26590" spans="19:19" x14ac:dyDescent="0.25">
      <c r="S26590" s="4"/>
    </row>
    <row r="26591" spans="19:19" x14ac:dyDescent="0.25">
      <c r="S26591" s="4"/>
    </row>
    <row r="26592" spans="19:19" x14ac:dyDescent="0.25">
      <c r="S26592" s="4"/>
    </row>
    <row r="26593" spans="19:19" x14ac:dyDescent="0.25">
      <c r="S26593" s="4"/>
    </row>
    <row r="26594" spans="19:19" x14ac:dyDescent="0.25">
      <c r="S26594" s="4"/>
    </row>
    <row r="26595" spans="19:19" x14ac:dyDescent="0.25">
      <c r="S26595" s="4"/>
    </row>
    <row r="26596" spans="19:19" x14ac:dyDescent="0.25">
      <c r="S26596" s="4"/>
    </row>
    <row r="26597" spans="19:19" x14ac:dyDescent="0.25">
      <c r="S26597" s="4"/>
    </row>
    <row r="26598" spans="19:19" x14ac:dyDescent="0.25">
      <c r="S26598" s="4"/>
    </row>
    <row r="26599" spans="19:19" x14ac:dyDescent="0.25">
      <c r="S26599" s="4"/>
    </row>
    <row r="26600" spans="19:19" x14ac:dyDescent="0.25">
      <c r="S26600" s="4"/>
    </row>
    <row r="26601" spans="19:19" x14ac:dyDescent="0.25">
      <c r="S26601" s="4"/>
    </row>
    <row r="26602" spans="19:19" x14ac:dyDescent="0.25">
      <c r="S26602" s="4"/>
    </row>
    <row r="26603" spans="19:19" x14ac:dyDescent="0.25">
      <c r="S26603" s="4"/>
    </row>
    <row r="26604" spans="19:19" x14ac:dyDescent="0.25">
      <c r="S26604" s="4"/>
    </row>
    <row r="26605" spans="19:19" x14ac:dyDescent="0.25">
      <c r="S26605" s="4"/>
    </row>
    <row r="26606" spans="19:19" x14ac:dyDescent="0.25">
      <c r="S26606" s="4"/>
    </row>
    <row r="26607" spans="19:19" x14ac:dyDescent="0.25">
      <c r="S26607" s="4"/>
    </row>
    <row r="26608" spans="19:19" x14ac:dyDescent="0.25">
      <c r="S26608" s="4"/>
    </row>
    <row r="26609" spans="19:19" x14ac:dyDescent="0.25">
      <c r="S26609" s="4"/>
    </row>
    <row r="26610" spans="19:19" x14ac:dyDescent="0.25">
      <c r="S26610" s="4"/>
    </row>
    <row r="26611" spans="19:19" x14ac:dyDescent="0.25">
      <c r="S26611" s="4"/>
    </row>
    <row r="26612" spans="19:19" x14ac:dyDescent="0.25">
      <c r="S26612" s="4"/>
    </row>
    <row r="26613" spans="19:19" x14ac:dyDescent="0.25">
      <c r="S26613" s="4"/>
    </row>
    <row r="26614" spans="19:19" x14ac:dyDescent="0.25">
      <c r="S26614" s="4"/>
    </row>
    <row r="26615" spans="19:19" x14ac:dyDescent="0.25">
      <c r="S26615" s="4"/>
    </row>
    <row r="26616" spans="19:19" x14ac:dyDescent="0.25">
      <c r="S26616" s="4"/>
    </row>
    <row r="26617" spans="19:19" x14ac:dyDescent="0.25">
      <c r="S26617" s="4"/>
    </row>
    <row r="26618" spans="19:19" x14ac:dyDescent="0.25">
      <c r="S26618" s="4"/>
    </row>
    <row r="26619" spans="19:19" x14ac:dyDescent="0.25">
      <c r="S26619" s="4"/>
    </row>
    <row r="26620" spans="19:19" x14ac:dyDescent="0.25">
      <c r="S26620" s="4"/>
    </row>
    <row r="26621" spans="19:19" x14ac:dyDescent="0.25">
      <c r="S26621" s="4"/>
    </row>
    <row r="26622" spans="19:19" x14ac:dyDescent="0.25">
      <c r="S26622" s="4"/>
    </row>
    <row r="26623" spans="19:19" x14ac:dyDescent="0.25">
      <c r="S26623" s="4"/>
    </row>
    <row r="26624" spans="19:19" x14ac:dyDescent="0.25">
      <c r="S26624" s="4"/>
    </row>
    <row r="26625" spans="19:19" x14ac:dyDescent="0.25">
      <c r="S26625" s="4"/>
    </row>
    <row r="26626" spans="19:19" x14ac:dyDescent="0.25">
      <c r="S26626" s="4"/>
    </row>
    <row r="26627" spans="19:19" x14ac:dyDescent="0.25">
      <c r="S26627" s="4"/>
    </row>
    <row r="26628" spans="19:19" x14ac:dyDescent="0.25">
      <c r="S26628" s="4"/>
    </row>
    <row r="26629" spans="19:19" x14ac:dyDescent="0.25">
      <c r="S26629" s="4"/>
    </row>
    <row r="26630" spans="19:19" x14ac:dyDescent="0.25">
      <c r="S26630" s="4"/>
    </row>
    <row r="26631" spans="19:19" x14ac:dyDescent="0.25">
      <c r="S26631" s="4"/>
    </row>
    <row r="26632" spans="19:19" x14ac:dyDescent="0.25">
      <c r="S26632" s="4"/>
    </row>
    <row r="26633" spans="19:19" x14ac:dyDescent="0.25">
      <c r="S26633" s="4"/>
    </row>
    <row r="26634" spans="19:19" x14ac:dyDescent="0.25">
      <c r="S26634" s="4"/>
    </row>
    <row r="26635" spans="19:19" x14ac:dyDescent="0.25">
      <c r="S26635" s="4"/>
    </row>
    <row r="26636" spans="19:19" x14ac:dyDescent="0.25">
      <c r="S26636" s="4"/>
    </row>
    <row r="26637" spans="19:19" x14ac:dyDescent="0.25">
      <c r="S26637" s="4"/>
    </row>
    <row r="26638" spans="19:19" x14ac:dyDescent="0.25">
      <c r="S26638" s="4"/>
    </row>
    <row r="26639" spans="19:19" x14ac:dyDescent="0.25">
      <c r="S26639" s="4"/>
    </row>
    <row r="26640" spans="19:19" x14ac:dyDescent="0.25">
      <c r="S26640" s="4"/>
    </row>
    <row r="26641" spans="19:19" x14ac:dyDescent="0.25">
      <c r="S26641" s="4"/>
    </row>
    <row r="26642" spans="19:19" x14ac:dyDescent="0.25">
      <c r="S26642" s="4"/>
    </row>
    <row r="26643" spans="19:19" x14ac:dyDescent="0.25">
      <c r="S26643" s="4"/>
    </row>
    <row r="26644" spans="19:19" x14ac:dyDescent="0.25">
      <c r="S26644" s="4"/>
    </row>
    <row r="26645" spans="19:19" x14ac:dyDescent="0.25">
      <c r="S26645" s="4"/>
    </row>
    <row r="26646" spans="19:19" x14ac:dyDescent="0.25">
      <c r="S26646" s="4"/>
    </row>
    <row r="26647" spans="19:19" x14ac:dyDescent="0.25">
      <c r="S26647" s="4"/>
    </row>
    <row r="26648" spans="19:19" x14ac:dyDescent="0.25">
      <c r="S26648" s="4"/>
    </row>
    <row r="26649" spans="19:19" x14ac:dyDescent="0.25">
      <c r="S26649" s="4"/>
    </row>
    <row r="26650" spans="19:19" x14ac:dyDescent="0.25">
      <c r="S26650" s="4"/>
    </row>
    <row r="26651" spans="19:19" x14ac:dyDescent="0.25">
      <c r="S26651" s="4"/>
    </row>
    <row r="26652" spans="19:19" x14ac:dyDescent="0.25">
      <c r="S26652" s="4"/>
    </row>
    <row r="26653" spans="19:19" x14ac:dyDescent="0.25">
      <c r="S26653" s="4"/>
    </row>
    <row r="26654" spans="19:19" x14ac:dyDescent="0.25">
      <c r="S26654" s="4"/>
    </row>
    <row r="26655" spans="19:19" x14ac:dyDescent="0.25">
      <c r="S26655" s="4"/>
    </row>
    <row r="26656" spans="19:19" x14ac:dyDescent="0.25">
      <c r="S26656" s="4"/>
    </row>
    <row r="26657" spans="19:19" x14ac:dyDescent="0.25">
      <c r="S26657" s="4"/>
    </row>
    <row r="26658" spans="19:19" x14ac:dyDescent="0.25">
      <c r="S26658" s="4"/>
    </row>
    <row r="26659" spans="19:19" x14ac:dyDescent="0.25">
      <c r="S26659" s="4"/>
    </row>
    <row r="26660" spans="19:19" x14ac:dyDescent="0.25">
      <c r="S26660" s="4"/>
    </row>
    <row r="26661" spans="19:19" x14ac:dyDescent="0.25">
      <c r="S26661" s="4"/>
    </row>
    <row r="26662" spans="19:19" x14ac:dyDescent="0.25">
      <c r="S26662" s="4"/>
    </row>
    <row r="26663" spans="19:19" x14ac:dyDescent="0.25">
      <c r="S26663" s="4"/>
    </row>
    <row r="26664" spans="19:19" x14ac:dyDescent="0.25">
      <c r="S26664" s="4"/>
    </row>
    <row r="26665" spans="19:19" x14ac:dyDescent="0.25">
      <c r="S26665" s="4"/>
    </row>
    <row r="26666" spans="19:19" x14ac:dyDescent="0.25">
      <c r="S26666" s="4"/>
    </row>
    <row r="26667" spans="19:19" x14ac:dyDescent="0.25">
      <c r="S26667" s="4"/>
    </row>
    <row r="26668" spans="19:19" x14ac:dyDescent="0.25">
      <c r="S26668" s="4"/>
    </row>
    <row r="26669" spans="19:19" x14ac:dyDescent="0.25">
      <c r="S26669" s="4"/>
    </row>
    <row r="26670" spans="19:19" x14ac:dyDescent="0.25">
      <c r="S26670" s="4"/>
    </row>
    <row r="26671" spans="19:19" x14ac:dyDescent="0.25">
      <c r="S26671" s="4"/>
    </row>
    <row r="26672" spans="19:19" x14ac:dyDescent="0.25">
      <c r="S26672" s="4"/>
    </row>
    <row r="26673" spans="19:19" x14ac:dyDescent="0.25">
      <c r="S26673" s="4"/>
    </row>
    <row r="26674" spans="19:19" x14ac:dyDescent="0.25">
      <c r="S26674" s="4"/>
    </row>
    <row r="26675" spans="19:19" x14ac:dyDescent="0.25">
      <c r="S26675" s="4"/>
    </row>
    <row r="26676" spans="19:19" x14ac:dyDescent="0.25">
      <c r="S26676" s="4"/>
    </row>
    <row r="26677" spans="19:19" x14ac:dyDescent="0.25">
      <c r="S26677" s="4"/>
    </row>
    <row r="26678" spans="19:19" x14ac:dyDescent="0.25">
      <c r="S26678" s="4"/>
    </row>
    <row r="26679" spans="19:19" x14ac:dyDescent="0.25">
      <c r="S26679" s="4"/>
    </row>
    <row r="26680" spans="19:19" x14ac:dyDescent="0.25">
      <c r="S26680" s="4"/>
    </row>
    <row r="26681" spans="19:19" x14ac:dyDescent="0.25">
      <c r="S26681" s="4"/>
    </row>
    <row r="26682" spans="19:19" x14ac:dyDescent="0.25">
      <c r="S26682" s="4"/>
    </row>
    <row r="26683" spans="19:19" x14ac:dyDescent="0.25">
      <c r="S26683" s="4"/>
    </row>
    <row r="26684" spans="19:19" x14ac:dyDescent="0.25">
      <c r="S26684" s="4"/>
    </row>
    <row r="26685" spans="19:19" x14ac:dyDescent="0.25">
      <c r="S26685" s="4"/>
    </row>
    <row r="26686" spans="19:19" x14ac:dyDescent="0.25">
      <c r="S26686" s="4"/>
    </row>
    <row r="26687" spans="19:19" x14ac:dyDescent="0.25">
      <c r="S26687" s="4"/>
    </row>
    <row r="26688" spans="19:19" x14ac:dyDescent="0.25">
      <c r="S26688" s="4"/>
    </row>
    <row r="26689" spans="19:19" x14ac:dyDescent="0.25">
      <c r="S26689" s="4"/>
    </row>
    <row r="26690" spans="19:19" x14ac:dyDescent="0.25">
      <c r="S26690" s="4"/>
    </row>
    <row r="26691" spans="19:19" x14ac:dyDescent="0.25">
      <c r="S26691" s="4"/>
    </row>
    <row r="26692" spans="19:19" x14ac:dyDescent="0.25">
      <c r="S26692" s="4"/>
    </row>
    <row r="26693" spans="19:19" x14ac:dyDescent="0.25">
      <c r="S26693" s="4"/>
    </row>
    <row r="26694" spans="19:19" x14ac:dyDescent="0.25">
      <c r="S26694" s="4"/>
    </row>
    <row r="26695" spans="19:19" x14ac:dyDescent="0.25">
      <c r="S26695" s="4"/>
    </row>
    <row r="26696" spans="19:19" x14ac:dyDescent="0.25">
      <c r="S26696" s="4"/>
    </row>
    <row r="26697" spans="19:19" x14ac:dyDescent="0.25">
      <c r="S26697" s="4"/>
    </row>
    <row r="26698" spans="19:19" x14ac:dyDescent="0.25">
      <c r="S26698" s="4"/>
    </row>
    <row r="26699" spans="19:19" x14ac:dyDescent="0.25">
      <c r="S26699" s="4"/>
    </row>
    <row r="26700" spans="19:19" x14ac:dyDescent="0.25">
      <c r="S26700" s="4"/>
    </row>
    <row r="26701" spans="19:19" x14ac:dyDescent="0.25">
      <c r="S26701" s="4"/>
    </row>
    <row r="26702" spans="19:19" x14ac:dyDescent="0.25">
      <c r="S26702" s="4"/>
    </row>
    <row r="26703" spans="19:19" x14ac:dyDescent="0.25">
      <c r="S26703" s="4"/>
    </row>
    <row r="26704" spans="19:19" x14ac:dyDescent="0.25">
      <c r="S26704" s="4"/>
    </row>
    <row r="26705" spans="19:19" x14ac:dyDescent="0.25">
      <c r="S26705" s="4"/>
    </row>
    <row r="26706" spans="19:19" x14ac:dyDescent="0.25">
      <c r="S26706" s="4"/>
    </row>
    <row r="26707" spans="19:19" x14ac:dyDescent="0.25">
      <c r="S26707" s="4"/>
    </row>
    <row r="26708" spans="19:19" x14ac:dyDescent="0.25">
      <c r="S26708" s="4"/>
    </row>
    <row r="26709" spans="19:19" x14ac:dyDescent="0.25">
      <c r="S26709" s="4"/>
    </row>
    <row r="26710" spans="19:19" x14ac:dyDescent="0.25">
      <c r="S26710" s="4"/>
    </row>
    <row r="26711" spans="19:19" x14ac:dyDescent="0.25">
      <c r="S26711" s="4"/>
    </row>
    <row r="26712" spans="19:19" x14ac:dyDescent="0.25">
      <c r="S26712" s="4"/>
    </row>
    <row r="26713" spans="19:19" x14ac:dyDescent="0.25">
      <c r="S26713" s="4"/>
    </row>
    <row r="26714" spans="19:19" x14ac:dyDescent="0.25">
      <c r="S26714" s="4"/>
    </row>
    <row r="26715" spans="19:19" x14ac:dyDescent="0.25">
      <c r="S26715" s="4"/>
    </row>
    <row r="26716" spans="19:19" x14ac:dyDescent="0.25">
      <c r="S26716" s="4"/>
    </row>
    <row r="26717" spans="19:19" x14ac:dyDescent="0.25">
      <c r="S26717" s="4"/>
    </row>
    <row r="26718" spans="19:19" x14ac:dyDescent="0.25">
      <c r="S26718" s="4"/>
    </row>
    <row r="26719" spans="19:19" x14ac:dyDescent="0.25">
      <c r="S26719" s="4"/>
    </row>
    <row r="26720" spans="19:19" x14ac:dyDescent="0.25">
      <c r="S26720" s="4"/>
    </row>
    <row r="26721" spans="19:19" x14ac:dyDescent="0.25">
      <c r="S26721" s="4"/>
    </row>
    <row r="26722" spans="19:19" x14ac:dyDescent="0.25">
      <c r="S26722" s="4"/>
    </row>
    <row r="26723" spans="19:19" x14ac:dyDescent="0.25">
      <c r="S26723" s="4"/>
    </row>
    <row r="26724" spans="19:19" x14ac:dyDescent="0.25">
      <c r="S26724" s="4"/>
    </row>
    <row r="26725" spans="19:19" x14ac:dyDescent="0.25">
      <c r="S26725" s="4"/>
    </row>
    <row r="26726" spans="19:19" x14ac:dyDescent="0.25">
      <c r="S26726" s="4"/>
    </row>
    <row r="26727" spans="19:19" x14ac:dyDescent="0.25">
      <c r="S26727" s="4"/>
    </row>
    <row r="26728" spans="19:19" x14ac:dyDescent="0.25">
      <c r="S26728" s="4"/>
    </row>
    <row r="26729" spans="19:19" x14ac:dyDescent="0.25">
      <c r="S26729" s="4"/>
    </row>
    <row r="26730" spans="19:19" x14ac:dyDescent="0.25">
      <c r="S26730" s="4"/>
    </row>
    <row r="26731" spans="19:19" x14ac:dyDescent="0.25">
      <c r="S26731" s="4"/>
    </row>
    <row r="26732" spans="19:19" x14ac:dyDescent="0.25">
      <c r="S26732" s="4"/>
    </row>
    <row r="26733" spans="19:19" x14ac:dyDescent="0.25">
      <c r="S26733" s="4"/>
    </row>
    <row r="26734" spans="19:19" x14ac:dyDescent="0.25">
      <c r="S26734" s="4"/>
    </row>
    <row r="26735" spans="19:19" x14ac:dyDescent="0.25">
      <c r="S26735" s="4"/>
    </row>
    <row r="26736" spans="19:19" x14ac:dyDescent="0.25">
      <c r="S26736" s="4"/>
    </row>
    <row r="26737" spans="19:19" x14ac:dyDescent="0.25">
      <c r="S26737" s="4"/>
    </row>
    <row r="26738" spans="19:19" x14ac:dyDescent="0.25">
      <c r="S26738" s="4"/>
    </row>
    <row r="26739" spans="19:19" x14ac:dyDescent="0.25">
      <c r="S26739" s="4"/>
    </row>
    <row r="26740" spans="19:19" x14ac:dyDescent="0.25">
      <c r="S26740" s="4"/>
    </row>
    <row r="26741" spans="19:19" x14ac:dyDescent="0.25">
      <c r="S26741" s="4"/>
    </row>
    <row r="26742" spans="19:19" x14ac:dyDescent="0.25">
      <c r="S26742" s="4"/>
    </row>
    <row r="26743" spans="19:19" x14ac:dyDescent="0.25">
      <c r="S26743" s="4"/>
    </row>
    <row r="26744" spans="19:19" x14ac:dyDescent="0.25">
      <c r="S26744" s="4"/>
    </row>
    <row r="26745" spans="19:19" x14ac:dyDescent="0.25">
      <c r="S26745" s="4"/>
    </row>
    <row r="26746" spans="19:19" x14ac:dyDescent="0.25">
      <c r="S26746" s="4"/>
    </row>
    <row r="26747" spans="19:19" x14ac:dyDescent="0.25">
      <c r="S26747" s="4"/>
    </row>
    <row r="26748" spans="19:19" x14ac:dyDescent="0.25">
      <c r="S26748" s="4"/>
    </row>
    <row r="26749" spans="19:19" x14ac:dyDescent="0.25">
      <c r="S26749" s="4"/>
    </row>
    <row r="26750" spans="19:19" x14ac:dyDescent="0.25">
      <c r="S26750" s="4"/>
    </row>
    <row r="26751" spans="19:19" x14ac:dyDescent="0.25">
      <c r="S26751" s="4"/>
    </row>
    <row r="26752" spans="19:19" x14ac:dyDescent="0.25">
      <c r="S26752" s="4"/>
    </row>
    <row r="26753" spans="19:19" x14ac:dyDescent="0.25">
      <c r="S26753" s="4"/>
    </row>
    <row r="26754" spans="19:19" x14ac:dyDescent="0.25">
      <c r="S26754" s="4"/>
    </row>
    <row r="26755" spans="19:19" x14ac:dyDescent="0.25">
      <c r="S26755" s="4"/>
    </row>
    <row r="26756" spans="19:19" x14ac:dyDescent="0.25">
      <c r="S26756" s="4"/>
    </row>
    <row r="26757" spans="19:19" x14ac:dyDescent="0.25">
      <c r="S26757" s="4"/>
    </row>
    <row r="26758" spans="19:19" x14ac:dyDescent="0.25">
      <c r="S26758" s="4"/>
    </row>
    <row r="26759" spans="19:19" x14ac:dyDescent="0.25">
      <c r="S26759" s="4"/>
    </row>
    <row r="26760" spans="19:19" x14ac:dyDescent="0.25">
      <c r="S26760" s="4"/>
    </row>
    <row r="26761" spans="19:19" x14ac:dyDescent="0.25">
      <c r="S26761" s="4"/>
    </row>
    <row r="26762" spans="19:19" x14ac:dyDescent="0.25">
      <c r="S26762" s="4"/>
    </row>
    <row r="26763" spans="19:19" x14ac:dyDescent="0.25">
      <c r="S26763" s="4"/>
    </row>
    <row r="26764" spans="19:19" x14ac:dyDescent="0.25">
      <c r="S26764" s="4"/>
    </row>
    <row r="26765" spans="19:19" x14ac:dyDescent="0.25">
      <c r="S26765" s="4"/>
    </row>
    <row r="26766" spans="19:19" x14ac:dyDescent="0.25">
      <c r="S26766" s="4"/>
    </row>
    <row r="26767" spans="19:19" x14ac:dyDescent="0.25">
      <c r="S26767" s="4"/>
    </row>
    <row r="26768" spans="19:19" x14ac:dyDescent="0.25">
      <c r="S26768" s="4"/>
    </row>
    <row r="26769" spans="19:19" x14ac:dyDescent="0.25">
      <c r="S26769" s="4"/>
    </row>
    <row r="26770" spans="19:19" x14ac:dyDescent="0.25">
      <c r="S26770" s="4"/>
    </row>
    <row r="26771" spans="19:19" x14ac:dyDescent="0.25">
      <c r="S26771" s="4"/>
    </row>
    <row r="26772" spans="19:19" x14ac:dyDescent="0.25">
      <c r="S26772" s="4"/>
    </row>
    <row r="26773" spans="19:19" x14ac:dyDescent="0.25">
      <c r="S26773" s="4"/>
    </row>
    <row r="26774" spans="19:19" x14ac:dyDescent="0.25">
      <c r="S26774" s="4"/>
    </row>
    <row r="26775" spans="19:19" x14ac:dyDescent="0.25">
      <c r="S26775" s="4"/>
    </row>
    <row r="26776" spans="19:19" x14ac:dyDescent="0.25">
      <c r="S26776" s="4"/>
    </row>
    <row r="26777" spans="19:19" x14ac:dyDescent="0.25">
      <c r="S26777" s="4"/>
    </row>
    <row r="26778" spans="19:19" x14ac:dyDescent="0.25">
      <c r="S26778" s="4"/>
    </row>
    <row r="26779" spans="19:19" x14ac:dyDescent="0.25">
      <c r="S26779" s="4"/>
    </row>
    <row r="26780" spans="19:19" x14ac:dyDescent="0.25">
      <c r="S26780" s="4"/>
    </row>
    <row r="26781" spans="19:19" x14ac:dyDescent="0.25">
      <c r="S26781" s="4"/>
    </row>
    <row r="26782" spans="19:19" x14ac:dyDescent="0.25">
      <c r="S26782" s="4"/>
    </row>
    <row r="26783" spans="19:19" x14ac:dyDescent="0.25">
      <c r="S26783" s="4"/>
    </row>
    <row r="26784" spans="19:19" x14ac:dyDescent="0.25">
      <c r="S26784" s="4"/>
    </row>
    <row r="26785" spans="19:19" x14ac:dyDescent="0.25">
      <c r="S26785" s="4"/>
    </row>
    <row r="26786" spans="19:19" x14ac:dyDescent="0.25">
      <c r="S26786" s="4"/>
    </row>
    <row r="26787" spans="19:19" x14ac:dyDescent="0.25">
      <c r="S26787" s="4"/>
    </row>
    <row r="26788" spans="19:19" x14ac:dyDescent="0.25">
      <c r="S26788" s="4"/>
    </row>
    <row r="26789" spans="19:19" x14ac:dyDescent="0.25">
      <c r="S26789" s="4"/>
    </row>
    <row r="26790" spans="19:19" x14ac:dyDescent="0.25">
      <c r="S26790" s="4"/>
    </row>
    <row r="26791" spans="19:19" x14ac:dyDescent="0.25">
      <c r="S26791" s="4"/>
    </row>
    <row r="26792" spans="19:19" x14ac:dyDescent="0.25">
      <c r="S26792" s="4"/>
    </row>
    <row r="26793" spans="19:19" x14ac:dyDescent="0.25">
      <c r="S26793" s="4"/>
    </row>
    <row r="26794" spans="19:19" x14ac:dyDescent="0.25">
      <c r="S26794" s="4"/>
    </row>
    <row r="26795" spans="19:19" x14ac:dyDescent="0.25">
      <c r="S26795" s="4"/>
    </row>
    <row r="26796" spans="19:19" x14ac:dyDescent="0.25">
      <c r="S26796" s="4"/>
    </row>
    <row r="26797" spans="19:19" x14ac:dyDescent="0.25">
      <c r="S26797" s="4"/>
    </row>
    <row r="26798" spans="19:19" x14ac:dyDescent="0.25">
      <c r="S26798" s="4"/>
    </row>
    <row r="26799" spans="19:19" x14ac:dyDescent="0.25">
      <c r="S26799" s="4"/>
    </row>
    <row r="26800" spans="19:19" x14ac:dyDescent="0.25">
      <c r="S26800" s="4"/>
    </row>
    <row r="26801" spans="19:19" x14ac:dyDescent="0.25">
      <c r="S26801" s="4"/>
    </row>
    <row r="26802" spans="19:19" x14ac:dyDescent="0.25">
      <c r="S26802" s="4"/>
    </row>
    <row r="26803" spans="19:19" x14ac:dyDescent="0.25">
      <c r="S26803" s="4"/>
    </row>
    <row r="26804" spans="19:19" x14ac:dyDescent="0.25">
      <c r="S26804" s="4"/>
    </row>
    <row r="26805" spans="19:19" x14ac:dyDescent="0.25">
      <c r="S26805" s="4"/>
    </row>
    <row r="26806" spans="19:19" x14ac:dyDescent="0.25">
      <c r="S26806" s="4"/>
    </row>
    <row r="26807" spans="19:19" x14ac:dyDescent="0.25">
      <c r="S26807" s="4"/>
    </row>
    <row r="26808" spans="19:19" x14ac:dyDescent="0.25">
      <c r="S26808" s="4"/>
    </row>
    <row r="26809" spans="19:19" x14ac:dyDescent="0.25">
      <c r="S26809" s="4"/>
    </row>
    <row r="26810" spans="19:19" x14ac:dyDescent="0.25">
      <c r="S26810" s="4"/>
    </row>
    <row r="26811" spans="19:19" x14ac:dyDescent="0.25">
      <c r="S26811" s="4"/>
    </row>
    <row r="26812" spans="19:19" x14ac:dyDescent="0.25">
      <c r="S26812" s="4"/>
    </row>
    <row r="26813" spans="19:19" x14ac:dyDescent="0.25">
      <c r="S26813" s="4"/>
    </row>
    <row r="26814" spans="19:19" x14ac:dyDescent="0.25">
      <c r="S26814" s="4"/>
    </row>
    <row r="26815" spans="19:19" x14ac:dyDescent="0.25">
      <c r="S26815" s="4"/>
    </row>
    <row r="26816" spans="19:19" x14ac:dyDescent="0.25">
      <c r="S26816" s="4"/>
    </row>
    <row r="26817" spans="19:19" x14ac:dyDescent="0.25">
      <c r="S26817" s="4"/>
    </row>
    <row r="26818" spans="19:19" x14ac:dyDescent="0.25">
      <c r="S26818" s="4"/>
    </row>
    <row r="26819" spans="19:19" x14ac:dyDescent="0.25">
      <c r="S26819" s="4"/>
    </row>
    <row r="26820" spans="19:19" x14ac:dyDescent="0.25">
      <c r="S26820" s="4"/>
    </row>
    <row r="26821" spans="19:19" x14ac:dyDescent="0.25">
      <c r="S26821" s="4"/>
    </row>
    <row r="26822" spans="19:19" x14ac:dyDescent="0.25">
      <c r="S26822" s="4"/>
    </row>
    <row r="26823" spans="19:19" x14ac:dyDescent="0.25">
      <c r="S26823" s="4"/>
    </row>
    <row r="26824" spans="19:19" x14ac:dyDescent="0.25">
      <c r="S26824" s="4"/>
    </row>
    <row r="26825" spans="19:19" x14ac:dyDescent="0.25">
      <c r="S26825" s="4"/>
    </row>
    <row r="26826" spans="19:19" x14ac:dyDescent="0.25">
      <c r="S26826" s="4"/>
    </row>
    <row r="26827" spans="19:19" x14ac:dyDescent="0.25">
      <c r="S26827" s="4"/>
    </row>
    <row r="26828" spans="19:19" x14ac:dyDescent="0.25">
      <c r="S26828" s="4"/>
    </row>
    <row r="26829" spans="19:19" x14ac:dyDescent="0.25">
      <c r="S26829" s="4"/>
    </row>
    <row r="26830" spans="19:19" x14ac:dyDescent="0.25">
      <c r="S26830" s="4"/>
    </row>
    <row r="26831" spans="19:19" x14ac:dyDescent="0.25">
      <c r="S26831" s="4"/>
    </row>
    <row r="26832" spans="19:19" x14ac:dyDescent="0.25">
      <c r="S26832" s="4"/>
    </row>
    <row r="26833" spans="19:19" x14ac:dyDescent="0.25">
      <c r="S26833" s="4"/>
    </row>
    <row r="26834" spans="19:19" x14ac:dyDescent="0.25">
      <c r="S26834" s="4"/>
    </row>
    <row r="26835" spans="19:19" x14ac:dyDescent="0.25">
      <c r="S26835" s="4"/>
    </row>
    <row r="26836" spans="19:19" x14ac:dyDescent="0.25">
      <c r="S26836" s="4"/>
    </row>
    <row r="26837" spans="19:19" x14ac:dyDescent="0.25">
      <c r="S26837" s="4"/>
    </row>
    <row r="26838" spans="19:19" x14ac:dyDescent="0.25">
      <c r="S26838" s="4"/>
    </row>
    <row r="26839" spans="19:19" x14ac:dyDescent="0.25">
      <c r="S26839" s="4"/>
    </row>
    <row r="26840" spans="19:19" x14ac:dyDescent="0.25">
      <c r="S26840" s="4"/>
    </row>
    <row r="26841" spans="19:19" x14ac:dyDescent="0.25">
      <c r="S26841" s="4"/>
    </row>
    <row r="26842" spans="19:19" x14ac:dyDescent="0.25">
      <c r="S26842" s="4"/>
    </row>
    <row r="26843" spans="19:19" x14ac:dyDescent="0.25">
      <c r="S26843" s="4"/>
    </row>
    <row r="26844" spans="19:19" x14ac:dyDescent="0.25">
      <c r="S26844" s="4"/>
    </row>
    <row r="26845" spans="19:19" x14ac:dyDescent="0.25">
      <c r="S26845" s="4"/>
    </row>
    <row r="26846" spans="19:19" x14ac:dyDescent="0.25">
      <c r="S26846" s="4"/>
    </row>
    <row r="26847" spans="19:19" x14ac:dyDescent="0.25">
      <c r="S26847" s="4"/>
    </row>
    <row r="26848" spans="19:19" x14ac:dyDescent="0.25">
      <c r="S26848" s="4"/>
    </row>
    <row r="26849" spans="19:19" x14ac:dyDescent="0.25">
      <c r="S26849" s="4"/>
    </row>
    <row r="26850" spans="19:19" x14ac:dyDescent="0.25">
      <c r="S26850" s="4"/>
    </row>
    <row r="26851" spans="19:19" x14ac:dyDescent="0.25">
      <c r="S26851" s="4"/>
    </row>
    <row r="26852" spans="19:19" x14ac:dyDescent="0.25">
      <c r="S26852" s="4"/>
    </row>
    <row r="26853" spans="19:19" x14ac:dyDescent="0.25">
      <c r="S26853" s="4"/>
    </row>
    <row r="26854" spans="19:19" x14ac:dyDescent="0.25">
      <c r="S26854" s="4"/>
    </row>
    <row r="26855" spans="19:19" x14ac:dyDescent="0.25">
      <c r="S26855" s="4"/>
    </row>
    <row r="26856" spans="19:19" x14ac:dyDescent="0.25">
      <c r="S26856" s="4"/>
    </row>
    <row r="26857" spans="19:19" x14ac:dyDescent="0.25">
      <c r="S26857" s="4"/>
    </row>
    <row r="26858" spans="19:19" x14ac:dyDescent="0.25">
      <c r="S26858" s="4"/>
    </row>
    <row r="26859" spans="19:19" x14ac:dyDescent="0.25">
      <c r="S26859" s="4"/>
    </row>
    <row r="26860" spans="19:19" x14ac:dyDescent="0.25">
      <c r="S26860" s="4"/>
    </row>
    <row r="26861" spans="19:19" x14ac:dyDescent="0.25">
      <c r="S26861" s="4"/>
    </row>
    <row r="26862" spans="19:19" x14ac:dyDescent="0.25">
      <c r="S26862" s="4"/>
    </row>
    <row r="26863" spans="19:19" x14ac:dyDescent="0.25">
      <c r="S26863" s="4"/>
    </row>
    <row r="26864" spans="19:19" x14ac:dyDescent="0.25">
      <c r="S26864" s="4"/>
    </row>
    <row r="26865" spans="19:19" x14ac:dyDescent="0.25">
      <c r="S26865" s="4"/>
    </row>
    <row r="26866" spans="19:19" x14ac:dyDescent="0.25">
      <c r="S26866" s="4"/>
    </row>
    <row r="26867" spans="19:19" x14ac:dyDescent="0.25">
      <c r="S26867" s="4"/>
    </row>
    <row r="26868" spans="19:19" x14ac:dyDescent="0.25">
      <c r="S26868" s="4"/>
    </row>
    <row r="26869" spans="19:19" x14ac:dyDescent="0.25">
      <c r="S26869" s="4"/>
    </row>
    <row r="26870" spans="19:19" x14ac:dyDescent="0.25">
      <c r="S26870" s="4"/>
    </row>
    <row r="26871" spans="19:19" x14ac:dyDescent="0.25">
      <c r="S26871" s="4"/>
    </row>
    <row r="26872" spans="19:19" x14ac:dyDescent="0.25">
      <c r="S26872" s="4"/>
    </row>
    <row r="26873" spans="19:19" x14ac:dyDescent="0.25">
      <c r="S26873" s="4"/>
    </row>
    <row r="26874" spans="19:19" x14ac:dyDescent="0.25">
      <c r="S26874" s="4"/>
    </row>
    <row r="26875" spans="19:19" x14ac:dyDescent="0.25">
      <c r="S26875" s="4"/>
    </row>
    <row r="26876" spans="19:19" x14ac:dyDescent="0.25">
      <c r="S26876" s="4"/>
    </row>
    <row r="26877" spans="19:19" x14ac:dyDescent="0.25">
      <c r="S26877" s="4"/>
    </row>
    <row r="26878" spans="19:19" x14ac:dyDescent="0.25">
      <c r="S26878" s="4"/>
    </row>
    <row r="26879" spans="19:19" x14ac:dyDescent="0.25">
      <c r="S26879" s="4"/>
    </row>
    <row r="26880" spans="19:19" x14ac:dyDescent="0.25">
      <c r="S26880" s="4"/>
    </row>
    <row r="26881" spans="19:19" x14ac:dyDescent="0.25">
      <c r="S26881" s="4"/>
    </row>
    <row r="26882" spans="19:19" x14ac:dyDescent="0.25">
      <c r="S26882" s="4"/>
    </row>
    <row r="26883" spans="19:19" x14ac:dyDescent="0.25">
      <c r="S26883" s="4"/>
    </row>
    <row r="26884" spans="19:19" x14ac:dyDescent="0.25">
      <c r="S26884" s="4"/>
    </row>
    <row r="26885" spans="19:19" x14ac:dyDescent="0.25">
      <c r="S26885" s="4"/>
    </row>
    <row r="26886" spans="19:19" x14ac:dyDescent="0.25">
      <c r="S26886" s="4"/>
    </row>
    <row r="26887" spans="19:19" x14ac:dyDescent="0.25">
      <c r="S26887" s="4"/>
    </row>
    <row r="26888" spans="19:19" x14ac:dyDescent="0.25">
      <c r="S26888" s="4"/>
    </row>
    <row r="26889" spans="19:19" x14ac:dyDescent="0.25">
      <c r="S26889" s="4"/>
    </row>
    <row r="26890" spans="19:19" x14ac:dyDescent="0.25">
      <c r="S26890" s="4"/>
    </row>
    <row r="26891" spans="19:19" x14ac:dyDescent="0.25">
      <c r="S26891" s="4"/>
    </row>
    <row r="26892" spans="19:19" x14ac:dyDescent="0.25">
      <c r="S26892" s="4"/>
    </row>
    <row r="26893" spans="19:19" x14ac:dyDescent="0.25">
      <c r="S26893" s="4"/>
    </row>
    <row r="26894" spans="19:19" x14ac:dyDescent="0.25">
      <c r="S26894" s="4"/>
    </row>
    <row r="26895" spans="19:19" x14ac:dyDescent="0.25">
      <c r="S26895" s="4"/>
    </row>
    <row r="26896" spans="19:19" x14ac:dyDescent="0.25">
      <c r="S26896" s="4"/>
    </row>
    <row r="26897" spans="19:19" x14ac:dyDescent="0.25">
      <c r="S26897" s="4"/>
    </row>
    <row r="26898" spans="19:19" x14ac:dyDescent="0.25">
      <c r="S26898" s="4"/>
    </row>
    <row r="26899" spans="19:19" x14ac:dyDescent="0.25">
      <c r="S26899" s="4"/>
    </row>
    <row r="26900" spans="19:19" x14ac:dyDescent="0.25">
      <c r="S26900" s="4"/>
    </row>
    <row r="26901" spans="19:19" x14ac:dyDescent="0.25">
      <c r="S26901" s="4"/>
    </row>
    <row r="26902" spans="19:19" x14ac:dyDescent="0.25">
      <c r="S26902" s="4"/>
    </row>
    <row r="26903" spans="19:19" x14ac:dyDescent="0.25">
      <c r="S26903" s="4"/>
    </row>
    <row r="26904" spans="19:19" x14ac:dyDescent="0.25">
      <c r="S26904" s="4"/>
    </row>
    <row r="26905" spans="19:19" x14ac:dyDescent="0.25">
      <c r="S26905" s="4"/>
    </row>
    <row r="26906" spans="19:19" x14ac:dyDescent="0.25">
      <c r="S26906" s="4"/>
    </row>
    <row r="26907" spans="19:19" x14ac:dyDescent="0.25">
      <c r="S26907" s="4"/>
    </row>
    <row r="26908" spans="19:19" x14ac:dyDescent="0.25">
      <c r="S26908" s="4"/>
    </row>
    <row r="26909" spans="19:19" x14ac:dyDescent="0.25">
      <c r="S26909" s="4"/>
    </row>
    <row r="26910" spans="19:19" x14ac:dyDescent="0.25">
      <c r="S26910" s="4"/>
    </row>
    <row r="26911" spans="19:19" x14ac:dyDescent="0.25">
      <c r="S26911" s="4"/>
    </row>
    <row r="26912" spans="19:19" x14ac:dyDescent="0.25">
      <c r="S26912" s="4"/>
    </row>
    <row r="26913" spans="19:19" x14ac:dyDescent="0.25">
      <c r="S26913" s="4"/>
    </row>
    <row r="26914" spans="19:19" x14ac:dyDescent="0.25">
      <c r="S26914" s="4"/>
    </row>
    <row r="26915" spans="19:19" x14ac:dyDescent="0.25">
      <c r="S26915" s="4"/>
    </row>
    <row r="26916" spans="19:19" x14ac:dyDescent="0.25">
      <c r="S26916" s="4"/>
    </row>
    <row r="26917" spans="19:19" x14ac:dyDescent="0.25">
      <c r="S26917" s="4"/>
    </row>
    <row r="26918" spans="19:19" x14ac:dyDescent="0.25">
      <c r="S26918" s="4"/>
    </row>
    <row r="26919" spans="19:19" x14ac:dyDescent="0.25">
      <c r="S26919" s="4"/>
    </row>
    <row r="26920" spans="19:19" x14ac:dyDescent="0.25">
      <c r="S26920" s="4"/>
    </row>
    <row r="26921" spans="19:19" x14ac:dyDescent="0.25">
      <c r="S26921" s="4"/>
    </row>
    <row r="26922" spans="19:19" x14ac:dyDescent="0.25">
      <c r="S26922" s="4"/>
    </row>
    <row r="26923" spans="19:19" x14ac:dyDescent="0.25">
      <c r="S26923" s="4"/>
    </row>
    <row r="26924" spans="19:19" x14ac:dyDescent="0.25">
      <c r="S26924" s="4"/>
    </row>
    <row r="26925" spans="19:19" x14ac:dyDescent="0.25">
      <c r="S26925" s="4"/>
    </row>
    <row r="26926" spans="19:19" x14ac:dyDescent="0.25">
      <c r="S26926" s="4"/>
    </row>
    <row r="26927" spans="19:19" x14ac:dyDescent="0.25">
      <c r="S26927" s="4"/>
    </row>
    <row r="26928" spans="19:19" x14ac:dyDescent="0.25">
      <c r="S26928" s="4"/>
    </row>
    <row r="26929" spans="19:19" x14ac:dyDescent="0.25">
      <c r="S26929" s="4"/>
    </row>
    <row r="26930" spans="19:19" x14ac:dyDescent="0.25">
      <c r="S26930" s="4"/>
    </row>
    <row r="26931" spans="19:19" x14ac:dyDescent="0.25">
      <c r="S26931" s="4"/>
    </row>
    <row r="26932" spans="19:19" x14ac:dyDescent="0.25">
      <c r="S26932" s="4"/>
    </row>
    <row r="26933" spans="19:19" x14ac:dyDescent="0.25">
      <c r="S26933" s="4"/>
    </row>
    <row r="26934" spans="19:19" x14ac:dyDescent="0.25">
      <c r="S26934" s="4"/>
    </row>
    <row r="26935" spans="19:19" x14ac:dyDescent="0.25">
      <c r="S26935" s="4"/>
    </row>
    <row r="26936" spans="19:19" x14ac:dyDescent="0.25">
      <c r="S26936" s="4"/>
    </row>
    <row r="26937" spans="19:19" x14ac:dyDescent="0.25">
      <c r="S26937" s="4"/>
    </row>
    <row r="26938" spans="19:19" x14ac:dyDescent="0.25">
      <c r="S26938" s="4"/>
    </row>
    <row r="26939" spans="19:19" x14ac:dyDescent="0.25">
      <c r="S26939" s="4"/>
    </row>
    <row r="26940" spans="19:19" x14ac:dyDescent="0.25">
      <c r="S26940" s="4"/>
    </row>
    <row r="26941" spans="19:19" x14ac:dyDescent="0.25">
      <c r="S26941" s="4"/>
    </row>
    <row r="26942" spans="19:19" x14ac:dyDescent="0.25">
      <c r="S26942" s="4"/>
    </row>
    <row r="26943" spans="19:19" x14ac:dyDescent="0.25">
      <c r="S26943" s="4"/>
    </row>
    <row r="26944" spans="19:19" x14ac:dyDescent="0.25">
      <c r="S26944" s="4"/>
    </row>
    <row r="26945" spans="19:19" x14ac:dyDescent="0.25">
      <c r="S26945" s="4"/>
    </row>
    <row r="26946" spans="19:19" x14ac:dyDescent="0.25">
      <c r="S26946" s="4"/>
    </row>
    <row r="26947" spans="19:19" x14ac:dyDescent="0.25">
      <c r="S26947" s="4"/>
    </row>
    <row r="26948" spans="19:19" x14ac:dyDescent="0.25">
      <c r="S26948" s="4"/>
    </row>
    <row r="26949" spans="19:19" x14ac:dyDescent="0.25">
      <c r="S26949" s="4"/>
    </row>
    <row r="26950" spans="19:19" x14ac:dyDescent="0.25">
      <c r="S26950" s="4"/>
    </row>
    <row r="26951" spans="19:19" x14ac:dyDescent="0.25">
      <c r="S26951" s="4"/>
    </row>
    <row r="26952" spans="19:19" x14ac:dyDescent="0.25">
      <c r="S26952" s="4"/>
    </row>
    <row r="26953" spans="19:19" x14ac:dyDescent="0.25">
      <c r="S26953" s="4"/>
    </row>
    <row r="26954" spans="19:19" x14ac:dyDescent="0.25">
      <c r="S26954" s="4"/>
    </row>
    <row r="26955" spans="19:19" x14ac:dyDescent="0.25">
      <c r="S26955" s="4"/>
    </row>
    <row r="26956" spans="19:19" x14ac:dyDescent="0.25">
      <c r="S26956" s="4"/>
    </row>
    <row r="26957" spans="19:19" x14ac:dyDescent="0.25">
      <c r="S26957" s="4"/>
    </row>
    <row r="26958" spans="19:19" x14ac:dyDescent="0.25">
      <c r="S26958" s="4"/>
    </row>
    <row r="26959" spans="19:19" x14ac:dyDescent="0.25">
      <c r="S26959" s="4"/>
    </row>
    <row r="26960" spans="19:19" x14ac:dyDescent="0.25">
      <c r="S26960" s="4"/>
    </row>
    <row r="26961" spans="19:19" x14ac:dyDescent="0.25">
      <c r="S26961" s="4"/>
    </row>
    <row r="26962" spans="19:19" x14ac:dyDescent="0.25">
      <c r="S26962" s="4"/>
    </row>
    <row r="26963" spans="19:19" x14ac:dyDescent="0.25">
      <c r="S26963" s="4"/>
    </row>
    <row r="26964" spans="19:19" x14ac:dyDescent="0.25">
      <c r="S26964" s="4"/>
    </row>
    <row r="26965" spans="19:19" x14ac:dyDescent="0.25">
      <c r="S26965" s="4"/>
    </row>
    <row r="26966" spans="19:19" x14ac:dyDescent="0.25">
      <c r="S26966" s="4"/>
    </row>
    <row r="26967" spans="19:19" x14ac:dyDescent="0.25">
      <c r="S26967" s="4"/>
    </row>
    <row r="26968" spans="19:19" x14ac:dyDescent="0.25">
      <c r="S26968" s="4"/>
    </row>
    <row r="26969" spans="19:19" x14ac:dyDescent="0.25">
      <c r="S26969" s="4"/>
    </row>
    <row r="26970" spans="19:19" x14ac:dyDescent="0.25">
      <c r="S26970" s="4"/>
    </row>
    <row r="26971" spans="19:19" x14ac:dyDescent="0.25">
      <c r="S26971" s="4"/>
    </row>
    <row r="26972" spans="19:19" x14ac:dyDescent="0.25">
      <c r="S26972" s="4"/>
    </row>
    <row r="26973" spans="19:19" x14ac:dyDescent="0.25">
      <c r="S26973" s="4"/>
    </row>
    <row r="26974" spans="19:19" x14ac:dyDescent="0.25">
      <c r="S26974" s="4"/>
    </row>
    <row r="26975" spans="19:19" x14ac:dyDescent="0.25">
      <c r="S26975" s="4"/>
    </row>
    <row r="26976" spans="19:19" x14ac:dyDescent="0.25">
      <c r="S26976" s="4"/>
    </row>
    <row r="26977" spans="19:19" x14ac:dyDescent="0.25">
      <c r="S26977" s="4"/>
    </row>
    <row r="26978" spans="19:19" x14ac:dyDescent="0.25">
      <c r="S26978" s="4"/>
    </row>
    <row r="26979" spans="19:19" x14ac:dyDescent="0.25">
      <c r="S26979" s="4"/>
    </row>
    <row r="26980" spans="19:19" x14ac:dyDescent="0.25">
      <c r="S26980" s="4"/>
    </row>
    <row r="26981" spans="19:19" x14ac:dyDescent="0.25">
      <c r="S26981" s="4"/>
    </row>
    <row r="26982" spans="19:19" x14ac:dyDescent="0.25">
      <c r="S26982" s="4"/>
    </row>
    <row r="26983" spans="19:19" x14ac:dyDescent="0.25">
      <c r="S26983" s="4"/>
    </row>
    <row r="26984" spans="19:19" x14ac:dyDescent="0.25">
      <c r="S26984" s="4"/>
    </row>
    <row r="26985" spans="19:19" x14ac:dyDescent="0.25">
      <c r="S26985" s="4"/>
    </row>
    <row r="26986" spans="19:19" x14ac:dyDescent="0.25">
      <c r="S26986" s="4"/>
    </row>
    <row r="26987" spans="19:19" x14ac:dyDescent="0.25">
      <c r="S26987" s="4"/>
    </row>
    <row r="26988" spans="19:19" x14ac:dyDescent="0.25">
      <c r="S26988" s="4"/>
    </row>
    <row r="26989" spans="19:19" x14ac:dyDescent="0.25">
      <c r="S26989" s="4"/>
    </row>
    <row r="26990" spans="19:19" x14ac:dyDescent="0.25">
      <c r="S26990" s="4"/>
    </row>
    <row r="26991" spans="19:19" x14ac:dyDescent="0.25">
      <c r="S26991" s="4"/>
    </row>
    <row r="26992" spans="19:19" x14ac:dyDescent="0.25">
      <c r="S26992" s="4"/>
    </row>
    <row r="26993" spans="19:19" x14ac:dyDescent="0.25">
      <c r="S26993" s="4"/>
    </row>
    <row r="26994" spans="19:19" x14ac:dyDescent="0.25">
      <c r="S26994" s="4"/>
    </row>
    <row r="26995" spans="19:19" x14ac:dyDescent="0.25">
      <c r="S26995" s="4"/>
    </row>
    <row r="26996" spans="19:19" x14ac:dyDescent="0.25">
      <c r="S26996" s="4"/>
    </row>
    <row r="26997" spans="19:19" x14ac:dyDescent="0.25">
      <c r="S26997" s="4"/>
    </row>
    <row r="26998" spans="19:19" x14ac:dyDescent="0.25">
      <c r="S26998" s="4"/>
    </row>
    <row r="26999" spans="19:19" x14ac:dyDescent="0.25">
      <c r="S26999" s="4"/>
    </row>
    <row r="27000" spans="19:19" x14ac:dyDescent="0.25">
      <c r="S27000" s="4"/>
    </row>
    <row r="27001" spans="19:19" x14ac:dyDescent="0.25">
      <c r="S27001" s="4"/>
    </row>
    <row r="27002" spans="19:19" x14ac:dyDescent="0.25">
      <c r="S27002" s="4"/>
    </row>
    <row r="27003" spans="19:19" x14ac:dyDescent="0.25">
      <c r="S27003" s="4"/>
    </row>
    <row r="27004" spans="19:19" x14ac:dyDescent="0.25">
      <c r="S27004" s="4"/>
    </row>
    <row r="27005" spans="19:19" x14ac:dyDescent="0.25">
      <c r="S27005" s="4"/>
    </row>
    <row r="27006" spans="19:19" x14ac:dyDescent="0.25">
      <c r="S27006" s="4"/>
    </row>
    <row r="27007" spans="19:19" x14ac:dyDescent="0.25">
      <c r="S27007" s="4"/>
    </row>
    <row r="27008" spans="19:19" x14ac:dyDescent="0.25">
      <c r="S27008" s="4"/>
    </row>
    <row r="27009" spans="19:19" x14ac:dyDescent="0.25">
      <c r="S27009" s="4"/>
    </row>
    <row r="27010" spans="19:19" x14ac:dyDescent="0.25">
      <c r="S27010" s="4"/>
    </row>
    <row r="27011" spans="19:19" x14ac:dyDescent="0.25">
      <c r="S27011" s="4"/>
    </row>
    <row r="27012" spans="19:19" x14ac:dyDescent="0.25">
      <c r="S27012" s="4"/>
    </row>
    <row r="27013" spans="19:19" x14ac:dyDescent="0.25">
      <c r="S27013" s="4"/>
    </row>
    <row r="27014" spans="19:19" x14ac:dyDescent="0.25">
      <c r="S27014" s="4"/>
    </row>
    <row r="27015" spans="19:19" x14ac:dyDescent="0.25">
      <c r="S27015" s="4"/>
    </row>
    <row r="27016" spans="19:19" x14ac:dyDescent="0.25">
      <c r="S27016" s="4"/>
    </row>
    <row r="27017" spans="19:19" x14ac:dyDescent="0.25">
      <c r="S27017" s="4"/>
    </row>
    <row r="27018" spans="19:19" x14ac:dyDescent="0.25">
      <c r="S27018" s="4"/>
    </row>
    <row r="27019" spans="19:19" x14ac:dyDescent="0.25">
      <c r="S27019" s="4"/>
    </row>
    <row r="27020" spans="19:19" x14ac:dyDescent="0.25">
      <c r="S27020" s="4"/>
    </row>
    <row r="27021" spans="19:19" x14ac:dyDescent="0.25">
      <c r="S27021" s="4"/>
    </row>
    <row r="27022" spans="19:19" x14ac:dyDescent="0.25">
      <c r="S27022" s="4"/>
    </row>
    <row r="27023" spans="19:19" x14ac:dyDescent="0.25">
      <c r="S27023" s="4"/>
    </row>
    <row r="27024" spans="19:19" x14ac:dyDescent="0.25">
      <c r="S27024" s="4"/>
    </row>
    <row r="27025" spans="19:19" x14ac:dyDescent="0.25">
      <c r="S27025" s="4"/>
    </row>
    <row r="27026" spans="19:19" x14ac:dyDescent="0.25">
      <c r="S27026" s="4"/>
    </row>
    <row r="27027" spans="19:19" x14ac:dyDescent="0.25">
      <c r="S27027" s="4"/>
    </row>
    <row r="27028" spans="19:19" x14ac:dyDescent="0.25">
      <c r="S27028" s="4"/>
    </row>
    <row r="27029" spans="19:19" x14ac:dyDescent="0.25">
      <c r="S27029" s="4"/>
    </row>
    <row r="27030" spans="19:19" x14ac:dyDescent="0.25">
      <c r="S27030" s="4"/>
    </row>
    <row r="27031" spans="19:19" x14ac:dyDescent="0.25">
      <c r="S27031" s="4"/>
    </row>
    <row r="27032" spans="19:19" x14ac:dyDescent="0.25">
      <c r="S27032" s="4"/>
    </row>
    <row r="27033" spans="19:19" x14ac:dyDescent="0.25">
      <c r="S27033" s="4"/>
    </row>
    <row r="27034" spans="19:19" x14ac:dyDescent="0.25">
      <c r="S27034" s="4"/>
    </row>
    <row r="27035" spans="19:19" x14ac:dyDescent="0.25">
      <c r="S27035" s="4"/>
    </row>
    <row r="27036" spans="19:19" x14ac:dyDescent="0.25">
      <c r="S27036" s="4"/>
    </row>
    <row r="27037" spans="19:19" x14ac:dyDescent="0.25">
      <c r="S27037" s="4"/>
    </row>
    <row r="27038" spans="19:19" x14ac:dyDescent="0.25">
      <c r="S27038" s="4"/>
    </row>
    <row r="27039" spans="19:19" x14ac:dyDescent="0.25">
      <c r="S27039" s="4"/>
    </row>
    <row r="27040" spans="19:19" x14ac:dyDescent="0.25">
      <c r="S27040" s="4"/>
    </row>
    <row r="27041" spans="19:19" x14ac:dyDescent="0.25">
      <c r="S27041" s="4"/>
    </row>
    <row r="27042" spans="19:19" x14ac:dyDescent="0.25">
      <c r="S27042" s="4"/>
    </row>
    <row r="27043" spans="19:19" x14ac:dyDescent="0.25">
      <c r="S27043" s="4"/>
    </row>
    <row r="27044" spans="19:19" x14ac:dyDescent="0.25">
      <c r="S27044" s="4"/>
    </row>
    <row r="27045" spans="19:19" x14ac:dyDescent="0.25">
      <c r="S27045" s="4"/>
    </row>
    <row r="27046" spans="19:19" x14ac:dyDescent="0.25">
      <c r="S27046" s="4"/>
    </row>
    <row r="27047" spans="19:19" x14ac:dyDescent="0.25">
      <c r="S27047" s="4"/>
    </row>
    <row r="27048" spans="19:19" x14ac:dyDescent="0.25">
      <c r="S27048" s="4"/>
    </row>
    <row r="27049" spans="19:19" x14ac:dyDescent="0.25">
      <c r="S27049" s="4"/>
    </row>
    <row r="27050" spans="19:19" x14ac:dyDescent="0.25">
      <c r="S27050" s="4"/>
    </row>
    <row r="27051" spans="19:19" x14ac:dyDescent="0.25">
      <c r="S27051" s="4"/>
    </row>
    <row r="27052" spans="19:19" x14ac:dyDescent="0.25">
      <c r="S27052" s="4"/>
    </row>
    <row r="27053" spans="19:19" x14ac:dyDescent="0.25">
      <c r="S27053" s="4"/>
    </row>
    <row r="27054" spans="19:19" x14ac:dyDescent="0.25">
      <c r="S27054" s="4"/>
    </row>
    <row r="27055" spans="19:19" x14ac:dyDescent="0.25">
      <c r="S27055" s="4"/>
    </row>
    <row r="27056" spans="19:19" x14ac:dyDescent="0.25">
      <c r="S27056" s="4"/>
    </row>
    <row r="27057" spans="19:19" x14ac:dyDescent="0.25">
      <c r="S27057" s="4"/>
    </row>
    <row r="27058" spans="19:19" x14ac:dyDescent="0.25">
      <c r="S27058" s="4"/>
    </row>
    <row r="27059" spans="19:19" x14ac:dyDescent="0.25">
      <c r="S27059" s="4"/>
    </row>
    <row r="27060" spans="19:19" x14ac:dyDescent="0.25">
      <c r="S27060" s="4"/>
    </row>
    <row r="27061" spans="19:19" x14ac:dyDescent="0.25">
      <c r="S27061" s="4"/>
    </row>
    <row r="27062" spans="19:19" x14ac:dyDescent="0.25">
      <c r="S27062" s="4"/>
    </row>
    <row r="27063" spans="19:19" x14ac:dyDescent="0.25">
      <c r="S27063" s="4"/>
    </row>
    <row r="27064" spans="19:19" x14ac:dyDescent="0.25">
      <c r="S27064" s="4"/>
    </row>
    <row r="27065" spans="19:19" x14ac:dyDescent="0.25">
      <c r="S27065" s="4"/>
    </row>
    <row r="27066" spans="19:19" x14ac:dyDescent="0.25">
      <c r="S27066" s="4"/>
    </row>
    <row r="27067" spans="19:19" x14ac:dyDescent="0.25">
      <c r="S27067" s="4"/>
    </row>
    <row r="27068" spans="19:19" x14ac:dyDescent="0.25">
      <c r="S27068" s="4"/>
    </row>
    <row r="27069" spans="19:19" x14ac:dyDescent="0.25">
      <c r="S27069" s="4"/>
    </row>
    <row r="27070" spans="19:19" x14ac:dyDescent="0.25">
      <c r="S27070" s="4"/>
    </row>
    <row r="27071" spans="19:19" x14ac:dyDescent="0.25">
      <c r="S27071" s="4"/>
    </row>
    <row r="27072" spans="19:19" x14ac:dyDescent="0.25">
      <c r="S27072" s="4"/>
    </row>
    <row r="27073" spans="19:19" x14ac:dyDescent="0.25">
      <c r="S27073" s="4"/>
    </row>
    <row r="27074" spans="19:19" x14ac:dyDescent="0.25">
      <c r="S27074" s="4"/>
    </row>
    <row r="27075" spans="19:19" x14ac:dyDescent="0.25">
      <c r="S27075" s="4"/>
    </row>
    <row r="27076" spans="19:19" x14ac:dyDescent="0.25">
      <c r="S27076" s="4"/>
    </row>
    <row r="27077" spans="19:19" x14ac:dyDescent="0.25">
      <c r="S27077" s="4"/>
    </row>
    <row r="27078" spans="19:19" x14ac:dyDescent="0.25">
      <c r="S27078" s="4"/>
    </row>
    <row r="27079" spans="19:19" x14ac:dyDescent="0.25">
      <c r="S27079" s="4"/>
    </row>
    <row r="27080" spans="19:19" x14ac:dyDescent="0.25">
      <c r="S27080" s="4"/>
    </row>
    <row r="27081" spans="19:19" x14ac:dyDescent="0.25">
      <c r="S27081" s="4"/>
    </row>
    <row r="27082" spans="19:19" x14ac:dyDescent="0.25">
      <c r="S27082" s="4"/>
    </row>
    <row r="27083" spans="19:19" x14ac:dyDescent="0.25">
      <c r="S27083" s="4"/>
    </row>
    <row r="27084" spans="19:19" x14ac:dyDescent="0.25">
      <c r="S27084" s="4"/>
    </row>
    <row r="27085" spans="19:19" x14ac:dyDescent="0.25">
      <c r="S27085" s="4"/>
    </row>
    <row r="27086" spans="19:19" x14ac:dyDescent="0.25">
      <c r="S27086" s="4"/>
    </row>
    <row r="27087" spans="19:19" x14ac:dyDescent="0.25">
      <c r="S27087" s="4"/>
    </row>
    <row r="27088" spans="19:19" x14ac:dyDescent="0.25">
      <c r="S27088" s="4"/>
    </row>
    <row r="27089" spans="19:19" x14ac:dyDescent="0.25">
      <c r="S27089" s="4"/>
    </row>
    <row r="27090" spans="19:19" x14ac:dyDescent="0.25">
      <c r="S27090" s="4"/>
    </row>
    <row r="27091" spans="19:19" x14ac:dyDescent="0.25">
      <c r="S27091" s="4"/>
    </row>
    <row r="27092" spans="19:19" x14ac:dyDescent="0.25">
      <c r="S27092" s="4"/>
    </row>
    <row r="27093" spans="19:19" x14ac:dyDescent="0.25">
      <c r="S27093" s="4"/>
    </row>
    <row r="27094" spans="19:19" x14ac:dyDescent="0.25">
      <c r="S27094" s="4"/>
    </row>
    <row r="27095" spans="19:19" x14ac:dyDescent="0.25">
      <c r="S27095" s="4"/>
    </row>
    <row r="27096" spans="19:19" x14ac:dyDescent="0.25">
      <c r="S27096" s="4"/>
    </row>
    <row r="27097" spans="19:19" x14ac:dyDescent="0.25">
      <c r="S27097" s="4"/>
    </row>
    <row r="27098" spans="19:19" x14ac:dyDescent="0.25">
      <c r="S27098" s="4"/>
    </row>
    <row r="27099" spans="19:19" x14ac:dyDescent="0.25">
      <c r="S27099" s="4"/>
    </row>
    <row r="27100" spans="19:19" x14ac:dyDescent="0.25">
      <c r="S27100" s="4"/>
    </row>
    <row r="27101" spans="19:19" x14ac:dyDescent="0.25">
      <c r="S27101" s="4"/>
    </row>
    <row r="27102" spans="19:19" x14ac:dyDescent="0.25">
      <c r="S27102" s="4"/>
    </row>
    <row r="27103" spans="19:19" x14ac:dyDescent="0.25">
      <c r="S27103" s="4"/>
    </row>
    <row r="27104" spans="19:19" x14ac:dyDescent="0.25">
      <c r="S27104" s="4"/>
    </row>
    <row r="27105" spans="19:19" x14ac:dyDescent="0.25">
      <c r="S27105" s="4"/>
    </row>
    <row r="27106" spans="19:19" x14ac:dyDescent="0.25">
      <c r="S27106" s="4"/>
    </row>
    <row r="27107" spans="19:19" x14ac:dyDescent="0.25">
      <c r="S27107" s="4"/>
    </row>
    <row r="27108" spans="19:19" x14ac:dyDescent="0.25">
      <c r="S27108" s="4"/>
    </row>
    <row r="27109" spans="19:19" x14ac:dyDescent="0.25">
      <c r="S27109" s="4"/>
    </row>
    <row r="27110" spans="19:19" x14ac:dyDescent="0.25">
      <c r="S27110" s="4"/>
    </row>
    <row r="27111" spans="19:19" x14ac:dyDescent="0.25">
      <c r="S27111" s="4"/>
    </row>
    <row r="27112" spans="19:19" x14ac:dyDescent="0.25">
      <c r="S27112" s="4"/>
    </row>
    <row r="27113" spans="19:19" x14ac:dyDescent="0.25">
      <c r="S27113" s="4"/>
    </row>
    <row r="27114" spans="19:19" x14ac:dyDescent="0.25">
      <c r="S27114" s="4"/>
    </row>
    <row r="27115" spans="19:19" x14ac:dyDescent="0.25">
      <c r="S27115" s="4"/>
    </row>
    <row r="27116" spans="19:19" x14ac:dyDescent="0.25">
      <c r="S27116" s="4"/>
    </row>
    <row r="27117" spans="19:19" x14ac:dyDescent="0.25">
      <c r="S27117" s="4"/>
    </row>
    <row r="27118" spans="19:19" x14ac:dyDescent="0.25">
      <c r="S27118" s="4"/>
    </row>
    <row r="27119" spans="19:19" x14ac:dyDescent="0.25">
      <c r="S27119" s="4"/>
    </row>
    <row r="27120" spans="19:19" x14ac:dyDescent="0.25">
      <c r="S27120" s="4"/>
    </row>
    <row r="27121" spans="19:19" x14ac:dyDescent="0.25">
      <c r="S27121" s="4"/>
    </row>
    <row r="27122" spans="19:19" x14ac:dyDescent="0.25">
      <c r="S27122" s="4"/>
    </row>
    <row r="27123" spans="19:19" x14ac:dyDescent="0.25">
      <c r="S27123" s="4"/>
    </row>
    <row r="27124" spans="19:19" x14ac:dyDescent="0.25">
      <c r="S27124" s="4"/>
    </row>
    <row r="27125" spans="19:19" x14ac:dyDescent="0.25">
      <c r="S27125" s="4"/>
    </row>
    <row r="27126" spans="19:19" x14ac:dyDescent="0.25">
      <c r="S27126" s="4"/>
    </row>
    <row r="27127" spans="19:19" x14ac:dyDescent="0.25">
      <c r="S27127" s="4"/>
    </row>
    <row r="27128" spans="19:19" x14ac:dyDescent="0.25">
      <c r="S27128" s="4"/>
    </row>
    <row r="27129" spans="19:19" x14ac:dyDescent="0.25">
      <c r="S27129" s="4"/>
    </row>
    <row r="27130" spans="19:19" x14ac:dyDescent="0.25">
      <c r="S27130" s="4"/>
    </row>
    <row r="27131" spans="19:19" x14ac:dyDescent="0.25">
      <c r="S27131" s="4"/>
    </row>
    <row r="27132" spans="19:19" x14ac:dyDescent="0.25">
      <c r="S27132" s="4"/>
    </row>
    <row r="27133" spans="19:19" x14ac:dyDescent="0.25">
      <c r="S27133" s="4"/>
    </row>
    <row r="27134" spans="19:19" x14ac:dyDescent="0.25">
      <c r="S27134" s="4"/>
    </row>
    <row r="27135" spans="19:19" x14ac:dyDescent="0.25">
      <c r="S27135" s="4"/>
    </row>
    <row r="27136" spans="19:19" x14ac:dyDescent="0.25">
      <c r="S27136" s="4"/>
    </row>
    <row r="27137" spans="19:19" x14ac:dyDescent="0.25">
      <c r="S27137" s="4"/>
    </row>
    <row r="27138" spans="19:19" x14ac:dyDescent="0.25">
      <c r="S27138" s="4"/>
    </row>
    <row r="27139" spans="19:19" x14ac:dyDescent="0.25">
      <c r="S27139" s="4"/>
    </row>
    <row r="27140" spans="19:19" x14ac:dyDescent="0.25">
      <c r="S27140" s="4"/>
    </row>
    <row r="27141" spans="19:19" x14ac:dyDescent="0.25">
      <c r="S27141" s="4"/>
    </row>
    <row r="27142" spans="19:19" x14ac:dyDescent="0.25">
      <c r="S27142" s="4"/>
    </row>
    <row r="27143" spans="19:19" x14ac:dyDescent="0.25">
      <c r="S27143" s="4"/>
    </row>
    <row r="27144" spans="19:19" x14ac:dyDescent="0.25">
      <c r="S27144" s="4"/>
    </row>
    <row r="27145" spans="19:19" x14ac:dyDescent="0.25">
      <c r="S27145" s="4"/>
    </row>
    <row r="27146" spans="19:19" x14ac:dyDescent="0.25">
      <c r="S27146" s="4"/>
    </row>
    <row r="27147" spans="19:19" x14ac:dyDescent="0.25">
      <c r="S27147" s="4"/>
    </row>
    <row r="27148" spans="19:19" x14ac:dyDescent="0.25">
      <c r="S27148" s="4"/>
    </row>
    <row r="27149" spans="19:19" x14ac:dyDescent="0.25">
      <c r="S27149" s="4"/>
    </row>
    <row r="27150" spans="19:19" x14ac:dyDescent="0.25">
      <c r="S27150" s="4"/>
    </row>
    <row r="27151" spans="19:19" x14ac:dyDescent="0.25">
      <c r="S27151" s="4"/>
    </row>
    <row r="27152" spans="19:19" x14ac:dyDescent="0.25">
      <c r="S27152" s="4"/>
    </row>
    <row r="27153" spans="19:19" x14ac:dyDescent="0.25">
      <c r="S27153" s="4"/>
    </row>
    <row r="27154" spans="19:19" x14ac:dyDescent="0.25">
      <c r="S27154" s="4"/>
    </row>
    <row r="27155" spans="19:19" x14ac:dyDescent="0.25">
      <c r="S27155" s="4"/>
    </row>
    <row r="27156" spans="19:19" x14ac:dyDescent="0.25">
      <c r="S27156" s="4"/>
    </row>
    <row r="27157" spans="19:19" x14ac:dyDescent="0.25">
      <c r="S27157" s="4"/>
    </row>
    <row r="27158" spans="19:19" x14ac:dyDescent="0.25">
      <c r="S27158" s="4"/>
    </row>
    <row r="27159" spans="19:19" x14ac:dyDescent="0.25">
      <c r="S27159" s="4"/>
    </row>
    <row r="27160" spans="19:19" x14ac:dyDescent="0.25">
      <c r="S27160" s="4"/>
    </row>
    <row r="27161" spans="19:19" x14ac:dyDescent="0.25">
      <c r="S27161" s="4"/>
    </row>
    <row r="27162" spans="19:19" x14ac:dyDescent="0.25">
      <c r="S27162" s="4"/>
    </row>
    <row r="27163" spans="19:19" x14ac:dyDescent="0.25">
      <c r="S27163" s="4"/>
    </row>
    <row r="27164" spans="19:19" x14ac:dyDescent="0.25">
      <c r="S27164" s="4"/>
    </row>
    <row r="27165" spans="19:19" x14ac:dyDescent="0.25">
      <c r="S27165" s="4"/>
    </row>
    <row r="27166" spans="19:19" x14ac:dyDescent="0.25">
      <c r="S27166" s="4"/>
    </row>
    <row r="27167" spans="19:19" x14ac:dyDescent="0.25">
      <c r="S27167" s="4"/>
    </row>
    <row r="27168" spans="19:19" x14ac:dyDescent="0.25">
      <c r="S27168" s="4"/>
    </row>
    <row r="27169" spans="19:19" x14ac:dyDescent="0.25">
      <c r="S27169" s="4"/>
    </row>
    <row r="27170" spans="19:19" x14ac:dyDescent="0.25">
      <c r="S27170" s="4"/>
    </row>
    <row r="27171" spans="19:19" x14ac:dyDescent="0.25">
      <c r="S27171" s="4"/>
    </row>
    <row r="27172" spans="19:19" x14ac:dyDescent="0.25">
      <c r="S27172" s="4"/>
    </row>
    <row r="27173" spans="19:19" x14ac:dyDescent="0.25">
      <c r="S27173" s="4"/>
    </row>
    <row r="27174" spans="19:19" x14ac:dyDescent="0.25">
      <c r="S27174" s="4"/>
    </row>
    <row r="27175" spans="19:19" x14ac:dyDescent="0.25">
      <c r="S27175" s="4"/>
    </row>
    <row r="27176" spans="19:19" x14ac:dyDescent="0.25">
      <c r="S27176" s="4"/>
    </row>
    <row r="27177" spans="19:19" x14ac:dyDescent="0.25">
      <c r="S27177" s="4"/>
    </row>
    <row r="27178" spans="19:19" x14ac:dyDescent="0.25">
      <c r="S27178" s="4"/>
    </row>
    <row r="27179" spans="19:19" x14ac:dyDescent="0.25">
      <c r="S27179" s="4"/>
    </row>
    <row r="27180" spans="19:19" x14ac:dyDescent="0.25">
      <c r="S27180" s="4"/>
    </row>
    <row r="27181" spans="19:19" x14ac:dyDescent="0.25">
      <c r="S27181" s="4"/>
    </row>
    <row r="27182" spans="19:19" x14ac:dyDescent="0.25">
      <c r="S27182" s="4"/>
    </row>
    <row r="27183" spans="19:19" x14ac:dyDescent="0.25">
      <c r="S27183" s="4"/>
    </row>
    <row r="27184" spans="19:19" x14ac:dyDescent="0.25">
      <c r="S27184" s="4"/>
    </row>
    <row r="27185" spans="19:19" x14ac:dyDescent="0.25">
      <c r="S27185" s="4"/>
    </row>
    <row r="27186" spans="19:19" x14ac:dyDescent="0.25">
      <c r="S27186" s="4"/>
    </row>
    <row r="27187" spans="19:19" x14ac:dyDescent="0.25">
      <c r="S27187" s="4"/>
    </row>
    <row r="27188" spans="19:19" x14ac:dyDescent="0.25">
      <c r="S27188" s="4"/>
    </row>
    <row r="27189" spans="19:19" x14ac:dyDescent="0.25">
      <c r="S27189" s="4"/>
    </row>
    <row r="27190" spans="19:19" x14ac:dyDescent="0.25">
      <c r="S27190" s="4"/>
    </row>
    <row r="27191" spans="19:19" x14ac:dyDescent="0.25">
      <c r="S27191" s="4"/>
    </row>
    <row r="27192" spans="19:19" x14ac:dyDescent="0.25">
      <c r="S27192" s="4"/>
    </row>
    <row r="27193" spans="19:19" x14ac:dyDescent="0.25">
      <c r="S27193" s="4"/>
    </row>
    <row r="27194" spans="19:19" x14ac:dyDescent="0.25">
      <c r="S27194" s="4"/>
    </row>
    <row r="27195" spans="19:19" x14ac:dyDescent="0.25">
      <c r="S27195" s="4"/>
    </row>
    <row r="27196" spans="19:19" x14ac:dyDescent="0.25">
      <c r="S27196" s="4"/>
    </row>
    <row r="27197" spans="19:19" x14ac:dyDescent="0.25">
      <c r="S27197" s="4"/>
    </row>
    <row r="27198" spans="19:19" x14ac:dyDescent="0.25">
      <c r="S27198" s="4"/>
    </row>
    <row r="27199" spans="19:19" x14ac:dyDescent="0.25">
      <c r="S27199" s="4"/>
    </row>
    <row r="27200" spans="19:19" x14ac:dyDescent="0.25">
      <c r="S27200" s="4"/>
    </row>
    <row r="27201" spans="19:19" x14ac:dyDescent="0.25">
      <c r="S27201" s="4"/>
    </row>
    <row r="27202" spans="19:19" x14ac:dyDescent="0.25">
      <c r="S27202" s="4"/>
    </row>
    <row r="27203" spans="19:19" x14ac:dyDescent="0.25">
      <c r="S27203" s="4"/>
    </row>
    <row r="27204" spans="19:19" x14ac:dyDescent="0.25">
      <c r="S27204" s="4"/>
    </row>
    <row r="27205" spans="19:19" x14ac:dyDescent="0.25">
      <c r="S27205" s="4"/>
    </row>
    <row r="27206" spans="19:19" x14ac:dyDescent="0.25">
      <c r="S27206" s="4"/>
    </row>
    <row r="27207" spans="19:19" x14ac:dyDescent="0.25">
      <c r="S27207" s="4"/>
    </row>
    <row r="27208" spans="19:19" x14ac:dyDescent="0.25">
      <c r="S27208" s="4"/>
    </row>
    <row r="27209" spans="19:19" x14ac:dyDescent="0.25">
      <c r="S27209" s="4"/>
    </row>
    <row r="27210" spans="19:19" x14ac:dyDescent="0.25">
      <c r="S27210" s="4"/>
    </row>
    <row r="27211" spans="19:19" x14ac:dyDescent="0.25">
      <c r="S27211" s="4"/>
    </row>
    <row r="27212" spans="19:19" x14ac:dyDescent="0.25">
      <c r="S27212" s="4"/>
    </row>
    <row r="27213" spans="19:19" x14ac:dyDescent="0.25">
      <c r="S27213" s="4"/>
    </row>
    <row r="27214" spans="19:19" x14ac:dyDescent="0.25">
      <c r="S27214" s="4"/>
    </row>
    <row r="27215" spans="19:19" x14ac:dyDescent="0.25">
      <c r="S27215" s="4"/>
    </row>
    <row r="27216" spans="19:19" x14ac:dyDescent="0.25">
      <c r="S27216" s="4"/>
    </row>
    <row r="27217" spans="19:19" x14ac:dyDescent="0.25">
      <c r="S27217" s="4"/>
    </row>
    <row r="27218" spans="19:19" x14ac:dyDescent="0.25">
      <c r="S27218" s="4"/>
    </row>
    <row r="27219" spans="19:19" x14ac:dyDescent="0.25">
      <c r="S27219" s="4"/>
    </row>
    <row r="27220" spans="19:19" x14ac:dyDescent="0.25">
      <c r="S27220" s="4"/>
    </row>
    <row r="27221" spans="19:19" x14ac:dyDescent="0.25">
      <c r="S27221" s="4"/>
    </row>
    <row r="27222" spans="19:19" x14ac:dyDescent="0.25">
      <c r="S27222" s="4"/>
    </row>
    <row r="27223" spans="19:19" x14ac:dyDescent="0.25">
      <c r="S27223" s="4"/>
    </row>
    <row r="27224" spans="19:19" x14ac:dyDescent="0.25">
      <c r="S27224" s="4"/>
    </row>
    <row r="27225" spans="19:19" x14ac:dyDescent="0.25">
      <c r="S27225" s="4"/>
    </row>
    <row r="27226" spans="19:19" x14ac:dyDescent="0.25">
      <c r="S27226" s="4"/>
    </row>
    <row r="27227" spans="19:19" x14ac:dyDescent="0.25">
      <c r="S27227" s="4"/>
    </row>
    <row r="27228" spans="19:19" x14ac:dyDescent="0.25">
      <c r="S27228" s="4"/>
    </row>
    <row r="27229" spans="19:19" x14ac:dyDescent="0.25">
      <c r="S27229" s="4"/>
    </row>
    <row r="27230" spans="19:19" x14ac:dyDescent="0.25">
      <c r="S27230" s="4"/>
    </row>
    <row r="27231" spans="19:19" x14ac:dyDescent="0.25">
      <c r="S27231" s="4"/>
    </row>
    <row r="27232" spans="19:19" x14ac:dyDescent="0.25">
      <c r="S27232" s="4"/>
    </row>
    <row r="27233" spans="19:19" x14ac:dyDescent="0.25">
      <c r="S27233" s="4"/>
    </row>
    <row r="27234" spans="19:19" x14ac:dyDescent="0.25">
      <c r="S27234" s="4"/>
    </row>
    <row r="27235" spans="19:19" x14ac:dyDescent="0.25">
      <c r="S27235" s="4"/>
    </row>
    <row r="27236" spans="19:19" x14ac:dyDescent="0.25">
      <c r="S27236" s="4"/>
    </row>
    <row r="27237" spans="19:19" x14ac:dyDescent="0.25">
      <c r="S27237" s="4"/>
    </row>
    <row r="27238" spans="19:19" x14ac:dyDescent="0.25">
      <c r="S27238" s="4"/>
    </row>
    <row r="27239" spans="19:19" x14ac:dyDescent="0.25">
      <c r="S27239" s="4"/>
    </row>
    <row r="27240" spans="19:19" x14ac:dyDescent="0.25">
      <c r="S27240" s="4"/>
    </row>
    <row r="27241" spans="19:19" x14ac:dyDescent="0.25">
      <c r="S27241" s="4"/>
    </row>
    <row r="27242" spans="19:19" x14ac:dyDescent="0.25">
      <c r="S27242" s="4"/>
    </row>
    <row r="27243" spans="19:19" x14ac:dyDescent="0.25">
      <c r="S27243" s="4"/>
    </row>
    <row r="27244" spans="19:19" x14ac:dyDescent="0.25">
      <c r="S27244" s="4"/>
    </row>
    <row r="27245" spans="19:19" x14ac:dyDescent="0.25">
      <c r="S27245" s="4"/>
    </row>
    <row r="27246" spans="19:19" x14ac:dyDescent="0.25">
      <c r="S27246" s="4"/>
    </row>
    <row r="27247" spans="19:19" x14ac:dyDescent="0.25">
      <c r="S27247" s="4"/>
    </row>
    <row r="27248" spans="19:19" x14ac:dyDescent="0.25">
      <c r="S27248" s="4"/>
    </row>
    <row r="27249" spans="19:19" x14ac:dyDescent="0.25">
      <c r="S27249" s="4"/>
    </row>
    <row r="27250" spans="19:19" x14ac:dyDescent="0.25">
      <c r="S27250" s="4"/>
    </row>
    <row r="27251" spans="19:19" x14ac:dyDescent="0.25">
      <c r="S27251" s="4"/>
    </row>
    <row r="27252" spans="19:19" x14ac:dyDescent="0.25">
      <c r="S27252" s="4"/>
    </row>
    <row r="27253" spans="19:19" x14ac:dyDescent="0.25">
      <c r="S27253" s="4"/>
    </row>
    <row r="27254" spans="19:19" x14ac:dyDescent="0.25">
      <c r="S27254" s="4"/>
    </row>
    <row r="27255" spans="19:19" x14ac:dyDescent="0.25">
      <c r="S27255" s="4"/>
    </row>
    <row r="27256" spans="19:19" x14ac:dyDescent="0.25">
      <c r="S27256" s="4"/>
    </row>
    <row r="27257" spans="19:19" x14ac:dyDescent="0.25">
      <c r="S27257" s="4"/>
    </row>
    <row r="27258" spans="19:19" x14ac:dyDescent="0.25">
      <c r="S27258" s="4"/>
    </row>
    <row r="27259" spans="19:19" x14ac:dyDescent="0.25">
      <c r="S27259" s="4"/>
    </row>
    <row r="27260" spans="19:19" x14ac:dyDescent="0.25">
      <c r="S27260" s="4"/>
    </row>
    <row r="27261" spans="19:19" x14ac:dyDescent="0.25">
      <c r="S27261" s="4"/>
    </row>
    <row r="27262" spans="19:19" x14ac:dyDescent="0.25">
      <c r="S27262" s="4"/>
    </row>
    <row r="27263" spans="19:19" x14ac:dyDescent="0.25">
      <c r="S27263" s="4"/>
    </row>
    <row r="27264" spans="19:19" x14ac:dyDescent="0.25">
      <c r="S27264" s="4"/>
    </row>
    <row r="27265" spans="19:19" x14ac:dyDescent="0.25">
      <c r="S27265" s="4"/>
    </row>
    <row r="27266" spans="19:19" x14ac:dyDescent="0.25">
      <c r="S27266" s="4"/>
    </row>
    <row r="27267" spans="19:19" x14ac:dyDescent="0.25">
      <c r="S27267" s="4"/>
    </row>
    <row r="27268" spans="19:19" x14ac:dyDescent="0.25">
      <c r="S27268" s="4"/>
    </row>
    <row r="27269" spans="19:19" x14ac:dyDescent="0.25">
      <c r="S27269" s="4"/>
    </row>
    <row r="27270" spans="19:19" x14ac:dyDescent="0.25">
      <c r="S27270" s="4"/>
    </row>
    <row r="27271" spans="19:19" x14ac:dyDescent="0.25">
      <c r="S27271" s="4"/>
    </row>
    <row r="27272" spans="19:19" x14ac:dyDescent="0.25">
      <c r="S27272" s="4"/>
    </row>
    <row r="27273" spans="19:19" x14ac:dyDescent="0.25">
      <c r="S27273" s="4"/>
    </row>
    <row r="27274" spans="19:19" x14ac:dyDescent="0.25">
      <c r="S27274" s="4"/>
    </row>
    <row r="27275" spans="19:19" x14ac:dyDescent="0.25">
      <c r="S27275" s="4"/>
    </row>
    <row r="27276" spans="19:19" x14ac:dyDescent="0.25">
      <c r="S27276" s="4"/>
    </row>
    <row r="27277" spans="19:19" x14ac:dyDescent="0.25">
      <c r="S27277" s="4"/>
    </row>
    <row r="27278" spans="19:19" x14ac:dyDescent="0.25">
      <c r="S27278" s="4"/>
    </row>
    <row r="27279" spans="19:19" x14ac:dyDescent="0.25">
      <c r="S27279" s="4"/>
    </row>
    <row r="27280" spans="19:19" x14ac:dyDescent="0.25">
      <c r="S27280" s="4"/>
    </row>
    <row r="27281" spans="19:19" x14ac:dyDescent="0.25">
      <c r="S27281" s="4"/>
    </row>
    <row r="27282" spans="19:19" x14ac:dyDescent="0.25">
      <c r="S27282" s="4"/>
    </row>
    <row r="27283" spans="19:19" x14ac:dyDescent="0.25">
      <c r="S27283" s="4"/>
    </row>
    <row r="27284" spans="19:19" x14ac:dyDescent="0.25">
      <c r="S27284" s="4"/>
    </row>
    <row r="27285" spans="19:19" x14ac:dyDescent="0.25">
      <c r="S27285" s="4"/>
    </row>
    <row r="27286" spans="19:19" x14ac:dyDescent="0.25">
      <c r="S27286" s="4"/>
    </row>
    <row r="27287" spans="19:19" x14ac:dyDescent="0.25">
      <c r="S27287" s="4"/>
    </row>
    <row r="27288" spans="19:19" x14ac:dyDescent="0.25">
      <c r="S27288" s="4"/>
    </row>
    <row r="27289" spans="19:19" x14ac:dyDescent="0.25">
      <c r="S27289" s="4"/>
    </row>
    <row r="27290" spans="19:19" x14ac:dyDescent="0.25">
      <c r="S27290" s="4"/>
    </row>
    <row r="27291" spans="19:19" x14ac:dyDescent="0.25">
      <c r="S27291" s="4"/>
    </row>
    <row r="27292" spans="19:19" x14ac:dyDescent="0.25">
      <c r="S27292" s="4"/>
    </row>
    <row r="27293" spans="19:19" x14ac:dyDescent="0.25">
      <c r="S27293" s="4"/>
    </row>
    <row r="27294" spans="19:19" x14ac:dyDescent="0.25">
      <c r="S27294" s="4"/>
    </row>
    <row r="27295" spans="19:19" x14ac:dyDescent="0.25">
      <c r="S27295" s="4"/>
    </row>
    <row r="27296" spans="19:19" x14ac:dyDescent="0.25">
      <c r="S27296" s="4"/>
    </row>
    <row r="27297" spans="19:19" x14ac:dyDescent="0.25">
      <c r="S27297" s="4"/>
    </row>
    <row r="27298" spans="19:19" x14ac:dyDescent="0.25">
      <c r="S27298" s="4"/>
    </row>
    <row r="27299" spans="19:19" x14ac:dyDescent="0.25">
      <c r="S27299" s="4"/>
    </row>
    <row r="27300" spans="19:19" x14ac:dyDescent="0.25">
      <c r="S27300" s="4"/>
    </row>
    <row r="27301" spans="19:19" x14ac:dyDescent="0.25">
      <c r="S27301" s="4"/>
    </row>
    <row r="27302" spans="19:19" x14ac:dyDescent="0.25">
      <c r="S27302" s="4"/>
    </row>
    <row r="27303" spans="19:19" x14ac:dyDescent="0.25">
      <c r="S27303" s="4"/>
    </row>
    <row r="27304" spans="19:19" x14ac:dyDescent="0.25">
      <c r="S27304" s="4"/>
    </row>
    <row r="27305" spans="19:19" x14ac:dyDescent="0.25">
      <c r="S27305" s="4"/>
    </row>
    <row r="27306" spans="19:19" x14ac:dyDescent="0.25">
      <c r="S27306" s="4"/>
    </row>
    <row r="27307" spans="19:19" x14ac:dyDescent="0.25">
      <c r="S27307" s="4"/>
    </row>
    <row r="27308" spans="19:19" x14ac:dyDescent="0.25">
      <c r="S27308" s="4"/>
    </row>
    <row r="27309" spans="19:19" x14ac:dyDescent="0.25">
      <c r="S27309" s="4"/>
    </row>
    <row r="27310" spans="19:19" x14ac:dyDescent="0.25">
      <c r="S27310" s="4"/>
    </row>
    <row r="27311" spans="19:19" x14ac:dyDescent="0.25">
      <c r="S27311" s="4"/>
    </row>
    <row r="27312" spans="19:19" x14ac:dyDescent="0.25">
      <c r="S27312" s="4"/>
    </row>
    <row r="27313" spans="19:19" x14ac:dyDescent="0.25">
      <c r="S27313" s="4"/>
    </row>
    <row r="27314" spans="19:19" x14ac:dyDescent="0.25">
      <c r="S27314" s="4"/>
    </row>
    <row r="27315" spans="19:19" x14ac:dyDescent="0.25">
      <c r="S27315" s="4"/>
    </row>
    <row r="27316" spans="19:19" x14ac:dyDescent="0.25">
      <c r="S27316" s="4"/>
    </row>
    <row r="27317" spans="19:19" x14ac:dyDescent="0.25">
      <c r="S27317" s="4"/>
    </row>
    <row r="27318" spans="19:19" x14ac:dyDescent="0.25">
      <c r="S27318" s="4"/>
    </row>
    <row r="27319" spans="19:19" x14ac:dyDescent="0.25">
      <c r="S27319" s="4"/>
    </row>
    <row r="27320" spans="19:19" x14ac:dyDescent="0.25">
      <c r="S27320" s="4"/>
    </row>
    <row r="27321" spans="19:19" x14ac:dyDescent="0.25">
      <c r="S27321" s="4"/>
    </row>
    <row r="27322" spans="19:19" x14ac:dyDescent="0.25">
      <c r="S27322" s="4"/>
    </row>
    <row r="27323" spans="19:19" x14ac:dyDescent="0.25">
      <c r="S27323" s="4"/>
    </row>
    <row r="27324" spans="19:19" x14ac:dyDescent="0.25">
      <c r="S27324" s="4"/>
    </row>
    <row r="27325" spans="19:19" x14ac:dyDescent="0.25">
      <c r="S27325" s="4"/>
    </row>
    <row r="27326" spans="19:19" x14ac:dyDescent="0.25">
      <c r="S27326" s="4"/>
    </row>
    <row r="27327" spans="19:19" x14ac:dyDescent="0.25">
      <c r="S27327" s="4"/>
    </row>
    <row r="27328" spans="19:19" x14ac:dyDescent="0.25">
      <c r="S27328" s="4"/>
    </row>
    <row r="27329" spans="19:19" x14ac:dyDescent="0.25">
      <c r="S27329" s="4"/>
    </row>
    <row r="27330" spans="19:19" x14ac:dyDescent="0.25">
      <c r="S27330" s="4"/>
    </row>
    <row r="27331" spans="19:19" x14ac:dyDescent="0.25">
      <c r="S27331" s="4"/>
    </row>
    <row r="27332" spans="19:19" x14ac:dyDescent="0.25">
      <c r="S27332" s="4"/>
    </row>
    <row r="27333" spans="19:19" x14ac:dyDescent="0.25">
      <c r="S27333" s="4"/>
    </row>
    <row r="27334" spans="19:19" x14ac:dyDescent="0.25">
      <c r="S27334" s="4"/>
    </row>
    <row r="27335" spans="19:19" x14ac:dyDescent="0.25">
      <c r="S27335" s="4"/>
    </row>
    <row r="27336" spans="19:19" x14ac:dyDescent="0.25">
      <c r="S27336" s="4"/>
    </row>
    <row r="27337" spans="19:19" x14ac:dyDescent="0.25">
      <c r="S27337" s="4"/>
    </row>
    <row r="27338" spans="19:19" x14ac:dyDescent="0.25">
      <c r="S27338" s="4"/>
    </row>
    <row r="27339" spans="19:19" x14ac:dyDescent="0.25">
      <c r="S27339" s="4"/>
    </row>
    <row r="27340" spans="19:19" x14ac:dyDescent="0.25">
      <c r="S27340" s="4"/>
    </row>
    <row r="27341" spans="19:19" x14ac:dyDescent="0.25">
      <c r="S27341" s="4"/>
    </row>
    <row r="27342" spans="19:19" x14ac:dyDescent="0.25">
      <c r="S27342" s="4"/>
    </row>
    <row r="27343" spans="19:19" x14ac:dyDescent="0.25">
      <c r="S27343" s="4"/>
    </row>
    <row r="27344" spans="19:19" x14ac:dyDescent="0.25">
      <c r="S27344" s="4"/>
    </row>
    <row r="27345" spans="19:19" x14ac:dyDescent="0.25">
      <c r="S27345" s="4"/>
    </row>
    <row r="27346" spans="19:19" x14ac:dyDescent="0.25">
      <c r="S27346" s="4"/>
    </row>
    <row r="27347" spans="19:19" x14ac:dyDescent="0.25">
      <c r="S27347" s="4"/>
    </row>
    <row r="27348" spans="19:19" x14ac:dyDescent="0.25">
      <c r="S27348" s="4"/>
    </row>
    <row r="27349" spans="19:19" x14ac:dyDescent="0.25">
      <c r="S27349" s="4"/>
    </row>
    <row r="27350" spans="19:19" x14ac:dyDescent="0.25">
      <c r="S27350" s="4"/>
    </row>
    <row r="27351" spans="19:19" x14ac:dyDescent="0.25">
      <c r="S27351" s="4"/>
    </row>
    <row r="27352" spans="19:19" x14ac:dyDescent="0.25">
      <c r="S27352" s="4"/>
    </row>
    <row r="27353" spans="19:19" x14ac:dyDescent="0.25">
      <c r="S27353" s="4"/>
    </row>
    <row r="27354" spans="19:19" x14ac:dyDescent="0.25">
      <c r="S27354" s="4"/>
    </row>
    <row r="27355" spans="19:19" x14ac:dyDescent="0.25">
      <c r="S27355" s="4"/>
    </row>
    <row r="27356" spans="19:19" x14ac:dyDescent="0.25">
      <c r="S27356" s="4"/>
    </row>
    <row r="27357" spans="19:19" x14ac:dyDescent="0.25">
      <c r="S27357" s="4"/>
    </row>
    <row r="27358" spans="19:19" x14ac:dyDescent="0.25">
      <c r="S27358" s="4"/>
    </row>
    <row r="27359" spans="19:19" x14ac:dyDescent="0.25">
      <c r="S27359" s="4"/>
    </row>
    <row r="27360" spans="19:19" x14ac:dyDescent="0.25">
      <c r="S27360" s="4"/>
    </row>
    <row r="27361" spans="19:19" x14ac:dyDescent="0.25">
      <c r="S27361" s="4"/>
    </row>
    <row r="27362" spans="19:19" x14ac:dyDescent="0.25">
      <c r="S27362" s="4"/>
    </row>
    <row r="27363" spans="19:19" x14ac:dyDescent="0.25">
      <c r="S27363" s="4"/>
    </row>
    <row r="27364" spans="19:19" x14ac:dyDescent="0.25">
      <c r="S27364" s="4"/>
    </row>
    <row r="27365" spans="19:19" x14ac:dyDescent="0.25">
      <c r="S27365" s="4"/>
    </row>
    <row r="27366" spans="19:19" x14ac:dyDescent="0.25">
      <c r="S27366" s="4"/>
    </row>
    <row r="27367" spans="19:19" x14ac:dyDescent="0.25">
      <c r="S27367" s="4"/>
    </row>
    <row r="27368" spans="19:19" x14ac:dyDescent="0.25">
      <c r="S27368" s="4"/>
    </row>
    <row r="27369" spans="19:19" x14ac:dyDescent="0.25">
      <c r="S27369" s="4"/>
    </row>
    <row r="27370" spans="19:19" x14ac:dyDescent="0.25">
      <c r="S27370" s="4"/>
    </row>
    <row r="27371" spans="19:19" x14ac:dyDescent="0.25">
      <c r="S27371" s="4"/>
    </row>
    <row r="27372" spans="19:19" x14ac:dyDescent="0.25">
      <c r="S27372" s="4"/>
    </row>
    <row r="27373" spans="19:19" x14ac:dyDescent="0.25">
      <c r="S27373" s="4"/>
    </row>
    <row r="27374" spans="19:19" x14ac:dyDescent="0.25">
      <c r="S27374" s="4"/>
    </row>
    <row r="27375" spans="19:19" x14ac:dyDescent="0.25">
      <c r="S27375" s="4"/>
    </row>
    <row r="27376" spans="19:19" x14ac:dyDescent="0.25">
      <c r="S27376" s="4"/>
    </row>
    <row r="27377" spans="19:19" x14ac:dyDescent="0.25">
      <c r="S27377" s="4"/>
    </row>
    <row r="27378" spans="19:19" x14ac:dyDescent="0.25">
      <c r="S27378" s="4"/>
    </row>
    <row r="27379" spans="19:19" x14ac:dyDescent="0.25">
      <c r="S27379" s="4"/>
    </row>
    <row r="27380" spans="19:19" x14ac:dyDescent="0.25">
      <c r="S27380" s="4"/>
    </row>
    <row r="27381" spans="19:19" x14ac:dyDescent="0.25">
      <c r="S27381" s="4"/>
    </row>
    <row r="27382" spans="19:19" x14ac:dyDescent="0.25">
      <c r="S27382" s="4"/>
    </row>
    <row r="27383" spans="19:19" x14ac:dyDescent="0.25">
      <c r="S27383" s="4"/>
    </row>
    <row r="27384" spans="19:19" x14ac:dyDescent="0.25">
      <c r="S27384" s="4"/>
    </row>
    <row r="27385" spans="19:19" x14ac:dyDescent="0.25">
      <c r="S27385" s="4"/>
    </row>
    <row r="27386" spans="19:19" x14ac:dyDescent="0.25">
      <c r="S27386" s="4"/>
    </row>
    <row r="27387" spans="19:19" x14ac:dyDescent="0.25">
      <c r="S27387" s="4"/>
    </row>
    <row r="27388" spans="19:19" x14ac:dyDescent="0.25">
      <c r="S27388" s="4"/>
    </row>
    <row r="27389" spans="19:19" x14ac:dyDescent="0.25">
      <c r="S27389" s="4"/>
    </row>
    <row r="27390" spans="19:19" x14ac:dyDescent="0.25">
      <c r="S27390" s="4"/>
    </row>
    <row r="27391" spans="19:19" x14ac:dyDescent="0.25">
      <c r="S27391" s="4"/>
    </row>
    <row r="27392" spans="19:19" x14ac:dyDescent="0.25">
      <c r="S27392" s="4"/>
    </row>
    <row r="27393" spans="19:19" x14ac:dyDescent="0.25">
      <c r="S27393" s="4"/>
    </row>
    <row r="27394" spans="19:19" x14ac:dyDescent="0.25">
      <c r="S27394" s="4"/>
    </row>
    <row r="27395" spans="19:19" x14ac:dyDescent="0.25">
      <c r="S27395" s="4"/>
    </row>
    <row r="27396" spans="19:19" x14ac:dyDescent="0.25">
      <c r="S27396" s="4"/>
    </row>
    <row r="27397" spans="19:19" x14ac:dyDescent="0.25">
      <c r="S27397" s="4"/>
    </row>
    <row r="27398" spans="19:19" x14ac:dyDescent="0.25">
      <c r="S27398" s="4"/>
    </row>
    <row r="27399" spans="19:19" x14ac:dyDescent="0.25">
      <c r="S27399" s="4"/>
    </row>
    <row r="27400" spans="19:19" x14ac:dyDescent="0.25">
      <c r="S27400" s="4"/>
    </row>
    <row r="27401" spans="19:19" x14ac:dyDescent="0.25">
      <c r="S27401" s="4"/>
    </row>
    <row r="27402" spans="19:19" x14ac:dyDescent="0.25">
      <c r="S27402" s="4"/>
    </row>
    <row r="27403" spans="19:19" x14ac:dyDescent="0.25">
      <c r="S27403" s="4"/>
    </row>
    <row r="27404" spans="19:19" x14ac:dyDescent="0.25">
      <c r="S27404" s="4"/>
    </row>
    <row r="27405" spans="19:19" x14ac:dyDescent="0.25">
      <c r="S27405" s="4"/>
    </row>
    <row r="27406" spans="19:19" x14ac:dyDescent="0.25">
      <c r="S27406" s="4"/>
    </row>
    <row r="27407" spans="19:19" x14ac:dyDescent="0.25">
      <c r="S27407" s="4"/>
    </row>
    <row r="27408" spans="19:19" x14ac:dyDescent="0.25">
      <c r="S27408" s="4"/>
    </row>
    <row r="27409" spans="19:19" x14ac:dyDescent="0.25">
      <c r="S27409" s="4"/>
    </row>
    <row r="27410" spans="19:19" x14ac:dyDescent="0.25">
      <c r="S27410" s="4"/>
    </row>
    <row r="27411" spans="19:19" x14ac:dyDescent="0.25">
      <c r="S27411" s="4"/>
    </row>
    <row r="27412" spans="19:19" x14ac:dyDescent="0.25">
      <c r="S27412" s="4"/>
    </row>
    <row r="27413" spans="19:19" x14ac:dyDescent="0.25">
      <c r="S27413" s="4"/>
    </row>
    <row r="27414" spans="19:19" x14ac:dyDescent="0.25">
      <c r="S27414" s="4"/>
    </row>
    <row r="27415" spans="19:19" x14ac:dyDescent="0.25">
      <c r="S27415" s="4"/>
    </row>
    <row r="27416" spans="19:19" x14ac:dyDescent="0.25">
      <c r="S27416" s="4"/>
    </row>
    <row r="27417" spans="19:19" x14ac:dyDescent="0.25">
      <c r="S27417" s="4"/>
    </row>
    <row r="27418" spans="19:19" x14ac:dyDescent="0.25">
      <c r="S27418" s="4"/>
    </row>
    <row r="27419" spans="19:19" x14ac:dyDescent="0.25">
      <c r="S27419" s="4"/>
    </row>
    <row r="27420" spans="19:19" x14ac:dyDescent="0.25">
      <c r="S27420" s="4"/>
    </row>
    <row r="27421" spans="19:19" x14ac:dyDescent="0.25">
      <c r="S27421" s="4"/>
    </row>
    <row r="27422" spans="19:19" x14ac:dyDescent="0.25">
      <c r="S27422" s="4"/>
    </row>
    <row r="27423" spans="19:19" x14ac:dyDescent="0.25">
      <c r="S27423" s="4"/>
    </row>
    <row r="27424" spans="19:19" x14ac:dyDescent="0.25">
      <c r="S27424" s="4"/>
    </row>
    <row r="27425" spans="19:19" x14ac:dyDescent="0.25">
      <c r="S27425" s="4"/>
    </row>
    <row r="27426" spans="19:19" x14ac:dyDescent="0.25">
      <c r="S27426" s="4"/>
    </row>
    <row r="27427" spans="19:19" x14ac:dyDescent="0.25">
      <c r="S27427" s="4"/>
    </row>
    <row r="27428" spans="19:19" x14ac:dyDescent="0.25">
      <c r="S27428" s="4"/>
    </row>
    <row r="27429" spans="19:19" x14ac:dyDescent="0.25">
      <c r="S27429" s="4"/>
    </row>
    <row r="27430" spans="19:19" x14ac:dyDescent="0.25">
      <c r="S27430" s="4"/>
    </row>
    <row r="27431" spans="19:19" x14ac:dyDescent="0.25">
      <c r="S27431" s="4"/>
    </row>
    <row r="27432" spans="19:19" x14ac:dyDescent="0.25">
      <c r="S27432" s="4"/>
    </row>
    <row r="27433" spans="19:19" x14ac:dyDescent="0.25">
      <c r="S27433" s="4"/>
    </row>
    <row r="27434" spans="19:19" x14ac:dyDescent="0.25">
      <c r="S27434" s="4"/>
    </row>
    <row r="27435" spans="19:19" x14ac:dyDescent="0.25">
      <c r="S27435" s="4"/>
    </row>
    <row r="27436" spans="19:19" x14ac:dyDescent="0.25">
      <c r="S27436" s="4"/>
    </row>
    <row r="27437" spans="19:19" x14ac:dyDescent="0.25">
      <c r="S27437" s="4"/>
    </row>
    <row r="27438" spans="19:19" x14ac:dyDescent="0.25">
      <c r="S27438" s="4"/>
    </row>
    <row r="27439" spans="19:19" x14ac:dyDescent="0.25">
      <c r="S27439" s="4"/>
    </row>
    <row r="27440" spans="19:19" x14ac:dyDescent="0.25">
      <c r="S27440" s="4"/>
    </row>
    <row r="27441" spans="19:19" x14ac:dyDescent="0.25">
      <c r="S27441" s="4"/>
    </row>
    <row r="27442" spans="19:19" x14ac:dyDescent="0.25">
      <c r="S27442" s="4"/>
    </row>
    <row r="27443" spans="19:19" x14ac:dyDescent="0.25">
      <c r="S27443" s="4"/>
    </row>
    <row r="27444" spans="19:19" x14ac:dyDescent="0.25">
      <c r="S27444" s="4"/>
    </row>
    <row r="27445" spans="19:19" x14ac:dyDescent="0.25">
      <c r="S27445" s="4"/>
    </row>
    <row r="27446" spans="19:19" x14ac:dyDescent="0.25">
      <c r="S27446" s="4"/>
    </row>
    <row r="27447" spans="19:19" x14ac:dyDescent="0.25">
      <c r="S27447" s="4"/>
    </row>
    <row r="27448" spans="19:19" x14ac:dyDescent="0.25">
      <c r="S27448" s="4"/>
    </row>
    <row r="27449" spans="19:19" x14ac:dyDescent="0.25">
      <c r="S27449" s="4"/>
    </row>
    <row r="27450" spans="19:19" x14ac:dyDescent="0.25">
      <c r="S27450" s="4"/>
    </row>
    <row r="27451" spans="19:19" x14ac:dyDescent="0.25">
      <c r="S27451" s="4"/>
    </row>
    <row r="27452" spans="19:19" x14ac:dyDescent="0.25">
      <c r="S27452" s="4"/>
    </row>
    <row r="27453" spans="19:19" x14ac:dyDescent="0.25">
      <c r="S27453" s="4"/>
    </row>
    <row r="27454" spans="19:19" x14ac:dyDescent="0.25">
      <c r="S27454" s="4"/>
    </row>
    <row r="27455" spans="19:19" x14ac:dyDescent="0.25">
      <c r="S27455" s="4"/>
    </row>
    <row r="27456" spans="19:19" x14ac:dyDescent="0.25">
      <c r="S27456" s="4"/>
    </row>
    <row r="27457" spans="19:19" x14ac:dyDescent="0.25">
      <c r="S27457" s="4"/>
    </row>
    <row r="27458" spans="19:19" x14ac:dyDescent="0.25">
      <c r="S27458" s="4"/>
    </row>
    <row r="27459" spans="19:19" x14ac:dyDescent="0.25">
      <c r="S27459" s="4"/>
    </row>
    <row r="27460" spans="19:19" x14ac:dyDescent="0.25">
      <c r="S27460" s="4"/>
    </row>
    <row r="27461" spans="19:19" x14ac:dyDescent="0.25">
      <c r="S27461" s="4"/>
    </row>
    <row r="27462" spans="19:19" x14ac:dyDescent="0.25">
      <c r="S27462" s="4"/>
    </row>
    <row r="27463" spans="19:19" x14ac:dyDescent="0.25">
      <c r="S27463" s="4"/>
    </row>
    <row r="27464" spans="19:19" x14ac:dyDescent="0.25">
      <c r="S27464" s="4"/>
    </row>
    <row r="27465" spans="19:19" x14ac:dyDescent="0.25">
      <c r="S27465" s="4"/>
    </row>
    <row r="27466" spans="19:19" x14ac:dyDescent="0.25">
      <c r="S27466" s="4"/>
    </row>
    <row r="27467" spans="19:19" x14ac:dyDescent="0.25">
      <c r="S27467" s="4"/>
    </row>
    <row r="27468" spans="19:19" x14ac:dyDescent="0.25">
      <c r="S27468" s="4"/>
    </row>
    <row r="27469" spans="19:19" x14ac:dyDescent="0.25">
      <c r="S27469" s="4"/>
    </row>
    <row r="27470" spans="19:19" x14ac:dyDescent="0.25">
      <c r="S27470" s="4"/>
    </row>
    <row r="27471" spans="19:19" x14ac:dyDescent="0.25">
      <c r="S27471" s="4"/>
    </row>
    <row r="27472" spans="19:19" x14ac:dyDescent="0.25">
      <c r="S27472" s="4"/>
    </row>
    <row r="27473" spans="19:19" x14ac:dyDescent="0.25">
      <c r="S27473" s="4"/>
    </row>
    <row r="27474" spans="19:19" x14ac:dyDescent="0.25">
      <c r="S27474" s="4"/>
    </row>
    <row r="27475" spans="19:19" x14ac:dyDescent="0.25">
      <c r="S27475" s="4"/>
    </row>
    <row r="27476" spans="19:19" x14ac:dyDescent="0.25">
      <c r="S27476" s="4"/>
    </row>
    <row r="27477" spans="19:19" x14ac:dyDescent="0.25">
      <c r="S27477" s="4"/>
    </row>
    <row r="27478" spans="19:19" x14ac:dyDescent="0.25">
      <c r="S27478" s="4"/>
    </row>
    <row r="27479" spans="19:19" x14ac:dyDescent="0.25">
      <c r="S27479" s="4"/>
    </row>
    <row r="27480" spans="19:19" x14ac:dyDescent="0.25">
      <c r="S27480" s="4"/>
    </row>
    <row r="27481" spans="19:19" x14ac:dyDescent="0.25">
      <c r="S27481" s="4"/>
    </row>
    <row r="27482" spans="19:19" x14ac:dyDescent="0.25">
      <c r="S27482" s="4"/>
    </row>
    <row r="27483" spans="19:19" x14ac:dyDescent="0.25">
      <c r="S27483" s="4"/>
    </row>
    <row r="27484" spans="19:19" x14ac:dyDescent="0.25">
      <c r="S27484" s="4"/>
    </row>
    <row r="27485" spans="19:19" x14ac:dyDescent="0.25">
      <c r="S27485" s="4"/>
    </row>
    <row r="27486" spans="19:19" x14ac:dyDescent="0.25">
      <c r="S27486" s="4"/>
    </row>
    <row r="27487" spans="19:19" x14ac:dyDescent="0.25">
      <c r="S27487" s="4"/>
    </row>
    <row r="27488" spans="19:19" x14ac:dyDescent="0.25">
      <c r="S27488" s="4"/>
    </row>
    <row r="27489" spans="19:19" x14ac:dyDescent="0.25">
      <c r="S27489" s="4"/>
    </row>
    <row r="27490" spans="19:19" x14ac:dyDescent="0.25">
      <c r="S27490" s="4"/>
    </row>
    <row r="27491" spans="19:19" x14ac:dyDescent="0.25">
      <c r="S27491" s="4"/>
    </row>
    <row r="27492" spans="19:19" x14ac:dyDescent="0.25">
      <c r="S27492" s="4"/>
    </row>
    <row r="27493" spans="19:19" x14ac:dyDescent="0.25">
      <c r="S27493" s="4"/>
    </row>
    <row r="27494" spans="19:19" x14ac:dyDescent="0.25">
      <c r="S27494" s="4"/>
    </row>
    <row r="27495" spans="19:19" x14ac:dyDescent="0.25">
      <c r="S27495" s="4"/>
    </row>
    <row r="27496" spans="19:19" x14ac:dyDescent="0.25">
      <c r="S27496" s="4"/>
    </row>
    <row r="27497" spans="19:19" x14ac:dyDescent="0.25">
      <c r="S27497" s="4"/>
    </row>
    <row r="27498" spans="19:19" x14ac:dyDescent="0.25">
      <c r="S27498" s="4"/>
    </row>
    <row r="27499" spans="19:19" x14ac:dyDescent="0.25">
      <c r="S27499" s="4"/>
    </row>
    <row r="27500" spans="19:19" x14ac:dyDescent="0.25">
      <c r="S27500" s="4"/>
    </row>
    <row r="27501" spans="19:19" x14ac:dyDescent="0.25">
      <c r="S27501" s="4"/>
    </row>
    <row r="27502" spans="19:19" x14ac:dyDescent="0.25">
      <c r="S27502" s="4"/>
    </row>
    <row r="27503" spans="19:19" x14ac:dyDescent="0.25">
      <c r="S27503" s="4"/>
    </row>
    <row r="27504" spans="19:19" x14ac:dyDescent="0.25">
      <c r="S27504" s="4"/>
    </row>
    <row r="27505" spans="19:19" x14ac:dyDescent="0.25">
      <c r="S27505" s="4"/>
    </row>
    <row r="27506" spans="19:19" x14ac:dyDescent="0.25">
      <c r="S27506" s="4"/>
    </row>
    <row r="27507" spans="19:19" x14ac:dyDescent="0.25">
      <c r="S27507" s="4"/>
    </row>
    <row r="27508" spans="19:19" x14ac:dyDescent="0.25">
      <c r="S27508" s="4"/>
    </row>
    <row r="27509" spans="19:19" x14ac:dyDescent="0.25">
      <c r="S27509" s="4"/>
    </row>
    <row r="27510" spans="19:19" x14ac:dyDescent="0.25">
      <c r="S27510" s="4"/>
    </row>
    <row r="27511" spans="19:19" x14ac:dyDescent="0.25">
      <c r="S27511" s="4"/>
    </row>
    <row r="27512" spans="19:19" x14ac:dyDescent="0.25">
      <c r="S27512" s="4"/>
    </row>
    <row r="27513" spans="19:19" x14ac:dyDescent="0.25">
      <c r="S27513" s="4"/>
    </row>
    <row r="27514" spans="19:19" x14ac:dyDescent="0.25">
      <c r="S27514" s="4"/>
    </row>
    <row r="27515" spans="19:19" x14ac:dyDescent="0.25">
      <c r="S27515" s="4"/>
    </row>
    <row r="27516" spans="19:19" x14ac:dyDescent="0.25">
      <c r="S27516" s="4"/>
    </row>
    <row r="27517" spans="19:19" x14ac:dyDescent="0.25">
      <c r="S27517" s="4"/>
    </row>
    <row r="27518" spans="19:19" x14ac:dyDescent="0.25">
      <c r="S27518" s="4"/>
    </row>
    <row r="27519" spans="19:19" x14ac:dyDescent="0.25">
      <c r="S27519" s="4"/>
    </row>
    <row r="27520" spans="19:19" x14ac:dyDescent="0.25">
      <c r="S27520" s="4"/>
    </row>
    <row r="27521" spans="19:19" x14ac:dyDescent="0.25">
      <c r="S27521" s="4"/>
    </row>
    <row r="27522" spans="19:19" x14ac:dyDescent="0.25">
      <c r="S27522" s="4"/>
    </row>
    <row r="27523" spans="19:19" x14ac:dyDescent="0.25">
      <c r="S27523" s="4"/>
    </row>
    <row r="27524" spans="19:19" x14ac:dyDescent="0.25">
      <c r="S27524" s="4"/>
    </row>
    <row r="27525" spans="19:19" x14ac:dyDescent="0.25">
      <c r="S27525" s="4"/>
    </row>
    <row r="27526" spans="19:19" x14ac:dyDescent="0.25">
      <c r="S27526" s="4"/>
    </row>
    <row r="27527" spans="19:19" x14ac:dyDescent="0.25">
      <c r="S27527" s="4"/>
    </row>
    <row r="27528" spans="19:19" x14ac:dyDescent="0.25">
      <c r="S27528" s="4"/>
    </row>
    <row r="27529" spans="19:19" x14ac:dyDescent="0.25">
      <c r="S27529" s="4"/>
    </row>
    <row r="27530" spans="19:19" x14ac:dyDescent="0.25">
      <c r="S27530" s="4"/>
    </row>
    <row r="27531" spans="19:19" x14ac:dyDescent="0.25">
      <c r="S27531" s="4"/>
    </row>
    <row r="27532" spans="19:19" x14ac:dyDescent="0.25">
      <c r="S27532" s="4"/>
    </row>
    <row r="27533" spans="19:19" x14ac:dyDescent="0.25">
      <c r="S27533" s="4"/>
    </row>
    <row r="27534" spans="19:19" x14ac:dyDescent="0.25">
      <c r="S27534" s="4"/>
    </row>
    <row r="27535" spans="19:19" x14ac:dyDescent="0.25">
      <c r="S27535" s="4"/>
    </row>
    <row r="27536" spans="19:19" x14ac:dyDescent="0.25">
      <c r="S27536" s="4"/>
    </row>
    <row r="27537" spans="19:19" x14ac:dyDescent="0.25">
      <c r="S27537" s="4"/>
    </row>
    <row r="27538" spans="19:19" x14ac:dyDescent="0.25">
      <c r="S27538" s="4"/>
    </row>
    <row r="27539" spans="19:19" x14ac:dyDescent="0.25">
      <c r="S27539" s="4"/>
    </row>
    <row r="27540" spans="19:19" x14ac:dyDescent="0.25">
      <c r="S27540" s="4"/>
    </row>
    <row r="27541" spans="19:19" x14ac:dyDescent="0.25">
      <c r="S27541" s="4"/>
    </row>
    <row r="27542" spans="19:19" x14ac:dyDescent="0.25">
      <c r="S27542" s="4"/>
    </row>
    <row r="27543" spans="19:19" x14ac:dyDescent="0.25">
      <c r="S27543" s="4"/>
    </row>
    <row r="27544" spans="19:19" x14ac:dyDescent="0.25">
      <c r="S27544" s="4"/>
    </row>
    <row r="27545" spans="19:19" x14ac:dyDescent="0.25">
      <c r="S27545" s="4"/>
    </row>
    <row r="27546" spans="19:19" x14ac:dyDescent="0.25">
      <c r="S27546" s="4"/>
    </row>
    <row r="27547" spans="19:19" x14ac:dyDescent="0.25">
      <c r="S27547" s="4"/>
    </row>
    <row r="27548" spans="19:19" x14ac:dyDescent="0.25">
      <c r="S27548" s="4"/>
    </row>
    <row r="27549" spans="19:19" x14ac:dyDescent="0.25">
      <c r="S27549" s="4"/>
    </row>
    <row r="27550" spans="19:19" x14ac:dyDescent="0.25">
      <c r="S27550" s="4"/>
    </row>
    <row r="27551" spans="19:19" x14ac:dyDescent="0.25">
      <c r="S27551" s="4"/>
    </row>
    <row r="27552" spans="19:19" x14ac:dyDescent="0.25">
      <c r="S27552" s="4"/>
    </row>
    <row r="27553" spans="19:19" x14ac:dyDescent="0.25">
      <c r="S27553" s="4"/>
    </row>
    <row r="27554" spans="19:19" x14ac:dyDescent="0.25">
      <c r="S27554" s="4"/>
    </row>
    <row r="27555" spans="19:19" x14ac:dyDescent="0.25">
      <c r="S27555" s="4"/>
    </row>
    <row r="27556" spans="19:19" x14ac:dyDescent="0.25">
      <c r="S27556" s="4"/>
    </row>
    <row r="27557" spans="19:19" x14ac:dyDescent="0.25">
      <c r="S27557" s="4"/>
    </row>
    <row r="27558" spans="19:19" x14ac:dyDescent="0.25">
      <c r="S27558" s="4"/>
    </row>
    <row r="27559" spans="19:19" x14ac:dyDescent="0.25">
      <c r="S27559" s="4"/>
    </row>
    <row r="27560" spans="19:19" x14ac:dyDescent="0.25">
      <c r="S27560" s="4"/>
    </row>
    <row r="27561" spans="19:19" x14ac:dyDescent="0.25">
      <c r="S27561" s="4"/>
    </row>
    <row r="27562" spans="19:19" x14ac:dyDescent="0.25">
      <c r="S27562" s="4"/>
    </row>
    <row r="27563" spans="19:19" x14ac:dyDescent="0.25">
      <c r="S27563" s="4"/>
    </row>
    <row r="27564" spans="19:19" x14ac:dyDescent="0.25">
      <c r="S27564" s="4"/>
    </row>
    <row r="27565" spans="19:19" x14ac:dyDescent="0.25">
      <c r="S27565" s="4"/>
    </row>
    <row r="27566" spans="19:19" x14ac:dyDescent="0.25">
      <c r="S27566" s="4"/>
    </row>
    <row r="27567" spans="19:19" x14ac:dyDescent="0.25">
      <c r="S27567" s="4"/>
    </row>
    <row r="27568" spans="19:19" x14ac:dyDescent="0.25">
      <c r="S27568" s="4"/>
    </row>
    <row r="27569" spans="19:19" x14ac:dyDescent="0.25">
      <c r="S27569" s="4"/>
    </row>
    <row r="27570" spans="19:19" x14ac:dyDescent="0.25">
      <c r="S27570" s="4"/>
    </row>
    <row r="27571" spans="19:19" x14ac:dyDescent="0.25">
      <c r="S27571" s="4"/>
    </row>
    <row r="27572" spans="19:19" x14ac:dyDescent="0.25">
      <c r="S27572" s="4"/>
    </row>
    <row r="27573" spans="19:19" x14ac:dyDescent="0.25">
      <c r="S27573" s="4"/>
    </row>
    <row r="27574" spans="19:19" x14ac:dyDescent="0.25">
      <c r="S27574" s="4"/>
    </row>
    <row r="27575" spans="19:19" x14ac:dyDescent="0.25">
      <c r="S27575" s="4"/>
    </row>
    <row r="27576" spans="19:19" x14ac:dyDescent="0.25">
      <c r="S27576" s="4"/>
    </row>
    <row r="27577" spans="19:19" x14ac:dyDescent="0.25">
      <c r="S27577" s="4"/>
    </row>
    <row r="27578" spans="19:19" x14ac:dyDescent="0.25">
      <c r="S27578" s="4"/>
    </row>
    <row r="27579" spans="19:19" x14ac:dyDescent="0.25">
      <c r="S27579" s="4"/>
    </row>
    <row r="27580" spans="19:19" x14ac:dyDescent="0.25">
      <c r="S27580" s="4"/>
    </row>
    <row r="27581" spans="19:19" x14ac:dyDescent="0.25">
      <c r="S27581" s="4"/>
    </row>
    <row r="27582" spans="19:19" x14ac:dyDescent="0.25">
      <c r="S27582" s="4"/>
    </row>
    <row r="27583" spans="19:19" x14ac:dyDescent="0.25">
      <c r="S27583" s="4"/>
    </row>
    <row r="27584" spans="19:19" x14ac:dyDescent="0.25">
      <c r="S27584" s="4"/>
    </row>
    <row r="27585" spans="19:19" x14ac:dyDescent="0.25">
      <c r="S27585" s="4"/>
    </row>
    <row r="27586" spans="19:19" x14ac:dyDescent="0.25">
      <c r="S27586" s="4"/>
    </row>
    <row r="27587" spans="19:19" x14ac:dyDescent="0.25">
      <c r="S27587" s="4"/>
    </row>
    <row r="27588" spans="19:19" x14ac:dyDescent="0.25">
      <c r="S27588" s="4"/>
    </row>
    <row r="27589" spans="19:19" x14ac:dyDescent="0.25">
      <c r="S27589" s="4"/>
    </row>
    <row r="27590" spans="19:19" x14ac:dyDescent="0.25">
      <c r="S27590" s="4"/>
    </row>
    <row r="27591" spans="19:19" x14ac:dyDescent="0.25">
      <c r="S27591" s="4"/>
    </row>
    <row r="27592" spans="19:19" x14ac:dyDescent="0.25">
      <c r="S27592" s="4"/>
    </row>
    <row r="27593" spans="19:19" x14ac:dyDescent="0.25">
      <c r="S27593" s="4"/>
    </row>
    <row r="27594" spans="19:19" x14ac:dyDescent="0.25">
      <c r="S27594" s="4"/>
    </row>
    <row r="27595" spans="19:19" x14ac:dyDescent="0.25">
      <c r="S27595" s="4"/>
    </row>
    <row r="27596" spans="19:19" x14ac:dyDescent="0.25">
      <c r="S27596" s="4"/>
    </row>
    <row r="27597" spans="19:19" x14ac:dyDescent="0.25">
      <c r="S27597" s="4"/>
    </row>
    <row r="27598" spans="19:19" x14ac:dyDescent="0.25">
      <c r="S27598" s="4"/>
    </row>
    <row r="27599" spans="19:19" x14ac:dyDescent="0.25">
      <c r="S27599" s="4"/>
    </row>
    <row r="27600" spans="19:19" x14ac:dyDescent="0.25">
      <c r="S27600" s="4"/>
    </row>
    <row r="27601" spans="19:19" x14ac:dyDescent="0.25">
      <c r="S27601" s="4"/>
    </row>
    <row r="27602" spans="19:19" x14ac:dyDescent="0.25">
      <c r="S27602" s="4"/>
    </row>
    <row r="27603" spans="19:19" x14ac:dyDescent="0.25">
      <c r="S27603" s="4"/>
    </row>
    <row r="27604" spans="19:19" x14ac:dyDescent="0.25">
      <c r="S27604" s="4"/>
    </row>
    <row r="27605" spans="19:19" x14ac:dyDescent="0.25">
      <c r="S27605" s="4"/>
    </row>
    <row r="27606" spans="19:19" x14ac:dyDescent="0.25">
      <c r="S27606" s="4"/>
    </row>
    <row r="27607" spans="19:19" x14ac:dyDescent="0.25">
      <c r="S27607" s="4"/>
    </row>
    <row r="27608" spans="19:19" x14ac:dyDescent="0.25">
      <c r="S27608" s="4"/>
    </row>
    <row r="27609" spans="19:19" x14ac:dyDescent="0.25">
      <c r="S27609" s="4"/>
    </row>
    <row r="27610" spans="19:19" x14ac:dyDescent="0.25">
      <c r="S27610" s="4"/>
    </row>
    <row r="27611" spans="19:19" x14ac:dyDescent="0.25">
      <c r="S27611" s="4"/>
    </row>
    <row r="27612" spans="19:19" x14ac:dyDescent="0.25">
      <c r="S27612" s="4"/>
    </row>
    <row r="27613" spans="19:19" x14ac:dyDescent="0.25">
      <c r="S27613" s="4"/>
    </row>
    <row r="27614" spans="19:19" x14ac:dyDescent="0.25">
      <c r="S27614" s="4"/>
    </row>
    <row r="27615" spans="19:19" x14ac:dyDescent="0.25">
      <c r="S27615" s="4"/>
    </row>
    <row r="27616" spans="19:19" x14ac:dyDescent="0.25">
      <c r="S27616" s="4"/>
    </row>
    <row r="27617" spans="19:19" x14ac:dyDescent="0.25">
      <c r="S27617" s="4"/>
    </row>
    <row r="27618" spans="19:19" x14ac:dyDescent="0.25">
      <c r="S27618" s="4"/>
    </row>
    <row r="27619" spans="19:19" x14ac:dyDescent="0.25">
      <c r="S27619" s="4"/>
    </row>
    <row r="27620" spans="19:19" x14ac:dyDescent="0.25">
      <c r="S27620" s="4"/>
    </row>
    <row r="27621" spans="19:19" x14ac:dyDescent="0.25">
      <c r="S27621" s="4"/>
    </row>
    <row r="27622" spans="19:19" x14ac:dyDescent="0.25">
      <c r="S27622" s="4"/>
    </row>
    <row r="27623" spans="19:19" x14ac:dyDescent="0.25">
      <c r="S27623" s="4"/>
    </row>
    <row r="27624" spans="19:19" x14ac:dyDescent="0.25">
      <c r="S27624" s="4"/>
    </row>
    <row r="27625" spans="19:19" x14ac:dyDescent="0.25">
      <c r="S27625" s="4"/>
    </row>
    <row r="27626" spans="19:19" x14ac:dyDescent="0.25">
      <c r="S27626" s="4"/>
    </row>
    <row r="27627" spans="19:19" x14ac:dyDescent="0.25">
      <c r="S27627" s="4"/>
    </row>
    <row r="27628" spans="19:19" x14ac:dyDescent="0.25">
      <c r="S27628" s="4"/>
    </row>
    <row r="27629" spans="19:19" x14ac:dyDescent="0.25">
      <c r="S27629" s="4"/>
    </row>
    <row r="27630" spans="19:19" x14ac:dyDescent="0.25">
      <c r="S27630" s="4"/>
    </row>
    <row r="27631" spans="19:19" x14ac:dyDescent="0.25">
      <c r="S27631" s="4"/>
    </row>
    <row r="27632" spans="19:19" x14ac:dyDescent="0.25">
      <c r="S27632" s="4"/>
    </row>
    <row r="27633" spans="19:19" x14ac:dyDescent="0.25">
      <c r="S27633" s="4"/>
    </row>
    <row r="27634" spans="19:19" x14ac:dyDescent="0.25">
      <c r="S27634" s="4"/>
    </row>
    <row r="27635" spans="19:19" x14ac:dyDescent="0.25">
      <c r="S27635" s="4"/>
    </row>
    <row r="27636" spans="19:19" x14ac:dyDescent="0.25">
      <c r="S27636" s="4"/>
    </row>
    <row r="27637" spans="19:19" x14ac:dyDescent="0.25">
      <c r="S27637" s="4"/>
    </row>
    <row r="27638" spans="19:19" x14ac:dyDescent="0.25">
      <c r="S27638" s="4"/>
    </row>
    <row r="27639" spans="19:19" x14ac:dyDescent="0.25">
      <c r="S27639" s="4"/>
    </row>
    <row r="27640" spans="19:19" x14ac:dyDescent="0.25">
      <c r="S27640" s="4"/>
    </row>
    <row r="27641" spans="19:19" x14ac:dyDescent="0.25">
      <c r="S27641" s="4"/>
    </row>
    <row r="27642" spans="19:19" x14ac:dyDescent="0.25">
      <c r="S27642" s="4"/>
    </row>
    <row r="27643" spans="19:19" x14ac:dyDescent="0.25">
      <c r="S27643" s="4"/>
    </row>
    <row r="27644" spans="19:19" x14ac:dyDescent="0.25">
      <c r="S27644" s="4"/>
    </row>
    <row r="27645" spans="19:19" x14ac:dyDescent="0.25">
      <c r="S27645" s="4"/>
    </row>
    <row r="27646" spans="19:19" x14ac:dyDescent="0.25">
      <c r="S27646" s="4"/>
    </row>
    <row r="27647" spans="19:19" x14ac:dyDescent="0.25">
      <c r="S27647" s="4"/>
    </row>
    <row r="27648" spans="19:19" x14ac:dyDescent="0.25">
      <c r="S27648" s="4"/>
    </row>
    <row r="27649" spans="19:19" x14ac:dyDescent="0.25">
      <c r="S27649" s="4"/>
    </row>
    <row r="27650" spans="19:19" x14ac:dyDescent="0.25">
      <c r="S27650" s="4"/>
    </row>
    <row r="27651" spans="19:19" x14ac:dyDescent="0.25">
      <c r="S27651" s="4"/>
    </row>
    <row r="27652" spans="19:19" x14ac:dyDescent="0.25">
      <c r="S27652" s="4"/>
    </row>
    <row r="27653" spans="19:19" x14ac:dyDescent="0.25">
      <c r="S27653" s="4"/>
    </row>
    <row r="27654" spans="19:19" x14ac:dyDescent="0.25">
      <c r="S27654" s="4"/>
    </row>
    <row r="27655" spans="19:19" x14ac:dyDescent="0.25">
      <c r="S27655" s="4"/>
    </row>
    <row r="27656" spans="19:19" x14ac:dyDescent="0.25">
      <c r="S27656" s="4"/>
    </row>
    <row r="27657" spans="19:19" x14ac:dyDescent="0.25">
      <c r="S27657" s="4"/>
    </row>
    <row r="27658" spans="19:19" x14ac:dyDescent="0.25">
      <c r="S27658" s="4"/>
    </row>
    <row r="27659" spans="19:19" x14ac:dyDescent="0.25">
      <c r="S27659" s="4"/>
    </row>
    <row r="27660" spans="19:19" x14ac:dyDescent="0.25">
      <c r="S27660" s="4"/>
    </row>
    <row r="27661" spans="19:19" x14ac:dyDescent="0.25">
      <c r="S27661" s="4"/>
    </row>
    <row r="27662" spans="19:19" x14ac:dyDescent="0.25">
      <c r="S27662" s="4"/>
    </row>
    <row r="27663" spans="19:19" x14ac:dyDescent="0.25">
      <c r="S27663" s="4"/>
    </row>
    <row r="27664" spans="19:19" x14ac:dyDescent="0.25">
      <c r="S27664" s="4"/>
    </row>
    <row r="27665" spans="19:19" x14ac:dyDescent="0.25">
      <c r="S27665" s="4"/>
    </row>
    <row r="27666" spans="19:19" x14ac:dyDescent="0.25">
      <c r="S27666" s="4"/>
    </row>
    <row r="27667" spans="19:19" x14ac:dyDescent="0.25">
      <c r="S27667" s="4"/>
    </row>
    <row r="27668" spans="19:19" x14ac:dyDescent="0.25">
      <c r="S27668" s="4"/>
    </row>
    <row r="27669" spans="19:19" x14ac:dyDescent="0.25">
      <c r="S27669" s="4"/>
    </row>
    <row r="27670" spans="19:19" x14ac:dyDescent="0.25">
      <c r="S27670" s="4"/>
    </row>
    <row r="27671" spans="19:19" x14ac:dyDescent="0.25">
      <c r="S27671" s="4"/>
    </row>
    <row r="27672" spans="19:19" x14ac:dyDescent="0.25">
      <c r="S27672" s="4"/>
    </row>
    <row r="27673" spans="19:19" x14ac:dyDescent="0.25">
      <c r="S27673" s="4"/>
    </row>
    <row r="27674" spans="19:19" x14ac:dyDescent="0.25">
      <c r="S27674" s="4"/>
    </row>
    <row r="27675" spans="19:19" x14ac:dyDescent="0.25">
      <c r="S27675" s="4"/>
    </row>
    <row r="27676" spans="19:19" x14ac:dyDescent="0.25">
      <c r="S27676" s="4"/>
    </row>
    <row r="27677" spans="19:19" x14ac:dyDescent="0.25">
      <c r="S27677" s="4"/>
    </row>
    <row r="27678" spans="19:19" x14ac:dyDescent="0.25">
      <c r="S27678" s="4"/>
    </row>
    <row r="27679" spans="19:19" x14ac:dyDescent="0.25">
      <c r="S27679" s="4"/>
    </row>
    <row r="27680" spans="19:19" x14ac:dyDescent="0.25">
      <c r="S27680" s="4"/>
    </row>
    <row r="27681" spans="19:19" x14ac:dyDescent="0.25">
      <c r="S27681" s="4"/>
    </row>
    <row r="27682" spans="19:19" x14ac:dyDescent="0.25">
      <c r="S27682" s="4"/>
    </row>
    <row r="27683" spans="19:19" x14ac:dyDescent="0.25">
      <c r="S27683" s="4"/>
    </row>
    <row r="27684" spans="19:19" x14ac:dyDescent="0.25">
      <c r="S27684" s="4"/>
    </row>
    <row r="27685" spans="19:19" x14ac:dyDescent="0.25">
      <c r="S27685" s="4"/>
    </row>
    <row r="27686" spans="19:19" x14ac:dyDescent="0.25">
      <c r="S27686" s="4"/>
    </row>
    <row r="27687" spans="19:19" x14ac:dyDescent="0.25">
      <c r="S27687" s="4"/>
    </row>
    <row r="27688" spans="19:19" x14ac:dyDescent="0.25">
      <c r="S27688" s="4"/>
    </row>
    <row r="27689" spans="19:19" x14ac:dyDescent="0.25">
      <c r="S27689" s="4"/>
    </row>
    <row r="27690" spans="19:19" x14ac:dyDescent="0.25">
      <c r="S27690" s="4"/>
    </row>
    <row r="27691" spans="19:19" x14ac:dyDescent="0.25">
      <c r="S27691" s="4"/>
    </row>
    <row r="27692" spans="19:19" x14ac:dyDescent="0.25">
      <c r="S27692" s="4"/>
    </row>
    <row r="27693" spans="19:19" x14ac:dyDescent="0.25">
      <c r="S27693" s="4"/>
    </row>
    <row r="27694" spans="19:19" x14ac:dyDescent="0.25">
      <c r="S27694" s="4"/>
    </row>
    <row r="27695" spans="19:19" x14ac:dyDescent="0.25">
      <c r="S27695" s="4"/>
    </row>
    <row r="27696" spans="19:19" x14ac:dyDescent="0.25">
      <c r="S27696" s="4"/>
    </row>
    <row r="27697" spans="19:19" x14ac:dyDescent="0.25">
      <c r="S27697" s="4"/>
    </row>
    <row r="27698" spans="19:19" x14ac:dyDescent="0.25">
      <c r="S27698" s="4"/>
    </row>
    <row r="27699" spans="19:19" x14ac:dyDescent="0.25">
      <c r="S27699" s="4"/>
    </row>
    <row r="27700" spans="19:19" x14ac:dyDescent="0.25">
      <c r="S27700" s="4"/>
    </row>
    <row r="27701" spans="19:19" x14ac:dyDescent="0.25">
      <c r="S27701" s="4"/>
    </row>
    <row r="27702" spans="19:19" x14ac:dyDescent="0.25">
      <c r="S27702" s="4"/>
    </row>
    <row r="27703" spans="19:19" x14ac:dyDescent="0.25">
      <c r="S27703" s="4"/>
    </row>
    <row r="27704" spans="19:19" x14ac:dyDescent="0.25">
      <c r="S27704" s="4"/>
    </row>
    <row r="27705" spans="19:19" x14ac:dyDescent="0.25">
      <c r="S27705" s="4"/>
    </row>
    <row r="27706" spans="19:19" x14ac:dyDescent="0.25">
      <c r="S27706" s="4"/>
    </row>
    <row r="27707" spans="19:19" x14ac:dyDescent="0.25">
      <c r="S27707" s="4"/>
    </row>
    <row r="27708" spans="19:19" x14ac:dyDescent="0.25">
      <c r="S27708" s="4"/>
    </row>
    <row r="27709" spans="19:19" x14ac:dyDescent="0.25">
      <c r="S27709" s="4"/>
    </row>
    <row r="27710" spans="19:19" x14ac:dyDescent="0.25">
      <c r="S27710" s="4"/>
    </row>
    <row r="27711" spans="19:19" x14ac:dyDescent="0.25">
      <c r="S27711" s="4"/>
    </row>
    <row r="27712" spans="19:19" x14ac:dyDescent="0.25">
      <c r="S27712" s="4"/>
    </row>
    <row r="27713" spans="19:19" x14ac:dyDescent="0.25">
      <c r="S27713" s="4"/>
    </row>
    <row r="27714" spans="19:19" x14ac:dyDescent="0.25">
      <c r="S27714" s="4"/>
    </row>
    <row r="27715" spans="19:19" x14ac:dyDescent="0.25">
      <c r="S27715" s="4"/>
    </row>
    <row r="27716" spans="19:19" x14ac:dyDescent="0.25">
      <c r="S27716" s="4"/>
    </row>
    <row r="27717" spans="19:19" x14ac:dyDescent="0.25">
      <c r="S27717" s="4"/>
    </row>
    <row r="27718" spans="19:19" x14ac:dyDescent="0.25">
      <c r="S27718" s="4"/>
    </row>
    <row r="27719" spans="19:19" x14ac:dyDescent="0.25">
      <c r="S27719" s="4"/>
    </row>
    <row r="27720" spans="19:19" x14ac:dyDescent="0.25">
      <c r="S27720" s="4"/>
    </row>
    <row r="27721" spans="19:19" x14ac:dyDescent="0.25">
      <c r="S27721" s="4"/>
    </row>
    <row r="27722" spans="19:19" x14ac:dyDescent="0.25">
      <c r="S27722" s="4"/>
    </row>
    <row r="27723" spans="19:19" x14ac:dyDescent="0.25">
      <c r="S27723" s="4"/>
    </row>
    <row r="27724" spans="19:19" x14ac:dyDescent="0.25">
      <c r="S27724" s="4"/>
    </row>
    <row r="27725" spans="19:19" x14ac:dyDescent="0.25">
      <c r="S27725" s="4"/>
    </row>
    <row r="27726" spans="19:19" x14ac:dyDescent="0.25">
      <c r="S27726" s="4"/>
    </row>
    <row r="27727" spans="19:19" x14ac:dyDescent="0.25">
      <c r="S27727" s="4"/>
    </row>
    <row r="27728" spans="19:19" x14ac:dyDescent="0.25">
      <c r="S27728" s="4"/>
    </row>
    <row r="27729" spans="19:19" x14ac:dyDescent="0.25">
      <c r="S27729" s="4"/>
    </row>
    <row r="27730" spans="19:19" x14ac:dyDescent="0.25">
      <c r="S27730" s="4"/>
    </row>
    <row r="27731" spans="19:19" x14ac:dyDescent="0.25">
      <c r="S27731" s="4"/>
    </row>
    <row r="27732" spans="19:19" x14ac:dyDescent="0.25">
      <c r="S27732" s="4"/>
    </row>
    <row r="27733" spans="19:19" x14ac:dyDescent="0.25">
      <c r="S27733" s="4"/>
    </row>
    <row r="27734" spans="19:19" x14ac:dyDescent="0.25">
      <c r="S27734" s="4"/>
    </row>
    <row r="27735" spans="19:19" x14ac:dyDescent="0.25">
      <c r="S27735" s="4"/>
    </row>
    <row r="27736" spans="19:19" x14ac:dyDescent="0.25">
      <c r="S27736" s="4"/>
    </row>
    <row r="27737" spans="19:19" x14ac:dyDescent="0.25">
      <c r="S27737" s="4"/>
    </row>
    <row r="27738" spans="19:19" x14ac:dyDescent="0.25">
      <c r="S27738" s="4"/>
    </row>
    <row r="27739" spans="19:19" x14ac:dyDescent="0.25">
      <c r="S27739" s="4"/>
    </row>
    <row r="27740" spans="19:19" x14ac:dyDescent="0.25">
      <c r="S27740" s="4"/>
    </row>
    <row r="27741" spans="19:19" x14ac:dyDescent="0.25">
      <c r="S27741" s="4"/>
    </row>
    <row r="27742" spans="19:19" x14ac:dyDescent="0.25">
      <c r="S27742" s="4"/>
    </row>
    <row r="27743" spans="19:19" x14ac:dyDescent="0.25">
      <c r="S27743" s="4"/>
    </row>
    <row r="27744" spans="19:19" x14ac:dyDescent="0.25">
      <c r="S27744" s="4"/>
    </row>
    <row r="27745" spans="19:19" x14ac:dyDescent="0.25">
      <c r="S27745" s="4"/>
    </row>
    <row r="27746" spans="19:19" x14ac:dyDescent="0.25">
      <c r="S27746" s="4"/>
    </row>
    <row r="27747" spans="19:19" x14ac:dyDescent="0.25">
      <c r="S27747" s="4"/>
    </row>
    <row r="27748" spans="19:19" x14ac:dyDescent="0.25">
      <c r="S27748" s="4"/>
    </row>
    <row r="27749" spans="19:19" x14ac:dyDescent="0.25">
      <c r="S27749" s="4"/>
    </row>
    <row r="27750" spans="19:19" x14ac:dyDescent="0.25">
      <c r="S27750" s="4"/>
    </row>
    <row r="27751" spans="19:19" x14ac:dyDescent="0.25">
      <c r="S27751" s="4"/>
    </row>
    <row r="27752" spans="19:19" x14ac:dyDescent="0.25">
      <c r="S27752" s="4"/>
    </row>
    <row r="27753" spans="19:19" x14ac:dyDescent="0.25">
      <c r="S27753" s="4"/>
    </row>
    <row r="27754" spans="19:19" x14ac:dyDescent="0.25">
      <c r="S27754" s="4"/>
    </row>
    <row r="27755" spans="19:19" x14ac:dyDescent="0.25">
      <c r="S27755" s="4"/>
    </row>
    <row r="27756" spans="19:19" x14ac:dyDescent="0.25">
      <c r="S27756" s="4"/>
    </row>
    <row r="27757" spans="19:19" x14ac:dyDescent="0.25">
      <c r="S27757" s="4"/>
    </row>
    <row r="27758" spans="19:19" x14ac:dyDescent="0.25">
      <c r="S27758" s="4"/>
    </row>
    <row r="27759" spans="19:19" x14ac:dyDescent="0.25">
      <c r="S27759" s="4"/>
    </row>
    <row r="27760" spans="19:19" x14ac:dyDescent="0.25">
      <c r="S27760" s="4"/>
    </row>
    <row r="27761" spans="19:19" x14ac:dyDescent="0.25">
      <c r="S27761" s="4"/>
    </row>
    <row r="27762" spans="19:19" x14ac:dyDescent="0.25">
      <c r="S27762" s="4"/>
    </row>
    <row r="27763" spans="19:19" x14ac:dyDescent="0.25">
      <c r="S27763" s="4"/>
    </row>
    <row r="27764" spans="19:19" x14ac:dyDescent="0.25">
      <c r="S27764" s="4"/>
    </row>
    <row r="27765" spans="19:19" x14ac:dyDescent="0.25">
      <c r="S27765" s="4"/>
    </row>
    <row r="27766" spans="19:19" x14ac:dyDescent="0.25">
      <c r="S27766" s="4"/>
    </row>
    <row r="27767" spans="19:19" x14ac:dyDescent="0.25">
      <c r="S27767" s="4"/>
    </row>
    <row r="27768" spans="19:19" x14ac:dyDescent="0.25">
      <c r="S27768" s="4"/>
    </row>
    <row r="27769" spans="19:19" x14ac:dyDescent="0.25">
      <c r="S27769" s="4"/>
    </row>
    <row r="27770" spans="19:19" x14ac:dyDescent="0.25">
      <c r="S27770" s="4"/>
    </row>
    <row r="27771" spans="19:19" x14ac:dyDescent="0.25">
      <c r="S27771" s="4"/>
    </row>
    <row r="27772" spans="19:19" x14ac:dyDescent="0.25">
      <c r="S27772" s="4"/>
    </row>
    <row r="27773" spans="19:19" x14ac:dyDescent="0.25">
      <c r="S27773" s="4"/>
    </row>
    <row r="27774" spans="19:19" x14ac:dyDescent="0.25">
      <c r="S27774" s="4"/>
    </row>
    <row r="27775" spans="19:19" x14ac:dyDescent="0.25">
      <c r="S27775" s="4"/>
    </row>
    <row r="27776" spans="19:19" x14ac:dyDescent="0.25">
      <c r="S27776" s="4"/>
    </row>
    <row r="27777" spans="19:19" x14ac:dyDescent="0.25">
      <c r="S27777" s="4"/>
    </row>
    <row r="27778" spans="19:19" x14ac:dyDescent="0.25">
      <c r="S27778" s="4"/>
    </row>
    <row r="27779" spans="19:19" x14ac:dyDescent="0.25">
      <c r="S27779" s="4"/>
    </row>
    <row r="27780" spans="19:19" x14ac:dyDescent="0.25">
      <c r="S27780" s="4"/>
    </row>
    <row r="27781" spans="19:19" x14ac:dyDescent="0.25">
      <c r="S27781" s="4"/>
    </row>
    <row r="27782" spans="19:19" x14ac:dyDescent="0.25">
      <c r="S27782" s="4"/>
    </row>
    <row r="27783" spans="19:19" x14ac:dyDescent="0.25">
      <c r="S27783" s="4"/>
    </row>
    <row r="27784" spans="19:19" x14ac:dyDescent="0.25">
      <c r="S27784" s="4"/>
    </row>
    <row r="27785" spans="19:19" x14ac:dyDescent="0.25">
      <c r="S27785" s="4"/>
    </row>
    <row r="27786" spans="19:19" x14ac:dyDescent="0.25">
      <c r="S27786" s="4"/>
    </row>
    <row r="27787" spans="19:19" x14ac:dyDescent="0.25">
      <c r="S27787" s="4"/>
    </row>
    <row r="27788" spans="19:19" x14ac:dyDescent="0.25">
      <c r="S27788" s="4"/>
    </row>
    <row r="27789" spans="19:19" x14ac:dyDescent="0.25">
      <c r="S27789" s="4"/>
    </row>
    <row r="27790" spans="19:19" x14ac:dyDescent="0.25">
      <c r="S27790" s="4"/>
    </row>
    <row r="27791" spans="19:19" x14ac:dyDescent="0.25">
      <c r="S27791" s="4"/>
    </row>
    <row r="27792" spans="19:19" x14ac:dyDescent="0.25">
      <c r="S27792" s="4"/>
    </row>
    <row r="27793" spans="19:19" x14ac:dyDescent="0.25">
      <c r="S27793" s="4"/>
    </row>
    <row r="27794" spans="19:19" x14ac:dyDescent="0.25">
      <c r="S27794" s="4"/>
    </row>
    <row r="27795" spans="19:19" x14ac:dyDescent="0.25">
      <c r="S27795" s="4"/>
    </row>
    <row r="27796" spans="19:19" x14ac:dyDescent="0.25">
      <c r="S27796" s="4"/>
    </row>
    <row r="27797" spans="19:19" x14ac:dyDescent="0.25">
      <c r="S27797" s="4"/>
    </row>
    <row r="27798" spans="19:19" x14ac:dyDescent="0.25">
      <c r="S27798" s="4"/>
    </row>
    <row r="27799" spans="19:19" x14ac:dyDescent="0.25">
      <c r="S27799" s="4"/>
    </row>
    <row r="27800" spans="19:19" x14ac:dyDescent="0.25">
      <c r="S27800" s="4"/>
    </row>
    <row r="27801" spans="19:19" x14ac:dyDescent="0.25">
      <c r="S27801" s="4"/>
    </row>
    <row r="27802" spans="19:19" x14ac:dyDescent="0.25">
      <c r="S27802" s="4"/>
    </row>
    <row r="27803" spans="19:19" x14ac:dyDescent="0.25">
      <c r="S27803" s="4"/>
    </row>
    <row r="27804" spans="19:19" x14ac:dyDescent="0.25">
      <c r="S27804" s="4"/>
    </row>
    <row r="27805" spans="19:19" x14ac:dyDescent="0.25">
      <c r="S27805" s="4"/>
    </row>
    <row r="27806" spans="19:19" x14ac:dyDescent="0.25">
      <c r="S27806" s="4"/>
    </row>
    <row r="27807" spans="19:19" x14ac:dyDescent="0.25">
      <c r="S27807" s="4"/>
    </row>
    <row r="27808" spans="19:19" x14ac:dyDescent="0.25">
      <c r="S27808" s="4"/>
    </row>
    <row r="27809" spans="19:19" x14ac:dyDescent="0.25">
      <c r="S27809" s="4"/>
    </row>
    <row r="27810" spans="19:19" x14ac:dyDescent="0.25">
      <c r="S27810" s="4"/>
    </row>
    <row r="27811" spans="19:19" x14ac:dyDescent="0.25">
      <c r="S27811" s="4"/>
    </row>
    <row r="27812" spans="19:19" x14ac:dyDescent="0.25">
      <c r="S27812" s="4"/>
    </row>
    <row r="27813" spans="19:19" x14ac:dyDescent="0.25">
      <c r="S27813" s="4"/>
    </row>
    <row r="27814" spans="19:19" x14ac:dyDescent="0.25">
      <c r="S27814" s="4"/>
    </row>
    <row r="27815" spans="19:19" x14ac:dyDescent="0.25">
      <c r="S27815" s="4"/>
    </row>
    <row r="27816" spans="19:19" x14ac:dyDescent="0.25">
      <c r="S27816" s="4"/>
    </row>
    <row r="27817" spans="19:19" x14ac:dyDescent="0.25">
      <c r="S27817" s="4"/>
    </row>
    <row r="27818" spans="19:19" x14ac:dyDescent="0.25">
      <c r="S27818" s="4"/>
    </row>
    <row r="27819" spans="19:19" x14ac:dyDescent="0.25">
      <c r="S27819" s="4"/>
    </row>
    <row r="27820" spans="19:19" x14ac:dyDescent="0.25">
      <c r="S27820" s="4"/>
    </row>
    <row r="27821" spans="19:19" x14ac:dyDescent="0.25">
      <c r="S27821" s="4"/>
    </row>
    <row r="27822" spans="19:19" x14ac:dyDescent="0.25">
      <c r="S27822" s="4"/>
    </row>
    <row r="27823" spans="19:19" x14ac:dyDescent="0.25">
      <c r="S27823" s="4"/>
    </row>
    <row r="27824" spans="19:19" x14ac:dyDescent="0.25">
      <c r="S27824" s="4"/>
    </row>
    <row r="27825" spans="19:19" x14ac:dyDescent="0.25">
      <c r="S27825" s="4"/>
    </row>
    <row r="27826" spans="19:19" x14ac:dyDescent="0.25">
      <c r="S27826" s="4"/>
    </row>
    <row r="27827" spans="19:19" x14ac:dyDescent="0.25">
      <c r="S27827" s="4"/>
    </row>
    <row r="27828" spans="19:19" x14ac:dyDescent="0.25">
      <c r="S27828" s="4"/>
    </row>
    <row r="27829" spans="19:19" x14ac:dyDescent="0.25">
      <c r="S27829" s="4"/>
    </row>
    <row r="27830" spans="19:19" x14ac:dyDescent="0.25">
      <c r="S27830" s="4"/>
    </row>
    <row r="27831" spans="19:19" x14ac:dyDescent="0.25">
      <c r="S27831" s="4"/>
    </row>
    <row r="27832" spans="19:19" x14ac:dyDescent="0.25">
      <c r="S27832" s="4"/>
    </row>
    <row r="27833" spans="19:19" x14ac:dyDescent="0.25">
      <c r="S27833" s="4"/>
    </row>
    <row r="27834" spans="19:19" x14ac:dyDescent="0.25">
      <c r="S27834" s="4"/>
    </row>
    <row r="27835" spans="19:19" x14ac:dyDescent="0.25">
      <c r="S27835" s="4"/>
    </row>
    <row r="27836" spans="19:19" x14ac:dyDescent="0.25">
      <c r="S27836" s="4"/>
    </row>
    <row r="27837" spans="19:19" x14ac:dyDescent="0.25">
      <c r="S27837" s="4"/>
    </row>
    <row r="27838" spans="19:19" x14ac:dyDescent="0.25">
      <c r="S27838" s="4"/>
    </row>
    <row r="27839" spans="19:19" x14ac:dyDescent="0.25">
      <c r="S27839" s="4"/>
    </row>
    <row r="27840" spans="19:19" x14ac:dyDescent="0.25">
      <c r="S27840" s="4"/>
    </row>
    <row r="27841" spans="19:19" x14ac:dyDescent="0.25">
      <c r="S27841" s="4"/>
    </row>
    <row r="27842" spans="19:19" x14ac:dyDescent="0.25">
      <c r="S27842" s="4"/>
    </row>
    <row r="27843" spans="19:19" x14ac:dyDescent="0.25">
      <c r="S27843" s="4"/>
    </row>
    <row r="27844" spans="19:19" x14ac:dyDescent="0.25">
      <c r="S27844" s="4"/>
    </row>
    <row r="27845" spans="19:19" x14ac:dyDescent="0.25">
      <c r="S27845" s="4"/>
    </row>
    <row r="27846" spans="19:19" x14ac:dyDescent="0.25">
      <c r="S27846" s="4"/>
    </row>
    <row r="27847" spans="19:19" x14ac:dyDescent="0.25">
      <c r="S27847" s="4"/>
    </row>
    <row r="27848" spans="19:19" x14ac:dyDescent="0.25">
      <c r="S27848" s="4"/>
    </row>
    <row r="27849" spans="19:19" x14ac:dyDescent="0.25">
      <c r="S27849" s="4"/>
    </row>
    <row r="27850" spans="19:19" x14ac:dyDescent="0.25">
      <c r="S27850" s="4"/>
    </row>
    <row r="27851" spans="19:19" x14ac:dyDescent="0.25">
      <c r="S27851" s="4"/>
    </row>
    <row r="27852" spans="19:19" x14ac:dyDescent="0.25">
      <c r="S27852" s="4"/>
    </row>
    <row r="27853" spans="19:19" x14ac:dyDescent="0.25">
      <c r="S27853" s="4"/>
    </row>
    <row r="27854" spans="19:19" x14ac:dyDescent="0.25">
      <c r="S27854" s="4"/>
    </row>
    <row r="27855" spans="19:19" x14ac:dyDescent="0.25">
      <c r="S27855" s="4"/>
    </row>
    <row r="27856" spans="19:19" x14ac:dyDescent="0.25">
      <c r="S27856" s="4"/>
    </row>
    <row r="27857" spans="19:19" x14ac:dyDescent="0.25">
      <c r="S27857" s="4"/>
    </row>
    <row r="27858" spans="19:19" x14ac:dyDescent="0.25">
      <c r="S27858" s="4"/>
    </row>
    <row r="27859" spans="19:19" x14ac:dyDescent="0.25">
      <c r="S27859" s="4"/>
    </row>
    <row r="27860" spans="19:19" x14ac:dyDescent="0.25">
      <c r="S27860" s="4"/>
    </row>
    <row r="27861" spans="19:19" x14ac:dyDescent="0.25">
      <c r="S27861" s="4"/>
    </row>
    <row r="27862" spans="19:19" x14ac:dyDescent="0.25">
      <c r="S27862" s="4"/>
    </row>
    <row r="27863" spans="19:19" x14ac:dyDescent="0.25">
      <c r="S27863" s="4"/>
    </row>
    <row r="27864" spans="19:19" x14ac:dyDescent="0.25">
      <c r="S27864" s="4"/>
    </row>
    <row r="27865" spans="19:19" x14ac:dyDescent="0.25">
      <c r="S27865" s="4"/>
    </row>
    <row r="27866" spans="19:19" x14ac:dyDescent="0.25">
      <c r="S27866" s="4"/>
    </row>
    <row r="27867" spans="19:19" x14ac:dyDescent="0.25">
      <c r="S27867" s="4"/>
    </row>
    <row r="27868" spans="19:19" x14ac:dyDescent="0.25">
      <c r="S27868" s="4"/>
    </row>
    <row r="27869" spans="19:19" x14ac:dyDescent="0.25">
      <c r="S27869" s="4"/>
    </row>
    <row r="27870" spans="19:19" x14ac:dyDescent="0.25">
      <c r="S27870" s="4"/>
    </row>
    <row r="27871" spans="19:19" x14ac:dyDescent="0.25">
      <c r="S27871" s="4"/>
    </row>
    <row r="27872" spans="19:19" x14ac:dyDescent="0.25">
      <c r="S27872" s="4"/>
    </row>
    <row r="27873" spans="19:19" x14ac:dyDescent="0.25">
      <c r="S27873" s="4"/>
    </row>
    <row r="27874" spans="19:19" x14ac:dyDescent="0.25">
      <c r="S27874" s="4"/>
    </row>
    <row r="27875" spans="19:19" x14ac:dyDescent="0.25">
      <c r="S27875" s="4"/>
    </row>
    <row r="27876" spans="19:19" x14ac:dyDescent="0.25">
      <c r="S27876" s="4"/>
    </row>
    <row r="27877" spans="19:19" x14ac:dyDescent="0.25">
      <c r="S27877" s="4"/>
    </row>
    <row r="27878" spans="19:19" x14ac:dyDescent="0.25">
      <c r="S27878" s="4"/>
    </row>
    <row r="27879" spans="19:19" x14ac:dyDescent="0.25">
      <c r="S27879" s="4"/>
    </row>
    <row r="27880" spans="19:19" x14ac:dyDescent="0.25">
      <c r="S27880" s="4"/>
    </row>
    <row r="27881" spans="19:19" x14ac:dyDescent="0.25">
      <c r="S27881" s="4"/>
    </row>
    <row r="27882" spans="19:19" x14ac:dyDescent="0.25">
      <c r="S27882" s="4"/>
    </row>
    <row r="27883" spans="19:19" x14ac:dyDescent="0.25">
      <c r="S27883" s="4"/>
    </row>
    <row r="27884" spans="19:19" x14ac:dyDescent="0.25">
      <c r="S27884" s="4"/>
    </row>
    <row r="27885" spans="19:19" x14ac:dyDescent="0.25">
      <c r="S27885" s="4"/>
    </row>
    <row r="27886" spans="19:19" x14ac:dyDescent="0.25">
      <c r="S27886" s="4"/>
    </row>
    <row r="27887" spans="19:19" x14ac:dyDescent="0.25">
      <c r="S27887" s="4"/>
    </row>
    <row r="27888" spans="19:19" x14ac:dyDescent="0.25">
      <c r="S27888" s="4"/>
    </row>
    <row r="27889" spans="19:19" x14ac:dyDescent="0.25">
      <c r="S27889" s="4"/>
    </row>
    <row r="27890" spans="19:19" x14ac:dyDescent="0.25">
      <c r="S27890" s="4"/>
    </row>
    <row r="27891" spans="19:19" x14ac:dyDescent="0.25">
      <c r="S27891" s="4"/>
    </row>
    <row r="27892" spans="19:19" x14ac:dyDescent="0.25">
      <c r="S27892" s="4"/>
    </row>
    <row r="27893" spans="19:19" x14ac:dyDescent="0.25">
      <c r="S27893" s="4"/>
    </row>
    <row r="27894" spans="19:19" x14ac:dyDescent="0.25">
      <c r="S27894" s="4"/>
    </row>
    <row r="27895" spans="19:19" x14ac:dyDescent="0.25">
      <c r="S27895" s="4"/>
    </row>
    <row r="27896" spans="19:19" x14ac:dyDescent="0.25">
      <c r="S27896" s="4"/>
    </row>
    <row r="27897" spans="19:19" x14ac:dyDescent="0.25">
      <c r="S27897" s="4"/>
    </row>
    <row r="27898" spans="19:19" x14ac:dyDescent="0.25">
      <c r="S27898" s="4"/>
    </row>
    <row r="27899" spans="19:19" x14ac:dyDescent="0.25">
      <c r="S27899" s="4"/>
    </row>
    <row r="27900" spans="19:19" x14ac:dyDescent="0.25">
      <c r="S27900" s="4"/>
    </row>
    <row r="27901" spans="19:19" x14ac:dyDescent="0.25">
      <c r="S27901" s="4"/>
    </row>
    <row r="27902" spans="19:19" x14ac:dyDescent="0.25">
      <c r="S27902" s="4"/>
    </row>
    <row r="27903" spans="19:19" x14ac:dyDescent="0.25">
      <c r="S27903" s="4"/>
    </row>
    <row r="27904" spans="19:19" x14ac:dyDescent="0.25">
      <c r="S27904" s="4"/>
    </row>
    <row r="27905" spans="19:19" x14ac:dyDescent="0.25">
      <c r="S27905" s="4"/>
    </row>
    <row r="27906" spans="19:19" x14ac:dyDescent="0.25">
      <c r="S27906" s="4"/>
    </row>
    <row r="27907" spans="19:19" x14ac:dyDescent="0.25">
      <c r="S27907" s="4"/>
    </row>
    <row r="27908" spans="19:19" x14ac:dyDescent="0.25">
      <c r="S27908" s="4"/>
    </row>
    <row r="27909" spans="19:19" x14ac:dyDescent="0.25">
      <c r="S27909" s="4"/>
    </row>
    <row r="27910" spans="19:19" x14ac:dyDescent="0.25">
      <c r="S27910" s="4"/>
    </row>
    <row r="27911" spans="19:19" x14ac:dyDescent="0.25">
      <c r="S27911" s="4"/>
    </row>
    <row r="27912" spans="19:19" x14ac:dyDescent="0.25">
      <c r="S27912" s="4"/>
    </row>
    <row r="27913" spans="19:19" x14ac:dyDescent="0.25">
      <c r="S27913" s="4"/>
    </row>
    <row r="27914" spans="19:19" x14ac:dyDescent="0.25">
      <c r="S27914" s="4"/>
    </row>
    <row r="27915" spans="19:19" x14ac:dyDescent="0.25">
      <c r="S27915" s="4"/>
    </row>
    <row r="27916" spans="19:19" x14ac:dyDescent="0.25">
      <c r="S27916" s="4"/>
    </row>
    <row r="27917" spans="19:19" x14ac:dyDescent="0.25">
      <c r="S27917" s="4"/>
    </row>
    <row r="27918" spans="19:19" x14ac:dyDescent="0.25">
      <c r="S27918" s="4"/>
    </row>
    <row r="27919" spans="19:19" x14ac:dyDescent="0.25">
      <c r="S27919" s="4"/>
    </row>
    <row r="27920" spans="19:19" x14ac:dyDescent="0.25">
      <c r="S27920" s="4"/>
    </row>
    <row r="27921" spans="19:19" x14ac:dyDescent="0.25">
      <c r="S27921" s="4"/>
    </row>
    <row r="27922" spans="19:19" x14ac:dyDescent="0.25">
      <c r="S27922" s="4"/>
    </row>
    <row r="27923" spans="19:19" x14ac:dyDescent="0.25">
      <c r="S27923" s="4"/>
    </row>
    <row r="27924" spans="19:19" x14ac:dyDescent="0.25">
      <c r="S27924" s="4"/>
    </row>
    <row r="27925" spans="19:19" x14ac:dyDescent="0.25">
      <c r="S27925" s="4"/>
    </row>
    <row r="27926" spans="19:19" x14ac:dyDescent="0.25">
      <c r="S27926" s="4"/>
    </row>
    <row r="27927" spans="19:19" x14ac:dyDescent="0.25">
      <c r="S27927" s="4"/>
    </row>
    <row r="27928" spans="19:19" x14ac:dyDescent="0.25">
      <c r="S27928" s="4"/>
    </row>
    <row r="27929" spans="19:19" x14ac:dyDescent="0.25">
      <c r="S27929" s="4"/>
    </row>
    <row r="27930" spans="19:19" x14ac:dyDescent="0.25">
      <c r="S27930" s="4"/>
    </row>
    <row r="27931" spans="19:19" x14ac:dyDescent="0.25">
      <c r="S27931" s="4"/>
    </row>
    <row r="27932" spans="19:19" x14ac:dyDescent="0.25">
      <c r="S27932" s="4"/>
    </row>
    <row r="27933" spans="19:19" x14ac:dyDescent="0.25">
      <c r="S27933" s="4"/>
    </row>
    <row r="27934" spans="19:19" x14ac:dyDescent="0.25">
      <c r="S27934" s="4"/>
    </row>
    <row r="27935" spans="19:19" x14ac:dyDescent="0.25">
      <c r="S27935" s="4"/>
    </row>
    <row r="27936" spans="19:19" x14ac:dyDescent="0.25">
      <c r="S27936" s="4"/>
    </row>
    <row r="27937" spans="19:19" x14ac:dyDescent="0.25">
      <c r="S27937" s="4"/>
    </row>
    <row r="27938" spans="19:19" x14ac:dyDescent="0.25">
      <c r="S27938" s="4"/>
    </row>
    <row r="27939" spans="19:19" x14ac:dyDescent="0.25">
      <c r="S27939" s="4"/>
    </row>
    <row r="27940" spans="19:19" x14ac:dyDescent="0.25">
      <c r="S27940" s="4"/>
    </row>
    <row r="27941" spans="19:19" x14ac:dyDescent="0.25">
      <c r="S27941" s="4"/>
    </row>
    <row r="27942" spans="19:19" x14ac:dyDescent="0.25">
      <c r="S27942" s="4"/>
    </row>
    <row r="27943" spans="19:19" x14ac:dyDescent="0.25">
      <c r="S27943" s="4"/>
    </row>
    <row r="27944" spans="19:19" x14ac:dyDescent="0.25">
      <c r="S27944" s="4"/>
    </row>
    <row r="27945" spans="19:19" x14ac:dyDescent="0.25">
      <c r="S27945" s="4"/>
    </row>
    <row r="27946" spans="19:19" x14ac:dyDescent="0.25">
      <c r="S27946" s="4"/>
    </row>
    <row r="27947" spans="19:19" x14ac:dyDescent="0.25">
      <c r="S27947" s="4"/>
    </row>
    <row r="27948" spans="19:19" x14ac:dyDescent="0.25">
      <c r="S27948" s="4"/>
    </row>
    <row r="27949" spans="19:19" x14ac:dyDescent="0.25">
      <c r="S27949" s="4"/>
    </row>
    <row r="27950" spans="19:19" x14ac:dyDescent="0.25">
      <c r="S27950" s="4"/>
    </row>
    <row r="27951" spans="19:19" x14ac:dyDescent="0.25">
      <c r="S27951" s="4"/>
    </row>
    <row r="27952" spans="19:19" x14ac:dyDescent="0.25">
      <c r="S27952" s="4"/>
    </row>
    <row r="27953" spans="19:19" x14ac:dyDescent="0.25">
      <c r="S27953" s="4"/>
    </row>
    <row r="27954" spans="19:19" x14ac:dyDescent="0.25">
      <c r="S27954" s="4"/>
    </row>
    <row r="27955" spans="19:19" x14ac:dyDescent="0.25">
      <c r="S27955" s="4"/>
    </row>
    <row r="27956" spans="19:19" x14ac:dyDescent="0.25">
      <c r="S27956" s="4"/>
    </row>
    <row r="27957" spans="19:19" x14ac:dyDescent="0.25">
      <c r="S27957" s="4"/>
    </row>
    <row r="27958" spans="19:19" x14ac:dyDescent="0.25">
      <c r="S27958" s="4"/>
    </row>
    <row r="27959" spans="19:19" x14ac:dyDescent="0.25">
      <c r="S27959" s="4"/>
    </row>
    <row r="27960" spans="19:19" x14ac:dyDescent="0.25">
      <c r="S27960" s="4"/>
    </row>
    <row r="27961" spans="19:19" x14ac:dyDescent="0.25">
      <c r="S27961" s="4"/>
    </row>
    <row r="27962" spans="19:19" x14ac:dyDescent="0.25">
      <c r="S27962" s="4"/>
    </row>
    <row r="27963" spans="19:19" x14ac:dyDescent="0.25">
      <c r="S27963" s="4"/>
    </row>
    <row r="27964" spans="19:19" x14ac:dyDescent="0.25">
      <c r="S27964" s="4"/>
    </row>
    <row r="27965" spans="19:19" x14ac:dyDescent="0.25">
      <c r="S27965" s="4"/>
    </row>
    <row r="27966" spans="19:19" x14ac:dyDescent="0.25">
      <c r="S27966" s="4"/>
    </row>
    <row r="27967" spans="19:19" x14ac:dyDescent="0.25">
      <c r="S27967" s="4"/>
    </row>
    <row r="27968" spans="19:19" x14ac:dyDescent="0.25">
      <c r="S27968" s="4"/>
    </row>
    <row r="27969" spans="19:19" x14ac:dyDescent="0.25">
      <c r="S27969" s="4"/>
    </row>
    <row r="27970" spans="19:19" x14ac:dyDescent="0.25">
      <c r="S27970" s="4"/>
    </row>
    <row r="27971" spans="19:19" x14ac:dyDescent="0.25">
      <c r="S27971" s="4"/>
    </row>
    <row r="27972" spans="19:19" x14ac:dyDescent="0.25">
      <c r="S27972" s="4"/>
    </row>
    <row r="27973" spans="19:19" x14ac:dyDescent="0.25">
      <c r="S27973" s="4"/>
    </row>
    <row r="27974" spans="19:19" x14ac:dyDescent="0.25">
      <c r="S27974" s="4"/>
    </row>
    <row r="27975" spans="19:19" x14ac:dyDescent="0.25">
      <c r="S27975" s="4"/>
    </row>
    <row r="27976" spans="19:19" x14ac:dyDescent="0.25">
      <c r="S27976" s="4"/>
    </row>
    <row r="27977" spans="19:19" x14ac:dyDescent="0.25">
      <c r="S27977" s="4"/>
    </row>
    <row r="27978" spans="19:19" x14ac:dyDescent="0.25">
      <c r="S27978" s="4"/>
    </row>
    <row r="27979" spans="19:19" x14ac:dyDescent="0.25">
      <c r="S27979" s="4"/>
    </row>
    <row r="27980" spans="19:19" x14ac:dyDescent="0.25">
      <c r="S27980" s="4"/>
    </row>
    <row r="27981" spans="19:19" x14ac:dyDescent="0.25">
      <c r="S27981" s="4"/>
    </row>
    <row r="27982" spans="19:19" x14ac:dyDescent="0.25">
      <c r="S27982" s="4"/>
    </row>
    <row r="27983" spans="19:19" x14ac:dyDescent="0.25">
      <c r="S27983" s="4"/>
    </row>
    <row r="27984" spans="19:19" x14ac:dyDescent="0.25">
      <c r="S27984" s="4"/>
    </row>
    <row r="27985" spans="19:19" x14ac:dyDescent="0.25">
      <c r="S27985" s="4"/>
    </row>
    <row r="27986" spans="19:19" x14ac:dyDescent="0.25">
      <c r="S27986" s="4"/>
    </row>
    <row r="27987" spans="19:19" x14ac:dyDescent="0.25">
      <c r="S27987" s="4"/>
    </row>
    <row r="27988" spans="19:19" x14ac:dyDescent="0.25">
      <c r="S27988" s="4"/>
    </row>
    <row r="27989" spans="19:19" x14ac:dyDescent="0.25">
      <c r="S27989" s="4"/>
    </row>
    <row r="27990" spans="19:19" x14ac:dyDescent="0.25">
      <c r="S27990" s="4"/>
    </row>
    <row r="27991" spans="19:19" x14ac:dyDescent="0.25">
      <c r="S27991" s="4"/>
    </row>
    <row r="27992" spans="19:19" x14ac:dyDescent="0.25">
      <c r="S27992" s="4"/>
    </row>
    <row r="27993" spans="19:19" x14ac:dyDescent="0.25">
      <c r="S27993" s="4"/>
    </row>
    <row r="27994" spans="19:19" x14ac:dyDescent="0.25">
      <c r="S27994" s="4"/>
    </row>
    <row r="27995" spans="19:19" x14ac:dyDescent="0.25">
      <c r="S27995" s="4"/>
    </row>
    <row r="27996" spans="19:19" x14ac:dyDescent="0.25">
      <c r="S27996" s="4"/>
    </row>
    <row r="27997" spans="19:19" x14ac:dyDescent="0.25">
      <c r="S27997" s="4"/>
    </row>
    <row r="27998" spans="19:19" x14ac:dyDescent="0.25">
      <c r="S27998" s="4"/>
    </row>
    <row r="27999" spans="19:19" x14ac:dyDescent="0.25">
      <c r="S27999" s="4"/>
    </row>
    <row r="28000" spans="19:19" x14ac:dyDescent="0.25">
      <c r="S28000" s="4"/>
    </row>
    <row r="28001" spans="19:19" x14ac:dyDescent="0.25">
      <c r="S28001" s="4"/>
    </row>
    <row r="28002" spans="19:19" x14ac:dyDescent="0.25">
      <c r="S28002" s="4"/>
    </row>
    <row r="28003" spans="19:19" x14ac:dyDescent="0.25">
      <c r="S28003" s="4"/>
    </row>
    <row r="28004" spans="19:19" x14ac:dyDescent="0.25">
      <c r="S28004" s="4"/>
    </row>
    <row r="28005" spans="19:19" x14ac:dyDescent="0.25">
      <c r="S28005" s="4"/>
    </row>
    <row r="28006" spans="19:19" x14ac:dyDescent="0.25">
      <c r="S28006" s="4"/>
    </row>
    <row r="28007" spans="19:19" x14ac:dyDescent="0.25">
      <c r="S28007" s="4"/>
    </row>
    <row r="28008" spans="19:19" x14ac:dyDescent="0.25">
      <c r="S28008" s="4"/>
    </row>
    <row r="28009" spans="19:19" x14ac:dyDescent="0.25">
      <c r="S28009" s="4"/>
    </row>
    <row r="28010" spans="19:19" x14ac:dyDescent="0.25">
      <c r="S28010" s="4"/>
    </row>
    <row r="28011" spans="19:19" x14ac:dyDescent="0.25">
      <c r="S28011" s="4"/>
    </row>
    <row r="28012" spans="19:19" x14ac:dyDescent="0.25">
      <c r="S28012" s="4"/>
    </row>
    <row r="28013" spans="19:19" x14ac:dyDescent="0.25">
      <c r="S28013" s="4"/>
    </row>
    <row r="28014" spans="19:19" x14ac:dyDescent="0.25">
      <c r="S28014" s="4"/>
    </row>
    <row r="28015" spans="19:19" x14ac:dyDescent="0.25">
      <c r="S28015" s="4"/>
    </row>
    <row r="28016" spans="19:19" x14ac:dyDescent="0.25">
      <c r="S28016" s="4"/>
    </row>
    <row r="28017" spans="19:19" x14ac:dyDescent="0.25">
      <c r="S28017" s="4"/>
    </row>
    <row r="28018" spans="19:19" x14ac:dyDescent="0.25">
      <c r="S28018" s="4"/>
    </row>
    <row r="28019" spans="19:19" x14ac:dyDescent="0.25">
      <c r="S28019" s="4"/>
    </row>
    <row r="28020" spans="19:19" x14ac:dyDescent="0.25">
      <c r="S28020" s="4"/>
    </row>
    <row r="28021" spans="19:19" x14ac:dyDescent="0.25">
      <c r="S28021" s="4"/>
    </row>
    <row r="28022" spans="19:19" x14ac:dyDescent="0.25">
      <c r="S28022" s="4"/>
    </row>
    <row r="28023" spans="19:19" x14ac:dyDescent="0.25">
      <c r="S28023" s="4"/>
    </row>
    <row r="28024" spans="19:19" x14ac:dyDescent="0.25">
      <c r="S28024" s="4"/>
    </row>
    <row r="28025" spans="19:19" x14ac:dyDescent="0.25">
      <c r="S28025" s="4"/>
    </row>
    <row r="28026" spans="19:19" x14ac:dyDescent="0.25">
      <c r="S28026" s="4"/>
    </row>
    <row r="28027" spans="19:19" x14ac:dyDescent="0.25">
      <c r="S28027" s="4"/>
    </row>
    <row r="28028" spans="19:19" x14ac:dyDescent="0.25">
      <c r="S28028" s="4"/>
    </row>
    <row r="28029" spans="19:19" x14ac:dyDescent="0.25">
      <c r="S28029" s="4"/>
    </row>
    <row r="28030" spans="19:19" x14ac:dyDescent="0.25">
      <c r="S28030" s="4"/>
    </row>
    <row r="28031" spans="19:19" x14ac:dyDescent="0.25">
      <c r="S28031" s="4"/>
    </row>
    <row r="28032" spans="19:19" x14ac:dyDescent="0.25">
      <c r="S28032" s="4"/>
    </row>
    <row r="28033" spans="19:19" x14ac:dyDescent="0.25">
      <c r="S28033" s="4"/>
    </row>
    <row r="28034" spans="19:19" x14ac:dyDescent="0.25">
      <c r="S28034" s="4"/>
    </row>
    <row r="28035" spans="19:19" x14ac:dyDescent="0.25">
      <c r="S28035" s="4"/>
    </row>
    <row r="28036" spans="19:19" x14ac:dyDescent="0.25">
      <c r="S28036" s="4"/>
    </row>
    <row r="28037" spans="19:19" x14ac:dyDescent="0.25">
      <c r="S28037" s="4"/>
    </row>
    <row r="28038" spans="19:19" x14ac:dyDescent="0.25">
      <c r="S28038" s="4"/>
    </row>
    <row r="28039" spans="19:19" x14ac:dyDescent="0.25">
      <c r="S28039" s="4"/>
    </row>
    <row r="28040" spans="19:19" x14ac:dyDescent="0.25">
      <c r="S28040" s="4"/>
    </row>
    <row r="28041" spans="19:19" x14ac:dyDescent="0.25">
      <c r="S28041" s="4"/>
    </row>
    <row r="28042" spans="19:19" x14ac:dyDescent="0.25">
      <c r="S28042" s="4"/>
    </row>
    <row r="28043" spans="19:19" x14ac:dyDescent="0.25">
      <c r="S28043" s="4"/>
    </row>
    <row r="28044" spans="19:19" x14ac:dyDescent="0.25">
      <c r="S28044" s="4"/>
    </row>
    <row r="28045" spans="19:19" x14ac:dyDescent="0.25">
      <c r="S28045" s="4"/>
    </row>
    <row r="28046" spans="19:19" x14ac:dyDescent="0.25">
      <c r="S28046" s="4"/>
    </row>
    <row r="28047" spans="19:19" x14ac:dyDescent="0.25">
      <c r="S28047" s="4"/>
    </row>
    <row r="28048" spans="19:19" x14ac:dyDescent="0.25">
      <c r="S28048" s="4"/>
    </row>
    <row r="28049" spans="19:19" x14ac:dyDescent="0.25">
      <c r="S28049" s="4"/>
    </row>
    <row r="28050" spans="19:19" x14ac:dyDescent="0.25">
      <c r="S28050" s="4"/>
    </row>
    <row r="28051" spans="19:19" x14ac:dyDescent="0.25">
      <c r="S28051" s="4"/>
    </row>
    <row r="28052" spans="19:19" x14ac:dyDescent="0.25">
      <c r="S28052" s="4"/>
    </row>
    <row r="28053" spans="19:19" x14ac:dyDescent="0.25">
      <c r="S28053" s="4"/>
    </row>
    <row r="28054" spans="19:19" x14ac:dyDescent="0.25">
      <c r="S28054" s="4"/>
    </row>
    <row r="28055" spans="19:19" x14ac:dyDescent="0.25">
      <c r="S28055" s="4"/>
    </row>
    <row r="28056" spans="19:19" x14ac:dyDescent="0.25">
      <c r="S28056" s="4"/>
    </row>
    <row r="28057" spans="19:19" x14ac:dyDescent="0.25">
      <c r="S28057" s="4"/>
    </row>
    <row r="28058" spans="19:19" x14ac:dyDescent="0.25">
      <c r="S28058" s="4"/>
    </row>
    <row r="28059" spans="19:19" x14ac:dyDescent="0.25">
      <c r="S28059" s="4"/>
    </row>
    <row r="28060" spans="19:19" x14ac:dyDescent="0.25">
      <c r="S28060" s="4"/>
    </row>
    <row r="28061" spans="19:19" x14ac:dyDescent="0.25">
      <c r="S28061" s="4"/>
    </row>
    <row r="28062" spans="19:19" x14ac:dyDescent="0.25">
      <c r="S28062" s="4"/>
    </row>
    <row r="28063" spans="19:19" x14ac:dyDescent="0.25">
      <c r="S28063" s="4"/>
    </row>
    <row r="28064" spans="19:19" x14ac:dyDescent="0.25">
      <c r="S28064" s="4"/>
    </row>
    <row r="28065" spans="19:19" x14ac:dyDescent="0.25">
      <c r="S28065" s="4"/>
    </row>
    <row r="28066" spans="19:19" x14ac:dyDescent="0.25">
      <c r="S28066" s="4"/>
    </row>
    <row r="28067" spans="19:19" x14ac:dyDescent="0.25">
      <c r="S28067" s="4"/>
    </row>
    <row r="28068" spans="19:19" x14ac:dyDescent="0.25">
      <c r="S28068" s="4"/>
    </row>
    <row r="28069" spans="19:19" x14ac:dyDescent="0.25">
      <c r="S28069" s="4"/>
    </row>
    <row r="28070" spans="19:19" x14ac:dyDescent="0.25">
      <c r="S28070" s="4"/>
    </row>
    <row r="28071" spans="19:19" x14ac:dyDescent="0.25">
      <c r="S28071" s="4"/>
    </row>
    <row r="28072" spans="19:19" x14ac:dyDescent="0.25">
      <c r="S28072" s="4"/>
    </row>
    <row r="28073" spans="19:19" x14ac:dyDescent="0.25">
      <c r="S28073" s="4"/>
    </row>
    <row r="28074" spans="19:19" x14ac:dyDescent="0.25">
      <c r="S28074" s="4"/>
    </row>
    <row r="28075" spans="19:19" x14ac:dyDescent="0.25">
      <c r="S28075" s="4"/>
    </row>
    <row r="28076" spans="19:19" x14ac:dyDescent="0.25">
      <c r="S28076" s="4"/>
    </row>
    <row r="28077" spans="19:19" x14ac:dyDescent="0.25">
      <c r="S28077" s="4"/>
    </row>
    <row r="28078" spans="19:19" x14ac:dyDescent="0.25">
      <c r="S28078" s="4"/>
    </row>
    <row r="28079" spans="19:19" x14ac:dyDescent="0.25">
      <c r="S28079" s="4"/>
    </row>
    <row r="28080" spans="19:19" x14ac:dyDescent="0.25">
      <c r="S28080" s="4"/>
    </row>
    <row r="28081" spans="19:19" x14ac:dyDescent="0.25">
      <c r="S28081" s="4"/>
    </row>
    <row r="28082" spans="19:19" x14ac:dyDescent="0.25">
      <c r="S28082" s="4"/>
    </row>
    <row r="28083" spans="19:19" x14ac:dyDescent="0.25">
      <c r="S28083" s="4"/>
    </row>
    <row r="28084" spans="19:19" x14ac:dyDescent="0.25">
      <c r="S28084" s="4"/>
    </row>
    <row r="28085" spans="19:19" x14ac:dyDescent="0.25">
      <c r="S28085" s="4"/>
    </row>
    <row r="28086" spans="19:19" x14ac:dyDescent="0.25">
      <c r="S28086" s="4"/>
    </row>
    <row r="28087" spans="19:19" x14ac:dyDescent="0.25">
      <c r="S28087" s="4"/>
    </row>
    <row r="28088" spans="19:19" x14ac:dyDescent="0.25">
      <c r="S28088" s="4"/>
    </row>
    <row r="28089" spans="19:19" x14ac:dyDescent="0.25">
      <c r="S28089" s="4"/>
    </row>
    <row r="28090" spans="19:19" x14ac:dyDescent="0.25">
      <c r="S28090" s="4"/>
    </row>
    <row r="28091" spans="19:19" x14ac:dyDescent="0.25">
      <c r="S28091" s="4"/>
    </row>
    <row r="28092" spans="19:19" x14ac:dyDescent="0.25">
      <c r="S28092" s="4"/>
    </row>
    <row r="28093" spans="19:19" x14ac:dyDescent="0.25">
      <c r="S28093" s="4"/>
    </row>
    <row r="28094" spans="19:19" x14ac:dyDescent="0.25">
      <c r="S28094" s="4"/>
    </row>
    <row r="28095" spans="19:19" x14ac:dyDescent="0.25">
      <c r="S28095" s="4"/>
    </row>
    <row r="28096" spans="19:19" x14ac:dyDescent="0.25">
      <c r="S28096" s="4"/>
    </row>
    <row r="28097" spans="19:19" x14ac:dyDescent="0.25">
      <c r="S28097" s="4"/>
    </row>
    <row r="28098" spans="19:19" x14ac:dyDescent="0.25">
      <c r="S28098" s="4"/>
    </row>
    <row r="28099" spans="19:19" x14ac:dyDescent="0.25">
      <c r="S28099" s="4"/>
    </row>
    <row r="28100" spans="19:19" x14ac:dyDescent="0.25">
      <c r="S28100" s="4"/>
    </row>
    <row r="28101" spans="19:19" x14ac:dyDescent="0.25">
      <c r="S28101" s="4"/>
    </row>
    <row r="28102" spans="19:19" x14ac:dyDescent="0.25">
      <c r="S28102" s="4"/>
    </row>
    <row r="28103" spans="19:19" x14ac:dyDescent="0.25">
      <c r="S28103" s="4"/>
    </row>
    <row r="28104" spans="19:19" x14ac:dyDescent="0.25">
      <c r="S28104" s="4"/>
    </row>
    <row r="28105" spans="19:19" x14ac:dyDescent="0.25">
      <c r="S28105" s="4"/>
    </row>
    <row r="28106" spans="19:19" x14ac:dyDescent="0.25">
      <c r="S28106" s="4"/>
    </row>
    <row r="28107" spans="19:19" x14ac:dyDescent="0.25">
      <c r="S28107" s="4"/>
    </row>
    <row r="28108" spans="19:19" x14ac:dyDescent="0.25">
      <c r="S28108" s="4"/>
    </row>
    <row r="28109" spans="19:19" x14ac:dyDescent="0.25">
      <c r="S28109" s="4"/>
    </row>
    <row r="28110" spans="19:19" x14ac:dyDescent="0.25">
      <c r="S28110" s="4"/>
    </row>
    <row r="28111" spans="19:19" x14ac:dyDescent="0.25">
      <c r="S28111" s="4"/>
    </row>
    <row r="28112" spans="19:19" x14ac:dyDescent="0.25">
      <c r="S28112" s="4"/>
    </row>
    <row r="28113" spans="19:19" x14ac:dyDescent="0.25">
      <c r="S28113" s="4"/>
    </row>
    <row r="28114" spans="19:19" x14ac:dyDescent="0.25">
      <c r="S28114" s="4"/>
    </row>
    <row r="28115" spans="19:19" x14ac:dyDescent="0.25">
      <c r="S28115" s="4"/>
    </row>
    <row r="28116" spans="19:19" x14ac:dyDescent="0.25">
      <c r="S28116" s="4"/>
    </row>
    <row r="28117" spans="19:19" x14ac:dyDescent="0.25">
      <c r="S28117" s="4"/>
    </row>
    <row r="28118" spans="19:19" x14ac:dyDescent="0.25">
      <c r="S28118" s="4"/>
    </row>
    <row r="28119" spans="19:19" x14ac:dyDescent="0.25">
      <c r="S28119" s="4"/>
    </row>
    <row r="28120" spans="19:19" x14ac:dyDescent="0.25">
      <c r="S28120" s="4"/>
    </row>
    <row r="28121" spans="19:19" x14ac:dyDescent="0.25">
      <c r="S28121" s="4"/>
    </row>
    <row r="28122" spans="19:19" x14ac:dyDescent="0.25">
      <c r="S28122" s="4"/>
    </row>
    <row r="28123" spans="19:19" x14ac:dyDescent="0.25">
      <c r="S28123" s="4"/>
    </row>
    <row r="28124" spans="19:19" x14ac:dyDescent="0.25">
      <c r="S28124" s="4"/>
    </row>
    <row r="28125" spans="19:19" x14ac:dyDescent="0.25">
      <c r="S28125" s="4"/>
    </row>
    <row r="28126" spans="19:19" x14ac:dyDescent="0.25">
      <c r="S28126" s="4"/>
    </row>
    <row r="28127" spans="19:19" x14ac:dyDescent="0.25">
      <c r="S28127" s="4"/>
    </row>
    <row r="28128" spans="19:19" x14ac:dyDescent="0.25">
      <c r="S28128" s="4"/>
    </row>
    <row r="28129" spans="19:19" x14ac:dyDescent="0.25">
      <c r="S28129" s="4"/>
    </row>
    <row r="28130" spans="19:19" x14ac:dyDescent="0.25">
      <c r="S28130" s="4"/>
    </row>
    <row r="28131" spans="19:19" x14ac:dyDescent="0.25">
      <c r="S28131" s="4"/>
    </row>
    <row r="28132" spans="19:19" x14ac:dyDescent="0.25">
      <c r="S28132" s="4"/>
    </row>
    <row r="28133" spans="19:19" x14ac:dyDescent="0.25">
      <c r="S28133" s="4"/>
    </row>
    <row r="28134" spans="19:19" x14ac:dyDescent="0.25">
      <c r="S28134" s="4"/>
    </row>
    <row r="28135" spans="19:19" x14ac:dyDescent="0.25">
      <c r="S28135" s="4"/>
    </row>
    <row r="28136" spans="19:19" x14ac:dyDescent="0.25">
      <c r="S28136" s="4"/>
    </row>
    <row r="28137" spans="19:19" x14ac:dyDescent="0.25">
      <c r="S28137" s="4"/>
    </row>
    <row r="28138" spans="19:19" x14ac:dyDescent="0.25">
      <c r="S28138" s="4"/>
    </row>
    <row r="28139" spans="19:19" x14ac:dyDescent="0.25">
      <c r="S28139" s="4"/>
    </row>
    <row r="28140" spans="19:19" x14ac:dyDescent="0.25">
      <c r="S28140" s="4"/>
    </row>
    <row r="28141" spans="19:19" x14ac:dyDescent="0.25">
      <c r="S28141" s="4"/>
    </row>
    <row r="28142" spans="19:19" x14ac:dyDescent="0.25">
      <c r="S28142" s="4"/>
    </row>
    <row r="28143" spans="19:19" x14ac:dyDescent="0.25">
      <c r="S28143" s="4"/>
    </row>
    <row r="28144" spans="19:19" x14ac:dyDescent="0.25">
      <c r="S28144" s="4"/>
    </row>
    <row r="28145" spans="19:19" x14ac:dyDescent="0.25">
      <c r="S28145" s="4"/>
    </row>
    <row r="28146" spans="19:19" x14ac:dyDescent="0.25">
      <c r="S28146" s="4"/>
    </row>
    <row r="28147" spans="19:19" x14ac:dyDescent="0.25">
      <c r="S28147" s="4"/>
    </row>
    <row r="28148" spans="19:19" x14ac:dyDescent="0.25">
      <c r="S28148" s="4"/>
    </row>
    <row r="28149" spans="19:19" x14ac:dyDescent="0.25">
      <c r="S28149" s="4"/>
    </row>
    <row r="28150" spans="19:19" x14ac:dyDescent="0.25">
      <c r="S28150" s="4"/>
    </row>
    <row r="28151" spans="19:19" x14ac:dyDescent="0.25">
      <c r="S28151" s="4"/>
    </row>
    <row r="28152" spans="19:19" x14ac:dyDescent="0.25">
      <c r="S28152" s="4"/>
    </row>
    <row r="28153" spans="19:19" x14ac:dyDescent="0.25">
      <c r="S28153" s="4"/>
    </row>
    <row r="28154" spans="19:19" x14ac:dyDescent="0.25">
      <c r="S28154" s="4"/>
    </row>
    <row r="28155" spans="19:19" x14ac:dyDescent="0.25">
      <c r="S28155" s="4"/>
    </row>
    <row r="28156" spans="19:19" x14ac:dyDescent="0.25">
      <c r="S28156" s="4"/>
    </row>
    <row r="28157" spans="19:19" x14ac:dyDescent="0.25">
      <c r="S28157" s="4"/>
    </row>
    <row r="28158" spans="19:19" x14ac:dyDescent="0.25">
      <c r="S28158" s="4"/>
    </row>
    <row r="28159" spans="19:19" x14ac:dyDescent="0.25">
      <c r="S28159" s="4"/>
    </row>
    <row r="28160" spans="19:19" x14ac:dyDescent="0.25">
      <c r="S28160" s="4"/>
    </row>
    <row r="28161" spans="19:19" x14ac:dyDescent="0.25">
      <c r="S28161" s="4"/>
    </row>
    <row r="28162" spans="19:19" x14ac:dyDescent="0.25">
      <c r="S28162" s="4"/>
    </row>
    <row r="28163" spans="19:19" x14ac:dyDescent="0.25">
      <c r="S28163" s="4"/>
    </row>
    <row r="28164" spans="19:19" x14ac:dyDescent="0.25">
      <c r="S28164" s="4"/>
    </row>
    <row r="28165" spans="19:19" x14ac:dyDescent="0.25">
      <c r="S28165" s="4"/>
    </row>
    <row r="28166" spans="19:19" x14ac:dyDescent="0.25">
      <c r="S28166" s="4"/>
    </row>
    <row r="28167" spans="19:19" x14ac:dyDescent="0.25">
      <c r="S28167" s="4"/>
    </row>
    <row r="28168" spans="19:19" x14ac:dyDescent="0.25">
      <c r="S28168" s="4"/>
    </row>
    <row r="28169" spans="19:19" x14ac:dyDescent="0.25">
      <c r="S28169" s="4"/>
    </row>
    <row r="28170" spans="19:19" x14ac:dyDescent="0.25">
      <c r="S28170" s="4"/>
    </row>
    <row r="28171" spans="19:19" x14ac:dyDescent="0.25">
      <c r="S28171" s="4"/>
    </row>
    <row r="28172" spans="19:19" x14ac:dyDescent="0.25">
      <c r="S28172" s="4"/>
    </row>
    <row r="28173" spans="19:19" x14ac:dyDescent="0.25">
      <c r="S28173" s="4"/>
    </row>
    <row r="28174" spans="19:19" x14ac:dyDescent="0.25">
      <c r="S28174" s="4"/>
    </row>
    <row r="28175" spans="19:19" x14ac:dyDescent="0.25">
      <c r="S28175" s="4"/>
    </row>
    <row r="28176" spans="19:19" x14ac:dyDescent="0.25">
      <c r="S28176" s="4"/>
    </row>
    <row r="28177" spans="19:19" x14ac:dyDescent="0.25">
      <c r="S28177" s="4"/>
    </row>
    <row r="28178" spans="19:19" x14ac:dyDescent="0.25">
      <c r="S28178" s="4"/>
    </row>
    <row r="28179" spans="19:19" x14ac:dyDescent="0.25">
      <c r="S28179" s="4"/>
    </row>
    <row r="28180" spans="19:19" x14ac:dyDescent="0.25">
      <c r="S28180" s="4"/>
    </row>
    <row r="28181" spans="19:19" x14ac:dyDescent="0.25">
      <c r="S28181" s="4"/>
    </row>
    <row r="28182" spans="19:19" x14ac:dyDescent="0.25">
      <c r="S28182" s="4"/>
    </row>
    <row r="28183" spans="19:19" x14ac:dyDescent="0.25">
      <c r="S28183" s="4"/>
    </row>
    <row r="28184" spans="19:19" x14ac:dyDescent="0.25">
      <c r="S28184" s="4"/>
    </row>
    <row r="28185" spans="19:19" x14ac:dyDescent="0.25">
      <c r="S28185" s="4"/>
    </row>
    <row r="28186" spans="19:19" x14ac:dyDescent="0.25">
      <c r="S28186" s="4"/>
    </row>
    <row r="28187" spans="19:19" x14ac:dyDescent="0.25">
      <c r="S28187" s="4"/>
    </row>
    <row r="28188" spans="19:19" x14ac:dyDescent="0.25">
      <c r="S28188" s="4"/>
    </row>
    <row r="28189" spans="19:19" x14ac:dyDescent="0.25">
      <c r="S28189" s="4"/>
    </row>
    <row r="28190" spans="19:19" x14ac:dyDescent="0.25">
      <c r="S28190" s="4"/>
    </row>
    <row r="28191" spans="19:19" x14ac:dyDescent="0.25">
      <c r="S28191" s="4"/>
    </row>
    <row r="28192" spans="19:19" x14ac:dyDescent="0.25">
      <c r="S28192" s="4"/>
    </row>
    <row r="28193" spans="19:19" x14ac:dyDescent="0.25">
      <c r="S28193" s="4"/>
    </row>
    <row r="28194" spans="19:19" x14ac:dyDescent="0.25">
      <c r="S28194" s="4"/>
    </row>
    <row r="28195" spans="19:19" x14ac:dyDescent="0.25">
      <c r="S28195" s="4"/>
    </row>
    <row r="28196" spans="19:19" x14ac:dyDescent="0.25">
      <c r="S28196" s="4"/>
    </row>
    <row r="28197" spans="19:19" x14ac:dyDescent="0.25">
      <c r="S28197" s="4"/>
    </row>
    <row r="28198" spans="19:19" x14ac:dyDescent="0.25">
      <c r="S28198" s="4"/>
    </row>
    <row r="28199" spans="19:19" x14ac:dyDescent="0.25">
      <c r="S28199" s="4"/>
    </row>
    <row r="28200" spans="19:19" x14ac:dyDescent="0.25">
      <c r="S28200" s="4"/>
    </row>
    <row r="28201" spans="19:19" x14ac:dyDescent="0.25">
      <c r="S28201" s="4"/>
    </row>
    <row r="28202" spans="19:19" x14ac:dyDescent="0.25">
      <c r="S28202" s="4"/>
    </row>
    <row r="28203" spans="19:19" x14ac:dyDescent="0.25">
      <c r="S28203" s="4"/>
    </row>
    <row r="28204" spans="19:19" x14ac:dyDescent="0.25">
      <c r="S28204" s="4"/>
    </row>
    <row r="28205" spans="19:19" x14ac:dyDescent="0.25">
      <c r="S28205" s="4"/>
    </row>
    <row r="28206" spans="19:19" x14ac:dyDescent="0.25">
      <c r="S28206" s="4"/>
    </row>
    <row r="28207" spans="19:19" x14ac:dyDescent="0.25">
      <c r="S28207" s="4"/>
    </row>
    <row r="28208" spans="19:19" x14ac:dyDescent="0.25">
      <c r="S28208" s="4"/>
    </row>
    <row r="28209" spans="19:19" x14ac:dyDescent="0.25">
      <c r="S28209" s="4"/>
    </row>
    <row r="28210" spans="19:19" x14ac:dyDescent="0.25">
      <c r="S28210" s="4"/>
    </row>
    <row r="28211" spans="19:19" x14ac:dyDescent="0.25">
      <c r="S28211" s="4"/>
    </row>
    <row r="28212" spans="19:19" x14ac:dyDescent="0.25">
      <c r="S28212" s="4"/>
    </row>
    <row r="28213" spans="19:19" x14ac:dyDescent="0.25">
      <c r="S28213" s="4"/>
    </row>
    <row r="28214" spans="19:19" x14ac:dyDescent="0.25">
      <c r="S28214" s="4"/>
    </row>
    <row r="28215" spans="19:19" x14ac:dyDescent="0.25">
      <c r="S28215" s="4"/>
    </row>
    <row r="28216" spans="19:19" x14ac:dyDescent="0.25">
      <c r="S28216" s="4"/>
    </row>
    <row r="28217" spans="19:19" x14ac:dyDescent="0.25">
      <c r="S28217" s="4"/>
    </row>
    <row r="28218" spans="19:19" x14ac:dyDescent="0.25">
      <c r="S28218" s="4"/>
    </row>
    <row r="28219" spans="19:19" x14ac:dyDescent="0.25">
      <c r="S28219" s="4"/>
    </row>
    <row r="28220" spans="19:19" x14ac:dyDescent="0.25">
      <c r="S28220" s="4"/>
    </row>
    <row r="28221" spans="19:19" x14ac:dyDescent="0.25">
      <c r="S28221" s="4"/>
    </row>
    <row r="28222" spans="19:19" x14ac:dyDescent="0.25">
      <c r="S28222" s="4"/>
    </row>
    <row r="28223" spans="19:19" x14ac:dyDescent="0.25">
      <c r="S28223" s="4"/>
    </row>
    <row r="28224" spans="19:19" x14ac:dyDescent="0.25">
      <c r="S28224" s="4"/>
    </row>
    <row r="28225" spans="19:19" x14ac:dyDescent="0.25">
      <c r="S28225" s="4"/>
    </row>
    <row r="28226" spans="19:19" x14ac:dyDescent="0.25">
      <c r="S28226" s="4"/>
    </row>
    <row r="28227" spans="19:19" x14ac:dyDescent="0.25">
      <c r="S28227" s="4"/>
    </row>
    <row r="28228" spans="19:19" x14ac:dyDescent="0.25">
      <c r="S28228" s="4"/>
    </row>
    <row r="28229" spans="19:19" x14ac:dyDescent="0.25">
      <c r="S28229" s="4"/>
    </row>
    <row r="28230" spans="19:19" x14ac:dyDescent="0.25">
      <c r="S28230" s="4"/>
    </row>
    <row r="28231" spans="19:19" x14ac:dyDescent="0.25">
      <c r="S28231" s="4"/>
    </row>
    <row r="28232" spans="19:19" x14ac:dyDescent="0.25">
      <c r="S28232" s="4"/>
    </row>
    <row r="28233" spans="19:19" x14ac:dyDescent="0.25">
      <c r="S28233" s="4"/>
    </row>
    <row r="28234" spans="19:19" x14ac:dyDescent="0.25">
      <c r="S28234" s="4"/>
    </row>
    <row r="28235" spans="19:19" x14ac:dyDescent="0.25">
      <c r="S28235" s="4"/>
    </row>
    <row r="28236" spans="19:19" x14ac:dyDescent="0.25">
      <c r="S28236" s="4"/>
    </row>
    <row r="28237" spans="19:19" x14ac:dyDescent="0.25">
      <c r="S28237" s="4"/>
    </row>
    <row r="28238" spans="19:19" x14ac:dyDescent="0.25">
      <c r="S28238" s="4"/>
    </row>
    <row r="28239" spans="19:19" x14ac:dyDescent="0.25">
      <c r="S28239" s="4"/>
    </row>
    <row r="28240" spans="19:19" x14ac:dyDescent="0.25">
      <c r="S28240" s="4"/>
    </row>
    <row r="28241" spans="19:19" x14ac:dyDescent="0.25">
      <c r="S28241" s="4"/>
    </row>
    <row r="28242" spans="19:19" x14ac:dyDescent="0.25">
      <c r="S28242" s="4"/>
    </row>
    <row r="28243" spans="19:19" x14ac:dyDescent="0.25">
      <c r="S28243" s="4"/>
    </row>
    <row r="28244" spans="19:19" x14ac:dyDescent="0.25">
      <c r="S28244" s="4"/>
    </row>
    <row r="28245" spans="19:19" x14ac:dyDescent="0.25">
      <c r="S28245" s="4"/>
    </row>
    <row r="28246" spans="19:19" x14ac:dyDescent="0.25">
      <c r="S28246" s="4"/>
    </row>
    <row r="28247" spans="19:19" x14ac:dyDescent="0.25">
      <c r="S28247" s="4"/>
    </row>
    <row r="28248" spans="19:19" x14ac:dyDescent="0.25">
      <c r="S28248" s="4"/>
    </row>
    <row r="28249" spans="19:19" x14ac:dyDescent="0.25">
      <c r="S28249" s="4"/>
    </row>
    <row r="28250" spans="19:19" x14ac:dyDescent="0.25">
      <c r="S28250" s="4"/>
    </row>
    <row r="28251" spans="19:19" x14ac:dyDescent="0.25">
      <c r="S28251" s="4"/>
    </row>
    <row r="28252" spans="19:19" x14ac:dyDescent="0.25">
      <c r="S28252" s="4"/>
    </row>
    <row r="28253" spans="19:19" x14ac:dyDescent="0.25">
      <c r="S28253" s="4"/>
    </row>
    <row r="28254" spans="19:19" x14ac:dyDescent="0.25">
      <c r="S28254" s="4"/>
    </row>
    <row r="28255" spans="19:19" x14ac:dyDescent="0.25">
      <c r="S28255" s="4"/>
    </row>
    <row r="28256" spans="19:19" x14ac:dyDescent="0.25">
      <c r="S28256" s="4"/>
    </row>
    <row r="28257" spans="19:19" x14ac:dyDescent="0.25">
      <c r="S28257" s="4"/>
    </row>
    <row r="28258" spans="19:19" x14ac:dyDescent="0.25">
      <c r="S28258" s="4"/>
    </row>
    <row r="28259" spans="19:19" x14ac:dyDescent="0.25">
      <c r="S28259" s="4"/>
    </row>
    <row r="28260" spans="19:19" x14ac:dyDescent="0.25">
      <c r="S28260" s="4"/>
    </row>
    <row r="28261" spans="19:19" x14ac:dyDescent="0.25">
      <c r="S28261" s="4"/>
    </row>
    <row r="28262" spans="19:19" x14ac:dyDescent="0.25">
      <c r="S28262" s="4"/>
    </row>
    <row r="28263" spans="19:19" x14ac:dyDescent="0.25">
      <c r="S28263" s="4"/>
    </row>
    <row r="28264" spans="19:19" x14ac:dyDescent="0.25">
      <c r="S28264" s="4"/>
    </row>
    <row r="28265" spans="19:19" x14ac:dyDescent="0.25">
      <c r="S28265" s="4"/>
    </row>
    <row r="28266" spans="19:19" x14ac:dyDescent="0.25">
      <c r="S28266" s="4"/>
    </row>
    <row r="28267" spans="19:19" x14ac:dyDescent="0.25">
      <c r="S28267" s="4"/>
    </row>
    <row r="28268" spans="19:19" x14ac:dyDescent="0.25">
      <c r="S28268" s="4"/>
    </row>
    <row r="28269" spans="19:19" x14ac:dyDescent="0.25">
      <c r="S28269" s="4"/>
    </row>
    <row r="28270" spans="19:19" x14ac:dyDescent="0.25">
      <c r="S28270" s="4"/>
    </row>
    <row r="28271" spans="19:19" x14ac:dyDescent="0.25">
      <c r="S28271" s="4"/>
    </row>
    <row r="28272" spans="19:19" x14ac:dyDescent="0.25">
      <c r="S28272" s="4"/>
    </row>
    <row r="28273" spans="19:19" x14ac:dyDescent="0.25">
      <c r="S28273" s="4"/>
    </row>
    <row r="28274" spans="19:19" x14ac:dyDescent="0.25">
      <c r="S28274" s="4"/>
    </row>
    <row r="28275" spans="19:19" x14ac:dyDescent="0.25">
      <c r="S28275" s="4"/>
    </row>
    <row r="28276" spans="19:19" x14ac:dyDescent="0.25">
      <c r="S28276" s="4"/>
    </row>
    <row r="28277" spans="19:19" x14ac:dyDescent="0.25">
      <c r="S28277" s="4"/>
    </row>
    <row r="28278" spans="19:19" x14ac:dyDescent="0.25">
      <c r="S28278" s="4"/>
    </row>
    <row r="28279" spans="19:19" x14ac:dyDescent="0.25">
      <c r="S28279" s="4"/>
    </row>
    <row r="28280" spans="19:19" x14ac:dyDescent="0.25">
      <c r="S28280" s="4"/>
    </row>
    <row r="28281" spans="19:19" x14ac:dyDescent="0.25">
      <c r="S28281" s="4"/>
    </row>
    <row r="28282" spans="19:19" x14ac:dyDescent="0.25">
      <c r="S28282" s="4"/>
    </row>
    <row r="28283" spans="19:19" x14ac:dyDescent="0.25">
      <c r="S28283" s="4"/>
    </row>
    <row r="28284" spans="19:19" x14ac:dyDescent="0.25">
      <c r="S28284" s="4"/>
    </row>
    <row r="28285" spans="19:19" x14ac:dyDescent="0.25">
      <c r="S28285" s="4"/>
    </row>
    <row r="28286" spans="19:19" x14ac:dyDescent="0.25">
      <c r="S28286" s="4"/>
    </row>
    <row r="28287" spans="19:19" x14ac:dyDescent="0.25">
      <c r="S28287" s="4"/>
    </row>
    <row r="28288" spans="19:19" x14ac:dyDescent="0.25">
      <c r="S28288" s="4"/>
    </row>
    <row r="28289" spans="19:19" x14ac:dyDescent="0.25">
      <c r="S28289" s="4"/>
    </row>
    <row r="28290" spans="19:19" x14ac:dyDescent="0.25">
      <c r="S28290" s="4"/>
    </row>
    <row r="28291" spans="19:19" x14ac:dyDescent="0.25">
      <c r="S28291" s="4"/>
    </row>
    <row r="28292" spans="19:19" x14ac:dyDescent="0.25">
      <c r="S28292" s="4"/>
    </row>
    <row r="28293" spans="19:19" x14ac:dyDescent="0.25">
      <c r="S28293" s="4"/>
    </row>
    <row r="28294" spans="19:19" x14ac:dyDescent="0.25">
      <c r="S28294" s="4"/>
    </row>
    <row r="28295" spans="19:19" x14ac:dyDescent="0.25">
      <c r="S28295" s="4"/>
    </row>
    <row r="28296" spans="19:19" x14ac:dyDescent="0.25">
      <c r="S28296" s="4"/>
    </row>
    <row r="28297" spans="19:19" x14ac:dyDescent="0.25">
      <c r="S28297" s="4"/>
    </row>
    <row r="28298" spans="19:19" x14ac:dyDescent="0.25">
      <c r="S28298" s="4"/>
    </row>
    <row r="28299" spans="19:19" x14ac:dyDescent="0.25">
      <c r="S28299" s="4"/>
    </row>
    <row r="28300" spans="19:19" x14ac:dyDescent="0.25">
      <c r="S28300" s="4"/>
    </row>
    <row r="28301" spans="19:19" x14ac:dyDescent="0.25">
      <c r="S28301" s="4"/>
    </row>
    <row r="28302" spans="19:19" x14ac:dyDescent="0.25">
      <c r="S28302" s="4"/>
    </row>
    <row r="28303" spans="19:19" x14ac:dyDescent="0.25">
      <c r="S28303" s="4"/>
    </row>
    <row r="28304" spans="19:19" x14ac:dyDescent="0.25">
      <c r="S28304" s="4"/>
    </row>
    <row r="28305" spans="19:19" x14ac:dyDescent="0.25">
      <c r="S28305" s="4"/>
    </row>
    <row r="28306" spans="19:19" x14ac:dyDescent="0.25">
      <c r="S28306" s="4"/>
    </row>
    <row r="28307" spans="19:19" x14ac:dyDescent="0.25">
      <c r="S28307" s="4"/>
    </row>
    <row r="28308" spans="19:19" x14ac:dyDescent="0.25">
      <c r="S28308" s="4"/>
    </row>
    <row r="28309" spans="19:19" x14ac:dyDescent="0.25">
      <c r="S28309" s="4"/>
    </row>
    <row r="28310" spans="19:19" x14ac:dyDescent="0.25">
      <c r="S28310" s="4"/>
    </row>
    <row r="28311" spans="19:19" x14ac:dyDescent="0.25">
      <c r="S28311" s="4"/>
    </row>
    <row r="28312" spans="19:19" x14ac:dyDescent="0.25">
      <c r="S28312" s="4"/>
    </row>
    <row r="28313" spans="19:19" x14ac:dyDescent="0.25">
      <c r="S28313" s="4"/>
    </row>
    <row r="28314" spans="19:19" x14ac:dyDescent="0.25">
      <c r="S28314" s="4"/>
    </row>
    <row r="28315" spans="19:19" x14ac:dyDescent="0.25">
      <c r="S28315" s="4"/>
    </row>
    <row r="28316" spans="19:19" x14ac:dyDescent="0.25">
      <c r="S28316" s="4"/>
    </row>
    <row r="28317" spans="19:19" x14ac:dyDescent="0.25">
      <c r="S28317" s="4"/>
    </row>
    <row r="28318" spans="19:19" x14ac:dyDescent="0.25">
      <c r="S28318" s="4"/>
    </row>
    <row r="28319" spans="19:19" x14ac:dyDescent="0.25">
      <c r="S28319" s="4"/>
    </row>
    <row r="28320" spans="19:19" x14ac:dyDescent="0.25">
      <c r="S28320" s="4"/>
    </row>
    <row r="28321" spans="19:19" x14ac:dyDescent="0.25">
      <c r="S28321" s="4"/>
    </row>
    <row r="28322" spans="19:19" x14ac:dyDescent="0.25">
      <c r="S28322" s="4"/>
    </row>
    <row r="28323" spans="19:19" x14ac:dyDescent="0.25">
      <c r="S28323" s="4"/>
    </row>
    <row r="28324" spans="19:19" x14ac:dyDescent="0.25">
      <c r="S28324" s="4"/>
    </row>
    <row r="28325" spans="19:19" x14ac:dyDescent="0.25">
      <c r="S28325" s="4"/>
    </row>
    <row r="28326" spans="19:19" x14ac:dyDescent="0.25">
      <c r="S28326" s="4"/>
    </row>
    <row r="28327" spans="19:19" x14ac:dyDescent="0.25">
      <c r="S28327" s="4"/>
    </row>
    <row r="28328" spans="19:19" x14ac:dyDescent="0.25">
      <c r="S28328" s="4"/>
    </row>
    <row r="28329" spans="19:19" x14ac:dyDescent="0.25">
      <c r="S28329" s="4"/>
    </row>
    <row r="28330" spans="19:19" x14ac:dyDescent="0.25">
      <c r="S28330" s="4"/>
    </row>
    <row r="28331" spans="19:19" x14ac:dyDescent="0.25">
      <c r="S28331" s="4"/>
    </row>
    <row r="28332" spans="19:19" x14ac:dyDescent="0.25">
      <c r="S28332" s="4"/>
    </row>
    <row r="28333" spans="19:19" x14ac:dyDescent="0.25">
      <c r="S28333" s="4"/>
    </row>
    <row r="28334" spans="19:19" x14ac:dyDescent="0.25">
      <c r="S28334" s="4"/>
    </row>
    <row r="28335" spans="19:19" x14ac:dyDescent="0.25">
      <c r="S28335" s="4"/>
    </row>
    <row r="28336" spans="19:19" x14ac:dyDescent="0.25">
      <c r="S28336" s="4"/>
    </row>
    <row r="28337" spans="19:19" x14ac:dyDescent="0.25">
      <c r="S28337" s="4"/>
    </row>
    <row r="28338" spans="19:19" x14ac:dyDescent="0.25">
      <c r="S28338" s="4"/>
    </row>
    <row r="28339" spans="19:19" x14ac:dyDescent="0.25">
      <c r="S28339" s="4"/>
    </row>
    <row r="28340" spans="19:19" x14ac:dyDescent="0.25">
      <c r="S28340" s="4"/>
    </row>
    <row r="28341" spans="19:19" x14ac:dyDescent="0.25">
      <c r="S28341" s="4"/>
    </row>
    <row r="28342" spans="19:19" x14ac:dyDescent="0.25">
      <c r="S28342" s="4"/>
    </row>
    <row r="28343" spans="19:19" x14ac:dyDescent="0.25">
      <c r="S28343" s="4"/>
    </row>
    <row r="28344" spans="19:19" x14ac:dyDescent="0.25">
      <c r="S28344" s="4"/>
    </row>
    <row r="28345" spans="19:19" x14ac:dyDescent="0.25">
      <c r="S28345" s="4"/>
    </row>
    <row r="28346" spans="19:19" x14ac:dyDescent="0.25">
      <c r="S28346" s="4"/>
    </row>
    <row r="28347" spans="19:19" x14ac:dyDescent="0.25">
      <c r="S28347" s="4"/>
    </row>
    <row r="28348" spans="19:19" x14ac:dyDescent="0.25">
      <c r="S28348" s="4"/>
    </row>
    <row r="28349" spans="19:19" x14ac:dyDescent="0.25">
      <c r="S28349" s="4"/>
    </row>
    <row r="28350" spans="19:19" x14ac:dyDescent="0.25">
      <c r="S28350" s="4"/>
    </row>
    <row r="28351" spans="19:19" x14ac:dyDescent="0.25">
      <c r="S28351" s="4"/>
    </row>
    <row r="28352" spans="19:19" x14ac:dyDescent="0.25">
      <c r="S28352" s="4"/>
    </row>
    <row r="28353" spans="19:19" x14ac:dyDescent="0.25">
      <c r="S28353" s="4"/>
    </row>
    <row r="28354" spans="19:19" x14ac:dyDescent="0.25">
      <c r="S28354" s="4"/>
    </row>
    <row r="28355" spans="19:19" x14ac:dyDescent="0.25">
      <c r="S28355" s="4"/>
    </row>
    <row r="28356" spans="19:19" x14ac:dyDescent="0.25">
      <c r="S28356" s="4"/>
    </row>
    <row r="28357" spans="19:19" x14ac:dyDescent="0.25">
      <c r="S28357" s="4"/>
    </row>
    <row r="28358" spans="19:19" x14ac:dyDescent="0.25">
      <c r="S28358" s="4"/>
    </row>
    <row r="28359" spans="19:19" x14ac:dyDescent="0.25">
      <c r="S28359" s="4"/>
    </row>
    <row r="28360" spans="19:19" x14ac:dyDescent="0.25">
      <c r="S28360" s="4"/>
    </row>
    <row r="28361" spans="19:19" x14ac:dyDescent="0.25">
      <c r="S28361" s="4"/>
    </row>
    <row r="28362" spans="19:19" x14ac:dyDescent="0.25">
      <c r="S28362" s="4"/>
    </row>
    <row r="28363" spans="19:19" x14ac:dyDescent="0.25">
      <c r="S28363" s="4"/>
    </row>
    <row r="28364" spans="19:19" x14ac:dyDescent="0.25">
      <c r="S28364" s="4"/>
    </row>
    <row r="28365" spans="19:19" x14ac:dyDescent="0.25">
      <c r="S28365" s="4"/>
    </row>
    <row r="28366" spans="19:19" x14ac:dyDescent="0.25">
      <c r="S28366" s="4"/>
    </row>
    <row r="28367" spans="19:19" x14ac:dyDescent="0.25">
      <c r="S28367" s="4"/>
    </row>
    <row r="28368" spans="19:19" x14ac:dyDescent="0.25">
      <c r="S28368" s="4"/>
    </row>
    <row r="28369" spans="19:19" x14ac:dyDescent="0.25">
      <c r="S28369" s="4"/>
    </row>
    <row r="28370" spans="19:19" x14ac:dyDescent="0.25">
      <c r="S28370" s="4"/>
    </row>
    <row r="28371" spans="19:19" x14ac:dyDescent="0.25">
      <c r="S28371" s="4"/>
    </row>
    <row r="28372" spans="19:19" x14ac:dyDescent="0.25">
      <c r="S28372" s="4"/>
    </row>
    <row r="28373" spans="19:19" x14ac:dyDescent="0.25">
      <c r="S28373" s="4"/>
    </row>
    <row r="28374" spans="19:19" x14ac:dyDescent="0.25">
      <c r="S28374" s="4"/>
    </row>
    <row r="28375" spans="19:19" x14ac:dyDescent="0.25">
      <c r="S28375" s="4"/>
    </row>
    <row r="28376" spans="19:19" x14ac:dyDescent="0.25">
      <c r="S28376" s="4"/>
    </row>
    <row r="28377" spans="19:19" x14ac:dyDescent="0.25">
      <c r="S28377" s="4"/>
    </row>
    <row r="28378" spans="19:19" x14ac:dyDescent="0.25">
      <c r="S28378" s="4"/>
    </row>
    <row r="28379" spans="19:19" x14ac:dyDescent="0.25">
      <c r="S28379" s="4"/>
    </row>
    <row r="28380" spans="19:19" x14ac:dyDescent="0.25">
      <c r="S28380" s="4"/>
    </row>
    <row r="28381" spans="19:19" x14ac:dyDescent="0.25">
      <c r="S28381" s="4"/>
    </row>
    <row r="28382" spans="19:19" x14ac:dyDescent="0.25">
      <c r="S28382" s="4"/>
    </row>
    <row r="28383" spans="19:19" x14ac:dyDescent="0.25">
      <c r="S28383" s="4"/>
    </row>
    <row r="28384" spans="19:19" x14ac:dyDescent="0.25">
      <c r="S28384" s="4"/>
    </row>
    <row r="28385" spans="19:19" x14ac:dyDescent="0.25">
      <c r="S28385" s="4"/>
    </row>
    <row r="28386" spans="19:19" x14ac:dyDescent="0.25">
      <c r="S28386" s="4"/>
    </row>
    <row r="28387" spans="19:19" x14ac:dyDescent="0.25">
      <c r="S28387" s="4"/>
    </row>
    <row r="28388" spans="19:19" x14ac:dyDescent="0.25">
      <c r="S28388" s="4"/>
    </row>
    <row r="28389" spans="19:19" x14ac:dyDescent="0.25">
      <c r="S28389" s="4"/>
    </row>
    <row r="28390" spans="19:19" x14ac:dyDescent="0.25">
      <c r="S28390" s="4"/>
    </row>
    <row r="28391" spans="19:19" x14ac:dyDescent="0.25">
      <c r="S28391" s="4"/>
    </row>
    <row r="28392" spans="19:19" x14ac:dyDescent="0.25">
      <c r="S28392" s="4"/>
    </row>
    <row r="28393" spans="19:19" x14ac:dyDescent="0.25">
      <c r="S28393" s="4"/>
    </row>
    <row r="28394" spans="19:19" x14ac:dyDescent="0.25">
      <c r="S28394" s="4"/>
    </row>
    <row r="28395" spans="19:19" x14ac:dyDescent="0.25">
      <c r="S28395" s="4"/>
    </row>
    <row r="28396" spans="19:19" x14ac:dyDescent="0.25">
      <c r="S28396" s="4"/>
    </row>
    <row r="28397" spans="19:19" x14ac:dyDescent="0.25">
      <c r="S28397" s="4"/>
    </row>
    <row r="28398" spans="19:19" x14ac:dyDescent="0.25">
      <c r="S28398" s="4"/>
    </row>
    <row r="28399" spans="19:19" x14ac:dyDescent="0.25">
      <c r="S28399" s="4"/>
    </row>
    <row r="28400" spans="19:19" x14ac:dyDescent="0.25">
      <c r="S28400" s="4"/>
    </row>
    <row r="28401" spans="19:19" x14ac:dyDescent="0.25">
      <c r="S28401" s="4"/>
    </row>
    <row r="28402" spans="19:19" x14ac:dyDescent="0.25">
      <c r="S28402" s="4"/>
    </row>
    <row r="28403" spans="19:19" x14ac:dyDescent="0.25">
      <c r="S28403" s="4"/>
    </row>
    <row r="28404" spans="19:19" x14ac:dyDescent="0.25">
      <c r="S28404" s="4"/>
    </row>
    <row r="28405" spans="19:19" x14ac:dyDescent="0.25">
      <c r="S28405" s="4"/>
    </row>
    <row r="28406" spans="19:19" x14ac:dyDescent="0.25">
      <c r="S28406" s="4"/>
    </row>
    <row r="28407" spans="19:19" x14ac:dyDescent="0.25">
      <c r="S28407" s="4"/>
    </row>
    <row r="28408" spans="19:19" x14ac:dyDescent="0.25">
      <c r="S28408" s="4"/>
    </row>
    <row r="28409" spans="19:19" x14ac:dyDescent="0.25">
      <c r="S28409" s="4"/>
    </row>
    <row r="28410" spans="19:19" x14ac:dyDescent="0.25">
      <c r="S28410" s="4"/>
    </row>
    <row r="28411" spans="19:19" x14ac:dyDescent="0.25">
      <c r="S28411" s="4"/>
    </row>
    <row r="28412" spans="19:19" x14ac:dyDescent="0.25">
      <c r="S28412" s="4"/>
    </row>
    <row r="28413" spans="19:19" x14ac:dyDescent="0.25">
      <c r="S28413" s="4"/>
    </row>
    <row r="28414" spans="19:19" x14ac:dyDescent="0.25">
      <c r="S28414" s="4"/>
    </row>
    <row r="28415" spans="19:19" x14ac:dyDescent="0.25">
      <c r="S28415" s="4"/>
    </row>
    <row r="28416" spans="19:19" x14ac:dyDescent="0.25">
      <c r="S28416" s="4"/>
    </row>
    <row r="28417" spans="19:19" x14ac:dyDescent="0.25">
      <c r="S28417" s="4"/>
    </row>
    <row r="28418" spans="19:19" x14ac:dyDescent="0.25">
      <c r="S28418" s="4"/>
    </row>
    <row r="28419" spans="19:19" x14ac:dyDescent="0.25">
      <c r="S28419" s="4"/>
    </row>
    <row r="28420" spans="19:19" x14ac:dyDescent="0.25">
      <c r="S28420" s="4"/>
    </row>
    <row r="28421" spans="19:19" x14ac:dyDescent="0.25">
      <c r="S28421" s="4"/>
    </row>
    <row r="28422" spans="19:19" x14ac:dyDescent="0.25">
      <c r="S28422" s="4"/>
    </row>
    <row r="28423" spans="19:19" x14ac:dyDescent="0.25">
      <c r="S28423" s="4"/>
    </row>
    <row r="28424" spans="19:19" x14ac:dyDescent="0.25">
      <c r="S28424" s="4"/>
    </row>
    <row r="28425" spans="19:19" x14ac:dyDescent="0.25">
      <c r="S28425" s="4"/>
    </row>
    <row r="28426" spans="19:19" x14ac:dyDescent="0.25">
      <c r="S28426" s="4"/>
    </row>
    <row r="28427" spans="19:19" x14ac:dyDescent="0.25">
      <c r="S28427" s="4"/>
    </row>
    <row r="28428" spans="19:19" x14ac:dyDescent="0.25">
      <c r="S28428" s="4"/>
    </row>
    <row r="28429" spans="19:19" x14ac:dyDescent="0.25">
      <c r="S28429" s="4"/>
    </row>
    <row r="28430" spans="19:19" x14ac:dyDescent="0.25">
      <c r="S28430" s="4"/>
    </row>
    <row r="28431" spans="19:19" x14ac:dyDescent="0.25">
      <c r="S28431" s="4"/>
    </row>
    <row r="28432" spans="19:19" x14ac:dyDescent="0.25">
      <c r="S28432" s="4"/>
    </row>
    <row r="28433" spans="19:19" x14ac:dyDescent="0.25">
      <c r="S28433" s="4"/>
    </row>
    <row r="28434" spans="19:19" x14ac:dyDescent="0.25">
      <c r="S28434" s="4"/>
    </row>
    <row r="28435" spans="19:19" x14ac:dyDescent="0.25">
      <c r="S28435" s="4"/>
    </row>
    <row r="28436" spans="19:19" x14ac:dyDescent="0.25">
      <c r="S28436" s="4"/>
    </row>
    <row r="28437" spans="19:19" x14ac:dyDescent="0.25">
      <c r="S28437" s="4"/>
    </row>
    <row r="28438" spans="19:19" x14ac:dyDescent="0.25">
      <c r="S28438" s="4"/>
    </row>
    <row r="28439" spans="19:19" x14ac:dyDescent="0.25">
      <c r="S28439" s="4"/>
    </row>
    <row r="28440" spans="19:19" x14ac:dyDescent="0.25">
      <c r="S28440" s="4"/>
    </row>
    <row r="28441" spans="19:19" x14ac:dyDescent="0.25">
      <c r="S28441" s="4"/>
    </row>
    <row r="28442" spans="19:19" x14ac:dyDescent="0.25">
      <c r="S28442" s="4"/>
    </row>
    <row r="28443" spans="19:19" x14ac:dyDescent="0.25">
      <c r="S28443" s="4"/>
    </row>
    <row r="28444" spans="19:19" x14ac:dyDescent="0.25">
      <c r="S28444" s="4"/>
    </row>
    <row r="28445" spans="19:19" x14ac:dyDescent="0.25">
      <c r="S28445" s="4"/>
    </row>
    <row r="28446" spans="19:19" x14ac:dyDescent="0.25">
      <c r="S28446" s="4"/>
    </row>
    <row r="28447" spans="19:19" x14ac:dyDescent="0.25">
      <c r="S28447" s="4"/>
    </row>
    <row r="28448" spans="19:19" x14ac:dyDescent="0.25">
      <c r="S28448" s="4"/>
    </row>
    <row r="28449" spans="19:19" x14ac:dyDescent="0.25">
      <c r="S28449" s="4"/>
    </row>
    <row r="28450" spans="19:19" x14ac:dyDescent="0.25">
      <c r="S28450" s="4"/>
    </row>
    <row r="28451" spans="19:19" x14ac:dyDescent="0.25">
      <c r="S28451" s="4"/>
    </row>
    <row r="28452" spans="19:19" x14ac:dyDescent="0.25">
      <c r="S28452" s="4"/>
    </row>
    <row r="28453" spans="19:19" x14ac:dyDescent="0.25">
      <c r="S28453" s="4"/>
    </row>
    <row r="28454" spans="19:19" x14ac:dyDescent="0.25">
      <c r="S28454" s="4"/>
    </row>
    <row r="28455" spans="19:19" x14ac:dyDescent="0.25">
      <c r="S28455" s="4"/>
    </row>
    <row r="28456" spans="19:19" x14ac:dyDescent="0.25">
      <c r="S28456" s="4"/>
    </row>
    <row r="28457" spans="19:19" x14ac:dyDescent="0.25">
      <c r="S28457" s="4"/>
    </row>
    <row r="28458" spans="19:19" x14ac:dyDescent="0.25">
      <c r="S28458" s="4"/>
    </row>
    <row r="28459" spans="19:19" x14ac:dyDescent="0.25">
      <c r="S28459" s="4"/>
    </row>
    <row r="28460" spans="19:19" x14ac:dyDescent="0.25">
      <c r="S28460" s="4"/>
    </row>
    <row r="28461" spans="19:19" x14ac:dyDescent="0.25">
      <c r="S28461" s="4"/>
    </row>
    <row r="28462" spans="19:19" x14ac:dyDescent="0.25">
      <c r="S28462" s="4"/>
    </row>
    <row r="28463" spans="19:19" x14ac:dyDescent="0.25">
      <c r="S28463" s="4"/>
    </row>
    <row r="28464" spans="19:19" x14ac:dyDescent="0.25">
      <c r="S28464" s="4"/>
    </row>
    <row r="28465" spans="19:19" x14ac:dyDescent="0.25">
      <c r="S28465" s="4"/>
    </row>
    <row r="28466" spans="19:19" x14ac:dyDescent="0.25">
      <c r="S28466" s="4"/>
    </row>
    <row r="28467" spans="19:19" x14ac:dyDescent="0.25">
      <c r="S28467" s="4"/>
    </row>
    <row r="28468" spans="19:19" x14ac:dyDescent="0.25">
      <c r="S28468" s="4"/>
    </row>
    <row r="28469" spans="19:19" x14ac:dyDescent="0.25">
      <c r="S28469" s="4"/>
    </row>
    <row r="28470" spans="19:19" x14ac:dyDescent="0.25">
      <c r="S28470" s="4"/>
    </row>
    <row r="28471" spans="19:19" x14ac:dyDescent="0.25">
      <c r="S28471" s="4"/>
    </row>
    <row r="28472" spans="19:19" x14ac:dyDescent="0.25">
      <c r="S28472" s="4"/>
    </row>
    <row r="28473" spans="19:19" x14ac:dyDescent="0.25">
      <c r="S28473" s="4"/>
    </row>
    <row r="28474" spans="19:19" x14ac:dyDescent="0.25">
      <c r="S28474" s="4"/>
    </row>
    <row r="28475" spans="19:19" x14ac:dyDescent="0.25">
      <c r="S28475" s="4"/>
    </row>
    <row r="28476" spans="19:19" x14ac:dyDescent="0.25">
      <c r="S28476" s="4"/>
    </row>
    <row r="28477" spans="19:19" x14ac:dyDescent="0.25">
      <c r="S28477" s="4"/>
    </row>
    <row r="28478" spans="19:19" x14ac:dyDescent="0.25">
      <c r="S28478" s="4"/>
    </row>
    <row r="28479" spans="19:19" x14ac:dyDescent="0.25">
      <c r="S28479" s="4"/>
    </row>
    <row r="28480" spans="19:19" x14ac:dyDescent="0.25">
      <c r="S28480" s="4"/>
    </row>
    <row r="28481" spans="19:19" x14ac:dyDescent="0.25">
      <c r="S28481" s="4"/>
    </row>
    <row r="28482" spans="19:19" x14ac:dyDescent="0.25">
      <c r="S28482" s="4"/>
    </row>
    <row r="28483" spans="19:19" x14ac:dyDescent="0.25">
      <c r="S28483" s="4"/>
    </row>
    <row r="28484" spans="19:19" x14ac:dyDescent="0.25">
      <c r="S28484" s="4"/>
    </row>
    <row r="28485" spans="19:19" x14ac:dyDescent="0.25">
      <c r="S28485" s="4"/>
    </row>
    <row r="28486" spans="19:19" x14ac:dyDescent="0.25">
      <c r="S28486" s="4"/>
    </row>
    <row r="28487" spans="19:19" x14ac:dyDescent="0.25">
      <c r="S28487" s="4"/>
    </row>
    <row r="28488" spans="19:19" x14ac:dyDescent="0.25">
      <c r="S28488" s="4"/>
    </row>
    <row r="28489" spans="19:19" x14ac:dyDescent="0.25">
      <c r="S28489" s="4"/>
    </row>
    <row r="28490" spans="19:19" x14ac:dyDescent="0.25">
      <c r="S28490" s="4"/>
    </row>
    <row r="28491" spans="19:19" x14ac:dyDescent="0.25">
      <c r="S28491" s="4"/>
    </row>
    <row r="28492" spans="19:19" x14ac:dyDescent="0.25">
      <c r="S28492" s="4"/>
    </row>
    <row r="28493" spans="19:19" x14ac:dyDescent="0.25">
      <c r="S28493" s="4"/>
    </row>
    <row r="28494" spans="19:19" x14ac:dyDescent="0.25">
      <c r="S28494" s="4"/>
    </row>
    <row r="28495" spans="19:19" x14ac:dyDescent="0.25">
      <c r="S28495" s="4"/>
    </row>
    <row r="28496" spans="19:19" x14ac:dyDescent="0.25">
      <c r="S28496" s="4"/>
    </row>
    <row r="28497" spans="19:19" x14ac:dyDescent="0.25">
      <c r="S28497" s="4"/>
    </row>
    <row r="28498" spans="19:19" x14ac:dyDescent="0.25">
      <c r="S28498" s="4"/>
    </row>
    <row r="28499" spans="19:19" x14ac:dyDescent="0.25">
      <c r="S28499" s="4"/>
    </row>
    <row r="28500" spans="19:19" x14ac:dyDescent="0.25">
      <c r="S28500" s="4"/>
    </row>
    <row r="28501" spans="19:19" x14ac:dyDescent="0.25">
      <c r="S28501" s="4"/>
    </row>
    <row r="28502" spans="19:19" x14ac:dyDescent="0.25">
      <c r="S28502" s="4"/>
    </row>
    <row r="28503" spans="19:19" x14ac:dyDescent="0.25">
      <c r="S28503" s="4"/>
    </row>
    <row r="28504" spans="19:19" x14ac:dyDescent="0.25">
      <c r="S28504" s="4"/>
    </row>
    <row r="28505" spans="19:19" x14ac:dyDescent="0.25">
      <c r="S28505" s="4"/>
    </row>
    <row r="28506" spans="19:19" x14ac:dyDescent="0.25">
      <c r="S28506" s="4"/>
    </row>
    <row r="28507" spans="19:19" x14ac:dyDescent="0.25">
      <c r="S28507" s="4"/>
    </row>
    <row r="28508" spans="19:19" x14ac:dyDescent="0.25">
      <c r="S28508" s="4"/>
    </row>
    <row r="28509" spans="19:19" x14ac:dyDescent="0.25">
      <c r="S28509" s="4"/>
    </row>
    <row r="28510" spans="19:19" x14ac:dyDescent="0.25">
      <c r="S28510" s="4"/>
    </row>
    <row r="28511" spans="19:19" x14ac:dyDescent="0.25">
      <c r="S28511" s="4"/>
    </row>
    <row r="28512" spans="19:19" x14ac:dyDescent="0.25">
      <c r="S28512" s="4"/>
    </row>
    <row r="28513" spans="19:19" x14ac:dyDescent="0.25">
      <c r="S28513" s="4"/>
    </row>
    <row r="28514" spans="19:19" x14ac:dyDescent="0.25">
      <c r="S28514" s="4"/>
    </row>
    <row r="28515" spans="19:19" x14ac:dyDescent="0.25">
      <c r="S28515" s="4"/>
    </row>
    <row r="28516" spans="19:19" x14ac:dyDescent="0.25">
      <c r="S28516" s="4"/>
    </row>
    <row r="28517" spans="19:19" x14ac:dyDescent="0.25">
      <c r="S28517" s="4"/>
    </row>
    <row r="28518" spans="19:19" x14ac:dyDescent="0.25">
      <c r="S28518" s="4"/>
    </row>
    <row r="28519" spans="19:19" x14ac:dyDescent="0.25">
      <c r="S28519" s="4"/>
    </row>
    <row r="28520" spans="19:19" x14ac:dyDescent="0.25">
      <c r="S28520" s="4"/>
    </row>
    <row r="28521" spans="19:19" x14ac:dyDescent="0.25">
      <c r="S28521" s="4"/>
    </row>
    <row r="28522" spans="19:19" x14ac:dyDescent="0.25">
      <c r="S28522" s="4"/>
    </row>
    <row r="28523" spans="19:19" x14ac:dyDescent="0.25">
      <c r="S28523" s="4"/>
    </row>
    <row r="28524" spans="19:19" x14ac:dyDescent="0.25">
      <c r="S28524" s="4"/>
    </row>
    <row r="28525" spans="19:19" x14ac:dyDescent="0.25">
      <c r="S28525" s="4"/>
    </row>
    <row r="28526" spans="19:19" x14ac:dyDescent="0.25">
      <c r="S28526" s="4"/>
    </row>
    <row r="28527" spans="19:19" x14ac:dyDescent="0.25">
      <c r="S28527" s="4"/>
    </row>
    <row r="28528" spans="19:19" x14ac:dyDescent="0.25">
      <c r="S28528" s="4"/>
    </row>
    <row r="28529" spans="19:19" x14ac:dyDescent="0.25">
      <c r="S28529" s="4"/>
    </row>
    <row r="28530" spans="19:19" x14ac:dyDescent="0.25">
      <c r="S28530" s="4"/>
    </row>
    <row r="28531" spans="19:19" x14ac:dyDescent="0.25">
      <c r="S28531" s="4"/>
    </row>
    <row r="28532" spans="19:19" x14ac:dyDescent="0.25">
      <c r="S28532" s="4"/>
    </row>
    <row r="28533" spans="19:19" x14ac:dyDescent="0.25">
      <c r="S28533" s="4"/>
    </row>
    <row r="28534" spans="19:19" x14ac:dyDescent="0.25">
      <c r="S28534" s="4"/>
    </row>
    <row r="28535" spans="19:19" x14ac:dyDescent="0.25">
      <c r="S28535" s="4"/>
    </row>
    <row r="28536" spans="19:19" x14ac:dyDescent="0.25">
      <c r="S28536" s="4"/>
    </row>
    <row r="28537" spans="19:19" x14ac:dyDescent="0.25">
      <c r="S28537" s="4"/>
    </row>
    <row r="28538" spans="19:19" x14ac:dyDescent="0.25">
      <c r="S28538" s="4"/>
    </row>
    <row r="28539" spans="19:19" x14ac:dyDescent="0.25">
      <c r="S28539" s="4"/>
    </row>
    <row r="28540" spans="19:19" x14ac:dyDescent="0.25">
      <c r="S28540" s="4"/>
    </row>
    <row r="28541" spans="19:19" x14ac:dyDescent="0.25">
      <c r="S28541" s="4"/>
    </row>
    <row r="28542" spans="19:19" x14ac:dyDescent="0.25">
      <c r="S28542" s="4"/>
    </row>
    <row r="28543" spans="19:19" x14ac:dyDescent="0.25">
      <c r="S28543" s="4"/>
    </row>
    <row r="28544" spans="19:19" x14ac:dyDescent="0.25">
      <c r="S28544" s="4"/>
    </row>
    <row r="28545" spans="19:19" x14ac:dyDescent="0.25">
      <c r="S28545" s="4"/>
    </row>
    <row r="28546" spans="19:19" x14ac:dyDescent="0.25">
      <c r="S28546" s="4"/>
    </row>
    <row r="28547" spans="19:19" x14ac:dyDescent="0.25">
      <c r="S28547" s="4"/>
    </row>
    <row r="28548" spans="19:19" x14ac:dyDescent="0.25">
      <c r="S28548" s="4"/>
    </row>
    <row r="28549" spans="19:19" x14ac:dyDescent="0.25">
      <c r="S28549" s="4"/>
    </row>
    <row r="28550" spans="19:19" x14ac:dyDescent="0.25">
      <c r="S28550" s="4"/>
    </row>
    <row r="28551" spans="19:19" x14ac:dyDescent="0.25">
      <c r="S28551" s="4"/>
    </row>
    <row r="28552" spans="19:19" x14ac:dyDescent="0.25">
      <c r="S28552" s="4"/>
    </row>
    <row r="28553" spans="19:19" x14ac:dyDescent="0.25">
      <c r="S28553" s="4"/>
    </row>
    <row r="28554" spans="19:19" x14ac:dyDescent="0.25">
      <c r="S28554" s="4"/>
    </row>
    <row r="28555" spans="19:19" x14ac:dyDescent="0.25">
      <c r="S28555" s="4"/>
    </row>
    <row r="28556" spans="19:19" x14ac:dyDescent="0.25">
      <c r="S28556" s="4"/>
    </row>
    <row r="28557" spans="19:19" x14ac:dyDescent="0.25">
      <c r="S28557" s="4"/>
    </row>
    <row r="28558" spans="19:19" x14ac:dyDescent="0.25">
      <c r="S28558" s="4"/>
    </row>
    <row r="28559" spans="19:19" x14ac:dyDescent="0.25">
      <c r="S28559" s="4"/>
    </row>
    <row r="28560" spans="19:19" x14ac:dyDescent="0.25">
      <c r="S28560" s="4"/>
    </row>
    <row r="28561" spans="19:19" x14ac:dyDescent="0.25">
      <c r="S28561" s="4"/>
    </row>
    <row r="28562" spans="19:19" x14ac:dyDescent="0.25">
      <c r="S28562" s="4"/>
    </row>
    <row r="28563" spans="19:19" x14ac:dyDescent="0.25">
      <c r="S28563" s="4"/>
    </row>
    <row r="28564" spans="19:19" x14ac:dyDescent="0.25">
      <c r="S28564" s="4"/>
    </row>
    <row r="28565" spans="19:19" x14ac:dyDescent="0.25">
      <c r="S28565" s="4"/>
    </row>
    <row r="28566" spans="19:19" x14ac:dyDescent="0.25">
      <c r="S28566" s="4"/>
    </row>
    <row r="28567" spans="19:19" x14ac:dyDescent="0.25">
      <c r="S28567" s="4"/>
    </row>
    <row r="28568" spans="19:19" x14ac:dyDescent="0.25">
      <c r="S28568" s="4"/>
    </row>
    <row r="28569" spans="19:19" x14ac:dyDescent="0.25">
      <c r="S28569" s="4"/>
    </row>
    <row r="28570" spans="19:19" x14ac:dyDescent="0.25">
      <c r="S28570" s="4"/>
    </row>
    <row r="28571" spans="19:19" x14ac:dyDescent="0.25">
      <c r="S28571" s="4"/>
    </row>
    <row r="28572" spans="19:19" x14ac:dyDescent="0.25">
      <c r="S28572" s="4"/>
    </row>
    <row r="28573" spans="19:19" x14ac:dyDescent="0.25">
      <c r="S28573" s="4"/>
    </row>
    <row r="28574" spans="19:19" x14ac:dyDescent="0.25">
      <c r="S28574" s="4"/>
    </row>
    <row r="28575" spans="19:19" x14ac:dyDescent="0.25">
      <c r="S28575" s="4"/>
    </row>
    <row r="28576" spans="19:19" x14ac:dyDescent="0.25">
      <c r="S28576" s="4"/>
    </row>
    <row r="28577" spans="19:19" x14ac:dyDescent="0.25">
      <c r="S28577" s="4"/>
    </row>
    <row r="28578" spans="19:19" x14ac:dyDescent="0.25">
      <c r="S28578" s="4"/>
    </row>
    <row r="28579" spans="19:19" x14ac:dyDescent="0.25">
      <c r="S28579" s="4"/>
    </row>
    <row r="28580" spans="19:19" x14ac:dyDescent="0.25">
      <c r="S28580" s="4"/>
    </row>
    <row r="28581" spans="19:19" x14ac:dyDescent="0.25">
      <c r="S28581" s="4"/>
    </row>
    <row r="28582" spans="19:19" x14ac:dyDescent="0.25">
      <c r="S28582" s="4"/>
    </row>
    <row r="28583" spans="19:19" x14ac:dyDescent="0.25">
      <c r="S28583" s="4"/>
    </row>
    <row r="28584" spans="19:19" x14ac:dyDescent="0.25">
      <c r="S28584" s="4"/>
    </row>
    <row r="28585" spans="19:19" x14ac:dyDescent="0.25">
      <c r="S28585" s="4"/>
    </row>
    <row r="28586" spans="19:19" x14ac:dyDescent="0.25">
      <c r="S28586" s="4"/>
    </row>
    <row r="28587" spans="19:19" x14ac:dyDescent="0.25">
      <c r="S28587" s="4"/>
    </row>
    <row r="28588" spans="19:19" x14ac:dyDescent="0.25">
      <c r="S28588" s="4"/>
    </row>
    <row r="28589" spans="19:19" x14ac:dyDescent="0.25">
      <c r="S28589" s="4"/>
    </row>
    <row r="28590" spans="19:19" x14ac:dyDescent="0.25">
      <c r="S28590" s="4"/>
    </row>
    <row r="28591" spans="19:19" x14ac:dyDescent="0.25">
      <c r="S28591" s="4"/>
    </row>
    <row r="28592" spans="19:19" x14ac:dyDescent="0.25">
      <c r="S28592" s="4"/>
    </row>
    <row r="28593" spans="19:19" x14ac:dyDescent="0.25">
      <c r="S28593" s="4"/>
    </row>
    <row r="28594" spans="19:19" x14ac:dyDescent="0.25">
      <c r="S28594" s="4"/>
    </row>
    <row r="28595" spans="19:19" x14ac:dyDescent="0.25">
      <c r="S28595" s="4"/>
    </row>
    <row r="28596" spans="19:19" x14ac:dyDescent="0.25">
      <c r="S28596" s="4"/>
    </row>
    <row r="28597" spans="19:19" x14ac:dyDescent="0.25">
      <c r="S28597" s="4"/>
    </row>
    <row r="28598" spans="19:19" x14ac:dyDescent="0.25">
      <c r="S28598" s="4"/>
    </row>
    <row r="28599" spans="19:19" x14ac:dyDescent="0.25">
      <c r="S28599" s="4"/>
    </row>
    <row r="28600" spans="19:19" x14ac:dyDescent="0.25">
      <c r="S28600" s="4"/>
    </row>
    <row r="28601" spans="19:19" x14ac:dyDescent="0.25">
      <c r="S28601" s="4"/>
    </row>
    <row r="28602" spans="19:19" x14ac:dyDescent="0.25">
      <c r="S28602" s="4"/>
    </row>
    <row r="28603" spans="19:19" x14ac:dyDescent="0.25">
      <c r="S28603" s="4"/>
    </row>
    <row r="28604" spans="19:19" x14ac:dyDescent="0.25">
      <c r="S28604" s="4"/>
    </row>
    <row r="28605" spans="19:19" x14ac:dyDescent="0.25">
      <c r="S28605" s="4"/>
    </row>
    <row r="28606" spans="19:19" x14ac:dyDescent="0.25">
      <c r="S28606" s="4"/>
    </row>
    <row r="28607" spans="19:19" x14ac:dyDescent="0.25">
      <c r="S28607" s="4"/>
    </row>
    <row r="28608" spans="19:19" x14ac:dyDescent="0.25">
      <c r="S28608" s="4"/>
    </row>
    <row r="28609" spans="19:19" x14ac:dyDescent="0.25">
      <c r="S28609" s="4"/>
    </row>
    <row r="28610" spans="19:19" x14ac:dyDescent="0.25">
      <c r="S28610" s="4"/>
    </row>
    <row r="28611" spans="19:19" x14ac:dyDescent="0.25">
      <c r="S28611" s="4"/>
    </row>
    <row r="28612" spans="19:19" x14ac:dyDescent="0.25">
      <c r="S28612" s="4"/>
    </row>
    <row r="28613" spans="19:19" x14ac:dyDescent="0.25">
      <c r="S28613" s="4"/>
    </row>
    <row r="28614" spans="19:19" x14ac:dyDescent="0.25">
      <c r="S28614" s="4"/>
    </row>
    <row r="28615" spans="19:19" x14ac:dyDescent="0.25">
      <c r="S28615" s="4"/>
    </row>
    <row r="28616" spans="19:19" x14ac:dyDescent="0.25">
      <c r="S28616" s="4"/>
    </row>
    <row r="28617" spans="19:19" x14ac:dyDescent="0.25">
      <c r="S28617" s="4"/>
    </row>
    <row r="28618" spans="19:19" x14ac:dyDescent="0.25">
      <c r="S28618" s="4"/>
    </row>
    <row r="28619" spans="19:19" x14ac:dyDescent="0.25">
      <c r="S28619" s="4"/>
    </row>
    <row r="28620" spans="19:19" x14ac:dyDescent="0.25">
      <c r="S28620" s="4"/>
    </row>
    <row r="28621" spans="19:19" x14ac:dyDescent="0.25">
      <c r="S28621" s="4"/>
    </row>
    <row r="28622" spans="19:19" x14ac:dyDescent="0.25">
      <c r="S28622" s="4"/>
    </row>
    <row r="28623" spans="19:19" x14ac:dyDescent="0.25">
      <c r="S28623" s="4"/>
    </row>
    <row r="28624" spans="19:19" x14ac:dyDescent="0.25">
      <c r="S28624" s="4"/>
    </row>
    <row r="28625" spans="19:19" x14ac:dyDescent="0.25">
      <c r="S28625" s="4"/>
    </row>
    <row r="28626" spans="19:19" x14ac:dyDescent="0.25">
      <c r="S28626" s="4"/>
    </row>
    <row r="28627" spans="19:19" x14ac:dyDescent="0.25">
      <c r="S28627" s="4"/>
    </row>
    <row r="28628" spans="19:19" x14ac:dyDescent="0.25">
      <c r="S28628" s="4"/>
    </row>
    <row r="28629" spans="19:19" x14ac:dyDescent="0.25">
      <c r="S28629" s="4"/>
    </row>
    <row r="28630" spans="19:19" x14ac:dyDescent="0.25">
      <c r="S28630" s="4"/>
    </row>
    <row r="28631" spans="19:19" x14ac:dyDescent="0.25">
      <c r="S28631" s="4"/>
    </row>
    <row r="28632" spans="19:19" x14ac:dyDescent="0.25">
      <c r="S28632" s="4"/>
    </row>
    <row r="28633" spans="19:19" x14ac:dyDescent="0.25">
      <c r="S28633" s="4"/>
    </row>
    <row r="28634" spans="19:19" x14ac:dyDescent="0.25">
      <c r="S28634" s="4"/>
    </row>
    <row r="28635" spans="19:19" x14ac:dyDescent="0.25">
      <c r="S28635" s="4"/>
    </row>
    <row r="28636" spans="19:19" x14ac:dyDescent="0.25">
      <c r="S28636" s="4"/>
    </row>
    <row r="28637" spans="19:19" x14ac:dyDescent="0.25">
      <c r="S28637" s="4"/>
    </row>
    <row r="28638" spans="19:19" x14ac:dyDescent="0.25">
      <c r="S28638" s="4"/>
    </row>
    <row r="28639" spans="19:19" x14ac:dyDescent="0.25">
      <c r="S28639" s="4"/>
    </row>
    <row r="28640" spans="19:19" x14ac:dyDescent="0.25">
      <c r="S28640" s="4"/>
    </row>
    <row r="28641" spans="19:19" x14ac:dyDescent="0.25">
      <c r="S28641" s="4"/>
    </row>
    <row r="28642" spans="19:19" x14ac:dyDescent="0.25">
      <c r="S28642" s="4"/>
    </row>
    <row r="28643" spans="19:19" x14ac:dyDescent="0.25">
      <c r="S28643" s="4"/>
    </row>
    <row r="28644" spans="19:19" x14ac:dyDescent="0.25">
      <c r="S28644" s="4"/>
    </row>
    <row r="28645" spans="19:19" x14ac:dyDescent="0.25">
      <c r="S28645" s="4"/>
    </row>
    <row r="28646" spans="19:19" x14ac:dyDescent="0.25">
      <c r="S28646" s="4"/>
    </row>
    <row r="28647" spans="19:19" x14ac:dyDescent="0.25">
      <c r="S28647" s="4"/>
    </row>
    <row r="28648" spans="19:19" x14ac:dyDescent="0.25">
      <c r="S28648" s="4"/>
    </row>
    <row r="28649" spans="19:19" x14ac:dyDescent="0.25">
      <c r="S28649" s="4"/>
    </row>
    <row r="28650" spans="19:19" x14ac:dyDescent="0.25">
      <c r="S28650" s="4"/>
    </row>
    <row r="28651" spans="19:19" x14ac:dyDescent="0.25">
      <c r="S28651" s="4"/>
    </row>
    <row r="28652" spans="19:19" x14ac:dyDescent="0.25">
      <c r="S28652" s="4"/>
    </row>
    <row r="28653" spans="19:19" x14ac:dyDescent="0.25">
      <c r="S28653" s="4"/>
    </row>
    <row r="28654" spans="19:19" x14ac:dyDescent="0.25">
      <c r="S28654" s="4"/>
    </row>
    <row r="28655" spans="19:19" x14ac:dyDescent="0.25">
      <c r="S28655" s="4"/>
    </row>
    <row r="28656" spans="19:19" x14ac:dyDescent="0.25">
      <c r="S28656" s="4"/>
    </row>
    <row r="28657" spans="19:19" x14ac:dyDescent="0.25">
      <c r="S28657" s="4"/>
    </row>
    <row r="28658" spans="19:19" x14ac:dyDescent="0.25">
      <c r="S28658" s="4"/>
    </row>
    <row r="28659" spans="19:19" x14ac:dyDescent="0.25">
      <c r="S28659" s="4"/>
    </row>
    <row r="28660" spans="19:19" x14ac:dyDescent="0.25">
      <c r="S28660" s="4"/>
    </row>
    <row r="28661" spans="19:19" x14ac:dyDescent="0.25">
      <c r="S28661" s="4"/>
    </row>
    <row r="28662" spans="19:19" x14ac:dyDescent="0.25">
      <c r="S28662" s="4"/>
    </row>
    <row r="28663" spans="19:19" x14ac:dyDescent="0.25">
      <c r="S28663" s="4"/>
    </row>
    <row r="28664" spans="19:19" x14ac:dyDescent="0.25">
      <c r="S28664" s="4"/>
    </row>
    <row r="28665" spans="19:19" x14ac:dyDescent="0.25">
      <c r="S28665" s="4"/>
    </row>
    <row r="28666" spans="19:19" x14ac:dyDescent="0.25">
      <c r="S28666" s="4"/>
    </row>
    <row r="28667" spans="19:19" x14ac:dyDescent="0.25">
      <c r="S28667" s="4"/>
    </row>
    <row r="28668" spans="19:19" x14ac:dyDescent="0.25">
      <c r="S28668" s="4"/>
    </row>
    <row r="28669" spans="19:19" x14ac:dyDescent="0.25">
      <c r="S28669" s="4"/>
    </row>
    <row r="28670" spans="19:19" x14ac:dyDescent="0.25">
      <c r="S28670" s="4"/>
    </row>
    <row r="28671" spans="19:19" x14ac:dyDescent="0.25">
      <c r="S28671" s="4"/>
    </row>
    <row r="28672" spans="19:19" x14ac:dyDescent="0.25">
      <c r="S28672" s="4"/>
    </row>
    <row r="28673" spans="19:19" x14ac:dyDescent="0.25">
      <c r="S28673" s="4"/>
    </row>
    <row r="28674" spans="19:19" x14ac:dyDescent="0.25">
      <c r="S28674" s="4"/>
    </row>
    <row r="28675" spans="19:19" x14ac:dyDescent="0.25">
      <c r="S28675" s="4"/>
    </row>
    <row r="28676" spans="19:19" x14ac:dyDescent="0.25">
      <c r="S28676" s="4"/>
    </row>
    <row r="28677" spans="19:19" x14ac:dyDescent="0.25">
      <c r="S28677" s="4"/>
    </row>
    <row r="28678" spans="19:19" x14ac:dyDescent="0.25">
      <c r="S28678" s="4"/>
    </row>
    <row r="28679" spans="19:19" x14ac:dyDescent="0.25">
      <c r="S28679" s="4"/>
    </row>
    <row r="28680" spans="19:19" x14ac:dyDescent="0.25">
      <c r="S28680" s="4"/>
    </row>
    <row r="28681" spans="19:19" x14ac:dyDescent="0.25">
      <c r="S28681" s="4"/>
    </row>
    <row r="28682" spans="19:19" x14ac:dyDescent="0.25">
      <c r="S28682" s="4"/>
    </row>
    <row r="28683" spans="19:19" x14ac:dyDescent="0.25">
      <c r="S28683" s="4"/>
    </row>
    <row r="28684" spans="19:19" x14ac:dyDescent="0.25">
      <c r="S28684" s="4"/>
    </row>
    <row r="28685" spans="19:19" x14ac:dyDescent="0.25">
      <c r="S28685" s="4"/>
    </row>
    <row r="28686" spans="19:19" x14ac:dyDescent="0.25">
      <c r="S28686" s="4"/>
    </row>
    <row r="28687" spans="19:19" x14ac:dyDescent="0.25">
      <c r="S28687" s="4"/>
    </row>
    <row r="28688" spans="19:19" x14ac:dyDescent="0.25">
      <c r="S28688" s="4"/>
    </row>
    <row r="28689" spans="19:19" x14ac:dyDescent="0.25">
      <c r="S28689" s="4"/>
    </row>
    <row r="28690" spans="19:19" x14ac:dyDescent="0.25">
      <c r="S28690" s="4"/>
    </row>
    <row r="28691" spans="19:19" x14ac:dyDescent="0.25">
      <c r="S28691" s="4"/>
    </row>
    <row r="28692" spans="19:19" x14ac:dyDescent="0.25">
      <c r="S28692" s="4"/>
    </row>
    <row r="28693" spans="19:19" x14ac:dyDescent="0.25">
      <c r="S28693" s="4"/>
    </row>
    <row r="28694" spans="19:19" x14ac:dyDescent="0.25">
      <c r="S28694" s="4"/>
    </row>
    <row r="28695" spans="19:19" x14ac:dyDescent="0.25">
      <c r="S28695" s="4"/>
    </row>
    <row r="28696" spans="19:19" x14ac:dyDescent="0.25">
      <c r="S28696" s="4"/>
    </row>
    <row r="28697" spans="19:19" x14ac:dyDescent="0.25">
      <c r="S28697" s="4"/>
    </row>
    <row r="28698" spans="19:19" x14ac:dyDescent="0.25">
      <c r="S28698" s="4"/>
    </row>
    <row r="28699" spans="19:19" x14ac:dyDescent="0.25">
      <c r="S28699" s="4"/>
    </row>
    <row r="28700" spans="19:19" x14ac:dyDescent="0.25">
      <c r="S28700" s="4"/>
    </row>
    <row r="28701" spans="19:19" x14ac:dyDescent="0.25">
      <c r="S28701" s="4"/>
    </row>
    <row r="28702" spans="19:19" x14ac:dyDescent="0.25">
      <c r="S28702" s="4"/>
    </row>
    <row r="28703" spans="19:19" x14ac:dyDescent="0.25">
      <c r="S28703" s="4"/>
    </row>
    <row r="28704" spans="19:19" x14ac:dyDescent="0.25">
      <c r="S28704" s="4"/>
    </row>
    <row r="28705" spans="19:19" x14ac:dyDescent="0.25">
      <c r="S28705" s="4"/>
    </row>
    <row r="28706" spans="19:19" x14ac:dyDescent="0.25">
      <c r="S28706" s="4"/>
    </row>
    <row r="28707" spans="19:19" x14ac:dyDescent="0.25">
      <c r="S28707" s="4"/>
    </row>
    <row r="28708" spans="19:19" x14ac:dyDescent="0.25">
      <c r="S28708" s="4"/>
    </row>
    <row r="28709" spans="19:19" x14ac:dyDescent="0.25">
      <c r="S28709" s="4"/>
    </row>
    <row r="28710" spans="19:19" x14ac:dyDescent="0.25">
      <c r="S28710" s="4"/>
    </row>
    <row r="28711" spans="19:19" x14ac:dyDescent="0.25">
      <c r="S28711" s="4"/>
    </row>
    <row r="28712" spans="19:19" x14ac:dyDescent="0.25">
      <c r="S28712" s="4"/>
    </row>
    <row r="28713" spans="19:19" x14ac:dyDescent="0.25">
      <c r="S28713" s="4"/>
    </row>
    <row r="28714" spans="19:19" x14ac:dyDescent="0.25">
      <c r="S28714" s="4"/>
    </row>
    <row r="28715" spans="19:19" x14ac:dyDescent="0.25">
      <c r="S28715" s="4"/>
    </row>
    <row r="28716" spans="19:19" x14ac:dyDescent="0.25">
      <c r="S28716" s="4"/>
    </row>
    <row r="28717" spans="19:19" x14ac:dyDescent="0.25">
      <c r="S28717" s="4"/>
    </row>
    <row r="28718" spans="19:19" x14ac:dyDescent="0.25">
      <c r="S28718" s="4"/>
    </row>
    <row r="28719" spans="19:19" x14ac:dyDescent="0.25">
      <c r="S28719" s="4"/>
    </row>
    <row r="28720" spans="19:19" x14ac:dyDescent="0.25">
      <c r="S28720" s="4"/>
    </row>
    <row r="28721" spans="19:19" x14ac:dyDescent="0.25">
      <c r="S28721" s="4"/>
    </row>
    <row r="28722" spans="19:19" x14ac:dyDescent="0.25">
      <c r="S28722" s="4"/>
    </row>
    <row r="28723" spans="19:19" x14ac:dyDescent="0.25">
      <c r="S28723" s="4"/>
    </row>
    <row r="28724" spans="19:19" x14ac:dyDescent="0.25">
      <c r="S28724" s="4"/>
    </row>
    <row r="28725" spans="19:19" x14ac:dyDescent="0.25">
      <c r="S28725" s="4"/>
    </row>
    <row r="28726" spans="19:19" x14ac:dyDescent="0.25">
      <c r="S28726" s="4"/>
    </row>
    <row r="28727" spans="19:19" x14ac:dyDescent="0.25">
      <c r="S28727" s="4"/>
    </row>
    <row r="28728" spans="19:19" x14ac:dyDescent="0.25">
      <c r="S28728" s="4"/>
    </row>
    <row r="28729" spans="19:19" x14ac:dyDescent="0.25">
      <c r="S28729" s="4"/>
    </row>
    <row r="28730" spans="19:19" x14ac:dyDescent="0.25">
      <c r="S28730" s="4"/>
    </row>
    <row r="28731" spans="19:19" x14ac:dyDescent="0.25">
      <c r="S28731" s="4"/>
    </row>
    <row r="28732" spans="19:19" x14ac:dyDescent="0.25">
      <c r="S28732" s="4"/>
    </row>
    <row r="28733" spans="19:19" x14ac:dyDescent="0.25">
      <c r="S28733" s="4"/>
    </row>
    <row r="28734" spans="19:19" x14ac:dyDescent="0.25">
      <c r="S28734" s="4"/>
    </row>
    <row r="28735" spans="19:19" x14ac:dyDescent="0.25">
      <c r="S28735" s="4"/>
    </row>
    <row r="28736" spans="19:19" x14ac:dyDescent="0.25">
      <c r="S28736" s="4"/>
    </row>
    <row r="28737" spans="19:19" x14ac:dyDescent="0.25">
      <c r="S28737" s="4"/>
    </row>
    <row r="28738" spans="19:19" x14ac:dyDescent="0.25">
      <c r="S28738" s="4"/>
    </row>
    <row r="28739" spans="19:19" x14ac:dyDescent="0.25">
      <c r="S28739" s="4"/>
    </row>
    <row r="28740" spans="19:19" x14ac:dyDescent="0.25">
      <c r="S28740" s="4"/>
    </row>
    <row r="28741" spans="19:19" x14ac:dyDescent="0.25">
      <c r="S28741" s="4"/>
    </row>
    <row r="28742" spans="19:19" x14ac:dyDescent="0.25">
      <c r="S28742" s="4"/>
    </row>
    <row r="28743" spans="19:19" x14ac:dyDescent="0.25">
      <c r="S28743" s="4"/>
    </row>
    <row r="28744" spans="19:19" x14ac:dyDescent="0.25">
      <c r="S28744" s="4"/>
    </row>
    <row r="28745" spans="19:19" x14ac:dyDescent="0.25">
      <c r="S28745" s="4"/>
    </row>
    <row r="28746" spans="19:19" x14ac:dyDescent="0.25">
      <c r="S28746" s="4"/>
    </row>
    <row r="28747" spans="19:19" x14ac:dyDescent="0.25">
      <c r="S28747" s="4"/>
    </row>
    <row r="28748" spans="19:19" x14ac:dyDescent="0.25">
      <c r="S28748" s="4"/>
    </row>
    <row r="28749" spans="19:19" x14ac:dyDescent="0.25">
      <c r="S28749" s="4"/>
    </row>
    <row r="28750" spans="19:19" x14ac:dyDescent="0.25">
      <c r="S28750" s="4"/>
    </row>
    <row r="28751" spans="19:19" x14ac:dyDescent="0.25">
      <c r="S28751" s="4"/>
    </row>
    <row r="28752" spans="19:19" x14ac:dyDescent="0.25">
      <c r="S28752" s="4"/>
    </row>
    <row r="28753" spans="19:19" x14ac:dyDescent="0.25">
      <c r="S28753" s="4"/>
    </row>
    <row r="28754" spans="19:19" x14ac:dyDescent="0.25">
      <c r="S28754" s="4"/>
    </row>
    <row r="28755" spans="19:19" x14ac:dyDescent="0.25">
      <c r="S28755" s="4"/>
    </row>
    <row r="28756" spans="19:19" x14ac:dyDescent="0.25">
      <c r="S28756" s="4"/>
    </row>
    <row r="28757" spans="19:19" x14ac:dyDescent="0.25">
      <c r="S28757" s="4"/>
    </row>
    <row r="28758" spans="19:19" x14ac:dyDescent="0.25">
      <c r="S28758" s="4"/>
    </row>
    <row r="28759" spans="19:19" x14ac:dyDescent="0.25">
      <c r="S28759" s="4"/>
    </row>
    <row r="28760" spans="19:19" x14ac:dyDescent="0.25">
      <c r="S28760" s="4"/>
    </row>
    <row r="28761" spans="19:19" x14ac:dyDescent="0.25">
      <c r="S28761" s="4"/>
    </row>
    <row r="28762" spans="19:19" x14ac:dyDescent="0.25">
      <c r="S28762" s="4"/>
    </row>
    <row r="28763" spans="19:19" x14ac:dyDescent="0.25">
      <c r="S28763" s="4"/>
    </row>
    <row r="28764" spans="19:19" x14ac:dyDescent="0.25">
      <c r="S28764" s="4"/>
    </row>
    <row r="28765" spans="19:19" x14ac:dyDescent="0.25">
      <c r="S28765" s="4"/>
    </row>
    <row r="28766" spans="19:19" x14ac:dyDescent="0.25">
      <c r="S28766" s="4"/>
    </row>
    <row r="28767" spans="19:19" x14ac:dyDescent="0.25">
      <c r="S28767" s="4"/>
    </row>
    <row r="28768" spans="19:19" x14ac:dyDescent="0.25">
      <c r="S28768" s="4"/>
    </row>
    <row r="28769" spans="19:19" x14ac:dyDescent="0.25">
      <c r="S28769" s="4"/>
    </row>
    <row r="28770" spans="19:19" x14ac:dyDescent="0.25">
      <c r="S28770" s="4"/>
    </row>
    <row r="28771" spans="19:19" x14ac:dyDescent="0.25">
      <c r="S28771" s="4"/>
    </row>
    <row r="28772" spans="19:19" x14ac:dyDescent="0.25">
      <c r="S28772" s="4"/>
    </row>
    <row r="28773" spans="19:19" x14ac:dyDescent="0.25">
      <c r="S28773" s="4"/>
    </row>
    <row r="28774" spans="19:19" x14ac:dyDescent="0.25">
      <c r="S28774" s="4"/>
    </row>
    <row r="28775" spans="19:19" x14ac:dyDescent="0.25">
      <c r="S28775" s="4"/>
    </row>
    <row r="28776" spans="19:19" x14ac:dyDescent="0.25">
      <c r="S28776" s="4"/>
    </row>
    <row r="28777" spans="19:19" x14ac:dyDescent="0.25">
      <c r="S28777" s="4"/>
    </row>
    <row r="28778" spans="19:19" x14ac:dyDescent="0.25">
      <c r="S28778" s="4"/>
    </row>
    <row r="28779" spans="19:19" x14ac:dyDescent="0.25">
      <c r="S28779" s="4"/>
    </row>
    <row r="28780" spans="19:19" x14ac:dyDescent="0.25">
      <c r="S28780" s="4"/>
    </row>
    <row r="28781" spans="19:19" x14ac:dyDescent="0.25">
      <c r="S28781" s="4"/>
    </row>
    <row r="28782" spans="19:19" x14ac:dyDescent="0.25">
      <c r="S28782" s="4"/>
    </row>
    <row r="28783" spans="19:19" x14ac:dyDescent="0.25">
      <c r="S28783" s="4"/>
    </row>
    <row r="28784" spans="19:19" x14ac:dyDescent="0.25">
      <c r="S28784" s="4"/>
    </row>
    <row r="28785" spans="19:19" x14ac:dyDescent="0.25">
      <c r="S28785" s="4"/>
    </row>
    <row r="28786" spans="19:19" x14ac:dyDescent="0.25">
      <c r="S28786" s="4"/>
    </row>
    <row r="28787" spans="19:19" x14ac:dyDescent="0.25">
      <c r="S28787" s="4"/>
    </row>
    <row r="28788" spans="19:19" x14ac:dyDescent="0.25">
      <c r="S28788" s="4"/>
    </row>
    <row r="28789" spans="19:19" x14ac:dyDescent="0.25">
      <c r="S28789" s="4"/>
    </row>
    <row r="28790" spans="19:19" x14ac:dyDescent="0.25">
      <c r="S28790" s="4"/>
    </row>
    <row r="28791" spans="19:19" x14ac:dyDescent="0.25">
      <c r="S28791" s="4"/>
    </row>
    <row r="28792" spans="19:19" x14ac:dyDescent="0.25">
      <c r="S28792" s="4"/>
    </row>
    <row r="28793" spans="19:19" x14ac:dyDescent="0.25">
      <c r="S28793" s="4"/>
    </row>
    <row r="28794" spans="19:19" x14ac:dyDescent="0.25">
      <c r="S28794" s="4"/>
    </row>
    <row r="28795" spans="19:19" x14ac:dyDescent="0.25">
      <c r="S28795" s="4"/>
    </row>
    <row r="28796" spans="19:19" x14ac:dyDescent="0.25">
      <c r="S28796" s="4"/>
    </row>
    <row r="28797" spans="19:19" x14ac:dyDescent="0.25">
      <c r="S28797" s="4"/>
    </row>
    <row r="28798" spans="19:19" x14ac:dyDescent="0.25">
      <c r="S28798" s="4"/>
    </row>
    <row r="28799" spans="19:19" x14ac:dyDescent="0.25">
      <c r="S28799" s="4"/>
    </row>
    <row r="28800" spans="19:19" x14ac:dyDescent="0.25">
      <c r="S28800" s="4"/>
    </row>
    <row r="28801" spans="19:19" x14ac:dyDescent="0.25">
      <c r="S28801" s="4"/>
    </row>
    <row r="28802" spans="19:19" x14ac:dyDescent="0.25">
      <c r="S28802" s="4"/>
    </row>
    <row r="28803" spans="19:19" x14ac:dyDescent="0.25">
      <c r="S28803" s="4"/>
    </row>
    <row r="28804" spans="19:19" x14ac:dyDescent="0.25">
      <c r="S28804" s="4"/>
    </row>
    <row r="28805" spans="19:19" x14ac:dyDescent="0.25">
      <c r="S28805" s="4"/>
    </row>
    <row r="28806" spans="19:19" x14ac:dyDescent="0.25">
      <c r="S28806" s="4"/>
    </row>
    <row r="28807" spans="19:19" x14ac:dyDescent="0.25">
      <c r="S28807" s="4"/>
    </row>
    <row r="28808" spans="19:19" x14ac:dyDescent="0.25">
      <c r="S28808" s="4"/>
    </row>
    <row r="28809" spans="19:19" x14ac:dyDescent="0.25">
      <c r="S28809" s="4"/>
    </row>
    <row r="28810" spans="19:19" x14ac:dyDescent="0.25">
      <c r="S28810" s="4"/>
    </row>
    <row r="28811" spans="19:19" x14ac:dyDescent="0.25">
      <c r="S28811" s="4"/>
    </row>
    <row r="28812" spans="19:19" x14ac:dyDescent="0.25">
      <c r="S28812" s="4"/>
    </row>
    <row r="28813" spans="19:19" x14ac:dyDescent="0.25">
      <c r="S28813" s="4"/>
    </row>
    <row r="28814" spans="19:19" x14ac:dyDescent="0.25">
      <c r="S28814" s="4"/>
    </row>
    <row r="28815" spans="19:19" x14ac:dyDescent="0.25">
      <c r="S28815" s="4"/>
    </row>
    <row r="28816" spans="19:19" x14ac:dyDescent="0.25">
      <c r="S28816" s="4"/>
    </row>
    <row r="28817" spans="19:19" x14ac:dyDescent="0.25">
      <c r="S28817" s="4"/>
    </row>
    <row r="28818" spans="19:19" x14ac:dyDescent="0.25">
      <c r="S28818" s="4"/>
    </row>
    <row r="28819" spans="19:19" x14ac:dyDescent="0.25">
      <c r="S28819" s="4"/>
    </row>
    <row r="28820" spans="19:19" x14ac:dyDescent="0.25">
      <c r="S28820" s="4"/>
    </row>
    <row r="28821" spans="19:19" x14ac:dyDescent="0.25">
      <c r="S28821" s="4"/>
    </row>
    <row r="28822" spans="19:19" x14ac:dyDescent="0.25">
      <c r="S28822" s="4"/>
    </row>
    <row r="28823" spans="19:19" x14ac:dyDescent="0.25">
      <c r="S28823" s="4"/>
    </row>
    <row r="28824" spans="19:19" x14ac:dyDescent="0.25">
      <c r="S28824" s="4"/>
    </row>
    <row r="28825" spans="19:19" x14ac:dyDescent="0.25">
      <c r="S28825" s="4"/>
    </row>
    <row r="28826" spans="19:19" x14ac:dyDescent="0.25">
      <c r="S28826" s="4"/>
    </row>
    <row r="28827" spans="19:19" x14ac:dyDescent="0.25">
      <c r="S28827" s="4"/>
    </row>
    <row r="28828" spans="19:19" x14ac:dyDescent="0.25">
      <c r="S28828" s="4"/>
    </row>
    <row r="28829" spans="19:19" x14ac:dyDescent="0.25">
      <c r="S28829" s="4"/>
    </row>
    <row r="28830" spans="19:19" x14ac:dyDescent="0.25">
      <c r="S28830" s="4"/>
    </row>
    <row r="28831" spans="19:19" x14ac:dyDescent="0.25">
      <c r="S28831" s="4"/>
    </row>
    <row r="28832" spans="19:19" x14ac:dyDescent="0.25">
      <c r="S28832" s="4"/>
    </row>
    <row r="28833" spans="19:19" x14ac:dyDescent="0.25">
      <c r="S28833" s="4"/>
    </row>
    <row r="28834" spans="19:19" x14ac:dyDescent="0.25">
      <c r="S28834" s="4"/>
    </row>
    <row r="28835" spans="19:19" x14ac:dyDescent="0.25">
      <c r="S28835" s="4"/>
    </row>
    <row r="28836" spans="19:19" x14ac:dyDescent="0.25">
      <c r="S28836" s="4"/>
    </row>
    <row r="28837" spans="19:19" x14ac:dyDescent="0.25">
      <c r="S28837" s="4"/>
    </row>
    <row r="28838" spans="19:19" x14ac:dyDescent="0.25">
      <c r="S28838" s="4"/>
    </row>
    <row r="28839" spans="19:19" x14ac:dyDescent="0.25">
      <c r="S28839" s="4"/>
    </row>
    <row r="28840" spans="19:19" x14ac:dyDescent="0.25">
      <c r="S28840" s="4"/>
    </row>
    <row r="28841" spans="19:19" x14ac:dyDescent="0.25">
      <c r="S28841" s="4"/>
    </row>
    <row r="28842" spans="19:19" x14ac:dyDescent="0.25">
      <c r="S28842" s="4"/>
    </row>
    <row r="28843" spans="19:19" x14ac:dyDescent="0.25">
      <c r="S28843" s="4"/>
    </row>
    <row r="28844" spans="19:19" x14ac:dyDescent="0.25">
      <c r="S28844" s="4"/>
    </row>
    <row r="28845" spans="19:19" x14ac:dyDescent="0.25">
      <c r="S28845" s="4"/>
    </row>
    <row r="28846" spans="19:19" x14ac:dyDescent="0.25">
      <c r="S28846" s="4"/>
    </row>
    <row r="28847" spans="19:19" x14ac:dyDescent="0.25">
      <c r="S28847" s="4"/>
    </row>
    <row r="28848" spans="19:19" x14ac:dyDescent="0.25">
      <c r="S28848" s="4"/>
    </row>
    <row r="28849" spans="19:19" x14ac:dyDescent="0.25">
      <c r="S28849" s="4"/>
    </row>
    <row r="28850" spans="19:19" x14ac:dyDescent="0.25">
      <c r="S28850" s="4"/>
    </row>
    <row r="28851" spans="19:19" x14ac:dyDescent="0.25">
      <c r="S28851" s="4"/>
    </row>
    <row r="28852" spans="19:19" x14ac:dyDescent="0.25">
      <c r="S28852" s="4"/>
    </row>
    <row r="28853" spans="19:19" x14ac:dyDescent="0.25">
      <c r="S28853" s="4"/>
    </row>
    <row r="28854" spans="19:19" x14ac:dyDescent="0.25">
      <c r="S28854" s="4"/>
    </row>
    <row r="28855" spans="19:19" x14ac:dyDescent="0.25">
      <c r="S28855" s="4"/>
    </row>
    <row r="28856" spans="19:19" x14ac:dyDescent="0.25">
      <c r="S28856" s="4"/>
    </row>
    <row r="28857" spans="19:19" x14ac:dyDescent="0.25">
      <c r="S28857" s="4"/>
    </row>
    <row r="28858" spans="19:19" x14ac:dyDescent="0.25">
      <c r="S28858" s="4"/>
    </row>
    <row r="28859" spans="19:19" x14ac:dyDescent="0.25">
      <c r="S28859" s="4"/>
    </row>
    <row r="28860" spans="19:19" x14ac:dyDescent="0.25">
      <c r="S28860" s="4"/>
    </row>
    <row r="28861" spans="19:19" x14ac:dyDescent="0.25">
      <c r="S28861" s="4"/>
    </row>
    <row r="28862" spans="19:19" x14ac:dyDescent="0.25">
      <c r="S28862" s="4"/>
    </row>
    <row r="28863" spans="19:19" x14ac:dyDescent="0.25">
      <c r="S28863" s="4"/>
    </row>
    <row r="28864" spans="19:19" x14ac:dyDescent="0.25">
      <c r="S28864" s="4"/>
    </row>
    <row r="28865" spans="19:19" x14ac:dyDescent="0.25">
      <c r="S28865" s="4"/>
    </row>
    <row r="28866" spans="19:19" x14ac:dyDescent="0.25">
      <c r="S28866" s="4"/>
    </row>
    <row r="28867" spans="19:19" x14ac:dyDescent="0.25">
      <c r="S28867" s="4"/>
    </row>
    <row r="28868" spans="19:19" x14ac:dyDescent="0.25">
      <c r="S28868" s="4"/>
    </row>
    <row r="28869" spans="19:19" x14ac:dyDescent="0.25">
      <c r="S28869" s="4"/>
    </row>
    <row r="28870" spans="19:19" x14ac:dyDescent="0.25">
      <c r="S28870" s="4"/>
    </row>
    <row r="28871" spans="19:19" x14ac:dyDescent="0.25">
      <c r="S28871" s="4"/>
    </row>
    <row r="28872" spans="19:19" x14ac:dyDescent="0.25">
      <c r="S28872" s="4"/>
    </row>
    <row r="28873" spans="19:19" x14ac:dyDescent="0.25">
      <c r="S28873" s="4"/>
    </row>
    <row r="28874" spans="19:19" x14ac:dyDescent="0.25">
      <c r="S28874" s="4"/>
    </row>
    <row r="28875" spans="19:19" x14ac:dyDescent="0.25">
      <c r="S28875" s="4"/>
    </row>
    <row r="28876" spans="19:19" x14ac:dyDescent="0.25">
      <c r="S28876" s="4"/>
    </row>
    <row r="28877" spans="19:19" x14ac:dyDescent="0.25">
      <c r="S28877" s="4"/>
    </row>
    <row r="28878" spans="19:19" x14ac:dyDescent="0.25">
      <c r="S28878" s="4"/>
    </row>
    <row r="28879" spans="19:19" x14ac:dyDescent="0.25">
      <c r="S28879" s="4"/>
    </row>
    <row r="28880" spans="19:19" x14ac:dyDescent="0.25">
      <c r="S28880" s="4"/>
    </row>
    <row r="28881" spans="19:19" x14ac:dyDescent="0.25">
      <c r="S28881" s="4"/>
    </row>
    <row r="28882" spans="19:19" x14ac:dyDescent="0.25">
      <c r="S28882" s="4"/>
    </row>
    <row r="28883" spans="19:19" x14ac:dyDescent="0.25">
      <c r="S28883" s="4"/>
    </row>
    <row r="28884" spans="19:19" x14ac:dyDescent="0.25">
      <c r="S28884" s="4"/>
    </row>
    <row r="28885" spans="19:19" x14ac:dyDescent="0.25">
      <c r="S28885" s="4"/>
    </row>
    <row r="28886" spans="19:19" x14ac:dyDescent="0.25">
      <c r="S28886" s="4"/>
    </row>
    <row r="28887" spans="19:19" x14ac:dyDescent="0.25">
      <c r="S28887" s="4"/>
    </row>
    <row r="28888" spans="19:19" x14ac:dyDescent="0.25">
      <c r="S28888" s="4"/>
    </row>
    <row r="28889" spans="19:19" x14ac:dyDescent="0.25">
      <c r="S28889" s="4"/>
    </row>
    <row r="28890" spans="19:19" x14ac:dyDescent="0.25">
      <c r="S28890" s="4"/>
    </row>
    <row r="28891" spans="19:19" x14ac:dyDescent="0.25">
      <c r="S28891" s="4"/>
    </row>
    <row r="28892" spans="19:19" x14ac:dyDescent="0.25">
      <c r="S28892" s="4"/>
    </row>
    <row r="28893" spans="19:19" x14ac:dyDescent="0.25">
      <c r="S28893" s="4"/>
    </row>
    <row r="28894" spans="19:19" x14ac:dyDescent="0.25">
      <c r="S28894" s="4"/>
    </row>
    <row r="28895" spans="19:19" x14ac:dyDescent="0.25">
      <c r="S28895" s="4"/>
    </row>
    <row r="28896" spans="19:19" x14ac:dyDescent="0.25">
      <c r="S28896" s="4"/>
    </row>
    <row r="28897" spans="19:19" x14ac:dyDescent="0.25">
      <c r="S28897" s="4"/>
    </row>
    <row r="28898" spans="19:19" x14ac:dyDescent="0.25">
      <c r="S28898" s="4"/>
    </row>
    <row r="28899" spans="19:19" x14ac:dyDescent="0.25">
      <c r="S28899" s="4"/>
    </row>
    <row r="28900" spans="19:19" x14ac:dyDescent="0.25">
      <c r="S28900" s="4"/>
    </row>
    <row r="28901" spans="19:19" x14ac:dyDescent="0.25">
      <c r="S28901" s="4"/>
    </row>
    <row r="28902" spans="19:19" x14ac:dyDescent="0.25">
      <c r="S28902" s="4"/>
    </row>
    <row r="28903" spans="19:19" x14ac:dyDescent="0.25">
      <c r="S28903" s="4"/>
    </row>
    <row r="28904" spans="19:19" x14ac:dyDescent="0.25">
      <c r="S28904" s="4"/>
    </row>
    <row r="28905" spans="19:19" x14ac:dyDescent="0.25">
      <c r="S28905" s="4"/>
    </row>
    <row r="28906" spans="19:19" x14ac:dyDescent="0.25">
      <c r="S28906" s="4"/>
    </row>
    <row r="28907" spans="19:19" x14ac:dyDescent="0.25">
      <c r="S28907" s="4"/>
    </row>
    <row r="28908" spans="19:19" x14ac:dyDescent="0.25">
      <c r="S28908" s="4"/>
    </row>
    <row r="28909" spans="19:19" x14ac:dyDescent="0.25">
      <c r="S28909" s="4"/>
    </row>
    <row r="28910" spans="19:19" x14ac:dyDescent="0.25">
      <c r="S28910" s="4"/>
    </row>
    <row r="28911" spans="19:19" x14ac:dyDescent="0.25">
      <c r="S28911" s="4"/>
    </row>
    <row r="28912" spans="19:19" x14ac:dyDescent="0.25">
      <c r="S28912" s="4"/>
    </row>
    <row r="28913" spans="19:19" x14ac:dyDescent="0.25">
      <c r="S28913" s="4"/>
    </row>
    <row r="28914" spans="19:19" x14ac:dyDescent="0.25">
      <c r="S28914" s="4"/>
    </row>
    <row r="28915" spans="19:19" x14ac:dyDescent="0.25">
      <c r="S28915" s="4"/>
    </row>
    <row r="28916" spans="19:19" x14ac:dyDescent="0.25">
      <c r="S28916" s="4"/>
    </row>
    <row r="28917" spans="19:19" x14ac:dyDescent="0.25">
      <c r="S28917" s="4"/>
    </row>
    <row r="28918" spans="19:19" x14ac:dyDescent="0.25">
      <c r="S28918" s="4"/>
    </row>
    <row r="28919" spans="19:19" x14ac:dyDescent="0.25">
      <c r="S28919" s="4"/>
    </row>
    <row r="28920" spans="19:19" x14ac:dyDescent="0.25">
      <c r="S28920" s="4"/>
    </row>
    <row r="28921" spans="19:19" x14ac:dyDescent="0.25">
      <c r="S28921" s="4"/>
    </row>
    <row r="28922" spans="19:19" x14ac:dyDescent="0.25">
      <c r="S28922" s="4"/>
    </row>
    <row r="28923" spans="19:19" x14ac:dyDescent="0.25">
      <c r="S28923" s="4"/>
    </row>
    <row r="28924" spans="19:19" x14ac:dyDescent="0.25">
      <c r="S28924" s="4"/>
    </row>
    <row r="28925" spans="19:19" x14ac:dyDescent="0.25">
      <c r="S28925" s="4"/>
    </row>
    <row r="28926" spans="19:19" x14ac:dyDescent="0.25">
      <c r="S28926" s="4"/>
    </row>
    <row r="28927" spans="19:19" x14ac:dyDescent="0.25">
      <c r="S28927" s="4"/>
    </row>
    <row r="28928" spans="19:19" x14ac:dyDescent="0.25">
      <c r="S28928" s="4"/>
    </row>
    <row r="28929" spans="19:19" x14ac:dyDescent="0.25">
      <c r="S28929" s="4"/>
    </row>
    <row r="28930" spans="19:19" x14ac:dyDescent="0.25">
      <c r="S28930" s="4"/>
    </row>
    <row r="28931" spans="19:19" x14ac:dyDescent="0.25">
      <c r="S28931" s="4"/>
    </row>
    <row r="28932" spans="19:19" x14ac:dyDescent="0.25">
      <c r="S28932" s="4"/>
    </row>
    <row r="28933" spans="19:19" x14ac:dyDescent="0.25">
      <c r="S28933" s="4"/>
    </row>
    <row r="28934" spans="19:19" x14ac:dyDescent="0.25">
      <c r="S28934" s="4"/>
    </row>
    <row r="28935" spans="19:19" x14ac:dyDescent="0.25">
      <c r="S28935" s="4"/>
    </row>
    <row r="28936" spans="19:19" x14ac:dyDescent="0.25">
      <c r="S28936" s="4"/>
    </row>
    <row r="28937" spans="19:19" x14ac:dyDescent="0.25">
      <c r="S28937" s="4"/>
    </row>
    <row r="28938" spans="19:19" x14ac:dyDescent="0.25">
      <c r="S28938" s="4"/>
    </row>
    <row r="28939" spans="19:19" x14ac:dyDescent="0.25">
      <c r="S28939" s="4"/>
    </row>
    <row r="28940" spans="19:19" x14ac:dyDescent="0.25">
      <c r="S28940" s="4"/>
    </row>
    <row r="28941" spans="19:19" x14ac:dyDescent="0.25">
      <c r="S28941" s="4"/>
    </row>
    <row r="28942" spans="19:19" x14ac:dyDescent="0.25">
      <c r="S28942" s="4"/>
    </row>
    <row r="28943" spans="19:19" x14ac:dyDescent="0.25">
      <c r="S28943" s="4"/>
    </row>
    <row r="28944" spans="19:19" x14ac:dyDescent="0.25">
      <c r="S28944" s="4"/>
    </row>
    <row r="28945" spans="19:19" x14ac:dyDescent="0.25">
      <c r="S28945" s="4"/>
    </row>
    <row r="28946" spans="19:19" x14ac:dyDescent="0.25">
      <c r="S28946" s="4"/>
    </row>
    <row r="28947" spans="19:19" x14ac:dyDescent="0.25">
      <c r="S28947" s="4"/>
    </row>
    <row r="28948" spans="19:19" x14ac:dyDescent="0.25">
      <c r="S28948" s="4"/>
    </row>
    <row r="28949" spans="19:19" x14ac:dyDescent="0.25">
      <c r="S28949" s="4"/>
    </row>
    <row r="28950" spans="19:19" x14ac:dyDescent="0.25">
      <c r="S28950" s="4"/>
    </row>
    <row r="28951" spans="19:19" x14ac:dyDescent="0.25">
      <c r="S28951" s="4"/>
    </row>
    <row r="28952" spans="19:19" x14ac:dyDescent="0.25">
      <c r="S28952" s="4"/>
    </row>
    <row r="28953" spans="19:19" x14ac:dyDescent="0.25">
      <c r="S28953" s="4"/>
    </row>
    <row r="28954" spans="19:19" x14ac:dyDescent="0.25">
      <c r="S28954" s="4"/>
    </row>
    <row r="28955" spans="19:19" x14ac:dyDescent="0.25">
      <c r="S28955" s="4"/>
    </row>
    <row r="28956" spans="19:19" x14ac:dyDescent="0.25">
      <c r="S28956" s="4"/>
    </row>
    <row r="28957" spans="19:19" x14ac:dyDescent="0.25">
      <c r="S28957" s="4"/>
    </row>
    <row r="28958" spans="19:19" x14ac:dyDescent="0.25">
      <c r="S28958" s="4"/>
    </row>
    <row r="28959" spans="19:19" x14ac:dyDescent="0.25">
      <c r="S28959" s="4"/>
    </row>
    <row r="28960" spans="19:19" x14ac:dyDescent="0.25">
      <c r="S28960" s="4"/>
    </row>
    <row r="28961" spans="19:19" x14ac:dyDescent="0.25">
      <c r="S28961" s="4"/>
    </row>
    <row r="28962" spans="19:19" x14ac:dyDescent="0.25">
      <c r="S28962" s="4"/>
    </row>
    <row r="28963" spans="19:19" x14ac:dyDescent="0.25">
      <c r="S28963" s="4"/>
    </row>
    <row r="28964" spans="19:19" x14ac:dyDescent="0.25">
      <c r="S28964" s="4"/>
    </row>
    <row r="28965" spans="19:19" x14ac:dyDescent="0.25">
      <c r="S28965" s="4"/>
    </row>
    <row r="28966" spans="19:19" x14ac:dyDescent="0.25">
      <c r="S28966" s="4"/>
    </row>
    <row r="28967" spans="19:19" x14ac:dyDescent="0.25">
      <c r="S28967" s="4"/>
    </row>
    <row r="28968" spans="19:19" x14ac:dyDescent="0.25">
      <c r="S28968" s="4"/>
    </row>
    <row r="28969" spans="19:19" x14ac:dyDescent="0.25">
      <c r="S28969" s="4"/>
    </row>
    <row r="28970" spans="19:19" x14ac:dyDescent="0.25">
      <c r="S28970" s="4"/>
    </row>
    <row r="28971" spans="19:19" x14ac:dyDescent="0.25">
      <c r="S28971" s="4"/>
    </row>
    <row r="28972" spans="19:19" x14ac:dyDescent="0.25">
      <c r="S28972" s="4"/>
    </row>
    <row r="28973" spans="19:19" x14ac:dyDescent="0.25">
      <c r="S28973" s="4"/>
    </row>
    <row r="28974" spans="19:19" x14ac:dyDescent="0.25">
      <c r="S28974" s="4"/>
    </row>
    <row r="28975" spans="19:19" x14ac:dyDescent="0.25">
      <c r="S28975" s="4"/>
    </row>
    <row r="28976" spans="19:19" x14ac:dyDescent="0.25">
      <c r="S28976" s="4"/>
    </row>
    <row r="28977" spans="19:19" x14ac:dyDescent="0.25">
      <c r="S28977" s="4"/>
    </row>
    <row r="28978" spans="19:19" x14ac:dyDescent="0.25">
      <c r="S28978" s="4"/>
    </row>
    <row r="28979" spans="19:19" x14ac:dyDescent="0.25">
      <c r="S28979" s="4"/>
    </row>
    <row r="28980" spans="19:19" x14ac:dyDescent="0.25">
      <c r="S28980" s="4"/>
    </row>
    <row r="28981" spans="19:19" x14ac:dyDescent="0.25">
      <c r="S28981" s="4"/>
    </row>
    <row r="28982" spans="19:19" x14ac:dyDescent="0.25">
      <c r="S28982" s="4"/>
    </row>
    <row r="28983" spans="19:19" x14ac:dyDescent="0.25">
      <c r="S28983" s="4"/>
    </row>
    <row r="28984" spans="19:19" x14ac:dyDescent="0.25">
      <c r="S28984" s="4"/>
    </row>
    <row r="28985" spans="19:19" x14ac:dyDescent="0.25">
      <c r="S28985" s="4"/>
    </row>
    <row r="28986" spans="19:19" x14ac:dyDescent="0.25">
      <c r="S28986" s="4"/>
    </row>
    <row r="28987" spans="19:19" x14ac:dyDescent="0.25">
      <c r="S28987" s="4"/>
    </row>
    <row r="28988" spans="19:19" x14ac:dyDescent="0.25">
      <c r="S28988" s="4"/>
    </row>
    <row r="28989" spans="19:19" x14ac:dyDescent="0.25">
      <c r="S28989" s="4"/>
    </row>
    <row r="28990" spans="19:19" x14ac:dyDescent="0.25">
      <c r="S28990" s="4"/>
    </row>
    <row r="28991" spans="19:19" x14ac:dyDescent="0.25">
      <c r="S28991" s="4"/>
    </row>
    <row r="28992" spans="19:19" x14ac:dyDescent="0.25">
      <c r="S28992" s="4"/>
    </row>
    <row r="28993" spans="19:19" x14ac:dyDescent="0.25">
      <c r="S28993" s="4"/>
    </row>
    <row r="28994" spans="19:19" x14ac:dyDescent="0.25">
      <c r="S28994" s="4"/>
    </row>
    <row r="28995" spans="19:19" x14ac:dyDescent="0.25">
      <c r="S28995" s="4"/>
    </row>
    <row r="28996" spans="19:19" x14ac:dyDescent="0.25">
      <c r="S28996" s="4"/>
    </row>
    <row r="28997" spans="19:19" x14ac:dyDescent="0.25">
      <c r="S28997" s="4"/>
    </row>
    <row r="28998" spans="19:19" x14ac:dyDescent="0.25">
      <c r="S28998" s="4"/>
    </row>
    <row r="28999" spans="19:19" x14ac:dyDescent="0.25">
      <c r="S28999" s="4"/>
    </row>
    <row r="29000" spans="19:19" x14ac:dyDescent="0.25">
      <c r="S29000" s="4"/>
    </row>
    <row r="29001" spans="19:19" x14ac:dyDescent="0.25">
      <c r="S29001" s="4"/>
    </row>
    <row r="29002" spans="19:19" x14ac:dyDescent="0.25">
      <c r="S29002" s="4"/>
    </row>
    <row r="29003" spans="19:19" x14ac:dyDescent="0.25">
      <c r="S29003" s="4"/>
    </row>
    <row r="29004" spans="19:19" x14ac:dyDescent="0.25">
      <c r="S29004" s="4"/>
    </row>
    <row r="29005" spans="19:19" x14ac:dyDescent="0.25">
      <c r="S29005" s="4"/>
    </row>
    <row r="29006" spans="19:19" x14ac:dyDescent="0.25">
      <c r="S29006" s="4"/>
    </row>
    <row r="29007" spans="19:19" x14ac:dyDescent="0.25">
      <c r="S29007" s="4"/>
    </row>
    <row r="29008" spans="19:19" x14ac:dyDescent="0.25">
      <c r="S29008" s="4"/>
    </row>
    <row r="29009" spans="19:19" x14ac:dyDescent="0.25">
      <c r="S29009" s="4"/>
    </row>
    <row r="29010" spans="19:19" x14ac:dyDescent="0.25">
      <c r="S29010" s="4"/>
    </row>
    <row r="29011" spans="19:19" x14ac:dyDescent="0.25">
      <c r="S29011" s="4"/>
    </row>
    <row r="29012" spans="19:19" x14ac:dyDescent="0.25">
      <c r="S29012" s="4"/>
    </row>
    <row r="29013" spans="19:19" x14ac:dyDescent="0.25">
      <c r="S29013" s="4"/>
    </row>
    <row r="29014" spans="19:19" x14ac:dyDescent="0.25">
      <c r="S29014" s="4"/>
    </row>
    <row r="29015" spans="19:19" x14ac:dyDescent="0.25">
      <c r="S29015" s="4"/>
    </row>
    <row r="29016" spans="19:19" x14ac:dyDescent="0.25">
      <c r="S29016" s="4"/>
    </row>
    <row r="29017" spans="19:19" x14ac:dyDescent="0.25">
      <c r="S29017" s="4"/>
    </row>
    <row r="29018" spans="19:19" x14ac:dyDescent="0.25">
      <c r="S29018" s="4"/>
    </row>
    <row r="29019" spans="19:19" x14ac:dyDescent="0.25">
      <c r="S29019" s="4"/>
    </row>
    <row r="29020" spans="19:19" x14ac:dyDescent="0.25">
      <c r="S29020" s="4"/>
    </row>
    <row r="29021" spans="19:19" x14ac:dyDescent="0.25">
      <c r="S29021" s="4"/>
    </row>
    <row r="29022" spans="19:19" x14ac:dyDescent="0.25">
      <c r="S29022" s="4"/>
    </row>
    <row r="29023" spans="19:19" x14ac:dyDescent="0.25">
      <c r="S29023" s="4"/>
    </row>
    <row r="29024" spans="19:19" x14ac:dyDescent="0.25">
      <c r="S29024" s="4"/>
    </row>
    <row r="29025" spans="19:19" x14ac:dyDescent="0.25">
      <c r="S29025" s="4"/>
    </row>
    <row r="29026" spans="19:19" x14ac:dyDescent="0.25">
      <c r="S29026" s="4"/>
    </row>
    <row r="29027" spans="19:19" x14ac:dyDescent="0.25">
      <c r="S29027" s="4"/>
    </row>
    <row r="29028" spans="19:19" x14ac:dyDescent="0.25">
      <c r="S29028" s="4"/>
    </row>
    <row r="29029" spans="19:19" x14ac:dyDescent="0.25">
      <c r="S29029" s="4"/>
    </row>
    <row r="29030" spans="19:19" x14ac:dyDescent="0.25">
      <c r="S29030" s="4"/>
    </row>
    <row r="29031" spans="19:19" x14ac:dyDescent="0.25">
      <c r="S29031" s="4"/>
    </row>
    <row r="29032" spans="19:19" x14ac:dyDescent="0.25">
      <c r="S29032" s="4"/>
    </row>
    <row r="29033" spans="19:19" x14ac:dyDescent="0.25">
      <c r="S29033" s="4"/>
    </row>
    <row r="29034" spans="19:19" x14ac:dyDescent="0.25">
      <c r="S29034" s="4"/>
    </row>
    <row r="29035" spans="19:19" x14ac:dyDescent="0.25">
      <c r="S29035" s="4"/>
    </row>
    <row r="29036" spans="19:19" x14ac:dyDescent="0.25">
      <c r="S29036" s="4"/>
    </row>
    <row r="29037" spans="19:19" x14ac:dyDescent="0.25">
      <c r="S29037" s="4"/>
    </row>
    <row r="29038" spans="19:19" x14ac:dyDescent="0.25">
      <c r="S29038" s="4"/>
    </row>
    <row r="29039" spans="19:19" x14ac:dyDescent="0.25">
      <c r="S29039" s="4"/>
    </row>
    <row r="29040" spans="19:19" x14ac:dyDescent="0.25">
      <c r="S29040" s="4"/>
    </row>
    <row r="29041" spans="19:19" x14ac:dyDescent="0.25">
      <c r="S29041" s="4"/>
    </row>
    <row r="29042" spans="19:19" x14ac:dyDescent="0.25">
      <c r="S29042" s="4"/>
    </row>
    <row r="29043" spans="19:19" x14ac:dyDescent="0.25">
      <c r="S29043" s="4"/>
    </row>
    <row r="29044" spans="19:19" x14ac:dyDescent="0.25">
      <c r="S29044" s="4"/>
    </row>
    <row r="29045" spans="19:19" x14ac:dyDescent="0.25">
      <c r="S29045" s="4"/>
    </row>
    <row r="29046" spans="19:19" x14ac:dyDescent="0.25">
      <c r="S29046" s="4"/>
    </row>
    <row r="29047" spans="19:19" x14ac:dyDescent="0.25">
      <c r="S29047" s="4"/>
    </row>
    <row r="29048" spans="19:19" x14ac:dyDescent="0.25">
      <c r="S29048" s="4"/>
    </row>
    <row r="29049" spans="19:19" x14ac:dyDescent="0.25">
      <c r="S29049" s="4"/>
    </row>
    <row r="29050" spans="19:19" x14ac:dyDescent="0.25">
      <c r="S29050" s="4"/>
    </row>
    <row r="29051" spans="19:19" x14ac:dyDescent="0.25">
      <c r="S29051" s="4"/>
    </row>
    <row r="29052" spans="19:19" x14ac:dyDescent="0.25">
      <c r="S29052" s="4"/>
    </row>
    <row r="29053" spans="19:19" x14ac:dyDescent="0.25">
      <c r="S29053" s="4"/>
    </row>
    <row r="29054" spans="19:19" x14ac:dyDescent="0.25">
      <c r="S29054" s="4"/>
    </row>
    <row r="29055" spans="19:19" x14ac:dyDescent="0.25">
      <c r="S29055" s="4"/>
    </row>
    <row r="29056" spans="19:19" x14ac:dyDescent="0.25">
      <c r="S29056" s="4"/>
    </row>
    <row r="29057" spans="19:19" x14ac:dyDescent="0.25">
      <c r="S29057" s="4"/>
    </row>
    <row r="29058" spans="19:19" x14ac:dyDescent="0.25">
      <c r="S29058" s="4"/>
    </row>
    <row r="29059" spans="19:19" x14ac:dyDescent="0.25">
      <c r="S29059" s="4"/>
    </row>
    <row r="29060" spans="19:19" x14ac:dyDescent="0.25">
      <c r="S29060" s="4"/>
    </row>
    <row r="29061" spans="19:19" x14ac:dyDescent="0.25">
      <c r="S29061" s="4"/>
    </row>
    <row r="29062" spans="19:19" x14ac:dyDescent="0.25">
      <c r="S29062" s="4"/>
    </row>
    <row r="29063" spans="19:19" x14ac:dyDescent="0.25">
      <c r="S29063" s="4"/>
    </row>
    <row r="29064" spans="19:19" x14ac:dyDescent="0.25">
      <c r="S29064" s="4"/>
    </row>
    <row r="29065" spans="19:19" x14ac:dyDescent="0.25">
      <c r="S29065" s="4"/>
    </row>
    <row r="29066" spans="19:19" x14ac:dyDescent="0.25">
      <c r="S29066" s="4"/>
    </row>
    <row r="29067" spans="19:19" x14ac:dyDescent="0.25">
      <c r="S29067" s="4"/>
    </row>
    <row r="29068" spans="19:19" x14ac:dyDescent="0.25">
      <c r="S29068" s="4"/>
    </row>
    <row r="29069" spans="19:19" x14ac:dyDescent="0.25">
      <c r="S29069" s="4"/>
    </row>
    <row r="29070" spans="19:19" x14ac:dyDescent="0.25">
      <c r="S29070" s="4"/>
    </row>
    <row r="29071" spans="19:19" x14ac:dyDescent="0.25">
      <c r="S29071" s="4"/>
    </row>
    <row r="29072" spans="19:19" x14ac:dyDescent="0.25">
      <c r="S29072" s="4"/>
    </row>
    <row r="29073" spans="19:19" x14ac:dyDescent="0.25">
      <c r="S29073" s="4"/>
    </row>
    <row r="29074" spans="19:19" x14ac:dyDescent="0.25">
      <c r="S29074" s="4"/>
    </row>
    <row r="29075" spans="19:19" x14ac:dyDescent="0.25">
      <c r="S29075" s="4"/>
    </row>
    <row r="29076" spans="19:19" x14ac:dyDescent="0.25">
      <c r="S29076" s="4"/>
    </row>
    <row r="29077" spans="19:19" x14ac:dyDescent="0.25">
      <c r="S29077" s="4"/>
    </row>
    <row r="29078" spans="19:19" x14ac:dyDescent="0.25">
      <c r="S29078" s="4"/>
    </row>
    <row r="29079" spans="19:19" x14ac:dyDescent="0.25">
      <c r="S29079" s="4"/>
    </row>
    <row r="29080" spans="19:19" x14ac:dyDescent="0.25">
      <c r="S29080" s="4"/>
    </row>
    <row r="29081" spans="19:19" x14ac:dyDescent="0.25">
      <c r="S29081" s="4"/>
    </row>
    <row r="29082" spans="19:19" x14ac:dyDescent="0.25">
      <c r="S29082" s="4"/>
    </row>
    <row r="29083" spans="19:19" x14ac:dyDescent="0.25">
      <c r="S29083" s="4"/>
    </row>
    <row r="29084" spans="19:19" x14ac:dyDescent="0.25">
      <c r="S29084" s="4"/>
    </row>
    <row r="29085" spans="19:19" x14ac:dyDescent="0.25">
      <c r="S29085" s="4"/>
    </row>
    <row r="29086" spans="19:19" x14ac:dyDescent="0.25">
      <c r="S29086" s="4"/>
    </row>
    <row r="29087" spans="19:19" x14ac:dyDescent="0.25">
      <c r="S29087" s="4"/>
    </row>
    <row r="29088" spans="19:19" x14ac:dyDescent="0.25">
      <c r="S29088" s="4"/>
    </row>
    <row r="29089" spans="19:19" x14ac:dyDescent="0.25">
      <c r="S29089" s="4"/>
    </row>
    <row r="29090" spans="19:19" x14ac:dyDescent="0.25">
      <c r="S29090" s="4"/>
    </row>
    <row r="29091" spans="19:19" x14ac:dyDescent="0.25">
      <c r="S29091" s="4"/>
    </row>
    <row r="29092" spans="19:19" x14ac:dyDescent="0.25">
      <c r="S29092" s="4"/>
    </row>
    <row r="29093" spans="19:19" x14ac:dyDescent="0.25">
      <c r="S29093" s="4"/>
    </row>
    <row r="29094" spans="19:19" x14ac:dyDescent="0.25">
      <c r="S29094" s="4"/>
    </row>
    <row r="29095" spans="19:19" x14ac:dyDescent="0.25">
      <c r="S29095" s="4"/>
    </row>
    <row r="29096" spans="19:19" x14ac:dyDescent="0.25">
      <c r="S29096" s="4"/>
    </row>
    <row r="29097" spans="19:19" x14ac:dyDescent="0.25">
      <c r="S29097" s="4"/>
    </row>
    <row r="29098" spans="19:19" x14ac:dyDescent="0.25">
      <c r="S29098" s="4"/>
    </row>
    <row r="29099" spans="19:19" x14ac:dyDescent="0.25">
      <c r="S29099" s="4"/>
    </row>
    <row r="29100" spans="19:19" x14ac:dyDescent="0.25">
      <c r="S29100" s="4"/>
    </row>
    <row r="29101" spans="19:19" x14ac:dyDescent="0.25">
      <c r="S29101" s="4"/>
    </row>
    <row r="29102" spans="19:19" x14ac:dyDescent="0.25">
      <c r="S29102" s="4"/>
    </row>
    <row r="29103" spans="19:19" x14ac:dyDescent="0.25">
      <c r="S29103" s="4"/>
    </row>
    <row r="29104" spans="19:19" x14ac:dyDescent="0.25">
      <c r="S29104" s="4"/>
    </row>
    <row r="29105" spans="19:19" x14ac:dyDescent="0.25">
      <c r="S29105" s="4"/>
    </row>
    <row r="29106" spans="19:19" x14ac:dyDescent="0.25">
      <c r="S29106" s="4"/>
    </row>
    <row r="29107" spans="19:19" x14ac:dyDescent="0.25">
      <c r="S29107" s="4"/>
    </row>
    <row r="29108" spans="19:19" x14ac:dyDescent="0.25">
      <c r="S29108" s="4"/>
    </row>
    <row r="29109" spans="19:19" x14ac:dyDescent="0.25">
      <c r="S29109" s="4"/>
    </row>
    <row r="29110" spans="19:19" x14ac:dyDescent="0.25">
      <c r="S29110" s="4"/>
    </row>
    <row r="29111" spans="19:19" x14ac:dyDescent="0.25">
      <c r="S29111" s="4"/>
    </row>
    <row r="29112" spans="19:19" x14ac:dyDescent="0.25">
      <c r="S29112" s="4"/>
    </row>
    <row r="29113" spans="19:19" x14ac:dyDescent="0.25">
      <c r="S29113" s="4"/>
    </row>
    <row r="29114" spans="19:19" x14ac:dyDescent="0.25">
      <c r="S29114" s="4"/>
    </row>
    <row r="29115" spans="19:19" x14ac:dyDescent="0.25">
      <c r="S29115" s="4"/>
    </row>
    <row r="29116" spans="19:19" x14ac:dyDescent="0.25">
      <c r="S29116" s="4"/>
    </row>
    <row r="29117" spans="19:19" x14ac:dyDescent="0.25">
      <c r="S29117" s="4"/>
    </row>
    <row r="29118" spans="19:19" x14ac:dyDescent="0.25">
      <c r="S29118" s="4"/>
    </row>
    <row r="29119" spans="19:19" x14ac:dyDescent="0.25">
      <c r="S29119" s="4"/>
    </row>
    <row r="29120" spans="19:19" x14ac:dyDescent="0.25">
      <c r="S29120" s="4"/>
    </row>
    <row r="29121" spans="19:19" x14ac:dyDescent="0.25">
      <c r="S29121" s="4"/>
    </row>
    <row r="29122" spans="19:19" x14ac:dyDescent="0.25">
      <c r="S29122" s="4"/>
    </row>
    <row r="29123" spans="19:19" x14ac:dyDescent="0.25">
      <c r="S29123" s="4"/>
    </row>
    <row r="29124" spans="19:19" x14ac:dyDescent="0.25">
      <c r="S29124" s="4"/>
    </row>
    <row r="29125" spans="19:19" x14ac:dyDescent="0.25">
      <c r="S29125" s="4"/>
    </row>
    <row r="29126" spans="19:19" x14ac:dyDescent="0.25">
      <c r="S29126" s="4"/>
    </row>
    <row r="29127" spans="19:19" x14ac:dyDescent="0.25">
      <c r="S29127" s="4"/>
    </row>
    <row r="29128" spans="19:19" x14ac:dyDescent="0.25">
      <c r="S29128" s="4"/>
    </row>
    <row r="29129" spans="19:19" x14ac:dyDescent="0.25">
      <c r="S29129" s="4"/>
    </row>
    <row r="29130" spans="19:19" x14ac:dyDescent="0.25">
      <c r="S29130" s="4"/>
    </row>
    <row r="29131" spans="19:19" x14ac:dyDescent="0.25">
      <c r="S29131" s="4"/>
    </row>
    <row r="29132" spans="19:19" x14ac:dyDescent="0.25">
      <c r="S29132" s="4"/>
    </row>
    <row r="29133" spans="19:19" x14ac:dyDescent="0.25">
      <c r="S29133" s="4"/>
    </row>
    <row r="29134" spans="19:19" x14ac:dyDescent="0.25">
      <c r="S29134" s="4"/>
    </row>
    <row r="29135" spans="19:19" x14ac:dyDescent="0.25">
      <c r="S29135" s="4"/>
    </row>
    <row r="29136" spans="19:19" x14ac:dyDescent="0.25">
      <c r="S29136" s="4"/>
    </row>
    <row r="29137" spans="19:19" x14ac:dyDescent="0.25">
      <c r="S29137" s="4"/>
    </row>
    <row r="29138" spans="19:19" x14ac:dyDescent="0.25">
      <c r="S29138" s="4"/>
    </row>
    <row r="29139" spans="19:19" x14ac:dyDescent="0.25">
      <c r="S29139" s="4"/>
    </row>
    <row r="29140" spans="19:19" x14ac:dyDescent="0.25">
      <c r="S29140" s="4"/>
    </row>
    <row r="29141" spans="19:19" x14ac:dyDescent="0.25">
      <c r="S29141" s="4"/>
    </row>
    <row r="29142" spans="19:19" x14ac:dyDescent="0.25">
      <c r="S29142" s="4"/>
    </row>
    <row r="29143" spans="19:19" x14ac:dyDescent="0.25">
      <c r="S29143" s="4"/>
    </row>
    <row r="29144" spans="19:19" x14ac:dyDescent="0.25">
      <c r="S29144" s="4"/>
    </row>
    <row r="29145" spans="19:19" x14ac:dyDescent="0.25">
      <c r="S29145" s="4"/>
    </row>
    <row r="29146" spans="19:19" x14ac:dyDescent="0.25">
      <c r="S29146" s="4"/>
    </row>
    <row r="29147" spans="19:19" x14ac:dyDescent="0.25">
      <c r="S29147" s="4"/>
    </row>
    <row r="29148" spans="19:19" x14ac:dyDescent="0.25">
      <c r="S29148" s="4"/>
    </row>
    <row r="29149" spans="19:19" x14ac:dyDescent="0.25">
      <c r="S29149" s="4"/>
    </row>
    <row r="29150" spans="19:19" x14ac:dyDescent="0.25">
      <c r="S29150" s="4"/>
    </row>
    <row r="29151" spans="19:19" x14ac:dyDescent="0.25">
      <c r="S29151" s="4"/>
    </row>
    <row r="29152" spans="19:19" x14ac:dyDescent="0.25">
      <c r="S29152" s="4"/>
    </row>
    <row r="29153" spans="19:19" x14ac:dyDescent="0.25">
      <c r="S29153" s="4"/>
    </row>
    <row r="29154" spans="19:19" x14ac:dyDescent="0.25">
      <c r="S29154" s="4"/>
    </row>
    <row r="29155" spans="19:19" x14ac:dyDescent="0.25">
      <c r="S29155" s="4"/>
    </row>
    <row r="29156" spans="19:19" x14ac:dyDescent="0.25">
      <c r="S29156" s="4"/>
    </row>
    <row r="29157" spans="19:19" x14ac:dyDescent="0.25">
      <c r="S29157" s="4"/>
    </row>
    <row r="29158" spans="19:19" x14ac:dyDescent="0.25">
      <c r="S29158" s="4"/>
    </row>
    <row r="29159" spans="19:19" x14ac:dyDescent="0.25">
      <c r="S29159" s="4"/>
    </row>
    <row r="29160" spans="19:19" x14ac:dyDescent="0.25">
      <c r="S29160" s="4"/>
    </row>
    <row r="29161" spans="19:19" x14ac:dyDescent="0.25">
      <c r="S29161" s="4"/>
    </row>
    <row r="29162" spans="19:19" x14ac:dyDescent="0.25">
      <c r="S29162" s="4"/>
    </row>
    <row r="29163" spans="19:19" x14ac:dyDescent="0.25">
      <c r="S29163" s="4"/>
    </row>
    <row r="29164" spans="19:19" x14ac:dyDescent="0.25">
      <c r="S29164" s="4"/>
    </row>
    <row r="29165" spans="19:19" x14ac:dyDescent="0.25">
      <c r="S29165" s="4"/>
    </row>
    <row r="29166" spans="19:19" x14ac:dyDescent="0.25">
      <c r="S29166" s="4"/>
    </row>
    <row r="29167" spans="19:19" x14ac:dyDescent="0.25">
      <c r="S29167" s="4"/>
    </row>
    <row r="29168" spans="19:19" x14ac:dyDescent="0.25">
      <c r="S29168" s="4"/>
    </row>
    <row r="29169" spans="19:19" x14ac:dyDescent="0.25">
      <c r="S29169" s="4"/>
    </row>
    <row r="29170" spans="19:19" x14ac:dyDescent="0.25">
      <c r="S29170" s="4"/>
    </row>
    <row r="29171" spans="19:19" x14ac:dyDescent="0.25">
      <c r="S29171" s="4"/>
    </row>
    <row r="29172" spans="19:19" x14ac:dyDescent="0.25">
      <c r="S29172" s="4"/>
    </row>
    <row r="29173" spans="19:19" x14ac:dyDescent="0.25">
      <c r="S29173" s="4"/>
    </row>
    <row r="29174" spans="19:19" x14ac:dyDescent="0.25">
      <c r="S29174" s="4"/>
    </row>
    <row r="29175" spans="19:19" x14ac:dyDescent="0.25">
      <c r="S29175" s="4"/>
    </row>
    <row r="29176" spans="19:19" x14ac:dyDescent="0.25">
      <c r="S29176" s="4"/>
    </row>
    <row r="29177" spans="19:19" x14ac:dyDescent="0.25">
      <c r="S29177" s="4"/>
    </row>
    <row r="29178" spans="19:19" x14ac:dyDescent="0.25">
      <c r="S29178" s="4"/>
    </row>
    <row r="29179" spans="19:19" x14ac:dyDescent="0.25">
      <c r="S29179" s="4"/>
    </row>
    <row r="29180" spans="19:19" x14ac:dyDescent="0.25">
      <c r="S29180" s="4"/>
    </row>
    <row r="29181" spans="19:19" x14ac:dyDescent="0.25">
      <c r="S29181" s="4"/>
    </row>
    <row r="29182" spans="19:19" x14ac:dyDescent="0.25">
      <c r="S29182" s="4"/>
    </row>
    <row r="29183" spans="19:19" x14ac:dyDescent="0.25">
      <c r="S29183" s="4"/>
    </row>
    <row r="29184" spans="19:19" x14ac:dyDescent="0.25">
      <c r="S29184" s="4"/>
    </row>
    <row r="29185" spans="19:19" x14ac:dyDescent="0.25">
      <c r="S29185" s="4"/>
    </row>
    <row r="29186" spans="19:19" x14ac:dyDescent="0.25">
      <c r="S29186" s="4"/>
    </row>
    <row r="29187" spans="19:19" x14ac:dyDescent="0.25">
      <c r="S29187" s="4"/>
    </row>
    <row r="29188" spans="19:19" x14ac:dyDescent="0.25">
      <c r="S29188" s="4"/>
    </row>
    <row r="29189" spans="19:19" x14ac:dyDescent="0.25">
      <c r="S29189" s="4"/>
    </row>
    <row r="29190" spans="19:19" x14ac:dyDescent="0.25">
      <c r="S29190" s="4"/>
    </row>
    <row r="29191" spans="19:19" x14ac:dyDescent="0.25">
      <c r="S29191" s="4"/>
    </row>
    <row r="29192" spans="19:19" x14ac:dyDescent="0.25">
      <c r="S29192" s="4"/>
    </row>
    <row r="29193" spans="19:19" x14ac:dyDescent="0.25">
      <c r="S29193" s="4"/>
    </row>
    <row r="29194" spans="19:19" x14ac:dyDescent="0.25">
      <c r="S29194" s="4"/>
    </row>
    <row r="29195" spans="19:19" x14ac:dyDescent="0.25">
      <c r="S29195" s="4"/>
    </row>
    <row r="29196" spans="19:19" x14ac:dyDescent="0.25">
      <c r="S29196" s="4"/>
    </row>
    <row r="29197" spans="19:19" x14ac:dyDescent="0.25">
      <c r="S29197" s="4"/>
    </row>
    <row r="29198" spans="19:19" x14ac:dyDescent="0.25">
      <c r="S29198" s="4"/>
    </row>
    <row r="29199" spans="19:19" x14ac:dyDescent="0.25">
      <c r="S29199" s="4"/>
    </row>
    <row r="29200" spans="19:19" x14ac:dyDescent="0.25">
      <c r="S29200" s="4"/>
    </row>
    <row r="29201" spans="19:19" x14ac:dyDescent="0.25">
      <c r="S29201" s="4"/>
    </row>
    <row r="29202" spans="19:19" x14ac:dyDescent="0.25">
      <c r="S29202" s="4"/>
    </row>
    <row r="29203" spans="19:19" x14ac:dyDescent="0.25">
      <c r="S29203" s="4"/>
    </row>
    <row r="29204" spans="19:19" x14ac:dyDescent="0.25">
      <c r="S29204" s="4"/>
    </row>
    <row r="29205" spans="19:19" x14ac:dyDescent="0.25">
      <c r="S29205" s="4"/>
    </row>
    <row r="29206" spans="19:19" x14ac:dyDescent="0.25">
      <c r="S29206" s="4"/>
    </row>
    <row r="29207" spans="19:19" x14ac:dyDescent="0.25">
      <c r="S29207" s="4"/>
    </row>
    <row r="29208" spans="19:19" x14ac:dyDescent="0.25">
      <c r="S29208" s="4"/>
    </row>
    <row r="29209" spans="19:19" x14ac:dyDescent="0.25">
      <c r="S29209" s="4"/>
    </row>
    <row r="29210" spans="19:19" x14ac:dyDescent="0.25">
      <c r="S29210" s="4"/>
    </row>
    <row r="29211" spans="19:19" x14ac:dyDescent="0.25">
      <c r="S29211" s="4"/>
    </row>
    <row r="29212" spans="19:19" x14ac:dyDescent="0.25">
      <c r="S29212" s="4"/>
    </row>
    <row r="29213" spans="19:19" x14ac:dyDescent="0.25">
      <c r="S29213" s="4"/>
    </row>
    <row r="29214" spans="19:19" x14ac:dyDescent="0.25">
      <c r="S29214" s="4"/>
    </row>
    <row r="29215" spans="19:19" x14ac:dyDescent="0.25">
      <c r="S29215" s="4"/>
    </row>
    <row r="29216" spans="19:19" x14ac:dyDescent="0.25">
      <c r="S29216" s="4"/>
    </row>
    <row r="29217" spans="19:19" x14ac:dyDescent="0.25">
      <c r="S29217" s="4"/>
    </row>
    <row r="29218" spans="19:19" x14ac:dyDescent="0.25">
      <c r="S29218" s="4"/>
    </row>
    <row r="29219" spans="19:19" x14ac:dyDescent="0.25">
      <c r="S29219" s="4"/>
    </row>
    <row r="29220" spans="19:19" x14ac:dyDescent="0.25">
      <c r="S29220" s="4"/>
    </row>
    <row r="29221" spans="19:19" x14ac:dyDescent="0.25">
      <c r="S29221" s="4"/>
    </row>
    <row r="29222" spans="19:19" x14ac:dyDescent="0.25">
      <c r="S29222" s="4"/>
    </row>
    <row r="29223" spans="19:19" x14ac:dyDescent="0.25">
      <c r="S29223" s="4"/>
    </row>
    <row r="29224" spans="19:19" x14ac:dyDescent="0.25">
      <c r="S29224" s="4"/>
    </row>
    <row r="29225" spans="19:19" x14ac:dyDescent="0.25">
      <c r="S29225" s="4"/>
    </row>
    <row r="29226" spans="19:19" x14ac:dyDescent="0.25">
      <c r="S29226" s="4"/>
    </row>
    <row r="29227" spans="19:19" x14ac:dyDescent="0.25">
      <c r="S29227" s="4"/>
    </row>
    <row r="29228" spans="19:19" x14ac:dyDescent="0.25">
      <c r="S29228" s="4"/>
    </row>
    <row r="29229" spans="19:19" x14ac:dyDescent="0.25">
      <c r="S29229" s="4"/>
    </row>
    <row r="29230" spans="19:19" x14ac:dyDescent="0.25">
      <c r="S29230" s="4"/>
    </row>
    <row r="29231" spans="19:19" x14ac:dyDescent="0.25">
      <c r="S29231" s="4"/>
    </row>
    <row r="29232" spans="19:19" x14ac:dyDescent="0.25">
      <c r="S29232" s="4"/>
    </row>
    <row r="29233" spans="19:19" x14ac:dyDescent="0.25">
      <c r="S29233" s="4"/>
    </row>
    <row r="29234" spans="19:19" x14ac:dyDescent="0.25">
      <c r="S29234" s="4"/>
    </row>
    <row r="29235" spans="19:19" x14ac:dyDescent="0.25">
      <c r="S29235" s="4"/>
    </row>
    <row r="29236" spans="19:19" x14ac:dyDescent="0.25">
      <c r="S29236" s="4"/>
    </row>
    <row r="29237" spans="19:19" x14ac:dyDescent="0.25">
      <c r="S29237" s="4"/>
    </row>
    <row r="29238" spans="19:19" x14ac:dyDescent="0.25">
      <c r="S29238" s="4"/>
    </row>
    <row r="29239" spans="19:19" x14ac:dyDescent="0.25">
      <c r="S29239" s="4"/>
    </row>
    <row r="29240" spans="19:19" x14ac:dyDescent="0.25">
      <c r="S29240" s="4"/>
    </row>
    <row r="29241" spans="19:19" x14ac:dyDescent="0.25">
      <c r="S29241" s="4"/>
    </row>
    <row r="29242" spans="19:19" x14ac:dyDescent="0.25">
      <c r="S29242" s="4"/>
    </row>
    <row r="29243" spans="19:19" x14ac:dyDescent="0.25">
      <c r="S29243" s="4"/>
    </row>
    <row r="29244" spans="19:19" x14ac:dyDescent="0.25">
      <c r="S29244" s="4"/>
    </row>
    <row r="29245" spans="19:19" x14ac:dyDescent="0.25">
      <c r="S29245" s="4"/>
    </row>
    <row r="29246" spans="19:19" x14ac:dyDescent="0.25">
      <c r="S29246" s="4"/>
    </row>
    <row r="29247" spans="19:19" x14ac:dyDescent="0.25">
      <c r="S29247" s="4"/>
    </row>
    <row r="29248" spans="19:19" x14ac:dyDescent="0.25">
      <c r="S29248" s="4"/>
    </row>
    <row r="29249" spans="19:19" x14ac:dyDescent="0.25">
      <c r="S29249" s="4"/>
    </row>
    <row r="29250" spans="19:19" x14ac:dyDescent="0.25">
      <c r="S29250" s="4"/>
    </row>
    <row r="29251" spans="19:19" x14ac:dyDescent="0.25">
      <c r="S29251" s="4"/>
    </row>
    <row r="29252" spans="19:19" x14ac:dyDescent="0.25">
      <c r="S29252" s="4"/>
    </row>
    <row r="29253" spans="19:19" x14ac:dyDescent="0.25">
      <c r="S29253" s="4"/>
    </row>
    <row r="29254" spans="19:19" x14ac:dyDescent="0.25">
      <c r="S29254" s="4"/>
    </row>
    <row r="29255" spans="19:19" x14ac:dyDescent="0.25">
      <c r="S29255" s="4"/>
    </row>
    <row r="29256" spans="19:19" x14ac:dyDescent="0.25">
      <c r="S29256" s="4"/>
    </row>
    <row r="29257" spans="19:19" x14ac:dyDescent="0.25">
      <c r="S29257" s="4"/>
    </row>
    <row r="29258" spans="19:19" x14ac:dyDescent="0.25">
      <c r="S29258" s="4"/>
    </row>
    <row r="29259" spans="19:19" x14ac:dyDescent="0.25">
      <c r="S29259" s="4"/>
    </row>
    <row r="29260" spans="19:19" x14ac:dyDescent="0.25">
      <c r="S29260" s="4"/>
    </row>
    <row r="29261" spans="19:19" x14ac:dyDescent="0.25">
      <c r="S29261" s="4"/>
    </row>
    <row r="29262" spans="19:19" x14ac:dyDescent="0.25">
      <c r="S29262" s="4"/>
    </row>
    <row r="29263" spans="19:19" x14ac:dyDescent="0.25">
      <c r="S29263" s="4"/>
    </row>
    <row r="29264" spans="19:19" x14ac:dyDescent="0.25">
      <c r="S29264" s="4"/>
    </row>
    <row r="29265" spans="19:19" x14ac:dyDescent="0.25">
      <c r="S29265" s="4"/>
    </row>
    <row r="29266" spans="19:19" x14ac:dyDescent="0.25">
      <c r="S29266" s="4"/>
    </row>
    <row r="29267" spans="19:19" x14ac:dyDescent="0.25">
      <c r="S29267" s="4"/>
    </row>
    <row r="29268" spans="19:19" x14ac:dyDescent="0.25">
      <c r="S29268" s="4"/>
    </row>
    <row r="29269" spans="19:19" x14ac:dyDescent="0.25">
      <c r="S29269" s="4"/>
    </row>
    <row r="29270" spans="19:19" x14ac:dyDescent="0.25">
      <c r="S29270" s="4"/>
    </row>
    <row r="29271" spans="19:19" x14ac:dyDescent="0.25">
      <c r="S29271" s="4"/>
    </row>
    <row r="29272" spans="19:19" x14ac:dyDescent="0.25">
      <c r="S29272" s="4"/>
    </row>
    <row r="29273" spans="19:19" x14ac:dyDescent="0.25">
      <c r="S29273" s="4"/>
    </row>
    <row r="29274" spans="19:19" x14ac:dyDescent="0.25">
      <c r="S29274" s="4"/>
    </row>
    <row r="29275" spans="19:19" x14ac:dyDescent="0.25">
      <c r="S29275" s="4"/>
    </row>
    <row r="29276" spans="19:19" x14ac:dyDescent="0.25">
      <c r="S29276" s="4"/>
    </row>
    <row r="29277" spans="19:19" x14ac:dyDescent="0.25">
      <c r="S29277" s="4"/>
    </row>
    <row r="29278" spans="19:19" x14ac:dyDescent="0.25">
      <c r="S29278" s="4"/>
    </row>
    <row r="29279" spans="19:19" x14ac:dyDescent="0.25">
      <c r="S29279" s="4"/>
    </row>
    <row r="29280" spans="19:19" x14ac:dyDescent="0.25">
      <c r="S29280" s="4"/>
    </row>
    <row r="29281" spans="19:19" x14ac:dyDescent="0.25">
      <c r="S29281" s="4"/>
    </row>
    <row r="29282" spans="19:19" x14ac:dyDescent="0.25">
      <c r="S29282" s="4"/>
    </row>
    <row r="29283" spans="19:19" x14ac:dyDescent="0.25">
      <c r="S29283" s="4"/>
    </row>
    <row r="29284" spans="19:19" x14ac:dyDescent="0.25">
      <c r="S29284" s="4"/>
    </row>
    <row r="29285" spans="19:19" x14ac:dyDescent="0.25">
      <c r="S29285" s="4"/>
    </row>
    <row r="29286" spans="19:19" x14ac:dyDescent="0.25">
      <c r="S29286" s="4"/>
    </row>
    <row r="29287" spans="19:19" x14ac:dyDescent="0.25">
      <c r="S29287" s="4"/>
    </row>
    <row r="29288" spans="19:19" x14ac:dyDescent="0.25">
      <c r="S29288" s="4"/>
    </row>
    <row r="29289" spans="19:19" x14ac:dyDescent="0.25">
      <c r="S29289" s="4"/>
    </row>
    <row r="29290" spans="19:19" x14ac:dyDescent="0.25">
      <c r="S29290" s="4"/>
    </row>
    <row r="29291" spans="19:19" x14ac:dyDescent="0.25">
      <c r="S29291" s="4"/>
    </row>
    <row r="29292" spans="19:19" x14ac:dyDescent="0.25">
      <c r="S29292" s="4"/>
    </row>
    <row r="29293" spans="19:19" x14ac:dyDescent="0.25">
      <c r="S29293" s="4"/>
    </row>
    <row r="29294" spans="19:19" x14ac:dyDescent="0.25">
      <c r="S29294" s="4"/>
    </row>
    <row r="29295" spans="19:19" x14ac:dyDescent="0.25">
      <c r="S29295" s="4"/>
    </row>
    <row r="29296" spans="19:19" x14ac:dyDescent="0.25">
      <c r="S29296" s="4"/>
    </row>
    <row r="29297" spans="19:19" x14ac:dyDescent="0.25">
      <c r="S29297" s="4"/>
    </row>
    <row r="29298" spans="19:19" x14ac:dyDescent="0.25">
      <c r="S29298" s="4"/>
    </row>
    <row r="29299" spans="19:19" x14ac:dyDescent="0.25">
      <c r="S29299" s="4"/>
    </row>
    <row r="29300" spans="19:19" x14ac:dyDescent="0.25">
      <c r="S29300" s="4"/>
    </row>
    <row r="29301" spans="19:19" x14ac:dyDescent="0.25">
      <c r="S29301" s="4"/>
    </row>
    <row r="29302" spans="19:19" x14ac:dyDescent="0.25">
      <c r="S29302" s="4"/>
    </row>
    <row r="29303" spans="19:19" x14ac:dyDescent="0.25">
      <c r="S29303" s="4"/>
    </row>
    <row r="29304" spans="19:19" x14ac:dyDescent="0.25">
      <c r="S29304" s="4"/>
    </row>
    <row r="29305" spans="19:19" x14ac:dyDescent="0.25">
      <c r="S29305" s="4"/>
    </row>
    <row r="29306" spans="19:19" x14ac:dyDescent="0.25">
      <c r="S29306" s="4"/>
    </row>
    <row r="29307" spans="19:19" x14ac:dyDescent="0.25">
      <c r="S29307" s="4"/>
    </row>
    <row r="29308" spans="19:19" x14ac:dyDescent="0.25">
      <c r="S29308" s="4"/>
    </row>
    <row r="29309" spans="19:19" x14ac:dyDescent="0.25">
      <c r="S29309" s="4"/>
    </row>
    <row r="29310" spans="19:19" x14ac:dyDescent="0.25">
      <c r="S29310" s="4"/>
    </row>
    <row r="29311" spans="19:19" x14ac:dyDescent="0.25">
      <c r="S29311" s="4"/>
    </row>
    <row r="29312" spans="19:19" x14ac:dyDescent="0.25">
      <c r="S29312" s="4"/>
    </row>
    <row r="29313" spans="19:19" x14ac:dyDescent="0.25">
      <c r="S29313" s="4"/>
    </row>
    <row r="29314" spans="19:19" x14ac:dyDescent="0.25">
      <c r="S29314" s="4"/>
    </row>
    <row r="29315" spans="19:19" x14ac:dyDescent="0.25">
      <c r="S29315" s="4"/>
    </row>
    <row r="29316" spans="19:19" x14ac:dyDescent="0.25">
      <c r="S29316" s="4"/>
    </row>
    <row r="29317" spans="19:19" x14ac:dyDescent="0.25">
      <c r="S29317" s="4"/>
    </row>
    <row r="29318" spans="19:19" x14ac:dyDescent="0.25">
      <c r="S29318" s="4"/>
    </row>
    <row r="29319" spans="19:19" x14ac:dyDescent="0.25">
      <c r="S29319" s="4"/>
    </row>
    <row r="29320" spans="19:19" x14ac:dyDescent="0.25">
      <c r="S29320" s="4"/>
    </row>
    <row r="29321" spans="19:19" x14ac:dyDescent="0.25">
      <c r="S29321" s="4"/>
    </row>
    <row r="29322" spans="19:19" x14ac:dyDescent="0.25">
      <c r="S29322" s="4"/>
    </row>
    <row r="29323" spans="19:19" x14ac:dyDescent="0.25">
      <c r="S29323" s="4"/>
    </row>
    <row r="29324" spans="19:19" x14ac:dyDescent="0.25">
      <c r="S29324" s="4"/>
    </row>
    <row r="29325" spans="19:19" x14ac:dyDescent="0.25">
      <c r="S29325" s="4"/>
    </row>
    <row r="29326" spans="19:19" x14ac:dyDescent="0.25">
      <c r="S29326" s="4"/>
    </row>
    <row r="29327" spans="19:19" x14ac:dyDescent="0.25">
      <c r="S29327" s="4"/>
    </row>
    <row r="29328" spans="19:19" x14ac:dyDescent="0.25">
      <c r="S29328" s="4"/>
    </row>
    <row r="29329" spans="19:19" x14ac:dyDescent="0.25">
      <c r="S29329" s="4"/>
    </row>
    <row r="29330" spans="19:19" x14ac:dyDescent="0.25">
      <c r="S29330" s="4"/>
    </row>
    <row r="29331" spans="19:19" x14ac:dyDescent="0.25">
      <c r="S29331" s="4"/>
    </row>
    <row r="29332" spans="19:19" x14ac:dyDescent="0.25">
      <c r="S29332" s="4"/>
    </row>
    <row r="29333" spans="19:19" x14ac:dyDescent="0.25">
      <c r="S29333" s="4"/>
    </row>
    <row r="29334" spans="19:19" x14ac:dyDescent="0.25">
      <c r="S29334" s="4"/>
    </row>
    <row r="29335" spans="19:19" x14ac:dyDescent="0.25">
      <c r="S29335" s="4"/>
    </row>
    <row r="29336" spans="19:19" x14ac:dyDescent="0.25">
      <c r="S29336" s="4"/>
    </row>
    <row r="29337" spans="19:19" x14ac:dyDescent="0.25">
      <c r="S29337" s="4"/>
    </row>
    <row r="29338" spans="19:19" x14ac:dyDescent="0.25">
      <c r="S29338" s="4"/>
    </row>
    <row r="29339" spans="19:19" x14ac:dyDescent="0.25">
      <c r="S29339" s="4"/>
    </row>
    <row r="29340" spans="19:19" x14ac:dyDescent="0.25">
      <c r="S29340" s="4"/>
    </row>
    <row r="29341" spans="19:19" x14ac:dyDescent="0.25">
      <c r="S29341" s="4"/>
    </row>
    <row r="29342" spans="19:19" x14ac:dyDescent="0.25">
      <c r="S29342" s="4"/>
    </row>
    <row r="29343" spans="19:19" x14ac:dyDescent="0.25">
      <c r="S29343" s="4"/>
    </row>
    <row r="29344" spans="19:19" x14ac:dyDescent="0.25">
      <c r="S29344" s="4"/>
    </row>
    <row r="29345" spans="19:19" x14ac:dyDescent="0.25">
      <c r="S29345" s="4"/>
    </row>
    <row r="29346" spans="19:19" x14ac:dyDescent="0.25">
      <c r="S29346" s="4"/>
    </row>
    <row r="29347" spans="19:19" x14ac:dyDescent="0.25">
      <c r="S29347" s="4"/>
    </row>
    <row r="29348" spans="19:19" x14ac:dyDescent="0.25">
      <c r="S29348" s="4"/>
    </row>
    <row r="29349" spans="19:19" x14ac:dyDescent="0.25">
      <c r="S29349" s="4"/>
    </row>
    <row r="29350" spans="19:19" x14ac:dyDescent="0.25">
      <c r="S29350" s="4"/>
    </row>
    <row r="29351" spans="19:19" x14ac:dyDescent="0.25">
      <c r="S29351" s="4"/>
    </row>
    <row r="29352" spans="19:19" x14ac:dyDescent="0.25">
      <c r="S29352" s="4"/>
    </row>
    <row r="29353" spans="19:19" x14ac:dyDescent="0.25">
      <c r="S29353" s="4"/>
    </row>
    <row r="29354" spans="19:19" x14ac:dyDescent="0.25">
      <c r="S29354" s="4"/>
    </row>
    <row r="29355" spans="19:19" x14ac:dyDescent="0.25">
      <c r="S29355" s="4"/>
    </row>
    <row r="29356" spans="19:19" x14ac:dyDescent="0.25">
      <c r="S29356" s="4"/>
    </row>
    <row r="29357" spans="19:19" x14ac:dyDescent="0.25">
      <c r="S29357" s="4"/>
    </row>
    <row r="29358" spans="19:19" x14ac:dyDescent="0.25">
      <c r="S29358" s="4"/>
    </row>
    <row r="29359" spans="19:19" x14ac:dyDescent="0.25">
      <c r="S29359" s="4"/>
    </row>
    <row r="29360" spans="19:19" x14ac:dyDescent="0.25">
      <c r="S29360" s="4"/>
    </row>
    <row r="29361" spans="19:19" x14ac:dyDescent="0.25">
      <c r="S29361" s="4"/>
    </row>
    <row r="29362" spans="19:19" x14ac:dyDescent="0.25">
      <c r="S29362" s="4"/>
    </row>
    <row r="29363" spans="19:19" x14ac:dyDescent="0.25">
      <c r="S29363" s="4"/>
    </row>
    <row r="29364" spans="19:19" x14ac:dyDescent="0.25">
      <c r="S29364" s="4"/>
    </row>
    <row r="29365" spans="19:19" x14ac:dyDescent="0.25">
      <c r="S29365" s="4"/>
    </row>
    <row r="29366" spans="19:19" x14ac:dyDescent="0.25">
      <c r="S29366" s="4"/>
    </row>
    <row r="29367" spans="19:19" x14ac:dyDescent="0.25">
      <c r="S29367" s="4"/>
    </row>
    <row r="29368" spans="19:19" x14ac:dyDescent="0.25">
      <c r="S29368" s="4"/>
    </row>
    <row r="29369" spans="19:19" x14ac:dyDescent="0.25">
      <c r="S29369" s="4"/>
    </row>
    <row r="29370" spans="19:19" x14ac:dyDescent="0.25">
      <c r="S29370" s="4"/>
    </row>
    <row r="29371" spans="19:19" x14ac:dyDescent="0.25">
      <c r="S29371" s="4"/>
    </row>
    <row r="29372" spans="19:19" x14ac:dyDescent="0.25">
      <c r="S29372" s="4"/>
    </row>
    <row r="29373" spans="19:19" x14ac:dyDescent="0.25">
      <c r="S29373" s="4"/>
    </row>
    <row r="29374" spans="19:19" x14ac:dyDescent="0.25">
      <c r="S29374" s="4"/>
    </row>
    <row r="29375" spans="19:19" x14ac:dyDescent="0.25">
      <c r="S29375" s="4"/>
    </row>
    <row r="29376" spans="19:19" x14ac:dyDescent="0.25">
      <c r="S29376" s="4"/>
    </row>
    <row r="29377" spans="19:19" x14ac:dyDescent="0.25">
      <c r="S29377" s="4"/>
    </row>
    <row r="29378" spans="19:19" x14ac:dyDescent="0.25">
      <c r="S29378" s="4"/>
    </row>
    <row r="29379" spans="19:19" x14ac:dyDescent="0.25">
      <c r="S29379" s="4"/>
    </row>
    <row r="29380" spans="19:19" x14ac:dyDescent="0.25">
      <c r="S29380" s="4"/>
    </row>
    <row r="29381" spans="19:19" x14ac:dyDescent="0.25">
      <c r="S29381" s="4"/>
    </row>
    <row r="29382" spans="19:19" x14ac:dyDescent="0.25">
      <c r="S29382" s="4"/>
    </row>
    <row r="29383" spans="19:19" x14ac:dyDescent="0.25">
      <c r="S29383" s="4"/>
    </row>
    <row r="29384" spans="19:19" x14ac:dyDescent="0.25">
      <c r="S29384" s="4"/>
    </row>
    <row r="29385" spans="19:19" x14ac:dyDescent="0.25">
      <c r="S29385" s="4"/>
    </row>
    <row r="29386" spans="19:19" x14ac:dyDescent="0.25">
      <c r="S29386" s="4"/>
    </row>
    <row r="29387" spans="19:19" x14ac:dyDescent="0.25">
      <c r="S29387" s="4"/>
    </row>
    <row r="29388" spans="19:19" x14ac:dyDescent="0.25">
      <c r="S29388" s="4"/>
    </row>
    <row r="29389" spans="19:19" x14ac:dyDescent="0.25">
      <c r="S29389" s="4"/>
    </row>
    <row r="29390" spans="19:19" x14ac:dyDescent="0.25">
      <c r="S29390" s="4"/>
    </row>
    <row r="29391" spans="19:19" x14ac:dyDescent="0.25">
      <c r="S29391" s="4"/>
    </row>
    <row r="29392" spans="19:19" x14ac:dyDescent="0.25">
      <c r="S29392" s="4"/>
    </row>
    <row r="29393" spans="19:19" x14ac:dyDescent="0.25">
      <c r="S29393" s="4"/>
    </row>
    <row r="29394" spans="19:19" x14ac:dyDescent="0.25">
      <c r="S29394" s="4"/>
    </row>
    <row r="29395" spans="19:19" x14ac:dyDescent="0.25">
      <c r="S29395" s="4"/>
    </row>
    <row r="29396" spans="19:19" x14ac:dyDescent="0.25">
      <c r="S29396" s="4"/>
    </row>
    <row r="29397" spans="19:19" x14ac:dyDescent="0.25">
      <c r="S29397" s="4"/>
    </row>
    <row r="29398" spans="19:19" x14ac:dyDescent="0.25">
      <c r="S29398" s="4"/>
    </row>
    <row r="29399" spans="19:19" x14ac:dyDescent="0.25">
      <c r="S29399" s="4"/>
    </row>
    <row r="29400" spans="19:19" x14ac:dyDescent="0.25">
      <c r="S29400" s="4"/>
    </row>
    <row r="29401" spans="19:19" x14ac:dyDescent="0.25">
      <c r="S29401" s="4"/>
    </row>
    <row r="29402" spans="19:19" x14ac:dyDescent="0.25">
      <c r="S29402" s="4"/>
    </row>
    <row r="29403" spans="19:19" x14ac:dyDescent="0.25">
      <c r="S29403" s="4"/>
    </row>
    <row r="29404" spans="19:19" x14ac:dyDescent="0.25">
      <c r="S29404" s="4"/>
    </row>
    <row r="29405" spans="19:19" x14ac:dyDescent="0.25">
      <c r="S29405" s="4"/>
    </row>
    <row r="29406" spans="19:19" x14ac:dyDescent="0.25">
      <c r="S29406" s="4"/>
    </row>
    <row r="29407" spans="19:19" x14ac:dyDescent="0.25">
      <c r="S29407" s="4"/>
    </row>
    <row r="29408" spans="19:19" x14ac:dyDescent="0.25">
      <c r="S29408" s="4"/>
    </row>
    <row r="29409" spans="19:19" x14ac:dyDescent="0.25">
      <c r="S29409" s="4"/>
    </row>
    <row r="29410" spans="19:19" x14ac:dyDescent="0.25">
      <c r="S29410" s="4"/>
    </row>
    <row r="29411" spans="19:19" x14ac:dyDescent="0.25">
      <c r="S29411" s="4"/>
    </row>
    <row r="29412" spans="19:19" x14ac:dyDescent="0.25">
      <c r="S29412" s="4"/>
    </row>
    <row r="29413" spans="19:19" x14ac:dyDescent="0.25">
      <c r="S29413" s="4"/>
    </row>
    <row r="29414" spans="19:19" x14ac:dyDescent="0.25">
      <c r="S29414" s="4"/>
    </row>
    <row r="29415" spans="19:19" x14ac:dyDescent="0.25">
      <c r="S29415" s="4"/>
    </row>
    <row r="29416" spans="19:19" x14ac:dyDescent="0.25">
      <c r="S29416" s="4"/>
    </row>
    <row r="29417" spans="19:19" x14ac:dyDescent="0.25">
      <c r="S29417" s="4"/>
    </row>
    <row r="29418" spans="19:19" x14ac:dyDescent="0.25">
      <c r="S29418" s="4"/>
    </row>
    <row r="29419" spans="19:19" x14ac:dyDescent="0.25">
      <c r="S29419" s="4"/>
    </row>
    <row r="29420" spans="19:19" x14ac:dyDescent="0.25">
      <c r="S29420" s="4"/>
    </row>
    <row r="29421" spans="19:19" x14ac:dyDescent="0.25">
      <c r="S29421" s="4"/>
    </row>
    <row r="29422" spans="19:19" x14ac:dyDescent="0.25">
      <c r="S29422" s="4"/>
    </row>
    <row r="29423" spans="19:19" x14ac:dyDescent="0.25">
      <c r="S29423" s="4"/>
    </row>
    <row r="29424" spans="19:19" x14ac:dyDescent="0.25">
      <c r="S29424" s="4"/>
    </row>
    <row r="29425" spans="19:19" x14ac:dyDescent="0.25">
      <c r="S29425" s="4"/>
    </row>
    <row r="29426" spans="19:19" x14ac:dyDescent="0.25">
      <c r="S29426" s="4"/>
    </row>
    <row r="29427" spans="19:19" x14ac:dyDescent="0.25">
      <c r="S29427" s="4"/>
    </row>
    <row r="29428" spans="19:19" x14ac:dyDescent="0.25">
      <c r="S29428" s="4"/>
    </row>
    <row r="29429" spans="19:19" x14ac:dyDescent="0.25">
      <c r="S29429" s="4"/>
    </row>
    <row r="29430" spans="19:19" x14ac:dyDescent="0.25">
      <c r="S29430" s="4"/>
    </row>
    <row r="29431" spans="19:19" x14ac:dyDescent="0.25">
      <c r="S29431" s="4"/>
    </row>
    <row r="29432" spans="19:19" x14ac:dyDescent="0.25">
      <c r="S29432" s="4"/>
    </row>
    <row r="29433" spans="19:19" x14ac:dyDescent="0.25">
      <c r="S29433" s="4"/>
    </row>
    <row r="29434" spans="19:19" x14ac:dyDescent="0.25">
      <c r="S29434" s="4"/>
    </row>
    <row r="29435" spans="19:19" x14ac:dyDescent="0.25">
      <c r="S29435" s="4"/>
    </row>
    <row r="29436" spans="19:19" x14ac:dyDescent="0.25">
      <c r="S29436" s="4"/>
    </row>
    <row r="29437" spans="19:19" x14ac:dyDescent="0.25">
      <c r="S29437" s="4"/>
    </row>
    <row r="29438" spans="19:19" x14ac:dyDescent="0.25">
      <c r="S29438" s="4"/>
    </row>
    <row r="29439" spans="19:19" x14ac:dyDescent="0.25">
      <c r="S29439" s="4"/>
    </row>
    <row r="29440" spans="19:19" x14ac:dyDescent="0.25">
      <c r="S29440" s="4"/>
    </row>
    <row r="29441" spans="19:19" x14ac:dyDescent="0.25">
      <c r="S29441" s="4"/>
    </row>
    <row r="29442" spans="19:19" x14ac:dyDescent="0.25">
      <c r="S29442" s="4"/>
    </row>
    <row r="29443" spans="19:19" x14ac:dyDescent="0.25">
      <c r="S29443" s="4"/>
    </row>
    <row r="29444" spans="19:19" x14ac:dyDescent="0.25">
      <c r="S29444" s="4"/>
    </row>
    <row r="29445" spans="19:19" x14ac:dyDescent="0.25">
      <c r="S29445" s="4"/>
    </row>
    <row r="29446" spans="19:19" x14ac:dyDescent="0.25">
      <c r="S29446" s="4"/>
    </row>
    <row r="29447" spans="19:19" x14ac:dyDescent="0.25">
      <c r="S29447" s="4"/>
    </row>
    <row r="29448" spans="19:19" x14ac:dyDescent="0.25">
      <c r="S29448" s="4"/>
    </row>
    <row r="29449" spans="19:19" x14ac:dyDescent="0.25">
      <c r="S29449" s="4"/>
    </row>
    <row r="29450" spans="19:19" x14ac:dyDescent="0.25">
      <c r="S29450" s="4"/>
    </row>
    <row r="29451" spans="19:19" x14ac:dyDescent="0.25">
      <c r="S29451" s="4"/>
    </row>
    <row r="29452" spans="19:19" x14ac:dyDescent="0.25">
      <c r="S29452" s="4"/>
    </row>
    <row r="29453" spans="19:19" x14ac:dyDescent="0.25">
      <c r="S29453" s="4"/>
    </row>
    <row r="29454" spans="19:19" x14ac:dyDescent="0.25">
      <c r="S29454" s="4"/>
    </row>
    <row r="29455" spans="19:19" x14ac:dyDescent="0.25">
      <c r="S29455" s="4"/>
    </row>
    <row r="29456" spans="19:19" x14ac:dyDescent="0.25">
      <c r="S29456" s="4"/>
    </row>
    <row r="29457" spans="19:19" x14ac:dyDescent="0.25">
      <c r="S29457" s="4"/>
    </row>
    <row r="29458" spans="19:19" x14ac:dyDescent="0.25">
      <c r="S29458" s="4"/>
    </row>
    <row r="29459" spans="19:19" x14ac:dyDescent="0.25">
      <c r="S29459" s="4"/>
    </row>
    <row r="29460" spans="19:19" x14ac:dyDescent="0.25">
      <c r="S29460" s="4"/>
    </row>
    <row r="29461" spans="19:19" x14ac:dyDescent="0.25">
      <c r="S29461" s="4"/>
    </row>
    <row r="29462" spans="19:19" x14ac:dyDescent="0.25">
      <c r="S29462" s="4"/>
    </row>
    <row r="29463" spans="19:19" x14ac:dyDescent="0.25">
      <c r="S29463" s="4"/>
    </row>
    <row r="29464" spans="19:19" x14ac:dyDescent="0.25">
      <c r="S29464" s="4"/>
    </row>
    <row r="29465" spans="19:19" x14ac:dyDescent="0.25">
      <c r="S29465" s="4"/>
    </row>
    <row r="29466" spans="19:19" x14ac:dyDescent="0.25">
      <c r="S29466" s="4"/>
    </row>
    <row r="29467" spans="19:19" x14ac:dyDescent="0.25">
      <c r="S29467" s="4"/>
    </row>
    <row r="29468" spans="19:19" x14ac:dyDescent="0.25">
      <c r="S29468" s="4"/>
    </row>
    <row r="29469" spans="19:19" x14ac:dyDescent="0.25">
      <c r="S29469" s="4"/>
    </row>
    <row r="29470" spans="19:19" x14ac:dyDescent="0.25">
      <c r="S29470" s="4"/>
    </row>
    <row r="29471" spans="19:19" x14ac:dyDescent="0.25">
      <c r="S29471" s="4"/>
    </row>
    <row r="29472" spans="19:19" x14ac:dyDescent="0.25">
      <c r="S29472" s="4"/>
    </row>
    <row r="29473" spans="19:19" x14ac:dyDescent="0.25">
      <c r="S29473" s="4"/>
    </row>
    <row r="29474" spans="19:19" x14ac:dyDescent="0.25">
      <c r="S29474" s="4"/>
    </row>
    <row r="29475" spans="19:19" x14ac:dyDescent="0.25">
      <c r="S29475" s="4"/>
    </row>
    <row r="29476" spans="19:19" x14ac:dyDescent="0.25">
      <c r="S29476" s="4"/>
    </row>
    <row r="29477" spans="19:19" x14ac:dyDescent="0.25">
      <c r="S29477" s="4"/>
    </row>
    <row r="29478" spans="19:19" x14ac:dyDescent="0.25">
      <c r="S29478" s="4"/>
    </row>
    <row r="29479" spans="19:19" x14ac:dyDescent="0.25">
      <c r="S29479" s="4"/>
    </row>
    <row r="29480" spans="19:19" x14ac:dyDescent="0.25">
      <c r="S29480" s="4"/>
    </row>
    <row r="29481" spans="19:19" x14ac:dyDescent="0.25">
      <c r="S29481" s="4"/>
    </row>
    <row r="29482" spans="19:19" x14ac:dyDescent="0.25">
      <c r="S29482" s="4"/>
    </row>
    <row r="29483" spans="19:19" x14ac:dyDescent="0.25">
      <c r="S29483" s="4"/>
    </row>
    <row r="29484" spans="19:19" x14ac:dyDescent="0.25">
      <c r="S29484" s="4"/>
    </row>
    <row r="29485" spans="19:19" x14ac:dyDescent="0.25">
      <c r="S29485" s="4"/>
    </row>
    <row r="29486" spans="19:19" x14ac:dyDescent="0.25">
      <c r="S29486" s="4"/>
    </row>
    <row r="29487" spans="19:19" x14ac:dyDescent="0.25">
      <c r="S29487" s="4"/>
    </row>
    <row r="29488" spans="19:19" x14ac:dyDescent="0.25">
      <c r="S29488" s="4"/>
    </row>
    <row r="29489" spans="19:19" x14ac:dyDescent="0.25">
      <c r="S29489" s="4"/>
    </row>
    <row r="29490" spans="19:19" x14ac:dyDescent="0.25">
      <c r="S29490" s="4"/>
    </row>
    <row r="29491" spans="19:19" x14ac:dyDescent="0.25">
      <c r="S29491" s="4"/>
    </row>
    <row r="29492" spans="19:19" x14ac:dyDescent="0.25">
      <c r="S29492" s="4"/>
    </row>
    <row r="29493" spans="19:19" x14ac:dyDescent="0.25">
      <c r="S29493" s="4"/>
    </row>
    <row r="29494" spans="19:19" x14ac:dyDescent="0.25">
      <c r="S29494" s="4"/>
    </row>
    <row r="29495" spans="19:19" x14ac:dyDescent="0.25">
      <c r="S29495" s="4"/>
    </row>
    <row r="29496" spans="19:19" x14ac:dyDescent="0.25">
      <c r="S29496" s="4"/>
    </row>
    <row r="29497" spans="19:19" x14ac:dyDescent="0.25">
      <c r="S29497" s="4"/>
    </row>
    <row r="29498" spans="19:19" x14ac:dyDescent="0.25">
      <c r="S29498" s="4"/>
    </row>
    <row r="29499" spans="19:19" x14ac:dyDescent="0.25">
      <c r="S29499" s="4"/>
    </row>
    <row r="29500" spans="19:19" x14ac:dyDescent="0.25">
      <c r="S29500" s="4"/>
    </row>
    <row r="29501" spans="19:19" x14ac:dyDescent="0.25">
      <c r="S29501" s="4"/>
    </row>
    <row r="29502" spans="19:19" x14ac:dyDescent="0.25">
      <c r="S29502" s="4"/>
    </row>
    <row r="29503" spans="19:19" x14ac:dyDescent="0.25">
      <c r="S29503" s="4"/>
    </row>
    <row r="29504" spans="19:19" x14ac:dyDescent="0.25">
      <c r="S29504" s="4"/>
    </row>
    <row r="29505" spans="19:19" x14ac:dyDescent="0.25">
      <c r="S29505" s="4"/>
    </row>
    <row r="29506" spans="19:19" x14ac:dyDescent="0.25">
      <c r="S29506" s="4"/>
    </row>
    <row r="29507" spans="19:19" x14ac:dyDescent="0.25">
      <c r="S29507" s="4"/>
    </row>
    <row r="29508" spans="19:19" x14ac:dyDescent="0.25">
      <c r="S29508" s="4"/>
    </row>
    <row r="29509" spans="19:19" x14ac:dyDescent="0.25">
      <c r="S29509" s="4"/>
    </row>
    <row r="29510" spans="19:19" x14ac:dyDescent="0.25">
      <c r="S29510" s="4"/>
    </row>
    <row r="29511" spans="19:19" x14ac:dyDescent="0.25">
      <c r="S29511" s="4"/>
    </row>
    <row r="29512" spans="19:19" x14ac:dyDescent="0.25">
      <c r="S29512" s="4"/>
    </row>
    <row r="29513" spans="19:19" x14ac:dyDescent="0.25">
      <c r="S29513" s="4"/>
    </row>
    <row r="29514" spans="19:19" x14ac:dyDescent="0.25">
      <c r="S29514" s="4"/>
    </row>
    <row r="29515" spans="19:19" x14ac:dyDescent="0.25">
      <c r="S29515" s="4"/>
    </row>
    <row r="29516" spans="19:19" x14ac:dyDescent="0.25">
      <c r="S29516" s="4"/>
    </row>
    <row r="29517" spans="19:19" x14ac:dyDescent="0.25">
      <c r="S29517" s="4"/>
    </row>
    <row r="29518" spans="19:19" x14ac:dyDescent="0.25">
      <c r="S29518" s="4"/>
    </row>
    <row r="29519" spans="19:19" x14ac:dyDescent="0.25">
      <c r="S29519" s="4"/>
    </row>
    <row r="29520" spans="19:19" x14ac:dyDescent="0.25">
      <c r="S29520" s="4"/>
    </row>
    <row r="29521" spans="19:19" x14ac:dyDescent="0.25">
      <c r="S29521" s="4"/>
    </row>
    <row r="29522" spans="19:19" x14ac:dyDescent="0.25">
      <c r="S29522" s="4"/>
    </row>
    <row r="29523" spans="19:19" x14ac:dyDescent="0.25">
      <c r="S29523" s="4"/>
    </row>
    <row r="29524" spans="19:19" x14ac:dyDescent="0.25">
      <c r="S29524" s="4"/>
    </row>
    <row r="29525" spans="19:19" x14ac:dyDescent="0.25">
      <c r="S29525" s="4"/>
    </row>
    <row r="29526" spans="19:19" x14ac:dyDescent="0.25">
      <c r="S29526" s="4"/>
    </row>
    <row r="29527" spans="19:19" x14ac:dyDescent="0.25">
      <c r="S29527" s="4"/>
    </row>
    <row r="29528" spans="19:19" x14ac:dyDescent="0.25">
      <c r="S29528" s="4"/>
    </row>
    <row r="29529" spans="19:19" x14ac:dyDescent="0.25">
      <c r="S29529" s="4"/>
    </row>
    <row r="29530" spans="19:19" x14ac:dyDescent="0.25">
      <c r="S29530" s="4"/>
    </row>
    <row r="29531" spans="19:19" x14ac:dyDescent="0.25">
      <c r="S29531" s="4"/>
    </row>
    <row r="29532" spans="19:19" x14ac:dyDescent="0.25">
      <c r="S29532" s="4"/>
    </row>
    <row r="29533" spans="19:19" x14ac:dyDescent="0.25">
      <c r="S29533" s="4"/>
    </row>
    <row r="29534" spans="19:19" x14ac:dyDescent="0.25">
      <c r="S29534" s="4"/>
    </row>
    <row r="29535" spans="19:19" x14ac:dyDescent="0.25">
      <c r="S29535" s="4"/>
    </row>
    <row r="29536" spans="19:19" x14ac:dyDescent="0.25">
      <c r="S29536" s="4"/>
    </row>
    <row r="29537" spans="19:19" x14ac:dyDescent="0.25">
      <c r="S29537" s="4"/>
    </row>
    <row r="29538" spans="19:19" x14ac:dyDescent="0.25">
      <c r="S29538" s="4"/>
    </row>
    <row r="29539" spans="19:19" x14ac:dyDescent="0.25">
      <c r="S29539" s="4"/>
    </row>
    <row r="29540" spans="19:19" x14ac:dyDescent="0.25">
      <c r="S29540" s="4"/>
    </row>
    <row r="29541" spans="19:19" x14ac:dyDescent="0.25">
      <c r="S29541" s="4"/>
    </row>
    <row r="29542" spans="19:19" x14ac:dyDescent="0.25">
      <c r="S29542" s="4"/>
    </row>
    <row r="29543" spans="19:19" x14ac:dyDescent="0.25">
      <c r="S29543" s="4"/>
    </row>
    <row r="29544" spans="19:19" x14ac:dyDescent="0.25">
      <c r="S29544" s="4"/>
    </row>
    <row r="29545" spans="19:19" x14ac:dyDescent="0.25">
      <c r="S29545" s="4"/>
    </row>
    <row r="29546" spans="19:19" x14ac:dyDescent="0.25">
      <c r="S29546" s="4"/>
    </row>
    <row r="29547" spans="19:19" x14ac:dyDescent="0.25">
      <c r="S29547" s="4"/>
    </row>
    <row r="29548" spans="19:19" x14ac:dyDescent="0.25">
      <c r="S29548" s="4"/>
    </row>
    <row r="29549" spans="19:19" x14ac:dyDescent="0.25">
      <c r="S29549" s="4"/>
    </row>
    <row r="29550" spans="19:19" x14ac:dyDescent="0.25">
      <c r="S29550" s="4"/>
    </row>
    <row r="29551" spans="19:19" x14ac:dyDescent="0.25">
      <c r="S29551" s="4"/>
    </row>
    <row r="29552" spans="19:19" x14ac:dyDescent="0.25">
      <c r="S29552" s="4"/>
    </row>
    <row r="29553" spans="19:19" x14ac:dyDescent="0.25">
      <c r="S29553" s="4"/>
    </row>
    <row r="29554" spans="19:19" x14ac:dyDescent="0.25">
      <c r="S29554" s="4"/>
    </row>
    <row r="29555" spans="19:19" x14ac:dyDescent="0.25">
      <c r="S29555" s="4"/>
    </row>
    <row r="29556" spans="19:19" x14ac:dyDescent="0.25">
      <c r="S29556" s="4"/>
    </row>
    <row r="29557" spans="19:19" x14ac:dyDescent="0.25">
      <c r="S29557" s="4"/>
    </row>
    <row r="29558" spans="19:19" x14ac:dyDescent="0.25">
      <c r="S29558" s="4"/>
    </row>
    <row r="29559" spans="19:19" x14ac:dyDescent="0.25">
      <c r="S29559" s="4"/>
    </row>
    <row r="29560" spans="19:19" x14ac:dyDescent="0.25">
      <c r="S29560" s="4"/>
    </row>
    <row r="29561" spans="19:19" x14ac:dyDescent="0.25">
      <c r="S29561" s="4"/>
    </row>
    <row r="29562" spans="19:19" x14ac:dyDescent="0.25">
      <c r="S29562" s="4"/>
    </row>
    <row r="29563" spans="19:19" x14ac:dyDescent="0.25">
      <c r="S29563" s="4"/>
    </row>
    <row r="29564" spans="19:19" x14ac:dyDescent="0.25">
      <c r="S29564" s="4"/>
    </row>
    <row r="29565" spans="19:19" x14ac:dyDescent="0.25">
      <c r="S29565" s="4"/>
    </row>
    <row r="29566" spans="19:19" x14ac:dyDescent="0.25">
      <c r="S29566" s="4"/>
    </row>
    <row r="29567" spans="19:19" x14ac:dyDescent="0.25">
      <c r="S29567" s="4"/>
    </row>
    <row r="29568" spans="19:19" x14ac:dyDescent="0.25">
      <c r="S29568" s="4"/>
    </row>
    <row r="29569" spans="19:19" x14ac:dyDescent="0.25">
      <c r="S29569" s="4"/>
    </row>
    <row r="29570" spans="19:19" x14ac:dyDescent="0.25">
      <c r="S29570" s="4"/>
    </row>
    <row r="29571" spans="19:19" x14ac:dyDescent="0.25">
      <c r="S29571" s="4"/>
    </row>
    <row r="29572" spans="19:19" x14ac:dyDescent="0.25">
      <c r="S29572" s="4"/>
    </row>
    <row r="29573" spans="19:19" x14ac:dyDescent="0.25">
      <c r="S29573" s="4"/>
    </row>
    <row r="29574" spans="19:19" x14ac:dyDescent="0.25">
      <c r="S29574" s="4"/>
    </row>
    <row r="29575" spans="19:19" x14ac:dyDescent="0.25">
      <c r="S29575" s="4"/>
    </row>
    <row r="29576" spans="19:19" x14ac:dyDescent="0.25">
      <c r="S29576" s="4"/>
    </row>
    <row r="29577" spans="19:19" x14ac:dyDescent="0.25">
      <c r="S29577" s="4"/>
    </row>
    <row r="29578" spans="19:19" x14ac:dyDescent="0.25">
      <c r="S29578" s="4"/>
    </row>
    <row r="29579" spans="19:19" x14ac:dyDescent="0.25">
      <c r="S29579" s="4"/>
    </row>
    <row r="29580" spans="19:19" x14ac:dyDescent="0.25">
      <c r="S29580" s="4"/>
    </row>
    <row r="29581" spans="19:19" x14ac:dyDescent="0.25">
      <c r="S29581" s="4"/>
    </row>
    <row r="29582" spans="19:19" x14ac:dyDescent="0.25">
      <c r="S29582" s="4"/>
    </row>
    <row r="29583" spans="19:19" x14ac:dyDescent="0.25">
      <c r="S29583" s="4"/>
    </row>
    <row r="29584" spans="19:19" x14ac:dyDescent="0.25">
      <c r="S29584" s="4"/>
    </row>
    <row r="29585" spans="19:19" x14ac:dyDescent="0.25">
      <c r="S29585" s="4"/>
    </row>
    <row r="29586" spans="19:19" x14ac:dyDescent="0.25">
      <c r="S29586" s="4"/>
    </row>
    <row r="29587" spans="19:19" x14ac:dyDescent="0.25">
      <c r="S29587" s="4"/>
    </row>
    <row r="29588" spans="19:19" x14ac:dyDescent="0.25">
      <c r="S29588" s="4"/>
    </row>
    <row r="29589" spans="19:19" x14ac:dyDescent="0.25">
      <c r="S29589" s="4"/>
    </row>
    <row r="29590" spans="19:19" x14ac:dyDescent="0.25">
      <c r="S29590" s="4"/>
    </row>
    <row r="29591" spans="19:19" x14ac:dyDescent="0.25">
      <c r="S29591" s="4"/>
    </row>
    <row r="29592" spans="19:19" x14ac:dyDescent="0.25">
      <c r="S29592" s="4"/>
    </row>
    <row r="29593" spans="19:19" x14ac:dyDescent="0.25">
      <c r="S29593" s="4"/>
    </row>
    <row r="29594" spans="19:19" x14ac:dyDescent="0.25">
      <c r="S29594" s="4"/>
    </row>
    <row r="29595" spans="19:19" x14ac:dyDescent="0.25">
      <c r="S29595" s="4"/>
    </row>
    <row r="29596" spans="19:19" x14ac:dyDescent="0.25">
      <c r="S29596" s="4"/>
    </row>
    <row r="29597" spans="19:19" x14ac:dyDescent="0.25">
      <c r="S29597" s="4"/>
    </row>
    <row r="29598" spans="19:19" x14ac:dyDescent="0.25">
      <c r="S29598" s="4"/>
    </row>
    <row r="29599" spans="19:19" x14ac:dyDescent="0.25">
      <c r="S29599" s="4"/>
    </row>
    <row r="29600" spans="19:19" x14ac:dyDescent="0.25">
      <c r="S29600" s="4"/>
    </row>
    <row r="29601" spans="19:19" x14ac:dyDescent="0.25">
      <c r="S29601" s="4"/>
    </row>
    <row r="29602" spans="19:19" x14ac:dyDescent="0.25">
      <c r="S29602" s="4"/>
    </row>
    <row r="29603" spans="19:19" x14ac:dyDescent="0.25">
      <c r="S29603" s="4"/>
    </row>
    <row r="29604" spans="19:19" x14ac:dyDescent="0.25">
      <c r="S29604" s="4"/>
    </row>
    <row r="29605" spans="19:19" x14ac:dyDescent="0.25">
      <c r="S29605" s="4"/>
    </row>
    <row r="29606" spans="19:19" x14ac:dyDescent="0.25">
      <c r="S29606" s="4"/>
    </row>
    <row r="29607" spans="19:19" x14ac:dyDescent="0.25">
      <c r="S29607" s="4"/>
    </row>
    <row r="29608" spans="19:19" x14ac:dyDescent="0.25">
      <c r="S29608" s="4"/>
    </row>
    <row r="29609" spans="19:19" x14ac:dyDescent="0.25">
      <c r="S29609" s="4"/>
    </row>
    <row r="29610" spans="19:19" x14ac:dyDescent="0.25">
      <c r="S29610" s="4"/>
    </row>
    <row r="29611" spans="19:19" x14ac:dyDescent="0.25">
      <c r="S29611" s="4"/>
    </row>
    <row r="29612" spans="19:19" x14ac:dyDescent="0.25">
      <c r="S29612" s="4"/>
    </row>
    <row r="29613" spans="19:19" x14ac:dyDescent="0.25">
      <c r="S29613" s="4"/>
    </row>
    <row r="29614" spans="19:19" x14ac:dyDescent="0.25">
      <c r="S29614" s="4"/>
    </row>
    <row r="29615" spans="19:19" x14ac:dyDescent="0.25">
      <c r="S29615" s="4"/>
    </row>
    <row r="29616" spans="19:19" x14ac:dyDescent="0.25">
      <c r="S29616" s="4"/>
    </row>
    <row r="29617" spans="19:19" x14ac:dyDescent="0.25">
      <c r="S29617" s="4"/>
    </row>
    <row r="29618" spans="19:19" x14ac:dyDescent="0.25">
      <c r="S29618" s="4"/>
    </row>
    <row r="29619" spans="19:19" x14ac:dyDescent="0.25">
      <c r="S29619" s="4"/>
    </row>
    <row r="29620" spans="19:19" x14ac:dyDescent="0.25">
      <c r="S29620" s="4"/>
    </row>
    <row r="29621" spans="19:19" x14ac:dyDescent="0.25">
      <c r="S29621" s="4"/>
    </row>
    <row r="29622" spans="19:19" x14ac:dyDescent="0.25">
      <c r="S29622" s="4"/>
    </row>
    <row r="29623" spans="19:19" x14ac:dyDescent="0.25">
      <c r="S29623" s="4"/>
    </row>
    <row r="29624" spans="19:19" x14ac:dyDescent="0.25">
      <c r="S29624" s="4"/>
    </row>
    <row r="29625" spans="19:19" x14ac:dyDescent="0.25">
      <c r="S29625" s="4"/>
    </row>
    <row r="29626" spans="19:19" x14ac:dyDescent="0.25">
      <c r="S29626" s="4"/>
    </row>
    <row r="29627" spans="19:19" x14ac:dyDescent="0.25">
      <c r="S29627" s="4"/>
    </row>
    <row r="29628" spans="19:19" x14ac:dyDescent="0.25">
      <c r="S29628" s="4"/>
    </row>
    <row r="29629" spans="19:19" x14ac:dyDescent="0.25">
      <c r="S29629" s="4"/>
    </row>
    <row r="29630" spans="19:19" x14ac:dyDescent="0.25">
      <c r="S29630" s="4"/>
    </row>
    <row r="29631" spans="19:19" x14ac:dyDescent="0.25">
      <c r="S29631" s="4"/>
    </row>
    <row r="29632" spans="19:19" x14ac:dyDescent="0.25">
      <c r="S29632" s="4"/>
    </row>
    <row r="29633" spans="19:19" x14ac:dyDescent="0.25">
      <c r="S29633" s="4"/>
    </row>
    <row r="29634" spans="19:19" x14ac:dyDescent="0.25">
      <c r="S29634" s="4"/>
    </row>
    <row r="29635" spans="19:19" x14ac:dyDescent="0.25">
      <c r="S29635" s="4"/>
    </row>
    <row r="29636" spans="19:19" x14ac:dyDescent="0.25">
      <c r="S29636" s="4"/>
    </row>
    <row r="29637" spans="19:19" x14ac:dyDescent="0.25">
      <c r="S29637" s="4"/>
    </row>
    <row r="29638" spans="19:19" x14ac:dyDescent="0.25">
      <c r="S29638" s="4"/>
    </row>
    <row r="29639" spans="19:19" x14ac:dyDescent="0.25">
      <c r="S29639" s="4"/>
    </row>
    <row r="29640" spans="19:19" x14ac:dyDescent="0.25">
      <c r="S29640" s="4"/>
    </row>
    <row r="29641" spans="19:19" x14ac:dyDescent="0.25">
      <c r="S29641" s="4"/>
    </row>
    <row r="29642" spans="19:19" x14ac:dyDescent="0.25">
      <c r="S29642" s="4"/>
    </row>
    <row r="29643" spans="19:19" x14ac:dyDescent="0.25">
      <c r="S29643" s="4"/>
    </row>
    <row r="29644" spans="19:19" x14ac:dyDescent="0.25">
      <c r="S29644" s="4"/>
    </row>
    <row r="29645" spans="19:19" x14ac:dyDescent="0.25">
      <c r="S29645" s="4"/>
    </row>
    <row r="29646" spans="19:19" x14ac:dyDescent="0.25">
      <c r="S29646" s="4"/>
    </row>
    <row r="29647" spans="19:19" x14ac:dyDescent="0.25">
      <c r="S29647" s="4"/>
    </row>
    <row r="29648" spans="19:19" x14ac:dyDescent="0.25">
      <c r="S29648" s="4"/>
    </row>
    <row r="29649" spans="19:19" x14ac:dyDescent="0.25">
      <c r="S29649" s="4"/>
    </row>
    <row r="29650" spans="19:19" x14ac:dyDescent="0.25">
      <c r="S29650" s="4"/>
    </row>
    <row r="29651" spans="19:19" x14ac:dyDescent="0.25">
      <c r="S29651" s="4"/>
    </row>
    <row r="29652" spans="19:19" x14ac:dyDescent="0.25">
      <c r="S29652" s="4"/>
    </row>
    <row r="29653" spans="19:19" x14ac:dyDescent="0.25">
      <c r="S29653" s="4"/>
    </row>
    <row r="29654" spans="19:19" x14ac:dyDescent="0.25">
      <c r="S29654" s="4"/>
    </row>
    <row r="29655" spans="19:19" x14ac:dyDescent="0.25">
      <c r="S29655" s="4"/>
    </row>
    <row r="29656" spans="19:19" x14ac:dyDescent="0.25">
      <c r="S29656" s="4"/>
    </row>
    <row r="29657" spans="19:19" x14ac:dyDescent="0.25">
      <c r="S29657" s="4"/>
    </row>
    <row r="29658" spans="19:19" x14ac:dyDescent="0.25">
      <c r="S29658" s="4"/>
    </row>
    <row r="29659" spans="19:19" x14ac:dyDescent="0.25">
      <c r="S29659" s="4"/>
    </row>
    <row r="29660" spans="19:19" x14ac:dyDescent="0.25">
      <c r="S29660" s="4"/>
    </row>
    <row r="29661" spans="19:19" x14ac:dyDescent="0.25">
      <c r="S29661" s="4"/>
    </row>
    <row r="29662" spans="19:19" x14ac:dyDescent="0.25">
      <c r="S29662" s="4"/>
    </row>
    <row r="29663" spans="19:19" x14ac:dyDescent="0.25">
      <c r="S29663" s="4"/>
    </row>
    <row r="29664" spans="19:19" x14ac:dyDescent="0.25">
      <c r="S29664" s="4"/>
    </row>
    <row r="29665" spans="19:19" x14ac:dyDescent="0.25">
      <c r="S29665" s="4"/>
    </row>
    <row r="29666" spans="19:19" x14ac:dyDescent="0.25">
      <c r="S29666" s="4"/>
    </row>
    <row r="29667" spans="19:19" x14ac:dyDescent="0.25">
      <c r="S29667" s="4"/>
    </row>
    <row r="29668" spans="19:19" x14ac:dyDescent="0.25">
      <c r="S29668" s="4"/>
    </row>
    <row r="29669" spans="19:19" x14ac:dyDescent="0.25">
      <c r="S29669" s="4"/>
    </row>
    <row r="29670" spans="19:19" x14ac:dyDescent="0.25">
      <c r="S29670" s="4"/>
    </row>
    <row r="29671" spans="19:19" x14ac:dyDescent="0.25">
      <c r="S29671" s="4"/>
    </row>
    <row r="29672" spans="19:19" x14ac:dyDescent="0.25">
      <c r="S29672" s="4"/>
    </row>
    <row r="29673" spans="19:19" x14ac:dyDescent="0.25">
      <c r="S29673" s="4"/>
    </row>
    <row r="29674" spans="19:19" x14ac:dyDescent="0.25">
      <c r="S29674" s="4"/>
    </row>
    <row r="29675" spans="19:19" x14ac:dyDescent="0.25">
      <c r="S29675" s="4"/>
    </row>
    <row r="29676" spans="19:19" x14ac:dyDescent="0.25">
      <c r="S29676" s="4"/>
    </row>
    <row r="29677" spans="19:19" x14ac:dyDescent="0.25">
      <c r="S29677" s="4"/>
    </row>
    <row r="29678" spans="19:19" x14ac:dyDescent="0.25">
      <c r="S29678" s="4"/>
    </row>
    <row r="29679" spans="19:19" x14ac:dyDescent="0.25">
      <c r="S29679" s="4"/>
    </row>
    <row r="29680" spans="19:19" x14ac:dyDescent="0.25">
      <c r="S29680" s="4"/>
    </row>
    <row r="29681" spans="19:19" x14ac:dyDescent="0.25">
      <c r="S29681" s="4"/>
    </row>
    <row r="29682" spans="19:19" x14ac:dyDescent="0.25">
      <c r="S29682" s="4"/>
    </row>
    <row r="29683" spans="19:19" x14ac:dyDescent="0.25">
      <c r="S29683" s="4"/>
    </row>
    <row r="29684" spans="19:19" x14ac:dyDescent="0.25">
      <c r="S29684" s="4"/>
    </row>
    <row r="29685" spans="19:19" x14ac:dyDescent="0.25">
      <c r="S29685" s="4"/>
    </row>
    <row r="29686" spans="19:19" x14ac:dyDescent="0.25">
      <c r="S29686" s="4"/>
    </row>
    <row r="29687" spans="19:19" x14ac:dyDescent="0.25">
      <c r="S29687" s="4"/>
    </row>
    <row r="29688" spans="19:19" x14ac:dyDescent="0.25">
      <c r="S29688" s="4"/>
    </row>
    <row r="29689" spans="19:19" x14ac:dyDescent="0.25">
      <c r="S29689" s="4"/>
    </row>
    <row r="29690" spans="19:19" x14ac:dyDescent="0.25">
      <c r="S29690" s="4"/>
    </row>
    <row r="29691" spans="19:19" x14ac:dyDescent="0.25">
      <c r="S29691" s="4"/>
    </row>
    <row r="29692" spans="19:19" x14ac:dyDescent="0.25">
      <c r="S29692" s="4"/>
    </row>
    <row r="29693" spans="19:19" x14ac:dyDescent="0.25">
      <c r="S29693" s="4"/>
    </row>
    <row r="29694" spans="19:19" x14ac:dyDescent="0.25">
      <c r="S29694" s="4"/>
    </row>
    <row r="29695" spans="19:19" x14ac:dyDescent="0.25">
      <c r="S29695" s="4"/>
    </row>
    <row r="29696" spans="19:19" x14ac:dyDescent="0.25">
      <c r="S29696" s="4"/>
    </row>
    <row r="29697" spans="19:19" x14ac:dyDescent="0.25">
      <c r="S29697" s="4"/>
    </row>
    <row r="29698" spans="19:19" x14ac:dyDescent="0.25">
      <c r="S29698" s="4"/>
    </row>
    <row r="29699" spans="19:19" x14ac:dyDescent="0.25">
      <c r="S29699" s="4"/>
    </row>
    <row r="29700" spans="19:19" x14ac:dyDescent="0.25">
      <c r="S29700" s="4"/>
    </row>
    <row r="29701" spans="19:19" x14ac:dyDescent="0.25">
      <c r="S29701" s="4"/>
    </row>
    <row r="29702" spans="19:19" x14ac:dyDescent="0.25">
      <c r="S29702" s="4"/>
    </row>
    <row r="29703" spans="19:19" x14ac:dyDescent="0.25">
      <c r="S29703" s="4"/>
    </row>
    <row r="29704" spans="19:19" x14ac:dyDescent="0.25">
      <c r="S29704" s="4"/>
    </row>
    <row r="29705" spans="19:19" x14ac:dyDescent="0.25">
      <c r="S29705" s="4"/>
    </row>
    <row r="29706" spans="19:19" x14ac:dyDescent="0.25">
      <c r="S29706" s="4"/>
    </row>
    <row r="29707" spans="19:19" x14ac:dyDescent="0.25">
      <c r="S29707" s="4"/>
    </row>
    <row r="29708" spans="19:19" x14ac:dyDescent="0.25">
      <c r="S29708" s="4"/>
    </row>
    <row r="29709" spans="19:19" x14ac:dyDescent="0.25">
      <c r="S29709" s="4"/>
    </row>
    <row r="29710" spans="19:19" x14ac:dyDescent="0.25">
      <c r="S29710" s="4"/>
    </row>
    <row r="29711" spans="19:19" x14ac:dyDescent="0.25">
      <c r="S29711" s="4"/>
    </row>
    <row r="29712" spans="19:19" x14ac:dyDescent="0.25">
      <c r="S29712" s="4"/>
    </row>
    <row r="29713" spans="19:19" x14ac:dyDescent="0.25">
      <c r="S29713" s="4"/>
    </row>
    <row r="29714" spans="19:19" x14ac:dyDescent="0.25">
      <c r="S29714" s="4"/>
    </row>
    <row r="29715" spans="19:19" x14ac:dyDescent="0.25">
      <c r="S29715" s="4"/>
    </row>
    <row r="29716" spans="19:19" x14ac:dyDescent="0.25">
      <c r="S29716" s="4"/>
    </row>
    <row r="29717" spans="19:19" x14ac:dyDescent="0.25">
      <c r="S29717" s="4"/>
    </row>
    <row r="29718" spans="19:19" x14ac:dyDescent="0.25">
      <c r="S29718" s="4"/>
    </row>
    <row r="29719" spans="19:19" x14ac:dyDescent="0.25">
      <c r="S29719" s="4"/>
    </row>
    <row r="29720" spans="19:19" x14ac:dyDescent="0.25">
      <c r="S29720" s="4"/>
    </row>
    <row r="29721" spans="19:19" x14ac:dyDescent="0.25">
      <c r="S29721" s="4"/>
    </row>
    <row r="29722" spans="19:19" x14ac:dyDescent="0.25">
      <c r="S29722" s="4"/>
    </row>
    <row r="29723" spans="19:19" x14ac:dyDescent="0.25">
      <c r="S29723" s="4"/>
    </row>
    <row r="29724" spans="19:19" x14ac:dyDescent="0.25">
      <c r="S29724" s="4"/>
    </row>
    <row r="29725" spans="19:19" x14ac:dyDescent="0.25">
      <c r="S29725" s="4"/>
    </row>
    <row r="29726" spans="19:19" x14ac:dyDescent="0.25">
      <c r="S29726" s="4"/>
    </row>
    <row r="29727" spans="19:19" x14ac:dyDescent="0.25">
      <c r="S29727" s="4"/>
    </row>
    <row r="29728" spans="19:19" x14ac:dyDescent="0.25">
      <c r="S29728" s="4"/>
    </row>
    <row r="29729" spans="19:19" x14ac:dyDescent="0.25">
      <c r="S29729" s="4"/>
    </row>
    <row r="29730" spans="19:19" x14ac:dyDescent="0.25">
      <c r="S29730" s="4"/>
    </row>
    <row r="29731" spans="19:19" x14ac:dyDescent="0.25">
      <c r="S29731" s="4"/>
    </row>
    <row r="29732" spans="19:19" x14ac:dyDescent="0.25">
      <c r="S29732" s="4"/>
    </row>
    <row r="29733" spans="19:19" x14ac:dyDescent="0.25">
      <c r="S29733" s="4"/>
    </row>
    <row r="29734" spans="19:19" x14ac:dyDescent="0.25">
      <c r="S29734" s="4"/>
    </row>
    <row r="29735" spans="19:19" x14ac:dyDescent="0.25">
      <c r="S29735" s="4"/>
    </row>
    <row r="29736" spans="19:19" x14ac:dyDescent="0.25">
      <c r="S29736" s="4"/>
    </row>
    <row r="29737" spans="19:19" x14ac:dyDescent="0.25">
      <c r="S29737" s="4"/>
    </row>
    <row r="29738" spans="19:19" x14ac:dyDescent="0.25">
      <c r="S29738" s="4"/>
    </row>
    <row r="29739" spans="19:19" x14ac:dyDescent="0.25">
      <c r="S29739" s="4"/>
    </row>
    <row r="29740" spans="19:19" x14ac:dyDescent="0.25">
      <c r="S29740" s="4"/>
    </row>
    <row r="29741" spans="19:19" x14ac:dyDescent="0.25">
      <c r="S29741" s="4"/>
    </row>
    <row r="29742" spans="19:19" x14ac:dyDescent="0.25">
      <c r="S29742" s="4"/>
    </row>
    <row r="29743" spans="19:19" x14ac:dyDescent="0.25">
      <c r="S29743" s="4"/>
    </row>
    <row r="29744" spans="19:19" x14ac:dyDescent="0.25">
      <c r="S29744" s="4"/>
    </row>
    <row r="29745" spans="19:19" x14ac:dyDescent="0.25">
      <c r="S29745" s="4"/>
    </row>
    <row r="29746" spans="19:19" x14ac:dyDescent="0.25">
      <c r="S29746" s="4"/>
    </row>
    <row r="29747" spans="19:19" x14ac:dyDescent="0.25">
      <c r="S29747" s="4"/>
    </row>
    <row r="29748" spans="19:19" x14ac:dyDescent="0.25">
      <c r="S29748" s="4"/>
    </row>
    <row r="29749" spans="19:19" x14ac:dyDescent="0.25">
      <c r="S29749" s="4"/>
    </row>
    <row r="29750" spans="19:19" x14ac:dyDescent="0.25">
      <c r="S29750" s="4"/>
    </row>
    <row r="29751" spans="19:19" x14ac:dyDescent="0.25">
      <c r="S29751" s="4"/>
    </row>
    <row r="29752" spans="19:19" x14ac:dyDescent="0.25">
      <c r="S29752" s="4"/>
    </row>
    <row r="29753" spans="19:19" x14ac:dyDescent="0.25">
      <c r="S29753" s="4"/>
    </row>
    <row r="29754" spans="19:19" x14ac:dyDescent="0.25">
      <c r="S29754" s="4"/>
    </row>
    <row r="29755" spans="19:19" x14ac:dyDescent="0.25">
      <c r="S29755" s="4"/>
    </row>
    <row r="29756" spans="19:19" x14ac:dyDescent="0.25">
      <c r="S29756" s="4"/>
    </row>
    <row r="29757" spans="19:19" x14ac:dyDescent="0.25">
      <c r="S29757" s="4"/>
    </row>
    <row r="29758" spans="19:19" x14ac:dyDescent="0.25">
      <c r="S29758" s="4"/>
    </row>
    <row r="29759" spans="19:19" x14ac:dyDescent="0.25">
      <c r="S29759" s="4"/>
    </row>
    <row r="29760" spans="19:19" x14ac:dyDescent="0.25">
      <c r="S29760" s="4"/>
    </row>
    <row r="29761" spans="19:19" x14ac:dyDescent="0.25">
      <c r="S29761" s="4"/>
    </row>
    <row r="29762" spans="19:19" x14ac:dyDescent="0.25">
      <c r="S29762" s="4"/>
    </row>
    <row r="29763" spans="19:19" x14ac:dyDescent="0.25">
      <c r="S29763" s="4"/>
    </row>
    <row r="29764" spans="19:19" x14ac:dyDescent="0.25">
      <c r="S29764" s="4"/>
    </row>
    <row r="29765" spans="19:19" x14ac:dyDescent="0.25">
      <c r="S29765" s="4"/>
    </row>
    <row r="29766" spans="19:19" x14ac:dyDescent="0.25">
      <c r="S29766" s="4"/>
    </row>
    <row r="29767" spans="19:19" x14ac:dyDescent="0.25">
      <c r="S29767" s="4"/>
    </row>
    <row r="29768" spans="19:19" x14ac:dyDescent="0.25">
      <c r="S29768" s="4"/>
    </row>
    <row r="29769" spans="19:19" x14ac:dyDescent="0.25">
      <c r="S29769" s="4"/>
    </row>
    <row r="29770" spans="19:19" x14ac:dyDescent="0.25">
      <c r="S29770" s="4"/>
    </row>
    <row r="29771" spans="19:19" x14ac:dyDescent="0.25">
      <c r="S29771" s="4"/>
    </row>
    <row r="29772" spans="19:19" x14ac:dyDescent="0.25">
      <c r="S29772" s="4"/>
    </row>
    <row r="29773" spans="19:19" x14ac:dyDescent="0.25">
      <c r="S29773" s="4"/>
    </row>
    <row r="29774" spans="19:19" x14ac:dyDescent="0.25">
      <c r="S29774" s="4"/>
    </row>
    <row r="29775" spans="19:19" x14ac:dyDescent="0.25">
      <c r="S29775" s="4"/>
    </row>
    <row r="29776" spans="19:19" x14ac:dyDescent="0.25">
      <c r="S29776" s="4"/>
    </row>
    <row r="29777" spans="19:19" x14ac:dyDescent="0.25">
      <c r="S29777" s="4"/>
    </row>
    <row r="29778" spans="19:19" x14ac:dyDescent="0.25">
      <c r="S29778" s="4"/>
    </row>
    <row r="29779" spans="19:19" x14ac:dyDescent="0.25">
      <c r="S29779" s="4"/>
    </row>
    <row r="29780" spans="19:19" x14ac:dyDescent="0.25">
      <c r="S29780" s="4"/>
    </row>
    <row r="29781" spans="19:19" x14ac:dyDescent="0.25">
      <c r="S29781" s="4"/>
    </row>
    <row r="29782" spans="19:19" x14ac:dyDescent="0.25">
      <c r="S29782" s="4"/>
    </row>
    <row r="29783" spans="19:19" x14ac:dyDescent="0.25">
      <c r="S29783" s="4"/>
    </row>
    <row r="29784" spans="19:19" x14ac:dyDescent="0.25">
      <c r="S29784" s="4"/>
    </row>
    <row r="29785" spans="19:19" x14ac:dyDescent="0.25">
      <c r="S29785" s="4"/>
    </row>
    <row r="29786" spans="19:19" x14ac:dyDescent="0.25">
      <c r="S29786" s="4"/>
    </row>
    <row r="29787" spans="19:19" x14ac:dyDescent="0.25">
      <c r="S29787" s="4"/>
    </row>
    <row r="29788" spans="19:19" x14ac:dyDescent="0.25">
      <c r="S29788" s="4"/>
    </row>
    <row r="29789" spans="19:19" x14ac:dyDescent="0.25">
      <c r="S29789" s="4"/>
    </row>
    <row r="29790" spans="19:19" x14ac:dyDescent="0.25">
      <c r="S29790" s="4"/>
    </row>
    <row r="29791" spans="19:19" x14ac:dyDescent="0.25">
      <c r="S29791" s="4"/>
    </row>
    <row r="29792" spans="19:19" x14ac:dyDescent="0.25">
      <c r="S29792" s="4"/>
    </row>
    <row r="29793" spans="19:19" x14ac:dyDescent="0.25">
      <c r="S29793" s="4"/>
    </row>
    <row r="29794" spans="19:19" x14ac:dyDescent="0.25">
      <c r="S29794" s="4"/>
    </row>
    <row r="29795" spans="19:19" x14ac:dyDescent="0.25">
      <c r="S29795" s="4"/>
    </row>
    <row r="29796" spans="19:19" x14ac:dyDescent="0.25">
      <c r="S29796" s="4"/>
    </row>
    <row r="29797" spans="19:19" x14ac:dyDescent="0.25">
      <c r="S29797" s="4"/>
    </row>
    <row r="29798" spans="19:19" x14ac:dyDescent="0.25">
      <c r="S29798" s="4"/>
    </row>
    <row r="29799" spans="19:19" x14ac:dyDescent="0.25">
      <c r="S29799" s="4"/>
    </row>
    <row r="29800" spans="19:19" x14ac:dyDescent="0.25">
      <c r="S29800" s="4"/>
    </row>
    <row r="29801" spans="19:19" x14ac:dyDescent="0.25">
      <c r="S29801" s="4"/>
    </row>
    <row r="29802" spans="19:19" x14ac:dyDescent="0.25">
      <c r="S29802" s="4"/>
    </row>
    <row r="29803" spans="19:19" x14ac:dyDescent="0.25">
      <c r="S29803" s="4"/>
    </row>
    <row r="29804" spans="19:19" x14ac:dyDescent="0.25">
      <c r="S29804" s="4"/>
    </row>
    <row r="29805" spans="19:19" x14ac:dyDescent="0.25">
      <c r="S29805" s="4"/>
    </row>
    <row r="29806" spans="19:19" x14ac:dyDescent="0.25">
      <c r="S29806" s="4"/>
    </row>
    <row r="29807" spans="19:19" x14ac:dyDescent="0.25">
      <c r="S29807" s="4"/>
    </row>
    <row r="29808" spans="19:19" x14ac:dyDescent="0.25">
      <c r="S29808" s="4"/>
    </row>
    <row r="29809" spans="19:19" x14ac:dyDescent="0.25">
      <c r="S29809" s="4"/>
    </row>
    <row r="29810" spans="19:19" x14ac:dyDescent="0.25">
      <c r="S29810" s="4"/>
    </row>
    <row r="29811" spans="19:19" x14ac:dyDescent="0.25">
      <c r="S29811" s="4"/>
    </row>
    <row r="29812" spans="19:19" x14ac:dyDescent="0.25">
      <c r="S29812" s="4"/>
    </row>
    <row r="29813" spans="19:19" x14ac:dyDescent="0.25">
      <c r="S29813" s="4"/>
    </row>
    <row r="29814" spans="19:19" x14ac:dyDescent="0.25">
      <c r="S29814" s="4"/>
    </row>
    <row r="29815" spans="19:19" x14ac:dyDescent="0.25">
      <c r="S29815" s="4"/>
    </row>
    <row r="29816" spans="19:19" x14ac:dyDescent="0.25">
      <c r="S29816" s="4"/>
    </row>
    <row r="29817" spans="19:19" x14ac:dyDescent="0.25">
      <c r="S29817" s="4"/>
    </row>
    <row r="29818" spans="19:19" x14ac:dyDescent="0.25">
      <c r="S29818" s="4"/>
    </row>
    <row r="29819" spans="19:19" x14ac:dyDescent="0.25">
      <c r="S29819" s="4"/>
    </row>
    <row r="29820" spans="19:19" x14ac:dyDescent="0.25">
      <c r="S29820" s="4"/>
    </row>
    <row r="29821" spans="19:19" x14ac:dyDescent="0.25">
      <c r="S29821" s="4"/>
    </row>
    <row r="29822" spans="19:19" x14ac:dyDescent="0.25">
      <c r="S29822" s="4"/>
    </row>
    <row r="29823" spans="19:19" x14ac:dyDescent="0.25">
      <c r="S29823" s="4"/>
    </row>
    <row r="29824" spans="19:19" x14ac:dyDescent="0.25">
      <c r="S29824" s="4"/>
    </row>
    <row r="29825" spans="19:19" x14ac:dyDescent="0.25">
      <c r="S29825" s="4"/>
    </row>
    <row r="29826" spans="19:19" x14ac:dyDescent="0.25">
      <c r="S29826" s="4"/>
    </row>
    <row r="29827" spans="19:19" x14ac:dyDescent="0.25">
      <c r="S29827" s="4"/>
    </row>
    <row r="29828" spans="19:19" x14ac:dyDescent="0.25">
      <c r="S29828" s="4"/>
    </row>
    <row r="29829" spans="19:19" x14ac:dyDescent="0.25">
      <c r="S29829" s="4"/>
    </row>
    <row r="29830" spans="19:19" x14ac:dyDescent="0.25">
      <c r="S29830" s="4"/>
    </row>
    <row r="29831" spans="19:19" x14ac:dyDescent="0.25">
      <c r="S29831" s="4"/>
    </row>
    <row r="29832" spans="19:19" x14ac:dyDescent="0.25">
      <c r="S29832" s="4"/>
    </row>
    <row r="29833" spans="19:19" x14ac:dyDescent="0.25">
      <c r="S29833" s="4"/>
    </row>
    <row r="29834" spans="19:19" x14ac:dyDescent="0.25">
      <c r="S29834" s="4"/>
    </row>
    <row r="29835" spans="19:19" x14ac:dyDescent="0.25">
      <c r="S29835" s="4"/>
    </row>
    <row r="29836" spans="19:19" x14ac:dyDescent="0.25">
      <c r="S29836" s="4"/>
    </row>
    <row r="29837" spans="19:19" x14ac:dyDescent="0.25">
      <c r="S29837" s="4"/>
    </row>
    <row r="29838" spans="19:19" x14ac:dyDescent="0.25">
      <c r="S29838" s="4"/>
    </row>
    <row r="29839" spans="19:19" x14ac:dyDescent="0.25">
      <c r="S29839" s="4"/>
    </row>
    <row r="29840" spans="19:19" x14ac:dyDescent="0.25">
      <c r="S29840" s="4"/>
    </row>
    <row r="29841" spans="19:19" x14ac:dyDescent="0.25">
      <c r="S29841" s="4"/>
    </row>
    <row r="29842" spans="19:19" x14ac:dyDescent="0.25">
      <c r="S29842" s="4"/>
    </row>
    <row r="29843" spans="19:19" x14ac:dyDescent="0.25">
      <c r="S29843" s="4"/>
    </row>
    <row r="29844" spans="19:19" x14ac:dyDescent="0.25">
      <c r="S29844" s="4"/>
    </row>
    <row r="29845" spans="19:19" x14ac:dyDescent="0.25">
      <c r="S29845" s="4"/>
    </row>
    <row r="29846" spans="19:19" x14ac:dyDescent="0.25">
      <c r="S29846" s="4"/>
    </row>
    <row r="29847" spans="19:19" x14ac:dyDescent="0.25">
      <c r="S29847" s="4"/>
    </row>
    <row r="29848" spans="19:19" x14ac:dyDescent="0.25">
      <c r="S29848" s="4"/>
    </row>
    <row r="29849" spans="19:19" x14ac:dyDescent="0.25">
      <c r="S29849" s="4"/>
    </row>
    <row r="29850" spans="19:19" x14ac:dyDescent="0.25">
      <c r="S29850" s="4"/>
    </row>
    <row r="29851" spans="19:19" x14ac:dyDescent="0.25">
      <c r="S29851" s="4"/>
    </row>
    <row r="29852" spans="19:19" x14ac:dyDescent="0.25">
      <c r="S29852" s="4"/>
    </row>
    <row r="29853" spans="19:19" x14ac:dyDescent="0.25">
      <c r="S29853" s="4"/>
    </row>
    <row r="29854" spans="19:19" x14ac:dyDescent="0.25">
      <c r="S29854" s="4"/>
    </row>
    <row r="29855" spans="19:19" x14ac:dyDescent="0.25">
      <c r="S29855" s="4"/>
    </row>
    <row r="29856" spans="19:19" x14ac:dyDescent="0.25">
      <c r="S29856" s="4"/>
    </row>
    <row r="29857" spans="19:19" x14ac:dyDescent="0.25">
      <c r="S29857" s="4"/>
    </row>
    <row r="29858" spans="19:19" x14ac:dyDescent="0.25">
      <c r="S29858" s="4"/>
    </row>
    <row r="29859" spans="19:19" x14ac:dyDescent="0.25">
      <c r="S29859" s="4"/>
    </row>
    <row r="29860" spans="19:19" x14ac:dyDescent="0.25">
      <c r="S29860" s="4"/>
    </row>
    <row r="29861" spans="19:19" x14ac:dyDescent="0.25">
      <c r="S29861" s="4"/>
    </row>
    <row r="29862" spans="19:19" x14ac:dyDescent="0.25">
      <c r="S29862" s="4"/>
    </row>
    <row r="29863" spans="19:19" x14ac:dyDescent="0.25">
      <c r="S29863" s="4"/>
    </row>
    <row r="29864" spans="19:19" x14ac:dyDescent="0.25">
      <c r="S29864" s="4"/>
    </row>
    <row r="29865" spans="19:19" x14ac:dyDescent="0.25">
      <c r="S29865" s="4"/>
    </row>
    <row r="29866" spans="19:19" x14ac:dyDescent="0.25">
      <c r="S29866" s="4"/>
    </row>
    <row r="29867" spans="19:19" x14ac:dyDescent="0.25">
      <c r="S29867" s="4"/>
    </row>
    <row r="29868" spans="19:19" x14ac:dyDescent="0.25">
      <c r="S29868" s="4"/>
    </row>
    <row r="29869" spans="19:19" x14ac:dyDescent="0.25">
      <c r="S29869" s="4"/>
    </row>
    <row r="29870" spans="19:19" x14ac:dyDescent="0.25">
      <c r="S29870" s="4"/>
    </row>
    <row r="29871" spans="19:19" x14ac:dyDescent="0.25">
      <c r="S29871" s="4"/>
    </row>
    <row r="29872" spans="19:19" x14ac:dyDescent="0.25">
      <c r="S29872" s="4"/>
    </row>
    <row r="29873" spans="19:19" x14ac:dyDescent="0.25">
      <c r="S29873" s="4"/>
    </row>
    <row r="29874" spans="19:19" x14ac:dyDescent="0.25">
      <c r="S29874" s="4"/>
    </row>
    <row r="29875" spans="19:19" x14ac:dyDescent="0.25">
      <c r="S29875" s="4"/>
    </row>
    <row r="29876" spans="19:19" x14ac:dyDescent="0.25">
      <c r="S29876" s="4"/>
    </row>
    <row r="29877" spans="19:19" x14ac:dyDescent="0.25">
      <c r="S29877" s="4"/>
    </row>
    <row r="29878" spans="19:19" x14ac:dyDescent="0.25">
      <c r="S29878" s="4"/>
    </row>
    <row r="29879" spans="19:19" x14ac:dyDescent="0.25">
      <c r="S29879" s="4"/>
    </row>
    <row r="29880" spans="19:19" x14ac:dyDescent="0.25">
      <c r="S29880" s="4"/>
    </row>
    <row r="29881" spans="19:19" x14ac:dyDescent="0.25">
      <c r="S29881" s="4"/>
    </row>
    <row r="29882" spans="19:19" x14ac:dyDescent="0.25">
      <c r="S29882" s="4"/>
    </row>
    <row r="29883" spans="19:19" x14ac:dyDescent="0.25">
      <c r="S29883" s="4"/>
    </row>
    <row r="29884" spans="19:19" x14ac:dyDescent="0.25">
      <c r="S29884" s="4"/>
    </row>
    <row r="29885" spans="19:19" x14ac:dyDescent="0.25">
      <c r="S29885" s="4"/>
    </row>
    <row r="29886" spans="19:19" x14ac:dyDescent="0.25">
      <c r="S29886" s="4"/>
    </row>
    <row r="29887" spans="19:19" x14ac:dyDescent="0.25">
      <c r="S29887" s="4"/>
    </row>
    <row r="29888" spans="19:19" x14ac:dyDescent="0.25">
      <c r="S29888" s="4"/>
    </row>
    <row r="29889" spans="19:19" x14ac:dyDescent="0.25">
      <c r="S29889" s="4"/>
    </row>
    <row r="29890" spans="19:19" x14ac:dyDescent="0.25">
      <c r="S29890" s="4"/>
    </row>
    <row r="29891" spans="19:19" x14ac:dyDescent="0.25">
      <c r="S29891" s="4"/>
    </row>
    <row r="29892" spans="19:19" x14ac:dyDescent="0.25">
      <c r="S29892" s="4"/>
    </row>
    <row r="29893" spans="19:19" x14ac:dyDescent="0.25">
      <c r="S29893" s="4"/>
    </row>
    <row r="29894" spans="19:19" x14ac:dyDescent="0.25">
      <c r="S29894" s="4"/>
    </row>
    <row r="29895" spans="19:19" x14ac:dyDescent="0.25">
      <c r="S29895" s="4"/>
    </row>
    <row r="29896" spans="19:19" x14ac:dyDescent="0.25">
      <c r="S29896" s="4"/>
    </row>
    <row r="29897" spans="19:19" x14ac:dyDescent="0.25">
      <c r="S29897" s="4"/>
    </row>
    <row r="29898" spans="19:19" x14ac:dyDescent="0.25">
      <c r="S29898" s="4"/>
    </row>
    <row r="29899" spans="19:19" x14ac:dyDescent="0.25">
      <c r="S29899" s="4"/>
    </row>
    <row r="29900" spans="19:19" x14ac:dyDescent="0.25">
      <c r="S29900" s="4"/>
    </row>
    <row r="29901" spans="19:19" x14ac:dyDescent="0.25">
      <c r="S29901" s="4"/>
    </row>
    <row r="29902" spans="19:19" x14ac:dyDescent="0.25">
      <c r="S29902" s="4"/>
    </row>
    <row r="29903" spans="19:19" x14ac:dyDescent="0.25">
      <c r="S29903" s="4"/>
    </row>
    <row r="29904" spans="19:19" x14ac:dyDescent="0.25">
      <c r="S29904" s="4"/>
    </row>
    <row r="29905" spans="19:19" x14ac:dyDescent="0.25">
      <c r="S29905" s="4"/>
    </row>
    <row r="29906" spans="19:19" x14ac:dyDescent="0.25">
      <c r="S29906" s="4"/>
    </row>
    <row r="29907" spans="19:19" x14ac:dyDescent="0.25">
      <c r="S29907" s="4"/>
    </row>
    <row r="29908" spans="19:19" x14ac:dyDescent="0.25">
      <c r="S29908" s="4"/>
    </row>
    <row r="29909" spans="19:19" x14ac:dyDescent="0.25">
      <c r="S29909" s="4"/>
    </row>
    <row r="29910" spans="19:19" x14ac:dyDescent="0.25">
      <c r="S29910" s="4"/>
    </row>
    <row r="29911" spans="19:19" x14ac:dyDescent="0.25">
      <c r="S29911" s="4"/>
    </row>
    <row r="29912" spans="19:19" x14ac:dyDescent="0.25">
      <c r="S29912" s="4"/>
    </row>
    <row r="29913" spans="19:19" x14ac:dyDescent="0.25">
      <c r="S29913" s="4"/>
    </row>
    <row r="29914" spans="19:19" x14ac:dyDescent="0.25">
      <c r="S29914" s="4"/>
    </row>
    <row r="29915" spans="19:19" x14ac:dyDescent="0.25">
      <c r="S29915" s="4"/>
    </row>
    <row r="29916" spans="19:19" x14ac:dyDescent="0.25">
      <c r="S29916" s="4"/>
    </row>
    <row r="29917" spans="19:19" x14ac:dyDescent="0.25">
      <c r="S29917" s="4"/>
    </row>
    <row r="29918" spans="19:19" x14ac:dyDescent="0.25">
      <c r="S29918" s="4"/>
    </row>
    <row r="29919" spans="19:19" x14ac:dyDescent="0.25">
      <c r="S29919" s="4"/>
    </row>
    <row r="29920" spans="19:19" x14ac:dyDescent="0.25">
      <c r="S29920" s="4"/>
    </row>
    <row r="29921" spans="19:19" x14ac:dyDescent="0.25">
      <c r="S29921" s="4"/>
    </row>
    <row r="29922" spans="19:19" x14ac:dyDescent="0.25">
      <c r="S29922" s="4"/>
    </row>
    <row r="29923" spans="19:19" x14ac:dyDescent="0.25">
      <c r="S29923" s="4"/>
    </row>
    <row r="29924" spans="19:19" x14ac:dyDescent="0.25">
      <c r="S29924" s="4"/>
    </row>
    <row r="29925" spans="19:19" x14ac:dyDescent="0.25">
      <c r="S29925" s="4"/>
    </row>
    <row r="29926" spans="19:19" x14ac:dyDescent="0.25">
      <c r="S29926" s="4"/>
    </row>
    <row r="29927" spans="19:19" x14ac:dyDescent="0.25">
      <c r="S29927" s="4"/>
    </row>
    <row r="29928" spans="19:19" x14ac:dyDescent="0.25">
      <c r="S29928" s="4"/>
    </row>
    <row r="29929" spans="19:19" x14ac:dyDescent="0.25">
      <c r="S29929" s="4"/>
    </row>
    <row r="29930" spans="19:19" x14ac:dyDescent="0.25">
      <c r="S29930" s="4"/>
    </row>
    <row r="29931" spans="19:19" x14ac:dyDescent="0.25">
      <c r="S29931" s="4"/>
    </row>
    <row r="29932" spans="19:19" x14ac:dyDescent="0.25">
      <c r="S29932" s="4"/>
    </row>
    <row r="29933" spans="19:19" x14ac:dyDescent="0.25">
      <c r="S29933" s="4"/>
    </row>
    <row r="29934" spans="19:19" x14ac:dyDescent="0.25">
      <c r="S29934" s="4"/>
    </row>
    <row r="29935" spans="19:19" x14ac:dyDescent="0.25">
      <c r="S29935" s="4"/>
    </row>
    <row r="29936" spans="19:19" x14ac:dyDescent="0.25">
      <c r="S29936" s="4"/>
    </row>
    <row r="29937" spans="19:19" x14ac:dyDescent="0.25">
      <c r="S29937" s="4"/>
    </row>
    <row r="29938" spans="19:19" x14ac:dyDescent="0.25">
      <c r="S29938" s="4"/>
    </row>
    <row r="29939" spans="19:19" x14ac:dyDescent="0.25">
      <c r="S29939" s="4"/>
    </row>
    <row r="29940" spans="19:19" x14ac:dyDescent="0.25">
      <c r="S29940" s="4"/>
    </row>
    <row r="29941" spans="19:19" x14ac:dyDescent="0.25">
      <c r="S29941" s="4"/>
    </row>
    <row r="29942" spans="19:19" x14ac:dyDescent="0.25">
      <c r="S29942" s="4"/>
    </row>
    <row r="29943" spans="19:19" x14ac:dyDescent="0.25">
      <c r="S29943" s="4"/>
    </row>
    <row r="29944" spans="19:19" x14ac:dyDescent="0.25">
      <c r="S29944" s="4"/>
    </row>
    <row r="29945" spans="19:19" x14ac:dyDescent="0.25">
      <c r="S29945" s="4"/>
    </row>
    <row r="29946" spans="19:19" x14ac:dyDescent="0.25">
      <c r="S29946" s="4"/>
    </row>
    <row r="29947" spans="19:19" x14ac:dyDescent="0.25">
      <c r="S29947" s="4"/>
    </row>
    <row r="29948" spans="19:19" x14ac:dyDescent="0.25">
      <c r="S29948" s="4"/>
    </row>
    <row r="29949" spans="19:19" x14ac:dyDescent="0.25">
      <c r="S29949" s="4"/>
    </row>
    <row r="29950" spans="19:19" x14ac:dyDescent="0.25">
      <c r="S29950" s="4"/>
    </row>
    <row r="29951" spans="19:19" x14ac:dyDescent="0.25">
      <c r="S29951" s="4"/>
    </row>
    <row r="29952" spans="19:19" x14ac:dyDescent="0.25">
      <c r="S29952" s="4"/>
    </row>
    <row r="29953" spans="19:19" x14ac:dyDescent="0.25">
      <c r="S29953" s="4"/>
    </row>
    <row r="29954" spans="19:19" x14ac:dyDescent="0.25">
      <c r="S29954" s="4"/>
    </row>
    <row r="29955" spans="19:19" x14ac:dyDescent="0.25">
      <c r="S29955" s="4"/>
    </row>
    <row r="29956" spans="19:19" x14ac:dyDescent="0.25">
      <c r="S29956" s="4"/>
    </row>
    <row r="29957" spans="19:19" x14ac:dyDescent="0.25">
      <c r="S29957" s="4"/>
    </row>
    <row r="29958" spans="19:19" x14ac:dyDescent="0.25">
      <c r="S29958" s="4"/>
    </row>
    <row r="29959" spans="19:19" x14ac:dyDescent="0.25">
      <c r="S29959" s="4"/>
    </row>
    <row r="29960" spans="19:19" x14ac:dyDescent="0.25">
      <c r="S29960" s="4"/>
    </row>
    <row r="29961" spans="19:19" x14ac:dyDescent="0.25">
      <c r="S29961" s="4"/>
    </row>
    <row r="29962" spans="19:19" x14ac:dyDescent="0.25">
      <c r="S29962" s="4"/>
    </row>
    <row r="29963" spans="19:19" x14ac:dyDescent="0.25">
      <c r="S29963" s="4"/>
    </row>
    <row r="29964" spans="19:19" x14ac:dyDescent="0.25">
      <c r="S29964" s="4"/>
    </row>
    <row r="29965" spans="19:19" x14ac:dyDescent="0.25">
      <c r="S29965" s="4"/>
    </row>
    <row r="29966" spans="19:19" x14ac:dyDescent="0.25">
      <c r="S29966" s="4"/>
    </row>
    <row r="29967" spans="19:19" x14ac:dyDescent="0.25">
      <c r="S29967" s="4"/>
    </row>
    <row r="29968" spans="19:19" x14ac:dyDescent="0.25">
      <c r="S29968" s="4"/>
    </row>
    <row r="29969" spans="19:19" x14ac:dyDescent="0.25">
      <c r="S29969" s="4"/>
    </row>
    <row r="29970" spans="19:19" x14ac:dyDescent="0.25">
      <c r="S29970" s="4"/>
    </row>
    <row r="29971" spans="19:19" x14ac:dyDescent="0.25">
      <c r="S29971" s="4"/>
    </row>
    <row r="29972" spans="19:19" x14ac:dyDescent="0.25">
      <c r="S29972" s="4"/>
    </row>
    <row r="29973" spans="19:19" x14ac:dyDescent="0.25">
      <c r="S29973" s="4"/>
    </row>
    <row r="29974" spans="19:19" x14ac:dyDescent="0.25">
      <c r="S29974" s="4"/>
    </row>
    <row r="29975" spans="19:19" x14ac:dyDescent="0.25">
      <c r="S29975" s="4"/>
    </row>
    <row r="29976" spans="19:19" x14ac:dyDescent="0.25">
      <c r="S29976" s="4"/>
    </row>
    <row r="29977" spans="19:19" x14ac:dyDescent="0.25">
      <c r="S29977" s="4"/>
    </row>
    <row r="29978" spans="19:19" x14ac:dyDescent="0.25">
      <c r="S29978" s="4"/>
    </row>
    <row r="29979" spans="19:19" x14ac:dyDescent="0.25">
      <c r="S29979" s="4"/>
    </row>
    <row r="29980" spans="19:19" x14ac:dyDescent="0.25">
      <c r="S29980" s="4"/>
    </row>
    <row r="29981" spans="19:19" x14ac:dyDescent="0.25">
      <c r="S29981" s="4"/>
    </row>
    <row r="29982" spans="19:19" x14ac:dyDescent="0.25">
      <c r="S29982" s="4"/>
    </row>
    <row r="29983" spans="19:19" x14ac:dyDescent="0.25">
      <c r="S29983" s="4"/>
    </row>
    <row r="29984" spans="19:19" x14ac:dyDescent="0.25">
      <c r="S29984" s="4"/>
    </row>
    <row r="29985" spans="19:19" x14ac:dyDescent="0.25">
      <c r="S29985" s="4"/>
    </row>
    <row r="29986" spans="19:19" x14ac:dyDescent="0.25">
      <c r="S29986" s="4"/>
    </row>
    <row r="29987" spans="19:19" x14ac:dyDescent="0.25">
      <c r="S29987" s="4"/>
    </row>
    <row r="29988" spans="19:19" x14ac:dyDescent="0.25">
      <c r="S29988" s="4"/>
    </row>
    <row r="29989" spans="19:19" x14ac:dyDescent="0.25">
      <c r="S29989" s="4"/>
    </row>
    <row r="29990" spans="19:19" x14ac:dyDescent="0.25">
      <c r="S29990" s="4"/>
    </row>
    <row r="29991" spans="19:19" x14ac:dyDescent="0.25">
      <c r="S29991" s="4"/>
    </row>
    <row r="29992" spans="19:19" x14ac:dyDescent="0.25">
      <c r="S29992" s="4"/>
    </row>
    <row r="29993" spans="19:19" x14ac:dyDescent="0.25">
      <c r="S29993" s="4"/>
    </row>
    <row r="29994" spans="19:19" x14ac:dyDescent="0.25">
      <c r="S29994" s="4"/>
    </row>
    <row r="29995" spans="19:19" x14ac:dyDescent="0.25">
      <c r="S29995" s="4"/>
    </row>
    <row r="29996" spans="19:19" x14ac:dyDescent="0.25">
      <c r="S29996" s="4"/>
    </row>
    <row r="29997" spans="19:19" x14ac:dyDescent="0.25">
      <c r="S29997" s="4"/>
    </row>
    <row r="29998" spans="19:19" x14ac:dyDescent="0.25">
      <c r="S29998" s="4"/>
    </row>
    <row r="29999" spans="19:19" x14ac:dyDescent="0.25">
      <c r="S29999" s="4"/>
    </row>
    <row r="30000" spans="19:19" x14ac:dyDescent="0.25">
      <c r="S30000" s="4"/>
    </row>
    <row r="30001" spans="19:19" x14ac:dyDescent="0.25">
      <c r="S30001" s="4"/>
    </row>
    <row r="30002" spans="19:19" x14ac:dyDescent="0.25">
      <c r="S30002" s="4"/>
    </row>
    <row r="30003" spans="19:19" x14ac:dyDescent="0.25">
      <c r="S30003" s="4"/>
    </row>
    <row r="30004" spans="19:19" x14ac:dyDescent="0.25">
      <c r="S30004" s="4"/>
    </row>
    <row r="30005" spans="19:19" x14ac:dyDescent="0.25">
      <c r="S30005" s="4"/>
    </row>
    <row r="30006" spans="19:19" x14ac:dyDescent="0.25">
      <c r="S30006" s="4"/>
    </row>
    <row r="30007" spans="19:19" x14ac:dyDescent="0.25">
      <c r="S30007" s="4"/>
    </row>
    <row r="30008" spans="19:19" x14ac:dyDescent="0.25">
      <c r="S30008" s="4"/>
    </row>
    <row r="30009" spans="19:19" x14ac:dyDescent="0.25">
      <c r="S30009" s="4"/>
    </row>
    <row r="30010" spans="19:19" x14ac:dyDescent="0.25">
      <c r="S30010" s="4"/>
    </row>
    <row r="30011" spans="19:19" x14ac:dyDescent="0.25">
      <c r="S30011" s="4"/>
    </row>
    <row r="30012" spans="19:19" x14ac:dyDescent="0.25">
      <c r="S30012" s="4"/>
    </row>
    <row r="30013" spans="19:19" x14ac:dyDescent="0.25">
      <c r="S30013" s="4"/>
    </row>
    <row r="30014" spans="19:19" x14ac:dyDescent="0.25">
      <c r="S30014" s="4"/>
    </row>
    <row r="30015" spans="19:19" x14ac:dyDescent="0.25">
      <c r="S30015" s="4"/>
    </row>
    <row r="30016" spans="19:19" x14ac:dyDescent="0.25">
      <c r="S30016" s="4"/>
    </row>
    <row r="30017" spans="19:19" x14ac:dyDescent="0.25">
      <c r="S30017" s="4"/>
    </row>
    <row r="30018" spans="19:19" x14ac:dyDescent="0.25">
      <c r="S30018" s="4"/>
    </row>
    <row r="30019" spans="19:19" x14ac:dyDescent="0.25">
      <c r="S30019" s="4"/>
    </row>
    <row r="30020" spans="19:19" x14ac:dyDescent="0.25">
      <c r="S30020" s="4"/>
    </row>
    <row r="30021" spans="19:19" x14ac:dyDescent="0.25">
      <c r="S30021" s="4"/>
    </row>
    <row r="30022" spans="19:19" x14ac:dyDescent="0.25">
      <c r="S30022" s="4"/>
    </row>
    <row r="30023" spans="19:19" x14ac:dyDescent="0.25">
      <c r="S30023" s="4"/>
    </row>
    <row r="30024" spans="19:19" x14ac:dyDescent="0.25">
      <c r="S30024" s="4"/>
    </row>
    <row r="30025" spans="19:19" x14ac:dyDescent="0.25">
      <c r="S30025" s="4"/>
    </row>
    <row r="30026" spans="19:19" x14ac:dyDescent="0.25">
      <c r="S30026" s="4"/>
    </row>
    <row r="30027" spans="19:19" x14ac:dyDescent="0.25">
      <c r="S30027" s="4"/>
    </row>
    <row r="30028" spans="19:19" x14ac:dyDescent="0.25">
      <c r="S30028" s="4"/>
    </row>
    <row r="30029" spans="19:19" x14ac:dyDescent="0.25">
      <c r="S30029" s="4"/>
    </row>
    <row r="30030" spans="19:19" x14ac:dyDescent="0.25">
      <c r="S30030" s="4"/>
    </row>
    <row r="30031" spans="19:19" x14ac:dyDescent="0.25">
      <c r="S30031" s="4"/>
    </row>
    <row r="30032" spans="19:19" x14ac:dyDescent="0.25">
      <c r="S30032" s="4"/>
    </row>
    <row r="30033" spans="19:19" x14ac:dyDescent="0.25">
      <c r="S30033" s="4"/>
    </row>
    <row r="30034" spans="19:19" x14ac:dyDescent="0.25">
      <c r="S30034" s="4"/>
    </row>
    <row r="30035" spans="19:19" x14ac:dyDescent="0.25">
      <c r="S30035" s="4"/>
    </row>
    <row r="30036" spans="19:19" x14ac:dyDescent="0.25">
      <c r="S30036" s="4"/>
    </row>
    <row r="30037" spans="19:19" x14ac:dyDescent="0.25">
      <c r="S30037" s="4"/>
    </row>
    <row r="30038" spans="19:19" x14ac:dyDescent="0.25">
      <c r="S30038" s="4"/>
    </row>
    <row r="30039" spans="19:19" x14ac:dyDescent="0.25">
      <c r="S30039" s="4"/>
    </row>
    <row r="30040" spans="19:19" x14ac:dyDescent="0.25">
      <c r="S30040" s="4"/>
    </row>
    <row r="30041" spans="19:19" x14ac:dyDescent="0.25">
      <c r="S30041" s="4"/>
    </row>
    <row r="30042" spans="19:19" x14ac:dyDescent="0.25">
      <c r="S30042" s="4"/>
    </row>
    <row r="30043" spans="19:19" x14ac:dyDescent="0.25">
      <c r="S30043" s="4"/>
    </row>
    <row r="30044" spans="19:19" x14ac:dyDescent="0.25">
      <c r="S30044" s="4"/>
    </row>
    <row r="30045" spans="19:19" x14ac:dyDescent="0.25">
      <c r="S30045" s="4"/>
    </row>
    <row r="30046" spans="19:19" x14ac:dyDescent="0.25">
      <c r="S30046" s="4"/>
    </row>
    <row r="30047" spans="19:19" x14ac:dyDescent="0.25">
      <c r="S30047" s="4"/>
    </row>
    <row r="30048" spans="19:19" x14ac:dyDescent="0.25">
      <c r="S30048" s="4"/>
    </row>
    <row r="30049" spans="19:19" x14ac:dyDescent="0.25">
      <c r="S30049" s="4"/>
    </row>
    <row r="30050" spans="19:19" x14ac:dyDescent="0.25">
      <c r="S30050" s="4"/>
    </row>
    <row r="30051" spans="19:19" x14ac:dyDescent="0.25">
      <c r="S30051" s="4"/>
    </row>
    <row r="30052" spans="19:19" x14ac:dyDescent="0.25">
      <c r="S30052" s="4"/>
    </row>
    <row r="30053" spans="19:19" x14ac:dyDescent="0.25">
      <c r="S30053" s="4"/>
    </row>
    <row r="30054" spans="19:19" x14ac:dyDescent="0.25">
      <c r="S30054" s="4"/>
    </row>
    <row r="30055" spans="19:19" x14ac:dyDescent="0.25">
      <c r="S30055" s="4"/>
    </row>
    <row r="30056" spans="19:19" x14ac:dyDescent="0.25">
      <c r="S30056" s="4"/>
    </row>
    <row r="30057" spans="19:19" x14ac:dyDescent="0.25">
      <c r="S30057" s="4"/>
    </row>
    <row r="30058" spans="19:19" x14ac:dyDescent="0.25">
      <c r="S30058" s="4"/>
    </row>
    <row r="30059" spans="19:19" x14ac:dyDescent="0.25">
      <c r="S30059" s="4"/>
    </row>
    <row r="30060" spans="19:19" x14ac:dyDescent="0.25">
      <c r="S30060" s="4"/>
    </row>
    <row r="30061" spans="19:19" x14ac:dyDescent="0.25">
      <c r="S30061" s="4"/>
    </row>
    <row r="30062" spans="19:19" x14ac:dyDescent="0.25">
      <c r="S30062" s="4"/>
    </row>
    <row r="30063" spans="19:19" x14ac:dyDescent="0.25">
      <c r="S30063" s="4"/>
    </row>
    <row r="30064" spans="19:19" x14ac:dyDescent="0.25">
      <c r="S30064" s="4"/>
    </row>
    <row r="30065" spans="19:19" x14ac:dyDescent="0.25">
      <c r="S30065" s="4"/>
    </row>
    <row r="30066" spans="19:19" x14ac:dyDescent="0.25">
      <c r="S30066" s="4"/>
    </row>
    <row r="30067" spans="19:19" x14ac:dyDescent="0.25">
      <c r="S30067" s="4"/>
    </row>
    <row r="30068" spans="19:19" x14ac:dyDescent="0.25">
      <c r="S30068" s="4"/>
    </row>
    <row r="30069" spans="19:19" x14ac:dyDescent="0.25">
      <c r="S30069" s="4"/>
    </row>
    <row r="30070" spans="19:19" x14ac:dyDescent="0.25">
      <c r="S30070" s="4"/>
    </row>
    <row r="30071" spans="19:19" x14ac:dyDescent="0.25">
      <c r="S30071" s="4"/>
    </row>
    <row r="30072" spans="19:19" x14ac:dyDescent="0.25">
      <c r="S30072" s="4"/>
    </row>
    <row r="30073" spans="19:19" x14ac:dyDescent="0.25">
      <c r="S30073" s="4"/>
    </row>
    <row r="30074" spans="19:19" x14ac:dyDescent="0.25">
      <c r="S30074" s="4"/>
    </row>
    <row r="30075" spans="19:19" x14ac:dyDescent="0.25">
      <c r="S30075" s="4"/>
    </row>
    <row r="30076" spans="19:19" x14ac:dyDescent="0.25">
      <c r="S30076" s="4"/>
    </row>
    <row r="30077" spans="19:19" x14ac:dyDescent="0.25">
      <c r="S30077" s="4"/>
    </row>
    <row r="30078" spans="19:19" x14ac:dyDescent="0.25">
      <c r="S30078" s="4"/>
    </row>
    <row r="30079" spans="19:19" x14ac:dyDescent="0.25">
      <c r="S30079" s="4"/>
    </row>
    <row r="30080" spans="19:19" x14ac:dyDescent="0.25">
      <c r="S30080" s="4"/>
    </row>
    <row r="30081" spans="19:19" x14ac:dyDescent="0.25">
      <c r="S30081" s="4"/>
    </row>
    <row r="30082" spans="19:19" x14ac:dyDescent="0.25">
      <c r="S30082" s="4"/>
    </row>
    <row r="30083" spans="19:19" x14ac:dyDescent="0.25">
      <c r="S30083" s="4"/>
    </row>
    <row r="30084" spans="19:19" x14ac:dyDescent="0.25">
      <c r="S30084" s="4"/>
    </row>
    <row r="30085" spans="19:19" x14ac:dyDescent="0.25">
      <c r="S30085" s="4"/>
    </row>
    <row r="30086" spans="19:19" x14ac:dyDescent="0.25">
      <c r="S30086" s="4"/>
    </row>
    <row r="30087" spans="19:19" x14ac:dyDescent="0.25">
      <c r="S30087" s="4"/>
    </row>
    <row r="30088" spans="19:19" x14ac:dyDescent="0.25">
      <c r="S30088" s="4"/>
    </row>
    <row r="30089" spans="19:19" x14ac:dyDescent="0.25">
      <c r="S30089" s="4"/>
    </row>
    <row r="30090" spans="19:19" x14ac:dyDescent="0.25">
      <c r="S30090" s="4"/>
    </row>
    <row r="30091" spans="19:19" x14ac:dyDescent="0.25">
      <c r="S30091" s="4"/>
    </row>
    <row r="30092" spans="19:19" x14ac:dyDescent="0.25">
      <c r="S30092" s="4"/>
    </row>
    <row r="30093" spans="19:19" x14ac:dyDescent="0.25">
      <c r="S30093" s="4"/>
    </row>
    <row r="30094" spans="19:19" x14ac:dyDescent="0.25">
      <c r="S30094" s="4"/>
    </row>
    <row r="30095" spans="19:19" x14ac:dyDescent="0.25">
      <c r="S30095" s="4"/>
    </row>
    <row r="30096" spans="19:19" x14ac:dyDescent="0.25">
      <c r="S30096" s="4"/>
    </row>
    <row r="30097" spans="19:19" x14ac:dyDescent="0.25">
      <c r="S30097" s="4"/>
    </row>
    <row r="30098" spans="19:19" x14ac:dyDescent="0.25">
      <c r="S30098" s="4"/>
    </row>
    <row r="30099" spans="19:19" x14ac:dyDescent="0.25">
      <c r="S30099" s="4"/>
    </row>
    <row r="30100" spans="19:19" x14ac:dyDescent="0.25">
      <c r="S30100" s="4"/>
    </row>
    <row r="30101" spans="19:19" x14ac:dyDescent="0.25">
      <c r="S30101" s="4"/>
    </row>
    <row r="30102" spans="19:19" x14ac:dyDescent="0.25">
      <c r="S30102" s="4"/>
    </row>
    <row r="30103" spans="19:19" x14ac:dyDescent="0.25">
      <c r="S30103" s="4"/>
    </row>
    <row r="30104" spans="19:19" x14ac:dyDescent="0.25">
      <c r="S30104" s="4"/>
    </row>
    <row r="30105" spans="19:19" x14ac:dyDescent="0.25">
      <c r="S30105" s="4"/>
    </row>
    <row r="30106" spans="19:19" x14ac:dyDescent="0.25">
      <c r="S30106" s="4"/>
    </row>
    <row r="30107" spans="19:19" x14ac:dyDescent="0.25">
      <c r="S30107" s="4"/>
    </row>
    <row r="30108" spans="19:19" x14ac:dyDescent="0.25">
      <c r="S30108" s="4"/>
    </row>
    <row r="30109" spans="19:19" x14ac:dyDescent="0.25">
      <c r="S30109" s="4"/>
    </row>
    <row r="30110" spans="19:19" x14ac:dyDescent="0.25">
      <c r="S30110" s="4"/>
    </row>
    <row r="30111" spans="19:19" x14ac:dyDescent="0.25">
      <c r="S30111" s="4"/>
    </row>
    <row r="30112" spans="19:19" x14ac:dyDescent="0.25">
      <c r="S30112" s="4"/>
    </row>
    <row r="30113" spans="19:19" x14ac:dyDescent="0.25">
      <c r="S30113" s="4"/>
    </row>
    <row r="30114" spans="19:19" x14ac:dyDescent="0.25">
      <c r="S30114" s="4"/>
    </row>
    <row r="30115" spans="19:19" x14ac:dyDescent="0.25">
      <c r="S30115" s="4"/>
    </row>
    <row r="30116" spans="19:19" x14ac:dyDescent="0.25">
      <c r="S30116" s="4"/>
    </row>
    <row r="30117" spans="19:19" x14ac:dyDescent="0.25">
      <c r="S30117" s="4"/>
    </row>
    <row r="30118" spans="19:19" x14ac:dyDescent="0.25">
      <c r="S30118" s="4"/>
    </row>
    <row r="30119" spans="19:19" x14ac:dyDescent="0.25">
      <c r="S30119" s="4"/>
    </row>
    <row r="30120" spans="19:19" x14ac:dyDescent="0.25">
      <c r="S30120" s="4"/>
    </row>
    <row r="30121" spans="19:19" x14ac:dyDescent="0.25">
      <c r="S30121" s="4"/>
    </row>
    <row r="30122" spans="19:19" x14ac:dyDescent="0.25">
      <c r="S30122" s="4"/>
    </row>
    <row r="30123" spans="19:19" x14ac:dyDescent="0.25">
      <c r="S30123" s="4"/>
    </row>
    <row r="30124" spans="19:19" x14ac:dyDescent="0.25">
      <c r="S30124" s="4"/>
    </row>
    <row r="30125" spans="19:19" x14ac:dyDescent="0.25">
      <c r="S30125" s="4"/>
    </row>
    <row r="30126" spans="19:19" x14ac:dyDescent="0.25">
      <c r="S30126" s="4"/>
    </row>
    <row r="30127" spans="19:19" x14ac:dyDescent="0.25">
      <c r="S30127" s="4"/>
    </row>
    <row r="30128" spans="19:19" x14ac:dyDescent="0.25">
      <c r="S30128" s="4"/>
    </row>
    <row r="30129" spans="19:19" x14ac:dyDescent="0.25">
      <c r="S30129" s="4"/>
    </row>
    <row r="30130" spans="19:19" x14ac:dyDescent="0.25">
      <c r="S30130" s="4"/>
    </row>
    <row r="30131" spans="19:19" x14ac:dyDescent="0.25">
      <c r="S30131" s="4"/>
    </row>
    <row r="30132" spans="19:19" x14ac:dyDescent="0.25">
      <c r="S30132" s="4"/>
    </row>
    <row r="30133" spans="19:19" x14ac:dyDescent="0.25">
      <c r="S30133" s="4"/>
    </row>
    <row r="30134" spans="19:19" x14ac:dyDescent="0.25">
      <c r="S30134" s="4"/>
    </row>
    <row r="30135" spans="19:19" x14ac:dyDescent="0.25">
      <c r="S30135" s="4"/>
    </row>
    <row r="30136" spans="19:19" x14ac:dyDescent="0.25">
      <c r="S30136" s="4"/>
    </row>
    <row r="30137" spans="19:19" x14ac:dyDescent="0.25">
      <c r="S30137" s="4"/>
    </row>
    <row r="30138" spans="19:19" x14ac:dyDescent="0.25">
      <c r="S30138" s="4"/>
    </row>
    <row r="30139" spans="19:19" x14ac:dyDescent="0.25">
      <c r="S30139" s="4"/>
    </row>
    <row r="30140" spans="19:19" x14ac:dyDescent="0.25">
      <c r="S30140" s="4"/>
    </row>
    <row r="30141" spans="19:19" x14ac:dyDescent="0.25">
      <c r="S30141" s="4"/>
    </row>
    <row r="30142" spans="19:19" x14ac:dyDescent="0.25">
      <c r="S30142" s="4"/>
    </row>
    <row r="30143" spans="19:19" x14ac:dyDescent="0.25">
      <c r="S30143" s="4"/>
    </row>
    <row r="30144" spans="19:19" x14ac:dyDescent="0.25">
      <c r="S30144" s="4"/>
    </row>
    <row r="30145" spans="19:19" x14ac:dyDescent="0.25">
      <c r="S30145" s="4"/>
    </row>
    <row r="30146" spans="19:19" x14ac:dyDescent="0.25">
      <c r="S30146" s="4"/>
    </row>
    <row r="30147" spans="19:19" x14ac:dyDescent="0.25">
      <c r="S30147" s="4"/>
    </row>
    <row r="30148" spans="19:19" x14ac:dyDescent="0.25">
      <c r="S30148" s="4"/>
    </row>
    <row r="30149" spans="19:19" x14ac:dyDescent="0.25">
      <c r="S30149" s="4"/>
    </row>
    <row r="30150" spans="19:19" x14ac:dyDescent="0.25">
      <c r="S30150" s="4"/>
    </row>
    <row r="30151" spans="19:19" x14ac:dyDescent="0.25">
      <c r="S30151" s="4"/>
    </row>
    <row r="30152" spans="19:19" x14ac:dyDescent="0.25">
      <c r="S30152" s="4"/>
    </row>
    <row r="30153" spans="19:19" x14ac:dyDescent="0.25">
      <c r="S30153" s="4"/>
    </row>
    <row r="30154" spans="19:19" x14ac:dyDescent="0.25">
      <c r="S30154" s="4"/>
    </row>
    <row r="30155" spans="19:19" x14ac:dyDescent="0.25">
      <c r="S30155" s="4"/>
    </row>
    <row r="30156" spans="19:19" x14ac:dyDescent="0.25">
      <c r="S30156" s="4"/>
    </row>
    <row r="30157" spans="19:19" x14ac:dyDescent="0.25">
      <c r="S30157" s="4"/>
    </row>
    <row r="30158" spans="19:19" x14ac:dyDescent="0.25">
      <c r="S30158" s="4"/>
    </row>
    <row r="30159" spans="19:19" x14ac:dyDescent="0.25">
      <c r="S30159" s="4"/>
    </row>
    <row r="30160" spans="19:19" x14ac:dyDescent="0.25">
      <c r="S30160" s="4"/>
    </row>
    <row r="30161" spans="19:19" x14ac:dyDescent="0.25">
      <c r="S30161" s="4"/>
    </row>
    <row r="30162" spans="19:19" x14ac:dyDescent="0.25">
      <c r="S30162" s="4"/>
    </row>
    <row r="30163" spans="19:19" x14ac:dyDescent="0.25">
      <c r="S30163" s="4"/>
    </row>
    <row r="30164" spans="19:19" x14ac:dyDescent="0.25">
      <c r="S30164" s="4"/>
    </row>
    <row r="30165" spans="19:19" x14ac:dyDescent="0.25">
      <c r="S30165" s="4"/>
    </row>
    <row r="30166" spans="19:19" x14ac:dyDescent="0.25">
      <c r="S30166" s="4"/>
    </row>
    <row r="30167" spans="19:19" x14ac:dyDescent="0.25">
      <c r="S30167" s="4"/>
    </row>
    <row r="30168" spans="19:19" x14ac:dyDescent="0.25">
      <c r="S30168" s="4"/>
    </row>
    <row r="30169" spans="19:19" x14ac:dyDescent="0.25">
      <c r="S30169" s="4"/>
    </row>
    <row r="30170" spans="19:19" x14ac:dyDescent="0.25">
      <c r="S30170" s="4"/>
    </row>
    <row r="30171" spans="19:19" x14ac:dyDescent="0.25">
      <c r="S30171" s="4"/>
    </row>
    <row r="30172" spans="19:19" x14ac:dyDescent="0.25">
      <c r="S30172" s="4"/>
    </row>
    <row r="30173" spans="19:19" x14ac:dyDescent="0.25">
      <c r="S30173" s="4"/>
    </row>
    <row r="30174" spans="19:19" x14ac:dyDescent="0.25">
      <c r="S30174" s="4"/>
    </row>
    <row r="30175" spans="19:19" x14ac:dyDescent="0.25">
      <c r="S30175" s="4"/>
    </row>
    <row r="30176" spans="19:19" x14ac:dyDescent="0.25">
      <c r="S30176" s="4"/>
    </row>
    <row r="30177" spans="19:19" x14ac:dyDescent="0.25">
      <c r="S30177" s="4"/>
    </row>
    <row r="30178" spans="19:19" x14ac:dyDescent="0.25">
      <c r="S30178" s="4"/>
    </row>
    <row r="30179" spans="19:19" x14ac:dyDescent="0.25">
      <c r="S30179" s="4"/>
    </row>
    <row r="30180" spans="19:19" x14ac:dyDescent="0.25">
      <c r="S30180" s="4"/>
    </row>
    <row r="30181" spans="19:19" x14ac:dyDescent="0.25">
      <c r="S30181" s="4"/>
    </row>
    <row r="30182" spans="19:19" x14ac:dyDescent="0.25">
      <c r="S30182" s="4"/>
    </row>
    <row r="30183" spans="19:19" x14ac:dyDescent="0.25">
      <c r="S30183" s="4"/>
    </row>
    <row r="30184" spans="19:19" x14ac:dyDescent="0.25">
      <c r="S30184" s="4"/>
    </row>
    <row r="30185" spans="19:19" x14ac:dyDescent="0.25">
      <c r="S30185" s="4"/>
    </row>
    <row r="30186" spans="19:19" x14ac:dyDescent="0.25">
      <c r="S30186" s="4"/>
    </row>
    <row r="30187" spans="19:19" x14ac:dyDescent="0.25">
      <c r="S30187" s="4"/>
    </row>
    <row r="30188" spans="19:19" x14ac:dyDescent="0.25">
      <c r="S30188" s="4"/>
    </row>
    <row r="30189" spans="19:19" x14ac:dyDescent="0.25">
      <c r="S30189" s="4"/>
    </row>
    <row r="30190" spans="19:19" x14ac:dyDescent="0.25">
      <c r="S30190" s="4"/>
    </row>
    <row r="30191" spans="19:19" x14ac:dyDescent="0.25">
      <c r="S30191" s="4"/>
    </row>
    <row r="30192" spans="19:19" x14ac:dyDescent="0.25">
      <c r="S30192" s="4"/>
    </row>
    <row r="30193" spans="19:19" x14ac:dyDescent="0.25">
      <c r="S30193" s="4"/>
    </row>
    <row r="30194" spans="19:19" x14ac:dyDescent="0.25">
      <c r="S30194" s="4"/>
    </row>
    <row r="30195" spans="19:19" x14ac:dyDescent="0.25">
      <c r="S30195" s="4"/>
    </row>
    <row r="30196" spans="19:19" x14ac:dyDescent="0.25">
      <c r="S30196" s="4"/>
    </row>
    <row r="30197" spans="19:19" x14ac:dyDescent="0.25">
      <c r="S30197" s="4"/>
    </row>
    <row r="30198" spans="19:19" x14ac:dyDescent="0.25">
      <c r="S30198" s="4"/>
    </row>
    <row r="30199" spans="19:19" x14ac:dyDescent="0.25">
      <c r="S30199" s="4"/>
    </row>
    <row r="30200" spans="19:19" x14ac:dyDescent="0.25">
      <c r="S30200" s="4"/>
    </row>
    <row r="30201" spans="19:19" x14ac:dyDescent="0.25">
      <c r="S30201" s="4"/>
    </row>
    <row r="30202" spans="19:19" x14ac:dyDescent="0.25">
      <c r="S30202" s="4"/>
    </row>
    <row r="30203" spans="19:19" x14ac:dyDescent="0.25">
      <c r="S30203" s="4"/>
    </row>
    <row r="30204" spans="19:19" x14ac:dyDescent="0.25">
      <c r="S30204" s="4"/>
    </row>
    <row r="30205" spans="19:19" x14ac:dyDescent="0.25">
      <c r="S30205" s="4"/>
    </row>
    <row r="30206" spans="19:19" x14ac:dyDescent="0.25">
      <c r="S30206" s="4"/>
    </row>
    <row r="30207" spans="19:19" x14ac:dyDescent="0.25">
      <c r="S30207" s="4"/>
    </row>
    <row r="30208" spans="19:19" x14ac:dyDescent="0.25">
      <c r="S30208" s="4"/>
    </row>
    <row r="30209" spans="19:19" x14ac:dyDescent="0.25">
      <c r="S30209" s="4"/>
    </row>
    <row r="30210" spans="19:19" x14ac:dyDescent="0.25">
      <c r="S30210" s="4"/>
    </row>
    <row r="30211" spans="19:19" x14ac:dyDescent="0.25">
      <c r="S30211" s="4"/>
    </row>
    <row r="30212" spans="19:19" x14ac:dyDescent="0.25">
      <c r="S30212" s="4"/>
    </row>
    <row r="30213" spans="19:19" x14ac:dyDescent="0.25">
      <c r="S30213" s="4"/>
    </row>
    <row r="30214" spans="19:19" x14ac:dyDescent="0.25">
      <c r="S30214" s="4"/>
    </row>
    <row r="30215" spans="19:19" x14ac:dyDescent="0.25">
      <c r="S30215" s="4"/>
    </row>
    <row r="30216" spans="19:19" x14ac:dyDescent="0.25">
      <c r="S30216" s="4"/>
    </row>
    <row r="30217" spans="19:19" x14ac:dyDescent="0.25">
      <c r="S30217" s="4"/>
    </row>
    <row r="30218" spans="19:19" x14ac:dyDescent="0.25">
      <c r="S30218" s="4"/>
    </row>
    <row r="30219" spans="19:19" x14ac:dyDescent="0.25">
      <c r="S30219" s="4"/>
    </row>
    <row r="30220" spans="19:19" x14ac:dyDescent="0.25">
      <c r="S30220" s="4"/>
    </row>
    <row r="30221" spans="19:19" x14ac:dyDescent="0.25">
      <c r="S30221" s="4"/>
    </row>
    <row r="30222" spans="19:19" x14ac:dyDescent="0.25">
      <c r="S30222" s="4"/>
    </row>
    <row r="30223" spans="19:19" x14ac:dyDescent="0.25">
      <c r="S30223" s="4"/>
    </row>
    <row r="30224" spans="19:19" x14ac:dyDescent="0.25">
      <c r="S30224" s="4"/>
    </row>
    <row r="30225" spans="19:19" x14ac:dyDescent="0.25">
      <c r="S30225" s="4"/>
    </row>
    <row r="30226" spans="19:19" x14ac:dyDescent="0.25">
      <c r="S30226" s="4"/>
    </row>
    <row r="30227" spans="19:19" x14ac:dyDescent="0.25">
      <c r="S30227" s="4"/>
    </row>
    <row r="30228" spans="19:19" x14ac:dyDescent="0.25">
      <c r="S30228" s="4"/>
    </row>
    <row r="30229" spans="19:19" x14ac:dyDescent="0.25">
      <c r="S30229" s="4"/>
    </row>
    <row r="30230" spans="19:19" x14ac:dyDescent="0.25">
      <c r="S30230" s="4"/>
    </row>
    <row r="30231" spans="19:19" x14ac:dyDescent="0.25">
      <c r="S30231" s="4"/>
    </row>
    <row r="30232" spans="19:19" x14ac:dyDescent="0.25">
      <c r="S30232" s="4"/>
    </row>
    <row r="30233" spans="19:19" x14ac:dyDescent="0.25">
      <c r="S30233" s="4"/>
    </row>
    <row r="30234" spans="19:19" x14ac:dyDescent="0.25">
      <c r="S30234" s="4"/>
    </row>
    <row r="30235" spans="19:19" x14ac:dyDescent="0.25">
      <c r="S30235" s="4"/>
    </row>
    <row r="30236" spans="19:19" x14ac:dyDescent="0.25">
      <c r="S30236" s="4"/>
    </row>
    <row r="30237" spans="19:19" x14ac:dyDescent="0.25">
      <c r="S30237" s="4"/>
    </row>
    <row r="30238" spans="19:19" x14ac:dyDescent="0.25">
      <c r="S30238" s="4"/>
    </row>
    <row r="30239" spans="19:19" x14ac:dyDescent="0.25">
      <c r="S30239" s="4"/>
    </row>
    <row r="30240" spans="19:19" x14ac:dyDescent="0.25">
      <c r="S30240" s="4"/>
    </row>
    <row r="30241" spans="19:19" x14ac:dyDescent="0.25">
      <c r="S30241" s="4"/>
    </row>
    <row r="30242" spans="19:19" x14ac:dyDescent="0.25">
      <c r="S30242" s="4"/>
    </row>
    <row r="30243" spans="19:19" x14ac:dyDescent="0.25">
      <c r="S30243" s="4"/>
    </row>
    <row r="30244" spans="19:19" x14ac:dyDescent="0.25">
      <c r="S30244" s="4"/>
    </row>
    <row r="30245" spans="19:19" x14ac:dyDescent="0.25">
      <c r="S30245" s="4"/>
    </row>
    <row r="30246" spans="19:19" x14ac:dyDescent="0.25">
      <c r="S30246" s="4"/>
    </row>
    <row r="30247" spans="19:19" x14ac:dyDescent="0.25">
      <c r="S30247" s="4"/>
    </row>
    <row r="30248" spans="19:19" x14ac:dyDescent="0.25">
      <c r="S30248" s="4"/>
    </row>
    <row r="30249" spans="19:19" x14ac:dyDescent="0.25">
      <c r="S30249" s="4"/>
    </row>
    <row r="30250" spans="19:19" x14ac:dyDescent="0.25">
      <c r="S30250" s="4"/>
    </row>
    <row r="30251" spans="19:19" x14ac:dyDescent="0.25">
      <c r="S30251" s="4"/>
    </row>
    <row r="30252" spans="19:19" x14ac:dyDescent="0.25">
      <c r="S30252" s="4"/>
    </row>
    <row r="30253" spans="19:19" x14ac:dyDescent="0.25">
      <c r="S30253" s="4"/>
    </row>
    <row r="30254" spans="19:19" x14ac:dyDescent="0.25">
      <c r="S30254" s="4"/>
    </row>
    <row r="30255" spans="19:19" x14ac:dyDescent="0.25">
      <c r="S30255" s="4"/>
    </row>
    <row r="30256" spans="19:19" x14ac:dyDescent="0.25">
      <c r="S30256" s="4"/>
    </row>
    <row r="30257" spans="19:19" x14ac:dyDescent="0.25">
      <c r="S30257" s="4"/>
    </row>
    <row r="30258" spans="19:19" x14ac:dyDescent="0.25">
      <c r="S30258" s="4"/>
    </row>
    <row r="30259" spans="19:19" x14ac:dyDescent="0.25">
      <c r="S30259" s="4"/>
    </row>
    <row r="30260" spans="19:19" x14ac:dyDescent="0.25">
      <c r="S30260" s="4"/>
    </row>
    <row r="30261" spans="19:19" x14ac:dyDescent="0.25">
      <c r="S30261" s="4"/>
    </row>
    <row r="30262" spans="19:19" x14ac:dyDescent="0.25">
      <c r="S30262" s="4"/>
    </row>
    <row r="30263" spans="19:19" x14ac:dyDescent="0.25">
      <c r="S30263" s="4"/>
    </row>
    <row r="30264" spans="19:19" x14ac:dyDescent="0.25">
      <c r="S30264" s="4"/>
    </row>
    <row r="30265" spans="19:19" x14ac:dyDescent="0.25">
      <c r="S30265" s="4"/>
    </row>
    <row r="30266" spans="19:19" x14ac:dyDescent="0.25">
      <c r="S30266" s="4"/>
    </row>
    <row r="30267" spans="19:19" x14ac:dyDescent="0.25">
      <c r="S30267" s="4"/>
    </row>
    <row r="30268" spans="19:19" x14ac:dyDescent="0.25">
      <c r="S30268" s="4"/>
    </row>
    <row r="30269" spans="19:19" x14ac:dyDescent="0.25">
      <c r="S30269" s="4"/>
    </row>
    <row r="30270" spans="19:19" x14ac:dyDescent="0.25">
      <c r="S30270" s="4"/>
    </row>
    <row r="30271" spans="19:19" x14ac:dyDescent="0.25">
      <c r="S30271" s="4"/>
    </row>
    <row r="30272" spans="19:19" x14ac:dyDescent="0.25">
      <c r="S30272" s="4"/>
    </row>
    <row r="30273" spans="19:19" x14ac:dyDescent="0.25">
      <c r="S30273" s="4"/>
    </row>
    <row r="30274" spans="19:19" x14ac:dyDescent="0.25">
      <c r="S30274" s="4"/>
    </row>
    <row r="30275" spans="19:19" x14ac:dyDescent="0.25">
      <c r="S30275" s="4"/>
    </row>
    <row r="30276" spans="19:19" x14ac:dyDescent="0.25">
      <c r="S30276" s="4"/>
    </row>
    <row r="30277" spans="19:19" x14ac:dyDescent="0.25">
      <c r="S30277" s="4"/>
    </row>
    <row r="30278" spans="19:19" x14ac:dyDescent="0.25">
      <c r="S30278" s="4"/>
    </row>
    <row r="30279" spans="19:19" x14ac:dyDescent="0.25">
      <c r="S30279" s="4"/>
    </row>
    <row r="30280" spans="19:19" x14ac:dyDescent="0.25">
      <c r="S30280" s="4"/>
    </row>
    <row r="30281" spans="19:19" x14ac:dyDescent="0.25">
      <c r="S30281" s="4"/>
    </row>
    <row r="30282" spans="19:19" x14ac:dyDescent="0.25">
      <c r="S30282" s="4"/>
    </row>
    <row r="30283" spans="19:19" x14ac:dyDescent="0.25">
      <c r="S30283" s="4"/>
    </row>
    <row r="30284" spans="19:19" x14ac:dyDescent="0.25">
      <c r="S30284" s="4"/>
    </row>
    <row r="30285" spans="19:19" x14ac:dyDescent="0.25">
      <c r="S30285" s="4"/>
    </row>
    <row r="30286" spans="19:19" x14ac:dyDescent="0.25">
      <c r="S30286" s="4"/>
    </row>
    <row r="30287" spans="19:19" x14ac:dyDescent="0.25">
      <c r="S30287" s="4"/>
    </row>
    <row r="30288" spans="19:19" x14ac:dyDescent="0.25">
      <c r="S30288" s="4"/>
    </row>
    <row r="30289" spans="19:19" x14ac:dyDescent="0.25">
      <c r="S30289" s="4"/>
    </row>
    <row r="30290" spans="19:19" x14ac:dyDescent="0.25">
      <c r="S30290" s="4"/>
    </row>
    <row r="30291" spans="19:19" x14ac:dyDescent="0.25">
      <c r="S30291" s="4"/>
    </row>
    <row r="30292" spans="19:19" x14ac:dyDescent="0.25">
      <c r="S30292" s="4"/>
    </row>
    <row r="30293" spans="19:19" x14ac:dyDescent="0.25">
      <c r="S30293" s="4"/>
    </row>
    <row r="30294" spans="19:19" x14ac:dyDescent="0.25">
      <c r="S30294" s="4"/>
    </row>
    <row r="30295" spans="19:19" x14ac:dyDescent="0.25">
      <c r="S30295" s="4"/>
    </row>
    <row r="30296" spans="19:19" x14ac:dyDescent="0.25">
      <c r="S30296" s="4"/>
    </row>
    <row r="30297" spans="19:19" x14ac:dyDescent="0.25">
      <c r="S30297" s="4"/>
    </row>
    <row r="30298" spans="19:19" x14ac:dyDescent="0.25">
      <c r="S30298" s="4"/>
    </row>
    <row r="30299" spans="19:19" x14ac:dyDescent="0.25">
      <c r="S30299" s="4"/>
    </row>
    <row r="30300" spans="19:19" x14ac:dyDescent="0.25">
      <c r="S30300" s="4"/>
    </row>
    <row r="30301" spans="19:19" x14ac:dyDescent="0.25">
      <c r="S30301" s="4"/>
    </row>
    <row r="30302" spans="19:19" x14ac:dyDescent="0.25">
      <c r="S30302" s="4"/>
    </row>
    <row r="30303" spans="19:19" x14ac:dyDescent="0.25">
      <c r="S30303" s="4"/>
    </row>
    <row r="30304" spans="19:19" x14ac:dyDescent="0.25">
      <c r="S30304" s="4"/>
    </row>
    <row r="30305" spans="19:19" x14ac:dyDescent="0.25">
      <c r="S30305" s="4"/>
    </row>
    <row r="30306" spans="19:19" x14ac:dyDescent="0.25">
      <c r="S30306" s="4"/>
    </row>
    <row r="30307" spans="19:19" x14ac:dyDescent="0.25">
      <c r="S30307" s="4"/>
    </row>
    <row r="30308" spans="19:19" x14ac:dyDescent="0.25">
      <c r="S30308" s="4"/>
    </row>
    <row r="30309" spans="19:19" x14ac:dyDescent="0.25">
      <c r="S30309" s="4"/>
    </row>
    <row r="30310" spans="19:19" x14ac:dyDescent="0.25">
      <c r="S30310" s="4"/>
    </row>
    <row r="30311" spans="19:19" x14ac:dyDescent="0.25">
      <c r="S30311" s="4"/>
    </row>
    <row r="30312" spans="19:19" x14ac:dyDescent="0.25">
      <c r="S30312" s="4"/>
    </row>
    <row r="30313" spans="19:19" x14ac:dyDescent="0.25">
      <c r="S30313" s="4"/>
    </row>
    <row r="30314" spans="19:19" x14ac:dyDescent="0.25">
      <c r="S30314" s="4"/>
    </row>
    <row r="30315" spans="19:19" x14ac:dyDescent="0.25">
      <c r="S30315" s="4"/>
    </row>
    <row r="30316" spans="19:19" x14ac:dyDescent="0.25">
      <c r="S30316" s="4"/>
    </row>
    <row r="30317" spans="19:19" x14ac:dyDescent="0.25">
      <c r="S30317" s="4"/>
    </row>
    <row r="30318" spans="19:19" x14ac:dyDescent="0.25">
      <c r="S30318" s="4"/>
    </row>
    <row r="30319" spans="19:19" x14ac:dyDescent="0.25">
      <c r="S30319" s="4"/>
    </row>
    <row r="30320" spans="19:19" x14ac:dyDescent="0.25">
      <c r="S30320" s="4"/>
    </row>
    <row r="30321" spans="19:19" x14ac:dyDescent="0.25">
      <c r="S30321" s="4"/>
    </row>
    <row r="30322" spans="19:19" x14ac:dyDescent="0.25">
      <c r="S30322" s="4"/>
    </row>
    <row r="30323" spans="19:19" x14ac:dyDescent="0.25">
      <c r="S30323" s="4"/>
    </row>
    <row r="30324" spans="19:19" x14ac:dyDescent="0.25">
      <c r="S30324" s="4"/>
    </row>
    <row r="30325" spans="19:19" x14ac:dyDescent="0.25">
      <c r="S30325" s="4"/>
    </row>
    <row r="30326" spans="19:19" x14ac:dyDescent="0.25">
      <c r="S30326" s="4"/>
    </row>
    <row r="30327" spans="19:19" x14ac:dyDescent="0.25">
      <c r="S30327" s="4"/>
    </row>
    <row r="30328" spans="19:19" x14ac:dyDescent="0.25">
      <c r="S30328" s="4"/>
    </row>
    <row r="30329" spans="19:19" x14ac:dyDescent="0.25">
      <c r="S30329" s="4"/>
    </row>
    <row r="30330" spans="19:19" x14ac:dyDescent="0.25">
      <c r="S30330" s="4"/>
    </row>
    <row r="30331" spans="19:19" x14ac:dyDescent="0.25">
      <c r="S30331" s="4"/>
    </row>
    <row r="30332" spans="19:19" x14ac:dyDescent="0.25">
      <c r="S30332" s="4"/>
    </row>
    <row r="30333" spans="19:19" x14ac:dyDescent="0.25">
      <c r="S30333" s="4"/>
    </row>
    <row r="30334" spans="19:19" x14ac:dyDescent="0.25">
      <c r="S30334" s="4"/>
    </row>
    <row r="30335" spans="19:19" x14ac:dyDescent="0.25">
      <c r="S30335" s="4"/>
    </row>
    <row r="30336" spans="19:19" x14ac:dyDescent="0.25">
      <c r="S30336" s="4"/>
    </row>
    <row r="30337" spans="19:19" x14ac:dyDescent="0.25">
      <c r="S30337" s="4"/>
    </row>
    <row r="30338" spans="19:19" x14ac:dyDescent="0.25">
      <c r="S30338" s="4"/>
    </row>
    <row r="30339" spans="19:19" x14ac:dyDescent="0.25">
      <c r="S30339" s="4"/>
    </row>
    <row r="30340" spans="19:19" x14ac:dyDescent="0.25">
      <c r="S30340" s="4"/>
    </row>
    <row r="30341" spans="19:19" x14ac:dyDescent="0.25">
      <c r="S30341" s="4"/>
    </row>
    <row r="30342" spans="19:19" x14ac:dyDescent="0.25">
      <c r="S30342" s="4"/>
    </row>
    <row r="30343" spans="19:19" x14ac:dyDescent="0.25">
      <c r="S30343" s="4"/>
    </row>
    <row r="30344" spans="19:19" x14ac:dyDescent="0.25">
      <c r="S30344" s="4"/>
    </row>
    <row r="30345" spans="19:19" x14ac:dyDescent="0.25">
      <c r="S30345" s="4"/>
    </row>
    <row r="30346" spans="19:19" x14ac:dyDescent="0.25">
      <c r="S30346" s="4"/>
    </row>
    <row r="30347" spans="19:19" x14ac:dyDescent="0.25">
      <c r="S30347" s="4"/>
    </row>
    <row r="30348" spans="19:19" x14ac:dyDescent="0.25">
      <c r="S30348" s="4"/>
    </row>
    <row r="30349" spans="19:19" x14ac:dyDescent="0.25">
      <c r="S30349" s="4"/>
    </row>
    <row r="30350" spans="19:19" x14ac:dyDescent="0.25">
      <c r="S30350" s="4"/>
    </row>
    <row r="30351" spans="19:19" x14ac:dyDescent="0.25">
      <c r="S30351" s="4"/>
    </row>
    <row r="30352" spans="19:19" x14ac:dyDescent="0.25">
      <c r="S30352" s="4"/>
    </row>
    <row r="30353" spans="19:19" x14ac:dyDescent="0.25">
      <c r="S30353" s="4"/>
    </row>
    <row r="30354" spans="19:19" x14ac:dyDescent="0.25">
      <c r="S30354" s="4"/>
    </row>
    <row r="30355" spans="19:19" x14ac:dyDescent="0.25">
      <c r="S30355" s="4"/>
    </row>
    <row r="30356" spans="19:19" x14ac:dyDescent="0.25">
      <c r="S30356" s="4"/>
    </row>
    <row r="30357" spans="19:19" x14ac:dyDescent="0.25">
      <c r="S30357" s="4"/>
    </row>
    <row r="30358" spans="19:19" x14ac:dyDescent="0.25">
      <c r="S30358" s="4"/>
    </row>
    <row r="30359" spans="19:19" x14ac:dyDescent="0.25">
      <c r="S30359" s="4"/>
    </row>
    <row r="30360" spans="19:19" x14ac:dyDescent="0.25">
      <c r="S30360" s="4"/>
    </row>
    <row r="30361" spans="19:19" x14ac:dyDescent="0.25">
      <c r="S30361" s="4"/>
    </row>
    <row r="30362" spans="19:19" x14ac:dyDescent="0.25">
      <c r="S30362" s="4"/>
    </row>
    <row r="30363" spans="19:19" x14ac:dyDescent="0.25">
      <c r="S30363" s="4"/>
    </row>
    <row r="30364" spans="19:19" x14ac:dyDescent="0.25">
      <c r="S30364" s="4"/>
    </row>
    <row r="30365" spans="19:19" x14ac:dyDescent="0.25">
      <c r="S30365" s="4"/>
    </row>
    <row r="30366" spans="19:19" x14ac:dyDescent="0.25">
      <c r="S30366" s="4"/>
    </row>
    <row r="30367" spans="19:19" x14ac:dyDescent="0.25">
      <c r="S30367" s="4"/>
    </row>
    <row r="30368" spans="19:19" x14ac:dyDescent="0.25">
      <c r="S30368" s="4"/>
    </row>
    <row r="30369" spans="19:19" x14ac:dyDescent="0.25">
      <c r="S30369" s="4"/>
    </row>
    <row r="30370" spans="19:19" x14ac:dyDescent="0.25">
      <c r="S30370" s="4"/>
    </row>
    <row r="30371" spans="19:19" x14ac:dyDescent="0.25">
      <c r="S30371" s="4"/>
    </row>
    <row r="30372" spans="19:19" x14ac:dyDescent="0.25">
      <c r="S30372" s="4"/>
    </row>
    <row r="30373" spans="19:19" x14ac:dyDescent="0.25">
      <c r="S30373" s="4"/>
    </row>
    <row r="30374" spans="19:19" x14ac:dyDescent="0.25">
      <c r="S30374" s="4"/>
    </row>
    <row r="30375" spans="19:19" x14ac:dyDescent="0.25">
      <c r="S30375" s="4"/>
    </row>
    <row r="30376" spans="19:19" x14ac:dyDescent="0.25">
      <c r="S30376" s="4"/>
    </row>
    <row r="30377" spans="19:19" x14ac:dyDescent="0.25">
      <c r="S30377" s="4"/>
    </row>
    <row r="30378" spans="19:19" x14ac:dyDescent="0.25">
      <c r="S30378" s="4"/>
    </row>
    <row r="30379" spans="19:19" x14ac:dyDescent="0.25">
      <c r="S30379" s="4"/>
    </row>
    <row r="30380" spans="19:19" x14ac:dyDescent="0.25">
      <c r="S30380" s="4"/>
    </row>
    <row r="30381" spans="19:19" x14ac:dyDescent="0.25">
      <c r="S30381" s="4"/>
    </row>
    <row r="30382" spans="19:19" x14ac:dyDescent="0.25">
      <c r="S30382" s="4"/>
    </row>
    <row r="30383" spans="19:19" x14ac:dyDescent="0.25">
      <c r="S30383" s="4"/>
    </row>
    <row r="30384" spans="19:19" x14ac:dyDescent="0.25">
      <c r="S30384" s="4"/>
    </row>
    <row r="30385" spans="19:19" x14ac:dyDescent="0.25">
      <c r="S30385" s="4"/>
    </row>
    <row r="30386" spans="19:19" x14ac:dyDescent="0.25">
      <c r="S30386" s="4"/>
    </row>
    <row r="30387" spans="19:19" x14ac:dyDescent="0.25">
      <c r="S30387" s="4"/>
    </row>
    <row r="30388" spans="19:19" x14ac:dyDescent="0.25">
      <c r="S30388" s="4"/>
    </row>
    <row r="30389" spans="19:19" x14ac:dyDescent="0.25">
      <c r="S30389" s="4"/>
    </row>
    <row r="30390" spans="19:19" x14ac:dyDescent="0.25">
      <c r="S30390" s="4"/>
    </row>
    <row r="30391" spans="19:19" x14ac:dyDescent="0.25">
      <c r="S30391" s="4"/>
    </row>
    <row r="30392" spans="19:19" x14ac:dyDescent="0.25">
      <c r="S30392" s="4"/>
    </row>
    <row r="30393" spans="19:19" x14ac:dyDescent="0.25">
      <c r="S30393" s="4"/>
    </row>
    <row r="30394" spans="19:19" x14ac:dyDescent="0.25">
      <c r="S30394" s="4"/>
    </row>
    <row r="30395" spans="19:19" x14ac:dyDescent="0.25">
      <c r="S30395" s="4"/>
    </row>
    <row r="30396" spans="19:19" x14ac:dyDescent="0.25">
      <c r="S30396" s="4"/>
    </row>
    <row r="30397" spans="19:19" x14ac:dyDescent="0.25">
      <c r="S30397" s="4"/>
    </row>
    <row r="30398" spans="19:19" x14ac:dyDescent="0.25">
      <c r="S30398" s="4"/>
    </row>
    <row r="30399" spans="19:19" x14ac:dyDescent="0.25">
      <c r="S30399" s="4"/>
    </row>
    <row r="30400" spans="19:19" x14ac:dyDescent="0.25">
      <c r="S30400" s="4"/>
    </row>
    <row r="30401" spans="19:19" x14ac:dyDescent="0.25">
      <c r="S30401" s="4"/>
    </row>
    <row r="30402" spans="19:19" x14ac:dyDescent="0.25">
      <c r="S30402" s="4"/>
    </row>
    <row r="30403" spans="19:19" x14ac:dyDescent="0.25">
      <c r="S30403" s="4"/>
    </row>
    <row r="30404" spans="19:19" x14ac:dyDescent="0.25">
      <c r="S30404" s="4"/>
    </row>
    <row r="30405" spans="19:19" x14ac:dyDescent="0.25">
      <c r="S30405" s="4"/>
    </row>
    <row r="30406" spans="19:19" x14ac:dyDescent="0.25">
      <c r="S30406" s="4"/>
    </row>
    <row r="30407" spans="19:19" x14ac:dyDescent="0.25">
      <c r="S30407" s="4"/>
    </row>
    <row r="30408" spans="19:19" x14ac:dyDescent="0.25">
      <c r="S30408" s="4"/>
    </row>
    <row r="30409" spans="19:19" x14ac:dyDescent="0.25">
      <c r="S30409" s="4"/>
    </row>
    <row r="30410" spans="19:19" x14ac:dyDescent="0.25">
      <c r="S30410" s="4"/>
    </row>
    <row r="30411" spans="19:19" x14ac:dyDescent="0.25">
      <c r="S30411" s="4"/>
    </row>
    <row r="30412" spans="19:19" x14ac:dyDescent="0.25">
      <c r="S30412" s="4"/>
    </row>
    <row r="30413" spans="19:19" x14ac:dyDescent="0.25">
      <c r="S30413" s="4"/>
    </row>
    <row r="30414" spans="19:19" x14ac:dyDescent="0.25">
      <c r="S30414" s="4"/>
    </row>
    <row r="30415" spans="19:19" x14ac:dyDescent="0.25">
      <c r="S30415" s="4"/>
    </row>
    <row r="30416" spans="19:19" x14ac:dyDescent="0.25">
      <c r="S30416" s="4"/>
    </row>
    <row r="30417" spans="19:19" x14ac:dyDescent="0.25">
      <c r="S30417" s="4"/>
    </row>
    <row r="30418" spans="19:19" x14ac:dyDescent="0.25">
      <c r="S30418" s="4"/>
    </row>
    <row r="30419" spans="19:19" x14ac:dyDescent="0.25">
      <c r="S30419" s="4"/>
    </row>
    <row r="30420" spans="19:19" x14ac:dyDescent="0.25">
      <c r="S30420" s="4"/>
    </row>
    <row r="30421" spans="19:19" x14ac:dyDescent="0.25">
      <c r="S30421" s="4"/>
    </row>
    <row r="30422" spans="19:19" x14ac:dyDescent="0.25">
      <c r="S30422" s="4"/>
    </row>
    <row r="30423" spans="19:19" x14ac:dyDescent="0.25">
      <c r="S30423" s="4"/>
    </row>
    <row r="30424" spans="19:19" x14ac:dyDescent="0.25">
      <c r="S30424" s="4"/>
    </row>
    <row r="30425" spans="19:19" x14ac:dyDescent="0.25">
      <c r="S30425" s="4"/>
    </row>
    <row r="30426" spans="19:19" x14ac:dyDescent="0.25">
      <c r="S30426" s="4"/>
    </row>
    <row r="30427" spans="19:19" x14ac:dyDescent="0.25">
      <c r="S30427" s="4"/>
    </row>
    <row r="30428" spans="19:19" x14ac:dyDescent="0.25">
      <c r="S30428" s="4"/>
    </row>
    <row r="30429" spans="19:19" x14ac:dyDescent="0.25">
      <c r="S30429" s="4"/>
    </row>
    <row r="30430" spans="19:19" x14ac:dyDescent="0.25">
      <c r="S30430" s="4"/>
    </row>
    <row r="30431" spans="19:19" x14ac:dyDescent="0.25">
      <c r="S30431" s="4"/>
    </row>
    <row r="30432" spans="19:19" x14ac:dyDescent="0.25">
      <c r="S30432" s="4"/>
    </row>
    <row r="30433" spans="19:19" x14ac:dyDescent="0.25">
      <c r="S30433" s="4"/>
    </row>
    <row r="30434" spans="19:19" x14ac:dyDescent="0.25">
      <c r="S30434" s="4"/>
    </row>
    <row r="30435" spans="19:19" x14ac:dyDescent="0.25">
      <c r="S30435" s="4"/>
    </row>
    <row r="30436" spans="19:19" x14ac:dyDescent="0.25">
      <c r="S30436" s="4"/>
    </row>
    <row r="30437" spans="19:19" x14ac:dyDescent="0.25">
      <c r="S30437" s="4"/>
    </row>
    <row r="30438" spans="19:19" x14ac:dyDescent="0.25">
      <c r="S30438" s="4"/>
    </row>
    <row r="30439" spans="19:19" x14ac:dyDescent="0.25">
      <c r="S30439" s="4"/>
    </row>
    <row r="30440" spans="19:19" x14ac:dyDescent="0.25">
      <c r="S30440" s="4"/>
    </row>
    <row r="30441" spans="19:19" x14ac:dyDescent="0.25">
      <c r="S30441" s="4"/>
    </row>
    <row r="30442" spans="19:19" x14ac:dyDescent="0.25">
      <c r="S30442" s="4"/>
    </row>
    <row r="30443" spans="19:19" x14ac:dyDescent="0.25">
      <c r="S30443" s="4"/>
    </row>
    <row r="30444" spans="19:19" x14ac:dyDescent="0.25">
      <c r="S30444" s="4"/>
    </row>
    <row r="30445" spans="19:19" x14ac:dyDescent="0.25">
      <c r="S30445" s="4"/>
    </row>
    <row r="30446" spans="19:19" x14ac:dyDescent="0.25">
      <c r="S30446" s="4"/>
    </row>
    <row r="30447" spans="19:19" x14ac:dyDescent="0.25">
      <c r="S30447" s="4"/>
    </row>
    <row r="30448" spans="19:19" x14ac:dyDescent="0.25">
      <c r="S30448" s="4"/>
    </row>
    <row r="30449" spans="19:19" x14ac:dyDescent="0.25">
      <c r="S30449" s="4"/>
    </row>
    <row r="30450" spans="19:19" x14ac:dyDescent="0.25">
      <c r="S30450" s="4"/>
    </row>
    <row r="30451" spans="19:19" x14ac:dyDescent="0.25">
      <c r="S30451" s="4"/>
    </row>
    <row r="30452" spans="19:19" x14ac:dyDescent="0.25">
      <c r="S30452" s="4"/>
    </row>
    <row r="30453" spans="19:19" x14ac:dyDescent="0.25">
      <c r="S30453" s="4"/>
    </row>
    <row r="30454" spans="19:19" x14ac:dyDescent="0.25">
      <c r="S30454" s="4"/>
    </row>
    <row r="30455" spans="19:19" x14ac:dyDescent="0.25">
      <c r="S30455" s="4"/>
    </row>
    <row r="30456" spans="19:19" x14ac:dyDescent="0.25">
      <c r="S30456" s="4"/>
    </row>
    <row r="30457" spans="19:19" x14ac:dyDescent="0.25">
      <c r="S30457" s="4"/>
    </row>
    <row r="30458" spans="19:19" x14ac:dyDescent="0.25">
      <c r="S30458" s="4"/>
    </row>
    <row r="30459" spans="19:19" x14ac:dyDescent="0.25">
      <c r="S30459" s="4"/>
    </row>
    <row r="30460" spans="19:19" x14ac:dyDescent="0.25">
      <c r="S30460" s="4"/>
    </row>
    <row r="30461" spans="19:19" x14ac:dyDescent="0.25">
      <c r="S30461" s="4"/>
    </row>
    <row r="30462" spans="19:19" x14ac:dyDescent="0.25">
      <c r="S30462" s="4"/>
    </row>
    <row r="30463" spans="19:19" x14ac:dyDescent="0.25">
      <c r="S30463" s="4"/>
    </row>
    <row r="30464" spans="19:19" x14ac:dyDescent="0.25">
      <c r="S30464" s="4"/>
    </row>
    <row r="30465" spans="19:19" x14ac:dyDescent="0.25">
      <c r="S30465" s="4"/>
    </row>
    <row r="30466" spans="19:19" x14ac:dyDescent="0.25">
      <c r="S30466" s="4"/>
    </row>
    <row r="30467" spans="19:19" x14ac:dyDescent="0.25">
      <c r="S30467" s="4"/>
    </row>
    <row r="30468" spans="19:19" x14ac:dyDescent="0.25">
      <c r="S30468" s="4"/>
    </row>
    <row r="30469" spans="19:19" x14ac:dyDescent="0.25">
      <c r="S30469" s="4"/>
    </row>
    <row r="30470" spans="19:19" x14ac:dyDescent="0.25">
      <c r="S30470" s="4"/>
    </row>
    <row r="30471" spans="19:19" x14ac:dyDescent="0.25">
      <c r="S30471" s="4"/>
    </row>
    <row r="30472" spans="19:19" x14ac:dyDescent="0.25">
      <c r="S30472" s="4"/>
    </row>
    <row r="30473" spans="19:19" x14ac:dyDescent="0.25">
      <c r="S30473" s="4"/>
    </row>
    <row r="30474" spans="19:19" x14ac:dyDescent="0.25">
      <c r="S30474" s="4"/>
    </row>
    <row r="30475" spans="19:19" x14ac:dyDescent="0.25">
      <c r="S30475" s="4"/>
    </row>
    <row r="30476" spans="19:19" x14ac:dyDescent="0.25">
      <c r="S30476" s="4"/>
    </row>
    <row r="30477" spans="19:19" x14ac:dyDescent="0.25">
      <c r="S30477" s="4"/>
    </row>
    <row r="30478" spans="19:19" x14ac:dyDescent="0.25">
      <c r="S30478" s="4"/>
    </row>
    <row r="30479" spans="19:19" x14ac:dyDescent="0.25">
      <c r="S30479" s="4"/>
    </row>
    <row r="30480" spans="19:19" x14ac:dyDescent="0.25">
      <c r="S30480" s="4"/>
    </row>
    <row r="30481" spans="19:19" x14ac:dyDescent="0.25">
      <c r="S30481" s="4"/>
    </row>
    <row r="30482" spans="19:19" x14ac:dyDescent="0.25">
      <c r="S30482" s="4"/>
    </row>
    <row r="30483" spans="19:19" x14ac:dyDescent="0.25">
      <c r="S30483" s="4"/>
    </row>
    <row r="30484" spans="19:19" x14ac:dyDescent="0.25">
      <c r="S30484" s="4"/>
    </row>
    <row r="30485" spans="19:19" x14ac:dyDescent="0.25">
      <c r="S30485" s="4"/>
    </row>
    <row r="30486" spans="19:19" x14ac:dyDescent="0.25">
      <c r="S30486" s="4"/>
    </row>
    <row r="30487" spans="19:19" x14ac:dyDescent="0.25">
      <c r="S30487" s="4"/>
    </row>
    <row r="30488" spans="19:19" x14ac:dyDescent="0.25">
      <c r="S30488" s="4"/>
    </row>
    <row r="30489" spans="19:19" x14ac:dyDescent="0.25">
      <c r="S30489" s="4"/>
    </row>
    <row r="30490" spans="19:19" x14ac:dyDescent="0.25">
      <c r="S30490" s="4"/>
    </row>
    <row r="30491" spans="19:19" x14ac:dyDescent="0.25">
      <c r="S30491" s="4"/>
    </row>
    <row r="30492" spans="19:19" x14ac:dyDescent="0.25">
      <c r="S30492" s="4"/>
    </row>
    <row r="30493" spans="19:19" x14ac:dyDescent="0.25">
      <c r="S30493" s="4"/>
    </row>
    <row r="30494" spans="19:19" x14ac:dyDescent="0.25">
      <c r="S30494" s="4"/>
    </row>
    <row r="30495" spans="19:19" x14ac:dyDescent="0.25">
      <c r="S30495" s="4"/>
    </row>
    <row r="30496" spans="19:19" x14ac:dyDescent="0.25">
      <c r="S30496" s="4"/>
    </row>
    <row r="30497" spans="19:19" x14ac:dyDescent="0.25">
      <c r="S30497" s="4"/>
    </row>
    <row r="30498" spans="19:19" x14ac:dyDescent="0.25">
      <c r="S30498" s="4"/>
    </row>
    <row r="30499" spans="19:19" x14ac:dyDescent="0.25">
      <c r="S30499" s="4"/>
    </row>
    <row r="30500" spans="19:19" x14ac:dyDescent="0.25">
      <c r="S30500" s="4"/>
    </row>
    <row r="30501" spans="19:19" x14ac:dyDescent="0.25">
      <c r="S30501" s="4"/>
    </row>
    <row r="30502" spans="19:19" x14ac:dyDescent="0.25">
      <c r="S30502" s="4"/>
    </row>
    <row r="30503" spans="19:19" x14ac:dyDescent="0.25">
      <c r="S30503" s="4"/>
    </row>
    <row r="30504" spans="19:19" x14ac:dyDescent="0.25">
      <c r="S30504" s="4"/>
    </row>
    <row r="30505" spans="19:19" x14ac:dyDescent="0.25">
      <c r="S30505" s="4"/>
    </row>
    <row r="30506" spans="19:19" x14ac:dyDescent="0.25">
      <c r="S30506" s="4"/>
    </row>
    <row r="30507" spans="19:19" x14ac:dyDescent="0.25">
      <c r="S30507" s="4"/>
    </row>
    <row r="30508" spans="19:19" x14ac:dyDescent="0.25">
      <c r="S30508" s="4"/>
    </row>
    <row r="30509" spans="19:19" x14ac:dyDescent="0.25">
      <c r="S30509" s="4"/>
    </row>
    <row r="30510" spans="19:19" x14ac:dyDescent="0.25">
      <c r="S30510" s="4"/>
    </row>
    <row r="30511" spans="19:19" x14ac:dyDescent="0.25">
      <c r="S30511" s="4"/>
    </row>
    <row r="30512" spans="19:19" x14ac:dyDescent="0.25">
      <c r="S30512" s="4"/>
    </row>
    <row r="30513" spans="19:19" x14ac:dyDescent="0.25">
      <c r="S30513" s="4"/>
    </row>
    <row r="30514" spans="19:19" x14ac:dyDescent="0.25">
      <c r="S30514" s="4"/>
    </row>
    <row r="30515" spans="19:19" x14ac:dyDescent="0.25">
      <c r="S30515" s="4"/>
    </row>
    <row r="30516" spans="19:19" x14ac:dyDescent="0.25">
      <c r="S30516" s="4"/>
    </row>
    <row r="30517" spans="19:19" x14ac:dyDescent="0.25">
      <c r="S30517" s="4"/>
    </row>
    <row r="30518" spans="19:19" x14ac:dyDescent="0.25">
      <c r="S30518" s="4"/>
    </row>
    <row r="30519" spans="19:19" x14ac:dyDescent="0.25">
      <c r="S30519" s="4"/>
    </row>
    <row r="30520" spans="19:19" x14ac:dyDescent="0.25">
      <c r="S30520" s="4"/>
    </row>
    <row r="30521" spans="19:19" x14ac:dyDescent="0.25">
      <c r="S30521" s="4"/>
    </row>
    <row r="30522" spans="19:19" x14ac:dyDescent="0.25">
      <c r="S30522" s="4"/>
    </row>
    <row r="30523" spans="19:19" x14ac:dyDescent="0.25">
      <c r="S30523" s="4"/>
    </row>
    <row r="30524" spans="19:19" x14ac:dyDescent="0.25">
      <c r="S30524" s="4"/>
    </row>
    <row r="30525" spans="19:19" x14ac:dyDescent="0.25">
      <c r="S30525" s="4"/>
    </row>
    <row r="30526" spans="19:19" x14ac:dyDescent="0.25">
      <c r="S30526" s="4"/>
    </row>
    <row r="30527" spans="19:19" x14ac:dyDescent="0.25">
      <c r="S30527" s="4"/>
    </row>
    <row r="30528" spans="19:19" x14ac:dyDescent="0.25">
      <c r="S30528" s="4"/>
    </row>
    <row r="30529" spans="19:19" x14ac:dyDescent="0.25">
      <c r="S30529" s="4"/>
    </row>
    <row r="30530" spans="19:19" x14ac:dyDescent="0.25">
      <c r="S30530" s="4"/>
    </row>
    <row r="30531" spans="19:19" x14ac:dyDescent="0.25">
      <c r="S30531" s="4"/>
    </row>
    <row r="30532" spans="19:19" x14ac:dyDescent="0.25">
      <c r="S30532" s="4"/>
    </row>
    <row r="30533" spans="19:19" x14ac:dyDescent="0.25">
      <c r="S30533" s="4"/>
    </row>
    <row r="30534" spans="19:19" x14ac:dyDescent="0.25">
      <c r="S30534" s="4"/>
    </row>
    <row r="30535" spans="19:19" x14ac:dyDescent="0.25">
      <c r="S30535" s="4"/>
    </row>
    <row r="30536" spans="19:19" x14ac:dyDescent="0.25">
      <c r="S30536" s="4"/>
    </row>
    <row r="30537" spans="19:19" x14ac:dyDescent="0.25">
      <c r="S30537" s="4"/>
    </row>
    <row r="30538" spans="19:19" x14ac:dyDescent="0.25">
      <c r="S30538" s="4"/>
    </row>
    <row r="30539" spans="19:19" x14ac:dyDescent="0.25">
      <c r="S30539" s="4"/>
    </row>
    <row r="30540" spans="19:19" x14ac:dyDescent="0.25">
      <c r="S30540" s="4"/>
    </row>
    <row r="30541" spans="19:19" x14ac:dyDescent="0.25">
      <c r="S30541" s="4"/>
    </row>
    <row r="30542" spans="19:19" x14ac:dyDescent="0.25">
      <c r="S30542" s="4"/>
    </row>
    <row r="30543" spans="19:19" x14ac:dyDescent="0.25">
      <c r="S30543" s="4"/>
    </row>
    <row r="30544" spans="19:19" x14ac:dyDescent="0.25">
      <c r="S30544" s="4"/>
    </row>
    <row r="30545" spans="19:19" x14ac:dyDescent="0.25">
      <c r="S30545" s="4"/>
    </row>
    <row r="30546" spans="19:19" x14ac:dyDescent="0.25">
      <c r="S30546" s="4"/>
    </row>
    <row r="30547" spans="19:19" x14ac:dyDescent="0.25">
      <c r="S30547" s="4"/>
    </row>
    <row r="30548" spans="19:19" x14ac:dyDescent="0.25">
      <c r="S30548" s="4"/>
    </row>
    <row r="30549" spans="19:19" x14ac:dyDescent="0.25">
      <c r="S30549" s="4"/>
    </row>
    <row r="30550" spans="19:19" x14ac:dyDescent="0.25">
      <c r="S30550" s="4"/>
    </row>
    <row r="30551" spans="19:19" x14ac:dyDescent="0.25">
      <c r="S30551" s="4"/>
    </row>
    <row r="30552" spans="19:19" x14ac:dyDescent="0.25">
      <c r="S30552" s="4"/>
    </row>
    <row r="30553" spans="19:19" x14ac:dyDescent="0.25">
      <c r="S30553" s="4"/>
    </row>
    <row r="30554" spans="19:19" x14ac:dyDescent="0.25">
      <c r="S30554" s="4"/>
    </row>
    <row r="30555" spans="19:19" x14ac:dyDescent="0.25">
      <c r="S30555" s="4"/>
    </row>
    <row r="30556" spans="19:19" x14ac:dyDescent="0.25">
      <c r="S30556" s="4"/>
    </row>
    <row r="30557" spans="19:19" x14ac:dyDescent="0.25">
      <c r="S30557" s="4"/>
    </row>
    <row r="30558" spans="19:19" x14ac:dyDescent="0.25">
      <c r="S30558" s="4"/>
    </row>
    <row r="30559" spans="19:19" x14ac:dyDescent="0.25">
      <c r="S30559" s="4"/>
    </row>
    <row r="30560" spans="19:19" x14ac:dyDescent="0.25">
      <c r="S30560" s="4"/>
    </row>
    <row r="30561" spans="19:19" x14ac:dyDescent="0.25">
      <c r="S30561" s="4"/>
    </row>
    <row r="30562" spans="19:19" x14ac:dyDescent="0.25">
      <c r="S30562" s="4"/>
    </row>
    <row r="30563" spans="19:19" x14ac:dyDescent="0.25">
      <c r="S30563" s="4"/>
    </row>
    <row r="30564" spans="19:19" x14ac:dyDescent="0.25">
      <c r="S30564" s="4"/>
    </row>
    <row r="30565" spans="19:19" x14ac:dyDescent="0.25">
      <c r="S30565" s="4"/>
    </row>
    <row r="30566" spans="19:19" x14ac:dyDescent="0.25">
      <c r="S30566" s="4"/>
    </row>
    <row r="30567" spans="19:19" x14ac:dyDescent="0.25">
      <c r="S30567" s="4"/>
    </row>
    <row r="30568" spans="19:19" x14ac:dyDescent="0.25">
      <c r="S30568" s="4"/>
    </row>
    <row r="30569" spans="19:19" x14ac:dyDescent="0.25">
      <c r="S30569" s="4"/>
    </row>
    <row r="30570" spans="19:19" x14ac:dyDescent="0.25">
      <c r="S30570" s="4"/>
    </row>
    <row r="30571" spans="19:19" x14ac:dyDescent="0.25">
      <c r="S30571" s="4"/>
    </row>
    <row r="30572" spans="19:19" x14ac:dyDescent="0.25">
      <c r="S30572" s="4"/>
    </row>
    <row r="30573" spans="19:19" x14ac:dyDescent="0.25">
      <c r="S30573" s="4"/>
    </row>
    <row r="30574" spans="19:19" x14ac:dyDescent="0.25">
      <c r="S30574" s="4"/>
    </row>
    <row r="30575" spans="19:19" x14ac:dyDescent="0.25">
      <c r="S30575" s="4"/>
    </row>
    <row r="30576" spans="19:19" x14ac:dyDescent="0.25">
      <c r="S30576" s="4"/>
    </row>
    <row r="30577" spans="19:19" x14ac:dyDescent="0.25">
      <c r="S30577" s="4"/>
    </row>
    <row r="30578" spans="19:19" x14ac:dyDescent="0.25">
      <c r="S30578" s="4"/>
    </row>
    <row r="30579" spans="19:19" x14ac:dyDescent="0.25">
      <c r="S30579" s="4"/>
    </row>
    <row r="30580" spans="19:19" x14ac:dyDescent="0.25">
      <c r="S30580" s="4"/>
    </row>
    <row r="30581" spans="19:19" x14ac:dyDescent="0.25">
      <c r="S30581" s="4"/>
    </row>
    <row r="30582" spans="19:19" x14ac:dyDescent="0.25">
      <c r="S30582" s="4"/>
    </row>
    <row r="30583" spans="19:19" x14ac:dyDescent="0.25">
      <c r="S30583" s="4"/>
    </row>
    <row r="30584" spans="19:19" x14ac:dyDescent="0.25">
      <c r="S30584" s="4"/>
    </row>
    <row r="30585" spans="19:19" x14ac:dyDescent="0.25">
      <c r="S30585" s="4"/>
    </row>
    <row r="30586" spans="19:19" x14ac:dyDescent="0.25">
      <c r="S30586" s="4"/>
    </row>
    <row r="30587" spans="19:19" x14ac:dyDescent="0.25">
      <c r="S30587" s="4"/>
    </row>
    <row r="30588" spans="19:19" x14ac:dyDescent="0.25">
      <c r="S30588" s="4"/>
    </row>
    <row r="30589" spans="19:19" x14ac:dyDescent="0.25">
      <c r="S30589" s="4"/>
    </row>
    <row r="30590" spans="19:19" x14ac:dyDescent="0.25">
      <c r="S30590" s="4"/>
    </row>
    <row r="30591" spans="19:19" x14ac:dyDescent="0.25">
      <c r="S30591" s="4"/>
    </row>
    <row r="30592" spans="19:19" x14ac:dyDescent="0.25">
      <c r="S30592" s="4"/>
    </row>
    <row r="30593" spans="19:19" x14ac:dyDescent="0.25">
      <c r="S30593" s="4"/>
    </row>
    <row r="30594" spans="19:19" x14ac:dyDescent="0.25">
      <c r="S30594" s="4"/>
    </row>
    <row r="30595" spans="19:19" x14ac:dyDescent="0.25">
      <c r="S30595" s="4"/>
    </row>
    <row r="30596" spans="19:19" x14ac:dyDescent="0.25">
      <c r="S30596" s="4"/>
    </row>
    <row r="30597" spans="19:19" x14ac:dyDescent="0.25">
      <c r="S30597" s="4"/>
    </row>
    <row r="30598" spans="19:19" x14ac:dyDescent="0.25">
      <c r="S30598" s="4"/>
    </row>
    <row r="30599" spans="19:19" x14ac:dyDescent="0.25">
      <c r="S30599" s="4"/>
    </row>
    <row r="30600" spans="19:19" x14ac:dyDescent="0.25">
      <c r="S30600" s="4"/>
    </row>
    <row r="30601" spans="19:19" x14ac:dyDescent="0.25">
      <c r="S30601" s="4"/>
    </row>
    <row r="30602" spans="19:19" x14ac:dyDescent="0.25">
      <c r="S30602" s="4"/>
    </row>
    <row r="30603" spans="19:19" x14ac:dyDescent="0.25">
      <c r="S30603" s="4"/>
    </row>
    <row r="30604" spans="19:19" x14ac:dyDescent="0.25">
      <c r="S30604" s="4"/>
    </row>
    <row r="30605" spans="19:19" x14ac:dyDescent="0.25">
      <c r="S30605" s="4"/>
    </row>
    <row r="30606" spans="19:19" x14ac:dyDescent="0.25">
      <c r="S30606" s="4"/>
    </row>
    <row r="30607" spans="19:19" x14ac:dyDescent="0.25">
      <c r="S30607" s="4"/>
    </row>
    <row r="30608" spans="19:19" x14ac:dyDescent="0.25">
      <c r="S30608" s="4"/>
    </row>
    <row r="30609" spans="19:19" x14ac:dyDescent="0.25">
      <c r="S30609" s="4"/>
    </row>
    <row r="30610" spans="19:19" x14ac:dyDescent="0.25">
      <c r="S30610" s="4"/>
    </row>
    <row r="30611" spans="19:19" x14ac:dyDescent="0.25">
      <c r="S30611" s="4"/>
    </row>
    <row r="30612" spans="19:19" x14ac:dyDescent="0.25">
      <c r="S30612" s="4"/>
    </row>
    <row r="30613" spans="19:19" x14ac:dyDescent="0.25">
      <c r="S30613" s="4"/>
    </row>
    <row r="30614" spans="19:19" x14ac:dyDescent="0.25">
      <c r="S30614" s="4"/>
    </row>
    <row r="30615" spans="19:19" x14ac:dyDescent="0.25">
      <c r="S30615" s="4"/>
    </row>
    <row r="30616" spans="19:19" x14ac:dyDescent="0.25">
      <c r="S30616" s="4"/>
    </row>
    <row r="30617" spans="19:19" x14ac:dyDescent="0.25">
      <c r="S30617" s="4"/>
    </row>
    <row r="30618" spans="19:19" x14ac:dyDescent="0.25">
      <c r="S30618" s="4"/>
    </row>
    <row r="30619" spans="19:19" x14ac:dyDescent="0.25">
      <c r="S30619" s="4"/>
    </row>
    <row r="30620" spans="19:19" x14ac:dyDescent="0.25">
      <c r="S30620" s="4"/>
    </row>
    <row r="30621" spans="19:19" x14ac:dyDescent="0.25">
      <c r="S30621" s="4"/>
    </row>
    <row r="30622" spans="19:19" x14ac:dyDescent="0.25">
      <c r="S30622" s="4"/>
    </row>
    <row r="30623" spans="19:19" x14ac:dyDescent="0.25">
      <c r="S30623" s="4"/>
    </row>
    <row r="30624" spans="19:19" x14ac:dyDescent="0.25">
      <c r="S30624" s="4"/>
    </row>
    <row r="30625" spans="19:19" x14ac:dyDescent="0.25">
      <c r="S30625" s="4"/>
    </row>
    <row r="30626" spans="19:19" x14ac:dyDescent="0.25">
      <c r="S30626" s="4"/>
    </row>
    <row r="30627" spans="19:19" x14ac:dyDescent="0.25">
      <c r="S30627" s="4"/>
    </row>
    <row r="30628" spans="19:19" x14ac:dyDescent="0.25">
      <c r="S30628" s="4"/>
    </row>
    <row r="30629" spans="19:19" x14ac:dyDescent="0.25">
      <c r="S30629" s="4"/>
    </row>
    <row r="30630" spans="19:19" x14ac:dyDescent="0.25">
      <c r="S30630" s="4"/>
    </row>
    <row r="30631" spans="19:19" x14ac:dyDescent="0.25">
      <c r="S30631" s="4"/>
    </row>
    <row r="30632" spans="19:19" x14ac:dyDescent="0.25">
      <c r="S30632" s="4"/>
    </row>
    <row r="30633" spans="19:19" x14ac:dyDescent="0.25">
      <c r="S30633" s="4"/>
    </row>
    <row r="30634" spans="19:19" x14ac:dyDescent="0.25">
      <c r="S30634" s="4"/>
    </row>
    <row r="30635" spans="19:19" x14ac:dyDescent="0.25">
      <c r="S30635" s="4"/>
    </row>
    <row r="30636" spans="19:19" x14ac:dyDescent="0.25">
      <c r="S30636" s="4"/>
    </row>
    <row r="30637" spans="19:19" x14ac:dyDescent="0.25">
      <c r="S30637" s="4"/>
    </row>
    <row r="30638" spans="19:19" x14ac:dyDescent="0.25">
      <c r="S30638" s="4"/>
    </row>
    <row r="30639" spans="19:19" x14ac:dyDescent="0.25">
      <c r="S30639" s="4"/>
    </row>
    <row r="30640" spans="19:19" x14ac:dyDescent="0.25">
      <c r="S30640" s="4"/>
    </row>
    <row r="30641" spans="19:19" x14ac:dyDescent="0.25">
      <c r="S30641" s="4"/>
    </row>
    <row r="30642" spans="19:19" x14ac:dyDescent="0.25">
      <c r="S30642" s="4"/>
    </row>
    <row r="30643" spans="19:19" x14ac:dyDescent="0.25">
      <c r="S30643" s="4"/>
    </row>
    <row r="30644" spans="19:19" x14ac:dyDescent="0.25">
      <c r="S30644" s="4"/>
    </row>
    <row r="30645" spans="19:19" x14ac:dyDescent="0.25">
      <c r="S30645" s="4"/>
    </row>
    <row r="30646" spans="19:19" x14ac:dyDescent="0.25">
      <c r="S30646" s="4"/>
    </row>
    <row r="30647" spans="19:19" x14ac:dyDescent="0.25">
      <c r="S30647" s="4"/>
    </row>
    <row r="30648" spans="19:19" x14ac:dyDescent="0.25">
      <c r="S30648" s="4"/>
    </row>
    <row r="30649" spans="19:19" x14ac:dyDescent="0.25">
      <c r="S30649" s="4"/>
    </row>
    <row r="30650" spans="19:19" x14ac:dyDescent="0.25">
      <c r="S30650" s="4"/>
    </row>
    <row r="30651" spans="19:19" x14ac:dyDescent="0.25">
      <c r="S30651" s="4"/>
    </row>
    <row r="30652" spans="19:19" x14ac:dyDescent="0.25">
      <c r="S30652" s="4"/>
    </row>
    <row r="30653" spans="19:19" x14ac:dyDescent="0.25">
      <c r="S30653" s="4"/>
    </row>
    <row r="30654" spans="19:19" x14ac:dyDescent="0.25">
      <c r="S30654" s="4"/>
    </row>
    <row r="30655" spans="19:19" x14ac:dyDescent="0.25">
      <c r="S30655" s="4"/>
    </row>
    <row r="30656" spans="19:19" x14ac:dyDescent="0.25">
      <c r="S30656" s="4"/>
    </row>
    <row r="30657" spans="19:19" x14ac:dyDescent="0.25">
      <c r="S30657" s="4"/>
    </row>
    <row r="30658" spans="19:19" x14ac:dyDescent="0.25">
      <c r="S30658" s="4"/>
    </row>
    <row r="30659" spans="19:19" x14ac:dyDescent="0.25">
      <c r="S30659" s="4"/>
    </row>
    <row r="30660" spans="19:19" x14ac:dyDescent="0.25">
      <c r="S30660" s="4"/>
    </row>
    <row r="30661" spans="19:19" x14ac:dyDescent="0.25">
      <c r="S30661" s="4"/>
    </row>
    <row r="30662" spans="19:19" x14ac:dyDescent="0.25">
      <c r="S30662" s="4"/>
    </row>
    <row r="30663" spans="19:19" x14ac:dyDescent="0.25">
      <c r="S30663" s="4"/>
    </row>
    <row r="30664" spans="19:19" x14ac:dyDescent="0.25">
      <c r="S30664" s="4"/>
    </row>
    <row r="30665" spans="19:19" x14ac:dyDescent="0.25">
      <c r="S30665" s="4"/>
    </row>
    <row r="30666" spans="19:19" x14ac:dyDescent="0.25">
      <c r="S30666" s="4"/>
    </row>
    <row r="30667" spans="19:19" x14ac:dyDescent="0.25">
      <c r="S30667" s="4"/>
    </row>
    <row r="30668" spans="19:19" x14ac:dyDescent="0.25">
      <c r="S30668" s="4"/>
    </row>
    <row r="30669" spans="19:19" x14ac:dyDescent="0.25">
      <c r="S30669" s="4"/>
    </row>
    <row r="30670" spans="19:19" x14ac:dyDescent="0.25">
      <c r="S30670" s="4"/>
    </row>
    <row r="30671" spans="19:19" x14ac:dyDescent="0.25">
      <c r="S30671" s="4"/>
    </row>
    <row r="30672" spans="19:19" x14ac:dyDescent="0.25">
      <c r="S30672" s="4"/>
    </row>
    <row r="30673" spans="19:19" x14ac:dyDescent="0.25">
      <c r="S30673" s="4"/>
    </row>
    <row r="30674" spans="19:19" x14ac:dyDescent="0.25">
      <c r="S30674" s="4"/>
    </row>
    <row r="30675" spans="19:19" x14ac:dyDescent="0.25">
      <c r="S30675" s="4"/>
    </row>
    <row r="30676" spans="19:19" x14ac:dyDescent="0.25">
      <c r="S30676" s="4"/>
    </row>
    <row r="30677" spans="19:19" x14ac:dyDescent="0.25">
      <c r="S30677" s="4"/>
    </row>
    <row r="30678" spans="19:19" x14ac:dyDescent="0.25">
      <c r="S30678" s="4"/>
    </row>
    <row r="30679" spans="19:19" x14ac:dyDescent="0.25">
      <c r="S30679" s="4"/>
    </row>
    <row r="30680" spans="19:19" x14ac:dyDescent="0.25">
      <c r="S30680" s="4"/>
    </row>
    <row r="30681" spans="19:19" x14ac:dyDescent="0.25">
      <c r="S30681" s="4"/>
    </row>
    <row r="30682" spans="19:19" x14ac:dyDescent="0.25">
      <c r="S30682" s="4"/>
    </row>
    <row r="30683" spans="19:19" x14ac:dyDescent="0.25">
      <c r="S30683" s="4"/>
    </row>
    <row r="30684" spans="19:19" x14ac:dyDescent="0.25">
      <c r="S30684" s="4"/>
    </row>
    <row r="30685" spans="19:19" x14ac:dyDescent="0.25">
      <c r="S30685" s="4"/>
    </row>
    <row r="30686" spans="19:19" x14ac:dyDescent="0.25">
      <c r="S30686" s="4"/>
    </row>
    <row r="30687" spans="19:19" x14ac:dyDescent="0.25">
      <c r="S30687" s="4"/>
    </row>
    <row r="30688" spans="19:19" x14ac:dyDescent="0.25">
      <c r="S30688" s="4"/>
    </row>
    <row r="30689" spans="19:19" x14ac:dyDescent="0.25">
      <c r="S30689" s="4"/>
    </row>
    <row r="30690" spans="19:19" x14ac:dyDescent="0.25">
      <c r="S30690" s="4"/>
    </row>
    <row r="30691" spans="19:19" x14ac:dyDescent="0.25">
      <c r="S30691" s="4"/>
    </row>
    <row r="30692" spans="19:19" x14ac:dyDescent="0.25">
      <c r="S30692" s="4"/>
    </row>
    <row r="30693" spans="19:19" x14ac:dyDescent="0.25">
      <c r="S30693" s="4"/>
    </row>
    <row r="30694" spans="19:19" x14ac:dyDescent="0.25">
      <c r="S30694" s="4"/>
    </row>
    <row r="30695" spans="19:19" x14ac:dyDescent="0.25">
      <c r="S30695" s="4"/>
    </row>
    <row r="30696" spans="19:19" x14ac:dyDescent="0.25">
      <c r="S30696" s="4"/>
    </row>
    <row r="30697" spans="19:19" x14ac:dyDescent="0.25">
      <c r="S30697" s="4"/>
    </row>
    <row r="30698" spans="19:19" x14ac:dyDescent="0.25">
      <c r="S30698" s="4"/>
    </row>
    <row r="30699" spans="19:19" x14ac:dyDescent="0.25">
      <c r="S30699" s="4"/>
    </row>
    <row r="30700" spans="19:19" x14ac:dyDescent="0.25">
      <c r="S30700" s="4"/>
    </row>
    <row r="30701" spans="19:19" x14ac:dyDescent="0.25">
      <c r="S30701" s="4"/>
    </row>
    <row r="30702" spans="19:19" x14ac:dyDescent="0.25">
      <c r="S30702" s="4"/>
    </row>
    <row r="30703" spans="19:19" x14ac:dyDescent="0.25">
      <c r="S30703" s="4"/>
    </row>
    <row r="30704" spans="19:19" x14ac:dyDescent="0.25">
      <c r="S30704" s="4"/>
    </row>
    <row r="30705" spans="19:19" x14ac:dyDescent="0.25">
      <c r="S30705" s="4"/>
    </row>
    <row r="30706" spans="19:19" x14ac:dyDescent="0.25">
      <c r="S30706" s="4"/>
    </row>
    <row r="30707" spans="19:19" x14ac:dyDescent="0.25">
      <c r="S30707" s="4"/>
    </row>
    <row r="30708" spans="19:19" x14ac:dyDescent="0.25">
      <c r="S30708" s="4"/>
    </row>
    <row r="30709" spans="19:19" x14ac:dyDescent="0.25">
      <c r="S30709" s="4"/>
    </row>
    <row r="30710" spans="19:19" x14ac:dyDescent="0.25">
      <c r="S30710" s="4"/>
    </row>
    <row r="30711" spans="19:19" x14ac:dyDescent="0.25">
      <c r="S30711" s="4"/>
    </row>
    <row r="30712" spans="19:19" x14ac:dyDescent="0.25">
      <c r="S30712" s="4"/>
    </row>
    <row r="30713" spans="19:19" x14ac:dyDescent="0.25">
      <c r="S30713" s="4"/>
    </row>
    <row r="30714" spans="19:19" x14ac:dyDescent="0.25">
      <c r="S30714" s="4"/>
    </row>
    <row r="30715" spans="19:19" x14ac:dyDescent="0.25">
      <c r="S30715" s="4"/>
    </row>
    <row r="30716" spans="19:19" x14ac:dyDescent="0.25">
      <c r="S30716" s="4"/>
    </row>
    <row r="30717" spans="19:19" x14ac:dyDescent="0.25">
      <c r="S30717" s="4"/>
    </row>
    <row r="30718" spans="19:19" x14ac:dyDescent="0.25">
      <c r="S30718" s="4"/>
    </row>
    <row r="30719" spans="19:19" x14ac:dyDescent="0.25">
      <c r="S30719" s="4"/>
    </row>
    <row r="30720" spans="19:19" x14ac:dyDescent="0.25">
      <c r="S30720" s="4"/>
    </row>
    <row r="30721" spans="19:19" x14ac:dyDescent="0.25">
      <c r="S30721" s="4"/>
    </row>
    <row r="30722" spans="19:19" x14ac:dyDescent="0.25">
      <c r="S30722" s="4"/>
    </row>
    <row r="30723" spans="19:19" x14ac:dyDescent="0.25">
      <c r="S30723" s="4"/>
    </row>
    <row r="30724" spans="19:19" x14ac:dyDescent="0.25">
      <c r="S30724" s="4"/>
    </row>
    <row r="30725" spans="19:19" x14ac:dyDescent="0.25">
      <c r="S30725" s="4"/>
    </row>
    <row r="30726" spans="19:19" x14ac:dyDescent="0.25">
      <c r="S30726" s="4"/>
    </row>
    <row r="30727" spans="19:19" x14ac:dyDescent="0.25">
      <c r="S30727" s="4"/>
    </row>
    <row r="30728" spans="19:19" x14ac:dyDescent="0.25">
      <c r="S30728" s="4"/>
    </row>
    <row r="30729" spans="19:19" x14ac:dyDescent="0.25">
      <c r="S30729" s="4"/>
    </row>
    <row r="30730" spans="19:19" x14ac:dyDescent="0.25">
      <c r="S30730" s="4"/>
    </row>
    <row r="30731" spans="19:19" x14ac:dyDescent="0.25">
      <c r="S30731" s="4"/>
    </row>
    <row r="30732" spans="19:19" x14ac:dyDescent="0.25">
      <c r="S30732" s="4"/>
    </row>
    <row r="30733" spans="19:19" x14ac:dyDescent="0.25">
      <c r="S30733" s="4"/>
    </row>
    <row r="30734" spans="19:19" x14ac:dyDescent="0.25">
      <c r="S30734" s="4"/>
    </row>
    <row r="30735" spans="19:19" x14ac:dyDescent="0.25">
      <c r="S30735" s="4"/>
    </row>
    <row r="30736" spans="19:19" x14ac:dyDescent="0.25">
      <c r="S30736" s="4"/>
    </row>
    <row r="30737" spans="19:19" x14ac:dyDescent="0.25">
      <c r="S30737" s="4"/>
    </row>
    <row r="30738" spans="19:19" x14ac:dyDescent="0.25">
      <c r="S30738" s="4"/>
    </row>
    <row r="30739" spans="19:19" x14ac:dyDescent="0.25">
      <c r="S30739" s="4"/>
    </row>
    <row r="30740" spans="19:19" x14ac:dyDescent="0.25">
      <c r="S30740" s="4"/>
    </row>
    <row r="30741" spans="19:19" x14ac:dyDescent="0.25">
      <c r="S30741" s="4"/>
    </row>
    <row r="30742" spans="19:19" x14ac:dyDescent="0.25">
      <c r="S30742" s="4"/>
    </row>
    <row r="30743" spans="19:19" x14ac:dyDescent="0.25">
      <c r="S30743" s="4"/>
    </row>
    <row r="30744" spans="19:19" x14ac:dyDescent="0.25">
      <c r="S30744" s="4"/>
    </row>
    <row r="30745" spans="19:19" x14ac:dyDescent="0.25">
      <c r="S30745" s="4"/>
    </row>
    <row r="30746" spans="19:19" x14ac:dyDescent="0.25">
      <c r="S30746" s="4"/>
    </row>
    <row r="30747" spans="19:19" x14ac:dyDescent="0.25">
      <c r="S30747" s="4"/>
    </row>
    <row r="30748" spans="19:19" x14ac:dyDescent="0.25">
      <c r="S30748" s="4"/>
    </row>
    <row r="30749" spans="19:19" x14ac:dyDescent="0.25">
      <c r="S30749" s="4"/>
    </row>
    <row r="30750" spans="19:19" x14ac:dyDescent="0.25">
      <c r="S30750" s="4"/>
    </row>
    <row r="30751" spans="19:19" x14ac:dyDescent="0.25">
      <c r="S30751" s="4"/>
    </row>
    <row r="30752" spans="19:19" x14ac:dyDescent="0.25">
      <c r="S30752" s="4"/>
    </row>
    <row r="30753" spans="19:19" x14ac:dyDescent="0.25">
      <c r="S30753" s="4"/>
    </row>
    <row r="30754" spans="19:19" x14ac:dyDescent="0.25">
      <c r="S30754" s="4"/>
    </row>
    <row r="30755" spans="19:19" x14ac:dyDescent="0.25">
      <c r="S30755" s="4"/>
    </row>
    <row r="30756" spans="19:19" x14ac:dyDescent="0.25">
      <c r="S30756" s="4"/>
    </row>
    <row r="30757" spans="19:19" x14ac:dyDescent="0.25">
      <c r="S30757" s="4"/>
    </row>
    <row r="30758" spans="19:19" x14ac:dyDescent="0.25">
      <c r="S30758" s="4"/>
    </row>
    <row r="30759" spans="19:19" x14ac:dyDescent="0.25">
      <c r="S30759" s="4"/>
    </row>
    <row r="30760" spans="19:19" x14ac:dyDescent="0.25">
      <c r="S30760" s="4"/>
    </row>
    <row r="30761" spans="19:19" x14ac:dyDescent="0.25">
      <c r="S30761" s="4"/>
    </row>
    <row r="30762" spans="19:19" x14ac:dyDescent="0.25">
      <c r="S30762" s="4"/>
    </row>
    <row r="30763" spans="19:19" x14ac:dyDescent="0.25">
      <c r="S30763" s="4"/>
    </row>
    <row r="30764" spans="19:19" x14ac:dyDescent="0.25">
      <c r="S30764" s="4"/>
    </row>
    <row r="30765" spans="19:19" x14ac:dyDescent="0.25">
      <c r="S30765" s="4"/>
    </row>
    <row r="30766" spans="19:19" x14ac:dyDescent="0.25">
      <c r="S30766" s="4"/>
    </row>
    <row r="30767" spans="19:19" x14ac:dyDescent="0.25">
      <c r="S30767" s="4"/>
    </row>
    <row r="30768" spans="19:19" x14ac:dyDescent="0.25">
      <c r="S30768" s="4"/>
    </row>
    <row r="30769" spans="19:19" x14ac:dyDescent="0.25">
      <c r="S30769" s="4"/>
    </row>
    <row r="30770" spans="19:19" x14ac:dyDescent="0.25">
      <c r="S30770" s="4"/>
    </row>
    <row r="30771" spans="19:19" x14ac:dyDescent="0.25">
      <c r="S30771" s="4"/>
    </row>
    <row r="30772" spans="19:19" x14ac:dyDescent="0.25">
      <c r="S30772" s="4"/>
    </row>
    <row r="30773" spans="19:19" x14ac:dyDescent="0.25">
      <c r="S30773" s="4"/>
    </row>
    <row r="30774" spans="19:19" x14ac:dyDescent="0.25">
      <c r="S30774" s="4"/>
    </row>
    <row r="30775" spans="19:19" x14ac:dyDescent="0.25">
      <c r="S30775" s="4"/>
    </row>
    <row r="30776" spans="19:19" x14ac:dyDescent="0.25">
      <c r="S30776" s="4"/>
    </row>
    <row r="30777" spans="19:19" x14ac:dyDescent="0.25">
      <c r="S30777" s="4"/>
    </row>
    <row r="30778" spans="19:19" x14ac:dyDescent="0.25">
      <c r="S30778" s="4"/>
    </row>
    <row r="30779" spans="19:19" x14ac:dyDescent="0.25">
      <c r="S30779" s="4"/>
    </row>
    <row r="30780" spans="19:19" x14ac:dyDescent="0.25">
      <c r="S30780" s="4"/>
    </row>
    <row r="30781" spans="19:19" x14ac:dyDescent="0.25">
      <c r="S30781" s="4"/>
    </row>
    <row r="30782" spans="19:19" x14ac:dyDescent="0.25">
      <c r="S30782" s="4"/>
    </row>
    <row r="30783" spans="19:19" x14ac:dyDescent="0.25">
      <c r="S30783" s="4"/>
    </row>
    <row r="30784" spans="19:19" x14ac:dyDescent="0.25">
      <c r="S30784" s="4"/>
    </row>
    <row r="30785" spans="19:19" x14ac:dyDescent="0.25">
      <c r="S30785" s="4"/>
    </row>
    <row r="30786" spans="19:19" x14ac:dyDescent="0.25">
      <c r="S30786" s="4"/>
    </row>
    <row r="30787" spans="19:19" x14ac:dyDescent="0.25">
      <c r="S30787" s="4"/>
    </row>
    <row r="30788" spans="19:19" x14ac:dyDescent="0.25">
      <c r="S30788" s="4"/>
    </row>
    <row r="30789" spans="19:19" x14ac:dyDescent="0.25">
      <c r="S30789" s="4"/>
    </row>
    <row r="30790" spans="19:19" x14ac:dyDescent="0.25">
      <c r="S30790" s="4"/>
    </row>
    <row r="30791" spans="19:19" x14ac:dyDescent="0.25">
      <c r="S30791" s="4"/>
    </row>
    <row r="30792" spans="19:19" x14ac:dyDescent="0.25">
      <c r="S30792" s="4"/>
    </row>
    <row r="30793" spans="19:19" x14ac:dyDescent="0.25">
      <c r="S30793" s="4"/>
    </row>
    <row r="30794" spans="19:19" x14ac:dyDescent="0.25">
      <c r="S30794" s="4"/>
    </row>
    <row r="30795" spans="19:19" x14ac:dyDescent="0.25">
      <c r="S30795" s="4"/>
    </row>
    <row r="30796" spans="19:19" x14ac:dyDescent="0.25">
      <c r="S30796" s="4"/>
    </row>
    <row r="30797" spans="19:19" x14ac:dyDescent="0.25">
      <c r="S30797" s="4"/>
    </row>
    <row r="30798" spans="19:19" x14ac:dyDescent="0.25">
      <c r="S30798" s="4"/>
    </row>
    <row r="30799" spans="19:19" x14ac:dyDescent="0.25">
      <c r="S30799" s="4"/>
    </row>
    <row r="30800" spans="19:19" x14ac:dyDescent="0.25">
      <c r="S30800" s="4"/>
    </row>
    <row r="30801" spans="19:19" x14ac:dyDescent="0.25">
      <c r="S30801" s="4"/>
    </row>
    <row r="30802" spans="19:19" x14ac:dyDescent="0.25">
      <c r="S30802" s="4"/>
    </row>
    <row r="30803" spans="19:19" x14ac:dyDescent="0.25">
      <c r="S30803" s="4"/>
    </row>
    <row r="30804" spans="19:19" x14ac:dyDescent="0.25">
      <c r="S30804" s="4"/>
    </row>
    <row r="30805" spans="19:19" x14ac:dyDescent="0.25">
      <c r="S30805" s="4"/>
    </row>
    <row r="30806" spans="19:19" x14ac:dyDescent="0.25">
      <c r="S30806" s="4"/>
    </row>
    <row r="30807" spans="19:19" x14ac:dyDescent="0.25">
      <c r="S30807" s="4"/>
    </row>
    <row r="30808" spans="19:19" x14ac:dyDescent="0.25">
      <c r="S30808" s="4"/>
    </row>
    <row r="30809" spans="19:19" x14ac:dyDescent="0.25">
      <c r="S30809" s="4"/>
    </row>
    <row r="30810" spans="19:19" x14ac:dyDescent="0.25">
      <c r="S30810" s="4"/>
    </row>
    <row r="30811" spans="19:19" x14ac:dyDescent="0.25">
      <c r="S30811" s="4"/>
    </row>
    <row r="30812" spans="19:19" x14ac:dyDescent="0.25">
      <c r="S30812" s="4"/>
    </row>
    <row r="30813" spans="19:19" x14ac:dyDescent="0.25">
      <c r="S30813" s="4"/>
    </row>
    <row r="30814" spans="19:19" x14ac:dyDescent="0.25">
      <c r="S30814" s="4"/>
    </row>
    <row r="30815" spans="19:19" x14ac:dyDescent="0.25">
      <c r="S30815" s="4"/>
    </row>
    <row r="30816" spans="19:19" x14ac:dyDescent="0.25">
      <c r="S30816" s="4"/>
    </row>
    <row r="30817" spans="19:19" x14ac:dyDescent="0.25">
      <c r="S30817" s="4"/>
    </row>
    <row r="30818" spans="19:19" x14ac:dyDescent="0.25">
      <c r="S30818" s="4"/>
    </row>
    <row r="30819" spans="19:19" x14ac:dyDescent="0.25">
      <c r="S30819" s="4"/>
    </row>
    <row r="30820" spans="19:19" x14ac:dyDescent="0.25">
      <c r="S30820" s="4"/>
    </row>
    <row r="30821" spans="19:19" x14ac:dyDescent="0.25">
      <c r="S30821" s="4"/>
    </row>
    <row r="30822" spans="19:19" x14ac:dyDescent="0.25">
      <c r="S30822" s="4"/>
    </row>
    <row r="30823" spans="19:19" x14ac:dyDescent="0.25">
      <c r="S30823" s="4"/>
    </row>
    <row r="30824" spans="19:19" x14ac:dyDescent="0.25">
      <c r="S30824" s="4"/>
    </row>
    <row r="30825" spans="19:19" x14ac:dyDescent="0.25">
      <c r="S30825" s="4"/>
    </row>
    <row r="30826" spans="19:19" x14ac:dyDescent="0.25">
      <c r="S30826" s="4"/>
    </row>
    <row r="30827" spans="19:19" x14ac:dyDescent="0.25">
      <c r="S30827" s="4"/>
    </row>
    <row r="30828" spans="19:19" x14ac:dyDescent="0.25">
      <c r="S30828" s="4"/>
    </row>
    <row r="30829" spans="19:19" x14ac:dyDescent="0.25">
      <c r="S30829" s="4"/>
    </row>
    <row r="30830" spans="19:19" x14ac:dyDescent="0.25">
      <c r="S30830" s="4"/>
    </row>
    <row r="30831" spans="19:19" x14ac:dyDescent="0.25">
      <c r="S30831" s="4"/>
    </row>
    <row r="30832" spans="19:19" x14ac:dyDescent="0.25">
      <c r="S30832" s="4"/>
    </row>
    <row r="30833" spans="19:19" x14ac:dyDescent="0.25">
      <c r="S30833" s="4"/>
    </row>
    <row r="30834" spans="19:19" x14ac:dyDescent="0.25">
      <c r="S30834" s="4"/>
    </row>
    <row r="30835" spans="19:19" x14ac:dyDescent="0.25">
      <c r="S30835" s="4"/>
    </row>
    <row r="30836" spans="19:19" x14ac:dyDescent="0.25">
      <c r="S30836" s="4"/>
    </row>
    <row r="30837" spans="19:19" x14ac:dyDescent="0.25">
      <c r="S30837" s="4"/>
    </row>
    <row r="30838" spans="19:19" x14ac:dyDescent="0.25">
      <c r="S30838" s="4"/>
    </row>
    <row r="30839" spans="19:19" x14ac:dyDescent="0.25">
      <c r="S30839" s="4"/>
    </row>
    <row r="30840" spans="19:19" x14ac:dyDescent="0.25">
      <c r="S30840" s="4"/>
    </row>
    <row r="30841" spans="19:19" x14ac:dyDescent="0.25">
      <c r="S30841" s="4"/>
    </row>
    <row r="30842" spans="19:19" x14ac:dyDescent="0.25">
      <c r="S30842" s="4"/>
    </row>
    <row r="30843" spans="19:19" x14ac:dyDescent="0.25">
      <c r="S30843" s="4"/>
    </row>
    <row r="30844" spans="19:19" x14ac:dyDescent="0.25">
      <c r="S30844" s="4"/>
    </row>
    <row r="30845" spans="19:19" x14ac:dyDescent="0.25">
      <c r="S30845" s="4"/>
    </row>
    <row r="30846" spans="19:19" x14ac:dyDescent="0.25">
      <c r="S30846" s="4"/>
    </row>
    <row r="30847" spans="19:19" x14ac:dyDescent="0.25">
      <c r="S30847" s="4"/>
    </row>
    <row r="30848" spans="19:19" x14ac:dyDescent="0.25">
      <c r="S30848" s="4"/>
    </row>
    <row r="30849" spans="19:19" x14ac:dyDescent="0.25">
      <c r="S30849" s="4"/>
    </row>
    <row r="30850" spans="19:19" x14ac:dyDescent="0.25">
      <c r="S30850" s="4"/>
    </row>
    <row r="30851" spans="19:19" x14ac:dyDescent="0.25">
      <c r="S30851" s="4"/>
    </row>
    <row r="30852" spans="19:19" x14ac:dyDescent="0.25">
      <c r="S30852" s="4"/>
    </row>
    <row r="30853" spans="19:19" x14ac:dyDescent="0.25">
      <c r="S30853" s="4"/>
    </row>
    <row r="30854" spans="19:19" x14ac:dyDescent="0.25">
      <c r="S30854" s="4"/>
    </row>
    <row r="30855" spans="19:19" x14ac:dyDescent="0.25">
      <c r="S30855" s="4"/>
    </row>
    <row r="30856" spans="19:19" x14ac:dyDescent="0.25">
      <c r="S30856" s="4"/>
    </row>
    <row r="30857" spans="19:19" x14ac:dyDescent="0.25">
      <c r="S30857" s="4"/>
    </row>
    <row r="30858" spans="19:19" x14ac:dyDescent="0.25">
      <c r="S30858" s="4"/>
    </row>
    <row r="30859" spans="19:19" x14ac:dyDescent="0.25">
      <c r="S30859" s="4"/>
    </row>
    <row r="30860" spans="19:19" x14ac:dyDescent="0.25">
      <c r="S30860" s="4"/>
    </row>
    <row r="30861" spans="19:19" x14ac:dyDescent="0.25">
      <c r="S30861" s="4"/>
    </row>
    <row r="30862" spans="19:19" x14ac:dyDescent="0.25">
      <c r="S30862" s="4"/>
    </row>
    <row r="30863" spans="19:19" x14ac:dyDescent="0.25">
      <c r="S30863" s="4"/>
    </row>
    <row r="30864" spans="19:19" x14ac:dyDescent="0.25">
      <c r="S30864" s="4"/>
    </row>
    <row r="30865" spans="19:19" x14ac:dyDescent="0.25">
      <c r="S30865" s="4"/>
    </row>
    <row r="30866" spans="19:19" x14ac:dyDescent="0.25">
      <c r="S30866" s="4"/>
    </row>
    <row r="30867" spans="19:19" x14ac:dyDescent="0.25">
      <c r="S30867" s="4"/>
    </row>
    <row r="30868" spans="19:19" x14ac:dyDescent="0.25">
      <c r="S30868" s="4"/>
    </row>
    <row r="30869" spans="19:19" x14ac:dyDescent="0.25">
      <c r="S30869" s="4"/>
    </row>
    <row r="30870" spans="19:19" x14ac:dyDescent="0.25">
      <c r="S30870" s="4"/>
    </row>
    <row r="30871" spans="19:19" x14ac:dyDescent="0.25">
      <c r="S30871" s="4"/>
    </row>
    <row r="30872" spans="19:19" x14ac:dyDescent="0.25">
      <c r="S30872" s="4"/>
    </row>
    <row r="30873" spans="19:19" x14ac:dyDescent="0.25">
      <c r="S30873" s="4"/>
    </row>
    <row r="30874" spans="19:19" x14ac:dyDescent="0.25">
      <c r="S30874" s="4"/>
    </row>
    <row r="30875" spans="19:19" x14ac:dyDescent="0.25">
      <c r="S30875" s="4"/>
    </row>
    <row r="30876" spans="19:19" x14ac:dyDescent="0.25">
      <c r="S30876" s="4"/>
    </row>
    <row r="30877" spans="19:19" x14ac:dyDescent="0.25">
      <c r="S30877" s="4"/>
    </row>
    <row r="30878" spans="19:19" x14ac:dyDescent="0.25">
      <c r="S30878" s="4"/>
    </row>
    <row r="30879" spans="19:19" x14ac:dyDescent="0.25">
      <c r="S30879" s="4"/>
    </row>
    <row r="30880" spans="19:19" x14ac:dyDescent="0.25">
      <c r="S30880" s="4"/>
    </row>
    <row r="30881" spans="19:19" x14ac:dyDescent="0.25">
      <c r="S30881" s="4"/>
    </row>
    <row r="30882" spans="19:19" x14ac:dyDescent="0.25">
      <c r="S30882" s="4"/>
    </row>
    <row r="30883" spans="19:19" x14ac:dyDescent="0.25">
      <c r="S30883" s="4"/>
    </row>
    <row r="30884" spans="19:19" x14ac:dyDescent="0.25">
      <c r="S30884" s="4"/>
    </row>
    <row r="30885" spans="19:19" x14ac:dyDescent="0.25">
      <c r="S30885" s="4"/>
    </row>
    <row r="30886" spans="19:19" x14ac:dyDescent="0.25">
      <c r="S30886" s="4"/>
    </row>
    <row r="30887" spans="19:19" x14ac:dyDescent="0.25">
      <c r="S30887" s="4"/>
    </row>
    <row r="30888" spans="19:19" x14ac:dyDescent="0.25">
      <c r="S30888" s="4"/>
    </row>
    <row r="30889" spans="19:19" x14ac:dyDescent="0.25">
      <c r="S30889" s="4"/>
    </row>
    <row r="30890" spans="19:19" x14ac:dyDescent="0.25">
      <c r="S30890" s="4"/>
    </row>
    <row r="30891" spans="19:19" x14ac:dyDescent="0.25">
      <c r="S30891" s="4"/>
    </row>
    <row r="30892" spans="19:19" x14ac:dyDescent="0.25">
      <c r="S30892" s="4"/>
    </row>
    <row r="30893" spans="19:19" x14ac:dyDescent="0.25">
      <c r="S30893" s="4"/>
    </row>
    <row r="30894" spans="19:19" x14ac:dyDescent="0.25">
      <c r="S30894" s="4"/>
    </row>
    <row r="30895" spans="19:19" x14ac:dyDescent="0.25">
      <c r="S30895" s="4"/>
    </row>
    <row r="30896" spans="19:19" x14ac:dyDescent="0.25">
      <c r="S30896" s="4"/>
    </row>
    <row r="30897" spans="19:19" x14ac:dyDescent="0.25">
      <c r="S30897" s="4"/>
    </row>
    <row r="30898" spans="19:19" x14ac:dyDescent="0.25">
      <c r="S30898" s="4"/>
    </row>
    <row r="30899" spans="19:19" x14ac:dyDescent="0.25">
      <c r="S30899" s="4"/>
    </row>
    <row r="30900" spans="19:19" x14ac:dyDescent="0.25">
      <c r="S30900" s="4"/>
    </row>
    <row r="30901" spans="19:19" x14ac:dyDescent="0.25">
      <c r="S30901" s="4"/>
    </row>
    <row r="30902" spans="19:19" x14ac:dyDescent="0.25">
      <c r="S30902" s="4"/>
    </row>
    <row r="30903" spans="19:19" x14ac:dyDescent="0.25">
      <c r="S30903" s="4"/>
    </row>
    <row r="30904" spans="19:19" x14ac:dyDescent="0.25">
      <c r="S30904" s="4"/>
    </row>
    <row r="30905" spans="19:19" x14ac:dyDescent="0.25">
      <c r="S30905" s="4"/>
    </row>
    <row r="30906" spans="19:19" x14ac:dyDescent="0.25">
      <c r="S30906" s="4"/>
    </row>
    <row r="30907" spans="19:19" x14ac:dyDescent="0.25">
      <c r="S30907" s="4"/>
    </row>
    <row r="30908" spans="19:19" x14ac:dyDescent="0.25">
      <c r="S30908" s="4"/>
    </row>
    <row r="30909" spans="19:19" x14ac:dyDescent="0.25">
      <c r="S30909" s="4"/>
    </row>
    <row r="30910" spans="19:19" x14ac:dyDescent="0.25">
      <c r="S30910" s="4"/>
    </row>
    <row r="30911" spans="19:19" x14ac:dyDescent="0.25">
      <c r="S30911" s="4"/>
    </row>
    <row r="30912" spans="19:19" x14ac:dyDescent="0.25">
      <c r="S30912" s="4"/>
    </row>
    <row r="30913" spans="19:19" x14ac:dyDescent="0.25">
      <c r="S30913" s="4"/>
    </row>
    <row r="30914" spans="19:19" x14ac:dyDescent="0.25">
      <c r="S30914" s="4"/>
    </row>
    <row r="30915" spans="19:19" x14ac:dyDescent="0.25">
      <c r="S30915" s="4"/>
    </row>
    <row r="30916" spans="19:19" x14ac:dyDescent="0.25">
      <c r="S30916" s="4"/>
    </row>
    <row r="30917" spans="19:19" x14ac:dyDescent="0.25">
      <c r="S30917" s="4"/>
    </row>
    <row r="30918" spans="19:19" x14ac:dyDescent="0.25">
      <c r="S30918" s="4"/>
    </row>
    <row r="30919" spans="19:19" x14ac:dyDescent="0.25">
      <c r="S30919" s="4"/>
    </row>
    <row r="30920" spans="19:19" x14ac:dyDescent="0.25">
      <c r="S30920" s="4"/>
    </row>
    <row r="30921" spans="19:19" x14ac:dyDescent="0.25">
      <c r="S30921" s="4"/>
    </row>
    <row r="30922" spans="19:19" x14ac:dyDescent="0.25">
      <c r="S30922" s="4"/>
    </row>
    <row r="30923" spans="19:19" x14ac:dyDescent="0.25">
      <c r="S30923" s="4"/>
    </row>
    <row r="30924" spans="19:19" x14ac:dyDescent="0.25">
      <c r="S30924" s="4"/>
    </row>
    <row r="30925" spans="19:19" x14ac:dyDescent="0.25">
      <c r="S30925" s="4"/>
    </row>
    <row r="30926" spans="19:19" x14ac:dyDescent="0.25">
      <c r="S30926" s="4"/>
    </row>
    <row r="30927" spans="19:19" x14ac:dyDescent="0.25">
      <c r="S30927" s="4"/>
    </row>
    <row r="30928" spans="19:19" x14ac:dyDescent="0.25">
      <c r="S30928" s="4"/>
    </row>
    <row r="30929" spans="19:19" x14ac:dyDescent="0.25">
      <c r="S30929" s="4"/>
    </row>
    <row r="30930" spans="19:19" x14ac:dyDescent="0.25">
      <c r="S30930" s="4"/>
    </row>
    <row r="30931" spans="19:19" x14ac:dyDescent="0.25">
      <c r="S30931" s="4"/>
    </row>
    <row r="30932" spans="19:19" x14ac:dyDescent="0.25">
      <c r="S30932" s="4"/>
    </row>
    <row r="30933" spans="19:19" x14ac:dyDescent="0.25">
      <c r="S30933" s="4"/>
    </row>
    <row r="30934" spans="19:19" x14ac:dyDescent="0.25">
      <c r="S30934" s="4"/>
    </row>
    <row r="30935" spans="19:19" x14ac:dyDescent="0.25">
      <c r="S30935" s="4"/>
    </row>
    <row r="30936" spans="19:19" x14ac:dyDescent="0.25">
      <c r="S30936" s="4"/>
    </row>
    <row r="30937" spans="19:19" x14ac:dyDescent="0.25">
      <c r="S30937" s="4"/>
    </row>
    <row r="30938" spans="19:19" x14ac:dyDescent="0.25">
      <c r="S30938" s="4"/>
    </row>
    <row r="30939" spans="19:19" x14ac:dyDescent="0.25">
      <c r="S30939" s="4"/>
    </row>
    <row r="30940" spans="19:19" x14ac:dyDescent="0.25">
      <c r="S30940" s="4"/>
    </row>
    <row r="30941" spans="19:19" x14ac:dyDescent="0.25">
      <c r="S30941" s="4"/>
    </row>
    <row r="30942" spans="19:19" x14ac:dyDescent="0.25">
      <c r="S30942" s="4"/>
    </row>
    <row r="30943" spans="19:19" x14ac:dyDescent="0.25">
      <c r="S30943" s="4"/>
    </row>
    <row r="30944" spans="19:19" x14ac:dyDescent="0.25">
      <c r="S30944" s="4"/>
    </row>
    <row r="30945" spans="19:19" x14ac:dyDescent="0.25">
      <c r="S30945" s="4"/>
    </row>
    <row r="30946" spans="19:19" x14ac:dyDescent="0.25">
      <c r="S30946" s="4"/>
    </row>
    <row r="30947" spans="19:19" x14ac:dyDescent="0.25">
      <c r="S30947" s="4"/>
    </row>
    <row r="30948" spans="19:19" x14ac:dyDescent="0.25">
      <c r="S30948" s="4"/>
    </row>
    <row r="30949" spans="19:19" x14ac:dyDescent="0.25">
      <c r="S30949" s="4"/>
    </row>
    <row r="30950" spans="19:19" x14ac:dyDescent="0.25">
      <c r="S30950" s="4"/>
    </row>
    <row r="30951" spans="19:19" x14ac:dyDescent="0.25">
      <c r="S30951" s="4"/>
    </row>
    <row r="30952" spans="19:19" x14ac:dyDescent="0.25">
      <c r="S30952" s="4"/>
    </row>
    <row r="30953" spans="19:19" x14ac:dyDescent="0.25">
      <c r="S30953" s="4"/>
    </row>
    <row r="30954" spans="19:19" x14ac:dyDescent="0.25">
      <c r="S30954" s="4"/>
    </row>
    <row r="30955" spans="19:19" x14ac:dyDescent="0.25">
      <c r="S30955" s="4"/>
    </row>
    <row r="30956" spans="19:19" x14ac:dyDescent="0.25">
      <c r="S30956" s="4"/>
    </row>
    <row r="30957" spans="19:19" x14ac:dyDescent="0.25">
      <c r="S30957" s="4"/>
    </row>
    <row r="30958" spans="19:19" x14ac:dyDescent="0.25">
      <c r="S30958" s="4"/>
    </row>
    <row r="30959" spans="19:19" x14ac:dyDescent="0.25">
      <c r="S30959" s="4"/>
    </row>
    <row r="30960" spans="19:19" x14ac:dyDescent="0.25">
      <c r="S30960" s="4"/>
    </row>
    <row r="30961" spans="19:19" x14ac:dyDescent="0.25">
      <c r="S30961" s="4"/>
    </row>
    <row r="30962" spans="19:19" x14ac:dyDescent="0.25">
      <c r="S30962" s="4"/>
    </row>
    <row r="30963" spans="19:19" x14ac:dyDescent="0.25">
      <c r="S30963" s="4"/>
    </row>
    <row r="30964" spans="19:19" x14ac:dyDescent="0.25">
      <c r="S30964" s="4"/>
    </row>
    <row r="30965" spans="19:19" x14ac:dyDescent="0.25">
      <c r="S30965" s="4"/>
    </row>
    <row r="30966" spans="19:19" x14ac:dyDescent="0.25">
      <c r="S30966" s="4"/>
    </row>
    <row r="30967" spans="19:19" x14ac:dyDescent="0.25">
      <c r="S30967" s="4"/>
    </row>
    <row r="30968" spans="19:19" x14ac:dyDescent="0.25">
      <c r="S30968" s="4"/>
    </row>
    <row r="30969" spans="19:19" x14ac:dyDescent="0.25">
      <c r="S30969" s="4"/>
    </row>
    <row r="30970" spans="19:19" x14ac:dyDescent="0.25">
      <c r="S30970" s="4"/>
    </row>
    <row r="30971" spans="19:19" x14ac:dyDescent="0.25">
      <c r="S30971" s="4"/>
    </row>
    <row r="30972" spans="19:19" x14ac:dyDescent="0.25">
      <c r="S30972" s="4"/>
    </row>
    <row r="30973" spans="19:19" x14ac:dyDescent="0.25">
      <c r="S30973" s="4"/>
    </row>
    <row r="30974" spans="19:19" x14ac:dyDescent="0.25">
      <c r="S30974" s="4"/>
    </row>
    <row r="30975" spans="19:19" x14ac:dyDescent="0.25">
      <c r="S30975" s="4"/>
    </row>
    <row r="30976" spans="19:19" x14ac:dyDescent="0.25">
      <c r="S30976" s="4"/>
    </row>
    <row r="30977" spans="19:19" x14ac:dyDescent="0.25">
      <c r="S30977" s="4"/>
    </row>
    <row r="30978" spans="19:19" x14ac:dyDescent="0.25">
      <c r="S30978" s="4"/>
    </row>
    <row r="30979" spans="19:19" x14ac:dyDescent="0.25">
      <c r="S30979" s="4"/>
    </row>
    <row r="30980" spans="19:19" x14ac:dyDescent="0.25">
      <c r="S30980" s="4"/>
    </row>
    <row r="30981" spans="19:19" x14ac:dyDescent="0.25">
      <c r="S30981" s="4"/>
    </row>
    <row r="30982" spans="19:19" x14ac:dyDescent="0.25">
      <c r="S30982" s="4"/>
    </row>
    <row r="30983" spans="19:19" x14ac:dyDescent="0.25">
      <c r="S30983" s="4"/>
    </row>
    <row r="30984" spans="19:19" x14ac:dyDescent="0.25">
      <c r="S30984" s="4"/>
    </row>
    <row r="30985" spans="19:19" x14ac:dyDescent="0.25">
      <c r="S30985" s="4"/>
    </row>
    <row r="30986" spans="19:19" x14ac:dyDescent="0.25">
      <c r="S30986" s="4"/>
    </row>
    <row r="30987" spans="19:19" x14ac:dyDescent="0.25">
      <c r="S30987" s="4"/>
    </row>
    <row r="30988" spans="19:19" x14ac:dyDescent="0.25">
      <c r="S30988" s="4"/>
    </row>
    <row r="30989" spans="19:19" x14ac:dyDescent="0.25">
      <c r="S30989" s="4"/>
    </row>
    <row r="30990" spans="19:19" x14ac:dyDescent="0.25">
      <c r="S30990" s="4"/>
    </row>
    <row r="30991" spans="19:19" x14ac:dyDescent="0.25">
      <c r="S30991" s="4"/>
    </row>
    <row r="30992" spans="19:19" x14ac:dyDescent="0.25">
      <c r="S30992" s="4"/>
    </row>
    <row r="30993" spans="19:19" x14ac:dyDescent="0.25">
      <c r="S30993" s="4"/>
    </row>
    <row r="30994" spans="19:19" x14ac:dyDescent="0.25">
      <c r="S30994" s="4"/>
    </row>
    <row r="30995" spans="19:19" x14ac:dyDescent="0.25">
      <c r="S30995" s="4"/>
    </row>
    <row r="30996" spans="19:19" x14ac:dyDescent="0.25">
      <c r="S30996" s="4"/>
    </row>
    <row r="30997" spans="19:19" x14ac:dyDescent="0.25">
      <c r="S30997" s="4"/>
    </row>
    <row r="30998" spans="19:19" x14ac:dyDescent="0.25">
      <c r="S30998" s="4"/>
    </row>
    <row r="30999" spans="19:19" x14ac:dyDescent="0.25">
      <c r="S30999" s="4"/>
    </row>
    <row r="31000" spans="19:19" x14ac:dyDescent="0.25">
      <c r="S31000" s="4"/>
    </row>
    <row r="31001" spans="19:19" x14ac:dyDescent="0.25">
      <c r="S31001" s="4"/>
    </row>
    <row r="31002" spans="19:19" x14ac:dyDescent="0.25">
      <c r="S31002" s="4"/>
    </row>
    <row r="31003" spans="19:19" x14ac:dyDescent="0.25">
      <c r="S31003" s="4"/>
    </row>
    <row r="31004" spans="19:19" x14ac:dyDescent="0.25">
      <c r="S31004" s="4"/>
    </row>
    <row r="31005" spans="19:19" x14ac:dyDescent="0.25">
      <c r="S31005" s="4"/>
    </row>
    <row r="31006" spans="19:19" x14ac:dyDescent="0.25">
      <c r="S31006" s="4"/>
    </row>
    <row r="31007" spans="19:19" x14ac:dyDescent="0.25">
      <c r="S31007" s="4"/>
    </row>
    <row r="31008" spans="19:19" x14ac:dyDescent="0.25">
      <c r="S31008" s="4"/>
    </row>
    <row r="31009" spans="19:19" x14ac:dyDescent="0.25">
      <c r="S31009" s="4"/>
    </row>
    <row r="31010" spans="19:19" x14ac:dyDescent="0.25">
      <c r="S31010" s="4"/>
    </row>
    <row r="31011" spans="19:19" x14ac:dyDescent="0.25">
      <c r="S31011" s="4"/>
    </row>
    <row r="31012" spans="19:19" x14ac:dyDescent="0.25">
      <c r="S31012" s="4"/>
    </row>
    <row r="31013" spans="19:19" x14ac:dyDescent="0.25">
      <c r="S31013" s="4"/>
    </row>
    <row r="31014" spans="19:19" x14ac:dyDescent="0.25">
      <c r="S31014" s="4"/>
    </row>
    <row r="31015" spans="19:19" x14ac:dyDescent="0.25">
      <c r="S31015" s="4"/>
    </row>
    <row r="31016" spans="19:19" x14ac:dyDescent="0.25">
      <c r="S31016" s="4"/>
    </row>
    <row r="31017" spans="19:19" x14ac:dyDescent="0.25">
      <c r="S31017" s="4"/>
    </row>
    <row r="31018" spans="19:19" x14ac:dyDescent="0.25">
      <c r="S31018" s="4"/>
    </row>
    <row r="31019" spans="19:19" x14ac:dyDescent="0.25">
      <c r="S31019" s="4"/>
    </row>
    <row r="31020" spans="19:19" x14ac:dyDescent="0.25">
      <c r="S31020" s="4"/>
    </row>
    <row r="31021" spans="19:19" x14ac:dyDescent="0.25">
      <c r="S31021" s="4"/>
    </row>
    <row r="31022" spans="19:19" x14ac:dyDescent="0.25">
      <c r="S31022" s="4"/>
    </row>
    <row r="31023" spans="19:19" x14ac:dyDescent="0.25">
      <c r="S31023" s="4"/>
    </row>
    <row r="31024" spans="19:19" x14ac:dyDescent="0.25">
      <c r="S31024" s="4"/>
    </row>
    <row r="31025" spans="19:19" x14ac:dyDescent="0.25">
      <c r="S31025" s="4"/>
    </row>
    <row r="31026" spans="19:19" x14ac:dyDescent="0.25">
      <c r="S31026" s="4"/>
    </row>
    <row r="31027" spans="19:19" x14ac:dyDescent="0.25">
      <c r="S31027" s="4"/>
    </row>
    <row r="31028" spans="19:19" x14ac:dyDescent="0.25">
      <c r="S31028" s="4"/>
    </row>
    <row r="31029" spans="19:19" x14ac:dyDescent="0.25">
      <c r="S31029" s="4"/>
    </row>
    <row r="31030" spans="19:19" x14ac:dyDescent="0.25">
      <c r="S31030" s="4"/>
    </row>
    <row r="31031" spans="19:19" x14ac:dyDescent="0.25">
      <c r="S31031" s="4"/>
    </row>
    <row r="31032" spans="19:19" x14ac:dyDescent="0.25">
      <c r="S31032" s="4"/>
    </row>
    <row r="31033" spans="19:19" x14ac:dyDescent="0.25">
      <c r="S31033" s="4"/>
    </row>
    <row r="31034" spans="19:19" x14ac:dyDescent="0.25">
      <c r="S31034" s="4"/>
    </row>
    <row r="31035" spans="19:19" x14ac:dyDescent="0.25">
      <c r="S31035" s="4"/>
    </row>
    <row r="31036" spans="19:19" x14ac:dyDescent="0.25">
      <c r="S31036" s="4"/>
    </row>
    <row r="31037" spans="19:19" x14ac:dyDescent="0.25">
      <c r="S31037" s="4"/>
    </row>
    <row r="31038" spans="19:19" x14ac:dyDescent="0.25">
      <c r="S31038" s="4"/>
    </row>
    <row r="31039" spans="19:19" x14ac:dyDescent="0.25">
      <c r="S31039" s="4"/>
    </row>
    <row r="31040" spans="19:19" x14ac:dyDescent="0.25">
      <c r="S31040" s="4"/>
    </row>
    <row r="31041" spans="19:19" x14ac:dyDescent="0.25">
      <c r="S31041" s="4"/>
    </row>
    <row r="31042" spans="19:19" x14ac:dyDescent="0.25">
      <c r="S31042" s="4"/>
    </row>
    <row r="31043" spans="19:19" x14ac:dyDescent="0.25">
      <c r="S31043" s="4"/>
    </row>
    <row r="31044" spans="19:19" x14ac:dyDescent="0.25">
      <c r="S31044" s="4"/>
    </row>
    <row r="31045" spans="19:19" x14ac:dyDescent="0.25">
      <c r="S31045" s="4"/>
    </row>
    <row r="31046" spans="19:19" x14ac:dyDescent="0.25">
      <c r="S31046" s="4"/>
    </row>
    <row r="31047" spans="19:19" x14ac:dyDescent="0.25">
      <c r="S31047" s="4"/>
    </row>
    <row r="31048" spans="19:19" x14ac:dyDescent="0.25">
      <c r="S31048" s="4"/>
    </row>
    <row r="31049" spans="19:19" x14ac:dyDescent="0.25">
      <c r="S31049" s="4"/>
    </row>
    <row r="31050" spans="19:19" x14ac:dyDescent="0.25">
      <c r="S31050" s="4"/>
    </row>
    <row r="31051" spans="19:19" x14ac:dyDescent="0.25">
      <c r="S31051" s="4"/>
    </row>
    <row r="31052" spans="19:19" x14ac:dyDescent="0.25">
      <c r="S31052" s="4"/>
    </row>
    <row r="31053" spans="19:19" x14ac:dyDescent="0.25">
      <c r="S31053" s="4"/>
    </row>
    <row r="31054" spans="19:19" x14ac:dyDescent="0.25">
      <c r="S31054" s="4"/>
    </row>
    <row r="31055" spans="19:19" x14ac:dyDescent="0.25">
      <c r="S31055" s="4"/>
    </row>
    <row r="31056" spans="19:19" x14ac:dyDescent="0.25">
      <c r="S31056" s="4"/>
    </row>
    <row r="31057" spans="19:19" x14ac:dyDescent="0.25">
      <c r="S31057" s="4"/>
    </row>
    <row r="31058" spans="19:19" x14ac:dyDescent="0.25">
      <c r="S31058" s="4"/>
    </row>
    <row r="31059" spans="19:19" x14ac:dyDescent="0.25">
      <c r="S31059" s="4"/>
    </row>
    <row r="31060" spans="19:19" x14ac:dyDescent="0.25">
      <c r="S31060" s="4"/>
    </row>
    <row r="31061" spans="19:19" x14ac:dyDescent="0.25">
      <c r="S31061" s="4"/>
    </row>
    <row r="31062" spans="19:19" x14ac:dyDescent="0.25">
      <c r="S31062" s="4"/>
    </row>
    <row r="31063" spans="19:19" x14ac:dyDescent="0.25">
      <c r="S31063" s="4"/>
    </row>
    <row r="31064" spans="19:19" x14ac:dyDescent="0.25">
      <c r="S31064" s="4"/>
    </row>
    <row r="31065" spans="19:19" x14ac:dyDescent="0.25">
      <c r="S31065" s="4"/>
    </row>
    <row r="31066" spans="19:19" x14ac:dyDescent="0.25">
      <c r="S31066" s="4"/>
    </row>
    <row r="31067" spans="19:19" x14ac:dyDescent="0.25">
      <c r="S31067" s="4"/>
    </row>
    <row r="31068" spans="19:19" x14ac:dyDescent="0.25">
      <c r="S31068" s="4"/>
    </row>
    <row r="31069" spans="19:19" x14ac:dyDescent="0.25">
      <c r="S31069" s="4"/>
    </row>
    <row r="31070" spans="19:19" x14ac:dyDescent="0.25">
      <c r="S31070" s="4"/>
    </row>
    <row r="31071" spans="19:19" x14ac:dyDescent="0.25">
      <c r="S31071" s="4"/>
    </row>
    <row r="31072" spans="19:19" x14ac:dyDescent="0.25">
      <c r="S31072" s="4"/>
    </row>
    <row r="31073" spans="19:19" x14ac:dyDescent="0.25">
      <c r="S31073" s="4"/>
    </row>
    <row r="31074" spans="19:19" x14ac:dyDescent="0.25">
      <c r="S31074" s="4"/>
    </row>
    <row r="31075" spans="19:19" x14ac:dyDescent="0.25">
      <c r="S31075" s="4"/>
    </row>
    <row r="31076" spans="19:19" x14ac:dyDescent="0.25">
      <c r="S31076" s="4"/>
    </row>
    <row r="31077" spans="19:19" x14ac:dyDescent="0.25">
      <c r="S31077" s="4"/>
    </row>
    <row r="31078" spans="19:19" x14ac:dyDescent="0.25">
      <c r="S31078" s="4"/>
    </row>
    <row r="31079" spans="19:19" x14ac:dyDescent="0.25">
      <c r="S31079" s="4"/>
    </row>
    <row r="31080" spans="19:19" x14ac:dyDescent="0.25">
      <c r="S31080" s="4"/>
    </row>
    <row r="31081" spans="19:19" x14ac:dyDescent="0.25">
      <c r="S31081" s="4"/>
    </row>
    <row r="31082" spans="19:19" x14ac:dyDescent="0.25">
      <c r="S31082" s="4"/>
    </row>
    <row r="31083" spans="19:19" x14ac:dyDescent="0.25">
      <c r="S31083" s="4"/>
    </row>
    <row r="31084" spans="19:19" x14ac:dyDescent="0.25">
      <c r="S31084" s="4"/>
    </row>
    <row r="31085" spans="19:19" x14ac:dyDescent="0.25">
      <c r="S31085" s="4"/>
    </row>
    <row r="31086" spans="19:19" x14ac:dyDescent="0.25">
      <c r="S31086" s="4"/>
    </row>
    <row r="31087" spans="19:19" x14ac:dyDescent="0.25">
      <c r="S31087" s="4"/>
    </row>
    <row r="31088" spans="19:19" x14ac:dyDescent="0.25">
      <c r="S31088" s="4"/>
    </row>
    <row r="31089" spans="19:19" x14ac:dyDescent="0.25">
      <c r="S31089" s="4"/>
    </row>
    <row r="31090" spans="19:19" x14ac:dyDescent="0.25">
      <c r="S31090" s="4"/>
    </row>
    <row r="31091" spans="19:19" x14ac:dyDescent="0.25">
      <c r="S31091" s="4"/>
    </row>
    <row r="31092" spans="19:19" x14ac:dyDescent="0.25">
      <c r="S31092" s="4"/>
    </row>
    <row r="31093" spans="19:19" x14ac:dyDescent="0.25">
      <c r="S31093" s="4"/>
    </row>
    <row r="31094" spans="19:19" x14ac:dyDescent="0.25">
      <c r="S31094" s="4"/>
    </row>
    <row r="31095" spans="19:19" x14ac:dyDescent="0.25">
      <c r="S31095" s="4"/>
    </row>
    <row r="31096" spans="19:19" x14ac:dyDescent="0.25">
      <c r="S31096" s="4"/>
    </row>
    <row r="31097" spans="19:19" x14ac:dyDescent="0.25">
      <c r="S31097" s="4"/>
    </row>
    <row r="31098" spans="19:19" x14ac:dyDescent="0.25">
      <c r="S31098" s="4"/>
    </row>
    <row r="31099" spans="19:19" x14ac:dyDescent="0.25">
      <c r="S31099" s="4"/>
    </row>
    <row r="31100" spans="19:19" x14ac:dyDescent="0.25">
      <c r="S31100" s="4"/>
    </row>
    <row r="31101" spans="19:19" x14ac:dyDescent="0.25">
      <c r="S31101" s="4"/>
    </row>
    <row r="31102" spans="19:19" x14ac:dyDescent="0.25">
      <c r="S31102" s="4"/>
    </row>
    <row r="31103" spans="19:19" x14ac:dyDescent="0.25">
      <c r="S31103" s="4"/>
    </row>
    <row r="31104" spans="19:19" x14ac:dyDescent="0.25">
      <c r="S31104" s="4"/>
    </row>
    <row r="31105" spans="19:19" x14ac:dyDescent="0.25">
      <c r="S31105" s="4"/>
    </row>
    <row r="31106" spans="19:19" x14ac:dyDescent="0.25">
      <c r="S31106" s="4"/>
    </row>
    <row r="31107" spans="19:19" x14ac:dyDescent="0.25">
      <c r="S31107" s="4"/>
    </row>
    <row r="31108" spans="19:19" x14ac:dyDescent="0.25">
      <c r="S31108" s="4"/>
    </row>
    <row r="31109" spans="19:19" x14ac:dyDescent="0.25">
      <c r="S31109" s="4"/>
    </row>
    <row r="31110" spans="19:19" x14ac:dyDescent="0.25">
      <c r="S31110" s="4"/>
    </row>
    <row r="31111" spans="19:19" x14ac:dyDescent="0.25">
      <c r="S31111" s="4"/>
    </row>
    <row r="31112" spans="19:19" x14ac:dyDescent="0.25">
      <c r="S31112" s="4"/>
    </row>
    <row r="31113" spans="19:19" x14ac:dyDescent="0.25">
      <c r="S31113" s="4"/>
    </row>
    <row r="31114" spans="19:19" x14ac:dyDescent="0.25">
      <c r="S31114" s="4"/>
    </row>
    <row r="31115" spans="19:19" x14ac:dyDescent="0.25">
      <c r="S31115" s="4"/>
    </row>
    <row r="31116" spans="19:19" x14ac:dyDescent="0.25">
      <c r="S31116" s="4"/>
    </row>
    <row r="31117" spans="19:19" x14ac:dyDescent="0.25">
      <c r="S31117" s="4"/>
    </row>
    <row r="31118" spans="19:19" x14ac:dyDescent="0.25">
      <c r="S31118" s="4"/>
    </row>
    <row r="31119" spans="19:19" x14ac:dyDescent="0.25">
      <c r="S31119" s="4"/>
    </row>
    <row r="31120" spans="19:19" x14ac:dyDescent="0.25">
      <c r="S31120" s="4"/>
    </row>
    <row r="31121" spans="19:19" x14ac:dyDescent="0.25">
      <c r="S31121" s="4"/>
    </row>
    <row r="31122" spans="19:19" x14ac:dyDescent="0.25">
      <c r="S31122" s="4"/>
    </row>
    <row r="31123" spans="19:19" x14ac:dyDescent="0.25">
      <c r="S31123" s="4"/>
    </row>
    <row r="31124" spans="19:19" x14ac:dyDescent="0.25">
      <c r="S31124" s="4"/>
    </row>
    <row r="31125" spans="19:19" x14ac:dyDescent="0.25">
      <c r="S31125" s="4"/>
    </row>
    <row r="31126" spans="19:19" x14ac:dyDescent="0.25">
      <c r="S31126" s="4"/>
    </row>
    <row r="31127" spans="19:19" x14ac:dyDescent="0.25">
      <c r="S31127" s="4"/>
    </row>
    <row r="31128" spans="19:19" x14ac:dyDescent="0.25">
      <c r="S31128" s="4"/>
    </row>
    <row r="31129" spans="19:19" x14ac:dyDescent="0.25">
      <c r="S31129" s="4"/>
    </row>
    <row r="31130" spans="19:19" x14ac:dyDescent="0.25">
      <c r="S31130" s="4"/>
    </row>
    <row r="31131" spans="19:19" x14ac:dyDescent="0.25">
      <c r="S31131" s="4"/>
    </row>
    <row r="31132" spans="19:19" x14ac:dyDescent="0.25">
      <c r="S31132" s="4"/>
    </row>
    <row r="31133" spans="19:19" x14ac:dyDescent="0.25">
      <c r="S31133" s="4"/>
    </row>
    <row r="31134" spans="19:19" x14ac:dyDescent="0.25">
      <c r="S31134" s="4"/>
    </row>
    <row r="31135" spans="19:19" x14ac:dyDescent="0.25">
      <c r="S31135" s="4"/>
    </row>
    <row r="31136" spans="19:19" x14ac:dyDescent="0.25">
      <c r="S31136" s="4"/>
    </row>
    <row r="31137" spans="19:19" x14ac:dyDescent="0.25">
      <c r="S31137" s="4"/>
    </row>
    <row r="31138" spans="19:19" x14ac:dyDescent="0.25">
      <c r="S31138" s="4"/>
    </row>
    <row r="31139" spans="19:19" x14ac:dyDescent="0.25">
      <c r="S31139" s="4"/>
    </row>
    <row r="31140" spans="19:19" x14ac:dyDescent="0.25">
      <c r="S31140" s="4"/>
    </row>
    <row r="31141" spans="19:19" x14ac:dyDescent="0.25">
      <c r="S31141" s="4"/>
    </row>
    <row r="31142" spans="19:19" x14ac:dyDescent="0.25">
      <c r="S31142" s="4"/>
    </row>
    <row r="31143" spans="19:19" x14ac:dyDescent="0.25">
      <c r="S31143" s="4"/>
    </row>
    <row r="31144" spans="19:19" x14ac:dyDescent="0.25">
      <c r="S31144" s="4"/>
    </row>
    <row r="31145" spans="19:19" x14ac:dyDescent="0.25">
      <c r="S31145" s="4"/>
    </row>
    <row r="31146" spans="19:19" x14ac:dyDescent="0.25">
      <c r="S31146" s="4"/>
    </row>
    <row r="31147" spans="19:19" x14ac:dyDescent="0.25">
      <c r="S31147" s="4"/>
    </row>
    <row r="31148" spans="19:19" x14ac:dyDescent="0.25">
      <c r="S31148" s="4"/>
    </row>
    <row r="31149" spans="19:19" x14ac:dyDescent="0.25">
      <c r="S31149" s="4"/>
    </row>
    <row r="31150" spans="19:19" x14ac:dyDescent="0.25">
      <c r="S31150" s="4"/>
    </row>
    <row r="31151" spans="19:19" x14ac:dyDescent="0.25">
      <c r="S31151" s="4"/>
    </row>
    <row r="31152" spans="19:19" x14ac:dyDescent="0.25">
      <c r="S31152" s="4"/>
    </row>
    <row r="31153" spans="19:19" x14ac:dyDescent="0.25">
      <c r="S31153" s="4"/>
    </row>
    <row r="31154" spans="19:19" x14ac:dyDescent="0.25">
      <c r="S31154" s="4"/>
    </row>
    <row r="31155" spans="19:19" x14ac:dyDescent="0.25">
      <c r="S31155" s="4"/>
    </row>
    <row r="31156" spans="19:19" x14ac:dyDescent="0.25">
      <c r="S31156" s="4"/>
    </row>
    <row r="31157" spans="19:19" x14ac:dyDescent="0.25">
      <c r="S31157" s="4"/>
    </row>
    <row r="31158" spans="19:19" x14ac:dyDescent="0.25">
      <c r="S31158" s="4"/>
    </row>
    <row r="31159" spans="19:19" x14ac:dyDescent="0.25">
      <c r="S31159" s="4"/>
    </row>
    <row r="31160" spans="19:19" x14ac:dyDescent="0.25">
      <c r="S31160" s="4"/>
    </row>
    <row r="31161" spans="19:19" x14ac:dyDescent="0.25">
      <c r="S31161" s="4"/>
    </row>
    <row r="31162" spans="19:19" x14ac:dyDescent="0.25">
      <c r="S31162" s="4"/>
    </row>
    <row r="31163" spans="19:19" x14ac:dyDescent="0.25">
      <c r="S31163" s="4"/>
    </row>
    <row r="31164" spans="19:19" x14ac:dyDescent="0.25">
      <c r="S31164" s="4"/>
    </row>
    <row r="31165" spans="19:19" x14ac:dyDescent="0.25">
      <c r="S31165" s="4"/>
    </row>
    <row r="31166" spans="19:19" x14ac:dyDescent="0.25">
      <c r="S31166" s="4"/>
    </row>
    <row r="31167" spans="19:19" x14ac:dyDescent="0.25">
      <c r="S31167" s="4"/>
    </row>
    <row r="31168" spans="19:19" x14ac:dyDescent="0.25">
      <c r="S31168" s="4"/>
    </row>
    <row r="31169" spans="19:19" x14ac:dyDescent="0.25">
      <c r="S31169" s="4"/>
    </row>
    <row r="31170" spans="19:19" x14ac:dyDescent="0.25">
      <c r="S31170" s="4"/>
    </row>
    <row r="31171" spans="19:19" x14ac:dyDescent="0.25">
      <c r="S31171" s="4"/>
    </row>
    <row r="31172" spans="19:19" x14ac:dyDescent="0.25">
      <c r="S31172" s="4"/>
    </row>
    <row r="31173" spans="19:19" x14ac:dyDescent="0.25">
      <c r="S31173" s="4"/>
    </row>
    <row r="31174" spans="19:19" x14ac:dyDescent="0.25">
      <c r="S31174" s="4"/>
    </row>
    <row r="31175" spans="19:19" x14ac:dyDescent="0.25">
      <c r="S31175" s="4"/>
    </row>
    <row r="31176" spans="19:19" x14ac:dyDescent="0.25">
      <c r="S31176" s="4"/>
    </row>
    <row r="31177" spans="19:19" x14ac:dyDescent="0.25">
      <c r="S31177" s="4"/>
    </row>
    <row r="31178" spans="19:19" x14ac:dyDescent="0.25">
      <c r="S31178" s="4"/>
    </row>
    <row r="31179" spans="19:19" x14ac:dyDescent="0.25">
      <c r="S31179" s="4"/>
    </row>
    <row r="31180" spans="19:19" x14ac:dyDescent="0.25">
      <c r="S31180" s="4"/>
    </row>
    <row r="31181" spans="19:19" x14ac:dyDescent="0.25">
      <c r="S31181" s="4"/>
    </row>
    <row r="31182" spans="19:19" x14ac:dyDescent="0.25">
      <c r="S31182" s="4"/>
    </row>
    <row r="31183" spans="19:19" x14ac:dyDescent="0.25">
      <c r="S31183" s="4"/>
    </row>
    <row r="31184" spans="19:19" x14ac:dyDescent="0.25">
      <c r="S31184" s="4"/>
    </row>
    <row r="31185" spans="19:19" x14ac:dyDescent="0.25">
      <c r="S31185" s="4"/>
    </row>
    <row r="31186" spans="19:19" x14ac:dyDescent="0.25">
      <c r="S31186" s="4"/>
    </row>
    <row r="31187" spans="19:19" x14ac:dyDescent="0.25">
      <c r="S31187" s="4"/>
    </row>
    <row r="31188" spans="19:19" x14ac:dyDescent="0.25">
      <c r="S31188" s="4"/>
    </row>
    <row r="31189" spans="19:19" x14ac:dyDescent="0.25">
      <c r="S31189" s="4"/>
    </row>
    <row r="31190" spans="19:19" x14ac:dyDescent="0.25">
      <c r="S31190" s="4"/>
    </row>
    <row r="31191" spans="19:19" x14ac:dyDescent="0.25">
      <c r="S31191" s="4"/>
    </row>
    <row r="31192" spans="19:19" x14ac:dyDescent="0.25">
      <c r="S31192" s="4"/>
    </row>
    <row r="31193" spans="19:19" x14ac:dyDescent="0.25">
      <c r="S31193" s="4"/>
    </row>
    <row r="31194" spans="19:19" x14ac:dyDescent="0.25">
      <c r="S31194" s="4"/>
    </row>
    <row r="31195" spans="19:19" x14ac:dyDescent="0.25">
      <c r="S31195" s="4"/>
    </row>
    <row r="31196" spans="19:19" x14ac:dyDescent="0.25">
      <c r="S31196" s="4"/>
    </row>
    <row r="31197" spans="19:19" x14ac:dyDescent="0.25">
      <c r="S31197" s="4"/>
    </row>
    <row r="31198" spans="19:19" x14ac:dyDescent="0.25">
      <c r="S31198" s="4"/>
    </row>
    <row r="31199" spans="19:19" x14ac:dyDescent="0.25">
      <c r="S31199" s="4"/>
    </row>
    <row r="31200" spans="19:19" x14ac:dyDescent="0.25">
      <c r="S31200" s="4"/>
    </row>
    <row r="31201" spans="19:19" x14ac:dyDescent="0.25">
      <c r="S31201" s="4"/>
    </row>
    <row r="31202" spans="19:19" x14ac:dyDescent="0.25">
      <c r="S31202" s="4"/>
    </row>
    <row r="31203" spans="19:19" x14ac:dyDescent="0.25">
      <c r="S31203" s="4"/>
    </row>
    <row r="31204" spans="19:19" x14ac:dyDescent="0.25">
      <c r="S31204" s="4"/>
    </row>
    <row r="31205" spans="19:19" x14ac:dyDescent="0.25">
      <c r="S31205" s="4"/>
    </row>
    <row r="31206" spans="19:19" x14ac:dyDescent="0.25">
      <c r="S31206" s="4"/>
    </row>
    <row r="31207" spans="19:19" x14ac:dyDescent="0.25">
      <c r="S31207" s="4"/>
    </row>
    <row r="31208" spans="19:19" x14ac:dyDescent="0.25">
      <c r="S31208" s="4"/>
    </row>
    <row r="31209" spans="19:19" x14ac:dyDescent="0.25">
      <c r="S31209" s="4"/>
    </row>
    <row r="31210" spans="19:19" x14ac:dyDescent="0.25">
      <c r="S31210" s="4"/>
    </row>
    <row r="31211" spans="19:19" x14ac:dyDescent="0.25">
      <c r="S31211" s="4"/>
    </row>
    <row r="31212" spans="19:19" x14ac:dyDescent="0.25">
      <c r="S31212" s="4"/>
    </row>
    <row r="31213" spans="19:19" x14ac:dyDescent="0.25">
      <c r="S31213" s="4"/>
    </row>
    <row r="31214" spans="19:19" x14ac:dyDescent="0.25">
      <c r="S31214" s="4"/>
    </row>
    <row r="31215" spans="19:19" x14ac:dyDescent="0.25">
      <c r="S31215" s="4"/>
    </row>
    <row r="31216" spans="19:19" x14ac:dyDescent="0.25">
      <c r="S31216" s="4"/>
    </row>
    <row r="31217" spans="19:19" x14ac:dyDescent="0.25">
      <c r="S31217" s="4"/>
    </row>
    <row r="31218" spans="19:19" x14ac:dyDescent="0.25">
      <c r="S31218" s="4"/>
    </row>
    <row r="31219" spans="19:19" x14ac:dyDescent="0.25">
      <c r="S31219" s="4"/>
    </row>
    <row r="31220" spans="19:19" x14ac:dyDescent="0.25">
      <c r="S31220" s="4"/>
    </row>
    <row r="31221" spans="19:19" x14ac:dyDescent="0.25">
      <c r="S31221" s="4"/>
    </row>
    <row r="31222" spans="19:19" x14ac:dyDescent="0.25">
      <c r="S31222" s="4"/>
    </row>
    <row r="31223" spans="19:19" x14ac:dyDescent="0.25">
      <c r="S31223" s="4"/>
    </row>
    <row r="31224" spans="19:19" x14ac:dyDescent="0.25">
      <c r="S31224" s="4"/>
    </row>
    <row r="31225" spans="19:19" x14ac:dyDescent="0.25">
      <c r="S31225" s="4"/>
    </row>
    <row r="31226" spans="19:19" x14ac:dyDescent="0.25">
      <c r="S31226" s="4"/>
    </row>
    <row r="31227" spans="19:19" x14ac:dyDescent="0.25">
      <c r="S31227" s="4"/>
    </row>
    <row r="31228" spans="19:19" x14ac:dyDescent="0.25">
      <c r="S31228" s="4"/>
    </row>
    <row r="31229" spans="19:19" x14ac:dyDescent="0.25">
      <c r="S31229" s="4"/>
    </row>
    <row r="31230" spans="19:19" x14ac:dyDescent="0.25">
      <c r="S31230" s="4"/>
    </row>
    <row r="31231" spans="19:19" x14ac:dyDescent="0.25">
      <c r="S31231" s="4"/>
    </row>
    <row r="31232" spans="19:19" x14ac:dyDescent="0.25">
      <c r="S31232" s="4"/>
    </row>
    <row r="31233" spans="19:19" x14ac:dyDescent="0.25">
      <c r="S31233" s="4"/>
    </row>
    <row r="31234" spans="19:19" x14ac:dyDescent="0.25">
      <c r="S31234" s="4"/>
    </row>
    <row r="31235" spans="19:19" x14ac:dyDescent="0.25">
      <c r="S31235" s="4"/>
    </row>
    <row r="31236" spans="19:19" x14ac:dyDescent="0.25">
      <c r="S31236" s="4"/>
    </row>
    <row r="31237" spans="19:19" x14ac:dyDescent="0.25">
      <c r="S31237" s="4"/>
    </row>
    <row r="31238" spans="19:19" x14ac:dyDescent="0.25">
      <c r="S31238" s="4"/>
    </row>
    <row r="31239" spans="19:19" x14ac:dyDescent="0.25">
      <c r="S31239" s="4"/>
    </row>
    <row r="31240" spans="19:19" x14ac:dyDescent="0.25">
      <c r="S31240" s="4"/>
    </row>
    <row r="31241" spans="19:19" x14ac:dyDescent="0.25">
      <c r="S31241" s="4"/>
    </row>
    <row r="31242" spans="19:19" x14ac:dyDescent="0.25">
      <c r="S31242" s="4"/>
    </row>
    <row r="31243" spans="19:19" x14ac:dyDescent="0.25">
      <c r="S31243" s="4"/>
    </row>
    <row r="31244" spans="19:19" x14ac:dyDescent="0.25">
      <c r="S31244" s="4"/>
    </row>
    <row r="31245" spans="19:19" x14ac:dyDescent="0.25">
      <c r="S31245" s="4"/>
    </row>
    <row r="31246" spans="19:19" x14ac:dyDescent="0.25">
      <c r="S31246" s="4"/>
    </row>
    <row r="31247" spans="19:19" x14ac:dyDescent="0.25">
      <c r="S31247" s="4"/>
    </row>
    <row r="31248" spans="19:19" x14ac:dyDescent="0.25">
      <c r="S31248" s="4"/>
    </row>
    <row r="31249" spans="19:19" x14ac:dyDescent="0.25">
      <c r="S31249" s="4"/>
    </row>
    <row r="31250" spans="19:19" x14ac:dyDescent="0.25">
      <c r="S31250" s="4"/>
    </row>
    <row r="31251" spans="19:19" x14ac:dyDescent="0.25">
      <c r="S31251" s="4"/>
    </row>
    <row r="31252" spans="19:19" x14ac:dyDescent="0.25">
      <c r="S31252" s="4"/>
    </row>
    <row r="31253" spans="19:19" x14ac:dyDescent="0.25">
      <c r="S31253" s="4"/>
    </row>
    <row r="31254" spans="19:19" x14ac:dyDescent="0.25">
      <c r="S31254" s="4"/>
    </row>
    <row r="31255" spans="19:19" x14ac:dyDescent="0.25">
      <c r="S31255" s="4"/>
    </row>
    <row r="31256" spans="19:19" x14ac:dyDescent="0.25">
      <c r="S31256" s="4"/>
    </row>
    <row r="31257" spans="19:19" x14ac:dyDescent="0.25">
      <c r="S31257" s="4"/>
    </row>
    <row r="31258" spans="19:19" x14ac:dyDescent="0.25">
      <c r="S31258" s="4"/>
    </row>
    <row r="31259" spans="19:19" x14ac:dyDescent="0.25">
      <c r="S31259" s="4"/>
    </row>
    <row r="31260" spans="19:19" x14ac:dyDescent="0.25">
      <c r="S31260" s="4"/>
    </row>
    <row r="31261" spans="19:19" x14ac:dyDescent="0.25">
      <c r="S31261" s="4"/>
    </row>
    <row r="31262" spans="19:19" x14ac:dyDescent="0.25">
      <c r="S31262" s="4"/>
    </row>
    <row r="31263" spans="19:19" x14ac:dyDescent="0.25">
      <c r="S31263" s="4"/>
    </row>
    <row r="31264" spans="19:19" x14ac:dyDescent="0.25">
      <c r="S31264" s="4"/>
    </row>
    <row r="31265" spans="19:19" x14ac:dyDescent="0.25">
      <c r="S31265" s="4"/>
    </row>
    <row r="31266" spans="19:19" x14ac:dyDescent="0.25">
      <c r="S31266" s="4"/>
    </row>
    <row r="31267" spans="19:19" x14ac:dyDescent="0.25">
      <c r="S31267" s="4"/>
    </row>
    <row r="31268" spans="19:19" x14ac:dyDescent="0.25">
      <c r="S31268" s="4"/>
    </row>
    <row r="31269" spans="19:19" x14ac:dyDescent="0.25">
      <c r="S31269" s="4"/>
    </row>
    <row r="31270" spans="19:19" x14ac:dyDescent="0.25">
      <c r="S31270" s="4"/>
    </row>
    <row r="31271" spans="19:19" x14ac:dyDescent="0.25">
      <c r="S31271" s="4"/>
    </row>
    <row r="31272" spans="19:19" x14ac:dyDescent="0.25">
      <c r="S31272" s="4"/>
    </row>
    <row r="31273" spans="19:19" x14ac:dyDescent="0.25">
      <c r="S31273" s="4"/>
    </row>
    <row r="31274" spans="19:19" x14ac:dyDescent="0.25">
      <c r="S31274" s="4"/>
    </row>
    <row r="31275" spans="19:19" x14ac:dyDescent="0.25">
      <c r="S31275" s="4"/>
    </row>
    <row r="31276" spans="19:19" x14ac:dyDescent="0.25">
      <c r="S31276" s="4"/>
    </row>
    <row r="31277" spans="19:19" x14ac:dyDescent="0.25">
      <c r="S31277" s="4"/>
    </row>
    <row r="31278" spans="19:19" x14ac:dyDescent="0.25">
      <c r="S31278" s="4"/>
    </row>
    <row r="31279" spans="19:19" x14ac:dyDescent="0.25">
      <c r="S31279" s="4"/>
    </row>
    <row r="31280" spans="19:19" x14ac:dyDescent="0.25">
      <c r="S31280" s="4"/>
    </row>
    <row r="31281" spans="19:19" x14ac:dyDescent="0.25">
      <c r="S31281" s="4"/>
    </row>
    <row r="31282" spans="19:19" x14ac:dyDescent="0.25">
      <c r="S31282" s="4"/>
    </row>
    <row r="31283" spans="19:19" x14ac:dyDescent="0.25">
      <c r="S31283" s="4"/>
    </row>
    <row r="31284" spans="19:19" x14ac:dyDescent="0.25">
      <c r="S31284" s="4"/>
    </row>
    <row r="31285" spans="19:19" x14ac:dyDescent="0.25">
      <c r="S31285" s="4"/>
    </row>
    <row r="31286" spans="19:19" x14ac:dyDescent="0.25">
      <c r="S31286" s="4"/>
    </row>
    <row r="31287" spans="19:19" x14ac:dyDescent="0.25">
      <c r="S31287" s="4"/>
    </row>
    <row r="31288" spans="19:19" x14ac:dyDescent="0.25">
      <c r="S31288" s="4"/>
    </row>
    <row r="31289" spans="19:19" x14ac:dyDescent="0.25">
      <c r="S31289" s="4"/>
    </row>
    <row r="31290" spans="19:19" x14ac:dyDescent="0.25">
      <c r="S31290" s="4"/>
    </row>
    <row r="31291" spans="19:19" x14ac:dyDescent="0.25">
      <c r="S31291" s="4"/>
    </row>
    <row r="31292" spans="19:19" x14ac:dyDescent="0.25">
      <c r="S31292" s="4"/>
    </row>
    <row r="31293" spans="19:19" x14ac:dyDescent="0.25">
      <c r="S31293" s="4"/>
    </row>
    <row r="31294" spans="19:19" x14ac:dyDescent="0.25">
      <c r="S31294" s="4"/>
    </row>
    <row r="31295" spans="19:19" x14ac:dyDescent="0.25">
      <c r="S31295" s="4"/>
    </row>
    <row r="31296" spans="19:19" x14ac:dyDescent="0.25">
      <c r="S31296" s="4"/>
    </row>
    <row r="31297" spans="19:19" x14ac:dyDescent="0.25">
      <c r="S31297" s="4"/>
    </row>
    <row r="31298" spans="19:19" x14ac:dyDescent="0.25">
      <c r="S31298" s="4"/>
    </row>
    <row r="31299" spans="19:19" x14ac:dyDescent="0.25">
      <c r="S31299" s="4"/>
    </row>
    <row r="31300" spans="19:19" x14ac:dyDescent="0.25">
      <c r="S31300" s="4"/>
    </row>
    <row r="31301" spans="19:19" x14ac:dyDescent="0.25">
      <c r="S31301" s="4"/>
    </row>
    <row r="31302" spans="19:19" x14ac:dyDescent="0.25">
      <c r="S31302" s="4"/>
    </row>
    <row r="31303" spans="19:19" x14ac:dyDescent="0.25">
      <c r="S31303" s="4"/>
    </row>
    <row r="31304" spans="19:19" x14ac:dyDescent="0.25">
      <c r="S31304" s="4"/>
    </row>
    <row r="31305" spans="19:19" x14ac:dyDescent="0.25">
      <c r="S31305" s="4"/>
    </row>
    <row r="31306" spans="19:19" x14ac:dyDescent="0.25">
      <c r="S31306" s="4"/>
    </row>
    <row r="31307" spans="19:19" x14ac:dyDescent="0.25">
      <c r="S31307" s="4"/>
    </row>
    <row r="31308" spans="19:19" x14ac:dyDescent="0.25">
      <c r="S31308" s="4"/>
    </row>
    <row r="31309" spans="19:19" x14ac:dyDescent="0.25">
      <c r="S31309" s="4"/>
    </row>
    <row r="31310" spans="19:19" x14ac:dyDescent="0.25">
      <c r="S31310" s="4"/>
    </row>
    <row r="31311" spans="19:19" x14ac:dyDescent="0.25">
      <c r="S31311" s="4"/>
    </row>
    <row r="31312" spans="19:19" x14ac:dyDescent="0.25">
      <c r="S31312" s="4"/>
    </row>
    <row r="31313" spans="19:19" x14ac:dyDescent="0.25">
      <c r="S31313" s="4"/>
    </row>
    <row r="31314" spans="19:19" x14ac:dyDescent="0.25">
      <c r="S31314" s="4"/>
    </row>
    <row r="31315" spans="19:19" x14ac:dyDescent="0.25">
      <c r="S31315" s="4"/>
    </row>
    <row r="31316" spans="19:19" x14ac:dyDescent="0.25">
      <c r="S31316" s="4"/>
    </row>
    <row r="31317" spans="19:19" x14ac:dyDescent="0.25">
      <c r="S31317" s="4"/>
    </row>
    <row r="31318" spans="19:19" x14ac:dyDescent="0.25">
      <c r="S31318" s="4"/>
    </row>
    <row r="31319" spans="19:19" x14ac:dyDescent="0.25">
      <c r="S31319" s="4"/>
    </row>
    <row r="31320" spans="19:19" x14ac:dyDescent="0.25">
      <c r="S31320" s="4"/>
    </row>
    <row r="31321" spans="19:19" x14ac:dyDescent="0.25">
      <c r="S31321" s="4"/>
    </row>
    <row r="31322" spans="19:19" x14ac:dyDescent="0.25">
      <c r="S31322" s="4"/>
    </row>
    <row r="31323" spans="19:19" x14ac:dyDescent="0.25">
      <c r="S31323" s="4"/>
    </row>
    <row r="31324" spans="19:19" x14ac:dyDescent="0.25">
      <c r="S31324" s="4"/>
    </row>
    <row r="31325" spans="19:19" x14ac:dyDescent="0.25">
      <c r="S31325" s="4"/>
    </row>
    <row r="31326" spans="19:19" x14ac:dyDescent="0.25">
      <c r="S31326" s="4"/>
    </row>
    <row r="31327" spans="19:19" x14ac:dyDescent="0.25">
      <c r="S31327" s="4"/>
    </row>
    <row r="31328" spans="19:19" x14ac:dyDescent="0.25">
      <c r="S31328" s="4"/>
    </row>
    <row r="31329" spans="19:19" x14ac:dyDescent="0.25">
      <c r="S31329" s="4"/>
    </row>
    <row r="31330" spans="19:19" x14ac:dyDescent="0.25">
      <c r="S31330" s="4"/>
    </row>
    <row r="31331" spans="19:19" x14ac:dyDescent="0.25">
      <c r="S31331" s="4"/>
    </row>
    <row r="31332" spans="19:19" x14ac:dyDescent="0.25">
      <c r="S31332" s="4"/>
    </row>
    <row r="31333" spans="19:19" x14ac:dyDescent="0.25">
      <c r="S31333" s="4"/>
    </row>
    <row r="31334" spans="19:19" x14ac:dyDescent="0.25">
      <c r="S31334" s="4"/>
    </row>
    <row r="31335" spans="19:19" x14ac:dyDescent="0.25">
      <c r="S31335" s="4"/>
    </row>
    <row r="31336" spans="19:19" x14ac:dyDescent="0.25">
      <c r="S31336" s="4"/>
    </row>
    <row r="31337" spans="19:19" x14ac:dyDescent="0.25">
      <c r="S31337" s="4"/>
    </row>
    <row r="31338" spans="19:19" x14ac:dyDescent="0.25">
      <c r="S31338" s="4"/>
    </row>
    <row r="31339" spans="19:19" x14ac:dyDescent="0.25">
      <c r="S31339" s="4"/>
    </row>
    <row r="31340" spans="19:19" x14ac:dyDescent="0.25">
      <c r="S31340" s="4"/>
    </row>
    <row r="31341" spans="19:19" x14ac:dyDescent="0.25">
      <c r="S31341" s="4"/>
    </row>
    <row r="31342" spans="19:19" x14ac:dyDescent="0.25">
      <c r="S31342" s="4"/>
    </row>
    <row r="31343" spans="19:19" x14ac:dyDescent="0.25">
      <c r="S31343" s="4"/>
    </row>
    <row r="31344" spans="19:19" x14ac:dyDescent="0.25">
      <c r="S31344" s="4"/>
    </row>
    <row r="31345" spans="19:19" x14ac:dyDescent="0.25">
      <c r="S31345" s="4"/>
    </row>
    <row r="31346" spans="19:19" x14ac:dyDescent="0.25">
      <c r="S31346" s="4"/>
    </row>
    <row r="31347" spans="19:19" x14ac:dyDescent="0.25">
      <c r="S31347" s="4"/>
    </row>
    <row r="31348" spans="19:19" x14ac:dyDescent="0.25">
      <c r="S31348" s="4"/>
    </row>
    <row r="31349" spans="19:19" x14ac:dyDescent="0.25">
      <c r="S31349" s="4"/>
    </row>
    <row r="31350" spans="19:19" x14ac:dyDescent="0.25">
      <c r="S31350" s="4"/>
    </row>
    <row r="31351" spans="19:19" x14ac:dyDescent="0.25">
      <c r="S31351" s="4"/>
    </row>
    <row r="31352" spans="19:19" x14ac:dyDescent="0.25">
      <c r="S31352" s="4"/>
    </row>
    <row r="31353" spans="19:19" x14ac:dyDescent="0.25">
      <c r="S31353" s="4"/>
    </row>
    <row r="31354" spans="19:19" x14ac:dyDescent="0.25">
      <c r="S31354" s="4"/>
    </row>
    <row r="31355" spans="19:19" x14ac:dyDescent="0.25">
      <c r="S31355" s="4"/>
    </row>
    <row r="31356" spans="19:19" x14ac:dyDescent="0.25">
      <c r="S31356" s="4"/>
    </row>
    <row r="31357" spans="19:19" x14ac:dyDescent="0.25">
      <c r="S31357" s="4"/>
    </row>
    <row r="31358" spans="19:19" x14ac:dyDescent="0.25">
      <c r="S31358" s="4"/>
    </row>
    <row r="31359" spans="19:19" x14ac:dyDescent="0.25">
      <c r="S31359" s="4"/>
    </row>
    <row r="31360" spans="19:19" x14ac:dyDescent="0.25">
      <c r="S31360" s="4"/>
    </row>
    <row r="31361" spans="19:19" x14ac:dyDescent="0.25">
      <c r="S31361" s="4"/>
    </row>
    <row r="31362" spans="19:19" x14ac:dyDescent="0.25">
      <c r="S31362" s="4"/>
    </row>
    <row r="31363" spans="19:19" x14ac:dyDescent="0.25">
      <c r="S31363" s="4"/>
    </row>
    <row r="31364" spans="19:19" x14ac:dyDescent="0.25">
      <c r="S31364" s="4"/>
    </row>
    <row r="31365" spans="19:19" x14ac:dyDescent="0.25">
      <c r="S31365" s="4"/>
    </row>
    <row r="31366" spans="19:19" x14ac:dyDescent="0.25">
      <c r="S31366" s="4"/>
    </row>
    <row r="31367" spans="19:19" x14ac:dyDescent="0.25">
      <c r="S31367" s="4"/>
    </row>
    <row r="31368" spans="19:19" x14ac:dyDescent="0.25">
      <c r="S31368" s="4"/>
    </row>
    <row r="31369" spans="19:19" x14ac:dyDescent="0.25">
      <c r="S31369" s="4"/>
    </row>
    <row r="31370" spans="19:19" x14ac:dyDescent="0.25">
      <c r="S31370" s="4"/>
    </row>
    <row r="31371" spans="19:19" x14ac:dyDescent="0.25">
      <c r="S31371" s="4"/>
    </row>
    <row r="31372" spans="19:19" x14ac:dyDescent="0.25">
      <c r="S31372" s="4"/>
    </row>
    <row r="31373" spans="19:19" x14ac:dyDescent="0.25">
      <c r="S31373" s="4"/>
    </row>
    <row r="31374" spans="19:19" x14ac:dyDescent="0.25">
      <c r="S31374" s="4"/>
    </row>
    <row r="31375" spans="19:19" x14ac:dyDescent="0.25">
      <c r="S31375" s="4"/>
    </row>
    <row r="31376" spans="19:19" x14ac:dyDescent="0.25">
      <c r="S31376" s="4"/>
    </row>
    <row r="31377" spans="19:19" x14ac:dyDescent="0.25">
      <c r="S31377" s="4"/>
    </row>
    <row r="31378" spans="19:19" x14ac:dyDescent="0.25">
      <c r="S31378" s="4"/>
    </row>
    <row r="31379" spans="19:19" x14ac:dyDescent="0.25">
      <c r="S31379" s="4"/>
    </row>
    <row r="31380" spans="19:19" x14ac:dyDescent="0.25">
      <c r="S31380" s="4"/>
    </row>
    <row r="31381" spans="19:19" x14ac:dyDescent="0.25">
      <c r="S31381" s="4"/>
    </row>
    <row r="31382" spans="19:19" x14ac:dyDescent="0.25">
      <c r="S31382" s="4"/>
    </row>
    <row r="31383" spans="19:19" x14ac:dyDescent="0.25">
      <c r="S31383" s="4"/>
    </row>
    <row r="31384" spans="19:19" x14ac:dyDescent="0.25">
      <c r="S31384" s="4"/>
    </row>
    <row r="31385" spans="19:19" x14ac:dyDescent="0.25">
      <c r="S31385" s="4"/>
    </row>
    <row r="31386" spans="19:19" x14ac:dyDescent="0.25">
      <c r="S31386" s="4"/>
    </row>
    <row r="31387" spans="19:19" x14ac:dyDescent="0.25">
      <c r="S31387" s="4"/>
    </row>
    <row r="31388" spans="19:19" x14ac:dyDescent="0.25">
      <c r="S31388" s="4"/>
    </row>
    <row r="31389" spans="19:19" x14ac:dyDescent="0.25">
      <c r="S31389" s="4"/>
    </row>
    <row r="31390" spans="19:19" x14ac:dyDescent="0.25">
      <c r="S31390" s="4"/>
    </row>
    <row r="31391" spans="19:19" x14ac:dyDescent="0.25">
      <c r="S31391" s="4"/>
    </row>
    <row r="31392" spans="19:19" x14ac:dyDescent="0.25">
      <c r="S31392" s="4"/>
    </row>
    <row r="31393" spans="19:19" x14ac:dyDescent="0.25">
      <c r="S31393" s="4"/>
    </row>
    <row r="31394" spans="19:19" x14ac:dyDescent="0.25">
      <c r="S31394" s="4"/>
    </row>
    <row r="31395" spans="19:19" x14ac:dyDescent="0.25">
      <c r="S31395" s="4"/>
    </row>
    <row r="31396" spans="19:19" x14ac:dyDescent="0.25">
      <c r="S31396" s="4"/>
    </row>
    <row r="31397" spans="19:19" x14ac:dyDescent="0.25">
      <c r="S31397" s="4"/>
    </row>
    <row r="31398" spans="19:19" x14ac:dyDescent="0.25">
      <c r="S31398" s="4"/>
    </row>
    <row r="31399" spans="19:19" x14ac:dyDescent="0.25">
      <c r="S31399" s="4"/>
    </row>
    <row r="31400" spans="19:19" x14ac:dyDescent="0.25">
      <c r="S31400" s="4"/>
    </row>
    <row r="31401" spans="19:19" x14ac:dyDescent="0.25">
      <c r="S31401" s="4"/>
    </row>
    <row r="31402" spans="19:19" x14ac:dyDescent="0.25">
      <c r="S31402" s="4"/>
    </row>
    <row r="31403" spans="19:19" x14ac:dyDescent="0.25">
      <c r="S31403" s="4"/>
    </row>
    <row r="31404" spans="19:19" x14ac:dyDescent="0.25">
      <c r="S31404" s="4"/>
    </row>
    <row r="31405" spans="19:19" x14ac:dyDescent="0.25">
      <c r="S31405" s="4"/>
    </row>
    <row r="31406" spans="19:19" x14ac:dyDescent="0.25">
      <c r="S31406" s="4"/>
    </row>
    <row r="31407" spans="19:19" x14ac:dyDescent="0.25">
      <c r="S31407" s="4"/>
    </row>
    <row r="31408" spans="19:19" x14ac:dyDescent="0.25">
      <c r="S31408" s="4"/>
    </row>
    <row r="31409" spans="19:19" x14ac:dyDescent="0.25">
      <c r="S31409" s="4"/>
    </row>
    <row r="31410" spans="19:19" x14ac:dyDescent="0.25">
      <c r="S31410" s="4"/>
    </row>
    <row r="31411" spans="19:19" x14ac:dyDescent="0.25">
      <c r="S31411" s="4"/>
    </row>
    <row r="31412" spans="19:19" x14ac:dyDescent="0.25">
      <c r="S31412" s="4"/>
    </row>
    <row r="31413" spans="19:19" x14ac:dyDescent="0.25">
      <c r="S31413" s="4"/>
    </row>
    <row r="31414" spans="19:19" x14ac:dyDescent="0.25">
      <c r="S31414" s="4"/>
    </row>
    <row r="31415" spans="19:19" x14ac:dyDescent="0.25">
      <c r="S31415" s="4"/>
    </row>
    <row r="31416" spans="19:19" x14ac:dyDescent="0.25">
      <c r="S31416" s="4"/>
    </row>
    <row r="31417" spans="19:19" x14ac:dyDescent="0.25">
      <c r="S31417" s="4"/>
    </row>
    <row r="31418" spans="19:19" x14ac:dyDescent="0.25">
      <c r="S31418" s="4"/>
    </row>
    <row r="31419" spans="19:19" x14ac:dyDescent="0.25">
      <c r="S31419" s="4"/>
    </row>
    <row r="31420" spans="19:19" x14ac:dyDescent="0.25">
      <c r="S31420" s="4"/>
    </row>
    <row r="31421" spans="19:19" x14ac:dyDescent="0.25">
      <c r="S31421" s="4"/>
    </row>
    <row r="31422" spans="19:19" x14ac:dyDescent="0.25">
      <c r="S31422" s="4"/>
    </row>
    <row r="31423" spans="19:19" x14ac:dyDescent="0.25">
      <c r="S31423" s="4"/>
    </row>
    <row r="31424" spans="19:19" x14ac:dyDescent="0.25">
      <c r="S31424" s="4"/>
    </row>
    <row r="31425" spans="19:19" x14ac:dyDescent="0.25">
      <c r="S31425" s="4"/>
    </row>
    <row r="31426" spans="19:19" x14ac:dyDescent="0.25">
      <c r="S31426" s="4"/>
    </row>
    <row r="31427" spans="19:19" x14ac:dyDescent="0.25">
      <c r="S31427" s="4"/>
    </row>
    <row r="31428" spans="19:19" x14ac:dyDescent="0.25">
      <c r="S31428" s="4"/>
    </row>
    <row r="31429" spans="19:19" x14ac:dyDescent="0.25">
      <c r="S31429" s="4"/>
    </row>
    <row r="31430" spans="19:19" x14ac:dyDescent="0.25">
      <c r="S31430" s="4"/>
    </row>
    <row r="31431" spans="19:19" x14ac:dyDescent="0.25">
      <c r="S31431" s="4"/>
    </row>
    <row r="31432" spans="19:19" x14ac:dyDescent="0.25">
      <c r="S31432" s="4"/>
    </row>
    <row r="31433" spans="19:19" x14ac:dyDescent="0.25">
      <c r="S31433" s="4"/>
    </row>
    <row r="31434" spans="19:19" x14ac:dyDescent="0.25">
      <c r="S31434" s="4"/>
    </row>
    <row r="31435" spans="19:19" x14ac:dyDescent="0.25">
      <c r="S31435" s="4"/>
    </row>
    <row r="31436" spans="19:19" x14ac:dyDescent="0.25">
      <c r="S31436" s="4"/>
    </row>
    <row r="31437" spans="19:19" x14ac:dyDescent="0.25">
      <c r="S31437" s="4"/>
    </row>
    <row r="31438" spans="19:19" x14ac:dyDescent="0.25">
      <c r="S31438" s="4"/>
    </row>
    <row r="31439" spans="19:19" x14ac:dyDescent="0.25">
      <c r="S31439" s="4"/>
    </row>
    <row r="31440" spans="19:19" x14ac:dyDescent="0.25">
      <c r="S31440" s="4"/>
    </row>
    <row r="31441" spans="19:19" x14ac:dyDescent="0.25">
      <c r="S31441" s="4"/>
    </row>
    <row r="31442" spans="19:19" x14ac:dyDescent="0.25">
      <c r="S31442" s="4"/>
    </row>
    <row r="31443" spans="19:19" x14ac:dyDescent="0.25">
      <c r="S31443" s="4"/>
    </row>
    <row r="31444" spans="19:19" x14ac:dyDescent="0.25">
      <c r="S31444" s="4"/>
    </row>
    <row r="31445" spans="19:19" x14ac:dyDescent="0.25">
      <c r="S31445" s="4"/>
    </row>
    <row r="31446" spans="19:19" x14ac:dyDescent="0.25">
      <c r="S31446" s="4"/>
    </row>
    <row r="31447" spans="19:19" x14ac:dyDescent="0.25">
      <c r="S31447" s="4"/>
    </row>
    <row r="31448" spans="19:19" x14ac:dyDescent="0.25">
      <c r="S31448" s="4"/>
    </row>
    <row r="31449" spans="19:19" x14ac:dyDescent="0.25">
      <c r="S31449" s="4"/>
    </row>
    <row r="31450" spans="19:19" x14ac:dyDescent="0.25">
      <c r="S31450" s="4"/>
    </row>
    <row r="31451" spans="19:19" x14ac:dyDescent="0.25">
      <c r="S31451" s="4"/>
    </row>
    <row r="31452" spans="19:19" x14ac:dyDescent="0.25">
      <c r="S31452" s="4"/>
    </row>
    <row r="31453" spans="19:19" x14ac:dyDescent="0.25">
      <c r="S31453" s="4"/>
    </row>
    <row r="31454" spans="19:19" x14ac:dyDescent="0.25">
      <c r="S31454" s="4"/>
    </row>
    <row r="31455" spans="19:19" x14ac:dyDescent="0.25">
      <c r="S31455" s="4"/>
    </row>
    <row r="31456" spans="19:19" x14ac:dyDescent="0.25">
      <c r="S31456" s="4"/>
    </row>
    <row r="31457" spans="19:19" x14ac:dyDescent="0.25">
      <c r="S31457" s="4"/>
    </row>
    <row r="31458" spans="19:19" x14ac:dyDescent="0.25">
      <c r="S31458" s="4"/>
    </row>
    <row r="31459" spans="19:19" x14ac:dyDescent="0.25">
      <c r="S31459" s="4"/>
    </row>
    <row r="31460" spans="19:19" x14ac:dyDescent="0.25">
      <c r="S31460" s="4"/>
    </row>
    <row r="31461" spans="19:19" x14ac:dyDescent="0.25">
      <c r="S31461" s="4"/>
    </row>
    <row r="31462" spans="19:19" x14ac:dyDescent="0.25">
      <c r="S31462" s="4"/>
    </row>
    <row r="31463" spans="19:19" x14ac:dyDescent="0.25">
      <c r="S31463" s="4"/>
    </row>
    <row r="31464" spans="19:19" x14ac:dyDescent="0.25">
      <c r="S31464" s="4"/>
    </row>
    <row r="31465" spans="19:19" x14ac:dyDescent="0.25">
      <c r="S31465" s="4"/>
    </row>
    <row r="31466" spans="19:19" x14ac:dyDescent="0.25">
      <c r="S31466" s="4"/>
    </row>
    <row r="31467" spans="19:19" x14ac:dyDescent="0.25">
      <c r="S31467" s="4"/>
    </row>
    <row r="31468" spans="19:19" x14ac:dyDescent="0.25">
      <c r="S31468" s="4"/>
    </row>
    <row r="31469" spans="19:19" x14ac:dyDescent="0.25">
      <c r="S31469" s="4"/>
    </row>
    <row r="31470" spans="19:19" x14ac:dyDescent="0.25">
      <c r="S31470" s="4"/>
    </row>
    <row r="31471" spans="19:19" x14ac:dyDescent="0.25">
      <c r="S31471" s="4"/>
    </row>
    <row r="31472" spans="19:19" x14ac:dyDescent="0.25">
      <c r="S31472" s="4"/>
    </row>
    <row r="31473" spans="19:19" x14ac:dyDescent="0.25">
      <c r="S31473" s="4"/>
    </row>
    <row r="31474" spans="19:19" x14ac:dyDescent="0.25">
      <c r="S31474" s="4"/>
    </row>
    <row r="31475" spans="19:19" x14ac:dyDescent="0.25">
      <c r="S31475" s="4"/>
    </row>
    <row r="31476" spans="19:19" x14ac:dyDescent="0.25">
      <c r="S31476" s="4"/>
    </row>
    <row r="31477" spans="19:19" x14ac:dyDescent="0.25">
      <c r="S31477" s="4"/>
    </row>
    <row r="31478" spans="19:19" x14ac:dyDescent="0.25">
      <c r="S31478" s="4"/>
    </row>
    <row r="31479" spans="19:19" x14ac:dyDescent="0.25">
      <c r="S31479" s="4"/>
    </row>
    <row r="31480" spans="19:19" x14ac:dyDescent="0.25">
      <c r="S31480" s="4"/>
    </row>
    <row r="31481" spans="19:19" x14ac:dyDescent="0.25">
      <c r="S31481" s="4"/>
    </row>
    <row r="31482" spans="19:19" x14ac:dyDescent="0.25">
      <c r="S31482" s="4"/>
    </row>
    <row r="31483" spans="19:19" x14ac:dyDescent="0.25">
      <c r="S31483" s="4"/>
    </row>
    <row r="31484" spans="19:19" x14ac:dyDescent="0.25">
      <c r="S31484" s="4"/>
    </row>
    <row r="31485" spans="19:19" x14ac:dyDescent="0.25">
      <c r="S31485" s="4"/>
    </row>
    <row r="31486" spans="19:19" x14ac:dyDescent="0.25">
      <c r="S31486" s="4"/>
    </row>
    <row r="31487" spans="19:19" x14ac:dyDescent="0.25">
      <c r="S31487" s="4"/>
    </row>
    <row r="31488" spans="19:19" x14ac:dyDescent="0.25">
      <c r="S31488" s="4"/>
    </row>
    <row r="31489" spans="19:19" x14ac:dyDescent="0.25">
      <c r="S31489" s="4"/>
    </row>
    <row r="31490" spans="19:19" x14ac:dyDescent="0.25">
      <c r="S31490" s="4"/>
    </row>
    <row r="31491" spans="19:19" x14ac:dyDescent="0.25">
      <c r="S31491" s="4"/>
    </row>
    <row r="31492" spans="19:19" x14ac:dyDescent="0.25">
      <c r="S31492" s="4"/>
    </row>
    <row r="31493" spans="19:19" x14ac:dyDescent="0.25">
      <c r="S31493" s="4"/>
    </row>
    <row r="31494" spans="19:19" x14ac:dyDescent="0.25">
      <c r="S31494" s="4"/>
    </row>
    <row r="31495" spans="19:19" x14ac:dyDescent="0.25">
      <c r="S31495" s="4"/>
    </row>
    <row r="31496" spans="19:19" x14ac:dyDescent="0.25">
      <c r="S31496" s="4"/>
    </row>
    <row r="31497" spans="19:19" x14ac:dyDescent="0.25">
      <c r="S31497" s="4"/>
    </row>
    <row r="31498" spans="19:19" x14ac:dyDescent="0.25">
      <c r="S31498" s="4"/>
    </row>
    <row r="31499" spans="19:19" x14ac:dyDescent="0.25">
      <c r="S31499" s="4"/>
    </row>
    <row r="31500" spans="19:19" x14ac:dyDescent="0.25">
      <c r="S31500" s="4"/>
    </row>
    <row r="31501" spans="19:19" x14ac:dyDescent="0.25">
      <c r="S31501" s="4"/>
    </row>
    <row r="31502" spans="19:19" x14ac:dyDescent="0.25">
      <c r="S31502" s="4"/>
    </row>
    <row r="31503" spans="19:19" x14ac:dyDescent="0.25">
      <c r="S31503" s="4"/>
    </row>
    <row r="31504" spans="19:19" x14ac:dyDescent="0.25">
      <c r="S31504" s="4"/>
    </row>
    <row r="31505" spans="19:19" x14ac:dyDescent="0.25">
      <c r="S31505" s="4"/>
    </row>
    <row r="31506" spans="19:19" x14ac:dyDescent="0.25">
      <c r="S31506" s="4"/>
    </row>
    <row r="31507" spans="19:19" x14ac:dyDescent="0.25">
      <c r="S31507" s="4"/>
    </row>
    <row r="31508" spans="19:19" x14ac:dyDescent="0.25">
      <c r="S31508" s="4"/>
    </row>
    <row r="31509" spans="19:19" x14ac:dyDescent="0.25">
      <c r="S31509" s="4"/>
    </row>
    <row r="31510" spans="19:19" x14ac:dyDescent="0.25">
      <c r="S31510" s="4"/>
    </row>
    <row r="31511" spans="19:19" x14ac:dyDescent="0.25">
      <c r="S31511" s="4"/>
    </row>
    <row r="31512" spans="19:19" x14ac:dyDescent="0.25">
      <c r="S31512" s="4"/>
    </row>
    <row r="31513" spans="19:19" x14ac:dyDescent="0.25">
      <c r="S31513" s="4"/>
    </row>
    <row r="31514" spans="19:19" x14ac:dyDescent="0.25">
      <c r="S31514" s="4"/>
    </row>
    <row r="31515" spans="19:19" x14ac:dyDescent="0.25">
      <c r="S31515" s="4"/>
    </row>
    <row r="31516" spans="19:19" x14ac:dyDescent="0.25">
      <c r="S31516" s="4"/>
    </row>
    <row r="31517" spans="19:19" x14ac:dyDescent="0.25">
      <c r="S31517" s="4"/>
    </row>
    <row r="31518" spans="19:19" x14ac:dyDescent="0.25">
      <c r="S31518" s="4"/>
    </row>
    <row r="31519" spans="19:19" x14ac:dyDescent="0.25">
      <c r="S31519" s="4"/>
    </row>
    <row r="31520" spans="19:19" x14ac:dyDescent="0.25">
      <c r="S31520" s="4"/>
    </row>
    <row r="31521" spans="19:19" x14ac:dyDescent="0.25">
      <c r="S31521" s="4"/>
    </row>
    <row r="31522" spans="19:19" x14ac:dyDescent="0.25">
      <c r="S31522" s="4"/>
    </row>
    <row r="31523" spans="19:19" x14ac:dyDescent="0.25">
      <c r="S31523" s="4"/>
    </row>
    <row r="31524" spans="19:19" x14ac:dyDescent="0.25">
      <c r="S31524" s="4"/>
    </row>
    <row r="31525" spans="19:19" x14ac:dyDescent="0.25">
      <c r="S31525" s="4"/>
    </row>
    <row r="31526" spans="19:19" x14ac:dyDescent="0.25">
      <c r="S31526" s="4"/>
    </row>
    <row r="31527" spans="19:19" x14ac:dyDescent="0.25">
      <c r="S31527" s="4"/>
    </row>
    <row r="31528" spans="19:19" x14ac:dyDescent="0.25">
      <c r="S31528" s="4"/>
    </row>
    <row r="31529" spans="19:19" x14ac:dyDescent="0.25">
      <c r="S31529" s="4"/>
    </row>
    <row r="31530" spans="19:19" x14ac:dyDescent="0.25">
      <c r="S31530" s="4"/>
    </row>
    <row r="31531" spans="19:19" x14ac:dyDescent="0.25">
      <c r="S31531" s="4"/>
    </row>
    <row r="31532" spans="19:19" x14ac:dyDescent="0.25">
      <c r="S31532" s="4"/>
    </row>
    <row r="31533" spans="19:19" x14ac:dyDescent="0.25">
      <c r="S31533" s="4"/>
    </row>
    <row r="31534" spans="19:19" x14ac:dyDescent="0.25">
      <c r="S31534" s="4"/>
    </row>
    <row r="31535" spans="19:19" x14ac:dyDescent="0.25">
      <c r="S31535" s="4"/>
    </row>
    <row r="31536" spans="19:19" x14ac:dyDescent="0.25">
      <c r="S31536" s="4"/>
    </row>
    <row r="31537" spans="19:19" x14ac:dyDescent="0.25">
      <c r="S31537" s="4"/>
    </row>
    <row r="31538" spans="19:19" x14ac:dyDescent="0.25">
      <c r="S31538" s="4"/>
    </row>
    <row r="31539" spans="19:19" x14ac:dyDescent="0.25">
      <c r="S31539" s="4"/>
    </row>
    <row r="31540" spans="19:19" x14ac:dyDescent="0.25">
      <c r="S31540" s="4"/>
    </row>
    <row r="31541" spans="19:19" x14ac:dyDescent="0.25">
      <c r="S31541" s="4"/>
    </row>
    <row r="31542" spans="19:19" x14ac:dyDescent="0.25">
      <c r="S31542" s="4"/>
    </row>
    <row r="31543" spans="19:19" x14ac:dyDescent="0.25">
      <c r="S31543" s="4"/>
    </row>
    <row r="31544" spans="19:19" x14ac:dyDescent="0.25">
      <c r="S31544" s="4"/>
    </row>
    <row r="31545" spans="19:19" x14ac:dyDescent="0.25">
      <c r="S31545" s="4"/>
    </row>
    <row r="31546" spans="19:19" x14ac:dyDescent="0.25">
      <c r="S31546" s="4"/>
    </row>
    <row r="31547" spans="19:19" x14ac:dyDescent="0.25">
      <c r="S31547" s="4"/>
    </row>
    <row r="31548" spans="19:19" x14ac:dyDescent="0.25">
      <c r="S31548" s="4"/>
    </row>
    <row r="31549" spans="19:19" x14ac:dyDescent="0.25">
      <c r="S31549" s="4"/>
    </row>
    <row r="31550" spans="19:19" x14ac:dyDescent="0.25">
      <c r="S31550" s="4"/>
    </row>
    <row r="31551" spans="19:19" x14ac:dyDescent="0.25">
      <c r="S31551" s="4"/>
    </row>
    <row r="31552" spans="19:19" x14ac:dyDescent="0.25">
      <c r="S31552" s="4"/>
    </row>
    <row r="31553" spans="19:19" x14ac:dyDescent="0.25">
      <c r="S31553" s="4"/>
    </row>
    <row r="31554" spans="19:19" x14ac:dyDescent="0.25">
      <c r="S31554" s="4"/>
    </row>
    <row r="31555" spans="19:19" x14ac:dyDescent="0.25">
      <c r="S31555" s="4"/>
    </row>
    <row r="31556" spans="19:19" x14ac:dyDescent="0.25">
      <c r="S31556" s="4"/>
    </row>
    <row r="31557" spans="19:19" x14ac:dyDescent="0.25">
      <c r="S31557" s="4"/>
    </row>
    <row r="31558" spans="19:19" x14ac:dyDescent="0.25">
      <c r="S31558" s="4"/>
    </row>
    <row r="31559" spans="19:19" x14ac:dyDescent="0.25">
      <c r="S31559" s="4"/>
    </row>
    <row r="31560" spans="19:19" x14ac:dyDescent="0.25">
      <c r="S31560" s="4"/>
    </row>
    <row r="31561" spans="19:19" x14ac:dyDescent="0.25">
      <c r="S31561" s="4"/>
    </row>
    <row r="31562" spans="19:19" x14ac:dyDescent="0.25">
      <c r="S31562" s="4"/>
    </row>
    <row r="31563" spans="19:19" x14ac:dyDescent="0.25">
      <c r="S31563" s="4"/>
    </row>
    <row r="31564" spans="19:19" x14ac:dyDescent="0.25">
      <c r="S31564" s="4"/>
    </row>
    <row r="31565" spans="19:19" x14ac:dyDescent="0.25">
      <c r="S31565" s="4"/>
    </row>
    <row r="31566" spans="19:19" x14ac:dyDescent="0.25">
      <c r="S31566" s="4"/>
    </row>
    <row r="31567" spans="19:19" x14ac:dyDescent="0.25">
      <c r="S31567" s="4"/>
    </row>
    <row r="31568" spans="19:19" x14ac:dyDescent="0.25">
      <c r="S31568" s="4"/>
    </row>
    <row r="31569" spans="19:19" x14ac:dyDescent="0.25">
      <c r="S31569" s="4"/>
    </row>
    <row r="31570" spans="19:19" x14ac:dyDescent="0.25">
      <c r="S31570" s="4"/>
    </row>
    <row r="31571" spans="19:19" x14ac:dyDescent="0.25">
      <c r="S31571" s="4"/>
    </row>
    <row r="31572" spans="19:19" x14ac:dyDescent="0.25">
      <c r="S31572" s="4"/>
    </row>
    <row r="31573" spans="19:19" x14ac:dyDescent="0.25">
      <c r="S31573" s="4"/>
    </row>
    <row r="31574" spans="19:19" x14ac:dyDescent="0.25">
      <c r="S31574" s="4"/>
    </row>
    <row r="31575" spans="19:19" x14ac:dyDescent="0.25">
      <c r="S31575" s="4"/>
    </row>
    <row r="31576" spans="19:19" x14ac:dyDescent="0.25">
      <c r="S31576" s="4"/>
    </row>
    <row r="31577" spans="19:19" x14ac:dyDescent="0.25">
      <c r="S31577" s="4"/>
    </row>
    <row r="31578" spans="19:19" x14ac:dyDescent="0.25">
      <c r="S31578" s="4"/>
    </row>
    <row r="31579" spans="19:19" x14ac:dyDescent="0.25">
      <c r="S31579" s="4"/>
    </row>
    <row r="31580" spans="19:19" x14ac:dyDescent="0.25">
      <c r="S31580" s="4"/>
    </row>
    <row r="31581" spans="19:19" x14ac:dyDescent="0.25">
      <c r="S31581" s="4"/>
    </row>
    <row r="31582" spans="19:19" x14ac:dyDescent="0.25">
      <c r="S31582" s="4"/>
    </row>
    <row r="31583" spans="19:19" x14ac:dyDescent="0.25">
      <c r="S31583" s="4"/>
    </row>
    <row r="31584" spans="19:19" x14ac:dyDescent="0.25">
      <c r="S31584" s="4"/>
    </row>
    <row r="31585" spans="19:19" x14ac:dyDescent="0.25">
      <c r="S31585" s="4"/>
    </row>
    <row r="31586" spans="19:19" x14ac:dyDescent="0.25">
      <c r="S31586" s="4"/>
    </row>
    <row r="31587" spans="19:19" x14ac:dyDescent="0.25">
      <c r="S31587" s="4"/>
    </row>
    <row r="31588" spans="19:19" x14ac:dyDescent="0.25">
      <c r="S31588" s="4"/>
    </row>
    <row r="31589" spans="19:19" x14ac:dyDescent="0.25">
      <c r="S31589" s="4"/>
    </row>
    <row r="31590" spans="19:19" x14ac:dyDescent="0.25">
      <c r="S31590" s="4"/>
    </row>
    <row r="31591" spans="19:19" x14ac:dyDescent="0.25">
      <c r="S31591" s="4"/>
    </row>
    <row r="31592" spans="19:19" x14ac:dyDescent="0.25">
      <c r="S31592" s="4"/>
    </row>
    <row r="31593" spans="19:19" x14ac:dyDescent="0.25">
      <c r="S31593" s="4"/>
    </row>
    <row r="31594" spans="19:19" x14ac:dyDescent="0.25">
      <c r="S31594" s="4"/>
    </row>
    <row r="31595" spans="19:19" x14ac:dyDescent="0.25">
      <c r="S31595" s="4"/>
    </row>
    <row r="31596" spans="19:19" x14ac:dyDescent="0.25">
      <c r="S31596" s="4"/>
    </row>
    <row r="31597" spans="19:19" x14ac:dyDescent="0.25">
      <c r="S31597" s="4"/>
    </row>
    <row r="31598" spans="19:19" x14ac:dyDescent="0.25">
      <c r="S31598" s="4"/>
    </row>
    <row r="31599" spans="19:19" x14ac:dyDescent="0.25">
      <c r="S31599" s="4"/>
    </row>
    <row r="31600" spans="19:19" x14ac:dyDescent="0.25">
      <c r="S31600" s="4"/>
    </row>
    <row r="31601" spans="19:19" x14ac:dyDescent="0.25">
      <c r="S31601" s="4"/>
    </row>
    <row r="31602" spans="19:19" x14ac:dyDescent="0.25">
      <c r="S31602" s="4"/>
    </row>
    <row r="31603" spans="19:19" x14ac:dyDescent="0.25">
      <c r="S31603" s="4"/>
    </row>
    <row r="31604" spans="19:19" x14ac:dyDescent="0.25">
      <c r="S31604" s="4"/>
    </row>
    <row r="31605" spans="19:19" x14ac:dyDescent="0.25">
      <c r="S31605" s="4"/>
    </row>
    <row r="31606" spans="19:19" x14ac:dyDescent="0.25">
      <c r="S31606" s="4"/>
    </row>
    <row r="31607" spans="19:19" x14ac:dyDescent="0.25">
      <c r="S31607" s="4"/>
    </row>
    <row r="31608" spans="19:19" x14ac:dyDescent="0.25">
      <c r="S31608" s="4"/>
    </row>
    <row r="31609" spans="19:19" x14ac:dyDescent="0.25">
      <c r="S31609" s="4"/>
    </row>
    <row r="31610" spans="19:19" x14ac:dyDescent="0.25">
      <c r="S31610" s="4"/>
    </row>
    <row r="31611" spans="19:19" x14ac:dyDescent="0.25">
      <c r="S31611" s="4"/>
    </row>
    <row r="31612" spans="19:19" x14ac:dyDescent="0.25">
      <c r="S31612" s="4"/>
    </row>
    <row r="31613" spans="19:19" x14ac:dyDescent="0.25">
      <c r="S31613" s="4"/>
    </row>
    <row r="31614" spans="19:19" x14ac:dyDescent="0.25">
      <c r="S31614" s="4"/>
    </row>
    <row r="31615" spans="19:19" x14ac:dyDescent="0.25">
      <c r="S31615" s="4"/>
    </row>
    <row r="31616" spans="19:19" x14ac:dyDescent="0.25">
      <c r="S31616" s="4"/>
    </row>
    <row r="31617" spans="19:19" x14ac:dyDescent="0.25">
      <c r="S31617" s="4"/>
    </row>
    <row r="31618" spans="19:19" x14ac:dyDescent="0.25">
      <c r="S31618" s="4"/>
    </row>
    <row r="31619" spans="19:19" x14ac:dyDescent="0.25">
      <c r="S31619" s="4"/>
    </row>
    <row r="31620" spans="19:19" x14ac:dyDescent="0.25">
      <c r="S31620" s="4"/>
    </row>
    <row r="31621" spans="19:19" x14ac:dyDescent="0.25">
      <c r="S31621" s="4"/>
    </row>
    <row r="31622" spans="19:19" x14ac:dyDescent="0.25">
      <c r="S31622" s="4"/>
    </row>
    <row r="31623" spans="19:19" x14ac:dyDescent="0.25">
      <c r="S31623" s="4"/>
    </row>
    <row r="31624" spans="19:19" x14ac:dyDescent="0.25">
      <c r="S31624" s="4"/>
    </row>
    <row r="31625" spans="19:19" x14ac:dyDescent="0.25">
      <c r="S31625" s="4"/>
    </row>
    <row r="31626" spans="19:19" x14ac:dyDescent="0.25">
      <c r="S31626" s="4"/>
    </row>
    <row r="31627" spans="19:19" x14ac:dyDescent="0.25">
      <c r="S31627" s="4"/>
    </row>
    <row r="31628" spans="19:19" x14ac:dyDescent="0.25">
      <c r="S31628" s="4"/>
    </row>
    <row r="31629" spans="19:19" x14ac:dyDescent="0.25">
      <c r="S31629" s="4"/>
    </row>
    <row r="31630" spans="19:19" x14ac:dyDescent="0.25">
      <c r="S31630" s="4"/>
    </row>
    <row r="31631" spans="19:19" x14ac:dyDescent="0.25">
      <c r="S31631" s="4"/>
    </row>
    <row r="31632" spans="19:19" x14ac:dyDescent="0.25">
      <c r="S31632" s="4"/>
    </row>
    <row r="31633" spans="19:19" x14ac:dyDescent="0.25">
      <c r="S31633" s="4"/>
    </row>
    <row r="31634" spans="19:19" x14ac:dyDescent="0.25">
      <c r="S31634" s="4"/>
    </row>
    <row r="31635" spans="19:19" x14ac:dyDescent="0.25">
      <c r="S31635" s="4"/>
    </row>
    <row r="31636" spans="19:19" x14ac:dyDescent="0.25">
      <c r="S31636" s="4"/>
    </row>
    <row r="31637" spans="19:19" x14ac:dyDescent="0.25">
      <c r="S31637" s="4"/>
    </row>
    <row r="31638" spans="19:19" x14ac:dyDescent="0.25">
      <c r="S31638" s="4"/>
    </row>
    <row r="31639" spans="19:19" x14ac:dyDescent="0.25">
      <c r="S31639" s="4"/>
    </row>
    <row r="31640" spans="19:19" x14ac:dyDescent="0.25">
      <c r="S31640" s="4"/>
    </row>
    <row r="31641" spans="19:19" x14ac:dyDescent="0.25">
      <c r="S31641" s="4"/>
    </row>
    <row r="31642" spans="19:19" x14ac:dyDescent="0.25">
      <c r="S31642" s="4"/>
    </row>
    <row r="31643" spans="19:19" x14ac:dyDescent="0.25">
      <c r="S31643" s="4"/>
    </row>
    <row r="31644" spans="19:19" x14ac:dyDescent="0.25">
      <c r="S31644" s="4"/>
    </row>
    <row r="31645" spans="19:19" x14ac:dyDescent="0.25">
      <c r="S31645" s="4"/>
    </row>
    <row r="31646" spans="19:19" x14ac:dyDescent="0.25">
      <c r="S31646" s="4"/>
    </row>
    <row r="31647" spans="19:19" x14ac:dyDescent="0.25">
      <c r="S31647" s="4"/>
    </row>
    <row r="31648" spans="19:19" x14ac:dyDescent="0.25">
      <c r="S31648" s="4"/>
    </row>
    <row r="31649" spans="19:19" x14ac:dyDescent="0.25">
      <c r="S31649" s="4"/>
    </row>
    <row r="31650" spans="19:19" x14ac:dyDescent="0.25">
      <c r="S31650" s="4"/>
    </row>
    <row r="31651" spans="19:19" x14ac:dyDescent="0.25">
      <c r="S31651" s="4"/>
    </row>
    <row r="31652" spans="19:19" x14ac:dyDescent="0.25">
      <c r="S31652" s="4"/>
    </row>
    <row r="31653" spans="19:19" x14ac:dyDescent="0.25">
      <c r="S31653" s="4"/>
    </row>
    <row r="31654" spans="19:19" x14ac:dyDescent="0.25">
      <c r="S31654" s="4"/>
    </row>
    <row r="31655" spans="19:19" x14ac:dyDescent="0.25">
      <c r="S31655" s="4"/>
    </row>
    <row r="31656" spans="19:19" x14ac:dyDescent="0.25">
      <c r="S31656" s="4"/>
    </row>
    <row r="31657" spans="19:19" x14ac:dyDescent="0.25">
      <c r="S31657" s="4"/>
    </row>
    <row r="31658" spans="19:19" x14ac:dyDescent="0.25">
      <c r="S31658" s="4"/>
    </row>
    <row r="31659" spans="19:19" x14ac:dyDescent="0.25">
      <c r="S31659" s="4"/>
    </row>
    <row r="31660" spans="19:19" x14ac:dyDescent="0.25">
      <c r="S31660" s="4"/>
    </row>
    <row r="31661" spans="19:19" x14ac:dyDescent="0.25">
      <c r="S31661" s="4"/>
    </row>
    <row r="31662" spans="19:19" x14ac:dyDescent="0.25">
      <c r="S31662" s="4"/>
    </row>
    <row r="31663" spans="19:19" x14ac:dyDescent="0.25">
      <c r="S31663" s="4"/>
    </row>
    <row r="31664" spans="19:19" x14ac:dyDescent="0.25">
      <c r="S31664" s="4"/>
    </row>
    <row r="31665" spans="19:19" x14ac:dyDescent="0.25">
      <c r="S31665" s="4"/>
    </row>
    <row r="31666" spans="19:19" x14ac:dyDescent="0.25">
      <c r="S31666" s="4"/>
    </row>
    <row r="31667" spans="19:19" x14ac:dyDescent="0.25">
      <c r="S31667" s="4"/>
    </row>
    <row r="31668" spans="19:19" x14ac:dyDescent="0.25">
      <c r="S31668" s="4"/>
    </row>
    <row r="31669" spans="19:19" x14ac:dyDescent="0.25">
      <c r="S31669" s="4"/>
    </row>
    <row r="31670" spans="19:19" x14ac:dyDescent="0.25">
      <c r="S31670" s="4"/>
    </row>
    <row r="31671" spans="19:19" x14ac:dyDescent="0.25">
      <c r="S31671" s="4"/>
    </row>
    <row r="31672" spans="19:19" x14ac:dyDescent="0.25">
      <c r="S31672" s="4"/>
    </row>
    <row r="31673" spans="19:19" x14ac:dyDescent="0.25">
      <c r="S31673" s="4"/>
    </row>
    <row r="31674" spans="19:19" x14ac:dyDescent="0.25">
      <c r="S31674" s="4"/>
    </row>
    <row r="31675" spans="19:19" x14ac:dyDescent="0.25">
      <c r="S31675" s="4"/>
    </row>
    <row r="31676" spans="19:19" x14ac:dyDescent="0.25">
      <c r="S31676" s="4"/>
    </row>
    <row r="31677" spans="19:19" x14ac:dyDescent="0.25">
      <c r="S31677" s="4"/>
    </row>
    <row r="31678" spans="19:19" x14ac:dyDescent="0.25">
      <c r="S31678" s="4"/>
    </row>
    <row r="31679" spans="19:19" x14ac:dyDescent="0.25">
      <c r="S31679" s="4"/>
    </row>
    <row r="31680" spans="19:19" x14ac:dyDescent="0.25">
      <c r="S31680" s="4"/>
    </row>
    <row r="31681" spans="19:19" x14ac:dyDescent="0.25">
      <c r="S31681" s="4"/>
    </row>
    <row r="31682" spans="19:19" x14ac:dyDescent="0.25">
      <c r="S31682" s="4"/>
    </row>
    <row r="31683" spans="19:19" x14ac:dyDescent="0.25">
      <c r="S31683" s="4"/>
    </row>
    <row r="31684" spans="19:19" x14ac:dyDescent="0.25">
      <c r="S31684" s="4"/>
    </row>
    <row r="31685" spans="19:19" x14ac:dyDescent="0.25">
      <c r="S31685" s="4"/>
    </row>
    <row r="31686" spans="19:19" x14ac:dyDescent="0.25">
      <c r="S31686" s="4"/>
    </row>
    <row r="31687" spans="19:19" x14ac:dyDescent="0.25">
      <c r="S31687" s="4"/>
    </row>
    <row r="31688" spans="19:19" x14ac:dyDescent="0.25">
      <c r="S31688" s="4"/>
    </row>
    <row r="31689" spans="19:19" x14ac:dyDescent="0.25">
      <c r="S31689" s="4"/>
    </row>
    <row r="31690" spans="19:19" x14ac:dyDescent="0.25">
      <c r="S31690" s="4"/>
    </row>
    <row r="31691" spans="19:19" x14ac:dyDescent="0.25">
      <c r="S31691" s="4"/>
    </row>
    <row r="31692" spans="19:19" x14ac:dyDescent="0.25">
      <c r="S31692" s="4"/>
    </row>
    <row r="31693" spans="19:19" x14ac:dyDescent="0.25">
      <c r="S31693" s="4"/>
    </row>
    <row r="31694" spans="19:19" x14ac:dyDescent="0.25">
      <c r="S31694" s="4"/>
    </row>
    <row r="31695" spans="19:19" x14ac:dyDescent="0.25">
      <c r="S31695" s="4"/>
    </row>
    <row r="31696" spans="19:19" x14ac:dyDescent="0.25">
      <c r="S31696" s="4"/>
    </row>
    <row r="31697" spans="19:19" x14ac:dyDescent="0.25">
      <c r="S31697" s="4"/>
    </row>
    <row r="31698" spans="19:19" x14ac:dyDescent="0.25">
      <c r="S31698" s="4"/>
    </row>
    <row r="31699" spans="19:19" x14ac:dyDescent="0.25">
      <c r="S31699" s="4"/>
    </row>
    <row r="31700" spans="19:19" x14ac:dyDescent="0.25">
      <c r="S31700" s="4"/>
    </row>
    <row r="31701" spans="19:19" x14ac:dyDescent="0.25">
      <c r="S31701" s="4"/>
    </row>
    <row r="31702" spans="19:19" x14ac:dyDescent="0.25">
      <c r="S31702" s="4"/>
    </row>
    <row r="31703" spans="19:19" x14ac:dyDescent="0.25">
      <c r="S31703" s="4"/>
    </row>
    <row r="31704" spans="19:19" x14ac:dyDescent="0.25">
      <c r="S31704" s="4"/>
    </row>
    <row r="31705" spans="19:19" x14ac:dyDescent="0.25">
      <c r="S31705" s="4"/>
    </row>
    <row r="31706" spans="19:19" x14ac:dyDescent="0.25">
      <c r="S31706" s="4"/>
    </row>
    <row r="31707" spans="19:19" x14ac:dyDescent="0.25">
      <c r="S31707" s="4"/>
    </row>
    <row r="31708" spans="19:19" x14ac:dyDescent="0.25">
      <c r="S31708" s="4"/>
    </row>
    <row r="31709" spans="19:19" x14ac:dyDescent="0.25">
      <c r="S31709" s="4"/>
    </row>
    <row r="31710" spans="19:19" x14ac:dyDescent="0.25">
      <c r="S31710" s="4"/>
    </row>
    <row r="31711" spans="19:19" x14ac:dyDescent="0.25">
      <c r="S31711" s="4"/>
    </row>
    <row r="31712" spans="19:19" x14ac:dyDescent="0.25">
      <c r="S31712" s="4"/>
    </row>
    <row r="31713" spans="19:19" x14ac:dyDescent="0.25">
      <c r="S31713" s="4"/>
    </row>
    <row r="31714" spans="19:19" x14ac:dyDescent="0.25">
      <c r="S31714" s="4"/>
    </row>
    <row r="31715" spans="19:19" x14ac:dyDescent="0.25">
      <c r="S31715" s="4"/>
    </row>
    <row r="31716" spans="19:19" x14ac:dyDescent="0.25">
      <c r="S31716" s="4"/>
    </row>
    <row r="31717" spans="19:19" x14ac:dyDescent="0.25">
      <c r="S31717" s="4"/>
    </row>
    <row r="31718" spans="19:19" x14ac:dyDescent="0.25">
      <c r="S31718" s="4"/>
    </row>
    <row r="31719" spans="19:19" x14ac:dyDescent="0.25">
      <c r="S31719" s="4"/>
    </row>
    <row r="31720" spans="19:19" x14ac:dyDescent="0.25">
      <c r="S31720" s="4"/>
    </row>
    <row r="31721" spans="19:19" x14ac:dyDescent="0.25">
      <c r="S31721" s="4"/>
    </row>
    <row r="31722" spans="19:19" x14ac:dyDescent="0.25">
      <c r="S31722" s="4"/>
    </row>
    <row r="31723" spans="19:19" x14ac:dyDescent="0.25">
      <c r="S31723" s="4"/>
    </row>
    <row r="31724" spans="19:19" x14ac:dyDescent="0.25">
      <c r="S31724" s="4"/>
    </row>
    <row r="31725" spans="19:19" x14ac:dyDescent="0.25">
      <c r="S31725" s="4"/>
    </row>
    <row r="31726" spans="19:19" x14ac:dyDescent="0.25">
      <c r="S31726" s="4"/>
    </row>
    <row r="31727" spans="19:19" x14ac:dyDescent="0.25">
      <c r="S31727" s="4"/>
    </row>
    <row r="31728" spans="19:19" x14ac:dyDescent="0.25">
      <c r="S31728" s="4"/>
    </row>
    <row r="31729" spans="19:19" x14ac:dyDescent="0.25">
      <c r="S31729" s="4"/>
    </row>
    <row r="31730" spans="19:19" x14ac:dyDescent="0.25">
      <c r="S31730" s="4"/>
    </row>
    <row r="31731" spans="19:19" x14ac:dyDescent="0.25">
      <c r="S31731" s="4"/>
    </row>
    <row r="31732" spans="19:19" x14ac:dyDescent="0.25">
      <c r="S31732" s="4"/>
    </row>
    <row r="31733" spans="19:19" x14ac:dyDescent="0.25">
      <c r="S31733" s="4"/>
    </row>
    <row r="31734" spans="19:19" x14ac:dyDescent="0.25">
      <c r="S31734" s="4"/>
    </row>
    <row r="31735" spans="19:19" x14ac:dyDescent="0.25">
      <c r="S31735" s="4"/>
    </row>
    <row r="31736" spans="19:19" x14ac:dyDescent="0.25">
      <c r="S31736" s="4"/>
    </row>
    <row r="31737" spans="19:19" x14ac:dyDescent="0.25">
      <c r="S31737" s="4"/>
    </row>
    <row r="31738" spans="19:19" x14ac:dyDescent="0.25">
      <c r="S31738" s="4"/>
    </row>
    <row r="31739" spans="19:19" x14ac:dyDescent="0.25">
      <c r="S31739" s="4"/>
    </row>
    <row r="31740" spans="19:19" x14ac:dyDescent="0.25">
      <c r="S31740" s="4"/>
    </row>
    <row r="31741" spans="19:19" x14ac:dyDescent="0.25">
      <c r="S31741" s="4"/>
    </row>
    <row r="31742" spans="19:19" x14ac:dyDescent="0.25">
      <c r="S31742" s="4"/>
    </row>
    <row r="31743" spans="19:19" x14ac:dyDescent="0.25">
      <c r="S31743" s="4"/>
    </row>
    <row r="31744" spans="19:19" x14ac:dyDescent="0.25">
      <c r="S31744" s="4"/>
    </row>
    <row r="31745" spans="19:19" x14ac:dyDescent="0.25">
      <c r="S31745" s="4"/>
    </row>
    <row r="31746" spans="19:19" x14ac:dyDescent="0.25">
      <c r="S31746" s="4"/>
    </row>
    <row r="31747" spans="19:19" x14ac:dyDescent="0.25">
      <c r="S31747" s="4"/>
    </row>
    <row r="31748" spans="19:19" x14ac:dyDescent="0.25">
      <c r="S31748" s="4"/>
    </row>
    <row r="31749" spans="19:19" x14ac:dyDescent="0.25">
      <c r="S31749" s="4"/>
    </row>
    <row r="31750" spans="19:19" x14ac:dyDescent="0.25">
      <c r="S31750" s="4"/>
    </row>
    <row r="31751" spans="19:19" x14ac:dyDescent="0.25">
      <c r="S31751" s="4"/>
    </row>
    <row r="31752" spans="19:19" x14ac:dyDescent="0.25">
      <c r="S31752" s="4"/>
    </row>
    <row r="31753" spans="19:19" x14ac:dyDescent="0.25">
      <c r="S31753" s="4"/>
    </row>
    <row r="31754" spans="19:19" x14ac:dyDescent="0.25">
      <c r="S31754" s="4"/>
    </row>
    <row r="31755" spans="19:19" x14ac:dyDescent="0.25">
      <c r="S31755" s="4"/>
    </row>
    <row r="31756" spans="19:19" x14ac:dyDescent="0.25">
      <c r="S31756" s="4"/>
    </row>
    <row r="31757" spans="19:19" x14ac:dyDescent="0.25">
      <c r="S31757" s="4"/>
    </row>
    <row r="31758" spans="19:19" x14ac:dyDescent="0.25">
      <c r="S31758" s="4"/>
    </row>
    <row r="31759" spans="19:19" x14ac:dyDescent="0.25">
      <c r="S31759" s="4"/>
    </row>
    <row r="31760" spans="19:19" x14ac:dyDescent="0.25">
      <c r="S31760" s="4"/>
    </row>
    <row r="31761" spans="19:19" x14ac:dyDescent="0.25">
      <c r="S31761" s="4"/>
    </row>
    <row r="31762" spans="19:19" x14ac:dyDescent="0.25">
      <c r="S31762" s="4"/>
    </row>
    <row r="31763" spans="19:19" x14ac:dyDescent="0.25">
      <c r="S31763" s="4"/>
    </row>
    <row r="31764" spans="19:19" x14ac:dyDescent="0.25">
      <c r="S31764" s="4"/>
    </row>
    <row r="31765" spans="19:19" x14ac:dyDescent="0.25">
      <c r="S31765" s="4"/>
    </row>
    <row r="31766" spans="19:19" x14ac:dyDescent="0.25">
      <c r="S31766" s="4"/>
    </row>
    <row r="31767" spans="19:19" x14ac:dyDescent="0.25">
      <c r="S31767" s="4"/>
    </row>
    <row r="31768" spans="19:19" x14ac:dyDescent="0.25">
      <c r="S31768" s="4"/>
    </row>
    <row r="31769" spans="19:19" x14ac:dyDescent="0.25">
      <c r="S31769" s="4"/>
    </row>
    <row r="31770" spans="19:19" x14ac:dyDescent="0.25">
      <c r="S31770" s="4"/>
    </row>
    <row r="31771" spans="19:19" x14ac:dyDescent="0.25">
      <c r="S31771" s="4"/>
    </row>
    <row r="31772" spans="19:19" x14ac:dyDescent="0.25">
      <c r="S31772" s="4"/>
    </row>
    <row r="31773" spans="19:19" x14ac:dyDescent="0.25">
      <c r="S31773" s="4"/>
    </row>
    <row r="31774" spans="19:19" x14ac:dyDescent="0.25">
      <c r="S31774" s="4"/>
    </row>
    <row r="31775" spans="19:19" x14ac:dyDescent="0.25">
      <c r="S31775" s="4"/>
    </row>
    <row r="31776" spans="19:19" x14ac:dyDescent="0.25">
      <c r="S31776" s="4"/>
    </row>
    <row r="31777" spans="19:19" x14ac:dyDescent="0.25">
      <c r="S31777" s="4"/>
    </row>
    <row r="31778" spans="19:19" x14ac:dyDescent="0.25">
      <c r="S31778" s="4"/>
    </row>
    <row r="31779" spans="19:19" x14ac:dyDescent="0.25">
      <c r="S31779" s="4"/>
    </row>
    <row r="31780" spans="19:19" x14ac:dyDescent="0.25">
      <c r="S31780" s="4"/>
    </row>
    <row r="31781" spans="19:19" x14ac:dyDescent="0.25">
      <c r="S31781" s="4"/>
    </row>
    <row r="31782" spans="19:19" x14ac:dyDescent="0.25">
      <c r="S31782" s="4"/>
    </row>
    <row r="31783" spans="19:19" x14ac:dyDescent="0.25">
      <c r="S31783" s="4"/>
    </row>
    <row r="31784" spans="19:19" x14ac:dyDescent="0.25">
      <c r="S31784" s="4"/>
    </row>
    <row r="31785" spans="19:19" x14ac:dyDescent="0.25">
      <c r="S31785" s="4"/>
    </row>
    <row r="31786" spans="19:19" x14ac:dyDescent="0.25">
      <c r="S31786" s="4"/>
    </row>
    <row r="31787" spans="19:19" x14ac:dyDescent="0.25">
      <c r="S31787" s="4"/>
    </row>
    <row r="31788" spans="19:19" x14ac:dyDescent="0.25">
      <c r="S31788" s="4"/>
    </row>
    <row r="31789" spans="19:19" x14ac:dyDescent="0.25">
      <c r="S31789" s="4"/>
    </row>
    <row r="31790" spans="19:19" x14ac:dyDescent="0.25">
      <c r="S31790" s="4"/>
    </row>
    <row r="31791" spans="19:19" x14ac:dyDescent="0.25">
      <c r="S31791" s="4"/>
    </row>
    <row r="31792" spans="19:19" x14ac:dyDescent="0.25">
      <c r="S31792" s="4"/>
    </row>
    <row r="31793" spans="19:19" x14ac:dyDescent="0.25">
      <c r="S31793" s="4"/>
    </row>
    <row r="31794" spans="19:19" x14ac:dyDescent="0.25">
      <c r="S31794" s="4"/>
    </row>
    <row r="31795" spans="19:19" x14ac:dyDescent="0.25">
      <c r="S31795" s="4"/>
    </row>
    <row r="31796" spans="19:19" x14ac:dyDescent="0.25">
      <c r="S31796" s="4"/>
    </row>
    <row r="31797" spans="19:19" x14ac:dyDescent="0.25">
      <c r="S31797" s="4"/>
    </row>
    <row r="31798" spans="19:19" x14ac:dyDescent="0.25">
      <c r="S31798" s="4"/>
    </row>
    <row r="31799" spans="19:19" x14ac:dyDescent="0.25">
      <c r="S31799" s="4"/>
    </row>
    <row r="31800" spans="19:19" x14ac:dyDescent="0.25">
      <c r="S31800" s="4"/>
    </row>
    <row r="31801" spans="19:19" x14ac:dyDescent="0.25">
      <c r="S31801" s="4"/>
    </row>
    <row r="31802" spans="19:19" x14ac:dyDescent="0.25">
      <c r="S31802" s="4"/>
    </row>
    <row r="31803" spans="19:19" x14ac:dyDescent="0.25">
      <c r="S31803" s="4"/>
    </row>
    <row r="31804" spans="19:19" x14ac:dyDescent="0.25">
      <c r="S31804" s="4"/>
    </row>
    <row r="31805" spans="19:19" x14ac:dyDescent="0.25">
      <c r="S31805" s="4"/>
    </row>
    <row r="31806" spans="19:19" x14ac:dyDescent="0.25">
      <c r="S31806" s="4"/>
    </row>
    <row r="31807" spans="19:19" x14ac:dyDescent="0.25">
      <c r="S31807" s="4"/>
    </row>
    <row r="31808" spans="19:19" x14ac:dyDescent="0.25">
      <c r="S31808" s="4"/>
    </row>
    <row r="31809" spans="19:19" x14ac:dyDescent="0.25">
      <c r="S31809" s="4"/>
    </row>
    <row r="31810" spans="19:19" x14ac:dyDescent="0.25">
      <c r="S31810" s="4"/>
    </row>
    <row r="31811" spans="19:19" x14ac:dyDescent="0.25">
      <c r="S31811" s="4"/>
    </row>
    <row r="31812" spans="19:19" x14ac:dyDescent="0.25">
      <c r="S31812" s="4"/>
    </row>
    <row r="31813" spans="19:19" x14ac:dyDescent="0.25">
      <c r="S31813" s="4"/>
    </row>
    <row r="31814" spans="19:19" x14ac:dyDescent="0.25">
      <c r="S31814" s="4"/>
    </row>
    <row r="31815" spans="19:19" x14ac:dyDescent="0.25">
      <c r="S31815" s="4"/>
    </row>
    <row r="31816" spans="19:19" x14ac:dyDescent="0.25">
      <c r="S31816" s="4"/>
    </row>
    <row r="31817" spans="19:19" x14ac:dyDescent="0.25">
      <c r="S31817" s="4"/>
    </row>
    <row r="31818" spans="19:19" x14ac:dyDescent="0.25">
      <c r="S31818" s="4"/>
    </row>
    <row r="31819" spans="19:19" x14ac:dyDescent="0.25">
      <c r="S31819" s="4"/>
    </row>
    <row r="31820" spans="19:19" x14ac:dyDescent="0.25">
      <c r="S31820" s="4"/>
    </row>
    <row r="31821" spans="19:19" x14ac:dyDescent="0.25">
      <c r="S31821" s="4"/>
    </row>
    <row r="31822" spans="19:19" x14ac:dyDescent="0.25">
      <c r="S31822" s="4"/>
    </row>
    <row r="31823" spans="19:19" x14ac:dyDescent="0.25">
      <c r="S31823" s="4"/>
    </row>
    <row r="31824" spans="19:19" x14ac:dyDescent="0.25">
      <c r="S31824" s="4"/>
    </row>
    <row r="31825" spans="19:19" x14ac:dyDescent="0.25">
      <c r="S31825" s="4"/>
    </row>
    <row r="31826" spans="19:19" x14ac:dyDescent="0.25">
      <c r="S31826" s="4"/>
    </row>
    <row r="31827" spans="19:19" x14ac:dyDescent="0.25">
      <c r="S31827" s="4"/>
    </row>
    <row r="31828" spans="19:19" x14ac:dyDescent="0.25">
      <c r="S31828" s="4"/>
    </row>
    <row r="31829" spans="19:19" x14ac:dyDescent="0.25">
      <c r="S31829" s="4"/>
    </row>
    <row r="31830" spans="19:19" x14ac:dyDescent="0.25">
      <c r="S31830" s="4"/>
    </row>
    <row r="31831" spans="19:19" x14ac:dyDescent="0.25">
      <c r="S31831" s="4"/>
    </row>
    <row r="31832" spans="19:19" x14ac:dyDescent="0.25">
      <c r="S31832" s="4"/>
    </row>
    <row r="31833" spans="19:19" x14ac:dyDescent="0.25">
      <c r="S31833" s="4"/>
    </row>
    <row r="31834" spans="19:19" x14ac:dyDescent="0.25">
      <c r="S31834" s="4"/>
    </row>
    <row r="31835" spans="19:19" x14ac:dyDescent="0.25">
      <c r="S31835" s="4"/>
    </row>
    <row r="31836" spans="19:19" x14ac:dyDescent="0.25">
      <c r="S31836" s="4"/>
    </row>
    <row r="31837" spans="19:19" x14ac:dyDescent="0.25">
      <c r="S31837" s="4"/>
    </row>
    <row r="31838" spans="19:19" x14ac:dyDescent="0.25">
      <c r="S31838" s="4"/>
    </row>
    <row r="31839" spans="19:19" x14ac:dyDescent="0.25">
      <c r="S31839" s="4"/>
    </row>
    <row r="31840" spans="19:19" x14ac:dyDescent="0.25">
      <c r="S31840" s="4"/>
    </row>
    <row r="31841" spans="19:19" x14ac:dyDescent="0.25">
      <c r="S31841" s="4"/>
    </row>
    <row r="31842" spans="19:19" x14ac:dyDescent="0.25">
      <c r="S31842" s="4"/>
    </row>
    <row r="31843" spans="19:19" x14ac:dyDescent="0.25">
      <c r="S31843" s="4"/>
    </row>
    <row r="31844" spans="19:19" x14ac:dyDescent="0.25">
      <c r="S31844" s="4"/>
    </row>
    <row r="31845" spans="19:19" x14ac:dyDescent="0.25">
      <c r="S31845" s="4"/>
    </row>
    <row r="31846" spans="19:19" x14ac:dyDescent="0.25">
      <c r="S31846" s="4"/>
    </row>
    <row r="31847" spans="19:19" x14ac:dyDescent="0.25">
      <c r="S31847" s="4"/>
    </row>
    <row r="31848" spans="19:19" x14ac:dyDescent="0.25">
      <c r="S31848" s="4"/>
    </row>
    <row r="31849" spans="19:19" x14ac:dyDescent="0.25">
      <c r="S31849" s="4"/>
    </row>
    <row r="31850" spans="19:19" x14ac:dyDescent="0.25">
      <c r="S31850" s="4"/>
    </row>
    <row r="31851" spans="19:19" x14ac:dyDescent="0.25">
      <c r="S31851" s="4"/>
    </row>
    <row r="31852" spans="19:19" x14ac:dyDescent="0.25">
      <c r="S31852" s="4"/>
    </row>
    <row r="31853" spans="19:19" x14ac:dyDescent="0.25">
      <c r="S31853" s="4"/>
    </row>
    <row r="31854" spans="19:19" x14ac:dyDescent="0.25">
      <c r="S31854" s="4"/>
    </row>
    <row r="31855" spans="19:19" x14ac:dyDescent="0.25">
      <c r="S31855" s="4"/>
    </row>
    <row r="31856" spans="19:19" x14ac:dyDescent="0.25">
      <c r="S31856" s="4"/>
    </row>
    <row r="31857" spans="19:19" x14ac:dyDescent="0.25">
      <c r="S31857" s="4"/>
    </row>
    <row r="31858" spans="19:19" x14ac:dyDescent="0.25">
      <c r="S31858" s="4"/>
    </row>
    <row r="31859" spans="19:19" x14ac:dyDescent="0.25">
      <c r="S31859" s="4"/>
    </row>
    <row r="31860" spans="19:19" x14ac:dyDescent="0.25">
      <c r="S31860" s="4"/>
    </row>
    <row r="31861" spans="19:19" x14ac:dyDescent="0.25">
      <c r="S31861" s="4"/>
    </row>
    <row r="31862" spans="19:19" x14ac:dyDescent="0.25">
      <c r="S31862" s="4"/>
    </row>
    <row r="31863" spans="19:19" x14ac:dyDescent="0.25">
      <c r="S31863" s="4"/>
    </row>
    <row r="31864" spans="19:19" x14ac:dyDescent="0.25">
      <c r="S31864" s="4"/>
    </row>
    <row r="31865" spans="19:19" x14ac:dyDescent="0.25">
      <c r="S31865" s="4"/>
    </row>
    <row r="31866" spans="19:19" x14ac:dyDescent="0.25">
      <c r="S31866" s="4"/>
    </row>
    <row r="31867" spans="19:19" x14ac:dyDescent="0.25">
      <c r="S31867" s="4"/>
    </row>
    <row r="31868" spans="19:19" x14ac:dyDescent="0.25">
      <c r="S31868" s="4"/>
    </row>
    <row r="31869" spans="19:19" x14ac:dyDescent="0.25">
      <c r="S31869" s="4"/>
    </row>
    <row r="31870" spans="19:19" x14ac:dyDescent="0.25">
      <c r="S31870" s="4"/>
    </row>
    <row r="31871" spans="19:19" x14ac:dyDescent="0.25">
      <c r="S31871" s="4"/>
    </row>
    <row r="31872" spans="19:19" x14ac:dyDescent="0.25">
      <c r="S31872" s="4"/>
    </row>
    <row r="31873" spans="19:19" x14ac:dyDescent="0.25">
      <c r="S31873" s="4"/>
    </row>
    <row r="31874" spans="19:19" x14ac:dyDescent="0.25">
      <c r="S31874" s="4"/>
    </row>
    <row r="31875" spans="19:19" x14ac:dyDescent="0.25">
      <c r="S31875" s="4"/>
    </row>
    <row r="31876" spans="19:19" x14ac:dyDescent="0.25">
      <c r="S31876" s="4"/>
    </row>
    <row r="31877" spans="19:19" x14ac:dyDescent="0.25">
      <c r="S31877" s="4"/>
    </row>
    <row r="31878" spans="19:19" x14ac:dyDescent="0.25">
      <c r="S31878" s="4"/>
    </row>
    <row r="31879" spans="19:19" x14ac:dyDescent="0.25">
      <c r="S31879" s="4"/>
    </row>
    <row r="31880" spans="19:19" x14ac:dyDescent="0.25">
      <c r="S31880" s="4"/>
    </row>
    <row r="31881" spans="19:19" x14ac:dyDescent="0.25">
      <c r="S31881" s="4"/>
    </row>
    <row r="31882" spans="19:19" x14ac:dyDescent="0.25">
      <c r="S31882" s="4"/>
    </row>
    <row r="31883" spans="19:19" x14ac:dyDescent="0.25">
      <c r="S31883" s="4"/>
    </row>
    <row r="31884" spans="19:19" x14ac:dyDescent="0.25">
      <c r="S31884" s="4"/>
    </row>
    <row r="31885" spans="19:19" x14ac:dyDescent="0.25">
      <c r="S31885" s="4"/>
    </row>
    <row r="31886" spans="19:19" x14ac:dyDescent="0.25">
      <c r="S31886" s="4"/>
    </row>
    <row r="31887" spans="19:19" x14ac:dyDescent="0.25">
      <c r="S31887" s="4"/>
    </row>
    <row r="31888" spans="19:19" x14ac:dyDescent="0.25">
      <c r="S31888" s="4"/>
    </row>
    <row r="31889" spans="19:19" x14ac:dyDescent="0.25">
      <c r="S31889" s="4"/>
    </row>
    <row r="31890" spans="19:19" x14ac:dyDescent="0.25">
      <c r="S31890" s="4"/>
    </row>
    <row r="31891" spans="19:19" x14ac:dyDescent="0.25">
      <c r="S31891" s="4"/>
    </row>
    <row r="31892" spans="19:19" x14ac:dyDescent="0.25">
      <c r="S31892" s="4"/>
    </row>
    <row r="31893" spans="19:19" x14ac:dyDescent="0.25">
      <c r="S31893" s="4"/>
    </row>
    <row r="31894" spans="19:19" x14ac:dyDescent="0.25">
      <c r="S31894" s="4"/>
    </row>
    <row r="31895" spans="19:19" x14ac:dyDescent="0.25">
      <c r="S31895" s="4"/>
    </row>
    <row r="31896" spans="19:19" x14ac:dyDescent="0.25">
      <c r="S31896" s="4"/>
    </row>
    <row r="31897" spans="19:19" x14ac:dyDescent="0.25">
      <c r="S31897" s="4"/>
    </row>
    <row r="31898" spans="19:19" x14ac:dyDescent="0.25">
      <c r="S31898" s="4"/>
    </row>
    <row r="31899" spans="19:19" x14ac:dyDescent="0.25">
      <c r="S31899" s="4"/>
    </row>
    <row r="31900" spans="19:19" x14ac:dyDescent="0.25">
      <c r="S31900" s="4"/>
    </row>
    <row r="31901" spans="19:19" x14ac:dyDescent="0.25">
      <c r="S31901" s="4"/>
    </row>
    <row r="31902" spans="19:19" x14ac:dyDescent="0.25">
      <c r="S31902" s="4"/>
    </row>
    <row r="31903" spans="19:19" x14ac:dyDescent="0.25">
      <c r="S31903" s="4"/>
    </row>
    <row r="31904" spans="19:19" x14ac:dyDescent="0.25">
      <c r="S31904" s="4"/>
    </row>
    <row r="31905" spans="19:19" x14ac:dyDescent="0.25">
      <c r="S31905" s="4"/>
    </row>
    <row r="31906" spans="19:19" x14ac:dyDescent="0.25">
      <c r="S31906" s="4"/>
    </row>
    <row r="31907" spans="19:19" x14ac:dyDescent="0.25">
      <c r="S31907" s="4"/>
    </row>
    <row r="31908" spans="19:19" x14ac:dyDescent="0.25">
      <c r="S31908" s="4"/>
    </row>
    <row r="31909" spans="19:19" x14ac:dyDescent="0.25">
      <c r="S31909" s="4"/>
    </row>
    <row r="31910" spans="19:19" x14ac:dyDescent="0.25">
      <c r="S31910" s="4"/>
    </row>
    <row r="31911" spans="19:19" x14ac:dyDescent="0.25">
      <c r="S31911" s="4"/>
    </row>
    <row r="31912" spans="19:19" x14ac:dyDescent="0.25">
      <c r="S31912" s="4"/>
    </row>
    <row r="31913" spans="19:19" x14ac:dyDescent="0.25">
      <c r="S31913" s="4"/>
    </row>
    <row r="31914" spans="19:19" x14ac:dyDescent="0.25">
      <c r="S31914" s="4"/>
    </row>
    <row r="31915" spans="19:19" x14ac:dyDescent="0.25">
      <c r="S31915" s="4"/>
    </row>
    <row r="31916" spans="19:19" x14ac:dyDescent="0.25">
      <c r="S31916" s="4"/>
    </row>
    <row r="31917" spans="19:19" x14ac:dyDescent="0.25">
      <c r="S31917" s="4"/>
    </row>
    <row r="31918" spans="19:19" x14ac:dyDescent="0.25">
      <c r="S31918" s="4"/>
    </row>
    <row r="31919" spans="19:19" x14ac:dyDescent="0.25">
      <c r="S31919" s="4"/>
    </row>
    <row r="31920" spans="19:19" x14ac:dyDescent="0.25">
      <c r="S31920" s="4"/>
    </row>
    <row r="31921" spans="19:19" x14ac:dyDescent="0.25">
      <c r="S31921" s="4"/>
    </row>
    <row r="31922" spans="19:19" x14ac:dyDescent="0.25">
      <c r="S31922" s="4"/>
    </row>
    <row r="31923" spans="19:19" x14ac:dyDescent="0.25">
      <c r="S31923" s="4"/>
    </row>
    <row r="31924" spans="19:19" x14ac:dyDescent="0.25">
      <c r="S31924" s="4"/>
    </row>
    <row r="31925" spans="19:19" x14ac:dyDescent="0.25">
      <c r="S31925" s="4"/>
    </row>
    <row r="31926" spans="19:19" x14ac:dyDescent="0.25">
      <c r="S31926" s="4"/>
    </row>
    <row r="31927" spans="19:19" x14ac:dyDescent="0.25">
      <c r="S31927" s="4"/>
    </row>
    <row r="31928" spans="19:19" x14ac:dyDescent="0.25">
      <c r="S31928" s="4"/>
    </row>
    <row r="31929" spans="19:19" x14ac:dyDescent="0.25">
      <c r="S31929" s="4"/>
    </row>
    <row r="31930" spans="19:19" x14ac:dyDescent="0.25">
      <c r="S31930" s="4"/>
    </row>
    <row r="31931" spans="19:19" x14ac:dyDescent="0.25">
      <c r="S31931" s="4"/>
    </row>
    <row r="31932" spans="19:19" x14ac:dyDescent="0.25">
      <c r="S31932" s="4"/>
    </row>
    <row r="31933" spans="19:19" x14ac:dyDescent="0.25">
      <c r="S31933" s="4"/>
    </row>
    <row r="31934" spans="19:19" x14ac:dyDescent="0.25">
      <c r="S31934" s="4"/>
    </row>
    <row r="31935" spans="19:19" x14ac:dyDescent="0.25">
      <c r="S31935" s="4"/>
    </row>
    <row r="31936" spans="19:19" x14ac:dyDescent="0.25">
      <c r="S31936" s="4"/>
    </row>
    <row r="31937" spans="19:19" x14ac:dyDescent="0.25">
      <c r="S31937" s="4"/>
    </row>
    <row r="31938" spans="19:19" x14ac:dyDescent="0.25">
      <c r="S31938" s="4"/>
    </row>
    <row r="31939" spans="19:19" x14ac:dyDescent="0.25">
      <c r="S31939" s="4"/>
    </row>
    <row r="31940" spans="19:19" x14ac:dyDescent="0.25">
      <c r="S31940" s="4"/>
    </row>
    <row r="31941" spans="19:19" x14ac:dyDescent="0.25">
      <c r="S31941" s="4"/>
    </row>
    <row r="31942" spans="19:19" x14ac:dyDescent="0.25">
      <c r="S31942" s="4"/>
    </row>
    <row r="31943" spans="19:19" x14ac:dyDescent="0.25">
      <c r="S31943" s="4"/>
    </row>
    <row r="31944" spans="19:19" x14ac:dyDescent="0.25">
      <c r="S31944" s="4"/>
    </row>
    <row r="31945" spans="19:19" x14ac:dyDescent="0.25">
      <c r="S31945" s="4"/>
    </row>
    <row r="31946" spans="19:19" x14ac:dyDescent="0.25">
      <c r="S31946" s="4"/>
    </row>
    <row r="31947" spans="19:19" x14ac:dyDescent="0.25">
      <c r="S31947" s="4"/>
    </row>
    <row r="31948" spans="19:19" x14ac:dyDescent="0.25">
      <c r="S31948" s="4"/>
    </row>
    <row r="31949" spans="19:19" x14ac:dyDescent="0.25">
      <c r="S31949" s="4"/>
    </row>
    <row r="31950" spans="19:19" x14ac:dyDescent="0.25">
      <c r="S31950" s="4"/>
    </row>
    <row r="31951" spans="19:19" x14ac:dyDescent="0.25">
      <c r="S31951" s="4"/>
    </row>
    <row r="31952" spans="19:19" x14ac:dyDescent="0.25">
      <c r="S31952" s="4"/>
    </row>
    <row r="31953" spans="19:19" x14ac:dyDescent="0.25">
      <c r="S31953" s="4"/>
    </row>
    <row r="31954" spans="19:19" x14ac:dyDescent="0.25">
      <c r="S31954" s="4"/>
    </row>
    <row r="31955" spans="19:19" x14ac:dyDescent="0.25">
      <c r="S31955" s="4"/>
    </row>
    <row r="31956" spans="19:19" x14ac:dyDescent="0.25">
      <c r="S31956" s="4"/>
    </row>
    <row r="31957" spans="19:19" x14ac:dyDescent="0.25">
      <c r="S31957" s="4"/>
    </row>
    <row r="31958" spans="19:19" x14ac:dyDescent="0.25">
      <c r="S31958" s="4"/>
    </row>
    <row r="31959" spans="19:19" x14ac:dyDescent="0.25">
      <c r="S31959" s="4"/>
    </row>
    <row r="31960" spans="19:19" x14ac:dyDescent="0.25">
      <c r="S31960" s="4"/>
    </row>
    <row r="31961" spans="19:19" x14ac:dyDescent="0.25">
      <c r="S31961" s="4"/>
    </row>
    <row r="31962" spans="19:19" x14ac:dyDescent="0.25">
      <c r="S31962" s="4"/>
    </row>
    <row r="31963" spans="19:19" x14ac:dyDescent="0.25">
      <c r="S31963" s="4"/>
    </row>
    <row r="31964" spans="19:19" x14ac:dyDescent="0.25">
      <c r="S31964" s="4"/>
    </row>
    <row r="31965" spans="19:19" x14ac:dyDescent="0.25">
      <c r="S31965" s="4"/>
    </row>
    <row r="31966" spans="19:19" x14ac:dyDescent="0.25">
      <c r="S31966" s="4"/>
    </row>
    <row r="31967" spans="19:19" x14ac:dyDescent="0.25">
      <c r="S31967" s="4"/>
    </row>
    <row r="31968" spans="19:19" x14ac:dyDescent="0.25">
      <c r="S31968" s="4"/>
    </row>
    <row r="31969" spans="19:19" x14ac:dyDescent="0.25">
      <c r="S31969" s="4"/>
    </row>
    <row r="31970" spans="19:19" x14ac:dyDescent="0.25">
      <c r="S31970" s="4"/>
    </row>
    <row r="31971" spans="19:19" x14ac:dyDescent="0.25">
      <c r="S31971" s="4"/>
    </row>
    <row r="31972" spans="19:19" x14ac:dyDescent="0.25">
      <c r="S31972" s="4"/>
    </row>
    <row r="31973" spans="19:19" x14ac:dyDescent="0.25">
      <c r="S31973" s="4"/>
    </row>
    <row r="31974" spans="19:19" x14ac:dyDescent="0.25">
      <c r="S31974" s="4"/>
    </row>
    <row r="31975" spans="19:19" x14ac:dyDescent="0.25">
      <c r="S31975" s="4"/>
    </row>
    <row r="31976" spans="19:19" x14ac:dyDescent="0.25">
      <c r="S31976" s="4"/>
    </row>
    <row r="31977" spans="19:19" x14ac:dyDescent="0.25">
      <c r="S31977" s="4"/>
    </row>
    <row r="31978" spans="19:19" x14ac:dyDescent="0.25">
      <c r="S31978" s="4"/>
    </row>
    <row r="31979" spans="19:19" x14ac:dyDescent="0.25">
      <c r="S31979" s="4"/>
    </row>
    <row r="31980" spans="19:19" x14ac:dyDescent="0.25">
      <c r="S31980" s="4"/>
    </row>
    <row r="31981" spans="19:19" x14ac:dyDescent="0.25">
      <c r="S31981" s="4"/>
    </row>
    <row r="31982" spans="19:19" x14ac:dyDescent="0.25">
      <c r="S31982" s="4"/>
    </row>
    <row r="31983" spans="19:19" x14ac:dyDescent="0.25">
      <c r="S31983" s="4"/>
    </row>
    <row r="31984" spans="19:19" x14ac:dyDescent="0.25">
      <c r="S31984" s="4"/>
    </row>
    <row r="31985" spans="19:19" x14ac:dyDescent="0.25">
      <c r="S31985" s="4"/>
    </row>
    <row r="31986" spans="19:19" x14ac:dyDescent="0.25">
      <c r="S31986" s="4"/>
    </row>
    <row r="31987" spans="19:19" x14ac:dyDescent="0.25">
      <c r="S31987" s="4"/>
    </row>
    <row r="31988" spans="19:19" x14ac:dyDescent="0.25">
      <c r="S31988" s="4"/>
    </row>
    <row r="31989" spans="19:19" x14ac:dyDescent="0.25">
      <c r="S31989" s="4"/>
    </row>
    <row r="31990" spans="19:19" x14ac:dyDescent="0.25">
      <c r="S31990" s="4"/>
    </row>
    <row r="31991" spans="19:19" x14ac:dyDescent="0.25">
      <c r="S31991" s="4"/>
    </row>
    <row r="31992" spans="19:19" x14ac:dyDescent="0.25">
      <c r="S31992" s="4"/>
    </row>
    <row r="31993" spans="19:19" x14ac:dyDescent="0.25">
      <c r="S31993" s="4"/>
    </row>
    <row r="31994" spans="19:19" x14ac:dyDescent="0.25">
      <c r="S31994" s="4"/>
    </row>
    <row r="31995" spans="19:19" x14ac:dyDescent="0.25">
      <c r="S31995" s="4"/>
    </row>
    <row r="31996" spans="19:19" x14ac:dyDescent="0.25">
      <c r="S31996" s="4"/>
    </row>
    <row r="31997" spans="19:19" x14ac:dyDescent="0.25">
      <c r="S31997" s="4"/>
    </row>
    <row r="31998" spans="19:19" x14ac:dyDescent="0.25">
      <c r="S31998" s="4"/>
    </row>
    <row r="31999" spans="19:19" x14ac:dyDescent="0.25">
      <c r="S31999" s="4"/>
    </row>
    <row r="32000" spans="19:19" x14ac:dyDescent="0.25">
      <c r="S32000" s="4"/>
    </row>
    <row r="32001" spans="19:19" x14ac:dyDescent="0.25">
      <c r="S32001" s="4"/>
    </row>
    <row r="32002" spans="19:19" x14ac:dyDescent="0.25">
      <c r="S32002" s="4"/>
    </row>
    <row r="32003" spans="19:19" x14ac:dyDescent="0.25">
      <c r="S32003" s="4"/>
    </row>
    <row r="32004" spans="19:19" x14ac:dyDescent="0.25">
      <c r="S32004" s="4"/>
    </row>
    <row r="32005" spans="19:19" x14ac:dyDescent="0.25">
      <c r="S32005" s="4"/>
    </row>
    <row r="32006" spans="19:19" x14ac:dyDescent="0.25">
      <c r="S32006" s="4"/>
    </row>
    <row r="32007" spans="19:19" x14ac:dyDescent="0.25">
      <c r="S32007" s="4"/>
    </row>
    <row r="32008" spans="19:19" x14ac:dyDescent="0.25">
      <c r="S32008" s="4"/>
    </row>
    <row r="32009" spans="19:19" x14ac:dyDescent="0.25">
      <c r="S32009" s="4"/>
    </row>
    <row r="32010" spans="19:19" x14ac:dyDescent="0.25">
      <c r="S32010" s="4"/>
    </row>
    <row r="32011" spans="19:19" x14ac:dyDescent="0.25">
      <c r="S32011" s="4"/>
    </row>
    <row r="32012" spans="19:19" x14ac:dyDescent="0.25">
      <c r="S32012" s="4"/>
    </row>
    <row r="32013" spans="19:19" x14ac:dyDescent="0.25">
      <c r="S32013" s="4"/>
    </row>
    <row r="32014" spans="19:19" x14ac:dyDescent="0.25">
      <c r="S32014" s="4"/>
    </row>
    <row r="32015" spans="19:19" x14ac:dyDescent="0.25">
      <c r="S32015" s="4"/>
    </row>
    <row r="32016" spans="19:19" x14ac:dyDescent="0.25">
      <c r="S32016" s="4"/>
    </row>
    <row r="32017" spans="19:19" x14ac:dyDescent="0.25">
      <c r="S32017" s="4"/>
    </row>
    <row r="32018" spans="19:19" x14ac:dyDescent="0.25">
      <c r="S32018" s="4"/>
    </row>
    <row r="32019" spans="19:19" x14ac:dyDescent="0.25">
      <c r="S32019" s="4"/>
    </row>
    <row r="32020" spans="19:19" x14ac:dyDescent="0.25">
      <c r="S32020" s="4"/>
    </row>
    <row r="32021" spans="19:19" x14ac:dyDescent="0.25">
      <c r="S32021" s="4"/>
    </row>
    <row r="32022" spans="19:19" x14ac:dyDescent="0.25">
      <c r="S32022" s="4"/>
    </row>
    <row r="32023" spans="19:19" x14ac:dyDescent="0.25">
      <c r="S32023" s="4"/>
    </row>
    <row r="32024" spans="19:19" x14ac:dyDescent="0.25">
      <c r="S32024" s="4"/>
    </row>
    <row r="32025" spans="19:19" x14ac:dyDescent="0.25">
      <c r="S32025" s="4"/>
    </row>
    <row r="32026" spans="19:19" x14ac:dyDescent="0.25">
      <c r="S32026" s="4"/>
    </row>
    <row r="32027" spans="19:19" x14ac:dyDescent="0.25">
      <c r="S32027" s="4"/>
    </row>
    <row r="32028" spans="19:19" x14ac:dyDescent="0.25">
      <c r="S32028" s="4"/>
    </row>
    <row r="32029" spans="19:19" x14ac:dyDescent="0.25">
      <c r="S32029" s="4"/>
    </row>
    <row r="32030" spans="19:19" x14ac:dyDescent="0.25">
      <c r="S32030" s="4"/>
    </row>
    <row r="32031" spans="19:19" x14ac:dyDescent="0.25">
      <c r="S32031" s="4"/>
    </row>
    <row r="32032" spans="19:19" x14ac:dyDescent="0.25">
      <c r="S32032" s="4"/>
    </row>
    <row r="32033" spans="19:19" x14ac:dyDescent="0.25">
      <c r="S32033" s="4"/>
    </row>
    <row r="32034" spans="19:19" x14ac:dyDescent="0.25">
      <c r="S32034" s="4"/>
    </row>
    <row r="32035" spans="19:19" x14ac:dyDescent="0.25">
      <c r="S32035" s="4"/>
    </row>
    <row r="32036" spans="19:19" x14ac:dyDescent="0.25">
      <c r="S32036" s="4"/>
    </row>
    <row r="32037" spans="19:19" x14ac:dyDescent="0.25">
      <c r="S32037" s="4"/>
    </row>
    <row r="32038" spans="19:19" x14ac:dyDescent="0.25">
      <c r="S32038" s="4"/>
    </row>
    <row r="32039" spans="19:19" x14ac:dyDescent="0.25">
      <c r="S32039" s="4"/>
    </row>
    <row r="32040" spans="19:19" x14ac:dyDescent="0.25">
      <c r="S32040" s="4"/>
    </row>
    <row r="32041" spans="19:19" x14ac:dyDescent="0.25">
      <c r="S32041" s="4"/>
    </row>
    <row r="32042" spans="19:19" x14ac:dyDescent="0.25">
      <c r="S32042" s="4"/>
    </row>
    <row r="32043" spans="19:19" x14ac:dyDescent="0.25">
      <c r="S32043" s="4"/>
    </row>
    <row r="32044" spans="19:19" x14ac:dyDescent="0.25">
      <c r="S32044" s="4"/>
    </row>
    <row r="32045" spans="19:19" x14ac:dyDescent="0.25">
      <c r="S32045" s="4"/>
    </row>
    <row r="32046" spans="19:19" x14ac:dyDescent="0.25">
      <c r="S32046" s="4"/>
    </row>
    <row r="32047" spans="19:19" x14ac:dyDescent="0.25">
      <c r="S32047" s="4"/>
    </row>
    <row r="32048" spans="19:19" x14ac:dyDescent="0.25">
      <c r="S32048" s="4"/>
    </row>
    <row r="32049" spans="19:19" x14ac:dyDescent="0.25">
      <c r="S32049" s="4"/>
    </row>
    <row r="32050" spans="19:19" x14ac:dyDescent="0.25">
      <c r="S32050" s="4"/>
    </row>
    <row r="32051" spans="19:19" x14ac:dyDescent="0.25">
      <c r="S32051" s="4"/>
    </row>
    <row r="32052" spans="19:19" x14ac:dyDescent="0.25">
      <c r="S32052" s="4"/>
    </row>
    <row r="32053" spans="19:19" x14ac:dyDescent="0.25">
      <c r="S32053" s="4"/>
    </row>
    <row r="32054" spans="19:19" x14ac:dyDescent="0.25">
      <c r="S32054" s="4"/>
    </row>
    <row r="32055" spans="19:19" x14ac:dyDescent="0.25">
      <c r="S32055" s="4"/>
    </row>
    <row r="32056" spans="19:19" x14ac:dyDescent="0.25">
      <c r="S32056" s="4"/>
    </row>
    <row r="32057" spans="19:19" x14ac:dyDescent="0.25">
      <c r="S32057" s="4"/>
    </row>
    <row r="32058" spans="19:19" x14ac:dyDescent="0.25">
      <c r="S32058" s="4"/>
    </row>
    <row r="32059" spans="19:19" x14ac:dyDescent="0.25">
      <c r="S32059" s="4"/>
    </row>
    <row r="32060" spans="19:19" x14ac:dyDescent="0.25">
      <c r="S32060" s="4"/>
    </row>
    <row r="32061" spans="19:19" x14ac:dyDescent="0.25">
      <c r="S32061" s="4"/>
    </row>
    <row r="32062" spans="19:19" x14ac:dyDescent="0.25">
      <c r="S32062" s="4"/>
    </row>
    <row r="32063" spans="19:19" x14ac:dyDescent="0.25">
      <c r="S32063" s="4"/>
    </row>
    <row r="32064" spans="19:19" x14ac:dyDescent="0.25">
      <c r="S32064" s="4"/>
    </row>
    <row r="32065" spans="19:19" x14ac:dyDescent="0.25">
      <c r="S32065" s="4"/>
    </row>
    <row r="32066" spans="19:19" x14ac:dyDescent="0.25">
      <c r="S32066" s="4"/>
    </row>
    <row r="32067" spans="19:19" x14ac:dyDescent="0.25">
      <c r="S32067" s="4"/>
    </row>
    <row r="32068" spans="19:19" x14ac:dyDescent="0.25">
      <c r="S32068" s="4"/>
    </row>
    <row r="32069" spans="19:19" x14ac:dyDescent="0.25">
      <c r="S32069" s="4"/>
    </row>
    <row r="32070" spans="19:19" x14ac:dyDescent="0.25">
      <c r="S32070" s="4"/>
    </row>
    <row r="32071" spans="19:19" x14ac:dyDescent="0.25">
      <c r="S32071" s="4"/>
    </row>
    <row r="32072" spans="19:19" x14ac:dyDescent="0.25">
      <c r="S32072" s="4"/>
    </row>
    <row r="32073" spans="19:19" x14ac:dyDescent="0.25">
      <c r="S32073" s="4"/>
    </row>
    <row r="32074" spans="19:19" x14ac:dyDescent="0.25">
      <c r="S32074" s="4"/>
    </row>
    <row r="32075" spans="19:19" x14ac:dyDescent="0.25">
      <c r="S32075" s="4"/>
    </row>
    <row r="32076" spans="19:19" x14ac:dyDescent="0.25">
      <c r="S32076" s="4"/>
    </row>
    <row r="32077" spans="19:19" x14ac:dyDescent="0.25">
      <c r="S32077" s="4"/>
    </row>
    <row r="32078" spans="19:19" x14ac:dyDescent="0.25">
      <c r="S32078" s="4"/>
    </row>
    <row r="32079" spans="19:19" x14ac:dyDescent="0.25">
      <c r="S32079" s="4"/>
    </row>
    <row r="32080" spans="19:19" x14ac:dyDescent="0.25">
      <c r="S32080" s="4"/>
    </row>
    <row r="32081" spans="19:19" x14ac:dyDescent="0.25">
      <c r="S32081" s="4"/>
    </row>
    <row r="32082" spans="19:19" x14ac:dyDescent="0.25">
      <c r="S32082" s="4"/>
    </row>
    <row r="32083" spans="19:19" x14ac:dyDescent="0.25">
      <c r="S32083" s="4"/>
    </row>
    <row r="32084" spans="19:19" x14ac:dyDescent="0.25">
      <c r="S32084" s="4"/>
    </row>
    <row r="32085" spans="19:19" x14ac:dyDescent="0.25">
      <c r="S32085" s="4"/>
    </row>
    <row r="32086" spans="19:19" x14ac:dyDescent="0.25">
      <c r="S32086" s="4"/>
    </row>
    <row r="32087" spans="19:19" x14ac:dyDescent="0.25">
      <c r="S32087" s="4"/>
    </row>
    <row r="32088" spans="19:19" x14ac:dyDescent="0.25">
      <c r="S32088" s="4"/>
    </row>
    <row r="32089" spans="19:19" x14ac:dyDescent="0.25">
      <c r="S32089" s="4"/>
    </row>
    <row r="32090" spans="19:19" x14ac:dyDescent="0.25">
      <c r="S32090" s="4"/>
    </row>
    <row r="32091" spans="19:19" x14ac:dyDescent="0.25">
      <c r="S32091" s="4"/>
    </row>
    <row r="32092" spans="19:19" x14ac:dyDescent="0.25">
      <c r="S32092" s="4"/>
    </row>
    <row r="32093" spans="19:19" x14ac:dyDescent="0.25">
      <c r="S32093" s="4"/>
    </row>
    <row r="32094" spans="19:19" x14ac:dyDescent="0.25">
      <c r="S32094" s="4"/>
    </row>
    <row r="32095" spans="19:19" x14ac:dyDescent="0.25">
      <c r="S32095" s="4"/>
    </row>
    <row r="32096" spans="19:19" x14ac:dyDescent="0.25">
      <c r="S32096" s="4"/>
    </row>
    <row r="32097" spans="19:19" x14ac:dyDescent="0.25">
      <c r="S32097" s="4"/>
    </row>
    <row r="32098" spans="19:19" x14ac:dyDescent="0.25">
      <c r="S32098" s="4"/>
    </row>
    <row r="32099" spans="19:19" x14ac:dyDescent="0.25">
      <c r="S32099" s="4"/>
    </row>
    <row r="32100" spans="19:19" x14ac:dyDescent="0.25">
      <c r="S32100" s="4"/>
    </row>
    <row r="32101" spans="19:19" x14ac:dyDescent="0.25">
      <c r="S32101" s="4"/>
    </row>
    <row r="32102" spans="19:19" x14ac:dyDescent="0.25">
      <c r="S32102" s="4"/>
    </row>
    <row r="32103" spans="19:19" x14ac:dyDescent="0.25">
      <c r="S32103" s="4"/>
    </row>
    <row r="32104" spans="19:19" x14ac:dyDescent="0.25">
      <c r="S32104" s="4"/>
    </row>
    <row r="32105" spans="19:19" x14ac:dyDescent="0.25">
      <c r="S32105" s="4"/>
    </row>
    <row r="32106" spans="19:19" x14ac:dyDescent="0.25">
      <c r="S32106" s="4"/>
    </row>
    <row r="32107" spans="19:19" x14ac:dyDescent="0.25">
      <c r="S32107" s="4"/>
    </row>
    <row r="32108" spans="19:19" x14ac:dyDescent="0.25">
      <c r="S32108" s="4"/>
    </row>
    <row r="32109" spans="19:19" x14ac:dyDescent="0.25">
      <c r="S32109" s="4"/>
    </row>
    <row r="32110" spans="19:19" x14ac:dyDescent="0.25">
      <c r="S32110" s="4"/>
    </row>
    <row r="32111" spans="19:19" x14ac:dyDescent="0.25">
      <c r="S32111" s="4"/>
    </row>
    <row r="32112" spans="19:19" x14ac:dyDescent="0.25">
      <c r="S32112" s="4"/>
    </row>
    <row r="32113" spans="19:19" x14ac:dyDescent="0.25">
      <c r="S32113" s="4"/>
    </row>
    <row r="32114" spans="19:19" x14ac:dyDescent="0.25">
      <c r="S32114" s="4"/>
    </row>
    <row r="32115" spans="19:19" x14ac:dyDescent="0.25">
      <c r="S32115" s="4"/>
    </row>
    <row r="32116" spans="19:19" x14ac:dyDescent="0.25">
      <c r="S32116" s="4"/>
    </row>
    <row r="32117" spans="19:19" x14ac:dyDescent="0.25">
      <c r="S32117" s="4"/>
    </row>
    <row r="32118" spans="19:19" x14ac:dyDescent="0.25">
      <c r="S32118" s="4"/>
    </row>
    <row r="32119" spans="19:19" x14ac:dyDescent="0.25">
      <c r="S32119" s="4"/>
    </row>
    <row r="32120" spans="19:19" x14ac:dyDescent="0.25">
      <c r="S32120" s="4"/>
    </row>
    <row r="32121" spans="19:19" x14ac:dyDescent="0.25">
      <c r="S32121" s="4"/>
    </row>
    <row r="32122" spans="19:19" x14ac:dyDescent="0.25">
      <c r="S32122" s="4"/>
    </row>
    <row r="32123" spans="19:19" x14ac:dyDescent="0.25">
      <c r="S32123" s="4"/>
    </row>
    <row r="32124" spans="19:19" x14ac:dyDescent="0.25">
      <c r="S32124" s="4"/>
    </row>
    <row r="32125" spans="19:19" x14ac:dyDescent="0.25">
      <c r="S32125" s="4"/>
    </row>
    <row r="32126" spans="19:19" x14ac:dyDescent="0.25">
      <c r="S32126" s="4"/>
    </row>
    <row r="32127" spans="19:19" x14ac:dyDescent="0.25">
      <c r="S32127" s="4"/>
    </row>
    <row r="32128" spans="19:19" x14ac:dyDescent="0.25">
      <c r="S32128" s="4"/>
    </row>
    <row r="32129" spans="19:19" x14ac:dyDescent="0.25">
      <c r="S32129" s="4"/>
    </row>
    <row r="32130" spans="19:19" x14ac:dyDescent="0.25">
      <c r="S32130" s="4"/>
    </row>
    <row r="32131" spans="19:19" x14ac:dyDescent="0.25">
      <c r="S32131" s="4"/>
    </row>
    <row r="32132" spans="19:19" x14ac:dyDescent="0.25">
      <c r="S32132" s="4"/>
    </row>
    <row r="32133" spans="19:19" x14ac:dyDescent="0.25">
      <c r="S32133" s="4"/>
    </row>
    <row r="32134" spans="19:19" x14ac:dyDescent="0.25">
      <c r="S32134" s="4"/>
    </row>
    <row r="32135" spans="19:19" x14ac:dyDescent="0.25">
      <c r="S32135" s="4"/>
    </row>
    <row r="32136" spans="19:19" x14ac:dyDescent="0.25">
      <c r="S32136" s="4"/>
    </row>
    <row r="32137" spans="19:19" x14ac:dyDescent="0.25">
      <c r="S32137" s="4"/>
    </row>
    <row r="32138" spans="19:19" x14ac:dyDescent="0.25">
      <c r="S32138" s="4"/>
    </row>
    <row r="32139" spans="19:19" x14ac:dyDescent="0.25">
      <c r="S32139" s="4"/>
    </row>
    <row r="32140" spans="19:19" x14ac:dyDescent="0.25">
      <c r="S32140" s="4"/>
    </row>
    <row r="32141" spans="19:19" x14ac:dyDescent="0.25">
      <c r="S32141" s="4"/>
    </row>
    <row r="32142" spans="19:19" x14ac:dyDescent="0.25">
      <c r="S32142" s="4"/>
    </row>
    <row r="32143" spans="19:19" x14ac:dyDescent="0.25">
      <c r="S32143" s="4"/>
    </row>
    <row r="32144" spans="19:19" x14ac:dyDescent="0.25">
      <c r="S32144" s="4"/>
    </row>
    <row r="32145" spans="19:19" x14ac:dyDescent="0.25">
      <c r="S32145" s="4"/>
    </row>
    <row r="32146" spans="19:19" x14ac:dyDescent="0.25">
      <c r="S32146" s="4"/>
    </row>
    <row r="32147" spans="19:19" x14ac:dyDescent="0.25">
      <c r="S32147" s="4"/>
    </row>
    <row r="32148" spans="19:19" x14ac:dyDescent="0.25">
      <c r="S32148" s="4"/>
    </row>
    <row r="32149" spans="19:19" x14ac:dyDescent="0.25">
      <c r="S32149" s="4"/>
    </row>
    <row r="32150" spans="19:19" x14ac:dyDescent="0.25">
      <c r="S32150" s="4"/>
    </row>
    <row r="32151" spans="19:19" x14ac:dyDescent="0.25">
      <c r="S32151" s="4"/>
    </row>
    <row r="32152" spans="19:19" x14ac:dyDescent="0.25">
      <c r="S32152" s="4"/>
    </row>
    <row r="32153" spans="19:19" x14ac:dyDescent="0.25">
      <c r="S32153" s="4"/>
    </row>
    <row r="32154" spans="19:19" x14ac:dyDescent="0.25">
      <c r="S32154" s="4"/>
    </row>
    <row r="32155" spans="19:19" x14ac:dyDescent="0.25">
      <c r="S32155" s="4"/>
    </row>
    <row r="32156" spans="19:19" x14ac:dyDescent="0.25">
      <c r="S32156" s="4"/>
    </row>
    <row r="32157" spans="19:19" x14ac:dyDescent="0.25">
      <c r="S32157" s="4"/>
    </row>
    <row r="32158" spans="19:19" x14ac:dyDescent="0.25">
      <c r="S32158" s="4"/>
    </row>
    <row r="32159" spans="19:19" x14ac:dyDescent="0.25">
      <c r="S32159" s="4"/>
    </row>
    <row r="32160" spans="19:19" x14ac:dyDescent="0.25">
      <c r="S32160" s="4"/>
    </row>
    <row r="32161" spans="19:19" x14ac:dyDescent="0.25">
      <c r="S32161" s="4"/>
    </row>
    <row r="32162" spans="19:19" x14ac:dyDescent="0.25">
      <c r="S32162" s="4"/>
    </row>
    <row r="32163" spans="19:19" x14ac:dyDescent="0.25">
      <c r="S32163" s="4"/>
    </row>
    <row r="32164" spans="19:19" x14ac:dyDescent="0.25">
      <c r="S32164" s="4"/>
    </row>
    <row r="32165" spans="19:19" x14ac:dyDescent="0.25">
      <c r="S32165" s="4"/>
    </row>
    <row r="32166" spans="19:19" x14ac:dyDescent="0.25">
      <c r="S32166" s="4"/>
    </row>
    <row r="32167" spans="19:19" x14ac:dyDescent="0.25">
      <c r="S32167" s="4"/>
    </row>
    <row r="32168" spans="19:19" x14ac:dyDescent="0.25">
      <c r="S32168" s="4"/>
    </row>
    <row r="32169" spans="19:19" x14ac:dyDescent="0.25">
      <c r="S32169" s="4"/>
    </row>
    <row r="32170" spans="19:19" x14ac:dyDescent="0.25">
      <c r="S32170" s="4"/>
    </row>
    <row r="32171" spans="19:19" x14ac:dyDescent="0.25">
      <c r="S32171" s="4"/>
    </row>
    <row r="32172" spans="19:19" x14ac:dyDescent="0.25">
      <c r="S32172" s="4"/>
    </row>
    <row r="32173" spans="19:19" x14ac:dyDescent="0.25">
      <c r="S32173" s="4"/>
    </row>
    <row r="32174" spans="19:19" x14ac:dyDescent="0.25">
      <c r="S32174" s="4"/>
    </row>
    <row r="32175" spans="19:19" x14ac:dyDescent="0.25">
      <c r="S32175" s="4"/>
    </row>
    <row r="32176" spans="19:19" x14ac:dyDescent="0.25">
      <c r="S32176" s="4"/>
    </row>
    <row r="32177" spans="19:19" x14ac:dyDescent="0.25">
      <c r="S32177" s="4"/>
    </row>
    <row r="32178" spans="19:19" x14ac:dyDescent="0.25">
      <c r="S32178" s="4"/>
    </row>
    <row r="32179" spans="19:19" x14ac:dyDescent="0.25">
      <c r="S32179" s="4"/>
    </row>
    <row r="32180" spans="19:19" x14ac:dyDescent="0.25">
      <c r="S32180" s="4"/>
    </row>
    <row r="32181" spans="19:19" x14ac:dyDescent="0.25">
      <c r="S32181" s="4"/>
    </row>
    <row r="32182" spans="19:19" x14ac:dyDescent="0.25">
      <c r="S32182" s="4"/>
    </row>
    <row r="32183" spans="19:19" x14ac:dyDescent="0.25">
      <c r="S32183" s="4"/>
    </row>
    <row r="32184" spans="19:19" x14ac:dyDescent="0.25">
      <c r="S32184" s="4"/>
    </row>
    <row r="32185" spans="19:19" x14ac:dyDescent="0.25">
      <c r="S32185" s="4"/>
    </row>
    <row r="32186" spans="19:19" x14ac:dyDescent="0.25">
      <c r="S32186" s="4"/>
    </row>
    <row r="32187" spans="19:19" x14ac:dyDescent="0.25">
      <c r="S32187" s="4"/>
    </row>
    <row r="32188" spans="19:19" x14ac:dyDescent="0.25">
      <c r="S32188" s="4"/>
    </row>
    <row r="32189" spans="19:19" x14ac:dyDescent="0.25">
      <c r="S32189" s="4"/>
    </row>
    <row r="32190" spans="19:19" x14ac:dyDescent="0.25">
      <c r="S32190" s="4"/>
    </row>
    <row r="32191" spans="19:19" x14ac:dyDescent="0.25">
      <c r="S32191" s="4"/>
    </row>
    <row r="32192" spans="19:19" x14ac:dyDescent="0.25">
      <c r="S32192" s="4"/>
    </row>
    <row r="32193" spans="19:19" x14ac:dyDescent="0.25">
      <c r="S32193" s="4"/>
    </row>
    <row r="32194" spans="19:19" x14ac:dyDescent="0.25">
      <c r="S32194" s="4"/>
    </row>
    <row r="32195" spans="19:19" x14ac:dyDescent="0.25">
      <c r="S32195" s="4"/>
    </row>
    <row r="32196" spans="19:19" x14ac:dyDescent="0.25">
      <c r="S32196" s="4"/>
    </row>
    <row r="32197" spans="19:19" x14ac:dyDescent="0.25">
      <c r="S32197" s="4"/>
    </row>
    <row r="32198" spans="19:19" x14ac:dyDescent="0.25">
      <c r="S32198" s="4"/>
    </row>
    <row r="32199" spans="19:19" x14ac:dyDescent="0.25">
      <c r="S32199" s="4"/>
    </row>
    <row r="32200" spans="19:19" x14ac:dyDescent="0.25">
      <c r="S32200" s="4"/>
    </row>
    <row r="32201" spans="19:19" x14ac:dyDescent="0.25">
      <c r="S32201" s="4"/>
    </row>
    <row r="32202" spans="19:19" x14ac:dyDescent="0.25">
      <c r="S32202" s="4"/>
    </row>
    <row r="32203" spans="19:19" x14ac:dyDescent="0.25">
      <c r="S32203" s="4"/>
    </row>
    <row r="32204" spans="19:19" x14ac:dyDescent="0.25">
      <c r="S32204" s="4"/>
    </row>
    <row r="32205" spans="19:19" x14ac:dyDescent="0.25">
      <c r="S32205" s="4"/>
    </row>
    <row r="32206" spans="19:19" x14ac:dyDescent="0.25">
      <c r="S32206" s="4"/>
    </row>
    <row r="32207" spans="19:19" x14ac:dyDescent="0.25">
      <c r="S32207" s="4"/>
    </row>
    <row r="32208" spans="19:19" x14ac:dyDescent="0.25">
      <c r="S32208" s="4"/>
    </row>
    <row r="32209" spans="19:19" x14ac:dyDescent="0.25">
      <c r="S32209" s="4"/>
    </row>
    <row r="32210" spans="19:19" x14ac:dyDescent="0.25">
      <c r="S32210" s="4"/>
    </row>
    <row r="32211" spans="19:19" x14ac:dyDescent="0.25">
      <c r="S32211" s="4"/>
    </row>
    <row r="32212" spans="19:19" x14ac:dyDescent="0.25">
      <c r="S32212" s="4"/>
    </row>
    <row r="32213" spans="19:19" x14ac:dyDescent="0.25">
      <c r="S32213" s="4"/>
    </row>
    <row r="32214" spans="19:19" x14ac:dyDescent="0.25">
      <c r="S32214" s="4"/>
    </row>
    <row r="32215" spans="19:19" x14ac:dyDescent="0.25">
      <c r="S32215" s="4"/>
    </row>
    <row r="32216" spans="19:19" x14ac:dyDescent="0.25">
      <c r="S32216" s="4"/>
    </row>
    <row r="32217" spans="19:19" x14ac:dyDescent="0.25">
      <c r="S32217" s="4"/>
    </row>
    <row r="32218" spans="19:19" x14ac:dyDescent="0.25">
      <c r="S32218" s="4"/>
    </row>
    <row r="32219" spans="19:19" x14ac:dyDescent="0.25">
      <c r="S32219" s="4"/>
    </row>
    <row r="32220" spans="19:19" x14ac:dyDescent="0.25">
      <c r="S32220" s="4"/>
    </row>
    <row r="32221" spans="19:19" x14ac:dyDescent="0.25">
      <c r="S32221" s="4"/>
    </row>
    <row r="32222" spans="19:19" x14ac:dyDescent="0.25">
      <c r="S32222" s="4"/>
    </row>
    <row r="32223" spans="19:19" x14ac:dyDescent="0.25">
      <c r="S32223" s="4"/>
    </row>
    <row r="32224" spans="19:19" x14ac:dyDescent="0.25">
      <c r="S32224" s="4"/>
    </row>
    <row r="32225" spans="19:19" x14ac:dyDescent="0.25">
      <c r="S32225" s="4"/>
    </row>
    <row r="32226" spans="19:19" x14ac:dyDescent="0.25">
      <c r="S32226" s="4"/>
    </row>
    <row r="32227" spans="19:19" x14ac:dyDescent="0.25">
      <c r="S32227" s="4"/>
    </row>
    <row r="32228" spans="19:19" x14ac:dyDescent="0.25">
      <c r="S32228" s="4"/>
    </row>
    <row r="32229" spans="19:19" x14ac:dyDescent="0.25">
      <c r="S32229" s="4"/>
    </row>
    <row r="32230" spans="19:19" x14ac:dyDescent="0.25">
      <c r="S32230" s="4"/>
    </row>
    <row r="32231" spans="19:19" x14ac:dyDescent="0.25">
      <c r="S32231" s="4"/>
    </row>
    <row r="32232" spans="19:19" x14ac:dyDescent="0.25">
      <c r="S32232" s="4"/>
    </row>
    <row r="32233" spans="19:19" x14ac:dyDescent="0.25">
      <c r="S32233" s="4"/>
    </row>
    <row r="32234" spans="19:19" x14ac:dyDescent="0.25">
      <c r="S32234" s="4"/>
    </row>
    <row r="32235" spans="19:19" x14ac:dyDescent="0.25">
      <c r="S32235" s="4"/>
    </row>
    <row r="32236" spans="19:19" x14ac:dyDescent="0.25">
      <c r="S32236" s="4"/>
    </row>
    <row r="32237" spans="19:19" x14ac:dyDescent="0.25">
      <c r="S32237" s="4"/>
    </row>
    <row r="32238" spans="19:19" x14ac:dyDescent="0.25">
      <c r="S32238" s="4"/>
    </row>
    <row r="32239" spans="19:19" x14ac:dyDescent="0.25">
      <c r="S32239" s="4"/>
    </row>
    <row r="32240" spans="19:19" x14ac:dyDescent="0.25">
      <c r="S32240" s="4"/>
    </row>
    <row r="32241" spans="19:19" x14ac:dyDescent="0.25">
      <c r="S32241" s="4"/>
    </row>
    <row r="32242" spans="19:19" x14ac:dyDescent="0.25">
      <c r="S32242" s="4"/>
    </row>
    <row r="32243" spans="19:19" x14ac:dyDescent="0.25">
      <c r="S32243" s="4"/>
    </row>
    <row r="32244" spans="19:19" x14ac:dyDescent="0.25">
      <c r="S32244" s="4"/>
    </row>
    <row r="32245" spans="19:19" x14ac:dyDescent="0.25">
      <c r="S32245" s="4"/>
    </row>
    <row r="32246" spans="19:19" x14ac:dyDescent="0.25">
      <c r="S32246" s="4"/>
    </row>
    <row r="32247" spans="19:19" x14ac:dyDescent="0.25">
      <c r="S32247" s="4"/>
    </row>
    <row r="32248" spans="19:19" x14ac:dyDescent="0.25">
      <c r="S32248" s="4"/>
    </row>
    <row r="32249" spans="19:19" x14ac:dyDescent="0.25">
      <c r="S32249" s="4"/>
    </row>
    <row r="32250" spans="19:19" x14ac:dyDescent="0.25">
      <c r="S32250" s="4"/>
    </row>
    <row r="32251" spans="19:19" x14ac:dyDescent="0.25">
      <c r="S32251" s="4"/>
    </row>
    <row r="32252" spans="19:19" x14ac:dyDescent="0.25">
      <c r="S32252" s="4"/>
    </row>
    <row r="32253" spans="19:19" x14ac:dyDescent="0.25">
      <c r="S32253" s="4"/>
    </row>
    <row r="32254" spans="19:19" x14ac:dyDescent="0.25">
      <c r="S32254" s="4"/>
    </row>
    <row r="32255" spans="19:19" x14ac:dyDescent="0.25">
      <c r="S32255" s="4"/>
    </row>
    <row r="32256" spans="19:19" x14ac:dyDescent="0.25">
      <c r="S32256" s="4"/>
    </row>
    <row r="32257" spans="19:19" x14ac:dyDescent="0.25">
      <c r="S32257" s="4"/>
    </row>
    <row r="32258" spans="19:19" x14ac:dyDescent="0.25">
      <c r="S32258" s="4"/>
    </row>
    <row r="32259" spans="19:19" x14ac:dyDescent="0.25">
      <c r="S32259" s="4"/>
    </row>
    <row r="32260" spans="19:19" x14ac:dyDescent="0.25">
      <c r="S32260" s="4"/>
    </row>
    <row r="32261" spans="19:19" x14ac:dyDescent="0.25">
      <c r="S32261" s="4"/>
    </row>
    <row r="32262" spans="19:19" x14ac:dyDescent="0.25">
      <c r="S32262" s="4"/>
    </row>
    <row r="32263" spans="19:19" x14ac:dyDescent="0.25">
      <c r="S32263" s="4"/>
    </row>
    <row r="32264" spans="19:19" x14ac:dyDescent="0.25">
      <c r="S32264" s="4"/>
    </row>
    <row r="32265" spans="19:19" x14ac:dyDescent="0.25">
      <c r="S32265" s="4"/>
    </row>
    <row r="32266" spans="19:19" x14ac:dyDescent="0.25">
      <c r="S32266" s="4"/>
    </row>
    <row r="32267" spans="19:19" x14ac:dyDescent="0.25">
      <c r="S32267" s="4"/>
    </row>
    <row r="32268" spans="19:19" x14ac:dyDescent="0.25">
      <c r="S32268" s="4"/>
    </row>
    <row r="32269" spans="19:19" x14ac:dyDescent="0.25">
      <c r="S32269" s="4"/>
    </row>
    <row r="32270" spans="19:19" x14ac:dyDescent="0.25">
      <c r="S32270" s="4"/>
    </row>
    <row r="32271" spans="19:19" x14ac:dyDescent="0.25">
      <c r="S32271" s="4"/>
    </row>
    <row r="32272" spans="19:19" x14ac:dyDescent="0.25">
      <c r="S32272" s="4"/>
    </row>
    <row r="32273" spans="19:19" x14ac:dyDescent="0.25">
      <c r="S32273" s="4"/>
    </row>
    <row r="32274" spans="19:19" x14ac:dyDescent="0.25">
      <c r="S32274" s="4"/>
    </row>
    <row r="32275" spans="19:19" x14ac:dyDescent="0.25">
      <c r="S32275" s="4"/>
    </row>
    <row r="32276" spans="19:19" x14ac:dyDescent="0.25">
      <c r="S32276" s="4"/>
    </row>
    <row r="32277" spans="19:19" x14ac:dyDescent="0.25">
      <c r="S32277" s="4"/>
    </row>
    <row r="32278" spans="19:19" x14ac:dyDescent="0.25">
      <c r="S32278" s="4"/>
    </row>
    <row r="32279" spans="19:19" x14ac:dyDescent="0.25">
      <c r="S32279" s="4"/>
    </row>
    <row r="32280" spans="19:19" x14ac:dyDescent="0.25">
      <c r="S32280" s="4"/>
    </row>
    <row r="32281" spans="19:19" x14ac:dyDescent="0.25">
      <c r="S32281" s="4"/>
    </row>
    <row r="32282" spans="19:19" x14ac:dyDescent="0.25">
      <c r="S32282" s="4"/>
    </row>
    <row r="32283" spans="19:19" x14ac:dyDescent="0.25">
      <c r="S32283" s="4"/>
    </row>
    <row r="32284" spans="19:19" x14ac:dyDescent="0.25">
      <c r="S32284" s="4"/>
    </row>
    <row r="32285" spans="19:19" x14ac:dyDescent="0.25">
      <c r="S32285" s="4"/>
    </row>
    <row r="32286" spans="19:19" x14ac:dyDescent="0.25">
      <c r="S32286" s="4"/>
    </row>
    <row r="32287" spans="19:19" x14ac:dyDescent="0.25">
      <c r="S32287" s="4"/>
    </row>
    <row r="32288" spans="19:19" x14ac:dyDescent="0.25">
      <c r="S32288" s="4"/>
    </row>
    <row r="32289" spans="19:19" x14ac:dyDescent="0.25">
      <c r="S32289" s="4"/>
    </row>
    <row r="32290" spans="19:19" x14ac:dyDescent="0.25">
      <c r="S32290" s="4"/>
    </row>
    <row r="32291" spans="19:19" x14ac:dyDescent="0.25">
      <c r="S32291" s="4"/>
    </row>
    <row r="32292" spans="19:19" x14ac:dyDescent="0.25">
      <c r="S32292" s="4"/>
    </row>
    <row r="32293" spans="19:19" x14ac:dyDescent="0.25">
      <c r="S32293" s="4"/>
    </row>
    <row r="32294" spans="19:19" x14ac:dyDescent="0.25">
      <c r="S32294" s="4"/>
    </row>
    <row r="32295" spans="19:19" x14ac:dyDescent="0.25">
      <c r="S32295" s="4"/>
    </row>
    <row r="32296" spans="19:19" x14ac:dyDescent="0.25">
      <c r="S32296" s="4"/>
    </row>
    <row r="32297" spans="19:19" x14ac:dyDescent="0.25">
      <c r="S32297" s="4"/>
    </row>
    <row r="32298" spans="19:19" x14ac:dyDescent="0.25">
      <c r="S32298" s="4"/>
    </row>
    <row r="32299" spans="19:19" x14ac:dyDescent="0.25">
      <c r="S32299" s="4"/>
    </row>
    <row r="32300" spans="19:19" x14ac:dyDescent="0.25">
      <c r="S32300" s="4"/>
    </row>
    <row r="32301" spans="19:19" x14ac:dyDescent="0.25">
      <c r="S32301" s="4"/>
    </row>
    <row r="32302" spans="19:19" x14ac:dyDescent="0.25">
      <c r="S32302" s="4"/>
    </row>
    <row r="32303" spans="19:19" x14ac:dyDescent="0.25">
      <c r="S32303" s="4"/>
    </row>
    <row r="32304" spans="19:19" x14ac:dyDescent="0.25">
      <c r="S32304" s="4"/>
    </row>
    <row r="32305" spans="19:19" x14ac:dyDescent="0.25">
      <c r="S32305" s="4"/>
    </row>
    <row r="32306" spans="19:19" x14ac:dyDescent="0.25">
      <c r="S32306" s="4"/>
    </row>
    <row r="32307" spans="19:19" x14ac:dyDescent="0.25">
      <c r="S32307" s="4"/>
    </row>
    <row r="32308" spans="19:19" x14ac:dyDescent="0.25">
      <c r="S32308" s="4"/>
    </row>
    <row r="32309" spans="19:19" x14ac:dyDescent="0.25">
      <c r="S32309" s="4"/>
    </row>
    <row r="32310" spans="19:19" x14ac:dyDescent="0.25">
      <c r="S32310" s="4"/>
    </row>
    <row r="32311" spans="19:19" x14ac:dyDescent="0.25">
      <c r="S32311" s="4"/>
    </row>
    <row r="32312" spans="19:19" x14ac:dyDescent="0.25">
      <c r="S32312" s="4"/>
    </row>
    <row r="32313" spans="19:19" x14ac:dyDescent="0.25">
      <c r="S32313" s="4"/>
    </row>
    <row r="32314" spans="19:19" x14ac:dyDescent="0.25">
      <c r="S32314" s="4"/>
    </row>
    <row r="32315" spans="19:19" x14ac:dyDescent="0.25">
      <c r="S32315" s="4"/>
    </row>
    <row r="32316" spans="19:19" x14ac:dyDescent="0.25">
      <c r="S32316" s="4"/>
    </row>
    <row r="32317" spans="19:19" x14ac:dyDescent="0.25">
      <c r="S32317" s="4"/>
    </row>
    <row r="32318" spans="19:19" x14ac:dyDescent="0.25">
      <c r="S32318" s="4"/>
    </row>
    <row r="32319" spans="19:19" x14ac:dyDescent="0.25">
      <c r="S32319" s="4"/>
    </row>
    <row r="32320" spans="19:19" x14ac:dyDescent="0.25">
      <c r="S32320" s="4"/>
    </row>
    <row r="32321" spans="19:19" x14ac:dyDescent="0.25">
      <c r="S32321" s="4"/>
    </row>
    <row r="32322" spans="19:19" x14ac:dyDescent="0.25">
      <c r="S32322" s="4"/>
    </row>
    <row r="32323" spans="19:19" x14ac:dyDescent="0.25">
      <c r="S32323" s="4"/>
    </row>
    <row r="32324" spans="19:19" x14ac:dyDescent="0.25">
      <c r="S32324" s="4"/>
    </row>
    <row r="32325" spans="19:19" x14ac:dyDescent="0.25">
      <c r="S32325" s="4"/>
    </row>
    <row r="32326" spans="19:19" x14ac:dyDescent="0.25">
      <c r="S32326" s="4"/>
    </row>
    <row r="32327" spans="19:19" x14ac:dyDescent="0.25">
      <c r="S32327" s="4"/>
    </row>
    <row r="32328" spans="19:19" x14ac:dyDescent="0.25">
      <c r="S32328" s="4"/>
    </row>
    <row r="32329" spans="19:19" x14ac:dyDescent="0.25">
      <c r="S32329" s="4"/>
    </row>
    <row r="32330" spans="19:19" x14ac:dyDescent="0.25">
      <c r="S32330" s="4"/>
    </row>
    <row r="32331" spans="19:19" x14ac:dyDescent="0.25">
      <c r="S32331" s="4"/>
    </row>
    <row r="32332" spans="19:19" x14ac:dyDescent="0.25">
      <c r="S32332" s="4"/>
    </row>
    <row r="32333" spans="19:19" x14ac:dyDescent="0.25">
      <c r="S32333" s="4"/>
    </row>
    <row r="32334" spans="19:19" x14ac:dyDescent="0.25">
      <c r="S32334" s="4"/>
    </row>
    <row r="32335" spans="19:19" x14ac:dyDescent="0.25">
      <c r="S32335" s="4"/>
    </row>
    <row r="32336" spans="19:19" x14ac:dyDescent="0.25">
      <c r="S32336" s="4"/>
    </row>
    <row r="32337" spans="19:19" x14ac:dyDescent="0.25">
      <c r="S32337" s="4"/>
    </row>
    <row r="32338" spans="19:19" x14ac:dyDescent="0.25">
      <c r="S32338" s="4"/>
    </row>
    <row r="32339" spans="19:19" x14ac:dyDescent="0.25">
      <c r="S32339" s="4"/>
    </row>
    <row r="32340" spans="19:19" x14ac:dyDescent="0.25">
      <c r="S32340" s="4"/>
    </row>
    <row r="32341" spans="19:19" x14ac:dyDescent="0.25">
      <c r="S32341" s="4"/>
    </row>
    <row r="32342" spans="19:19" x14ac:dyDescent="0.25">
      <c r="S32342" s="4"/>
    </row>
    <row r="32343" spans="19:19" x14ac:dyDescent="0.25">
      <c r="S32343" s="4"/>
    </row>
    <row r="32344" spans="19:19" x14ac:dyDescent="0.25">
      <c r="S32344" s="4"/>
    </row>
    <row r="32345" spans="19:19" x14ac:dyDescent="0.25">
      <c r="S32345" s="4"/>
    </row>
    <row r="32346" spans="19:19" x14ac:dyDescent="0.25">
      <c r="S32346" s="4"/>
    </row>
    <row r="32347" spans="19:19" x14ac:dyDescent="0.25">
      <c r="S32347" s="4"/>
    </row>
    <row r="32348" spans="19:19" x14ac:dyDescent="0.25">
      <c r="S32348" s="4"/>
    </row>
    <row r="32349" spans="19:19" x14ac:dyDescent="0.25">
      <c r="S32349" s="4"/>
    </row>
    <row r="32350" spans="19:19" x14ac:dyDescent="0.25">
      <c r="S32350" s="4"/>
    </row>
    <row r="32351" spans="19:19" x14ac:dyDescent="0.25">
      <c r="S32351" s="4"/>
    </row>
    <row r="32352" spans="19:19" x14ac:dyDescent="0.25">
      <c r="S32352" s="4"/>
    </row>
    <row r="32353" spans="19:19" x14ac:dyDescent="0.25">
      <c r="S32353" s="4"/>
    </row>
    <row r="32354" spans="19:19" x14ac:dyDescent="0.25">
      <c r="S32354" s="4"/>
    </row>
    <row r="32355" spans="19:19" x14ac:dyDescent="0.25">
      <c r="S32355" s="4"/>
    </row>
    <row r="32356" spans="19:19" x14ac:dyDescent="0.25">
      <c r="S32356" s="4"/>
    </row>
    <row r="32357" spans="19:19" x14ac:dyDescent="0.25">
      <c r="S32357" s="4"/>
    </row>
    <row r="32358" spans="19:19" x14ac:dyDescent="0.25">
      <c r="S32358" s="4"/>
    </row>
    <row r="32359" spans="19:19" x14ac:dyDescent="0.25">
      <c r="S32359" s="4"/>
    </row>
    <row r="32360" spans="19:19" x14ac:dyDescent="0.25">
      <c r="S32360" s="4"/>
    </row>
    <row r="32361" spans="19:19" x14ac:dyDescent="0.25">
      <c r="S32361" s="4"/>
    </row>
    <row r="32362" spans="19:19" x14ac:dyDescent="0.25">
      <c r="S32362" s="4"/>
    </row>
    <row r="32363" spans="19:19" x14ac:dyDescent="0.25">
      <c r="S32363" s="4"/>
    </row>
    <row r="32364" spans="19:19" x14ac:dyDescent="0.25">
      <c r="S32364" s="4"/>
    </row>
    <row r="32365" spans="19:19" x14ac:dyDescent="0.25">
      <c r="S32365" s="4"/>
    </row>
    <row r="32366" spans="19:19" x14ac:dyDescent="0.25">
      <c r="S32366" s="4"/>
    </row>
    <row r="32367" spans="19:19" x14ac:dyDescent="0.25">
      <c r="S32367" s="4"/>
    </row>
    <row r="32368" spans="19:19" x14ac:dyDescent="0.25">
      <c r="S32368" s="4"/>
    </row>
    <row r="32369" spans="19:19" x14ac:dyDescent="0.25">
      <c r="S32369" s="4"/>
    </row>
    <row r="32370" spans="19:19" x14ac:dyDescent="0.25">
      <c r="S32370" s="4"/>
    </row>
    <row r="32371" spans="19:19" x14ac:dyDescent="0.25">
      <c r="S32371" s="4"/>
    </row>
    <row r="32372" spans="19:19" x14ac:dyDescent="0.25">
      <c r="S32372" s="4"/>
    </row>
    <row r="32373" spans="19:19" x14ac:dyDescent="0.25">
      <c r="S32373" s="4"/>
    </row>
    <row r="32374" spans="19:19" x14ac:dyDescent="0.25">
      <c r="S32374" s="4"/>
    </row>
    <row r="32375" spans="19:19" x14ac:dyDescent="0.25">
      <c r="S32375" s="4"/>
    </row>
    <row r="32376" spans="19:19" x14ac:dyDescent="0.25">
      <c r="S32376" s="4"/>
    </row>
    <row r="32377" spans="19:19" x14ac:dyDescent="0.25">
      <c r="S32377" s="4"/>
    </row>
    <row r="32378" spans="19:19" x14ac:dyDescent="0.25">
      <c r="S32378" s="4"/>
    </row>
    <row r="32379" spans="19:19" x14ac:dyDescent="0.25">
      <c r="S32379" s="4"/>
    </row>
    <row r="32380" spans="19:19" x14ac:dyDescent="0.25">
      <c r="S32380" s="4"/>
    </row>
    <row r="32381" spans="19:19" x14ac:dyDescent="0.25">
      <c r="S32381" s="4"/>
    </row>
    <row r="32382" spans="19:19" x14ac:dyDescent="0.25">
      <c r="S32382" s="4"/>
    </row>
    <row r="32383" spans="19:19" x14ac:dyDescent="0.25">
      <c r="S32383" s="4"/>
    </row>
    <row r="32384" spans="19:19" x14ac:dyDescent="0.25">
      <c r="S32384" s="4"/>
    </row>
    <row r="32385" spans="19:19" x14ac:dyDescent="0.25">
      <c r="S32385" s="4"/>
    </row>
    <row r="32386" spans="19:19" x14ac:dyDescent="0.25">
      <c r="S32386" s="4"/>
    </row>
    <row r="32387" spans="19:19" x14ac:dyDescent="0.25">
      <c r="S32387" s="4"/>
    </row>
    <row r="32388" spans="19:19" x14ac:dyDescent="0.25">
      <c r="S32388" s="4"/>
    </row>
    <row r="32389" spans="19:19" x14ac:dyDescent="0.25">
      <c r="S32389" s="4"/>
    </row>
    <row r="32390" spans="19:19" x14ac:dyDescent="0.25">
      <c r="S32390" s="4"/>
    </row>
    <row r="32391" spans="19:19" x14ac:dyDescent="0.25">
      <c r="S32391" s="4"/>
    </row>
    <row r="32392" spans="19:19" x14ac:dyDescent="0.25">
      <c r="S32392" s="4"/>
    </row>
    <row r="32393" spans="19:19" x14ac:dyDescent="0.25">
      <c r="S32393" s="4"/>
    </row>
    <row r="32394" spans="19:19" x14ac:dyDescent="0.25">
      <c r="S32394" s="4"/>
    </row>
    <row r="32395" spans="19:19" x14ac:dyDescent="0.25">
      <c r="S32395" s="4"/>
    </row>
    <row r="32396" spans="19:19" x14ac:dyDescent="0.25">
      <c r="S32396" s="4"/>
    </row>
    <row r="32397" spans="19:19" x14ac:dyDescent="0.25">
      <c r="S32397" s="4"/>
    </row>
    <row r="32398" spans="19:19" x14ac:dyDescent="0.25">
      <c r="S32398" s="4"/>
    </row>
    <row r="32399" spans="19:19" x14ac:dyDescent="0.25">
      <c r="S32399" s="4"/>
    </row>
    <row r="32400" spans="19:19" x14ac:dyDescent="0.25">
      <c r="S32400" s="4"/>
    </row>
    <row r="32401" spans="19:19" x14ac:dyDescent="0.25">
      <c r="S32401" s="4"/>
    </row>
    <row r="32402" spans="19:19" x14ac:dyDescent="0.25">
      <c r="S32402" s="4"/>
    </row>
    <row r="32403" spans="19:19" x14ac:dyDescent="0.25">
      <c r="S32403" s="4"/>
    </row>
    <row r="32404" spans="19:19" x14ac:dyDescent="0.25">
      <c r="S32404" s="4"/>
    </row>
    <row r="32405" spans="19:19" x14ac:dyDescent="0.25">
      <c r="S32405" s="4"/>
    </row>
    <row r="32406" spans="19:19" x14ac:dyDescent="0.25">
      <c r="S32406" s="4"/>
    </row>
    <row r="32407" spans="19:19" x14ac:dyDescent="0.25">
      <c r="S32407" s="4"/>
    </row>
    <row r="32408" spans="19:19" x14ac:dyDescent="0.25">
      <c r="S32408" s="4"/>
    </row>
    <row r="32409" spans="19:19" x14ac:dyDescent="0.25">
      <c r="S32409" s="4"/>
    </row>
    <row r="32410" spans="19:19" x14ac:dyDescent="0.25">
      <c r="S32410" s="4"/>
    </row>
    <row r="32411" spans="19:19" x14ac:dyDescent="0.25">
      <c r="S32411" s="4"/>
    </row>
    <row r="32412" spans="19:19" x14ac:dyDescent="0.25">
      <c r="S32412" s="4"/>
    </row>
    <row r="32413" spans="19:19" x14ac:dyDescent="0.25">
      <c r="S32413" s="4"/>
    </row>
    <row r="32414" spans="19:19" x14ac:dyDescent="0.25">
      <c r="S32414" s="4"/>
    </row>
    <row r="32415" spans="19:19" x14ac:dyDescent="0.25">
      <c r="S32415" s="4"/>
    </row>
    <row r="32416" spans="19:19" x14ac:dyDescent="0.25">
      <c r="S32416" s="4"/>
    </row>
    <row r="32417" spans="19:19" x14ac:dyDescent="0.25">
      <c r="S32417" s="4"/>
    </row>
    <row r="32418" spans="19:19" x14ac:dyDescent="0.25">
      <c r="S32418" s="4"/>
    </row>
    <row r="32419" spans="19:19" x14ac:dyDescent="0.25">
      <c r="S32419" s="4"/>
    </row>
    <row r="32420" spans="19:19" x14ac:dyDescent="0.25">
      <c r="S32420" s="4"/>
    </row>
    <row r="32421" spans="19:19" x14ac:dyDescent="0.25">
      <c r="S32421" s="4"/>
    </row>
    <row r="32422" spans="19:19" x14ac:dyDescent="0.25">
      <c r="S32422" s="4"/>
    </row>
    <row r="32423" spans="19:19" x14ac:dyDescent="0.25">
      <c r="S32423" s="4"/>
    </row>
    <row r="32424" spans="19:19" x14ac:dyDescent="0.25">
      <c r="S32424" s="4"/>
    </row>
    <row r="32425" spans="19:19" x14ac:dyDescent="0.25">
      <c r="S32425" s="4"/>
    </row>
    <row r="32426" spans="19:19" x14ac:dyDescent="0.25">
      <c r="S32426" s="4"/>
    </row>
    <row r="32427" spans="19:19" x14ac:dyDescent="0.25">
      <c r="S32427" s="4"/>
    </row>
    <row r="32428" spans="19:19" x14ac:dyDescent="0.25">
      <c r="S32428" s="4"/>
    </row>
    <row r="32429" spans="19:19" x14ac:dyDescent="0.25">
      <c r="S32429" s="4"/>
    </row>
    <row r="32430" spans="19:19" x14ac:dyDescent="0.25">
      <c r="S32430" s="4"/>
    </row>
    <row r="32431" spans="19:19" x14ac:dyDescent="0.25">
      <c r="S32431" s="4"/>
    </row>
    <row r="32432" spans="19:19" x14ac:dyDescent="0.25">
      <c r="S32432" s="4"/>
    </row>
    <row r="32433" spans="19:19" x14ac:dyDescent="0.25">
      <c r="S32433" s="4"/>
    </row>
    <row r="32434" spans="19:19" x14ac:dyDescent="0.25">
      <c r="S32434" s="4"/>
    </row>
    <row r="32435" spans="19:19" x14ac:dyDescent="0.25">
      <c r="S32435" s="4"/>
    </row>
    <row r="32436" spans="19:19" x14ac:dyDescent="0.25">
      <c r="S32436" s="4"/>
    </row>
    <row r="32437" spans="19:19" x14ac:dyDescent="0.25">
      <c r="S32437" s="4"/>
    </row>
    <row r="32438" spans="19:19" x14ac:dyDescent="0.25">
      <c r="S32438" s="4"/>
    </row>
    <row r="32439" spans="19:19" x14ac:dyDescent="0.25">
      <c r="S32439" s="4"/>
    </row>
    <row r="32440" spans="19:19" x14ac:dyDescent="0.25">
      <c r="S32440" s="4"/>
    </row>
    <row r="32441" spans="19:19" x14ac:dyDescent="0.25">
      <c r="S32441" s="4"/>
    </row>
    <row r="32442" spans="19:19" x14ac:dyDescent="0.25">
      <c r="S32442" s="4"/>
    </row>
    <row r="32443" spans="19:19" x14ac:dyDescent="0.25">
      <c r="S32443" s="4"/>
    </row>
    <row r="32444" spans="19:19" x14ac:dyDescent="0.25">
      <c r="S32444" s="4"/>
    </row>
    <row r="32445" spans="19:19" x14ac:dyDescent="0.25">
      <c r="S32445" s="4"/>
    </row>
    <row r="32446" spans="19:19" x14ac:dyDescent="0.25">
      <c r="S32446" s="4"/>
    </row>
    <row r="32447" spans="19:19" x14ac:dyDescent="0.25">
      <c r="S32447" s="4"/>
    </row>
    <row r="32448" spans="19:19" x14ac:dyDescent="0.25">
      <c r="S32448" s="4"/>
    </row>
    <row r="32449" spans="19:19" x14ac:dyDescent="0.25">
      <c r="S32449" s="4"/>
    </row>
    <row r="32450" spans="19:19" x14ac:dyDescent="0.25">
      <c r="S32450" s="4"/>
    </row>
    <row r="32451" spans="19:19" x14ac:dyDescent="0.25">
      <c r="S32451" s="4"/>
    </row>
    <row r="32452" spans="19:19" x14ac:dyDescent="0.25">
      <c r="S32452" s="4"/>
    </row>
    <row r="32453" spans="19:19" x14ac:dyDescent="0.25">
      <c r="S32453" s="4"/>
    </row>
    <row r="32454" spans="19:19" x14ac:dyDescent="0.25">
      <c r="S32454" s="4"/>
    </row>
    <row r="32455" spans="19:19" x14ac:dyDescent="0.25">
      <c r="S32455" s="4"/>
    </row>
    <row r="32456" spans="19:19" x14ac:dyDescent="0.25">
      <c r="S32456" s="4"/>
    </row>
    <row r="32457" spans="19:19" x14ac:dyDescent="0.25">
      <c r="S32457" s="4"/>
    </row>
    <row r="32458" spans="19:19" x14ac:dyDescent="0.25">
      <c r="S32458" s="4"/>
    </row>
    <row r="32459" spans="19:19" x14ac:dyDescent="0.25">
      <c r="S32459" s="4"/>
    </row>
    <row r="32460" spans="19:19" x14ac:dyDescent="0.25">
      <c r="S32460" s="4"/>
    </row>
    <row r="32461" spans="19:19" x14ac:dyDescent="0.25">
      <c r="S32461" s="4"/>
    </row>
    <row r="32462" spans="19:19" x14ac:dyDescent="0.25">
      <c r="S32462" s="4"/>
    </row>
    <row r="32463" spans="19:19" x14ac:dyDescent="0.25">
      <c r="S32463" s="4"/>
    </row>
    <row r="32464" spans="19:19" x14ac:dyDescent="0.25">
      <c r="S32464" s="4"/>
    </row>
    <row r="32465" spans="19:19" x14ac:dyDescent="0.25">
      <c r="S32465" s="4"/>
    </row>
    <row r="32466" spans="19:19" x14ac:dyDescent="0.25">
      <c r="S32466" s="4"/>
    </row>
    <row r="32467" spans="19:19" x14ac:dyDescent="0.25">
      <c r="S32467" s="4"/>
    </row>
    <row r="32468" spans="19:19" x14ac:dyDescent="0.25">
      <c r="S32468" s="4"/>
    </row>
    <row r="32469" spans="19:19" x14ac:dyDescent="0.25">
      <c r="S32469" s="4"/>
    </row>
    <row r="32470" spans="19:19" x14ac:dyDescent="0.25">
      <c r="S32470" s="4"/>
    </row>
    <row r="32471" spans="19:19" x14ac:dyDescent="0.25">
      <c r="S32471" s="4"/>
    </row>
    <row r="32472" spans="19:19" x14ac:dyDescent="0.25">
      <c r="S32472" s="4"/>
    </row>
    <row r="32473" spans="19:19" x14ac:dyDescent="0.25">
      <c r="S32473" s="4"/>
    </row>
    <row r="32474" spans="19:19" x14ac:dyDescent="0.25">
      <c r="S32474" s="4"/>
    </row>
    <row r="32475" spans="19:19" x14ac:dyDescent="0.25">
      <c r="S32475" s="4"/>
    </row>
    <row r="32476" spans="19:19" x14ac:dyDescent="0.25">
      <c r="S32476" s="4"/>
    </row>
    <row r="32477" spans="19:19" x14ac:dyDescent="0.25">
      <c r="S32477" s="4"/>
    </row>
    <row r="32478" spans="19:19" x14ac:dyDescent="0.25">
      <c r="S32478" s="4"/>
    </row>
    <row r="32479" spans="19:19" x14ac:dyDescent="0.25">
      <c r="S32479" s="4"/>
    </row>
    <row r="32480" spans="19:19" x14ac:dyDescent="0.25">
      <c r="S32480" s="4"/>
    </row>
    <row r="32481" spans="19:19" x14ac:dyDescent="0.25">
      <c r="S32481" s="4"/>
    </row>
    <row r="32482" spans="19:19" x14ac:dyDescent="0.25">
      <c r="S32482" s="4"/>
    </row>
    <row r="32483" spans="19:19" x14ac:dyDescent="0.25">
      <c r="S32483" s="4"/>
    </row>
    <row r="32484" spans="19:19" x14ac:dyDescent="0.25">
      <c r="S32484" s="4"/>
    </row>
    <row r="32485" spans="19:19" x14ac:dyDescent="0.25">
      <c r="S32485" s="4"/>
    </row>
    <row r="32486" spans="19:19" x14ac:dyDescent="0.25">
      <c r="S32486" s="4"/>
    </row>
    <row r="32487" spans="19:19" x14ac:dyDescent="0.25">
      <c r="S32487" s="4"/>
    </row>
    <row r="32488" spans="19:19" x14ac:dyDescent="0.25">
      <c r="S32488" s="4"/>
    </row>
    <row r="32489" spans="19:19" x14ac:dyDescent="0.25">
      <c r="S32489" s="4"/>
    </row>
    <row r="32490" spans="19:19" x14ac:dyDescent="0.25">
      <c r="S32490" s="4"/>
    </row>
    <row r="32491" spans="19:19" x14ac:dyDescent="0.25">
      <c r="S32491" s="4"/>
    </row>
    <row r="32492" spans="19:19" x14ac:dyDescent="0.25">
      <c r="S32492" s="4"/>
    </row>
    <row r="32493" spans="19:19" x14ac:dyDescent="0.25">
      <c r="S32493" s="4"/>
    </row>
    <row r="32494" spans="19:19" x14ac:dyDescent="0.25">
      <c r="S32494" s="4"/>
    </row>
    <row r="32495" spans="19:19" x14ac:dyDescent="0.25">
      <c r="S32495" s="4"/>
    </row>
    <row r="32496" spans="19:19" x14ac:dyDescent="0.25">
      <c r="S32496" s="4"/>
    </row>
    <row r="32497" spans="19:19" x14ac:dyDescent="0.25">
      <c r="S32497" s="4"/>
    </row>
    <row r="32498" spans="19:19" x14ac:dyDescent="0.25">
      <c r="S32498" s="4"/>
    </row>
    <row r="32499" spans="19:19" x14ac:dyDescent="0.25">
      <c r="S32499" s="4"/>
    </row>
    <row r="32500" spans="19:19" x14ac:dyDescent="0.25">
      <c r="S32500" s="4"/>
    </row>
    <row r="32501" spans="19:19" x14ac:dyDescent="0.25">
      <c r="S32501" s="4"/>
    </row>
    <row r="32502" spans="19:19" x14ac:dyDescent="0.25">
      <c r="S32502" s="4"/>
    </row>
    <row r="32503" spans="19:19" x14ac:dyDescent="0.25">
      <c r="S32503" s="4"/>
    </row>
    <row r="32504" spans="19:19" x14ac:dyDescent="0.25">
      <c r="S32504" s="4"/>
    </row>
    <row r="32505" spans="19:19" x14ac:dyDescent="0.25">
      <c r="S32505" s="4"/>
    </row>
    <row r="32506" spans="19:19" x14ac:dyDescent="0.25">
      <c r="S32506" s="4"/>
    </row>
    <row r="32507" spans="19:19" x14ac:dyDescent="0.25">
      <c r="S32507" s="4"/>
    </row>
    <row r="32508" spans="19:19" x14ac:dyDescent="0.25">
      <c r="S32508" s="4"/>
    </row>
    <row r="32509" spans="19:19" x14ac:dyDescent="0.25">
      <c r="S32509" s="4"/>
    </row>
    <row r="32510" spans="19:19" x14ac:dyDescent="0.25">
      <c r="S32510" s="4"/>
    </row>
    <row r="32511" spans="19:19" x14ac:dyDescent="0.25">
      <c r="S32511" s="4"/>
    </row>
    <row r="32512" spans="19:19" x14ac:dyDescent="0.25">
      <c r="S32512" s="4"/>
    </row>
    <row r="32513" spans="19:19" x14ac:dyDescent="0.25">
      <c r="S32513" s="4"/>
    </row>
    <row r="32514" spans="19:19" x14ac:dyDescent="0.25">
      <c r="S32514" s="4"/>
    </row>
    <row r="32515" spans="19:19" x14ac:dyDescent="0.25">
      <c r="S32515" s="4"/>
    </row>
    <row r="32516" spans="19:19" x14ac:dyDescent="0.25">
      <c r="S32516" s="4"/>
    </row>
    <row r="32517" spans="19:19" x14ac:dyDescent="0.25">
      <c r="S32517" s="4"/>
    </row>
    <row r="32518" spans="19:19" x14ac:dyDescent="0.25">
      <c r="S32518" s="4"/>
    </row>
    <row r="32519" spans="19:19" x14ac:dyDescent="0.25">
      <c r="S32519" s="4"/>
    </row>
    <row r="32520" spans="19:19" x14ac:dyDescent="0.25">
      <c r="S32520" s="4"/>
    </row>
    <row r="32521" spans="19:19" x14ac:dyDescent="0.25">
      <c r="S32521" s="4"/>
    </row>
    <row r="32522" spans="19:19" x14ac:dyDescent="0.25">
      <c r="S32522" s="4"/>
    </row>
    <row r="32523" spans="19:19" x14ac:dyDescent="0.25">
      <c r="S32523" s="4"/>
    </row>
    <row r="32524" spans="19:19" x14ac:dyDescent="0.25">
      <c r="S32524" s="4"/>
    </row>
    <row r="32525" spans="19:19" x14ac:dyDescent="0.25">
      <c r="S32525" s="4"/>
    </row>
    <row r="32526" spans="19:19" x14ac:dyDescent="0.25">
      <c r="S32526" s="4"/>
    </row>
    <row r="32527" spans="19:19" x14ac:dyDescent="0.25">
      <c r="S32527" s="4"/>
    </row>
    <row r="32528" spans="19:19" x14ac:dyDescent="0.25">
      <c r="S32528" s="4"/>
    </row>
    <row r="32529" spans="19:19" x14ac:dyDescent="0.25">
      <c r="S32529" s="4"/>
    </row>
    <row r="32530" spans="19:19" x14ac:dyDescent="0.25">
      <c r="S32530" s="4"/>
    </row>
    <row r="32531" spans="19:19" x14ac:dyDescent="0.25">
      <c r="S32531" s="4"/>
    </row>
    <row r="32532" spans="19:19" x14ac:dyDescent="0.25">
      <c r="S32532" s="4"/>
    </row>
    <row r="32533" spans="19:19" x14ac:dyDescent="0.25">
      <c r="S32533" s="4"/>
    </row>
    <row r="32534" spans="19:19" x14ac:dyDescent="0.25">
      <c r="S32534" s="4"/>
    </row>
    <row r="32535" spans="19:19" x14ac:dyDescent="0.25">
      <c r="S32535" s="4"/>
    </row>
    <row r="32536" spans="19:19" x14ac:dyDescent="0.25">
      <c r="S32536" s="4"/>
    </row>
    <row r="32537" spans="19:19" x14ac:dyDescent="0.25">
      <c r="S32537" s="4"/>
    </row>
    <row r="32538" spans="19:19" x14ac:dyDescent="0.25">
      <c r="S32538" s="4"/>
    </row>
    <row r="32539" spans="19:19" x14ac:dyDescent="0.25">
      <c r="S32539" s="4"/>
    </row>
    <row r="32540" spans="19:19" x14ac:dyDescent="0.25">
      <c r="S32540" s="4"/>
    </row>
    <row r="32541" spans="19:19" x14ac:dyDescent="0.25">
      <c r="S32541" s="4"/>
    </row>
    <row r="32542" spans="19:19" x14ac:dyDescent="0.25">
      <c r="S32542" s="4"/>
    </row>
    <row r="32543" spans="19:19" x14ac:dyDescent="0.25">
      <c r="S32543" s="4"/>
    </row>
    <row r="32544" spans="19:19" x14ac:dyDescent="0.25">
      <c r="S32544" s="4"/>
    </row>
    <row r="32545" spans="19:19" x14ac:dyDescent="0.25">
      <c r="S32545" s="4"/>
    </row>
    <row r="32546" spans="19:19" x14ac:dyDescent="0.25">
      <c r="S32546" s="4"/>
    </row>
    <row r="32547" spans="19:19" x14ac:dyDescent="0.25">
      <c r="S32547" s="4"/>
    </row>
    <row r="32548" spans="19:19" x14ac:dyDescent="0.25">
      <c r="S32548" s="4"/>
    </row>
    <row r="32549" spans="19:19" x14ac:dyDescent="0.25">
      <c r="S32549" s="4"/>
    </row>
    <row r="32550" spans="19:19" x14ac:dyDescent="0.25">
      <c r="S32550" s="4"/>
    </row>
    <row r="32551" spans="19:19" x14ac:dyDescent="0.25">
      <c r="S32551" s="4"/>
    </row>
    <row r="32552" spans="19:19" x14ac:dyDescent="0.25">
      <c r="S32552" s="4"/>
    </row>
    <row r="32553" spans="19:19" x14ac:dyDescent="0.25">
      <c r="S32553" s="4"/>
    </row>
    <row r="32554" spans="19:19" x14ac:dyDescent="0.25">
      <c r="S32554" s="4"/>
    </row>
    <row r="32555" spans="19:19" x14ac:dyDescent="0.25">
      <c r="S32555" s="4"/>
    </row>
    <row r="32556" spans="19:19" x14ac:dyDescent="0.25">
      <c r="S32556" s="4"/>
    </row>
    <row r="32557" spans="19:19" x14ac:dyDescent="0.25">
      <c r="S32557" s="4"/>
    </row>
    <row r="32558" spans="19:19" x14ac:dyDescent="0.25">
      <c r="S32558" s="4"/>
    </row>
    <row r="32559" spans="19:19" x14ac:dyDescent="0.25">
      <c r="S32559" s="4"/>
    </row>
    <row r="32560" spans="19:19" x14ac:dyDescent="0.25">
      <c r="S32560" s="4"/>
    </row>
    <row r="32561" spans="19:19" x14ac:dyDescent="0.25">
      <c r="S32561" s="4"/>
    </row>
    <row r="32562" spans="19:19" x14ac:dyDescent="0.25">
      <c r="S32562" s="4"/>
    </row>
    <row r="32563" spans="19:19" x14ac:dyDescent="0.25">
      <c r="S32563" s="4"/>
    </row>
    <row r="32564" spans="19:19" x14ac:dyDescent="0.25">
      <c r="S32564" s="4"/>
    </row>
    <row r="32565" spans="19:19" x14ac:dyDescent="0.25">
      <c r="S32565" s="4"/>
    </row>
    <row r="32566" spans="19:19" x14ac:dyDescent="0.25">
      <c r="S32566" s="4"/>
    </row>
    <row r="32567" spans="19:19" x14ac:dyDescent="0.25">
      <c r="S32567" s="4"/>
    </row>
    <row r="32568" spans="19:19" x14ac:dyDescent="0.25">
      <c r="S32568" s="4"/>
    </row>
    <row r="32569" spans="19:19" x14ac:dyDescent="0.25">
      <c r="S32569" s="4"/>
    </row>
    <row r="32570" spans="19:19" x14ac:dyDescent="0.25">
      <c r="S32570" s="4"/>
    </row>
    <row r="32571" spans="19:19" x14ac:dyDescent="0.25">
      <c r="S32571" s="4"/>
    </row>
    <row r="32572" spans="19:19" x14ac:dyDescent="0.25">
      <c r="S32572" s="4"/>
    </row>
    <row r="32573" spans="19:19" x14ac:dyDescent="0.25">
      <c r="S32573" s="4"/>
    </row>
    <row r="32574" spans="19:19" x14ac:dyDescent="0.25">
      <c r="S32574" s="4"/>
    </row>
    <row r="32575" spans="19:19" x14ac:dyDescent="0.25">
      <c r="S32575" s="4"/>
    </row>
    <row r="32576" spans="19:19" x14ac:dyDescent="0.25">
      <c r="S32576" s="4"/>
    </row>
    <row r="32577" spans="19:19" x14ac:dyDescent="0.25">
      <c r="S32577" s="4"/>
    </row>
    <row r="32578" spans="19:19" x14ac:dyDescent="0.25">
      <c r="S32578" s="4"/>
    </row>
    <row r="32579" spans="19:19" x14ac:dyDescent="0.25">
      <c r="S32579" s="4"/>
    </row>
    <row r="32580" spans="19:19" x14ac:dyDescent="0.25">
      <c r="S32580" s="4"/>
    </row>
    <row r="32581" spans="19:19" x14ac:dyDescent="0.25">
      <c r="S32581" s="4"/>
    </row>
    <row r="32582" spans="19:19" x14ac:dyDescent="0.25">
      <c r="S32582" s="4"/>
    </row>
    <row r="32583" spans="19:19" x14ac:dyDescent="0.25">
      <c r="S32583" s="4"/>
    </row>
    <row r="32584" spans="19:19" x14ac:dyDescent="0.25">
      <c r="S32584" s="4"/>
    </row>
    <row r="32585" spans="19:19" x14ac:dyDescent="0.25">
      <c r="S32585" s="4"/>
    </row>
    <row r="32586" spans="19:19" x14ac:dyDescent="0.25">
      <c r="S32586" s="4"/>
    </row>
    <row r="32587" spans="19:19" x14ac:dyDescent="0.25">
      <c r="S32587" s="4"/>
    </row>
    <row r="32588" spans="19:19" x14ac:dyDescent="0.25">
      <c r="S32588" s="4"/>
    </row>
    <row r="32589" spans="19:19" x14ac:dyDescent="0.25">
      <c r="S32589" s="4"/>
    </row>
    <row r="32590" spans="19:19" x14ac:dyDescent="0.25">
      <c r="S32590" s="4"/>
    </row>
    <row r="32591" spans="19:19" x14ac:dyDescent="0.25">
      <c r="S32591" s="4"/>
    </row>
    <row r="32592" spans="19:19" x14ac:dyDescent="0.25">
      <c r="S32592" s="4"/>
    </row>
    <row r="32593" spans="19:19" x14ac:dyDescent="0.25">
      <c r="S32593" s="4"/>
    </row>
    <row r="32594" spans="19:19" x14ac:dyDescent="0.25">
      <c r="S32594" s="4"/>
    </row>
    <row r="32595" spans="19:19" x14ac:dyDescent="0.25">
      <c r="S32595" s="4"/>
    </row>
    <row r="32596" spans="19:19" x14ac:dyDescent="0.25">
      <c r="S32596" s="4"/>
    </row>
    <row r="32597" spans="19:19" x14ac:dyDescent="0.25">
      <c r="S32597" s="4"/>
    </row>
    <row r="32598" spans="19:19" x14ac:dyDescent="0.25">
      <c r="S32598" s="4"/>
    </row>
    <row r="32599" spans="19:19" x14ac:dyDescent="0.25">
      <c r="S32599" s="4"/>
    </row>
    <row r="32600" spans="19:19" x14ac:dyDescent="0.25">
      <c r="S32600" s="4"/>
    </row>
    <row r="32601" spans="19:19" x14ac:dyDescent="0.25">
      <c r="S32601" s="4"/>
    </row>
    <row r="32602" spans="19:19" x14ac:dyDescent="0.25">
      <c r="S32602" s="4"/>
    </row>
    <row r="32603" spans="19:19" x14ac:dyDescent="0.25">
      <c r="S32603" s="4"/>
    </row>
    <row r="32604" spans="19:19" x14ac:dyDescent="0.25">
      <c r="S32604" s="4"/>
    </row>
    <row r="32605" spans="19:19" x14ac:dyDescent="0.25">
      <c r="S32605" s="4"/>
    </row>
    <row r="32606" spans="19:19" x14ac:dyDescent="0.25">
      <c r="S32606" s="4"/>
    </row>
    <row r="32607" spans="19:19" x14ac:dyDescent="0.25">
      <c r="S32607" s="4"/>
    </row>
    <row r="32608" spans="19:19" x14ac:dyDescent="0.25">
      <c r="S32608" s="4"/>
    </row>
    <row r="32609" spans="19:19" x14ac:dyDescent="0.25">
      <c r="S32609" s="4"/>
    </row>
    <row r="32610" spans="19:19" x14ac:dyDescent="0.25">
      <c r="S32610" s="4"/>
    </row>
    <row r="32611" spans="19:19" x14ac:dyDescent="0.25">
      <c r="S32611" s="4"/>
    </row>
    <row r="32612" spans="19:19" x14ac:dyDescent="0.25">
      <c r="S32612" s="4"/>
    </row>
    <row r="32613" spans="19:19" x14ac:dyDescent="0.25">
      <c r="S32613" s="4"/>
    </row>
    <row r="32614" spans="19:19" x14ac:dyDescent="0.25">
      <c r="S32614" s="4"/>
    </row>
    <row r="32615" spans="19:19" x14ac:dyDescent="0.25">
      <c r="S32615" s="4"/>
    </row>
    <row r="32616" spans="19:19" x14ac:dyDescent="0.25">
      <c r="S32616" s="4"/>
    </row>
    <row r="32617" spans="19:19" x14ac:dyDescent="0.25">
      <c r="S32617" s="4"/>
    </row>
    <row r="32618" spans="19:19" x14ac:dyDescent="0.25">
      <c r="S32618" s="4"/>
    </row>
    <row r="32619" spans="19:19" x14ac:dyDescent="0.25">
      <c r="S32619" s="4"/>
    </row>
    <row r="32620" spans="19:19" x14ac:dyDescent="0.25">
      <c r="S32620" s="4"/>
    </row>
    <row r="32621" spans="19:19" x14ac:dyDescent="0.25">
      <c r="S32621" s="4"/>
    </row>
    <row r="32622" spans="19:19" x14ac:dyDescent="0.25">
      <c r="S32622" s="4"/>
    </row>
    <row r="32623" spans="19:19" x14ac:dyDescent="0.25">
      <c r="S32623" s="4"/>
    </row>
    <row r="32624" spans="19:19" x14ac:dyDescent="0.25">
      <c r="S32624" s="4"/>
    </row>
    <row r="32625" spans="19:19" x14ac:dyDescent="0.25">
      <c r="S32625" s="4"/>
    </row>
    <row r="32626" spans="19:19" x14ac:dyDescent="0.25">
      <c r="S32626" s="4"/>
    </row>
    <row r="32627" spans="19:19" x14ac:dyDescent="0.25">
      <c r="S32627" s="4"/>
    </row>
    <row r="32628" spans="19:19" x14ac:dyDescent="0.25">
      <c r="S32628" s="4"/>
    </row>
    <row r="32629" spans="19:19" x14ac:dyDescent="0.25">
      <c r="S32629" s="4"/>
    </row>
    <row r="32630" spans="19:19" x14ac:dyDescent="0.25">
      <c r="S32630" s="4"/>
    </row>
    <row r="32631" spans="19:19" x14ac:dyDescent="0.25">
      <c r="S32631" s="4"/>
    </row>
    <row r="32632" spans="19:19" x14ac:dyDescent="0.25">
      <c r="S32632" s="4"/>
    </row>
    <row r="32633" spans="19:19" x14ac:dyDescent="0.25">
      <c r="S32633" s="4"/>
    </row>
    <row r="32634" spans="19:19" x14ac:dyDescent="0.25">
      <c r="S32634" s="4"/>
    </row>
    <row r="32635" spans="19:19" x14ac:dyDescent="0.25">
      <c r="S32635" s="4"/>
    </row>
    <row r="32636" spans="19:19" x14ac:dyDescent="0.25">
      <c r="S32636" s="4"/>
    </row>
    <row r="32637" spans="19:19" x14ac:dyDescent="0.25">
      <c r="S32637" s="4"/>
    </row>
    <row r="32638" spans="19:19" x14ac:dyDescent="0.25">
      <c r="S32638" s="4"/>
    </row>
    <row r="32639" spans="19:19" x14ac:dyDescent="0.25">
      <c r="S32639" s="4"/>
    </row>
    <row r="32640" spans="19:19" x14ac:dyDescent="0.25">
      <c r="S32640" s="4"/>
    </row>
    <row r="32641" spans="19:19" x14ac:dyDescent="0.25">
      <c r="S32641" s="4"/>
    </row>
    <row r="32642" spans="19:19" x14ac:dyDescent="0.25">
      <c r="S32642" s="4"/>
    </row>
    <row r="32643" spans="19:19" x14ac:dyDescent="0.25">
      <c r="S32643" s="4"/>
    </row>
    <row r="32644" spans="19:19" x14ac:dyDescent="0.25">
      <c r="S32644" s="4"/>
    </row>
    <row r="32645" spans="19:19" x14ac:dyDescent="0.25">
      <c r="S32645" s="4"/>
    </row>
    <row r="32646" spans="19:19" x14ac:dyDescent="0.25">
      <c r="S32646" s="4"/>
    </row>
    <row r="32647" spans="19:19" x14ac:dyDescent="0.25">
      <c r="S32647" s="4"/>
    </row>
    <row r="32648" spans="19:19" x14ac:dyDescent="0.25">
      <c r="S32648" s="4"/>
    </row>
    <row r="32649" spans="19:19" x14ac:dyDescent="0.25">
      <c r="S32649" s="4"/>
    </row>
    <row r="32650" spans="19:19" x14ac:dyDescent="0.25">
      <c r="S32650" s="4"/>
    </row>
    <row r="32651" spans="19:19" x14ac:dyDescent="0.25">
      <c r="S32651" s="4"/>
    </row>
    <row r="32652" spans="19:19" x14ac:dyDescent="0.25">
      <c r="S32652" s="4"/>
    </row>
    <row r="32653" spans="19:19" x14ac:dyDescent="0.25">
      <c r="S32653" s="4"/>
    </row>
    <row r="32654" spans="19:19" x14ac:dyDescent="0.25">
      <c r="S32654" s="4"/>
    </row>
    <row r="32655" spans="19:19" x14ac:dyDescent="0.25">
      <c r="S32655" s="4"/>
    </row>
    <row r="32656" spans="19:19" x14ac:dyDescent="0.25">
      <c r="S32656" s="4"/>
    </row>
    <row r="32657" spans="19:19" x14ac:dyDescent="0.25">
      <c r="S32657" s="4"/>
    </row>
    <row r="32658" spans="19:19" x14ac:dyDescent="0.25">
      <c r="S32658" s="4"/>
    </row>
    <row r="32659" spans="19:19" x14ac:dyDescent="0.25">
      <c r="S32659" s="4"/>
    </row>
    <row r="32660" spans="19:19" x14ac:dyDescent="0.25">
      <c r="S32660" s="4"/>
    </row>
    <row r="32661" spans="19:19" x14ac:dyDescent="0.25">
      <c r="S32661" s="4"/>
    </row>
    <row r="32662" spans="19:19" x14ac:dyDescent="0.25">
      <c r="S32662" s="4"/>
    </row>
    <row r="32663" spans="19:19" x14ac:dyDescent="0.25">
      <c r="S32663" s="4"/>
    </row>
    <row r="32664" spans="19:19" x14ac:dyDescent="0.25">
      <c r="S32664" s="4"/>
    </row>
    <row r="32665" spans="19:19" x14ac:dyDescent="0.25">
      <c r="S32665" s="4"/>
    </row>
    <row r="32666" spans="19:19" x14ac:dyDescent="0.25">
      <c r="S32666" s="4"/>
    </row>
    <row r="32667" spans="19:19" x14ac:dyDescent="0.25">
      <c r="S32667" s="4"/>
    </row>
    <row r="32668" spans="19:19" x14ac:dyDescent="0.25">
      <c r="S32668" s="4"/>
    </row>
    <row r="32669" spans="19:19" x14ac:dyDescent="0.25">
      <c r="S32669" s="4"/>
    </row>
    <row r="32670" spans="19:19" x14ac:dyDescent="0.25">
      <c r="S32670" s="4"/>
    </row>
    <row r="32671" spans="19:19" x14ac:dyDescent="0.25">
      <c r="S32671" s="4"/>
    </row>
    <row r="32672" spans="19:19" x14ac:dyDescent="0.25">
      <c r="S32672" s="4"/>
    </row>
    <row r="32673" spans="19:19" x14ac:dyDescent="0.25">
      <c r="S32673" s="4"/>
    </row>
    <row r="32674" spans="19:19" x14ac:dyDescent="0.25">
      <c r="S32674" s="4"/>
    </row>
    <row r="32675" spans="19:19" x14ac:dyDescent="0.25">
      <c r="S32675" s="4"/>
    </row>
    <row r="32676" spans="19:19" x14ac:dyDescent="0.25">
      <c r="S32676" s="4"/>
    </row>
    <row r="32677" spans="19:19" x14ac:dyDescent="0.25">
      <c r="S32677" s="4"/>
    </row>
    <row r="32678" spans="19:19" x14ac:dyDescent="0.25">
      <c r="S32678" s="4"/>
    </row>
    <row r="32679" spans="19:19" x14ac:dyDescent="0.25">
      <c r="S32679" s="4"/>
    </row>
    <row r="32680" spans="19:19" x14ac:dyDescent="0.25">
      <c r="S32680" s="4"/>
    </row>
    <row r="32681" spans="19:19" x14ac:dyDescent="0.25">
      <c r="S32681" s="4"/>
    </row>
    <row r="32682" spans="19:19" x14ac:dyDescent="0.25">
      <c r="S32682" s="4"/>
    </row>
    <row r="32683" spans="19:19" x14ac:dyDescent="0.25">
      <c r="S32683" s="4"/>
    </row>
    <row r="32684" spans="19:19" x14ac:dyDescent="0.25">
      <c r="S32684" s="4"/>
    </row>
    <row r="32685" spans="19:19" x14ac:dyDescent="0.25">
      <c r="S32685" s="4"/>
    </row>
    <row r="32686" spans="19:19" x14ac:dyDescent="0.25">
      <c r="S32686" s="4"/>
    </row>
    <row r="32687" spans="19:19" x14ac:dyDescent="0.25">
      <c r="S32687" s="4"/>
    </row>
    <row r="32688" spans="19:19" x14ac:dyDescent="0.25">
      <c r="S32688" s="4"/>
    </row>
    <row r="32689" spans="19:19" x14ac:dyDescent="0.25">
      <c r="S32689" s="4"/>
    </row>
    <row r="32690" spans="19:19" x14ac:dyDescent="0.25">
      <c r="S32690" s="4"/>
    </row>
    <row r="32691" spans="19:19" x14ac:dyDescent="0.25">
      <c r="S32691" s="4"/>
    </row>
    <row r="32692" spans="19:19" x14ac:dyDescent="0.25">
      <c r="S32692" s="4"/>
    </row>
    <row r="32693" spans="19:19" x14ac:dyDescent="0.25">
      <c r="S32693" s="4"/>
    </row>
    <row r="32694" spans="19:19" x14ac:dyDescent="0.25">
      <c r="S32694" s="4"/>
    </row>
    <row r="32695" spans="19:19" x14ac:dyDescent="0.25">
      <c r="S32695" s="4"/>
    </row>
    <row r="32696" spans="19:19" x14ac:dyDescent="0.25">
      <c r="S32696" s="4"/>
    </row>
    <row r="32697" spans="19:19" x14ac:dyDescent="0.25">
      <c r="S32697" s="4"/>
    </row>
    <row r="32698" spans="19:19" x14ac:dyDescent="0.25">
      <c r="S32698" s="4"/>
    </row>
    <row r="32699" spans="19:19" x14ac:dyDescent="0.25">
      <c r="S32699" s="4"/>
    </row>
    <row r="32700" spans="19:19" x14ac:dyDescent="0.25">
      <c r="S32700" s="4"/>
    </row>
    <row r="32701" spans="19:19" x14ac:dyDescent="0.25">
      <c r="S32701" s="4"/>
    </row>
    <row r="32702" spans="19:19" x14ac:dyDescent="0.25">
      <c r="S32702" s="4"/>
    </row>
    <row r="32703" spans="19:19" x14ac:dyDescent="0.25">
      <c r="S32703" s="4"/>
    </row>
    <row r="32704" spans="19:19" x14ac:dyDescent="0.25">
      <c r="S32704" s="4"/>
    </row>
    <row r="32705" spans="19:19" x14ac:dyDescent="0.25">
      <c r="S32705" s="4"/>
    </row>
    <row r="32706" spans="19:19" x14ac:dyDescent="0.25">
      <c r="S32706" s="4"/>
    </row>
    <row r="32707" spans="19:19" x14ac:dyDescent="0.25">
      <c r="S32707" s="4"/>
    </row>
    <row r="32708" spans="19:19" x14ac:dyDescent="0.25">
      <c r="S32708" s="4"/>
    </row>
    <row r="32709" spans="19:19" x14ac:dyDescent="0.25">
      <c r="S32709" s="4"/>
    </row>
    <row r="32710" spans="19:19" x14ac:dyDescent="0.25">
      <c r="S32710" s="4"/>
    </row>
    <row r="32711" spans="19:19" x14ac:dyDescent="0.25">
      <c r="S32711" s="4"/>
    </row>
    <row r="32712" spans="19:19" x14ac:dyDescent="0.25">
      <c r="S32712" s="4"/>
    </row>
    <row r="32713" spans="19:19" x14ac:dyDescent="0.25">
      <c r="S32713" s="4"/>
    </row>
    <row r="32714" spans="19:19" x14ac:dyDescent="0.25">
      <c r="S32714" s="4"/>
    </row>
    <row r="32715" spans="19:19" x14ac:dyDescent="0.25">
      <c r="S32715" s="4"/>
    </row>
    <row r="32716" spans="19:19" x14ac:dyDescent="0.25">
      <c r="S32716" s="4"/>
    </row>
    <row r="32717" spans="19:19" x14ac:dyDescent="0.25">
      <c r="S32717" s="4"/>
    </row>
    <row r="32718" spans="19:19" x14ac:dyDescent="0.25">
      <c r="S32718" s="4"/>
    </row>
    <row r="32719" spans="19:19" x14ac:dyDescent="0.25">
      <c r="S32719" s="4"/>
    </row>
    <row r="32720" spans="19:19" x14ac:dyDescent="0.25">
      <c r="S32720" s="4"/>
    </row>
    <row r="32721" spans="19:19" x14ac:dyDescent="0.25">
      <c r="S32721" s="4"/>
    </row>
    <row r="32722" spans="19:19" x14ac:dyDescent="0.25">
      <c r="S32722" s="4"/>
    </row>
    <row r="32723" spans="19:19" x14ac:dyDescent="0.25">
      <c r="S32723" s="4"/>
    </row>
    <row r="32724" spans="19:19" x14ac:dyDescent="0.25">
      <c r="S32724" s="4"/>
    </row>
    <row r="32725" spans="19:19" x14ac:dyDescent="0.25">
      <c r="S32725" s="4"/>
    </row>
    <row r="32726" spans="19:19" x14ac:dyDescent="0.25">
      <c r="S32726" s="4"/>
    </row>
    <row r="32727" spans="19:19" x14ac:dyDescent="0.25">
      <c r="S32727" s="4"/>
    </row>
    <row r="32728" spans="19:19" x14ac:dyDescent="0.25">
      <c r="S32728" s="4"/>
    </row>
    <row r="32729" spans="19:19" x14ac:dyDescent="0.25">
      <c r="S32729" s="4"/>
    </row>
    <row r="32730" spans="19:19" x14ac:dyDescent="0.25">
      <c r="S32730" s="4"/>
    </row>
    <row r="32731" spans="19:19" x14ac:dyDescent="0.25">
      <c r="S32731" s="4"/>
    </row>
    <row r="32732" spans="19:19" x14ac:dyDescent="0.25">
      <c r="S32732" s="4"/>
    </row>
    <row r="32733" spans="19:19" x14ac:dyDescent="0.25">
      <c r="S32733" s="4"/>
    </row>
    <row r="32734" spans="19:19" x14ac:dyDescent="0.25">
      <c r="S32734" s="4"/>
    </row>
    <row r="32735" spans="19:19" x14ac:dyDescent="0.25">
      <c r="S32735" s="4"/>
    </row>
    <row r="32736" spans="19:19" x14ac:dyDescent="0.25">
      <c r="S32736" s="4"/>
    </row>
    <row r="32737" spans="19:19" x14ac:dyDescent="0.25">
      <c r="S32737" s="4"/>
    </row>
    <row r="32738" spans="19:19" x14ac:dyDescent="0.25">
      <c r="S32738" s="4"/>
    </row>
    <row r="32739" spans="19:19" x14ac:dyDescent="0.25">
      <c r="S32739" s="4"/>
    </row>
    <row r="32740" spans="19:19" x14ac:dyDescent="0.25">
      <c r="S32740" s="4"/>
    </row>
    <row r="32741" spans="19:19" x14ac:dyDescent="0.25">
      <c r="S32741" s="4"/>
    </row>
    <row r="32742" spans="19:19" x14ac:dyDescent="0.25">
      <c r="S32742" s="4"/>
    </row>
    <row r="32743" spans="19:19" x14ac:dyDescent="0.25">
      <c r="S32743" s="4"/>
    </row>
    <row r="32744" spans="19:19" x14ac:dyDescent="0.25">
      <c r="S32744" s="4"/>
    </row>
    <row r="32745" spans="19:19" x14ac:dyDescent="0.25">
      <c r="S32745" s="4"/>
    </row>
    <row r="32746" spans="19:19" x14ac:dyDescent="0.25">
      <c r="S32746" s="4"/>
    </row>
    <row r="32747" spans="19:19" x14ac:dyDescent="0.25">
      <c r="S32747" s="4"/>
    </row>
    <row r="32748" spans="19:19" x14ac:dyDescent="0.25">
      <c r="S32748" s="4"/>
    </row>
    <row r="32749" spans="19:19" x14ac:dyDescent="0.25">
      <c r="S32749" s="4"/>
    </row>
    <row r="32750" spans="19:19" x14ac:dyDescent="0.25">
      <c r="S32750" s="4"/>
    </row>
    <row r="32751" spans="19:19" x14ac:dyDescent="0.25">
      <c r="S32751" s="4"/>
    </row>
    <row r="32752" spans="19:19" x14ac:dyDescent="0.25">
      <c r="S32752" s="4"/>
    </row>
    <row r="32753" spans="19:21" x14ac:dyDescent="0.25">
      <c r="S32753" s="4"/>
    </row>
    <row r="32754" spans="19:21" x14ac:dyDescent="0.25">
      <c r="S32754" s="4"/>
    </row>
    <row r="32755" spans="19:21" x14ac:dyDescent="0.25">
      <c r="S32755" s="4"/>
    </row>
    <row r="32756" spans="19:21" x14ac:dyDescent="0.25">
      <c r="S32756" s="4"/>
    </row>
    <row r="32757" spans="19:21" x14ac:dyDescent="0.25">
      <c r="S32757" s="4"/>
    </row>
    <row r="32758" spans="19:21" x14ac:dyDescent="0.25">
      <c r="S32758" s="4"/>
    </row>
    <row r="32759" spans="19:21" x14ac:dyDescent="0.25">
      <c r="S32759" s="4"/>
    </row>
    <row r="32760" spans="19:21" x14ac:dyDescent="0.25">
      <c r="S32760" s="4"/>
    </row>
    <row r="32761" spans="19:21" x14ac:dyDescent="0.25">
      <c r="S32761" s="4"/>
    </row>
    <row r="32762" spans="19:21" x14ac:dyDescent="0.25">
      <c r="S32762" s="4"/>
    </row>
    <row r="32763" spans="19:21" x14ac:dyDescent="0.25">
      <c r="S32763" s="4"/>
    </row>
    <row r="32764" spans="19:21" x14ac:dyDescent="0.25">
      <c r="S32764" s="4"/>
    </row>
    <row r="32765" spans="19:21" x14ac:dyDescent="0.25">
      <c r="S32765" s="4"/>
    </row>
    <row r="32766" spans="19:21" x14ac:dyDescent="0.25">
      <c r="S32766" s="4"/>
    </row>
    <row r="32767" spans="19:21" x14ac:dyDescent="0.25">
      <c r="S32767" s="4"/>
    </row>
    <row r="32768" spans="19:21" x14ac:dyDescent="0.25">
      <c r="S32768" s="4"/>
      <c r="U32768">
        <v>32767</v>
      </c>
    </row>
    <row r="32769" spans="19:19" x14ac:dyDescent="0.25">
      <c r="S32769" s="4"/>
    </row>
    <row r="32770" spans="19:19" x14ac:dyDescent="0.25">
      <c r="S32770" s="4"/>
    </row>
    <row r="32771" spans="19:19" x14ac:dyDescent="0.25">
      <c r="S32771" s="4"/>
    </row>
    <row r="32772" spans="19:19" x14ac:dyDescent="0.25">
      <c r="S32772" s="4"/>
    </row>
    <row r="32773" spans="19:19" x14ac:dyDescent="0.25">
      <c r="S32773" s="4"/>
    </row>
    <row r="32774" spans="19:19" x14ac:dyDescent="0.25">
      <c r="S32774" s="4"/>
    </row>
    <row r="32775" spans="19:19" x14ac:dyDescent="0.25">
      <c r="S32775" s="4"/>
    </row>
    <row r="32776" spans="19:19" x14ac:dyDescent="0.25">
      <c r="S32776" s="4"/>
    </row>
    <row r="32777" spans="19:19" x14ac:dyDescent="0.25">
      <c r="S32777" s="4"/>
    </row>
    <row r="32778" spans="19:19" x14ac:dyDescent="0.25">
      <c r="S32778" s="4"/>
    </row>
    <row r="32779" spans="19:19" x14ac:dyDescent="0.25">
      <c r="S32779" s="4"/>
    </row>
    <row r="32780" spans="19:19" x14ac:dyDescent="0.25">
      <c r="S32780" s="4"/>
    </row>
    <row r="32781" spans="19:19" x14ac:dyDescent="0.25">
      <c r="S32781" s="4"/>
    </row>
    <row r="32782" spans="19:19" x14ac:dyDescent="0.25">
      <c r="S32782" s="4"/>
    </row>
    <row r="32783" spans="19:19" x14ac:dyDescent="0.25">
      <c r="S32783" s="4"/>
    </row>
    <row r="32784" spans="19:19" x14ac:dyDescent="0.25">
      <c r="S32784" s="4"/>
    </row>
    <row r="32785" spans="19:19" x14ac:dyDescent="0.25">
      <c r="S32785" s="4"/>
    </row>
    <row r="32786" spans="19:19" x14ac:dyDescent="0.25">
      <c r="S32786" s="4"/>
    </row>
    <row r="32787" spans="19:19" x14ac:dyDescent="0.25">
      <c r="S32787" s="4"/>
    </row>
    <row r="32788" spans="19:19" x14ac:dyDescent="0.25">
      <c r="S32788" s="4"/>
    </row>
    <row r="32789" spans="19:19" x14ac:dyDescent="0.25">
      <c r="S32789" s="4"/>
    </row>
    <row r="32790" spans="19:19" x14ac:dyDescent="0.25">
      <c r="S32790" s="4"/>
    </row>
    <row r="32791" spans="19:19" x14ac:dyDescent="0.25">
      <c r="S32791" s="4"/>
    </row>
    <row r="32792" spans="19:19" x14ac:dyDescent="0.25">
      <c r="S32792" s="4"/>
    </row>
    <row r="32793" spans="19:19" x14ac:dyDescent="0.25">
      <c r="S32793" s="4"/>
    </row>
    <row r="32794" spans="19:19" x14ac:dyDescent="0.25">
      <c r="S32794" s="4"/>
    </row>
    <row r="32795" spans="19:19" x14ac:dyDescent="0.25">
      <c r="S32795" s="4"/>
    </row>
    <row r="32796" spans="19:19" x14ac:dyDescent="0.25">
      <c r="S32796" s="4"/>
    </row>
    <row r="32797" spans="19:19" x14ac:dyDescent="0.25">
      <c r="S32797" s="4"/>
    </row>
    <row r="32798" spans="19:19" x14ac:dyDescent="0.25">
      <c r="S32798" s="4"/>
    </row>
    <row r="32799" spans="19:19" x14ac:dyDescent="0.25">
      <c r="S32799" s="4"/>
    </row>
    <row r="32800" spans="19:19" x14ac:dyDescent="0.25">
      <c r="S32800" s="4"/>
    </row>
    <row r="32801" spans="19:19" x14ac:dyDescent="0.25">
      <c r="S32801" s="4"/>
    </row>
    <row r="32802" spans="19:19" x14ac:dyDescent="0.25">
      <c r="S32802" s="4"/>
    </row>
    <row r="32803" spans="19:19" x14ac:dyDescent="0.25">
      <c r="S32803" s="4"/>
    </row>
    <row r="32804" spans="19:19" x14ac:dyDescent="0.25">
      <c r="S32804" s="4"/>
    </row>
    <row r="32805" spans="19:19" x14ac:dyDescent="0.25">
      <c r="S32805" s="4"/>
    </row>
    <row r="32806" spans="19:19" x14ac:dyDescent="0.25">
      <c r="S32806" s="4"/>
    </row>
    <row r="32807" spans="19:19" x14ac:dyDescent="0.25">
      <c r="S32807" s="4"/>
    </row>
    <row r="32808" spans="19:19" x14ac:dyDescent="0.25">
      <c r="S32808" s="4"/>
    </row>
    <row r="32809" spans="19:19" x14ac:dyDescent="0.25">
      <c r="S32809" s="4"/>
    </row>
    <row r="32810" spans="19:19" x14ac:dyDescent="0.25">
      <c r="S32810" s="4"/>
    </row>
    <row r="32811" spans="19:19" x14ac:dyDescent="0.25">
      <c r="S32811" s="4"/>
    </row>
    <row r="32812" spans="19:19" x14ac:dyDescent="0.25">
      <c r="S32812" s="4"/>
    </row>
    <row r="32813" spans="19:19" x14ac:dyDescent="0.25">
      <c r="S32813" s="4"/>
    </row>
    <row r="32814" spans="19:19" x14ac:dyDescent="0.25">
      <c r="S32814" s="4"/>
    </row>
    <row r="32815" spans="19:19" x14ac:dyDescent="0.25">
      <c r="S32815" s="4"/>
    </row>
    <row r="32816" spans="19:19" x14ac:dyDescent="0.25">
      <c r="S32816" s="4"/>
    </row>
    <row r="32817" spans="19:19" x14ac:dyDescent="0.25">
      <c r="S32817" s="4"/>
    </row>
    <row r="32818" spans="19:19" x14ac:dyDescent="0.25">
      <c r="S32818" s="4"/>
    </row>
    <row r="32819" spans="19:19" x14ac:dyDescent="0.25">
      <c r="S32819" s="4"/>
    </row>
    <row r="32820" spans="19:19" x14ac:dyDescent="0.25">
      <c r="S32820" s="4"/>
    </row>
    <row r="32821" spans="19:19" x14ac:dyDescent="0.25">
      <c r="S32821" s="4"/>
    </row>
    <row r="32822" spans="19:19" x14ac:dyDescent="0.25">
      <c r="S32822" s="4"/>
    </row>
    <row r="32823" spans="19:19" x14ac:dyDescent="0.25">
      <c r="S32823" s="4"/>
    </row>
    <row r="32824" spans="19:19" x14ac:dyDescent="0.25">
      <c r="S32824" s="4"/>
    </row>
    <row r="32825" spans="19:19" x14ac:dyDescent="0.25">
      <c r="S32825" s="4"/>
    </row>
    <row r="32826" spans="19:19" x14ac:dyDescent="0.25">
      <c r="S32826" s="4"/>
    </row>
    <row r="32827" spans="19:19" x14ac:dyDescent="0.25">
      <c r="S32827" s="4"/>
    </row>
    <row r="32828" spans="19:19" x14ac:dyDescent="0.25">
      <c r="S32828" s="4"/>
    </row>
    <row r="32829" spans="19:19" x14ac:dyDescent="0.25">
      <c r="S32829" s="4"/>
    </row>
    <row r="32830" spans="19:19" x14ac:dyDescent="0.25">
      <c r="S32830" s="4"/>
    </row>
    <row r="32831" spans="19:19" x14ac:dyDescent="0.25">
      <c r="S32831" s="4"/>
    </row>
    <row r="32832" spans="19:19" x14ac:dyDescent="0.25">
      <c r="S32832" s="4"/>
    </row>
    <row r="32833" spans="19:19" x14ac:dyDescent="0.25">
      <c r="S32833" s="4"/>
    </row>
    <row r="32834" spans="19:19" x14ac:dyDescent="0.25">
      <c r="S32834" s="4"/>
    </row>
    <row r="32835" spans="19:19" x14ac:dyDescent="0.25">
      <c r="S32835" s="4"/>
    </row>
    <row r="32836" spans="19:19" x14ac:dyDescent="0.25">
      <c r="S32836" s="4"/>
    </row>
    <row r="32837" spans="19:19" x14ac:dyDescent="0.25">
      <c r="S32837" s="4"/>
    </row>
    <row r="32838" spans="19:19" x14ac:dyDescent="0.25">
      <c r="S32838" s="4"/>
    </row>
    <row r="32839" spans="19:19" x14ac:dyDescent="0.25">
      <c r="S32839" s="4"/>
    </row>
    <row r="32840" spans="19:19" x14ac:dyDescent="0.25">
      <c r="S32840" s="4"/>
    </row>
    <row r="32841" spans="19:19" x14ac:dyDescent="0.25">
      <c r="S32841" s="4"/>
    </row>
    <row r="32842" spans="19:19" x14ac:dyDescent="0.25">
      <c r="S32842" s="4"/>
    </row>
    <row r="32843" spans="19:19" x14ac:dyDescent="0.25">
      <c r="S32843" s="4"/>
    </row>
    <row r="32844" spans="19:19" x14ac:dyDescent="0.25">
      <c r="S32844" s="4"/>
    </row>
    <row r="32845" spans="19:19" x14ac:dyDescent="0.25">
      <c r="S32845" s="4"/>
    </row>
    <row r="32846" spans="19:19" x14ac:dyDescent="0.25">
      <c r="S32846" s="4"/>
    </row>
    <row r="32847" spans="19:19" x14ac:dyDescent="0.25">
      <c r="S32847" s="4"/>
    </row>
    <row r="32848" spans="19:19" x14ac:dyDescent="0.25">
      <c r="S32848" s="4"/>
    </row>
    <row r="32849" spans="19:19" x14ac:dyDescent="0.25">
      <c r="S32849" s="4"/>
    </row>
    <row r="32850" spans="19:19" x14ac:dyDescent="0.25">
      <c r="S32850" s="4"/>
    </row>
    <row r="32851" spans="19:19" x14ac:dyDescent="0.25">
      <c r="S32851" s="4"/>
    </row>
    <row r="32852" spans="19:19" x14ac:dyDescent="0.25">
      <c r="S32852" s="4"/>
    </row>
    <row r="32853" spans="19:19" x14ac:dyDescent="0.25">
      <c r="S32853" s="4"/>
    </row>
    <row r="32854" spans="19:19" x14ac:dyDescent="0.25">
      <c r="S32854" s="4"/>
    </row>
    <row r="32855" spans="19:19" x14ac:dyDescent="0.25">
      <c r="S32855" s="4"/>
    </row>
    <row r="32856" spans="19:19" x14ac:dyDescent="0.25">
      <c r="S32856" s="4"/>
    </row>
    <row r="32857" spans="19:19" x14ac:dyDescent="0.25">
      <c r="S32857" s="4"/>
    </row>
    <row r="32858" spans="19:19" x14ac:dyDescent="0.25">
      <c r="S32858" s="4"/>
    </row>
    <row r="32859" spans="19:19" x14ac:dyDescent="0.25">
      <c r="S32859" s="4"/>
    </row>
    <row r="32860" spans="19:19" x14ac:dyDescent="0.25">
      <c r="S32860" s="4"/>
    </row>
    <row r="32861" spans="19:19" x14ac:dyDescent="0.25">
      <c r="S32861" s="4"/>
    </row>
    <row r="32862" spans="19:19" x14ac:dyDescent="0.25">
      <c r="S32862" s="4"/>
    </row>
    <row r="32863" spans="19:19" x14ac:dyDescent="0.25">
      <c r="S32863" s="4"/>
    </row>
    <row r="32864" spans="19:19" x14ac:dyDescent="0.25">
      <c r="S32864" s="4"/>
    </row>
    <row r="32865" spans="19:19" x14ac:dyDescent="0.25">
      <c r="S32865" s="4"/>
    </row>
    <row r="32866" spans="19:19" x14ac:dyDescent="0.25">
      <c r="S32866" s="4"/>
    </row>
    <row r="32867" spans="19:19" x14ac:dyDescent="0.25">
      <c r="S32867" s="4"/>
    </row>
    <row r="32868" spans="19:19" x14ac:dyDescent="0.25">
      <c r="S32868" s="4"/>
    </row>
    <row r="32869" spans="19:19" x14ac:dyDescent="0.25">
      <c r="S32869" s="4"/>
    </row>
    <row r="32870" spans="19:19" x14ac:dyDescent="0.25">
      <c r="S32870" s="4"/>
    </row>
    <row r="32871" spans="19:19" x14ac:dyDescent="0.25">
      <c r="S32871" s="4"/>
    </row>
    <row r="32872" spans="19:19" x14ac:dyDescent="0.25">
      <c r="S32872" s="4"/>
    </row>
    <row r="32873" spans="19:19" x14ac:dyDescent="0.25">
      <c r="S32873" s="4"/>
    </row>
    <row r="32874" spans="19:19" x14ac:dyDescent="0.25">
      <c r="S32874" s="4"/>
    </row>
    <row r="32875" spans="19:19" x14ac:dyDescent="0.25">
      <c r="S32875" s="4"/>
    </row>
    <row r="32876" spans="19:19" x14ac:dyDescent="0.25">
      <c r="S32876" s="4"/>
    </row>
    <row r="32877" spans="19:19" x14ac:dyDescent="0.25">
      <c r="S32877" s="4"/>
    </row>
    <row r="32878" spans="19:19" x14ac:dyDescent="0.25">
      <c r="S32878" s="4"/>
    </row>
    <row r="32879" spans="19:19" x14ac:dyDescent="0.25">
      <c r="S32879" s="4"/>
    </row>
    <row r="32880" spans="19:19" x14ac:dyDescent="0.25">
      <c r="S32880" s="4"/>
    </row>
    <row r="32881" spans="19:19" x14ac:dyDescent="0.25">
      <c r="S32881" s="4"/>
    </row>
    <row r="32882" spans="19:19" x14ac:dyDescent="0.25">
      <c r="S32882" s="4"/>
    </row>
    <row r="32883" spans="19:19" x14ac:dyDescent="0.25">
      <c r="S32883" s="4"/>
    </row>
    <row r="32884" spans="19:19" x14ac:dyDescent="0.25">
      <c r="S32884" s="4"/>
    </row>
    <row r="32885" spans="19:19" x14ac:dyDescent="0.25">
      <c r="S32885" s="4"/>
    </row>
    <row r="32886" spans="19:19" x14ac:dyDescent="0.25">
      <c r="S32886" s="4"/>
    </row>
    <row r="32887" spans="19:19" x14ac:dyDescent="0.25">
      <c r="S32887" s="4"/>
    </row>
    <row r="32888" spans="19:19" x14ac:dyDescent="0.25">
      <c r="S32888" s="4"/>
    </row>
    <row r="32889" spans="19:19" x14ac:dyDescent="0.25">
      <c r="S32889" s="4"/>
    </row>
    <row r="32890" spans="19:19" x14ac:dyDescent="0.25">
      <c r="S32890" s="4"/>
    </row>
    <row r="32891" spans="19:19" x14ac:dyDescent="0.25">
      <c r="S32891" s="4"/>
    </row>
    <row r="32892" spans="19:19" x14ac:dyDescent="0.25">
      <c r="S32892" s="4"/>
    </row>
    <row r="32893" spans="19:19" x14ac:dyDescent="0.25">
      <c r="S32893" s="4"/>
    </row>
    <row r="32894" spans="19:19" x14ac:dyDescent="0.25">
      <c r="S32894" s="4"/>
    </row>
    <row r="32895" spans="19:19" x14ac:dyDescent="0.25">
      <c r="S32895" s="4"/>
    </row>
    <row r="32896" spans="19:19" x14ac:dyDescent="0.25">
      <c r="S32896" s="4"/>
    </row>
    <row r="32897" spans="19:19" x14ac:dyDescent="0.25">
      <c r="S32897" s="4"/>
    </row>
    <row r="32898" spans="19:19" x14ac:dyDescent="0.25">
      <c r="S32898" s="4"/>
    </row>
    <row r="32899" spans="19:19" x14ac:dyDescent="0.25">
      <c r="S32899" s="4"/>
    </row>
    <row r="32900" spans="19:19" x14ac:dyDescent="0.25">
      <c r="S32900" s="4"/>
    </row>
    <row r="32901" spans="19:19" x14ac:dyDescent="0.25">
      <c r="S32901" s="4"/>
    </row>
    <row r="32902" spans="19:19" x14ac:dyDescent="0.25">
      <c r="S32902" s="4"/>
    </row>
    <row r="32903" spans="19:19" x14ac:dyDescent="0.25">
      <c r="S32903" s="4"/>
    </row>
    <row r="32904" spans="19:19" x14ac:dyDescent="0.25">
      <c r="S32904" s="4"/>
    </row>
    <row r="32905" spans="19:19" x14ac:dyDescent="0.25">
      <c r="S32905" s="4"/>
    </row>
    <row r="32906" spans="19:19" x14ac:dyDescent="0.25">
      <c r="S32906" s="4"/>
    </row>
    <row r="32907" spans="19:19" x14ac:dyDescent="0.25">
      <c r="S32907" s="4"/>
    </row>
    <row r="32908" spans="19:19" x14ac:dyDescent="0.25">
      <c r="S32908" s="4"/>
    </row>
    <row r="32909" spans="19:19" x14ac:dyDescent="0.25">
      <c r="S32909" s="4"/>
    </row>
    <row r="32910" spans="19:19" x14ac:dyDescent="0.25">
      <c r="S32910" s="4"/>
    </row>
    <row r="32911" spans="19:19" x14ac:dyDescent="0.25">
      <c r="S32911" s="4"/>
    </row>
    <row r="32912" spans="19:19" x14ac:dyDescent="0.25">
      <c r="S32912" s="4"/>
    </row>
    <row r="32913" spans="19:19" x14ac:dyDescent="0.25">
      <c r="S32913" s="4"/>
    </row>
    <row r="32914" spans="19:19" x14ac:dyDescent="0.25">
      <c r="S32914" s="4"/>
    </row>
    <row r="32915" spans="19:19" x14ac:dyDescent="0.25">
      <c r="S32915" s="4"/>
    </row>
    <row r="32916" spans="19:19" x14ac:dyDescent="0.25">
      <c r="S32916" s="4"/>
    </row>
    <row r="32917" spans="19:19" x14ac:dyDescent="0.25">
      <c r="S32917" s="4"/>
    </row>
    <row r="32918" spans="19:19" x14ac:dyDescent="0.25">
      <c r="S32918" s="4"/>
    </row>
    <row r="32919" spans="19:19" x14ac:dyDescent="0.25">
      <c r="S32919" s="4"/>
    </row>
    <row r="32920" spans="19:19" x14ac:dyDescent="0.25">
      <c r="S32920" s="4"/>
    </row>
    <row r="32921" spans="19:19" x14ac:dyDescent="0.25">
      <c r="S32921" s="4"/>
    </row>
    <row r="32922" spans="19:19" x14ac:dyDescent="0.25">
      <c r="S32922" s="4"/>
    </row>
    <row r="32923" spans="19:19" x14ac:dyDescent="0.25">
      <c r="S32923" s="4"/>
    </row>
    <row r="32924" spans="19:19" x14ac:dyDescent="0.25">
      <c r="S32924" s="4"/>
    </row>
    <row r="32925" spans="19:19" x14ac:dyDescent="0.25">
      <c r="S32925" s="4"/>
    </row>
    <row r="32926" spans="19:19" x14ac:dyDescent="0.25">
      <c r="S32926" s="4"/>
    </row>
    <row r="32927" spans="19:19" x14ac:dyDescent="0.25">
      <c r="S32927" s="4"/>
    </row>
    <row r="32928" spans="19:19" x14ac:dyDescent="0.25">
      <c r="S32928" s="4"/>
    </row>
    <row r="32929" spans="19:19" x14ac:dyDescent="0.25">
      <c r="S32929" s="4"/>
    </row>
    <row r="32930" spans="19:19" x14ac:dyDescent="0.25">
      <c r="S32930" s="4"/>
    </row>
    <row r="32931" spans="19:19" x14ac:dyDescent="0.25">
      <c r="S32931" s="4"/>
    </row>
    <row r="32932" spans="19:19" x14ac:dyDescent="0.25">
      <c r="S32932" s="4"/>
    </row>
    <row r="32933" spans="19:19" x14ac:dyDescent="0.25">
      <c r="S32933" s="4"/>
    </row>
    <row r="32934" spans="19:19" x14ac:dyDescent="0.25">
      <c r="S32934" s="4"/>
    </row>
    <row r="32935" spans="19:19" x14ac:dyDescent="0.25">
      <c r="S32935" s="4"/>
    </row>
    <row r="32936" spans="19:19" x14ac:dyDescent="0.25">
      <c r="S32936" s="4"/>
    </row>
    <row r="32937" spans="19:19" x14ac:dyDescent="0.25">
      <c r="S32937" s="4"/>
    </row>
    <row r="32938" spans="19:19" x14ac:dyDescent="0.25">
      <c r="S32938" s="4"/>
    </row>
    <row r="32939" spans="19:19" x14ac:dyDescent="0.25">
      <c r="S32939" s="4"/>
    </row>
    <row r="32940" spans="19:19" x14ac:dyDescent="0.25">
      <c r="S32940" s="4"/>
    </row>
    <row r="32941" spans="19:19" x14ac:dyDescent="0.25">
      <c r="S32941" s="4"/>
    </row>
    <row r="32942" spans="19:19" x14ac:dyDescent="0.25">
      <c r="S32942" s="4"/>
    </row>
    <row r="32943" spans="19:19" x14ac:dyDescent="0.25">
      <c r="S32943" s="4"/>
    </row>
    <row r="32944" spans="19:19" x14ac:dyDescent="0.25">
      <c r="S32944" s="4"/>
    </row>
    <row r="32945" spans="19:19" x14ac:dyDescent="0.25">
      <c r="S32945" s="4"/>
    </row>
    <row r="32946" spans="19:19" x14ac:dyDescent="0.25">
      <c r="S32946" s="4"/>
    </row>
    <row r="32947" spans="19:19" x14ac:dyDescent="0.25">
      <c r="S32947" s="4"/>
    </row>
    <row r="32948" spans="19:19" x14ac:dyDescent="0.25">
      <c r="S32948" s="4"/>
    </row>
    <row r="32949" spans="19:19" x14ac:dyDescent="0.25">
      <c r="S32949" s="4"/>
    </row>
    <row r="32950" spans="19:19" x14ac:dyDescent="0.25">
      <c r="S32950" s="4"/>
    </row>
    <row r="32951" spans="19:19" x14ac:dyDescent="0.25">
      <c r="S32951" s="4"/>
    </row>
    <row r="32952" spans="19:19" x14ac:dyDescent="0.25">
      <c r="S32952" s="4"/>
    </row>
    <row r="32953" spans="19:19" x14ac:dyDescent="0.25">
      <c r="S32953" s="4"/>
    </row>
    <row r="32954" spans="19:19" x14ac:dyDescent="0.25">
      <c r="S32954" s="4"/>
    </row>
    <row r="32955" spans="19:19" x14ac:dyDescent="0.25">
      <c r="S32955" s="4"/>
    </row>
    <row r="32956" spans="19:19" x14ac:dyDescent="0.25">
      <c r="S32956" s="4"/>
    </row>
    <row r="32957" spans="19:19" x14ac:dyDescent="0.25">
      <c r="S32957" s="4"/>
    </row>
    <row r="32958" spans="19:19" x14ac:dyDescent="0.25">
      <c r="S32958" s="4"/>
    </row>
    <row r="32959" spans="19:19" x14ac:dyDescent="0.25">
      <c r="S32959" s="4"/>
    </row>
    <row r="32960" spans="19:19" x14ac:dyDescent="0.25">
      <c r="S32960" s="4"/>
    </row>
    <row r="32961" spans="19:19" x14ac:dyDescent="0.25">
      <c r="S32961" s="4"/>
    </row>
    <row r="32962" spans="19:19" x14ac:dyDescent="0.25">
      <c r="S32962" s="4"/>
    </row>
    <row r="32963" spans="19:19" x14ac:dyDescent="0.25">
      <c r="S32963" s="4"/>
    </row>
    <row r="32964" spans="19:19" x14ac:dyDescent="0.25">
      <c r="S32964" s="4"/>
    </row>
    <row r="32965" spans="19:19" x14ac:dyDescent="0.25">
      <c r="S32965" s="4"/>
    </row>
    <row r="32966" spans="19:19" x14ac:dyDescent="0.25">
      <c r="S32966" s="4"/>
    </row>
    <row r="32967" spans="19:19" x14ac:dyDescent="0.25">
      <c r="S32967" s="4"/>
    </row>
    <row r="32968" spans="19:19" x14ac:dyDescent="0.25">
      <c r="S32968" s="4"/>
    </row>
    <row r="32969" spans="19:19" x14ac:dyDescent="0.25">
      <c r="S32969" s="4"/>
    </row>
    <row r="32970" spans="19:19" x14ac:dyDescent="0.25">
      <c r="S32970" s="4"/>
    </row>
    <row r="32971" spans="19:19" x14ac:dyDescent="0.25">
      <c r="S32971" s="4"/>
    </row>
    <row r="32972" spans="19:19" x14ac:dyDescent="0.25">
      <c r="S32972" s="4"/>
    </row>
    <row r="32973" spans="19:19" x14ac:dyDescent="0.25">
      <c r="S32973" s="4"/>
    </row>
    <row r="32974" spans="19:19" x14ac:dyDescent="0.25">
      <c r="S32974" s="4"/>
    </row>
    <row r="32975" spans="19:19" x14ac:dyDescent="0.25">
      <c r="S32975" s="4"/>
    </row>
    <row r="32976" spans="19:19" x14ac:dyDescent="0.25">
      <c r="S32976" s="4"/>
    </row>
    <row r="32977" spans="19:19" x14ac:dyDescent="0.25">
      <c r="S32977" s="4"/>
    </row>
    <row r="32978" spans="19:19" x14ac:dyDescent="0.25">
      <c r="S32978" s="4"/>
    </row>
    <row r="32979" spans="19:19" x14ac:dyDescent="0.25">
      <c r="S32979" s="4"/>
    </row>
    <row r="32980" spans="19:19" x14ac:dyDescent="0.25">
      <c r="S32980" s="4"/>
    </row>
    <row r="32981" spans="19:19" x14ac:dyDescent="0.25">
      <c r="S32981" s="4"/>
    </row>
    <row r="32982" spans="19:19" x14ac:dyDescent="0.25">
      <c r="S32982" s="4"/>
    </row>
    <row r="32983" spans="19:19" x14ac:dyDescent="0.25">
      <c r="S32983" s="4"/>
    </row>
    <row r="32984" spans="19:19" x14ac:dyDescent="0.25">
      <c r="S32984" s="4"/>
    </row>
    <row r="32985" spans="19:19" x14ac:dyDescent="0.25">
      <c r="S32985" s="4"/>
    </row>
    <row r="32986" spans="19:19" x14ac:dyDescent="0.25">
      <c r="S32986" s="4"/>
    </row>
    <row r="32987" spans="19:19" x14ac:dyDescent="0.25">
      <c r="S32987" s="4"/>
    </row>
    <row r="32988" spans="19:19" x14ac:dyDescent="0.25">
      <c r="S32988" s="4"/>
    </row>
    <row r="32989" spans="19:19" x14ac:dyDescent="0.25">
      <c r="S32989" s="4"/>
    </row>
    <row r="32990" spans="19:19" x14ac:dyDescent="0.25">
      <c r="S32990" s="4"/>
    </row>
    <row r="32991" spans="19:19" x14ac:dyDescent="0.25">
      <c r="S32991" s="4"/>
    </row>
    <row r="32992" spans="19:19" x14ac:dyDescent="0.25">
      <c r="S32992" s="4"/>
    </row>
    <row r="32993" spans="19:19" x14ac:dyDescent="0.25">
      <c r="S32993" s="4"/>
    </row>
    <row r="32994" spans="19:19" x14ac:dyDescent="0.25">
      <c r="S32994" s="4"/>
    </row>
    <row r="32995" spans="19:19" x14ac:dyDescent="0.25">
      <c r="S32995" s="4"/>
    </row>
    <row r="32996" spans="19:19" x14ac:dyDescent="0.25">
      <c r="S32996" s="4"/>
    </row>
    <row r="32997" spans="19:19" x14ac:dyDescent="0.25">
      <c r="S32997" s="4"/>
    </row>
    <row r="32998" spans="19:19" x14ac:dyDescent="0.25">
      <c r="S32998" s="4"/>
    </row>
    <row r="32999" spans="19:19" x14ac:dyDescent="0.25">
      <c r="S32999" s="4"/>
    </row>
    <row r="33000" spans="19:19" x14ac:dyDescent="0.25">
      <c r="S33000" s="4"/>
    </row>
    <row r="33001" spans="19:19" x14ac:dyDescent="0.25">
      <c r="S33001" s="4"/>
    </row>
    <row r="33002" spans="19:19" x14ac:dyDescent="0.25">
      <c r="S33002" s="4"/>
    </row>
    <row r="33003" spans="19:19" x14ac:dyDescent="0.25">
      <c r="S33003" s="4"/>
    </row>
    <row r="33004" spans="19:19" x14ac:dyDescent="0.25">
      <c r="S33004" s="4"/>
    </row>
    <row r="33005" spans="19:19" x14ac:dyDescent="0.25">
      <c r="S33005" s="4"/>
    </row>
    <row r="33006" spans="19:19" x14ac:dyDescent="0.25">
      <c r="S33006" s="4"/>
    </row>
    <row r="33007" spans="19:19" x14ac:dyDescent="0.25">
      <c r="S33007" s="4"/>
    </row>
    <row r="33008" spans="19:19" x14ac:dyDescent="0.25">
      <c r="S33008" s="4"/>
    </row>
    <row r="33009" spans="19:19" x14ac:dyDescent="0.25">
      <c r="S33009" s="4"/>
    </row>
    <row r="33010" spans="19:19" x14ac:dyDescent="0.25">
      <c r="S33010" s="4"/>
    </row>
    <row r="33011" spans="19:19" x14ac:dyDescent="0.25">
      <c r="S33011" s="4"/>
    </row>
    <row r="33012" spans="19:19" x14ac:dyDescent="0.25">
      <c r="S33012" s="4"/>
    </row>
    <row r="33013" spans="19:19" x14ac:dyDescent="0.25">
      <c r="S33013" s="4"/>
    </row>
    <row r="33014" spans="19:19" x14ac:dyDescent="0.25">
      <c r="S33014" s="4"/>
    </row>
    <row r="33015" spans="19:19" x14ac:dyDescent="0.25">
      <c r="S33015" s="4"/>
    </row>
    <row r="33016" spans="19:19" x14ac:dyDescent="0.25">
      <c r="S33016" s="4"/>
    </row>
    <row r="33017" spans="19:19" x14ac:dyDescent="0.25">
      <c r="S33017" s="4"/>
    </row>
    <row r="33018" spans="19:19" x14ac:dyDescent="0.25">
      <c r="S33018" s="4"/>
    </row>
    <row r="33019" spans="19:19" x14ac:dyDescent="0.25">
      <c r="S33019" s="4"/>
    </row>
    <row r="33020" spans="19:19" x14ac:dyDescent="0.25">
      <c r="S33020" s="4"/>
    </row>
    <row r="33021" spans="19:19" x14ac:dyDescent="0.25">
      <c r="S33021" s="4"/>
    </row>
    <row r="33022" spans="19:19" x14ac:dyDescent="0.25">
      <c r="S33022" s="4"/>
    </row>
    <row r="33023" spans="19:19" x14ac:dyDescent="0.25">
      <c r="S33023" s="4"/>
    </row>
    <row r="33024" spans="19:19" x14ac:dyDescent="0.25">
      <c r="S33024" s="4"/>
    </row>
    <row r="33025" spans="19:19" x14ac:dyDescent="0.25">
      <c r="S33025" s="4"/>
    </row>
    <row r="33026" spans="19:19" x14ac:dyDescent="0.25">
      <c r="S33026" s="4"/>
    </row>
    <row r="33027" spans="19:19" x14ac:dyDescent="0.25">
      <c r="S33027" s="4"/>
    </row>
    <row r="33028" spans="19:19" x14ac:dyDescent="0.25">
      <c r="S33028" s="4"/>
    </row>
    <row r="33029" spans="19:19" x14ac:dyDescent="0.25">
      <c r="S33029" s="4"/>
    </row>
    <row r="33030" spans="19:19" x14ac:dyDescent="0.25">
      <c r="S33030" s="4"/>
    </row>
    <row r="33031" spans="19:19" x14ac:dyDescent="0.25">
      <c r="S33031" s="4"/>
    </row>
    <row r="33032" spans="19:19" x14ac:dyDescent="0.25">
      <c r="S33032" s="4"/>
    </row>
    <row r="33033" spans="19:19" x14ac:dyDescent="0.25">
      <c r="S33033" s="4"/>
    </row>
    <row r="33034" spans="19:19" x14ac:dyDescent="0.25">
      <c r="S33034" s="4"/>
    </row>
    <row r="33035" spans="19:19" x14ac:dyDescent="0.25">
      <c r="S33035" s="4"/>
    </row>
    <row r="33036" spans="19:19" x14ac:dyDescent="0.25">
      <c r="S33036" s="4"/>
    </row>
    <row r="33037" spans="19:19" x14ac:dyDescent="0.25">
      <c r="S33037" s="4"/>
    </row>
    <row r="33038" spans="19:19" x14ac:dyDescent="0.25">
      <c r="S33038" s="4"/>
    </row>
    <row r="33039" spans="19:19" x14ac:dyDescent="0.25">
      <c r="S33039" s="4"/>
    </row>
    <row r="33040" spans="19:19" x14ac:dyDescent="0.25">
      <c r="S33040" s="4"/>
    </row>
    <row r="33041" spans="19:19" x14ac:dyDescent="0.25">
      <c r="S33041" s="4"/>
    </row>
    <row r="33042" spans="19:19" x14ac:dyDescent="0.25">
      <c r="S33042" s="4"/>
    </row>
    <row r="33043" spans="19:19" x14ac:dyDescent="0.25">
      <c r="S33043" s="4"/>
    </row>
    <row r="33044" spans="19:19" x14ac:dyDescent="0.25">
      <c r="S33044" s="4"/>
    </row>
    <row r="33045" spans="19:19" x14ac:dyDescent="0.25">
      <c r="S33045" s="4"/>
    </row>
    <row r="33046" spans="19:19" x14ac:dyDescent="0.25">
      <c r="S33046" s="4"/>
    </row>
    <row r="33047" spans="19:19" x14ac:dyDescent="0.25">
      <c r="S33047" s="4"/>
    </row>
    <row r="33048" spans="19:19" x14ac:dyDescent="0.25">
      <c r="S33048" s="4"/>
    </row>
    <row r="33049" spans="19:19" x14ac:dyDescent="0.25">
      <c r="S33049" s="4"/>
    </row>
    <row r="33050" spans="19:19" x14ac:dyDescent="0.25">
      <c r="S33050" s="4"/>
    </row>
    <row r="33051" spans="19:19" x14ac:dyDescent="0.25">
      <c r="S33051" s="4"/>
    </row>
    <row r="33052" spans="19:19" x14ac:dyDescent="0.25">
      <c r="S33052" s="4"/>
    </row>
    <row r="33053" spans="19:19" x14ac:dyDescent="0.25">
      <c r="S33053" s="4"/>
    </row>
    <row r="33054" spans="19:19" x14ac:dyDescent="0.25">
      <c r="S33054" s="4"/>
    </row>
    <row r="33055" spans="19:19" x14ac:dyDescent="0.25">
      <c r="S33055" s="4"/>
    </row>
    <row r="33056" spans="19:19" x14ac:dyDescent="0.25">
      <c r="S33056" s="4"/>
    </row>
    <row r="33057" spans="19:19" x14ac:dyDescent="0.25">
      <c r="S33057" s="4"/>
    </row>
    <row r="33058" spans="19:19" x14ac:dyDescent="0.25">
      <c r="S33058" s="4"/>
    </row>
    <row r="33059" spans="19:19" x14ac:dyDescent="0.25">
      <c r="S33059" s="4"/>
    </row>
    <row r="33060" spans="19:19" x14ac:dyDescent="0.25">
      <c r="S33060" s="4"/>
    </row>
    <row r="33061" spans="19:19" x14ac:dyDescent="0.25">
      <c r="S33061" s="4"/>
    </row>
    <row r="33062" spans="19:19" x14ac:dyDescent="0.25">
      <c r="S33062" s="4"/>
    </row>
    <row r="33063" spans="19:19" x14ac:dyDescent="0.25">
      <c r="S33063" s="4"/>
    </row>
    <row r="33064" spans="19:19" x14ac:dyDescent="0.25">
      <c r="S33064" s="4"/>
    </row>
    <row r="33065" spans="19:19" x14ac:dyDescent="0.25">
      <c r="S33065" s="4"/>
    </row>
    <row r="33066" spans="19:19" x14ac:dyDescent="0.25">
      <c r="S33066" s="4"/>
    </row>
    <row r="33067" spans="19:19" x14ac:dyDescent="0.25">
      <c r="S33067" s="4"/>
    </row>
    <row r="33068" spans="19:19" x14ac:dyDescent="0.25">
      <c r="S33068" s="4"/>
    </row>
    <row r="33069" spans="19:19" x14ac:dyDescent="0.25">
      <c r="S33069" s="4"/>
    </row>
    <row r="33070" spans="19:19" x14ac:dyDescent="0.25">
      <c r="S33070" s="4"/>
    </row>
    <row r="33071" spans="19:19" x14ac:dyDescent="0.25">
      <c r="S33071" s="4"/>
    </row>
    <row r="33072" spans="19:19" x14ac:dyDescent="0.25">
      <c r="S33072" s="4"/>
    </row>
    <row r="33073" spans="19:19" x14ac:dyDescent="0.25">
      <c r="S33073" s="4"/>
    </row>
    <row r="33074" spans="19:19" x14ac:dyDescent="0.25">
      <c r="S33074" s="4"/>
    </row>
    <row r="33075" spans="19:19" x14ac:dyDescent="0.25">
      <c r="S33075" s="4"/>
    </row>
    <row r="33076" spans="19:19" x14ac:dyDescent="0.25">
      <c r="S33076" s="4"/>
    </row>
    <row r="33077" spans="19:19" x14ac:dyDescent="0.25">
      <c r="S33077" s="4"/>
    </row>
    <row r="33078" spans="19:19" x14ac:dyDescent="0.25">
      <c r="S33078" s="4"/>
    </row>
    <row r="33079" spans="19:19" x14ac:dyDescent="0.25">
      <c r="S33079" s="4"/>
    </row>
    <row r="33080" spans="19:19" x14ac:dyDescent="0.25">
      <c r="S33080" s="4"/>
    </row>
    <row r="33081" spans="19:19" x14ac:dyDescent="0.25">
      <c r="S33081" s="4"/>
    </row>
    <row r="33082" spans="19:19" x14ac:dyDescent="0.25">
      <c r="S33082" s="4"/>
    </row>
    <row r="33083" spans="19:19" x14ac:dyDescent="0.25">
      <c r="S33083" s="4"/>
    </row>
    <row r="33084" spans="19:19" x14ac:dyDescent="0.25">
      <c r="S33084" s="4"/>
    </row>
    <row r="33085" spans="19:19" x14ac:dyDescent="0.25">
      <c r="S33085" s="4"/>
    </row>
    <row r="33086" spans="19:19" x14ac:dyDescent="0.25">
      <c r="S33086" s="4"/>
    </row>
    <row r="33087" spans="19:19" x14ac:dyDescent="0.25">
      <c r="S33087" s="4"/>
    </row>
    <row r="33088" spans="19:19" x14ac:dyDescent="0.25">
      <c r="S33088" s="4"/>
    </row>
    <row r="33089" spans="19:19" x14ac:dyDescent="0.25">
      <c r="S33089" s="4"/>
    </row>
    <row r="33090" spans="19:19" x14ac:dyDescent="0.25">
      <c r="S33090" s="4"/>
    </row>
    <row r="33091" spans="19:19" x14ac:dyDescent="0.25">
      <c r="S33091" s="4"/>
    </row>
    <row r="33092" spans="19:19" x14ac:dyDescent="0.25">
      <c r="S33092" s="4"/>
    </row>
    <row r="33093" spans="19:19" x14ac:dyDescent="0.25">
      <c r="S33093" s="4"/>
    </row>
    <row r="33094" spans="19:19" x14ac:dyDescent="0.25">
      <c r="S33094" s="4"/>
    </row>
    <row r="33095" spans="19:19" x14ac:dyDescent="0.25">
      <c r="S33095" s="4"/>
    </row>
    <row r="33096" spans="19:19" x14ac:dyDescent="0.25">
      <c r="S33096" s="4"/>
    </row>
    <row r="33097" spans="19:19" x14ac:dyDescent="0.25">
      <c r="S33097" s="4"/>
    </row>
    <row r="33098" spans="19:19" x14ac:dyDescent="0.25">
      <c r="S33098" s="4"/>
    </row>
    <row r="33099" spans="19:19" x14ac:dyDescent="0.25">
      <c r="S33099" s="4"/>
    </row>
    <row r="33100" spans="19:19" x14ac:dyDescent="0.25">
      <c r="S33100" s="4"/>
    </row>
    <row r="33101" spans="19:19" x14ac:dyDescent="0.25">
      <c r="S33101" s="4"/>
    </row>
    <row r="33102" spans="19:19" x14ac:dyDescent="0.25">
      <c r="S33102" s="4"/>
    </row>
    <row r="33103" spans="19:19" x14ac:dyDescent="0.25">
      <c r="S33103" s="4"/>
    </row>
    <row r="33104" spans="19:19" x14ac:dyDescent="0.25">
      <c r="S33104" s="4"/>
    </row>
    <row r="33105" spans="19:19" x14ac:dyDescent="0.25">
      <c r="S33105" s="4"/>
    </row>
    <row r="33106" spans="19:19" x14ac:dyDescent="0.25">
      <c r="S33106" s="4"/>
    </row>
    <row r="33107" spans="19:19" x14ac:dyDescent="0.25">
      <c r="S33107" s="4"/>
    </row>
    <row r="33108" spans="19:19" x14ac:dyDescent="0.25">
      <c r="S33108" s="4"/>
    </row>
    <row r="33109" spans="19:19" x14ac:dyDescent="0.25">
      <c r="S33109" s="4"/>
    </row>
    <row r="33110" spans="19:19" x14ac:dyDescent="0.25">
      <c r="S33110" s="4"/>
    </row>
    <row r="33111" spans="19:19" x14ac:dyDescent="0.25">
      <c r="S33111" s="4"/>
    </row>
    <row r="33112" spans="19:19" x14ac:dyDescent="0.25">
      <c r="S33112" s="4"/>
    </row>
    <row r="33113" spans="19:19" x14ac:dyDescent="0.25">
      <c r="S33113" s="4"/>
    </row>
    <row r="33114" spans="19:19" x14ac:dyDescent="0.25">
      <c r="S33114" s="4"/>
    </row>
    <row r="33115" spans="19:19" x14ac:dyDescent="0.25">
      <c r="S33115" s="4"/>
    </row>
    <row r="33116" spans="19:19" x14ac:dyDescent="0.25">
      <c r="S33116" s="4"/>
    </row>
    <row r="33117" spans="19:19" x14ac:dyDescent="0.25">
      <c r="S33117" s="4"/>
    </row>
    <row r="33118" spans="19:19" x14ac:dyDescent="0.25">
      <c r="S33118" s="4"/>
    </row>
    <row r="33119" spans="19:19" x14ac:dyDescent="0.25">
      <c r="S33119" s="4"/>
    </row>
    <row r="33120" spans="19:19" x14ac:dyDescent="0.25">
      <c r="S33120" s="4"/>
    </row>
    <row r="33121" spans="19:19" x14ac:dyDescent="0.25">
      <c r="S33121" s="4"/>
    </row>
    <row r="33122" spans="19:19" x14ac:dyDescent="0.25">
      <c r="S33122" s="4"/>
    </row>
    <row r="33123" spans="19:19" x14ac:dyDescent="0.25">
      <c r="S33123" s="4"/>
    </row>
    <row r="33124" spans="19:19" x14ac:dyDescent="0.25">
      <c r="S33124" s="4"/>
    </row>
    <row r="33125" spans="19:19" x14ac:dyDescent="0.25">
      <c r="S33125" s="4"/>
    </row>
    <row r="33126" spans="19:19" x14ac:dyDescent="0.25">
      <c r="S33126" s="4"/>
    </row>
    <row r="33127" spans="19:19" x14ac:dyDescent="0.25">
      <c r="S33127" s="4"/>
    </row>
    <row r="33128" spans="19:19" x14ac:dyDescent="0.25">
      <c r="S33128" s="4"/>
    </row>
    <row r="33129" spans="19:19" x14ac:dyDescent="0.25">
      <c r="S33129" s="4"/>
    </row>
    <row r="33130" spans="19:19" x14ac:dyDescent="0.25">
      <c r="S33130" s="4"/>
    </row>
    <row r="33131" spans="19:19" x14ac:dyDescent="0.25">
      <c r="S33131" s="4"/>
    </row>
    <row r="33132" spans="19:19" x14ac:dyDescent="0.25">
      <c r="S33132" s="4"/>
    </row>
    <row r="33133" spans="19:19" x14ac:dyDescent="0.25">
      <c r="S33133" s="4"/>
    </row>
    <row r="33134" spans="19:19" x14ac:dyDescent="0.25">
      <c r="S33134" s="4"/>
    </row>
    <row r="33135" spans="19:19" x14ac:dyDescent="0.25">
      <c r="S33135" s="4"/>
    </row>
    <row r="33136" spans="19:19" x14ac:dyDescent="0.25">
      <c r="S33136" s="4"/>
    </row>
    <row r="33137" spans="19:19" x14ac:dyDescent="0.25">
      <c r="S33137" s="4"/>
    </row>
    <row r="33138" spans="19:19" x14ac:dyDescent="0.25">
      <c r="S33138" s="4"/>
    </row>
    <row r="33139" spans="19:19" x14ac:dyDescent="0.25">
      <c r="S33139" s="4"/>
    </row>
    <row r="33140" spans="19:19" x14ac:dyDescent="0.25">
      <c r="S33140" s="4"/>
    </row>
    <row r="33141" spans="19:19" x14ac:dyDescent="0.25">
      <c r="S33141" s="4"/>
    </row>
    <row r="33142" spans="19:19" x14ac:dyDescent="0.25">
      <c r="S33142" s="4"/>
    </row>
    <row r="33143" spans="19:19" x14ac:dyDescent="0.25">
      <c r="S33143" s="4"/>
    </row>
    <row r="33144" spans="19:19" x14ac:dyDescent="0.25">
      <c r="S33144" s="4"/>
    </row>
    <row r="33145" spans="19:19" x14ac:dyDescent="0.25">
      <c r="S33145" s="4"/>
    </row>
    <row r="33146" spans="19:19" x14ac:dyDescent="0.25">
      <c r="S33146" s="4"/>
    </row>
    <row r="33147" spans="19:19" x14ac:dyDescent="0.25">
      <c r="S33147" s="4"/>
    </row>
    <row r="33148" spans="19:19" x14ac:dyDescent="0.25">
      <c r="S33148" s="4"/>
    </row>
    <row r="33149" spans="19:19" x14ac:dyDescent="0.25">
      <c r="S33149" s="4"/>
    </row>
    <row r="33150" spans="19:19" x14ac:dyDescent="0.25">
      <c r="S33150" s="4"/>
    </row>
    <row r="33151" spans="19:19" x14ac:dyDescent="0.25">
      <c r="S33151" s="4"/>
    </row>
    <row r="33152" spans="19:19" x14ac:dyDescent="0.25">
      <c r="S33152" s="4"/>
    </row>
    <row r="33153" spans="19:19" x14ac:dyDescent="0.25">
      <c r="S33153" s="4"/>
    </row>
    <row r="33154" spans="19:19" x14ac:dyDescent="0.25">
      <c r="S33154" s="4"/>
    </row>
    <row r="33155" spans="19:19" x14ac:dyDescent="0.25">
      <c r="S33155" s="4"/>
    </row>
    <row r="33156" spans="19:19" x14ac:dyDescent="0.25">
      <c r="S33156" s="4"/>
    </row>
    <row r="33157" spans="19:19" x14ac:dyDescent="0.25">
      <c r="S33157" s="4"/>
    </row>
    <row r="33158" spans="19:19" x14ac:dyDescent="0.25">
      <c r="S33158" s="4"/>
    </row>
    <row r="33159" spans="19:19" x14ac:dyDescent="0.25">
      <c r="S33159" s="4"/>
    </row>
    <row r="33160" spans="19:19" x14ac:dyDescent="0.25">
      <c r="S33160" s="4"/>
    </row>
    <row r="33161" spans="19:19" x14ac:dyDescent="0.25">
      <c r="S33161" s="4"/>
    </row>
    <row r="33162" spans="19:19" x14ac:dyDescent="0.25">
      <c r="S33162" s="4"/>
    </row>
    <row r="33163" spans="19:19" x14ac:dyDescent="0.25">
      <c r="S33163" s="4"/>
    </row>
    <row r="33164" spans="19:19" x14ac:dyDescent="0.25">
      <c r="S33164" s="4"/>
    </row>
    <row r="33165" spans="19:19" x14ac:dyDescent="0.25">
      <c r="S33165" s="4"/>
    </row>
    <row r="33166" spans="19:19" x14ac:dyDescent="0.25">
      <c r="S33166" s="4"/>
    </row>
    <row r="33167" spans="19:19" x14ac:dyDescent="0.25">
      <c r="S33167" s="4"/>
    </row>
    <row r="33168" spans="19:19" x14ac:dyDescent="0.25">
      <c r="S33168" s="4"/>
    </row>
    <row r="33169" spans="19:19" x14ac:dyDescent="0.25">
      <c r="S33169" s="4"/>
    </row>
    <row r="33170" spans="19:19" x14ac:dyDescent="0.25">
      <c r="S33170" s="4"/>
    </row>
    <row r="33171" spans="19:19" x14ac:dyDescent="0.25">
      <c r="S33171" s="4"/>
    </row>
    <row r="33172" spans="19:19" x14ac:dyDescent="0.25">
      <c r="S33172" s="4"/>
    </row>
    <row r="33173" spans="19:19" x14ac:dyDescent="0.25">
      <c r="S33173" s="4"/>
    </row>
    <row r="33174" spans="19:19" x14ac:dyDescent="0.25">
      <c r="S33174" s="4"/>
    </row>
    <row r="33175" spans="19:19" x14ac:dyDescent="0.25">
      <c r="S33175" s="4"/>
    </row>
    <row r="33176" spans="19:19" x14ac:dyDescent="0.25">
      <c r="S33176" s="4"/>
    </row>
    <row r="33177" spans="19:19" x14ac:dyDescent="0.25">
      <c r="S33177" s="4"/>
    </row>
    <row r="33178" spans="19:19" x14ac:dyDescent="0.25">
      <c r="S33178" s="4"/>
    </row>
    <row r="33179" spans="19:19" x14ac:dyDescent="0.25">
      <c r="S33179" s="4"/>
    </row>
    <row r="33180" spans="19:19" x14ac:dyDescent="0.25">
      <c r="S33180" s="4"/>
    </row>
    <row r="33181" spans="19:19" x14ac:dyDescent="0.25">
      <c r="S33181" s="4"/>
    </row>
    <row r="33182" spans="19:19" x14ac:dyDescent="0.25">
      <c r="S33182" s="4"/>
    </row>
    <row r="33183" spans="19:19" x14ac:dyDescent="0.25">
      <c r="S33183" s="4"/>
    </row>
    <row r="33184" spans="19:19" x14ac:dyDescent="0.25">
      <c r="S33184" s="4"/>
    </row>
    <row r="33185" spans="19:19" x14ac:dyDescent="0.25">
      <c r="S33185" s="4"/>
    </row>
    <row r="33186" spans="19:19" x14ac:dyDescent="0.25">
      <c r="S33186" s="4"/>
    </row>
    <row r="33187" spans="19:19" x14ac:dyDescent="0.25">
      <c r="S33187" s="4"/>
    </row>
    <row r="33188" spans="19:19" x14ac:dyDescent="0.25">
      <c r="S33188" s="4"/>
    </row>
    <row r="33189" spans="19:19" x14ac:dyDescent="0.25">
      <c r="S33189" s="4"/>
    </row>
    <row r="33190" spans="19:19" x14ac:dyDescent="0.25">
      <c r="S33190" s="4"/>
    </row>
    <row r="33191" spans="19:19" x14ac:dyDescent="0.25">
      <c r="S33191" s="4"/>
    </row>
    <row r="33192" spans="19:19" x14ac:dyDescent="0.25">
      <c r="S33192" s="4"/>
    </row>
    <row r="33193" spans="19:19" x14ac:dyDescent="0.25">
      <c r="S33193" s="4"/>
    </row>
    <row r="33194" spans="19:19" x14ac:dyDescent="0.25">
      <c r="S33194" s="4"/>
    </row>
    <row r="33195" spans="19:19" x14ac:dyDescent="0.25">
      <c r="S33195" s="4"/>
    </row>
    <row r="33196" spans="19:19" x14ac:dyDescent="0.25">
      <c r="S33196" s="4"/>
    </row>
    <row r="33197" spans="19:19" x14ac:dyDescent="0.25">
      <c r="S33197" s="4"/>
    </row>
    <row r="33198" spans="19:19" x14ac:dyDescent="0.25">
      <c r="S33198" s="4"/>
    </row>
    <row r="33199" spans="19:19" x14ac:dyDescent="0.25">
      <c r="S33199" s="4"/>
    </row>
    <row r="33200" spans="19:19" x14ac:dyDescent="0.25">
      <c r="S33200" s="4"/>
    </row>
    <row r="33201" spans="19:19" x14ac:dyDescent="0.25">
      <c r="S33201" s="4"/>
    </row>
    <row r="33202" spans="19:19" x14ac:dyDescent="0.25">
      <c r="S33202" s="4"/>
    </row>
    <row r="33203" spans="19:19" x14ac:dyDescent="0.25">
      <c r="S33203" s="4"/>
    </row>
    <row r="33204" spans="19:19" x14ac:dyDescent="0.25">
      <c r="S33204" s="4"/>
    </row>
    <row r="33205" spans="19:19" x14ac:dyDescent="0.25">
      <c r="S33205" s="4"/>
    </row>
    <row r="33206" spans="19:19" x14ac:dyDescent="0.25">
      <c r="S33206" s="4"/>
    </row>
    <row r="33207" spans="19:19" x14ac:dyDescent="0.25">
      <c r="S33207" s="4"/>
    </row>
    <row r="33208" spans="19:19" x14ac:dyDescent="0.25">
      <c r="S33208" s="4"/>
    </row>
    <row r="33209" spans="19:19" x14ac:dyDescent="0.25">
      <c r="S33209" s="4"/>
    </row>
    <row r="33210" spans="19:19" x14ac:dyDescent="0.25">
      <c r="S33210" s="4"/>
    </row>
    <row r="33211" spans="19:19" x14ac:dyDescent="0.25">
      <c r="S33211" s="4"/>
    </row>
    <row r="33212" spans="19:19" x14ac:dyDescent="0.25">
      <c r="S33212" s="4"/>
    </row>
    <row r="33213" spans="19:19" x14ac:dyDescent="0.25">
      <c r="S33213" s="4"/>
    </row>
    <row r="33214" spans="19:19" x14ac:dyDescent="0.25">
      <c r="S33214" s="4"/>
    </row>
    <row r="33215" spans="19:19" x14ac:dyDescent="0.25">
      <c r="S33215" s="4"/>
    </row>
    <row r="33216" spans="19:19" x14ac:dyDescent="0.25">
      <c r="S33216" s="4"/>
    </row>
    <row r="33217" spans="19:19" x14ac:dyDescent="0.25">
      <c r="S33217" s="4"/>
    </row>
    <row r="33218" spans="19:19" x14ac:dyDescent="0.25">
      <c r="S33218" s="4"/>
    </row>
    <row r="33219" spans="19:19" x14ac:dyDescent="0.25">
      <c r="S33219" s="4"/>
    </row>
    <row r="33220" spans="19:19" x14ac:dyDescent="0.25">
      <c r="S33220" s="4"/>
    </row>
    <row r="33221" spans="19:19" x14ac:dyDescent="0.25">
      <c r="S33221" s="4"/>
    </row>
    <row r="33222" spans="19:19" x14ac:dyDescent="0.25">
      <c r="S33222" s="4"/>
    </row>
    <row r="33223" spans="19:19" x14ac:dyDescent="0.25">
      <c r="S33223" s="4"/>
    </row>
    <row r="33224" spans="19:19" x14ac:dyDescent="0.25">
      <c r="S33224" s="4"/>
    </row>
    <row r="33225" spans="19:19" x14ac:dyDescent="0.25">
      <c r="S33225" s="4"/>
    </row>
    <row r="33226" spans="19:19" x14ac:dyDescent="0.25">
      <c r="S33226" s="4"/>
    </row>
    <row r="33227" spans="19:19" x14ac:dyDescent="0.25">
      <c r="S33227" s="4"/>
    </row>
    <row r="33228" spans="19:19" x14ac:dyDescent="0.25">
      <c r="S33228" s="4"/>
    </row>
    <row r="33229" spans="19:19" x14ac:dyDescent="0.25">
      <c r="S33229" s="4"/>
    </row>
    <row r="33230" spans="19:19" x14ac:dyDescent="0.25">
      <c r="S33230" s="4"/>
    </row>
    <row r="33231" spans="19:19" x14ac:dyDescent="0.25">
      <c r="S33231" s="4"/>
    </row>
    <row r="33232" spans="19:19" x14ac:dyDescent="0.25">
      <c r="S33232" s="4"/>
    </row>
    <row r="33233" spans="19:19" x14ac:dyDescent="0.25">
      <c r="S33233" s="4"/>
    </row>
    <row r="33234" spans="19:19" x14ac:dyDescent="0.25">
      <c r="S33234" s="4"/>
    </row>
    <row r="33235" spans="19:19" x14ac:dyDescent="0.25">
      <c r="S33235" s="4"/>
    </row>
    <row r="33236" spans="19:19" x14ac:dyDescent="0.25">
      <c r="S33236" s="4"/>
    </row>
    <row r="33237" spans="19:19" x14ac:dyDescent="0.25">
      <c r="S33237" s="4"/>
    </row>
    <row r="33238" spans="19:19" x14ac:dyDescent="0.25">
      <c r="S33238" s="4"/>
    </row>
    <row r="33239" spans="19:19" x14ac:dyDescent="0.25">
      <c r="S33239" s="4"/>
    </row>
    <row r="33240" spans="19:19" x14ac:dyDescent="0.25">
      <c r="S33240" s="4"/>
    </row>
    <row r="33241" spans="19:19" x14ac:dyDescent="0.25">
      <c r="S33241" s="4"/>
    </row>
    <row r="33242" spans="19:19" x14ac:dyDescent="0.25">
      <c r="S33242" s="4"/>
    </row>
    <row r="33243" spans="19:19" x14ac:dyDescent="0.25">
      <c r="S33243" s="4"/>
    </row>
    <row r="33244" spans="19:19" x14ac:dyDescent="0.25">
      <c r="S33244" s="4"/>
    </row>
    <row r="33245" spans="19:19" x14ac:dyDescent="0.25">
      <c r="S33245" s="4"/>
    </row>
    <row r="33246" spans="19:19" x14ac:dyDescent="0.25">
      <c r="S33246" s="4"/>
    </row>
    <row r="33247" spans="19:19" x14ac:dyDescent="0.25">
      <c r="S33247" s="4"/>
    </row>
    <row r="33248" spans="19:19" x14ac:dyDescent="0.25">
      <c r="S33248" s="4"/>
    </row>
    <row r="33249" spans="19:19" x14ac:dyDescent="0.25">
      <c r="S33249" s="4"/>
    </row>
    <row r="33250" spans="19:19" x14ac:dyDescent="0.25">
      <c r="S33250" s="4"/>
    </row>
    <row r="33251" spans="19:19" x14ac:dyDescent="0.25">
      <c r="S33251" s="4"/>
    </row>
    <row r="33252" spans="19:19" x14ac:dyDescent="0.25">
      <c r="S33252" s="4"/>
    </row>
    <row r="33253" spans="19:19" x14ac:dyDescent="0.25">
      <c r="S33253" s="4"/>
    </row>
    <row r="33254" spans="19:19" x14ac:dyDescent="0.25">
      <c r="S33254" s="4"/>
    </row>
    <row r="33255" spans="19:19" x14ac:dyDescent="0.25">
      <c r="S33255" s="4"/>
    </row>
    <row r="33256" spans="19:19" x14ac:dyDescent="0.25">
      <c r="S33256" s="4"/>
    </row>
    <row r="33257" spans="19:19" x14ac:dyDescent="0.25">
      <c r="S33257" s="4"/>
    </row>
    <row r="33258" spans="19:19" x14ac:dyDescent="0.25">
      <c r="S33258" s="4"/>
    </row>
    <row r="33259" spans="19:19" x14ac:dyDescent="0.25">
      <c r="S33259" s="4"/>
    </row>
    <row r="33260" spans="19:19" x14ac:dyDescent="0.25">
      <c r="S33260" s="4"/>
    </row>
    <row r="33261" spans="19:19" x14ac:dyDescent="0.25">
      <c r="S33261" s="4"/>
    </row>
    <row r="33262" spans="19:19" x14ac:dyDescent="0.25">
      <c r="S33262" s="4"/>
    </row>
    <row r="33263" spans="19:19" x14ac:dyDescent="0.25">
      <c r="S33263" s="4"/>
    </row>
    <row r="33264" spans="19:19" x14ac:dyDescent="0.25">
      <c r="S33264" s="4"/>
    </row>
    <row r="33265" spans="19:19" x14ac:dyDescent="0.25">
      <c r="S33265" s="4"/>
    </row>
    <row r="33266" spans="19:19" x14ac:dyDescent="0.25">
      <c r="S33266" s="4"/>
    </row>
    <row r="33267" spans="19:19" x14ac:dyDescent="0.25">
      <c r="S33267" s="4"/>
    </row>
    <row r="33268" spans="19:19" x14ac:dyDescent="0.25">
      <c r="S33268" s="4"/>
    </row>
    <row r="33269" spans="19:19" x14ac:dyDescent="0.25">
      <c r="S33269" s="4"/>
    </row>
    <row r="33270" spans="19:19" x14ac:dyDescent="0.25">
      <c r="S33270" s="4"/>
    </row>
    <row r="33271" spans="19:19" x14ac:dyDescent="0.25">
      <c r="S33271" s="4"/>
    </row>
    <row r="33272" spans="19:19" x14ac:dyDescent="0.25">
      <c r="S33272" s="4"/>
    </row>
    <row r="33273" spans="19:19" x14ac:dyDescent="0.25">
      <c r="S33273" s="4"/>
    </row>
    <row r="33274" spans="19:19" x14ac:dyDescent="0.25">
      <c r="S33274" s="4"/>
    </row>
    <row r="33275" spans="19:19" x14ac:dyDescent="0.25">
      <c r="S33275" s="4"/>
    </row>
    <row r="33276" spans="19:19" x14ac:dyDescent="0.25">
      <c r="S33276" s="4"/>
    </row>
    <row r="33277" spans="19:19" x14ac:dyDescent="0.25">
      <c r="S33277" s="4"/>
    </row>
    <row r="33278" spans="19:19" x14ac:dyDescent="0.25">
      <c r="S33278" s="4"/>
    </row>
    <row r="33279" spans="19:19" x14ac:dyDescent="0.25">
      <c r="S33279" s="4"/>
    </row>
    <row r="33280" spans="19:19" x14ac:dyDescent="0.25">
      <c r="S33280" s="4"/>
    </row>
    <row r="33281" spans="19:19" x14ac:dyDescent="0.25">
      <c r="S33281" s="4"/>
    </row>
    <row r="33282" spans="19:19" x14ac:dyDescent="0.25">
      <c r="S33282" s="4"/>
    </row>
    <row r="33283" spans="19:19" x14ac:dyDescent="0.25">
      <c r="S33283" s="4"/>
    </row>
    <row r="33284" spans="19:19" x14ac:dyDescent="0.25">
      <c r="S33284" s="4"/>
    </row>
    <row r="33285" spans="19:19" x14ac:dyDescent="0.25">
      <c r="S33285" s="4"/>
    </row>
    <row r="33286" spans="19:19" x14ac:dyDescent="0.25">
      <c r="S33286" s="4"/>
    </row>
    <row r="33287" spans="19:19" x14ac:dyDescent="0.25">
      <c r="S33287" s="4"/>
    </row>
    <row r="33288" spans="19:19" x14ac:dyDescent="0.25">
      <c r="S33288" s="4"/>
    </row>
    <row r="33289" spans="19:19" x14ac:dyDescent="0.25">
      <c r="S33289" s="4"/>
    </row>
    <row r="33290" spans="19:19" x14ac:dyDescent="0.25">
      <c r="S33290" s="4"/>
    </row>
    <row r="33291" spans="19:19" x14ac:dyDescent="0.25">
      <c r="S33291" s="4"/>
    </row>
    <row r="33292" spans="19:19" x14ac:dyDescent="0.25">
      <c r="S33292" s="4"/>
    </row>
    <row r="33293" spans="19:19" x14ac:dyDescent="0.25">
      <c r="S33293" s="4"/>
    </row>
    <row r="33294" spans="19:19" x14ac:dyDescent="0.25">
      <c r="S33294" s="4"/>
    </row>
    <row r="33295" spans="19:19" x14ac:dyDescent="0.25">
      <c r="S33295" s="4"/>
    </row>
    <row r="33296" spans="19:19" x14ac:dyDescent="0.25">
      <c r="S33296" s="4"/>
    </row>
    <row r="33297" spans="19:19" x14ac:dyDescent="0.25">
      <c r="S33297" s="4"/>
    </row>
    <row r="33298" spans="19:19" x14ac:dyDescent="0.25">
      <c r="S33298" s="4"/>
    </row>
    <row r="33299" spans="19:19" x14ac:dyDescent="0.25">
      <c r="S33299" s="4"/>
    </row>
    <row r="33300" spans="19:19" x14ac:dyDescent="0.25">
      <c r="S33300" s="4"/>
    </row>
    <row r="33301" spans="19:19" x14ac:dyDescent="0.25">
      <c r="S33301" s="4"/>
    </row>
    <row r="33302" spans="19:19" x14ac:dyDescent="0.25">
      <c r="S33302" s="4"/>
    </row>
    <row r="33303" spans="19:19" x14ac:dyDescent="0.25">
      <c r="S33303" s="4"/>
    </row>
    <row r="33304" spans="19:19" x14ac:dyDescent="0.25">
      <c r="S33304" s="4"/>
    </row>
    <row r="33305" spans="19:19" x14ac:dyDescent="0.25">
      <c r="S33305" s="4"/>
    </row>
    <row r="33306" spans="19:19" x14ac:dyDescent="0.25">
      <c r="S33306" s="4"/>
    </row>
    <row r="33307" spans="19:19" x14ac:dyDescent="0.25">
      <c r="S33307" s="4"/>
    </row>
    <row r="33308" spans="19:19" x14ac:dyDescent="0.25">
      <c r="S33308" s="4"/>
    </row>
    <row r="33309" spans="19:19" x14ac:dyDescent="0.25">
      <c r="S33309" s="4"/>
    </row>
    <row r="33310" spans="19:19" x14ac:dyDescent="0.25">
      <c r="S33310" s="4"/>
    </row>
    <row r="33311" spans="19:19" x14ac:dyDescent="0.25">
      <c r="S33311" s="4"/>
    </row>
    <row r="33312" spans="19:19" x14ac:dyDescent="0.25">
      <c r="S33312" s="4"/>
    </row>
    <row r="33313" spans="19:19" x14ac:dyDescent="0.25">
      <c r="S33313" s="4"/>
    </row>
    <row r="33314" spans="19:19" x14ac:dyDescent="0.25">
      <c r="S33314" s="4"/>
    </row>
    <row r="33315" spans="19:19" x14ac:dyDescent="0.25">
      <c r="S33315" s="4"/>
    </row>
    <row r="33316" spans="19:19" x14ac:dyDescent="0.25">
      <c r="S33316" s="4"/>
    </row>
    <row r="33317" spans="19:19" x14ac:dyDescent="0.25">
      <c r="S33317" s="4"/>
    </row>
    <row r="33318" spans="19:19" x14ac:dyDescent="0.25">
      <c r="S33318" s="4"/>
    </row>
    <row r="33319" spans="19:19" x14ac:dyDescent="0.25">
      <c r="S33319" s="4"/>
    </row>
    <row r="33320" spans="19:19" x14ac:dyDescent="0.25">
      <c r="S33320" s="4"/>
    </row>
    <row r="33321" spans="19:19" x14ac:dyDescent="0.25">
      <c r="S33321" s="4"/>
    </row>
    <row r="33322" spans="19:19" x14ac:dyDescent="0.25">
      <c r="S33322" s="4"/>
    </row>
    <row r="33323" spans="19:19" x14ac:dyDescent="0.25">
      <c r="S33323" s="4"/>
    </row>
    <row r="33324" spans="19:19" x14ac:dyDescent="0.25">
      <c r="S33324" s="4"/>
    </row>
    <row r="33325" spans="19:19" x14ac:dyDescent="0.25">
      <c r="S33325" s="4"/>
    </row>
    <row r="33326" spans="19:19" x14ac:dyDescent="0.25">
      <c r="S33326" s="4"/>
    </row>
    <row r="33327" spans="19:19" x14ac:dyDescent="0.25">
      <c r="S33327" s="4"/>
    </row>
    <row r="33328" spans="19:19" x14ac:dyDescent="0.25">
      <c r="S33328" s="4"/>
    </row>
    <row r="33329" spans="19:19" x14ac:dyDescent="0.25">
      <c r="S33329" s="4"/>
    </row>
    <row r="33330" spans="19:19" x14ac:dyDescent="0.25">
      <c r="S33330" s="4"/>
    </row>
    <row r="33331" spans="19:19" x14ac:dyDescent="0.25">
      <c r="S33331" s="4"/>
    </row>
    <row r="33332" spans="19:19" x14ac:dyDescent="0.25">
      <c r="S33332" s="4"/>
    </row>
    <row r="33333" spans="19:19" x14ac:dyDescent="0.25">
      <c r="S33333" s="4"/>
    </row>
    <row r="33334" spans="19:19" x14ac:dyDescent="0.25">
      <c r="S33334" s="4"/>
    </row>
    <row r="33335" spans="19:19" x14ac:dyDescent="0.25">
      <c r="S33335" s="4"/>
    </row>
    <row r="33336" spans="19:19" x14ac:dyDescent="0.25">
      <c r="S33336" s="4"/>
    </row>
    <row r="33337" spans="19:19" x14ac:dyDescent="0.25">
      <c r="S33337" s="4"/>
    </row>
    <row r="33338" spans="19:19" x14ac:dyDescent="0.25">
      <c r="S33338" s="4"/>
    </row>
    <row r="33339" spans="19:19" x14ac:dyDescent="0.25">
      <c r="S33339" s="4"/>
    </row>
    <row r="33340" spans="19:19" x14ac:dyDescent="0.25">
      <c r="S33340" s="4"/>
    </row>
    <row r="33341" spans="19:19" x14ac:dyDescent="0.25">
      <c r="S33341" s="4"/>
    </row>
    <row r="33342" spans="19:19" x14ac:dyDescent="0.25">
      <c r="S33342" s="4"/>
    </row>
    <row r="33343" spans="19:19" x14ac:dyDescent="0.25">
      <c r="S33343" s="4"/>
    </row>
    <row r="33344" spans="19:19" x14ac:dyDescent="0.25">
      <c r="S33344" s="4"/>
    </row>
    <row r="33345" spans="19:19" x14ac:dyDescent="0.25">
      <c r="S33345" s="4"/>
    </row>
    <row r="33346" spans="19:19" x14ac:dyDescent="0.25">
      <c r="S33346" s="4"/>
    </row>
    <row r="33347" spans="19:19" x14ac:dyDescent="0.25">
      <c r="S33347" s="4"/>
    </row>
    <row r="33348" spans="19:19" x14ac:dyDescent="0.25">
      <c r="S33348" s="4"/>
    </row>
    <row r="33349" spans="19:19" x14ac:dyDescent="0.25">
      <c r="S33349" s="4"/>
    </row>
    <row r="33350" spans="19:19" x14ac:dyDescent="0.25">
      <c r="S33350" s="4"/>
    </row>
    <row r="33351" spans="19:19" x14ac:dyDescent="0.25">
      <c r="S33351" s="4"/>
    </row>
    <row r="33352" spans="19:19" x14ac:dyDescent="0.25">
      <c r="S33352" s="4"/>
    </row>
    <row r="33353" spans="19:19" x14ac:dyDescent="0.25">
      <c r="S33353" s="4"/>
    </row>
    <row r="33354" spans="19:19" x14ac:dyDescent="0.25">
      <c r="S33354" s="4"/>
    </row>
    <row r="33355" spans="19:19" x14ac:dyDescent="0.25">
      <c r="S33355" s="4"/>
    </row>
    <row r="33356" spans="19:19" x14ac:dyDescent="0.25">
      <c r="S33356" s="4"/>
    </row>
    <row r="33357" spans="19:19" x14ac:dyDescent="0.25">
      <c r="S33357" s="4"/>
    </row>
    <row r="33358" spans="19:19" x14ac:dyDescent="0.25">
      <c r="S33358" s="4"/>
    </row>
    <row r="33359" spans="19:19" x14ac:dyDescent="0.25">
      <c r="S33359" s="4"/>
    </row>
    <row r="33360" spans="19:19" x14ac:dyDescent="0.25">
      <c r="S33360" s="4"/>
    </row>
    <row r="33361" spans="19:19" x14ac:dyDescent="0.25">
      <c r="S33361" s="4"/>
    </row>
    <row r="33362" spans="19:19" x14ac:dyDescent="0.25">
      <c r="S33362" s="4"/>
    </row>
    <row r="33363" spans="19:19" x14ac:dyDescent="0.25">
      <c r="S33363" s="4"/>
    </row>
    <row r="33364" spans="19:19" x14ac:dyDescent="0.25">
      <c r="S33364" s="4"/>
    </row>
    <row r="33365" spans="19:19" x14ac:dyDescent="0.25">
      <c r="S33365" s="4"/>
    </row>
    <row r="33366" spans="19:19" x14ac:dyDescent="0.25">
      <c r="S33366" s="4"/>
    </row>
    <row r="33367" spans="19:19" x14ac:dyDescent="0.25">
      <c r="S33367" s="4"/>
    </row>
    <row r="33368" spans="19:19" x14ac:dyDescent="0.25">
      <c r="S33368" s="4"/>
    </row>
    <row r="33369" spans="19:19" x14ac:dyDescent="0.25">
      <c r="S33369" s="4"/>
    </row>
    <row r="33370" spans="19:19" x14ac:dyDescent="0.25">
      <c r="S33370" s="4"/>
    </row>
    <row r="33371" spans="19:19" x14ac:dyDescent="0.25">
      <c r="S33371" s="4"/>
    </row>
    <row r="33372" spans="19:19" x14ac:dyDescent="0.25">
      <c r="S33372" s="4"/>
    </row>
    <row r="33373" spans="19:19" x14ac:dyDescent="0.25">
      <c r="S33373" s="4"/>
    </row>
    <row r="33374" spans="19:19" x14ac:dyDescent="0.25">
      <c r="S33374" s="4"/>
    </row>
    <row r="33375" spans="19:19" x14ac:dyDescent="0.25">
      <c r="S33375" s="4"/>
    </row>
    <row r="33376" spans="19:19" x14ac:dyDescent="0.25">
      <c r="S33376" s="4"/>
    </row>
    <row r="33377" spans="19:19" x14ac:dyDescent="0.25">
      <c r="S33377" s="4"/>
    </row>
    <row r="33378" spans="19:19" x14ac:dyDescent="0.25">
      <c r="S33378" s="4"/>
    </row>
    <row r="33379" spans="19:19" x14ac:dyDescent="0.25">
      <c r="S33379" s="4"/>
    </row>
    <row r="33380" spans="19:19" x14ac:dyDescent="0.25">
      <c r="S33380" s="4"/>
    </row>
    <row r="33381" spans="19:19" x14ac:dyDescent="0.25">
      <c r="S33381" s="4"/>
    </row>
    <row r="33382" spans="19:19" x14ac:dyDescent="0.25">
      <c r="S33382" s="4"/>
    </row>
    <row r="33383" spans="19:19" x14ac:dyDescent="0.25">
      <c r="S33383" s="4"/>
    </row>
    <row r="33384" spans="19:19" x14ac:dyDescent="0.25">
      <c r="S33384" s="4"/>
    </row>
    <row r="33385" spans="19:19" x14ac:dyDescent="0.25">
      <c r="S33385" s="4"/>
    </row>
    <row r="33386" spans="19:19" x14ac:dyDescent="0.25">
      <c r="S33386" s="4"/>
    </row>
    <row r="33387" spans="19:19" x14ac:dyDescent="0.25">
      <c r="S33387" s="4"/>
    </row>
    <row r="33388" spans="19:19" x14ac:dyDescent="0.25">
      <c r="S33388" s="4"/>
    </row>
    <row r="33389" spans="19:19" x14ac:dyDescent="0.25">
      <c r="S33389" s="4"/>
    </row>
    <row r="33390" spans="19:19" x14ac:dyDescent="0.25">
      <c r="S33390" s="4"/>
    </row>
    <row r="33391" spans="19:19" x14ac:dyDescent="0.25">
      <c r="S33391" s="4"/>
    </row>
    <row r="33392" spans="19:19" x14ac:dyDescent="0.25">
      <c r="S33392" s="4"/>
    </row>
    <row r="33393" spans="19:19" x14ac:dyDescent="0.25">
      <c r="S33393" s="4"/>
    </row>
    <row r="33394" spans="19:19" x14ac:dyDescent="0.25">
      <c r="S33394" s="4"/>
    </row>
    <row r="33395" spans="19:19" x14ac:dyDescent="0.25">
      <c r="S33395" s="4"/>
    </row>
    <row r="33396" spans="19:19" x14ac:dyDescent="0.25">
      <c r="S33396" s="4"/>
    </row>
    <row r="33397" spans="19:19" x14ac:dyDescent="0.25">
      <c r="S33397" s="4"/>
    </row>
    <row r="33398" spans="19:19" x14ac:dyDescent="0.25">
      <c r="S33398" s="4"/>
    </row>
    <row r="33399" spans="19:19" x14ac:dyDescent="0.25">
      <c r="S33399" s="4"/>
    </row>
    <row r="33400" spans="19:19" x14ac:dyDescent="0.25">
      <c r="S33400" s="4"/>
    </row>
    <row r="33401" spans="19:19" x14ac:dyDescent="0.25">
      <c r="S33401" s="4"/>
    </row>
    <row r="33402" spans="19:19" x14ac:dyDescent="0.25">
      <c r="S33402" s="4"/>
    </row>
    <row r="33403" spans="19:19" x14ac:dyDescent="0.25">
      <c r="S33403" s="4"/>
    </row>
    <row r="33404" spans="19:19" x14ac:dyDescent="0.25">
      <c r="S33404" s="4"/>
    </row>
    <row r="33405" spans="19:19" x14ac:dyDescent="0.25">
      <c r="S33405" s="4"/>
    </row>
    <row r="33406" spans="19:19" x14ac:dyDescent="0.25">
      <c r="S33406" s="4"/>
    </row>
    <row r="33407" spans="19:19" x14ac:dyDescent="0.25">
      <c r="S33407" s="4"/>
    </row>
    <row r="33408" spans="19:19" x14ac:dyDescent="0.25">
      <c r="S33408" s="4"/>
    </row>
    <row r="33409" spans="19:19" x14ac:dyDescent="0.25">
      <c r="S33409" s="4"/>
    </row>
    <row r="33410" spans="19:19" x14ac:dyDescent="0.25">
      <c r="S33410" s="4"/>
    </row>
    <row r="33411" spans="19:19" x14ac:dyDescent="0.25">
      <c r="S33411" s="4"/>
    </row>
    <row r="33412" spans="19:19" x14ac:dyDescent="0.25">
      <c r="S33412" s="4"/>
    </row>
    <row r="33413" spans="19:19" x14ac:dyDescent="0.25">
      <c r="S33413" s="4"/>
    </row>
    <row r="33414" spans="19:19" x14ac:dyDescent="0.25">
      <c r="S33414" s="4"/>
    </row>
    <row r="33415" spans="19:19" x14ac:dyDescent="0.25">
      <c r="S33415" s="4"/>
    </row>
    <row r="33416" spans="19:19" x14ac:dyDescent="0.25">
      <c r="S33416" s="4"/>
    </row>
    <row r="33417" spans="19:19" x14ac:dyDescent="0.25">
      <c r="S33417" s="4"/>
    </row>
    <row r="33418" spans="19:19" x14ac:dyDescent="0.25">
      <c r="S33418" s="4"/>
    </row>
    <row r="33419" spans="19:19" x14ac:dyDescent="0.25">
      <c r="S33419" s="4"/>
    </row>
    <row r="33420" spans="19:19" x14ac:dyDescent="0.25">
      <c r="S33420" s="4"/>
    </row>
    <row r="33421" spans="19:19" x14ac:dyDescent="0.25">
      <c r="S33421" s="4"/>
    </row>
    <row r="33422" spans="19:19" x14ac:dyDescent="0.25">
      <c r="S33422" s="4"/>
    </row>
    <row r="33423" spans="19:19" x14ac:dyDescent="0.25">
      <c r="S33423" s="4"/>
    </row>
    <row r="33424" spans="19:19" x14ac:dyDescent="0.25">
      <c r="S33424" s="4"/>
    </row>
    <row r="33425" spans="19:19" x14ac:dyDescent="0.25">
      <c r="S33425" s="4"/>
    </row>
    <row r="33426" spans="19:19" x14ac:dyDescent="0.25">
      <c r="S33426" s="4"/>
    </row>
    <row r="33427" spans="19:19" x14ac:dyDescent="0.25">
      <c r="S33427" s="4"/>
    </row>
    <row r="33428" spans="19:19" x14ac:dyDescent="0.25">
      <c r="S33428" s="4"/>
    </row>
    <row r="33429" spans="19:19" x14ac:dyDescent="0.25">
      <c r="S33429" s="4"/>
    </row>
    <row r="33430" spans="19:19" x14ac:dyDescent="0.25">
      <c r="S33430" s="4"/>
    </row>
    <row r="33431" spans="19:19" x14ac:dyDescent="0.25">
      <c r="S33431" s="4"/>
    </row>
    <row r="33432" spans="19:19" x14ac:dyDescent="0.25">
      <c r="S33432" s="4"/>
    </row>
    <row r="33433" spans="19:19" x14ac:dyDescent="0.25">
      <c r="S33433" s="4"/>
    </row>
    <row r="33434" spans="19:19" x14ac:dyDescent="0.25">
      <c r="S33434" s="4"/>
    </row>
    <row r="33435" spans="19:19" x14ac:dyDescent="0.25">
      <c r="S33435" s="4"/>
    </row>
    <row r="33436" spans="19:19" x14ac:dyDescent="0.25">
      <c r="S33436" s="4"/>
    </row>
    <row r="33437" spans="19:19" x14ac:dyDescent="0.25">
      <c r="S33437" s="4"/>
    </row>
    <row r="33438" spans="19:19" x14ac:dyDescent="0.25">
      <c r="S33438" s="4"/>
    </row>
    <row r="33439" spans="19:19" x14ac:dyDescent="0.25">
      <c r="S33439" s="4"/>
    </row>
    <row r="33440" spans="19:19" x14ac:dyDescent="0.25">
      <c r="S33440" s="4"/>
    </row>
    <row r="33441" spans="19:19" x14ac:dyDescent="0.25">
      <c r="S33441" s="4"/>
    </row>
    <row r="33442" spans="19:19" x14ac:dyDescent="0.25">
      <c r="S33442" s="4"/>
    </row>
    <row r="33443" spans="19:19" x14ac:dyDescent="0.25">
      <c r="S33443" s="4"/>
    </row>
    <row r="33444" spans="19:19" x14ac:dyDescent="0.25">
      <c r="S33444" s="4"/>
    </row>
    <row r="33445" spans="19:19" x14ac:dyDescent="0.25">
      <c r="S33445" s="4"/>
    </row>
    <row r="33446" spans="19:19" x14ac:dyDescent="0.25">
      <c r="S33446" s="4"/>
    </row>
    <row r="33447" spans="19:19" x14ac:dyDescent="0.25">
      <c r="S33447" s="4"/>
    </row>
    <row r="33448" spans="19:19" x14ac:dyDescent="0.25">
      <c r="S33448" s="4"/>
    </row>
    <row r="33449" spans="19:19" x14ac:dyDescent="0.25">
      <c r="S33449" s="4"/>
    </row>
    <row r="33450" spans="19:19" x14ac:dyDescent="0.25">
      <c r="S33450" s="4"/>
    </row>
    <row r="33451" spans="19:19" x14ac:dyDescent="0.25">
      <c r="S33451" s="4"/>
    </row>
    <row r="33452" spans="19:19" x14ac:dyDescent="0.25">
      <c r="S33452" s="4"/>
    </row>
    <row r="33453" spans="19:19" x14ac:dyDescent="0.25">
      <c r="S33453" s="4"/>
    </row>
    <row r="33454" spans="19:19" x14ac:dyDescent="0.25">
      <c r="S33454" s="4"/>
    </row>
    <row r="33455" spans="19:19" x14ac:dyDescent="0.25">
      <c r="S33455" s="4"/>
    </row>
    <row r="33456" spans="19:19" x14ac:dyDescent="0.25">
      <c r="S33456" s="4"/>
    </row>
    <row r="33457" spans="19:19" x14ac:dyDescent="0.25">
      <c r="S33457" s="4"/>
    </row>
    <row r="33458" spans="19:19" x14ac:dyDescent="0.25">
      <c r="S33458" s="4"/>
    </row>
    <row r="33459" spans="19:19" x14ac:dyDescent="0.25">
      <c r="S33459" s="4"/>
    </row>
    <row r="33460" spans="19:19" x14ac:dyDescent="0.25">
      <c r="S33460" s="4"/>
    </row>
    <row r="33461" spans="19:19" x14ac:dyDescent="0.25">
      <c r="S33461" s="4"/>
    </row>
    <row r="33462" spans="19:19" x14ac:dyDescent="0.25">
      <c r="S33462" s="4"/>
    </row>
    <row r="33463" spans="19:19" x14ac:dyDescent="0.25">
      <c r="S33463" s="4"/>
    </row>
    <row r="33464" spans="19:19" x14ac:dyDescent="0.25">
      <c r="S33464" s="4"/>
    </row>
    <row r="33465" spans="19:19" x14ac:dyDescent="0.25">
      <c r="S33465" s="4"/>
    </row>
    <row r="33466" spans="19:19" x14ac:dyDescent="0.25">
      <c r="S33466" s="4"/>
    </row>
    <row r="33467" spans="19:19" x14ac:dyDescent="0.25">
      <c r="S33467" s="4"/>
    </row>
    <row r="33468" spans="19:19" x14ac:dyDescent="0.25">
      <c r="S33468" s="4"/>
    </row>
    <row r="33469" spans="19:19" x14ac:dyDescent="0.25">
      <c r="S33469" s="4"/>
    </row>
    <row r="33470" spans="19:19" x14ac:dyDescent="0.25">
      <c r="S33470" s="4"/>
    </row>
    <row r="33471" spans="19:19" x14ac:dyDescent="0.25">
      <c r="S33471" s="4"/>
    </row>
    <row r="33472" spans="19:19" x14ac:dyDescent="0.25">
      <c r="S33472" s="4"/>
    </row>
    <row r="33473" spans="19:19" x14ac:dyDescent="0.25">
      <c r="S33473" s="4"/>
    </row>
    <row r="33474" spans="19:19" x14ac:dyDescent="0.25">
      <c r="S33474" s="4"/>
    </row>
    <row r="33475" spans="19:19" x14ac:dyDescent="0.25">
      <c r="S33475" s="4"/>
    </row>
    <row r="33476" spans="19:19" x14ac:dyDescent="0.25">
      <c r="S33476" s="4"/>
    </row>
    <row r="33477" spans="19:19" x14ac:dyDescent="0.25">
      <c r="S33477" s="4"/>
    </row>
    <row r="33478" spans="19:19" x14ac:dyDescent="0.25">
      <c r="S33478" s="4"/>
    </row>
    <row r="33479" spans="19:19" x14ac:dyDescent="0.25">
      <c r="S33479" s="4"/>
    </row>
    <row r="33480" spans="19:19" x14ac:dyDescent="0.25">
      <c r="S33480" s="4"/>
    </row>
    <row r="33481" spans="19:19" x14ac:dyDescent="0.25">
      <c r="S33481" s="4"/>
    </row>
    <row r="33482" spans="19:19" x14ac:dyDescent="0.25">
      <c r="S33482" s="4"/>
    </row>
    <row r="33483" spans="19:19" x14ac:dyDescent="0.25">
      <c r="S33483" s="4"/>
    </row>
    <row r="33484" spans="19:19" x14ac:dyDescent="0.25">
      <c r="S33484" s="4"/>
    </row>
    <row r="33485" spans="19:19" x14ac:dyDescent="0.25">
      <c r="S33485" s="4"/>
    </row>
    <row r="33486" spans="19:19" x14ac:dyDescent="0.25">
      <c r="S33486" s="4"/>
    </row>
    <row r="33487" spans="19:19" x14ac:dyDescent="0.25">
      <c r="S33487" s="4"/>
    </row>
    <row r="33488" spans="19:19" x14ac:dyDescent="0.25">
      <c r="S33488" s="4"/>
    </row>
    <row r="33489" spans="19:19" x14ac:dyDescent="0.25">
      <c r="S33489" s="4"/>
    </row>
    <row r="33490" spans="19:19" x14ac:dyDescent="0.25">
      <c r="S33490" s="4"/>
    </row>
    <row r="33491" spans="19:19" x14ac:dyDescent="0.25">
      <c r="S33491" s="4"/>
    </row>
    <row r="33492" spans="19:19" x14ac:dyDescent="0.25">
      <c r="S33492" s="4"/>
    </row>
    <row r="33493" spans="19:19" x14ac:dyDescent="0.25">
      <c r="S33493" s="4"/>
    </row>
    <row r="33494" spans="19:19" x14ac:dyDescent="0.25">
      <c r="S33494" s="4"/>
    </row>
    <row r="33495" spans="19:19" x14ac:dyDescent="0.25">
      <c r="S33495" s="4"/>
    </row>
    <row r="33496" spans="19:19" x14ac:dyDescent="0.25">
      <c r="S33496" s="4"/>
    </row>
    <row r="33497" spans="19:19" x14ac:dyDescent="0.25">
      <c r="S33497" s="4"/>
    </row>
    <row r="33498" spans="19:19" x14ac:dyDescent="0.25">
      <c r="S33498" s="4"/>
    </row>
    <row r="33499" spans="19:19" x14ac:dyDescent="0.25">
      <c r="S33499" s="4"/>
    </row>
    <row r="33500" spans="19:19" x14ac:dyDescent="0.25">
      <c r="S33500" s="4"/>
    </row>
    <row r="33501" spans="19:19" x14ac:dyDescent="0.25">
      <c r="S33501" s="4"/>
    </row>
    <row r="33502" spans="19:19" x14ac:dyDescent="0.25">
      <c r="S33502" s="4"/>
    </row>
    <row r="33503" spans="19:19" x14ac:dyDescent="0.25">
      <c r="S33503" s="4"/>
    </row>
    <row r="33504" spans="19:19" x14ac:dyDescent="0.25">
      <c r="S33504" s="4"/>
    </row>
    <row r="33505" spans="19:19" x14ac:dyDescent="0.25">
      <c r="S33505" s="4"/>
    </row>
    <row r="33506" spans="19:19" x14ac:dyDescent="0.25">
      <c r="S33506" s="4"/>
    </row>
    <row r="33507" spans="19:19" x14ac:dyDescent="0.25">
      <c r="S33507" s="4"/>
    </row>
    <row r="33508" spans="19:19" x14ac:dyDescent="0.25">
      <c r="S33508" s="4"/>
    </row>
    <row r="33509" spans="19:19" x14ac:dyDescent="0.25">
      <c r="S33509" s="4"/>
    </row>
    <row r="33510" spans="19:19" x14ac:dyDescent="0.25">
      <c r="S33510" s="4"/>
    </row>
    <row r="33511" spans="19:19" x14ac:dyDescent="0.25">
      <c r="S33511" s="4"/>
    </row>
    <row r="33512" spans="19:19" x14ac:dyDescent="0.25">
      <c r="S33512" s="4"/>
    </row>
    <row r="33513" spans="19:19" x14ac:dyDescent="0.25">
      <c r="S33513" s="4"/>
    </row>
    <row r="33514" spans="19:19" x14ac:dyDescent="0.25">
      <c r="S33514" s="4"/>
    </row>
    <row r="33515" spans="19:19" x14ac:dyDescent="0.25">
      <c r="S33515" s="4"/>
    </row>
    <row r="33516" spans="19:19" x14ac:dyDescent="0.25">
      <c r="S33516" s="4"/>
    </row>
    <row r="33517" spans="19:19" x14ac:dyDescent="0.25">
      <c r="S33517" s="4"/>
    </row>
    <row r="33518" spans="19:19" x14ac:dyDescent="0.25">
      <c r="S33518" s="4"/>
    </row>
    <row r="33519" spans="19:19" x14ac:dyDescent="0.25">
      <c r="S33519" s="4"/>
    </row>
    <row r="33520" spans="19:19" x14ac:dyDescent="0.25">
      <c r="S33520" s="4"/>
    </row>
    <row r="33521" spans="19:19" x14ac:dyDescent="0.25">
      <c r="S33521" s="4"/>
    </row>
    <row r="33522" spans="19:19" x14ac:dyDescent="0.25">
      <c r="S33522" s="4"/>
    </row>
    <row r="33523" spans="19:19" x14ac:dyDescent="0.25">
      <c r="S33523" s="4"/>
    </row>
    <row r="33524" spans="19:19" x14ac:dyDescent="0.25">
      <c r="S33524" s="4"/>
    </row>
    <row r="33525" spans="19:19" x14ac:dyDescent="0.25">
      <c r="S33525" s="4"/>
    </row>
    <row r="33526" spans="19:19" x14ac:dyDescent="0.25">
      <c r="S33526" s="4"/>
    </row>
    <row r="33527" spans="19:19" x14ac:dyDescent="0.25">
      <c r="S33527" s="4"/>
    </row>
    <row r="33528" spans="19:19" x14ac:dyDescent="0.25">
      <c r="S33528" s="4"/>
    </row>
    <row r="33529" spans="19:19" x14ac:dyDescent="0.25">
      <c r="S33529" s="4"/>
    </row>
    <row r="33530" spans="19:19" x14ac:dyDescent="0.25">
      <c r="S33530" s="4"/>
    </row>
    <row r="33531" spans="19:19" x14ac:dyDescent="0.25">
      <c r="S33531" s="4"/>
    </row>
    <row r="33532" spans="19:19" x14ac:dyDescent="0.25">
      <c r="S33532" s="4"/>
    </row>
    <row r="33533" spans="19:19" x14ac:dyDescent="0.25">
      <c r="S33533" s="4"/>
    </row>
    <row r="33534" spans="19:19" x14ac:dyDescent="0.25">
      <c r="S33534" s="4"/>
    </row>
    <row r="33535" spans="19:19" x14ac:dyDescent="0.25">
      <c r="S33535" s="4"/>
    </row>
    <row r="33536" spans="19:19" x14ac:dyDescent="0.25">
      <c r="S33536" s="4"/>
    </row>
    <row r="33537" spans="19:19" x14ac:dyDescent="0.25">
      <c r="S33537" s="4"/>
    </row>
    <row r="33538" spans="19:19" x14ac:dyDescent="0.25">
      <c r="S33538" s="4"/>
    </row>
    <row r="33539" spans="19:19" x14ac:dyDescent="0.25">
      <c r="S33539" s="4"/>
    </row>
    <row r="33540" spans="19:19" x14ac:dyDescent="0.25">
      <c r="S33540" s="4"/>
    </row>
    <row r="33541" spans="19:19" x14ac:dyDescent="0.25">
      <c r="S33541" s="4"/>
    </row>
    <row r="33542" spans="19:19" x14ac:dyDescent="0.25">
      <c r="S33542" s="4"/>
    </row>
    <row r="33543" spans="19:19" x14ac:dyDescent="0.25">
      <c r="S33543" s="4"/>
    </row>
    <row r="33544" spans="19:19" x14ac:dyDescent="0.25">
      <c r="S33544" s="4"/>
    </row>
    <row r="33545" spans="19:19" x14ac:dyDescent="0.25">
      <c r="S33545" s="4"/>
    </row>
    <row r="33546" spans="19:19" x14ac:dyDescent="0.25">
      <c r="S33546" s="4"/>
    </row>
    <row r="33547" spans="19:19" x14ac:dyDescent="0.25">
      <c r="S33547" s="4"/>
    </row>
    <row r="33548" spans="19:19" x14ac:dyDescent="0.25">
      <c r="S33548" s="4"/>
    </row>
    <row r="33549" spans="19:19" x14ac:dyDescent="0.25">
      <c r="S33549" s="4"/>
    </row>
    <row r="33550" spans="19:19" x14ac:dyDescent="0.25">
      <c r="S33550" s="4"/>
    </row>
    <row r="33551" spans="19:19" x14ac:dyDescent="0.25">
      <c r="S33551" s="4"/>
    </row>
    <row r="33552" spans="19:19" x14ac:dyDescent="0.25">
      <c r="S33552" s="4"/>
    </row>
    <row r="33553" spans="19:19" x14ac:dyDescent="0.25">
      <c r="S33553" s="4"/>
    </row>
    <row r="33554" spans="19:19" x14ac:dyDescent="0.25">
      <c r="S33554" s="4"/>
    </row>
    <row r="33555" spans="19:19" x14ac:dyDescent="0.25">
      <c r="S33555" s="4"/>
    </row>
    <row r="33556" spans="19:19" x14ac:dyDescent="0.25">
      <c r="S33556" s="4"/>
    </row>
    <row r="33557" spans="19:19" x14ac:dyDescent="0.25">
      <c r="S33557" s="4"/>
    </row>
    <row r="33558" spans="19:19" x14ac:dyDescent="0.25">
      <c r="S33558" s="4"/>
    </row>
    <row r="33559" spans="19:19" x14ac:dyDescent="0.25">
      <c r="S33559" s="4"/>
    </row>
    <row r="33560" spans="19:19" x14ac:dyDescent="0.25">
      <c r="S33560" s="4"/>
    </row>
    <row r="33561" spans="19:19" x14ac:dyDescent="0.25">
      <c r="S33561" s="4"/>
    </row>
    <row r="33562" spans="19:19" x14ac:dyDescent="0.25">
      <c r="S33562" s="4"/>
    </row>
    <row r="33563" spans="19:19" x14ac:dyDescent="0.25">
      <c r="S33563" s="4"/>
    </row>
    <row r="33564" spans="19:19" x14ac:dyDescent="0.25">
      <c r="S33564" s="4"/>
    </row>
    <row r="33565" spans="19:19" x14ac:dyDescent="0.25">
      <c r="S33565" s="4"/>
    </row>
    <row r="33566" spans="19:19" x14ac:dyDescent="0.25">
      <c r="S33566" s="4"/>
    </row>
    <row r="33567" spans="19:19" x14ac:dyDescent="0.25">
      <c r="S33567" s="4"/>
    </row>
    <row r="33568" spans="19:19" x14ac:dyDescent="0.25">
      <c r="S33568" s="4"/>
    </row>
    <row r="33569" spans="19:19" x14ac:dyDescent="0.25">
      <c r="S33569" s="4"/>
    </row>
    <row r="33570" spans="19:19" x14ac:dyDescent="0.25">
      <c r="S33570" s="4"/>
    </row>
    <row r="33571" spans="19:19" x14ac:dyDescent="0.25">
      <c r="S33571" s="4"/>
    </row>
    <row r="33572" spans="19:19" x14ac:dyDescent="0.25">
      <c r="S33572" s="4"/>
    </row>
    <row r="33573" spans="19:19" x14ac:dyDescent="0.25">
      <c r="S33573" s="4"/>
    </row>
    <row r="33574" spans="19:19" x14ac:dyDescent="0.25">
      <c r="S33574" s="4"/>
    </row>
    <row r="33575" spans="19:19" x14ac:dyDescent="0.25">
      <c r="S33575" s="4"/>
    </row>
    <row r="33576" spans="19:19" x14ac:dyDescent="0.25">
      <c r="S33576" s="4"/>
    </row>
    <row r="33577" spans="19:19" x14ac:dyDescent="0.25">
      <c r="S33577" s="4"/>
    </row>
    <row r="33578" spans="19:19" x14ac:dyDescent="0.25">
      <c r="S33578" s="4"/>
    </row>
    <row r="33579" spans="19:19" x14ac:dyDescent="0.25">
      <c r="S33579" s="4"/>
    </row>
    <row r="33580" spans="19:19" x14ac:dyDescent="0.25">
      <c r="S33580" s="4"/>
    </row>
    <row r="33581" spans="19:19" x14ac:dyDescent="0.25">
      <c r="S33581" s="4"/>
    </row>
    <row r="33582" spans="19:19" x14ac:dyDescent="0.25">
      <c r="S33582" s="4"/>
    </row>
    <row r="33583" spans="19:19" x14ac:dyDescent="0.25">
      <c r="S33583" s="4"/>
    </row>
    <row r="33584" spans="19:19" x14ac:dyDescent="0.25">
      <c r="S33584" s="4"/>
    </row>
    <row r="33585" spans="19:19" x14ac:dyDescent="0.25">
      <c r="S33585" s="4"/>
    </row>
    <row r="33586" spans="19:19" x14ac:dyDescent="0.25">
      <c r="S33586" s="4"/>
    </row>
    <row r="33587" spans="19:19" x14ac:dyDescent="0.25">
      <c r="S33587" s="4"/>
    </row>
    <row r="33588" spans="19:19" x14ac:dyDescent="0.25">
      <c r="S33588" s="4"/>
    </row>
    <row r="33589" spans="19:19" x14ac:dyDescent="0.25">
      <c r="S33589" s="4"/>
    </row>
    <row r="33590" spans="19:19" x14ac:dyDescent="0.25">
      <c r="S33590" s="4"/>
    </row>
    <row r="33591" spans="19:19" x14ac:dyDescent="0.25">
      <c r="S33591" s="4"/>
    </row>
    <row r="33592" spans="19:19" x14ac:dyDescent="0.25">
      <c r="S33592" s="4"/>
    </row>
    <row r="33593" spans="19:19" x14ac:dyDescent="0.25">
      <c r="S33593" s="4"/>
    </row>
    <row r="33594" spans="19:19" x14ac:dyDescent="0.25">
      <c r="S33594" s="4"/>
    </row>
    <row r="33595" spans="19:19" x14ac:dyDescent="0.25">
      <c r="S33595" s="4"/>
    </row>
    <row r="33596" spans="19:19" x14ac:dyDescent="0.25">
      <c r="S33596" s="4"/>
    </row>
    <row r="33597" spans="19:19" x14ac:dyDescent="0.25">
      <c r="S33597" s="4"/>
    </row>
    <row r="33598" spans="19:19" x14ac:dyDescent="0.25">
      <c r="S33598" s="4"/>
    </row>
    <row r="33599" spans="19:19" x14ac:dyDescent="0.25">
      <c r="S33599" s="4"/>
    </row>
    <row r="33600" spans="19:19" x14ac:dyDescent="0.25">
      <c r="S33600" s="4"/>
    </row>
    <row r="33601" spans="19:19" x14ac:dyDescent="0.25">
      <c r="S33601" s="4"/>
    </row>
    <row r="33602" spans="19:19" x14ac:dyDescent="0.25">
      <c r="S33602" s="4"/>
    </row>
    <row r="33603" spans="19:19" x14ac:dyDescent="0.25">
      <c r="S33603" s="4"/>
    </row>
    <row r="33604" spans="19:19" x14ac:dyDescent="0.25">
      <c r="S33604" s="4"/>
    </row>
    <row r="33605" spans="19:19" x14ac:dyDescent="0.25">
      <c r="S33605" s="4"/>
    </row>
    <row r="33606" spans="19:19" x14ac:dyDescent="0.25">
      <c r="S33606" s="4"/>
    </row>
    <row r="33607" spans="19:19" x14ac:dyDescent="0.25">
      <c r="S33607" s="4"/>
    </row>
    <row r="33608" spans="19:19" x14ac:dyDescent="0.25">
      <c r="S33608" s="4"/>
    </row>
    <row r="33609" spans="19:19" x14ac:dyDescent="0.25">
      <c r="S33609" s="4"/>
    </row>
    <row r="33610" spans="19:19" x14ac:dyDescent="0.25">
      <c r="S33610" s="4"/>
    </row>
    <row r="33611" spans="19:19" x14ac:dyDescent="0.25">
      <c r="S33611" s="4"/>
    </row>
    <row r="33612" spans="19:19" x14ac:dyDescent="0.25">
      <c r="S33612" s="4"/>
    </row>
    <row r="33613" spans="19:19" x14ac:dyDescent="0.25">
      <c r="S33613" s="4"/>
    </row>
    <row r="33614" spans="19:19" x14ac:dyDescent="0.25">
      <c r="S33614" s="4"/>
    </row>
    <row r="33615" spans="19:19" x14ac:dyDescent="0.25">
      <c r="S33615" s="4"/>
    </row>
    <row r="33616" spans="19:19" x14ac:dyDescent="0.25">
      <c r="S33616" s="4"/>
    </row>
    <row r="33617" spans="19:19" x14ac:dyDescent="0.25">
      <c r="S33617" s="4"/>
    </row>
    <row r="33618" spans="19:19" x14ac:dyDescent="0.25">
      <c r="S33618" s="4"/>
    </row>
    <row r="33619" spans="19:19" x14ac:dyDescent="0.25">
      <c r="S33619" s="4"/>
    </row>
    <row r="33620" spans="19:19" x14ac:dyDescent="0.25">
      <c r="S33620" s="4"/>
    </row>
    <row r="33621" spans="19:19" x14ac:dyDescent="0.25">
      <c r="S33621" s="4"/>
    </row>
    <row r="33622" spans="19:19" x14ac:dyDescent="0.25">
      <c r="S33622" s="4"/>
    </row>
    <row r="33623" spans="19:19" x14ac:dyDescent="0.25">
      <c r="S33623" s="4"/>
    </row>
    <row r="33624" spans="19:19" x14ac:dyDescent="0.25">
      <c r="S33624" s="4"/>
    </row>
    <row r="33625" spans="19:19" x14ac:dyDescent="0.25">
      <c r="S33625" s="4"/>
    </row>
    <row r="33626" spans="19:19" x14ac:dyDescent="0.25">
      <c r="S33626" s="4"/>
    </row>
    <row r="33627" spans="19:19" x14ac:dyDescent="0.25">
      <c r="S33627" s="4"/>
    </row>
    <row r="33628" spans="19:19" x14ac:dyDescent="0.25">
      <c r="S33628" s="4"/>
    </row>
    <row r="33629" spans="19:19" x14ac:dyDescent="0.25">
      <c r="S33629" s="4"/>
    </row>
    <row r="33630" spans="19:19" x14ac:dyDescent="0.25">
      <c r="S33630" s="4"/>
    </row>
    <row r="33631" spans="19:19" x14ac:dyDescent="0.25">
      <c r="S33631" s="4"/>
    </row>
    <row r="33632" spans="19:19" x14ac:dyDescent="0.25">
      <c r="S33632" s="4"/>
    </row>
    <row r="33633" spans="19:19" x14ac:dyDescent="0.25">
      <c r="S33633" s="4"/>
    </row>
    <row r="33634" spans="19:19" x14ac:dyDescent="0.25">
      <c r="S33634" s="4"/>
    </row>
    <row r="33635" spans="19:19" x14ac:dyDescent="0.25">
      <c r="S33635" s="4"/>
    </row>
    <row r="33636" spans="19:19" x14ac:dyDescent="0.25">
      <c r="S33636" s="4"/>
    </row>
    <row r="33637" spans="19:19" x14ac:dyDescent="0.25">
      <c r="S33637" s="4"/>
    </row>
    <row r="33638" spans="19:19" x14ac:dyDescent="0.25">
      <c r="S33638" s="4"/>
    </row>
    <row r="33639" spans="19:19" x14ac:dyDescent="0.25">
      <c r="S33639" s="4"/>
    </row>
    <row r="33640" spans="19:19" x14ac:dyDescent="0.25">
      <c r="S33640" s="4"/>
    </row>
    <row r="33641" spans="19:19" x14ac:dyDescent="0.25">
      <c r="S33641" s="4"/>
    </row>
    <row r="33642" spans="19:19" x14ac:dyDescent="0.25">
      <c r="S33642" s="4"/>
    </row>
    <row r="33643" spans="19:19" x14ac:dyDescent="0.25">
      <c r="S33643" s="4"/>
    </row>
    <row r="33644" spans="19:19" x14ac:dyDescent="0.25">
      <c r="S33644" s="4"/>
    </row>
    <row r="33645" spans="19:19" x14ac:dyDescent="0.25">
      <c r="S33645" s="4"/>
    </row>
    <row r="33646" spans="19:19" x14ac:dyDescent="0.25">
      <c r="S33646" s="4"/>
    </row>
    <row r="33647" spans="19:19" x14ac:dyDescent="0.25">
      <c r="S33647" s="4"/>
    </row>
    <row r="33648" spans="19:19" x14ac:dyDescent="0.25">
      <c r="S33648" s="4"/>
    </row>
    <row r="33649" spans="19:19" x14ac:dyDescent="0.25">
      <c r="S33649" s="4"/>
    </row>
    <row r="33650" spans="19:19" x14ac:dyDescent="0.25">
      <c r="S33650" s="4"/>
    </row>
    <row r="33651" spans="19:19" x14ac:dyDescent="0.25">
      <c r="S33651" s="4"/>
    </row>
    <row r="33652" spans="19:19" x14ac:dyDescent="0.25">
      <c r="S33652" s="4"/>
    </row>
    <row r="33653" spans="19:19" x14ac:dyDescent="0.25">
      <c r="S33653" s="4"/>
    </row>
    <row r="33654" spans="19:19" x14ac:dyDescent="0.25">
      <c r="S33654" s="4"/>
    </row>
    <row r="33655" spans="19:19" x14ac:dyDescent="0.25">
      <c r="S33655" s="4"/>
    </row>
    <row r="33656" spans="19:19" x14ac:dyDescent="0.25">
      <c r="S33656" s="4"/>
    </row>
    <row r="33657" spans="19:19" x14ac:dyDescent="0.25">
      <c r="S33657" s="4"/>
    </row>
    <row r="33658" spans="19:19" x14ac:dyDescent="0.25">
      <c r="S33658" s="4"/>
    </row>
    <row r="33659" spans="19:19" x14ac:dyDescent="0.25">
      <c r="S33659" s="4"/>
    </row>
    <row r="33660" spans="19:19" x14ac:dyDescent="0.25">
      <c r="S33660" s="4"/>
    </row>
    <row r="33661" spans="19:19" x14ac:dyDescent="0.25">
      <c r="S33661" s="4"/>
    </row>
    <row r="33662" spans="19:19" x14ac:dyDescent="0.25">
      <c r="S33662" s="4"/>
    </row>
    <row r="33663" spans="19:19" x14ac:dyDescent="0.25">
      <c r="S33663" s="4"/>
    </row>
    <row r="33664" spans="19:19" x14ac:dyDescent="0.25">
      <c r="S33664" s="4"/>
    </row>
    <row r="33665" spans="19:19" x14ac:dyDescent="0.25">
      <c r="S33665" s="4"/>
    </row>
    <row r="33666" spans="19:19" x14ac:dyDescent="0.25">
      <c r="S33666" s="4"/>
    </row>
    <row r="33667" spans="19:19" x14ac:dyDescent="0.25">
      <c r="S33667" s="4"/>
    </row>
    <row r="33668" spans="19:19" x14ac:dyDescent="0.25">
      <c r="S33668" s="4"/>
    </row>
    <row r="33669" spans="19:19" x14ac:dyDescent="0.25">
      <c r="S33669" s="4"/>
    </row>
    <row r="33670" spans="19:19" x14ac:dyDescent="0.25">
      <c r="S33670" s="4"/>
    </row>
    <row r="33671" spans="19:19" x14ac:dyDescent="0.25">
      <c r="S33671" s="4"/>
    </row>
    <row r="33672" spans="19:19" x14ac:dyDescent="0.25">
      <c r="S33672" s="4"/>
    </row>
    <row r="33673" spans="19:19" x14ac:dyDescent="0.25">
      <c r="S33673" s="4"/>
    </row>
    <row r="33674" spans="19:19" x14ac:dyDescent="0.25">
      <c r="S33674" s="4"/>
    </row>
    <row r="33675" spans="19:19" x14ac:dyDescent="0.25">
      <c r="S33675" s="4"/>
    </row>
    <row r="33676" spans="19:19" x14ac:dyDescent="0.25">
      <c r="S33676" s="4"/>
    </row>
    <row r="33677" spans="19:19" x14ac:dyDescent="0.25">
      <c r="S33677" s="4"/>
    </row>
    <row r="33678" spans="19:19" x14ac:dyDescent="0.25">
      <c r="S33678" s="4"/>
    </row>
    <row r="33679" spans="19:19" x14ac:dyDescent="0.25">
      <c r="S33679" s="4"/>
    </row>
    <row r="33680" spans="19:19" x14ac:dyDescent="0.25">
      <c r="S33680" s="4"/>
    </row>
    <row r="33681" spans="19:19" x14ac:dyDescent="0.25">
      <c r="S33681" s="4"/>
    </row>
    <row r="33682" spans="19:19" x14ac:dyDescent="0.25">
      <c r="S33682" s="4"/>
    </row>
    <row r="33683" spans="19:19" x14ac:dyDescent="0.25">
      <c r="S33683" s="4"/>
    </row>
    <row r="33684" spans="19:19" x14ac:dyDescent="0.25">
      <c r="S33684" s="4"/>
    </row>
    <row r="33685" spans="19:19" x14ac:dyDescent="0.25">
      <c r="S33685" s="4"/>
    </row>
    <row r="33686" spans="19:19" x14ac:dyDescent="0.25">
      <c r="S33686" s="4"/>
    </row>
    <row r="33687" spans="19:19" x14ac:dyDescent="0.25">
      <c r="S33687" s="4"/>
    </row>
    <row r="33688" spans="19:19" x14ac:dyDescent="0.25">
      <c r="S33688" s="4"/>
    </row>
    <row r="33689" spans="19:19" x14ac:dyDescent="0.25">
      <c r="S33689" s="4"/>
    </row>
    <row r="33690" spans="19:19" x14ac:dyDescent="0.25">
      <c r="S33690" s="4"/>
    </row>
    <row r="33691" spans="19:19" x14ac:dyDescent="0.25">
      <c r="S33691" s="4"/>
    </row>
    <row r="33692" spans="19:19" x14ac:dyDescent="0.25">
      <c r="S33692" s="4"/>
    </row>
    <row r="33693" spans="19:19" x14ac:dyDescent="0.25">
      <c r="S33693" s="4"/>
    </row>
    <row r="33694" spans="19:19" x14ac:dyDescent="0.25">
      <c r="S33694" s="4"/>
    </row>
    <row r="33695" spans="19:19" x14ac:dyDescent="0.25">
      <c r="S33695" s="4"/>
    </row>
    <row r="33696" spans="19:19" x14ac:dyDescent="0.25">
      <c r="S33696" s="4"/>
    </row>
    <row r="33697" spans="19:19" x14ac:dyDescent="0.25">
      <c r="S33697" s="4"/>
    </row>
    <row r="33698" spans="19:19" x14ac:dyDescent="0.25">
      <c r="S33698" s="4"/>
    </row>
    <row r="33699" spans="19:19" x14ac:dyDescent="0.25">
      <c r="S33699" s="4"/>
    </row>
    <row r="33700" spans="19:19" x14ac:dyDescent="0.25">
      <c r="S33700" s="4"/>
    </row>
    <row r="33701" spans="19:19" x14ac:dyDescent="0.25">
      <c r="S33701" s="4"/>
    </row>
    <row r="33702" spans="19:19" x14ac:dyDescent="0.25">
      <c r="S33702" s="4"/>
    </row>
    <row r="33703" spans="19:19" x14ac:dyDescent="0.25">
      <c r="S33703" s="4"/>
    </row>
    <row r="33704" spans="19:19" x14ac:dyDescent="0.25">
      <c r="S33704" s="4"/>
    </row>
    <row r="33705" spans="19:19" x14ac:dyDescent="0.25">
      <c r="S33705" s="4"/>
    </row>
    <row r="33706" spans="19:19" x14ac:dyDescent="0.25">
      <c r="S33706" s="4"/>
    </row>
    <row r="33707" spans="19:19" x14ac:dyDescent="0.25">
      <c r="S33707" s="4"/>
    </row>
    <row r="33708" spans="19:19" x14ac:dyDescent="0.25">
      <c r="S33708" s="4"/>
    </row>
    <row r="33709" spans="19:19" x14ac:dyDescent="0.25">
      <c r="S33709" s="4"/>
    </row>
    <row r="33710" spans="19:19" x14ac:dyDescent="0.25">
      <c r="S33710" s="4"/>
    </row>
    <row r="33711" spans="19:19" x14ac:dyDescent="0.25">
      <c r="S33711" s="4"/>
    </row>
    <row r="33712" spans="19:19" x14ac:dyDescent="0.25">
      <c r="S33712" s="4"/>
    </row>
    <row r="33713" spans="19:19" x14ac:dyDescent="0.25">
      <c r="S33713" s="4"/>
    </row>
    <row r="33714" spans="19:19" x14ac:dyDescent="0.25">
      <c r="S33714" s="4"/>
    </row>
    <row r="33715" spans="19:19" x14ac:dyDescent="0.25">
      <c r="S33715" s="4"/>
    </row>
    <row r="33716" spans="19:19" x14ac:dyDescent="0.25">
      <c r="S33716" s="4"/>
    </row>
    <row r="33717" spans="19:19" x14ac:dyDescent="0.25">
      <c r="S33717" s="4"/>
    </row>
    <row r="33718" spans="19:19" x14ac:dyDescent="0.25">
      <c r="S33718" s="4"/>
    </row>
    <row r="33719" spans="19:19" x14ac:dyDescent="0.25">
      <c r="S33719" s="4"/>
    </row>
    <row r="33720" spans="19:19" x14ac:dyDescent="0.25">
      <c r="S33720" s="4"/>
    </row>
    <row r="33721" spans="19:19" x14ac:dyDescent="0.25">
      <c r="S33721" s="4"/>
    </row>
    <row r="33722" spans="19:19" x14ac:dyDescent="0.25">
      <c r="S33722" s="4"/>
    </row>
    <row r="33723" spans="19:19" x14ac:dyDescent="0.25">
      <c r="S33723" s="4"/>
    </row>
    <row r="33724" spans="19:19" x14ac:dyDescent="0.25">
      <c r="S33724" s="4"/>
    </row>
    <row r="33725" spans="19:19" x14ac:dyDescent="0.25">
      <c r="S33725" s="4"/>
    </row>
    <row r="33726" spans="19:19" x14ac:dyDescent="0.25">
      <c r="S33726" s="4"/>
    </row>
    <row r="33727" spans="19:19" x14ac:dyDescent="0.25">
      <c r="S33727" s="4"/>
    </row>
    <row r="33728" spans="19:19" x14ac:dyDescent="0.25">
      <c r="S33728" s="4"/>
    </row>
    <row r="33729" spans="19:19" x14ac:dyDescent="0.25">
      <c r="S33729" s="4"/>
    </row>
    <row r="33730" spans="19:19" x14ac:dyDescent="0.25">
      <c r="S33730" s="4"/>
    </row>
    <row r="33731" spans="19:19" x14ac:dyDescent="0.25">
      <c r="S33731" s="4"/>
    </row>
    <row r="33732" spans="19:19" x14ac:dyDescent="0.25">
      <c r="S33732" s="4"/>
    </row>
    <row r="33733" spans="19:19" x14ac:dyDescent="0.25">
      <c r="S33733" s="4"/>
    </row>
    <row r="33734" spans="19:19" x14ac:dyDescent="0.25">
      <c r="S33734" s="4"/>
    </row>
    <row r="33735" spans="19:19" x14ac:dyDescent="0.25">
      <c r="S33735" s="4"/>
    </row>
    <row r="33736" spans="19:19" x14ac:dyDescent="0.25">
      <c r="S33736" s="4"/>
    </row>
    <row r="33737" spans="19:19" x14ac:dyDescent="0.25">
      <c r="S33737" s="4"/>
    </row>
    <row r="33738" spans="19:19" x14ac:dyDescent="0.25">
      <c r="S33738" s="4"/>
    </row>
    <row r="33739" spans="19:19" x14ac:dyDescent="0.25">
      <c r="S33739" s="4"/>
    </row>
    <row r="33740" spans="19:19" x14ac:dyDescent="0.25">
      <c r="S33740" s="4"/>
    </row>
    <row r="33741" spans="19:19" x14ac:dyDescent="0.25">
      <c r="S33741" s="4"/>
    </row>
    <row r="33742" spans="19:19" x14ac:dyDescent="0.25">
      <c r="S33742" s="4"/>
    </row>
    <row r="33743" spans="19:19" x14ac:dyDescent="0.25">
      <c r="S33743" s="4"/>
    </row>
    <row r="33744" spans="19:19" x14ac:dyDescent="0.25">
      <c r="S33744" s="4"/>
    </row>
    <row r="33745" spans="19:19" x14ac:dyDescent="0.25">
      <c r="S33745" s="4"/>
    </row>
    <row r="33746" spans="19:19" x14ac:dyDescent="0.25">
      <c r="S33746" s="4"/>
    </row>
    <row r="33747" spans="19:19" x14ac:dyDescent="0.25">
      <c r="S33747" s="4"/>
    </row>
    <row r="33748" spans="19:19" x14ac:dyDescent="0.25">
      <c r="S33748" s="4"/>
    </row>
    <row r="33749" spans="19:19" x14ac:dyDescent="0.25">
      <c r="S33749" s="4"/>
    </row>
    <row r="33750" spans="19:19" x14ac:dyDescent="0.25">
      <c r="S33750" s="4"/>
    </row>
    <row r="33751" spans="19:19" x14ac:dyDescent="0.25">
      <c r="S33751" s="4"/>
    </row>
    <row r="33752" spans="19:19" x14ac:dyDescent="0.25">
      <c r="S33752" s="4"/>
    </row>
    <row r="33753" spans="19:19" x14ac:dyDescent="0.25">
      <c r="S33753" s="4"/>
    </row>
    <row r="33754" spans="19:19" x14ac:dyDescent="0.25">
      <c r="S33754" s="4"/>
    </row>
    <row r="33755" spans="19:19" x14ac:dyDescent="0.25">
      <c r="S33755" s="4"/>
    </row>
    <row r="33756" spans="19:19" x14ac:dyDescent="0.25">
      <c r="S33756" s="4"/>
    </row>
    <row r="33757" spans="19:19" x14ac:dyDescent="0.25">
      <c r="S33757" s="4"/>
    </row>
    <row r="33758" spans="19:19" x14ac:dyDescent="0.25">
      <c r="S33758" s="4"/>
    </row>
    <row r="33759" spans="19:19" x14ac:dyDescent="0.25">
      <c r="S33759" s="4"/>
    </row>
    <row r="33760" spans="19:19" x14ac:dyDescent="0.25">
      <c r="S33760" s="4"/>
    </row>
    <row r="33761" spans="19:19" x14ac:dyDescent="0.25">
      <c r="S33761" s="4"/>
    </row>
    <row r="33762" spans="19:19" x14ac:dyDescent="0.25">
      <c r="S33762" s="4"/>
    </row>
    <row r="33763" spans="19:19" x14ac:dyDescent="0.25">
      <c r="S33763" s="4"/>
    </row>
    <row r="33764" spans="19:19" x14ac:dyDescent="0.25">
      <c r="S33764" s="4"/>
    </row>
    <row r="33765" spans="19:19" x14ac:dyDescent="0.25">
      <c r="S33765" s="4"/>
    </row>
    <row r="33766" spans="19:19" x14ac:dyDescent="0.25">
      <c r="S33766" s="4"/>
    </row>
    <row r="33767" spans="19:19" x14ac:dyDescent="0.25">
      <c r="S33767" s="4"/>
    </row>
    <row r="33768" spans="19:19" x14ac:dyDescent="0.25">
      <c r="S33768" s="4"/>
    </row>
    <row r="33769" spans="19:19" x14ac:dyDescent="0.25">
      <c r="S33769" s="4"/>
    </row>
    <row r="33770" spans="19:19" x14ac:dyDescent="0.25">
      <c r="S33770" s="4"/>
    </row>
    <row r="33771" spans="19:19" x14ac:dyDescent="0.25">
      <c r="S33771" s="4"/>
    </row>
    <row r="33772" spans="19:19" x14ac:dyDescent="0.25">
      <c r="S33772" s="4"/>
    </row>
    <row r="33773" spans="19:19" x14ac:dyDescent="0.25">
      <c r="S33773" s="4"/>
    </row>
    <row r="33774" spans="19:19" x14ac:dyDescent="0.25">
      <c r="S33774" s="4"/>
    </row>
    <row r="33775" spans="19:19" x14ac:dyDescent="0.25">
      <c r="S33775" s="4"/>
    </row>
    <row r="33776" spans="19:19" x14ac:dyDescent="0.25">
      <c r="S33776" s="4"/>
    </row>
    <row r="33777" spans="19:19" x14ac:dyDescent="0.25">
      <c r="S33777" s="4"/>
    </row>
    <row r="33778" spans="19:19" x14ac:dyDescent="0.25">
      <c r="S33778" s="4"/>
    </row>
    <row r="33779" spans="19:19" x14ac:dyDescent="0.25">
      <c r="S33779" s="4"/>
    </row>
    <row r="33780" spans="19:19" x14ac:dyDescent="0.25">
      <c r="S33780" s="4"/>
    </row>
    <row r="33781" spans="19:19" x14ac:dyDescent="0.25">
      <c r="S33781" s="4"/>
    </row>
    <row r="33782" spans="19:19" x14ac:dyDescent="0.25">
      <c r="S33782" s="4"/>
    </row>
    <row r="33783" spans="19:19" x14ac:dyDescent="0.25">
      <c r="S33783" s="4"/>
    </row>
    <row r="33784" spans="19:19" x14ac:dyDescent="0.25">
      <c r="S33784" s="4"/>
    </row>
    <row r="33785" spans="19:19" x14ac:dyDescent="0.25">
      <c r="S33785" s="4"/>
    </row>
    <row r="33786" spans="19:19" x14ac:dyDescent="0.25">
      <c r="S33786" s="4"/>
    </row>
    <row r="33787" spans="19:19" x14ac:dyDescent="0.25">
      <c r="S33787" s="4"/>
    </row>
    <row r="33788" spans="19:19" x14ac:dyDescent="0.25">
      <c r="S33788" s="4"/>
    </row>
    <row r="33789" spans="19:19" x14ac:dyDescent="0.25">
      <c r="S33789" s="4"/>
    </row>
    <row r="33790" spans="19:19" x14ac:dyDescent="0.25">
      <c r="S33790" s="4"/>
    </row>
    <row r="33791" spans="19:19" x14ac:dyDescent="0.25">
      <c r="S33791" s="4"/>
    </row>
    <row r="33792" spans="19:19" x14ac:dyDescent="0.25">
      <c r="S33792" s="4"/>
    </row>
    <row r="33793" spans="19:19" x14ac:dyDescent="0.25">
      <c r="S33793" s="4"/>
    </row>
    <row r="33794" spans="19:19" x14ac:dyDescent="0.25">
      <c r="S33794" s="4"/>
    </row>
    <row r="33795" spans="19:19" x14ac:dyDescent="0.25">
      <c r="S33795" s="4"/>
    </row>
    <row r="33796" spans="19:19" x14ac:dyDescent="0.25">
      <c r="S33796" s="4"/>
    </row>
    <row r="33797" spans="19:19" x14ac:dyDescent="0.25">
      <c r="S33797" s="4"/>
    </row>
    <row r="33798" spans="19:19" x14ac:dyDescent="0.25">
      <c r="S33798" s="4"/>
    </row>
    <row r="33799" spans="19:19" x14ac:dyDescent="0.25">
      <c r="S33799" s="4"/>
    </row>
    <row r="33800" spans="19:19" x14ac:dyDescent="0.25">
      <c r="S33800" s="4"/>
    </row>
    <row r="33801" spans="19:19" x14ac:dyDescent="0.25">
      <c r="S33801" s="4"/>
    </row>
    <row r="33802" spans="19:19" x14ac:dyDescent="0.25">
      <c r="S33802" s="4"/>
    </row>
    <row r="33803" spans="19:19" x14ac:dyDescent="0.25">
      <c r="S33803" s="4"/>
    </row>
    <row r="33804" spans="19:19" x14ac:dyDescent="0.25">
      <c r="S33804" s="4"/>
    </row>
    <row r="33805" spans="19:19" x14ac:dyDescent="0.25">
      <c r="S33805" s="4"/>
    </row>
    <row r="33806" spans="19:19" x14ac:dyDescent="0.25">
      <c r="S33806" s="4"/>
    </row>
    <row r="33807" spans="19:19" x14ac:dyDescent="0.25">
      <c r="S33807" s="4"/>
    </row>
    <row r="33808" spans="19:19" x14ac:dyDescent="0.25">
      <c r="S33808" s="4"/>
    </row>
    <row r="33809" spans="19:19" x14ac:dyDescent="0.25">
      <c r="S33809" s="4"/>
    </row>
    <row r="33810" spans="19:19" x14ac:dyDescent="0.25">
      <c r="S33810" s="4"/>
    </row>
    <row r="33811" spans="19:19" x14ac:dyDescent="0.25">
      <c r="S33811" s="4"/>
    </row>
    <row r="33812" spans="19:19" x14ac:dyDescent="0.25">
      <c r="S33812" s="4"/>
    </row>
    <row r="33813" spans="19:19" x14ac:dyDescent="0.25">
      <c r="S33813" s="4"/>
    </row>
    <row r="33814" spans="19:19" x14ac:dyDescent="0.25">
      <c r="S33814" s="4"/>
    </row>
    <row r="33815" spans="19:19" x14ac:dyDescent="0.25">
      <c r="S33815" s="4"/>
    </row>
    <row r="33816" spans="19:19" x14ac:dyDescent="0.25">
      <c r="S33816" s="4"/>
    </row>
    <row r="33817" spans="19:19" x14ac:dyDescent="0.25">
      <c r="S33817" s="4"/>
    </row>
    <row r="33818" spans="19:19" x14ac:dyDescent="0.25">
      <c r="S33818" s="4"/>
    </row>
    <row r="33819" spans="19:19" x14ac:dyDescent="0.25">
      <c r="S33819" s="4"/>
    </row>
    <row r="33820" spans="19:19" x14ac:dyDescent="0.25">
      <c r="S33820" s="4"/>
    </row>
    <row r="33821" spans="19:19" x14ac:dyDescent="0.25">
      <c r="S33821" s="4"/>
    </row>
    <row r="33822" spans="19:19" x14ac:dyDescent="0.25">
      <c r="S33822" s="4"/>
    </row>
    <row r="33823" spans="19:19" x14ac:dyDescent="0.25">
      <c r="S33823" s="4"/>
    </row>
    <row r="33824" spans="19:19" x14ac:dyDescent="0.25">
      <c r="S33824" s="4"/>
    </row>
    <row r="33825" spans="19:19" x14ac:dyDescent="0.25">
      <c r="S33825" s="4"/>
    </row>
    <row r="33826" spans="19:19" x14ac:dyDescent="0.25">
      <c r="S33826" s="4"/>
    </row>
    <row r="33827" spans="19:19" x14ac:dyDescent="0.25">
      <c r="S33827" s="4"/>
    </row>
    <row r="33828" spans="19:19" x14ac:dyDescent="0.25">
      <c r="S33828" s="4"/>
    </row>
    <row r="33829" spans="19:19" x14ac:dyDescent="0.25">
      <c r="S33829" s="4"/>
    </row>
    <row r="33830" spans="19:19" x14ac:dyDescent="0.25">
      <c r="S33830" s="4"/>
    </row>
    <row r="33831" spans="19:19" x14ac:dyDescent="0.25">
      <c r="S33831" s="4"/>
    </row>
    <row r="33832" spans="19:19" x14ac:dyDescent="0.25">
      <c r="S33832" s="4"/>
    </row>
    <row r="33833" spans="19:19" x14ac:dyDescent="0.25">
      <c r="S33833" s="4"/>
    </row>
    <row r="33834" spans="19:19" x14ac:dyDescent="0.25">
      <c r="S33834" s="4"/>
    </row>
    <row r="33835" spans="19:19" x14ac:dyDescent="0.25">
      <c r="S33835" s="4"/>
    </row>
    <row r="33836" spans="19:19" x14ac:dyDescent="0.25">
      <c r="S33836" s="4"/>
    </row>
    <row r="33837" spans="19:19" x14ac:dyDescent="0.25">
      <c r="S33837" s="4"/>
    </row>
    <row r="33838" spans="19:19" x14ac:dyDescent="0.25">
      <c r="S33838" s="4"/>
    </row>
    <row r="33839" spans="19:19" x14ac:dyDescent="0.25">
      <c r="S33839" s="4"/>
    </row>
    <row r="33840" spans="19:19" x14ac:dyDescent="0.25">
      <c r="S33840" s="4"/>
    </row>
    <row r="33841" spans="19:19" x14ac:dyDescent="0.25">
      <c r="S33841" s="4"/>
    </row>
    <row r="33842" spans="19:19" x14ac:dyDescent="0.25">
      <c r="S33842" s="4"/>
    </row>
    <row r="33843" spans="19:19" x14ac:dyDescent="0.25">
      <c r="S33843" s="4"/>
    </row>
    <row r="33844" spans="19:19" x14ac:dyDescent="0.25">
      <c r="S33844" s="4"/>
    </row>
    <row r="33845" spans="19:19" x14ac:dyDescent="0.25">
      <c r="S33845" s="4"/>
    </row>
    <row r="33846" spans="19:19" x14ac:dyDescent="0.25">
      <c r="S33846" s="4"/>
    </row>
    <row r="33847" spans="19:19" x14ac:dyDescent="0.25">
      <c r="S33847" s="4"/>
    </row>
    <row r="33848" spans="19:19" x14ac:dyDescent="0.25">
      <c r="S33848" s="4"/>
    </row>
    <row r="33849" spans="19:19" x14ac:dyDescent="0.25">
      <c r="S33849" s="4"/>
    </row>
    <row r="33850" spans="19:19" x14ac:dyDescent="0.25">
      <c r="S33850" s="4"/>
    </row>
    <row r="33851" spans="19:19" x14ac:dyDescent="0.25">
      <c r="S33851" s="4"/>
    </row>
    <row r="33852" spans="19:19" x14ac:dyDescent="0.25">
      <c r="S33852" s="4"/>
    </row>
    <row r="33853" spans="19:19" x14ac:dyDescent="0.25">
      <c r="S33853" s="4"/>
    </row>
    <row r="33854" spans="19:19" x14ac:dyDescent="0.25">
      <c r="S33854" s="4"/>
    </row>
    <row r="33855" spans="19:19" x14ac:dyDescent="0.25">
      <c r="S33855" s="4"/>
    </row>
    <row r="33856" spans="19:19" x14ac:dyDescent="0.25">
      <c r="S33856" s="4"/>
    </row>
    <row r="33857" spans="19:19" x14ac:dyDescent="0.25">
      <c r="S33857" s="4"/>
    </row>
    <row r="33858" spans="19:19" x14ac:dyDescent="0.25">
      <c r="S33858" s="4"/>
    </row>
    <row r="33859" spans="19:19" x14ac:dyDescent="0.25">
      <c r="S33859" s="4"/>
    </row>
    <row r="33860" spans="19:19" x14ac:dyDescent="0.25">
      <c r="S33860" s="4"/>
    </row>
    <row r="33861" spans="19:19" x14ac:dyDescent="0.25">
      <c r="S33861" s="4"/>
    </row>
    <row r="33862" spans="19:19" x14ac:dyDescent="0.25">
      <c r="S33862" s="4"/>
    </row>
    <row r="33863" spans="19:19" x14ac:dyDescent="0.25">
      <c r="S33863" s="4"/>
    </row>
    <row r="33864" spans="19:19" x14ac:dyDescent="0.25">
      <c r="S33864" s="4"/>
    </row>
    <row r="33865" spans="19:19" x14ac:dyDescent="0.25">
      <c r="S33865" s="4"/>
    </row>
    <row r="33866" spans="19:19" x14ac:dyDescent="0.25">
      <c r="S33866" s="4"/>
    </row>
    <row r="33867" spans="19:19" x14ac:dyDescent="0.25">
      <c r="S33867" s="4"/>
    </row>
    <row r="33868" spans="19:19" x14ac:dyDescent="0.25">
      <c r="S33868" s="4"/>
    </row>
    <row r="33869" spans="19:19" x14ac:dyDescent="0.25">
      <c r="S33869" s="4"/>
    </row>
    <row r="33870" spans="19:19" x14ac:dyDescent="0.25">
      <c r="S33870" s="4"/>
    </row>
    <row r="33871" spans="19:19" x14ac:dyDescent="0.25">
      <c r="S33871" s="4"/>
    </row>
    <row r="33872" spans="19:19" x14ac:dyDescent="0.25">
      <c r="S33872" s="4"/>
    </row>
    <row r="33873" spans="19:19" x14ac:dyDescent="0.25">
      <c r="S33873" s="4"/>
    </row>
    <row r="33874" spans="19:19" x14ac:dyDescent="0.25">
      <c r="S33874" s="4"/>
    </row>
    <row r="33875" spans="19:19" x14ac:dyDescent="0.25">
      <c r="S33875" s="4"/>
    </row>
    <row r="33876" spans="19:19" x14ac:dyDescent="0.25">
      <c r="S33876" s="4"/>
    </row>
    <row r="33877" spans="19:19" x14ac:dyDescent="0.25">
      <c r="S33877" s="4"/>
    </row>
    <row r="33878" spans="19:19" x14ac:dyDescent="0.25">
      <c r="S33878" s="4"/>
    </row>
    <row r="33879" spans="19:19" x14ac:dyDescent="0.25">
      <c r="S33879" s="4"/>
    </row>
    <row r="33880" spans="19:19" x14ac:dyDescent="0.25">
      <c r="S33880" s="4"/>
    </row>
    <row r="33881" spans="19:19" x14ac:dyDescent="0.25">
      <c r="S33881" s="4"/>
    </row>
    <row r="33882" spans="19:19" x14ac:dyDescent="0.25">
      <c r="S33882" s="4"/>
    </row>
    <row r="33883" spans="19:19" x14ac:dyDescent="0.25">
      <c r="S33883" s="4"/>
    </row>
    <row r="33884" spans="19:19" x14ac:dyDescent="0.25">
      <c r="S33884" s="4"/>
    </row>
    <row r="33885" spans="19:19" x14ac:dyDescent="0.25">
      <c r="S33885" s="4"/>
    </row>
    <row r="33886" spans="19:19" x14ac:dyDescent="0.25">
      <c r="S33886" s="4"/>
    </row>
    <row r="33887" spans="19:19" x14ac:dyDescent="0.25">
      <c r="S33887" s="4"/>
    </row>
    <row r="33888" spans="19:19" x14ac:dyDescent="0.25">
      <c r="S33888" s="4"/>
    </row>
    <row r="33889" spans="19:19" x14ac:dyDescent="0.25">
      <c r="S33889" s="4"/>
    </row>
    <row r="33890" spans="19:19" x14ac:dyDescent="0.25">
      <c r="S33890" s="4"/>
    </row>
    <row r="33891" spans="19:19" x14ac:dyDescent="0.25">
      <c r="S33891" s="4"/>
    </row>
    <row r="33892" spans="19:19" x14ac:dyDescent="0.25">
      <c r="S33892" s="4"/>
    </row>
    <row r="33893" spans="19:19" x14ac:dyDescent="0.25">
      <c r="S33893" s="4"/>
    </row>
    <row r="33894" spans="19:19" x14ac:dyDescent="0.25">
      <c r="S33894" s="4"/>
    </row>
    <row r="33895" spans="19:19" x14ac:dyDescent="0.25">
      <c r="S33895" s="4"/>
    </row>
    <row r="33896" spans="19:19" x14ac:dyDescent="0.25">
      <c r="S33896" s="4"/>
    </row>
    <row r="33897" spans="19:19" x14ac:dyDescent="0.25">
      <c r="S33897" s="4"/>
    </row>
    <row r="33898" spans="19:19" x14ac:dyDescent="0.25">
      <c r="S33898" s="4"/>
    </row>
    <row r="33899" spans="19:19" x14ac:dyDescent="0.25">
      <c r="S33899" s="4"/>
    </row>
    <row r="33900" spans="19:19" x14ac:dyDescent="0.25">
      <c r="S33900" s="4"/>
    </row>
    <row r="33901" spans="19:19" x14ac:dyDescent="0.25">
      <c r="S33901" s="4"/>
    </row>
    <row r="33902" spans="19:19" x14ac:dyDescent="0.25">
      <c r="S33902" s="4"/>
    </row>
    <row r="33903" spans="19:19" x14ac:dyDescent="0.25">
      <c r="S33903" s="4"/>
    </row>
    <row r="33904" spans="19:19" x14ac:dyDescent="0.25">
      <c r="S33904" s="4"/>
    </row>
    <row r="33905" spans="19:19" x14ac:dyDescent="0.25">
      <c r="S33905" s="4"/>
    </row>
    <row r="33906" spans="19:19" x14ac:dyDescent="0.25">
      <c r="S33906" s="4"/>
    </row>
    <row r="33907" spans="19:19" x14ac:dyDescent="0.25">
      <c r="S33907" s="4"/>
    </row>
    <row r="33908" spans="19:19" x14ac:dyDescent="0.25">
      <c r="S33908" s="4"/>
    </row>
    <row r="33909" spans="19:19" x14ac:dyDescent="0.25">
      <c r="S33909" s="4"/>
    </row>
    <row r="33910" spans="19:19" x14ac:dyDescent="0.25">
      <c r="S33910" s="4"/>
    </row>
    <row r="33911" spans="19:19" x14ac:dyDescent="0.25">
      <c r="S33911" s="4"/>
    </row>
    <row r="33912" spans="19:19" x14ac:dyDescent="0.25">
      <c r="S33912" s="4"/>
    </row>
    <row r="33913" spans="19:19" x14ac:dyDescent="0.25">
      <c r="S33913" s="4"/>
    </row>
    <row r="33914" spans="19:19" x14ac:dyDescent="0.25">
      <c r="S33914" s="4"/>
    </row>
    <row r="33915" spans="19:19" x14ac:dyDescent="0.25">
      <c r="S33915" s="4"/>
    </row>
    <row r="33916" spans="19:19" x14ac:dyDescent="0.25">
      <c r="S33916" s="4"/>
    </row>
    <row r="33917" spans="19:19" x14ac:dyDescent="0.25">
      <c r="S33917" s="4"/>
    </row>
    <row r="33918" spans="19:19" x14ac:dyDescent="0.25">
      <c r="S33918" s="4"/>
    </row>
    <row r="33919" spans="19:19" x14ac:dyDescent="0.25">
      <c r="S33919" s="4"/>
    </row>
    <row r="33920" spans="19:19" x14ac:dyDescent="0.25">
      <c r="S33920" s="4"/>
    </row>
    <row r="33921" spans="19:19" x14ac:dyDescent="0.25">
      <c r="S33921" s="4"/>
    </row>
    <row r="33922" spans="19:19" x14ac:dyDescent="0.25">
      <c r="S33922" s="4"/>
    </row>
    <row r="33923" spans="19:19" x14ac:dyDescent="0.25">
      <c r="S33923" s="4"/>
    </row>
    <row r="33924" spans="19:19" x14ac:dyDescent="0.25">
      <c r="S33924" s="4"/>
    </row>
    <row r="33925" spans="19:19" x14ac:dyDescent="0.25">
      <c r="S33925" s="4"/>
    </row>
    <row r="33926" spans="19:19" x14ac:dyDescent="0.25">
      <c r="S33926" s="4"/>
    </row>
    <row r="33927" spans="19:19" x14ac:dyDescent="0.25">
      <c r="S33927" s="4"/>
    </row>
    <row r="33928" spans="19:19" x14ac:dyDescent="0.25">
      <c r="S33928" s="4"/>
    </row>
    <row r="33929" spans="19:19" x14ac:dyDescent="0.25">
      <c r="S33929" s="4"/>
    </row>
    <row r="33930" spans="19:19" x14ac:dyDescent="0.25">
      <c r="S33930" s="4"/>
    </row>
    <row r="33931" spans="19:19" x14ac:dyDescent="0.25">
      <c r="S33931" s="4"/>
    </row>
    <row r="33932" spans="19:19" x14ac:dyDescent="0.25">
      <c r="S33932" s="4"/>
    </row>
    <row r="33933" spans="19:19" x14ac:dyDescent="0.25">
      <c r="S33933" s="4"/>
    </row>
    <row r="33934" spans="19:19" x14ac:dyDescent="0.25">
      <c r="S33934" s="4"/>
    </row>
    <row r="33935" spans="19:19" x14ac:dyDescent="0.25">
      <c r="S33935" s="4"/>
    </row>
    <row r="33936" spans="19:19" x14ac:dyDescent="0.25">
      <c r="S33936" s="4"/>
    </row>
    <row r="33937" spans="19:19" x14ac:dyDescent="0.25">
      <c r="S33937" s="4"/>
    </row>
    <row r="33938" spans="19:19" x14ac:dyDescent="0.25">
      <c r="S33938" s="4"/>
    </row>
    <row r="33939" spans="19:19" x14ac:dyDescent="0.25">
      <c r="S33939" s="4"/>
    </row>
    <row r="33940" spans="19:19" x14ac:dyDescent="0.25">
      <c r="S33940" s="4"/>
    </row>
    <row r="33941" spans="19:19" x14ac:dyDescent="0.25">
      <c r="S33941" s="4"/>
    </row>
    <row r="33942" spans="19:19" x14ac:dyDescent="0.25">
      <c r="S33942" s="4"/>
    </row>
    <row r="33943" spans="19:19" x14ac:dyDescent="0.25">
      <c r="S33943" s="4"/>
    </row>
    <row r="33944" spans="19:19" x14ac:dyDescent="0.25">
      <c r="S33944" s="4"/>
    </row>
    <row r="33945" spans="19:19" x14ac:dyDescent="0.25">
      <c r="S33945" s="4"/>
    </row>
    <row r="33946" spans="19:19" x14ac:dyDescent="0.25">
      <c r="S33946" s="4"/>
    </row>
    <row r="33947" spans="19:19" x14ac:dyDescent="0.25">
      <c r="S33947" s="4"/>
    </row>
    <row r="33948" spans="19:19" x14ac:dyDescent="0.25">
      <c r="S33948" s="4"/>
    </row>
    <row r="33949" spans="19:19" x14ac:dyDescent="0.25">
      <c r="S33949" s="4"/>
    </row>
    <row r="33950" spans="19:19" x14ac:dyDescent="0.25">
      <c r="S33950" s="4"/>
    </row>
    <row r="33951" spans="19:19" x14ac:dyDescent="0.25">
      <c r="S33951" s="4"/>
    </row>
    <row r="33952" spans="19:19" x14ac:dyDescent="0.25">
      <c r="S33952" s="4"/>
    </row>
    <row r="33953" spans="19:19" x14ac:dyDescent="0.25">
      <c r="S33953" s="4"/>
    </row>
    <row r="33954" spans="19:19" x14ac:dyDescent="0.25">
      <c r="S33954" s="4"/>
    </row>
    <row r="33955" spans="19:19" x14ac:dyDescent="0.25">
      <c r="S33955" s="4"/>
    </row>
    <row r="33956" spans="19:19" x14ac:dyDescent="0.25">
      <c r="S33956" s="4"/>
    </row>
    <row r="33957" spans="19:19" x14ac:dyDescent="0.25">
      <c r="S33957" s="4"/>
    </row>
    <row r="33958" spans="19:19" x14ac:dyDescent="0.25">
      <c r="S33958" s="4"/>
    </row>
    <row r="33959" spans="19:19" x14ac:dyDescent="0.25">
      <c r="S33959" s="4"/>
    </row>
    <row r="33960" spans="19:19" x14ac:dyDescent="0.25">
      <c r="S33960" s="4"/>
    </row>
    <row r="33961" spans="19:19" x14ac:dyDescent="0.25">
      <c r="S33961" s="4"/>
    </row>
    <row r="33962" spans="19:19" x14ac:dyDescent="0.25">
      <c r="S33962" s="4"/>
    </row>
    <row r="33963" spans="19:19" x14ac:dyDescent="0.25">
      <c r="S33963" s="4"/>
    </row>
    <row r="33964" spans="19:19" x14ac:dyDescent="0.25">
      <c r="S33964" s="4"/>
    </row>
    <row r="33965" spans="19:19" x14ac:dyDescent="0.25">
      <c r="S33965" s="4"/>
    </row>
    <row r="33966" spans="19:19" x14ac:dyDescent="0.25">
      <c r="S33966" s="4"/>
    </row>
    <row r="33967" spans="19:19" x14ac:dyDescent="0.25">
      <c r="S33967" s="4"/>
    </row>
    <row r="33968" spans="19:19" x14ac:dyDescent="0.25">
      <c r="S33968" s="4"/>
    </row>
    <row r="33969" spans="19:19" x14ac:dyDescent="0.25">
      <c r="S33969" s="4"/>
    </row>
    <row r="33970" spans="19:19" x14ac:dyDescent="0.25">
      <c r="S33970" s="4"/>
    </row>
    <row r="33971" spans="19:19" x14ac:dyDescent="0.25">
      <c r="S33971" s="4"/>
    </row>
    <row r="33972" spans="19:19" x14ac:dyDescent="0.25">
      <c r="S33972" s="4"/>
    </row>
    <row r="33973" spans="19:19" x14ac:dyDescent="0.25">
      <c r="S33973" s="4"/>
    </row>
    <row r="33974" spans="19:19" x14ac:dyDescent="0.25">
      <c r="S33974" s="4"/>
    </row>
    <row r="33975" spans="19:19" x14ac:dyDescent="0.25">
      <c r="S33975" s="4"/>
    </row>
    <row r="33976" spans="19:19" x14ac:dyDescent="0.25">
      <c r="S33976" s="4"/>
    </row>
    <row r="33977" spans="19:19" x14ac:dyDescent="0.25">
      <c r="S33977" s="4"/>
    </row>
    <row r="33978" spans="19:19" x14ac:dyDescent="0.25">
      <c r="S33978" s="4"/>
    </row>
    <row r="33979" spans="19:19" x14ac:dyDescent="0.25">
      <c r="S33979" s="4"/>
    </row>
    <row r="33980" spans="19:19" x14ac:dyDescent="0.25">
      <c r="S33980" s="4"/>
    </row>
    <row r="33981" spans="19:19" x14ac:dyDescent="0.25">
      <c r="S33981" s="4"/>
    </row>
    <row r="33982" spans="19:19" x14ac:dyDescent="0.25">
      <c r="S33982" s="4"/>
    </row>
    <row r="33983" spans="19:19" x14ac:dyDescent="0.25">
      <c r="S33983" s="4"/>
    </row>
    <row r="33984" spans="19:19" x14ac:dyDescent="0.25">
      <c r="S33984" s="4"/>
    </row>
    <row r="33985" spans="19:19" x14ac:dyDescent="0.25">
      <c r="S33985" s="4"/>
    </row>
    <row r="33986" spans="19:19" x14ac:dyDescent="0.25">
      <c r="S33986" s="4"/>
    </row>
    <row r="33987" spans="19:19" x14ac:dyDescent="0.25">
      <c r="S33987" s="4"/>
    </row>
    <row r="33988" spans="19:19" x14ac:dyDescent="0.25">
      <c r="S33988" s="4"/>
    </row>
    <row r="33989" spans="19:19" x14ac:dyDescent="0.25">
      <c r="S33989" s="4"/>
    </row>
    <row r="33990" spans="19:19" x14ac:dyDescent="0.25">
      <c r="S33990" s="4"/>
    </row>
    <row r="33991" spans="19:19" x14ac:dyDescent="0.25">
      <c r="S33991" s="4"/>
    </row>
    <row r="33992" spans="19:19" x14ac:dyDescent="0.25">
      <c r="S33992" s="4"/>
    </row>
    <row r="33993" spans="19:19" x14ac:dyDescent="0.25">
      <c r="S33993" s="4"/>
    </row>
    <row r="33994" spans="19:19" x14ac:dyDescent="0.25">
      <c r="S33994" s="4"/>
    </row>
    <row r="33995" spans="19:19" x14ac:dyDescent="0.25">
      <c r="S33995" s="4"/>
    </row>
    <row r="33996" spans="19:19" x14ac:dyDescent="0.25">
      <c r="S33996" s="4"/>
    </row>
    <row r="33997" spans="19:19" x14ac:dyDescent="0.25">
      <c r="S33997" s="4"/>
    </row>
    <row r="33998" spans="19:19" x14ac:dyDescent="0.25">
      <c r="S33998" s="4"/>
    </row>
    <row r="33999" spans="19:19" x14ac:dyDescent="0.25">
      <c r="S33999" s="4"/>
    </row>
    <row r="34000" spans="19:19" x14ac:dyDescent="0.25">
      <c r="S34000" s="4"/>
    </row>
    <row r="34001" spans="19:19" x14ac:dyDescent="0.25">
      <c r="S34001" s="4"/>
    </row>
    <row r="34002" spans="19:19" x14ac:dyDescent="0.25">
      <c r="S34002" s="4"/>
    </row>
    <row r="34003" spans="19:19" x14ac:dyDescent="0.25">
      <c r="S34003" s="4"/>
    </row>
    <row r="34004" spans="19:19" x14ac:dyDescent="0.25">
      <c r="S34004" s="4"/>
    </row>
    <row r="34005" spans="19:19" x14ac:dyDescent="0.25">
      <c r="S34005" s="4"/>
    </row>
    <row r="34006" spans="19:19" x14ac:dyDescent="0.25">
      <c r="S34006" s="4"/>
    </row>
    <row r="34007" spans="19:19" x14ac:dyDescent="0.25">
      <c r="S34007" s="4"/>
    </row>
    <row r="34008" spans="19:19" x14ac:dyDescent="0.25">
      <c r="S34008" s="4"/>
    </row>
    <row r="34009" spans="19:19" x14ac:dyDescent="0.25">
      <c r="S34009" s="4"/>
    </row>
    <row r="34010" spans="19:19" x14ac:dyDescent="0.25">
      <c r="S34010" s="4"/>
    </row>
    <row r="34011" spans="19:19" x14ac:dyDescent="0.25">
      <c r="S34011" s="4"/>
    </row>
    <row r="34012" spans="19:19" x14ac:dyDescent="0.25">
      <c r="S34012" s="4"/>
    </row>
    <row r="34013" spans="19:19" x14ac:dyDescent="0.25">
      <c r="S34013" s="4"/>
    </row>
    <row r="34014" spans="19:19" x14ac:dyDescent="0.25">
      <c r="S34014" s="4"/>
    </row>
    <row r="34015" spans="19:19" x14ac:dyDescent="0.25">
      <c r="S34015" s="4"/>
    </row>
    <row r="34016" spans="19:19" x14ac:dyDescent="0.25">
      <c r="S34016" s="4"/>
    </row>
    <row r="34017" spans="19:19" x14ac:dyDescent="0.25">
      <c r="S34017" s="4"/>
    </row>
    <row r="34018" spans="19:19" x14ac:dyDescent="0.25">
      <c r="S34018" s="4"/>
    </row>
    <row r="34019" spans="19:19" x14ac:dyDescent="0.25">
      <c r="S34019" s="4"/>
    </row>
    <row r="34020" spans="19:19" x14ac:dyDescent="0.25">
      <c r="S34020" s="4"/>
    </row>
    <row r="34021" spans="19:19" x14ac:dyDescent="0.25">
      <c r="S34021" s="4"/>
    </row>
    <row r="34022" spans="19:19" x14ac:dyDescent="0.25">
      <c r="S34022" s="4"/>
    </row>
    <row r="34023" spans="19:19" x14ac:dyDescent="0.25">
      <c r="S34023" s="4"/>
    </row>
    <row r="34024" spans="19:19" x14ac:dyDescent="0.25">
      <c r="S34024" s="4"/>
    </row>
    <row r="34025" spans="19:19" x14ac:dyDescent="0.25">
      <c r="S34025" s="4"/>
    </row>
    <row r="34026" spans="19:19" x14ac:dyDescent="0.25">
      <c r="S34026" s="4"/>
    </row>
    <row r="34027" spans="19:19" x14ac:dyDescent="0.25">
      <c r="S34027" s="4"/>
    </row>
    <row r="34028" spans="19:19" x14ac:dyDescent="0.25">
      <c r="S34028" s="4"/>
    </row>
    <row r="34029" spans="19:19" x14ac:dyDescent="0.25">
      <c r="S34029" s="4"/>
    </row>
    <row r="34030" spans="19:19" x14ac:dyDescent="0.25">
      <c r="S34030" s="4"/>
    </row>
    <row r="34031" spans="19:19" x14ac:dyDescent="0.25">
      <c r="S34031" s="4"/>
    </row>
    <row r="34032" spans="19:19" x14ac:dyDescent="0.25">
      <c r="S34032" s="4"/>
    </row>
    <row r="34033" spans="19:19" x14ac:dyDescent="0.25">
      <c r="S34033" s="4"/>
    </row>
    <row r="34034" spans="19:19" x14ac:dyDescent="0.25">
      <c r="S34034" s="4"/>
    </row>
    <row r="34035" spans="19:19" x14ac:dyDescent="0.25">
      <c r="S34035" s="4"/>
    </row>
    <row r="34036" spans="19:19" x14ac:dyDescent="0.25">
      <c r="S34036" s="4"/>
    </row>
    <row r="34037" spans="19:19" x14ac:dyDescent="0.25">
      <c r="S34037" s="4"/>
    </row>
    <row r="34038" spans="19:19" x14ac:dyDescent="0.25">
      <c r="S34038" s="4"/>
    </row>
    <row r="34039" spans="19:19" x14ac:dyDescent="0.25">
      <c r="S34039" s="4"/>
    </row>
    <row r="34040" spans="19:19" x14ac:dyDescent="0.25">
      <c r="S34040" s="4"/>
    </row>
    <row r="34041" spans="19:19" x14ac:dyDescent="0.25">
      <c r="S34041" s="4"/>
    </row>
    <row r="34042" spans="19:19" x14ac:dyDescent="0.25">
      <c r="S34042" s="4"/>
    </row>
    <row r="34043" spans="19:19" x14ac:dyDescent="0.25">
      <c r="S34043" s="4"/>
    </row>
    <row r="34044" spans="19:19" x14ac:dyDescent="0.25">
      <c r="S34044" s="4"/>
    </row>
    <row r="34045" spans="19:19" x14ac:dyDescent="0.25">
      <c r="S34045" s="4"/>
    </row>
    <row r="34046" spans="19:19" x14ac:dyDescent="0.25">
      <c r="S34046" s="4"/>
    </row>
    <row r="34047" spans="19:19" x14ac:dyDescent="0.25">
      <c r="S34047" s="4"/>
    </row>
    <row r="34048" spans="19:19" x14ac:dyDescent="0.25">
      <c r="S34048" s="4"/>
    </row>
    <row r="34049" spans="19:19" x14ac:dyDescent="0.25">
      <c r="S34049" s="4"/>
    </row>
    <row r="34050" spans="19:19" x14ac:dyDescent="0.25">
      <c r="S34050" s="4"/>
    </row>
    <row r="34051" spans="19:19" x14ac:dyDescent="0.25">
      <c r="S34051" s="4"/>
    </row>
    <row r="34052" spans="19:19" x14ac:dyDescent="0.25">
      <c r="S34052" s="4"/>
    </row>
    <row r="34053" spans="19:19" x14ac:dyDescent="0.25">
      <c r="S34053" s="4"/>
    </row>
    <row r="34054" spans="19:19" x14ac:dyDescent="0.25">
      <c r="S34054" s="4"/>
    </row>
    <row r="34055" spans="19:19" x14ac:dyDescent="0.25">
      <c r="S34055" s="4"/>
    </row>
    <row r="34056" spans="19:19" x14ac:dyDescent="0.25">
      <c r="S34056" s="4"/>
    </row>
    <row r="34057" spans="19:19" x14ac:dyDescent="0.25">
      <c r="S34057" s="4"/>
    </row>
    <row r="34058" spans="19:19" x14ac:dyDescent="0.25">
      <c r="S34058" s="4"/>
    </row>
    <row r="34059" spans="19:19" x14ac:dyDescent="0.25">
      <c r="S34059" s="4"/>
    </row>
    <row r="34060" spans="19:19" x14ac:dyDescent="0.25">
      <c r="S34060" s="4"/>
    </row>
    <row r="34061" spans="19:19" x14ac:dyDescent="0.25">
      <c r="S34061" s="4"/>
    </row>
    <row r="34062" spans="19:19" x14ac:dyDescent="0.25">
      <c r="S34062" s="4"/>
    </row>
    <row r="34063" spans="19:19" x14ac:dyDescent="0.25">
      <c r="S34063" s="4"/>
    </row>
    <row r="34064" spans="19:19" x14ac:dyDescent="0.25">
      <c r="S34064" s="4"/>
    </row>
    <row r="34065" spans="19:19" x14ac:dyDescent="0.25">
      <c r="S34065" s="4"/>
    </row>
    <row r="34066" spans="19:19" x14ac:dyDescent="0.25">
      <c r="S34066" s="4"/>
    </row>
    <row r="34067" spans="19:19" x14ac:dyDescent="0.25">
      <c r="S34067" s="4"/>
    </row>
    <row r="34068" spans="19:19" x14ac:dyDescent="0.25">
      <c r="S34068" s="4"/>
    </row>
    <row r="34069" spans="19:19" x14ac:dyDescent="0.25">
      <c r="S34069" s="4"/>
    </row>
    <row r="34070" spans="19:19" x14ac:dyDescent="0.25">
      <c r="S34070" s="4"/>
    </row>
    <row r="34071" spans="19:19" x14ac:dyDescent="0.25">
      <c r="S34071" s="4"/>
    </row>
    <row r="34072" spans="19:19" x14ac:dyDescent="0.25">
      <c r="S34072" s="4"/>
    </row>
    <row r="34073" spans="19:19" x14ac:dyDescent="0.25">
      <c r="S34073" s="4"/>
    </row>
    <row r="34074" spans="19:19" x14ac:dyDescent="0.25">
      <c r="S34074" s="4"/>
    </row>
    <row r="34075" spans="19:19" x14ac:dyDescent="0.25">
      <c r="S34075" s="4"/>
    </row>
    <row r="34076" spans="19:19" x14ac:dyDescent="0.25">
      <c r="S34076" s="4"/>
    </row>
    <row r="34077" spans="19:19" x14ac:dyDescent="0.25">
      <c r="S34077" s="4"/>
    </row>
    <row r="34078" spans="19:19" x14ac:dyDescent="0.25">
      <c r="S34078" s="4"/>
    </row>
    <row r="34079" spans="19:19" x14ac:dyDescent="0.25">
      <c r="S34079" s="4"/>
    </row>
    <row r="34080" spans="19:19" x14ac:dyDescent="0.25">
      <c r="S34080" s="4"/>
    </row>
    <row r="34081" spans="19:19" x14ac:dyDescent="0.25">
      <c r="S34081" s="4"/>
    </row>
    <row r="34082" spans="19:19" x14ac:dyDescent="0.25">
      <c r="S34082" s="4"/>
    </row>
    <row r="34083" spans="19:19" x14ac:dyDescent="0.25">
      <c r="S34083" s="4"/>
    </row>
    <row r="34084" spans="19:19" x14ac:dyDescent="0.25">
      <c r="S34084" s="4"/>
    </row>
    <row r="34085" spans="19:19" x14ac:dyDescent="0.25">
      <c r="S34085" s="4"/>
    </row>
    <row r="34086" spans="19:19" x14ac:dyDescent="0.25">
      <c r="S34086" s="4"/>
    </row>
    <row r="34087" spans="19:19" x14ac:dyDescent="0.25">
      <c r="S34087" s="4"/>
    </row>
    <row r="34088" spans="19:19" x14ac:dyDescent="0.25">
      <c r="S34088" s="4"/>
    </row>
    <row r="34089" spans="19:19" x14ac:dyDescent="0.25">
      <c r="S34089" s="4"/>
    </row>
    <row r="34090" spans="19:19" x14ac:dyDescent="0.25">
      <c r="S34090" s="4"/>
    </row>
    <row r="34091" spans="19:19" x14ac:dyDescent="0.25">
      <c r="S34091" s="4"/>
    </row>
    <row r="34092" spans="19:19" x14ac:dyDescent="0.25">
      <c r="S34092" s="4"/>
    </row>
    <row r="34093" spans="19:19" x14ac:dyDescent="0.25">
      <c r="S34093" s="4"/>
    </row>
    <row r="34094" spans="19:19" x14ac:dyDescent="0.25">
      <c r="S34094" s="4"/>
    </row>
    <row r="34095" spans="19:19" x14ac:dyDescent="0.25">
      <c r="S34095" s="4"/>
    </row>
    <row r="34096" spans="19:19" x14ac:dyDescent="0.25">
      <c r="S34096" s="4"/>
    </row>
    <row r="34097" spans="19:19" x14ac:dyDescent="0.25">
      <c r="S34097" s="4"/>
    </row>
    <row r="34098" spans="19:19" x14ac:dyDescent="0.25">
      <c r="S34098" s="4"/>
    </row>
    <row r="34099" spans="19:19" x14ac:dyDescent="0.25">
      <c r="S34099" s="4"/>
    </row>
    <row r="34100" spans="19:19" x14ac:dyDescent="0.25">
      <c r="S34100" s="4"/>
    </row>
    <row r="34101" spans="19:19" x14ac:dyDescent="0.25">
      <c r="S34101" s="4"/>
    </row>
    <row r="34102" spans="19:19" x14ac:dyDescent="0.25">
      <c r="S34102" s="4"/>
    </row>
    <row r="34103" spans="19:19" x14ac:dyDescent="0.25">
      <c r="S34103" s="4"/>
    </row>
    <row r="34104" spans="19:19" x14ac:dyDescent="0.25">
      <c r="S34104" s="4"/>
    </row>
    <row r="34105" spans="19:19" x14ac:dyDescent="0.25">
      <c r="S34105" s="4"/>
    </row>
    <row r="34106" spans="19:19" x14ac:dyDescent="0.25">
      <c r="S34106" s="4"/>
    </row>
    <row r="34107" spans="19:19" x14ac:dyDescent="0.25">
      <c r="S34107" s="4"/>
    </row>
    <row r="34108" spans="19:19" x14ac:dyDescent="0.25">
      <c r="S34108" s="4"/>
    </row>
    <row r="34109" spans="19:19" x14ac:dyDescent="0.25">
      <c r="S34109" s="4"/>
    </row>
    <row r="34110" spans="19:19" x14ac:dyDescent="0.25">
      <c r="S34110" s="4"/>
    </row>
    <row r="34111" spans="19:19" x14ac:dyDescent="0.25">
      <c r="S34111" s="4"/>
    </row>
    <row r="34112" spans="19:19" x14ac:dyDescent="0.25">
      <c r="S34112" s="4"/>
    </row>
    <row r="34113" spans="19:19" x14ac:dyDescent="0.25">
      <c r="S34113" s="4"/>
    </row>
    <row r="34114" spans="19:19" x14ac:dyDescent="0.25">
      <c r="S34114" s="4"/>
    </row>
    <row r="34115" spans="19:19" x14ac:dyDescent="0.25">
      <c r="S34115" s="4"/>
    </row>
    <row r="34116" spans="19:19" x14ac:dyDescent="0.25">
      <c r="S34116" s="4"/>
    </row>
    <row r="34117" spans="19:19" x14ac:dyDescent="0.25">
      <c r="S34117" s="4"/>
    </row>
    <row r="34118" spans="19:19" x14ac:dyDescent="0.25">
      <c r="S34118" s="4"/>
    </row>
    <row r="34119" spans="19:19" x14ac:dyDescent="0.25">
      <c r="S34119" s="4"/>
    </row>
    <row r="34120" spans="19:19" x14ac:dyDescent="0.25">
      <c r="S34120" s="4"/>
    </row>
    <row r="34121" spans="19:19" x14ac:dyDescent="0.25">
      <c r="S34121" s="4"/>
    </row>
    <row r="34122" spans="19:19" x14ac:dyDescent="0.25">
      <c r="S34122" s="4"/>
    </row>
    <row r="34123" spans="19:19" x14ac:dyDescent="0.25">
      <c r="S34123" s="4"/>
    </row>
    <row r="34124" spans="19:19" x14ac:dyDescent="0.25">
      <c r="S34124" s="4"/>
    </row>
    <row r="34125" spans="19:19" x14ac:dyDescent="0.25">
      <c r="S34125" s="4"/>
    </row>
    <row r="34126" spans="19:19" x14ac:dyDescent="0.25">
      <c r="S34126" s="4"/>
    </row>
    <row r="34127" spans="19:19" x14ac:dyDescent="0.25">
      <c r="S34127" s="4"/>
    </row>
    <row r="34128" spans="19:19" x14ac:dyDescent="0.25">
      <c r="S34128" s="4"/>
    </row>
    <row r="34129" spans="19:19" x14ac:dyDescent="0.25">
      <c r="S34129" s="4"/>
    </row>
    <row r="34130" spans="19:19" x14ac:dyDescent="0.25">
      <c r="S34130" s="4"/>
    </row>
    <row r="34131" spans="19:19" x14ac:dyDescent="0.25">
      <c r="S34131" s="4"/>
    </row>
    <row r="34132" spans="19:19" x14ac:dyDescent="0.25">
      <c r="S34132" s="4"/>
    </row>
    <row r="34133" spans="19:19" x14ac:dyDescent="0.25">
      <c r="S34133" s="4"/>
    </row>
    <row r="34134" spans="19:19" x14ac:dyDescent="0.25">
      <c r="S34134" s="4"/>
    </row>
    <row r="34135" spans="19:19" x14ac:dyDescent="0.25">
      <c r="S34135" s="4"/>
    </row>
    <row r="34136" spans="19:19" x14ac:dyDescent="0.25">
      <c r="S34136" s="4"/>
    </row>
    <row r="34137" spans="19:19" x14ac:dyDescent="0.25">
      <c r="S34137" s="4"/>
    </row>
    <row r="34138" spans="19:19" x14ac:dyDescent="0.25">
      <c r="S34138" s="4"/>
    </row>
    <row r="34139" spans="19:19" x14ac:dyDescent="0.25">
      <c r="S34139" s="4"/>
    </row>
    <row r="34140" spans="19:19" x14ac:dyDescent="0.25">
      <c r="S34140" s="4"/>
    </row>
    <row r="34141" spans="19:19" x14ac:dyDescent="0.25">
      <c r="S34141" s="4"/>
    </row>
    <row r="34142" spans="19:19" x14ac:dyDescent="0.25">
      <c r="S34142" s="4"/>
    </row>
    <row r="34143" spans="19:19" x14ac:dyDescent="0.25">
      <c r="S34143" s="4"/>
    </row>
    <row r="34144" spans="19:19" x14ac:dyDescent="0.25">
      <c r="S34144" s="4"/>
    </row>
    <row r="34145" spans="19:19" x14ac:dyDescent="0.25">
      <c r="S34145" s="4"/>
    </row>
    <row r="34146" spans="19:19" x14ac:dyDescent="0.25">
      <c r="S34146" s="4"/>
    </row>
    <row r="34147" spans="19:19" x14ac:dyDescent="0.25">
      <c r="S34147" s="4"/>
    </row>
    <row r="34148" spans="19:19" x14ac:dyDescent="0.25">
      <c r="S34148" s="4"/>
    </row>
    <row r="34149" spans="19:19" x14ac:dyDescent="0.25">
      <c r="S34149" s="4"/>
    </row>
    <row r="34150" spans="19:19" x14ac:dyDescent="0.25">
      <c r="S34150" s="4"/>
    </row>
    <row r="34151" spans="19:19" x14ac:dyDescent="0.25">
      <c r="S34151" s="4"/>
    </row>
    <row r="34152" spans="19:19" x14ac:dyDescent="0.25">
      <c r="S34152" s="4"/>
    </row>
    <row r="34153" spans="19:19" x14ac:dyDescent="0.25">
      <c r="S34153" s="4"/>
    </row>
    <row r="34154" spans="19:19" x14ac:dyDescent="0.25">
      <c r="S34154" s="4"/>
    </row>
    <row r="34155" spans="19:19" x14ac:dyDescent="0.25">
      <c r="S34155" s="4"/>
    </row>
    <row r="34156" spans="19:19" x14ac:dyDescent="0.25">
      <c r="S34156" s="4"/>
    </row>
    <row r="34157" spans="19:19" x14ac:dyDescent="0.25">
      <c r="S34157" s="4"/>
    </row>
    <row r="34158" spans="19:19" x14ac:dyDescent="0.25">
      <c r="S34158" s="4"/>
    </row>
    <row r="34159" spans="19:19" x14ac:dyDescent="0.25">
      <c r="S34159" s="4"/>
    </row>
    <row r="34160" spans="19:19" x14ac:dyDescent="0.25">
      <c r="S34160" s="4"/>
    </row>
    <row r="34161" spans="19:19" x14ac:dyDescent="0.25">
      <c r="S34161" s="4"/>
    </row>
    <row r="34162" spans="19:19" x14ac:dyDescent="0.25">
      <c r="S34162" s="4"/>
    </row>
    <row r="34163" spans="19:19" x14ac:dyDescent="0.25">
      <c r="S34163" s="4"/>
    </row>
    <row r="34164" spans="19:19" x14ac:dyDescent="0.25">
      <c r="S34164" s="4"/>
    </row>
    <row r="34165" spans="19:19" x14ac:dyDescent="0.25">
      <c r="S34165" s="4"/>
    </row>
    <row r="34166" spans="19:19" x14ac:dyDescent="0.25">
      <c r="S34166" s="4"/>
    </row>
    <row r="34167" spans="19:19" x14ac:dyDescent="0.25">
      <c r="S34167" s="4"/>
    </row>
    <row r="34168" spans="19:19" x14ac:dyDescent="0.25">
      <c r="S34168" s="4"/>
    </row>
    <row r="34169" spans="19:19" x14ac:dyDescent="0.25">
      <c r="S34169" s="4"/>
    </row>
    <row r="34170" spans="19:19" x14ac:dyDescent="0.25">
      <c r="S34170" s="4"/>
    </row>
    <row r="34171" spans="19:19" x14ac:dyDescent="0.25">
      <c r="S34171" s="4"/>
    </row>
    <row r="34172" spans="19:19" x14ac:dyDescent="0.25">
      <c r="S34172" s="4"/>
    </row>
    <row r="34173" spans="19:19" x14ac:dyDescent="0.25">
      <c r="S34173" s="4"/>
    </row>
    <row r="34174" spans="19:19" x14ac:dyDescent="0.25">
      <c r="S34174" s="4"/>
    </row>
    <row r="34175" spans="19:19" x14ac:dyDescent="0.25">
      <c r="S34175" s="4"/>
    </row>
    <row r="34176" spans="19:19" x14ac:dyDescent="0.25">
      <c r="S34176" s="4"/>
    </row>
    <row r="34177" spans="19:19" x14ac:dyDescent="0.25">
      <c r="S34177" s="4"/>
    </row>
    <row r="34178" spans="19:19" x14ac:dyDescent="0.25">
      <c r="S34178" s="4"/>
    </row>
    <row r="34179" spans="19:19" x14ac:dyDescent="0.25">
      <c r="S34179" s="4"/>
    </row>
    <row r="34180" spans="19:19" x14ac:dyDescent="0.25">
      <c r="S34180" s="4"/>
    </row>
    <row r="34181" spans="19:19" x14ac:dyDescent="0.25">
      <c r="S34181" s="4"/>
    </row>
    <row r="34182" spans="19:19" x14ac:dyDescent="0.25">
      <c r="S34182" s="4"/>
    </row>
    <row r="34183" spans="19:19" x14ac:dyDescent="0.25">
      <c r="S34183" s="4"/>
    </row>
    <row r="34184" spans="19:19" x14ac:dyDescent="0.25">
      <c r="S34184" s="4"/>
    </row>
    <row r="34185" spans="19:19" x14ac:dyDescent="0.25">
      <c r="S34185" s="4"/>
    </row>
    <row r="34186" spans="19:19" x14ac:dyDescent="0.25">
      <c r="S34186" s="4"/>
    </row>
    <row r="34187" spans="19:19" x14ac:dyDescent="0.25">
      <c r="S34187" s="4"/>
    </row>
    <row r="34188" spans="19:19" x14ac:dyDescent="0.25">
      <c r="S34188" s="4"/>
    </row>
    <row r="34189" spans="19:19" x14ac:dyDescent="0.25">
      <c r="S34189" s="4"/>
    </row>
    <row r="34190" spans="19:19" x14ac:dyDescent="0.25">
      <c r="S34190" s="4"/>
    </row>
    <row r="34191" spans="19:19" x14ac:dyDescent="0.25">
      <c r="S34191" s="4"/>
    </row>
    <row r="34192" spans="19:19" x14ac:dyDescent="0.25">
      <c r="S34192" s="4"/>
    </row>
    <row r="34193" spans="19:19" x14ac:dyDescent="0.25">
      <c r="S34193" s="4"/>
    </row>
    <row r="34194" spans="19:19" x14ac:dyDescent="0.25">
      <c r="S34194" s="4"/>
    </row>
    <row r="34195" spans="19:19" x14ac:dyDescent="0.25">
      <c r="S34195" s="4"/>
    </row>
    <row r="34196" spans="19:19" x14ac:dyDescent="0.25">
      <c r="S34196" s="4"/>
    </row>
    <row r="34197" spans="19:19" x14ac:dyDescent="0.25">
      <c r="S34197" s="4"/>
    </row>
    <row r="34198" spans="19:19" x14ac:dyDescent="0.25">
      <c r="S34198" s="4"/>
    </row>
    <row r="34199" spans="19:19" x14ac:dyDescent="0.25">
      <c r="S34199" s="4"/>
    </row>
    <row r="34200" spans="19:19" x14ac:dyDescent="0.25">
      <c r="S34200" s="4"/>
    </row>
    <row r="34201" spans="19:19" x14ac:dyDescent="0.25">
      <c r="S34201" s="4"/>
    </row>
    <row r="34202" spans="19:19" x14ac:dyDescent="0.25">
      <c r="S34202" s="4"/>
    </row>
    <row r="34203" spans="19:19" x14ac:dyDescent="0.25">
      <c r="S34203" s="4"/>
    </row>
    <row r="34204" spans="19:19" x14ac:dyDescent="0.25">
      <c r="S34204" s="4"/>
    </row>
    <row r="34205" spans="19:19" x14ac:dyDescent="0.25">
      <c r="S34205" s="4"/>
    </row>
    <row r="34206" spans="19:19" x14ac:dyDescent="0.25">
      <c r="S34206" s="4"/>
    </row>
    <row r="34207" spans="19:19" x14ac:dyDescent="0.25">
      <c r="S34207" s="4"/>
    </row>
    <row r="34208" spans="19:19" x14ac:dyDescent="0.25">
      <c r="S34208" s="4"/>
    </row>
    <row r="34209" spans="19:19" x14ac:dyDescent="0.25">
      <c r="S34209" s="4"/>
    </row>
    <row r="34210" spans="19:19" x14ac:dyDescent="0.25">
      <c r="S34210" s="4"/>
    </row>
    <row r="34211" spans="19:19" x14ac:dyDescent="0.25">
      <c r="S34211" s="4"/>
    </row>
    <row r="34212" spans="19:19" x14ac:dyDescent="0.25">
      <c r="S34212" s="4"/>
    </row>
    <row r="34213" spans="19:19" x14ac:dyDescent="0.25">
      <c r="S34213" s="4"/>
    </row>
    <row r="34214" spans="19:19" x14ac:dyDescent="0.25">
      <c r="S34214" s="4"/>
    </row>
    <row r="34215" spans="19:19" x14ac:dyDescent="0.25">
      <c r="S34215" s="4"/>
    </row>
    <row r="34216" spans="19:19" x14ac:dyDescent="0.25">
      <c r="S34216" s="4"/>
    </row>
    <row r="34217" spans="19:19" x14ac:dyDescent="0.25">
      <c r="S34217" s="4"/>
    </row>
    <row r="34218" spans="19:19" x14ac:dyDescent="0.25">
      <c r="S34218" s="4"/>
    </row>
    <row r="34219" spans="19:19" x14ac:dyDescent="0.25">
      <c r="S34219" s="4"/>
    </row>
    <row r="34220" spans="19:19" x14ac:dyDescent="0.25">
      <c r="S34220" s="4"/>
    </row>
    <row r="34221" spans="19:19" x14ac:dyDescent="0.25">
      <c r="S34221" s="4"/>
    </row>
    <row r="34222" spans="19:19" x14ac:dyDescent="0.25">
      <c r="S34222" s="4"/>
    </row>
    <row r="34223" spans="19:19" x14ac:dyDescent="0.25">
      <c r="S34223" s="4"/>
    </row>
    <row r="34224" spans="19:19" x14ac:dyDescent="0.25">
      <c r="S34224" s="4"/>
    </row>
    <row r="34225" spans="19:19" x14ac:dyDescent="0.25">
      <c r="S34225" s="4"/>
    </row>
    <row r="34226" spans="19:19" x14ac:dyDescent="0.25">
      <c r="S34226" s="4"/>
    </row>
    <row r="34227" spans="19:19" x14ac:dyDescent="0.25">
      <c r="S34227" s="4"/>
    </row>
    <row r="34228" spans="19:19" x14ac:dyDescent="0.25">
      <c r="S34228" s="4"/>
    </row>
    <row r="34229" spans="19:19" x14ac:dyDescent="0.25">
      <c r="S34229" s="4"/>
    </row>
    <row r="34230" spans="19:19" x14ac:dyDescent="0.25">
      <c r="S34230" s="4"/>
    </row>
    <row r="34231" spans="19:19" x14ac:dyDescent="0.25">
      <c r="S34231" s="4"/>
    </row>
    <row r="34232" spans="19:19" x14ac:dyDescent="0.25">
      <c r="S34232" s="4"/>
    </row>
    <row r="34233" spans="19:19" x14ac:dyDescent="0.25">
      <c r="S34233" s="4"/>
    </row>
    <row r="34234" spans="19:19" x14ac:dyDescent="0.25">
      <c r="S34234" s="4"/>
    </row>
    <row r="34235" spans="19:19" x14ac:dyDescent="0.25">
      <c r="S34235" s="4"/>
    </row>
    <row r="34236" spans="19:19" x14ac:dyDescent="0.25">
      <c r="S34236" s="4"/>
    </row>
    <row r="34237" spans="19:19" x14ac:dyDescent="0.25">
      <c r="S34237" s="4"/>
    </row>
    <row r="34238" spans="19:19" x14ac:dyDescent="0.25">
      <c r="S34238" s="4"/>
    </row>
    <row r="34239" spans="19:19" x14ac:dyDescent="0.25">
      <c r="S34239" s="4"/>
    </row>
    <row r="34240" spans="19:19" x14ac:dyDescent="0.25">
      <c r="S34240" s="4"/>
    </row>
    <row r="34241" spans="19:19" x14ac:dyDescent="0.25">
      <c r="S34241" s="4"/>
    </row>
    <row r="34242" spans="19:19" x14ac:dyDescent="0.25">
      <c r="S34242" s="4"/>
    </row>
    <row r="34243" spans="19:19" x14ac:dyDescent="0.25">
      <c r="S34243" s="4"/>
    </row>
    <row r="34244" spans="19:19" x14ac:dyDescent="0.25">
      <c r="S34244" s="4"/>
    </row>
    <row r="34245" spans="19:19" x14ac:dyDescent="0.25">
      <c r="S34245" s="4"/>
    </row>
    <row r="34246" spans="19:19" x14ac:dyDescent="0.25">
      <c r="S34246" s="4"/>
    </row>
    <row r="34247" spans="19:19" x14ac:dyDescent="0.25">
      <c r="S34247" s="4"/>
    </row>
    <row r="34248" spans="19:19" x14ac:dyDescent="0.25">
      <c r="S34248" s="4"/>
    </row>
    <row r="34249" spans="19:19" x14ac:dyDescent="0.25">
      <c r="S34249" s="4"/>
    </row>
    <row r="34250" spans="19:19" x14ac:dyDescent="0.25">
      <c r="S34250" s="4"/>
    </row>
    <row r="34251" spans="19:19" x14ac:dyDescent="0.25">
      <c r="S34251" s="4"/>
    </row>
    <row r="34252" spans="19:19" x14ac:dyDescent="0.25">
      <c r="S34252" s="4"/>
    </row>
    <row r="34253" spans="19:19" x14ac:dyDescent="0.25">
      <c r="S34253" s="4"/>
    </row>
    <row r="34254" spans="19:19" x14ac:dyDescent="0.25">
      <c r="S34254" s="4"/>
    </row>
    <row r="34255" spans="19:19" x14ac:dyDescent="0.25">
      <c r="S34255" s="4"/>
    </row>
    <row r="34256" spans="19:19" x14ac:dyDescent="0.25">
      <c r="S34256" s="4"/>
    </row>
    <row r="34257" spans="19:19" x14ac:dyDescent="0.25">
      <c r="S34257" s="4"/>
    </row>
    <row r="34258" spans="19:19" x14ac:dyDescent="0.25">
      <c r="S34258" s="4"/>
    </row>
    <row r="34259" spans="19:19" x14ac:dyDescent="0.25">
      <c r="S34259" s="4"/>
    </row>
    <row r="34260" spans="19:19" x14ac:dyDescent="0.25">
      <c r="S34260" s="4"/>
    </row>
    <row r="34261" spans="19:19" x14ac:dyDescent="0.25">
      <c r="S34261" s="4"/>
    </row>
    <row r="34262" spans="19:19" x14ac:dyDescent="0.25">
      <c r="S34262" s="4"/>
    </row>
    <row r="34263" spans="19:19" x14ac:dyDescent="0.25">
      <c r="S34263" s="4"/>
    </row>
    <row r="34264" spans="19:19" x14ac:dyDescent="0.25">
      <c r="S34264" s="4"/>
    </row>
    <row r="34265" spans="19:19" x14ac:dyDescent="0.25">
      <c r="S34265" s="4"/>
    </row>
    <row r="34266" spans="19:19" x14ac:dyDescent="0.25">
      <c r="S34266" s="4"/>
    </row>
    <row r="34267" spans="19:19" x14ac:dyDescent="0.25">
      <c r="S34267" s="4"/>
    </row>
    <row r="34268" spans="19:19" x14ac:dyDescent="0.25">
      <c r="S34268" s="4"/>
    </row>
    <row r="34269" spans="19:19" x14ac:dyDescent="0.25">
      <c r="S34269" s="4"/>
    </row>
    <row r="34270" spans="19:19" x14ac:dyDescent="0.25">
      <c r="S34270" s="4"/>
    </row>
    <row r="34271" spans="19:19" x14ac:dyDescent="0.25">
      <c r="S34271" s="4"/>
    </row>
    <row r="34272" spans="19:19" x14ac:dyDescent="0.25">
      <c r="S34272" s="4"/>
    </row>
    <row r="34273" spans="19:19" x14ac:dyDescent="0.25">
      <c r="S34273" s="4"/>
    </row>
    <row r="34274" spans="19:19" x14ac:dyDescent="0.25">
      <c r="S34274" s="4"/>
    </row>
    <row r="34275" spans="19:19" x14ac:dyDescent="0.25">
      <c r="S34275" s="4"/>
    </row>
    <row r="34276" spans="19:19" x14ac:dyDescent="0.25">
      <c r="S34276" s="4"/>
    </row>
    <row r="34277" spans="19:19" x14ac:dyDescent="0.25">
      <c r="S34277" s="4"/>
    </row>
    <row r="34278" spans="19:19" x14ac:dyDescent="0.25">
      <c r="S34278" s="4"/>
    </row>
    <row r="34279" spans="19:19" x14ac:dyDescent="0.25">
      <c r="S34279" s="4"/>
    </row>
    <row r="34280" spans="19:19" x14ac:dyDescent="0.25">
      <c r="S34280" s="4"/>
    </row>
    <row r="34281" spans="19:19" x14ac:dyDescent="0.25">
      <c r="S34281" s="4"/>
    </row>
    <row r="34282" spans="19:19" x14ac:dyDescent="0.25">
      <c r="S34282" s="4"/>
    </row>
    <row r="34283" spans="19:19" x14ac:dyDescent="0.25">
      <c r="S34283" s="4"/>
    </row>
    <row r="34284" spans="19:19" x14ac:dyDescent="0.25">
      <c r="S34284" s="4"/>
    </row>
    <row r="34285" spans="19:19" x14ac:dyDescent="0.25">
      <c r="S34285" s="4"/>
    </row>
    <row r="34286" spans="19:19" x14ac:dyDescent="0.25">
      <c r="S34286" s="4"/>
    </row>
    <row r="34287" spans="19:19" x14ac:dyDescent="0.25">
      <c r="S34287" s="4"/>
    </row>
    <row r="34288" spans="19:19" x14ac:dyDescent="0.25">
      <c r="S34288" s="4"/>
    </row>
    <row r="34289" spans="19:19" x14ac:dyDescent="0.25">
      <c r="S34289" s="4"/>
    </row>
    <row r="34290" spans="19:19" x14ac:dyDescent="0.25">
      <c r="S34290" s="4"/>
    </row>
    <row r="34291" spans="19:19" x14ac:dyDescent="0.25">
      <c r="S34291" s="4"/>
    </row>
    <row r="34292" spans="19:19" x14ac:dyDescent="0.25">
      <c r="S34292" s="4"/>
    </row>
    <row r="34293" spans="19:19" x14ac:dyDescent="0.25">
      <c r="S34293" s="4"/>
    </row>
    <row r="34294" spans="19:19" x14ac:dyDescent="0.25">
      <c r="S34294" s="4"/>
    </row>
    <row r="34295" spans="19:19" x14ac:dyDescent="0.25">
      <c r="S34295" s="4"/>
    </row>
    <row r="34296" spans="19:19" x14ac:dyDescent="0.25">
      <c r="S34296" s="4"/>
    </row>
    <row r="34297" spans="19:19" x14ac:dyDescent="0.25">
      <c r="S34297" s="4"/>
    </row>
    <row r="34298" spans="19:19" x14ac:dyDescent="0.25">
      <c r="S34298" s="4"/>
    </row>
    <row r="34299" spans="19:19" x14ac:dyDescent="0.25">
      <c r="S34299" s="4"/>
    </row>
    <row r="34300" spans="19:19" x14ac:dyDescent="0.25">
      <c r="S34300" s="4"/>
    </row>
    <row r="34301" spans="19:19" x14ac:dyDescent="0.25">
      <c r="S34301" s="4"/>
    </row>
    <row r="34302" spans="19:19" x14ac:dyDescent="0.25">
      <c r="S34302" s="4"/>
    </row>
    <row r="34303" spans="19:19" x14ac:dyDescent="0.25">
      <c r="S34303" s="4"/>
    </row>
    <row r="34304" spans="19:19" x14ac:dyDescent="0.25">
      <c r="S34304" s="4"/>
    </row>
    <row r="34305" spans="19:19" x14ac:dyDescent="0.25">
      <c r="S34305" s="4"/>
    </row>
    <row r="34306" spans="19:19" x14ac:dyDescent="0.25">
      <c r="S34306" s="4"/>
    </row>
    <row r="34307" spans="19:19" x14ac:dyDescent="0.25">
      <c r="S34307" s="4"/>
    </row>
    <row r="34308" spans="19:19" x14ac:dyDescent="0.25">
      <c r="S34308" s="4"/>
    </row>
    <row r="34309" spans="19:19" x14ac:dyDescent="0.25">
      <c r="S34309" s="4"/>
    </row>
    <row r="34310" spans="19:19" x14ac:dyDescent="0.25">
      <c r="S34310" s="4"/>
    </row>
    <row r="34311" spans="19:19" x14ac:dyDescent="0.25">
      <c r="S34311" s="4"/>
    </row>
    <row r="34312" spans="19:19" x14ac:dyDescent="0.25">
      <c r="S34312" s="4"/>
    </row>
    <row r="34313" spans="19:19" x14ac:dyDescent="0.25">
      <c r="S34313" s="4"/>
    </row>
    <row r="34314" spans="19:19" x14ac:dyDescent="0.25">
      <c r="S34314" s="4"/>
    </row>
    <row r="34315" spans="19:19" x14ac:dyDescent="0.25">
      <c r="S34315" s="4"/>
    </row>
    <row r="34316" spans="19:19" x14ac:dyDescent="0.25">
      <c r="S34316" s="4"/>
    </row>
    <row r="34317" spans="19:19" x14ac:dyDescent="0.25">
      <c r="S34317" s="4"/>
    </row>
    <row r="34318" spans="19:19" x14ac:dyDescent="0.25">
      <c r="S34318" s="4"/>
    </row>
    <row r="34319" spans="19:19" x14ac:dyDescent="0.25">
      <c r="S34319" s="4"/>
    </row>
    <row r="34320" spans="19:19" x14ac:dyDescent="0.25">
      <c r="S34320" s="4"/>
    </row>
    <row r="34321" spans="19:19" x14ac:dyDescent="0.25">
      <c r="S34321" s="4"/>
    </row>
    <row r="34322" spans="19:19" x14ac:dyDescent="0.25">
      <c r="S34322" s="4"/>
    </row>
    <row r="34323" spans="19:19" x14ac:dyDescent="0.25">
      <c r="S34323" s="4"/>
    </row>
    <row r="34324" spans="19:19" x14ac:dyDescent="0.25">
      <c r="S34324" s="4"/>
    </row>
    <row r="34325" spans="19:19" x14ac:dyDescent="0.25">
      <c r="S34325" s="4"/>
    </row>
    <row r="34326" spans="19:19" x14ac:dyDescent="0.25">
      <c r="S34326" s="4"/>
    </row>
    <row r="34327" spans="19:19" x14ac:dyDescent="0.25">
      <c r="S34327" s="4"/>
    </row>
    <row r="34328" spans="19:19" x14ac:dyDescent="0.25">
      <c r="S34328" s="4"/>
    </row>
    <row r="34329" spans="19:19" x14ac:dyDescent="0.25">
      <c r="S34329" s="4"/>
    </row>
    <row r="34330" spans="19:19" x14ac:dyDescent="0.25">
      <c r="S34330" s="4"/>
    </row>
    <row r="34331" spans="19:19" x14ac:dyDescent="0.25">
      <c r="S34331" s="4"/>
    </row>
    <row r="34332" spans="19:19" x14ac:dyDescent="0.25">
      <c r="S34332" s="4"/>
    </row>
    <row r="34333" spans="19:19" x14ac:dyDescent="0.25">
      <c r="S34333" s="4"/>
    </row>
    <row r="34334" spans="19:19" x14ac:dyDescent="0.25">
      <c r="S34334" s="4"/>
    </row>
    <row r="34335" spans="19:19" x14ac:dyDescent="0.25">
      <c r="S34335" s="4"/>
    </row>
    <row r="34336" spans="19:19" x14ac:dyDescent="0.25">
      <c r="S34336" s="4"/>
    </row>
    <row r="34337" spans="19:19" x14ac:dyDescent="0.25">
      <c r="S34337" s="4"/>
    </row>
    <row r="34338" spans="19:19" x14ac:dyDescent="0.25">
      <c r="S34338" s="4"/>
    </row>
    <row r="34339" spans="19:19" x14ac:dyDescent="0.25">
      <c r="S34339" s="4"/>
    </row>
    <row r="34340" spans="19:19" x14ac:dyDescent="0.25">
      <c r="S34340" s="4"/>
    </row>
    <row r="34341" spans="19:19" x14ac:dyDescent="0.25">
      <c r="S34341" s="4"/>
    </row>
    <row r="34342" spans="19:19" x14ac:dyDescent="0.25">
      <c r="S34342" s="4"/>
    </row>
    <row r="34343" spans="19:19" x14ac:dyDescent="0.25">
      <c r="S34343" s="4"/>
    </row>
    <row r="34344" spans="19:19" x14ac:dyDescent="0.25">
      <c r="S34344" s="4"/>
    </row>
    <row r="34345" spans="19:19" x14ac:dyDescent="0.25">
      <c r="S34345" s="4"/>
    </row>
    <row r="34346" spans="19:19" x14ac:dyDescent="0.25">
      <c r="S34346" s="4"/>
    </row>
    <row r="34347" spans="19:19" x14ac:dyDescent="0.25">
      <c r="S34347" s="4"/>
    </row>
    <row r="34348" spans="19:19" x14ac:dyDescent="0.25">
      <c r="S34348" s="4"/>
    </row>
    <row r="34349" spans="19:19" x14ac:dyDescent="0.25">
      <c r="S34349" s="4"/>
    </row>
    <row r="34350" spans="19:19" x14ac:dyDescent="0.25">
      <c r="S34350" s="4"/>
    </row>
    <row r="34351" spans="19:19" x14ac:dyDescent="0.25">
      <c r="S34351" s="4"/>
    </row>
    <row r="34352" spans="19:19" x14ac:dyDescent="0.25">
      <c r="S34352" s="4"/>
    </row>
    <row r="34353" spans="19:19" x14ac:dyDescent="0.25">
      <c r="S34353" s="4"/>
    </row>
    <row r="34354" spans="19:19" x14ac:dyDescent="0.25">
      <c r="S34354" s="4"/>
    </row>
    <row r="34355" spans="19:19" x14ac:dyDescent="0.25">
      <c r="S34355" s="4"/>
    </row>
    <row r="34356" spans="19:19" x14ac:dyDescent="0.25">
      <c r="S34356" s="4"/>
    </row>
    <row r="34357" spans="19:19" x14ac:dyDescent="0.25">
      <c r="S34357" s="4"/>
    </row>
    <row r="34358" spans="19:19" x14ac:dyDescent="0.25">
      <c r="S34358" s="4"/>
    </row>
    <row r="34359" spans="19:19" x14ac:dyDescent="0.25">
      <c r="S34359" s="4"/>
    </row>
    <row r="34360" spans="19:19" x14ac:dyDescent="0.25">
      <c r="S34360" s="4"/>
    </row>
    <row r="34361" spans="19:19" x14ac:dyDescent="0.25">
      <c r="S34361" s="4"/>
    </row>
    <row r="34362" spans="19:19" x14ac:dyDescent="0.25">
      <c r="S34362" s="4"/>
    </row>
    <row r="34363" spans="19:19" x14ac:dyDescent="0.25">
      <c r="S34363" s="4"/>
    </row>
    <row r="34364" spans="19:19" x14ac:dyDescent="0.25">
      <c r="S34364" s="4"/>
    </row>
    <row r="34365" spans="19:19" x14ac:dyDescent="0.25">
      <c r="S34365" s="4"/>
    </row>
    <row r="34366" spans="19:19" x14ac:dyDescent="0.25">
      <c r="S34366" s="4"/>
    </row>
    <row r="34367" spans="19:19" x14ac:dyDescent="0.25">
      <c r="S34367" s="4"/>
    </row>
    <row r="34368" spans="19:19" x14ac:dyDescent="0.25">
      <c r="S34368" s="4"/>
    </row>
    <row r="34369" spans="19:19" x14ac:dyDescent="0.25">
      <c r="S34369" s="4"/>
    </row>
    <row r="34370" spans="19:19" x14ac:dyDescent="0.25">
      <c r="S34370" s="4"/>
    </row>
    <row r="34371" spans="19:19" x14ac:dyDescent="0.25">
      <c r="S34371" s="4"/>
    </row>
    <row r="34372" spans="19:19" x14ac:dyDescent="0.25">
      <c r="S34372" s="4"/>
    </row>
    <row r="34373" spans="19:19" x14ac:dyDescent="0.25">
      <c r="S34373" s="4"/>
    </row>
    <row r="34374" spans="19:19" x14ac:dyDescent="0.25">
      <c r="S34374" s="4"/>
    </row>
    <row r="34375" spans="19:19" x14ac:dyDescent="0.25">
      <c r="S34375" s="4"/>
    </row>
    <row r="34376" spans="19:19" x14ac:dyDescent="0.25">
      <c r="S34376" s="4"/>
    </row>
    <row r="34377" spans="19:19" x14ac:dyDescent="0.25">
      <c r="S34377" s="4"/>
    </row>
    <row r="34378" spans="19:19" x14ac:dyDescent="0.25">
      <c r="S34378" s="4"/>
    </row>
    <row r="34379" spans="19:19" x14ac:dyDescent="0.25">
      <c r="S34379" s="4"/>
    </row>
    <row r="34380" spans="19:19" x14ac:dyDescent="0.25">
      <c r="S34380" s="4"/>
    </row>
    <row r="34381" spans="19:19" x14ac:dyDescent="0.25">
      <c r="S34381" s="4"/>
    </row>
    <row r="34382" spans="19:19" x14ac:dyDescent="0.25">
      <c r="S34382" s="4"/>
    </row>
    <row r="34383" spans="19:19" x14ac:dyDescent="0.25">
      <c r="S34383" s="4"/>
    </row>
    <row r="34384" spans="19:19" x14ac:dyDescent="0.25">
      <c r="S34384" s="4"/>
    </row>
    <row r="34385" spans="19:19" x14ac:dyDescent="0.25">
      <c r="S34385" s="4"/>
    </row>
    <row r="34386" spans="19:19" x14ac:dyDescent="0.25">
      <c r="S34386" s="4"/>
    </row>
    <row r="34387" spans="19:19" x14ac:dyDescent="0.25">
      <c r="S34387" s="4"/>
    </row>
    <row r="34388" spans="19:19" x14ac:dyDescent="0.25">
      <c r="S34388" s="4"/>
    </row>
    <row r="34389" spans="19:19" x14ac:dyDescent="0.25">
      <c r="S34389" s="4"/>
    </row>
    <row r="34390" spans="19:19" x14ac:dyDescent="0.25">
      <c r="S34390" s="4"/>
    </row>
    <row r="34391" spans="19:19" x14ac:dyDescent="0.25">
      <c r="S34391" s="4"/>
    </row>
    <row r="34392" spans="19:19" x14ac:dyDescent="0.25">
      <c r="S34392" s="4"/>
    </row>
    <row r="34393" spans="19:19" x14ac:dyDescent="0.25">
      <c r="S34393" s="4"/>
    </row>
    <row r="34394" spans="19:19" x14ac:dyDescent="0.25">
      <c r="S34394" s="4"/>
    </row>
    <row r="34395" spans="19:19" x14ac:dyDescent="0.25">
      <c r="S34395" s="4"/>
    </row>
    <row r="34396" spans="19:19" x14ac:dyDescent="0.25">
      <c r="S34396" s="4"/>
    </row>
    <row r="34397" spans="19:19" x14ac:dyDescent="0.25">
      <c r="S34397" s="4"/>
    </row>
    <row r="34398" spans="19:19" x14ac:dyDescent="0.25">
      <c r="S34398" s="4"/>
    </row>
    <row r="34399" spans="19:19" x14ac:dyDescent="0.25">
      <c r="S34399" s="4"/>
    </row>
    <row r="34400" spans="19:19" x14ac:dyDescent="0.25">
      <c r="S34400" s="4"/>
    </row>
    <row r="34401" spans="19:19" x14ac:dyDescent="0.25">
      <c r="S34401" s="4"/>
    </row>
    <row r="34402" spans="19:19" x14ac:dyDescent="0.25">
      <c r="S34402" s="4"/>
    </row>
    <row r="34403" spans="19:19" x14ac:dyDescent="0.25">
      <c r="S34403" s="4"/>
    </row>
    <row r="34404" spans="19:19" x14ac:dyDescent="0.25">
      <c r="S34404" s="4"/>
    </row>
    <row r="34405" spans="19:19" x14ac:dyDescent="0.25">
      <c r="S34405" s="4"/>
    </row>
    <row r="34406" spans="19:19" x14ac:dyDescent="0.25">
      <c r="S34406" s="4"/>
    </row>
    <row r="34407" spans="19:19" x14ac:dyDescent="0.25">
      <c r="S34407" s="4"/>
    </row>
    <row r="34408" spans="19:19" x14ac:dyDescent="0.25">
      <c r="S34408" s="4"/>
    </row>
    <row r="34409" spans="19:19" x14ac:dyDescent="0.25">
      <c r="S34409" s="4"/>
    </row>
    <row r="34410" spans="19:19" x14ac:dyDescent="0.25">
      <c r="S34410" s="4"/>
    </row>
    <row r="34411" spans="19:19" x14ac:dyDescent="0.25">
      <c r="S34411" s="4"/>
    </row>
    <row r="34412" spans="19:19" x14ac:dyDescent="0.25">
      <c r="S34412" s="4"/>
    </row>
    <row r="34413" spans="19:19" x14ac:dyDescent="0.25">
      <c r="S34413" s="4"/>
    </row>
    <row r="34414" spans="19:19" x14ac:dyDescent="0.25">
      <c r="S34414" s="4"/>
    </row>
    <row r="34415" spans="19:19" x14ac:dyDescent="0.25">
      <c r="S34415" s="4"/>
    </row>
    <row r="34416" spans="19:19" x14ac:dyDescent="0.25">
      <c r="S34416" s="4"/>
    </row>
    <row r="34417" spans="19:19" x14ac:dyDescent="0.25">
      <c r="S34417" s="4"/>
    </row>
    <row r="34418" spans="19:19" x14ac:dyDescent="0.25">
      <c r="S34418" s="4"/>
    </row>
    <row r="34419" spans="19:19" x14ac:dyDescent="0.25">
      <c r="S34419" s="4"/>
    </row>
    <row r="34420" spans="19:19" x14ac:dyDescent="0.25">
      <c r="S34420" s="4"/>
    </row>
    <row r="34421" spans="19:19" x14ac:dyDescent="0.25">
      <c r="S34421" s="4"/>
    </row>
    <row r="34422" spans="19:19" x14ac:dyDescent="0.25">
      <c r="S34422" s="4"/>
    </row>
    <row r="34423" spans="19:19" x14ac:dyDescent="0.25">
      <c r="S34423" s="4"/>
    </row>
    <row r="34424" spans="19:19" x14ac:dyDescent="0.25">
      <c r="S34424" s="4"/>
    </row>
    <row r="34425" spans="19:19" x14ac:dyDescent="0.25">
      <c r="S34425" s="4"/>
    </row>
    <row r="34426" spans="19:19" x14ac:dyDescent="0.25">
      <c r="S34426" s="4"/>
    </row>
    <row r="34427" spans="19:19" x14ac:dyDescent="0.25">
      <c r="S34427" s="4"/>
    </row>
    <row r="34428" spans="19:19" x14ac:dyDescent="0.25">
      <c r="S34428" s="4"/>
    </row>
    <row r="34429" spans="19:19" x14ac:dyDescent="0.25">
      <c r="S34429" s="4"/>
    </row>
    <row r="34430" spans="19:19" x14ac:dyDescent="0.25">
      <c r="S34430" s="4"/>
    </row>
    <row r="34431" spans="19:19" x14ac:dyDescent="0.25">
      <c r="S34431" s="4"/>
    </row>
    <row r="34432" spans="19:19" x14ac:dyDescent="0.25">
      <c r="S34432" s="4"/>
    </row>
    <row r="34433" spans="19:19" x14ac:dyDescent="0.25">
      <c r="S34433" s="4"/>
    </row>
    <row r="34434" spans="19:19" x14ac:dyDescent="0.25">
      <c r="S34434" s="4"/>
    </row>
    <row r="34435" spans="19:19" x14ac:dyDescent="0.25">
      <c r="S34435" s="4"/>
    </row>
    <row r="34436" spans="19:19" x14ac:dyDescent="0.25">
      <c r="S34436" s="4"/>
    </row>
    <row r="34437" spans="19:19" x14ac:dyDescent="0.25">
      <c r="S34437" s="4"/>
    </row>
    <row r="34438" spans="19:19" x14ac:dyDescent="0.25">
      <c r="S34438" s="4"/>
    </row>
    <row r="34439" spans="19:19" x14ac:dyDescent="0.25">
      <c r="S34439" s="4"/>
    </row>
    <row r="34440" spans="19:19" x14ac:dyDescent="0.25">
      <c r="S34440" s="4"/>
    </row>
    <row r="34441" spans="19:19" x14ac:dyDescent="0.25">
      <c r="S34441" s="4"/>
    </row>
    <row r="34442" spans="19:19" x14ac:dyDescent="0.25">
      <c r="S34442" s="4"/>
    </row>
    <row r="34443" spans="19:19" x14ac:dyDescent="0.25">
      <c r="S34443" s="4"/>
    </row>
    <row r="34444" spans="19:19" x14ac:dyDescent="0.25">
      <c r="S34444" s="4"/>
    </row>
    <row r="34445" spans="19:19" x14ac:dyDescent="0.25">
      <c r="S34445" s="4"/>
    </row>
    <row r="34446" spans="19:19" x14ac:dyDescent="0.25">
      <c r="S34446" s="4"/>
    </row>
    <row r="34447" spans="19:19" x14ac:dyDescent="0.25">
      <c r="S34447" s="4"/>
    </row>
    <row r="34448" spans="19:19" x14ac:dyDescent="0.25">
      <c r="S34448" s="4"/>
    </row>
    <row r="34449" spans="19:19" x14ac:dyDescent="0.25">
      <c r="S34449" s="4"/>
    </row>
    <row r="34450" spans="19:19" x14ac:dyDescent="0.25">
      <c r="S34450" s="4"/>
    </row>
    <row r="34451" spans="19:19" x14ac:dyDescent="0.25">
      <c r="S34451" s="4"/>
    </row>
    <row r="34452" spans="19:19" x14ac:dyDescent="0.25">
      <c r="S34452" s="4"/>
    </row>
    <row r="34453" spans="19:19" x14ac:dyDescent="0.25">
      <c r="S34453" s="4"/>
    </row>
    <row r="34454" spans="19:19" x14ac:dyDescent="0.25">
      <c r="S34454" s="4"/>
    </row>
    <row r="34455" spans="19:19" x14ac:dyDescent="0.25">
      <c r="S34455" s="4"/>
    </row>
    <row r="34456" spans="19:19" x14ac:dyDescent="0.25">
      <c r="S34456" s="4"/>
    </row>
    <row r="34457" spans="19:19" x14ac:dyDescent="0.25">
      <c r="S34457" s="4"/>
    </row>
    <row r="34458" spans="19:19" x14ac:dyDescent="0.25">
      <c r="S34458" s="4"/>
    </row>
    <row r="34459" spans="19:19" x14ac:dyDescent="0.25">
      <c r="S34459" s="4"/>
    </row>
    <row r="34460" spans="19:19" x14ac:dyDescent="0.25">
      <c r="S34460" s="4"/>
    </row>
    <row r="34461" spans="19:19" x14ac:dyDescent="0.25">
      <c r="S34461" s="4"/>
    </row>
    <row r="34462" spans="19:19" x14ac:dyDescent="0.25">
      <c r="S34462" s="4"/>
    </row>
    <row r="34463" spans="19:19" x14ac:dyDescent="0.25">
      <c r="S34463" s="4"/>
    </row>
    <row r="34464" spans="19:19" x14ac:dyDescent="0.25">
      <c r="S34464" s="4"/>
    </row>
    <row r="34465" spans="19:19" x14ac:dyDescent="0.25">
      <c r="S34465" s="4"/>
    </row>
    <row r="34466" spans="19:19" x14ac:dyDescent="0.25">
      <c r="S34466" s="4"/>
    </row>
    <row r="34467" spans="19:19" x14ac:dyDescent="0.25">
      <c r="S34467" s="4"/>
    </row>
    <row r="34468" spans="19:19" x14ac:dyDescent="0.25">
      <c r="S34468" s="4"/>
    </row>
    <row r="34469" spans="19:19" x14ac:dyDescent="0.25">
      <c r="S34469" s="4"/>
    </row>
    <row r="34470" spans="19:19" x14ac:dyDescent="0.25">
      <c r="S34470" s="4"/>
    </row>
    <row r="34471" spans="19:19" x14ac:dyDescent="0.25">
      <c r="S34471" s="4"/>
    </row>
    <row r="34472" spans="19:19" x14ac:dyDescent="0.25">
      <c r="S34472" s="4"/>
    </row>
    <row r="34473" spans="19:19" x14ac:dyDescent="0.25">
      <c r="S34473" s="4"/>
    </row>
    <row r="34474" spans="19:19" x14ac:dyDescent="0.25">
      <c r="S34474" s="4"/>
    </row>
    <row r="34475" spans="19:19" x14ac:dyDescent="0.25">
      <c r="S34475" s="4"/>
    </row>
    <row r="34476" spans="19:19" x14ac:dyDescent="0.25">
      <c r="S34476" s="4"/>
    </row>
    <row r="34477" spans="19:19" x14ac:dyDescent="0.25">
      <c r="S34477" s="4"/>
    </row>
    <row r="34478" spans="19:19" x14ac:dyDescent="0.25">
      <c r="S34478" s="4"/>
    </row>
    <row r="34479" spans="19:19" x14ac:dyDescent="0.25">
      <c r="S34479" s="4"/>
    </row>
    <row r="34480" spans="19:19" x14ac:dyDescent="0.25">
      <c r="S34480" s="4"/>
    </row>
    <row r="34481" spans="19:19" x14ac:dyDescent="0.25">
      <c r="S34481" s="4"/>
    </row>
    <row r="34482" spans="19:19" x14ac:dyDescent="0.25">
      <c r="S34482" s="4"/>
    </row>
    <row r="34483" spans="19:19" x14ac:dyDescent="0.25">
      <c r="S34483" s="4"/>
    </row>
    <row r="34484" spans="19:19" x14ac:dyDescent="0.25">
      <c r="S34484" s="4"/>
    </row>
    <row r="34485" spans="19:19" x14ac:dyDescent="0.25">
      <c r="S34485" s="4"/>
    </row>
    <row r="34486" spans="19:19" x14ac:dyDescent="0.25">
      <c r="S34486" s="4"/>
    </row>
    <row r="34487" spans="19:19" x14ac:dyDescent="0.25">
      <c r="S34487" s="4"/>
    </row>
    <row r="34488" spans="19:19" x14ac:dyDescent="0.25">
      <c r="S34488" s="4"/>
    </row>
    <row r="34489" spans="19:19" x14ac:dyDescent="0.25">
      <c r="S34489" s="4"/>
    </row>
    <row r="34490" spans="19:19" x14ac:dyDescent="0.25">
      <c r="S34490" s="4"/>
    </row>
    <row r="34491" spans="19:19" x14ac:dyDescent="0.25">
      <c r="S34491" s="4"/>
    </row>
    <row r="34492" spans="19:19" x14ac:dyDescent="0.25">
      <c r="S34492" s="4"/>
    </row>
    <row r="34493" spans="19:19" x14ac:dyDescent="0.25">
      <c r="S34493" s="4"/>
    </row>
    <row r="34494" spans="19:19" x14ac:dyDescent="0.25">
      <c r="S34494" s="4"/>
    </row>
    <row r="34495" spans="19:19" x14ac:dyDescent="0.25">
      <c r="S34495" s="4"/>
    </row>
    <row r="34496" spans="19:19" x14ac:dyDescent="0.25">
      <c r="S34496" s="4"/>
    </row>
    <row r="34497" spans="19:19" x14ac:dyDescent="0.25">
      <c r="S34497" s="4"/>
    </row>
    <row r="34498" spans="19:19" x14ac:dyDescent="0.25">
      <c r="S34498" s="4"/>
    </row>
    <row r="34499" spans="19:19" x14ac:dyDescent="0.25">
      <c r="S34499" s="4"/>
    </row>
    <row r="34500" spans="19:19" x14ac:dyDescent="0.25">
      <c r="S34500" s="4"/>
    </row>
    <row r="34501" spans="19:19" x14ac:dyDescent="0.25">
      <c r="S34501" s="4"/>
    </row>
    <row r="34502" spans="19:19" x14ac:dyDescent="0.25">
      <c r="S34502" s="4"/>
    </row>
    <row r="34503" spans="19:19" x14ac:dyDescent="0.25">
      <c r="S34503" s="4"/>
    </row>
    <row r="34504" spans="19:19" x14ac:dyDescent="0.25">
      <c r="S34504" s="4"/>
    </row>
    <row r="34505" spans="19:19" x14ac:dyDescent="0.25">
      <c r="S34505" s="4"/>
    </row>
    <row r="34506" spans="19:19" x14ac:dyDescent="0.25">
      <c r="S34506" s="4"/>
    </row>
    <row r="34507" spans="19:19" x14ac:dyDescent="0.25">
      <c r="S34507" s="4"/>
    </row>
    <row r="34508" spans="19:19" x14ac:dyDescent="0.25">
      <c r="S34508" s="4"/>
    </row>
    <row r="34509" spans="19:19" x14ac:dyDescent="0.25">
      <c r="S34509" s="4"/>
    </row>
    <row r="34510" spans="19:19" x14ac:dyDescent="0.25">
      <c r="S34510" s="4"/>
    </row>
    <row r="34511" spans="19:19" x14ac:dyDescent="0.25">
      <c r="S34511" s="4"/>
    </row>
    <row r="34512" spans="19:19" x14ac:dyDescent="0.25">
      <c r="S34512" s="4"/>
    </row>
    <row r="34513" spans="19:19" x14ac:dyDescent="0.25">
      <c r="S34513" s="4"/>
    </row>
    <row r="34514" spans="19:19" x14ac:dyDescent="0.25">
      <c r="S34514" s="4"/>
    </row>
    <row r="34515" spans="19:19" x14ac:dyDescent="0.25">
      <c r="S34515" s="4"/>
    </row>
    <row r="34516" spans="19:19" x14ac:dyDescent="0.25">
      <c r="S34516" s="4"/>
    </row>
    <row r="34517" spans="19:19" x14ac:dyDescent="0.25">
      <c r="S34517" s="4"/>
    </row>
    <row r="34518" spans="19:19" x14ac:dyDescent="0.25">
      <c r="S34518" s="4"/>
    </row>
    <row r="34519" spans="19:19" x14ac:dyDescent="0.25">
      <c r="S34519" s="4"/>
    </row>
    <row r="34520" spans="19:19" x14ac:dyDescent="0.25">
      <c r="S34520" s="4"/>
    </row>
    <row r="34521" spans="19:19" x14ac:dyDescent="0.25">
      <c r="S34521" s="4"/>
    </row>
    <row r="34522" spans="19:19" x14ac:dyDescent="0.25">
      <c r="S34522" s="4"/>
    </row>
    <row r="34523" spans="19:19" x14ac:dyDescent="0.25">
      <c r="S34523" s="4"/>
    </row>
    <row r="34524" spans="19:19" x14ac:dyDescent="0.25">
      <c r="S34524" s="4"/>
    </row>
    <row r="34525" spans="19:19" x14ac:dyDescent="0.25">
      <c r="S34525" s="4"/>
    </row>
    <row r="34526" spans="19:19" x14ac:dyDescent="0.25">
      <c r="S34526" s="4"/>
    </row>
    <row r="34527" spans="19:19" x14ac:dyDescent="0.25">
      <c r="S34527" s="4"/>
    </row>
    <row r="34528" spans="19:19" x14ac:dyDescent="0.25">
      <c r="S34528" s="4"/>
    </row>
    <row r="34529" spans="19:19" x14ac:dyDescent="0.25">
      <c r="S34529" s="4"/>
    </row>
    <row r="34530" spans="19:19" x14ac:dyDescent="0.25">
      <c r="S34530" s="4"/>
    </row>
    <row r="34531" spans="19:19" x14ac:dyDescent="0.25">
      <c r="S34531" s="4"/>
    </row>
    <row r="34532" spans="19:19" x14ac:dyDescent="0.25">
      <c r="S34532" s="4"/>
    </row>
    <row r="34533" spans="19:19" x14ac:dyDescent="0.25">
      <c r="S34533" s="4"/>
    </row>
    <row r="34534" spans="19:19" x14ac:dyDescent="0.25">
      <c r="S34534" s="4"/>
    </row>
    <row r="34535" spans="19:19" x14ac:dyDescent="0.25">
      <c r="S34535" s="4"/>
    </row>
    <row r="34536" spans="19:19" x14ac:dyDescent="0.25">
      <c r="S34536" s="4"/>
    </row>
    <row r="34537" spans="19:19" x14ac:dyDescent="0.25">
      <c r="S34537" s="4"/>
    </row>
    <row r="34538" spans="19:19" x14ac:dyDescent="0.25">
      <c r="S34538" s="4"/>
    </row>
    <row r="34539" spans="19:19" x14ac:dyDescent="0.25">
      <c r="S34539" s="4"/>
    </row>
    <row r="34540" spans="19:19" x14ac:dyDescent="0.25">
      <c r="S34540" s="4"/>
    </row>
    <row r="34541" spans="19:19" x14ac:dyDescent="0.25">
      <c r="S34541" s="4"/>
    </row>
    <row r="34542" spans="19:19" x14ac:dyDescent="0.25">
      <c r="S34542" s="4"/>
    </row>
    <row r="34543" spans="19:19" x14ac:dyDescent="0.25">
      <c r="S34543" s="4"/>
    </row>
    <row r="34544" spans="19:19" x14ac:dyDescent="0.25">
      <c r="S34544" s="4"/>
    </row>
    <row r="34545" spans="19:19" x14ac:dyDescent="0.25">
      <c r="S34545" s="4"/>
    </row>
    <row r="34546" spans="19:19" x14ac:dyDescent="0.25">
      <c r="S34546" s="4"/>
    </row>
    <row r="34547" spans="19:19" x14ac:dyDescent="0.25">
      <c r="S34547" s="4"/>
    </row>
    <row r="34548" spans="19:19" x14ac:dyDescent="0.25">
      <c r="S34548" s="4"/>
    </row>
    <row r="34549" spans="19:19" x14ac:dyDescent="0.25">
      <c r="S34549" s="4"/>
    </row>
    <row r="34550" spans="19:19" x14ac:dyDescent="0.25">
      <c r="S34550" s="4"/>
    </row>
    <row r="34551" spans="19:19" x14ac:dyDescent="0.25">
      <c r="S34551" s="4"/>
    </row>
    <row r="34552" spans="19:19" x14ac:dyDescent="0.25">
      <c r="S34552" s="4"/>
    </row>
    <row r="34553" spans="19:19" x14ac:dyDescent="0.25">
      <c r="S34553" s="4"/>
    </row>
    <row r="34554" spans="19:19" x14ac:dyDescent="0.25">
      <c r="S34554" s="4"/>
    </row>
    <row r="34555" spans="19:19" x14ac:dyDescent="0.25">
      <c r="S34555" s="4"/>
    </row>
    <row r="34556" spans="19:19" x14ac:dyDescent="0.25">
      <c r="S34556" s="4"/>
    </row>
    <row r="34557" spans="19:19" x14ac:dyDescent="0.25">
      <c r="S34557" s="4"/>
    </row>
    <row r="34558" spans="19:19" x14ac:dyDescent="0.25">
      <c r="S34558" s="4"/>
    </row>
    <row r="34559" spans="19:19" x14ac:dyDescent="0.25">
      <c r="S34559" s="4"/>
    </row>
    <row r="34560" spans="19:19" x14ac:dyDescent="0.25">
      <c r="S34560" s="4"/>
    </row>
    <row r="34561" spans="19:19" x14ac:dyDescent="0.25">
      <c r="S34561" s="4"/>
    </row>
    <row r="34562" spans="19:19" x14ac:dyDescent="0.25">
      <c r="S34562" s="4"/>
    </row>
    <row r="34563" spans="19:19" x14ac:dyDescent="0.25">
      <c r="S34563" s="4"/>
    </row>
    <row r="34564" spans="19:19" x14ac:dyDescent="0.25">
      <c r="S34564" s="4"/>
    </row>
    <row r="34565" spans="19:19" x14ac:dyDescent="0.25">
      <c r="S34565" s="4"/>
    </row>
    <row r="34566" spans="19:19" x14ac:dyDescent="0.25">
      <c r="S34566" s="4"/>
    </row>
    <row r="34567" spans="19:19" x14ac:dyDescent="0.25">
      <c r="S34567" s="4"/>
    </row>
    <row r="34568" spans="19:19" x14ac:dyDescent="0.25">
      <c r="S34568" s="4"/>
    </row>
    <row r="34569" spans="19:19" x14ac:dyDescent="0.25">
      <c r="S34569" s="4"/>
    </row>
    <row r="34570" spans="19:19" x14ac:dyDescent="0.25">
      <c r="S34570" s="4"/>
    </row>
    <row r="34571" spans="19:19" x14ac:dyDescent="0.25">
      <c r="S34571" s="4"/>
    </row>
    <row r="34572" spans="19:19" x14ac:dyDescent="0.25">
      <c r="S34572" s="4"/>
    </row>
    <row r="34573" spans="19:19" x14ac:dyDescent="0.25">
      <c r="S34573" s="4"/>
    </row>
    <row r="34574" spans="19:19" x14ac:dyDescent="0.25">
      <c r="S34574" s="4"/>
    </row>
    <row r="34575" spans="19:19" x14ac:dyDescent="0.25">
      <c r="S34575" s="4"/>
    </row>
    <row r="34576" spans="19:19" x14ac:dyDescent="0.25">
      <c r="S34576" s="4"/>
    </row>
    <row r="34577" spans="19:19" x14ac:dyDescent="0.25">
      <c r="S34577" s="4"/>
    </row>
    <row r="34578" spans="19:19" x14ac:dyDescent="0.25">
      <c r="S34578" s="4"/>
    </row>
    <row r="34579" spans="19:19" x14ac:dyDescent="0.25">
      <c r="S34579" s="4"/>
    </row>
    <row r="34580" spans="19:19" x14ac:dyDescent="0.25">
      <c r="S34580" s="4"/>
    </row>
    <row r="34581" spans="19:19" x14ac:dyDescent="0.25">
      <c r="S34581" s="4"/>
    </row>
    <row r="34582" spans="19:19" x14ac:dyDescent="0.25">
      <c r="S34582" s="4"/>
    </row>
    <row r="34583" spans="19:19" x14ac:dyDescent="0.25">
      <c r="S34583" s="4"/>
    </row>
    <row r="34584" spans="19:19" x14ac:dyDescent="0.25">
      <c r="S34584" s="4"/>
    </row>
    <row r="34585" spans="19:19" x14ac:dyDescent="0.25">
      <c r="S34585" s="4"/>
    </row>
    <row r="34586" spans="19:19" x14ac:dyDescent="0.25">
      <c r="S34586" s="4"/>
    </row>
    <row r="34587" spans="19:19" x14ac:dyDescent="0.25">
      <c r="S34587" s="4"/>
    </row>
    <row r="34588" spans="19:19" x14ac:dyDescent="0.25">
      <c r="S34588" s="4"/>
    </row>
    <row r="34589" spans="19:19" x14ac:dyDescent="0.25">
      <c r="S34589" s="4"/>
    </row>
    <row r="34590" spans="19:19" x14ac:dyDescent="0.25">
      <c r="S34590" s="4"/>
    </row>
    <row r="34591" spans="19:19" x14ac:dyDescent="0.25">
      <c r="S34591" s="4"/>
    </row>
    <row r="34592" spans="19:19" x14ac:dyDescent="0.25">
      <c r="S34592" s="4"/>
    </row>
    <row r="34593" spans="19:19" x14ac:dyDescent="0.25">
      <c r="S34593" s="4"/>
    </row>
    <row r="34594" spans="19:19" x14ac:dyDescent="0.25">
      <c r="S34594" s="4"/>
    </row>
    <row r="34595" spans="19:19" x14ac:dyDescent="0.25">
      <c r="S34595" s="4"/>
    </row>
    <row r="34596" spans="19:19" x14ac:dyDescent="0.25">
      <c r="S34596" s="4"/>
    </row>
    <row r="34597" spans="19:19" x14ac:dyDescent="0.25">
      <c r="S34597" s="4"/>
    </row>
    <row r="34598" spans="19:19" x14ac:dyDescent="0.25">
      <c r="S34598" s="4"/>
    </row>
    <row r="34599" spans="19:19" x14ac:dyDescent="0.25">
      <c r="S34599" s="4"/>
    </row>
    <row r="34600" spans="19:19" x14ac:dyDescent="0.25">
      <c r="S34600" s="4"/>
    </row>
    <row r="34601" spans="19:19" x14ac:dyDescent="0.25">
      <c r="S34601" s="4"/>
    </row>
    <row r="34602" spans="19:19" x14ac:dyDescent="0.25">
      <c r="S34602" s="4"/>
    </row>
    <row r="34603" spans="19:19" x14ac:dyDescent="0.25">
      <c r="S34603" s="4"/>
    </row>
    <row r="34604" spans="19:19" x14ac:dyDescent="0.25">
      <c r="S34604" s="4"/>
    </row>
    <row r="34605" spans="19:19" x14ac:dyDescent="0.25">
      <c r="S34605" s="4"/>
    </row>
    <row r="34606" spans="19:19" x14ac:dyDescent="0.25">
      <c r="S34606" s="4"/>
    </row>
    <row r="34607" spans="19:19" x14ac:dyDescent="0.25">
      <c r="S34607" s="4"/>
    </row>
    <row r="34608" spans="19:19" x14ac:dyDescent="0.25">
      <c r="S34608" s="4"/>
    </row>
    <row r="34609" spans="19:19" x14ac:dyDescent="0.25">
      <c r="S34609" s="4"/>
    </row>
    <row r="34610" spans="19:19" x14ac:dyDescent="0.25">
      <c r="S34610" s="4"/>
    </row>
    <row r="34611" spans="19:19" x14ac:dyDescent="0.25">
      <c r="S34611" s="4"/>
    </row>
    <row r="34612" spans="19:19" x14ac:dyDescent="0.25">
      <c r="S34612" s="4"/>
    </row>
    <row r="34613" spans="19:19" x14ac:dyDescent="0.25">
      <c r="S34613" s="4"/>
    </row>
    <row r="34614" spans="19:19" x14ac:dyDescent="0.25">
      <c r="S34614" s="4"/>
    </row>
    <row r="34615" spans="19:19" x14ac:dyDescent="0.25">
      <c r="S34615" s="4"/>
    </row>
    <row r="34616" spans="19:19" x14ac:dyDescent="0.25">
      <c r="S34616" s="4"/>
    </row>
    <row r="34617" spans="19:19" x14ac:dyDescent="0.25">
      <c r="S34617" s="4"/>
    </row>
    <row r="34618" spans="19:19" x14ac:dyDescent="0.25">
      <c r="S34618" s="4"/>
    </row>
    <row r="34619" spans="19:19" x14ac:dyDescent="0.25">
      <c r="S34619" s="4"/>
    </row>
    <row r="34620" spans="19:19" x14ac:dyDescent="0.25">
      <c r="S34620" s="4"/>
    </row>
    <row r="34621" spans="19:19" x14ac:dyDescent="0.25">
      <c r="S34621" s="4"/>
    </row>
    <row r="34622" spans="19:19" x14ac:dyDescent="0.25">
      <c r="S34622" s="4"/>
    </row>
    <row r="34623" spans="19:19" x14ac:dyDescent="0.25">
      <c r="S34623" s="4"/>
    </row>
    <row r="34624" spans="19:19" x14ac:dyDescent="0.25">
      <c r="S34624" s="4"/>
    </row>
    <row r="34625" spans="19:19" x14ac:dyDescent="0.25">
      <c r="S34625" s="4"/>
    </row>
    <row r="34626" spans="19:19" x14ac:dyDescent="0.25">
      <c r="S34626" s="4"/>
    </row>
    <row r="34627" spans="19:19" x14ac:dyDescent="0.25">
      <c r="S34627" s="4"/>
    </row>
    <row r="34628" spans="19:19" x14ac:dyDescent="0.25">
      <c r="S34628" s="4"/>
    </row>
    <row r="34629" spans="19:19" x14ac:dyDescent="0.25">
      <c r="S34629" s="4"/>
    </row>
    <row r="34630" spans="19:19" x14ac:dyDescent="0.25">
      <c r="S34630" s="4"/>
    </row>
    <row r="34631" spans="19:19" x14ac:dyDescent="0.25">
      <c r="S34631" s="4"/>
    </row>
    <row r="34632" spans="19:19" x14ac:dyDescent="0.25">
      <c r="S34632" s="4"/>
    </row>
    <row r="34633" spans="19:19" x14ac:dyDescent="0.25">
      <c r="S34633" s="4"/>
    </row>
    <row r="34634" spans="19:19" x14ac:dyDescent="0.25">
      <c r="S34634" s="4"/>
    </row>
    <row r="34635" spans="19:19" x14ac:dyDescent="0.25">
      <c r="S34635" s="4"/>
    </row>
    <row r="34636" spans="19:19" x14ac:dyDescent="0.25">
      <c r="S34636" s="4"/>
    </row>
    <row r="34637" spans="19:19" x14ac:dyDescent="0.25">
      <c r="S34637" s="4"/>
    </row>
    <row r="34638" spans="19:19" x14ac:dyDescent="0.25">
      <c r="S34638" s="4"/>
    </row>
    <row r="34639" spans="19:19" x14ac:dyDescent="0.25">
      <c r="S34639" s="4"/>
    </row>
    <row r="34640" spans="19:19" x14ac:dyDescent="0.25">
      <c r="S34640" s="4"/>
    </row>
    <row r="34641" spans="19:19" x14ac:dyDescent="0.25">
      <c r="S34641" s="4"/>
    </row>
    <row r="34642" spans="19:19" x14ac:dyDescent="0.25">
      <c r="S34642" s="4"/>
    </row>
    <row r="34643" spans="19:19" x14ac:dyDescent="0.25">
      <c r="S34643" s="4"/>
    </row>
    <row r="34644" spans="19:19" x14ac:dyDescent="0.25">
      <c r="S34644" s="4"/>
    </row>
    <row r="34645" spans="19:19" x14ac:dyDescent="0.25">
      <c r="S34645" s="4"/>
    </row>
    <row r="34646" spans="19:19" x14ac:dyDescent="0.25">
      <c r="S34646" s="4"/>
    </row>
    <row r="34647" spans="19:19" x14ac:dyDescent="0.25">
      <c r="S34647" s="4"/>
    </row>
    <row r="34648" spans="19:19" x14ac:dyDescent="0.25">
      <c r="S34648" s="4"/>
    </row>
    <row r="34649" spans="19:19" x14ac:dyDescent="0.25">
      <c r="S34649" s="4"/>
    </row>
    <row r="34650" spans="19:19" x14ac:dyDescent="0.25">
      <c r="S34650" s="4"/>
    </row>
    <row r="34651" spans="19:19" x14ac:dyDescent="0.25">
      <c r="S34651" s="4"/>
    </row>
    <row r="34652" spans="19:19" x14ac:dyDescent="0.25">
      <c r="S34652" s="4"/>
    </row>
    <row r="34653" spans="19:19" x14ac:dyDescent="0.25">
      <c r="S34653" s="4"/>
    </row>
    <row r="34654" spans="19:19" x14ac:dyDescent="0.25">
      <c r="S34654" s="4"/>
    </row>
    <row r="34655" spans="19:19" x14ac:dyDescent="0.25">
      <c r="S34655" s="4"/>
    </row>
    <row r="34656" spans="19:19" x14ac:dyDescent="0.25">
      <c r="S34656" s="4"/>
    </row>
    <row r="34657" spans="19:19" x14ac:dyDescent="0.25">
      <c r="S34657" s="4"/>
    </row>
    <row r="34658" spans="19:19" x14ac:dyDescent="0.25">
      <c r="S34658" s="4"/>
    </row>
    <row r="34659" spans="19:19" x14ac:dyDescent="0.25">
      <c r="S34659" s="4"/>
    </row>
    <row r="34660" spans="19:19" x14ac:dyDescent="0.25">
      <c r="S34660" s="4"/>
    </row>
    <row r="34661" spans="19:19" x14ac:dyDescent="0.25">
      <c r="S34661" s="4"/>
    </row>
    <row r="34662" spans="19:19" x14ac:dyDescent="0.25">
      <c r="S34662" s="4"/>
    </row>
    <row r="34663" spans="19:19" x14ac:dyDescent="0.25">
      <c r="S34663" s="4"/>
    </row>
    <row r="34664" spans="19:19" x14ac:dyDescent="0.25">
      <c r="S34664" s="4"/>
    </row>
    <row r="34665" spans="19:19" x14ac:dyDescent="0.25">
      <c r="S34665" s="4"/>
    </row>
    <row r="34666" spans="19:19" x14ac:dyDescent="0.25">
      <c r="S34666" s="4"/>
    </row>
    <row r="34667" spans="19:19" x14ac:dyDescent="0.25">
      <c r="S34667" s="4"/>
    </row>
    <row r="34668" spans="19:19" x14ac:dyDescent="0.25">
      <c r="S34668" s="4"/>
    </row>
    <row r="34669" spans="19:19" x14ac:dyDescent="0.25">
      <c r="S34669" s="4"/>
    </row>
    <row r="34670" spans="19:19" x14ac:dyDescent="0.25">
      <c r="S34670" s="4"/>
    </row>
    <row r="34671" spans="19:19" x14ac:dyDescent="0.25">
      <c r="S34671" s="4"/>
    </row>
    <row r="34672" spans="19:19" x14ac:dyDescent="0.25">
      <c r="S34672" s="4"/>
    </row>
    <row r="34673" spans="19:19" x14ac:dyDescent="0.25">
      <c r="S34673" s="4"/>
    </row>
    <row r="34674" spans="19:19" x14ac:dyDescent="0.25">
      <c r="S34674" s="4"/>
    </row>
    <row r="34675" spans="19:19" x14ac:dyDescent="0.25">
      <c r="S34675" s="4"/>
    </row>
    <row r="34676" spans="19:19" x14ac:dyDescent="0.25">
      <c r="S34676" s="4"/>
    </row>
    <row r="34677" spans="19:19" x14ac:dyDescent="0.25">
      <c r="S34677" s="4"/>
    </row>
    <row r="34678" spans="19:19" x14ac:dyDescent="0.25">
      <c r="S34678" s="4"/>
    </row>
    <row r="34679" spans="19:19" x14ac:dyDescent="0.25">
      <c r="S34679" s="4"/>
    </row>
    <row r="34680" spans="19:19" x14ac:dyDescent="0.25">
      <c r="S34680" s="4"/>
    </row>
    <row r="34681" spans="19:19" x14ac:dyDescent="0.25">
      <c r="S34681" s="4"/>
    </row>
    <row r="34682" spans="19:19" x14ac:dyDescent="0.25">
      <c r="S34682" s="4"/>
    </row>
    <row r="34683" spans="19:19" x14ac:dyDescent="0.25">
      <c r="S34683" s="4"/>
    </row>
    <row r="34684" spans="19:19" x14ac:dyDescent="0.25">
      <c r="S34684" s="4"/>
    </row>
    <row r="34685" spans="19:19" x14ac:dyDescent="0.25">
      <c r="S34685" s="4"/>
    </row>
    <row r="34686" spans="19:19" x14ac:dyDescent="0.25">
      <c r="S34686" s="4"/>
    </row>
    <row r="34687" spans="19:19" x14ac:dyDescent="0.25">
      <c r="S34687" s="4"/>
    </row>
    <row r="34688" spans="19:19" x14ac:dyDescent="0.25">
      <c r="S34688" s="4"/>
    </row>
    <row r="34689" spans="19:19" x14ac:dyDescent="0.25">
      <c r="S34689" s="4"/>
    </row>
    <row r="34690" spans="19:19" x14ac:dyDescent="0.25">
      <c r="S34690" s="4"/>
    </row>
    <row r="34691" spans="19:19" x14ac:dyDescent="0.25">
      <c r="S34691" s="4"/>
    </row>
    <row r="34692" spans="19:19" x14ac:dyDescent="0.25">
      <c r="S34692" s="4"/>
    </row>
    <row r="34693" spans="19:19" x14ac:dyDescent="0.25">
      <c r="S34693" s="4"/>
    </row>
    <row r="34694" spans="19:19" x14ac:dyDescent="0.25">
      <c r="S34694" s="4"/>
    </row>
    <row r="34695" spans="19:19" x14ac:dyDescent="0.25">
      <c r="S34695" s="4"/>
    </row>
    <row r="34696" spans="19:19" x14ac:dyDescent="0.25">
      <c r="S34696" s="4"/>
    </row>
    <row r="34697" spans="19:19" x14ac:dyDescent="0.25">
      <c r="S34697" s="4"/>
    </row>
    <row r="34698" spans="19:19" x14ac:dyDescent="0.25">
      <c r="S34698" s="4"/>
    </row>
    <row r="34699" spans="19:19" x14ac:dyDescent="0.25">
      <c r="S34699" s="4"/>
    </row>
    <row r="34700" spans="19:19" x14ac:dyDescent="0.25">
      <c r="S34700" s="4"/>
    </row>
    <row r="34701" spans="19:19" x14ac:dyDescent="0.25">
      <c r="S34701" s="4"/>
    </row>
    <row r="34702" spans="19:19" x14ac:dyDescent="0.25">
      <c r="S34702" s="4"/>
    </row>
    <row r="34703" spans="19:19" x14ac:dyDescent="0.25">
      <c r="S34703" s="4"/>
    </row>
    <row r="34704" spans="19:19" x14ac:dyDescent="0.25">
      <c r="S34704" s="4"/>
    </row>
    <row r="34705" spans="19:19" x14ac:dyDescent="0.25">
      <c r="S34705" s="4"/>
    </row>
    <row r="34706" spans="19:19" x14ac:dyDescent="0.25">
      <c r="S34706" s="4"/>
    </row>
    <row r="34707" spans="19:19" x14ac:dyDescent="0.25">
      <c r="S34707" s="4"/>
    </row>
    <row r="34708" spans="19:19" x14ac:dyDescent="0.25">
      <c r="S34708" s="4"/>
    </row>
    <row r="34709" spans="19:19" x14ac:dyDescent="0.25">
      <c r="S34709" s="4"/>
    </row>
    <row r="34710" spans="19:19" x14ac:dyDescent="0.25">
      <c r="S34710" s="4"/>
    </row>
    <row r="34711" spans="19:19" x14ac:dyDescent="0.25">
      <c r="S34711" s="4"/>
    </row>
    <row r="34712" spans="19:19" x14ac:dyDescent="0.25">
      <c r="S34712" s="4"/>
    </row>
    <row r="34713" spans="19:19" x14ac:dyDescent="0.25">
      <c r="S34713" s="4"/>
    </row>
    <row r="34714" spans="19:19" x14ac:dyDescent="0.25">
      <c r="S34714" s="4"/>
    </row>
    <row r="34715" spans="19:19" x14ac:dyDescent="0.25">
      <c r="S34715" s="4"/>
    </row>
    <row r="34716" spans="19:19" x14ac:dyDescent="0.25">
      <c r="S34716" s="4"/>
    </row>
    <row r="34717" spans="19:19" x14ac:dyDescent="0.25">
      <c r="S34717" s="4"/>
    </row>
    <row r="34718" spans="19:19" x14ac:dyDescent="0.25">
      <c r="S34718" s="4"/>
    </row>
    <row r="34719" spans="19:19" x14ac:dyDescent="0.25">
      <c r="S34719" s="4"/>
    </row>
    <row r="34720" spans="19:19" x14ac:dyDescent="0.25">
      <c r="S34720" s="4"/>
    </row>
    <row r="34721" spans="19:19" x14ac:dyDescent="0.25">
      <c r="S34721" s="4"/>
    </row>
    <row r="34722" spans="19:19" x14ac:dyDescent="0.25">
      <c r="S34722" s="4"/>
    </row>
    <row r="34723" spans="19:19" x14ac:dyDescent="0.25">
      <c r="S34723" s="4"/>
    </row>
    <row r="34724" spans="19:19" x14ac:dyDescent="0.25">
      <c r="S34724" s="4"/>
    </row>
    <row r="34725" spans="19:19" x14ac:dyDescent="0.25">
      <c r="S34725" s="4"/>
    </row>
    <row r="34726" spans="19:19" x14ac:dyDescent="0.25">
      <c r="S34726" s="4"/>
    </row>
    <row r="34727" spans="19:19" x14ac:dyDescent="0.25">
      <c r="S34727" s="4"/>
    </row>
    <row r="34728" spans="19:19" x14ac:dyDescent="0.25">
      <c r="S34728" s="4"/>
    </row>
    <row r="34729" spans="19:19" x14ac:dyDescent="0.25">
      <c r="S34729" s="4"/>
    </row>
    <row r="34730" spans="19:19" x14ac:dyDescent="0.25">
      <c r="S34730" s="4"/>
    </row>
    <row r="34731" spans="19:19" x14ac:dyDescent="0.25">
      <c r="S34731" s="4"/>
    </row>
    <row r="34732" spans="19:19" x14ac:dyDescent="0.25">
      <c r="S34732" s="4"/>
    </row>
    <row r="34733" spans="19:19" x14ac:dyDescent="0.25">
      <c r="S34733" s="4"/>
    </row>
    <row r="34734" spans="19:19" x14ac:dyDescent="0.25">
      <c r="S34734" s="4"/>
    </row>
    <row r="34735" spans="19:19" x14ac:dyDescent="0.25">
      <c r="S34735" s="4"/>
    </row>
    <row r="34736" spans="19:19" x14ac:dyDescent="0.25">
      <c r="S34736" s="4"/>
    </row>
    <row r="34737" spans="19:19" x14ac:dyDescent="0.25">
      <c r="S34737" s="4"/>
    </row>
    <row r="34738" spans="19:19" x14ac:dyDescent="0.25">
      <c r="S34738" s="4"/>
    </row>
    <row r="34739" spans="19:19" x14ac:dyDescent="0.25">
      <c r="S34739" s="4"/>
    </row>
    <row r="34740" spans="19:19" x14ac:dyDescent="0.25">
      <c r="S34740" s="4"/>
    </row>
    <row r="34741" spans="19:19" x14ac:dyDescent="0.25">
      <c r="S34741" s="4"/>
    </row>
    <row r="34742" spans="19:19" x14ac:dyDescent="0.25">
      <c r="S34742" s="4"/>
    </row>
    <row r="34743" spans="19:19" x14ac:dyDescent="0.25">
      <c r="S34743" s="4"/>
    </row>
    <row r="34744" spans="19:19" x14ac:dyDescent="0.25">
      <c r="S34744" s="4"/>
    </row>
    <row r="34745" spans="19:19" x14ac:dyDescent="0.25">
      <c r="S34745" s="4"/>
    </row>
    <row r="34746" spans="19:19" x14ac:dyDescent="0.25">
      <c r="S34746" s="4"/>
    </row>
    <row r="34747" spans="19:19" x14ac:dyDescent="0.25">
      <c r="S34747" s="4"/>
    </row>
    <row r="34748" spans="19:19" x14ac:dyDescent="0.25">
      <c r="S34748" s="4"/>
    </row>
    <row r="34749" spans="19:19" x14ac:dyDescent="0.25">
      <c r="S34749" s="4"/>
    </row>
    <row r="34750" spans="19:19" x14ac:dyDescent="0.25">
      <c r="S34750" s="4"/>
    </row>
    <row r="34751" spans="19:19" x14ac:dyDescent="0.25">
      <c r="S34751" s="4"/>
    </row>
    <row r="34752" spans="19:19" x14ac:dyDescent="0.25">
      <c r="S34752" s="4"/>
    </row>
    <row r="34753" spans="19:19" x14ac:dyDescent="0.25">
      <c r="S34753" s="4"/>
    </row>
    <row r="34754" spans="19:19" x14ac:dyDescent="0.25">
      <c r="S34754" s="4"/>
    </row>
    <row r="34755" spans="19:19" x14ac:dyDescent="0.25">
      <c r="S34755" s="4"/>
    </row>
    <row r="34756" spans="19:19" x14ac:dyDescent="0.25">
      <c r="S34756" s="4"/>
    </row>
    <row r="34757" spans="19:19" x14ac:dyDescent="0.25">
      <c r="S34757" s="4"/>
    </row>
    <row r="34758" spans="19:19" x14ac:dyDescent="0.25">
      <c r="S34758" s="4"/>
    </row>
    <row r="34759" spans="19:19" x14ac:dyDescent="0.25">
      <c r="S34759" s="4"/>
    </row>
    <row r="34760" spans="19:19" x14ac:dyDescent="0.25">
      <c r="S34760" s="4"/>
    </row>
    <row r="34761" spans="19:19" x14ac:dyDescent="0.25">
      <c r="S34761" s="4"/>
    </row>
    <row r="34762" spans="19:19" x14ac:dyDescent="0.25">
      <c r="S34762" s="4"/>
    </row>
    <row r="34763" spans="19:19" x14ac:dyDescent="0.25">
      <c r="S34763" s="4"/>
    </row>
    <row r="34764" spans="19:19" x14ac:dyDescent="0.25">
      <c r="S34764" s="4"/>
    </row>
    <row r="34765" spans="19:19" x14ac:dyDescent="0.25">
      <c r="S34765" s="4"/>
    </row>
    <row r="34766" spans="19:19" x14ac:dyDescent="0.25">
      <c r="S34766" s="4"/>
    </row>
    <row r="34767" spans="19:19" x14ac:dyDescent="0.25">
      <c r="S34767" s="4"/>
    </row>
    <row r="34768" spans="19:19" x14ac:dyDescent="0.25">
      <c r="S34768" s="4"/>
    </row>
    <row r="34769" spans="19:19" x14ac:dyDescent="0.25">
      <c r="S34769" s="4"/>
    </row>
    <row r="34770" spans="19:19" x14ac:dyDescent="0.25">
      <c r="S34770" s="4"/>
    </row>
    <row r="34771" spans="19:19" x14ac:dyDescent="0.25">
      <c r="S34771" s="4"/>
    </row>
    <row r="34772" spans="19:19" x14ac:dyDescent="0.25">
      <c r="S34772" s="4"/>
    </row>
    <row r="34773" spans="19:19" x14ac:dyDescent="0.25">
      <c r="S34773" s="4"/>
    </row>
    <row r="34774" spans="19:19" x14ac:dyDescent="0.25">
      <c r="S34774" s="4"/>
    </row>
    <row r="34775" spans="19:19" x14ac:dyDescent="0.25">
      <c r="S34775" s="4"/>
    </row>
    <row r="34776" spans="19:19" x14ac:dyDescent="0.25">
      <c r="S34776" s="4"/>
    </row>
    <row r="34777" spans="19:19" x14ac:dyDescent="0.25">
      <c r="S34777" s="4"/>
    </row>
    <row r="34778" spans="19:19" x14ac:dyDescent="0.25">
      <c r="S34778" s="4"/>
    </row>
    <row r="34779" spans="19:19" x14ac:dyDescent="0.25">
      <c r="S34779" s="4"/>
    </row>
    <row r="34780" spans="19:19" x14ac:dyDescent="0.25">
      <c r="S34780" s="4"/>
    </row>
    <row r="34781" spans="19:19" x14ac:dyDescent="0.25">
      <c r="S34781" s="4"/>
    </row>
    <row r="34782" spans="19:19" x14ac:dyDescent="0.25">
      <c r="S34782" s="4"/>
    </row>
    <row r="34783" spans="19:19" x14ac:dyDescent="0.25">
      <c r="S34783" s="4"/>
    </row>
    <row r="34784" spans="19:19" x14ac:dyDescent="0.25">
      <c r="S34784" s="4"/>
    </row>
    <row r="34785" spans="19:19" x14ac:dyDescent="0.25">
      <c r="S34785" s="4"/>
    </row>
    <row r="34786" spans="19:19" x14ac:dyDescent="0.25">
      <c r="S34786" s="4"/>
    </row>
    <row r="34787" spans="19:19" x14ac:dyDescent="0.25">
      <c r="S34787" s="4"/>
    </row>
    <row r="34788" spans="19:19" x14ac:dyDescent="0.25">
      <c r="S34788" s="4"/>
    </row>
    <row r="34789" spans="19:19" x14ac:dyDescent="0.25">
      <c r="S34789" s="4"/>
    </row>
    <row r="34790" spans="19:19" x14ac:dyDescent="0.25">
      <c r="S34790" s="4"/>
    </row>
    <row r="34791" spans="19:19" x14ac:dyDescent="0.25">
      <c r="S34791" s="4"/>
    </row>
    <row r="34792" spans="19:19" x14ac:dyDescent="0.25">
      <c r="S34792" s="4"/>
    </row>
    <row r="34793" spans="19:19" x14ac:dyDescent="0.25">
      <c r="S34793" s="4"/>
    </row>
    <row r="34794" spans="19:19" x14ac:dyDescent="0.25">
      <c r="S34794" s="4"/>
    </row>
    <row r="34795" spans="19:19" x14ac:dyDescent="0.25">
      <c r="S34795" s="4"/>
    </row>
    <row r="34796" spans="19:19" x14ac:dyDescent="0.25">
      <c r="S34796" s="4"/>
    </row>
    <row r="34797" spans="19:19" x14ac:dyDescent="0.25">
      <c r="S34797" s="4"/>
    </row>
    <row r="34798" spans="19:19" x14ac:dyDescent="0.25">
      <c r="S34798" s="4"/>
    </row>
    <row r="34799" spans="19:19" x14ac:dyDescent="0.25">
      <c r="S34799" s="4"/>
    </row>
    <row r="34800" spans="19:19" x14ac:dyDescent="0.25">
      <c r="S34800" s="4"/>
    </row>
    <row r="34801" spans="19:19" x14ac:dyDescent="0.25">
      <c r="S34801" s="4"/>
    </row>
    <row r="34802" spans="19:19" x14ac:dyDescent="0.25">
      <c r="S34802" s="4"/>
    </row>
    <row r="34803" spans="19:19" x14ac:dyDescent="0.25">
      <c r="S34803" s="4"/>
    </row>
    <row r="34804" spans="19:19" x14ac:dyDescent="0.25">
      <c r="S34804" s="4"/>
    </row>
    <row r="34805" spans="19:19" x14ac:dyDescent="0.25">
      <c r="S34805" s="4"/>
    </row>
    <row r="34806" spans="19:19" x14ac:dyDescent="0.25">
      <c r="S34806" s="4"/>
    </row>
    <row r="34807" spans="19:19" x14ac:dyDescent="0.25">
      <c r="S34807" s="4"/>
    </row>
    <row r="34808" spans="19:19" x14ac:dyDescent="0.25">
      <c r="S34808" s="4"/>
    </row>
    <row r="34809" spans="19:19" x14ac:dyDescent="0.25">
      <c r="S34809" s="4"/>
    </row>
    <row r="34810" spans="19:19" x14ac:dyDescent="0.25">
      <c r="S34810" s="4"/>
    </row>
    <row r="34811" spans="19:19" x14ac:dyDescent="0.25">
      <c r="S34811" s="4"/>
    </row>
    <row r="34812" spans="19:19" x14ac:dyDescent="0.25">
      <c r="S34812" s="4"/>
    </row>
    <row r="34813" spans="19:19" x14ac:dyDescent="0.25">
      <c r="S34813" s="4"/>
    </row>
    <row r="34814" spans="19:19" x14ac:dyDescent="0.25">
      <c r="S34814" s="4"/>
    </row>
    <row r="34815" spans="19:19" x14ac:dyDescent="0.25">
      <c r="S34815" s="4"/>
    </row>
    <row r="34816" spans="19:19" x14ac:dyDescent="0.25">
      <c r="S34816" s="4"/>
    </row>
    <row r="34817" spans="19:19" x14ac:dyDescent="0.25">
      <c r="S34817" s="4"/>
    </row>
    <row r="34818" spans="19:19" x14ac:dyDescent="0.25">
      <c r="S34818" s="4"/>
    </row>
    <row r="34819" spans="19:19" x14ac:dyDescent="0.25">
      <c r="S34819" s="4"/>
    </row>
    <row r="34820" spans="19:19" x14ac:dyDescent="0.25">
      <c r="S34820" s="4"/>
    </row>
    <row r="34821" spans="19:19" x14ac:dyDescent="0.25">
      <c r="S34821" s="4"/>
    </row>
    <row r="34822" spans="19:19" x14ac:dyDescent="0.25">
      <c r="S34822" s="4"/>
    </row>
    <row r="34823" spans="19:19" x14ac:dyDescent="0.25">
      <c r="S34823" s="4"/>
    </row>
    <row r="34824" spans="19:19" x14ac:dyDescent="0.25">
      <c r="S34824" s="4"/>
    </row>
    <row r="34825" spans="19:19" x14ac:dyDescent="0.25">
      <c r="S34825" s="4"/>
    </row>
    <row r="34826" spans="19:19" x14ac:dyDescent="0.25">
      <c r="S34826" s="4"/>
    </row>
    <row r="34827" spans="19:19" x14ac:dyDescent="0.25">
      <c r="S34827" s="4"/>
    </row>
    <row r="34828" spans="19:19" x14ac:dyDescent="0.25">
      <c r="S34828" s="4"/>
    </row>
    <row r="34829" spans="19:19" x14ac:dyDescent="0.25">
      <c r="S34829" s="4"/>
    </row>
    <row r="34830" spans="19:19" x14ac:dyDescent="0.25">
      <c r="S34830" s="4"/>
    </row>
    <row r="34831" spans="19:19" x14ac:dyDescent="0.25">
      <c r="S34831" s="4"/>
    </row>
    <row r="34832" spans="19:19" x14ac:dyDescent="0.25">
      <c r="S34832" s="4"/>
    </row>
    <row r="34833" spans="19:19" x14ac:dyDescent="0.25">
      <c r="S34833" s="4"/>
    </row>
    <row r="34834" spans="19:19" x14ac:dyDescent="0.25">
      <c r="S34834" s="4"/>
    </row>
    <row r="34835" spans="19:19" x14ac:dyDescent="0.25">
      <c r="S34835" s="4"/>
    </row>
    <row r="34836" spans="19:19" x14ac:dyDescent="0.25">
      <c r="S34836" s="4"/>
    </row>
    <row r="34837" spans="19:19" x14ac:dyDescent="0.25">
      <c r="S34837" s="4"/>
    </row>
    <row r="34838" spans="19:19" x14ac:dyDescent="0.25">
      <c r="S34838" s="4"/>
    </row>
    <row r="34839" spans="19:19" x14ac:dyDescent="0.25">
      <c r="S34839" s="4"/>
    </row>
    <row r="34840" spans="19:19" x14ac:dyDescent="0.25">
      <c r="S34840" s="4"/>
    </row>
    <row r="34841" spans="19:19" x14ac:dyDescent="0.25">
      <c r="S34841" s="4"/>
    </row>
    <row r="34842" spans="19:19" x14ac:dyDescent="0.25">
      <c r="S34842" s="4"/>
    </row>
    <row r="34843" spans="19:19" x14ac:dyDescent="0.25">
      <c r="S34843" s="4"/>
    </row>
    <row r="34844" spans="19:19" x14ac:dyDescent="0.25">
      <c r="S34844" s="4"/>
    </row>
    <row r="34845" spans="19:19" x14ac:dyDescent="0.25">
      <c r="S34845" s="4"/>
    </row>
    <row r="34846" spans="19:19" x14ac:dyDescent="0.25">
      <c r="S34846" s="4"/>
    </row>
    <row r="34847" spans="19:19" x14ac:dyDescent="0.25">
      <c r="S34847" s="4"/>
    </row>
    <row r="34848" spans="19:19" x14ac:dyDescent="0.25">
      <c r="S34848" s="4"/>
    </row>
    <row r="34849" spans="19:19" x14ac:dyDescent="0.25">
      <c r="S34849" s="4"/>
    </row>
    <row r="34850" spans="19:19" x14ac:dyDescent="0.25">
      <c r="S34850" s="4"/>
    </row>
    <row r="34851" spans="19:19" x14ac:dyDescent="0.25">
      <c r="S34851" s="4"/>
    </row>
    <row r="34852" spans="19:19" x14ac:dyDescent="0.25">
      <c r="S34852" s="4"/>
    </row>
    <row r="34853" spans="19:19" x14ac:dyDescent="0.25">
      <c r="S34853" s="4"/>
    </row>
    <row r="34854" spans="19:19" x14ac:dyDescent="0.25">
      <c r="S34854" s="4"/>
    </row>
    <row r="34855" spans="19:19" x14ac:dyDescent="0.25">
      <c r="S34855" s="4"/>
    </row>
    <row r="34856" spans="19:19" x14ac:dyDescent="0.25">
      <c r="S34856" s="4"/>
    </row>
    <row r="34857" spans="19:19" x14ac:dyDescent="0.25">
      <c r="S34857" s="4"/>
    </row>
    <row r="34858" spans="19:19" x14ac:dyDescent="0.25">
      <c r="S34858" s="4"/>
    </row>
    <row r="34859" spans="19:19" x14ac:dyDescent="0.25">
      <c r="S34859" s="4"/>
    </row>
    <row r="34860" spans="19:19" x14ac:dyDescent="0.25">
      <c r="S34860" s="4"/>
    </row>
    <row r="34861" spans="19:19" x14ac:dyDescent="0.25">
      <c r="S34861" s="4"/>
    </row>
    <row r="34862" spans="19:19" x14ac:dyDescent="0.25">
      <c r="S34862" s="4"/>
    </row>
    <row r="34863" spans="19:19" x14ac:dyDescent="0.25">
      <c r="S34863" s="4"/>
    </row>
    <row r="34864" spans="19:19" x14ac:dyDescent="0.25">
      <c r="S34864" s="4"/>
    </row>
    <row r="34865" spans="19:19" x14ac:dyDescent="0.25">
      <c r="S34865" s="4"/>
    </row>
    <row r="34866" spans="19:19" x14ac:dyDescent="0.25">
      <c r="S34866" s="4"/>
    </row>
    <row r="34867" spans="19:19" x14ac:dyDescent="0.25">
      <c r="S34867" s="4"/>
    </row>
    <row r="34868" spans="19:19" x14ac:dyDescent="0.25">
      <c r="S34868" s="4"/>
    </row>
    <row r="34869" spans="19:19" x14ac:dyDescent="0.25">
      <c r="S34869" s="4"/>
    </row>
    <row r="34870" spans="19:19" x14ac:dyDescent="0.25">
      <c r="S34870" s="4"/>
    </row>
    <row r="34871" spans="19:19" x14ac:dyDescent="0.25">
      <c r="S34871" s="4"/>
    </row>
    <row r="34872" spans="19:19" x14ac:dyDescent="0.25">
      <c r="S34872" s="4"/>
    </row>
    <row r="34873" spans="19:19" x14ac:dyDescent="0.25">
      <c r="S34873" s="4"/>
    </row>
    <row r="34874" spans="19:19" x14ac:dyDescent="0.25">
      <c r="S34874" s="4"/>
    </row>
    <row r="34875" spans="19:19" x14ac:dyDescent="0.25">
      <c r="S34875" s="4"/>
    </row>
    <row r="34876" spans="19:19" x14ac:dyDescent="0.25">
      <c r="S34876" s="4"/>
    </row>
    <row r="34877" spans="19:19" x14ac:dyDescent="0.25">
      <c r="S34877" s="4"/>
    </row>
    <row r="34878" spans="19:19" x14ac:dyDescent="0.25">
      <c r="S34878" s="4"/>
    </row>
    <row r="34879" spans="19:19" x14ac:dyDescent="0.25">
      <c r="S34879" s="4"/>
    </row>
    <row r="34880" spans="19:19" x14ac:dyDescent="0.25">
      <c r="S34880" s="4"/>
    </row>
    <row r="34881" spans="19:19" x14ac:dyDescent="0.25">
      <c r="S34881" s="4"/>
    </row>
    <row r="34882" spans="19:19" x14ac:dyDescent="0.25">
      <c r="S34882" s="4"/>
    </row>
    <row r="34883" spans="19:19" x14ac:dyDescent="0.25">
      <c r="S34883" s="4"/>
    </row>
    <row r="34884" spans="19:19" x14ac:dyDescent="0.25">
      <c r="S34884" s="4"/>
    </row>
    <row r="34885" spans="19:19" x14ac:dyDescent="0.25">
      <c r="S34885" s="4"/>
    </row>
    <row r="34886" spans="19:19" x14ac:dyDescent="0.25">
      <c r="S34886" s="4"/>
    </row>
    <row r="34887" spans="19:19" x14ac:dyDescent="0.25">
      <c r="S34887" s="4"/>
    </row>
    <row r="34888" spans="19:19" x14ac:dyDescent="0.25">
      <c r="S34888" s="4"/>
    </row>
    <row r="34889" spans="19:19" x14ac:dyDescent="0.25">
      <c r="S34889" s="4"/>
    </row>
    <row r="34890" spans="19:19" x14ac:dyDescent="0.25">
      <c r="S34890" s="4"/>
    </row>
    <row r="34891" spans="19:19" x14ac:dyDescent="0.25">
      <c r="S34891" s="4"/>
    </row>
    <row r="34892" spans="19:19" x14ac:dyDescent="0.25">
      <c r="S34892" s="4"/>
    </row>
    <row r="34893" spans="19:19" x14ac:dyDescent="0.25">
      <c r="S34893" s="4"/>
    </row>
    <row r="34894" spans="19:19" x14ac:dyDescent="0.25">
      <c r="S34894" s="4"/>
    </row>
    <row r="34895" spans="19:19" x14ac:dyDescent="0.25">
      <c r="S34895" s="4"/>
    </row>
    <row r="34896" spans="19:19" x14ac:dyDescent="0.25">
      <c r="S34896" s="4"/>
    </row>
    <row r="34897" spans="19:19" x14ac:dyDescent="0.25">
      <c r="S34897" s="4"/>
    </row>
    <row r="34898" spans="19:19" x14ac:dyDescent="0.25">
      <c r="S34898" s="4"/>
    </row>
    <row r="34899" spans="19:19" x14ac:dyDescent="0.25">
      <c r="S34899" s="4"/>
    </row>
    <row r="34900" spans="19:19" x14ac:dyDescent="0.25">
      <c r="S34900" s="4"/>
    </row>
    <row r="34901" spans="19:19" x14ac:dyDescent="0.25">
      <c r="S34901" s="4"/>
    </row>
    <row r="34902" spans="19:19" x14ac:dyDescent="0.25">
      <c r="S34902" s="4"/>
    </row>
    <row r="34903" spans="19:19" x14ac:dyDescent="0.25">
      <c r="S34903" s="4"/>
    </row>
    <row r="34904" spans="19:19" x14ac:dyDescent="0.25">
      <c r="S34904" s="4"/>
    </row>
    <row r="34905" spans="19:19" x14ac:dyDescent="0.25">
      <c r="S34905" s="4"/>
    </row>
    <row r="34906" spans="19:19" x14ac:dyDescent="0.25">
      <c r="S34906" s="4"/>
    </row>
    <row r="34907" spans="19:19" x14ac:dyDescent="0.25">
      <c r="S34907" s="4"/>
    </row>
    <row r="34908" spans="19:19" x14ac:dyDescent="0.25">
      <c r="S34908" s="4"/>
    </row>
    <row r="34909" spans="19:19" x14ac:dyDescent="0.25">
      <c r="S34909" s="4"/>
    </row>
    <row r="34910" spans="19:19" x14ac:dyDescent="0.25">
      <c r="S34910" s="4"/>
    </row>
    <row r="34911" spans="19:19" x14ac:dyDescent="0.25">
      <c r="S34911" s="4"/>
    </row>
    <row r="34912" spans="19:19" x14ac:dyDescent="0.25">
      <c r="S34912" s="4"/>
    </row>
    <row r="34913" spans="19:19" x14ac:dyDescent="0.25">
      <c r="S34913" s="4"/>
    </row>
    <row r="34914" spans="19:19" x14ac:dyDescent="0.25">
      <c r="S34914" s="4"/>
    </row>
    <row r="34915" spans="19:19" x14ac:dyDescent="0.25">
      <c r="S34915" s="4"/>
    </row>
    <row r="34916" spans="19:19" x14ac:dyDescent="0.25">
      <c r="S34916" s="4"/>
    </row>
    <row r="34917" spans="19:19" x14ac:dyDescent="0.25">
      <c r="S34917" s="4"/>
    </row>
    <row r="34918" spans="19:19" x14ac:dyDescent="0.25">
      <c r="S34918" s="4"/>
    </row>
    <row r="34919" spans="19:19" x14ac:dyDescent="0.25">
      <c r="S34919" s="4"/>
    </row>
    <row r="34920" spans="19:19" x14ac:dyDescent="0.25">
      <c r="S34920" s="4"/>
    </row>
    <row r="34921" spans="19:19" x14ac:dyDescent="0.25">
      <c r="S34921" s="4"/>
    </row>
    <row r="34922" spans="19:19" x14ac:dyDescent="0.25">
      <c r="S34922" s="4"/>
    </row>
    <row r="34923" spans="19:19" x14ac:dyDescent="0.25">
      <c r="S34923" s="4"/>
    </row>
    <row r="34924" spans="19:19" x14ac:dyDescent="0.25">
      <c r="S34924" s="4"/>
    </row>
    <row r="34925" spans="19:19" x14ac:dyDescent="0.25">
      <c r="S34925" s="4"/>
    </row>
    <row r="34926" spans="19:19" x14ac:dyDescent="0.25">
      <c r="S34926" s="4"/>
    </row>
    <row r="34927" spans="19:19" x14ac:dyDescent="0.25">
      <c r="S34927" s="4"/>
    </row>
    <row r="34928" spans="19:19" x14ac:dyDescent="0.25">
      <c r="S34928" s="4"/>
    </row>
    <row r="34929" spans="19:19" x14ac:dyDescent="0.25">
      <c r="S34929" s="4"/>
    </row>
    <row r="34930" spans="19:19" x14ac:dyDescent="0.25">
      <c r="S34930" s="4"/>
    </row>
    <row r="34931" spans="19:19" x14ac:dyDescent="0.25">
      <c r="S34931" s="4"/>
    </row>
    <row r="34932" spans="19:19" x14ac:dyDescent="0.25">
      <c r="S34932" s="4"/>
    </row>
    <row r="34933" spans="19:19" x14ac:dyDescent="0.25">
      <c r="S34933" s="4"/>
    </row>
    <row r="34934" spans="19:19" x14ac:dyDescent="0.25">
      <c r="S34934" s="4"/>
    </row>
    <row r="34935" spans="19:19" x14ac:dyDescent="0.25">
      <c r="S34935" s="4"/>
    </row>
    <row r="34936" spans="19:19" x14ac:dyDescent="0.25">
      <c r="S34936" s="4"/>
    </row>
    <row r="34937" spans="19:19" x14ac:dyDescent="0.25">
      <c r="S34937" s="4"/>
    </row>
    <row r="34938" spans="19:19" x14ac:dyDescent="0.25">
      <c r="S34938" s="4"/>
    </row>
    <row r="34939" spans="19:19" x14ac:dyDescent="0.25">
      <c r="S34939" s="4"/>
    </row>
    <row r="34940" spans="19:19" x14ac:dyDescent="0.25">
      <c r="S34940" s="4"/>
    </row>
    <row r="34941" spans="19:19" x14ac:dyDescent="0.25">
      <c r="S34941" s="4"/>
    </row>
    <row r="34942" spans="19:19" x14ac:dyDescent="0.25">
      <c r="S34942" s="4"/>
    </row>
    <row r="34943" spans="19:19" x14ac:dyDescent="0.25">
      <c r="S34943" s="4"/>
    </row>
    <row r="34944" spans="19:19" x14ac:dyDescent="0.25">
      <c r="S34944" s="4"/>
    </row>
    <row r="34945" spans="19:19" x14ac:dyDescent="0.25">
      <c r="S34945" s="4"/>
    </row>
    <row r="34946" spans="19:19" x14ac:dyDescent="0.25">
      <c r="S34946" s="4"/>
    </row>
    <row r="34947" spans="19:19" x14ac:dyDescent="0.25">
      <c r="S34947" s="4"/>
    </row>
    <row r="34948" spans="19:19" x14ac:dyDescent="0.25">
      <c r="S34948" s="4"/>
    </row>
    <row r="34949" spans="19:19" x14ac:dyDescent="0.25">
      <c r="S34949" s="4"/>
    </row>
    <row r="34950" spans="19:19" x14ac:dyDescent="0.25">
      <c r="S34950" s="4"/>
    </row>
    <row r="34951" spans="19:19" x14ac:dyDescent="0.25">
      <c r="S34951" s="4"/>
    </row>
    <row r="34952" spans="19:19" x14ac:dyDescent="0.25">
      <c r="S34952" s="4"/>
    </row>
    <row r="34953" spans="19:19" x14ac:dyDescent="0.25">
      <c r="S34953" s="4"/>
    </row>
    <row r="34954" spans="19:19" x14ac:dyDescent="0.25">
      <c r="S34954" s="4"/>
    </row>
    <row r="34955" spans="19:19" x14ac:dyDescent="0.25">
      <c r="S34955" s="4"/>
    </row>
    <row r="34956" spans="19:19" x14ac:dyDescent="0.25">
      <c r="S34956" s="4"/>
    </row>
    <row r="34957" spans="19:19" x14ac:dyDescent="0.25">
      <c r="S34957" s="4"/>
    </row>
    <row r="34958" spans="19:19" x14ac:dyDescent="0.25">
      <c r="S34958" s="4"/>
    </row>
    <row r="34959" spans="19:19" x14ac:dyDescent="0.25">
      <c r="S34959" s="4"/>
    </row>
    <row r="34960" spans="19:19" x14ac:dyDescent="0.25">
      <c r="S34960" s="4"/>
    </row>
    <row r="34961" spans="19:19" x14ac:dyDescent="0.25">
      <c r="S34961" s="4"/>
    </row>
    <row r="34962" spans="19:19" x14ac:dyDescent="0.25">
      <c r="S34962" s="4"/>
    </row>
    <row r="34963" spans="19:19" x14ac:dyDescent="0.25">
      <c r="S34963" s="4"/>
    </row>
    <row r="34964" spans="19:19" x14ac:dyDescent="0.25">
      <c r="S34964" s="4"/>
    </row>
    <row r="34965" spans="19:19" x14ac:dyDescent="0.25">
      <c r="S34965" s="4"/>
    </row>
    <row r="34966" spans="19:19" x14ac:dyDescent="0.25">
      <c r="S34966" s="4"/>
    </row>
    <row r="34967" spans="19:19" x14ac:dyDescent="0.25">
      <c r="S34967" s="4"/>
    </row>
    <row r="34968" spans="19:19" x14ac:dyDescent="0.25">
      <c r="S34968" s="4"/>
    </row>
    <row r="34969" spans="19:19" x14ac:dyDescent="0.25">
      <c r="S34969" s="4"/>
    </row>
    <row r="34970" spans="19:19" x14ac:dyDescent="0.25">
      <c r="S34970" s="4"/>
    </row>
    <row r="34971" spans="19:19" x14ac:dyDescent="0.25">
      <c r="S34971" s="4"/>
    </row>
    <row r="34972" spans="19:19" x14ac:dyDescent="0.25">
      <c r="S34972" s="4"/>
    </row>
    <row r="34973" spans="19:19" x14ac:dyDescent="0.25">
      <c r="S34973" s="4"/>
    </row>
    <row r="34974" spans="19:19" x14ac:dyDescent="0.25">
      <c r="S34974" s="4"/>
    </row>
    <row r="34975" spans="19:19" x14ac:dyDescent="0.25">
      <c r="S34975" s="4"/>
    </row>
    <row r="34976" spans="19:19" x14ac:dyDescent="0.25">
      <c r="S34976" s="4"/>
    </row>
    <row r="34977" spans="19:19" x14ac:dyDescent="0.25">
      <c r="S34977" s="4"/>
    </row>
    <row r="34978" spans="19:19" x14ac:dyDescent="0.25">
      <c r="S34978" s="4"/>
    </row>
    <row r="34979" spans="19:19" x14ac:dyDescent="0.25">
      <c r="S34979" s="4"/>
    </row>
    <row r="34980" spans="19:19" x14ac:dyDescent="0.25">
      <c r="S34980" s="4"/>
    </row>
    <row r="34981" spans="19:19" x14ac:dyDescent="0.25">
      <c r="S34981" s="4"/>
    </row>
    <row r="34982" spans="19:19" x14ac:dyDescent="0.25">
      <c r="S34982" s="4"/>
    </row>
    <row r="34983" spans="19:19" x14ac:dyDescent="0.25">
      <c r="S34983" s="4"/>
    </row>
    <row r="34984" spans="19:19" x14ac:dyDescent="0.25">
      <c r="S34984" s="4"/>
    </row>
    <row r="34985" spans="19:19" x14ac:dyDescent="0.25">
      <c r="S34985" s="4"/>
    </row>
    <row r="34986" spans="19:19" x14ac:dyDescent="0.25">
      <c r="S34986" s="4"/>
    </row>
    <row r="34987" spans="19:19" x14ac:dyDescent="0.25">
      <c r="S34987" s="4"/>
    </row>
    <row r="34988" spans="19:19" x14ac:dyDescent="0.25">
      <c r="S34988" s="4"/>
    </row>
    <row r="34989" spans="19:19" x14ac:dyDescent="0.25">
      <c r="S34989" s="4"/>
    </row>
    <row r="34990" spans="19:19" x14ac:dyDescent="0.25">
      <c r="S34990" s="4"/>
    </row>
    <row r="34991" spans="19:19" x14ac:dyDescent="0.25">
      <c r="S34991" s="4"/>
    </row>
    <row r="34992" spans="19:19" x14ac:dyDescent="0.25">
      <c r="S34992" s="4"/>
    </row>
    <row r="34993" spans="19:19" x14ac:dyDescent="0.25">
      <c r="S34993" s="4"/>
    </row>
    <row r="34994" spans="19:19" x14ac:dyDescent="0.25">
      <c r="S34994" s="4"/>
    </row>
    <row r="34995" spans="19:19" x14ac:dyDescent="0.25">
      <c r="S34995" s="4"/>
    </row>
    <row r="34996" spans="19:19" x14ac:dyDescent="0.25">
      <c r="S34996" s="4"/>
    </row>
    <row r="34997" spans="19:19" x14ac:dyDescent="0.25">
      <c r="S34997" s="4"/>
    </row>
    <row r="34998" spans="19:19" x14ac:dyDescent="0.25">
      <c r="S34998" s="4"/>
    </row>
    <row r="34999" spans="19:19" x14ac:dyDescent="0.25">
      <c r="S34999" s="4"/>
    </row>
    <row r="35000" spans="19:19" x14ac:dyDescent="0.25">
      <c r="S35000" s="4"/>
    </row>
    <row r="35001" spans="19:19" x14ac:dyDescent="0.25">
      <c r="S35001" s="4"/>
    </row>
    <row r="35002" spans="19:19" x14ac:dyDescent="0.25">
      <c r="S35002" s="4"/>
    </row>
    <row r="35003" spans="19:19" x14ac:dyDescent="0.25">
      <c r="S35003" s="4"/>
    </row>
    <row r="35004" spans="19:19" x14ac:dyDescent="0.25">
      <c r="S35004" s="4"/>
    </row>
    <row r="35005" spans="19:19" x14ac:dyDescent="0.25">
      <c r="S35005" s="4"/>
    </row>
    <row r="35006" spans="19:19" x14ac:dyDescent="0.25">
      <c r="S35006" s="4"/>
    </row>
    <row r="35007" spans="19:19" x14ac:dyDescent="0.25">
      <c r="S35007" s="4"/>
    </row>
    <row r="35008" spans="19:19" x14ac:dyDescent="0.25">
      <c r="S35008" s="4"/>
    </row>
    <row r="35009" spans="19:19" x14ac:dyDescent="0.25">
      <c r="S35009" s="4"/>
    </row>
    <row r="35010" spans="19:19" x14ac:dyDescent="0.25">
      <c r="S35010" s="4"/>
    </row>
    <row r="35011" spans="19:19" x14ac:dyDescent="0.25">
      <c r="S35011" s="4"/>
    </row>
    <row r="35012" spans="19:19" x14ac:dyDescent="0.25">
      <c r="S35012" s="4"/>
    </row>
    <row r="35013" spans="19:19" x14ac:dyDescent="0.25">
      <c r="S35013" s="4"/>
    </row>
    <row r="35014" spans="19:19" x14ac:dyDescent="0.25">
      <c r="S35014" s="4"/>
    </row>
    <row r="35015" spans="19:19" x14ac:dyDescent="0.25">
      <c r="S35015" s="4"/>
    </row>
    <row r="35016" spans="19:19" x14ac:dyDescent="0.25">
      <c r="S35016" s="4"/>
    </row>
    <row r="35017" spans="19:19" x14ac:dyDescent="0.25">
      <c r="S35017" s="4"/>
    </row>
    <row r="35018" spans="19:19" x14ac:dyDescent="0.25">
      <c r="S35018" s="4"/>
    </row>
    <row r="35019" spans="19:19" x14ac:dyDescent="0.25">
      <c r="S35019" s="4"/>
    </row>
    <row r="35020" spans="19:19" x14ac:dyDescent="0.25">
      <c r="S35020" s="4"/>
    </row>
    <row r="35021" spans="19:19" x14ac:dyDescent="0.25">
      <c r="S35021" s="4"/>
    </row>
    <row r="35022" spans="19:19" x14ac:dyDescent="0.25">
      <c r="S35022" s="4"/>
    </row>
    <row r="35023" spans="19:19" x14ac:dyDescent="0.25">
      <c r="S35023" s="4"/>
    </row>
    <row r="35024" spans="19:19" x14ac:dyDescent="0.25">
      <c r="S35024" s="4"/>
    </row>
    <row r="35025" spans="19:19" x14ac:dyDescent="0.25">
      <c r="S35025" s="4"/>
    </row>
    <row r="35026" spans="19:19" x14ac:dyDescent="0.25">
      <c r="S35026" s="4"/>
    </row>
    <row r="35027" spans="19:19" x14ac:dyDescent="0.25">
      <c r="S35027" s="4"/>
    </row>
    <row r="35028" spans="19:19" x14ac:dyDescent="0.25">
      <c r="S35028" s="4"/>
    </row>
    <row r="35029" spans="19:19" x14ac:dyDescent="0.25">
      <c r="S35029" s="4"/>
    </row>
    <row r="35030" spans="19:19" x14ac:dyDescent="0.25">
      <c r="S35030" s="4"/>
    </row>
    <row r="35031" spans="19:19" x14ac:dyDescent="0.25">
      <c r="S35031" s="4"/>
    </row>
    <row r="35032" spans="19:19" x14ac:dyDescent="0.25">
      <c r="S35032" s="4"/>
    </row>
    <row r="35033" spans="19:19" x14ac:dyDescent="0.25">
      <c r="S35033" s="4"/>
    </row>
    <row r="35034" spans="19:19" x14ac:dyDescent="0.25">
      <c r="S35034" s="4"/>
    </row>
    <row r="35035" spans="19:19" x14ac:dyDescent="0.25">
      <c r="S35035" s="4"/>
    </row>
    <row r="35036" spans="19:19" x14ac:dyDescent="0.25">
      <c r="S35036" s="4"/>
    </row>
    <row r="35037" spans="19:19" x14ac:dyDescent="0.25">
      <c r="S35037" s="4"/>
    </row>
    <row r="35038" spans="19:19" x14ac:dyDescent="0.25">
      <c r="S35038" s="4"/>
    </row>
    <row r="35039" spans="19:19" x14ac:dyDescent="0.25">
      <c r="S35039" s="4"/>
    </row>
    <row r="35040" spans="19:19" x14ac:dyDescent="0.25">
      <c r="S35040" s="4"/>
    </row>
    <row r="35041" spans="19:19" x14ac:dyDescent="0.25">
      <c r="S35041" s="4"/>
    </row>
    <row r="35042" spans="19:19" x14ac:dyDescent="0.25">
      <c r="S35042" s="4"/>
    </row>
    <row r="35043" spans="19:19" x14ac:dyDescent="0.25">
      <c r="S35043" s="4"/>
    </row>
    <row r="35044" spans="19:19" x14ac:dyDescent="0.25">
      <c r="S35044" s="4"/>
    </row>
    <row r="35045" spans="19:19" x14ac:dyDescent="0.25">
      <c r="S35045" s="4"/>
    </row>
    <row r="35046" spans="19:19" x14ac:dyDescent="0.25">
      <c r="S35046" s="4"/>
    </row>
    <row r="35047" spans="19:19" x14ac:dyDescent="0.25">
      <c r="S35047" s="4"/>
    </row>
    <row r="35048" spans="19:19" x14ac:dyDescent="0.25">
      <c r="S35048" s="4"/>
    </row>
    <row r="35049" spans="19:19" x14ac:dyDescent="0.25">
      <c r="S35049" s="4"/>
    </row>
    <row r="35050" spans="19:19" x14ac:dyDescent="0.25">
      <c r="S35050" s="4"/>
    </row>
    <row r="35051" spans="19:19" x14ac:dyDescent="0.25">
      <c r="S35051" s="4"/>
    </row>
    <row r="35052" spans="19:19" x14ac:dyDescent="0.25">
      <c r="S35052" s="4"/>
    </row>
    <row r="35053" spans="19:19" x14ac:dyDescent="0.25">
      <c r="S35053" s="4"/>
    </row>
    <row r="35054" spans="19:19" x14ac:dyDescent="0.25">
      <c r="S35054" s="4"/>
    </row>
    <row r="35055" spans="19:19" x14ac:dyDescent="0.25">
      <c r="S35055" s="4"/>
    </row>
    <row r="35056" spans="19:19" x14ac:dyDescent="0.25">
      <c r="S35056" s="4"/>
    </row>
    <row r="35057" spans="19:19" x14ac:dyDescent="0.25">
      <c r="S35057" s="4"/>
    </row>
    <row r="35058" spans="19:19" x14ac:dyDescent="0.25">
      <c r="S35058" s="4"/>
    </row>
    <row r="35059" spans="19:19" x14ac:dyDescent="0.25">
      <c r="S35059" s="4"/>
    </row>
    <row r="35060" spans="19:19" x14ac:dyDescent="0.25">
      <c r="S35060" s="4"/>
    </row>
    <row r="35061" spans="19:19" x14ac:dyDescent="0.25">
      <c r="S35061" s="4"/>
    </row>
    <row r="35062" spans="19:19" x14ac:dyDescent="0.25">
      <c r="S35062" s="4"/>
    </row>
    <row r="35063" spans="19:19" x14ac:dyDescent="0.25">
      <c r="S35063" s="4"/>
    </row>
    <row r="35064" spans="19:19" x14ac:dyDescent="0.25">
      <c r="S35064" s="4"/>
    </row>
    <row r="35065" spans="19:19" x14ac:dyDescent="0.25">
      <c r="S35065" s="4"/>
    </row>
    <row r="35066" spans="19:19" x14ac:dyDescent="0.25">
      <c r="S35066" s="4"/>
    </row>
    <row r="35067" spans="19:19" x14ac:dyDescent="0.25">
      <c r="S35067" s="4"/>
    </row>
    <row r="35068" spans="19:19" x14ac:dyDescent="0.25">
      <c r="S35068" s="4"/>
    </row>
    <row r="35069" spans="19:19" x14ac:dyDescent="0.25">
      <c r="S35069" s="4"/>
    </row>
    <row r="35070" spans="19:19" x14ac:dyDescent="0.25">
      <c r="S35070" s="4"/>
    </row>
    <row r="35071" spans="19:19" x14ac:dyDescent="0.25">
      <c r="S35071" s="4"/>
    </row>
    <row r="35072" spans="19:19" x14ac:dyDescent="0.25">
      <c r="S35072" s="4"/>
    </row>
    <row r="35073" spans="19:19" x14ac:dyDescent="0.25">
      <c r="S35073" s="4"/>
    </row>
    <row r="35074" spans="19:19" x14ac:dyDescent="0.25">
      <c r="S35074" s="4"/>
    </row>
    <row r="35075" spans="19:19" x14ac:dyDescent="0.25">
      <c r="S35075" s="4"/>
    </row>
    <row r="35076" spans="19:19" x14ac:dyDescent="0.25">
      <c r="S35076" s="4"/>
    </row>
    <row r="35077" spans="19:19" x14ac:dyDescent="0.25">
      <c r="S35077" s="4"/>
    </row>
    <row r="35078" spans="19:19" x14ac:dyDescent="0.25">
      <c r="S35078" s="4"/>
    </row>
    <row r="35079" spans="19:19" x14ac:dyDescent="0.25">
      <c r="S35079" s="4"/>
    </row>
    <row r="35080" spans="19:19" x14ac:dyDescent="0.25">
      <c r="S35080" s="4"/>
    </row>
    <row r="35081" spans="19:19" x14ac:dyDescent="0.25">
      <c r="S35081" s="4"/>
    </row>
    <row r="35082" spans="19:19" x14ac:dyDescent="0.25">
      <c r="S35082" s="4"/>
    </row>
    <row r="35083" spans="19:19" x14ac:dyDescent="0.25">
      <c r="S35083" s="4"/>
    </row>
    <row r="35084" spans="19:19" x14ac:dyDescent="0.25">
      <c r="S35084" s="4"/>
    </row>
    <row r="35085" spans="19:19" x14ac:dyDescent="0.25">
      <c r="S35085" s="4"/>
    </row>
    <row r="35086" spans="19:19" x14ac:dyDescent="0.25">
      <c r="S35086" s="4"/>
    </row>
    <row r="35087" spans="19:19" x14ac:dyDescent="0.25">
      <c r="S35087" s="4"/>
    </row>
    <row r="35088" spans="19:19" x14ac:dyDescent="0.25">
      <c r="S35088" s="4"/>
    </row>
    <row r="35089" spans="19:19" x14ac:dyDescent="0.25">
      <c r="S35089" s="4"/>
    </row>
    <row r="35090" spans="19:19" x14ac:dyDescent="0.25">
      <c r="S35090" s="4"/>
    </row>
    <row r="35091" spans="19:19" x14ac:dyDescent="0.25">
      <c r="S35091" s="4"/>
    </row>
    <row r="35092" spans="19:19" x14ac:dyDescent="0.25">
      <c r="S35092" s="4"/>
    </row>
    <row r="35093" spans="19:19" x14ac:dyDescent="0.25">
      <c r="S35093" s="4"/>
    </row>
    <row r="35094" spans="19:19" x14ac:dyDescent="0.25">
      <c r="S35094" s="4"/>
    </row>
    <row r="35095" spans="19:19" x14ac:dyDescent="0.25">
      <c r="S35095" s="4"/>
    </row>
    <row r="35096" spans="19:19" x14ac:dyDescent="0.25">
      <c r="S35096" s="4"/>
    </row>
    <row r="35097" spans="19:19" x14ac:dyDescent="0.25">
      <c r="S35097" s="4"/>
    </row>
    <row r="35098" spans="19:19" x14ac:dyDescent="0.25">
      <c r="S35098" s="4"/>
    </row>
    <row r="35099" spans="19:19" x14ac:dyDescent="0.25">
      <c r="S35099" s="4"/>
    </row>
    <row r="35100" spans="19:19" x14ac:dyDescent="0.25">
      <c r="S35100" s="4"/>
    </row>
    <row r="35101" spans="19:19" x14ac:dyDescent="0.25">
      <c r="S35101" s="4"/>
    </row>
    <row r="35102" spans="19:19" x14ac:dyDescent="0.25">
      <c r="S35102" s="4"/>
    </row>
    <row r="35103" spans="19:19" x14ac:dyDescent="0.25">
      <c r="S35103" s="4"/>
    </row>
    <row r="35104" spans="19:19" x14ac:dyDescent="0.25">
      <c r="S35104" s="4"/>
    </row>
    <row r="35105" spans="19:19" x14ac:dyDescent="0.25">
      <c r="S35105" s="4"/>
    </row>
    <row r="35106" spans="19:19" x14ac:dyDescent="0.25">
      <c r="S35106" s="4"/>
    </row>
    <row r="35107" spans="19:19" x14ac:dyDescent="0.25">
      <c r="S35107" s="4"/>
    </row>
    <row r="35108" spans="19:19" x14ac:dyDescent="0.25">
      <c r="S35108" s="4"/>
    </row>
    <row r="35109" spans="19:19" x14ac:dyDescent="0.25">
      <c r="S35109" s="4"/>
    </row>
    <row r="35110" spans="19:19" x14ac:dyDescent="0.25">
      <c r="S35110" s="4"/>
    </row>
    <row r="35111" spans="19:19" x14ac:dyDescent="0.25">
      <c r="S35111" s="4"/>
    </row>
    <row r="35112" spans="19:19" x14ac:dyDescent="0.25">
      <c r="S35112" s="4"/>
    </row>
    <row r="35113" spans="19:19" x14ac:dyDescent="0.25">
      <c r="S35113" s="4"/>
    </row>
    <row r="35114" spans="19:19" x14ac:dyDescent="0.25">
      <c r="S35114" s="4"/>
    </row>
    <row r="35115" spans="19:19" x14ac:dyDescent="0.25">
      <c r="S35115" s="4"/>
    </row>
    <row r="35116" spans="19:19" x14ac:dyDescent="0.25">
      <c r="S35116" s="4"/>
    </row>
    <row r="35117" spans="19:19" x14ac:dyDescent="0.25">
      <c r="S35117" s="4"/>
    </row>
    <row r="35118" spans="19:19" x14ac:dyDescent="0.25">
      <c r="S35118" s="4"/>
    </row>
    <row r="35119" spans="19:19" x14ac:dyDescent="0.25">
      <c r="S35119" s="4"/>
    </row>
    <row r="35120" spans="19:19" x14ac:dyDescent="0.25">
      <c r="S35120" s="4"/>
    </row>
    <row r="35121" spans="19:19" x14ac:dyDescent="0.25">
      <c r="S35121" s="4"/>
    </row>
    <row r="35122" spans="19:19" x14ac:dyDescent="0.25">
      <c r="S35122" s="4"/>
    </row>
    <row r="35123" spans="19:19" x14ac:dyDescent="0.25">
      <c r="S35123" s="4"/>
    </row>
    <row r="35124" spans="19:19" x14ac:dyDescent="0.25">
      <c r="S35124" s="4"/>
    </row>
    <row r="35125" spans="19:19" x14ac:dyDescent="0.25">
      <c r="S35125" s="4"/>
    </row>
    <row r="35126" spans="19:19" x14ac:dyDescent="0.25">
      <c r="S35126" s="4"/>
    </row>
    <row r="35127" spans="19:19" x14ac:dyDescent="0.25">
      <c r="S35127" s="4"/>
    </row>
    <row r="35128" spans="19:19" x14ac:dyDescent="0.25">
      <c r="S35128" s="4"/>
    </row>
    <row r="35129" spans="19:19" x14ac:dyDescent="0.25">
      <c r="S35129" s="4"/>
    </row>
    <row r="35130" spans="19:19" x14ac:dyDescent="0.25">
      <c r="S35130" s="4"/>
    </row>
    <row r="35131" spans="19:19" x14ac:dyDescent="0.25">
      <c r="S35131" s="4"/>
    </row>
    <row r="35132" spans="19:19" x14ac:dyDescent="0.25">
      <c r="S35132" s="4"/>
    </row>
    <row r="35133" spans="19:19" x14ac:dyDescent="0.25">
      <c r="S35133" s="4"/>
    </row>
    <row r="35134" spans="19:19" x14ac:dyDescent="0.25">
      <c r="S35134" s="4"/>
    </row>
    <row r="35135" spans="19:19" x14ac:dyDescent="0.25">
      <c r="S35135" s="4"/>
    </row>
    <row r="35136" spans="19:19" x14ac:dyDescent="0.25">
      <c r="S35136" s="4"/>
    </row>
    <row r="35137" spans="19:19" x14ac:dyDescent="0.25">
      <c r="S35137" s="4"/>
    </row>
    <row r="35138" spans="19:19" x14ac:dyDescent="0.25">
      <c r="S35138" s="4"/>
    </row>
    <row r="35139" spans="19:19" x14ac:dyDescent="0.25">
      <c r="S35139" s="4"/>
    </row>
    <row r="35140" spans="19:19" x14ac:dyDescent="0.25">
      <c r="S35140" s="4"/>
    </row>
    <row r="35141" spans="19:19" x14ac:dyDescent="0.25">
      <c r="S35141" s="4"/>
    </row>
    <row r="35142" spans="19:19" x14ac:dyDescent="0.25">
      <c r="S35142" s="4"/>
    </row>
    <row r="35143" spans="19:19" x14ac:dyDescent="0.25">
      <c r="S35143" s="4"/>
    </row>
    <row r="35144" spans="19:19" x14ac:dyDescent="0.25">
      <c r="S35144" s="4"/>
    </row>
    <row r="35145" spans="19:19" x14ac:dyDescent="0.25">
      <c r="S35145" s="4"/>
    </row>
    <row r="35146" spans="19:19" x14ac:dyDescent="0.25">
      <c r="S35146" s="4"/>
    </row>
    <row r="35147" spans="19:19" x14ac:dyDescent="0.25">
      <c r="S35147" s="4"/>
    </row>
    <row r="35148" spans="19:19" x14ac:dyDescent="0.25">
      <c r="S35148" s="4"/>
    </row>
    <row r="35149" spans="19:19" x14ac:dyDescent="0.25">
      <c r="S35149" s="4"/>
    </row>
    <row r="35150" spans="19:19" x14ac:dyDescent="0.25">
      <c r="S35150" s="4"/>
    </row>
    <row r="35151" spans="19:19" x14ac:dyDescent="0.25">
      <c r="S35151" s="4"/>
    </row>
    <row r="35152" spans="19:19" x14ac:dyDescent="0.25">
      <c r="S35152" s="4"/>
    </row>
    <row r="35153" spans="19:19" x14ac:dyDescent="0.25">
      <c r="S35153" s="4"/>
    </row>
    <row r="35154" spans="19:19" x14ac:dyDescent="0.25">
      <c r="S35154" s="4"/>
    </row>
    <row r="35155" spans="19:19" x14ac:dyDescent="0.25">
      <c r="S35155" s="4"/>
    </row>
    <row r="35156" spans="19:19" x14ac:dyDescent="0.25">
      <c r="S35156" s="4"/>
    </row>
    <row r="35157" spans="19:19" x14ac:dyDescent="0.25">
      <c r="S35157" s="4"/>
    </row>
    <row r="35158" spans="19:19" x14ac:dyDescent="0.25">
      <c r="S35158" s="4"/>
    </row>
    <row r="35159" spans="19:19" x14ac:dyDescent="0.25">
      <c r="S35159" s="4"/>
    </row>
    <row r="35160" spans="19:19" x14ac:dyDescent="0.25">
      <c r="S35160" s="4"/>
    </row>
    <row r="35161" spans="19:19" x14ac:dyDescent="0.25">
      <c r="S35161" s="4"/>
    </row>
    <row r="35162" spans="19:19" x14ac:dyDescent="0.25">
      <c r="S35162" s="4"/>
    </row>
    <row r="35163" spans="19:19" x14ac:dyDescent="0.25">
      <c r="S35163" s="4"/>
    </row>
    <row r="35164" spans="19:19" x14ac:dyDescent="0.25">
      <c r="S35164" s="4"/>
    </row>
    <row r="35165" spans="19:19" x14ac:dyDescent="0.25">
      <c r="S35165" s="4"/>
    </row>
    <row r="35166" spans="19:19" x14ac:dyDescent="0.25">
      <c r="S35166" s="4"/>
    </row>
    <row r="35167" spans="19:19" x14ac:dyDescent="0.25">
      <c r="S35167" s="4"/>
    </row>
    <row r="35168" spans="19:19" x14ac:dyDescent="0.25">
      <c r="S35168" s="4"/>
    </row>
    <row r="35169" spans="19:19" x14ac:dyDescent="0.25">
      <c r="S35169" s="4"/>
    </row>
    <row r="35170" spans="19:19" x14ac:dyDescent="0.25">
      <c r="S35170" s="4"/>
    </row>
    <row r="35171" spans="19:19" x14ac:dyDescent="0.25">
      <c r="S35171" s="4"/>
    </row>
    <row r="35172" spans="19:19" x14ac:dyDescent="0.25">
      <c r="S35172" s="4"/>
    </row>
    <row r="35173" spans="19:19" x14ac:dyDescent="0.25">
      <c r="S35173" s="4"/>
    </row>
    <row r="35174" spans="19:19" x14ac:dyDescent="0.25">
      <c r="S35174" s="4"/>
    </row>
    <row r="35175" spans="19:19" x14ac:dyDescent="0.25">
      <c r="S35175" s="4"/>
    </row>
    <row r="35176" spans="19:19" x14ac:dyDescent="0.25">
      <c r="S35176" s="4"/>
    </row>
    <row r="35177" spans="19:19" x14ac:dyDescent="0.25">
      <c r="S35177" s="4"/>
    </row>
    <row r="35178" spans="19:19" x14ac:dyDescent="0.25">
      <c r="S35178" s="4"/>
    </row>
    <row r="35179" spans="19:19" x14ac:dyDescent="0.25">
      <c r="S35179" s="4"/>
    </row>
    <row r="35180" spans="19:19" x14ac:dyDescent="0.25">
      <c r="S35180" s="4"/>
    </row>
    <row r="35181" spans="19:19" x14ac:dyDescent="0.25">
      <c r="S35181" s="4"/>
    </row>
    <row r="35182" spans="19:19" x14ac:dyDescent="0.25">
      <c r="S35182" s="4"/>
    </row>
    <row r="35183" spans="19:19" x14ac:dyDescent="0.25">
      <c r="S35183" s="4"/>
    </row>
    <row r="35184" spans="19:19" x14ac:dyDescent="0.25">
      <c r="S35184" s="4"/>
    </row>
    <row r="35185" spans="19:19" x14ac:dyDescent="0.25">
      <c r="S35185" s="4"/>
    </row>
    <row r="35186" spans="19:19" x14ac:dyDescent="0.25">
      <c r="S35186" s="4"/>
    </row>
    <row r="35187" spans="19:19" x14ac:dyDescent="0.25">
      <c r="S35187" s="4"/>
    </row>
    <row r="35188" spans="19:19" x14ac:dyDescent="0.25">
      <c r="S35188" s="4"/>
    </row>
    <row r="35189" spans="19:19" x14ac:dyDescent="0.25">
      <c r="S35189" s="4"/>
    </row>
    <row r="35190" spans="19:19" x14ac:dyDescent="0.25">
      <c r="S35190" s="4"/>
    </row>
    <row r="35191" spans="19:19" x14ac:dyDescent="0.25">
      <c r="S35191" s="4"/>
    </row>
    <row r="35192" spans="19:19" x14ac:dyDescent="0.25">
      <c r="S35192" s="4"/>
    </row>
    <row r="35193" spans="19:19" x14ac:dyDescent="0.25">
      <c r="S35193" s="4"/>
    </row>
    <row r="35194" spans="19:19" x14ac:dyDescent="0.25">
      <c r="S35194" s="4"/>
    </row>
    <row r="35195" spans="19:19" x14ac:dyDescent="0.25">
      <c r="S35195" s="4"/>
    </row>
    <row r="35196" spans="19:19" x14ac:dyDescent="0.25">
      <c r="S35196" s="4"/>
    </row>
    <row r="35197" spans="19:19" x14ac:dyDescent="0.25">
      <c r="S35197" s="4"/>
    </row>
    <row r="35198" spans="19:19" x14ac:dyDescent="0.25">
      <c r="S35198" s="4"/>
    </row>
    <row r="35199" spans="19:19" x14ac:dyDescent="0.25">
      <c r="S35199" s="4"/>
    </row>
    <row r="35200" spans="19:19" x14ac:dyDescent="0.25">
      <c r="S35200" s="4"/>
    </row>
    <row r="35201" spans="19:19" x14ac:dyDescent="0.25">
      <c r="S35201" s="4"/>
    </row>
    <row r="35202" spans="19:19" x14ac:dyDescent="0.25">
      <c r="S35202" s="4"/>
    </row>
    <row r="35203" spans="19:19" x14ac:dyDescent="0.25">
      <c r="S35203" s="4"/>
    </row>
    <row r="35204" spans="19:19" x14ac:dyDescent="0.25">
      <c r="S35204" s="4"/>
    </row>
    <row r="35205" spans="19:19" x14ac:dyDescent="0.25">
      <c r="S35205" s="4"/>
    </row>
    <row r="35206" spans="19:19" x14ac:dyDescent="0.25">
      <c r="S35206" s="4"/>
    </row>
    <row r="35207" spans="19:19" x14ac:dyDescent="0.25">
      <c r="S35207" s="4"/>
    </row>
    <row r="35208" spans="19:19" x14ac:dyDescent="0.25">
      <c r="S35208" s="4"/>
    </row>
    <row r="35209" spans="19:19" x14ac:dyDescent="0.25">
      <c r="S35209" s="4"/>
    </row>
    <row r="35210" spans="19:19" x14ac:dyDescent="0.25">
      <c r="S35210" s="4"/>
    </row>
    <row r="35211" spans="19:19" x14ac:dyDescent="0.25">
      <c r="S35211" s="4"/>
    </row>
    <row r="35212" spans="19:19" x14ac:dyDescent="0.25">
      <c r="S35212" s="4"/>
    </row>
    <row r="35213" spans="19:19" x14ac:dyDescent="0.25">
      <c r="S35213" s="4"/>
    </row>
    <row r="35214" spans="19:19" x14ac:dyDescent="0.25">
      <c r="S35214" s="4"/>
    </row>
    <row r="35215" spans="19:19" x14ac:dyDescent="0.25">
      <c r="S35215" s="4"/>
    </row>
    <row r="35216" spans="19:19" x14ac:dyDescent="0.25">
      <c r="S35216" s="4"/>
    </row>
    <row r="35217" spans="19:19" x14ac:dyDescent="0.25">
      <c r="S35217" s="4"/>
    </row>
    <row r="35218" spans="19:19" x14ac:dyDescent="0.25">
      <c r="S35218" s="4"/>
    </row>
    <row r="35219" spans="19:19" x14ac:dyDescent="0.25">
      <c r="S35219" s="4"/>
    </row>
    <row r="35220" spans="19:19" x14ac:dyDescent="0.25">
      <c r="S35220" s="4"/>
    </row>
    <row r="35221" spans="19:19" x14ac:dyDescent="0.25">
      <c r="S35221" s="4"/>
    </row>
    <row r="35222" spans="19:19" x14ac:dyDescent="0.25">
      <c r="S35222" s="4"/>
    </row>
    <row r="35223" spans="19:19" x14ac:dyDescent="0.25">
      <c r="S35223" s="4"/>
    </row>
    <row r="35224" spans="19:19" x14ac:dyDescent="0.25">
      <c r="S35224" s="4"/>
    </row>
    <row r="35225" spans="19:19" x14ac:dyDescent="0.25">
      <c r="S35225" s="4"/>
    </row>
    <row r="35226" spans="19:19" x14ac:dyDescent="0.25">
      <c r="S35226" s="4"/>
    </row>
    <row r="35227" spans="19:19" x14ac:dyDescent="0.25">
      <c r="S35227" s="4"/>
    </row>
    <row r="35228" spans="19:19" x14ac:dyDescent="0.25">
      <c r="S35228" s="4"/>
    </row>
    <row r="35229" spans="19:19" x14ac:dyDescent="0.25">
      <c r="S35229" s="4"/>
    </row>
    <row r="35230" spans="19:19" x14ac:dyDescent="0.25">
      <c r="S35230" s="4"/>
    </row>
    <row r="35231" spans="19:19" x14ac:dyDescent="0.25">
      <c r="S35231" s="4"/>
    </row>
    <row r="35232" spans="19:19" x14ac:dyDescent="0.25">
      <c r="S35232" s="4"/>
    </row>
    <row r="35233" spans="19:19" x14ac:dyDescent="0.25">
      <c r="S35233" s="4"/>
    </row>
    <row r="35234" spans="19:19" x14ac:dyDescent="0.25">
      <c r="S35234" s="4"/>
    </row>
    <row r="35235" spans="19:19" x14ac:dyDescent="0.25">
      <c r="S35235" s="4"/>
    </row>
    <row r="35236" spans="19:19" x14ac:dyDescent="0.25">
      <c r="S35236" s="4"/>
    </row>
    <row r="35237" spans="19:19" x14ac:dyDescent="0.25">
      <c r="S35237" s="4"/>
    </row>
    <row r="35238" spans="19:19" x14ac:dyDescent="0.25">
      <c r="S35238" s="4"/>
    </row>
    <row r="35239" spans="19:19" x14ac:dyDescent="0.25">
      <c r="S35239" s="4"/>
    </row>
    <row r="35240" spans="19:19" x14ac:dyDescent="0.25">
      <c r="S35240" s="4"/>
    </row>
    <row r="35241" spans="19:19" x14ac:dyDescent="0.25">
      <c r="S35241" s="4"/>
    </row>
    <row r="35242" spans="19:19" x14ac:dyDescent="0.25">
      <c r="S35242" s="4"/>
    </row>
    <row r="35243" spans="19:19" x14ac:dyDescent="0.25">
      <c r="S35243" s="4"/>
    </row>
    <row r="35244" spans="19:19" x14ac:dyDescent="0.25">
      <c r="S35244" s="4"/>
    </row>
    <row r="35245" spans="19:19" x14ac:dyDescent="0.25">
      <c r="S35245" s="4"/>
    </row>
    <row r="35246" spans="19:19" x14ac:dyDescent="0.25">
      <c r="S35246" s="4"/>
    </row>
    <row r="35247" spans="19:19" x14ac:dyDescent="0.25">
      <c r="S35247" s="4"/>
    </row>
    <row r="35248" spans="19:19" x14ac:dyDescent="0.25">
      <c r="S35248" s="4"/>
    </row>
    <row r="35249" spans="19:19" x14ac:dyDescent="0.25">
      <c r="S35249" s="4"/>
    </row>
    <row r="35250" spans="19:19" x14ac:dyDescent="0.25">
      <c r="S35250" s="4"/>
    </row>
    <row r="35251" spans="19:19" x14ac:dyDescent="0.25">
      <c r="S35251" s="4"/>
    </row>
    <row r="35252" spans="19:19" x14ac:dyDescent="0.25">
      <c r="S35252" s="4"/>
    </row>
    <row r="35253" spans="19:19" x14ac:dyDescent="0.25">
      <c r="S35253" s="4"/>
    </row>
    <row r="35254" spans="19:19" x14ac:dyDescent="0.25">
      <c r="S35254" s="4"/>
    </row>
    <row r="35255" spans="19:19" x14ac:dyDescent="0.25">
      <c r="S35255" s="4"/>
    </row>
    <row r="35256" spans="19:19" x14ac:dyDescent="0.25">
      <c r="S35256" s="4"/>
    </row>
    <row r="35257" spans="19:19" x14ac:dyDescent="0.25">
      <c r="S35257" s="4"/>
    </row>
    <row r="35258" spans="19:19" x14ac:dyDescent="0.25">
      <c r="S35258" s="4"/>
    </row>
    <row r="35259" spans="19:19" x14ac:dyDescent="0.25">
      <c r="S35259" s="4"/>
    </row>
    <row r="35260" spans="19:19" x14ac:dyDescent="0.25">
      <c r="S35260" s="4"/>
    </row>
    <row r="35261" spans="19:19" x14ac:dyDescent="0.25">
      <c r="S35261" s="4"/>
    </row>
    <row r="35262" spans="19:19" x14ac:dyDescent="0.25">
      <c r="S35262" s="4"/>
    </row>
    <row r="35263" spans="19:19" x14ac:dyDescent="0.25">
      <c r="S35263" s="4"/>
    </row>
    <row r="35264" spans="19:19" x14ac:dyDescent="0.25">
      <c r="S35264" s="4"/>
    </row>
    <row r="35265" spans="19:19" x14ac:dyDescent="0.25">
      <c r="S35265" s="4"/>
    </row>
    <row r="35266" spans="19:19" x14ac:dyDescent="0.25">
      <c r="S35266" s="4"/>
    </row>
    <row r="35267" spans="19:19" x14ac:dyDescent="0.25">
      <c r="S35267" s="4"/>
    </row>
    <row r="35268" spans="19:19" x14ac:dyDescent="0.25">
      <c r="S35268" s="4"/>
    </row>
    <row r="35269" spans="19:19" x14ac:dyDescent="0.25">
      <c r="S35269" s="4"/>
    </row>
    <row r="35270" spans="19:19" x14ac:dyDescent="0.25">
      <c r="S35270" s="4"/>
    </row>
    <row r="35271" spans="19:19" x14ac:dyDescent="0.25">
      <c r="S35271" s="4"/>
    </row>
    <row r="35272" spans="19:19" x14ac:dyDescent="0.25">
      <c r="S35272" s="4"/>
    </row>
    <row r="35273" spans="19:19" x14ac:dyDescent="0.25">
      <c r="S35273" s="4"/>
    </row>
    <row r="35274" spans="19:19" x14ac:dyDescent="0.25">
      <c r="S35274" s="4"/>
    </row>
    <row r="35275" spans="19:19" x14ac:dyDescent="0.25">
      <c r="S35275" s="4"/>
    </row>
    <row r="35276" spans="19:19" x14ac:dyDescent="0.25">
      <c r="S35276" s="4"/>
    </row>
    <row r="35277" spans="19:19" x14ac:dyDescent="0.25">
      <c r="S35277" s="4"/>
    </row>
    <row r="35278" spans="19:19" x14ac:dyDescent="0.25">
      <c r="S35278" s="4"/>
    </row>
    <row r="35279" spans="19:19" x14ac:dyDescent="0.25">
      <c r="S35279" s="4"/>
    </row>
    <row r="35280" spans="19:19" x14ac:dyDescent="0.25">
      <c r="S35280" s="4"/>
    </row>
    <row r="35281" spans="19:19" x14ac:dyDescent="0.25">
      <c r="S35281" s="4"/>
    </row>
    <row r="35282" spans="19:19" x14ac:dyDescent="0.25">
      <c r="S35282" s="4"/>
    </row>
    <row r="35283" spans="19:19" x14ac:dyDescent="0.25">
      <c r="S35283" s="4"/>
    </row>
    <row r="35284" spans="19:19" x14ac:dyDescent="0.25">
      <c r="S35284" s="4"/>
    </row>
    <row r="35285" spans="19:19" x14ac:dyDescent="0.25">
      <c r="S35285" s="4"/>
    </row>
    <row r="35286" spans="19:19" x14ac:dyDescent="0.25">
      <c r="S35286" s="4"/>
    </row>
    <row r="35287" spans="19:19" x14ac:dyDescent="0.25">
      <c r="S35287" s="4"/>
    </row>
    <row r="35288" spans="19:19" x14ac:dyDescent="0.25">
      <c r="S35288" s="4"/>
    </row>
    <row r="35289" spans="19:19" x14ac:dyDescent="0.25">
      <c r="S35289" s="4"/>
    </row>
    <row r="35290" spans="19:19" x14ac:dyDescent="0.25">
      <c r="S35290" s="4"/>
    </row>
    <row r="35291" spans="19:19" x14ac:dyDescent="0.25">
      <c r="S35291" s="4"/>
    </row>
    <row r="35292" spans="19:19" x14ac:dyDescent="0.25">
      <c r="S35292" s="4"/>
    </row>
    <row r="35293" spans="19:19" x14ac:dyDescent="0.25">
      <c r="S35293" s="4"/>
    </row>
    <row r="35294" spans="19:19" x14ac:dyDescent="0.25">
      <c r="S35294" s="4"/>
    </row>
    <row r="35295" spans="19:19" x14ac:dyDescent="0.25">
      <c r="S35295" s="4"/>
    </row>
    <row r="35296" spans="19:19" x14ac:dyDescent="0.25">
      <c r="S35296" s="4"/>
    </row>
    <row r="35297" spans="19:19" x14ac:dyDescent="0.25">
      <c r="S35297" s="4"/>
    </row>
    <row r="35298" spans="19:19" x14ac:dyDescent="0.25">
      <c r="S35298" s="4"/>
    </row>
    <row r="35299" spans="19:19" x14ac:dyDescent="0.25">
      <c r="S35299" s="4"/>
    </row>
    <row r="35300" spans="19:19" x14ac:dyDescent="0.25">
      <c r="S35300" s="4"/>
    </row>
    <row r="35301" spans="19:19" x14ac:dyDescent="0.25">
      <c r="S35301" s="4"/>
    </row>
    <row r="35302" spans="19:19" x14ac:dyDescent="0.25">
      <c r="S35302" s="4"/>
    </row>
    <row r="35303" spans="19:19" x14ac:dyDescent="0.25">
      <c r="S35303" s="4"/>
    </row>
    <row r="35304" spans="19:19" x14ac:dyDescent="0.25">
      <c r="S35304" s="4"/>
    </row>
    <row r="35305" spans="19:19" x14ac:dyDescent="0.25">
      <c r="S35305" s="4"/>
    </row>
    <row r="35306" spans="19:19" x14ac:dyDescent="0.25">
      <c r="S35306" s="4"/>
    </row>
    <row r="35307" spans="19:19" x14ac:dyDescent="0.25">
      <c r="S35307" s="4"/>
    </row>
    <row r="35308" spans="19:19" x14ac:dyDescent="0.25">
      <c r="S35308" s="4"/>
    </row>
    <row r="35309" spans="19:19" x14ac:dyDescent="0.25">
      <c r="S35309" s="4"/>
    </row>
    <row r="35310" spans="19:19" x14ac:dyDescent="0.25">
      <c r="S35310" s="4"/>
    </row>
    <row r="35311" spans="19:19" x14ac:dyDescent="0.25">
      <c r="S35311" s="4"/>
    </row>
    <row r="35312" spans="19:19" x14ac:dyDescent="0.25">
      <c r="S35312" s="4"/>
    </row>
    <row r="35313" spans="19:19" x14ac:dyDescent="0.25">
      <c r="S35313" s="4"/>
    </row>
    <row r="35314" spans="19:19" x14ac:dyDescent="0.25">
      <c r="S35314" s="4"/>
    </row>
    <row r="35315" spans="19:19" x14ac:dyDescent="0.25">
      <c r="S35315" s="4"/>
    </row>
    <row r="35316" spans="19:19" x14ac:dyDescent="0.25">
      <c r="S35316" s="4"/>
    </row>
    <row r="35317" spans="19:19" x14ac:dyDescent="0.25">
      <c r="S35317" s="4"/>
    </row>
    <row r="35318" spans="19:19" x14ac:dyDescent="0.25">
      <c r="S35318" s="4"/>
    </row>
    <row r="35319" spans="19:19" x14ac:dyDescent="0.25">
      <c r="S35319" s="4"/>
    </row>
    <row r="35320" spans="19:19" x14ac:dyDescent="0.25">
      <c r="S35320" s="4"/>
    </row>
    <row r="35321" spans="19:19" x14ac:dyDescent="0.25">
      <c r="S35321" s="4"/>
    </row>
    <row r="35322" spans="19:19" x14ac:dyDescent="0.25">
      <c r="S35322" s="4"/>
    </row>
    <row r="35323" spans="19:19" x14ac:dyDescent="0.25">
      <c r="S35323" s="4"/>
    </row>
    <row r="35324" spans="19:19" x14ac:dyDescent="0.25">
      <c r="S35324" s="4"/>
    </row>
    <row r="35325" spans="19:19" x14ac:dyDescent="0.25">
      <c r="S35325" s="4"/>
    </row>
    <row r="35326" spans="19:19" x14ac:dyDescent="0.25">
      <c r="S35326" s="4"/>
    </row>
    <row r="35327" spans="19:19" x14ac:dyDescent="0.25">
      <c r="S35327" s="4"/>
    </row>
    <row r="35328" spans="19:19" x14ac:dyDescent="0.25">
      <c r="S35328" s="4"/>
    </row>
    <row r="35329" spans="19:19" x14ac:dyDescent="0.25">
      <c r="S35329" s="4"/>
    </row>
    <row r="35330" spans="19:19" x14ac:dyDescent="0.25">
      <c r="S35330" s="4"/>
    </row>
    <row r="35331" spans="19:19" x14ac:dyDescent="0.25">
      <c r="S35331" s="4"/>
    </row>
    <row r="35332" spans="19:19" x14ac:dyDescent="0.25">
      <c r="S35332" s="4"/>
    </row>
    <row r="35333" spans="19:19" x14ac:dyDescent="0.25">
      <c r="S35333" s="4"/>
    </row>
    <row r="35334" spans="19:19" x14ac:dyDescent="0.25">
      <c r="S35334" s="4"/>
    </row>
    <row r="35335" spans="19:19" x14ac:dyDescent="0.25">
      <c r="S35335" s="4"/>
    </row>
    <row r="35336" spans="19:19" x14ac:dyDescent="0.25">
      <c r="S35336" s="4"/>
    </row>
    <row r="35337" spans="19:19" x14ac:dyDescent="0.25">
      <c r="S35337" s="4"/>
    </row>
    <row r="35338" spans="19:19" x14ac:dyDescent="0.25">
      <c r="S35338" s="4"/>
    </row>
    <row r="35339" spans="19:19" x14ac:dyDescent="0.25">
      <c r="S35339" s="4"/>
    </row>
    <row r="35340" spans="19:19" x14ac:dyDescent="0.25">
      <c r="S35340" s="4"/>
    </row>
    <row r="35341" spans="19:19" x14ac:dyDescent="0.25">
      <c r="S35341" s="4"/>
    </row>
    <row r="35342" spans="19:19" x14ac:dyDescent="0.25">
      <c r="S35342" s="4"/>
    </row>
    <row r="35343" spans="19:19" x14ac:dyDescent="0.25">
      <c r="S35343" s="4"/>
    </row>
    <row r="35344" spans="19:19" x14ac:dyDescent="0.25">
      <c r="S35344" s="4"/>
    </row>
    <row r="35345" spans="19:19" x14ac:dyDescent="0.25">
      <c r="S35345" s="4"/>
    </row>
    <row r="35346" spans="19:19" x14ac:dyDescent="0.25">
      <c r="S35346" s="4"/>
    </row>
    <row r="35347" spans="19:19" x14ac:dyDescent="0.25">
      <c r="S35347" s="4"/>
    </row>
    <row r="35348" spans="19:19" x14ac:dyDescent="0.25">
      <c r="S35348" s="4"/>
    </row>
    <row r="35349" spans="19:19" x14ac:dyDescent="0.25">
      <c r="S35349" s="4"/>
    </row>
    <row r="35350" spans="19:19" x14ac:dyDescent="0.25">
      <c r="S35350" s="4"/>
    </row>
    <row r="35351" spans="19:19" x14ac:dyDescent="0.25">
      <c r="S35351" s="4"/>
    </row>
    <row r="35352" spans="19:19" x14ac:dyDescent="0.25">
      <c r="S35352" s="4"/>
    </row>
    <row r="35353" spans="19:19" x14ac:dyDescent="0.25">
      <c r="S35353" s="4"/>
    </row>
    <row r="35354" spans="19:19" x14ac:dyDescent="0.25">
      <c r="S35354" s="4"/>
    </row>
    <row r="35355" spans="19:19" x14ac:dyDescent="0.25">
      <c r="S35355" s="4"/>
    </row>
    <row r="35356" spans="19:19" x14ac:dyDescent="0.25">
      <c r="S35356" s="4"/>
    </row>
    <row r="35357" spans="19:19" x14ac:dyDescent="0.25">
      <c r="S35357" s="4"/>
    </row>
    <row r="35358" spans="19:19" x14ac:dyDescent="0.25">
      <c r="S35358" s="4"/>
    </row>
    <row r="35359" spans="19:19" x14ac:dyDescent="0.25">
      <c r="S35359" s="4"/>
    </row>
    <row r="35360" spans="19:19" x14ac:dyDescent="0.25">
      <c r="S35360" s="4"/>
    </row>
    <row r="35361" spans="19:19" x14ac:dyDescent="0.25">
      <c r="S35361" s="4"/>
    </row>
    <row r="35362" spans="19:19" x14ac:dyDescent="0.25">
      <c r="S35362" s="4"/>
    </row>
    <row r="35363" spans="19:19" x14ac:dyDescent="0.25">
      <c r="S35363" s="4"/>
    </row>
    <row r="35364" spans="19:19" x14ac:dyDescent="0.25">
      <c r="S35364" s="4"/>
    </row>
    <row r="35365" spans="19:19" x14ac:dyDescent="0.25">
      <c r="S35365" s="4"/>
    </row>
    <row r="35366" spans="19:19" x14ac:dyDescent="0.25">
      <c r="S35366" s="4"/>
    </row>
    <row r="35367" spans="19:19" x14ac:dyDescent="0.25">
      <c r="S35367" s="4"/>
    </row>
    <row r="35368" spans="19:19" x14ac:dyDescent="0.25">
      <c r="S35368" s="4"/>
    </row>
    <row r="35369" spans="19:19" x14ac:dyDescent="0.25">
      <c r="S35369" s="4"/>
    </row>
    <row r="35370" spans="19:19" x14ac:dyDescent="0.25">
      <c r="S35370" s="4"/>
    </row>
    <row r="35371" spans="19:19" x14ac:dyDescent="0.25">
      <c r="S35371" s="4"/>
    </row>
    <row r="35372" spans="19:19" x14ac:dyDescent="0.25">
      <c r="S35372" s="4"/>
    </row>
    <row r="35373" spans="19:19" x14ac:dyDescent="0.25">
      <c r="S35373" s="4"/>
    </row>
    <row r="35374" spans="19:19" x14ac:dyDescent="0.25">
      <c r="S35374" s="4"/>
    </row>
    <row r="35375" spans="19:19" x14ac:dyDescent="0.25">
      <c r="S35375" s="4"/>
    </row>
    <row r="35376" spans="19:19" x14ac:dyDescent="0.25">
      <c r="S35376" s="4"/>
    </row>
    <row r="35377" spans="19:19" x14ac:dyDescent="0.25">
      <c r="S35377" s="4"/>
    </row>
    <row r="35378" spans="19:19" x14ac:dyDescent="0.25">
      <c r="S35378" s="4"/>
    </row>
    <row r="35379" spans="19:19" x14ac:dyDescent="0.25">
      <c r="S35379" s="4"/>
    </row>
    <row r="35380" spans="19:19" x14ac:dyDescent="0.25">
      <c r="S35380" s="4"/>
    </row>
    <row r="35381" spans="19:19" x14ac:dyDescent="0.25">
      <c r="S35381" s="4"/>
    </row>
    <row r="35382" spans="19:19" x14ac:dyDescent="0.25">
      <c r="S35382" s="4"/>
    </row>
    <row r="35383" spans="19:19" x14ac:dyDescent="0.25">
      <c r="S35383" s="4"/>
    </row>
    <row r="35384" spans="19:19" x14ac:dyDescent="0.25">
      <c r="S35384" s="4"/>
    </row>
    <row r="35385" spans="19:19" x14ac:dyDescent="0.25">
      <c r="S35385" s="4"/>
    </row>
    <row r="35386" spans="19:19" x14ac:dyDescent="0.25">
      <c r="S35386" s="4"/>
    </row>
    <row r="35387" spans="19:19" x14ac:dyDescent="0.25">
      <c r="S35387" s="4"/>
    </row>
    <row r="35388" spans="19:19" x14ac:dyDescent="0.25">
      <c r="S35388" s="4"/>
    </row>
    <row r="35389" spans="19:19" x14ac:dyDescent="0.25">
      <c r="S35389" s="4"/>
    </row>
    <row r="35390" spans="19:19" x14ac:dyDescent="0.25">
      <c r="S35390" s="4"/>
    </row>
    <row r="35391" spans="19:19" x14ac:dyDescent="0.25">
      <c r="S35391" s="4"/>
    </row>
    <row r="35392" spans="19:19" x14ac:dyDescent="0.25">
      <c r="S35392" s="4"/>
    </row>
    <row r="35393" spans="19:19" x14ac:dyDescent="0.25">
      <c r="S35393" s="4"/>
    </row>
    <row r="35394" spans="19:19" x14ac:dyDescent="0.25">
      <c r="S35394" s="4"/>
    </row>
    <row r="35395" spans="19:19" x14ac:dyDescent="0.25">
      <c r="S35395" s="4"/>
    </row>
    <row r="35396" spans="19:19" x14ac:dyDescent="0.25">
      <c r="S35396" s="4"/>
    </row>
    <row r="35397" spans="19:19" x14ac:dyDescent="0.25">
      <c r="S35397" s="4"/>
    </row>
    <row r="35398" spans="19:19" x14ac:dyDescent="0.25">
      <c r="S35398" s="4"/>
    </row>
    <row r="35399" spans="19:19" x14ac:dyDescent="0.25">
      <c r="S35399" s="4"/>
    </row>
    <row r="35400" spans="19:19" x14ac:dyDescent="0.25">
      <c r="S35400" s="4"/>
    </row>
    <row r="35401" spans="19:19" x14ac:dyDescent="0.25">
      <c r="S35401" s="4"/>
    </row>
    <row r="35402" spans="19:19" x14ac:dyDescent="0.25">
      <c r="S35402" s="4"/>
    </row>
    <row r="35403" spans="19:19" x14ac:dyDescent="0.25">
      <c r="S35403" s="4"/>
    </row>
    <row r="35404" spans="19:19" x14ac:dyDescent="0.25">
      <c r="S35404" s="4"/>
    </row>
    <row r="35405" spans="19:19" x14ac:dyDescent="0.25">
      <c r="S35405" s="4"/>
    </row>
    <row r="35406" spans="19:19" x14ac:dyDescent="0.25">
      <c r="S35406" s="4"/>
    </row>
    <row r="35407" spans="19:19" x14ac:dyDescent="0.25">
      <c r="S35407" s="4"/>
    </row>
    <row r="35408" spans="19:19" x14ac:dyDescent="0.25">
      <c r="S35408" s="4"/>
    </row>
    <row r="35409" spans="19:19" x14ac:dyDescent="0.25">
      <c r="S35409" s="4"/>
    </row>
    <row r="35410" spans="19:19" x14ac:dyDescent="0.25">
      <c r="S35410" s="4"/>
    </row>
    <row r="35411" spans="19:19" x14ac:dyDescent="0.25">
      <c r="S35411" s="4"/>
    </row>
    <row r="35412" spans="19:19" x14ac:dyDescent="0.25">
      <c r="S35412" s="4"/>
    </row>
    <row r="35413" spans="19:19" x14ac:dyDescent="0.25">
      <c r="S35413" s="4"/>
    </row>
    <row r="35414" spans="19:19" x14ac:dyDescent="0.25">
      <c r="S35414" s="4"/>
    </row>
    <row r="35415" spans="19:19" x14ac:dyDescent="0.25">
      <c r="S35415" s="4"/>
    </row>
    <row r="35416" spans="19:19" x14ac:dyDescent="0.25">
      <c r="S35416" s="4"/>
    </row>
    <row r="35417" spans="19:19" x14ac:dyDescent="0.25">
      <c r="S35417" s="4"/>
    </row>
    <row r="35418" spans="19:19" x14ac:dyDescent="0.25">
      <c r="S35418" s="4"/>
    </row>
    <row r="35419" spans="19:19" x14ac:dyDescent="0.25">
      <c r="S35419" s="4"/>
    </row>
    <row r="35420" spans="19:19" x14ac:dyDescent="0.25">
      <c r="S35420" s="4"/>
    </row>
    <row r="35421" spans="19:19" x14ac:dyDescent="0.25">
      <c r="S35421" s="4"/>
    </row>
    <row r="35422" spans="19:19" x14ac:dyDescent="0.25">
      <c r="S35422" s="4"/>
    </row>
    <row r="35423" spans="19:19" x14ac:dyDescent="0.25">
      <c r="S35423" s="4"/>
    </row>
    <row r="35424" spans="19:19" x14ac:dyDescent="0.25">
      <c r="S35424" s="4"/>
    </row>
    <row r="35425" spans="19:19" x14ac:dyDescent="0.25">
      <c r="S35425" s="4"/>
    </row>
    <row r="35426" spans="19:19" x14ac:dyDescent="0.25">
      <c r="S35426" s="4"/>
    </row>
    <row r="35427" spans="19:19" x14ac:dyDescent="0.25">
      <c r="S35427" s="4"/>
    </row>
    <row r="35428" spans="19:19" x14ac:dyDescent="0.25">
      <c r="S35428" s="4"/>
    </row>
    <row r="35429" spans="19:19" x14ac:dyDescent="0.25">
      <c r="S35429" s="4"/>
    </row>
    <row r="35430" spans="19:19" x14ac:dyDescent="0.25">
      <c r="S35430" s="4"/>
    </row>
    <row r="35431" spans="19:19" x14ac:dyDescent="0.25">
      <c r="S35431" s="4"/>
    </row>
    <row r="35432" spans="19:19" x14ac:dyDescent="0.25">
      <c r="S35432" s="4"/>
    </row>
    <row r="35433" spans="19:19" x14ac:dyDescent="0.25">
      <c r="S35433" s="4"/>
    </row>
    <row r="35434" spans="19:19" x14ac:dyDescent="0.25">
      <c r="S35434" s="4"/>
    </row>
    <row r="35435" spans="19:19" x14ac:dyDescent="0.25">
      <c r="S35435" s="4"/>
    </row>
    <row r="35436" spans="19:19" x14ac:dyDescent="0.25">
      <c r="S35436" s="4"/>
    </row>
    <row r="35437" spans="19:19" x14ac:dyDescent="0.25">
      <c r="S35437" s="4"/>
    </row>
    <row r="35438" spans="19:19" x14ac:dyDescent="0.25">
      <c r="S35438" s="4"/>
    </row>
    <row r="35439" spans="19:19" x14ac:dyDescent="0.25">
      <c r="S35439" s="4"/>
    </row>
    <row r="35440" spans="19:19" x14ac:dyDescent="0.25">
      <c r="S35440" s="4"/>
    </row>
    <row r="35441" spans="19:19" x14ac:dyDescent="0.25">
      <c r="S35441" s="4"/>
    </row>
    <row r="35442" spans="19:19" x14ac:dyDescent="0.25">
      <c r="S35442" s="4"/>
    </row>
    <row r="35443" spans="19:19" x14ac:dyDescent="0.25">
      <c r="S35443" s="4"/>
    </row>
    <row r="35444" spans="19:19" x14ac:dyDescent="0.25">
      <c r="S35444" s="4"/>
    </row>
    <row r="35445" spans="19:19" x14ac:dyDescent="0.25">
      <c r="S35445" s="4"/>
    </row>
    <row r="35446" spans="19:19" x14ac:dyDescent="0.25">
      <c r="S35446" s="4"/>
    </row>
    <row r="35447" spans="19:19" x14ac:dyDescent="0.25">
      <c r="S35447" s="4"/>
    </row>
    <row r="35448" spans="19:19" x14ac:dyDescent="0.25">
      <c r="S35448" s="4"/>
    </row>
    <row r="35449" spans="19:19" x14ac:dyDescent="0.25">
      <c r="S35449" s="4"/>
    </row>
    <row r="35450" spans="19:19" x14ac:dyDescent="0.25">
      <c r="S35450" s="4"/>
    </row>
    <row r="35451" spans="19:19" x14ac:dyDescent="0.25">
      <c r="S35451" s="4"/>
    </row>
    <row r="35452" spans="19:19" x14ac:dyDescent="0.25">
      <c r="S35452" s="4"/>
    </row>
    <row r="35453" spans="19:19" x14ac:dyDescent="0.25">
      <c r="S35453" s="4"/>
    </row>
    <row r="35454" spans="19:19" x14ac:dyDescent="0.25">
      <c r="S35454" s="4"/>
    </row>
    <row r="35455" spans="19:19" x14ac:dyDescent="0.25">
      <c r="S35455" s="4"/>
    </row>
    <row r="35456" spans="19:19" x14ac:dyDescent="0.25">
      <c r="S35456" s="4"/>
    </row>
    <row r="35457" spans="19:19" x14ac:dyDescent="0.25">
      <c r="S35457" s="4"/>
    </row>
    <row r="35458" spans="19:19" x14ac:dyDescent="0.25">
      <c r="S35458" s="4"/>
    </row>
    <row r="35459" spans="19:19" x14ac:dyDescent="0.25">
      <c r="S35459" s="4"/>
    </row>
    <row r="35460" spans="19:19" x14ac:dyDescent="0.25">
      <c r="S35460" s="4"/>
    </row>
    <row r="35461" spans="19:19" x14ac:dyDescent="0.25">
      <c r="S35461" s="4"/>
    </row>
    <row r="35462" spans="19:19" x14ac:dyDescent="0.25">
      <c r="S35462" s="4"/>
    </row>
    <row r="35463" spans="19:19" x14ac:dyDescent="0.25">
      <c r="S35463" s="4"/>
    </row>
    <row r="35464" spans="19:19" x14ac:dyDescent="0.25">
      <c r="S35464" s="4"/>
    </row>
    <row r="35465" spans="19:19" x14ac:dyDescent="0.25">
      <c r="S35465" s="4"/>
    </row>
    <row r="35466" spans="19:19" x14ac:dyDescent="0.25">
      <c r="S35466" s="4"/>
    </row>
    <row r="35467" spans="19:19" x14ac:dyDescent="0.25">
      <c r="S35467" s="4"/>
    </row>
    <row r="35468" spans="19:19" x14ac:dyDescent="0.25">
      <c r="S35468" s="4"/>
    </row>
    <row r="35469" spans="19:19" x14ac:dyDescent="0.25">
      <c r="S35469" s="4"/>
    </row>
    <row r="35470" spans="19:19" x14ac:dyDescent="0.25">
      <c r="S35470" s="4"/>
    </row>
    <row r="35471" spans="19:19" x14ac:dyDescent="0.25">
      <c r="S35471" s="4"/>
    </row>
    <row r="35472" spans="19:19" x14ac:dyDescent="0.25">
      <c r="S35472" s="4"/>
    </row>
    <row r="35473" spans="19:19" x14ac:dyDescent="0.25">
      <c r="S35473" s="4"/>
    </row>
    <row r="35474" spans="19:19" x14ac:dyDescent="0.25">
      <c r="S35474" s="4"/>
    </row>
    <row r="35475" spans="19:19" x14ac:dyDescent="0.25">
      <c r="S35475" s="4"/>
    </row>
    <row r="35476" spans="19:19" x14ac:dyDescent="0.25">
      <c r="S35476" s="4"/>
    </row>
    <row r="35477" spans="19:19" x14ac:dyDescent="0.25">
      <c r="S35477" s="4"/>
    </row>
    <row r="35478" spans="19:19" x14ac:dyDescent="0.25">
      <c r="S35478" s="4"/>
    </row>
    <row r="35479" spans="19:19" x14ac:dyDescent="0.25">
      <c r="S35479" s="4"/>
    </row>
    <row r="35480" spans="19:19" x14ac:dyDescent="0.25">
      <c r="S35480" s="4"/>
    </row>
    <row r="35481" spans="19:19" x14ac:dyDescent="0.25">
      <c r="S35481" s="4"/>
    </row>
    <row r="35482" spans="19:19" x14ac:dyDescent="0.25">
      <c r="S35482" s="4"/>
    </row>
    <row r="35483" spans="19:19" x14ac:dyDescent="0.25">
      <c r="S35483" s="4"/>
    </row>
    <row r="35484" spans="19:19" x14ac:dyDescent="0.25">
      <c r="S35484" s="4"/>
    </row>
    <row r="35485" spans="19:19" x14ac:dyDescent="0.25">
      <c r="S35485" s="4"/>
    </row>
    <row r="35486" spans="19:19" x14ac:dyDescent="0.25">
      <c r="S35486" s="4"/>
    </row>
    <row r="35487" spans="19:19" x14ac:dyDescent="0.25">
      <c r="S35487" s="4"/>
    </row>
    <row r="35488" spans="19:19" x14ac:dyDescent="0.25">
      <c r="S35488" s="4"/>
    </row>
    <row r="35489" spans="19:19" x14ac:dyDescent="0.25">
      <c r="S35489" s="4"/>
    </row>
    <row r="35490" spans="19:19" x14ac:dyDescent="0.25">
      <c r="S35490" s="4"/>
    </row>
    <row r="35491" spans="19:19" x14ac:dyDescent="0.25">
      <c r="S35491" s="4"/>
    </row>
    <row r="35492" spans="19:19" x14ac:dyDescent="0.25">
      <c r="S35492" s="4"/>
    </row>
    <row r="35493" spans="19:19" x14ac:dyDescent="0.25">
      <c r="S35493" s="4"/>
    </row>
    <row r="35494" spans="19:19" x14ac:dyDescent="0.25">
      <c r="S35494" s="4"/>
    </row>
    <row r="35495" spans="19:19" x14ac:dyDescent="0.25">
      <c r="S35495" s="4"/>
    </row>
    <row r="35496" spans="19:19" x14ac:dyDescent="0.25">
      <c r="S35496" s="4"/>
    </row>
    <row r="35497" spans="19:19" x14ac:dyDescent="0.25">
      <c r="S35497" s="4"/>
    </row>
    <row r="35498" spans="19:19" x14ac:dyDescent="0.25">
      <c r="S35498" s="4"/>
    </row>
    <row r="35499" spans="19:19" x14ac:dyDescent="0.25">
      <c r="S35499" s="4"/>
    </row>
    <row r="35500" spans="19:19" x14ac:dyDescent="0.25">
      <c r="S35500" s="4"/>
    </row>
    <row r="35501" spans="19:19" x14ac:dyDescent="0.25">
      <c r="S35501" s="4"/>
    </row>
    <row r="35502" spans="19:19" x14ac:dyDescent="0.25">
      <c r="S35502" s="4"/>
    </row>
    <row r="35503" spans="19:19" x14ac:dyDescent="0.25">
      <c r="S35503" s="4"/>
    </row>
    <row r="35504" spans="19:19" x14ac:dyDescent="0.25">
      <c r="S35504" s="4"/>
    </row>
    <row r="35505" spans="19:19" x14ac:dyDescent="0.25">
      <c r="S35505" s="4"/>
    </row>
    <row r="35506" spans="19:19" x14ac:dyDescent="0.25">
      <c r="S35506" s="4"/>
    </row>
    <row r="35507" spans="19:19" x14ac:dyDescent="0.25">
      <c r="S35507" s="4"/>
    </row>
    <row r="35508" spans="19:19" x14ac:dyDescent="0.25">
      <c r="S35508" s="4"/>
    </row>
    <row r="35509" spans="19:19" x14ac:dyDescent="0.25">
      <c r="S35509" s="4"/>
    </row>
    <row r="35510" spans="19:19" x14ac:dyDescent="0.25">
      <c r="S35510" s="4"/>
    </row>
    <row r="35511" spans="19:19" x14ac:dyDescent="0.25">
      <c r="S35511" s="4"/>
    </row>
    <row r="35512" spans="19:19" x14ac:dyDescent="0.25">
      <c r="S35512" s="4"/>
    </row>
    <row r="35513" spans="19:19" x14ac:dyDescent="0.25">
      <c r="S35513" s="4"/>
    </row>
    <row r="35514" spans="19:19" x14ac:dyDescent="0.25">
      <c r="S35514" s="4"/>
    </row>
    <row r="35515" spans="19:19" x14ac:dyDescent="0.25">
      <c r="S35515" s="4"/>
    </row>
    <row r="35516" spans="19:19" x14ac:dyDescent="0.25">
      <c r="S35516" s="4"/>
    </row>
    <row r="35517" spans="19:19" x14ac:dyDescent="0.25">
      <c r="S35517" s="4"/>
    </row>
    <row r="35518" spans="19:19" x14ac:dyDescent="0.25">
      <c r="S35518" s="4"/>
    </row>
    <row r="35519" spans="19:19" x14ac:dyDescent="0.25">
      <c r="S35519" s="4"/>
    </row>
    <row r="35520" spans="19:19" x14ac:dyDescent="0.25">
      <c r="S35520" s="4"/>
    </row>
    <row r="35521" spans="19:19" x14ac:dyDescent="0.25">
      <c r="S35521" s="4"/>
    </row>
    <row r="35522" spans="19:19" x14ac:dyDescent="0.25">
      <c r="S35522" s="4"/>
    </row>
    <row r="35523" spans="19:19" x14ac:dyDescent="0.25">
      <c r="S35523" s="4"/>
    </row>
    <row r="35524" spans="19:19" x14ac:dyDescent="0.25">
      <c r="S35524" s="4"/>
    </row>
    <row r="35525" spans="19:19" x14ac:dyDescent="0.25">
      <c r="S35525" s="4"/>
    </row>
    <row r="35526" spans="19:19" x14ac:dyDescent="0.25">
      <c r="S35526" s="4"/>
    </row>
    <row r="35527" spans="19:19" x14ac:dyDescent="0.25">
      <c r="S35527" s="4"/>
    </row>
    <row r="35528" spans="19:19" x14ac:dyDescent="0.25">
      <c r="S35528" s="4"/>
    </row>
    <row r="35529" spans="19:19" x14ac:dyDescent="0.25">
      <c r="S35529" s="4"/>
    </row>
    <row r="35530" spans="19:19" x14ac:dyDescent="0.25">
      <c r="S35530" s="4"/>
    </row>
    <row r="35531" spans="19:19" x14ac:dyDescent="0.25">
      <c r="S35531" s="4"/>
    </row>
    <row r="35532" spans="19:19" x14ac:dyDescent="0.25">
      <c r="S35532" s="4"/>
    </row>
    <row r="35533" spans="19:19" x14ac:dyDescent="0.25">
      <c r="S35533" s="4"/>
    </row>
    <row r="35534" spans="19:19" x14ac:dyDescent="0.25">
      <c r="S35534" s="4"/>
    </row>
    <row r="35535" spans="19:19" x14ac:dyDescent="0.25">
      <c r="S35535" s="4"/>
    </row>
    <row r="35536" spans="19:19" x14ac:dyDescent="0.25">
      <c r="S35536" s="4"/>
    </row>
    <row r="35537" spans="19:19" x14ac:dyDescent="0.25">
      <c r="S35537" s="4"/>
    </row>
    <row r="35538" spans="19:19" x14ac:dyDescent="0.25">
      <c r="S35538" s="4"/>
    </row>
    <row r="35539" spans="19:19" x14ac:dyDescent="0.25">
      <c r="S35539" s="4"/>
    </row>
    <row r="35540" spans="19:19" x14ac:dyDescent="0.25">
      <c r="S35540" s="4"/>
    </row>
    <row r="35541" spans="19:19" x14ac:dyDescent="0.25">
      <c r="S35541" s="4"/>
    </row>
    <row r="35542" spans="19:19" x14ac:dyDescent="0.25">
      <c r="S35542" s="4"/>
    </row>
    <row r="35543" spans="19:19" x14ac:dyDescent="0.25">
      <c r="S35543" s="4"/>
    </row>
    <row r="35544" spans="19:19" x14ac:dyDescent="0.25">
      <c r="S35544" s="4"/>
    </row>
    <row r="35545" spans="19:19" x14ac:dyDescent="0.25">
      <c r="S35545" s="4"/>
    </row>
    <row r="35546" spans="19:19" x14ac:dyDescent="0.25">
      <c r="S35546" s="4"/>
    </row>
    <row r="35547" spans="19:19" x14ac:dyDescent="0.25">
      <c r="S35547" s="4"/>
    </row>
    <row r="35548" spans="19:19" x14ac:dyDescent="0.25">
      <c r="S35548" s="4"/>
    </row>
    <row r="35549" spans="19:19" x14ac:dyDescent="0.25">
      <c r="S35549" s="4"/>
    </row>
    <row r="35550" spans="19:19" x14ac:dyDescent="0.25">
      <c r="S35550" s="4"/>
    </row>
    <row r="35551" spans="19:19" x14ac:dyDescent="0.25">
      <c r="S35551" s="4"/>
    </row>
    <row r="35552" spans="19:19" x14ac:dyDescent="0.25">
      <c r="S35552" s="4"/>
    </row>
    <row r="35553" spans="19:19" x14ac:dyDescent="0.25">
      <c r="S35553" s="4"/>
    </row>
    <row r="35554" spans="19:19" x14ac:dyDescent="0.25">
      <c r="S35554" s="4"/>
    </row>
    <row r="35555" spans="19:19" x14ac:dyDescent="0.25">
      <c r="S35555" s="4"/>
    </row>
    <row r="35556" spans="19:19" x14ac:dyDescent="0.25">
      <c r="S35556" s="4"/>
    </row>
    <row r="35557" spans="19:19" x14ac:dyDescent="0.25">
      <c r="S35557" s="4"/>
    </row>
    <row r="35558" spans="19:19" x14ac:dyDescent="0.25">
      <c r="S35558" s="4"/>
    </row>
    <row r="35559" spans="19:19" x14ac:dyDescent="0.25">
      <c r="S35559" s="4"/>
    </row>
    <row r="35560" spans="19:19" x14ac:dyDescent="0.25">
      <c r="S35560" s="4"/>
    </row>
    <row r="35561" spans="19:19" x14ac:dyDescent="0.25">
      <c r="S35561" s="4"/>
    </row>
    <row r="35562" spans="19:19" x14ac:dyDescent="0.25">
      <c r="S35562" s="4"/>
    </row>
    <row r="35563" spans="19:19" x14ac:dyDescent="0.25">
      <c r="S35563" s="4"/>
    </row>
    <row r="35564" spans="19:19" x14ac:dyDescent="0.25">
      <c r="S35564" s="4"/>
    </row>
    <row r="35565" spans="19:19" x14ac:dyDescent="0.25">
      <c r="S35565" s="4"/>
    </row>
    <row r="35566" spans="19:19" x14ac:dyDescent="0.25">
      <c r="S35566" s="4"/>
    </row>
    <row r="35567" spans="19:19" x14ac:dyDescent="0.25">
      <c r="S35567" s="4"/>
    </row>
    <row r="35568" spans="19:19" x14ac:dyDescent="0.25">
      <c r="S35568" s="4"/>
    </row>
    <row r="35569" spans="19:19" x14ac:dyDescent="0.25">
      <c r="S35569" s="4"/>
    </row>
    <row r="35570" spans="19:19" x14ac:dyDescent="0.25">
      <c r="S35570" s="4"/>
    </row>
    <row r="35571" spans="19:19" x14ac:dyDescent="0.25">
      <c r="S35571" s="4"/>
    </row>
    <row r="35572" spans="19:19" x14ac:dyDescent="0.25">
      <c r="S35572" s="4"/>
    </row>
    <row r="35573" spans="19:19" x14ac:dyDescent="0.25">
      <c r="S35573" s="4"/>
    </row>
    <row r="35574" spans="19:19" x14ac:dyDescent="0.25">
      <c r="S35574" s="4"/>
    </row>
    <row r="35575" spans="19:19" x14ac:dyDescent="0.25">
      <c r="S35575" s="4"/>
    </row>
    <row r="35576" spans="19:19" x14ac:dyDescent="0.25">
      <c r="S35576" s="4"/>
    </row>
    <row r="35577" spans="19:19" x14ac:dyDescent="0.25">
      <c r="S35577" s="4"/>
    </row>
    <row r="35578" spans="19:19" x14ac:dyDescent="0.25">
      <c r="S35578" s="4"/>
    </row>
    <row r="35579" spans="19:19" x14ac:dyDescent="0.25">
      <c r="S35579" s="4"/>
    </row>
    <row r="35580" spans="19:19" x14ac:dyDescent="0.25">
      <c r="S35580" s="4"/>
    </row>
    <row r="35581" spans="19:19" x14ac:dyDescent="0.25">
      <c r="S35581" s="4"/>
    </row>
    <row r="35582" spans="19:19" x14ac:dyDescent="0.25">
      <c r="S35582" s="4"/>
    </row>
    <row r="35583" spans="19:19" x14ac:dyDescent="0.25">
      <c r="S35583" s="4"/>
    </row>
    <row r="35584" spans="19:19" x14ac:dyDescent="0.25">
      <c r="S35584" s="4"/>
    </row>
    <row r="35585" spans="19:19" x14ac:dyDescent="0.25">
      <c r="S35585" s="4"/>
    </row>
    <row r="35586" spans="19:19" x14ac:dyDescent="0.25">
      <c r="S35586" s="4"/>
    </row>
    <row r="35587" spans="19:19" x14ac:dyDescent="0.25">
      <c r="S35587" s="4"/>
    </row>
    <row r="35588" spans="19:19" x14ac:dyDescent="0.25">
      <c r="S35588" s="4"/>
    </row>
    <row r="35589" spans="19:19" x14ac:dyDescent="0.25">
      <c r="S35589" s="4"/>
    </row>
    <row r="35590" spans="19:19" x14ac:dyDescent="0.25">
      <c r="S35590" s="4"/>
    </row>
    <row r="35591" spans="19:19" x14ac:dyDescent="0.25">
      <c r="S35591" s="4"/>
    </row>
    <row r="35592" spans="19:19" x14ac:dyDescent="0.25">
      <c r="S35592" s="4"/>
    </row>
    <row r="35593" spans="19:19" x14ac:dyDescent="0.25">
      <c r="S35593" s="4"/>
    </row>
    <row r="35594" spans="19:19" x14ac:dyDescent="0.25">
      <c r="S35594" s="4"/>
    </row>
    <row r="35595" spans="19:19" x14ac:dyDescent="0.25">
      <c r="S35595" s="4"/>
    </row>
    <row r="35596" spans="19:19" x14ac:dyDescent="0.25">
      <c r="S35596" s="4"/>
    </row>
    <row r="35597" spans="19:19" x14ac:dyDescent="0.25">
      <c r="S35597" s="4"/>
    </row>
    <row r="35598" spans="19:19" x14ac:dyDescent="0.25">
      <c r="S35598" s="4"/>
    </row>
    <row r="35599" spans="19:19" x14ac:dyDescent="0.25">
      <c r="S35599" s="4"/>
    </row>
    <row r="35600" spans="19:19" x14ac:dyDescent="0.25">
      <c r="S35600" s="4"/>
    </row>
    <row r="35601" spans="19:19" x14ac:dyDescent="0.25">
      <c r="S35601" s="4"/>
    </row>
    <row r="35602" spans="19:19" x14ac:dyDescent="0.25">
      <c r="S35602" s="4"/>
    </row>
    <row r="35603" spans="19:19" x14ac:dyDescent="0.25">
      <c r="S35603" s="4"/>
    </row>
    <row r="35604" spans="19:19" x14ac:dyDescent="0.25">
      <c r="S35604" s="4"/>
    </row>
    <row r="35605" spans="19:19" x14ac:dyDescent="0.25">
      <c r="S35605" s="4"/>
    </row>
    <row r="35606" spans="19:19" x14ac:dyDescent="0.25">
      <c r="S35606" s="4"/>
    </row>
    <row r="35607" spans="19:19" x14ac:dyDescent="0.25">
      <c r="S35607" s="4"/>
    </row>
    <row r="35608" spans="19:19" x14ac:dyDescent="0.25">
      <c r="S35608" s="4"/>
    </row>
    <row r="35609" spans="19:19" x14ac:dyDescent="0.25">
      <c r="S35609" s="4"/>
    </row>
    <row r="35610" spans="19:19" x14ac:dyDescent="0.25">
      <c r="S35610" s="4"/>
    </row>
    <row r="35611" spans="19:19" x14ac:dyDescent="0.25">
      <c r="S35611" s="4"/>
    </row>
    <row r="35612" spans="19:19" x14ac:dyDescent="0.25">
      <c r="S35612" s="4"/>
    </row>
    <row r="35613" spans="19:19" x14ac:dyDescent="0.25">
      <c r="S35613" s="4"/>
    </row>
    <row r="35614" spans="19:19" x14ac:dyDescent="0.25">
      <c r="S35614" s="4"/>
    </row>
    <row r="35615" spans="19:19" x14ac:dyDescent="0.25">
      <c r="S35615" s="4"/>
    </row>
    <row r="35616" spans="19:19" x14ac:dyDescent="0.25">
      <c r="S35616" s="4"/>
    </row>
    <row r="35617" spans="19:19" x14ac:dyDescent="0.25">
      <c r="S35617" s="4"/>
    </row>
    <row r="35618" spans="19:19" x14ac:dyDescent="0.25">
      <c r="S35618" s="4"/>
    </row>
    <row r="35619" spans="19:19" x14ac:dyDescent="0.25">
      <c r="S35619" s="4"/>
    </row>
    <row r="35620" spans="19:19" x14ac:dyDescent="0.25">
      <c r="S35620" s="4"/>
    </row>
    <row r="35621" spans="19:19" x14ac:dyDescent="0.25">
      <c r="S35621" s="4"/>
    </row>
    <row r="35622" spans="19:19" x14ac:dyDescent="0.25">
      <c r="S35622" s="4"/>
    </row>
    <row r="35623" spans="19:19" x14ac:dyDescent="0.25">
      <c r="S35623" s="4"/>
    </row>
    <row r="35624" spans="19:19" x14ac:dyDescent="0.25">
      <c r="S35624" s="4"/>
    </row>
    <row r="35625" spans="19:19" x14ac:dyDescent="0.25">
      <c r="S35625" s="4"/>
    </row>
    <row r="35626" spans="19:19" x14ac:dyDescent="0.25">
      <c r="S35626" s="4"/>
    </row>
    <row r="35627" spans="19:19" x14ac:dyDescent="0.25">
      <c r="S35627" s="4"/>
    </row>
    <row r="35628" spans="19:19" x14ac:dyDescent="0.25">
      <c r="S35628" s="4"/>
    </row>
    <row r="35629" spans="19:19" x14ac:dyDescent="0.25">
      <c r="S35629" s="4"/>
    </row>
    <row r="35630" spans="19:19" x14ac:dyDescent="0.25">
      <c r="S35630" s="4"/>
    </row>
    <row r="35631" spans="19:19" x14ac:dyDescent="0.25">
      <c r="S35631" s="4"/>
    </row>
    <row r="35632" spans="19:19" x14ac:dyDescent="0.25">
      <c r="S35632" s="4"/>
    </row>
    <row r="35633" spans="19:19" x14ac:dyDescent="0.25">
      <c r="S35633" s="4"/>
    </row>
    <row r="35634" spans="19:19" x14ac:dyDescent="0.25">
      <c r="S35634" s="4"/>
    </row>
    <row r="35635" spans="19:19" x14ac:dyDescent="0.25">
      <c r="S35635" s="4"/>
    </row>
    <row r="35636" spans="19:19" x14ac:dyDescent="0.25">
      <c r="S35636" s="4"/>
    </row>
    <row r="35637" spans="19:19" x14ac:dyDescent="0.25">
      <c r="S35637" s="4"/>
    </row>
    <row r="35638" spans="19:19" x14ac:dyDescent="0.25">
      <c r="S35638" s="4"/>
    </row>
    <row r="35639" spans="19:19" x14ac:dyDescent="0.25">
      <c r="S35639" s="4"/>
    </row>
    <row r="35640" spans="19:19" x14ac:dyDescent="0.25">
      <c r="S35640" s="4"/>
    </row>
    <row r="35641" spans="19:19" x14ac:dyDescent="0.25">
      <c r="S35641" s="4"/>
    </row>
    <row r="35642" spans="19:19" x14ac:dyDescent="0.25">
      <c r="S35642" s="4"/>
    </row>
    <row r="35643" spans="19:19" x14ac:dyDescent="0.25">
      <c r="S35643" s="4"/>
    </row>
    <row r="35644" spans="19:19" x14ac:dyDescent="0.25">
      <c r="S35644" s="4"/>
    </row>
    <row r="35645" spans="19:19" x14ac:dyDescent="0.25">
      <c r="S35645" s="4"/>
    </row>
    <row r="35646" spans="19:19" x14ac:dyDescent="0.25">
      <c r="S35646" s="4"/>
    </row>
    <row r="35647" spans="19:19" x14ac:dyDescent="0.25">
      <c r="S35647" s="4"/>
    </row>
    <row r="35648" spans="19:19" x14ac:dyDescent="0.25">
      <c r="S35648" s="4"/>
    </row>
    <row r="35649" spans="19:19" x14ac:dyDescent="0.25">
      <c r="S35649" s="4"/>
    </row>
    <row r="35650" spans="19:19" x14ac:dyDescent="0.25">
      <c r="S35650" s="4"/>
    </row>
    <row r="35651" spans="19:19" x14ac:dyDescent="0.25">
      <c r="S35651" s="4"/>
    </row>
    <row r="35652" spans="19:19" x14ac:dyDescent="0.25">
      <c r="S35652" s="4"/>
    </row>
    <row r="35653" spans="19:19" x14ac:dyDescent="0.25">
      <c r="S35653" s="4"/>
    </row>
    <row r="35654" spans="19:19" x14ac:dyDescent="0.25">
      <c r="S35654" s="4"/>
    </row>
    <row r="35655" spans="19:19" x14ac:dyDescent="0.25">
      <c r="S35655" s="4"/>
    </row>
    <row r="35656" spans="19:19" x14ac:dyDescent="0.25">
      <c r="S35656" s="4"/>
    </row>
    <row r="35657" spans="19:19" x14ac:dyDescent="0.25">
      <c r="S35657" s="4"/>
    </row>
    <row r="35658" spans="19:19" x14ac:dyDescent="0.25">
      <c r="S35658" s="4"/>
    </row>
    <row r="35659" spans="19:19" x14ac:dyDescent="0.25">
      <c r="S35659" s="4"/>
    </row>
    <row r="35660" spans="19:19" x14ac:dyDescent="0.25">
      <c r="S35660" s="4"/>
    </row>
    <row r="35661" spans="19:19" x14ac:dyDescent="0.25">
      <c r="S35661" s="4"/>
    </row>
    <row r="35662" spans="19:19" x14ac:dyDescent="0.25">
      <c r="S35662" s="4"/>
    </row>
    <row r="35663" spans="19:19" x14ac:dyDescent="0.25">
      <c r="S35663" s="4"/>
    </row>
    <row r="35664" spans="19:19" x14ac:dyDescent="0.25">
      <c r="S35664" s="4"/>
    </row>
    <row r="35665" spans="19:19" x14ac:dyDescent="0.25">
      <c r="S35665" s="4"/>
    </row>
    <row r="35666" spans="19:19" x14ac:dyDescent="0.25">
      <c r="S35666" s="4"/>
    </row>
    <row r="35667" spans="19:19" x14ac:dyDescent="0.25">
      <c r="S35667" s="4"/>
    </row>
    <row r="35668" spans="19:19" x14ac:dyDescent="0.25">
      <c r="S35668" s="4"/>
    </row>
    <row r="35669" spans="19:19" x14ac:dyDescent="0.25">
      <c r="S35669" s="4"/>
    </row>
    <row r="35670" spans="19:19" x14ac:dyDescent="0.25">
      <c r="S35670" s="4"/>
    </row>
    <row r="35671" spans="19:19" x14ac:dyDescent="0.25">
      <c r="S35671" s="4"/>
    </row>
    <row r="35672" spans="19:19" x14ac:dyDescent="0.25">
      <c r="S35672" s="4"/>
    </row>
    <row r="35673" spans="19:19" x14ac:dyDescent="0.25">
      <c r="S35673" s="4"/>
    </row>
    <row r="35674" spans="19:19" x14ac:dyDescent="0.25">
      <c r="S35674" s="4"/>
    </row>
    <row r="35675" spans="19:19" x14ac:dyDescent="0.25">
      <c r="S35675" s="4"/>
    </row>
    <row r="35676" spans="19:19" x14ac:dyDescent="0.25">
      <c r="S35676" s="4"/>
    </row>
    <row r="35677" spans="19:19" x14ac:dyDescent="0.25">
      <c r="S35677" s="4"/>
    </row>
    <row r="35678" spans="19:19" x14ac:dyDescent="0.25">
      <c r="S35678" s="4"/>
    </row>
    <row r="35679" spans="19:19" x14ac:dyDescent="0.25">
      <c r="S35679" s="4"/>
    </row>
    <row r="35680" spans="19:19" x14ac:dyDescent="0.25">
      <c r="S35680" s="4"/>
    </row>
    <row r="35681" spans="19:19" x14ac:dyDescent="0.25">
      <c r="S35681" s="4"/>
    </row>
    <row r="35682" spans="19:19" x14ac:dyDescent="0.25">
      <c r="S35682" s="4"/>
    </row>
    <row r="35683" spans="19:19" x14ac:dyDescent="0.25">
      <c r="S35683" s="4"/>
    </row>
    <row r="35684" spans="19:19" x14ac:dyDescent="0.25">
      <c r="S35684" s="4"/>
    </row>
    <row r="35685" spans="19:19" x14ac:dyDescent="0.25">
      <c r="S35685" s="4"/>
    </row>
    <row r="35686" spans="19:19" x14ac:dyDescent="0.25">
      <c r="S35686" s="4"/>
    </row>
    <row r="35687" spans="19:19" x14ac:dyDescent="0.25">
      <c r="S35687" s="4"/>
    </row>
    <row r="35688" spans="19:19" x14ac:dyDescent="0.25">
      <c r="S35688" s="4"/>
    </row>
    <row r="35689" spans="19:19" x14ac:dyDescent="0.25">
      <c r="S35689" s="4"/>
    </row>
    <row r="35690" spans="19:19" x14ac:dyDescent="0.25">
      <c r="S35690" s="4"/>
    </row>
    <row r="35691" spans="19:19" x14ac:dyDescent="0.25">
      <c r="S35691" s="4"/>
    </row>
    <row r="35692" spans="19:19" x14ac:dyDescent="0.25">
      <c r="S35692" s="4"/>
    </row>
    <row r="35693" spans="19:19" x14ac:dyDescent="0.25">
      <c r="S35693" s="4"/>
    </row>
    <row r="35694" spans="19:19" x14ac:dyDescent="0.25">
      <c r="S35694" s="4"/>
    </row>
    <row r="35695" spans="19:19" x14ac:dyDescent="0.25">
      <c r="S35695" s="4"/>
    </row>
    <row r="35696" spans="19:19" x14ac:dyDescent="0.25">
      <c r="S35696" s="4"/>
    </row>
    <row r="35697" spans="19:19" x14ac:dyDescent="0.25">
      <c r="S35697" s="4"/>
    </row>
    <row r="35698" spans="19:19" x14ac:dyDescent="0.25">
      <c r="S35698" s="4"/>
    </row>
    <row r="35699" spans="19:19" x14ac:dyDescent="0.25">
      <c r="S35699" s="4"/>
    </row>
    <row r="35700" spans="19:19" x14ac:dyDescent="0.25">
      <c r="S35700" s="4"/>
    </row>
    <row r="35701" spans="19:19" x14ac:dyDescent="0.25">
      <c r="S35701" s="4"/>
    </row>
    <row r="35702" spans="19:19" x14ac:dyDescent="0.25">
      <c r="S35702" s="4"/>
    </row>
    <row r="35703" spans="19:19" x14ac:dyDescent="0.25">
      <c r="S35703" s="4"/>
    </row>
    <row r="35704" spans="19:19" x14ac:dyDescent="0.25">
      <c r="S35704" s="4"/>
    </row>
    <row r="35705" spans="19:19" x14ac:dyDescent="0.25">
      <c r="S35705" s="4"/>
    </row>
    <row r="35706" spans="19:19" x14ac:dyDescent="0.25">
      <c r="S35706" s="4"/>
    </row>
    <row r="35707" spans="19:19" x14ac:dyDescent="0.25">
      <c r="S35707" s="4"/>
    </row>
    <row r="35708" spans="19:19" x14ac:dyDescent="0.25">
      <c r="S35708" s="4"/>
    </row>
    <row r="35709" spans="19:19" x14ac:dyDescent="0.25">
      <c r="S35709" s="4"/>
    </row>
    <row r="35710" spans="19:19" x14ac:dyDescent="0.25">
      <c r="S35710" s="4"/>
    </row>
    <row r="35711" spans="19:19" x14ac:dyDescent="0.25">
      <c r="S35711" s="4"/>
    </row>
    <row r="35712" spans="19:19" x14ac:dyDescent="0.25">
      <c r="S35712" s="4"/>
    </row>
    <row r="35713" spans="19:19" x14ac:dyDescent="0.25">
      <c r="S35713" s="4"/>
    </row>
    <row r="35714" spans="19:19" x14ac:dyDescent="0.25">
      <c r="S35714" s="4"/>
    </row>
    <row r="35715" spans="19:19" x14ac:dyDescent="0.25">
      <c r="S35715" s="4"/>
    </row>
    <row r="35716" spans="19:19" x14ac:dyDescent="0.25">
      <c r="S35716" s="4"/>
    </row>
    <row r="35717" spans="19:19" x14ac:dyDescent="0.25">
      <c r="S35717" s="4"/>
    </row>
    <row r="35718" spans="19:19" x14ac:dyDescent="0.25">
      <c r="S35718" s="4"/>
    </row>
    <row r="35719" spans="19:19" x14ac:dyDescent="0.25">
      <c r="S35719" s="4"/>
    </row>
    <row r="35720" spans="19:19" x14ac:dyDescent="0.25">
      <c r="S35720" s="4"/>
    </row>
    <row r="35721" spans="19:19" x14ac:dyDescent="0.25">
      <c r="S35721" s="4"/>
    </row>
    <row r="35722" spans="19:19" x14ac:dyDescent="0.25">
      <c r="S35722" s="4"/>
    </row>
    <row r="35723" spans="19:19" x14ac:dyDescent="0.25">
      <c r="S35723" s="4"/>
    </row>
    <row r="35724" spans="19:19" x14ac:dyDescent="0.25">
      <c r="S35724" s="4"/>
    </row>
    <row r="35725" spans="19:19" x14ac:dyDescent="0.25">
      <c r="S35725" s="4"/>
    </row>
    <row r="35726" spans="19:19" x14ac:dyDescent="0.25">
      <c r="S35726" s="4"/>
    </row>
    <row r="35727" spans="19:19" x14ac:dyDescent="0.25">
      <c r="S35727" s="4"/>
    </row>
    <row r="35728" spans="19:19" x14ac:dyDescent="0.25">
      <c r="S35728" s="4"/>
    </row>
    <row r="35729" spans="19:19" x14ac:dyDescent="0.25">
      <c r="S35729" s="4"/>
    </row>
    <row r="35730" spans="19:19" x14ac:dyDescent="0.25">
      <c r="S35730" s="4"/>
    </row>
    <row r="35731" spans="19:19" x14ac:dyDescent="0.25">
      <c r="S35731" s="4"/>
    </row>
    <row r="35732" spans="19:19" x14ac:dyDescent="0.25">
      <c r="S35732" s="4"/>
    </row>
    <row r="35733" spans="19:19" x14ac:dyDescent="0.25">
      <c r="S35733" s="4"/>
    </row>
    <row r="35734" spans="19:19" x14ac:dyDescent="0.25">
      <c r="S35734" s="4"/>
    </row>
    <row r="35735" spans="19:19" x14ac:dyDescent="0.25">
      <c r="S35735" s="4"/>
    </row>
    <row r="35736" spans="19:19" x14ac:dyDescent="0.25">
      <c r="S35736" s="4"/>
    </row>
    <row r="35737" spans="19:19" x14ac:dyDescent="0.25">
      <c r="S35737" s="4"/>
    </row>
    <row r="35738" spans="19:19" x14ac:dyDescent="0.25">
      <c r="S35738" s="4"/>
    </row>
    <row r="35739" spans="19:19" x14ac:dyDescent="0.25">
      <c r="S35739" s="4"/>
    </row>
    <row r="35740" spans="19:19" x14ac:dyDescent="0.25">
      <c r="S35740" s="4"/>
    </row>
    <row r="35741" spans="19:19" x14ac:dyDescent="0.25">
      <c r="S35741" s="4"/>
    </row>
    <row r="35742" spans="19:19" x14ac:dyDescent="0.25">
      <c r="S35742" s="4"/>
    </row>
    <row r="35743" spans="19:19" x14ac:dyDescent="0.25">
      <c r="S35743" s="4"/>
    </row>
    <row r="35744" spans="19:19" x14ac:dyDescent="0.25">
      <c r="S35744" s="4"/>
    </row>
    <row r="35745" spans="19:19" x14ac:dyDescent="0.25">
      <c r="S35745" s="4"/>
    </row>
    <row r="35746" spans="19:19" x14ac:dyDescent="0.25">
      <c r="S35746" s="4"/>
    </row>
    <row r="35747" spans="19:19" x14ac:dyDescent="0.25">
      <c r="S35747" s="4"/>
    </row>
    <row r="35748" spans="19:19" x14ac:dyDescent="0.25">
      <c r="S35748" s="4"/>
    </row>
    <row r="35749" spans="19:19" x14ac:dyDescent="0.25">
      <c r="S35749" s="4"/>
    </row>
    <row r="35750" spans="19:19" x14ac:dyDescent="0.25">
      <c r="S35750" s="4"/>
    </row>
    <row r="35751" spans="19:19" x14ac:dyDescent="0.25">
      <c r="S35751" s="4"/>
    </row>
    <row r="35752" spans="19:19" x14ac:dyDescent="0.25">
      <c r="S35752" s="4"/>
    </row>
    <row r="35753" spans="19:19" x14ac:dyDescent="0.25">
      <c r="S35753" s="4"/>
    </row>
    <row r="35754" spans="19:19" x14ac:dyDescent="0.25">
      <c r="S35754" s="4"/>
    </row>
    <row r="35755" spans="19:19" x14ac:dyDescent="0.25">
      <c r="S35755" s="4"/>
    </row>
    <row r="35756" spans="19:19" x14ac:dyDescent="0.25">
      <c r="S35756" s="4"/>
    </row>
    <row r="35757" spans="19:19" x14ac:dyDescent="0.25">
      <c r="S35757" s="4"/>
    </row>
    <row r="35758" spans="19:19" x14ac:dyDescent="0.25">
      <c r="S35758" s="4"/>
    </row>
    <row r="35759" spans="19:19" x14ac:dyDescent="0.25">
      <c r="S35759" s="4"/>
    </row>
    <row r="35760" spans="19:19" x14ac:dyDescent="0.25">
      <c r="S35760" s="4"/>
    </row>
    <row r="35761" spans="19:19" x14ac:dyDescent="0.25">
      <c r="S35761" s="4"/>
    </row>
    <row r="35762" spans="19:19" x14ac:dyDescent="0.25">
      <c r="S35762" s="4"/>
    </row>
    <row r="35763" spans="19:19" x14ac:dyDescent="0.25">
      <c r="S35763" s="4"/>
    </row>
    <row r="35764" spans="19:19" x14ac:dyDescent="0.25">
      <c r="S35764" s="4"/>
    </row>
    <row r="35765" spans="19:19" x14ac:dyDescent="0.25">
      <c r="S35765" s="4"/>
    </row>
    <row r="35766" spans="19:19" x14ac:dyDescent="0.25">
      <c r="S35766" s="4"/>
    </row>
    <row r="35767" spans="19:19" x14ac:dyDescent="0.25">
      <c r="S35767" s="4"/>
    </row>
    <row r="35768" spans="19:19" x14ac:dyDescent="0.25">
      <c r="S35768" s="4"/>
    </row>
    <row r="35769" spans="19:19" x14ac:dyDescent="0.25">
      <c r="S35769" s="4"/>
    </row>
    <row r="35770" spans="19:19" x14ac:dyDescent="0.25">
      <c r="S35770" s="4"/>
    </row>
    <row r="35771" spans="19:19" x14ac:dyDescent="0.25">
      <c r="S35771" s="4"/>
    </row>
    <row r="35772" spans="19:19" x14ac:dyDescent="0.25">
      <c r="S35772" s="4"/>
    </row>
    <row r="35773" spans="19:19" x14ac:dyDescent="0.25">
      <c r="S35773" s="4"/>
    </row>
    <row r="35774" spans="19:19" x14ac:dyDescent="0.25">
      <c r="S35774" s="4"/>
    </row>
    <row r="35775" spans="19:19" x14ac:dyDescent="0.25">
      <c r="S35775" s="4"/>
    </row>
    <row r="35776" spans="19:19" x14ac:dyDescent="0.25">
      <c r="S35776" s="4"/>
    </row>
    <row r="35777" spans="19:19" x14ac:dyDescent="0.25">
      <c r="S35777" s="4"/>
    </row>
    <row r="35778" spans="19:19" x14ac:dyDescent="0.25">
      <c r="S35778" s="4"/>
    </row>
    <row r="35779" spans="19:19" x14ac:dyDescent="0.25">
      <c r="S35779" s="4"/>
    </row>
    <row r="35780" spans="19:19" x14ac:dyDescent="0.25">
      <c r="S35780" s="4"/>
    </row>
    <row r="35781" spans="19:19" x14ac:dyDescent="0.25">
      <c r="S35781" s="4"/>
    </row>
    <row r="35782" spans="19:19" x14ac:dyDescent="0.25">
      <c r="S35782" s="4"/>
    </row>
    <row r="35783" spans="19:19" x14ac:dyDescent="0.25">
      <c r="S35783" s="4"/>
    </row>
    <row r="35784" spans="19:19" x14ac:dyDescent="0.25">
      <c r="S35784" s="4"/>
    </row>
    <row r="35785" spans="19:19" x14ac:dyDescent="0.25">
      <c r="S35785" s="4"/>
    </row>
    <row r="35786" spans="19:19" x14ac:dyDescent="0.25">
      <c r="S35786" s="4"/>
    </row>
    <row r="35787" spans="19:19" x14ac:dyDescent="0.25">
      <c r="S35787" s="4"/>
    </row>
    <row r="35788" spans="19:19" x14ac:dyDescent="0.25">
      <c r="S35788" s="4"/>
    </row>
    <row r="35789" spans="19:19" x14ac:dyDescent="0.25">
      <c r="S35789" s="4"/>
    </row>
    <row r="35790" spans="19:19" x14ac:dyDescent="0.25">
      <c r="S35790" s="4"/>
    </row>
    <row r="35791" spans="19:19" x14ac:dyDescent="0.25">
      <c r="S35791" s="4"/>
    </row>
    <row r="35792" spans="19:19" x14ac:dyDescent="0.25">
      <c r="S35792" s="4"/>
    </row>
    <row r="35793" spans="19:19" x14ac:dyDescent="0.25">
      <c r="S35793" s="4"/>
    </row>
    <row r="35794" spans="19:19" x14ac:dyDescent="0.25">
      <c r="S35794" s="4"/>
    </row>
    <row r="35795" spans="19:19" x14ac:dyDescent="0.25">
      <c r="S35795" s="4"/>
    </row>
    <row r="35796" spans="19:19" x14ac:dyDescent="0.25">
      <c r="S35796" s="4"/>
    </row>
    <row r="35797" spans="19:19" x14ac:dyDescent="0.25">
      <c r="S35797" s="4"/>
    </row>
    <row r="35798" spans="19:19" x14ac:dyDescent="0.25">
      <c r="S35798" s="4"/>
    </row>
    <row r="35799" spans="19:19" x14ac:dyDescent="0.25">
      <c r="S35799" s="4"/>
    </row>
    <row r="35800" spans="19:19" x14ac:dyDescent="0.25">
      <c r="S35800" s="4"/>
    </row>
    <row r="35801" spans="19:19" x14ac:dyDescent="0.25">
      <c r="S35801" s="4"/>
    </row>
    <row r="35802" spans="19:19" x14ac:dyDescent="0.25">
      <c r="S35802" s="4"/>
    </row>
    <row r="35803" spans="19:19" x14ac:dyDescent="0.25">
      <c r="S35803" s="4"/>
    </row>
    <row r="35804" spans="19:19" x14ac:dyDescent="0.25">
      <c r="S35804" s="4"/>
    </row>
    <row r="35805" spans="19:19" x14ac:dyDescent="0.25">
      <c r="S35805" s="4"/>
    </row>
    <row r="35806" spans="19:19" x14ac:dyDescent="0.25">
      <c r="S35806" s="4"/>
    </row>
    <row r="35807" spans="19:19" x14ac:dyDescent="0.25">
      <c r="S35807" s="4"/>
    </row>
    <row r="35808" spans="19:19" x14ac:dyDescent="0.25">
      <c r="S35808" s="4"/>
    </row>
    <row r="35809" spans="19:19" x14ac:dyDescent="0.25">
      <c r="S35809" s="4"/>
    </row>
    <row r="35810" spans="19:19" x14ac:dyDescent="0.25">
      <c r="S35810" s="4"/>
    </row>
    <row r="35811" spans="19:19" x14ac:dyDescent="0.25">
      <c r="S35811" s="4"/>
    </row>
    <row r="35812" spans="19:19" x14ac:dyDescent="0.25">
      <c r="S35812" s="4"/>
    </row>
    <row r="35813" spans="19:19" x14ac:dyDescent="0.25">
      <c r="S35813" s="4"/>
    </row>
    <row r="35814" spans="19:19" x14ac:dyDescent="0.25">
      <c r="S35814" s="4"/>
    </row>
    <row r="35815" spans="19:19" x14ac:dyDescent="0.25">
      <c r="S35815" s="4"/>
    </row>
    <row r="35816" spans="19:19" x14ac:dyDescent="0.25">
      <c r="S35816" s="4"/>
    </row>
    <row r="35817" spans="19:19" x14ac:dyDescent="0.25">
      <c r="S35817" s="4"/>
    </row>
    <row r="35818" spans="19:19" x14ac:dyDescent="0.25">
      <c r="S35818" s="4"/>
    </row>
    <row r="35819" spans="19:19" x14ac:dyDescent="0.25">
      <c r="S35819" s="4"/>
    </row>
    <row r="35820" spans="19:19" x14ac:dyDescent="0.25">
      <c r="S35820" s="4"/>
    </row>
    <row r="35821" spans="19:19" x14ac:dyDescent="0.25">
      <c r="S35821" s="4"/>
    </row>
    <row r="35822" spans="19:19" x14ac:dyDescent="0.25">
      <c r="S35822" s="4"/>
    </row>
    <row r="35823" spans="19:19" x14ac:dyDescent="0.25">
      <c r="S35823" s="4"/>
    </row>
    <row r="35824" spans="19:19" x14ac:dyDescent="0.25">
      <c r="S35824" s="4"/>
    </row>
    <row r="35825" spans="19:19" x14ac:dyDescent="0.25">
      <c r="S35825" s="4"/>
    </row>
    <row r="35826" spans="19:19" x14ac:dyDescent="0.25">
      <c r="S35826" s="4"/>
    </row>
    <row r="35827" spans="19:19" x14ac:dyDescent="0.25">
      <c r="S35827" s="4"/>
    </row>
    <row r="35828" spans="19:19" x14ac:dyDescent="0.25">
      <c r="S35828" s="4"/>
    </row>
    <row r="35829" spans="19:19" x14ac:dyDescent="0.25">
      <c r="S35829" s="4"/>
    </row>
    <row r="35830" spans="19:19" x14ac:dyDescent="0.25">
      <c r="S35830" s="4"/>
    </row>
    <row r="35831" spans="19:19" x14ac:dyDescent="0.25">
      <c r="S35831" s="4"/>
    </row>
    <row r="35832" spans="19:19" x14ac:dyDescent="0.25">
      <c r="S35832" s="4"/>
    </row>
    <row r="35833" spans="19:19" x14ac:dyDescent="0.25">
      <c r="S35833" s="4"/>
    </row>
    <row r="35834" spans="19:19" x14ac:dyDescent="0.25">
      <c r="S35834" s="4"/>
    </row>
    <row r="35835" spans="19:19" x14ac:dyDescent="0.25">
      <c r="S35835" s="4"/>
    </row>
    <row r="35836" spans="19:19" x14ac:dyDescent="0.25">
      <c r="S35836" s="4"/>
    </row>
    <row r="35837" spans="19:19" x14ac:dyDescent="0.25">
      <c r="S35837" s="4"/>
    </row>
    <row r="35838" spans="19:19" x14ac:dyDescent="0.25">
      <c r="S35838" s="4"/>
    </row>
    <row r="35839" spans="19:19" x14ac:dyDescent="0.25">
      <c r="S35839" s="4"/>
    </row>
    <row r="35840" spans="19:19" x14ac:dyDescent="0.25">
      <c r="S35840" s="4"/>
    </row>
    <row r="35841" spans="19:19" x14ac:dyDescent="0.25">
      <c r="S35841" s="4"/>
    </row>
    <row r="35842" spans="19:19" x14ac:dyDescent="0.25">
      <c r="S35842" s="4"/>
    </row>
    <row r="35843" spans="19:19" x14ac:dyDescent="0.25">
      <c r="S35843" s="4"/>
    </row>
    <row r="35844" spans="19:19" x14ac:dyDescent="0.25">
      <c r="S35844" s="4"/>
    </row>
    <row r="35845" spans="19:19" x14ac:dyDescent="0.25">
      <c r="S35845" s="4"/>
    </row>
    <row r="35846" spans="19:19" x14ac:dyDescent="0.25">
      <c r="S35846" s="4"/>
    </row>
    <row r="35847" spans="19:19" x14ac:dyDescent="0.25">
      <c r="S35847" s="4"/>
    </row>
    <row r="35848" spans="19:19" x14ac:dyDescent="0.25">
      <c r="S35848" s="4"/>
    </row>
    <row r="35849" spans="19:19" x14ac:dyDescent="0.25">
      <c r="S35849" s="4"/>
    </row>
    <row r="35850" spans="19:19" x14ac:dyDescent="0.25">
      <c r="S35850" s="4"/>
    </row>
    <row r="35851" spans="19:19" x14ac:dyDescent="0.25">
      <c r="S35851" s="4"/>
    </row>
    <row r="35852" spans="19:19" x14ac:dyDescent="0.25">
      <c r="S35852" s="4"/>
    </row>
    <row r="35853" spans="19:19" x14ac:dyDescent="0.25">
      <c r="S35853" s="4"/>
    </row>
    <row r="35854" spans="19:19" x14ac:dyDescent="0.25">
      <c r="S35854" s="4"/>
    </row>
    <row r="35855" spans="19:19" x14ac:dyDescent="0.25">
      <c r="S35855" s="4"/>
    </row>
    <row r="35856" spans="19:19" x14ac:dyDescent="0.25">
      <c r="S35856" s="4"/>
    </row>
    <row r="35857" spans="19:19" x14ac:dyDescent="0.25">
      <c r="S35857" s="4"/>
    </row>
    <row r="35858" spans="19:19" x14ac:dyDescent="0.25">
      <c r="S35858" s="4"/>
    </row>
    <row r="35859" spans="19:19" x14ac:dyDescent="0.25">
      <c r="S35859" s="4"/>
    </row>
    <row r="35860" spans="19:19" x14ac:dyDescent="0.25">
      <c r="S35860" s="4"/>
    </row>
    <row r="35861" spans="19:19" x14ac:dyDescent="0.25">
      <c r="S35861" s="4"/>
    </row>
    <row r="35862" spans="19:19" x14ac:dyDescent="0.25">
      <c r="S35862" s="4"/>
    </row>
    <row r="35863" spans="19:19" x14ac:dyDescent="0.25">
      <c r="S35863" s="4"/>
    </row>
    <row r="35864" spans="19:19" x14ac:dyDescent="0.25">
      <c r="S35864" s="4"/>
    </row>
    <row r="35865" spans="19:19" x14ac:dyDescent="0.25">
      <c r="S35865" s="4"/>
    </row>
    <row r="35866" spans="19:19" x14ac:dyDescent="0.25">
      <c r="S35866" s="4"/>
    </row>
    <row r="35867" spans="19:19" x14ac:dyDescent="0.25">
      <c r="S35867" s="4"/>
    </row>
    <row r="35868" spans="19:19" x14ac:dyDescent="0.25">
      <c r="S35868" s="4"/>
    </row>
    <row r="35869" spans="19:19" x14ac:dyDescent="0.25">
      <c r="S35869" s="4"/>
    </row>
    <row r="35870" spans="19:19" x14ac:dyDescent="0.25">
      <c r="S35870" s="4"/>
    </row>
    <row r="35871" spans="19:19" x14ac:dyDescent="0.25">
      <c r="S35871" s="4"/>
    </row>
    <row r="35872" spans="19:19" x14ac:dyDescent="0.25">
      <c r="S35872" s="4"/>
    </row>
    <row r="35873" spans="19:19" x14ac:dyDescent="0.25">
      <c r="S35873" s="4"/>
    </row>
    <row r="35874" spans="19:19" x14ac:dyDescent="0.25">
      <c r="S35874" s="4"/>
    </row>
    <row r="35875" spans="19:19" x14ac:dyDescent="0.25">
      <c r="S35875" s="4"/>
    </row>
    <row r="35876" spans="19:19" x14ac:dyDescent="0.25">
      <c r="S35876" s="4"/>
    </row>
    <row r="35877" spans="19:19" x14ac:dyDescent="0.25">
      <c r="S35877" s="4"/>
    </row>
    <row r="35878" spans="19:19" x14ac:dyDescent="0.25">
      <c r="S35878" s="4"/>
    </row>
    <row r="35879" spans="19:19" x14ac:dyDescent="0.25">
      <c r="S35879" s="4"/>
    </row>
    <row r="35880" spans="19:19" x14ac:dyDescent="0.25">
      <c r="S35880" s="4"/>
    </row>
    <row r="35881" spans="19:19" x14ac:dyDescent="0.25">
      <c r="S35881" s="4"/>
    </row>
    <row r="35882" spans="19:19" x14ac:dyDescent="0.25">
      <c r="S35882" s="4"/>
    </row>
    <row r="35883" spans="19:19" x14ac:dyDescent="0.25">
      <c r="S35883" s="4"/>
    </row>
    <row r="35884" spans="19:19" x14ac:dyDescent="0.25">
      <c r="S35884" s="4"/>
    </row>
    <row r="35885" spans="19:19" x14ac:dyDescent="0.25">
      <c r="S35885" s="4"/>
    </row>
    <row r="35886" spans="19:19" x14ac:dyDescent="0.25">
      <c r="S35886" s="4"/>
    </row>
    <row r="35887" spans="19:19" x14ac:dyDescent="0.25">
      <c r="S35887" s="4"/>
    </row>
    <row r="35888" spans="19:19" x14ac:dyDescent="0.25">
      <c r="S35888" s="4"/>
    </row>
    <row r="35889" spans="19:19" x14ac:dyDescent="0.25">
      <c r="S35889" s="4"/>
    </row>
    <row r="35890" spans="19:19" x14ac:dyDescent="0.25">
      <c r="S35890" s="4"/>
    </row>
    <row r="35891" spans="19:19" x14ac:dyDescent="0.25">
      <c r="S35891" s="4"/>
    </row>
    <row r="35892" spans="19:19" x14ac:dyDescent="0.25">
      <c r="S35892" s="4"/>
    </row>
    <row r="35893" spans="19:19" x14ac:dyDescent="0.25">
      <c r="S35893" s="4"/>
    </row>
    <row r="35894" spans="19:19" x14ac:dyDescent="0.25">
      <c r="S35894" s="4"/>
    </row>
    <row r="35895" spans="19:19" x14ac:dyDescent="0.25">
      <c r="S35895" s="4"/>
    </row>
    <row r="35896" spans="19:19" x14ac:dyDescent="0.25">
      <c r="S35896" s="4"/>
    </row>
    <row r="35897" spans="19:19" x14ac:dyDescent="0.25">
      <c r="S35897" s="4"/>
    </row>
    <row r="35898" spans="19:19" x14ac:dyDescent="0.25">
      <c r="S35898" s="4"/>
    </row>
    <row r="35899" spans="19:19" x14ac:dyDescent="0.25">
      <c r="S35899" s="4"/>
    </row>
    <row r="35900" spans="19:19" x14ac:dyDescent="0.25">
      <c r="S35900" s="4"/>
    </row>
    <row r="35901" spans="19:19" x14ac:dyDescent="0.25">
      <c r="S35901" s="4"/>
    </row>
    <row r="35902" spans="19:19" x14ac:dyDescent="0.25">
      <c r="S35902" s="4"/>
    </row>
    <row r="35903" spans="19:19" x14ac:dyDescent="0.25">
      <c r="S35903" s="4"/>
    </row>
    <row r="35904" spans="19:19" x14ac:dyDescent="0.25">
      <c r="S35904" s="4"/>
    </row>
    <row r="35905" spans="19:19" x14ac:dyDescent="0.25">
      <c r="S35905" s="4"/>
    </row>
    <row r="35906" spans="19:19" x14ac:dyDescent="0.25">
      <c r="S35906" s="4"/>
    </row>
    <row r="35907" spans="19:19" x14ac:dyDescent="0.25">
      <c r="S35907" s="4"/>
    </row>
    <row r="35908" spans="19:19" x14ac:dyDescent="0.25">
      <c r="S35908" s="4"/>
    </row>
    <row r="35909" spans="19:19" x14ac:dyDescent="0.25">
      <c r="S35909" s="4"/>
    </row>
    <row r="35910" spans="19:19" x14ac:dyDescent="0.25">
      <c r="S35910" s="4"/>
    </row>
    <row r="35911" spans="19:19" x14ac:dyDescent="0.25">
      <c r="S35911" s="4"/>
    </row>
    <row r="35912" spans="19:19" x14ac:dyDescent="0.25">
      <c r="S35912" s="4"/>
    </row>
    <row r="35913" spans="19:19" x14ac:dyDescent="0.25">
      <c r="S35913" s="4"/>
    </row>
    <row r="35914" spans="19:19" x14ac:dyDescent="0.25">
      <c r="S35914" s="4"/>
    </row>
    <row r="35915" spans="19:19" x14ac:dyDescent="0.25">
      <c r="S35915" s="4"/>
    </row>
    <row r="35916" spans="19:19" x14ac:dyDescent="0.25">
      <c r="S35916" s="4"/>
    </row>
    <row r="35917" spans="19:19" x14ac:dyDescent="0.25">
      <c r="S35917" s="4"/>
    </row>
    <row r="35918" spans="19:19" x14ac:dyDescent="0.25">
      <c r="S35918" s="4"/>
    </row>
    <row r="35919" spans="19:19" x14ac:dyDescent="0.25">
      <c r="S35919" s="4"/>
    </row>
    <row r="35920" spans="19:19" x14ac:dyDescent="0.25">
      <c r="S35920" s="4"/>
    </row>
    <row r="35921" spans="19:19" x14ac:dyDescent="0.25">
      <c r="S35921" s="4"/>
    </row>
    <row r="35922" spans="19:19" x14ac:dyDescent="0.25">
      <c r="S35922" s="4"/>
    </row>
    <row r="35923" spans="19:19" x14ac:dyDescent="0.25">
      <c r="S35923" s="4"/>
    </row>
    <row r="35924" spans="19:19" x14ac:dyDescent="0.25">
      <c r="S35924" s="4"/>
    </row>
    <row r="35925" spans="19:19" x14ac:dyDescent="0.25">
      <c r="S35925" s="4"/>
    </row>
    <row r="35926" spans="19:19" x14ac:dyDescent="0.25">
      <c r="S35926" s="4"/>
    </row>
    <row r="35927" spans="19:19" x14ac:dyDescent="0.25">
      <c r="S35927" s="4"/>
    </row>
    <row r="35928" spans="19:19" x14ac:dyDescent="0.25">
      <c r="S35928" s="4"/>
    </row>
    <row r="35929" spans="19:19" x14ac:dyDescent="0.25">
      <c r="S35929" s="4"/>
    </row>
    <row r="35930" spans="19:19" x14ac:dyDescent="0.25">
      <c r="S35930" s="4"/>
    </row>
    <row r="35931" spans="19:19" x14ac:dyDescent="0.25">
      <c r="S35931" s="4"/>
    </row>
    <row r="35932" spans="19:19" x14ac:dyDescent="0.25">
      <c r="S35932" s="4"/>
    </row>
    <row r="35933" spans="19:19" x14ac:dyDescent="0.25">
      <c r="S35933" s="4"/>
    </row>
    <row r="35934" spans="19:19" x14ac:dyDescent="0.25">
      <c r="S35934" s="4"/>
    </row>
    <row r="35935" spans="19:19" x14ac:dyDescent="0.25">
      <c r="S35935" s="4"/>
    </row>
    <row r="35936" spans="19:19" x14ac:dyDescent="0.25">
      <c r="S35936" s="4"/>
    </row>
    <row r="35937" spans="19:19" x14ac:dyDescent="0.25">
      <c r="S35937" s="4"/>
    </row>
    <row r="35938" spans="19:19" x14ac:dyDescent="0.25">
      <c r="S35938" s="4"/>
    </row>
    <row r="35939" spans="19:19" x14ac:dyDescent="0.25">
      <c r="S35939" s="4"/>
    </row>
    <row r="35940" spans="19:19" x14ac:dyDescent="0.25">
      <c r="S35940" s="4"/>
    </row>
    <row r="35941" spans="19:19" x14ac:dyDescent="0.25">
      <c r="S35941" s="4"/>
    </row>
    <row r="35942" spans="19:19" x14ac:dyDescent="0.25">
      <c r="S35942" s="4"/>
    </row>
    <row r="35943" spans="19:19" x14ac:dyDescent="0.25">
      <c r="S35943" s="4"/>
    </row>
    <row r="35944" spans="19:19" x14ac:dyDescent="0.25">
      <c r="S35944" s="4"/>
    </row>
    <row r="35945" spans="19:19" x14ac:dyDescent="0.25">
      <c r="S35945" s="4"/>
    </row>
    <row r="35946" spans="19:19" x14ac:dyDescent="0.25">
      <c r="S35946" s="4"/>
    </row>
    <row r="35947" spans="19:19" x14ac:dyDescent="0.25">
      <c r="S35947" s="4"/>
    </row>
    <row r="35948" spans="19:19" x14ac:dyDescent="0.25">
      <c r="S35948" s="4"/>
    </row>
    <row r="35949" spans="19:19" x14ac:dyDescent="0.25">
      <c r="S35949" s="4"/>
    </row>
    <row r="35950" spans="19:19" x14ac:dyDescent="0.25">
      <c r="S35950" s="4"/>
    </row>
    <row r="35951" spans="19:19" x14ac:dyDescent="0.25">
      <c r="S35951" s="4"/>
    </row>
    <row r="35952" spans="19:19" x14ac:dyDescent="0.25">
      <c r="S35952" s="4"/>
    </row>
    <row r="35953" spans="19:19" x14ac:dyDescent="0.25">
      <c r="S35953" s="4"/>
    </row>
    <row r="35954" spans="19:19" x14ac:dyDescent="0.25">
      <c r="S35954" s="4"/>
    </row>
    <row r="35955" spans="19:19" x14ac:dyDescent="0.25">
      <c r="S35955" s="4"/>
    </row>
    <row r="35956" spans="19:19" x14ac:dyDescent="0.25">
      <c r="S35956" s="4"/>
    </row>
    <row r="35957" spans="19:19" x14ac:dyDescent="0.25">
      <c r="S35957" s="4"/>
    </row>
    <row r="35958" spans="19:19" x14ac:dyDescent="0.25">
      <c r="S35958" s="4"/>
    </row>
    <row r="35959" spans="19:19" x14ac:dyDescent="0.25">
      <c r="S35959" s="4"/>
    </row>
    <row r="35960" spans="19:19" x14ac:dyDescent="0.25">
      <c r="S35960" s="4"/>
    </row>
    <row r="35961" spans="19:19" x14ac:dyDescent="0.25">
      <c r="S35961" s="4"/>
    </row>
    <row r="35962" spans="19:19" x14ac:dyDescent="0.25">
      <c r="S35962" s="4"/>
    </row>
    <row r="35963" spans="19:19" x14ac:dyDescent="0.25">
      <c r="S35963" s="4"/>
    </row>
    <row r="35964" spans="19:19" x14ac:dyDescent="0.25">
      <c r="S35964" s="4"/>
    </row>
    <row r="35965" spans="19:19" x14ac:dyDescent="0.25">
      <c r="S35965" s="4"/>
    </row>
    <row r="35966" spans="19:19" x14ac:dyDescent="0.25">
      <c r="S35966" s="4"/>
    </row>
    <row r="35967" spans="19:19" x14ac:dyDescent="0.25">
      <c r="S35967" s="4"/>
    </row>
    <row r="35968" spans="19:19" x14ac:dyDescent="0.25">
      <c r="S35968" s="4"/>
    </row>
    <row r="35969" spans="19:19" x14ac:dyDescent="0.25">
      <c r="S35969" s="4"/>
    </row>
    <row r="35970" spans="19:19" x14ac:dyDescent="0.25">
      <c r="S35970" s="4"/>
    </row>
    <row r="35971" spans="19:19" x14ac:dyDescent="0.25">
      <c r="S35971" s="4"/>
    </row>
    <row r="35972" spans="19:19" x14ac:dyDescent="0.25">
      <c r="S35972" s="4"/>
    </row>
    <row r="35973" spans="19:19" x14ac:dyDescent="0.25">
      <c r="S35973" s="4"/>
    </row>
    <row r="35974" spans="19:19" x14ac:dyDescent="0.25">
      <c r="S35974" s="4"/>
    </row>
    <row r="35975" spans="19:19" x14ac:dyDescent="0.25">
      <c r="S35975" s="4"/>
    </row>
    <row r="35976" spans="19:19" x14ac:dyDescent="0.25">
      <c r="S35976" s="4"/>
    </row>
    <row r="35977" spans="19:19" x14ac:dyDescent="0.25">
      <c r="S35977" s="4"/>
    </row>
    <row r="35978" spans="19:19" x14ac:dyDescent="0.25">
      <c r="S35978" s="4"/>
    </row>
    <row r="35979" spans="19:19" x14ac:dyDescent="0.25">
      <c r="S35979" s="4"/>
    </row>
    <row r="35980" spans="19:19" x14ac:dyDescent="0.25">
      <c r="S35980" s="4"/>
    </row>
    <row r="35981" spans="19:19" x14ac:dyDescent="0.25">
      <c r="S35981" s="4"/>
    </row>
    <row r="35982" spans="19:19" x14ac:dyDescent="0.25">
      <c r="S35982" s="4"/>
    </row>
    <row r="35983" spans="19:19" x14ac:dyDescent="0.25">
      <c r="S35983" s="4"/>
    </row>
    <row r="35984" spans="19:19" x14ac:dyDescent="0.25">
      <c r="S35984" s="4"/>
    </row>
    <row r="35985" spans="19:19" x14ac:dyDescent="0.25">
      <c r="S35985" s="4"/>
    </row>
    <row r="35986" spans="19:19" x14ac:dyDescent="0.25">
      <c r="S35986" s="4"/>
    </row>
    <row r="35987" spans="19:19" x14ac:dyDescent="0.25">
      <c r="S35987" s="4"/>
    </row>
    <row r="35988" spans="19:19" x14ac:dyDescent="0.25">
      <c r="S35988" s="4"/>
    </row>
    <row r="35989" spans="19:19" x14ac:dyDescent="0.25">
      <c r="S35989" s="4"/>
    </row>
    <row r="35990" spans="19:19" x14ac:dyDescent="0.25">
      <c r="S35990" s="4"/>
    </row>
    <row r="35991" spans="19:19" x14ac:dyDescent="0.25">
      <c r="S35991" s="4"/>
    </row>
    <row r="35992" spans="19:19" x14ac:dyDescent="0.25">
      <c r="S35992" s="4"/>
    </row>
    <row r="35993" spans="19:19" x14ac:dyDescent="0.25">
      <c r="S35993" s="4"/>
    </row>
    <row r="35994" spans="19:19" x14ac:dyDescent="0.25">
      <c r="S35994" s="4"/>
    </row>
    <row r="35995" spans="19:19" x14ac:dyDescent="0.25">
      <c r="S35995" s="4"/>
    </row>
    <row r="35996" spans="19:19" x14ac:dyDescent="0.25">
      <c r="S35996" s="4"/>
    </row>
    <row r="35997" spans="19:19" x14ac:dyDescent="0.25">
      <c r="S35997" s="4"/>
    </row>
    <row r="35998" spans="19:19" x14ac:dyDescent="0.25">
      <c r="S35998" s="4"/>
    </row>
    <row r="35999" spans="19:19" x14ac:dyDescent="0.25">
      <c r="S35999" s="4"/>
    </row>
    <row r="36000" spans="19:19" x14ac:dyDescent="0.25">
      <c r="S36000" s="4"/>
    </row>
    <row r="36001" spans="19:19" x14ac:dyDescent="0.25">
      <c r="S36001" s="4"/>
    </row>
    <row r="36002" spans="19:19" x14ac:dyDescent="0.25">
      <c r="S36002" s="4"/>
    </row>
    <row r="36003" spans="19:19" x14ac:dyDescent="0.25">
      <c r="S36003" s="4"/>
    </row>
    <row r="36004" spans="19:19" x14ac:dyDescent="0.25">
      <c r="S36004" s="4"/>
    </row>
    <row r="36005" spans="19:19" x14ac:dyDescent="0.25">
      <c r="S36005" s="4"/>
    </row>
    <row r="36006" spans="19:19" x14ac:dyDescent="0.25">
      <c r="S36006" s="4"/>
    </row>
    <row r="36007" spans="19:19" x14ac:dyDescent="0.25">
      <c r="S36007" s="4"/>
    </row>
    <row r="36008" spans="19:19" x14ac:dyDescent="0.25">
      <c r="S36008" s="4"/>
    </row>
    <row r="36009" spans="19:19" x14ac:dyDescent="0.25">
      <c r="S36009" s="4"/>
    </row>
    <row r="36010" spans="19:19" x14ac:dyDescent="0.25">
      <c r="S36010" s="4"/>
    </row>
    <row r="36011" spans="19:19" x14ac:dyDescent="0.25">
      <c r="S36011" s="4"/>
    </row>
    <row r="36012" spans="19:19" x14ac:dyDescent="0.25">
      <c r="S36012" s="4"/>
    </row>
    <row r="36013" spans="19:19" x14ac:dyDescent="0.25">
      <c r="S36013" s="4"/>
    </row>
    <row r="36014" spans="19:19" x14ac:dyDescent="0.25">
      <c r="S36014" s="4"/>
    </row>
    <row r="36015" spans="19:19" x14ac:dyDescent="0.25">
      <c r="S36015" s="4"/>
    </row>
    <row r="36016" spans="19:19" x14ac:dyDescent="0.25">
      <c r="S36016" s="4"/>
    </row>
    <row r="36017" spans="19:19" x14ac:dyDescent="0.25">
      <c r="S36017" s="4"/>
    </row>
    <row r="36018" spans="19:19" x14ac:dyDescent="0.25">
      <c r="S36018" s="4"/>
    </row>
    <row r="36019" spans="19:19" x14ac:dyDescent="0.25">
      <c r="S36019" s="4"/>
    </row>
    <row r="36020" spans="19:19" x14ac:dyDescent="0.25">
      <c r="S36020" s="4"/>
    </row>
    <row r="36021" spans="19:19" x14ac:dyDescent="0.25">
      <c r="S36021" s="4"/>
    </row>
    <row r="36022" spans="19:19" x14ac:dyDescent="0.25">
      <c r="S36022" s="4"/>
    </row>
    <row r="36023" spans="19:19" x14ac:dyDescent="0.25">
      <c r="S36023" s="4"/>
    </row>
    <row r="36024" spans="19:19" x14ac:dyDescent="0.25">
      <c r="S36024" s="4"/>
    </row>
    <row r="36025" spans="19:19" x14ac:dyDescent="0.25">
      <c r="S36025" s="4"/>
    </row>
    <row r="36026" spans="19:19" x14ac:dyDescent="0.25">
      <c r="S36026" s="4"/>
    </row>
    <row r="36027" spans="19:19" x14ac:dyDescent="0.25">
      <c r="S36027" s="4"/>
    </row>
    <row r="36028" spans="19:19" x14ac:dyDescent="0.25">
      <c r="S36028" s="4"/>
    </row>
    <row r="36029" spans="19:19" x14ac:dyDescent="0.25">
      <c r="S36029" s="4"/>
    </row>
    <row r="36030" spans="19:19" x14ac:dyDescent="0.25">
      <c r="S36030" s="4"/>
    </row>
    <row r="36031" spans="19:19" x14ac:dyDescent="0.25">
      <c r="S36031" s="4"/>
    </row>
    <row r="36032" spans="19:19" x14ac:dyDescent="0.25">
      <c r="S36032" s="4"/>
    </row>
    <row r="36033" spans="19:19" x14ac:dyDescent="0.25">
      <c r="S36033" s="4"/>
    </row>
    <row r="36034" spans="19:19" x14ac:dyDescent="0.25">
      <c r="S36034" s="4"/>
    </row>
    <row r="36035" spans="19:19" x14ac:dyDescent="0.25">
      <c r="S36035" s="4"/>
    </row>
    <row r="36036" spans="19:19" x14ac:dyDescent="0.25">
      <c r="S36036" s="4"/>
    </row>
    <row r="36037" spans="19:19" x14ac:dyDescent="0.25">
      <c r="S36037" s="4"/>
    </row>
    <row r="36038" spans="19:19" x14ac:dyDescent="0.25">
      <c r="S36038" s="4"/>
    </row>
    <row r="36039" spans="19:19" x14ac:dyDescent="0.25">
      <c r="S36039" s="4"/>
    </row>
    <row r="36040" spans="19:19" x14ac:dyDescent="0.25">
      <c r="S36040" s="4"/>
    </row>
    <row r="36041" spans="19:19" x14ac:dyDescent="0.25">
      <c r="S36041" s="4"/>
    </row>
    <row r="36042" spans="19:19" x14ac:dyDescent="0.25">
      <c r="S36042" s="4"/>
    </row>
    <row r="36043" spans="19:19" x14ac:dyDescent="0.25">
      <c r="S36043" s="4"/>
    </row>
    <row r="36044" spans="19:19" x14ac:dyDescent="0.25">
      <c r="S36044" s="4"/>
    </row>
    <row r="36045" spans="19:19" x14ac:dyDescent="0.25">
      <c r="S36045" s="4"/>
    </row>
    <row r="36046" spans="19:19" x14ac:dyDescent="0.25">
      <c r="S36046" s="4"/>
    </row>
    <row r="36047" spans="19:19" x14ac:dyDescent="0.25">
      <c r="S36047" s="4"/>
    </row>
    <row r="36048" spans="19:19" x14ac:dyDescent="0.25">
      <c r="S36048" s="4"/>
    </row>
    <row r="36049" spans="19:19" x14ac:dyDescent="0.25">
      <c r="S36049" s="4"/>
    </row>
    <row r="36050" spans="19:19" x14ac:dyDescent="0.25">
      <c r="S36050" s="4"/>
    </row>
    <row r="36051" spans="19:19" x14ac:dyDescent="0.25">
      <c r="S36051" s="4"/>
    </row>
    <row r="36052" spans="19:19" x14ac:dyDescent="0.25">
      <c r="S36052" s="4"/>
    </row>
    <row r="36053" spans="19:19" x14ac:dyDescent="0.25">
      <c r="S36053" s="4"/>
    </row>
    <row r="36054" spans="19:19" x14ac:dyDescent="0.25">
      <c r="S36054" s="4"/>
    </row>
    <row r="36055" spans="19:19" x14ac:dyDescent="0.25">
      <c r="S36055" s="4"/>
    </row>
    <row r="36056" spans="19:19" x14ac:dyDescent="0.25">
      <c r="S36056" s="4"/>
    </row>
    <row r="36057" spans="19:19" x14ac:dyDescent="0.25">
      <c r="S36057" s="4"/>
    </row>
    <row r="36058" spans="19:19" x14ac:dyDescent="0.25">
      <c r="S36058" s="4"/>
    </row>
    <row r="36059" spans="19:19" x14ac:dyDescent="0.25">
      <c r="S36059" s="4"/>
    </row>
    <row r="36060" spans="19:19" x14ac:dyDescent="0.25">
      <c r="S36060" s="4"/>
    </row>
    <row r="36061" spans="19:19" x14ac:dyDescent="0.25">
      <c r="S36061" s="4"/>
    </row>
    <row r="36062" spans="19:19" x14ac:dyDescent="0.25">
      <c r="S36062" s="4"/>
    </row>
    <row r="36063" spans="19:19" x14ac:dyDescent="0.25">
      <c r="S36063" s="4"/>
    </row>
    <row r="36064" spans="19:19" x14ac:dyDescent="0.25">
      <c r="S36064" s="4"/>
    </row>
    <row r="36065" spans="19:19" x14ac:dyDescent="0.25">
      <c r="S36065" s="4"/>
    </row>
    <row r="36066" spans="19:19" x14ac:dyDescent="0.25">
      <c r="S36066" s="4"/>
    </row>
    <row r="36067" spans="19:19" x14ac:dyDescent="0.25">
      <c r="S36067" s="4"/>
    </row>
    <row r="36068" spans="19:19" x14ac:dyDescent="0.25">
      <c r="S36068" s="4"/>
    </row>
    <row r="36069" spans="19:19" x14ac:dyDescent="0.25">
      <c r="S36069" s="4"/>
    </row>
    <row r="36070" spans="19:19" x14ac:dyDescent="0.25">
      <c r="S36070" s="4"/>
    </row>
    <row r="36071" spans="19:19" x14ac:dyDescent="0.25">
      <c r="S36071" s="4"/>
    </row>
    <row r="36072" spans="19:19" x14ac:dyDescent="0.25">
      <c r="S36072" s="4"/>
    </row>
    <row r="36073" spans="19:19" x14ac:dyDescent="0.25">
      <c r="S36073" s="4"/>
    </row>
    <row r="36074" spans="19:19" x14ac:dyDescent="0.25">
      <c r="S36074" s="4"/>
    </row>
    <row r="36075" spans="19:19" x14ac:dyDescent="0.25">
      <c r="S36075" s="4"/>
    </row>
    <row r="36076" spans="19:19" x14ac:dyDescent="0.25">
      <c r="S36076" s="4"/>
    </row>
    <row r="36077" spans="19:19" x14ac:dyDescent="0.25">
      <c r="S36077" s="4"/>
    </row>
    <row r="36078" spans="19:19" x14ac:dyDescent="0.25">
      <c r="S36078" s="4"/>
    </row>
    <row r="36079" spans="19:19" x14ac:dyDescent="0.25">
      <c r="S36079" s="4"/>
    </row>
    <row r="36080" spans="19:19" x14ac:dyDescent="0.25">
      <c r="S36080" s="4"/>
    </row>
    <row r="36081" spans="19:19" x14ac:dyDescent="0.25">
      <c r="S36081" s="4"/>
    </row>
    <row r="36082" spans="19:19" x14ac:dyDescent="0.25">
      <c r="S36082" s="4"/>
    </row>
    <row r="36083" spans="19:19" x14ac:dyDescent="0.25">
      <c r="S36083" s="4"/>
    </row>
    <row r="36084" spans="19:19" x14ac:dyDescent="0.25">
      <c r="S36084" s="4"/>
    </row>
    <row r="36085" spans="19:19" x14ac:dyDescent="0.25">
      <c r="S36085" s="4"/>
    </row>
    <row r="36086" spans="19:19" x14ac:dyDescent="0.25">
      <c r="S36086" s="4"/>
    </row>
    <row r="36087" spans="19:19" x14ac:dyDescent="0.25">
      <c r="S36087" s="4"/>
    </row>
    <row r="36088" spans="19:19" x14ac:dyDescent="0.25">
      <c r="S36088" s="4"/>
    </row>
    <row r="36089" spans="19:19" x14ac:dyDescent="0.25">
      <c r="S36089" s="4"/>
    </row>
    <row r="36090" spans="19:19" x14ac:dyDescent="0.25">
      <c r="S36090" s="4"/>
    </row>
    <row r="36091" spans="19:19" x14ac:dyDescent="0.25">
      <c r="S36091" s="4"/>
    </row>
    <row r="36092" spans="19:19" x14ac:dyDescent="0.25">
      <c r="S36092" s="4"/>
    </row>
    <row r="36093" spans="19:19" x14ac:dyDescent="0.25">
      <c r="S36093" s="4"/>
    </row>
    <row r="36094" spans="19:19" x14ac:dyDescent="0.25">
      <c r="S36094" s="4"/>
    </row>
    <row r="36095" spans="19:19" x14ac:dyDescent="0.25">
      <c r="S36095" s="4"/>
    </row>
    <row r="36096" spans="19:19" x14ac:dyDescent="0.25">
      <c r="S36096" s="4"/>
    </row>
    <row r="36097" spans="19:19" x14ac:dyDescent="0.25">
      <c r="S36097" s="4"/>
    </row>
    <row r="36098" spans="19:19" x14ac:dyDescent="0.25">
      <c r="S36098" s="4"/>
    </row>
    <row r="36099" spans="19:19" x14ac:dyDescent="0.25">
      <c r="S36099" s="4"/>
    </row>
    <row r="36100" spans="19:19" x14ac:dyDescent="0.25">
      <c r="S36100" s="4"/>
    </row>
    <row r="36101" spans="19:19" x14ac:dyDescent="0.25">
      <c r="S36101" s="4"/>
    </row>
    <row r="36102" spans="19:19" x14ac:dyDescent="0.25">
      <c r="S36102" s="4"/>
    </row>
    <row r="36103" spans="19:19" x14ac:dyDescent="0.25">
      <c r="S36103" s="4"/>
    </row>
    <row r="36104" spans="19:19" x14ac:dyDescent="0.25">
      <c r="S36104" s="4"/>
    </row>
    <row r="36105" spans="19:19" x14ac:dyDescent="0.25">
      <c r="S36105" s="4"/>
    </row>
    <row r="36106" spans="19:19" x14ac:dyDescent="0.25">
      <c r="S36106" s="4"/>
    </row>
    <row r="36107" spans="19:19" x14ac:dyDescent="0.25">
      <c r="S36107" s="4"/>
    </row>
    <row r="36108" spans="19:19" x14ac:dyDescent="0.25">
      <c r="S36108" s="4"/>
    </row>
    <row r="36109" spans="19:19" x14ac:dyDescent="0.25">
      <c r="S36109" s="4"/>
    </row>
    <row r="36110" spans="19:19" x14ac:dyDescent="0.25">
      <c r="S36110" s="4"/>
    </row>
    <row r="36111" spans="19:19" x14ac:dyDescent="0.25">
      <c r="S36111" s="4"/>
    </row>
    <row r="36112" spans="19:19" x14ac:dyDescent="0.25">
      <c r="S36112" s="4"/>
    </row>
    <row r="36113" spans="19:19" x14ac:dyDescent="0.25">
      <c r="S36113" s="4"/>
    </row>
    <row r="36114" spans="19:19" x14ac:dyDescent="0.25">
      <c r="S36114" s="4"/>
    </row>
    <row r="36115" spans="19:19" x14ac:dyDescent="0.25">
      <c r="S36115" s="4"/>
    </row>
    <row r="36116" spans="19:19" x14ac:dyDescent="0.25">
      <c r="S36116" s="4"/>
    </row>
    <row r="36117" spans="19:19" x14ac:dyDescent="0.25">
      <c r="S36117" s="4"/>
    </row>
    <row r="36118" spans="19:19" x14ac:dyDescent="0.25">
      <c r="S36118" s="4"/>
    </row>
    <row r="36119" spans="19:19" x14ac:dyDescent="0.25">
      <c r="S36119" s="4"/>
    </row>
    <row r="36120" spans="19:19" x14ac:dyDescent="0.25">
      <c r="S36120" s="4"/>
    </row>
    <row r="36121" spans="19:19" x14ac:dyDescent="0.25">
      <c r="S36121" s="4"/>
    </row>
    <row r="36122" spans="19:19" x14ac:dyDescent="0.25">
      <c r="S36122" s="4"/>
    </row>
    <row r="36123" spans="19:19" x14ac:dyDescent="0.25">
      <c r="S36123" s="4"/>
    </row>
    <row r="36124" spans="19:19" x14ac:dyDescent="0.25">
      <c r="S36124" s="4"/>
    </row>
    <row r="36125" spans="19:19" x14ac:dyDescent="0.25">
      <c r="S36125" s="4"/>
    </row>
    <row r="36126" spans="19:19" x14ac:dyDescent="0.25">
      <c r="S36126" s="4"/>
    </row>
    <row r="36127" spans="19:19" x14ac:dyDescent="0.25">
      <c r="S36127" s="4"/>
    </row>
    <row r="36128" spans="19:19" x14ac:dyDescent="0.25">
      <c r="S36128" s="4"/>
    </row>
    <row r="36129" spans="19:19" x14ac:dyDescent="0.25">
      <c r="S36129" s="4"/>
    </row>
    <row r="36130" spans="19:19" x14ac:dyDescent="0.25">
      <c r="S36130" s="4"/>
    </row>
    <row r="36131" spans="19:19" x14ac:dyDescent="0.25">
      <c r="S36131" s="4"/>
    </row>
    <row r="36132" spans="19:19" x14ac:dyDescent="0.25">
      <c r="S36132" s="4"/>
    </row>
    <row r="36133" spans="19:19" x14ac:dyDescent="0.25">
      <c r="S36133" s="4"/>
    </row>
    <row r="36134" spans="19:19" x14ac:dyDescent="0.25">
      <c r="S36134" s="4"/>
    </row>
    <row r="36135" spans="19:19" x14ac:dyDescent="0.25">
      <c r="S36135" s="4"/>
    </row>
    <row r="36136" spans="19:19" x14ac:dyDescent="0.25">
      <c r="S36136" s="4"/>
    </row>
    <row r="36137" spans="19:19" x14ac:dyDescent="0.25">
      <c r="S36137" s="4"/>
    </row>
    <row r="36138" spans="19:19" x14ac:dyDescent="0.25">
      <c r="S36138" s="4"/>
    </row>
    <row r="36139" spans="19:19" x14ac:dyDescent="0.25">
      <c r="S36139" s="4"/>
    </row>
    <row r="36140" spans="19:19" x14ac:dyDescent="0.25">
      <c r="S36140" s="4"/>
    </row>
    <row r="36141" spans="19:19" x14ac:dyDescent="0.25">
      <c r="S36141" s="4"/>
    </row>
    <row r="36142" spans="19:19" x14ac:dyDescent="0.25">
      <c r="S36142" s="4"/>
    </row>
    <row r="36143" spans="19:19" x14ac:dyDescent="0.25">
      <c r="S36143" s="4"/>
    </row>
    <row r="36144" spans="19:19" x14ac:dyDescent="0.25">
      <c r="S36144" s="4"/>
    </row>
    <row r="36145" spans="19:19" x14ac:dyDescent="0.25">
      <c r="S36145" s="4"/>
    </row>
    <row r="36146" spans="19:19" x14ac:dyDescent="0.25">
      <c r="S36146" s="4"/>
    </row>
    <row r="36147" spans="19:19" x14ac:dyDescent="0.25">
      <c r="S36147" s="4"/>
    </row>
    <row r="36148" spans="19:19" x14ac:dyDescent="0.25">
      <c r="S36148" s="4"/>
    </row>
    <row r="36149" spans="19:19" x14ac:dyDescent="0.25">
      <c r="S36149" s="4"/>
    </row>
    <row r="36150" spans="19:19" x14ac:dyDescent="0.25">
      <c r="S36150" s="4"/>
    </row>
    <row r="36151" spans="19:19" x14ac:dyDescent="0.25">
      <c r="S36151" s="4"/>
    </row>
    <row r="36152" spans="19:19" x14ac:dyDescent="0.25">
      <c r="S36152" s="4"/>
    </row>
    <row r="36153" spans="19:19" x14ac:dyDescent="0.25">
      <c r="S36153" s="4"/>
    </row>
    <row r="36154" spans="19:19" x14ac:dyDescent="0.25">
      <c r="S36154" s="4"/>
    </row>
    <row r="36155" spans="19:19" x14ac:dyDescent="0.25">
      <c r="S36155" s="4"/>
    </row>
    <row r="36156" spans="19:19" x14ac:dyDescent="0.25">
      <c r="S36156" s="4"/>
    </row>
    <row r="36157" spans="19:19" x14ac:dyDescent="0.25">
      <c r="S36157" s="4"/>
    </row>
    <row r="36158" spans="19:19" x14ac:dyDescent="0.25">
      <c r="S36158" s="4"/>
    </row>
    <row r="36159" spans="19:19" x14ac:dyDescent="0.25">
      <c r="S36159" s="4"/>
    </row>
    <row r="36160" spans="19:19" x14ac:dyDescent="0.25">
      <c r="S36160" s="4"/>
    </row>
    <row r="36161" spans="19:19" x14ac:dyDescent="0.25">
      <c r="S36161" s="4"/>
    </row>
    <row r="36162" spans="19:19" x14ac:dyDescent="0.25">
      <c r="S36162" s="4"/>
    </row>
    <row r="36163" spans="19:19" x14ac:dyDescent="0.25">
      <c r="S36163" s="4"/>
    </row>
    <row r="36164" spans="19:19" x14ac:dyDescent="0.25">
      <c r="S36164" s="4"/>
    </row>
    <row r="36165" spans="19:19" x14ac:dyDescent="0.25">
      <c r="S36165" s="4"/>
    </row>
    <row r="36166" spans="19:19" x14ac:dyDescent="0.25">
      <c r="S36166" s="4"/>
    </row>
    <row r="36167" spans="19:19" x14ac:dyDescent="0.25">
      <c r="S36167" s="4"/>
    </row>
    <row r="36168" spans="19:19" x14ac:dyDescent="0.25">
      <c r="S36168" s="4"/>
    </row>
    <row r="36169" spans="19:19" x14ac:dyDescent="0.25">
      <c r="S36169" s="4"/>
    </row>
    <row r="36170" spans="19:19" x14ac:dyDescent="0.25">
      <c r="S36170" s="4"/>
    </row>
    <row r="36171" spans="19:19" x14ac:dyDescent="0.25">
      <c r="S36171" s="4"/>
    </row>
    <row r="36172" spans="19:19" x14ac:dyDescent="0.25">
      <c r="S36172" s="4"/>
    </row>
    <row r="36173" spans="19:19" x14ac:dyDescent="0.25">
      <c r="S36173" s="4"/>
    </row>
    <row r="36174" spans="19:19" x14ac:dyDescent="0.25">
      <c r="S36174" s="4"/>
    </row>
    <row r="36175" spans="19:19" x14ac:dyDescent="0.25">
      <c r="S36175" s="4"/>
    </row>
    <row r="36176" spans="19:19" x14ac:dyDescent="0.25">
      <c r="S36176" s="4"/>
    </row>
    <row r="36177" spans="19:19" x14ac:dyDescent="0.25">
      <c r="S36177" s="4"/>
    </row>
    <row r="36178" spans="19:19" x14ac:dyDescent="0.25">
      <c r="S36178" s="4"/>
    </row>
    <row r="36179" spans="19:19" x14ac:dyDescent="0.25">
      <c r="S36179" s="4"/>
    </row>
    <row r="36180" spans="19:19" x14ac:dyDescent="0.25">
      <c r="S36180" s="4"/>
    </row>
    <row r="36181" spans="19:19" x14ac:dyDescent="0.25">
      <c r="S36181" s="4"/>
    </row>
    <row r="36182" spans="19:19" x14ac:dyDescent="0.25">
      <c r="S36182" s="4"/>
    </row>
    <row r="36183" spans="19:19" x14ac:dyDescent="0.25">
      <c r="S36183" s="4"/>
    </row>
    <row r="36184" spans="19:19" x14ac:dyDescent="0.25">
      <c r="S36184" s="4"/>
    </row>
    <row r="36185" spans="19:19" x14ac:dyDescent="0.25">
      <c r="S36185" s="4"/>
    </row>
    <row r="36186" spans="19:19" x14ac:dyDescent="0.25">
      <c r="S36186" s="4"/>
    </row>
    <row r="36187" spans="19:19" x14ac:dyDescent="0.25">
      <c r="S36187" s="4"/>
    </row>
    <row r="36188" spans="19:19" x14ac:dyDescent="0.25">
      <c r="S36188" s="4"/>
    </row>
    <row r="36189" spans="19:19" x14ac:dyDescent="0.25">
      <c r="S36189" s="4"/>
    </row>
    <row r="36190" spans="19:19" x14ac:dyDescent="0.25">
      <c r="S36190" s="4"/>
    </row>
    <row r="36191" spans="19:19" x14ac:dyDescent="0.25">
      <c r="S36191" s="4"/>
    </row>
    <row r="36192" spans="19:19" x14ac:dyDescent="0.25">
      <c r="S36192" s="4"/>
    </row>
    <row r="36193" spans="19:19" x14ac:dyDescent="0.25">
      <c r="S36193" s="4"/>
    </row>
    <row r="36194" spans="19:19" x14ac:dyDescent="0.25">
      <c r="S36194" s="4"/>
    </row>
    <row r="36195" spans="19:19" x14ac:dyDescent="0.25">
      <c r="S36195" s="4"/>
    </row>
    <row r="36196" spans="19:19" x14ac:dyDescent="0.25">
      <c r="S36196" s="4"/>
    </row>
    <row r="36197" spans="19:19" x14ac:dyDescent="0.25">
      <c r="S36197" s="4"/>
    </row>
    <row r="36198" spans="19:19" x14ac:dyDescent="0.25">
      <c r="S36198" s="4"/>
    </row>
    <row r="36199" spans="19:19" x14ac:dyDescent="0.25">
      <c r="S36199" s="4"/>
    </row>
    <row r="36200" spans="19:19" x14ac:dyDescent="0.25">
      <c r="S36200" s="4"/>
    </row>
    <row r="36201" spans="19:19" x14ac:dyDescent="0.25">
      <c r="S36201" s="4"/>
    </row>
    <row r="36202" spans="19:19" x14ac:dyDescent="0.25">
      <c r="S36202" s="4"/>
    </row>
    <row r="36203" spans="19:19" x14ac:dyDescent="0.25">
      <c r="S36203" s="4"/>
    </row>
    <row r="36204" spans="19:19" x14ac:dyDescent="0.25">
      <c r="S36204" s="4"/>
    </row>
    <row r="36205" spans="19:19" x14ac:dyDescent="0.25">
      <c r="S36205" s="4"/>
    </row>
    <row r="36206" spans="19:19" x14ac:dyDescent="0.25">
      <c r="S36206" s="4"/>
    </row>
    <row r="36207" spans="19:19" x14ac:dyDescent="0.25">
      <c r="S36207" s="4"/>
    </row>
    <row r="36208" spans="19:19" x14ac:dyDescent="0.25">
      <c r="S36208" s="4"/>
    </row>
    <row r="36209" spans="19:19" x14ac:dyDescent="0.25">
      <c r="S36209" s="4"/>
    </row>
    <row r="36210" spans="19:19" x14ac:dyDescent="0.25">
      <c r="S36210" s="4"/>
    </row>
    <row r="36211" spans="19:19" x14ac:dyDescent="0.25">
      <c r="S36211" s="4"/>
    </row>
    <row r="36212" spans="19:19" x14ac:dyDescent="0.25">
      <c r="S36212" s="4"/>
    </row>
    <row r="36213" spans="19:19" x14ac:dyDescent="0.25">
      <c r="S36213" s="4"/>
    </row>
    <row r="36214" spans="19:19" x14ac:dyDescent="0.25">
      <c r="S36214" s="4"/>
    </row>
    <row r="36215" spans="19:19" x14ac:dyDescent="0.25">
      <c r="S36215" s="4"/>
    </row>
    <row r="36216" spans="19:19" x14ac:dyDescent="0.25">
      <c r="S36216" s="4"/>
    </row>
    <row r="36217" spans="19:19" x14ac:dyDescent="0.25">
      <c r="S36217" s="4"/>
    </row>
    <row r="36218" spans="19:19" x14ac:dyDescent="0.25">
      <c r="S36218" s="4"/>
    </row>
    <row r="36219" spans="19:19" x14ac:dyDescent="0.25">
      <c r="S36219" s="4"/>
    </row>
    <row r="36220" spans="19:19" x14ac:dyDescent="0.25">
      <c r="S36220" s="4"/>
    </row>
    <row r="36221" spans="19:19" x14ac:dyDescent="0.25">
      <c r="S36221" s="4"/>
    </row>
    <row r="36222" spans="19:19" x14ac:dyDescent="0.25">
      <c r="S36222" s="4"/>
    </row>
    <row r="36223" spans="19:19" x14ac:dyDescent="0.25">
      <c r="S36223" s="4"/>
    </row>
    <row r="36224" spans="19:19" x14ac:dyDescent="0.25">
      <c r="S36224" s="4"/>
    </row>
    <row r="36225" spans="19:19" x14ac:dyDescent="0.25">
      <c r="S36225" s="4"/>
    </row>
    <row r="36226" spans="19:19" x14ac:dyDescent="0.25">
      <c r="S36226" s="4"/>
    </row>
    <row r="36227" spans="19:19" x14ac:dyDescent="0.25">
      <c r="S36227" s="4"/>
    </row>
    <row r="36228" spans="19:19" x14ac:dyDescent="0.25">
      <c r="S36228" s="4"/>
    </row>
    <row r="36229" spans="19:19" x14ac:dyDescent="0.25">
      <c r="S36229" s="4"/>
    </row>
    <row r="36230" spans="19:19" x14ac:dyDescent="0.25">
      <c r="S36230" s="4"/>
    </row>
    <row r="36231" spans="19:19" x14ac:dyDescent="0.25">
      <c r="S36231" s="4"/>
    </row>
    <row r="36232" spans="19:19" x14ac:dyDescent="0.25">
      <c r="S36232" s="4"/>
    </row>
    <row r="36233" spans="19:19" x14ac:dyDescent="0.25">
      <c r="S36233" s="4"/>
    </row>
    <row r="36234" spans="19:19" x14ac:dyDescent="0.25">
      <c r="S36234" s="4"/>
    </row>
    <row r="36235" spans="19:19" x14ac:dyDescent="0.25">
      <c r="S36235" s="4"/>
    </row>
    <row r="36236" spans="19:19" x14ac:dyDescent="0.25">
      <c r="S36236" s="4"/>
    </row>
    <row r="36237" spans="19:19" x14ac:dyDescent="0.25">
      <c r="S36237" s="4"/>
    </row>
    <row r="36238" spans="19:19" x14ac:dyDescent="0.25">
      <c r="S36238" s="4"/>
    </row>
    <row r="36239" spans="19:19" x14ac:dyDescent="0.25">
      <c r="S36239" s="4"/>
    </row>
    <row r="36240" spans="19:19" x14ac:dyDescent="0.25">
      <c r="S36240" s="4"/>
    </row>
    <row r="36241" spans="19:19" x14ac:dyDescent="0.25">
      <c r="S36241" s="4"/>
    </row>
    <row r="36242" spans="19:19" x14ac:dyDescent="0.25">
      <c r="S36242" s="4"/>
    </row>
    <row r="36243" spans="19:19" x14ac:dyDescent="0.25">
      <c r="S36243" s="4"/>
    </row>
    <row r="36244" spans="19:19" x14ac:dyDescent="0.25">
      <c r="S36244" s="4"/>
    </row>
    <row r="36245" spans="19:19" x14ac:dyDescent="0.25">
      <c r="S36245" s="4"/>
    </row>
    <row r="36246" spans="19:19" x14ac:dyDescent="0.25">
      <c r="S36246" s="4"/>
    </row>
    <row r="36247" spans="19:19" x14ac:dyDescent="0.25">
      <c r="S36247" s="4"/>
    </row>
    <row r="36248" spans="19:19" x14ac:dyDescent="0.25">
      <c r="S36248" s="4"/>
    </row>
    <row r="36249" spans="19:19" x14ac:dyDescent="0.25">
      <c r="S36249" s="4"/>
    </row>
    <row r="36250" spans="19:19" x14ac:dyDescent="0.25">
      <c r="S36250" s="4"/>
    </row>
    <row r="36251" spans="19:19" x14ac:dyDescent="0.25">
      <c r="S36251" s="4"/>
    </row>
    <row r="36252" spans="19:19" x14ac:dyDescent="0.25">
      <c r="S36252" s="4"/>
    </row>
    <row r="36253" spans="19:19" x14ac:dyDescent="0.25">
      <c r="S36253" s="4"/>
    </row>
    <row r="36254" spans="19:19" x14ac:dyDescent="0.25">
      <c r="S36254" s="4"/>
    </row>
    <row r="36255" spans="19:19" x14ac:dyDescent="0.25">
      <c r="S36255" s="4"/>
    </row>
    <row r="36256" spans="19:19" x14ac:dyDescent="0.25">
      <c r="S36256" s="4"/>
    </row>
    <row r="36257" spans="19:19" x14ac:dyDescent="0.25">
      <c r="S36257" s="4"/>
    </row>
    <row r="36258" spans="19:19" x14ac:dyDescent="0.25">
      <c r="S36258" s="4"/>
    </row>
    <row r="36259" spans="19:19" x14ac:dyDescent="0.25">
      <c r="S36259" s="4"/>
    </row>
    <row r="36260" spans="19:19" x14ac:dyDescent="0.25">
      <c r="S36260" s="4"/>
    </row>
    <row r="36261" spans="19:19" x14ac:dyDescent="0.25">
      <c r="S36261" s="4"/>
    </row>
    <row r="36262" spans="19:19" x14ac:dyDescent="0.25">
      <c r="S36262" s="4"/>
    </row>
    <row r="36263" spans="19:19" x14ac:dyDescent="0.25">
      <c r="S36263" s="4"/>
    </row>
    <row r="36264" spans="19:19" x14ac:dyDescent="0.25">
      <c r="S36264" s="4"/>
    </row>
    <row r="36265" spans="19:19" x14ac:dyDescent="0.25">
      <c r="S36265" s="4"/>
    </row>
    <row r="36266" spans="19:19" x14ac:dyDescent="0.25">
      <c r="S36266" s="4"/>
    </row>
    <row r="36267" spans="19:19" x14ac:dyDescent="0.25">
      <c r="S36267" s="4"/>
    </row>
    <row r="36268" spans="19:19" x14ac:dyDescent="0.25">
      <c r="S36268" s="4"/>
    </row>
    <row r="36269" spans="19:19" x14ac:dyDescent="0.25">
      <c r="S36269" s="4"/>
    </row>
    <row r="36270" spans="19:19" x14ac:dyDescent="0.25">
      <c r="S36270" s="4"/>
    </row>
    <row r="36271" spans="19:19" x14ac:dyDescent="0.25">
      <c r="S36271" s="4"/>
    </row>
    <row r="36272" spans="19:19" x14ac:dyDescent="0.25">
      <c r="S36272" s="4"/>
    </row>
    <row r="36273" spans="19:19" x14ac:dyDescent="0.25">
      <c r="S36273" s="4"/>
    </row>
    <row r="36274" spans="19:19" x14ac:dyDescent="0.25">
      <c r="S36274" s="4"/>
    </row>
    <row r="36275" spans="19:19" x14ac:dyDescent="0.25">
      <c r="S36275" s="4"/>
    </row>
    <row r="36276" spans="19:19" x14ac:dyDescent="0.25">
      <c r="S36276" s="4"/>
    </row>
    <row r="36277" spans="19:19" x14ac:dyDescent="0.25">
      <c r="S36277" s="4"/>
    </row>
    <row r="36278" spans="19:19" x14ac:dyDescent="0.25">
      <c r="S36278" s="4"/>
    </row>
    <row r="36279" spans="19:19" x14ac:dyDescent="0.25">
      <c r="S36279" s="4"/>
    </row>
    <row r="36280" spans="19:19" x14ac:dyDescent="0.25">
      <c r="S36280" s="4"/>
    </row>
    <row r="36281" spans="19:19" x14ac:dyDescent="0.25">
      <c r="S36281" s="4"/>
    </row>
    <row r="36282" spans="19:19" x14ac:dyDescent="0.25">
      <c r="S36282" s="4"/>
    </row>
    <row r="36283" spans="19:19" x14ac:dyDescent="0.25">
      <c r="S36283" s="4"/>
    </row>
    <row r="36284" spans="19:19" x14ac:dyDescent="0.25">
      <c r="S36284" s="4"/>
    </row>
    <row r="36285" spans="19:19" x14ac:dyDescent="0.25">
      <c r="S36285" s="4"/>
    </row>
    <row r="36286" spans="19:19" x14ac:dyDescent="0.25">
      <c r="S36286" s="4"/>
    </row>
    <row r="36287" spans="19:19" x14ac:dyDescent="0.25">
      <c r="S36287" s="4"/>
    </row>
    <row r="36288" spans="19:19" x14ac:dyDescent="0.25">
      <c r="S36288" s="4"/>
    </row>
    <row r="36289" spans="19:19" x14ac:dyDescent="0.25">
      <c r="S36289" s="4"/>
    </row>
    <row r="36290" spans="19:19" x14ac:dyDescent="0.25">
      <c r="S36290" s="4"/>
    </row>
    <row r="36291" spans="19:19" x14ac:dyDescent="0.25">
      <c r="S36291" s="4"/>
    </row>
    <row r="36292" spans="19:19" x14ac:dyDescent="0.25">
      <c r="S36292" s="4"/>
    </row>
    <row r="36293" spans="19:19" x14ac:dyDescent="0.25">
      <c r="S36293" s="4"/>
    </row>
    <row r="36294" spans="19:19" x14ac:dyDescent="0.25">
      <c r="S36294" s="4"/>
    </row>
    <row r="36295" spans="19:19" x14ac:dyDescent="0.25">
      <c r="S36295" s="4"/>
    </row>
    <row r="36296" spans="19:19" x14ac:dyDescent="0.25">
      <c r="S36296" s="4"/>
    </row>
    <row r="36297" spans="19:19" x14ac:dyDescent="0.25">
      <c r="S36297" s="4"/>
    </row>
    <row r="36298" spans="19:19" x14ac:dyDescent="0.25">
      <c r="S36298" s="4"/>
    </row>
    <row r="36299" spans="19:19" x14ac:dyDescent="0.25">
      <c r="S36299" s="4"/>
    </row>
    <row r="36300" spans="19:19" x14ac:dyDescent="0.25">
      <c r="S36300" s="4"/>
    </row>
    <row r="36301" spans="19:19" x14ac:dyDescent="0.25">
      <c r="S36301" s="4"/>
    </row>
    <row r="36302" spans="19:19" x14ac:dyDescent="0.25">
      <c r="S36302" s="4"/>
    </row>
    <row r="36303" spans="19:19" x14ac:dyDescent="0.25">
      <c r="S36303" s="4"/>
    </row>
    <row r="36304" spans="19:19" x14ac:dyDescent="0.25">
      <c r="S36304" s="4"/>
    </row>
    <row r="36305" spans="19:19" x14ac:dyDescent="0.25">
      <c r="S36305" s="4"/>
    </row>
    <row r="36306" spans="19:19" x14ac:dyDescent="0.25">
      <c r="S36306" s="4"/>
    </row>
    <row r="36307" spans="19:19" x14ac:dyDescent="0.25">
      <c r="S36307" s="4"/>
    </row>
    <row r="36308" spans="19:19" x14ac:dyDescent="0.25">
      <c r="S36308" s="4"/>
    </row>
    <row r="36309" spans="19:19" x14ac:dyDescent="0.25">
      <c r="S36309" s="4"/>
    </row>
    <row r="36310" spans="19:19" x14ac:dyDescent="0.25">
      <c r="S36310" s="4"/>
    </row>
    <row r="36311" spans="19:19" x14ac:dyDescent="0.25">
      <c r="S36311" s="4"/>
    </row>
    <row r="36312" spans="19:19" x14ac:dyDescent="0.25">
      <c r="S36312" s="4"/>
    </row>
    <row r="36313" spans="19:19" x14ac:dyDescent="0.25">
      <c r="S36313" s="4"/>
    </row>
    <row r="36314" spans="19:19" x14ac:dyDescent="0.25">
      <c r="S36314" s="4"/>
    </row>
    <row r="36315" spans="19:19" x14ac:dyDescent="0.25">
      <c r="S36315" s="4"/>
    </row>
    <row r="36316" spans="19:19" x14ac:dyDescent="0.25">
      <c r="S36316" s="4"/>
    </row>
    <row r="36317" spans="19:19" x14ac:dyDescent="0.25">
      <c r="S36317" s="4"/>
    </row>
    <row r="36318" spans="19:19" x14ac:dyDescent="0.25">
      <c r="S36318" s="4"/>
    </row>
    <row r="36319" spans="19:19" x14ac:dyDescent="0.25">
      <c r="S36319" s="4"/>
    </row>
    <row r="36320" spans="19:19" x14ac:dyDescent="0.25">
      <c r="S36320" s="4"/>
    </row>
    <row r="36321" spans="19:19" x14ac:dyDescent="0.25">
      <c r="S36321" s="4"/>
    </row>
    <row r="36322" spans="19:19" x14ac:dyDescent="0.25">
      <c r="S36322" s="4"/>
    </row>
    <row r="36323" spans="19:19" x14ac:dyDescent="0.25">
      <c r="S36323" s="4"/>
    </row>
    <row r="36324" spans="19:19" x14ac:dyDescent="0.25">
      <c r="S36324" s="4"/>
    </row>
    <row r="36325" spans="19:19" x14ac:dyDescent="0.25">
      <c r="S36325" s="4"/>
    </row>
    <row r="36326" spans="19:19" x14ac:dyDescent="0.25">
      <c r="S36326" s="4"/>
    </row>
    <row r="36327" spans="19:19" x14ac:dyDescent="0.25">
      <c r="S36327" s="4"/>
    </row>
    <row r="36328" spans="19:19" x14ac:dyDescent="0.25">
      <c r="S36328" s="4"/>
    </row>
    <row r="36329" spans="19:19" x14ac:dyDescent="0.25">
      <c r="S36329" s="4"/>
    </row>
    <row r="36330" spans="19:19" x14ac:dyDescent="0.25">
      <c r="S36330" s="4"/>
    </row>
    <row r="36331" spans="19:19" x14ac:dyDescent="0.25">
      <c r="S36331" s="4"/>
    </row>
    <row r="36332" spans="19:19" x14ac:dyDescent="0.25">
      <c r="S36332" s="4"/>
    </row>
    <row r="36333" spans="19:19" x14ac:dyDescent="0.25">
      <c r="S36333" s="4"/>
    </row>
    <row r="36334" spans="19:19" x14ac:dyDescent="0.25">
      <c r="S36334" s="4"/>
    </row>
    <row r="36335" spans="19:19" x14ac:dyDescent="0.25">
      <c r="S36335" s="4"/>
    </row>
    <row r="36336" spans="19:19" x14ac:dyDescent="0.25">
      <c r="S36336" s="4"/>
    </row>
    <row r="36337" spans="19:19" x14ac:dyDescent="0.25">
      <c r="S36337" s="4"/>
    </row>
    <row r="36338" spans="19:19" x14ac:dyDescent="0.25">
      <c r="S36338" s="4"/>
    </row>
    <row r="36339" spans="19:19" x14ac:dyDescent="0.25">
      <c r="S36339" s="4"/>
    </row>
    <row r="36340" spans="19:19" x14ac:dyDescent="0.25">
      <c r="S36340" s="4"/>
    </row>
    <row r="36341" spans="19:19" x14ac:dyDescent="0.25">
      <c r="S36341" s="4"/>
    </row>
    <row r="36342" spans="19:19" x14ac:dyDescent="0.25">
      <c r="S36342" s="4"/>
    </row>
    <row r="36343" spans="19:19" x14ac:dyDescent="0.25">
      <c r="S36343" s="4"/>
    </row>
    <row r="36344" spans="19:19" x14ac:dyDescent="0.25">
      <c r="S36344" s="4"/>
    </row>
    <row r="36345" spans="19:19" x14ac:dyDescent="0.25">
      <c r="S36345" s="4"/>
    </row>
    <row r="36346" spans="19:19" x14ac:dyDescent="0.25">
      <c r="S36346" s="4"/>
    </row>
    <row r="36347" spans="19:19" x14ac:dyDescent="0.25">
      <c r="S36347" s="4"/>
    </row>
    <row r="36348" spans="19:19" x14ac:dyDescent="0.25">
      <c r="S36348" s="4"/>
    </row>
    <row r="36349" spans="19:19" x14ac:dyDescent="0.25">
      <c r="S36349" s="4"/>
    </row>
    <row r="36350" spans="19:19" x14ac:dyDescent="0.25">
      <c r="S36350" s="4"/>
    </row>
    <row r="36351" spans="19:19" x14ac:dyDescent="0.25">
      <c r="S36351" s="4"/>
    </row>
    <row r="36352" spans="19:19" x14ac:dyDescent="0.25">
      <c r="S36352" s="4"/>
    </row>
    <row r="36353" spans="19:19" x14ac:dyDescent="0.25">
      <c r="S36353" s="4"/>
    </row>
    <row r="36354" spans="19:19" x14ac:dyDescent="0.25">
      <c r="S36354" s="4"/>
    </row>
    <row r="36355" spans="19:19" x14ac:dyDescent="0.25">
      <c r="S36355" s="4"/>
    </row>
    <row r="36356" spans="19:19" x14ac:dyDescent="0.25">
      <c r="S36356" s="4"/>
    </row>
    <row r="36357" spans="19:19" x14ac:dyDescent="0.25">
      <c r="S36357" s="4"/>
    </row>
    <row r="36358" spans="19:19" x14ac:dyDescent="0.25">
      <c r="S36358" s="4"/>
    </row>
    <row r="36359" spans="19:19" x14ac:dyDescent="0.25">
      <c r="S36359" s="4"/>
    </row>
    <row r="36360" spans="19:19" x14ac:dyDescent="0.25">
      <c r="S36360" s="4"/>
    </row>
    <row r="36361" spans="19:19" x14ac:dyDescent="0.25">
      <c r="S36361" s="4"/>
    </row>
    <row r="36362" spans="19:19" x14ac:dyDescent="0.25">
      <c r="S36362" s="4"/>
    </row>
    <row r="36363" spans="19:19" x14ac:dyDescent="0.25">
      <c r="S36363" s="4"/>
    </row>
    <row r="36364" spans="19:19" x14ac:dyDescent="0.25">
      <c r="S36364" s="4"/>
    </row>
    <row r="36365" spans="19:19" x14ac:dyDescent="0.25">
      <c r="S36365" s="4"/>
    </row>
    <row r="36366" spans="19:19" x14ac:dyDescent="0.25">
      <c r="S36366" s="4"/>
    </row>
    <row r="36367" spans="19:19" x14ac:dyDescent="0.25">
      <c r="S36367" s="4"/>
    </row>
    <row r="36368" spans="19:19" x14ac:dyDescent="0.25">
      <c r="S36368" s="4"/>
    </row>
    <row r="36369" spans="19:19" x14ac:dyDescent="0.25">
      <c r="S36369" s="4"/>
    </row>
    <row r="36370" spans="19:19" x14ac:dyDescent="0.25">
      <c r="S36370" s="4"/>
    </row>
    <row r="36371" spans="19:19" x14ac:dyDescent="0.25">
      <c r="S36371" s="4"/>
    </row>
    <row r="36372" spans="19:19" x14ac:dyDescent="0.25">
      <c r="S36372" s="4"/>
    </row>
    <row r="36373" spans="19:19" x14ac:dyDescent="0.25">
      <c r="S36373" s="4"/>
    </row>
    <row r="36374" spans="19:19" x14ac:dyDescent="0.25">
      <c r="S36374" s="4"/>
    </row>
    <row r="36375" spans="19:19" x14ac:dyDescent="0.25">
      <c r="S36375" s="4"/>
    </row>
    <row r="36376" spans="19:19" x14ac:dyDescent="0.25">
      <c r="S36376" s="4"/>
    </row>
    <row r="36377" spans="19:19" x14ac:dyDescent="0.25">
      <c r="S36377" s="4"/>
    </row>
    <row r="36378" spans="19:19" x14ac:dyDescent="0.25">
      <c r="S36378" s="4"/>
    </row>
    <row r="36379" spans="19:19" x14ac:dyDescent="0.25">
      <c r="S36379" s="4"/>
    </row>
    <row r="36380" spans="19:19" x14ac:dyDescent="0.25">
      <c r="S36380" s="4"/>
    </row>
    <row r="36381" spans="19:19" x14ac:dyDescent="0.25">
      <c r="S36381" s="4"/>
    </row>
    <row r="36382" spans="19:19" x14ac:dyDescent="0.25">
      <c r="S36382" s="4"/>
    </row>
    <row r="36383" spans="19:19" x14ac:dyDescent="0.25">
      <c r="S36383" s="4"/>
    </row>
    <row r="36384" spans="19:19" x14ac:dyDescent="0.25">
      <c r="S36384" s="4"/>
    </row>
    <row r="36385" spans="19:19" x14ac:dyDescent="0.25">
      <c r="S36385" s="4"/>
    </row>
    <row r="36386" spans="19:19" x14ac:dyDescent="0.25">
      <c r="S36386" s="4"/>
    </row>
    <row r="36387" spans="19:19" x14ac:dyDescent="0.25">
      <c r="S36387" s="4"/>
    </row>
    <row r="36388" spans="19:19" x14ac:dyDescent="0.25">
      <c r="S36388" s="4"/>
    </row>
    <row r="36389" spans="19:19" x14ac:dyDescent="0.25">
      <c r="S36389" s="4"/>
    </row>
    <row r="36390" spans="19:19" x14ac:dyDescent="0.25">
      <c r="S36390" s="4"/>
    </row>
    <row r="36391" spans="19:19" x14ac:dyDescent="0.25">
      <c r="S36391" s="4"/>
    </row>
    <row r="36392" spans="19:19" x14ac:dyDescent="0.25">
      <c r="S36392" s="4"/>
    </row>
    <row r="36393" spans="19:19" x14ac:dyDescent="0.25">
      <c r="S36393" s="4"/>
    </row>
    <row r="36394" spans="19:19" x14ac:dyDescent="0.25">
      <c r="S36394" s="4"/>
    </row>
    <row r="36395" spans="19:19" x14ac:dyDescent="0.25">
      <c r="S36395" s="4"/>
    </row>
    <row r="36396" spans="19:19" x14ac:dyDescent="0.25">
      <c r="S36396" s="4"/>
    </row>
    <row r="36397" spans="19:19" x14ac:dyDescent="0.25">
      <c r="S36397" s="4"/>
    </row>
    <row r="36398" spans="19:19" x14ac:dyDescent="0.25">
      <c r="S36398" s="4"/>
    </row>
    <row r="36399" spans="19:19" x14ac:dyDescent="0.25">
      <c r="S36399" s="4"/>
    </row>
    <row r="36400" spans="19:19" x14ac:dyDescent="0.25">
      <c r="S36400" s="4"/>
    </row>
    <row r="36401" spans="19:19" x14ac:dyDescent="0.25">
      <c r="S36401" s="4"/>
    </row>
    <row r="36402" spans="19:19" x14ac:dyDescent="0.25">
      <c r="S36402" s="4"/>
    </row>
    <row r="36403" spans="19:19" x14ac:dyDescent="0.25">
      <c r="S36403" s="4"/>
    </row>
    <row r="36404" spans="19:19" x14ac:dyDescent="0.25">
      <c r="S36404" s="4"/>
    </row>
    <row r="36405" spans="19:19" x14ac:dyDescent="0.25">
      <c r="S36405" s="4"/>
    </row>
    <row r="36406" spans="19:19" x14ac:dyDescent="0.25">
      <c r="S36406" s="4"/>
    </row>
    <row r="36407" spans="19:19" x14ac:dyDescent="0.25">
      <c r="S36407" s="4"/>
    </row>
    <row r="36408" spans="19:19" x14ac:dyDescent="0.25">
      <c r="S36408" s="4"/>
    </row>
    <row r="36409" spans="19:19" x14ac:dyDescent="0.25">
      <c r="S36409" s="4"/>
    </row>
    <row r="36410" spans="19:19" x14ac:dyDescent="0.25">
      <c r="S36410" s="4"/>
    </row>
    <row r="36411" spans="19:19" x14ac:dyDescent="0.25">
      <c r="S36411" s="4"/>
    </row>
    <row r="36412" spans="19:19" x14ac:dyDescent="0.25">
      <c r="S36412" s="4"/>
    </row>
    <row r="36413" spans="19:19" x14ac:dyDescent="0.25">
      <c r="S36413" s="4"/>
    </row>
    <row r="36414" spans="19:19" x14ac:dyDescent="0.25">
      <c r="S36414" s="4"/>
    </row>
    <row r="36415" spans="19:19" x14ac:dyDescent="0.25">
      <c r="S36415" s="4"/>
    </row>
    <row r="36416" spans="19:19" x14ac:dyDescent="0.25">
      <c r="S36416" s="4"/>
    </row>
    <row r="36417" spans="19:19" x14ac:dyDescent="0.25">
      <c r="S36417" s="4"/>
    </row>
    <row r="36418" spans="19:19" x14ac:dyDescent="0.25">
      <c r="S36418" s="4"/>
    </row>
    <row r="36419" spans="19:19" x14ac:dyDescent="0.25">
      <c r="S36419" s="4"/>
    </row>
    <row r="36420" spans="19:19" x14ac:dyDescent="0.25">
      <c r="S36420" s="4"/>
    </row>
    <row r="36421" spans="19:19" x14ac:dyDescent="0.25">
      <c r="S36421" s="4"/>
    </row>
    <row r="36422" spans="19:19" x14ac:dyDescent="0.25">
      <c r="S36422" s="4"/>
    </row>
    <row r="36423" spans="19:19" x14ac:dyDescent="0.25">
      <c r="S36423" s="4"/>
    </row>
    <row r="36424" spans="19:19" x14ac:dyDescent="0.25">
      <c r="S36424" s="4"/>
    </row>
    <row r="36425" spans="19:19" x14ac:dyDescent="0.25">
      <c r="S36425" s="4"/>
    </row>
    <row r="36426" spans="19:19" x14ac:dyDescent="0.25">
      <c r="S36426" s="4"/>
    </row>
    <row r="36427" spans="19:19" x14ac:dyDescent="0.25">
      <c r="S36427" s="4"/>
    </row>
    <row r="36428" spans="19:19" x14ac:dyDescent="0.25">
      <c r="S36428" s="4"/>
    </row>
    <row r="36429" spans="19:19" x14ac:dyDescent="0.25">
      <c r="S36429" s="4"/>
    </row>
    <row r="36430" spans="19:19" x14ac:dyDescent="0.25">
      <c r="S36430" s="4"/>
    </row>
    <row r="36431" spans="19:19" x14ac:dyDescent="0.25">
      <c r="S36431" s="4"/>
    </row>
    <row r="36432" spans="19:19" x14ac:dyDescent="0.25">
      <c r="S36432" s="4"/>
    </row>
    <row r="36433" spans="19:19" x14ac:dyDescent="0.25">
      <c r="S36433" s="4"/>
    </row>
    <row r="36434" spans="19:19" x14ac:dyDescent="0.25">
      <c r="S36434" s="4"/>
    </row>
    <row r="36435" spans="19:19" x14ac:dyDescent="0.25">
      <c r="S36435" s="4"/>
    </row>
    <row r="36436" spans="19:19" x14ac:dyDescent="0.25">
      <c r="S36436" s="4"/>
    </row>
    <row r="36437" spans="19:19" x14ac:dyDescent="0.25">
      <c r="S36437" s="4"/>
    </row>
    <row r="36438" spans="19:19" x14ac:dyDescent="0.25">
      <c r="S36438" s="4"/>
    </row>
    <row r="36439" spans="19:19" x14ac:dyDescent="0.25">
      <c r="S36439" s="4"/>
    </row>
    <row r="36440" spans="19:19" x14ac:dyDescent="0.25">
      <c r="S36440" s="4"/>
    </row>
    <row r="36441" spans="19:19" x14ac:dyDescent="0.25">
      <c r="S36441" s="4"/>
    </row>
    <row r="36442" spans="19:19" x14ac:dyDescent="0.25">
      <c r="S36442" s="4"/>
    </row>
    <row r="36443" spans="19:19" x14ac:dyDescent="0.25">
      <c r="S36443" s="4"/>
    </row>
    <row r="36444" spans="19:19" x14ac:dyDescent="0.25">
      <c r="S36444" s="4"/>
    </row>
    <row r="36445" spans="19:19" x14ac:dyDescent="0.25">
      <c r="S36445" s="4"/>
    </row>
    <row r="36446" spans="19:19" x14ac:dyDescent="0.25">
      <c r="S36446" s="4"/>
    </row>
    <row r="36447" spans="19:19" x14ac:dyDescent="0.25">
      <c r="S36447" s="4"/>
    </row>
    <row r="36448" spans="19:19" x14ac:dyDescent="0.25">
      <c r="S36448" s="4"/>
    </row>
    <row r="36449" spans="19:19" x14ac:dyDescent="0.25">
      <c r="S36449" s="4"/>
    </row>
    <row r="36450" spans="19:19" x14ac:dyDescent="0.25">
      <c r="S36450" s="4"/>
    </row>
    <row r="36451" spans="19:19" x14ac:dyDescent="0.25">
      <c r="S36451" s="4"/>
    </row>
    <row r="36452" spans="19:19" x14ac:dyDescent="0.25">
      <c r="S36452" s="4"/>
    </row>
    <row r="36453" spans="19:19" x14ac:dyDescent="0.25">
      <c r="S36453" s="4"/>
    </row>
    <row r="36454" spans="19:19" x14ac:dyDescent="0.25">
      <c r="S36454" s="4"/>
    </row>
    <row r="36455" spans="19:19" x14ac:dyDescent="0.25">
      <c r="S36455" s="4"/>
    </row>
    <row r="36456" spans="19:19" x14ac:dyDescent="0.25">
      <c r="S36456" s="4"/>
    </row>
    <row r="36457" spans="19:19" x14ac:dyDescent="0.25">
      <c r="S36457" s="4"/>
    </row>
    <row r="36458" spans="19:19" x14ac:dyDescent="0.25">
      <c r="S36458" s="4"/>
    </row>
    <row r="36459" spans="19:19" x14ac:dyDescent="0.25">
      <c r="S36459" s="4"/>
    </row>
    <row r="36460" spans="19:19" x14ac:dyDescent="0.25">
      <c r="S36460" s="4"/>
    </row>
    <row r="36461" spans="19:19" x14ac:dyDescent="0.25">
      <c r="S36461" s="4"/>
    </row>
    <row r="36462" spans="19:19" x14ac:dyDescent="0.25">
      <c r="S36462" s="4"/>
    </row>
    <row r="36463" spans="19:19" x14ac:dyDescent="0.25">
      <c r="S36463" s="4"/>
    </row>
    <row r="36464" spans="19:19" x14ac:dyDescent="0.25">
      <c r="S36464" s="4"/>
    </row>
    <row r="36465" spans="19:19" x14ac:dyDescent="0.25">
      <c r="S36465" s="4"/>
    </row>
    <row r="36466" spans="19:19" x14ac:dyDescent="0.25">
      <c r="S36466" s="4"/>
    </row>
    <row r="36467" spans="19:19" x14ac:dyDescent="0.25">
      <c r="S36467" s="4"/>
    </row>
    <row r="36468" spans="19:19" x14ac:dyDescent="0.25">
      <c r="S36468" s="4"/>
    </row>
    <row r="36469" spans="19:19" x14ac:dyDescent="0.25">
      <c r="S36469" s="4"/>
    </row>
    <row r="36470" spans="19:19" x14ac:dyDescent="0.25">
      <c r="S36470" s="4"/>
    </row>
    <row r="36471" spans="19:19" x14ac:dyDescent="0.25">
      <c r="S36471" s="4"/>
    </row>
    <row r="36472" spans="19:19" x14ac:dyDescent="0.25">
      <c r="S36472" s="4"/>
    </row>
    <row r="36473" spans="19:19" x14ac:dyDescent="0.25">
      <c r="S36473" s="4"/>
    </row>
    <row r="36474" spans="19:19" x14ac:dyDescent="0.25">
      <c r="S36474" s="4"/>
    </row>
    <row r="36475" spans="19:19" x14ac:dyDescent="0.25">
      <c r="S36475" s="4"/>
    </row>
    <row r="36476" spans="19:19" x14ac:dyDescent="0.25">
      <c r="S36476" s="4"/>
    </row>
    <row r="36477" spans="19:19" x14ac:dyDescent="0.25">
      <c r="S36477" s="4"/>
    </row>
    <row r="36478" spans="19:19" x14ac:dyDescent="0.25">
      <c r="S36478" s="4"/>
    </row>
    <row r="36479" spans="19:19" x14ac:dyDescent="0.25">
      <c r="S36479" s="4"/>
    </row>
    <row r="36480" spans="19:19" x14ac:dyDescent="0.25">
      <c r="S36480" s="4"/>
    </row>
    <row r="36481" spans="19:19" x14ac:dyDescent="0.25">
      <c r="S36481" s="4"/>
    </row>
    <row r="36482" spans="19:19" x14ac:dyDescent="0.25">
      <c r="S36482" s="4"/>
    </row>
    <row r="36483" spans="19:19" x14ac:dyDescent="0.25">
      <c r="S36483" s="4"/>
    </row>
    <row r="36484" spans="19:19" x14ac:dyDescent="0.25">
      <c r="S36484" s="4"/>
    </row>
    <row r="36485" spans="19:19" x14ac:dyDescent="0.25">
      <c r="S36485" s="4"/>
    </row>
    <row r="36486" spans="19:19" x14ac:dyDescent="0.25">
      <c r="S36486" s="4"/>
    </row>
    <row r="36487" spans="19:19" x14ac:dyDescent="0.25">
      <c r="S36487" s="4"/>
    </row>
    <row r="36488" spans="19:19" x14ac:dyDescent="0.25">
      <c r="S36488" s="4"/>
    </row>
    <row r="36489" spans="19:19" x14ac:dyDescent="0.25">
      <c r="S36489" s="4"/>
    </row>
    <row r="36490" spans="19:19" x14ac:dyDescent="0.25">
      <c r="S36490" s="4"/>
    </row>
    <row r="36491" spans="19:19" x14ac:dyDescent="0.25">
      <c r="S36491" s="4"/>
    </row>
    <row r="36492" spans="19:19" x14ac:dyDescent="0.25">
      <c r="S36492" s="4"/>
    </row>
    <row r="36493" spans="19:19" x14ac:dyDescent="0.25">
      <c r="S36493" s="4"/>
    </row>
    <row r="36494" spans="19:19" x14ac:dyDescent="0.25">
      <c r="S36494" s="4"/>
    </row>
    <row r="36495" spans="19:19" x14ac:dyDescent="0.25">
      <c r="S36495" s="4"/>
    </row>
    <row r="36496" spans="19:19" x14ac:dyDescent="0.25">
      <c r="S36496" s="4"/>
    </row>
    <row r="36497" spans="19:19" x14ac:dyDescent="0.25">
      <c r="S36497" s="4"/>
    </row>
    <row r="36498" spans="19:19" x14ac:dyDescent="0.25">
      <c r="S36498" s="4"/>
    </row>
    <row r="36499" spans="19:19" x14ac:dyDescent="0.25">
      <c r="S36499" s="4"/>
    </row>
    <row r="36500" spans="19:19" x14ac:dyDescent="0.25">
      <c r="S36500" s="4"/>
    </row>
    <row r="36501" spans="19:19" x14ac:dyDescent="0.25">
      <c r="S36501" s="4"/>
    </row>
    <row r="36502" spans="19:19" x14ac:dyDescent="0.25">
      <c r="S36502" s="4"/>
    </row>
    <row r="36503" spans="19:19" x14ac:dyDescent="0.25">
      <c r="S36503" s="4"/>
    </row>
    <row r="36504" spans="19:19" x14ac:dyDescent="0.25">
      <c r="S36504" s="4"/>
    </row>
    <row r="36505" spans="19:19" x14ac:dyDescent="0.25">
      <c r="S36505" s="4"/>
    </row>
    <row r="36506" spans="19:19" x14ac:dyDescent="0.25">
      <c r="S36506" s="4"/>
    </row>
    <row r="36507" spans="19:19" x14ac:dyDescent="0.25">
      <c r="S36507" s="4"/>
    </row>
    <row r="36508" spans="19:19" x14ac:dyDescent="0.25">
      <c r="S36508" s="4"/>
    </row>
    <row r="36509" spans="19:19" x14ac:dyDescent="0.25">
      <c r="S36509" s="4"/>
    </row>
    <row r="36510" spans="19:19" x14ac:dyDescent="0.25">
      <c r="S36510" s="4"/>
    </row>
    <row r="36511" spans="19:19" x14ac:dyDescent="0.25">
      <c r="S36511" s="4"/>
    </row>
    <row r="36512" spans="19:19" x14ac:dyDescent="0.25">
      <c r="S36512" s="4"/>
    </row>
    <row r="36513" spans="19:19" x14ac:dyDescent="0.25">
      <c r="S36513" s="4"/>
    </row>
    <row r="36514" spans="19:19" x14ac:dyDescent="0.25">
      <c r="S36514" s="4"/>
    </row>
    <row r="36515" spans="19:19" x14ac:dyDescent="0.25">
      <c r="S36515" s="4"/>
    </row>
    <row r="36516" spans="19:19" x14ac:dyDescent="0.25">
      <c r="S36516" s="4"/>
    </row>
    <row r="36517" spans="19:19" x14ac:dyDescent="0.25">
      <c r="S36517" s="4"/>
    </row>
    <row r="36518" spans="19:19" x14ac:dyDescent="0.25">
      <c r="S36518" s="4"/>
    </row>
    <row r="36519" spans="19:19" x14ac:dyDescent="0.25">
      <c r="S36519" s="4"/>
    </row>
    <row r="36520" spans="19:19" x14ac:dyDescent="0.25">
      <c r="S36520" s="4"/>
    </row>
    <row r="36521" spans="19:19" x14ac:dyDescent="0.25">
      <c r="S36521" s="4"/>
    </row>
    <row r="36522" spans="19:19" x14ac:dyDescent="0.25">
      <c r="S36522" s="4"/>
    </row>
    <row r="36523" spans="19:19" x14ac:dyDescent="0.25">
      <c r="S36523" s="4"/>
    </row>
    <row r="36524" spans="19:19" x14ac:dyDescent="0.25">
      <c r="S36524" s="4"/>
    </row>
    <row r="36525" spans="19:19" x14ac:dyDescent="0.25">
      <c r="S36525" s="4"/>
    </row>
    <row r="36526" spans="19:19" x14ac:dyDescent="0.25">
      <c r="S36526" s="4"/>
    </row>
    <row r="36527" spans="19:19" x14ac:dyDescent="0.25">
      <c r="S36527" s="4"/>
    </row>
    <row r="36528" spans="19:19" x14ac:dyDescent="0.25">
      <c r="S36528" s="4"/>
    </row>
    <row r="36529" spans="19:19" x14ac:dyDescent="0.25">
      <c r="S36529" s="4"/>
    </row>
    <row r="36530" spans="19:19" x14ac:dyDescent="0.25">
      <c r="S36530" s="4"/>
    </row>
    <row r="36531" spans="19:19" x14ac:dyDescent="0.25">
      <c r="S36531" s="4"/>
    </row>
    <row r="36532" spans="19:19" x14ac:dyDescent="0.25">
      <c r="S36532" s="4"/>
    </row>
    <row r="36533" spans="19:19" x14ac:dyDescent="0.25">
      <c r="S36533" s="4"/>
    </row>
    <row r="36534" spans="19:19" x14ac:dyDescent="0.25">
      <c r="S36534" s="4"/>
    </row>
    <row r="36535" spans="19:19" x14ac:dyDescent="0.25">
      <c r="S36535" s="4"/>
    </row>
    <row r="36536" spans="19:19" x14ac:dyDescent="0.25">
      <c r="S36536" s="4"/>
    </row>
    <row r="36537" spans="19:19" x14ac:dyDescent="0.25">
      <c r="S36537" s="4"/>
    </row>
    <row r="36538" spans="19:19" x14ac:dyDescent="0.25">
      <c r="S36538" s="4"/>
    </row>
    <row r="36539" spans="19:19" x14ac:dyDescent="0.25">
      <c r="S36539" s="4"/>
    </row>
    <row r="36540" spans="19:19" x14ac:dyDescent="0.25">
      <c r="S36540" s="4"/>
    </row>
    <row r="36541" spans="19:19" x14ac:dyDescent="0.25">
      <c r="S36541" s="4"/>
    </row>
    <row r="36542" spans="19:19" x14ac:dyDescent="0.25">
      <c r="S36542" s="4"/>
    </row>
    <row r="36543" spans="19:19" x14ac:dyDescent="0.25">
      <c r="S36543" s="4"/>
    </row>
    <row r="36544" spans="19:19" x14ac:dyDescent="0.25">
      <c r="S36544" s="4"/>
    </row>
    <row r="36545" spans="19:19" x14ac:dyDescent="0.25">
      <c r="S36545" s="4"/>
    </row>
    <row r="36546" spans="19:19" x14ac:dyDescent="0.25">
      <c r="S36546" s="4"/>
    </row>
    <row r="36547" spans="19:19" x14ac:dyDescent="0.25">
      <c r="S36547" s="4"/>
    </row>
    <row r="36548" spans="19:19" x14ac:dyDescent="0.25">
      <c r="S36548" s="4"/>
    </row>
    <row r="36549" spans="19:19" x14ac:dyDescent="0.25">
      <c r="S36549" s="4"/>
    </row>
    <row r="36550" spans="19:19" x14ac:dyDescent="0.25">
      <c r="S36550" s="4"/>
    </row>
    <row r="36551" spans="19:19" x14ac:dyDescent="0.25">
      <c r="S36551" s="4"/>
    </row>
    <row r="36552" spans="19:19" x14ac:dyDescent="0.25">
      <c r="S36552" s="4"/>
    </row>
    <row r="36553" spans="19:19" x14ac:dyDescent="0.25">
      <c r="S36553" s="4"/>
    </row>
    <row r="36554" spans="19:19" x14ac:dyDescent="0.25">
      <c r="S36554" s="4"/>
    </row>
    <row r="36555" spans="19:19" x14ac:dyDescent="0.25">
      <c r="S36555" s="4"/>
    </row>
    <row r="36556" spans="19:19" x14ac:dyDescent="0.25">
      <c r="S36556" s="4"/>
    </row>
    <row r="36557" spans="19:19" x14ac:dyDescent="0.25">
      <c r="S36557" s="4"/>
    </row>
    <row r="36558" spans="19:19" x14ac:dyDescent="0.25">
      <c r="S36558" s="4"/>
    </row>
    <row r="36559" spans="19:19" x14ac:dyDescent="0.25">
      <c r="S36559" s="4"/>
    </row>
    <row r="36560" spans="19:19" x14ac:dyDescent="0.25">
      <c r="S36560" s="4"/>
    </row>
    <row r="36561" spans="19:19" x14ac:dyDescent="0.25">
      <c r="S36561" s="4"/>
    </row>
    <row r="36562" spans="19:19" x14ac:dyDescent="0.25">
      <c r="S36562" s="4"/>
    </row>
    <row r="36563" spans="19:19" x14ac:dyDescent="0.25">
      <c r="S36563" s="4"/>
    </row>
    <row r="36564" spans="19:19" x14ac:dyDescent="0.25">
      <c r="S36564" s="4"/>
    </row>
    <row r="36565" spans="19:19" x14ac:dyDescent="0.25">
      <c r="S36565" s="4"/>
    </row>
    <row r="36566" spans="19:19" x14ac:dyDescent="0.25">
      <c r="S36566" s="4"/>
    </row>
    <row r="36567" spans="19:19" x14ac:dyDescent="0.25">
      <c r="S36567" s="4"/>
    </row>
    <row r="36568" spans="19:19" x14ac:dyDescent="0.25">
      <c r="S36568" s="4"/>
    </row>
    <row r="36569" spans="19:19" x14ac:dyDescent="0.25">
      <c r="S36569" s="4"/>
    </row>
    <row r="36570" spans="19:19" x14ac:dyDescent="0.25">
      <c r="S36570" s="4"/>
    </row>
    <row r="36571" spans="19:19" x14ac:dyDescent="0.25">
      <c r="S36571" s="4"/>
    </row>
    <row r="36572" spans="19:19" x14ac:dyDescent="0.25">
      <c r="S36572" s="4"/>
    </row>
    <row r="36573" spans="19:19" x14ac:dyDescent="0.25">
      <c r="S36573" s="4"/>
    </row>
    <row r="36574" spans="19:19" x14ac:dyDescent="0.25">
      <c r="S36574" s="4"/>
    </row>
    <row r="36575" spans="19:19" x14ac:dyDescent="0.25">
      <c r="S36575" s="4"/>
    </row>
    <row r="36576" spans="19:19" x14ac:dyDescent="0.25">
      <c r="S36576" s="4"/>
    </row>
    <row r="36577" spans="19:19" x14ac:dyDescent="0.25">
      <c r="S36577" s="4"/>
    </row>
    <row r="36578" spans="19:19" x14ac:dyDescent="0.25">
      <c r="S36578" s="4"/>
    </row>
    <row r="36579" spans="19:19" x14ac:dyDescent="0.25">
      <c r="S36579" s="4"/>
    </row>
    <row r="36580" spans="19:19" x14ac:dyDescent="0.25">
      <c r="S36580" s="4"/>
    </row>
    <row r="36581" spans="19:19" x14ac:dyDescent="0.25">
      <c r="S36581" s="4"/>
    </row>
    <row r="36582" spans="19:19" x14ac:dyDescent="0.25">
      <c r="S36582" s="4"/>
    </row>
    <row r="36583" spans="19:19" x14ac:dyDescent="0.25">
      <c r="S36583" s="4"/>
    </row>
    <row r="36584" spans="19:19" x14ac:dyDescent="0.25">
      <c r="S36584" s="4"/>
    </row>
    <row r="36585" spans="19:19" x14ac:dyDescent="0.25">
      <c r="S36585" s="4"/>
    </row>
    <row r="36586" spans="19:19" x14ac:dyDescent="0.25">
      <c r="S36586" s="4"/>
    </row>
    <row r="36587" spans="19:19" x14ac:dyDescent="0.25">
      <c r="S36587" s="4"/>
    </row>
    <row r="36588" spans="19:19" x14ac:dyDescent="0.25">
      <c r="S36588" s="4"/>
    </row>
    <row r="36589" spans="19:19" x14ac:dyDescent="0.25">
      <c r="S36589" s="4"/>
    </row>
    <row r="36590" spans="19:19" x14ac:dyDescent="0.25">
      <c r="S36590" s="4"/>
    </row>
    <row r="36591" spans="19:19" x14ac:dyDescent="0.25">
      <c r="S36591" s="4"/>
    </row>
    <row r="36592" spans="19:19" x14ac:dyDescent="0.25">
      <c r="S36592" s="4"/>
    </row>
    <row r="36593" spans="19:19" x14ac:dyDescent="0.25">
      <c r="S36593" s="4"/>
    </row>
    <row r="36594" spans="19:19" x14ac:dyDescent="0.25">
      <c r="S36594" s="4"/>
    </row>
    <row r="36595" spans="19:19" x14ac:dyDescent="0.25">
      <c r="S36595" s="4"/>
    </row>
    <row r="36596" spans="19:19" x14ac:dyDescent="0.25">
      <c r="S36596" s="4"/>
    </row>
    <row r="36597" spans="19:19" x14ac:dyDescent="0.25">
      <c r="S36597" s="4"/>
    </row>
    <row r="36598" spans="19:19" x14ac:dyDescent="0.25">
      <c r="S36598" s="4"/>
    </row>
    <row r="36599" spans="19:19" x14ac:dyDescent="0.25">
      <c r="S36599" s="4"/>
    </row>
    <row r="36600" spans="19:19" x14ac:dyDescent="0.25">
      <c r="S36600" s="4"/>
    </row>
    <row r="36601" spans="19:19" x14ac:dyDescent="0.25">
      <c r="S36601" s="4"/>
    </row>
    <row r="36602" spans="19:19" x14ac:dyDescent="0.25">
      <c r="S36602" s="4"/>
    </row>
    <row r="36603" spans="19:19" x14ac:dyDescent="0.25">
      <c r="S36603" s="4"/>
    </row>
    <row r="36604" spans="19:19" x14ac:dyDescent="0.25">
      <c r="S36604" s="4"/>
    </row>
    <row r="36605" spans="19:19" x14ac:dyDescent="0.25">
      <c r="S36605" s="4"/>
    </row>
    <row r="36606" spans="19:19" x14ac:dyDescent="0.25">
      <c r="S36606" s="4"/>
    </row>
    <row r="36607" spans="19:19" x14ac:dyDescent="0.25">
      <c r="S36607" s="4"/>
    </row>
    <row r="36608" spans="19:19" x14ac:dyDescent="0.25">
      <c r="S36608" s="4"/>
    </row>
    <row r="36609" spans="19:19" x14ac:dyDescent="0.25">
      <c r="S36609" s="4"/>
    </row>
    <row r="36610" spans="19:19" x14ac:dyDescent="0.25">
      <c r="S36610" s="4"/>
    </row>
    <row r="36611" spans="19:19" x14ac:dyDescent="0.25">
      <c r="S36611" s="4"/>
    </row>
    <row r="36612" spans="19:19" x14ac:dyDescent="0.25">
      <c r="S36612" s="4"/>
    </row>
    <row r="36613" spans="19:19" x14ac:dyDescent="0.25">
      <c r="S36613" s="4"/>
    </row>
    <row r="36614" spans="19:19" x14ac:dyDescent="0.25">
      <c r="S36614" s="4"/>
    </row>
    <row r="36615" spans="19:19" x14ac:dyDescent="0.25">
      <c r="S36615" s="4"/>
    </row>
    <row r="36616" spans="19:19" x14ac:dyDescent="0.25">
      <c r="S36616" s="4"/>
    </row>
    <row r="36617" spans="19:19" x14ac:dyDescent="0.25">
      <c r="S36617" s="4"/>
    </row>
    <row r="36618" spans="19:19" x14ac:dyDescent="0.25">
      <c r="S36618" s="4"/>
    </row>
    <row r="36619" spans="19:19" x14ac:dyDescent="0.25">
      <c r="S36619" s="4"/>
    </row>
    <row r="36620" spans="19:19" x14ac:dyDescent="0.25">
      <c r="S36620" s="4"/>
    </row>
    <row r="36621" spans="19:19" x14ac:dyDescent="0.25">
      <c r="S36621" s="4"/>
    </row>
    <row r="36622" spans="19:19" x14ac:dyDescent="0.25">
      <c r="S36622" s="4"/>
    </row>
    <row r="36623" spans="19:19" x14ac:dyDescent="0.25">
      <c r="S36623" s="4"/>
    </row>
    <row r="36624" spans="19:19" x14ac:dyDescent="0.25">
      <c r="S36624" s="4"/>
    </row>
    <row r="36625" spans="19:19" x14ac:dyDescent="0.25">
      <c r="S36625" s="4"/>
    </row>
    <row r="36626" spans="19:19" x14ac:dyDescent="0.25">
      <c r="S36626" s="4"/>
    </row>
    <row r="36627" spans="19:19" x14ac:dyDescent="0.25">
      <c r="S36627" s="4"/>
    </row>
    <row r="36628" spans="19:19" x14ac:dyDescent="0.25">
      <c r="S36628" s="4"/>
    </row>
    <row r="36629" spans="19:19" x14ac:dyDescent="0.25">
      <c r="S36629" s="4"/>
    </row>
    <row r="36630" spans="19:19" x14ac:dyDescent="0.25">
      <c r="S36630" s="4"/>
    </row>
    <row r="36631" spans="19:19" x14ac:dyDescent="0.25">
      <c r="S36631" s="4"/>
    </row>
    <row r="36632" spans="19:19" x14ac:dyDescent="0.25">
      <c r="S36632" s="4"/>
    </row>
    <row r="36633" spans="19:19" x14ac:dyDescent="0.25">
      <c r="S36633" s="4"/>
    </row>
    <row r="36634" spans="19:19" x14ac:dyDescent="0.25">
      <c r="S36634" s="4"/>
    </row>
    <row r="36635" spans="19:19" x14ac:dyDescent="0.25">
      <c r="S36635" s="4"/>
    </row>
    <row r="36636" spans="19:19" x14ac:dyDescent="0.25">
      <c r="S36636" s="4"/>
    </row>
    <row r="36637" spans="19:19" x14ac:dyDescent="0.25">
      <c r="S36637" s="4"/>
    </row>
    <row r="36638" spans="19:19" x14ac:dyDescent="0.25">
      <c r="S36638" s="4"/>
    </row>
    <row r="36639" spans="19:19" x14ac:dyDescent="0.25">
      <c r="S36639" s="4"/>
    </row>
    <row r="36640" spans="19:19" x14ac:dyDescent="0.25">
      <c r="S36640" s="4"/>
    </row>
    <row r="36641" spans="19:19" x14ac:dyDescent="0.25">
      <c r="S36641" s="4"/>
    </row>
    <row r="36642" spans="19:19" x14ac:dyDescent="0.25">
      <c r="S36642" s="4"/>
    </row>
    <row r="36643" spans="19:19" x14ac:dyDescent="0.25">
      <c r="S36643" s="4"/>
    </row>
    <row r="36644" spans="19:19" x14ac:dyDescent="0.25">
      <c r="S36644" s="4"/>
    </row>
    <row r="36645" spans="19:19" x14ac:dyDescent="0.25">
      <c r="S36645" s="4"/>
    </row>
    <row r="36646" spans="19:19" x14ac:dyDescent="0.25">
      <c r="S36646" s="4"/>
    </row>
    <row r="36647" spans="19:19" x14ac:dyDescent="0.25">
      <c r="S36647" s="4"/>
    </row>
    <row r="36648" spans="19:19" x14ac:dyDescent="0.25">
      <c r="S36648" s="4"/>
    </row>
    <row r="36649" spans="19:19" x14ac:dyDescent="0.25">
      <c r="S36649" s="4"/>
    </row>
    <row r="36650" spans="19:19" x14ac:dyDescent="0.25">
      <c r="S36650" s="4"/>
    </row>
    <row r="36651" spans="19:19" x14ac:dyDescent="0.25">
      <c r="S36651" s="4"/>
    </row>
    <row r="36652" spans="19:19" x14ac:dyDescent="0.25">
      <c r="S36652" s="4"/>
    </row>
    <row r="36653" spans="19:19" x14ac:dyDescent="0.25">
      <c r="S36653" s="4"/>
    </row>
    <row r="36654" spans="19:19" x14ac:dyDescent="0.25">
      <c r="S36654" s="4"/>
    </row>
    <row r="36655" spans="19:19" x14ac:dyDescent="0.25">
      <c r="S36655" s="4"/>
    </row>
    <row r="36656" spans="19:19" x14ac:dyDescent="0.25">
      <c r="S36656" s="4"/>
    </row>
    <row r="36657" spans="19:19" x14ac:dyDescent="0.25">
      <c r="S36657" s="4"/>
    </row>
    <row r="36658" spans="19:19" x14ac:dyDescent="0.25">
      <c r="S36658" s="4"/>
    </row>
    <row r="36659" spans="19:19" x14ac:dyDescent="0.25">
      <c r="S36659" s="4"/>
    </row>
    <row r="36660" spans="19:19" x14ac:dyDescent="0.25">
      <c r="S36660" s="4"/>
    </row>
    <row r="36661" spans="19:19" x14ac:dyDescent="0.25">
      <c r="S36661" s="4"/>
    </row>
    <row r="36662" spans="19:19" x14ac:dyDescent="0.25">
      <c r="S36662" s="4"/>
    </row>
    <row r="36663" spans="19:19" x14ac:dyDescent="0.25">
      <c r="S36663" s="4"/>
    </row>
    <row r="36664" spans="19:19" x14ac:dyDescent="0.25">
      <c r="S36664" s="4"/>
    </row>
    <row r="36665" spans="19:19" x14ac:dyDescent="0.25">
      <c r="S36665" s="4"/>
    </row>
    <row r="36666" spans="19:19" x14ac:dyDescent="0.25">
      <c r="S36666" s="4"/>
    </row>
    <row r="36667" spans="19:19" x14ac:dyDescent="0.25">
      <c r="S36667" s="4"/>
    </row>
    <row r="36668" spans="19:19" x14ac:dyDescent="0.25">
      <c r="S36668" s="4"/>
    </row>
    <row r="36669" spans="19:19" x14ac:dyDescent="0.25">
      <c r="S36669" s="4"/>
    </row>
    <row r="36670" spans="19:19" x14ac:dyDescent="0.25">
      <c r="S36670" s="4"/>
    </row>
    <row r="36671" spans="19:19" x14ac:dyDescent="0.25">
      <c r="S36671" s="4"/>
    </row>
    <row r="36672" spans="19:19" x14ac:dyDescent="0.25">
      <c r="S36672" s="4"/>
    </row>
    <row r="36673" spans="19:19" x14ac:dyDescent="0.25">
      <c r="S36673" s="4"/>
    </row>
    <row r="36674" spans="19:19" x14ac:dyDescent="0.25">
      <c r="S36674" s="4"/>
    </row>
    <row r="36675" spans="19:19" x14ac:dyDescent="0.25">
      <c r="S36675" s="4"/>
    </row>
    <row r="36676" spans="19:19" x14ac:dyDescent="0.25">
      <c r="S36676" s="4"/>
    </row>
    <row r="36677" spans="19:19" x14ac:dyDescent="0.25">
      <c r="S36677" s="4"/>
    </row>
    <row r="36678" spans="19:19" x14ac:dyDescent="0.25">
      <c r="S36678" s="4"/>
    </row>
    <row r="36679" spans="19:19" x14ac:dyDescent="0.25">
      <c r="S36679" s="4"/>
    </row>
    <row r="36680" spans="19:19" x14ac:dyDescent="0.25">
      <c r="S36680" s="4"/>
    </row>
    <row r="36681" spans="19:19" x14ac:dyDescent="0.25">
      <c r="S36681" s="4"/>
    </row>
    <row r="36682" spans="19:19" x14ac:dyDescent="0.25">
      <c r="S36682" s="4"/>
    </row>
    <row r="36683" spans="19:19" x14ac:dyDescent="0.25">
      <c r="S36683" s="4"/>
    </row>
    <row r="36684" spans="19:19" x14ac:dyDescent="0.25">
      <c r="S36684" s="4"/>
    </row>
    <row r="36685" spans="19:19" x14ac:dyDescent="0.25">
      <c r="S36685" s="4"/>
    </row>
    <row r="36686" spans="19:19" x14ac:dyDescent="0.25">
      <c r="S36686" s="4"/>
    </row>
    <row r="36687" spans="19:19" x14ac:dyDescent="0.25">
      <c r="S36687" s="4"/>
    </row>
    <row r="36688" spans="19:19" x14ac:dyDescent="0.25">
      <c r="S36688" s="4"/>
    </row>
    <row r="36689" spans="19:19" x14ac:dyDescent="0.25">
      <c r="S36689" s="4"/>
    </row>
    <row r="36690" spans="19:19" x14ac:dyDescent="0.25">
      <c r="S36690" s="4"/>
    </row>
    <row r="36691" spans="19:19" x14ac:dyDescent="0.25">
      <c r="S36691" s="4"/>
    </row>
    <row r="36692" spans="19:19" x14ac:dyDescent="0.25">
      <c r="S36692" s="4"/>
    </row>
    <row r="36693" spans="19:19" x14ac:dyDescent="0.25">
      <c r="S36693" s="4"/>
    </row>
    <row r="36694" spans="19:19" x14ac:dyDescent="0.25">
      <c r="S36694" s="4"/>
    </row>
    <row r="36695" spans="19:19" x14ac:dyDescent="0.25">
      <c r="S36695" s="4"/>
    </row>
    <row r="36696" spans="19:19" x14ac:dyDescent="0.25">
      <c r="S36696" s="4"/>
    </row>
    <row r="36697" spans="19:19" x14ac:dyDescent="0.25">
      <c r="S36697" s="4"/>
    </row>
    <row r="36698" spans="19:19" x14ac:dyDescent="0.25">
      <c r="S36698" s="4"/>
    </row>
    <row r="36699" spans="19:19" x14ac:dyDescent="0.25">
      <c r="S36699" s="4"/>
    </row>
    <row r="36700" spans="19:19" x14ac:dyDescent="0.25">
      <c r="S36700" s="4"/>
    </row>
    <row r="36701" spans="19:19" x14ac:dyDescent="0.25">
      <c r="S36701" s="4"/>
    </row>
    <row r="36702" spans="19:19" x14ac:dyDescent="0.25">
      <c r="S36702" s="4"/>
    </row>
    <row r="36703" spans="19:19" x14ac:dyDescent="0.25">
      <c r="S36703" s="4"/>
    </row>
    <row r="36704" spans="19:19" x14ac:dyDescent="0.25">
      <c r="S36704" s="4"/>
    </row>
    <row r="36705" spans="19:19" x14ac:dyDescent="0.25">
      <c r="S36705" s="4"/>
    </row>
    <row r="36706" spans="19:19" x14ac:dyDescent="0.25">
      <c r="S36706" s="4"/>
    </row>
    <row r="36707" spans="19:19" x14ac:dyDescent="0.25">
      <c r="S36707" s="4"/>
    </row>
    <row r="36708" spans="19:19" x14ac:dyDescent="0.25">
      <c r="S36708" s="4"/>
    </row>
    <row r="36709" spans="19:19" x14ac:dyDescent="0.25">
      <c r="S36709" s="4"/>
    </row>
    <row r="36710" spans="19:19" x14ac:dyDescent="0.25">
      <c r="S36710" s="4"/>
    </row>
    <row r="36711" spans="19:19" x14ac:dyDescent="0.25">
      <c r="S36711" s="4"/>
    </row>
    <row r="36712" spans="19:19" x14ac:dyDescent="0.25">
      <c r="S36712" s="4"/>
    </row>
    <row r="36713" spans="19:19" x14ac:dyDescent="0.25">
      <c r="S36713" s="4"/>
    </row>
    <row r="36714" spans="19:19" x14ac:dyDescent="0.25">
      <c r="S36714" s="4"/>
    </row>
    <row r="36715" spans="19:19" x14ac:dyDescent="0.25">
      <c r="S36715" s="4"/>
    </row>
    <row r="36716" spans="19:19" x14ac:dyDescent="0.25">
      <c r="S36716" s="4"/>
    </row>
    <row r="36717" spans="19:19" x14ac:dyDescent="0.25">
      <c r="S36717" s="4"/>
    </row>
    <row r="36718" spans="19:19" x14ac:dyDescent="0.25">
      <c r="S36718" s="4"/>
    </row>
    <row r="36719" spans="19:19" x14ac:dyDescent="0.25">
      <c r="S36719" s="4"/>
    </row>
    <row r="36720" spans="19:19" x14ac:dyDescent="0.25">
      <c r="S36720" s="4"/>
    </row>
    <row r="36721" spans="19:19" x14ac:dyDescent="0.25">
      <c r="S36721" s="4"/>
    </row>
    <row r="36722" spans="19:19" x14ac:dyDescent="0.25">
      <c r="S36722" s="4"/>
    </row>
    <row r="36723" spans="19:19" x14ac:dyDescent="0.25">
      <c r="S36723" s="4"/>
    </row>
    <row r="36724" spans="19:19" x14ac:dyDescent="0.25">
      <c r="S36724" s="4"/>
    </row>
    <row r="36725" spans="19:19" x14ac:dyDescent="0.25">
      <c r="S36725" s="4"/>
    </row>
    <row r="36726" spans="19:19" x14ac:dyDescent="0.25">
      <c r="S36726" s="4"/>
    </row>
    <row r="36727" spans="19:19" x14ac:dyDescent="0.25">
      <c r="S36727" s="4"/>
    </row>
    <row r="36728" spans="19:19" x14ac:dyDescent="0.25">
      <c r="S36728" s="4"/>
    </row>
    <row r="36729" spans="19:19" x14ac:dyDescent="0.25">
      <c r="S36729" s="4"/>
    </row>
    <row r="36730" spans="19:19" x14ac:dyDescent="0.25">
      <c r="S36730" s="4"/>
    </row>
    <row r="36731" spans="19:19" x14ac:dyDescent="0.25">
      <c r="S36731" s="4"/>
    </row>
    <row r="36732" spans="19:19" x14ac:dyDescent="0.25">
      <c r="S36732" s="4"/>
    </row>
    <row r="36733" spans="19:19" x14ac:dyDescent="0.25">
      <c r="S36733" s="4"/>
    </row>
    <row r="36734" spans="19:19" x14ac:dyDescent="0.25">
      <c r="S36734" s="4"/>
    </row>
    <row r="36735" spans="19:19" x14ac:dyDescent="0.25">
      <c r="S36735" s="4"/>
    </row>
    <row r="36736" spans="19:19" x14ac:dyDescent="0.25">
      <c r="S36736" s="4"/>
    </row>
    <row r="36737" spans="19:19" x14ac:dyDescent="0.25">
      <c r="S36737" s="4"/>
    </row>
    <row r="36738" spans="19:19" x14ac:dyDescent="0.25">
      <c r="S36738" s="4"/>
    </row>
    <row r="36739" spans="19:19" x14ac:dyDescent="0.25">
      <c r="S36739" s="4"/>
    </row>
    <row r="36740" spans="19:19" x14ac:dyDescent="0.25">
      <c r="S36740" s="4"/>
    </row>
    <row r="36741" spans="19:19" x14ac:dyDescent="0.25">
      <c r="S36741" s="4"/>
    </row>
    <row r="36742" spans="19:19" x14ac:dyDescent="0.25">
      <c r="S36742" s="4"/>
    </row>
    <row r="36743" spans="19:19" x14ac:dyDescent="0.25">
      <c r="S36743" s="4"/>
    </row>
    <row r="36744" spans="19:19" x14ac:dyDescent="0.25">
      <c r="S36744" s="4"/>
    </row>
    <row r="36745" spans="19:19" x14ac:dyDescent="0.25">
      <c r="S36745" s="4"/>
    </row>
    <row r="36746" spans="19:19" x14ac:dyDescent="0.25">
      <c r="S36746" s="4"/>
    </row>
    <row r="36747" spans="19:19" x14ac:dyDescent="0.25">
      <c r="S36747" s="4"/>
    </row>
    <row r="36748" spans="19:19" x14ac:dyDescent="0.25">
      <c r="S36748" s="4"/>
    </row>
    <row r="36749" spans="19:19" x14ac:dyDescent="0.25">
      <c r="S36749" s="4"/>
    </row>
    <row r="36750" spans="19:19" x14ac:dyDescent="0.25">
      <c r="S36750" s="4"/>
    </row>
    <row r="36751" spans="19:19" x14ac:dyDescent="0.25">
      <c r="S36751" s="4"/>
    </row>
    <row r="36752" spans="19:19" x14ac:dyDescent="0.25">
      <c r="S36752" s="4"/>
    </row>
    <row r="36753" spans="19:19" x14ac:dyDescent="0.25">
      <c r="S36753" s="4"/>
    </row>
    <row r="36754" spans="19:19" x14ac:dyDescent="0.25">
      <c r="S36754" s="4"/>
    </row>
    <row r="36755" spans="19:19" x14ac:dyDescent="0.25">
      <c r="S36755" s="4"/>
    </row>
    <row r="36756" spans="19:19" x14ac:dyDescent="0.25">
      <c r="S36756" s="4"/>
    </row>
    <row r="36757" spans="19:19" x14ac:dyDescent="0.25">
      <c r="S36757" s="4"/>
    </row>
    <row r="36758" spans="19:19" x14ac:dyDescent="0.25">
      <c r="S36758" s="4"/>
    </row>
    <row r="36759" spans="19:19" x14ac:dyDescent="0.25">
      <c r="S36759" s="4"/>
    </row>
    <row r="36760" spans="19:19" x14ac:dyDescent="0.25">
      <c r="S36760" s="4"/>
    </row>
    <row r="36761" spans="19:19" x14ac:dyDescent="0.25">
      <c r="S36761" s="4"/>
    </row>
    <row r="36762" spans="19:19" x14ac:dyDescent="0.25">
      <c r="S36762" s="4"/>
    </row>
    <row r="36763" spans="19:19" x14ac:dyDescent="0.25">
      <c r="S36763" s="4"/>
    </row>
    <row r="36764" spans="19:19" x14ac:dyDescent="0.25">
      <c r="S36764" s="4"/>
    </row>
    <row r="36765" spans="19:19" x14ac:dyDescent="0.25">
      <c r="S36765" s="4"/>
    </row>
    <row r="36766" spans="19:19" x14ac:dyDescent="0.25">
      <c r="S36766" s="4"/>
    </row>
    <row r="36767" spans="19:19" x14ac:dyDescent="0.25">
      <c r="S36767" s="4"/>
    </row>
    <row r="36768" spans="19:19" x14ac:dyDescent="0.25">
      <c r="S36768" s="4"/>
    </row>
    <row r="36769" spans="19:19" x14ac:dyDescent="0.25">
      <c r="S36769" s="4"/>
    </row>
    <row r="36770" spans="19:19" x14ac:dyDescent="0.25">
      <c r="S36770" s="4"/>
    </row>
    <row r="36771" spans="19:19" x14ac:dyDescent="0.25">
      <c r="S36771" s="4"/>
    </row>
    <row r="36772" spans="19:19" x14ac:dyDescent="0.25">
      <c r="S36772" s="4"/>
    </row>
    <row r="36773" spans="19:19" x14ac:dyDescent="0.25">
      <c r="S36773" s="4"/>
    </row>
    <row r="36774" spans="19:19" x14ac:dyDescent="0.25">
      <c r="S36774" s="4"/>
    </row>
    <row r="36775" spans="19:19" x14ac:dyDescent="0.25">
      <c r="S36775" s="4"/>
    </row>
    <row r="36776" spans="19:19" x14ac:dyDescent="0.25">
      <c r="S36776" s="4"/>
    </row>
    <row r="36777" spans="19:19" x14ac:dyDescent="0.25">
      <c r="S36777" s="4"/>
    </row>
    <row r="36778" spans="19:19" x14ac:dyDescent="0.25">
      <c r="S36778" s="4"/>
    </row>
    <row r="36779" spans="19:19" x14ac:dyDescent="0.25">
      <c r="S36779" s="4"/>
    </row>
    <row r="36780" spans="19:19" x14ac:dyDescent="0.25">
      <c r="S36780" s="4"/>
    </row>
    <row r="36781" spans="19:19" x14ac:dyDescent="0.25">
      <c r="S36781" s="4"/>
    </row>
    <row r="36782" spans="19:19" x14ac:dyDescent="0.25">
      <c r="S36782" s="4"/>
    </row>
    <row r="36783" spans="19:19" x14ac:dyDescent="0.25">
      <c r="S36783" s="4"/>
    </row>
    <row r="36784" spans="19:19" x14ac:dyDescent="0.25">
      <c r="S36784" s="4"/>
    </row>
    <row r="36785" spans="19:19" x14ac:dyDescent="0.25">
      <c r="S36785" s="4"/>
    </row>
    <row r="36786" spans="19:19" x14ac:dyDescent="0.25">
      <c r="S36786" s="4"/>
    </row>
    <row r="36787" spans="19:19" x14ac:dyDescent="0.25">
      <c r="S36787" s="4"/>
    </row>
    <row r="36788" spans="19:19" x14ac:dyDescent="0.25">
      <c r="S36788" s="4"/>
    </row>
    <row r="36789" spans="19:19" x14ac:dyDescent="0.25">
      <c r="S36789" s="4"/>
    </row>
    <row r="36790" spans="19:19" x14ac:dyDescent="0.25">
      <c r="S36790" s="4"/>
    </row>
    <row r="36791" spans="19:19" x14ac:dyDescent="0.25">
      <c r="S36791" s="4"/>
    </row>
    <row r="36792" spans="19:19" x14ac:dyDescent="0.25">
      <c r="S36792" s="4"/>
    </row>
    <row r="36793" spans="19:19" x14ac:dyDescent="0.25">
      <c r="S36793" s="4"/>
    </row>
    <row r="36794" spans="19:19" x14ac:dyDescent="0.25">
      <c r="S36794" s="4"/>
    </row>
    <row r="36795" spans="19:19" x14ac:dyDescent="0.25">
      <c r="S36795" s="4"/>
    </row>
    <row r="36796" spans="19:19" x14ac:dyDescent="0.25">
      <c r="S36796" s="4"/>
    </row>
    <row r="36797" spans="19:19" x14ac:dyDescent="0.25">
      <c r="S36797" s="4"/>
    </row>
    <row r="36798" spans="19:19" x14ac:dyDescent="0.25">
      <c r="S36798" s="4"/>
    </row>
    <row r="36799" spans="19:19" x14ac:dyDescent="0.25">
      <c r="S36799" s="4"/>
    </row>
    <row r="36800" spans="19:19" x14ac:dyDescent="0.25">
      <c r="S36800" s="4"/>
    </row>
    <row r="36801" spans="19:19" x14ac:dyDescent="0.25">
      <c r="S36801" s="4"/>
    </row>
    <row r="36802" spans="19:19" x14ac:dyDescent="0.25">
      <c r="S36802" s="4"/>
    </row>
    <row r="36803" spans="19:19" x14ac:dyDescent="0.25">
      <c r="S36803" s="4"/>
    </row>
    <row r="36804" spans="19:19" x14ac:dyDescent="0.25">
      <c r="S36804" s="4"/>
    </row>
    <row r="36805" spans="19:19" x14ac:dyDescent="0.25">
      <c r="S36805" s="4"/>
    </row>
    <row r="36806" spans="19:19" x14ac:dyDescent="0.25">
      <c r="S36806" s="4"/>
    </row>
    <row r="36807" spans="19:19" x14ac:dyDescent="0.25">
      <c r="S36807" s="4"/>
    </row>
    <row r="36808" spans="19:19" x14ac:dyDescent="0.25">
      <c r="S36808" s="4"/>
    </row>
    <row r="36809" spans="19:19" x14ac:dyDescent="0.25">
      <c r="S36809" s="4"/>
    </row>
    <row r="36810" spans="19:19" x14ac:dyDescent="0.25">
      <c r="S36810" s="4"/>
    </row>
    <row r="36811" spans="19:19" x14ac:dyDescent="0.25">
      <c r="S36811" s="4"/>
    </row>
    <row r="36812" spans="19:19" x14ac:dyDescent="0.25">
      <c r="S36812" s="4"/>
    </row>
    <row r="36813" spans="19:19" x14ac:dyDescent="0.25">
      <c r="S36813" s="4"/>
    </row>
    <row r="36814" spans="19:19" x14ac:dyDescent="0.25">
      <c r="S36814" s="4"/>
    </row>
    <row r="36815" spans="19:19" x14ac:dyDescent="0.25">
      <c r="S36815" s="4"/>
    </row>
    <row r="36816" spans="19:19" x14ac:dyDescent="0.25">
      <c r="S36816" s="4"/>
    </row>
    <row r="36817" spans="19:19" x14ac:dyDescent="0.25">
      <c r="S36817" s="4"/>
    </row>
    <row r="36818" spans="19:19" x14ac:dyDescent="0.25">
      <c r="S36818" s="4"/>
    </row>
    <row r="36819" spans="19:19" x14ac:dyDescent="0.25">
      <c r="S36819" s="4"/>
    </row>
    <row r="36820" spans="19:19" x14ac:dyDescent="0.25">
      <c r="S36820" s="4"/>
    </row>
    <row r="36821" spans="19:19" x14ac:dyDescent="0.25">
      <c r="S36821" s="4"/>
    </row>
    <row r="36822" spans="19:19" x14ac:dyDescent="0.25">
      <c r="S36822" s="4"/>
    </row>
    <row r="36823" spans="19:19" x14ac:dyDescent="0.25">
      <c r="S36823" s="4"/>
    </row>
    <row r="36824" spans="19:19" x14ac:dyDescent="0.25">
      <c r="S36824" s="4"/>
    </row>
    <row r="36825" spans="19:19" x14ac:dyDescent="0.25">
      <c r="S36825" s="4"/>
    </row>
    <row r="36826" spans="19:19" x14ac:dyDescent="0.25">
      <c r="S36826" s="4"/>
    </row>
    <row r="36827" spans="19:19" x14ac:dyDescent="0.25">
      <c r="S36827" s="4"/>
    </row>
    <row r="36828" spans="19:19" x14ac:dyDescent="0.25">
      <c r="S36828" s="4"/>
    </row>
    <row r="36829" spans="19:19" x14ac:dyDescent="0.25">
      <c r="S36829" s="4"/>
    </row>
    <row r="36830" spans="19:19" x14ac:dyDescent="0.25">
      <c r="S36830" s="4"/>
    </row>
    <row r="36831" spans="19:19" x14ac:dyDescent="0.25">
      <c r="S36831" s="4"/>
    </row>
    <row r="36832" spans="19:19" x14ac:dyDescent="0.25">
      <c r="S36832" s="4"/>
    </row>
    <row r="36833" spans="19:19" x14ac:dyDescent="0.25">
      <c r="S36833" s="4"/>
    </row>
    <row r="36834" spans="19:19" x14ac:dyDescent="0.25">
      <c r="S36834" s="4"/>
    </row>
    <row r="36835" spans="19:19" x14ac:dyDescent="0.25">
      <c r="S36835" s="4"/>
    </row>
    <row r="36836" spans="19:19" x14ac:dyDescent="0.25">
      <c r="S36836" s="4"/>
    </row>
    <row r="36837" spans="19:19" x14ac:dyDescent="0.25">
      <c r="S36837" s="4"/>
    </row>
    <row r="36838" spans="19:19" x14ac:dyDescent="0.25">
      <c r="S36838" s="4"/>
    </row>
    <row r="36839" spans="19:19" x14ac:dyDescent="0.25">
      <c r="S36839" s="4"/>
    </row>
    <row r="36840" spans="19:19" x14ac:dyDescent="0.25">
      <c r="S36840" s="4"/>
    </row>
    <row r="36841" spans="19:19" x14ac:dyDescent="0.25">
      <c r="S36841" s="4"/>
    </row>
    <row r="36842" spans="19:19" x14ac:dyDescent="0.25">
      <c r="S36842" s="4"/>
    </row>
    <row r="36843" spans="19:19" x14ac:dyDescent="0.25">
      <c r="S36843" s="4"/>
    </row>
    <row r="36844" spans="19:19" x14ac:dyDescent="0.25">
      <c r="S36844" s="4"/>
    </row>
    <row r="36845" spans="19:19" x14ac:dyDescent="0.25">
      <c r="S36845" s="4"/>
    </row>
    <row r="36846" spans="19:19" x14ac:dyDescent="0.25">
      <c r="S36846" s="4"/>
    </row>
    <row r="36847" spans="19:19" x14ac:dyDescent="0.25">
      <c r="S36847" s="4"/>
    </row>
    <row r="36848" spans="19:19" x14ac:dyDescent="0.25">
      <c r="S36848" s="4"/>
    </row>
    <row r="36849" spans="19:19" x14ac:dyDescent="0.25">
      <c r="S36849" s="4"/>
    </row>
    <row r="36850" spans="19:19" x14ac:dyDescent="0.25">
      <c r="S36850" s="4"/>
    </row>
    <row r="36851" spans="19:19" x14ac:dyDescent="0.25">
      <c r="S36851" s="4"/>
    </row>
    <row r="36852" spans="19:19" x14ac:dyDescent="0.25">
      <c r="S36852" s="4"/>
    </row>
    <row r="36853" spans="19:19" x14ac:dyDescent="0.25">
      <c r="S36853" s="4"/>
    </row>
    <row r="36854" spans="19:19" x14ac:dyDescent="0.25">
      <c r="S36854" s="4"/>
    </row>
    <row r="36855" spans="19:19" x14ac:dyDescent="0.25">
      <c r="S36855" s="4"/>
    </row>
    <row r="36856" spans="19:19" x14ac:dyDescent="0.25">
      <c r="S36856" s="4"/>
    </row>
    <row r="36857" spans="19:19" x14ac:dyDescent="0.25">
      <c r="S36857" s="4"/>
    </row>
    <row r="36858" spans="19:19" x14ac:dyDescent="0.25">
      <c r="S36858" s="4"/>
    </row>
    <row r="36859" spans="19:19" x14ac:dyDescent="0.25">
      <c r="S36859" s="4"/>
    </row>
    <row r="36860" spans="19:19" x14ac:dyDescent="0.25">
      <c r="S36860" s="4"/>
    </row>
    <row r="36861" spans="19:19" x14ac:dyDescent="0.25">
      <c r="S36861" s="4"/>
    </row>
    <row r="36862" spans="19:19" x14ac:dyDescent="0.25">
      <c r="S36862" s="4"/>
    </row>
    <row r="36863" spans="19:19" x14ac:dyDescent="0.25">
      <c r="S36863" s="4"/>
    </row>
    <row r="36864" spans="19:19" x14ac:dyDescent="0.25">
      <c r="S36864" s="4"/>
    </row>
    <row r="36865" spans="19:19" x14ac:dyDescent="0.25">
      <c r="S36865" s="4"/>
    </row>
    <row r="36866" spans="19:19" x14ac:dyDescent="0.25">
      <c r="S36866" s="4"/>
    </row>
    <row r="36867" spans="19:19" x14ac:dyDescent="0.25">
      <c r="S36867" s="4"/>
    </row>
    <row r="36868" spans="19:19" x14ac:dyDescent="0.25">
      <c r="S36868" s="4"/>
    </row>
    <row r="36869" spans="19:19" x14ac:dyDescent="0.25">
      <c r="S36869" s="4"/>
    </row>
    <row r="36870" spans="19:19" x14ac:dyDescent="0.25">
      <c r="S36870" s="4"/>
    </row>
    <row r="36871" spans="19:19" x14ac:dyDescent="0.25">
      <c r="S36871" s="4"/>
    </row>
    <row r="36872" spans="19:19" x14ac:dyDescent="0.25">
      <c r="S36872" s="4"/>
    </row>
    <row r="36873" spans="19:19" x14ac:dyDescent="0.25">
      <c r="S36873" s="4"/>
    </row>
    <row r="36874" spans="19:19" x14ac:dyDescent="0.25">
      <c r="S36874" s="4"/>
    </row>
    <row r="36875" spans="19:19" x14ac:dyDescent="0.25">
      <c r="S36875" s="4"/>
    </row>
    <row r="36876" spans="19:19" x14ac:dyDescent="0.25">
      <c r="S36876" s="4"/>
    </row>
    <row r="36877" spans="19:19" x14ac:dyDescent="0.25">
      <c r="S36877" s="4"/>
    </row>
    <row r="36878" spans="19:19" x14ac:dyDescent="0.25">
      <c r="S36878" s="4"/>
    </row>
    <row r="36879" spans="19:19" x14ac:dyDescent="0.25">
      <c r="S36879" s="4"/>
    </row>
    <row r="36880" spans="19:19" x14ac:dyDescent="0.25">
      <c r="S36880" s="4"/>
    </row>
    <row r="36881" spans="19:19" x14ac:dyDescent="0.25">
      <c r="S36881" s="4"/>
    </row>
    <row r="36882" spans="19:19" x14ac:dyDescent="0.25">
      <c r="S36882" s="4"/>
    </row>
    <row r="36883" spans="19:19" x14ac:dyDescent="0.25">
      <c r="S36883" s="4"/>
    </row>
    <row r="36884" spans="19:19" x14ac:dyDescent="0.25">
      <c r="S36884" s="4"/>
    </row>
    <row r="36885" spans="19:19" x14ac:dyDescent="0.25">
      <c r="S36885" s="4"/>
    </row>
    <row r="36886" spans="19:19" x14ac:dyDescent="0.25">
      <c r="S36886" s="4"/>
    </row>
    <row r="36887" spans="19:19" x14ac:dyDescent="0.25">
      <c r="S36887" s="4"/>
    </row>
    <row r="36888" spans="19:19" x14ac:dyDescent="0.25">
      <c r="S36888" s="4"/>
    </row>
    <row r="36889" spans="19:19" x14ac:dyDescent="0.25">
      <c r="S36889" s="4"/>
    </row>
    <row r="36890" spans="19:19" x14ac:dyDescent="0.25">
      <c r="S36890" s="4"/>
    </row>
    <row r="36891" spans="19:19" x14ac:dyDescent="0.25">
      <c r="S36891" s="4"/>
    </row>
    <row r="36892" spans="19:19" x14ac:dyDescent="0.25">
      <c r="S36892" s="4"/>
    </row>
    <row r="36893" spans="19:19" x14ac:dyDescent="0.25">
      <c r="S36893" s="4"/>
    </row>
    <row r="36894" spans="19:19" x14ac:dyDescent="0.25">
      <c r="S36894" s="4"/>
    </row>
    <row r="36895" spans="19:19" x14ac:dyDescent="0.25">
      <c r="S36895" s="4"/>
    </row>
    <row r="36896" spans="19:19" x14ac:dyDescent="0.25">
      <c r="S36896" s="4"/>
    </row>
    <row r="36897" spans="19:19" x14ac:dyDescent="0.25">
      <c r="S36897" s="4"/>
    </row>
    <row r="36898" spans="19:19" x14ac:dyDescent="0.25">
      <c r="S36898" s="4"/>
    </row>
    <row r="36899" spans="19:19" x14ac:dyDescent="0.25">
      <c r="S36899" s="4"/>
    </row>
    <row r="36900" spans="19:19" x14ac:dyDescent="0.25">
      <c r="S36900" s="4"/>
    </row>
    <row r="36901" spans="19:19" x14ac:dyDescent="0.25">
      <c r="S36901" s="4"/>
    </row>
    <row r="36902" spans="19:19" x14ac:dyDescent="0.25">
      <c r="S36902" s="4"/>
    </row>
    <row r="36903" spans="19:19" x14ac:dyDescent="0.25">
      <c r="S36903" s="4"/>
    </row>
    <row r="36904" spans="19:19" x14ac:dyDescent="0.25">
      <c r="S36904" s="4"/>
    </row>
    <row r="36905" spans="19:19" x14ac:dyDescent="0.25">
      <c r="S36905" s="4"/>
    </row>
    <row r="36906" spans="19:19" x14ac:dyDescent="0.25">
      <c r="S36906" s="4"/>
    </row>
    <row r="36907" spans="19:19" x14ac:dyDescent="0.25">
      <c r="S36907" s="4"/>
    </row>
    <row r="36908" spans="19:19" x14ac:dyDescent="0.25">
      <c r="S36908" s="4"/>
    </row>
    <row r="36909" spans="19:19" x14ac:dyDescent="0.25">
      <c r="S36909" s="4"/>
    </row>
    <row r="36910" spans="19:19" x14ac:dyDescent="0.25">
      <c r="S36910" s="4"/>
    </row>
    <row r="36911" spans="19:19" x14ac:dyDescent="0.25">
      <c r="S36911" s="4"/>
    </row>
    <row r="36912" spans="19:19" x14ac:dyDescent="0.25">
      <c r="S36912" s="4"/>
    </row>
    <row r="36913" spans="19:19" x14ac:dyDescent="0.25">
      <c r="S36913" s="4"/>
    </row>
    <row r="36914" spans="19:19" x14ac:dyDescent="0.25">
      <c r="S36914" s="4"/>
    </row>
    <row r="36915" spans="19:19" x14ac:dyDescent="0.25">
      <c r="S36915" s="4"/>
    </row>
    <row r="36916" spans="19:19" x14ac:dyDescent="0.25">
      <c r="S36916" s="4"/>
    </row>
    <row r="36917" spans="19:19" x14ac:dyDescent="0.25">
      <c r="S36917" s="4"/>
    </row>
    <row r="36918" spans="19:19" x14ac:dyDescent="0.25">
      <c r="S36918" s="4"/>
    </row>
    <row r="36919" spans="19:19" x14ac:dyDescent="0.25">
      <c r="S36919" s="4"/>
    </row>
    <row r="36920" spans="19:19" x14ac:dyDescent="0.25">
      <c r="S36920" s="4"/>
    </row>
    <row r="36921" spans="19:19" x14ac:dyDescent="0.25">
      <c r="S36921" s="4"/>
    </row>
    <row r="36922" spans="19:19" x14ac:dyDescent="0.25">
      <c r="S36922" s="4"/>
    </row>
    <row r="36923" spans="19:19" x14ac:dyDescent="0.25">
      <c r="S36923" s="4"/>
    </row>
    <row r="36924" spans="19:19" x14ac:dyDescent="0.25">
      <c r="S36924" s="4"/>
    </row>
    <row r="36925" spans="19:19" x14ac:dyDescent="0.25">
      <c r="S36925" s="4"/>
    </row>
    <row r="36926" spans="19:19" x14ac:dyDescent="0.25">
      <c r="S36926" s="4"/>
    </row>
    <row r="36927" spans="19:19" x14ac:dyDescent="0.25">
      <c r="S36927" s="4"/>
    </row>
    <row r="36928" spans="19:19" x14ac:dyDescent="0.25">
      <c r="S36928" s="4"/>
    </row>
    <row r="36929" spans="19:19" x14ac:dyDescent="0.25">
      <c r="S36929" s="4"/>
    </row>
    <row r="36930" spans="19:19" x14ac:dyDescent="0.25">
      <c r="S36930" s="4"/>
    </row>
    <row r="36931" spans="19:19" x14ac:dyDescent="0.25">
      <c r="S36931" s="4"/>
    </row>
    <row r="36932" spans="19:19" x14ac:dyDescent="0.25">
      <c r="S36932" s="4"/>
    </row>
    <row r="36933" spans="19:19" x14ac:dyDescent="0.25">
      <c r="S36933" s="4"/>
    </row>
    <row r="36934" spans="19:19" x14ac:dyDescent="0.25">
      <c r="S36934" s="4"/>
    </row>
    <row r="36935" spans="19:19" x14ac:dyDescent="0.25">
      <c r="S36935" s="4"/>
    </row>
    <row r="36936" spans="19:19" x14ac:dyDescent="0.25">
      <c r="S36936" s="4"/>
    </row>
    <row r="36937" spans="19:19" x14ac:dyDescent="0.25">
      <c r="S36937" s="4"/>
    </row>
    <row r="36938" spans="19:19" x14ac:dyDescent="0.25">
      <c r="S36938" s="4"/>
    </row>
    <row r="36939" spans="19:19" x14ac:dyDescent="0.25">
      <c r="S36939" s="4"/>
    </row>
    <row r="36940" spans="19:19" x14ac:dyDescent="0.25">
      <c r="S36940" s="4"/>
    </row>
    <row r="36941" spans="19:19" x14ac:dyDescent="0.25">
      <c r="S36941" s="4"/>
    </row>
    <row r="36942" spans="19:19" x14ac:dyDescent="0.25">
      <c r="S36942" s="4"/>
    </row>
    <row r="36943" spans="19:19" x14ac:dyDescent="0.25">
      <c r="S36943" s="4"/>
    </row>
    <row r="36944" spans="19:19" x14ac:dyDescent="0.25">
      <c r="S36944" s="4"/>
    </row>
    <row r="36945" spans="19:19" x14ac:dyDescent="0.25">
      <c r="S36945" s="4"/>
    </row>
    <row r="36946" spans="19:19" x14ac:dyDescent="0.25">
      <c r="S36946" s="4"/>
    </row>
    <row r="36947" spans="19:19" x14ac:dyDescent="0.25">
      <c r="S36947" s="4"/>
    </row>
    <row r="36948" spans="19:19" x14ac:dyDescent="0.25">
      <c r="S36948" s="4"/>
    </row>
    <row r="36949" spans="19:19" x14ac:dyDescent="0.25">
      <c r="S36949" s="4"/>
    </row>
    <row r="36950" spans="19:19" x14ac:dyDescent="0.25">
      <c r="S36950" s="4"/>
    </row>
    <row r="36951" spans="19:19" x14ac:dyDescent="0.25">
      <c r="S36951" s="4"/>
    </row>
    <row r="36952" spans="19:19" x14ac:dyDescent="0.25">
      <c r="S36952" s="4"/>
    </row>
    <row r="36953" spans="19:19" x14ac:dyDescent="0.25">
      <c r="S36953" s="4"/>
    </row>
    <row r="36954" spans="19:19" x14ac:dyDescent="0.25">
      <c r="S36954" s="4"/>
    </row>
    <row r="36955" spans="19:19" x14ac:dyDescent="0.25">
      <c r="S36955" s="4"/>
    </row>
    <row r="36956" spans="19:19" x14ac:dyDescent="0.25">
      <c r="S36956" s="4"/>
    </row>
    <row r="36957" spans="19:19" x14ac:dyDescent="0.25">
      <c r="S36957" s="4"/>
    </row>
    <row r="36958" spans="19:19" x14ac:dyDescent="0.25">
      <c r="S36958" s="4"/>
    </row>
    <row r="36959" spans="19:19" x14ac:dyDescent="0.25">
      <c r="S36959" s="4"/>
    </row>
    <row r="36960" spans="19:19" x14ac:dyDescent="0.25">
      <c r="S36960" s="4"/>
    </row>
    <row r="36961" spans="19:19" x14ac:dyDescent="0.25">
      <c r="S36961" s="4"/>
    </row>
    <row r="36962" spans="19:19" x14ac:dyDescent="0.25">
      <c r="S36962" s="4"/>
    </row>
    <row r="36963" spans="19:19" x14ac:dyDescent="0.25">
      <c r="S36963" s="4"/>
    </row>
    <row r="36964" spans="19:19" x14ac:dyDescent="0.25">
      <c r="S36964" s="4"/>
    </row>
    <row r="36965" spans="19:19" x14ac:dyDescent="0.25">
      <c r="S36965" s="4"/>
    </row>
    <row r="36966" spans="19:19" x14ac:dyDescent="0.25">
      <c r="S36966" s="4"/>
    </row>
    <row r="36967" spans="19:19" x14ac:dyDescent="0.25">
      <c r="S36967" s="4"/>
    </row>
    <row r="36968" spans="19:19" x14ac:dyDescent="0.25">
      <c r="S36968" s="4"/>
    </row>
    <row r="36969" spans="19:19" x14ac:dyDescent="0.25">
      <c r="S36969" s="4"/>
    </row>
    <row r="36970" spans="19:19" x14ac:dyDescent="0.25">
      <c r="S36970" s="4"/>
    </row>
    <row r="36971" spans="19:19" x14ac:dyDescent="0.25">
      <c r="S36971" s="4"/>
    </row>
    <row r="36972" spans="19:19" x14ac:dyDescent="0.25">
      <c r="S36972" s="4"/>
    </row>
    <row r="36973" spans="19:19" x14ac:dyDescent="0.25">
      <c r="S36973" s="4"/>
    </row>
    <row r="36974" spans="19:19" x14ac:dyDescent="0.25">
      <c r="S36974" s="4"/>
    </row>
    <row r="36975" spans="19:19" x14ac:dyDescent="0.25">
      <c r="S36975" s="4"/>
    </row>
    <row r="36976" spans="19:19" x14ac:dyDescent="0.25">
      <c r="S36976" s="4"/>
    </row>
    <row r="36977" spans="19:19" x14ac:dyDescent="0.25">
      <c r="S36977" s="4"/>
    </row>
    <row r="36978" spans="19:19" x14ac:dyDescent="0.25">
      <c r="S36978" s="4"/>
    </row>
    <row r="36979" spans="19:19" x14ac:dyDescent="0.25">
      <c r="S36979" s="4"/>
    </row>
    <row r="36980" spans="19:19" x14ac:dyDescent="0.25">
      <c r="S36980" s="4"/>
    </row>
    <row r="36981" spans="19:19" x14ac:dyDescent="0.25">
      <c r="S36981" s="4"/>
    </row>
    <row r="36982" spans="19:19" x14ac:dyDescent="0.25">
      <c r="S36982" s="4"/>
    </row>
    <row r="36983" spans="19:19" x14ac:dyDescent="0.25">
      <c r="S36983" s="4"/>
    </row>
    <row r="36984" spans="19:19" x14ac:dyDescent="0.25">
      <c r="S36984" s="4"/>
    </row>
    <row r="36985" spans="19:19" x14ac:dyDescent="0.25">
      <c r="S36985" s="4"/>
    </row>
    <row r="36986" spans="19:19" x14ac:dyDescent="0.25">
      <c r="S36986" s="4"/>
    </row>
    <row r="36987" spans="19:19" x14ac:dyDescent="0.25">
      <c r="S36987" s="4"/>
    </row>
    <row r="36988" spans="19:19" x14ac:dyDescent="0.25">
      <c r="S36988" s="4"/>
    </row>
    <row r="36989" spans="19:19" x14ac:dyDescent="0.25">
      <c r="S36989" s="4"/>
    </row>
    <row r="36990" spans="19:19" x14ac:dyDescent="0.25">
      <c r="S36990" s="4"/>
    </row>
    <row r="36991" spans="19:19" x14ac:dyDescent="0.25">
      <c r="S36991" s="4"/>
    </row>
    <row r="36992" spans="19:19" x14ac:dyDescent="0.25">
      <c r="S36992" s="4"/>
    </row>
    <row r="36993" spans="19:19" x14ac:dyDescent="0.25">
      <c r="S36993" s="4"/>
    </row>
    <row r="36994" spans="19:19" x14ac:dyDescent="0.25">
      <c r="S36994" s="4"/>
    </row>
    <row r="36995" spans="19:19" x14ac:dyDescent="0.25">
      <c r="S36995" s="4"/>
    </row>
    <row r="36996" spans="19:19" x14ac:dyDescent="0.25">
      <c r="S36996" s="4"/>
    </row>
    <row r="36997" spans="19:19" x14ac:dyDescent="0.25">
      <c r="S36997" s="4"/>
    </row>
    <row r="36998" spans="19:19" x14ac:dyDescent="0.25">
      <c r="S36998" s="4"/>
    </row>
    <row r="36999" spans="19:19" x14ac:dyDescent="0.25">
      <c r="S36999" s="4"/>
    </row>
    <row r="37000" spans="19:19" x14ac:dyDescent="0.25">
      <c r="S37000" s="4"/>
    </row>
    <row r="37001" spans="19:19" x14ac:dyDescent="0.25">
      <c r="S37001" s="4"/>
    </row>
    <row r="37002" spans="19:19" x14ac:dyDescent="0.25">
      <c r="S37002" s="4"/>
    </row>
    <row r="37003" spans="19:19" x14ac:dyDescent="0.25">
      <c r="S37003" s="4"/>
    </row>
    <row r="37004" spans="19:19" x14ac:dyDescent="0.25">
      <c r="S37004" s="4"/>
    </row>
    <row r="37005" spans="19:19" x14ac:dyDescent="0.25">
      <c r="S37005" s="4"/>
    </row>
    <row r="37006" spans="19:19" x14ac:dyDescent="0.25">
      <c r="S37006" s="4"/>
    </row>
    <row r="37007" spans="19:19" x14ac:dyDescent="0.25">
      <c r="S37007" s="4"/>
    </row>
    <row r="37008" spans="19:19" x14ac:dyDescent="0.25">
      <c r="S37008" s="4"/>
    </row>
    <row r="37009" spans="19:19" x14ac:dyDescent="0.25">
      <c r="S37009" s="4"/>
    </row>
    <row r="37010" spans="19:19" x14ac:dyDescent="0.25">
      <c r="S37010" s="4"/>
    </row>
    <row r="37011" spans="19:19" x14ac:dyDescent="0.25">
      <c r="S37011" s="4"/>
    </row>
    <row r="37012" spans="19:19" x14ac:dyDescent="0.25">
      <c r="S37012" s="4"/>
    </row>
    <row r="37013" spans="19:19" x14ac:dyDescent="0.25">
      <c r="S37013" s="4"/>
    </row>
    <row r="37014" spans="19:19" x14ac:dyDescent="0.25">
      <c r="S37014" s="4"/>
    </row>
    <row r="37015" spans="19:19" x14ac:dyDescent="0.25">
      <c r="S37015" s="4"/>
    </row>
    <row r="37016" spans="19:19" x14ac:dyDescent="0.25">
      <c r="S37016" s="4"/>
    </row>
    <row r="37017" spans="19:19" x14ac:dyDescent="0.25">
      <c r="S37017" s="4"/>
    </row>
    <row r="37018" spans="19:19" x14ac:dyDescent="0.25">
      <c r="S37018" s="4"/>
    </row>
    <row r="37019" spans="19:19" x14ac:dyDescent="0.25">
      <c r="S37019" s="4"/>
    </row>
    <row r="37020" spans="19:19" x14ac:dyDescent="0.25">
      <c r="S37020" s="4"/>
    </row>
    <row r="37021" spans="19:19" x14ac:dyDescent="0.25">
      <c r="S37021" s="4"/>
    </row>
    <row r="37022" spans="19:19" x14ac:dyDescent="0.25">
      <c r="S37022" s="4"/>
    </row>
    <row r="37023" spans="19:19" x14ac:dyDescent="0.25">
      <c r="S37023" s="4"/>
    </row>
    <row r="37024" spans="19:19" x14ac:dyDescent="0.25">
      <c r="S37024" s="4"/>
    </row>
    <row r="37025" spans="19:19" x14ac:dyDescent="0.25">
      <c r="S37025" s="4"/>
    </row>
    <row r="37026" spans="19:19" x14ac:dyDescent="0.25">
      <c r="S37026" s="4"/>
    </row>
    <row r="37027" spans="19:19" x14ac:dyDescent="0.25">
      <c r="S37027" s="4"/>
    </row>
    <row r="37028" spans="19:19" x14ac:dyDescent="0.25">
      <c r="S37028" s="4"/>
    </row>
    <row r="37029" spans="19:19" x14ac:dyDescent="0.25">
      <c r="S37029" s="4"/>
    </row>
    <row r="37030" spans="19:19" x14ac:dyDescent="0.25">
      <c r="S37030" s="4"/>
    </row>
    <row r="37031" spans="19:19" x14ac:dyDescent="0.25">
      <c r="S37031" s="4"/>
    </row>
    <row r="37032" spans="19:19" x14ac:dyDescent="0.25">
      <c r="S37032" s="4"/>
    </row>
    <row r="37033" spans="19:19" x14ac:dyDescent="0.25">
      <c r="S37033" s="4"/>
    </row>
    <row r="37034" spans="19:19" x14ac:dyDescent="0.25">
      <c r="S37034" s="4"/>
    </row>
    <row r="37035" spans="19:19" x14ac:dyDescent="0.25">
      <c r="S37035" s="4"/>
    </row>
    <row r="37036" spans="19:19" x14ac:dyDescent="0.25">
      <c r="S37036" s="4"/>
    </row>
    <row r="37037" spans="19:19" x14ac:dyDescent="0.25">
      <c r="S37037" s="4"/>
    </row>
    <row r="37038" spans="19:19" x14ac:dyDescent="0.25">
      <c r="S37038" s="4"/>
    </row>
    <row r="37039" spans="19:19" x14ac:dyDescent="0.25">
      <c r="S37039" s="4"/>
    </row>
    <row r="37040" spans="19:19" x14ac:dyDescent="0.25">
      <c r="S37040" s="4"/>
    </row>
    <row r="37041" spans="19:19" x14ac:dyDescent="0.25">
      <c r="S37041" s="4"/>
    </row>
    <row r="37042" spans="19:19" x14ac:dyDescent="0.25">
      <c r="S37042" s="4"/>
    </row>
    <row r="37043" spans="19:19" x14ac:dyDescent="0.25">
      <c r="S37043" s="4"/>
    </row>
    <row r="37044" spans="19:19" x14ac:dyDescent="0.25">
      <c r="S37044" s="4"/>
    </row>
    <row r="37045" spans="19:19" x14ac:dyDescent="0.25">
      <c r="S37045" s="4"/>
    </row>
    <row r="37046" spans="19:19" x14ac:dyDescent="0.25">
      <c r="S37046" s="4"/>
    </row>
    <row r="37047" spans="19:19" x14ac:dyDescent="0.25">
      <c r="S37047" s="4"/>
    </row>
    <row r="37048" spans="19:19" x14ac:dyDescent="0.25">
      <c r="S37048" s="4"/>
    </row>
    <row r="37049" spans="19:19" x14ac:dyDescent="0.25">
      <c r="S37049" s="4"/>
    </row>
    <row r="37050" spans="19:19" x14ac:dyDescent="0.25">
      <c r="S37050" s="4"/>
    </row>
    <row r="37051" spans="19:19" x14ac:dyDescent="0.25">
      <c r="S37051" s="4"/>
    </row>
    <row r="37052" spans="19:19" x14ac:dyDescent="0.25">
      <c r="S37052" s="4"/>
    </row>
    <row r="37053" spans="19:19" x14ac:dyDescent="0.25">
      <c r="S37053" s="4"/>
    </row>
    <row r="37054" spans="19:19" x14ac:dyDescent="0.25">
      <c r="S37054" s="4"/>
    </row>
    <row r="37055" spans="19:19" x14ac:dyDescent="0.25">
      <c r="S37055" s="4"/>
    </row>
    <row r="37056" spans="19:19" x14ac:dyDescent="0.25">
      <c r="S37056" s="4"/>
    </row>
    <row r="37057" spans="19:19" x14ac:dyDescent="0.25">
      <c r="S37057" s="4"/>
    </row>
    <row r="37058" spans="19:19" x14ac:dyDescent="0.25">
      <c r="S37058" s="4"/>
    </row>
    <row r="37059" spans="19:19" x14ac:dyDescent="0.25">
      <c r="S37059" s="4"/>
    </row>
    <row r="37060" spans="19:19" x14ac:dyDescent="0.25">
      <c r="S37060" s="4"/>
    </row>
    <row r="37061" spans="19:19" x14ac:dyDescent="0.25">
      <c r="S37061" s="4"/>
    </row>
    <row r="37062" spans="19:19" x14ac:dyDescent="0.25">
      <c r="S37062" s="4"/>
    </row>
    <row r="37063" spans="19:19" x14ac:dyDescent="0.25">
      <c r="S37063" s="4"/>
    </row>
    <row r="37064" spans="19:19" x14ac:dyDescent="0.25">
      <c r="S37064" s="4"/>
    </row>
    <row r="37065" spans="19:19" x14ac:dyDescent="0.25">
      <c r="S37065" s="4"/>
    </row>
    <row r="37066" spans="19:19" x14ac:dyDescent="0.25">
      <c r="S37066" s="4"/>
    </row>
    <row r="37067" spans="19:19" x14ac:dyDescent="0.25">
      <c r="S37067" s="4"/>
    </row>
    <row r="37068" spans="19:19" x14ac:dyDescent="0.25">
      <c r="S37068" s="4"/>
    </row>
    <row r="37069" spans="19:19" x14ac:dyDescent="0.25">
      <c r="S37069" s="4"/>
    </row>
    <row r="37070" spans="19:19" x14ac:dyDescent="0.25">
      <c r="S37070" s="4"/>
    </row>
    <row r="37071" spans="19:19" x14ac:dyDescent="0.25">
      <c r="S37071" s="4"/>
    </row>
    <row r="37072" spans="19:19" x14ac:dyDescent="0.25">
      <c r="S37072" s="4"/>
    </row>
    <row r="37073" spans="19:19" x14ac:dyDescent="0.25">
      <c r="S37073" s="4"/>
    </row>
    <row r="37074" spans="19:19" x14ac:dyDescent="0.25">
      <c r="S37074" s="4"/>
    </row>
    <row r="37075" spans="19:19" x14ac:dyDescent="0.25">
      <c r="S37075" s="4"/>
    </row>
    <row r="37076" spans="19:19" x14ac:dyDescent="0.25">
      <c r="S37076" s="4"/>
    </row>
    <row r="37077" spans="19:19" x14ac:dyDescent="0.25">
      <c r="S37077" s="4"/>
    </row>
    <row r="37078" spans="19:19" x14ac:dyDescent="0.25">
      <c r="S37078" s="4"/>
    </row>
    <row r="37079" spans="19:19" x14ac:dyDescent="0.25">
      <c r="S37079" s="4"/>
    </row>
    <row r="37080" spans="19:19" x14ac:dyDescent="0.25">
      <c r="S37080" s="4"/>
    </row>
    <row r="37081" spans="19:19" x14ac:dyDescent="0.25">
      <c r="S37081" s="4"/>
    </row>
    <row r="37082" spans="19:19" x14ac:dyDescent="0.25">
      <c r="S37082" s="4"/>
    </row>
    <row r="37083" spans="19:19" x14ac:dyDescent="0.25">
      <c r="S37083" s="4"/>
    </row>
    <row r="37084" spans="19:19" x14ac:dyDescent="0.25">
      <c r="S37084" s="4"/>
    </row>
    <row r="37085" spans="19:19" x14ac:dyDescent="0.25">
      <c r="S37085" s="4"/>
    </row>
    <row r="37086" spans="19:19" x14ac:dyDescent="0.25">
      <c r="S37086" s="4"/>
    </row>
    <row r="37087" spans="19:19" x14ac:dyDescent="0.25">
      <c r="S37087" s="4"/>
    </row>
    <row r="37088" spans="19:19" x14ac:dyDescent="0.25">
      <c r="S37088" s="4"/>
    </row>
    <row r="37089" spans="19:19" x14ac:dyDescent="0.25">
      <c r="S37089" s="4"/>
    </row>
    <row r="37090" spans="19:19" x14ac:dyDescent="0.25">
      <c r="S37090" s="4"/>
    </row>
    <row r="37091" spans="19:19" x14ac:dyDescent="0.25">
      <c r="S37091" s="4"/>
    </row>
    <row r="37092" spans="19:19" x14ac:dyDescent="0.25">
      <c r="S37092" s="4"/>
    </row>
    <row r="37093" spans="19:19" x14ac:dyDescent="0.25">
      <c r="S37093" s="4"/>
    </row>
    <row r="37094" spans="19:19" x14ac:dyDescent="0.25">
      <c r="S37094" s="4"/>
    </row>
    <row r="37095" spans="19:19" x14ac:dyDescent="0.25">
      <c r="S37095" s="4"/>
    </row>
    <row r="37096" spans="19:19" x14ac:dyDescent="0.25">
      <c r="S37096" s="4"/>
    </row>
    <row r="37097" spans="19:19" x14ac:dyDescent="0.25">
      <c r="S37097" s="4"/>
    </row>
    <row r="37098" spans="19:19" x14ac:dyDescent="0.25">
      <c r="S37098" s="4"/>
    </row>
    <row r="37099" spans="19:19" x14ac:dyDescent="0.25">
      <c r="S37099" s="4"/>
    </row>
    <row r="37100" spans="19:19" x14ac:dyDescent="0.25">
      <c r="S37100" s="4"/>
    </row>
    <row r="37101" spans="19:19" x14ac:dyDescent="0.25">
      <c r="S37101" s="4"/>
    </row>
    <row r="37102" spans="19:19" x14ac:dyDescent="0.25">
      <c r="S37102" s="4"/>
    </row>
    <row r="37103" spans="19:19" x14ac:dyDescent="0.25">
      <c r="S37103" s="4"/>
    </row>
    <row r="37104" spans="19:19" x14ac:dyDescent="0.25">
      <c r="S37104" s="4"/>
    </row>
    <row r="37105" spans="19:19" x14ac:dyDescent="0.25">
      <c r="S37105" s="4"/>
    </row>
    <row r="37106" spans="19:19" x14ac:dyDescent="0.25">
      <c r="S37106" s="4"/>
    </row>
    <row r="37107" spans="19:19" x14ac:dyDescent="0.25">
      <c r="S37107" s="4"/>
    </row>
    <row r="37108" spans="19:19" x14ac:dyDescent="0.25">
      <c r="S37108" s="4"/>
    </row>
    <row r="37109" spans="19:19" x14ac:dyDescent="0.25">
      <c r="S37109" s="4"/>
    </row>
    <row r="37110" spans="19:19" x14ac:dyDescent="0.25">
      <c r="S37110" s="4"/>
    </row>
    <row r="37111" spans="19:19" x14ac:dyDescent="0.25">
      <c r="S37111" s="4"/>
    </row>
    <row r="37112" spans="19:19" x14ac:dyDescent="0.25">
      <c r="S37112" s="4"/>
    </row>
    <row r="37113" spans="19:19" x14ac:dyDescent="0.25">
      <c r="S37113" s="4"/>
    </row>
    <row r="37114" spans="19:19" x14ac:dyDescent="0.25">
      <c r="S37114" s="4"/>
    </row>
    <row r="37115" spans="19:19" x14ac:dyDescent="0.25">
      <c r="S37115" s="4"/>
    </row>
    <row r="37116" spans="19:19" x14ac:dyDescent="0.25">
      <c r="S37116" s="4"/>
    </row>
    <row r="37117" spans="19:19" x14ac:dyDescent="0.25">
      <c r="S37117" s="4"/>
    </row>
    <row r="37118" spans="19:19" x14ac:dyDescent="0.25">
      <c r="S37118" s="4"/>
    </row>
    <row r="37119" spans="19:19" x14ac:dyDescent="0.25">
      <c r="S37119" s="4"/>
    </row>
    <row r="37120" spans="19:19" x14ac:dyDescent="0.25">
      <c r="S37120" s="4"/>
    </row>
    <row r="37121" spans="19:19" x14ac:dyDescent="0.25">
      <c r="S37121" s="4"/>
    </row>
    <row r="37122" spans="19:19" x14ac:dyDescent="0.25">
      <c r="S37122" s="4"/>
    </row>
    <row r="37123" spans="19:19" x14ac:dyDescent="0.25">
      <c r="S37123" s="4"/>
    </row>
    <row r="37124" spans="19:19" x14ac:dyDescent="0.25">
      <c r="S37124" s="4"/>
    </row>
    <row r="37125" spans="19:19" x14ac:dyDescent="0.25">
      <c r="S37125" s="4"/>
    </row>
    <row r="37126" spans="19:19" x14ac:dyDescent="0.25">
      <c r="S37126" s="4"/>
    </row>
    <row r="37127" spans="19:19" x14ac:dyDescent="0.25">
      <c r="S37127" s="4"/>
    </row>
    <row r="37128" spans="19:19" x14ac:dyDescent="0.25">
      <c r="S37128" s="4"/>
    </row>
    <row r="37129" spans="19:19" x14ac:dyDescent="0.25">
      <c r="S37129" s="4"/>
    </row>
    <row r="37130" spans="19:19" x14ac:dyDescent="0.25">
      <c r="S37130" s="4"/>
    </row>
    <row r="37131" spans="19:19" x14ac:dyDescent="0.25">
      <c r="S37131" s="4"/>
    </row>
    <row r="37132" spans="19:19" x14ac:dyDescent="0.25">
      <c r="S37132" s="4"/>
    </row>
    <row r="37133" spans="19:19" x14ac:dyDescent="0.25">
      <c r="S37133" s="4"/>
    </row>
    <row r="37134" spans="19:19" x14ac:dyDescent="0.25">
      <c r="S37134" s="4"/>
    </row>
    <row r="37135" spans="19:19" x14ac:dyDescent="0.25">
      <c r="S37135" s="4"/>
    </row>
    <row r="37136" spans="19:19" x14ac:dyDescent="0.25">
      <c r="S37136" s="4"/>
    </row>
    <row r="37137" spans="19:19" x14ac:dyDescent="0.25">
      <c r="S37137" s="4"/>
    </row>
    <row r="37138" spans="19:19" x14ac:dyDescent="0.25">
      <c r="S37138" s="4"/>
    </row>
    <row r="37139" spans="19:19" x14ac:dyDescent="0.25">
      <c r="S37139" s="4"/>
    </row>
    <row r="37140" spans="19:19" x14ac:dyDescent="0.25">
      <c r="S37140" s="4"/>
    </row>
    <row r="37141" spans="19:19" x14ac:dyDescent="0.25">
      <c r="S37141" s="4"/>
    </row>
    <row r="37142" spans="19:19" x14ac:dyDescent="0.25">
      <c r="S37142" s="4"/>
    </row>
    <row r="37143" spans="19:19" x14ac:dyDescent="0.25">
      <c r="S37143" s="4"/>
    </row>
    <row r="37144" spans="19:19" x14ac:dyDescent="0.25">
      <c r="S37144" s="4"/>
    </row>
    <row r="37145" spans="19:19" x14ac:dyDescent="0.25">
      <c r="S37145" s="4"/>
    </row>
    <row r="37146" spans="19:19" x14ac:dyDescent="0.25">
      <c r="S37146" s="4"/>
    </row>
    <row r="37147" spans="19:19" x14ac:dyDescent="0.25">
      <c r="S37147" s="4"/>
    </row>
    <row r="37148" spans="19:19" x14ac:dyDescent="0.25">
      <c r="S37148" s="4"/>
    </row>
    <row r="37149" spans="19:19" x14ac:dyDescent="0.25">
      <c r="S37149" s="4"/>
    </row>
    <row r="37150" spans="19:19" x14ac:dyDescent="0.25">
      <c r="S37150" s="4"/>
    </row>
    <row r="37151" spans="19:19" x14ac:dyDescent="0.25">
      <c r="S37151" s="4"/>
    </row>
    <row r="37152" spans="19:19" x14ac:dyDescent="0.25">
      <c r="S37152" s="4"/>
    </row>
    <row r="37153" spans="19:19" x14ac:dyDescent="0.25">
      <c r="S37153" s="4"/>
    </row>
    <row r="37154" spans="19:19" x14ac:dyDescent="0.25">
      <c r="S37154" s="4"/>
    </row>
    <row r="37155" spans="19:19" x14ac:dyDescent="0.25">
      <c r="S37155" s="4"/>
    </row>
    <row r="37156" spans="19:19" x14ac:dyDescent="0.25">
      <c r="S37156" s="4"/>
    </row>
    <row r="37157" spans="19:19" x14ac:dyDescent="0.25">
      <c r="S37157" s="4"/>
    </row>
    <row r="37158" spans="19:19" x14ac:dyDescent="0.25">
      <c r="S37158" s="4"/>
    </row>
    <row r="37159" spans="19:19" x14ac:dyDescent="0.25">
      <c r="S37159" s="4"/>
    </row>
    <row r="37160" spans="19:19" x14ac:dyDescent="0.25">
      <c r="S37160" s="4"/>
    </row>
    <row r="37161" spans="19:19" x14ac:dyDescent="0.25">
      <c r="S37161" s="4"/>
    </row>
    <row r="37162" spans="19:19" x14ac:dyDescent="0.25">
      <c r="S37162" s="4"/>
    </row>
    <row r="37163" spans="19:19" x14ac:dyDescent="0.25">
      <c r="S37163" s="4"/>
    </row>
    <row r="37164" spans="19:19" x14ac:dyDescent="0.25">
      <c r="S37164" s="4"/>
    </row>
    <row r="37165" spans="19:19" x14ac:dyDescent="0.25">
      <c r="S37165" s="4"/>
    </row>
    <row r="37166" spans="19:19" x14ac:dyDescent="0.25">
      <c r="S37166" s="4"/>
    </row>
    <row r="37167" spans="19:19" x14ac:dyDescent="0.25">
      <c r="S37167" s="4"/>
    </row>
    <row r="37168" spans="19:19" x14ac:dyDescent="0.25">
      <c r="S37168" s="4"/>
    </row>
    <row r="37169" spans="19:19" x14ac:dyDescent="0.25">
      <c r="S37169" s="4"/>
    </row>
    <row r="37170" spans="19:19" x14ac:dyDescent="0.25">
      <c r="S37170" s="4"/>
    </row>
    <row r="37171" spans="19:19" x14ac:dyDescent="0.25">
      <c r="S37171" s="4"/>
    </row>
    <row r="37172" spans="19:19" x14ac:dyDescent="0.25">
      <c r="S37172" s="4"/>
    </row>
    <row r="37173" spans="19:19" x14ac:dyDescent="0.25">
      <c r="S37173" s="4"/>
    </row>
    <row r="37174" spans="19:19" x14ac:dyDescent="0.25">
      <c r="S37174" s="4"/>
    </row>
    <row r="37175" spans="19:19" x14ac:dyDescent="0.25">
      <c r="S37175" s="4"/>
    </row>
    <row r="37176" spans="19:19" x14ac:dyDescent="0.25">
      <c r="S37176" s="4"/>
    </row>
    <row r="37177" spans="19:19" x14ac:dyDescent="0.25">
      <c r="S37177" s="4"/>
    </row>
    <row r="37178" spans="19:19" x14ac:dyDescent="0.25">
      <c r="S37178" s="4"/>
    </row>
    <row r="37179" spans="19:19" x14ac:dyDescent="0.25">
      <c r="S37179" s="4"/>
    </row>
    <row r="37180" spans="19:19" x14ac:dyDescent="0.25">
      <c r="S37180" s="4"/>
    </row>
    <row r="37181" spans="19:19" x14ac:dyDescent="0.25">
      <c r="S37181" s="4"/>
    </row>
    <row r="37182" spans="19:19" x14ac:dyDescent="0.25">
      <c r="S37182" s="4"/>
    </row>
    <row r="37183" spans="19:19" x14ac:dyDescent="0.25">
      <c r="S37183" s="4"/>
    </row>
    <row r="37184" spans="19:19" x14ac:dyDescent="0.25">
      <c r="S37184" s="4"/>
    </row>
    <row r="37185" spans="19:19" x14ac:dyDescent="0.25">
      <c r="S37185" s="4"/>
    </row>
    <row r="37186" spans="19:19" x14ac:dyDescent="0.25">
      <c r="S37186" s="4"/>
    </row>
    <row r="37187" spans="19:19" x14ac:dyDescent="0.25">
      <c r="S37187" s="4"/>
    </row>
    <row r="37188" spans="19:19" x14ac:dyDescent="0.25">
      <c r="S37188" s="4"/>
    </row>
    <row r="37189" spans="19:19" x14ac:dyDescent="0.25">
      <c r="S37189" s="4"/>
    </row>
    <row r="37190" spans="19:19" x14ac:dyDescent="0.25">
      <c r="S37190" s="4"/>
    </row>
    <row r="37191" spans="19:19" x14ac:dyDescent="0.25">
      <c r="S37191" s="4"/>
    </row>
    <row r="37192" spans="19:19" x14ac:dyDescent="0.25">
      <c r="S37192" s="4"/>
    </row>
    <row r="37193" spans="19:19" x14ac:dyDescent="0.25">
      <c r="S37193" s="4"/>
    </row>
    <row r="37194" spans="19:19" x14ac:dyDescent="0.25">
      <c r="S37194" s="4"/>
    </row>
    <row r="37195" spans="19:19" x14ac:dyDescent="0.25">
      <c r="S37195" s="4"/>
    </row>
    <row r="37196" spans="19:19" x14ac:dyDescent="0.25">
      <c r="S37196" s="4"/>
    </row>
    <row r="37197" spans="19:19" x14ac:dyDescent="0.25">
      <c r="S37197" s="4"/>
    </row>
    <row r="37198" spans="19:19" x14ac:dyDescent="0.25">
      <c r="S37198" s="4"/>
    </row>
    <row r="37199" spans="19:19" x14ac:dyDescent="0.25">
      <c r="S37199" s="4"/>
    </row>
    <row r="37200" spans="19:19" x14ac:dyDescent="0.25">
      <c r="S37200" s="4"/>
    </row>
    <row r="37201" spans="19:19" x14ac:dyDescent="0.25">
      <c r="S37201" s="4"/>
    </row>
    <row r="37202" spans="19:19" x14ac:dyDescent="0.25">
      <c r="S37202" s="4"/>
    </row>
    <row r="37203" spans="19:19" x14ac:dyDescent="0.25">
      <c r="S37203" s="4"/>
    </row>
    <row r="37204" spans="19:19" x14ac:dyDescent="0.25">
      <c r="S37204" s="4"/>
    </row>
    <row r="37205" spans="19:19" x14ac:dyDescent="0.25">
      <c r="S37205" s="4"/>
    </row>
    <row r="37206" spans="19:19" x14ac:dyDescent="0.25">
      <c r="S37206" s="4"/>
    </row>
    <row r="37207" spans="19:19" x14ac:dyDescent="0.25">
      <c r="S37207" s="4"/>
    </row>
    <row r="37208" spans="19:19" x14ac:dyDescent="0.25">
      <c r="S37208" s="4"/>
    </row>
    <row r="37209" spans="19:19" x14ac:dyDescent="0.25">
      <c r="S37209" s="4"/>
    </row>
    <row r="37210" spans="19:19" x14ac:dyDescent="0.25">
      <c r="S37210" s="4"/>
    </row>
    <row r="37211" spans="19:19" x14ac:dyDescent="0.25">
      <c r="S37211" s="4"/>
    </row>
    <row r="37212" spans="19:19" x14ac:dyDescent="0.25">
      <c r="S37212" s="4"/>
    </row>
    <row r="37213" spans="19:19" x14ac:dyDescent="0.25">
      <c r="S37213" s="4"/>
    </row>
    <row r="37214" spans="19:19" x14ac:dyDescent="0.25">
      <c r="S37214" s="4"/>
    </row>
    <row r="37215" spans="19:19" x14ac:dyDescent="0.25">
      <c r="S37215" s="4"/>
    </row>
    <row r="37216" spans="19:19" x14ac:dyDescent="0.25">
      <c r="S37216" s="4"/>
    </row>
    <row r="37217" spans="19:19" x14ac:dyDescent="0.25">
      <c r="S37217" s="4"/>
    </row>
    <row r="37218" spans="19:19" x14ac:dyDescent="0.25">
      <c r="S37218" s="4"/>
    </row>
    <row r="37219" spans="19:19" x14ac:dyDescent="0.25">
      <c r="S37219" s="4"/>
    </row>
    <row r="37220" spans="19:19" x14ac:dyDescent="0.25">
      <c r="S37220" s="4"/>
    </row>
    <row r="37221" spans="19:19" x14ac:dyDescent="0.25">
      <c r="S37221" s="4"/>
    </row>
    <row r="37222" spans="19:19" x14ac:dyDescent="0.25">
      <c r="S37222" s="4"/>
    </row>
    <row r="37223" spans="19:19" x14ac:dyDescent="0.25">
      <c r="S37223" s="4"/>
    </row>
    <row r="37224" spans="19:19" x14ac:dyDescent="0.25">
      <c r="S37224" s="4"/>
    </row>
    <row r="37225" spans="19:19" x14ac:dyDescent="0.25">
      <c r="S37225" s="4"/>
    </row>
    <row r="37226" spans="19:19" x14ac:dyDescent="0.25">
      <c r="S37226" s="4"/>
    </row>
    <row r="37227" spans="19:19" x14ac:dyDescent="0.25">
      <c r="S37227" s="4"/>
    </row>
    <row r="37228" spans="19:19" x14ac:dyDescent="0.25">
      <c r="S37228" s="4"/>
    </row>
    <row r="37229" spans="19:19" x14ac:dyDescent="0.25">
      <c r="S37229" s="4"/>
    </row>
    <row r="37230" spans="19:19" x14ac:dyDescent="0.25">
      <c r="S37230" s="4"/>
    </row>
    <row r="37231" spans="19:19" x14ac:dyDescent="0.25">
      <c r="S37231" s="4"/>
    </row>
    <row r="37232" spans="19:19" x14ac:dyDescent="0.25">
      <c r="S37232" s="4"/>
    </row>
    <row r="37233" spans="19:19" x14ac:dyDescent="0.25">
      <c r="S37233" s="4"/>
    </row>
    <row r="37234" spans="19:19" x14ac:dyDescent="0.25">
      <c r="S37234" s="4"/>
    </row>
    <row r="37235" spans="19:19" x14ac:dyDescent="0.25">
      <c r="S37235" s="4"/>
    </row>
    <row r="37236" spans="19:19" x14ac:dyDescent="0.25">
      <c r="S37236" s="4"/>
    </row>
    <row r="37237" spans="19:19" x14ac:dyDescent="0.25">
      <c r="S37237" s="4"/>
    </row>
    <row r="37238" spans="19:19" x14ac:dyDescent="0.25">
      <c r="S37238" s="4"/>
    </row>
    <row r="37239" spans="19:19" x14ac:dyDescent="0.25">
      <c r="S37239" s="4"/>
    </row>
    <row r="37240" spans="19:19" x14ac:dyDescent="0.25">
      <c r="S37240" s="4"/>
    </row>
    <row r="37241" spans="19:19" x14ac:dyDescent="0.25">
      <c r="S37241" s="4"/>
    </row>
    <row r="37242" spans="19:19" x14ac:dyDescent="0.25">
      <c r="S37242" s="4"/>
    </row>
    <row r="37243" spans="19:19" x14ac:dyDescent="0.25">
      <c r="S37243" s="4"/>
    </row>
    <row r="37244" spans="19:19" x14ac:dyDescent="0.25">
      <c r="S37244" s="4"/>
    </row>
    <row r="37245" spans="19:19" x14ac:dyDescent="0.25">
      <c r="S37245" s="4"/>
    </row>
    <row r="37246" spans="19:19" x14ac:dyDescent="0.25">
      <c r="S37246" s="4"/>
    </row>
    <row r="37247" spans="19:19" x14ac:dyDescent="0.25">
      <c r="S37247" s="4"/>
    </row>
    <row r="37248" spans="19:19" x14ac:dyDescent="0.25">
      <c r="S37248" s="4"/>
    </row>
    <row r="37249" spans="19:19" x14ac:dyDescent="0.25">
      <c r="S37249" s="4"/>
    </row>
    <row r="37250" spans="19:19" x14ac:dyDescent="0.25">
      <c r="S37250" s="4"/>
    </row>
    <row r="37251" spans="19:19" x14ac:dyDescent="0.25">
      <c r="S37251" s="4"/>
    </row>
    <row r="37252" spans="19:19" x14ac:dyDescent="0.25">
      <c r="S37252" s="4"/>
    </row>
    <row r="37253" spans="19:19" x14ac:dyDescent="0.25">
      <c r="S37253" s="4"/>
    </row>
    <row r="37254" spans="19:19" x14ac:dyDescent="0.25">
      <c r="S37254" s="4"/>
    </row>
    <row r="37255" spans="19:19" x14ac:dyDescent="0.25">
      <c r="S37255" s="4"/>
    </row>
    <row r="37256" spans="19:19" x14ac:dyDescent="0.25">
      <c r="S37256" s="4"/>
    </row>
    <row r="37257" spans="19:19" x14ac:dyDescent="0.25">
      <c r="S37257" s="4"/>
    </row>
    <row r="37258" spans="19:19" x14ac:dyDescent="0.25">
      <c r="S37258" s="4"/>
    </row>
    <row r="37259" spans="19:19" x14ac:dyDescent="0.25">
      <c r="S37259" s="4"/>
    </row>
    <row r="37260" spans="19:19" x14ac:dyDescent="0.25">
      <c r="S37260" s="4"/>
    </row>
    <row r="37261" spans="19:19" x14ac:dyDescent="0.25">
      <c r="S37261" s="4"/>
    </row>
    <row r="37262" spans="19:19" x14ac:dyDescent="0.25">
      <c r="S37262" s="4"/>
    </row>
    <row r="37263" spans="19:19" x14ac:dyDescent="0.25">
      <c r="S37263" s="4"/>
    </row>
    <row r="37264" spans="19:19" x14ac:dyDescent="0.25">
      <c r="S37264" s="4"/>
    </row>
    <row r="37265" spans="19:19" x14ac:dyDescent="0.25">
      <c r="S37265" s="4"/>
    </row>
    <row r="37266" spans="19:19" x14ac:dyDescent="0.25">
      <c r="S37266" s="4"/>
    </row>
    <row r="37267" spans="19:19" x14ac:dyDescent="0.25">
      <c r="S37267" s="4"/>
    </row>
    <row r="37268" spans="19:19" x14ac:dyDescent="0.25">
      <c r="S37268" s="4"/>
    </row>
    <row r="37269" spans="19:19" x14ac:dyDescent="0.25">
      <c r="S37269" s="4"/>
    </row>
    <row r="37270" spans="19:19" x14ac:dyDescent="0.25">
      <c r="S37270" s="4"/>
    </row>
    <row r="37271" spans="19:19" x14ac:dyDescent="0.25">
      <c r="S37271" s="4"/>
    </row>
    <row r="37272" spans="19:19" x14ac:dyDescent="0.25">
      <c r="S37272" s="4"/>
    </row>
    <row r="37273" spans="19:19" x14ac:dyDescent="0.25">
      <c r="S37273" s="4"/>
    </row>
    <row r="37274" spans="19:19" x14ac:dyDescent="0.25">
      <c r="S37274" s="4"/>
    </row>
    <row r="37275" spans="19:19" x14ac:dyDescent="0.25">
      <c r="S37275" s="4"/>
    </row>
    <row r="37276" spans="19:19" x14ac:dyDescent="0.25">
      <c r="S37276" s="4"/>
    </row>
    <row r="37277" spans="19:19" x14ac:dyDescent="0.25">
      <c r="S37277" s="4"/>
    </row>
    <row r="37278" spans="19:19" x14ac:dyDescent="0.25">
      <c r="S37278" s="4"/>
    </row>
    <row r="37279" spans="19:19" x14ac:dyDescent="0.25">
      <c r="S37279" s="4"/>
    </row>
    <row r="37280" spans="19:19" x14ac:dyDescent="0.25">
      <c r="S37280" s="4"/>
    </row>
    <row r="37281" spans="19:19" x14ac:dyDescent="0.25">
      <c r="S37281" s="4"/>
    </row>
    <row r="37282" spans="19:19" x14ac:dyDescent="0.25">
      <c r="S37282" s="4"/>
    </row>
    <row r="37283" spans="19:19" x14ac:dyDescent="0.25">
      <c r="S37283" s="4"/>
    </row>
    <row r="37284" spans="19:19" x14ac:dyDescent="0.25">
      <c r="S37284" s="4"/>
    </row>
    <row r="37285" spans="19:19" x14ac:dyDescent="0.25">
      <c r="S37285" s="4"/>
    </row>
    <row r="37286" spans="19:19" x14ac:dyDescent="0.25">
      <c r="S37286" s="4"/>
    </row>
    <row r="37287" spans="19:19" x14ac:dyDescent="0.25">
      <c r="S37287" s="4"/>
    </row>
    <row r="37288" spans="19:19" x14ac:dyDescent="0.25">
      <c r="S37288" s="4"/>
    </row>
    <row r="37289" spans="19:19" x14ac:dyDescent="0.25">
      <c r="S37289" s="4"/>
    </row>
    <row r="37290" spans="19:19" x14ac:dyDescent="0.25">
      <c r="S37290" s="4"/>
    </row>
    <row r="37291" spans="19:19" x14ac:dyDescent="0.25">
      <c r="S37291" s="4"/>
    </row>
    <row r="37292" spans="19:19" x14ac:dyDescent="0.25">
      <c r="S37292" s="4"/>
    </row>
    <row r="37293" spans="19:19" x14ac:dyDescent="0.25">
      <c r="S37293" s="4"/>
    </row>
    <row r="37294" spans="19:19" x14ac:dyDescent="0.25">
      <c r="S37294" s="4"/>
    </row>
    <row r="37295" spans="19:19" x14ac:dyDescent="0.25">
      <c r="S37295" s="4"/>
    </row>
    <row r="37296" spans="19:19" x14ac:dyDescent="0.25">
      <c r="S37296" s="4"/>
    </row>
    <row r="37297" spans="19:19" x14ac:dyDescent="0.25">
      <c r="S37297" s="4"/>
    </row>
    <row r="37298" spans="19:19" x14ac:dyDescent="0.25">
      <c r="S37298" s="4"/>
    </row>
    <row r="37299" spans="19:19" x14ac:dyDescent="0.25">
      <c r="S37299" s="4"/>
    </row>
    <row r="37300" spans="19:19" x14ac:dyDescent="0.25">
      <c r="S37300" s="4"/>
    </row>
    <row r="37301" spans="19:19" x14ac:dyDescent="0.25">
      <c r="S37301" s="4"/>
    </row>
    <row r="37302" spans="19:19" x14ac:dyDescent="0.25">
      <c r="S37302" s="4"/>
    </row>
    <row r="37303" spans="19:19" x14ac:dyDescent="0.25">
      <c r="S37303" s="4"/>
    </row>
    <row r="37304" spans="19:19" x14ac:dyDescent="0.25">
      <c r="S37304" s="4"/>
    </row>
    <row r="37305" spans="19:19" x14ac:dyDescent="0.25">
      <c r="S37305" s="4"/>
    </row>
    <row r="37306" spans="19:19" x14ac:dyDescent="0.25">
      <c r="S37306" s="4"/>
    </row>
    <row r="37307" spans="19:19" x14ac:dyDescent="0.25">
      <c r="S37307" s="4"/>
    </row>
    <row r="37308" spans="19:19" x14ac:dyDescent="0.25">
      <c r="S37308" s="4"/>
    </row>
    <row r="37309" spans="19:19" x14ac:dyDescent="0.25">
      <c r="S37309" s="4"/>
    </row>
    <row r="37310" spans="19:19" x14ac:dyDescent="0.25">
      <c r="S37310" s="4"/>
    </row>
    <row r="37311" spans="19:19" x14ac:dyDescent="0.25">
      <c r="S37311" s="4"/>
    </row>
    <row r="37312" spans="19:19" x14ac:dyDescent="0.25">
      <c r="S37312" s="4"/>
    </row>
    <row r="37313" spans="19:19" x14ac:dyDescent="0.25">
      <c r="S37313" s="4"/>
    </row>
    <row r="37314" spans="19:19" x14ac:dyDescent="0.25">
      <c r="S37314" s="4"/>
    </row>
    <row r="37315" spans="19:19" x14ac:dyDescent="0.25">
      <c r="S37315" s="4"/>
    </row>
    <row r="37316" spans="19:19" x14ac:dyDescent="0.25">
      <c r="S37316" s="4"/>
    </row>
    <row r="37317" spans="19:19" x14ac:dyDescent="0.25">
      <c r="S37317" s="4"/>
    </row>
    <row r="37318" spans="19:19" x14ac:dyDescent="0.25">
      <c r="S37318" s="4"/>
    </row>
    <row r="37319" spans="19:19" x14ac:dyDescent="0.25">
      <c r="S37319" s="4"/>
    </row>
    <row r="37320" spans="19:19" x14ac:dyDescent="0.25">
      <c r="S37320" s="4"/>
    </row>
    <row r="37321" spans="19:19" x14ac:dyDescent="0.25">
      <c r="S37321" s="4"/>
    </row>
    <row r="37322" spans="19:19" x14ac:dyDescent="0.25">
      <c r="S37322" s="4"/>
    </row>
    <row r="37323" spans="19:19" x14ac:dyDescent="0.25">
      <c r="S37323" s="4"/>
    </row>
    <row r="37324" spans="19:19" x14ac:dyDescent="0.25">
      <c r="S37324" s="4"/>
    </row>
    <row r="37325" spans="19:19" x14ac:dyDescent="0.25">
      <c r="S37325" s="4"/>
    </row>
    <row r="37326" spans="19:19" x14ac:dyDescent="0.25">
      <c r="S37326" s="4"/>
    </row>
    <row r="37327" spans="19:19" x14ac:dyDescent="0.25">
      <c r="S37327" s="4"/>
    </row>
    <row r="37328" spans="19:19" x14ac:dyDescent="0.25">
      <c r="S37328" s="4"/>
    </row>
    <row r="37329" spans="19:19" x14ac:dyDescent="0.25">
      <c r="S37329" s="4"/>
    </row>
    <row r="37330" spans="19:19" x14ac:dyDescent="0.25">
      <c r="S37330" s="4"/>
    </row>
    <row r="37331" spans="19:19" x14ac:dyDescent="0.25">
      <c r="S37331" s="4"/>
    </row>
    <row r="37332" spans="19:19" x14ac:dyDescent="0.25">
      <c r="S37332" s="4"/>
    </row>
    <row r="37333" spans="19:19" x14ac:dyDescent="0.25">
      <c r="S37333" s="4"/>
    </row>
    <row r="37334" spans="19:19" x14ac:dyDescent="0.25">
      <c r="S37334" s="4"/>
    </row>
    <row r="37335" spans="19:19" x14ac:dyDescent="0.25">
      <c r="S37335" s="4"/>
    </row>
    <row r="37336" spans="19:19" x14ac:dyDescent="0.25">
      <c r="S37336" s="4"/>
    </row>
    <row r="37337" spans="19:19" x14ac:dyDescent="0.25">
      <c r="S37337" s="4"/>
    </row>
    <row r="37338" spans="19:19" x14ac:dyDescent="0.25">
      <c r="S37338" s="4"/>
    </row>
    <row r="37339" spans="19:19" x14ac:dyDescent="0.25">
      <c r="S37339" s="4"/>
    </row>
    <row r="37340" spans="19:19" x14ac:dyDescent="0.25">
      <c r="S37340" s="4"/>
    </row>
    <row r="37341" spans="19:19" x14ac:dyDescent="0.25">
      <c r="S37341" s="4"/>
    </row>
    <row r="37342" spans="19:19" x14ac:dyDescent="0.25">
      <c r="S37342" s="4"/>
    </row>
    <row r="37343" spans="19:19" x14ac:dyDescent="0.25">
      <c r="S37343" s="4"/>
    </row>
    <row r="37344" spans="19:19" x14ac:dyDescent="0.25">
      <c r="S37344" s="4"/>
    </row>
    <row r="37345" spans="19:19" x14ac:dyDescent="0.25">
      <c r="S37345" s="4"/>
    </row>
    <row r="37346" spans="19:19" x14ac:dyDescent="0.25">
      <c r="S37346" s="4"/>
    </row>
    <row r="37347" spans="19:19" x14ac:dyDescent="0.25">
      <c r="S37347" s="4"/>
    </row>
    <row r="37348" spans="19:19" x14ac:dyDescent="0.25">
      <c r="S37348" s="4"/>
    </row>
    <row r="37349" spans="19:19" x14ac:dyDescent="0.25">
      <c r="S37349" s="4"/>
    </row>
    <row r="37350" spans="19:19" x14ac:dyDescent="0.25">
      <c r="S37350" s="4"/>
    </row>
    <row r="37351" spans="19:19" x14ac:dyDescent="0.25">
      <c r="S37351" s="4"/>
    </row>
    <row r="37352" spans="19:19" x14ac:dyDescent="0.25">
      <c r="S37352" s="4"/>
    </row>
    <row r="37353" spans="19:19" x14ac:dyDescent="0.25">
      <c r="S37353" s="4"/>
    </row>
    <row r="37354" spans="19:19" x14ac:dyDescent="0.25">
      <c r="S37354" s="4"/>
    </row>
    <row r="37355" spans="19:19" x14ac:dyDescent="0.25">
      <c r="S37355" s="4"/>
    </row>
    <row r="37356" spans="19:19" x14ac:dyDescent="0.25">
      <c r="S37356" s="4"/>
    </row>
    <row r="37357" spans="19:19" x14ac:dyDescent="0.25">
      <c r="S37357" s="4"/>
    </row>
    <row r="37358" spans="19:19" x14ac:dyDescent="0.25">
      <c r="S37358" s="4"/>
    </row>
    <row r="37359" spans="19:19" x14ac:dyDescent="0.25">
      <c r="S37359" s="4"/>
    </row>
    <row r="37360" spans="19:19" x14ac:dyDescent="0.25">
      <c r="S37360" s="4"/>
    </row>
    <row r="37361" spans="19:19" x14ac:dyDescent="0.25">
      <c r="S37361" s="4"/>
    </row>
    <row r="37362" spans="19:19" x14ac:dyDescent="0.25">
      <c r="S37362" s="4"/>
    </row>
    <row r="37363" spans="19:19" x14ac:dyDescent="0.25">
      <c r="S37363" s="4"/>
    </row>
    <row r="37364" spans="19:19" x14ac:dyDescent="0.25">
      <c r="S37364" s="4"/>
    </row>
    <row r="37365" spans="19:19" x14ac:dyDescent="0.25">
      <c r="S37365" s="4"/>
    </row>
    <row r="37366" spans="19:19" x14ac:dyDescent="0.25">
      <c r="S37366" s="4"/>
    </row>
    <row r="37367" spans="19:19" x14ac:dyDescent="0.25">
      <c r="S37367" s="4"/>
    </row>
    <row r="37368" spans="19:19" x14ac:dyDescent="0.25">
      <c r="S37368" s="4"/>
    </row>
    <row r="37369" spans="19:19" x14ac:dyDescent="0.25">
      <c r="S37369" s="4"/>
    </row>
    <row r="37370" spans="19:19" x14ac:dyDescent="0.25">
      <c r="S37370" s="4"/>
    </row>
    <row r="37371" spans="19:19" x14ac:dyDescent="0.25">
      <c r="S37371" s="4"/>
    </row>
    <row r="37372" spans="19:19" x14ac:dyDescent="0.25">
      <c r="S37372" s="4"/>
    </row>
    <row r="37373" spans="19:19" x14ac:dyDescent="0.25">
      <c r="S37373" s="4"/>
    </row>
    <row r="37374" spans="19:19" x14ac:dyDescent="0.25">
      <c r="S37374" s="4"/>
    </row>
    <row r="37375" spans="19:19" x14ac:dyDescent="0.25">
      <c r="S37375" s="4"/>
    </row>
    <row r="37376" spans="19:19" x14ac:dyDescent="0.25">
      <c r="S37376" s="4"/>
    </row>
    <row r="37377" spans="19:19" x14ac:dyDescent="0.25">
      <c r="S37377" s="4"/>
    </row>
    <row r="37378" spans="19:19" x14ac:dyDescent="0.25">
      <c r="S37378" s="4"/>
    </row>
    <row r="37379" spans="19:19" x14ac:dyDescent="0.25">
      <c r="S37379" s="4"/>
    </row>
    <row r="37380" spans="19:19" x14ac:dyDescent="0.25">
      <c r="S37380" s="4"/>
    </row>
    <row r="37381" spans="19:19" x14ac:dyDescent="0.25">
      <c r="S37381" s="4"/>
    </row>
    <row r="37382" spans="19:19" x14ac:dyDescent="0.25">
      <c r="S37382" s="4"/>
    </row>
    <row r="37383" spans="19:19" x14ac:dyDescent="0.25">
      <c r="S37383" s="4"/>
    </row>
    <row r="37384" spans="19:19" x14ac:dyDescent="0.25">
      <c r="S37384" s="4"/>
    </row>
    <row r="37385" spans="19:19" x14ac:dyDescent="0.25">
      <c r="S37385" s="4"/>
    </row>
    <row r="37386" spans="19:19" x14ac:dyDescent="0.25">
      <c r="S37386" s="4"/>
    </row>
    <row r="37387" spans="19:19" x14ac:dyDescent="0.25">
      <c r="S37387" s="4"/>
    </row>
    <row r="37388" spans="19:19" x14ac:dyDescent="0.25">
      <c r="S37388" s="4"/>
    </row>
    <row r="37389" spans="19:19" x14ac:dyDescent="0.25">
      <c r="S37389" s="4"/>
    </row>
    <row r="37390" spans="19:19" x14ac:dyDescent="0.25">
      <c r="S37390" s="4"/>
    </row>
    <row r="37391" spans="19:19" x14ac:dyDescent="0.25">
      <c r="S37391" s="4"/>
    </row>
    <row r="37392" spans="19:19" x14ac:dyDescent="0.25">
      <c r="S37392" s="4"/>
    </row>
    <row r="37393" spans="19:19" x14ac:dyDescent="0.25">
      <c r="S37393" s="4"/>
    </row>
    <row r="37394" spans="19:19" x14ac:dyDescent="0.25">
      <c r="S37394" s="4"/>
    </row>
    <row r="37395" spans="19:19" x14ac:dyDescent="0.25">
      <c r="S37395" s="4"/>
    </row>
    <row r="37396" spans="19:19" x14ac:dyDescent="0.25">
      <c r="S37396" s="4"/>
    </row>
    <row r="37397" spans="19:19" x14ac:dyDescent="0.25">
      <c r="S37397" s="4"/>
    </row>
    <row r="37398" spans="19:19" x14ac:dyDescent="0.25">
      <c r="S37398" s="4"/>
    </row>
    <row r="37399" spans="19:19" x14ac:dyDescent="0.25">
      <c r="S37399" s="4"/>
    </row>
    <row r="37400" spans="19:19" x14ac:dyDescent="0.25">
      <c r="S37400" s="4"/>
    </row>
    <row r="37401" spans="19:19" x14ac:dyDescent="0.25">
      <c r="S37401" s="4"/>
    </row>
    <row r="37402" spans="19:19" x14ac:dyDescent="0.25">
      <c r="S37402" s="4"/>
    </row>
    <row r="37403" spans="19:19" x14ac:dyDescent="0.25">
      <c r="S37403" s="4"/>
    </row>
    <row r="37404" spans="19:19" x14ac:dyDescent="0.25">
      <c r="S37404" s="4"/>
    </row>
    <row r="37405" spans="19:19" x14ac:dyDescent="0.25">
      <c r="S37405" s="4"/>
    </row>
    <row r="37406" spans="19:19" x14ac:dyDescent="0.25">
      <c r="S37406" s="4"/>
    </row>
    <row r="37407" spans="19:19" x14ac:dyDescent="0.25">
      <c r="S37407" s="4"/>
    </row>
    <row r="37408" spans="19:19" x14ac:dyDescent="0.25">
      <c r="S37408" s="4"/>
    </row>
    <row r="37409" spans="19:19" x14ac:dyDescent="0.25">
      <c r="S37409" s="4"/>
    </row>
    <row r="37410" spans="19:19" x14ac:dyDescent="0.25">
      <c r="S37410" s="4"/>
    </row>
    <row r="37411" spans="19:19" x14ac:dyDescent="0.25">
      <c r="S37411" s="4"/>
    </row>
    <row r="37412" spans="19:19" x14ac:dyDescent="0.25">
      <c r="S37412" s="4"/>
    </row>
    <row r="37413" spans="19:19" x14ac:dyDescent="0.25">
      <c r="S37413" s="4"/>
    </row>
    <row r="37414" spans="19:19" x14ac:dyDescent="0.25">
      <c r="S37414" s="4"/>
    </row>
    <row r="37415" spans="19:19" x14ac:dyDescent="0.25">
      <c r="S37415" s="4"/>
    </row>
    <row r="37416" spans="19:19" x14ac:dyDescent="0.25">
      <c r="S37416" s="4"/>
    </row>
    <row r="37417" spans="19:19" x14ac:dyDescent="0.25">
      <c r="S37417" s="4"/>
    </row>
    <row r="37418" spans="19:19" x14ac:dyDescent="0.25">
      <c r="S37418" s="4"/>
    </row>
    <row r="37419" spans="19:19" x14ac:dyDescent="0.25">
      <c r="S37419" s="4"/>
    </row>
    <row r="37420" spans="19:19" x14ac:dyDescent="0.25">
      <c r="S37420" s="4"/>
    </row>
    <row r="37421" spans="19:19" x14ac:dyDescent="0.25">
      <c r="S37421" s="4"/>
    </row>
    <row r="37422" spans="19:19" x14ac:dyDescent="0.25">
      <c r="S37422" s="4"/>
    </row>
    <row r="37423" spans="19:19" x14ac:dyDescent="0.25">
      <c r="S37423" s="4"/>
    </row>
    <row r="37424" spans="19:19" x14ac:dyDescent="0.25">
      <c r="S37424" s="4"/>
    </row>
    <row r="37425" spans="19:19" x14ac:dyDescent="0.25">
      <c r="S37425" s="4"/>
    </row>
    <row r="37426" spans="19:19" x14ac:dyDescent="0.25">
      <c r="S37426" s="4"/>
    </row>
    <row r="37427" spans="19:19" x14ac:dyDescent="0.25">
      <c r="S37427" s="4"/>
    </row>
    <row r="37428" spans="19:19" x14ac:dyDescent="0.25">
      <c r="S37428" s="4"/>
    </row>
    <row r="37429" spans="19:19" x14ac:dyDescent="0.25">
      <c r="S37429" s="4"/>
    </row>
    <row r="37430" spans="19:19" x14ac:dyDescent="0.25">
      <c r="S37430" s="4"/>
    </row>
    <row r="37431" spans="19:19" x14ac:dyDescent="0.25">
      <c r="S37431" s="4"/>
    </row>
    <row r="37432" spans="19:19" x14ac:dyDescent="0.25">
      <c r="S37432" s="4"/>
    </row>
    <row r="37433" spans="19:19" x14ac:dyDescent="0.25">
      <c r="S37433" s="4"/>
    </row>
    <row r="37434" spans="19:19" x14ac:dyDescent="0.25">
      <c r="S37434" s="4"/>
    </row>
    <row r="37435" spans="19:19" x14ac:dyDescent="0.25">
      <c r="S37435" s="4"/>
    </row>
    <row r="37436" spans="19:19" x14ac:dyDescent="0.25">
      <c r="S37436" s="4"/>
    </row>
    <row r="37437" spans="19:19" x14ac:dyDescent="0.25">
      <c r="S37437" s="4"/>
    </row>
    <row r="37438" spans="19:19" x14ac:dyDescent="0.25">
      <c r="S37438" s="4"/>
    </row>
    <row r="37439" spans="19:19" x14ac:dyDescent="0.25">
      <c r="S37439" s="4"/>
    </row>
    <row r="37440" spans="19:19" x14ac:dyDescent="0.25">
      <c r="S37440" s="4"/>
    </row>
    <row r="37441" spans="19:19" x14ac:dyDescent="0.25">
      <c r="S37441" s="4"/>
    </row>
    <row r="37442" spans="19:19" x14ac:dyDescent="0.25">
      <c r="S37442" s="4"/>
    </row>
    <row r="37443" spans="19:19" x14ac:dyDescent="0.25">
      <c r="S37443" s="4"/>
    </row>
    <row r="37444" spans="19:19" x14ac:dyDescent="0.25">
      <c r="S37444" s="4"/>
    </row>
    <row r="37445" spans="19:19" x14ac:dyDescent="0.25">
      <c r="S37445" s="4"/>
    </row>
    <row r="37446" spans="19:19" x14ac:dyDescent="0.25">
      <c r="S37446" s="4"/>
    </row>
    <row r="37447" spans="19:19" x14ac:dyDescent="0.25">
      <c r="S37447" s="4"/>
    </row>
    <row r="37448" spans="19:19" x14ac:dyDescent="0.25">
      <c r="S37448" s="4"/>
    </row>
    <row r="37449" spans="19:19" x14ac:dyDescent="0.25">
      <c r="S37449" s="4"/>
    </row>
    <row r="37450" spans="19:19" x14ac:dyDescent="0.25">
      <c r="S37450" s="4"/>
    </row>
    <row r="37451" spans="19:19" x14ac:dyDescent="0.25">
      <c r="S37451" s="4"/>
    </row>
    <row r="37452" spans="19:19" x14ac:dyDescent="0.25">
      <c r="S37452" s="4"/>
    </row>
    <row r="37453" spans="19:19" x14ac:dyDescent="0.25">
      <c r="S37453" s="4"/>
    </row>
    <row r="37454" spans="19:19" x14ac:dyDescent="0.25">
      <c r="S37454" s="4"/>
    </row>
    <row r="37455" spans="19:19" x14ac:dyDescent="0.25">
      <c r="S37455" s="4"/>
    </row>
    <row r="37456" spans="19:19" x14ac:dyDescent="0.25">
      <c r="S37456" s="4"/>
    </row>
    <row r="37457" spans="19:19" x14ac:dyDescent="0.25">
      <c r="S37457" s="4"/>
    </row>
    <row r="37458" spans="19:19" x14ac:dyDescent="0.25">
      <c r="S37458" s="4"/>
    </row>
    <row r="37459" spans="19:19" x14ac:dyDescent="0.25">
      <c r="S37459" s="4"/>
    </row>
    <row r="37460" spans="19:19" x14ac:dyDescent="0.25">
      <c r="S37460" s="4"/>
    </row>
    <row r="37461" spans="19:19" x14ac:dyDescent="0.25">
      <c r="S37461" s="4"/>
    </row>
    <row r="37462" spans="19:19" x14ac:dyDescent="0.25">
      <c r="S37462" s="4"/>
    </row>
    <row r="37463" spans="19:19" x14ac:dyDescent="0.25">
      <c r="S37463" s="4"/>
    </row>
    <row r="37464" spans="19:19" x14ac:dyDescent="0.25">
      <c r="S37464" s="4"/>
    </row>
    <row r="37465" spans="19:19" x14ac:dyDescent="0.25">
      <c r="S37465" s="4"/>
    </row>
    <row r="37466" spans="19:19" x14ac:dyDescent="0.25">
      <c r="S37466" s="4"/>
    </row>
    <row r="37467" spans="19:19" x14ac:dyDescent="0.25">
      <c r="S37467" s="4"/>
    </row>
    <row r="37468" spans="19:19" x14ac:dyDescent="0.25">
      <c r="S37468" s="4"/>
    </row>
    <row r="37469" spans="19:19" x14ac:dyDescent="0.25">
      <c r="S37469" s="4"/>
    </row>
    <row r="37470" spans="19:19" x14ac:dyDescent="0.25">
      <c r="S37470" s="4"/>
    </row>
    <row r="37471" spans="19:19" x14ac:dyDescent="0.25">
      <c r="S37471" s="4"/>
    </row>
    <row r="37472" spans="19:19" x14ac:dyDescent="0.25">
      <c r="S37472" s="4"/>
    </row>
    <row r="37473" spans="19:19" x14ac:dyDescent="0.25">
      <c r="S37473" s="4"/>
    </row>
    <row r="37474" spans="19:19" x14ac:dyDescent="0.25">
      <c r="S37474" s="4"/>
    </row>
    <row r="37475" spans="19:19" x14ac:dyDescent="0.25">
      <c r="S37475" s="4"/>
    </row>
    <row r="37476" spans="19:19" x14ac:dyDescent="0.25">
      <c r="S37476" s="4"/>
    </row>
    <row r="37477" spans="19:19" x14ac:dyDescent="0.25">
      <c r="S37477" s="4"/>
    </row>
    <row r="37478" spans="19:19" x14ac:dyDescent="0.25">
      <c r="S37478" s="4"/>
    </row>
    <row r="37479" spans="19:19" x14ac:dyDescent="0.25">
      <c r="S37479" s="4"/>
    </row>
    <row r="37480" spans="19:19" x14ac:dyDescent="0.25">
      <c r="S37480" s="4"/>
    </row>
    <row r="37481" spans="19:19" x14ac:dyDescent="0.25">
      <c r="S37481" s="4"/>
    </row>
    <row r="37482" spans="19:19" x14ac:dyDescent="0.25">
      <c r="S37482" s="4"/>
    </row>
    <row r="37483" spans="19:19" x14ac:dyDescent="0.25">
      <c r="S37483" s="4"/>
    </row>
    <row r="37484" spans="19:19" x14ac:dyDescent="0.25">
      <c r="S37484" s="4"/>
    </row>
    <row r="37485" spans="19:19" x14ac:dyDescent="0.25">
      <c r="S37485" s="4"/>
    </row>
    <row r="37486" spans="19:19" x14ac:dyDescent="0.25">
      <c r="S37486" s="4"/>
    </row>
    <row r="37487" spans="19:19" x14ac:dyDescent="0.25">
      <c r="S37487" s="4"/>
    </row>
    <row r="37488" spans="19:19" x14ac:dyDescent="0.25">
      <c r="S37488" s="4"/>
    </row>
    <row r="37489" spans="19:19" x14ac:dyDescent="0.25">
      <c r="S37489" s="4"/>
    </row>
    <row r="37490" spans="19:19" x14ac:dyDescent="0.25">
      <c r="S37490" s="4"/>
    </row>
    <row r="37491" spans="19:19" x14ac:dyDescent="0.25">
      <c r="S37491" s="4"/>
    </row>
    <row r="37492" spans="19:19" x14ac:dyDescent="0.25">
      <c r="S37492" s="4"/>
    </row>
    <row r="37493" spans="19:19" x14ac:dyDescent="0.25">
      <c r="S37493" s="4"/>
    </row>
    <row r="37494" spans="19:19" x14ac:dyDescent="0.25">
      <c r="S37494" s="4"/>
    </row>
    <row r="37495" spans="19:19" x14ac:dyDescent="0.25">
      <c r="S37495" s="4"/>
    </row>
    <row r="37496" spans="19:19" x14ac:dyDescent="0.25">
      <c r="S37496" s="4"/>
    </row>
    <row r="37497" spans="19:19" x14ac:dyDescent="0.25">
      <c r="S37497" s="4"/>
    </row>
    <row r="37498" spans="19:19" x14ac:dyDescent="0.25">
      <c r="S37498" s="4"/>
    </row>
    <row r="37499" spans="19:19" x14ac:dyDescent="0.25">
      <c r="S37499" s="4"/>
    </row>
    <row r="37500" spans="19:19" x14ac:dyDescent="0.25">
      <c r="S37500" s="4"/>
    </row>
    <row r="37501" spans="19:19" x14ac:dyDescent="0.25">
      <c r="S37501" s="4"/>
    </row>
    <row r="37502" spans="19:19" x14ac:dyDescent="0.25">
      <c r="S37502" s="4"/>
    </row>
    <row r="37503" spans="19:19" x14ac:dyDescent="0.25">
      <c r="S37503" s="4"/>
    </row>
    <row r="37504" spans="19:19" x14ac:dyDescent="0.25">
      <c r="S37504" s="4"/>
    </row>
    <row r="37505" spans="19:19" x14ac:dyDescent="0.25">
      <c r="S37505" s="4"/>
    </row>
    <row r="37506" spans="19:19" x14ac:dyDescent="0.25">
      <c r="S37506" s="4"/>
    </row>
    <row r="37507" spans="19:19" x14ac:dyDescent="0.25">
      <c r="S37507" s="4"/>
    </row>
    <row r="37508" spans="19:19" x14ac:dyDescent="0.25">
      <c r="S37508" s="4"/>
    </row>
    <row r="37509" spans="19:19" x14ac:dyDescent="0.25">
      <c r="S37509" s="4"/>
    </row>
    <row r="37510" spans="19:19" x14ac:dyDescent="0.25">
      <c r="S37510" s="4"/>
    </row>
    <row r="37511" spans="19:19" x14ac:dyDescent="0.25">
      <c r="S37511" s="4"/>
    </row>
    <row r="37512" spans="19:19" x14ac:dyDescent="0.25">
      <c r="S37512" s="4"/>
    </row>
    <row r="37513" spans="19:19" x14ac:dyDescent="0.25">
      <c r="S37513" s="4"/>
    </row>
    <row r="37514" spans="19:19" x14ac:dyDescent="0.25">
      <c r="S37514" s="4"/>
    </row>
    <row r="37515" spans="19:19" x14ac:dyDescent="0.25">
      <c r="S37515" s="4"/>
    </row>
    <row r="37516" spans="19:19" x14ac:dyDescent="0.25">
      <c r="S37516" s="4"/>
    </row>
    <row r="37517" spans="19:19" x14ac:dyDescent="0.25">
      <c r="S37517" s="4"/>
    </row>
    <row r="37518" spans="19:19" x14ac:dyDescent="0.25">
      <c r="S37518" s="4"/>
    </row>
    <row r="37519" spans="19:19" x14ac:dyDescent="0.25">
      <c r="S37519" s="4"/>
    </row>
    <row r="37520" spans="19:19" x14ac:dyDescent="0.25">
      <c r="S37520" s="4"/>
    </row>
    <row r="37521" spans="19:19" x14ac:dyDescent="0.25">
      <c r="S37521" s="4"/>
    </row>
    <row r="37522" spans="19:19" x14ac:dyDescent="0.25">
      <c r="S37522" s="4"/>
    </row>
    <row r="37523" spans="19:19" x14ac:dyDescent="0.25">
      <c r="S37523" s="4"/>
    </row>
    <row r="37524" spans="19:19" x14ac:dyDescent="0.25">
      <c r="S37524" s="4"/>
    </row>
    <row r="37525" spans="19:19" x14ac:dyDescent="0.25">
      <c r="S37525" s="4"/>
    </row>
    <row r="37526" spans="19:19" x14ac:dyDescent="0.25">
      <c r="S37526" s="4"/>
    </row>
    <row r="37527" spans="19:19" x14ac:dyDescent="0.25">
      <c r="S37527" s="4"/>
    </row>
    <row r="37528" spans="19:19" x14ac:dyDescent="0.25">
      <c r="S37528" s="4"/>
    </row>
    <row r="37529" spans="19:19" x14ac:dyDescent="0.25">
      <c r="S37529" s="4"/>
    </row>
    <row r="37530" spans="19:19" x14ac:dyDescent="0.25">
      <c r="S37530" s="4"/>
    </row>
    <row r="37531" spans="19:19" x14ac:dyDescent="0.25">
      <c r="S37531" s="4"/>
    </row>
    <row r="37532" spans="19:19" x14ac:dyDescent="0.25">
      <c r="S37532" s="4"/>
    </row>
    <row r="37533" spans="19:19" x14ac:dyDescent="0.25">
      <c r="S37533" s="4"/>
    </row>
    <row r="37534" spans="19:19" x14ac:dyDescent="0.25">
      <c r="S37534" s="4"/>
    </row>
    <row r="37535" spans="19:19" x14ac:dyDescent="0.25">
      <c r="S37535" s="4"/>
    </row>
    <row r="37536" spans="19:19" x14ac:dyDescent="0.25">
      <c r="S37536" s="4"/>
    </row>
    <row r="37537" spans="19:19" x14ac:dyDescent="0.25">
      <c r="S37537" s="4"/>
    </row>
    <row r="37538" spans="19:19" x14ac:dyDescent="0.25">
      <c r="S37538" s="4"/>
    </row>
    <row r="37539" spans="19:19" x14ac:dyDescent="0.25">
      <c r="S37539" s="4"/>
    </row>
    <row r="37540" spans="19:19" x14ac:dyDescent="0.25">
      <c r="S37540" s="4"/>
    </row>
    <row r="37541" spans="19:19" x14ac:dyDescent="0.25">
      <c r="S37541" s="4"/>
    </row>
    <row r="37542" spans="19:19" x14ac:dyDescent="0.25">
      <c r="S37542" s="4"/>
    </row>
    <row r="37543" spans="19:19" x14ac:dyDescent="0.25">
      <c r="S37543" s="4"/>
    </row>
    <row r="37544" spans="19:19" x14ac:dyDescent="0.25">
      <c r="S37544" s="4"/>
    </row>
    <row r="37545" spans="19:19" x14ac:dyDescent="0.25">
      <c r="S37545" s="4"/>
    </row>
    <row r="37546" spans="19:19" x14ac:dyDescent="0.25">
      <c r="S37546" s="4"/>
    </row>
    <row r="37547" spans="19:19" x14ac:dyDescent="0.25">
      <c r="S37547" s="4"/>
    </row>
    <row r="37548" spans="19:19" x14ac:dyDescent="0.25">
      <c r="S37548" s="4"/>
    </row>
    <row r="37549" spans="19:19" x14ac:dyDescent="0.25">
      <c r="S37549" s="4"/>
    </row>
    <row r="37550" spans="19:19" x14ac:dyDescent="0.25">
      <c r="S37550" s="4"/>
    </row>
    <row r="37551" spans="19:19" x14ac:dyDescent="0.25">
      <c r="S37551" s="4"/>
    </row>
    <row r="37552" spans="19:19" x14ac:dyDescent="0.25">
      <c r="S37552" s="4"/>
    </row>
    <row r="37553" spans="19:19" x14ac:dyDescent="0.25">
      <c r="S37553" s="4"/>
    </row>
    <row r="37554" spans="19:19" x14ac:dyDescent="0.25">
      <c r="S37554" s="4"/>
    </row>
    <row r="37555" spans="19:19" x14ac:dyDescent="0.25">
      <c r="S37555" s="4"/>
    </row>
    <row r="37556" spans="19:19" x14ac:dyDescent="0.25">
      <c r="S37556" s="4"/>
    </row>
    <row r="37557" spans="19:19" x14ac:dyDescent="0.25">
      <c r="S37557" s="4"/>
    </row>
    <row r="37558" spans="19:19" x14ac:dyDescent="0.25">
      <c r="S37558" s="4"/>
    </row>
    <row r="37559" spans="19:19" x14ac:dyDescent="0.25">
      <c r="S37559" s="4"/>
    </row>
    <row r="37560" spans="19:19" x14ac:dyDescent="0.25">
      <c r="S37560" s="4"/>
    </row>
    <row r="37561" spans="19:19" x14ac:dyDescent="0.25">
      <c r="S37561" s="4"/>
    </row>
    <row r="37562" spans="19:19" x14ac:dyDescent="0.25">
      <c r="S37562" s="4"/>
    </row>
    <row r="37563" spans="19:19" x14ac:dyDescent="0.25">
      <c r="S37563" s="4"/>
    </row>
    <row r="37564" spans="19:19" x14ac:dyDescent="0.25">
      <c r="S37564" s="4"/>
    </row>
    <row r="37565" spans="19:19" x14ac:dyDescent="0.25">
      <c r="S37565" s="4"/>
    </row>
    <row r="37566" spans="19:19" x14ac:dyDescent="0.25">
      <c r="S37566" s="4"/>
    </row>
    <row r="37567" spans="19:19" x14ac:dyDescent="0.25">
      <c r="S37567" s="4"/>
    </row>
    <row r="37568" spans="19:19" x14ac:dyDescent="0.25">
      <c r="S37568" s="4"/>
    </row>
    <row r="37569" spans="19:19" x14ac:dyDescent="0.25">
      <c r="S37569" s="4"/>
    </row>
    <row r="37570" spans="19:19" x14ac:dyDescent="0.25">
      <c r="S37570" s="4"/>
    </row>
    <row r="37571" spans="19:19" x14ac:dyDescent="0.25">
      <c r="S37571" s="4"/>
    </row>
    <row r="37572" spans="19:19" x14ac:dyDescent="0.25">
      <c r="S37572" s="4"/>
    </row>
    <row r="37573" spans="19:19" x14ac:dyDescent="0.25">
      <c r="S37573" s="4"/>
    </row>
    <row r="37574" spans="19:19" x14ac:dyDescent="0.25">
      <c r="S37574" s="4"/>
    </row>
    <row r="37575" spans="19:19" x14ac:dyDescent="0.25">
      <c r="S37575" s="4"/>
    </row>
    <row r="37576" spans="19:19" x14ac:dyDescent="0.25">
      <c r="S37576" s="4"/>
    </row>
    <row r="37577" spans="19:19" x14ac:dyDescent="0.25">
      <c r="S37577" s="4"/>
    </row>
    <row r="37578" spans="19:19" x14ac:dyDescent="0.25">
      <c r="S37578" s="4"/>
    </row>
    <row r="37579" spans="19:19" x14ac:dyDescent="0.25">
      <c r="S37579" s="4"/>
    </row>
    <row r="37580" spans="19:19" x14ac:dyDescent="0.25">
      <c r="S37580" s="4"/>
    </row>
    <row r="37581" spans="19:19" x14ac:dyDescent="0.25">
      <c r="S37581" s="4"/>
    </row>
    <row r="37582" spans="19:19" x14ac:dyDescent="0.25">
      <c r="S37582" s="4"/>
    </row>
    <row r="37583" spans="19:19" x14ac:dyDescent="0.25">
      <c r="S37583" s="4"/>
    </row>
    <row r="37584" spans="19:19" x14ac:dyDescent="0.25">
      <c r="S37584" s="4"/>
    </row>
    <row r="37585" spans="19:19" x14ac:dyDescent="0.25">
      <c r="S37585" s="4"/>
    </row>
    <row r="37586" spans="19:19" x14ac:dyDescent="0.25">
      <c r="S37586" s="4"/>
    </row>
    <row r="37587" spans="19:19" x14ac:dyDescent="0.25">
      <c r="S37587" s="4"/>
    </row>
    <row r="37588" spans="19:19" x14ac:dyDescent="0.25">
      <c r="S37588" s="4"/>
    </row>
    <row r="37589" spans="19:19" x14ac:dyDescent="0.25">
      <c r="S37589" s="4"/>
    </row>
    <row r="37590" spans="19:19" x14ac:dyDescent="0.25">
      <c r="S37590" s="4"/>
    </row>
    <row r="37591" spans="19:19" x14ac:dyDescent="0.25">
      <c r="S37591" s="4"/>
    </row>
    <row r="37592" spans="19:19" x14ac:dyDescent="0.25">
      <c r="S37592" s="4"/>
    </row>
    <row r="37593" spans="19:19" x14ac:dyDescent="0.25">
      <c r="S37593" s="4"/>
    </row>
    <row r="37594" spans="19:19" x14ac:dyDescent="0.25">
      <c r="S37594" s="4"/>
    </row>
    <row r="37595" spans="19:19" x14ac:dyDescent="0.25">
      <c r="S37595" s="4"/>
    </row>
    <row r="37596" spans="19:19" x14ac:dyDescent="0.25">
      <c r="S37596" s="4"/>
    </row>
    <row r="37597" spans="19:19" x14ac:dyDescent="0.25">
      <c r="S37597" s="4"/>
    </row>
    <row r="37598" spans="19:19" x14ac:dyDescent="0.25">
      <c r="S37598" s="4"/>
    </row>
    <row r="37599" spans="19:19" x14ac:dyDescent="0.25">
      <c r="S37599" s="4"/>
    </row>
    <row r="37600" spans="19:19" x14ac:dyDescent="0.25">
      <c r="S37600" s="4"/>
    </row>
    <row r="37601" spans="19:19" x14ac:dyDescent="0.25">
      <c r="S37601" s="4"/>
    </row>
    <row r="37602" spans="19:19" x14ac:dyDescent="0.25">
      <c r="S37602" s="4"/>
    </row>
    <row r="37603" spans="19:19" x14ac:dyDescent="0.25">
      <c r="S37603" s="4"/>
    </row>
    <row r="37604" spans="19:19" x14ac:dyDescent="0.25">
      <c r="S37604" s="4"/>
    </row>
    <row r="37605" spans="19:19" x14ac:dyDescent="0.25">
      <c r="S37605" s="4"/>
    </row>
    <row r="37606" spans="19:19" x14ac:dyDescent="0.25">
      <c r="S37606" s="4"/>
    </row>
    <row r="37607" spans="19:19" x14ac:dyDescent="0.25">
      <c r="S37607" s="4"/>
    </row>
    <row r="37608" spans="19:19" x14ac:dyDescent="0.25">
      <c r="S37608" s="4"/>
    </row>
    <row r="37609" spans="19:19" x14ac:dyDescent="0.25">
      <c r="S37609" s="4"/>
    </row>
    <row r="37610" spans="19:19" x14ac:dyDescent="0.25">
      <c r="S37610" s="4"/>
    </row>
    <row r="37611" spans="19:19" x14ac:dyDescent="0.25">
      <c r="S37611" s="4"/>
    </row>
    <row r="37612" spans="19:19" x14ac:dyDescent="0.25">
      <c r="S37612" s="4"/>
    </row>
    <row r="37613" spans="19:19" x14ac:dyDescent="0.25">
      <c r="S37613" s="4"/>
    </row>
    <row r="37614" spans="19:19" x14ac:dyDescent="0.25">
      <c r="S37614" s="4"/>
    </row>
    <row r="37615" spans="19:19" x14ac:dyDescent="0.25">
      <c r="S37615" s="4"/>
    </row>
    <row r="37616" spans="19:19" x14ac:dyDescent="0.25">
      <c r="S37616" s="4"/>
    </row>
    <row r="37617" spans="19:19" x14ac:dyDescent="0.25">
      <c r="S37617" s="4"/>
    </row>
    <row r="37618" spans="19:19" x14ac:dyDescent="0.25">
      <c r="S37618" s="4"/>
    </row>
    <row r="37619" spans="19:19" x14ac:dyDescent="0.25">
      <c r="S37619" s="4"/>
    </row>
    <row r="37620" spans="19:19" x14ac:dyDescent="0.25">
      <c r="S37620" s="4"/>
    </row>
    <row r="37621" spans="19:19" x14ac:dyDescent="0.25">
      <c r="S37621" s="4"/>
    </row>
    <row r="37622" spans="19:19" x14ac:dyDescent="0.25">
      <c r="S37622" s="4"/>
    </row>
    <row r="37623" spans="19:19" x14ac:dyDescent="0.25">
      <c r="S37623" s="4"/>
    </row>
    <row r="37624" spans="19:19" x14ac:dyDescent="0.25">
      <c r="S37624" s="4"/>
    </row>
    <row r="37625" spans="19:19" x14ac:dyDescent="0.25">
      <c r="S37625" s="4"/>
    </row>
    <row r="37626" spans="19:19" x14ac:dyDescent="0.25">
      <c r="S37626" s="4"/>
    </row>
    <row r="37627" spans="19:19" x14ac:dyDescent="0.25">
      <c r="S37627" s="4"/>
    </row>
    <row r="37628" spans="19:19" x14ac:dyDescent="0.25">
      <c r="S37628" s="4"/>
    </row>
    <row r="37629" spans="19:19" x14ac:dyDescent="0.25">
      <c r="S37629" s="4"/>
    </row>
    <row r="37630" spans="19:19" x14ac:dyDescent="0.25">
      <c r="S37630" s="4"/>
    </row>
    <row r="37631" spans="19:19" x14ac:dyDescent="0.25">
      <c r="S37631" s="4"/>
    </row>
    <row r="37632" spans="19:19" x14ac:dyDescent="0.25">
      <c r="S37632" s="4"/>
    </row>
    <row r="37633" spans="19:19" x14ac:dyDescent="0.25">
      <c r="S37633" s="4"/>
    </row>
    <row r="37634" spans="19:19" x14ac:dyDescent="0.25">
      <c r="S37634" s="4"/>
    </row>
    <row r="37635" spans="19:19" x14ac:dyDescent="0.25">
      <c r="S37635" s="4"/>
    </row>
    <row r="37636" spans="19:19" x14ac:dyDescent="0.25">
      <c r="S37636" s="4"/>
    </row>
    <row r="37637" spans="19:19" x14ac:dyDescent="0.25">
      <c r="S37637" s="4"/>
    </row>
    <row r="37638" spans="19:19" x14ac:dyDescent="0.25">
      <c r="S37638" s="4"/>
    </row>
    <row r="37639" spans="19:19" x14ac:dyDescent="0.25">
      <c r="S37639" s="4"/>
    </row>
    <row r="37640" spans="19:19" x14ac:dyDescent="0.25">
      <c r="S37640" s="4"/>
    </row>
    <row r="37641" spans="19:19" x14ac:dyDescent="0.25">
      <c r="S37641" s="4"/>
    </row>
    <row r="37642" spans="19:19" x14ac:dyDescent="0.25">
      <c r="S37642" s="4"/>
    </row>
    <row r="37643" spans="19:19" x14ac:dyDescent="0.25">
      <c r="S37643" s="4"/>
    </row>
    <row r="37644" spans="19:19" x14ac:dyDescent="0.25">
      <c r="S37644" s="4"/>
    </row>
    <row r="37645" spans="19:19" x14ac:dyDescent="0.25">
      <c r="S37645" s="4"/>
    </row>
    <row r="37646" spans="19:19" x14ac:dyDescent="0.25">
      <c r="S37646" s="4"/>
    </row>
    <row r="37647" spans="19:19" x14ac:dyDescent="0.25">
      <c r="S37647" s="4"/>
    </row>
    <row r="37648" spans="19:19" x14ac:dyDescent="0.25">
      <c r="S37648" s="4"/>
    </row>
    <row r="37649" spans="19:19" x14ac:dyDescent="0.25">
      <c r="S37649" s="4"/>
    </row>
    <row r="37650" spans="19:19" x14ac:dyDescent="0.25">
      <c r="S37650" s="4"/>
    </row>
    <row r="37651" spans="19:19" x14ac:dyDescent="0.25">
      <c r="S37651" s="4"/>
    </row>
    <row r="37652" spans="19:19" x14ac:dyDescent="0.25">
      <c r="S37652" s="4"/>
    </row>
    <row r="37653" spans="19:19" x14ac:dyDescent="0.25">
      <c r="S37653" s="4"/>
    </row>
    <row r="37654" spans="19:19" x14ac:dyDescent="0.25">
      <c r="S37654" s="4"/>
    </row>
    <row r="37655" spans="19:19" x14ac:dyDescent="0.25">
      <c r="S37655" s="4"/>
    </row>
    <row r="37656" spans="19:19" x14ac:dyDescent="0.25">
      <c r="S37656" s="4"/>
    </row>
    <row r="37657" spans="19:19" x14ac:dyDescent="0.25">
      <c r="S37657" s="4"/>
    </row>
    <row r="37658" spans="19:19" x14ac:dyDescent="0.25">
      <c r="S37658" s="4"/>
    </row>
    <row r="37659" spans="19:19" x14ac:dyDescent="0.25">
      <c r="S37659" s="4"/>
    </row>
    <row r="37660" spans="19:19" x14ac:dyDescent="0.25">
      <c r="S37660" s="4"/>
    </row>
    <row r="37661" spans="19:19" x14ac:dyDescent="0.25">
      <c r="S37661" s="4"/>
    </row>
    <row r="37662" spans="19:19" x14ac:dyDescent="0.25">
      <c r="S37662" s="4"/>
    </row>
    <row r="37663" spans="19:19" x14ac:dyDescent="0.25">
      <c r="S37663" s="4"/>
    </row>
    <row r="37664" spans="19:19" x14ac:dyDescent="0.25">
      <c r="S37664" s="4"/>
    </row>
    <row r="37665" spans="19:19" x14ac:dyDescent="0.25">
      <c r="S37665" s="4"/>
    </row>
    <row r="37666" spans="19:19" x14ac:dyDescent="0.25">
      <c r="S37666" s="4"/>
    </row>
    <row r="37667" spans="19:19" x14ac:dyDescent="0.25">
      <c r="S37667" s="4"/>
    </row>
    <row r="37668" spans="19:19" x14ac:dyDescent="0.25">
      <c r="S37668" s="4"/>
    </row>
    <row r="37669" spans="19:19" x14ac:dyDescent="0.25">
      <c r="S37669" s="4"/>
    </row>
    <row r="37670" spans="19:19" x14ac:dyDescent="0.25">
      <c r="S37670" s="4"/>
    </row>
    <row r="37671" spans="19:19" x14ac:dyDescent="0.25">
      <c r="S37671" s="4"/>
    </row>
    <row r="37672" spans="19:19" x14ac:dyDescent="0.25">
      <c r="S37672" s="4"/>
    </row>
    <row r="37673" spans="19:19" x14ac:dyDescent="0.25">
      <c r="S37673" s="4"/>
    </row>
    <row r="37674" spans="19:19" x14ac:dyDescent="0.25">
      <c r="S37674" s="4"/>
    </row>
    <row r="37675" spans="19:19" x14ac:dyDescent="0.25">
      <c r="S37675" s="4"/>
    </row>
    <row r="37676" spans="19:19" x14ac:dyDescent="0.25">
      <c r="S37676" s="4"/>
    </row>
    <row r="37677" spans="19:19" x14ac:dyDescent="0.25">
      <c r="S37677" s="4"/>
    </row>
    <row r="37678" spans="19:19" x14ac:dyDescent="0.25">
      <c r="S37678" s="4"/>
    </row>
    <row r="37679" spans="19:19" x14ac:dyDescent="0.25">
      <c r="S37679" s="4"/>
    </row>
    <row r="37680" spans="19:19" x14ac:dyDescent="0.25">
      <c r="S37680" s="4"/>
    </row>
    <row r="37681" spans="19:19" x14ac:dyDescent="0.25">
      <c r="S37681" s="4"/>
    </row>
    <row r="37682" spans="19:19" x14ac:dyDescent="0.25">
      <c r="S37682" s="4"/>
    </row>
    <row r="37683" spans="19:19" x14ac:dyDescent="0.25">
      <c r="S37683" s="4"/>
    </row>
    <row r="37684" spans="19:19" x14ac:dyDescent="0.25">
      <c r="S37684" s="4"/>
    </row>
    <row r="37685" spans="19:19" x14ac:dyDescent="0.25">
      <c r="S37685" s="4"/>
    </row>
    <row r="37686" spans="19:19" x14ac:dyDescent="0.25">
      <c r="S37686" s="4"/>
    </row>
    <row r="37687" spans="19:19" x14ac:dyDescent="0.25">
      <c r="S37687" s="4"/>
    </row>
    <row r="37688" spans="19:19" x14ac:dyDescent="0.25">
      <c r="S37688" s="4"/>
    </row>
    <row r="37689" spans="19:19" x14ac:dyDescent="0.25">
      <c r="S37689" s="4"/>
    </row>
    <row r="37690" spans="19:19" x14ac:dyDescent="0.25">
      <c r="S37690" s="4"/>
    </row>
    <row r="37691" spans="19:19" x14ac:dyDescent="0.25">
      <c r="S37691" s="4"/>
    </row>
    <row r="37692" spans="19:19" x14ac:dyDescent="0.25">
      <c r="S37692" s="4"/>
    </row>
    <row r="37693" spans="19:19" x14ac:dyDescent="0.25">
      <c r="S37693" s="4"/>
    </row>
    <row r="37694" spans="19:19" x14ac:dyDescent="0.25">
      <c r="S37694" s="4"/>
    </row>
    <row r="37695" spans="19:19" x14ac:dyDescent="0.25">
      <c r="S37695" s="4"/>
    </row>
    <row r="37696" spans="19:19" x14ac:dyDescent="0.25">
      <c r="S37696" s="4"/>
    </row>
    <row r="37697" spans="19:19" x14ac:dyDescent="0.25">
      <c r="S37697" s="4"/>
    </row>
    <row r="37698" spans="19:19" x14ac:dyDescent="0.25">
      <c r="S37698" s="4"/>
    </row>
    <row r="37699" spans="19:19" x14ac:dyDescent="0.25">
      <c r="S37699" s="4"/>
    </row>
    <row r="37700" spans="19:19" x14ac:dyDescent="0.25">
      <c r="S37700" s="4"/>
    </row>
    <row r="37701" spans="19:19" x14ac:dyDescent="0.25">
      <c r="S37701" s="4"/>
    </row>
    <row r="37702" spans="19:19" x14ac:dyDescent="0.25">
      <c r="S37702" s="4"/>
    </row>
    <row r="37703" spans="19:19" x14ac:dyDescent="0.25">
      <c r="S37703" s="4"/>
    </row>
    <row r="37704" spans="19:19" x14ac:dyDescent="0.25">
      <c r="S37704" s="4"/>
    </row>
    <row r="37705" spans="19:19" x14ac:dyDescent="0.25">
      <c r="S37705" s="4"/>
    </row>
    <row r="37706" spans="19:19" x14ac:dyDescent="0.25">
      <c r="S37706" s="4"/>
    </row>
    <row r="37707" spans="19:19" x14ac:dyDescent="0.25">
      <c r="S37707" s="4"/>
    </row>
    <row r="37708" spans="19:19" x14ac:dyDescent="0.25">
      <c r="S37708" s="4"/>
    </row>
    <row r="37709" spans="19:19" x14ac:dyDescent="0.25">
      <c r="S37709" s="4"/>
    </row>
    <row r="37710" spans="19:19" x14ac:dyDescent="0.25">
      <c r="S37710" s="4"/>
    </row>
    <row r="37711" spans="19:19" x14ac:dyDescent="0.25">
      <c r="S37711" s="4"/>
    </row>
    <row r="37712" spans="19:19" x14ac:dyDescent="0.25">
      <c r="S37712" s="4"/>
    </row>
    <row r="37713" spans="19:19" x14ac:dyDescent="0.25">
      <c r="S37713" s="4"/>
    </row>
    <row r="37714" spans="19:19" x14ac:dyDescent="0.25">
      <c r="S37714" s="4"/>
    </row>
    <row r="37715" spans="19:19" x14ac:dyDescent="0.25">
      <c r="S37715" s="4"/>
    </row>
    <row r="37716" spans="19:19" x14ac:dyDescent="0.25">
      <c r="S37716" s="4"/>
    </row>
    <row r="37717" spans="19:19" x14ac:dyDescent="0.25">
      <c r="S37717" s="4"/>
    </row>
    <row r="37718" spans="19:19" x14ac:dyDescent="0.25">
      <c r="S37718" s="4"/>
    </row>
    <row r="37719" spans="19:19" x14ac:dyDescent="0.25">
      <c r="S37719" s="4"/>
    </row>
    <row r="37720" spans="19:19" x14ac:dyDescent="0.25">
      <c r="S37720" s="4"/>
    </row>
    <row r="37721" spans="19:19" x14ac:dyDescent="0.25">
      <c r="S37721" s="4"/>
    </row>
    <row r="37722" spans="19:19" x14ac:dyDescent="0.25">
      <c r="S37722" s="4"/>
    </row>
    <row r="37723" spans="19:19" x14ac:dyDescent="0.25">
      <c r="S37723" s="4"/>
    </row>
    <row r="37724" spans="19:19" x14ac:dyDescent="0.25">
      <c r="S37724" s="4"/>
    </row>
    <row r="37725" spans="19:19" x14ac:dyDescent="0.25">
      <c r="S37725" s="4"/>
    </row>
    <row r="37726" spans="19:19" x14ac:dyDescent="0.25">
      <c r="S37726" s="4"/>
    </row>
    <row r="37727" spans="19:19" x14ac:dyDescent="0.25">
      <c r="S37727" s="4"/>
    </row>
    <row r="37728" spans="19:19" x14ac:dyDescent="0.25">
      <c r="S37728" s="4"/>
    </row>
    <row r="37729" spans="19:19" x14ac:dyDescent="0.25">
      <c r="S37729" s="4"/>
    </row>
    <row r="37730" spans="19:19" x14ac:dyDescent="0.25">
      <c r="S37730" s="4"/>
    </row>
    <row r="37731" spans="19:19" x14ac:dyDescent="0.25">
      <c r="S37731" s="4"/>
    </row>
    <row r="37732" spans="19:19" x14ac:dyDescent="0.25">
      <c r="S37732" s="4"/>
    </row>
    <row r="37733" spans="19:19" x14ac:dyDescent="0.25">
      <c r="S37733" s="4"/>
    </row>
    <row r="37734" spans="19:19" x14ac:dyDescent="0.25">
      <c r="S37734" s="4"/>
    </row>
    <row r="37735" spans="19:19" x14ac:dyDescent="0.25">
      <c r="S37735" s="4"/>
    </row>
    <row r="37736" spans="19:19" x14ac:dyDescent="0.25">
      <c r="S37736" s="4"/>
    </row>
    <row r="37737" spans="19:19" x14ac:dyDescent="0.25">
      <c r="S37737" s="4"/>
    </row>
    <row r="37738" spans="19:19" x14ac:dyDescent="0.25">
      <c r="S37738" s="4"/>
    </row>
    <row r="37739" spans="19:19" x14ac:dyDescent="0.25">
      <c r="S37739" s="4"/>
    </row>
    <row r="37740" spans="19:19" x14ac:dyDescent="0.25">
      <c r="S37740" s="4"/>
    </row>
    <row r="37741" spans="19:19" x14ac:dyDescent="0.25">
      <c r="S37741" s="4"/>
    </row>
    <row r="37742" spans="19:19" x14ac:dyDescent="0.25">
      <c r="S37742" s="4"/>
    </row>
    <row r="37743" spans="19:19" x14ac:dyDescent="0.25">
      <c r="S37743" s="4"/>
    </row>
    <row r="37744" spans="19:19" x14ac:dyDescent="0.25">
      <c r="S37744" s="4"/>
    </row>
    <row r="37745" spans="19:19" x14ac:dyDescent="0.25">
      <c r="S37745" s="4"/>
    </row>
    <row r="37746" spans="19:19" x14ac:dyDescent="0.25">
      <c r="S37746" s="4"/>
    </row>
    <row r="37747" spans="19:19" x14ac:dyDescent="0.25">
      <c r="S37747" s="4"/>
    </row>
    <row r="37748" spans="19:19" x14ac:dyDescent="0.25">
      <c r="S37748" s="4"/>
    </row>
    <row r="37749" spans="19:19" x14ac:dyDescent="0.25">
      <c r="S37749" s="4"/>
    </row>
    <row r="37750" spans="19:19" x14ac:dyDescent="0.25">
      <c r="S37750" s="4"/>
    </row>
    <row r="37751" spans="19:19" x14ac:dyDescent="0.25">
      <c r="S37751" s="4"/>
    </row>
    <row r="37752" spans="19:19" x14ac:dyDescent="0.25">
      <c r="S37752" s="4"/>
    </row>
    <row r="37753" spans="19:19" x14ac:dyDescent="0.25">
      <c r="S37753" s="4"/>
    </row>
    <row r="37754" spans="19:19" x14ac:dyDescent="0.25">
      <c r="S37754" s="4"/>
    </row>
    <row r="37755" spans="19:19" x14ac:dyDescent="0.25">
      <c r="S37755" s="4"/>
    </row>
    <row r="37756" spans="19:19" x14ac:dyDescent="0.25">
      <c r="S37756" s="4"/>
    </row>
    <row r="37757" spans="19:19" x14ac:dyDescent="0.25">
      <c r="S37757" s="4"/>
    </row>
    <row r="37758" spans="19:19" x14ac:dyDescent="0.25">
      <c r="S37758" s="4"/>
    </row>
    <row r="37759" spans="19:19" x14ac:dyDescent="0.25">
      <c r="S37759" s="4"/>
    </row>
    <row r="37760" spans="19:19" x14ac:dyDescent="0.25">
      <c r="S37760" s="4"/>
    </row>
    <row r="37761" spans="19:19" x14ac:dyDescent="0.25">
      <c r="S37761" s="4"/>
    </row>
    <row r="37762" spans="19:19" x14ac:dyDescent="0.25">
      <c r="S37762" s="4"/>
    </row>
    <row r="37763" spans="19:19" x14ac:dyDescent="0.25">
      <c r="S37763" s="4"/>
    </row>
    <row r="37764" spans="19:19" x14ac:dyDescent="0.25">
      <c r="S37764" s="4"/>
    </row>
    <row r="37765" spans="19:19" x14ac:dyDescent="0.25">
      <c r="S37765" s="4"/>
    </row>
    <row r="37766" spans="19:19" x14ac:dyDescent="0.25">
      <c r="S37766" s="4"/>
    </row>
    <row r="37767" spans="19:19" x14ac:dyDescent="0.25">
      <c r="S37767" s="4"/>
    </row>
    <row r="37768" spans="19:19" x14ac:dyDescent="0.25">
      <c r="S37768" s="4"/>
    </row>
    <row r="37769" spans="19:19" x14ac:dyDescent="0.25">
      <c r="S37769" s="4"/>
    </row>
    <row r="37770" spans="19:19" x14ac:dyDescent="0.25">
      <c r="S37770" s="4"/>
    </row>
    <row r="37771" spans="19:19" x14ac:dyDescent="0.25">
      <c r="S37771" s="4"/>
    </row>
    <row r="37772" spans="19:19" x14ac:dyDescent="0.25">
      <c r="S37772" s="4"/>
    </row>
    <row r="37773" spans="19:19" x14ac:dyDescent="0.25">
      <c r="S37773" s="4"/>
    </row>
    <row r="37774" spans="19:19" x14ac:dyDescent="0.25">
      <c r="S37774" s="4"/>
    </row>
    <row r="37775" spans="19:19" x14ac:dyDescent="0.25">
      <c r="S37775" s="4"/>
    </row>
    <row r="37776" spans="19:19" x14ac:dyDescent="0.25">
      <c r="S37776" s="4"/>
    </row>
    <row r="37777" spans="19:19" x14ac:dyDescent="0.25">
      <c r="S37777" s="4"/>
    </row>
    <row r="37778" spans="19:19" x14ac:dyDescent="0.25">
      <c r="S37778" s="4"/>
    </row>
    <row r="37779" spans="19:19" x14ac:dyDescent="0.25">
      <c r="S37779" s="4"/>
    </row>
    <row r="37780" spans="19:19" x14ac:dyDescent="0.25">
      <c r="S37780" s="4"/>
    </row>
    <row r="37781" spans="19:19" x14ac:dyDescent="0.25">
      <c r="S37781" s="4"/>
    </row>
    <row r="37782" spans="19:19" x14ac:dyDescent="0.25">
      <c r="S37782" s="4"/>
    </row>
    <row r="37783" spans="19:19" x14ac:dyDescent="0.25">
      <c r="S37783" s="4"/>
    </row>
    <row r="37784" spans="19:19" x14ac:dyDescent="0.25">
      <c r="S37784" s="4"/>
    </row>
    <row r="37785" spans="19:19" x14ac:dyDescent="0.25">
      <c r="S37785" s="4"/>
    </row>
    <row r="37786" spans="19:19" x14ac:dyDescent="0.25">
      <c r="S37786" s="4"/>
    </row>
    <row r="37787" spans="19:19" x14ac:dyDescent="0.25">
      <c r="S37787" s="4"/>
    </row>
    <row r="37788" spans="19:19" x14ac:dyDescent="0.25">
      <c r="S37788" s="4"/>
    </row>
    <row r="37789" spans="19:19" x14ac:dyDescent="0.25">
      <c r="S37789" s="4"/>
    </row>
    <row r="37790" spans="19:19" x14ac:dyDescent="0.25">
      <c r="S37790" s="4"/>
    </row>
    <row r="37791" spans="19:19" x14ac:dyDescent="0.25">
      <c r="S37791" s="4"/>
    </row>
    <row r="37792" spans="19:19" x14ac:dyDescent="0.25">
      <c r="S37792" s="4"/>
    </row>
    <row r="37793" spans="19:19" x14ac:dyDescent="0.25">
      <c r="S37793" s="4"/>
    </row>
    <row r="37794" spans="19:19" x14ac:dyDescent="0.25">
      <c r="S37794" s="4"/>
    </row>
    <row r="37795" spans="19:19" x14ac:dyDescent="0.25">
      <c r="S37795" s="4"/>
    </row>
    <row r="37796" spans="19:19" x14ac:dyDescent="0.25">
      <c r="S37796" s="4"/>
    </row>
    <row r="37797" spans="19:19" x14ac:dyDescent="0.25">
      <c r="S37797" s="4"/>
    </row>
    <row r="37798" spans="19:19" x14ac:dyDescent="0.25">
      <c r="S37798" s="4"/>
    </row>
    <row r="37799" spans="19:19" x14ac:dyDescent="0.25">
      <c r="S37799" s="4"/>
    </row>
    <row r="37800" spans="19:19" x14ac:dyDescent="0.25">
      <c r="S37800" s="4"/>
    </row>
    <row r="37801" spans="19:19" x14ac:dyDescent="0.25">
      <c r="S37801" s="4"/>
    </row>
    <row r="37802" spans="19:19" x14ac:dyDescent="0.25">
      <c r="S37802" s="4"/>
    </row>
    <row r="37803" spans="19:19" x14ac:dyDescent="0.25">
      <c r="S37803" s="4"/>
    </row>
    <row r="37804" spans="19:19" x14ac:dyDescent="0.25">
      <c r="S37804" s="4"/>
    </row>
    <row r="37805" spans="19:19" x14ac:dyDescent="0.25">
      <c r="S37805" s="4"/>
    </row>
    <row r="37806" spans="19:19" x14ac:dyDescent="0.25">
      <c r="S37806" s="4"/>
    </row>
    <row r="37807" spans="19:19" x14ac:dyDescent="0.25">
      <c r="S37807" s="4"/>
    </row>
    <row r="37808" spans="19:19" x14ac:dyDescent="0.25">
      <c r="S37808" s="4"/>
    </row>
    <row r="37809" spans="19:19" x14ac:dyDescent="0.25">
      <c r="S37809" s="4"/>
    </row>
    <row r="37810" spans="19:19" x14ac:dyDescent="0.25">
      <c r="S37810" s="4"/>
    </row>
    <row r="37811" spans="19:19" x14ac:dyDescent="0.25">
      <c r="S37811" s="4"/>
    </row>
    <row r="37812" spans="19:19" x14ac:dyDescent="0.25">
      <c r="S37812" s="4"/>
    </row>
    <row r="37813" spans="19:19" x14ac:dyDescent="0.25">
      <c r="S37813" s="4"/>
    </row>
    <row r="37814" spans="19:19" x14ac:dyDescent="0.25">
      <c r="S37814" s="4"/>
    </row>
    <row r="37815" spans="19:19" x14ac:dyDescent="0.25">
      <c r="S37815" s="4"/>
    </row>
    <row r="37816" spans="19:19" x14ac:dyDescent="0.25">
      <c r="S37816" s="4"/>
    </row>
    <row r="37817" spans="19:19" x14ac:dyDescent="0.25">
      <c r="S37817" s="4"/>
    </row>
    <row r="37818" spans="19:19" x14ac:dyDescent="0.25">
      <c r="S37818" s="4"/>
    </row>
    <row r="37819" spans="19:19" x14ac:dyDescent="0.25">
      <c r="S37819" s="4"/>
    </row>
    <row r="37820" spans="19:19" x14ac:dyDescent="0.25">
      <c r="S37820" s="4"/>
    </row>
    <row r="37821" spans="19:19" x14ac:dyDescent="0.25">
      <c r="S37821" s="4"/>
    </row>
    <row r="37822" spans="19:19" x14ac:dyDescent="0.25">
      <c r="S37822" s="4"/>
    </row>
    <row r="37823" spans="19:19" x14ac:dyDescent="0.25">
      <c r="S37823" s="4"/>
    </row>
    <row r="37824" spans="19:19" x14ac:dyDescent="0.25">
      <c r="S37824" s="4"/>
    </row>
    <row r="37825" spans="19:19" x14ac:dyDescent="0.25">
      <c r="S37825" s="4"/>
    </row>
    <row r="37826" spans="19:19" x14ac:dyDescent="0.25">
      <c r="S37826" s="4"/>
    </row>
    <row r="37827" spans="19:19" x14ac:dyDescent="0.25">
      <c r="S37827" s="4"/>
    </row>
    <row r="37828" spans="19:19" x14ac:dyDescent="0.25">
      <c r="S37828" s="4"/>
    </row>
    <row r="37829" spans="19:19" x14ac:dyDescent="0.25">
      <c r="S37829" s="4"/>
    </row>
    <row r="37830" spans="19:19" x14ac:dyDescent="0.25">
      <c r="S37830" s="4"/>
    </row>
    <row r="37831" spans="19:19" x14ac:dyDescent="0.25">
      <c r="S37831" s="4"/>
    </row>
    <row r="37832" spans="19:19" x14ac:dyDescent="0.25">
      <c r="S37832" s="4"/>
    </row>
    <row r="37833" spans="19:19" x14ac:dyDescent="0.25">
      <c r="S37833" s="4"/>
    </row>
    <row r="37834" spans="19:19" x14ac:dyDescent="0.25">
      <c r="S37834" s="4"/>
    </row>
    <row r="37835" spans="19:19" x14ac:dyDescent="0.25">
      <c r="S37835" s="4"/>
    </row>
    <row r="37836" spans="19:19" x14ac:dyDescent="0.25">
      <c r="S37836" s="4"/>
    </row>
    <row r="37837" spans="19:19" x14ac:dyDescent="0.25">
      <c r="S37837" s="4"/>
    </row>
    <row r="37838" spans="19:19" x14ac:dyDescent="0.25">
      <c r="S37838" s="4"/>
    </row>
    <row r="37839" spans="19:19" x14ac:dyDescent="0.25">
      <c r="S37839" s="4"/>
    </row>
    <row r="37840" spans="19:19" x14ac:dyDescent="0.25">
      <c r="S37840" s="4"/>
    </row>
    <row r="37841" spans="19:19" x14ac:dyDescent="0.25">
      <c r="S37841" s="4"/>
    </row>
    <row r="37842" spans="19:19" x14ac:dyDescent="0.25">
      <c r="S37842" s="4"/>
    </row>
    <row r="37843" spans="19:19" x14ac:dyDescent="0.25">
      <c r="S37843" s="4"/>
    </row>
    <row r="37844" spans="19:19" x14ac:dyDescent="0.25">
      <c r="S37844" s="4"/>
    </row>
    <row r="37845" spans="19:19" x14ac:dyDescent="0.25">
      <c r="S37845" s="4"/>
    </row>
    <row r="37846" spans="19:19" x14ac:dyDescent="0.25">
      <c r="S37846" s="4"/>
    </row>
    <row r="37847" spans="19:19" x14ac:dyDescent="0.25">
      <c r="S37847" s="4"/>
    </row>
    <row r="37848" spans="19:19" x14ac:dyDescent="0.25">
      <c r="S37848" s="4"/>
    </row>
    <row r="37849" spans="19:19" x14ac:dyDescent="0.25">
      <c r="S37849" s="4"/>
    </row>
    <row r="37850" spans="19:19" x14ac:dyDescent="0.25">
      <c r="S37850" s="4"/>
    </row>
    <row r="37851" spans="19:19" x14ac:dyDescent="0.25">
      <c r="S37851" s="4"/>
    </row>
    <row r="37852" spans="19:19" x14ac:dyDescent="0.25">
      <c r="S37852" s="4"/>
    </row>
    <row r="37853" spans="19:19" x14ac:dyDescent="0.25">
      <c r="S37853" s="4"/>
    </row>
    <row r="37854" spans="19:19" x14ac:dyDescent="0.25">
      <c r="S37854" s="4"/>
    </row>
    <row r="37855" spans="19:19" x14ac:dyDescent="0.25">
      <c r="S37855" s="4"/>
    </row>
    <row r="37856" spans="19:19" x14ac:dyDescent="0.25">
      <c r="S37856" s="4"/>
    </row>
    <row r="37857" spans="19:19" x14ac:dyDescent="0.25">
      <c r="S37857" s="4"/>
    </row>
    <row r="37858" spans="19:19" x14ac:dyDescent="0.25">
      <c r="S37858" s="4"/>
    </row>
    <row r="37859" spans="19:19" x14ac:dyDescent="0.25">
      <c r="S37859" s="4"/>
    </row>
    <row r="37860" spans="19:19" x14ac:dyDescent="0.25">
      <c r="S37860" s="4"/>
    </row>
    <row r="37861" spans="19:19" x14ac:dyDescent="0.25">
      <c r="S37861" s="4"/>
    </row>
    <row r="37862" spans="19:19" x14ac:dyDescent="0.25">
      <c r="S37862" s="4"/>
    </row>
    <row r="37863" spans="19:19" x14ac:dyDescent="0.25">
      <c r="S37863" s="4"/>
    </row>
    <row r="37864" spans="19:19" x14ac:dyDescent="0.25">
      <c r="S37864" s="4"/>
    </row>
    <row r="37865" spans="19:19" x14ac:dyDescent="0.25">
      <c r="S37865" s="4"/>
    </row>
    <row r="37866" spans="19:19" x14ac:dyDescent="0.25">
      <c r="S37866" s="4"/>
    </row>
    <row r="37867" spans="19:19" x14ac:dyDescent="0.25">
      <c r="S37867" s="4"/>
    </row>
    <row r="37868" spans="19:19" x14ac:dyDescent="0.25">
      <c r="S37868" s="4"/>
    </row>
    <row r="37869" spans="19:19" x14ac:dyDescent="0.25">
      <c r="S37869" s="4"/>
    </row>
    <row r="37870" spans="19:19" x14ac:dyDescent="0.25">
      <c r="S37870" s="4"/>
    </row>
    <row r="37871" spans="19:19" x14ac:dyDescent="0.25">
      <c r="S37871" s="4"/>
    </row>
    <row r="37872" spans="19:19" x14ac:dyDescent="0.25">
      <c r="S37872" s="4"/>
    </row>
    <row r="37873" spans="19:19" x14ac:dyDescent="0.25">
      <c r="S37873" s="4"/>
    </row>
    <row r="37874" spans="19:19" x14ac:dyDescent="0.25">
      <c r="S37874" s="4"/>
    </row>
    <row r="37875" spans="19:19" x14ac:dyDescent="0.25">
      <c r="S37875" s="4"/>
    </row>
    <row r="37876" spans="19:19" x14ac:dyDescent="0.25">
      <c r="S37876" s="4"/>
    </row>
    <row r="37877" spans="19:19" x14ac:dyDescent="0.25">
      <c r="S37877" s="4"/>
    </row>
    <row r="37878" spans="19:19" x14ac:dyDescent="0.25">
      <c r="S37878" s="4"/>
    </row>
    <row r="37879" spans="19:19" x14ac:dyDescent="0.25">
      <c r="S37879" s="4"/>
    </row>
    <row r="37880" spans="19:19" x14ac:dyDescent="0.25">
      <c r="S37880" s="4"/>
    </row>
    <row r="37881" spans="19:19" x14ac:dyDescent="0.25">
      <c r="S37881" s="4"/>
    </row>
    <row r="37882" spans="19:19" x14ac:dyDescent="0.25">
      <c r="S37882" s="4"/>
    </row>
    <row r="37883" spans="19:19" x14ac:dyDescent="0.25">
      <c r="S37883" s="4"/>
    </row>
    <row r="37884" spans="19:19" x14ac:dyDescent="0.25">
      <c r="S37884" s="4"/>
    </row>
    <row r="37885" spans="19:19" x14ac:dyDescent="0.25">
      <c r="S37885" s="4"/>
    </row>
    <row r="37886" spans="19:19" x14ac:dyDescent="0.25">
      <c r="S37886" s="4"/>
    </row>
    <row r="37887" spans="19:19" x14ac:dyDescent="0.25">
      <c r="S37887" s="4"/>
    </row>
    <row r="37888" spans="19:19" x14ac:dyDescent="0.25">
      <c r="S37888" s="4"/>
    </row>
    <row r="37889" spans="19:19" x14ac:dyDescent="0.25">
      <c r="S37889" s="4"/>
    </row>
    <row r="37890" spans="19:19" x14ac:dyDescent="0.25">
      <c r="S37890" s="4"/>
    </row>
    <row r="37891" spans="19:19" x14ac:dyDescent="0.25">
      <c r="S37891" s="4"/>
    </row>
    <row r="37892" spans="19:19" x14ac:dyDescent="0.25">
      <c r="S37892" s="4"/>
    </row>
    <row r="37893" spans="19:19" x14ac:dyDescent="0.25">
      <c r="S37893" s="4"/>
    </row>
    <row r="37894" spans="19:19" x14ac:dyDescent="0.25">
      <c r="S37894" s="4"/>
    </row>
    <row r="37895" spans="19:19" x14ac:dyDescent="0.25">
      <c r="S37895" s="4"/>
    </row>
    <row r="37896" spans="19:19" x14ac:dyDescent="0.25">
      <c r="S37896" s="4"/>
    </row>
    <row r="37897" spans="19:19" x14ac:dyDescent="0.25">
      <c r="S37897" s="4"/>
    </row>
    <row r="37898" spans="19:19" x14ac:dyDescent="0.25">
      <c r="S37898" s="4"/>
    </row>
    <row r="37899" spans="19:19" x14ac:dyDescent="0.25">
      <c r="S37899" s="4"/>
    </row>
    <row r="37900" spans="19:19" x14ac:dyDescent="0.25">
      <c r="S37900" s="4"/>
    </row>
    <row r="37901" spans="19:19" x14ac:dyDescent="0.25">
      <c r="S37901" s="4"/>
    </row>
    <row r="37902" spans="19:19" x14ac:dyDescent="0.25">
      <c r="S37902" s="4"/>
    </row>
    <row r="37903" spans="19:19" x14ac:dyDescent="0.25">
      <c r="S37903" s="4"/>
    </row>
    <row r="37904" spans="19:19" x14ac:dyDescent="0.25">
      <c r="S37904" s="4"/>
    </row>
    <row r="37905" spans="19:19" x14ac:dyDescent="0.25">
      <c r="S37905" s="4"/>
    </row>
    <row r="37906" spans="19:19" x14ac:dyDescent="0.25">
      <c r="S37906" s="4"/>
    </row>
    <row r="37907" spans="19:19" x14ac:dyDescent="0.25">
      <c r="S37907" s="4"/>
    </row>
    <row r="37908" spans="19:19" x14ac:dyDescent="0.25">
      <c r="S37908" s="4"/>
    </row>
    <row r="37909" spans="19:19" x14ac:dyDescent="0.25">
      <c r="S37909" s="4"/>
    </row>
    <row r="37910" spans="19:19" x14ac:dyDescent="0.25">
      <c r="S37910" s="4"/>
    </row>
    <row r="37911" spans="19:19" x14ac:dyDescent="0.25">
      <c r="S37911" s="4"/>
    </row>
    <row r="37912" spans="19:19" x14ac:dyDescent="0.25">
      <c r="S37912" s="4"/>
    </row>
    <row r="37913" spans="19:19" x14ac:dyDescent="0.25">
      <c r="S37913" s="4"/>
    </row>
    <row r="37914" spans="19:19" x14ac:dyDescent="0.25">
      <c r="S37914" s="4"/>
    </row>
    <row r="37915" spans="19:19" x14ac:dyDescent="0.25">
      <c r="S37915" s="4"/>
    </row>
    <row r="37916" spans="19:19" x14ac:dyDescent="0.25">
      <c r="S37916" s="4"/>
    </row>
    <row r="37917" spans="19:19" x14ac:dyDescent="0.25">
      <c r="S37917" s="4"/>
    </row>
    <row r="37918" spans="19:19" x14ac:dyDescent="0.25">
      <c r="S37918" s="4"/>
    </row>
    <row r="37919" spans="19:19" x14ac:dyDescent="0.25">
      <c r="S37919" s="4"/>
    </row>
    <row r="37920" spans="19:19" x14ac:dyDescent="0.25">
      <c r="S37920" s="4"/>
    </row>
    <row r="37921" spans="19:19" x14ac:dyDescent="0.25">
      <c r="S37921" s="4"/>
    </row>
    <row r="37922" spans="19:19" x14ac:dyDescent="0.25">
      <c r="S37922" s="4"/>
    </row>
    <row r="37923" spans="19:19" x14ac:dyDescent="0.25">
      <c r="S37923" s="4"/>
    </row>
    <row r="37924" spans="19:19" x14ac:dyDescent="0.25">
      <c r="S37924" s="4"/>
    </row>
    <row r="37925" spans="19:19" x14ac:dyDescent="0.25">
      <c r="S37925" s="4"/>
    </row>
    <row r="37926" spans="19:19" x14ac:dyDescent="0.25">
      <c r="S37926" s="4"/>
    </row>
    <row r="37927" spans="19:19" x14ac:dyDescent="0.25">
      <c r="S37927" s="4"/>
    </row>
    <row r="37928" spans="19:19" x14ac:dyDescent="0.25">
      <c r="S37928" s="4"/>
    </row>
    <row r="37929" spans="19:19" x14ac:dyDescent="0.25">
      <c r="S37929" s="4"/>
    </row>
    <row r="37930" spans="19:19" x14ac:dyDescent="0.25">
      <c r="S37930" s="4"/>
    </row>
    <row r="37931" spans="19:19" x14ac:dyDescent="0.25">
      <c r="S37931" s="4"/>
    </row>
    <row r="37932" spans="19:19" x14ac:dyDescent="0.25">
      <c r="S37932" s="4"/>
    </row>
    <row r="37933" spans="19:19" x14ac:dyDescent="0.25">
      <c r="S37933" s="4"/>
    </row>
    <row r="37934" spans="19:19" x14ac:dyDescent="0.25">
      <c r="S37934" s="4"/>
    </row>
    <row r="37935" spans="19:19" x14ac:dyDescent="0.25">
      <c r="S37935" s="4"/>
    </row>
    <row r="37936" spans="19:19" x14ac:dyDescent="0.25">
      <c r="S37936" s="4"/>
    </row>
    <row r="37937" spans="19:19" x14ac:dyDescent="0.25">
      <c r="S37937" s="4"/>
    </row>
    <row r="37938" spans="19:19" x14ac:dyDescent="0.25">
      <c r="S37938" s="4"/>
    </row>
    <row r="37939" spans="19:19" x14ac:dyDescent="0.25">
      <c r="S37939" s="4"/>
    </row>
    <row r="37940" spans="19:19" x14ac:dyDescent="0.25">
      <c r="S37940" s="4"/>
    </row>
    <row r="37941" spans="19:19" x14ac:dyDescent="0.25">
      <c r="S37941" s="4"/>
    </row>
    <row r="37942" spans="19:19" x14ac:dyDescent="0.25">
      <c r="S37942" s="4"/>
    </row>
    <row r="37943" spans="19:19" x14ac:dyDescent="0.25">
      <c r="S37943" s="4"/>
    </row>
    <row r="37944" spans="19:19" x14ac:dyDescent="0.25">
      <c r="S37944" s="4"/>
    </row>
    <row r="37945" spans="19:19" x14ac:dyDescent="0.25">
      <c r="S37945" s="4"/>
    </row>
    <row r="37946" spans="19:19" x14ac:dyDescent="0.25">
      <c r="S37946" s="4"/>
    </row>
    <row r="37947" spans="19:19" x14ac:dyDescent="0.25">
      <c r="S37947" s="4"/>
    </row>
    <row r="37948" spans="19:19" x14ac:dyDescent="0.25">
      <c r="S37948" s="4"/>
    </row>
    <row r="37949" spans="19:19" x14ac:dyDescent="0.25">
      <c r="S37949" s="4"/>
    </row>
    <row r="37950" spans="19:19" x14ac:dyDescent="0.25">
      <c r="S37950" s="4"/>
    </row>
    <row r="37951" spans="19:19" x14ac:dyDescent="0.25">
      <c r="S37951" s="4"/>
    </row>
    <row r="37952" spans="19:19" x14ac:dyDescent="0.25">
      <c r="S37952" s="4"/>
    </row>
    <row r="37953" spans="19:19" x14ac:dyDescent="0.25">
      <c r="S37953" s="4"/>
    </row>
    <row r="37954" spans="19:19" x14ac:dyDescent="0.25">
      <c r="S37954" s="4"/>
    </row>
    <row r="37955" spans="19:19" x14ac:dyDescent="0.25">
      <c r="S37955" s="4"/>
    </row>
    <row r="37956" spans="19:19" x14ac:dyDescent="0.25">
      <c r="S37956" s="4"/>
    </row>
    <row r="37957" spans="19:19" x14ac:dyDescent="0.25">
      <c r="S37957" s="4"/>
    </row>
    <row r="37958" spans="19:19" x14ac:dyDescent="0.25">
      <c r="S37958" s="4"/>
    </row>
    <row r="37959" spans="19:19" x14ac:dyDescent="0.25">
      <c r="S37959" s="4"/>
    </row>
    <row r="37960" spans="19:19" x14ac:dyDescent="0.25">
      <c r="S37960" s="4"/>
    </row>
    <row r="37961" spans="19:19" x14ac:dyDescent="0.25">
      <c r="S37961" s="4"/>
    </row>
    <row r="37962" spans="19:19" x14ac:dyDescent="0.25">
      <c r="S37962" s="4"/>
    </row>
    <row r="37963" spans="19:19" x14ac:dyDescent="0.25">
      <c r="S37963" s="4"/>
    </row>
    <row r="37964" spans="19:19" x14ac:dyDescent="0.25">
      <c r="S37964" s="4"/>
    </row>
    <row r="37965" spans="19:19" x14ac:dyDescent="0.25">
      <c r="S37965" s="4"/>
    </row>
    <row r="37966" spans="19:19" x14ac:dyDescent="0.25">
      <c r="S37966" s="4"/>
    </row>
    <row r="37967" spans="19:19" x14ac:dyDescent="0.25">
      <c r="S37967" s="4"/>
    </row>
    <row r="37968" spans="19:19" x14ac:dyDescent="0.25">
      <c r="S37968" s="4"/>
    </row>
    <row r="37969" spans="19:19" x14ac:dyDescent="0.25">
      <c r="S37969" s="4"/>
    </row>
    <row r="37970" spans="19:19" x14ac:dyDescent="0.25">
      <c r="S37970" s="4"/>
    </row>
    <row r="37971" spans="19:19" x14ac:dyDescent="0.25">
      <c r="S37971" s="4"/>
    </row>
    <row r="37972" spans="19:19" x14ac:dyDescent="0.25">
      <c r="S37972" s="4"/>
    </row>
    <row r="37973" spans="19:19" x14ac:dyDescent="0.25">
      <c r="S37973" s="4"/>
    </row>
    <row r="37974" spans="19:19" x14ac:dyDescent="0.25">
      <c r="S37974" s="4"/>
    </row>
    <row r="37975" spans="19:19" x14ac:dyDescent="0.25">
      <c r="S37975" s="4"/>
    </row>
    <row r="37976" spans="19:19" x14ac:dyDescent="0.25">
      <c r="S37976" s="4"/>
    </row>
    <row r="37977" spans="19:19" x14ac:dyDescent="0.25">
      <c r="S37977" s="4"/>
    </row>
    <row r="37978" spans="19:19" x14ac:dyDescent="0.25">
      <c r="S37978" s="4"/>
    </row>
    <row r="37979" spans="19:19" x14ac:dyDescent="0.25">
      <c r="S37979" s="4"/>
    </row>
    <row r="37980" spans="19:19" x14ac:dyDescent="0.25">
      <c r="S37980" s="4"/>
    </row>
    <row r="37981" spans="19:19" x14ac:dyDescent="0.25">
      <c r="S37981" s="4"/>
    </row>
    <row r="37982" spans="19:19" x14ac:dyDescent="0.25">
      <c r="S37982" s="4"/>
    </row>
    <row r="37983" spans="19:19" x14ac:dyDescent="0.25">
      <c r="S37983" s="4"/>
    </row>
    <row r="37984" spans="19:19" x14ac:dyDescent="0.25">
      <c r="S37984" s="4"/>
    </row>
    <row r="37985" spans="19:19" x14ac:dyDescent="0.25">
      <c r="S37985" s="4"/>
    </row>
    <row r="37986" spans="19:19" x14ac:dyDescent="0.25">
      <c r="S37986" s="4"/>
    </row>
    <row r="37987" spans="19:19" x14ac:dyDescent="0.25">
      <c r="S37987" s="4"/>
    </row>
    <row r="37988" spans="19:19" x14ac:dyDescent="0.25">
      <c r="S37988" s="4"/>
    </row>
    <row r="37989" spans="19:19" x14ac:dyDescent="0.25">
      <c r="S37989" s="4"/>
    </row>
    <row r="37990" spans="19:19" x14ac:dyDescent="0.25">
      <c r="S37990" s="4"/>
    </row>
    <row r="37991" spans="19:19" x14ac:dyDescent="0.25">
      <c r="S37991" s="4"/>
    </row>
    <row r="37992" spans="19:19" x14ac:dyDescent="0.25">
      <c r="S37992" s="4"/>
    </row>
    <row r="37993" spans="19:19" x14ac:dyDescent="0.25">
      <c r="S37993" s="4"/>
    </row>
    <row r="37994" spans="19:19" x14ac:dyDescent="0.25">
      <c r="S37994" s="4"/>
    </row>
    <row r="37995" spans="19:19" x14ac:dyDescent="0.25">
      <c r="S37995" s="4"/>
    </row>
    <row r="37996" spans="19:19" x14ac:dyDescent="0.25">
      <c r="S37996" s="4"/>
    </row>
    <row r="37997" spans="19:19" x14ac:dyDescent="0.25">
      <c r="S37997" s="4"/>
    </row>
    <row r="37998" spans="19:19" x14ac:dyDescent="0.25">
      <c r="S37998" s="4"/>
    </row>
    <row r="37999" spans="19:19" x14ac:dyDescent="0.25">
      <c r="S37999" s="4"/>
    </row>
    <row r="38000" spans="19:19" x14ac:dyDescent="0.25">
      <c r="S38000" s="4"/>
    </row>
    <row r="38001" spans="19:19" x14ac:dyDescent="0.25">
      <c r="S38001" s="4"/>
    </row>
    <row r="38002" spans="19:19" x14ac:dyDescent="0.25">
      <c r="S38002" s="4"/>
    </row>
    <row r="38003" spans="19:19" x14ac:dyDescent="0.25">
      <c r="S38003" s="4"/>
    </row>
    <row r="38004" spans="19:19" x14ac:dyDescent="0.25">
      <c r="S38004" s="4"/>
    </row>
    <row r="38005" spans="19:19" x14ac:dyDescent="0.25">
      <c r="S38005" s="4"/>
    </row>
    <row r="38006" spans="19:19" x14ac:dyDescent="0.25">
      <c r="S38006" s="4"/>
    </row>
    <row r="38007" spans="19:19" x14ac:dyDescent="0.25">
      <c r="S38007" s="4"/>
    </row>
    <row r="38008" spans="19:19" x14ac:dyDescent="0.25">
      <c r="S38008" s="4"/>
    </row>
    <row r="38009" spans="19:19" x14ac:dyDescent="0.25">
      <c r="S38009" s="4"/>
    </row>
    <row r="38010" spans="19:19" x14ac:dyDescent="0.25">
      <c r="S38010" s="4"/>
    </row>
    <row r="38011" spans="19:19" x14ac:dyDescent="0.25">
      <c r="S38011" s="4"/>
    </row>
    <row r="38012" spans="19:19" x14ac:dyDescent="0.25">
      <c r="S38012" s="4"/>
    </row>
    <row r="38013" spans="19:19" x14ac:dyDescent="0.25">
      <c r="S38013" s="4"/>
    </row>
    <row r="38014" spans="19:19" x14ac:dyDescent="0.25">
      <c r="S38014" s="4"/>
    </row>
    <row r="38015" spans="19:19" x14ac:dyDescent="0.25">
      <c r="S38015" s="4"/>
    </row>
    <row r="38016" spans="19:19" x14ac:dyDescent="0.25">
      <c r="S38016" s="4"/>
    </row>
    <row r="38017" spans="19:19" x14ac:dyDescent="0.25">
      <c r="S38017" s="4"/>
    </row>
    <row r="38018" spans="19:19" x14ac:dyDescent="0.25">
      <c r="S38018" s="4"/>
    </row>
    <row r="38019" spans="19:19" x14ac:dyDescent="0.25">
      <c r="S38019" s="4"/>
    </row>
    <row r="38020" spans="19:19" x14ac:dyDescent="0.25">
      <c r="S38020" s="4"/>
    </row>
    <row r="38021" spans="19:19" x14ac:dyDescent="0.25">
      <c r="S38021" s="4"/>
    </row>
    <row r="38022" spans="19:19" x14ac:dyDescent="0.25">
      <c r="S38022" s="4"/>
    </row>
    <row r="38023" spans="19:19" x14ac:dyDescent="0.25">
      <c r="S38023" s="4"/>
    </row>
    <row r="38024" spans="19:19" x14ac:dyDescent="0.25">
      <c r="S38024" s="4"/>
    </row>
    <row r="38025" spans="19:19" x14ac:dyDescent="0.25">
      <c r="S38025" s="4"/>
    </row>
    <row r="38026" spans="19:19" x14ac:dyDescent="0.25">
      <c r="S38026" s="4"/>
    </row>
    <row r="38027" spans="19:19" x14ac:dyDescent="0.25">
      <c r="S38027" s="4"/>
    </row>
    <row r="38028" spans="19:19" x14ac:dyDescent="0.25">
      <c r="S38028" s="4"/>
    </row>
    <row r="38029" spans="19:19" x14ac:dyDescent="0.25">
      <c r="S38029" s="4"/>
    </row>
    <row r="38030" spans="19:19" x14ac:dyDescent="0.25">
      <c r="S38030" s="4"/>
    </row>
    <row r="38031" spans="19:19" x14ac:dyDescent="0.25">
      <c r="S38031" s="4"/>
    </row>
    <row r="38032" spans="19:19" x14ac:dyDescent="0.25">
      <c r="S38032" s="4"/>
    </row>
    <row r="38033" spans="19:19" x14ac:dyDescent="0.25">
      <c r="S38033" s="4"/>
    </row>
    <row r="38034" spans="19:19" x14ac:dyDescent="0.25">
      <c r="S38034" s="4"/>
    </row>
    <row r="38035" spans="19:19" x14ac:dyDescent="0.25">
      <c r="S38035" s="4"/>
    </row>
    <row r="38036" spans="19:19" x14ac:dyDescent="0.25">
      <c r="S38036" s="4"/>
    </row>
    <row r="38037" spans="19:19" x14ac:dyDescent="0.25">
      <c r="S38037" s="4"/>
    </row>
    <row r="38038" spans="19:19" x14ac:dyDescent="0.25">
      <c r="S38038" s="4"/>
    </row>
    <row r="38039" spans="19:19" x14ac:dyDescent="0.25">
      <c r="S38039" s="4"/>
    </row>
    <row r="38040" spans="19:19" x14ac:dyDescent="0.25">
      <c r="S38040" s="4"/>
    </row>
    <row r="38041" spans="19:19" x14ac:dyDescent="0.25">
      <c r="S38041" s="4"/>
    </row>
    <row r="38042" spans="19:19" x14ac:dyDescent="0.25">
      <c r="S38042" s="4"/>
    </row>
    <row r="38043" spans="19:19" x14ac:dyDescent="0.25">
      <c r="S38043" s="4"/>
    </row>
    <row r="38044" spans="19:19" x14ac:dyDescent="0.25">
      <c r="S38044" s="4"/>
    </row>
    <row r="38045" spans="19:19" x14ac:dyDescent="0.25">
      <c r="S38045" s="4"/>
    </row>
    <row r="38046" spans="19:19" x14ac:dyDescent="0.25">
      <c r="S38046" s="4"/>
    </row>
    <row r="38047" spans="19:19" x14ac:dyDescent="0.25">
      <c r="S38047" s="4"/>
    </row>
    <row r="38048" spans="19:19" x14ac:dyDescent="0.25">
      <c r="S38048" s="4"/>
    </row>
    <row r="38049" spans="19:19" x14ac:dyDescent="0.25">
      <c r="S38049" s="4"/>
    </row>
    <row r="38050" spans="19:19" x14ac:dyDescent="0.25">
      <c r="S38050" s="4"/>
    </row>
    <row r="38051" spans="19:19" x14ac:dyDescent="0.25">
      <c r="S38051" s="4"/>
    </row>
    <row r="38052" spans="19:19" x14ac:dyDescent="0.25">
      <c r="S38052" s="4"/>
    </row>
    <row r="38053" spans="19:19" x14ac:dyDescent="0.25">
      <c r="S38053" s="4"/>
    </row>
    <row r="38054" spans="19:19" x14ac:dyDescent="0.25">
      <c r="S38054" s="4"/>
    </row>
    <row r="38055" spans="19:19" x14ac:dyDescent="0.25">
      <c r="S38055" s="4"/>
    </row>
    <row r="38056" spans="19:19" x14ac:dyDescent="0.25">
      <c r="S38056" s="4"/>
    </row>
    <row r="38057" spans="19:19" x14ac:dyDescent="0.25">
      <c r="S38057" s="4"/>
    </row>
    <row r="38058" spans="19:19" x14ac:dyDescent="0.25">
      <c r="S38058" s="4"/>
    </row>
    <row r="38059" spans="19:19" x14ac:dyDescent="0.25">
      <c r="S38059" s="4"/>
    </row>
    <row r="38060" spans="19:19" x14ac:dyDescent="0.25">
      <c r="S38060" s="4"/>
    </row>
    <row r="38061" spans="19:19" x14ac:dyDescent="0.25">
      <c r="S38061" s="4"/>
    </row>
    <row r="38062" spans="19:19" x14ac:dyDescent="0.25">
      <c r="S38062" s="4"/>
    </row>
    <row r="38063" spans="19:19" x14ac:dyDescent="0.25">
      <c r="S38063" s="4"/>
    </row>
    <row r="38064" spans="19:19" x14ac:dyDescent="0.25">
      <c r="S38064" s="4"/>
    </row>
    <row r="38065" spans="19:19" x14ac:dyDescent="0.25">
      <c r="S38065" s="4"/>
    </row>
    <row r="38066" spans="19:19" x14ac:dyDescent="0.25">
      <c r="S38066" s="4"/>
    </row>
    <row r="38067" spans="19:19" x14ac:dyDescent="0.25">
      <c r="S38067" s="4"/>
    </row>
    <row r="38068" spans="19:19" x14ac:dyDescent="0.25">
      <c r="S38068" s="4"/>
    </row>
    <row r="38069" spans="19:19" x14ac:dyDescent="0.25">
      <c r="S38069" s="4"/>
    </row>
    <row r="38070" spans="19:19" x14ac:dyDescent="0.25">
      <c r="S38070" s="4"/>
    </row>
    <row r="38071" spans="19:19" x14ac:dyDescent="0.25">
      <c r="S38071" s="4"/>
    </row>
    <row r="38072" spans="19:19" x14ac:dyDescent="0.25">
      <c r="S38072" s="4"/>
    </row>
    <row r="38073" spans="19:19" x14ac:dyDescent="0.25">
      <c r="S38073" s="4"/>
    </row>
    <row r="38074" spans="19:19" x14ac:dyDescent="0.25">
      <c r="S38074" s="4"/>
    </row>
    <row r="38075" spans="19:19" x14ac:dyDescent="0.25">
      <c r="S38075" s="4"/>
    </row>
    <row r="38076" spans="19:19" x14ac:dyDescent="0.25">
      <c r="S38076" s="4"/>
    </row>
    <row r="38077" spans="19:19" x14ac:dyDescent="0.25">
      <c r="S38077" s="4"/>
    </row>
    <row r="38078" spans="19:19" x14ac:dyDescent="0.25">
      <c r="S38078" s="4"/>
    </row>
    <row r="38079" spans="19:19" x14ac:dyDescent="0.25">
      <c r="S38079" s="4"/>
    </row>
    <row r="38080" spans="19:19" x14ac:dyDescent="0.25">
      <c r="S38080" s="4"/>
    </row>
    <row r="38081" spans="19:19" x14ac:dyDescent="0.25">
      <c r="S38081" s="4"/>
    </row>
    <row r="38082" spans="19:19" x14ac:dyDescent="0.25">
      <c r="S38082" s="4"/>
    </row>
    <row r="38083" spans="19:19" x14ac:dyDescent="0.25">
      <c r="S38083" s="4"/>
    </row>
    <row r="38084" spans="19:19" x14ac:dyDescent="0.25">
      <c r="S38084" s="4"/>
    </row>
    <row r="38085" spans="19:19" x14ac:dyDescent="0.25">
      <c r="S38085" s="4"/>
    </row>
    <row r="38086" spans="19:19" x14ac:dyDescent="0.25">
      <c r="S38086" s="4"/>
    </row>
    <row r="38087" spans="19:19" x14ac:dyDescent="0.25">
      <c r="S38087" s="4"/>
    </row>
    <row r="38088" spans="19:19" x14ac:dyDescent="0.25">
      <c r="S38088" s="4"/>
    </row>
    <row r="38089" spans="19:19" x14ac:dyDescent="0.25">
      <c r="S38089" s="4"/>
    </row>
    <row r="38090" spans="19:19" x14ac:dyDescent="0.25">
      <c r="S38090" s="4"/>
    </row>
    <row r="38091" spans="19:19" x14ac:dyDescent="0.25">
      <c r="S38091" s="4"/>
    </row>
    <row r="38092" spans="19:19" x14ac:dyDescent="0.25">
      <c r="S38092" s="4"/>
    </row>
    <row r="38093" spans="19:19" x14ac:dyDescent="0.25">
      <c r="S38093" s="4"/>
    </row>
    <row r="38094" spans="19:19" x14ac:dyDescent="0.25">
      <c r="S38094" s="4"/>
    </row>
    <row r="38095" spans="19:19" x14ac:dyDescent="0.25">
      <c r="S38095" s="4"/>
    </row>
    <row r="38096" spans="19:19" x14ac:dyDescent="0.25">
      <c r="S38096" s="4"/>
    </row>
    <row r="38097" spans="19:19" x14ac:dyDescent="0.25">
      <c r="S38097" s="4"/>
    </row>
    <row r="38098" spans="19:19" x14ac:dyDescent="0.25">
      <c r="S38098" s="4"/>
    </row>
    <row r="38099" spans="19:19" x14ac:dyDescent="0.25">
      <c r="S38099" s="4"/>
    </row>
    <row r="38100" spans="19:19" x14ac:dyDescent="0.25">
      <c r="S38100" s="4"/>
    </row>
    <row r="38101" spans="19:19" x14ac:dyDescent="0.25">
      <c r="S38101" s="4"/>
    </row>
    <row r="38102" spans="19:19" x14ac:dyDescent="0.25">
      <c r="S38102" s="4"/>
    </row>
    <row r="38103" spans="19:19" x14ac:dyDescent="0.25">
      <c r="S38103" s="4"/>
    </row>
    <row r="38104" spans="19:19" x14ac:dyDescent="0.25">
      <c r="S38104" s="4"/>
    </row>
    <row r="38105" spans="19:19" x14ac:dyDescent="0.25">
      <c r="S38105" s="4"/>
    </row>
    <row r="38106" spans="19:19" x14ac:dyDescent="0.25">
      <c r="S38106" s="4"/>
    </row>
    <row r="38107" spans="19:19" x14ac:dyDescent="0.25">
      <c r="S38107" s="4"/>
    </row>
    <row r="38108" spans="19:19" x14ac:dyDescent="0.25">
      <c r="S38108" s="4"/>
    </row>
    <row r="38109" spans="19:19" x14ac:dyDescent="0.25">
      <c r="S38109" s="4"/>
    </row>
    <row r="38110" spans="19:19" x14ac:dyDescent="0.25">
      <c r="S38110" s="4"/>
    </row>
    <row r="38111" spans="19:19" x14ac:dyDescent="0.25">
      <c r="S38111" s="4"/>
    </row>
    <row r="38112" spans="19:19" x14ac:dyDescent="0.25">
      <c r="S38112" s="4"/>
    </row>
    <row r="38113" spans="19:19" x14ac:dyDescent="0.25">
      <c r="S38113" s="4"/>
    </row>
    <row r="38114" spans="19:19" x14ac:dyDescent="0.25">
      <c r="S38114" s="4"/>
    </row>
    <row r="38115" spans="19:19" x14ac:dyDescent="0.25">
      <c r="S38115" s="4"/>
    </row>
    <row r="38116" spans="19:19" x14ac:dyDescent="0.25">
      <c r="S38116" s="4"/>
    </row>
    <row r="38117" spans="19:19" x14ac:dyDescent="0.25">
      <c r="S38117" s="4"/>
    </row>
    <row r="38118" spans="19:19" x14ac:dyDescent="0.25">
      <c r="S38118" s="4"/>
    </row>
    <row r="38119" spans="19:19" x14ac:dyDescent="0.25">
      <c r="S38119" s="4"/>
    </row>
    <row r="38120" spans="19:19" x14ac:dyDescent="0.25">
      <c r="S38120" s="4"/>
    </row>
    <row r="38121" spans="19:19" x14ac:dyDescent="0.25">
      <c r="S38121" s="4"/>
    </row>
    <row r="38122" spans="19:19" x14ac:dyDescent="0.25">
      <c r="S38122" s="4"/>
    </row>
    <row r="38123" spans="19:19" x14ac:dyDescent="0.25">
      <c r="S38123" s="4"/>
    </row>
    <row r="38124" spans="19:19" x14ac:dyDescent="0.25">
      <c r="S38124" s="4"/>
    </row>
    <row r="38125" spans="19:19" x14ac:dyDescent="0.25">
      <c r="S38125" s="4"/>
    </row>
    <row r="38126" spans="19:19" x14ac:dyDescent="0.25">
      <c r="S38126" s="4"/>
    </row>
    <row r="38127" spans="19:19" x14ac:dyDescent="0.25">
      <c r="S38127" s="4"/>
    </row>
    <row r="38128" spans="19:19" x14ac:dyDescent="0.25">
      <c r="S38128" s="4"/>
    </row>
    <row r="38129" spans="19:19" x14ac:dyDescent="0.25">
      <c r="S38129" s="4"/>
    </row>
    <row r="38130" spans="19:19" x14ac:dyDescent="0.25">
      <c r="S38130" s="4"/>
    </row>
    <row r="38131" spans="19:19" x14ac:dyDescent="0.25">
      <c r="S38131" s="4"/>
    </row>
    <row r="38132" spans="19:19" x14ac:dyDescent="0.25">
      <c r="S38132" s="4"/>
    </row>
    <row r="38133" spans="19:19" x14ac:dyDescent="0.25">
      <c r="S38133" s="4"/>
    </row>
    <row r="38134" spans="19:19" x14ac:dyDescent="0.25">
      <c r="S38134" s="4"/>
    </row>
    <row r="38135" spans="19:19" x14ac:dyDescent="0.25">
      <c r="S38135" s="4"/>
    </row>
    <row r="38136" spans="19:19" x14ac:dyDescent="0.25">
      <c r="S38136" s="4"/>
    </row>
    <row r="38137" spans="19:19" x14ac:dyDescent="0.25">
      <c r="S38137" s="4"/>
    </row>
    <row r="38138" spans="19:19" x14ac:dyDescent="0.25">
      <c r="S38138" s="4"/>
    </row>
    <row r="38139" spans="19:19" x14ac:dyDescent="0.25">
      <c r="S38139" s="4"/>
    </row>
    <row r="38140" spans="19:19" x14ac:dyDescent="0.25">
      <c r="S38140" s="4"/>
    </row>
    <row r="38141" spans="19:19" x14ac:dyDescent="0.25">
      <c r="S38141" s="4"/>
    </row>
    <row r="38142" spans="19:19" x14ac:dyDescent="0.25">
      <c r="S38142" s="4"/>
    </row>
    <row r="38143" spans="19:19" x14ac:dyDescent="0.25">
      <c r="S38143" s="4"/>
    </row>
    <row r="38144" spans="19:19" x14ac:dyDescent="0.25">
      <c r="S38144" s="4"/>
    </row>
    <row r="38145" spans="19:19" x14ac:dyDescent="0.25">
      <c r="S38145" s="4"/>
    </row>
    <row r="38146" spans="19:19" x14ac:dyDescent="0.25">
      <c r="S38146" s="4"/>
    </row>
    <row r="38147" spans="19:19" x14ac:dyDescent="0.25">
      <c r="S38147" s="4"/>
    </row>
    <row r="38148" spans="19:19" x14ac:dyDescent="0.25">
      <c r="S38148" s="4"/>
    </row>
    <row r="38149" spans="19:19" x14ac:dyDescent="0.25">
      <c r="S38149" s="4"/>
    </row>
    <row r="38150" spans="19:19" x14ac:dyDescent="0.25">
      <c r="S38150" s="4"/>
    </row>
    <row r="38151" spans="19:19" x14ac:dyDescent="0.25">
      <c r="S38151" s="4"/>
    </row>
    <row r="38152" spans="19:19" x14ac:dyDescent="0.25">
      <c r="S38152" s="4"/>
    </row>
    <row r="38153" spans="19:19" x14ac:dyDescent="0.25">
      <c r="S38153" s="4"/>
    </row>
    <row r="38154" spans="19:19" x14ac:dyDescent="0.25">
      <c r="S38154" s="4"/>
    </row>
    <row r="38155" spans="19:19" x14ac:dyDescent="0.25">
      <c r="S38155" s="4"/>
    </row>
    <row r="38156" spans="19:19" x14ac:dyDescent="0.25">
      <c r="S38156" s="4"/>
    </row>
    <row r="38157" spans="19:19" x14ac:dyDescent="0.25">
      <c r="S38157" s="4"/>
    </row>
    <row r="38158" spans="19:19" x14ac:dyDescent="0.25">
      <c r="S38158" s="4"/>
    </row>
    <row r="38159" spans="19:19" x14ac:dyDescent="0.25">
      <c r="S38159" s="4"/>
    </row>
    <row r="38160" spans="19:19" x14ac:dyDescent="0.25">
      <c r="S38160" s="4"/>
    </row>
    <row r="38161" spans="19:19" x14ac:dyDescent="0.25">
      <c r="S38161" s="4"/>
    </row>
    <row r="38162" spans="19:19" x14ac:dyDescent="0.25">
      <c r="S38162" s="4"/>
    </row>
    <row r="38163" spans="19:19" x14ac:dyDescent="0.25">
      <c r="S38163" s="4"/>
    </row>
    <row r="38164" spans="19:19" x14ac:dyDescent="0.25">
      <c r="S38164" s="4"/>
    </row>
    <row r="38165" spans="19:19" x14ac:dyDescent="0.25">
      <c r="S38165" s="4"/>
    </row>
    <row r="38166" spans="19:19" x14ac:dyDescent="0.25">
      <c r="S38166" s="4"/>
    </row>
    <row r="38167" spans="19:19" x14ac:dyDescent="0.25">
      <c r="S38167" s="4"/>
    </row>
    <row r="38168" spans="19:19" x14ac:dyDescent="0.25">
      <c r="S38168" s="4"/>
    </row>
    <row r="38169" spans="19:19" x14ac:dyDescent="0.25">
      <c r="S38169" s="4"/>
    </row>
    <row r="38170" spans="19:19" x14ac:dyDescent="0.25">
      <c r="S38170" s="4"/>
    </row>
    <row r="38171" spans="19:19" x14ac:dyDescent="0.25">
      <c r="S38171" s="4"/>
    </row>
    <row r="38172" spans="19:19" x14ac:dyDescent="0.25">
      <c r="S38172" s="4"/>
    </row>
    <row r="38173" spans="19:19" x14ac:dyDescent="0.25">
      <c r="S38173" s="4"/>
    </row>
    <row r="38174" spans="19:19" x14ac:dyDescent="0.25">
      <c r="S38174" s="4"/>
    </row>
    <row r="38175" spans="19:19" x14ac:dyDescent="0.25">
      <c r="S38175" s="4"/>
    </row>
    <row r="38176" spans="19:19" x14ac:dyDescent="0.25">
      <c r="S38176" s="4"/>
    </row>
    <row r="38177" spans="19:19" x14ac:dyDescent="0.25">
      <c r="S38177" s="4"/>
    </row>
    <row r="38178" spans="19:19" x14ac:dyDescent="0.25">
      <c r="S38178" s="4"/>
    </row>
    <row r="38179" spans="19:19" x14ac:dyDescent="0.25">
      <c r="S38179" s="4"/>
    </row>
    <row r="38180" spans="19:19" x14ac:dyDescent="0.25">
      <c r="S38180" s="4"/>
    </row>
    <row r="38181" spans="19:19" x14ac:dyDescent="0.25">
      <c r="S38181" s="4"/>
    </row>
    <row r="38182" spans="19:19" x14ac:dyDescent="0.25">
      <c r="S38182" s="4"/>
    </row>
    <row r="38183" spans="19:19" x14ac:dyDescent="0.25">
      <c r="S38183" s="4"/>
    </row>
    <row r="38184" spans="19:19" x14ac:dyDescent="0.25">
      <c r="S38184" s="4"/>
    </row>
    <row r="38185" spans="19:19" x14ac:dyDescent="0.25">
      <c r="S38185" s="4"/>
    </row>
    <row r="38186" spans="19:19" x14ac:dyDescent="0.25">
      <c r="S38186" s="4"/>
    </row>
    <row r="38187" spans="19:19" x14ac:dyDescent="0.25">
      <c r="S38187" s="4"/>
    </row>
    <row r="38188" spans="19:19" x14ac:dyDescent="0.25">
      <c r="S38188" s="4"/>
    </row>
    <row r="38189" spans="19:19" x14ac:dyDescent="0.25">
      <c r="S38189" s="4"/>
    </row>
    <row r="38190" spans="19:19" x14ac:dyDescent="0.25">
      <c r="S38190" s="4"/>
    </row>
    <row r="38191" spans="19:19" x14ac:dyDescent="0.25">
      <c r="S38191" s="4"/>
    </row>
    <row r="38192" spans="19:19" x14ac:dyDescent="0.25">
      <c r="S38192" s="4"/>
    </row>
    <row r="38193" spans="19:19" x14ac:dyDescent="0.25">
      <c r="S38193" s="4"/>
    </row>
    <row r="38194" spans="19:19" x14ac:dyDescent="0.25">
      <c r="S38194" s="4"/>
    </row>
    <row r="38195" spans="19:19" x14ac:dyDescent="0.25">
      <c r="S38195" s="4"/>
    </row>
    <row r="38196" spans="19:19" x14ac:dyDescent="0.25">
      <c r="S38196" s="4"/>
    </row>
    <row r="38197" spans="19:19" x14ac:dyDescent="0.25">
      <c r="S38197" s="4"/>
    </row>
    <row r="38198" spans="19:19" x14ac:dyDescent="0.25">
      <c r="S38198" s="4"/>
    </row>
    <row r="38199" spans="19:19" x14ac:dyDescent="0.25">
      <c r="S38199" s="4"/>
    </row>
    <row r="38200" spans="19:19" x14ac:dyDescent="0.25">
      <c r="S38200" s="4"/>
    </row>
    <row r="38201" spans="19:19" x14ac:dyDescent="0.25">
      <c r="S38201" s="4"/>
    </row>
    <row r="38202" spans="19:19" x14ac:dyDescent="0.25">
      <c r="S38202" s="4"/>
    </row>
    <row r="38203" spans="19:19" x14ac:dyDescent="0.25">
      <c r="S38203" s="4"/>
    </row>
    <row r="38204" spans="19:19" x14ac:dyDescent="0.25">
      <c r="S38204" s="4"/>
    </row>
    <row r="38205" spans="19:19" x14ac:dyDescent="0.25">
      <c r="S38205" s="4"/>
    </row>
    <row r="38206" spans="19:19" x14ac:dyDescent="0.25">
      <c r="S38206" s="4"/>
    </row>
    <row r="38207" spans="19:19" x14ac:dyDescent="0.25">
      <c r="S38207" s="4"/>
    </row>
    <row r="38208" spans="19:19" x14ac:dyDescent="0.25">
      <c r="S38208" s="4"/>
    </row>
    <row r="38209" spans="19:19" x14ac:dyDescent="0.25">
      <c r="S38209" s="4"/>
    </row>
    <row r="38210" spans="19:19" x14ac:dyDescent="0.25">
      <c r="S38210" s="4"/>
    </row>
    <row r="38211" spans="19:19" x14ac:dyDescent="0.25">
      <c r="S38211" s="4"/>
    </row>
    <row r="38212" spans="19:19" x14ac:dyDescent="0.25">
      <c r="S38212" s="4"/>
    </row>
    <row r="38213" spans="19:19" x14ac:dyDescent="0.25">
      <c r="S38213" s="4"/>
    </row>
    <row r="38214" spans="19:19" x14ac:dyDescent="0.25">
      <c r="S38214" s="4"/>
    </row>
    <row r="38215" spans="19:19" x14ac:dyDescent="0.25">
      <c r="S38215" s="4"/>
    </row>
    <row r="38216" spans="19:19" x14ac:dyDescent="0.25">
      <c r="S38216" s="4"/>
    </row>
    <row r="38217" spans="19:19" x14ac:dyDescent="0.25">
      <c r="S38217" s="4"/>
    </row>
    <row r="38218" spans="19:19" x14ac:dyDescent="0.25">
      <c r="S38218" s="4"/>
    </row>
    <row r="38219" spans="19:19" x14ac:dyDescent="0.25">
      <c r="S38219" s="4"/>
    </row>
    <row r="38220" spans="19:19" x14ac:dyDescent="0.25">
      <c r="S38220" s="4"/>
    </row>
    <row r="38221" spans="19:19" x14ac:dyDescent="0.25">
      <c r="S38221" s="4"/>
    </row>
    <row r="38222" spans="19:19" x14ac:dyDescent="0.25">
      <c r="S38222" s="4"/>
    </row>
    <row r="38223" spans="19:19" x14ac:dyDescent="0.25">
      <c r="S38223" s="4"/>
    </row>
    <row r="38224" spans="19:19" x14ac:dyDescent="0.25">
      <c r="S38224" s="4"/>
    </row>
    <row r="38225" spans="19:19" x14ac:dyDescent="0.25">
      <c r="S38225" s="4"/>
    </row>
    <row r="38226" spans="19:19" x14ac:dyDescent="0.25">
      <c r="S38226" s="4"/>
    </row>
    <row r="38227" spans="19:19" x14ac:dyDescent="0.25">
      <c r="S38227" s="4"/>
    </row>
    <row r="38228" spans="19:19" x14ac:dyDescent="0.25">
      <c r="S38228" s="4"/>
    </row>
    <row r="38229" spans="19:19" x14ac:dyDescent="0.25">
      <c r="S38229" s="4"/>
    </row>
    <row r="38230" spans="19:19" x14ac:dyDescent="0.25">
      <c r="S38230" s="4"/>
    </row>
    <row r="38231" spans="19:19" x14ac:dyDescent="0.25">
      <c r="S38231" s="4"/>
    </row>
    <row r="38232" spans="19:19" x14ac:dyDescent="0.25">
      <c r="S38232" s="4"/>
    </row>
    <row r="38233" spans="19:19" x14ac:dyDescent="0.25">
      <c r="S38233" s="4"/>
    </row>
    <row r="38234" spans="19:19" x14ac:dyDescent="0.25">
      <c r="S38234" s="4"/>
    </row>
    <row r="38235" spans="19:19" x14ac:dyDescent="0.25">
      <c r="S38235" s="4"/>
    </row>
    <row r="38236" spans="19:19" x14ac:dyDescent="0.25">
      <c r="S38236" s="4"/>
    </row>
    <row r="38237" spans="19:19" x14ac:dyDescent="0.25">
      <c r="S38237" s="4"/>
    </row>
    <row r="38238" spans="19:19" x14ac:dyDescent="0.25">
      <c r="S38238" s="4"/>
    </row>
    <row r="38239" spans="19:19" x14ac:dyDescent="0.25">
      <c r="S38239" s="4"/>
    </row>
    <row r="38240" spans="19:19" x14ac:dyDescent="0.25">
      <c r="S38240" s="4"/>
    </row>
    <row r="38241" spans="19:19" x14ac:dyDescent="0.25">
      <c r="S38241" s="4"/>
    </row>
    <row r="38242" spans="19:19" x14ac:dyDescent="0.25">
      <c r="S38242" s="4"/>
    </row>
    <row r="38243" spans="19:19" x14ac:dyDescent="0.25">
      <c r="S38243" s="4"/>
    </row>
    <row r="38244" spans="19:19" x14ac:dyDescent="0.25">
      <c r="S38244" s="4"/>
    </row>
    <row r="38245" spans="19:19" x14ac:dyDescent="0.25">
      <c r="S38245" s="4"/>
    </row>
    <row r="38246" spans="19:19" x14ac:dyDescent="0.25">
      <c r="S38246" s="4"/>
    </row>
    <row r="38247" spans="19:19" x14ac:dyDescent="0.25">
      <c r="S38247" s="4"/>
    </row>
    <row r="38248" spans="19:19" x14ac:dyDescent="0.25">
      <c r="S38248" s="4"/>
    </row>
    <row r="38249" spans="19:19" x14ac:dyDescent="0.25">
      <c r="S38249" s="4"/>
    </row>
    <row r="38250" spans="19:19" x14ac:dyDescent="0.25">
      <c r="S38250" s="4"/>
    </row>
    <row r="38251" spans="19:19" x14ac:dyDescent="0.25">
      <c r="S38251" s="4"/>
    </row>
    <row r="38252" spans="19:19" x14ac:dyDescent="0.25">
      <c r="S38252" s="4"/>
    </row>
    <row r="38253" spans="19:19" x14ac:dyDescent="0.25">
      <c r="S38253" s="4"/>
    </row>
    <row r="38254" spans="19:19" x14ac:dyDescent="0.25">
      <c r="S38254" s="4"/>
    </row>
    <row r="38255" spans="19:19" x14ac:dyDescent="0.25">
      <c r="S38255" s="4"/>
    </row>
    <row r="38256" spans="19:19" x14ac:dyDescent="0.25">
      <c r="S38256" s="4"/>
    </row>
    <row r="38257" spans="19:19" x14ac:dyDescent="0.25">
      <c r="S38257" s="4"/>
    </row>
    <row r="38258" spans="19:19" x14ac:dyDescent="0.25">
      <c r="S38258" s="4"/>
    </row>
    <row r="38259" spans="19:19" x14ac:dyDescent="0.25">
      <c r="S38259" s="4"/>
    </row>
    <row r="38260" spans="19:19" x14ac:dyDescent="0.25">
      <c r="S38260" s="4"/>
    </row>
    <row r="38261" spans="19:19" x14ac:dyDescent="0.25">
      <c r="S38261" s="4"/>
    </row>
    <row r="38262" spans="19:19" x14ac:dyDescent="0.25">
      <c r="S38262" s="4"/>
    </row>
    <row r="38263" spans="19:19" x14ac:dyDescent="0.25">
      <c r="S38263" s="4"/>
    </row>
    <row r="38264" spans="19:19" x14ac:dyDescent="0.25">
      <c r="S38264" s="4"/>
    </row>
    <row r="38265" spans="19:19" x14ac:dyDescent="0.25">
      <c r="S38265" s="4"/>
    </row>
    <row r="38266" spans="19:19" x14ac:dyDescent="0.25">
      <c r="S38266" s="4"/>
    </row>
    <row r="38267" spans="19:19" x14ac:dyDescent="0.25">
      <c r="S38267" s="4"/>
    </row>
    <row r="38268" spans="19:19" x14ac:dyDescent="0.25">
      <c r="S38268" s="4"/>
    </row>
    <row r="38269" spans="19:19" x14ac:dyDescent="0.25">
      <c r="S38269" s="4"/>
    </row>
    <row r="38270" spans="19:19" x14ac:dyDescent="0.25">
      <c r="S38270" s="4"/>
    </row>
    <row r="38271" spans="19:19" x14ac:dyDescent="0.25">
      <c r="S38271" s="4"/>
    </row>
    <row r="38272" spans="19:19" x14ac:dyDescent="0.25">
      <c r="S38272" s="4"/>
    </row>
    <row r="38273" spans="19:19" x14ac:dyDescent="0.25">
      <c r="S38273" s="4"/>
    </row>
    <row r="38274" spans="19:19" x14ac:dyDescent="0.25">
      <c r="S38274" s="4"/>
    </row>
    <row r="38275" spans="19:19" x14ac:dyDescent="0.25">
      <c r="S38275" s="4"/>
    </row>
    <row r="38276" spans="19:19" x14ac:dyDescent="0.25">
      <c r="S38276" s="4"/>
    </row>
    <row r="38277" spans="19:19" x14ac:dyDescent="0.25">
      <c r="S38277" s="4"/>
    </row>
    <row r="38278" spans="19:19" x14ac:dyDescent="0.25">
      <c r="S38278" s="4"/>
    </row>
    <row r="38279" spans="19:19" x14ac:dyDescent="0.25">
      <c r="S38279" s="4"/>
    </row>
    <row r="38280" spans="19:19" x14ac:dyDescent="0.25">
      <c r="S38280" s="4"/>
    </row>
    <row r="38281" spans="19:19" x14ac:dyDescent="0.25">
      <c r="S38281" s="4"/>
    </row>
    <row r="38282" spans="19:19" x14ac:dyDescent="0.25">
      <c r="S38282" s="4"/>
    </row>
    <row r="38283" spans="19:19" x14ac:dyDescent="0.25">
      <c r="S38283" s="4"/>
    </row>
    <row r="38284" spans="19:19" x14ac:dyDescent="0.25">
      <c r="S38284" s="4"/>
    </row>
    <row r="38285" spans="19:19" x14ac:dyDescent="0.25">
      <c r="S38285" s="4"/>
    </row>
    <row r="38286" spans="19:19" x14ac:dyDescent="0.25">
      <c r="S38286" s="4"/>
    </row>
    <row r="38287" spans="19:19" x14ac:dyDescent="0.25">
      <c r="S38287" s="4"/>
    </row>
    <row r="38288" spans="19:19" x14ac:dyDescent="0.25">
      <c r="S38288" s="4"/>
    </row>
    <row r="38289" spans="19:19" x14ac:dyDescent="0.25">
      <c r="S38289" s="4"/>
    </row>
    <row r="38290" spans="19:19" x14ac:dyDescent="0.25">
      <c r="S38290" s="4"/>
    </row>
    <row r="38291" spans="19:19" x14ac:dyDescent="0.25">
      <c r="S38291" s="4"/>
    </row>
    <row r="38292" spans="19:19" x14ac:dyDescent="0.25">
      <c r="S38292" s="4"/>
    </row>
    <row r="38293" spans="19:19" x14ac:dyDescent="0.25">
      <c r="S38293" s="4"/>
    </row>
    <row r="38294" spans="19:19" x14ac:dyDescent="0.25">
      <c r="S38294" s="4"/>
    </row>
    <row r="38295" spans="19:19" x14ac:dyDescent="0.25">
      <c r="S38295" s="4"/>
    </row>
    <row r="38296" spans="19:19" x14ac:dyDescent="0.25">
      <c r="S38296" s="4"/>
    </row>
    <row r="38297" spans="19:19" x14ac:dyDescent="0.25">
      <c r="S38297" s="4"/>
    </row>
    <row r="38298" spans="19:19" x14ac:dyDescent="0.25">
      <c r="S38298" s="4"/>
    </row>
    <row r="38299" spans="19:19" x14ac:dyDescent="0.25">
      <c r="S38299" s="4"/>
    </row>
    <row r="38300" spans="19:19" x14ac:dyDescent="0.25">
      <c r="S38300" s="4"/>
    </row>
    <row r="38301" spans="19:19" x14ac:dyDescent="0.25">
      <c r="S38301" s="4"/>
    </row>
    <row r="38302" spans="19:19" x14ac:dyDescent="0.25">
      <c r="S38302" s="4"/>
    </row>
    <row r="38303" spans="19:19" x14ac:dyDescent="0.25">
      <c r="S38303" s="4"/>
    </row>
    <row r="38304" spans="19:19" x14ac:dyDescent="0.25">
      <c r="S38304" s="4"/>
    </row>
    <row r="38305" spans="19:19" x14ac:dyDescent="0.25">
      <c r="S38305" s="4"/>
    </row>
    <row r="38306" spans="19:19" x14ac:dyDescent="0.25">
      <c r="S38306" s="4"/>
    </row>
    <row r="38307" spans="19:19" x14ac:dyDescent="0.25">
      <c r="S38307" s="4"/>
    </row>
    <row r="38308" spans="19:19" x14ac:dyDescent="0.25">
      <c r="S38308" s="4"/>
    </row>
    <row r="38309" spans="19:19" x14ac:dyDescent="0.25">
      <c r="S38309" s="4"/>
    </row>
    <row r="38310" spans="19:19" x14ac:dyDescent="0.25">
      <c r="S38310" s="4"/>
    </row>
    <row r="38311" spans="19:19" x14ac:dyDescent="0.25">
      <c r="S38311" s="4"/>
    </row>
    <row r="38312" spans="19:19" x14ac:dyDescent="0.25">
      <c r="S38312" s="4"/>
    </row>
    <row r="38313" spans="19:19" x14ac:dyDescent="0.25">
      <c r="S38313" s="4"/>
    </row>
    <row r="38314" spans="19:19" x14ac:dyDescent="0.25">
      <c r="S38314" s="4"/>
    </row>
    <row r="38315" spans="19:19" x14ac:dyDescent="0.25">
      <c r="S38315" s="4"/>
    </row>
    <row r="38316" spans="19:19" x14ac:dyDescent="0.25">
      <c r="S38316" s="4"/>
    </row>
    <row r="38317" spans="19:19" x14ac:dyDescent="0.25">
      <c r="S38317" s="4"/>
    </row>
    <row r="38318" spans="19:19" x14ac:dyDescent="0.25">
      <c r="S38318" s="4"/>
    </row>
    <row r="38319" spans="19:19" x14ac:dyDescent="0.25">
      <c r="S38319" s="4"/>
    </row>
    <row r="38320" spans="19:19" x14ac:dyDescent="0.25">
      <c r="S38320" s="4"/>
    </row>
    <row r="38321" spans="19:19" x14ac:dyDescent="0.25">
      <c r="S38321" s="4"/>
    </row>
    <row r="38322" spans="19:19" x14ac:dyDescent="0.25">
      <c r="S38322" s="4"/>
    </row>
    <row r="38323" spans="19:19" x14ac:dyDescent="0.25">
      <c r="S38323" s="4"/>
    </row>
    <row r="38324" spans="19:19" x14ac:dyDescent="0.25">
      <c r="S38324" s="4"/>
    </row>
    <row r="38325" spans="19:19" x14ac:dyDescent="0.25">
      <c r="S38325" s="4"/>
    </row>
    <row r="38326" spans="19:19" x14ac:dyDescent="0.25">
      <c r="S38326" s="4"/>
    </row>
    <row r="38327" spans="19:19" x14ac:dyDescent="0.25">
      <c r="S38327" s="4"/>
    </row>
    <row r="38328" spans="19:19" x14ac:dyDescent="0.25">
      <c r="S38328" s="4"/>
    </row>
    <row r="38329" spans="19:19" x14ac:dyDescent="0.25">
      <c r="S38329" s="4"/>
    </row>
    <row r="38330" spans="19:19" x14ac:dyDescent="0.25">
      <c r="S38330" s="4"/>
    </row>
    <row r="38331" spans="19:19" x14ac:dyDescent="0.25">
      <c r="S38331" s="4"/>
    </row>
    <row r="38332" spans="19:19" x14ac:dyDescent="0.25">
      <c r="S38332" s="4"/>
    </row>
    <row r="38333" spans="19:19" x14ac:dyDescent="0.25">
      <c r="S38333" s="4"/>
    </row>
    <row r="38334" spans="19:19" x14ac:dyDescent="0.25">
      <c r="S38334" s="4"/>
    </row>
    <row r="38335" spans="19:19" x14ac:dyDescent="0.25">
      <c r="S38335" s="4"/>
    </row>
    <row r="38336" spans="19:19" x14ac:dyDescent="0.25">
      <c r="S38336" s="4"/>
    </row>
    <row r="38337" spans="19:19" x14ac:dyDescent="0.25">
      <c r="S38337" s="4"/>
    </row>
    <row r="38338" spans="19:19" x14ac:dyDescent="0.25">
      <c r="S38338" s="4"/>
    </row>
    <row r="38339" spans="19:19" x14ac:dyDescent="0.25">
      <c r="S38339" s="4"/>
    </row>
    <row r="38340" spans="19:19" x14ac:dyDescent="0.25">
      <c r="S38340" s="4"/>
    </row>
    <row r="38341" spans="19:19" x14ac:dyDescent="0.25">
      <c r="S38341" s="4"/>
    </row>
    <row r="38342" spans="19:19" x14ac:dyDescent="0.25">
      <c r="S38342" s="4"/>
    </row>
    <row r="38343" spans="19:19" x14ac:dyDescent="0.25">
      <c r="S38343" s="4"/>
    </row>
    <row r="38344" spans="19:19" x14ac:dyDescent="0.25">
      <c r="S38344" s="4"/>
    </row>
    <row r="38345" spans="19:19" x14ac:dyDescent="0.25">
      <c r="S38345" s="4"/>
    </row>
    <row r="38346" spans="19:19" x14ac:dyDescent="0.25">
      <c r="S38346" s="4"/>
    </row>
    <row r="38347" spans="19:19" x14ac:dyDescent="0.25">
      <c r="S38347" s="4"/>
    </row>
    <row r="38348" spans="19:19" x14ac:dyDescent="0.25">
      <c r="S38348" s="4"/>
    </row>
    <row r="38349" spans="19:19" x14ac:dyDescent="0.25">
      <c r="S38349" s="4"/>
    </row>
    <row r="38350" spans="19:19" x14ac:dyDescent="0.25">
      <c r="S38350" s="4"/>
    </row>
    <row r="38351" spans="19:19" x14ac:dyDescent="0.25">
      <c r="S38351" s="4"/>
    </row>
    <row r="38352" spans="19:19" x14ac:dyDescent="0.25">
      <c r="S38352" s="4"/>
    </row>
    <row r="38353" spans="19:19" x14ac:dyDescent="0.25">
      <c r="S38353" s="4"/>
    </row>
    <row r="38354" spans="19:19" x14ac:dyDescent="0.25">
      <c r="S38354" s="4"/>
    </row>
    <row r="38355" spans="19:19" x14ac:dyDescent="0.25">
      <c r="S38355" s="4"/>
    </row>
    <row r="38356" spans="19:19" x14ac:dyDescent="0.25">
      <c r="S38356" s="4"/>
    </row>
    <row r="38357" spans="19:19" x14ac:dyDescent="0.25">
      <c r="S38357" s="4"/>
    </row>
    <row r="38358" spans="19:19" x14ac:dyDescent="0.25">
      <c r="S38358" s="4"/>
    </row>
    <row r="38359" spans="19:19" x14ac:dyDescent="0.25">
      <c r="S38359" s="4"/>
    </row>
    <row r="38360" spans="19:19" x14ac:dyDescent="0.25">
      <c r="S38360" s="4"/>
    </row>
    <row r="38361" spans="19:19" x14ac:dyDescent="0.25">
      <c r="S38361" s="4"/>
    </row>
    <row r="38362" spans="19:19" x14ac:dyDescent="0.25">
      <c r="S38362" s="4"/>
    </row>
    <row r="38363" spans="19:19" x14ac:dyDescent="0.25">
      <c r="S38363" s="4"/>
    </row>
    <row r="38364" spans="19:19" x14ac:dyDescent="0.25">
      <c r="S38364" s="4"/>
    </row>
    <row r="38365" spans="19:19" x14ac:dyDescent="0.25">
      <c r="S38365" s="4"/>
    </row>
    <row r="38366" spans="19:19" x14ac:dyDescent="0.25">
      <c r="S38366" s="4"/>
    </row>
    <row r="38367" spans="19:19" x14ac:dyDescent="0.25">
      <c r="S38367" s="4"/>
    </row>
    <row r="38368" spans="19:19" x14ac:dyDescent="0.25">
      <c r="S38368" s="4"/>
    </row>
    <row r="38369" spans="19:19" x14ac:dyDescent="0.25">
      <c r="S38369" s="4"/>
    </row>
    <row r="38370" spans="19:19" x14ac:dyDescent="0.25">
      <c r="S38370" s="4"/>
    </row>
    <row r="38371" spans="19:19" x14ac:dyDescent="0.25">
      <c r="S38371" s="4"/>
    </row>
    <row r="38372" spans="19:19" x14ac:dyDescent="0.25">
      <c r="S38372" s="4"/>
    </row>
    <row r="38373" spans="19:19" x14ac:dyDescent="0.25">
      <c r="S38373" s="4"/>
    </row>
    <row r="38374" spans="19:19" x14ac:dyDescent="0.25">
      <c r="S38374" s="4"/>
    </row>
    <row r="38375" spans="19:19" x14ac:dyDescent="0.25">
      <c r="S38375" s="4"/>
    </row>
    <row r="38376" spans="19:19" x14ac:dyDescent="0.25">
      <c r="S38376" s="4"/>
    </row>
    <row r="38377" spans="19:19" x14ac:dyDescent="0.25">
      <c r="S38377" s="4"/>
    </row>
    <row r="38378" spans="19:19" x14ac:dyDescent="0.25">
      <c r="S38378" s="4"/>
    </row>
    <row r="38379" spans="19:19" x14ac:dyDescent="0.25">
      <c r="S38379" s="4"/>
    </row>
    <row r="38380" spans="19:19" x14ac:dyDescent="0.25">
      <c r="S38380" s="4"/>
    </row>
    <row r="38381" spans="19:19" x14ac:dyDescent="0.25">
      <c r="S38381" s="4"/>
    </row>
    <row r="38382" spans="19:19" x14ac:dyDescent="0.25">
      <c r="S38382" s="4"/>
    </row>
    <row r="38383" spans="19:19" x14ac:dyDescent="0.25">
      <c r="S38383" s="4"/>
    </row>
    <row r="38384" spans="19:19" x14ac:dyDescent="0.25">
      <c r="S38384" s="4"/>
    </row>
    <row r="38385" spans="19:19" x14ac:dyDescent="0.25">
      <c r="S38385" s="4"/>
    </row>
    <row r="38386" spans="19:19" x14ac:dyDescent="0.25">
      <c r="S38386" s="4"/>
    </row>
    <row r="38387" spans="19:19" x14ac:dyDescent="0.25">
      <c r="S38387" s="4"/>
    </row>
    <row r="38388" spans="19:19" x14ac:dyDescent="0.25">
      <c r="S38388" s="4"/>
    </row>
    <row r="38389" spans="19:19" x14ac:dyDescent="0.25">
      <c r="S38389" s="4"/>
    </row>
    <row r="38390" spans="19:19" x14ac:dyDescent="0.25">
      <c r="S38390" s="4"/>
    </row>
    <row r="38391" spans="19:19" x14ac:dyDescent="0.25">
      <c r="S38391" s="4"/>
    </row>
    <row r="38392" spans="19:19" x14ac:dyDescent="0.25">
      <c r="S38392" s="4"/>
    </row>
    <row r="38393" spans="19:19" x14ac:dyDescent="0.25">
      <c r="S38393" s="4"/>
    </row>
    <row r="38394" spans="19:19" x14ac:dyDescent="0.25">
      <c r="S38394" s="4"/>
    </row>
    <row r="38395" spans="19:19" x14ac:dyDescent="0.25">
      <c r="S38395" s="4"/>
    </row>
    <row r="38396" spans="19:19" x14ac:dyDescent="0.25">
      <c r="S38396" s="4"/>
    </row>
    <row r="38397" spans="19:19" x14ac:dyDescent="0.25">
      <c r="S38397" s="4"/>
    </row>
    <row r="38398" spans="19:19" x14ac:dyDescent="0.25">
      <c r="S38398" s="4"/>
    </row>
    <row r="38399" spans="19:19" x14ac:dyDescent="0.25">
      <c r="S38399" s="4"/>
    </row>
    <row r="38400" spans="19:19" x14ac:dyDescent="0.25">
      <c r="S38400" s="4"/>
    </row>
    <row r="38401" spans="19:19" x14ac:dyDescent="0.25">
      <c r="S38401" s="4"/>
    </row>
    <row r="38402" spans="19:19" x14ac:dyDescent="0.25">
      <c r="S38402" s="4"/>
    </row>
    <row r="38403" spans="19:19" x14ac:dyDescent="0.25">
      <c r="S38403" s="4"/>
    </row>
    <row r="38404" spans="19:19" x14ac:dyDescent="0.25">
      <c r="S38404" s="4"/>
    </row>
    <row r="38405" spans="19:19" x14ac:dyDescent="0.25">
      <c r="S38405" s="4"/>
    </row>
    <row r="38406" spans="19:19" x14ac:dyDescent="0.25">
      <c r="S38406" s="4"/>
    </row>
    <row r="38407" spans="19:19" x14ac:dyDescent="0.25">
      <c r="S38407" s="4"/>
    </row>
    <row r="38408" spans="19:19" x14ac:dyDescent="0.25">
      <c r="S38408" s="4"/>
    </row>
    <row r="38409" spans="19:19" x14ac:dyDescent="0.25">
      <c r="S38409" s="4"/>
    </row>
    <row r="38410" spans="19:19" x14ac:dyDescent="0.25">
      <c r="S38410" s="4"/>
    </row>
    <row r="38411" spans="19:19" x14ac:dyDescent="0.25">
      <c r="S38411" s="4"/>
    </row>
    <row r="38412" spans="19:19" x14ac:dyDescent="0.25">
      <c r="S38412" s="4"/>
    </row>
    <row r="38413" spans="19:19" x14ac:dyDescent="0.25">
      <c r="S38413" s="4"/>
    </row>
    <row r="38414" spans="19:19" x14ac:dyDescent="0.25">
      <c r="S38414" s="4"/>
    </row>
    <row r="38415" spans="19:19" x14ac:dyDescent="0.25">
      <c r="S38415" s="4"/>
    </row>
    <row r="38416" spans="19:19" x14ac:dyDescent="0.25">
      <c r="S38416" s="4"/>
    </row>
    <row r="38417" spans="19:19" x14ac:dyDescent="0.25">
      <c r="S38417" s="4"/>
    </row>
    <row r="38418" spans="19:19" x14ac:dyDescent="0.25">
      <c r="S38418" s="4"/>
    </row>
    <row r="38419" spans="19:19" x14ac:dyDescent="0.25">
      <c r="S38419" s="4"/>
    </row>
    <row r="38420" spans="19:19" x14ac:dyDescent="0.25">
      <c r="S38420" s="4"/>
    </row>
    <row r="38421" spans="19:19" x14ac:dyDescent="0.25">
      <c r="S38421" s="4"/>
    </row>
    <row r="38422" spans="19:19" x14ac:dyDescent="0.25">
      <c r="S38422" s="4"/>
    </row>
    <row r="38423" spans="19:19" x14ac:dyDescent="0.25">
      <c r="S38423" s="4"/>
    </row>
    <row r="38424" spans="19:19" x14ac:dyDescent="0.25">
      <c r="S38424" s="4"/>
    </row>
    <row r="38425" spans="19:19" x14ac:dyDescent="0.25">
      <c r="S38425" s="4"/>
    </row>
    <row r="38426" spans="19:19" x14ac:dyDescent="0.25">
      <c r="S38426" s="4"/>
    </row>
    <row r="38427" spans="19:19" x14ac:dyDescent="0.25">
      <c r="S38427" s="4"/>
    </row>
    <row r="38428" spans="19:19" x14ac:dyDescent="0.25">
      <c r="S38428" s="4"/>
    </row>
    <row r="38429" spans="19:19" x14ac:dyDescent="0.25">
      <c r="S38429" s="4"/>
    </row>
    <row r="38430" spans="19:19" x14ac:dyDescent="0.25">
      <c r="S38430" s="4"/>
    </row>
    <row r="38431" spans="19:19" x14ac:dyDescent="0.25">
      <c r="S38431" s="4"/>
    </row>
    <row r="38432" spans="19:19" x14ac:dyDescent="0.25">
      <c r="S38432" s="4"/>
    </row>
    <row r="38433" spans="19:19" x14ac:dyDescent="0.25">
      <c r="S38433" s="4"/>
    </row>
    <row r="38434" spans="19:19" x14ac:dyDescent="0.25">
      <c r="S38434" s="4"/>
    </row>
    <row r="38435" spans="19:19" x14ac:dyDescent="0.25">
      <c r="S38435" s="4"/>
    </row>
    <row r="38436" spans="19:19" x14ac:dyDescent="0.25">
      <c r="S38436" s="4"/>
    </row>
    <row r="38437" spans="19:19" x14ac:dyDescent="0.25">
      <c r="S38437" s="4"/>
    </row>
    <row r="38438" spans="19:19" x14ac:dyDescent="0.25">
      <c r="S38438" s="4"/>
    </row>
    <row r="38439" spans="19:19" x14ac:dyDescent="0.25">
      <c r="S38439" s="4"/>
    </row>
    <row r="38440" spans="19:19" x14ac:dyDescent="0.25">
      <c r="S38440" s="4"/>
    </row>
    <row r="38441" spans="19:19" x14ac:dyDescent="0.25">
      <c r="S38441" s="4"/>
    </row>
    <row r="38442" spans="19:19" x14ac:dyDescent="0.25">
      <c r="S38442" s="4"/>
    </row>
    <row r="38443" spans="19:19" x14ac:dyDescent="0.25">
      <c r="S38443" s="4"/>
    </row>
    <row r="38444" spans="19:19" x14ac:dyDescent="0.25">
      <c r="S38444" s="4"/>
    </row>
    <row r="38445" spans="19:19" x14ac:dyDescent="0.25">
      <c r="S38445" s="4"/>
    </row>
    <row r="38446" spans="19:19" x14ac:dyDescent="0.25">
      <c r="S38446" s="4"/>
    </row>
    <row r="38447" spans="19:19" x14ac:dyDescent="0.25">
      <c r="S38447" s="4"/>
    </row>
    <row r="38448" spans="19:19" x14ac:dyDescent="0.25">
      <c r="S38448" s="4"/>
    </row>
    <row r="38449" spans="19:19" x14ac:dyDescent="0.25">
      <c r="S38449" s="4"/>
    </row>
    <row r="38450" spans="19:19" x14ac:dyDescent="0.25">
      <c r="S38450" s="4"/>
    </row>
    <row r="38451" spans="19:19" x14ac:dyDescent="0.25">
      <c r="S38451" s="4"/>
    </row>
    <row r="38452" spans="19:19" x14ac:dyDescent="0.25">
      <c r="S38452" s="4"/>
    </row>
    <row r="38453" spans="19:19" x14ac:dyDescent="0.25">
      <c r="S38453" s="4"/>
    </row>
    <row r="38454" spans="19:19" x14ac:dyDescent="0.25">
      <c r="S38454" s="4"/>
    </row>
    <row r="38455" spans="19:19" x14ac:dyDescent="0.25">
      <c r="S38455" s="4"/>
    </row>
    <row r="38456" spans="19:19" x14ac:dyDescent="0.25">
      <c r="S38456" s="4"/>
    </row>
    <row r="38457" spans="19:19" x14ac:dyDescent="0.25">
      <c r="S38457" s="4"/>
    </row>
    <row r="38458" spans="19:19" x14ac:dyDescent="0.25">
      <c r="S38458" s="4"/>
    </row>
    <row r="38459" spans="19:19" x14ac:dyDescent="0.25">
      <c r="S38459" s="4"/>
    </row>
    <row r="38460" spans="19:19" x14ac:dyDescent="0.25">
      <c r="S38460" s="4"/>
    </row>
    <row r="38461" spans="19:19" x14ac:dyDescent="0.25">
      <c r="S38461" s="4"/>
    </row>
    <row r="38462" spans="19:19" x14ac:dyDescent="0.25">
      <c r="S38462" s="4"/>
    </row>
    <row r="38463" spans="19:19" x14ac:dyDescent="0.25">
      <c r="S38463" s="4"/>
    </row>
    <row r="38464" spans="19:19" x14ac:dyDescent="0.25">
      <c r="S38464" s="4"/>
    </row>
    <row r="38465" spans="19:19" x14ac:dyDescent="0.25">
      <c r="S38465" s="4"/>
    </row>
    <row r="38466" spans="19:19" x14ac:dyDescent="0.25">
      <c r="S38466" s="4"/>
    </row>
    <row r="38467" spans="19:19" x14ac:dyDescent="0.25">
      <c r="S38467" s="4"/>
    </row>
    <row r="38468" spans="19:19" x14ac:dyDescent="0.25">
      <c r="S38468" s="4"/>
    </row>
    <row r="38469" spans="19:19" x14ac:dyDescent="0.25">
      <c r="S38469" s="4"/>
    </row>
    <row r="38470" spans="19:19" x14ac:dyDescent="0.25">
      <c r="S38470" s="4"/>
    </row>
    <row r="38471" spans="19:19" x14ac:dyDescent="0.25">
      <c r="S38471" s="4"/>
    </row>
    <row r="38472" spans="19:19" x14ac:dyDescent="0.25">
      <c r="S38472" s="4"/>
    </row>
    <row r="38473" spans="19:19" x14ac:dyDescent="0.25">
      <c r="S38473" s="4"/>
    </row>
    <row r="38474" spans="19:19" x14ac:dyDescent="0.25">
      <c r="S38474" s="4"/>
    </row>
    <row r="38475" spans="19:19" x14ac:dyDescent="0.25">
      <c r="S38475" s="4"/>
    </row>
    <row r="38476" spans="19:19" x14ac:dyDescent="0.25">
      <c r="S38476" s="4"/>
    </row>
    <row r="38477" spans="19:19" x14ac:dyDescent="0.25">
      <c r="S38477" s="4"/>
    </row>
    <row r="38478" spans="19:19" x14ac:dyDescent="0.25">
      <c r="S38478" s="4"/>
    </row>
    <row r="38479" spans="19:19" x14ac:dyDescent="0.25">
      <c r="S38479" s="4"/>
    </row>
    <row r="38480" spans="19:19" x14ac:dyDescent="0.25">
      <c r="S38480" s="4"/>
    </row>
    <row r="38481" spans="19:19" x14ac:dyDescent="0.25">
      <c r="S38481" s="4"/>
    </row>
    <row r="38482" spans="19:19" x14ac:dyDescent="0.25">
      <c r="S38482" s="4"/>
    </row>
    <row r="38483" spans="19:19" x14ac:dyDescent="0.25">
      <c r="S38483" s="4"/>
    </row>
    <row r="38484" spans="19:19" x14ac:dyDescent="0.25">
      <c r="S38484" s="4"/>
    </row>
    <row r="38485" spans="19:19" x14ac:dyDescent="0.25">
      <c r="S38485" s="4"/>
    </row>
    <row r="38486" spans="19:19" x14ac:dyDescent="0.25">
      <c r="S38486" s="4"/>
    </row>
    <row r="38487" spans="19:19" x14ac:dyDescent="0.25">
      <c r="S38487" s="4"/>
    </row>
    <row r="38488" spans="19:19" x14ac:dyDescent="0.25">
      <c r="S38488" s="4"/>
    </row>
    <row r="38489" spans="19:19" x14ac:dyDescent="0.25">
      <c r="S38489" s="4"/>
    </row>
    <row r="38490" spans="19:19" x14ac:dyDescent="0.25">
      <c r="S38490" s="4"/>
    </row>
    <row r="38491" spans="19:19" x14ac:dyDescent="0.25">
      <c r="S38491" s="4"/>
    </row>
    <row r="38492" spans="19:19" x14ac:dyDescent="0.25">
      <c r="S38492" s="4"/>
    </row>
    <row r="38493" spans="19:19" x14ac:dyDescent="0.25">
      <c r="S38493" s="4"/>
    </row>
    <row r="38494" spans="19:19" x14ac:dyDescent="0.25">
      <c r="S38494" s="4"/>
    </row>
    <row r="38495" spans="19:19" x14ac:dyDescent="0.25">
      <c r="S38495" s="4"/>
    </row>
    <row r="38496" spans="19:19" x14ac:dyDescent="0.25">
      <c r="S38496" s="4"/>
    </row>
    <row r="38497" spans="19:19" x14ac:dyDescent="0.25">
      <c r="S38497" s="4"/>
    </row>
    <row r="38498" spans="19:19" x14ac:dyDescent="0.25">
      <c r="S38498" s="4"/>
    </row>
    <row r="38499" spans="19:19" x14ac:dyDescent="0.25">
      <c r="S38499" s="4"/>
    </row>
    <row r="38500" spans="19:19" x14ac:dyDescent="0.25">
      <c r="S38500" s="4"/>
    </row>
    <row r="38501" spans="19:19" x14ac:dyDescent="0.25">
      <c r="S38501" s="4"/>
    </row>
    <row r="38502" spans="19:19" x14ac:dyDescent="0.25">
      <c r="S38502" s="4"/>
    </row>
    <row r="38503" spans="19:19" x14ac:dyDescent="0.25">
      <c r="S38503" s="4"/>
    </row>
    <row r="38504" spans="19:19" x14ac:dyDescent="0.25">
      <c r="S38504" s="4"/>
    </row>
    <row r="38505" spans="19:19" x14ac:dyDescent="0.25">
      <c r="S38505" s="4"/>
    </row>
    <row r="38506" spans="19:19" x14ac:dyDescent="0.25">
      <c r="S38506" s="4"/>
    </row>
    <row r="38507" spans="19:19" x14ac:dyDescent="0.25">
      <c r="S38507" s="4"/>
    </row>
    <row r="38508" spans="19:19" x14ac:dyDescent="0.25">
      <c r="S38508" s="4"/>
    </row>
    <row r="38509" spans="19:19" x14ac:dyDescent="0.25">
      <c r="S38509" s="4"/>
    </row>
    <row r="38510" spans="19:19" x14ac:dyDescent="0.25">
      <c r="S38510" s="4"/>
    </row>
    <row r="38511" spans="19:19" x14ac:dyDescent="0.25">
      <c r="S38511" s="4"/>
    </row>
    <row r="38512" spans="19:19" x14ac:dyDescent="0.25">
      <c r="S38512" s="4"/>
    </row>
    <row r="38513" spans="19:19" x14ac:dyDescent="0.25">
      <c r="S38513" s="4"/>
    </row>
    <row r="38514" spans="19:19" x14ac:dyDescent="0.25">
      <c r="S38514" s="4"/>
    </row>
    <row r="38515" spans="19:19" x14ac:dyDescent="0.25">
      <c r="S38515" s="4"/>
    </row>
    <row r="38516" spans="19:19" x14ac:dyDescent="0.25">
      <c r="S38516" s="4"/>
    </row>
    <row r="38517" spans="19:19" x14ac:dyDescent="0.25">
      <c r="S38517" s="4"/>
    </row>
    <row r="38518" spans="19:19" x14ac:dyDescent="0.25">
      <c r="S38518" s="4"/>
    </row>
    <row r="38519" spans="19:19" x14ac:dyDescent="0.25">
      <c r="S38519" s="4"/>
    </row>
    <row r="38520" spans="19:19" x14ac:dyDescent="0.25">
      <c r="S38520" s="4"/>
    </row>
    <row r="38521" spans="19:19" x14ac:dyDescent="0.25">
      <c r="S38521" s="4"/>
    </row>
    <row r="38522" spans="19:19" x14ac:dyDescent="0.25">
      <c r="S38522" s="4"/>
    </row>
    <row r="38523" spans="19:19" x14ac:dyDescent="0.25">
      <c r="S38523" s="4"/>
    </row>
    <row r="38524" spans="19:19" x14ac:dyDescent="0.25">
      <c r="S38524" s="4"/>
    </row>
    <row r="38525" spans="19:19" x14ac:dyDescent="0.25">
      <c r="S38525" s="4"/>
    </row>
    <row r="38526" spans="19:19" x14ac:dyDescent="0.25">
      <c r="S38526" s="4"/>
    </row>
    <row r="38527" spans="19:19" x14ac:dyDescent="0.25">
      <c r="S38527" s="4"/>
    </row>
    <row r="38528" spans="19:19" x14ac:dyDescent="0.25">
      <c r="S38528" s="4"/>
    </row>
    <row r="38529" spans="19:19" x14ac:dyDescent="0.25">
      <c r="S38529" s="4"/>
    </row>
    <row r="38530" spans="19:19" x14ac:dyDescent="0.25">
      <c r="S38530" s="4"/>
    </row>
    <row r="38531" spans="19:19" x14ac:dyDescent="0.25">
      <c r="S38531" s="4"/>
    </row>
    <row r="38532" spans="19:19" x14ac:dyDescent="0.25">
      <c r="S38532" s="4"/>
    </row>
    <row r="38533" spans="19:19" x14ac:dyDescent="0.25">
      <c r="S38533" s="4"/>
    </row>
    <row r="38534" spans="19:19" x14ac:dyDescent="0.25">
      <c r="S38534" s="4"/>
    </row>
    <row r="38535" spans="19:19" x14ac:dyDescent="0.25">
      <c r="S38535" s="4"/>
    </row>
    <row r="38536" spans="19:19" x14ac:dyDescent="0.25">
      <c r="S38536" s="4"/>
    </row>
    <row r="38537" spans="19:19" x14ac:dyDescent="0.25">
      <c r="S38537" s="4"/>
    </row>
    <row r="38538" spans="19:19" x14ac:dyDescent="0.25">
      <c r="S38538" s="4"/>
    </row>
    <row r="38539" spans="19:19" x14ac:dyDescent="0.25">
      <c r="S38539" s="4"/>
    </row>
    <row r="38540" spans="19:19" x14ac:dyDescent="0.25">
      <c r="S38540" s="4"/>
    </row>
    <row r="38541" spans="19:19" x14ac:dyDescent="0.25">
      <c r="S38541" s="4"/>
    </row>
    <row r="38542" spans="19:19" x14ac:dyDescent="0.25">
      <c r="S38542" s="4"/>
    </row>
    <row r="38543" spans="19:19" x14ac:dyDescent="0.25">
      <c r="S38543" s="4"/>
    </row>
    <row r="38544" spans="19:19" x14ac:dyDescent="0.25">
      <c r="S38544" s="4"/>
    </row>
    <row r="38545" spans="19:19" x14ac:dyDescent="0.25">
      <c r="S38545" s="4"/>
    </row>
    <row r="38546" spans="19:19" x14ac:dyDescent="0.25">
      <c r="S38546" s="4"/>
    </row>
    <row r="38547" spans="19:19" x14ac:dyDescent="0.25">
      <c r="S38547" s="4"/>
    </row>
    <row r="38548" spans="19:19" x14ac:dyDescent="0.25">
      <c r="S38548" s="4"/>
    </row>
    <row r="38549" spans="19:19" x14ac:dyDescent="0.25">
      <c r="S38549" s="4"/>
    </row>
    <row r="38550" spans="19:19" x14ac:dyDescent="0.25">
      <c r="S38550" s="4"/>
    </row>
    <row r="38551" spans="19:19" x14ac:dyDescent="0.25">
      <c r="S38551" s="4"/>
    </row>
    <row r="38552" spans="19:19" x14ac:dyDescent="0.25">
      <c r="S38552" s="4"/>
    </row>
    <row r="38553" spans="19:19" x14ac:dyDescent="0.25">
      <c r="S38553" s="4"/>
    </row>
    <row r="38554" spans="19:19" x14ac:dyDescent="0.25">
      <c r="S38554" s="4"/>
    </row>
    <row r="38555" spans="19:19" x14ac:dyDescent="0.25">
      <c r="S38555" s="4"/>
    </row>
    <row r="38556" spans="19:19" x14ac:dyDescent="0.25">
      <c r="S38556" s="4"/>
    </row>
    <row r="38557" spans="19:19" x14ac:dyDescent="0.25">
      <c r="S38557" s="4"/>
    </row>
    <row r="38558" spans="19:19" x14ac:dyDescent="0.25">
      <c r="S38558" s="4"/>
    </row>
    <row r="38559" spans="19:19" x14ac:dyDescent="0.25">
      <c r="S38559" s="4"/>
    </row>
    <row r="38560" spans="19:19" x14ac:dyDescent="0.25">
      <c r="S38560" s="4"/>
    </row>
    <row r="38561" spans="19:19" x14ac:dyDescent="0.25">
      <c r="S38561" s="4"/>
    </row>
    <row r="38562" spans="19:19" x14ac:dyDescent="0.25">
      <c r="S38562" s="4"/>
    </row>
    <row r="38563" spans="19:19" x14ac:dyDescent="0.25">
      <c r="S38563" s="4"/>
    </row>
    <row r="38564" spans="19:19" x14ac:dyDescent="0.25">
      <c r="S38564" s="4"/>
    </row>
    <row r="38565" spans="19:19" x14ac:dyDescent="0.25">
      <c r="S38565" s="4"/>
    </row>
    <row r="38566" spans="19:19" x14ac:dyDescent="0.25">
      <c r="S38566" s="4"/>
    </row>
    <row r="38567" spans="19:19" x14ac:dyDescent="0.25">
      <c r="S38567" s="4"/>
    </row>
    <row r="38568" spans="19:19" x14ac:dyDescent="0.25">
      <c r="S38568" s="4"/>
    </row>
    <row r="38569" spans="19:19" x14ac:dyDescent="0.25">
      <c r="S38569" s="4"/>
    </row>
    <row r="38570" spans="19:19" x14ac:dyDescent="0.25">
      <c r="S38570" s="4"/>
    </row>
    <row r="38571" spans="19:19" x14ac:dyDescent="0.25">
      <c r="S38571" s="4"/>
    </row>
    <row r="38572" spans="19:19" x14ac:dyDescent="0.25">
      <c r="S38572" s="4"/>
    </row>
    <row r="38573" spans="19:19" x14ac:dyDescent="0.25">
      <c r="S38573" s="4"/>
    </row>
    <row r="38574" spans="19:19" x14ac:dyDescent="0.25">
      <c r="S38574" s="4"/>
    </row>
    <row r="38575" spans="19:19" x14ac:dyDescent="0.25">
      <c r="S38575" s="4"/>
    </row>
    <row r="38576" spans="19:19" x14ac:dyDescent="0.25">
      <c r="S38576" s="4"/>
    </row>
    <row r="38577" spans="19:19" x14ac:dyDescent="0.25">
      <c r="S38577" s="4"/>
    </row>
    <row r="38578" spans="19:19" x14ac:dyDescent="0.25">
      <c r="S38578" s="4"/>
    </row>
    <row r="38579" spans="19:19" x14ac:dyDescent="0.25">
      <c r="S38579" s="4"/>
    </row>
    <row r="38580" spans="19:19" x14ac:dyDescent="0.25">
      <c r="S38580" s="4"/>
    </row>
    <row r="38581" spans="19:19" x14ac:dyDescent="0.25">
      <c r="S38581" s="4"/>
    </row>
    <row r="38582" spans="19:19" x14ac:dyDescent="0.25">
      <c r="S38582" s="4"/>
    </row>
    <row r="38583" spans="19:19" x14ac:dyDescent="0.25">
      <c r="S38583" s="4"/>
    </row>
    <row r="38584" spans="19:19" x14ac:dyDescent="0.25">
      <c r="S38584" s="4"/>
    </row>
    <row r="38585" spans="19:19" x14ac:dyDescent="0.25">
      <c r="S38585" s="4"/>
    </row>
    <row r="38586" spans="19:19" x14ac:dyDescent="0.25">
      <c r="S38586" s="4"/>
    </row>
    <row r="38587" spans="19:19" x14ac:dyDescent="0.25">
      <c r="S38587" s="4"/>
    </row>
    <row r="38588" spans="19:19" x14ac:dyDescent="0.25">
      <c r="S38588" s="4"/>
    </row>
    <row r="38589" spans="19:19" x14ac:dyDescent="0.25">
      <c r="S38589" s="4"/>
    </row>
    <row r="38590" spans="19:19" x14ac:dyDescent="0.25">
      <c r="S38590" s="4"/>
    </row>
    <row r="38591" spans="19:19" x14ac:dyDescent="0.25">
      <c r="S38591" s="4"/>
    </row>
    <row r="38592" spans="19:19" x14ac:dyDescent="0.25">
      <c r="S38592" s="4"/>
    </row>
    <row r="38593" spans="19:19" x14ac:dyDescent="0.25">
      <c r="S38593" s="4"/>
    </row>
    <row r="38594" spans="19:19" x14ac:dyDescent="0.25">
      <c r="S38594" s="4"/>
    </row>
    <row r="38595" spans="19:19" x14ac:dyDescent="0.25">
      <c r="S38595" s="4"/>
    </row>
    <row r="38596" spans="19:19" x14ac:dyDescent="0.25">
      <c r="S38596" s="4"/>
    </row>
    <row r="38597" spans="19:19" x14ac:dyDescent="0.25">
      <c r="S38597" s="4"/>
    </row>
    <row r="38598" spans="19:19" x14ac:dyDescent="0.25">
      <c r="S38598" s="4"/>
    </row>
    <row r="38599" spans="19:19" x14ac:dyDescent="0.25">
      <c r="S38599" s="4"/>
    </row>
    <row r="38600" spans="19:19" x14ac:dyDescent="0.25">
      <c r="S38600" s="4"/>
    </row>
    <row r="38601" spans="19:19" x14ac:dyDescent="0.25">
      <c r="S38601" s="4"/>
    </row>
    <row r="38602" spans="19:19" x14ac:dyDescent="0.25">
      <c r="S38602" s="4"/>
    </row>
    <row r="38603" spans="19:19" x14ac:dyDescent="0.25">
      <c r="S38603" s="4"/>
    </row>
    <row r="38604" spans="19:19" x14ac:dyDescent="0.25">
      <c r="S38604" s="4"/>
    </row>
    <row r="38605" spans="19:19" x14ac:dyDescent="0.25">
      <c r="S38605" s="4"/>
    </row>
    <row r="38606" spans="19:19" x14ac:dyDescent="0.25">
      <c r="S38606" s="4"/>
    </row>
    <row r="38607" spans="19:19" x14ac:dyDescent="0.25">
      <c r="S38607" s="4"/>
    </row>
    <row r="38608" spans="19:19" x14ac:dyDescent="0.25">
      <c r="S38608" s="4"/>
    </row>
    <row r="38609" spans="19:19" x14ac:dyDescent="0.25">
      <c r="S38609" s="4"/>
    </row>
    <row r="38610" spans="19:19" x14ac:dyDescent="0.25">
      <c r="S38610" s="4"/>
    </row>
    <row r="38611" spans="19:19" x14ac:dyDescent="0.25">
      <c r="S38611" s="4"/>
    </row>
    <row r="38612" spans="19:19" x14ac:dyDescent="0.25">
      <c r="S38612" s="4"/>
    </row>
    <row r="38613" spans="19:19" x14ac:dyDescent="0.25">
      <c r="S38613" s="4"/>
    </row>
    <row r="38614" spans="19:19" x14ac:dyDescent="0.25">
      <c r="S38614" s="4"/>
    </row>
    <row r="38615" spans="19:19" x14ac:dyDescent="0.25">
      <c r="S38615" s="4"/>
    </row>
    <row r="38616" spans="19:19" x14ac:dyDescent="0.25">
      <c r="S38616" s="4"/>
    </row>
    <row r="38617" spans="19:19" x14ac:dyDescent="0.25">
      <c r="S38617" s="4"/>
    </row>
    <row r="38618" spans="19:19" x14ac:dyDescent="0.25">
      <c r="S38618" s="4"/>
    </row>
    <row r="38619" spans="19:19" x14ac:dyDescent="0.25">
      <c r="S38619" s="4"/>
    </row>
    <row r="38620" spans="19:19" x14ac:dyDescent="0.25">
      <c r="S38620" s="4"/>
    </row>
    <row r="38621" spans="19:19" x14ac:dyDescent="0.25">
      <c r="S38621" s="4"/>
    </row>
    <row r="38622" spans="19:19" x14ac:dyDescent="0.25">
      <c r="S38622" s="4"/>
    </row>
    <row r="38623" spans="19:19" x14ac:dyDescent="0.25">
      <c r="S38623" s="4"/>
    </row>
    <row r="38624" spans="19:19" x14ac:dyDescent="0.25">
      <c r="S38624" s="4"/>
    </row>
    <row r="38625" spans="19:19" x14ac:dyDescent="0.25">
      <c r="S38625" s="4"/>
    </row>
    <row r="38626" spans="19:19" x14ac:dyDescent="0.25">
      <c r="S38626" s="4"/>
    </row>
    <row r="38627" spans="19:19" x14ac:dyDescent="0.25">
      <c r="S38627" s="4"/>
    </row>
    <row r="38628" spans="19:19" x14ac:dyDescent="0.25">
      <c r="S38628" s="4"/>
    </row>
    <row r="38629" spans="19:19" x14ac:dyDescent="0.25">
      <c r="S38629" s="4"/>
    </row>
    <row r="38630" spans="19:19" x14ac:dyDescent="0.25">
      <c r="S38630" s="4"/>
    </row>
    <row r="38631" spans="19:19" x14ac:dyDescent="0.25">
      <c r="S38631" s="4"/>
    </row>
    <row r="38632" spans="19:19" x14ac:dyDescent="0.25">
      <c r="S38632" s="4"/>
    </row>
    <row r="38633" spans="19:19" x14ac:dyDescent="0.25">
      <c r="S38633" s="4"/>
    </row>
    <row r="38634" spans="19:19" x14ac:dyDescent="0.25">
      <c r="S38634" s="4"/>
    </row>
    <row r="38635" spans="19:19" x14ac:dyDescent="0.25">
      <c r="S38635" s="4"/>
    </row>
    <row r="38636" spans="19:19" x14ac:dyDescent="0.25">
      <c r="S38636" s="4"/>
    </row>
    <row r="38637" spans="19:19" x14ac:dyDescent="0.25">
      <c r="S38637" s="4"/>
    </row>
    <row r="38638" spans="19:19" x14ac:dyDescent="0.25">
      <c r="S38638" s="4"/>
    </row>
    <row r="38639" spans="19:19" x14ac:dyDescent="0.25">
      <c r="S38639" s="4"/>
    </row>
    <row r="38640" spans="19:19" x14ac:dyDescent="0.25">
      <c r="S38640" s="4"/>
    </row>
    <row r="38641" spans="19:19" x14ac:dyDescent="0.25">
      <c r="S38641" s="4"/>
    </row>
    <row r="38642" spans="19:19" x14ac:dyDescent="0.25">
      <c r="S38642" s="4"/>
    </row>
    <row r="38643" spans="19:19" x14ac:dyDescent="0.25">
      <c r="S38643" s="4"/>
    </row>
    <row r="38644" spans="19:19" x14ac:dyDescent="0.25">
      <c r="S38644" s="4"/>
    </row>
    <row r="38645" spans="19:19" x14ac:dyDescent="0.25">
      <c r="S38645" s="4"/>
    </row>
    <row r="38646" spans="19:19" x14ac:dyDescent="0.25">
      <c r="S38646" s="4"/>
    </row>
    <row r="38647" spans="19:19" x14ac:dyDescent="0.25">
      <c r="S38647" s="4"/>
    </row>
    <row r="38648" spans="19:19" x14ac:dyDescent="0.25">
      <c r="S38648" s="4"/>
    </row>
    <row r="38649" spans="19:19" x14ac:dyDescent="0.25">
      <c r="S38649" s="4"/>
    </row>
    <row r="38650" spans="19:19" x14ac:dyDescent="0.25">
      <c r="S38650" s="4"/>
    </row>
    <row r="38651" spans="19:19" x14ac:dyDescent="0.25">
      <c r="S38651" s="4"/>
    </row>
    <row r="38652" spans="19:19" x14ac:dyDescent="0.25">
      <c r="S38652" s="4"/>
    </row>
    <row r="38653" spans="19:19" x14ac:dyDescent="0.25">
      <c r="S38653" s="4"/>
    </row>
    <row r="38654" spans="19:19" x14ac:dyDescent="0.25">
      <c r="S38654" s="4"/>
    </row>
    <row r="38655" spans="19:19" x14ac:dyDescent="0.25">
      <c r="S38655" s="4"/>
    </row>
    <row r="38656" spans="19:19" x14ac:dyDescent="0.25">
      <c r="S38656" s="4"/>
    </row>
    <row r="38657" spans="19:19" x14ac:dyDescent="0.25">
      <c r="S38657" s="4"/>
    </row>
    <row r="38658" spans="19:19" x14ac:dyDescent="0.25">
      <c r="S38658" s="4"/>
    </row>
    <row r="38659" spans="19:19" x14ac:dyDescent="0.25">
      <c r="S38659" s="4"/>
    </row>
    <row r="38660" spans="19:19" x14ac:dyDescent="0.25">
      <c r="S38660" s="4"/>
    </row>
    <row r="38661" spans="19:19" x14ac:dyDescent="0.25">
      <c r="S38661" s="4"/>
    </row>
    <row r="38662" spans="19:19" x14ac:dyDescent="0.25">
      <c r="S38662" s="4"/>
    </row>
    <row r="38663" spans="19:19" x14ac:dyDescent="0.25">
      <c r="S38663" s="4"/>
    </row>
    <row r="38664" spans="19:19" x14ac:dyDescent="0.25">
      <c r="S38664" s="4"/>
    </row>
    <row r="38665" spans="19:19" x14ac:dyDescent="0.25">
      <c r="S38665" s="4"/>
    </row>
    <row r="38666" spans="19:19" x14ac:dyDescent="0.25">
      <c r="S38666" s="4"/>
    </row>
    <row r="38667" spans="19:19" x14ac:dyDescent="0.25">
      <c r="S38667" s="4"/>
    </row>
    <row r="38668" spans="19:19" x14ac:dyDescent="0.25">
      <c r="S38668" s="4"/>
    </row>
    <row r="38669" spans="19:19" x14ac:dyDescent="0.25">
      <c r="S38669" s="4"/>
    </row>
    <row r="38670" spans="19:19" x14ac:dyDescent="0.25">
      <c r="S38670" s="4"/>
    </row>
    <row r="38671" spans="19:19" x14ac:dyDescent="0.25">
      <c r="S38671" s="4"/>
    </row>
    <row r="38672" spans="19:19" x14ac:dyDescent="0.25">
      <c r="S38672" s="4"/>
    </row>
    <row r="38673" spans="19:19" x14ac:dyDescent="0.25">
      <c r="S38673" s="4"/>
    </row>
    <row r="38674" spans="19:19" x14ac:dyDescent="0.25">
      <c r="S38674" s="4"/>
    </row>
    <row r="38675" spans="19:19" x14ac:dyDescent="0.25">
      <c r="S38675" s="4"/>
    </row>
    <row r="38676" spans="19:19" x14ac:dyDescent="0.25">
      <c r="S38676" s="4"/>
    </row>
    <row r="38677" spans="19:19" x14ac:dyDescent="0.25">
      <c r="S38677" s="4"/>
    </row>
    <row r="38678" spans="19:19" x14ac:dyDescent="0.25">
      <c r="S38678" s="4"/>
    </row>
    <row r="38679" spans="19:19" x14ac:dyDescent="0.25">
      <c r="S38679" s="4"/>
    </row>
    <row r="38680" spans="19:19" x14ac:dyDescent="0.25">
      <c r="S38680" s="4"/>
    </row>
    <row r="38681" spans="19:19" x14ac:dyDescent="0.25">
      <c r="S38681" s="4"/>
    </row>
    <row r="38682" spans="19:19" x14ac:dyDescent="0.25">
      <c r="S38682" s="4"/>
    </row>
    <row r="38683" spans="19:19" x14ac:dyDescent="0.25">
      <c r="S38683" s="4"/>
    </row>
    <row r="38684" spans="19:19" x14ac:dyDescent="0.25">
      <c r="S38684" s="4"/>
    </row>
    <row r="38685" spans="19:19" x14ac:dyDescent="0.25">
      <c r="S38685" s="4"/>
    </row>
    <row r="38686" spans="19:19" x14ac:dyDescent="0.25">
      <c r="S38686" s="4"/>
    </row>
    <row r="38687" spans="19:19" x14ac:dyDescent="0.25">
      <c r="S38687" s="4"/>
    </row>
    <row r="38688" spans="19:19" x14ac:dyDescent="0.25">
      <c r="S38688" s="4"/>
    </row>
    <row r="38689" spans="19:19" x14ac:dyDescent="0.25">
      <c r="S38689" s="4"/>
    </row>
    <row r="38690" spans="19:19" x14ac:dyDescent="0.25">
      <c r="S38690" s="4"/>
    </row>
    <row r="38691" spans="19:19" x14ac:dyDescent="0.25">
      <c r="S38691" s="4"/>
    </row>
    <row r="38692" spans="19:19" x14ac:dyDescent="0.25">
      <c r="S38692" s="4"/>
    </row>
    <row r="38693" spans="19:19" x14ac:dyDescent="0.25">
      <c r="S38693" s="4"/>
    </row>
    <row r="38694" spans="19:19" x14ac:dyDescent="0.25">
      <c r="S38694" s="4"/>
    </row>
    <row r="38695" spans="19:19" x14ac:dyDescent="0.25">
      <c r="S38695" s="4"/>
    </row>
    <row r="38696" spans="19:19" x14ac:dyDescent="0.25">
      <c r="S38696" s="4"/>
    </row>
    <row r="38697" spans="19:19" x14ac:dyDescent="0.25">
      <c r="S38697" s="4"/>
    </row>
    <row r="38698" spans="19:19" x14ac:dyDescent="0.25">
      <c r="S38698" s="4"/>
    </row>
    <row r="38699" spans="19:19" x14ac:dyDescent="0.25">
      <c r="S38699" s="4"/>
    </row>
    <row r="38700" spans="19:19" x14ac:dyDescent="0.25">
      <c r="S38700" s="4"/>
    </row>
    <row r="38701" spans="19:19" x14ac:dyDescent="0.25">
      <c r="S38701" s="4"/>
    </row>
    <row r="38702" spans="19:19" x14ac:dyDescent="0.25">
      <c r="S38702" s="4"/>
    </row>
    <row r="38703" spans="19:19" x14ac:dyDescent="0.25">
      <c r="S38703" s="4"/>
    </row>
    <row r="38704" spans="19:19" x14ac:dyDescent="0.25">
      <c r="S38704" s="4"/>
    </row>
    <row r="38705" spans="19:19" x14ac:dyDescent="0.25">
      <c r="S38705" s="4"/>
    </row>
    <row r="38706" spans="19:19" x14ac:dyDescent="0.25">
      <c r="S38706" s="4"/>
    </row>
    <row r="38707" spans="19:19" x14ac:dyDescent="0.25">
      <c r="S38707" s="4"/>
    </row>
    <row r="38708" spans="19:19" x14ac:dyDescent="0.25">
      <c r="S38708" s="4"/>
    </row>
    <row r="38709" spans="19:19" x14ac:dyDescent="0.25">
      <c r="S38709" s="4"/>
    </row>
    <row r="38710" spans="19:19" x14ac:dyDescent="0.25">
      <c r="S38710" s="4"/>
    </row>
    <row r="38711" spans="19:19" x14ac:dyDescent="0.25">
      <c r="S38711" s="4"/>
    </row>
    <row r="38712" spans="19:19" x14ac:dyDescent="0.25">
      <c r="S38712" s="4"/>
    </row>
    <row r="38713" spans="19:19" x14ac:dyDescent="0.25">
      <c r="S38713" s="4"/>
    </row>
    <row r="38714" spans="19:19" x14ac:dyDescent="0.25">
      <c r="S38714" s="4"/>
    </row>
    <row r="38715" spans="19:19" x14ac:dyDescent="0.25">
      <c r="S38715" s="4"/>
    </row>
    <row r="38716" spans="19:19" x14ac:dyDescent="0.25">
      <c r="S38716" s="4"/>
    </row>
    <row r="38717" spans="19:19" x14ac:dyDescent="0.25">
      <c r="S38717" s="4"/>
    </row>
    <row r="38718" spans="19:19" x14ac:dyDescent="0.25">
      <c r="S38718" s="4"/>
    </row>
    <row r="38719" spans="19:19" x14ac:dyDescent="0.25">
      <c r="S38719" s="4"/>
    </row>
    <row r="38720" spans="19:19" x14ac:dyDescent="0.25">
      <c r="S38720" s="4"/>
    </row>
    <row r="38721" spans="19:19" x14ac:dyDescent="0.25">
      <c r="S38721" s="4"/>
    </row>
    <row r="38722" spans="19:19" x14ac:dyDescent="0.25">
      <c r="S38722" s="4"/>
    </row>
    <row r="38723" spans="19:19" x14ac:dyDescent="0.25">
      <c r="S38723" s="4"/>
    </row>
    <row r="38724" spans="19:19" x14ac:dyDescent="0.25">
      <c r="S38724" s="4"/>
    </row>
    <row r="38725" spans="19:19" x14ac:dyDescent="0.25">
      <c r="S38725" s="4"/>
    </row>
    <row r="38726" spans="19:19" x14ac:dyDescent="0.25">
      <c r="S38726" s="4"/>
    </row>
    <row r="38727" spans="19:19" x14ac:dyDescent="0.25">
      <c r="S38727" s="4"/>
    </row>
    <row r="38728" spans="19:19" x14ac:dyDescent="0.25">
      <c r="S38728" s="4"/>
    </row>
    <row r="38729" spans="19:19" x14ac:dyDescent="0.25">
      <c r="S38729" s="4"/>
    </row>
    <row r="38730" spans="19:19" x14ac:dyDescent="0.25">
      <c r="S38730" s="4"/>
    </row>
    <row r="38731" spans="19:19" x14ac:dyDescent="0.25">
      <c r="S38731" s="4"/>
    </row>
    <row r="38732" spans="19:19" x14ac:dyDescent="0.25">
      <c r="S38732" s="4"/>
    </row>
    <row r="38733" spans="19:19" x14ac:dyDescent="0.25">
      <c r="S38733" s="4"/>
    </row>
    <row r="38734" spans="19:19" x14ac:dyDescent="0.25">
      <c r="S38734" s="4"/>
    </row>
    <row r="38735" spans="19:19" x14ac:dyDescent="0.25">
      <c r="S38735" s="4"/>
    </row>
    <row r="38736" spans="19:19" x14ac:dyDescent="0.25">
      <c r="S38736" s="4"/>
    </row>
    <row r="38737" spans="19:19" x14ac:dyDescent="0.25">
      <c r="S38737" s="4"/>
    </row>
    <row r="38738" spans="19:19" x14ac:dyDescent="0.25">
      <c r="S38738" s="4"/>
    </row>
    <row r="38739" spans="19:19" x14ac:dyDescent="0.25">
      <c r="S38739" s="4"/>
    </row>
    <row r="38740" spans="19:19" x14ac:dyDescent="0.25">
      <c r="S38740" s="4"/>
    </row>
    <row r="38741" spans="19:19" x14ac:dyDescent="0.25">
      <c r="S38741" s="4"/>
    </row>
    <row r="38742" spans="19:19" x14ac:dyDescent="0.25">
      <c r="S38742" s="4"/>
    </row>
    <row r="38743" spans="19:19" x14ac:dyDescent="0.25">
      <c r="S38743" s="4"/>
    </row>
    <row r="38744" spans="19:19" x14ac:dyDescent="0.25">
      <c r="S38744" s="4"/>
    </row>
    <row r="38745" spans="19:19" x14ac:dyDescent="0.25">
      <c r="S38745" s="4"/>
    </row>
    <row r="38746" spans="19:19" x14ac:dyDescent="0.25">
      <c r="S38746" s="4"/>
    </row>
    <row r="38747" spans="19:19" x14ac:dyDescent="0.25">
      <c r="S38747" s="4"/>
    </row>
    <row r="38748" spans="19:19" x14ac:dyDescent="0.25">
      <c r="S38748" s="4"/>
    </row>
    <row r="38749" spans="19:19" x14ac:dyDescent="0.25">
      <c r="S38749" s="4"/>
    </row>
    <row r="38750" spans="19:19" x14ac:dyDescent="0.25">
      <c r="S38750" s="4"/>
    </row>
    <row r="38751" spans="19:19" x14ac:dyDescent="0.25">
      <c r="S38751" s="4"/>
    </row>
    <row r="38752" spans="19:19" x14ac:dyDescent="0.25">
      <c r="S38752" s="4"/>
    </row>
    <row r="38753" spans="19:19" x14ac:dyDescent="0.25">
      <c r="S38753" s="4"/>
    </row>
    <row r="38754" spans="19:19" x14ac:dyDescent="0.25">
      <c r="S38754" s="4"/>
    </row>
    <row r="38755" spans="19:19" x14ac:dyDescent="0.25">
      <c r="S38755" s="4"/>
    </row>
    <row r="38756" spans="19:19" x14ac:dyDescent="0.25">
      <c r="S38756" s="4"/>
    </row>
    <row r="38757" spans="19:19" x14ac:dyDescent="0.25">
      <c r="S38757" s="4"/>
    </row>
    <row r="38758" spans="19:19" x14ac:dyDescent="0.25">
      <c r="S38758" s="4"/>
    </row>
    <row r="38759" spans="19:19" x14ac:dyDescent="0.25">
      <c r="S38759" s="4"/>
    </row>
    <row r="38760" spans="19:19" x14ac:dyDescent="0.25">
      <c r="S38760" s="4"/>
    </row>
    <row r="38761" spans="19:19" x14ac:dyDescent="0.25">
      <c r="S38761" s="4"/>
    </row>
    <row r="38762" spans="19:19" x14ac:dyDescent="0.25">
      <c r="S38762" s="4"/>
    </row>
    <row r="38763" spans="19:19" x14ac:dyDescent="0.25">
      <c r="S38763" s="4"/>
    </row>
    <row r="38764" spans="19:19" x14ac:dyDescent="0.25">
      <c r="S38764" s="4"/>
    </row>
    <row r="38765" spans="19:19" x14ac:dyDescent="0.25">
      <c r="S38765" s="4"/>
    </row>
    <row r="38766" spans="19:19" x14ac:dyDescent="0.25">
      <c r="S38766" s="4"/>
    </row>
    <row r="38767" spans="19:19" x14ac:dyDescent="0.25">
      <c r="S38767" s="4"/>
    </row>
    <row r="38768" spans="19:19" x14ac:dyDescent="0.25">
      <c r="S38768" s="4"/>
    </row>
    <row r="38769" spans="19:19" x14ac:dyDescent="0.25">
      <c r="S38769" s="4"/>
    </row>
    <row r="38770" spans="19:19" x14ac:dyDescent="0.25">
      <c r="S38770" s="4"/>
    </row>
    <row r="38771" spans="19:19" x14ac:dyDescent="0.25">
      <c r="S38771" s="4"/>
    </row>
    <row r="38772" spans="19:19" x14ac:dyDescent="0.25">
      <c r="S38772" s="4"/>
    </row>
    <row r="38773" spans="19:19" x14ac:dyDescent="0.25">
      <c r="S38773" s="4"/>
    </row>
    <row r="38774" spans="19:19" x14ac:dyDescent="0.25">
      <c r="S38774" s="4"/>
    </row>
    <row r="38775" spans="19:19" x14ac:dyDescent="0.25">
      <c r="S38775" s="4"/>
    </row>
    <row r="38776" spans="19:19" x14ac:dyDescent="0.25">
      <c r="S38776" s="4"/>
    </row>
    <row r="38777" spans="19:19" x14ac:dyDescent="0.25">
      <c r="S38777" s="4"/>
    </row>
    <row r="38778" spans="19:19" x14ac:dyDescent="0.25">
      <c r="S38778" s="4"/>
    </row>
    <row r="38779" spans="19:19" x14ac:dyDescent="0.25">
      <c r="S38779" s="4"/>
    </row>
    <row r="38780" spans="19:19" x14ac:dyDescent="0.25">
      <c r="S38780" s="4"/>
    </row>
    <row r="38781" spans="19:19" x14ac:dyDescent="0.25">
      <c r="S38781" s="4"/>
    </row>
    <row r="38782" spans="19:19" x14ac:dyDescent="0.25">
      <c r="S38782" s="4"/>
    </row>
    <row r="38783" spans="19:19" x14ac:dyDescent="0.25">
      <c r="S38783" s="4"/>
    </row>
    <row r="38784" spans="19:19" x14ac:dyDescent="0.25">
      <c r="S38784" s="4"/>
    </row>
    <row r="38785" spans="19:19" x14ac:dyDescent="0.25">
      <c r="S38785" s="4"/>
    </row>
    <row r="38786" spans="19:19" x14ac:dyDescent="0.25">
      <c r="S38786" s="4"/>
    </row>
    <row r="38787" spans="19:19" x14ac:dyDescent="0.25">
      <c r="S38787" s="4"/>
    </row>
    <row r="38788" spans="19:19" x14ac:dyDescent="0.25">
      <c r="S38788" s="4"/>
    </row>
    <row r="38789" spans="19:19" x14ac:dyDescent="0.25">
      <c r="S38789" s="4"/>
    </row>
    <row r="38790" spans="19:19" x14ac:dyDescent="0.25">
      <c r="S38790" s="4"/>
    </row>
    <row r="38791" spans="19:19" x14ac:dyDescent="0.25">
      <c r="S38791" s="4"/>
    </row>
    <row r="38792" spans="19:19" x14ac:dyDescent="0.25">
      <c r="S38792" s="4"/>
    </row>
    <row r="38793" spans="19:19" x14ac:dyDescent="0.25">
      <c r="S38793" s="4"/>
    </row>
    <row r="38794" spans="19:19" x14ac:dyDescent="0.25">
      <c r="S38794" s="4"/>
    </row>
    <row r="38795" spans="19:19" x14ac:dyDescent="0.25">
      <c r="S38795" s="4"/>
    </row>
    <row r="38796" spans="19:19" x14ac:dyDescent="0.25">
      <c r="S38796" s="4"/>
    </row>
    <row r="38797" spans="19:19" x14ac:dyDescent="0.25">
      <c r="S38797" s="4"/>
    </row>
    <row r="38798" spans="19:19" x14ac:dyDescent="0.25">
      <c r="S38798" s="4"/>
    </row>
    <row r="38799" spans="19:19" x14ac:dyDescent="0.25">
      <c r="S38799" s="4"/>
    </row>
    <row r="38800" spans="19:19" x14ac:dyDescent="0.25">
      <c r="S38800" s="4"/>
    </row>
    <row r="38801" spans="19:19" x14ac:dyDescent="0.25">
      <c r="S38801" s="4"/>
    </row>
    <row r="38802" spans="19:19" x14ac:dyDescent="0.25">
      <c r="S38802" s="4"/>
    </row>
    <row r="38803" spans="19:19" x14ac:dyDescent="0.25">
      <c r="S38803" s="4"/>
    </row>
    <row r="38804" spans="19:19" x14ac:dyDescent="0.25">
      <c r="S38804" s="4"/>
    </row>
    <row r="38805" spans="19:19" x14ac:dyDescent="0.25">
      <c r="S38805" s="4"/>
    </row>
    <row r="38806" spans="19:19" x14ac:dyDescent="0.25">
      <c r="S38806" s="4"/>
    </row>
    <row r="38807" spans="19:19" x14ac:dyDescent="0.25">
      <c r="S38807" s="4"/>
    </row>
    <row r="38808" spans="19:19" x14ac:dyDescent="0.25">
      <c r="S38808" s="4"/>
    </row>
    <row r="38809" spans="19:19" x14ac:dyDescent="0.25">
      <c r="S38809" s="4"/>
    </row>
    <row r="38810" spans="19:19" x14ac:dyDescent="0.25">
      <c r="S38810" s="4"/>
    </row>
    <row r="38811" spans="19:19" x14ac:dyDescent="0.25">
      <c r="S38811" s="4"/>
    </row>
    <row r="38812" spans="19:19" x14ac:dyDescent="0.25">
      <c r="S38812" s="4"/>
    </row>
    <row r="38813" spans="19:19" x14ac:dyDescent="0.25">
      <c r="S38813" s="4"/>
    </row>
    <row r="38814" spans="19:19" x14ac:dyDescent="0.25">
      <c r="S38814" s="4"/>
    </row>
    <row r="38815" spans="19:19" x14ac:dyDescent="0.25">
      <c r="S38815" s="4"/>
    </row>
    <row r="38816" spans="19:19" x14ac:dyDescent="0.25">
      <c r="S38816" s="4"/>
    </row>
    <row r="38817" spans="19:19" x14ac:dyDescent="0.25">
      <c r="S38817" s="4"/>
    </row>
    <row r="38818" spans="19:19" x14ac:dyDescent="0.25">
      <c r="S38818" s="4"/>
    </row>
    <row r="38819" spans="19:19" x14ac:dyDescent="0.25">
      <c r="S38819" s="4"/>
    </row>
    <row r="38820" spans="19:19" x14ac:dyDescent="0.25">
      <c r="S38820" s="4"/>
    </row>
    <row r="38821" spans="19:19" x14ac:dyDescent="0.25">
      <c r="S38821" s="4"/>
    </row>
    <row r="38822" spans="19:19" x14ac:dyDescent="0.25">
      <c r="S38822" s="4"/>
    </row>
    <row r="38823" spans="19:19" x14ac:dyDescent="0.25">
      <c r="S38823" s="4"/>
    </row>
    <row r="38824" spans="19:19" x14ac:dyDescent="0.25">
      <c r="S38824" s="4"/>
    </row>
    <row r="38825" spans="19:19" x14ac:dyDescent="0.25">
      <c r="S38825" s="4"/>
    </row>
    <row r="38826" spans="19:19" x14ac:dyDescent="0.25">
      <c r="S38826" s="4"/>
    </row>
    <row r="38827" spans="19:19" x14ac:dyDescent="0.25">
      <c r="S38827" s="4"/>
    </row>
    <row r="38828" spans="19:19" x14ac:dyDescent="0.25">
      <c r="S38828" s="4"/>
    </row>
    <row r="38829" spans="19:19" x14ac:dyDescent="0.25">
      <c r="S38829" s="4"/>
    </row>
    <row r="38830" spans="19:19" x14ac:dyDescent="0.25">
      <c r="S38830" s="4"/>
    </row>
    <row r="38831" spans="19:19" x14ac:dyDescent="0.25">
      <c r="S38831" s="4"/>
    </row>
    <row r="38832" spans="19:19" x14ac:dyDescent="0.25">
      <c r="S38832" s="4"/>
    </row>
    <row r="38833" spans="19:19" x14ac:dyDescent="0.25">
      <c r="S38833" s="4"/>
    </row>
    <row r="38834" spans="19:19" x14ac:dyDescent="0.25">
      <c r="S38834" s="4"/>
    </row>
    <row r="38835" spans="19:19" x14ac:dyDescent="0.25">
      <c r="S38835" s="4"/>
    </row>
    <row r="38836" spans="19:19" x14ac:dyDescent="0.25">
      <c r="S38836" s="4"/>
    </row>
    <row r="38837" spans="19:19" x14ac:dyDescent="0.25">
      <c r="S38837" s="4"/>
    </row>
    <row r="38838" spans="19:19" x14ac:dyDescent="0.25">
      <c r="S38838" s="4"/>
    </row>
    <row r="38839" spans="19:19" x14ac:dyDescent="0.25">
      <c r="S38839" s="4"/>
    </row>
    <row r="38840" spans="19:19" x14ac:dyDescent="0.25">
      <c r="S38840" s="4"/>
    </row>
    <row r="38841" spans="19:19" x14ac:dyDescent="0.25">
      <c r="S38841" s="4"/>
    </row>
    <row r="38842" spans="19:19" x14ac:dyDescent="0.25">
      <c r="S38842" s="4"/>
    </row>
    <row r="38843" spans="19:19" x14ac:dyDescent="0.25">
      <c r="S38843" s="4"/>
    </row>
    <row r="38844" spans="19:19" x14ac:dyDescent="0.25">
      <c r="S38844" s="4"/>
    </row>
    <row r="38845" spans="19:19" x14ac:dyDescent="0.25">
      <c r="S38845" s="4"/>
    </row>
    <row r="38846" spans="19:19" x14ac:dyDescent="0.25">
      <c r="S38846" s="4"/>
    </row>
    <row r="38847" spans="19:19" x14ac:dyDescent="0.25">
      <c r="S38847" s="4"/>
    </row>
    <row r="38848" spans="19:19" x14ac:dyDescent="0.25">
      <c r="S38848" s="4"/>
    </row>
    <row r="38849" spans="19:19" x14ac:dyDescent="0.25">
      <c r="S38849" s="4"/>
    </row>
    <row r="38850" spans="19:19" x14ac:dyDescent="0.25">
      <c r="S38850" s="4"/>
    </row>
    <row r="38851" spans="19:19" x14ac:dyDescent="0.25">
      <c r="S38851" s="4"/>
    </row>
    <row r="38852" spans="19:19" x14ac:dyDescent="0.25">
      <c r="S38852" s="4"/>
    </row>
    <row r="38853" spans="19:19" x14ac:dyDescent="0.25">
      <c r="S38853" s="4"/>
    </row>
    <row r="38854" spans="19:19" x14ac:dyDescent="0.25">
      <c r="S38854" s="4"/>
    </row>
    <row r="38855" spans="19:19" x14ac:dyDescent="0.25">
      <c r="S38855" s="4"/>
    </row>
    <row r="38856" spans="19:19" x14ac:dyDescent="0.25">
      <c r="S38856" s="4"/>
    </row>
    <row r="38857" spans="19:19" x14ac:dyDescent="0.25">
      <c r="S38857" s="4"/>
    </row>
    <row r="38858" spans="19:19" x14ac:dyDescent="0.25">
      <c r="S38858" s="4"/>
    </row>
    <row r="38859" spans="19:19" x14ac:dyDescent="0.25">
      <c r="S38859" s="4"/>
    </row>
    <row r="38860" spans="19:19" x14ac:dyDescent="0.25">
      <c r="S38860" s="4"/>
    </row>
    <row r="38861" spans="19:19" x14ac:dyDescent="0.25">
      <c r="S38861" s="4"/>
    </row>
    <row r="38862" spans="19:19" x14ac:dyDescent="0.25">
      <c r="S38862" s="4"/>
    </row>
    <row r="38863" spans="19:19" x14ac:dyDescent="0.25">
      <c r="S38863" s="4"/>
    </row>
    <row r="38864" spans="19:19" x14ac:dyDescent="0.25">
      <c r="S38864" s="4"/>
    </row>
    <row r="38865" spans="19:19" x14ac:dyDescent="0.25">
      <c r="S38865" s="4"/>
    </row>
    <row r="38866" spans="19:19" x14ac:dyDescent="0.25">
      <c r="S38866" s="4"/>
    </row>
    <row r="38867" spans="19:19" x14ac:dyDescent="0.25">
      <c r="S38867" s="4"/>
    </row>
    <row r="38868" spans="19:19" x14ac:dyDescent="0.25">
      <c r="S38868" s="4"/>
    </row>
    <row r="38869" spans="19:19" x14ac:dyDescent="0.25">
      <c r="S38869" s="4"/>
    </row>
    <row r="38870" spans="19:19" x14ac:dyDescent="0.25">
      <c r="S38870" s="4"/>
    </row>
    <row r="38871" spans="19:19" x14ac:dyDescent="0.25">
      <c r="S38871" s="4"/>
    </row>
    <row r="38872" spans="19:19" x14ac:dyDescent="0.25">
      <c r="S38872" s="4"/>
    </row>
    <row r="38873" spans="19:19" x14ac:dyDescent="0.25">
      <c r="S38873" s="4"/>
    </row>
    <row r="38874" spans="19:19" x14ac:dyDescent="0.25">
      <c r="S38874" s="4"/>
    </row>
    <row r="38875" spans="19:19" x14ac:dyDescent="0.25">
      <c r="S38875" s="4"/>
    </row>
    <row r="38876" spans="19:19" x14ac:dyDescent="0.25">
      <c r="S38876" s="4"/>
    </row>
    <row r="38877" spans="19:19" x14ac:dyDescent="0.25">
      <c r="S38877" s="4"/>
    </row>
    <row r="38878" spans="19:19" x14ac:dyDescent="0.25">
      <c r="S38878" s="4"/>
    </row>
    <row r="38879" spans="19:19" x14ac:dyDescent="0.25">
      <c r="S38879" s="4"/>
    </row>
    <row r="38880" spans="19:19" x14ac:dyDescent="0.25">
      <c r="S38880" s="4"/>
    </row>
    <row r="38881" spans="19:19" x14ac:dyDescent="0.25">
      <c r="S38881" s="4"/>
    </row>
    <row r="38882" spans="19:19" x14ac:dyDescent="0.25">
      <c r="S38882" s="4"/>
    </row>
    <row r="38883" spans="19:19" x14ac:dyDescent="0.25">
      <c r="S38883" s="4"/>
    </row>
    <row r="38884" spans="19:19" x14ac:dyDescent="0.25">
      <c r="S38884" s="4"/>
    </row>
    <row r="38885" spans="19:19" x14ac:dyDescent="0.25">
      <c r="S38885" s="4"/>
    </row>
    <row r="38886" spans="19:19" x14ac:dyDescent="0.25">
      <c r="S38886" s="4"/>
    </row>
    <row r="38887" spans="19:19" x14ac:dyDescent="0.25">
      <c r="S38887" s="4"/>
    </row>
    <row r="38888" spans="19:19" x14ac:dyDescent="0.25">
      <c r="S38888" s="4"/>
    </row>
    <row r="38889" spans="19:19" x14ac:dyDescent="0.25">
      <c r="S38889" s="4"/>
    </row>
    <row r="38890" spans="19:19" x14ac:dyDescent="0.25">
      <c r="S38890" s="4"/>
    </row>
    <row r="38891" spans="19:19" x14ac:dyDescent="0.25">
      <c r="S38891" s="4"/>
    </row>
    <row r="38892" spans="19:19" x14ac:dyDescent="0.25">
      <c r="S38892" s="4"/>
    </row>
    <row r="38893" spans="19:19" x14ac:dyDescent="0.25">
      <c r="S38893" s="4"/>
    </row>
    <row r="38894" spans="19:19" x14ac:dyDescent="0.25">
      <c r="S38894" s="4"/>
    </row>
    <row r="38895" spans="19:19" x14ac:dyDescent="0.25">
      <c r="S38895" s="4"/>
    </row>
    <row r="38896" spans="19:19" x14ac:dyDescent="0.25">
      <c r="S38896" s="4"/>
    </row>
    <row r="38897" spans="19:19" x14ac:dyDescent="0.25">
      <c r="S38897" s="4"/>
    </row>
    <row r="38898" spans="19:19" x14ac:dyDescent="0.25">
      <c r="S38898" s="4"/>
    </row>
    <row r="38899" spans="19:19" x14ac:dyDescent="0.25">
      <c r="S38899" s="4"/>
    </row>
    <row r="38900" spans="19:19" x14ac:dyDescent="0.25">
      <c r="S38900" s="4"/>
    </row>
    <row r="38901" spans="19:19" x14ac:dyDescent="0.25">
      <c r="S38901" s="4"/>
    </row>
    <row r="38902" spans="19:19" x14ac:dyDescent="0.25">
      <c r="S38902" s="4"/>
    </row>
    <row r="38903" spans="19:19" x14ac:dyDescent="0.25">
      <c r="S38903" s="4"/>
    </row>
    <row r="38904" spans="19:19" x14ac:dyDescent="0.25">
      <c r="S38904" s="4"/>
    </row>
    <row r="38905" spans="19:19" x14ac:dyDescent="0.25">
      <c r="S38905" s="4"/>
    </row>
    <row r="38906" spans="19:19" x14ac:dyDescent="0.25">
      <c r="S38906" s="4"/>
    </row>
    <row r="38907" spans="19:19" x14ac:dyDescent="0.25">
      <c r="S38907" s="4"/>
    </row>
    <row r="38908" spans="19:19" x14ac:dyDescent="0.25">
      <c r="S38908" s="4"/>
    </row>
    <row r="38909" spans="19:19" x14ac:dyDescent="0.25">
      <c r="S38909" s="4"/>
    </row>
    <row r="38910" spans="19:19" x14ac:dyDescent="0.25">
      <c r="S38910" s="4"/>
    </row>
    <row r="38911" spans="19:19" x14ac:dyDescent="0.25">
      <c r="S38911" s="4"/>
    </row>
    <row r="38912" spans="19:19" x14ac:dyDescent="0.25">
      <c r="S38912" s="4"/>
    </row>
    <row r="38913" spans="19:19" x14ac:dyDescent="0.25">
      <c r="S38913" s="4"/>
    </row>
    <row r="38914" spans="19:19" x14ac:dyDescent="0.25">
      <c r="S38914" s="4"/>
    </row>
    <row r="38915" spans="19:19" x14ac:dyDescent="0.25">
      <c r="S38915" s="4"/>
    </row>
    <row r="38916" spans="19:19" x14ac:dyDescent="0.25">
      <c r="S38916" s="4"/>
    </row>
    <row r="38917" spans="19:19" x14ac:dyDescent="0.25">
      <c r="S38917" s="4"/>
    </row>
    <row r="38918" spans="19:19" x14ac:dyDescent="0.25">
      <c r="S38918" s="4"/>
    </row>
    <row r="38919" spans="19:19" x14ac:dyDescent="0.25">
      <c r="S38919" s="4"/>
    </row>
    <row r="38920" spans="19:19" x14ac:dyDescent="0.25">
      <c r="S38920" s="4"/>
    </row>
    <row r="38921" spans="19:19" x14ac:dyDescent="0.25">
      <c r="S38921" s="4"/>
    </row>
    <row r="38922" spans="19:19" x14ac:dyDescent="0.25">
      <c r="S38922" s="4"/>
    </row>
    <row r="38923" spans="19:19" x14ac:dyDescent="0.25">
      <c r="S38923" s="4"/>
    </row>
    <row r="38924" spans="19:19" x14ac:dyDescent="0.25">
      <c r="S38924" s="4"/>
    </row>
    <row r="38925" spans="19:19" x14ac:dyDescent="0.25">
      <c r="S38925" s="4"/>
    </row>
    <row r="38926" spans="19:19" x14ac:dyDescent="0.25">
      <c r="S38926" s="4"/>
    </row>
    <row r="38927" spans="19:19" x14ac:dyDescent="0.25">
      <c r="S38927" s="4"/>
    </row>
    <row r="38928" spans="19:19" x14ac:dyDescent="0.25">
      <c r="S38928" s="4"/>
    </row>
    <row r="38929" spans="19:19" x14ac:dyDescent="0.25">
      <c r="S38929" s="4"/>
    </row>
    <row r="38930" spans="19:19" x14ac:dyDescent="0.25">
      <c r="S38930" s="4"/>
    </row>
    <row r="38931" spans="19:19" x14ac:dyDescent="0.25">
      <c r="S38931" s="4"/>
    </row>
    <row r="38932" spans="19:19" x14ac:dyDescent="0.25">
      <c r="S38932" s="4"/>
    </row>
    <row r="38933" spans="19:19" x14ac:dyDescent="0.25">
      <c r="S38933" s="4"/>
    </row>
    <row r="38934" spans="19:19" x14ac:dyDescent="0.25">
      <c r="S38934" s="4"/>
    </row>
    <row r="38935" spans="19:19" x14ac:dyDescent="0.25">
      <c r="S38935" s="4"/>
    </row>
    <row r="38936" spans="19:19" x14ac:dyDescent="0.25">
      <c r="S38936" s="4"/>
    </row>
    <row r="38937" spans="19:19" x14ac:dyDescent="0.25">
      <c r="S38937" s="4"/>
    </row>
    <row r="38938" spans="19:19" x14ac:dyDescent="0.25">
      <c r="S38938" s="4"/>
    </row>
    <row r="38939" spans="19:19" x14ac:dyDescent="0.25">
      <c r="S38939" s="4"/>
    </row>
    <row r="38940" spans="19:19" x14ac:dyDescent="0.25">
      <c r="S38940" s="4"/>
    </row>
    <row r="38941" spans="19:19" x14ac:dyDescent="0.25">
      <c r="S38941" s="4"/>
    </row>
    <row r="38942" spans="19:19" x14ac:dyDescent="0.25">
      <c r="S38942" s="4"/>
    </row>
    <row r="38943" spans="19:19" x14ac:dyDescent="0.25">
      <c r="S38943" s="4"/>
    </row>
    <row r="38944" spans="19:19" x14ac:dyDescent="0.25">
      <c r="S38944" s="4"/>
    </row>
    <row r="38945" spans="19:19" x14ac:dyDescent="0.25">
      <c r="S38945" s="4"/>
    </row>
    <row r="38946" spans="19:19" x14ac:dyDescent="0.25">
      <c r="S38946" s="4"/>
    </row>
    <row r="38947" spans="19:19" x14ac:dyDescent="0.25">
      <c r="S38947" s="4"/>
    </row>
    <row r="38948" spans="19:19" x14ac:dyDescent="0.25">
      <c r="S38948" s="4"/>
    </row>
    <row r="38949" spans="19:19" x14ac:dyDescent="0.25">
      <c r="S38949" s="4"/>
    </row>
    <row r="38950" spans="19:19" x14ac:dyDescent="0.25">
      <c r="S38950" s="4"/>
    </row>
    <row r="38951" spans="19:19" x14ac:dyDescent="0.25">
      <c r="S38951" s="4"/>
    </row>
    <row r="38952" spans="19:19" x14ac:dyDescent="0.25">
      <c r="S38952" s="4"/>
    </row>
    <row r="38953" spans="19:19" x14ac:dyDescent="0.25">
      <c r="S38953" s="4"/>
    </row>
    <row r="38954" spans="19:19" x14ac:dyDescent="0.25">
      <c r="S38954" s="4"/>
    </row>
    <row r="38955" spans="19:19" x14ac:dyDescent="0.25">
      <c r="S38955" s="4"/>
    </row>
    <row r="38956" spans="19:19" x14ac:dyDescent="0.25">
      <c r="S38956" s="4"/>
    </row>
    <row r="38957" spans="19:19" x14ac:dyDescent="0.25">
      <c r="S38957" s="4"/>
    </row>
    <row r="38958" spans="19:19" x14ac:dyDescent="0.25">
      <c r="S38958" s="4"/>
    </row>
    <row r="38959" spans="19:19" x14ac:dyDescent="0.25">
      <c r="S38959" s="4"/>
    </row>
    <row r="38960" spans="19:19" x14ac:dyDescent="0.25">
      <c r="S38960" s="4"/>
    </row>
    <row r="38961" spans="19:19" x14ac:dyDescent="0.25">
      <c r="S38961" s="4"/>
    </row>
    <row r="38962" spans="19:19" x14ac:dyDescent="0.25">
      <c r="S38962" s="4"/>
    </row>
    <row r="38963" spans="19:19" x14ac:dyDescent="0.25">
      <c r="S38963" s="4"/>
    </row>
    <row r="38964" spans="19:19" x14ac:dyDescent="0.25">
      <c r="S38964" s="4"/>
    </row>
    <row r="38965" spans="19:19" x14ac:dyDescent="0.25">
      <c r="S38965" s="4"/>
    </row>
    <row r="38966" spans="19:19" x14ac:dyDescent="0.25">
      <c r="S38966" s="4"/>
    </row>
    <row r="38967" spans="19:19" x14ac:dyDescent="0.25">
      <c r="S38967" s="4"/>
    </row>
    <row r="38968" spans="19:19" x14ac:dyDescent="0.25">
      <c r="S38968" s="4"/>
    </row>
    <row r="38969" spans="19:19" x14ac:dyDescent="0.25">
      <c r="S38969" s="4"/>
    </row>
    <row r="38970" spans="19:19" x14ac:dyDescent="0.25">
      <c r="S38970" s="4"/>
    </row>
    <row r="38971" spans="19:19" x14ac:dyDescent="0.25">
      <c r="S38971" s="4"/>
    </row>
    <row r="38972" spans="19:19" x14ac:dyDescent="0.25">
      <c r="S38972" s="4"/>
    </row>
    <row r="38973" spans="19:19" x14ac:dyDescent="0.25">
      <c r="S38973" s="4"/>
    </row>
    <row r="38974" spans="19:19" x14ac:dyDescent="0.25">
      <c r="S38974" s="4"/>
    </row>
    <row r="38975" spans="19:19" x14ac:dyDescent="0.25">
      <c r="S38975" s="4"/>
    </row>
    <row r="38976" spans="19:19" x14ac:dyDescent="0.25">
      <c r="S38976" s="4"/>
    </row>
    <row r="38977" spans="19:19" x14ac:dyDescent="0.25">
      <c r="S38977" s="4"/>
    </row>
    <row r="38978" spans="19:19" x14ac:dyDescent="0.25">
      <c r="S38978" s="4"/>
    </row>
    <row r="38979" spans="19:19" x14ac:dyDescent="0.25">
      <c r="S38979" s="4"/>
    </row>
    <row r="38980" spans="19:19" x14ac:dyDescent="0.25">
      <c r="S38980" s="4"/>
    </row>
    <row r="38981" spans="19:19" x14ac:dyDescent="0.25">
      <c r="S38981" s="4"/>
    </row>
    <row r="38982" spans="19:19" x14ac:dyDescent="0.25">
      <c r="S38982" s="4"/>
    </row>
    <row r="38983" spans="19:19" x14ac:dyDescent="0.25">
      <c r="S38983" s="4"/>
    </row>
    <row r="38984" spans="19:19" x14ac:dyDescent="0.25">
      <c r="S38984" s="4"/>
    </row>
    <row r="38985" spans="19:19" x14ac:dyDescent="0.25">
      <c r="S38985" s="4"/>
    </row>
    <row r="38986" spans="19:19" x14ac:dyDescent="0.25">
      <c r="S38986" s="4"/>
    </row>
    <row r="38987" spans="19:19" x14ac:dyDescent="0.25">
      <c r="S38987" s="4"/>
    </row>
    <row r="38988" spans="19:19" x14ac:dyDescent="0.25">
      <c r="S38988" s="4"/>
    </row>
    <row r="38989" spans="19:19" x14ac:dyDescent="0.25">
      <c r="S38989" s="4"/>
    </row>
    <row r="38990" spans="19:19" x14ac:dyDescent="0.25">
      <c r="S38990" s="4"/>
    </row>
    <row r="38991" spans="19:19" x14ac:dyDescent="0.25">
      <c r="S38991" s="4"/>
    </row>
    <row r="38992" spans="19:19" x14ac:dyDescent="0.25">
      <c r="S38992" s="4"/>
    </row>
    <row r="38993" spans="19:19" x14ac:dyDescent="0.25">
      <c r="S38993" s="4"/>
    </row>
    <row r="38994" spans="19:19" x14ac:dyDescent="0.25">
      <c r="S38994" s="4"/>
    </row>
    <row r="38995" spans="19:19" x14ac:dyDescent="0.25">
      <c r="S38995" s="4"/>
    </row>
    <row r="38996" spans="19:19" x14ac:dyDescent="0.25">
      <c r="S38996" s="4"/>
    </row>
    <row r="38997" spans="19:19" x14ac:dyDescent="0.25">
      <c r="S38997" s="4"/>
    </row>
    <row r="38998" spans="19:19" x14ac:dyDescent="0.25">
      <c r="S38998" s="4"/>
    </row>
    <row r="38999" spans="19:19" x14ac:dyDescent="0.25">
      <c r="S38999" s="4"/>
    </row>
    <row r="39000" spans="19:19" x14ac:dyDescent="0.25">
      <c r="S39000" s="4"/>
    </row>
    <row r="39001" spans="19:19" x14ac:dyDescent="0.25">
      <c r="S39001" s="4"/>
    </row>
    <row r="39002" spans="19:19" x14ac:dyDescent="0.25">
      <c r="S39002" s="4"/>
    </row>
    <row r="39003" spans="19:19" x14ac:dyDescent="0.25">
      <c r="S39003" s="4"/>
    </row>
    <row r="39004" spans="19:19" x14ac:dyDescent="0.25">
      <c r="S39004" s="4"/>
    </row>
    <row r="39005" spans="19:19" x14ac:dyDescent="0.25">
      <c r="S39005" s="4"/>
    </row>
    <row r="39006" spans="19:19" x14ac:dyDescent="0.25">
      <c r="S39006" s="4"/>
    </row>
    <row r="39007" spans="19:19" x14ac:dyDescent="0.25">
      <c r="S39007" s="4"/>
    </row>
    <row r="39008" spans="19:19" x14ac:dyDescent="0.25">
      <c r="S39008" s="4"/>
    </row>
    <row r="39009" spans="19:19" x14ac:dyDescent="0.25">
      <c r="S39009" s="4"/>
    </row>
    <row r="39010" spans="19:19" x14ac:dyDescent="0.25">
      <c r="S39010" s="4"/>
    </row>
    <row r="39011" spans="19:19" x14ac:dyDescent="0.25">
      <c r="S39011" s="4"/>
    </row>
    <row r="39012" spans="19:19" x14ac:dyDescent="0.25">
      <c r="S39012" s="4"/>
    </row>
    <row r="39013" spans="19:19" x14ac:dyDescent="0.25">
      <c r="S39013" s="4"/>
    </row>
    <row r="39014" spans="19:19" x14ac:dyDescent="0.25">
      <c r="S39014" s="4"/>
    </row>
    <row r="39015" spans="19:19" x14ac:dyDescent="0.25">
      <c r="S39015" s="4"/>
    </row>
    <row r="39016" spans="19:19" x14ac:dyDescent="0.25">
      <c r="S39016" s="4"/>
    </row>
    <row r="39017" spans="19:19" x14ac:dyDescent="0.25">
      <c r="S39017" s="4"/>
    </row>
    <row r="39018" spans="19:19" x14ac:dyDescent="0.25">
      <c r="S39018" s="4"/>
    </row>
    <row r="39019" spans="19:19" x14ac:dyDescent="0.25">
      <c r="S39019" s="4"/>
    </row>
    <row r="39020" spans="19:19" x14ac:dyDescent="0.25">
      <c r="S39020" s="4"/>
    </row>
    <row r="39021" spans="19:19" x14ac:dyDescent="0.25">
      <c r="S39021" s="4"/>
    </row>
    <row r="39022" spans="19:19" x14ac:dyDescent="0.25">
      <c r="S39022" s="4"/>
    </row>
    <row r="39023" spans="19:19" x14ac:dyDescent="0.25">
      <c r="S39023" s="4"/>
    </row>
    <row r="39024" spans="19:19" x14ac:dyDescent="0.25">
      <c r="S39024" s="4"/>
    </row>
    <row r="39025" spans="19:19" x14ac:dyDescent="0.25">
      <c r="S39025" s="4"/>
    </row>
    <row r="39026" spans="19:19" x14ac:dyDescent="0.25">
      <c r="S39026" s="4"/>
    </row>
    <row r="39027" spans="19:19" x14ac:dyDescent="0.25">
      <c r="S39027" s="4"/>
    </row>
    <row r="39028" spans="19:19" x14ac:dyDescent="0.25">
      <c r="S39028" s="4"/>
    </row>
    <row r="39029" spans="19:19" x14ac:dyDescent="0.25">
      <c r="S39029" s="4"/>
    </row>
    <row r="39030" spans="19:19" x14ac:dyDescent="0.25">
      <c r="S39030" s="4"/>
    </row>
    <row r="39031" spans="19:19" x14ac:dyDescent="0.25">
      <c r="S39031" s="4"/>
    </row>
    <row r="39032" spans="19:19" x14ac:dyDescent="0.25">
      <c r="S39032" s="4"/>
    </row>
    <row r="39033" spans="19:19" x14ac:dyDescent="0.25">
      <c r="S39033" s="4"/>
    </row>
    <row r="39034" spans="19:19" x14ac:dyDescent="0.25">
      <c r="S39034" s="4"/>
    </row>
    <row r="39035" spans="19:19" x14ac:dyDescent="0.25">
      <c r="S39035" s="4"/>
    </row>
    <row r="39036" spans="19:19" x14ac:dyDescent="0.25">
      <c r="S39036" s="4"/>
    </row>
    <row r="39037" spans="19:19" x14ac:dyDescent="0.25">
      <c r="S39037" s="4"/>
    </row>
    <row r="39038" spans="19:19" x14ac:dyDescent="0.25">
      <c r="S39038" s="4"/>
    </row>
    <row r="39039" spans="19:19" x14ac:dyDescent="0.25">
      <c r="S39039" s="4"/>
    </row>
    <row r="39040" spans="19:19" x14ac:dyDescent="0.25">
      <c r="S39040" s="4"/>
    </row>
    <row r="39041" spans="19:19" x14ac:dyDescent="0.25">
      <c r="S39041" s="4"/>
    </row>
    <row r="39042" spans="19:19" x14ac:dyDescent="0.25">
      <c r="S39042" s="4"/>
    </row>
    <row r="39043" spans="19:19" x14ac:dyDescent="0.25">
      <c r="S39043" s="4"/>
    </row>
    <row r="39044" spans="19:19" x14ac:dyDescent="0.25">
      <c r="S39044" s="4"/>
    </row>
    <row r="39045" spans="19:19" x14ac:dyDescent="0.25">
      <c r="S39045" s="4"/>
    </row>
    <row r="39046" spans="19:19" x14ac:dyDescent="0.25">
      <c r="S39046" s="4"/>
    </row>
    <row r="39047" spans="19:19" x14ac:dyDescent="0.25">
      <c r="S39047" s="4"/>
    </row>
    <row r="39048" spans="19:19" x14ac:dyDescent="0.25">
      <c r="S39048" s="4"/>
    </row>
    <row r="39049" spans="19:19" x14ac:dyDescent="0.25">
      <c r="S39049" s="4"/>
    </row>
    <row r="39050" spans="19:19" x14ac:dyDescent="0.25">
      <c r="S39050" s="4"/>
    </row>
    <row r="39051" spans="19:19" x14ac:dyDescent="0.25">
      <c r="S39051" s="4"/>
    </row>
    <row r="39052" spans="19:19" x14ac:dyDescent="0.25">
      <c r="S39052" s="4"/>
    </row>
    <row r="39053" spans="19:19" x14ac:dyDescent="0.25">
      <c r="S39053" s="4"/>
    </row>
    <row r="39054" spans="19:19" x14ac:dyDescent="0.25">
      <c r="S39054" s="4"/>
    </row>
    <row r="39055" spans="19:19" x14ac:dyDescent="0.25">
      <c r="S39055" s="4"/>
    </row>
    <row r="39056" spans="19:19" x14ac:dyDescent="0.25">
      <c r="S39056" s="4"/>
    </row>
    <row r="39057" spans="19:19" x14ac:dyDescent="0.25">
      <c r="S39057" s="4"/>
    </row>
    <row r="39058" spans="19:19" x14ac:dyDescent="0.25">
      <c r="S39058" s="4"/>
    </row>
    <row r="39059" spans="19:19" x14ac:dyDescent="0.25">
      <c r="S39059" s="4"/>
    </row>
    <row r="39060" spans="19:19" x14ac:dyDescent="0.25">
      <c r="S39060" s="4"/>
    </row>
    <row r="39061" spans="19:19" x14ac:dyDescent="0.25">
      <c r="S39061" s="4"/>
    </row>
    <row r="39062" spans="19:19" x14ac:dyDescent="0.25">
      <c r="S39062" s="4"/>
    </row>
    <row r="39063" spans="19:19" x14ac:dyDescent="0.25">
      <c r="S39063" s="4"/>
    </row>
    <row r="39064" spans="19:19" x14ac:dyDescent="0.25">
      <c r="S39064" s="4"/>
    </row>
    <row r="39065" spans="19:19" x14ac:dyDescent="0.25">
      <c r="S39065" s="4"/>
    </row>
    <row r="39066" spans="19:19" x14ac:dyDescent="0.25">
      <c r="S39066" s="4"/>
    </row>
    <row r="39067" spans="19:19" x14ac:dyDescent="0.25">
      <c r="S39067" s="4"/>
    </row>
    <row r="39068" spans="19:19" x14ac:dyDescent="0.25">
      <c r="S39068" s="4"/>
    </row>
    <row r="39069" spans="19:19" x14ac:dyDescent="0.25">
      <c r="S39069" s="4"/>
    </row>
    <row r="39070" spans="19:19" x14ac:dyDescent="0.25">
      <c r="S39070" s="4"/>
    </row>
    <row r="39071" spans="19:19" x14ac:dyDescent="0.25">
      <c r="S39071" s="4"/>
    </row>
    <row r="39072" spans="19:19" x14ac:dyDescent="0.25">
      <c r="S39072" s="4"/>
    </row>
    <row r="39073" spans="19:19" x14ac:dyDescent="0.25">
      <c r="S39073" s="4"/>
    </row>
    <row r="39074" spans="19:19" x14ac:dyDescent="0.25">
      <c r="S39074" s="4"/>
    </row>
    <row r="39075" spans="19:19" x14ac:dyDescent="0.25">
      <c r="S39075" s="4"/>
    </row>
    <row r="39076" spans="19:19" x14ac:dyDescent="0.25">
      <c r="S39076" s="4"/>
    </row>
    <row r="39077" spans="19:19" x14ac:dyDescent="0.25">
      <c r="S39077" s="4"/>
    </row>
    <row r="39078" spans="19:19" x14ac:dyDescent="0.25">
      <c r="S39078" s="4"/>
    </row>
    <row r="39079" spans="19:19" x14ac:dyDescent="0.25">
      <c r="S39079" s="4"/>
    </row>
    <row r="39080" spans="19:19" x14ac:dyDescent="0.25">
      <c r="S39080" s="4"/>
    </row>
    <row r="39081" spans="19:19" x14ac:dyDescent="0.25">
      <c r="S39081" s="4"/>
    </row>
    <row r="39082" spans="19:19" x14ac:dyDescent="0.25">
      <c r="S39082" s="4"/>
    </row>
    <row r="39083" spans="19:19" x14ac:dyDescent="0.25">
      <c r="S39083" s="4"/>
    </row>
    <row r="39084" spans="19:19" x14ac:dyDescent="0.25">
      <c r="S39084" s="4"/>
    </row>
    <row r="39085" spans="19:19" x14ac:dyDescent="0.25">
      <c r="S39085" s="4"/>
    </row>
    <row r="39086" spans="19:19" x14ac:dyDescent="0.25">
      <c r="S39086" s="4"/>
    </row>
    <row r="39087" spans="19:19" x14ac:dyDescent="0.25">
      <c r="S39087" s="4"/>
    </row>
    <row r="39088" spans="19:19" x14ac:dyDescent="0.25">
      <c r="S39088" s="4"/>
    </row>
    <row r="39089" spans="19:19" x14ac:dyDescent="0.25">
      <c r="S39089" s="4"/>
    </row>
    <row r="39090" spans="19:19" x14ac:dyDescent="0.25">
      <c r="S39090" s="4"/>
    </row>
    <row r="39091" spans="19:19" x14ac:dyDescent="0.25">
      <c r="S39091" s="4"/>
    </row>
    <row r="39092" spans="19:19" x14ac:dyDescent="0.25">
      <c r="S39092" s="4"/>
    </row>
    <row r="39093" spans="19:19" x14ac:dyDescent="0.25">
      <c r="S39093" s="4"/>
    </row>
    <row r="39094" spans="19:19" x14ac:dyDescent="0.25">
      <c r="S39094" s="4"/>
    </row>
    <row r="39095" spans="19:19" x14ac:dyDescent="0.25">
      <c r="S39095" s="4"/>
    </row>
    <row r="39096" spans="19:19" x14ac:dyDescent="0.25">
      <c r="S39096" s="4"/>
    </row>
    <row r="39097" spans="19:19" x14ac:dyDescent="0.25">
      <c r="S39097" s="4"/>
    </row>
    <row r="39098" spans="19:19" x14ac:dyDescent="0.25">
      <c r="S39098" s="4"/>
    </row>
    <row r="39099" spans="19:19" x14ac:dyDescent="0.25">
      <c r="S39099" s="4"/>
    </row>
    <row r="39100" spans="19:19" x14ac:dyDescent="0.25">
      <c r="S39100" s="4"/>
    </row>
    <row r="39101" spans="19:19" x14ac:dyDescent="0.25">
      <c r="S39101" s="4"/>
    </row>
    <row r="39102" spans="19:19" x14ac:dyDescent="0.25">
      <c r="S39102" s="4"/>
    </row>
    <row r="39103" spans="19:19" x14ac:dyDescent="0.25">
      <c r="S39103" s="4"/>
    </row>
    <row r="39104" spans="19:19" x14ac:dyDescent="0.25">
      <c r="S39104" s="4"/>
    </row>
    <row r="39105" spans="19:19" x14ac:dyDescent="0.25">
      <c r="S39105" s="4"/>
    </row>
    <row r="39106" spans="19:19" x14ac:dyDescent="0.25">
      <c r="S39106" s="4"/>
    </row>
    <row r="39107" spans="19:19" x14ac:dyDescent="0.25">
      <c r="S39107" s="4"/>
    </row>
    <row r="39108" spans="19:19" x14ac:dyDescent="0.25">
      <c r="S39108" s="4"/>
    </row>
    <row r="39109" spans="19:19" x14ac:dyDescent="0.25">
      <c r="S39109" s="4"/>
    </row>
    <row r="39110" spans="19:19" x14ac:dyDescent="0.25">
      <c r="S39110" s="4"/>
    </row>
    <row r="39111" spans="19:19" x14ac:dyDescent="0.25">
      <c r="S39111" s="4"/>
    </row>
    <row r="39112" spans="19:19" x14ac:dyDescent="0.25">
      <c r="S39112" s="4"/>
    </row>
    <row r="39113" spans="19:19" x14ac:dyDescent="0.25">
      <c r="S39113" s="4"/>
    </row>
    <row r="39114" spans="19:19" x14ac:dyDescent="0.25">
      <c r="S39114" s="4"/>
    </row>
    <row r="39115" spans="19:19" x14ac:dyDescent="0.25">
      <c r="S39115" s="4"/>
    </row>
    <row r="39116" spans="19:19" x14ac:dyDescent="0.25">
      <c r="S39116" s="4"/>
    </row>
    <row r="39117" spans="19:19" x14ac:dyDescent="0.25">
      <c r="S39117" s="4"/>
    </row>
    <row r="39118" spans="19:19" x14ac:dyDescent="0.25">
      <c r="S39118" s="4"/>
    </row>
    <row r="39119" spans="19:19" x14ac:dyDescent="0.25">
      <c r="S39119" s="4"/>
    </row>
    <row r="39120" spans="19:19" x14ac:dyDescent="0.25">
      <c r="S39120" s="4"/>
    </row>
    <row r="39121" spans="19:19" x14ac:dyDescent="0.25">
      <c r="S39121" s="4"/>
    </row>
    <row r="39122" spans="19:19" x14ac:dyDescent="0.25">
      <c r="S39122" s="4"/>
    </row>
    <row r="39123" spans="19:19" x14ac:dyDescent="0.25">
      <c r="S39123" s="4"/>
    </row>
    <row r="39124" spans="19:19" x14ac:dyDescent="0.25">
      <c r="S39124" s="4"/>
    </row>
    <row r="39125" spans="19:19" x14ac:dyDescent="0.25">
      <c r="S39125" s="4"/>
    </row>
    <row r="39126" spans="19:19" x14ac:dyDescent="0.25">
      <c r="S39126" s="4"/>
    </row>
    <row r="39127" spans="19:19" x14ac:dyDescent="0.25">
      <c r="S39127" s="4"/>
    </row>
    <row r="39128" spans="19:19" x14ac:dyDescent="0.25">
      <c r="S39128" s="4"/>
    </row>
    <row r="39129" spans="19:19" x14ac:dyDescent="0.25">
      <c r="S39129" s="4"/>
    </row>
    <row r="39130" spans="19:19" x14ac:dyDescent="0.25">
      <c r="S39130" s="4"/>
    </row>
    <row r="39131" spans="19:19" x14ac:dyDescent="0.25">
      <c r="S39131" s="4"/>
    </row>
    <row r="39132" spans="19:19" x14ac:dyDescent="0.25">
      <c r="S39132" s="4"/>
    </row>
    <row r="39133" spans="19:19" x14ac:dyDescent="0.25">
      <c r="S39133" s="4"/>
    </row>
    <row r="39134" spans="19:19" x14ac:dyDescent="0.25">
      <c r="S39134" s="4"/>
    </row>
    <row r="39135" spans="19:19" x14ac:dyDescent="0.25">
      <c r="S39135" s="4"/>
    </row>
    <row r="39136" spans="19:19" x14ac:dyDescent="0.25">
      <c r="S39136" s="4"/>
    </row>
    <row r="39137" spans="19:19" x14ac:dyDescent="0.25">
      <c r="S39137" s="4"/>
    </row>
    <row r="39138" spans="19:19" x14ac:dyDescent="0.25">
      <c r="S39138" s="4"/>
    </row>
    <row r="39139" spans="19:19" x14ac:dyDescent="0.25">
      <c r="S39139" s="4"/>
    </row>
    <row r="39140" spans="19:19" x14ac:dyDescent="0.25">
      <c r="S39140" s="4"/>
    </row>
    <row r="39141" spans="19:19" x14ac:dyDescent="0.25">
      <c r="S39141" s="4"/>
    </row>
    <row r="39142" spans="19:19" x14ac:dyDescent="0.25">
      <c r="S39142" s="4"/>
    </row>
    <row r="39143" spans="19:19" x14ac:dyDescent="0.25">
      <c r="S39143" s="4"/>
    </row>
    <row r="39144" spans="19:19" x14ac:dyDescent="0.25">
      <c r="S39144" s="4"/>
    </row>
    <row r="39145" spans="19:19" x14ac:dyDescent="0.25">
      <c r="S39145" s="4"/>
    </row>
    <row r="39146" spans="19:19" x14ac:dyDescent="0.25">
      <c r="S39146" s="4"/>
    </row>
    <row r="39147" spans="19:19" x14ac:dyDescent="0.25">
      <c r="S39147" s="4"/>
    </row>
    <row r="39148" spans="19:19" x14ac:dyDescent="0.25">
      <c r="S39148" s="4"/>
    </row>
    <row r="39149" spans="19:19" x14ac:dyDescent="0.25">
      <c r="S39149" s="4"/>
    </row>
    <row r="39150" spans="19:19" x14ac:dyDescent="0.25">
      <c r="S39150" s="4"/>
    </row>
    <row r="39151" spans="19:19" x14ac:dyDescent="0.25">
      <c r="S39151" s="4"/>
    </row>
    <row r="39152" spans="19:19" x14ac:dyDescent="0.25">
      <c r="S39152" s="4"/>
    </row>
    <row r="39153" spans="19:19" x14ac:dyDescent="0.25">
      <c r="S39153" s="4"/>
    </row>
    <row r="39154" spans="19:19" x14ac:dyDescent="0.25">
      <c r="S39154" s="4"/>
    </row>
    <row r="39155" spans="19:19" x14ac:dyDescent="0.25">
      <c r="S39155" s="4"/>
    </row>
    <row r="39156" spans="19:19" x14ac:dyDescent="0.25">
      <c r="S39156" s="4"/>
    </row>
    <row r="39157" spans="19:19" x14ac:dyDescent="0.25">
      <c r="S39157" s="4"/>
    </row>
    <row r="39158" spans="19:19" x14ac:dyDescent="0.25">
      <c r="S39158" s="4"/>
    </row>
    <row r="39159" spans="19:19" x14ac:dyDescent="0.25">
      <c r="S39159" s="4"/>
    </row>
    <row r="39160" spans="19:19" x14ac:dyDescent="0.25">
      <c r="S39160" s="4"/>
    </row>
    <row r="39161" spans="19:19" x14ac:dyDescent="0.25">
      <c r="S39161" s="4"/>
    </row>
    <row r="39162" spans="19:19" x14ac:dyDescent="0.25">
      <c r="S39162" s="4"/>
    </row>
    <row r="39163" spans="19:19" x14ac:dyDescent="0.25">
      <c r="S39163" s="4"/>
    </row>
    <row r="39164" spans="19:19" x14ac:dyDescent="0.25">
      <c r="S39164" s="4"/>
    </row>
    <row r="39165" spans="19:19" x14ac:dyDescent="0.25">
      <c r="S39165" s="4"/>
    </row>
    <row r="39166" spans="19:19" x14ac:dyDescent="0.25">
      <c r="S39166" s="4"/>
    </row>
    <row r="39167" spans="19:19" x14ac:dyDescent="0.25">
      <c r="S39167" s="4"/>
    </row>
    <row r="39168" spans="19:19" x14ac:dyDescent="0.25">
      <c r="S39168" s="4"/>
    </row>
    <row r="39169" spans="19:19" x14ac:dyDescent="0.25">
      <c r="S39169" s="4"/>
    </row>
    <row r="39170" spans="19:19" x14ac:dyDescent="0.25">
      <c r="S39170" s="4"/>
    </row>
    <row r="39171" spans="19:19" x14ac:dyDescent="0.25">
      <c r="S39171" s="4"/>
    </row>
    <row r="39172" spans="19:19" x14ac:dyDescent="0.25">
      <c r="S39172" s="4"/>
    </row>
    <row r="39173" spans="19:19" x14ac:dyDescent="0.25">
      <c r="S39173" s="4"/>
    </row>
    <row r="39174" spans="19:19" x14ac:dyDescent="0.25">
      <c r="S39174" s="4"/>
    </row>
    <row r="39175" spans="19:19" x14ac:dyDescent="0.25">
      <c r="S39175" s="4"/>
    </row>
    <row r="39176" spans="19:19" x14ac:dyDescent="0.25">
      <c r="S39176" s="4"/>
    </row>
    <row r="39177" spans="19:19" x14ac:dyDescent="0.25">
      <c r="S39177" s="4"/>
    </row>
    <row r="39178" spans="19:19" x14ac:dyDescent="0.25">
      <c r="S39178" s="4"/>
    </row>
    <row r="39179" spans="19:19" x14ac:dyDescent="0.25">
      <c r="S39179" s="4"/>
    </row>
    <row r="39180" spans="19:19" x14ac:dyDescent="0.25">
      <c r="S39180" s="4"/>
    </row>
    <row r="39181" spans="19:19" x14ac:dyDescent="0.25">
      <c r="S39181" s="4"/>
    </row>
    <row r="39182" spans="19:19" x14ac:dyDescent="0.25">
      <c r="S39182" s="4"/>
    </row>
    <row r="39183" spans="19:19" x14ac:dyDescent="0.25">
      <c r="S39183" s="4"/>
    </row>
    <row r="39184" spans="19:19" x14ac:dyDescent="0.25">
      <c r="S39184" s="4"/>
    </row>
    <row r="39185" spans="19:19" x14ac:dyDescent="0.25">
      <c r="S39185" s="4"/>
    </row>
    <row r="39186" spans="19:19" x14ac:dyDescent="0.25">
      <c r="S39186" s="4"/>
    </row>
    <row r="39187" spans="19:19" x14ac:dyDescent="0.25">
      <c r="S39187" s="4"/>
    </row>
    <row r="39188" spans="19:19" x14ac:dyDescent="0.25">
      <c r="S39188" s="4"/>
    </row>
    <row r="39189" spans="19:19" x14ac:dyDescent="0.25">
      <c r="S39189" s="4"/>
    </row>
    <row r="39190" spans="19:19" x14ac:dyDescent="0.25">
      <c r="S39190" s="4"/>
    </row>
    <row r="39191" spans="19:19" x14ac:dyDescent="0.25">
      <c r="S39191" s="4"/>
    </row>
    <row r="39192" spans="19:19" x14ac:dyDescent="0.25">
      <c r="S39192" s="4"/>
    </row>
    <row r="39193" spans="19:19" x14ac:dyDescent="0.25">
      <c r="S39193" s="4"/>
    </row>
    <row r="39194" spans="19:19" x14ac:dyDescent="0.25">
      <c r="S39194" s="4"/>
    </row>
    <row r="39195" spans="19:19" x14ac:dyDescent="0.25">
      <c r="S39195" s="4"/>
    </row>
    <row r="39196" spans="19:19" x14ac:dyDescent="0.25">
      <c r="S39196" s="4"/>
    </row>
    <row r="39197" spans="19:19" x14ac:dyDescent="0.25">
      <c r="S39197" s="4"/>
    </row>
    <row r="39198" spans="19:19" x14ac:dyDescent="0.25">
      <c r="S39198" s="4"/>
    </row>
    <row r="39199" spans="19:19" x14ac:dyDescent="0.25">
      <c r="S39199" s="4"/>
    </row>
    <row r="39200" spans="19:19" x14ac:dyDescent="0.25">
      <c r="S39200" s="4"/>
    </row>
    <row r="39201" spans="19:19" x14ac:dyDescent="0.25">
      <c r="S39201" s="4"/>
    </row>
    <row r="39202" spans="19:19" x14ac:dyDescent="0.25">
      <c r="S39202" s="4"/>
    </row>
    <row r="39203" spans="19:19" x14ac:dyDescent="0.25">
      <c r="S39203" s="4"/>
    </row>
    <row r="39204" spans="19:19" x14ac:dyDescent="0.25">
      <c r="S39204" s="4"/>
    </row>
    <row r="39205" spans="19:19" x14ac:dyDescent="0.25">
      <c r="S39205" s="4"/>
    </row>
    <row r="39206" spans="19:19" x14ac:dyDescent="0.25">
      <c r="S39206" s="4"/>
    </row>
    <row r="39207" spans="19:19" x14ac:dyDescent="0.25">
      <c r="S39207" s="4"/>
    </row>
    <row r="39208" spans="19:19" x14ac:dyDescent="0.25">
      <c r="S39208" s="4"/>
    </row>
    <row r="39209" spans="19:19" x14ac:dyDescent="0.25">
      <c r="S39209" s="4"/>
    </row>
    <row r="39210" spans="19:19" x14ac:dyDescent="0.25">
      <c r="S39210" s="4"/>
    </row>
    <row r="39211" spans="19:19" x14ac:dyDescent="0.25">
      <c r="S39211" s="4"/>
    </row>
    <row r="39212" spans="19:19" x14ac:dyDescent="0.25">
      <c r="S39212" s="4"/>
    </row>
    <row r="39213" spans="19:19" x14ac:dyDescent="0.25">
      <c r="S39213" s="4"/>
    </row>
    <row r="39214" spans="19:19" x14ac:dyDescent="0.25">
      <c r="S39214" s="4"/>
    </row>
    <row r="39215" spans="19:19" x14ac:dyDescent="0.25">
      <c r="S39215" s="4"/>
    </row>
    <row r="39216" spans="19:19" x14ac:dyDescent="0.25">
      <c r="S39216" s="4"/>
    </row>
    <row r="39217" spans="19:19" x14ac:dyDescent="0.25">
      <c r="S39217" s="4"/>
    </row>
    <row r="39218" spans="19:19" x14ac:dyDescent="0.25">
      <c r="S39218" s="4"/>
    </row>
    <row r="39219" spans="19:19" x14ac:dyDescent="0.25">
      <c r="S39219" s="4"/>
    </row>
    <row r="39220" spans="19:19" x14ac:dyDescent="0.25">
      <c r="S39220" s="4"/>
    </row>
    <row r="39221" spans="19:19" x14ac:dyDescent="0.25">
      <c r="S39221" s="4"/>
    </row>
    <row r="39222" spans="19:19" x14ac:dyDescent="0.25">
      <c r="S39222" s="4"/>
    </row>
    <row r="39223" spans="19:19" x14ac:dyDescent="0.25">
      <c r="S39223" s="4"/>
    </row>
    <row r="39224" spans="19:19" x14ac:dyDescent="0.25">
      <c r="S39224" s="4"/>
    </row>
    <row r="39225" spans="19:19" x14ac:dyDescent="0.25">
      <c r="S39225" s="4"/>
    </row>
    <row r="39226" spans="19:19" x14ac:dyDescent="0.25">
      <c r="S39226" s="4"/>
    </row>
    <row r="39227" spans="19:19" x14ac:dyDescent="0.25">
      <c r="S39227" s="4"/>
    </row>
    <row r="39228" spans="19:19" x14ac:dyDescent="0.25">
      <c r="S39228" s="4"/>
    </row>
    <row r="39229" spans="19:19" x14ac:dyDescent="0.25">
      <c r="S39229" s="4"/>
    </row>
    <row r="39230" spans="19:19" x14ac:dyDescent="0.25">
      <c r="S39230" s="4"/>
    </row>
    <row r="39231" spans="19:19" x14ac:dyDescent="0.25">
      <c r="S39231" s="4"/>
    </row>
    <row r="39232" spans="19:19" x14ac:dyDescent="0.25">
      <c r="S39232" s="4"/>
    </row>
    <row r="39233" spans="19:19" x14ac:dyDescent="0.25">
      <c r="S39233" s="4"/>
    </row>
    <row r="39234" spans="19:19" x14ac:dyDescent="0.25">
      <c r="S39234" s="4"/>
    </row>
    <row r="39235" spans="19:19" x14ac:dyDescent="0.25">
      <c r="S39235" s="4"/>
    </row>
    <row r="39236" spans="19:19" x14ac:dyDescent="0.25">
      <c r="S39236" s="4"/>
    </row>
    <row r="39237" spans="19:19" x14ac:dyDescent="0.25">
      <c r="S39237" s="4"/>
    </row>
    <row r="39238" spans="19:19" x14ac:dyDescent="0.25">
      <c r="S39238" s="4"/>
    </row>
    <row r="39239" spans="19:19" x14ac:dyDescent="0.25">
      <c r="S39239" s="4"/>
    </row>
    <row r="39240" spans="19:19" x14ac:dyDescent="0.25">
      <c r="S39240" s="4"/>
    </row>
    <row r="39241" spans="19:19" x14ac:dyDescent="0.25">
      <c r="S39241" s="4"/>
    </row>
    <row r="39242" spans="19:19" x14ac:dyDescent="0.25">
      <c r="S39242" s="4"/>
    </row>
    <row r="39243" spans="19:19" x14ac:dyDescent="0.25">
      <c r="S39243" s="4"/>
    </row>
    <row r="39244" spans="19:19" x14ac:dyDescent="0.25">
      <c r="S39244" s="4"/>
    </row>
    <row r="39245" spans="19:19" x14ac:dyDescent="0.25">
      <c r="S39245" s="4"/>
    </row>
    <row r="39246" spans="19:19" x14ac:dyDescent="0.25">
      <c r="S39246" s="4"/>
    </row>
    <row r="39247" spans="19:19" x14ac:dyDescent="0.25">
      <c r="S39247" s="4"/>
    </row>
    <row r="39248" spans="19:19" x14ac:dyDescent="0.25">
      <c r="S39248" s="4"/>
    </row>
    <row r="39249" spans="19:19" x14ac:dyDescent="0.25">
      <c r="S39249" s="4"/>
    </row>
    <row r="39250" spans="19:19" x14ac:dyDescent="0.25">
      <c r="S39250" s="4"/>
    </row>
    <row r="39251" spans="19:19" x14ac:dyDescent="0.25">
      <c r="S39251" s="4"/>
    </row>
    <row r="39252" spans="19:19" x14ac:dyDescent="0.25">
      <c r="S39252" s="4"/>
    </row>
    <row r="39253" spans="19:19" x14ac:dyDescent="0.25">
      <c r="S39253" s="4"/>
    </row>
    <row r="39254" spans="19:19" x14ac:dyDescent="0.25">
      <c r="S39254" s="4"/>
    </row>
    <row r="39255" spans="19:19" x14ac:dyDescent="0.25">
      <c r="S39255" s="4"/>
    </row>
    <row r="39256" spans="19:19" x14ac:dyDescent="0.25">
      <c r="S39256" s="4"/>
    </row>
    <row r="39257" spans="19:19" x14ac:dyDescent="0.25">
      <c r="S39257" s="4"/>
    </row>
    <row r="39258" spans="19:19" x14ac:dyDescent="0.25">
      <c r="S39258" s="4"/>
    </row>
    <row r="39259" spans="19:19" x14ac:dyDescent="0.25">
      <c r="S39259" s="4"/>
    </row>
    <row r="39260" spans="19:19" x14ac:dyDescent="0.25">
      <c r="S39260" s="4"/>
    </row>
    <row r="39261" spans="19:19" x14ac:dyDescent="0.25">
      <c r="S39261" s="4"/>
    </row>
    <row r="39262" spans="19:19" x14ac:dyDescent="0.25">
      <c r="S39262" s="4"/>
    </row>
    <row r="39263" spans="19:19" x14ac:dyDescent="0.25">
      <c r="S39263" s="4"/>
    </row>
    <row r="39264" spans="19:19" x14ac:dyDescent="0.25">
      <c r="S39264" s="4"/>
    </row>
    <row r="39265" spans="19:19" x14ac:dyDescent="0.25">
      <c r="S39265" s="4"/>
    </row>
    <row r="39266" spans="19:19" x14ac:dyDescent="0.25">
      <c r="S39266" s="4"/>
    </row>
    <row r="39267" spans="19:19" x14ac:dyDescent="0.25">
      <c r="S39267" s="4"/>
    </row>
    <row r="39268" spans="19:19" x14ac:dyDescent="0.25">
      <c r="S39268" s="4"/>
    </row>
    <row r="39269" spans="19:19" x14ac:dyDescent="0.25">
      <c r="S39269" s="4"/>
    </row>
    <row r="39270" spans="19:19" x14ac:dyDescent="0.25">
      <c r="S39270" s="4"/>
    </row>
    <row r="39271" spans="19:19" x14ac:dyDescent="0.25">
      <c r="S39271" s="4"/>
    </row>
    <row r="39272" spans="19:19" x14ac:dyDescent="0.25">
      <c r="S39272" s="4"/>
    </row>
    <row r="39273" spans="19:19" x14ac:dyDescent="0.25">
      <c r="S39273" s="4"/>
    </row>
    <row r="39274" spans="19:19" x14ac:dyDescent="0.25">
      <c r="S39274" s="4"/>
    </row>
    <row r="39275" spans="19:19" x14ac:dyDescent="0.25">
      <c r="S39275" s="4"/>
    </row>
    <row r="39276" spans="19:19" x14ac:dyDescent="0.25">
      <c r="S39276" s="4"/>
    </row>
    <row r="39277" spans="19:19" x14ac:dyDescent="0.25">
      <c r="S39277" s="4"/>
    </row>
    <row r="39278" spans="19:19" x14ac:dyDescent="0.25">
      <c r="S39278" s="4"/>
    </row>
    <row r="39279" spans="19:19" x14ac:dyDescent="0.25">
      <c r="S39279" s="4"/>
    </row>
    <row r="39280" spans="19:19" x14ac:dyDescent="0.25">
      <c r="S39280" s="4"/>
    </row>
    <row r="39281" spans="19:19" x14ac:dyDescent="0.25">
      <c r="S39281" s="4"/>
    </row>
    <row r="39282" spans="19:19" x14ac:dyDescent="0.25">
      <c r="S39282" s="4"/>
    </row>
    <row r="39283" spans="19:19" x14ac:dyDescent="0.25">
      <c r="S39283" s="4"/>
    </row>
    <row r="39284" spans="19:19" x14ac:dyDescent="0.25">
      <c r="S39284" s="4"/>
    </row>
    <row r="39285" spans="19:19" x14ac:dyDescent="0.25">
      <c r="S39285" s="4"/>
    </row>
    <row r="39286" spans="19:19" x14ac:dyDescent="0.25">
      <c r="S39286" s="4"/>
    </row>
    <row r="39287" spans="19:19" x14ac:dyDescent="0.25">
      <c r="S39287" s="4"/>
    </row>
    <row r="39288" spans="19:19" x14ac:dyDescent="0.25">
      <c r="S39288" s="4"/>
    </row>
    <row r="39289" spans="19:19" x14ac:dyDescent="0.25">
      <c r="S39289" s="4"/>
    </row>
    <row r="39290" spans="19:19" x14ac:dyDescent="0.25">
      <c r="S39290" s="4"/>
    </row>
    <row r="39291" spans="19:19" x14ac:dyDescent="0.25">
      <c r="S39291" s="4"/>
    </row>
    <row r="39292" spans="19:19" x14ac:dyDescent="0.25">
      <c r="S39292" s="4"/>
    </row>
    <row r="39293" spans="19:19" x14ac:dyDescent="0.25">
      <c r="S39293" s="4"/>
    </row>
    <row r="39294" spans="19:19" x14ac:dyDescent="0.25">
      <c r="S39294" s="4"/>
    </row>
    <row r="39295" spans="19:19" x14ac:dyDescent="0.25">
      <c r="S39295" s="4"/>
    </row>
    <row r="39296" spans="19:19" x14ac:dyDescent="0.25">
      <c r="S39296" s="4"/>
    </row>
    <row r="39297" spans="19:19" x14ac:dyDescent="0.25">
      <c r="S39297" s="4"/>
    </row>
    <row r="39298" spans="19:19" x14ac:dyDescent="0.25">
      <c r="S39298" s="4"/>
    </row>
    <row r="39299" spans="19:19" x14ac:dyDescent="0.25">
      <c r="S39299" s="4"/>
    </row>
    <row r="39300" spans="19:19" x14ac:dyDescent="0.25">
      <c r="S39300" s="4"/>
    </row>
    <row r="39301" spans="19:19" x14ac:dyDescent="0.25">
      <c r="S39301" s="4"/>
    </row>
    <row r="39302" spans="19:19" x14ac:dyDescent="0.25">
      <c r="S39302" s="4"/>
    </row>
    <row r="39303" spans="19:19" x14ac:dyDescent="0.25">
      <c r="S39303" s="4"/>
    </row>
    <row r="39304" spans="19:19" x14ac:dyDescent="0.25">
      <c r="S39304" s="4"/>
    </row>
    <row r="39305" spans="19:19" x14ac:dyDescent="0.25">
      <c r="S39305" s="4"/>
    </row>
    <row r="39306" spans="19:19" x14ac:dyDescent="0.25">
      <c r="S39306" s="4"/>
    </row>
    <row r="39307" spans="19:19" x14ac:dyDescent="0.25">
      <c r="S39307" s="4"/>
    </row>
    <row r="39308" spans="19:19" x14ac:dyDescent="0.25">
      <c r="S39308" s="4"/>
    </row>
    <row r="39309" spans="19:19" x14ac:dyDescent="0.25">
      <c r="S39309" s="4"/>
    </row>
    <row r="39310" spans="19:19" x14ac:dyDescent="0.25">
      <c r="S39310" s="4"/>
    </row>
    <row r="39311" spans="19:19" x14ac:dyDescent="0.25">
      <c r="S39311" s="4"/>
    </row>
    <row r="39312" spans="19:19" x14ac:dyDescent="0.25">
      <c r="S39312" s="4"/>
    </row>
    <row r="39313" spans="19:19" x14ac:dyDescent="0.25">
      <c r="S39313" s="4"/>
    </row>
    <row r="39314" spans="19:19" x14ac:dyDescent="0.25">
      <c r="S39314" s="4"/>
    </row>
    <row r="39315" spans="19:19" x14ac:dyDescent="0.25">
      <c r="S39315" s="4"/>
    </row>
    <row r="39316" spans="19:19" x14ac:dyDescent="0.25">
      <c r="S39316" s="4"/>
    </row>
    <row r="39317" spans="19:19" x14ac:dyDescent="0.25">
      <c r="S39317" s="4"/>
    </row>
    <row r="39318" spans="19:19" x14ac:dyDescent="0.25">
      <c r="S39318" s="4"/>
    </row>
    <row r="39319" spans="19:19" x14ac:dyDescent="0.25">
      <c r="S39319" s="4"/>
    </row>
    <row r="39320" spans="19:19" x14ac:dyDescent="0.25">
      <c r="S39320" s="4"/>
    </row>
    <row r="39321" spans="19:19" x14ac:dyDescent="0.25">
      <c r="S39321" s="4"/>
    </row>
    <row r="39322" spans="19:19" x14ac:dyDescent="0.25">
      <c r="S39322" s="4"/>
    </row>
    <row r="39323" spans="19:19" x14ac:dyDescent="0.25">
      <c r="S39323" s="4"/>
    </row>
    <row r="39324" spans="19:19" x14ac:dyDescent="0.25">
      <c r="S39324" s="4"/>
    </row>
    <row r="39325" spans="19:19" x14ac:dyDescent="0.25">
      <c r="S39325" s="4"/>
    </row>
    <row r="39326" spans="19:19" x14ac:dyDescent="0.25">
      <c r="S39326" s="4"/>
    </row>
    <row r="39327" spans="19:19" x14ac:dyDescent="0.25">
      <c r="S39327" s="4"/>
    </row>
    <row r="39328" spans="19:19" x14ac:dyDescent="0.25">
      <c r="S39328" s="4"/>
    </row>
    <row r="39329" spans="19:19" x14ac:dyDescent="0.25">
      <c r="S39329" s="4"/>
    </row>
    <row r="39330" spans="19:19" x14ac:dyDescent="0.25">
      <c r="S39330" s="4"/>
    </row>
    <row r="39331" spans="19:19" x14ac:dyDescent="0.25">
      <c r="S39331" s="4"/>
    </row>
    <row r="39332" spans="19:19" x14ac:dyDescent="0.25">
      <c r="S39332" s="4"/>
    </row>
    <row r="39333" spans="19:19" x14ac:dyDescent="0.25">
      <c r="S39333" s="4"/>
    </row>
    <row r="39334" spans="19:19" x14ac:dyDescent="0.25">
      <c r="S39334" s="4"/>
    </row>
    <row r="39335" spans="19:19" x14ac:dyDescent="0.25">
      <c r="S39335" s="4"/>
    </row>
    <row r="39336" spans="19:19" x14ac:dyDescent="0.25">
      <c r="S39336" s="4"/>
    </row>
    <row r="39337" spans="19:19" x14ac:dyDescent="0.25">
      <c r="S39337" s="4"/>
    </row>
    <row r="39338" spans="19:19" x14ac:dyDescent="0.25">
      <c r="S39338" s="4"/>
    </row>
    <row r="39339" spans="19:19" x14ac:dyDescent="0.25">
      <c r="S39339" s="4"/>
    </row>
    <row r="39340" spans="19:19" x14ac:dyDescent="0.25">
      <c r="S39340" s="4"/>
    </row>
    <row r="39341" spans="19:19" x14ac:dyDescent="0.25">
      <c r="S39341" s="4"/>
    </row>
    <row r="39342" spans="19:19" x14ac:dyDescent="0.25">
      <c r="S39342" s="4"/>
    </row>
    <row r="39343" spans="19:19" x14ac:dyDescent="0.25">
      <c r="S39343" s="4"/>
    </row>
    <row r="39344" spans="19:19" x14ac:dyDescent="0.25">
      <c r="S39344" s="4"/>
    </row>
    <row r="39345" spans="19:19" x14ac:dyDescent="0.25">
      <c r="S39345" s="4"/>
    </row>
    <row r="39346" spans="19:19" x14ac:dyDescent="0.25">
      <c r="S39346" s="4"/>
    </row>
    <row r="39347" spans="19:19" x14ac:dyDescent="0.25">
      <c r="S39347" s="4"/>
    </row>
    <row r="39348" spans="19:19" x14ac:dyDescent="0.25">
      <c r="S39348" s="4"/>
    </row>
    <row r="39349" spans="19:19" x14ac:dyDescent="0.25">
      <c r="S39349" s="4"/>
    </row>
    <row r="39350" spans="19:19" x14ac:dyDescent="0.25">
      <c r="S39350" s="4"/>
    </row>
    <row r="39351" spans="19:19" x14ac:dyDescent="0.25">
      <c r="S39351" s="4"/>
    </row>
    <row r="39352" spans="19:19" x14ac:dyDescent="0.25">
      <c r="S39352" s="4"/>
    </row>
    <row r="39353" spans="19:19" x14ac:dyDescent="0.25">
      <c r="S39353" s="4"/>
    </row>
    <row r="39354" spans="19:19" x14ac:dyDescent="0.25">
      <c r="S39354" s="4"/>
    </row>
    <row r="39355" spans="19:19" x14ac:dyDescent="0.25">
      <c r="S39355" s="4"/>
    </row>
    <row r="39356" spans="19:19" x14ac:dyDescent="0.25">
      <c r="S39356" s="4"/>
    </row>
    <row r="39357" spans="19:19" x14ac:dyDescent="0.25">
      <c r="S39357" s="4"/>
    </row>
    <row r="39358" spans="19:19" x14ac:dyDescent="0.25">
      <c r="S39358" s="4"/>
    </row>
    <row r="39359" spans="19:19" x14ac:dyDescent="0.25">
      <c r="S39359" s="4"/>
    </row>
    <row r="39360" spans="19:19" x14ac:dyDescent="0.25">
      <c r="S39360" s="4"/>
    </row>
    <row r="39361" spans="19:19" x14ac:dyDescent="0.25">
      <c r="S39361" s="4"/>
    </row>
    <row r="39362" spans="19:19" x14ac:dyDescent="0.25">
      <c r="S39362" s="4"/>
    </row>
    <row r="39363" spans="19:19" x14ac:dyDescent="0.25">
      <c r="S39363" s="4"/>
    </row>
    <row r="39364" spans="19:19" x14ac:dyDescent="0.25">
      <c r="S39364" s="4"/>
    </row>
    <row r="39365" spans="19:19" x14ac:dyDescent="0.25">
      <c r="S39365" s="4"/>
    </row>
    <row r="39366" spans="19:19" x14ac:dyDescent="0.25">
      <c r="S39366" s="4"/>
    </row>
    <row r="39367" spans="19:19" x14ac:dyDescent="0.25">
      <c r="S39367" s="4"/>
    </row>
    <row r="39368" spans="19:19" x14ac:dyDescent="0.25">
      <c r="S39368" s="4"/>
    </row>
    <row r="39369" spans="19:19" x14ac:dyDescent="0.25">
      <c r="S39369" s="4"/>
    </row>
    <row r="39370" spans="19:19" x14ac:dyDescent="0.25">
      <c r="S39370" s="4"/>
    </row>
    <row r="39371" spans="19:19" x14ac:dyDescent="0.25">
      <c r="S39371" s="4"/>
    </row>
    <row r="39372" spans="19:19" x14ac:dyDescent="0.25">
      <c r="S39372" s="4"/>
    </row>
    <row r="39373" spans="19:19" x14ac:dyDescent="0.25">
      <c r="S39373" s="4"/>
    </row>
    <row r="39374" spans="19:19" x14ac:dyDescent="0.25">
      <c r="S39374" s="4"/>
    </row>
    <row r="39375" spans="19:19" x14ac:dyDescent="0.25">
      <c r="S39375" s="4"/>
    </row>
    <row r="39376" spans="19:19" x14ac:dyDescent="0.25">
      <c r="S39376" s="4"/>
    </row>
    <row r="39377" spans="19:19" x14ac:dyDescent="0.25">
      <c r="S39377" s="4"/>
    </row>
    <row r="39378" spans="19:19" x14ac:dyDescent="0.25">
      <c r="S39378" s="4"/>
    </row>
    <row r="39379" spans="19:19" x14ac:dyDescent="0.25">
      <c r="S39379" s="4"/>
    </row>
    <row r="39380" spans="19:19" x14ac:dyDescent="0.25">
      <c r="S39380" s="4"/>
    </row>
    <row r="39381" spans="19:19" x14ac:dyDescent="0.25">
      <c r="S39381" s="4"/>
    </row>
    <row r="39382" spans="19:19" x14ac:dyDescent="0.25">
      <c r="S39382" s="4"/>
    </row>
    <row r="39383" spans="19:19" x14ac:dyDescent="0.25">
      <c r="S39383" s="4"/>
    </row>
    <row r="39384" spans="19:19" x14ac:dyDescent="0.25">
      <c r="S39384" s="4"/>
    </row>
    <row r="39385" spans="19:19" x14ac:dyDescent="0.25">
      <c r="S39385" s="4"/>
    </row>
    <row r="39386" spans="19:19" x14ac:dyDescent="0.25">
      <c r="S39386" s="4"/>
    </row>
    <row r="39387" spans="19:19" x14ac:dyDescent="0.25">
      <c r="S39387" s="4"/>
    </row>
    <row r="39388" spans="19:19" x14ac:dyDescent="0.25">
      <c r="S39388" s="4"/>
    </row>
    <row r="39389" spans="19:19" x14ac:dyDescent="0.25">
      <c r="S39389" s="4"/>
    </row>
    <row r="39390" spans="19:19" x14ac:dyDescent="0.25">
      <c r="S39390" s="4"/>
    </row>
    <row r="39391" spans="19:19" x14ac:dyDescent="0.25">
      <c r="S39391" s="4"/>
    </row>
    <row r="39392" spans="19:19" x14ac:dyDescent="0.25">
      <c r="S39392" s="4"/>
    </row>
    <row r="39393" spans="19:19" x14ac:dyDescent="0.25">
      <c r="S39393" s="4"/>
    </row>
    <row r="39394" spans="19:19" x14ac:dyDescent="0.25">
      <c r="S39394" s="4"/>
    </row>
    <row r="39395" spans="19:19" x14ac:dyDescent="0.25">
      <c r="S39395" s="4"/>
    </row>
    <row r="39396" spans="19:19" x14ac:dyDescent="0.25">
      <c r="S39396" s="4"/>
    </row>
    <row r="39397" spans="19:19" x14ac:dyDescent="0.25">
      <c r="S39397" s="4"/>
    </row>
    <row r="39398" spans="19:19" x14ac:dyDescent="0.25">
      <c r="S39398" s="4"/>
    </row>
    <row r="39399" spans="19:19" x14ac:dyDescent="0.25">
      <c r="S39399" s="4"/>
    </row>
    <row r="39400" spans="19:19" x14ac:dyDescent="0.25">
      <c r="S39400" s="4"/>
    </row>
    <row r="39401" spans="19:19" x14ac:dyDescent="0.25">
      <c r="S39401" s="4"/>
    </row>
    <row r="39402" spans="19:19" x14ac:dyDescent="0.25">
      <c r="S39402" s="4"/>
    </row>
    <row r="39403" spans="19:19" x14ac:dyDescent="0.25">
      <c r="S39403" s="4"/>
    </row>
    <row r="39404" spans="19:19" x14ac:dyDescent="0.25">
      <c r="S39404" s="4"/>
    </row>
    <row r="39405" spans="19:19" x14ac:dyDescent="0.25">
      <c r="S39405" s="4"/>
    </row>
    <row r="39406" spans="19:19" x14ac:dyDescent="0.25">
      <c r="S39406" s="4"/>
    </row>
    <row r="39407" spans="19:19" x14ac:dyDescent="0.25">
      <c r="S39407" s="4"/>
    </row>
    <row r="39408" spans="19:19" x14ac:dyDescent="0.25">
      <c r="S39408" s="4"/>
    </row>
    <row r="39409" spans="19:19" x14ac:dyDescent="0.25">
      <c r="S39409" s="4"/>
    </row>
    <row r="39410" spans="19:19" x14ac:dyDescent="0.25">
      <c r="S39410" s="4"/>
    </row>
    <row r="39411" spans="19:19" x14ac:dyDescent="0.25">
      <c r="S39411" s="4"/>
    </row>
    <row r="39412" spans="19:19" x14ac:dyDescent="0.25">
      <c r="S39412" s="4"/>
    </row>
    <row r="39413" spans="19:19" x14ac:dyDescent="0.25">
      <c r="S39413" s="4"/>
    </row>
    <row r="39414" spans="19:19" x14ac:dyDescent="0.25">
      <c r="S39414" s="4"/>
    </row>
    <row r="39415" spans="19:19" x14ac:dyDescent="0.25">
      <c r="S39415" s="4"/>
    </row>
    <row r="39416" spans="19:19" x14ac:dyDescent="0.25">
      <c r="S39416" s="4"/>
    </row>
    <row r="39417" spans="19:19" x14ac:dyDescent="0.25">
      <c r="S39417" s="4"/>
    </row>
    <row r="39418" spans="19:19" x14ac:dyDescent="0.25">
      <c r="S39418" s="4"/>
    </row>
    <row r="39419" spans="19:19" x14ac:dyDescent="0.25">
      <c r="S39419" s="4"/>
    </row>
    <row r="39420" spans="19:19" x14ac:dyDescent="0.25">
      <c r="S39420" s="4"/>
    </row>
    <row r="39421" spans="19:19" x14ac:dyDescent="0.25">
      <c r="S39421" s="4"/>
    </row>
    <row r="39422" spans="19:19" x14ac:dyDescent="0.25">
      <c r="S39422" s="4"/>
    </row>
    <row r="39423" spans="19:19" x14ac:dyDescent="0.25">
      <c r="S39423" s="4"/>
    </row>
    <row r="39424" spans="19:19" x14ac:dyDescent="0.25">
      <c r="S39424" s="4"/>
    </row>
    <row r="39425" spans="19:19" x14ac:dyDescent="0.25">
      <c r="S39425" s="4"/>
    </row>
    <row r="39426" spans="19:19" x14ac:dyDescent="0.25">
      <c r="S39426" s="4"/>
    </row>
    <row r="39427" spans="19:19" x14ac:dyDescent="0.25">
      <c r="S39427" s="4"/>
    </row>
    <row r="39428" spans="19:19" x14ac:dyDescent="0.25">
      <c r="S39428" s="4"/>
    </row>
    <row r="39429" spans="19:19" x14ac:dyDescent="0.25">
      <c r="S39429" s="4"/>
    </row>
    <row r="39430" spans="19:19" x14ac:dyDescent="0.25">
      <c r="S39430" s="4"/>
    </row>
    <row r="39431" spans="19:19" x14ac:dyDescent="0.25">
      <c r="S39431" s="4"/>
    </row>
    <row r="39432" spans="19:19" x14ac:dyDescent="0.25">
      <c r="S39432" s="4"/>
    </row>
    <row r="39433" spans="19:19" x14ac:dyDescent="0.25">
      <c r="S39433" s="4"/>
    </row>
    <row r="39434" spans="19:19" x14ac:dyDescent="0.25">
      <c r="S39434" s="4"/>
    </row>
    <row r="39435" spans="19:19" x14ac:dyDescent="0.25">
      <c r="S39435" s="4"/>
    </row>
    <row r="39436" spans="19:19" x14ac:dyDescent="0.25">
      <c r="S39436" s="4"/>
    </row>
    <row r="39437" spans="19:19" x14ac:dyDescent="0.25">
      <c r="S39437" s="4"/>
    </row>
    <row r="39438" spans="19:19" x14ac:dyDescent="0.25">
      <c r="S39438" s="4"/>
    </row>
    <row r="39439" spans="19:19" x14ac:dyDescent="0.25">
      <c r="S39439" s="4"/>
    </row>
    <row r="39440" spans="19:19" x14ac:dyDescent="0.25">
      <c r="S39440" s="4"/>
    </row>
    <row r="39441" spans="19:19" x14ac:dyDescent="0.25">
      <c r="S39441" s="4"/>
    </row>
    <row r="39442" spans="19:19" x14ac:dyDescent="0.25">
      <c r="S39442" s="4"/>
    </row>
    <row r="39443" spans="19:19" x14ac:dyDescent="0.25">
      <c r="S39443" s="4"/>
    </row>
    <row r="39444" spans="19:19" x14ac:dyDescent="0.25">
      <c r="S39444" s="4"/>
    </row>
    <row r="39445" spans="19:19" x14ac:dyDescent="0.25">
      <c r="S39445" s="4"/>
    </row>
    <row r="39446" spans="19:19" x14ac:dyDescent="0.25">
      <c r="S39446" s="4"/>
    </row>
    <row r="39447" spans="19:19" x14ac:dyDescent="0.25">
      <c r="S39447" s="4"/>
    </row>
    <row r="39448" spans="19:19" x14ac:dyDescent="0.25">
      <c r="S39448" s="4"/>
    </row>
    <row r="39449" spans="19:19" x14ac:dyDescent="0.25">
      <c r="S39449" s="4"/>
    </row>
    <row r="39450" spans="19:19" x14ac:dyDescent="0.25">
      <c r="S39450" s="4"/>
    </row>
    <row r="39451" spans="19:19" x14ac:dyDescent="0.25">
      <c r="S39451" s="4"/>
    </row>
    <row r="39452" spans="19:19" x14ac:dyDescent="0.25">
      <c r="S39452" s="4"/>
    </row>
    <row r="39453" spans="19:19" x14ac:dyDescent="0.25">
      <c r="S39453" s="4"/>
    </row>
    <row r="39454" spans="19:19" x14ac:dyDescent="0.25">
      <c r="S39454" s="4"/>
    </row>
    <row r="39455" spans="19:19" x14ac:dyDescent="0.25">
      <c r="S39455" s="4"/>
    </row>
    <row r="39456" spans="19:19" x14ac:dyDescent="0.25">
      <c r="S39456" s="4"/>
    </row>
    <row r="39457" spans="19:19" x14ac:dyDescent="0.25">
      <c r="S39457" s="4"/>
    </row>
    <row r="39458" spans="19:19" x14ac:dyDescent="0.25">
      <c r="S39458" s="4"/>
    </row>
    <row r="39459" spans="19:19" x14ac:dyDescent="0.25">
      <c r="S39459" s="4"/>
    </row>
    <row r="39460" spans="19:19" x14ac:dyDescent="0.25">
      <c r="S39460" s="4"/>
    </row>
    <row r="39461" spans="19:19" x14ac:dyDescent="0.25">
      <c r="S39461" s="4"/>
    </row>
    <row r="39462" spans="19:19" x14ac:dyDescent="0.25">
      <c r="S39462" s="4"/>
    </row>
    <row r="39463" spans="19:19" x14ac:dyDescent="0.25">
      <c r="S39463" s="4"/>
    </row>
    <row r="39464" spans="19:19" x14ac:dyDescent="0.25">
      <c r="S39464" s="4"/>
    </row>
    <row r="39465" spans="19:19" x14ac:dyDescent="0.25">
      <c r="S39465" s="4"/>
    </row>
    <row r="39466" spans="19:19" x14ac:dyDescent="0.25">
      <c r="S39466" s="4"/>
    </row>
    <row r="39467" spans="19:19" x14ac:dyDescent="0.25">
      <c r="S39467" s="4"/>
    </row>
    <row r="39468" spans="19:19" x14ac:dyDescent="0.25">
      <c r="S39468" s="4"/>
    </row>
    <row r="39469" spans="19:19" x14ac:dyDescent="0.25">
      <c r="S39469" s="4"/>
    </row>
    <row r="39470" spans="19:19" x14ac:dyDescent="0.25">
      <c r="S39470" s="4"/>
    </row>
    <row r="39471" spans="19:19" x14ac:dyDescent="0.25">
      <c r="S39471" s="4"/>
    </row>
    <row r="39472" spans="19:19" x14ac:dyDescent="0.25">
      <c r="S39472" s="4"/>
    </row>
    <row r="39473" spans="19:19" x14ac:dyDescent="0.25">
      <c r="S39473" s="4"/>
    </row>
    <row r="39474" spans="19:19" x14ac:dyDescent="0.25">
      <c r="S39474" s="4"/>
    </row>
    <row r="39475" spans="19:19" x14ac:dyDescent="0.25">
      <c r="S39475" s="4"/>
    </row>
    <row r="39476" spans="19:19" x14ac:dyDescent="0.25">
      <c r="S39476" s="4"/>
    </row>
    <row r="39477" spans="19:19" x14ac:dyDescent="0.25">
      <c r="S39477" s="4"/>
    </row>
    <row r="39478" spans="19:19" x14ac:dyDescent="0.25">
      <c r="S39478" s="4"/>
    </row>
    <row r="39479" spans="19:19" x14ac:dyDescent="0.25">
      <c r="S39479" s="4"/>
    </row>
    <row r="39480" spans="19:19" x14ac:dyDescent="0.25">
      <c r="S39480" s="4"/>
    </row>
    <row r="39481" spans="19:19" x14ac:dyDescent="0.25">
      <c r="S39481" s="4"/>
    </row>
    <row r="39482" spans="19:19" x14ac:dyDescent="0.25">
      <c r="S39482" s="4"/>
    </row>
    <row r="39483" spans="19:19" x14ac:dyDescent="0.25">
      <c r="S39483" s="4"/>
    </row>
    <row r="39484" spans="19:19" x14ac:dyDescent="0.25">
      <c r="S39484" s="4"/>
    </row>
    <row r="39485" spans="19:19" x14ac:dyDescent="0.25">
      <c r="S39485" s="4"/>
    </row>
    <row r="39486" spans="19:19" x14ac:dyDescent="0.25">
      <c r="S39486" s="4"/>
    </row>
    <row r="39487" spans="19:19" x14ac:dyDescent="0.25">
      <c r="S39487" s="4"/>
    </row>
    <row r="39488" spans="19:19" x14ac:dyDescent="0.25">
      <c r="S39488" s="4"/>
    </row>
    <row r="39489" spans="19:19" x14ac:dyDescent="0.25">
      <c r="S39489" s="4"/>
    </row>
    <row r="39490" spans="19:19" x14ac:dyDescent="0.25">
      <c r="S39490" s="4"/>
    </row>
    <row r="39491" spans="19:19" x14ac:dyDescent="0.25">
      <c r="S39491" s="4"/>
    </row>
    <row r="39492" spans="19:19" x14ac:dyDescent="0.25">
      <c r="S39492" s="4"/>
    </row>
    <row r="39493" spans="19:19" x14ac:dyDescent="0.25">
      <c r="S39493" s="4"/>
    </row>
    <row r="39494" spans="19:19" x14ac:dyDescent="0.25">
      <c r="S39494" s="4"/>
    </row>
    <row r="39495" spans="19:19" x14ac:dyDescent="0.25">
      <c r="S39495" s="4"/>
    </row>
    <row r="39496" spans="19:19" x14ac:dyDescent="0.25">
      <c r="S39496" s="4"/>
    </row>
    <row r="39497" spans="19:19" x14ac:dyDescent="0.25">
      <c r="S39497" s="4"/>
    </row>
    <row r="39498" spans="19:19" x14ac:dyDescent="0.25">
      <c r="S39498" s="4"/>
    </row>
    <row r="39499" spans="19:19" x14ac:dyDescent="0.25">
      <c r="S39499" s="4"/>
    </row>
    <row r="39500" spans="19:19" x14ac:dyDescent="0.25">
      <c r="S39500" s="4"/>
    </row>
    <row r="39501" spans="19:19" x14ac:dyDescent="0.25">
      <c r="S39501" s="4"/>
    </row>
    <row r="39502" spans="19:19" x14ac:dyDescent="0.25">
      <c r="S39502" s="4"/>
    </row>
    <row r="39503" spans="19:19" x14ac:dyDescent="0.25">
      <c r="S39503" s="4"/>
    </row>
    <row r="39504" spans="19:19" x14ac:dyDescent="0.25">
      <c r="S39504" s="4"/>
    </row>
    <row r="39505" spans="19:19" x14ac:dyDescent="0.25">
      <c r="S39505" s="4"/>
    </row>
    <row r="39506" spans="19:19" x14ac:dyDescent="0.25">
      <c r="S39506" s="4"/>
    </row>
    <row r="39507" spans="19:19" x14ac:dyDescent="0.25">
      <c r="S39507" s="4"/>
    </row>
    <row r="39508" spans="19:19" x14ac:dyDescent="0.25">
      <c r="S39508" s="4"/>
    </row>
    <row r="39509" spans="19:19" x14ac:dyDescent="0.25">
      <c r="S39509" s="4"/>
    </row>
    <row r="39510" spans="19:19" x14ac:dyDescent="0.25">
      <c r="S39510" s="4"/>
    </row>
    <row r="39511" spans="19:19" x14ac:dyDescent="0.25">
      <c r="S39511" s="4"/>
    </row>
    <row r="39512" spans="19:19" x14ac:dyDescent="0.25">
      <c r="S39512" s="4"/>
    </row>
    <row r="39513" spans="19:19" x14ac:dyDescent="0.25">
      <c r="S39513" s="4"/>
    </row>
    <row r="39514" spans="19:19" x14ac:dyDescent="0.25">
      <c r="S39514" s="4"/>
    </row>
    <row r="39515" spans="19:19" x14ac:dyDescent="0.25">
      <c r="S39515" s="4"/>
    </row>
    <row r="39516" spans="19:19" x14ac:dyDescent="0.25">
      <c r="S39516" s="4"/>
    </row>
    <row r="39517" spans="19:19" x14ac:dyDescent="0.25">
      <c r="S39517" s="4"/>
    </row>
    <row r="39518" spans="19:19" x14ac:dyDescent="0.25">
      <c r="S39518" s="4"/>
    </row>
    <row r="39519" spans="19:19" x14ac:dyDescent="0.25">
      <c r="S39519" s="4"/>
    </row>
    <row r="39520" spans="19:19" x14ac:dyDescent="0.25">
      <c r="S39520" s="4"/>
    </row>
    <row r="39521" spans="19:19" x14ac:dyDescent="0.25">
      <c r="S39521" s="4"/>
    </row>
    <row r="39522" spans="19:19" x14ac:dyDescent="0.25">
      <c r="S39522" s="4"/>
    </row>
    <row r="39523" spans="19:19" x14ac:dyDescent="0.25">
      <c r="S39523" s="4"/>
    </row>
    <row r="39524" spans="19:19" x14ac:dyDescent="0.25">
      <c r="S39524" s="4"/>
    </row>
    <row r="39525" spans="19:19" x14ac:dyDescent="0.25">
      <c r="S39525" s="4"/>
    </row>
    <row r="39526" spans="19:19" x14ac:dyDescent="0.25">
      <c r="S39526" s="4"/>
    </row>
    <row r="39527" spans="19:19" x14ac:dyDescent="0.25">
      <c r="S39527" s="4"/>
    </row>
    <row r="39528" spans="19:19" x14ac:dyDescent="0.25">
      <c r="S39528" s="4"/>
    </row>
    <row r="39529" spans="19:19" x14ac:dyDescent="0.25">
      <c r="S39529" s="4"/>
    </row>
    <row r="39530" spans="19:19" x14ac:dyDescent="0.25">
      <c r="S39530" s="4"/>
    </row>
    <row r="39531" spans="19:19" x14ac:dyDescent="0.25">
      <c r="S39531" s="4"/>
    </row>
    <row r="39532" spans="19:19" x14ac:dyDescent="0.25">
      <c r="S39532" s="4"/>
    </row>
    <row r="39533" spans="19:19" x14ac:dyDescent="0.25">
      <c r="S39533" s="4"/>
    </row>
    <row r="39534" spans="19:19" x14ac:dyDescent="0.25">
      <c r="S39534" s="4"/>
    </row>
    <row r="39535" spans="19:19" x14ac:dyDescent="0.25">
      <c r="S39535" s="4"/>
    </row>
    <row r="39536" spans="19:19" x14ac:dyDescent="0.25">
      <c r="S39536" s="4"/>
    </row>
    <row r="39537" spans="19:19" x14ac:dyDescent="0.25">
      <c r="S39537" s="4"/>
    </row>
    <row r="39538" spans="19:19" x14ac:dyDescent="0.25">
      <c r="S39538" s="4"/>
    </row>
    <row r="39539" spans="19:19" x14ac:dyDescent="0.25">
      <c r="S39539" s="4"/>
    </row>
    <row r="39540" spans="19:19" x14ac:dyDescent="0.25">
      <c r="S39540" s="4"/>
    </row>
    <row r="39541" spans="19:19" x14ac:dyDescent="0.25">
      <c r="S39541" s="4"/>
    </row>
    <row r="39542" spans="19:19" x14ac:dyDescent="0.25">
      <c r="S39542" s="4"/>
    </row>
    <row r="39543" spans="19:19" x14ac:dyDescent="0.25">
      <c r="S39543" s="4"/>
    </row>
    <row r="39544" spans="19:19" x14ac:dyDescent="0.25">
      <c r="S39544" s="4"/>
    </row>
    <row r="39545" spans="19:19" x14ac:dyDescent="0.25">
      <c r="S39545" s="4"/>
    </row>
    <row r="39546" spans="19:19" x14ac:dyDescent="0.25">
      <c r="S39546" s="4"/>
    </row>
    <row r="39547" spans="19:19" x14ac:dyDescent="0.25">
      <c r="S39547" s="4"/>
    </row>
    <row r="39548" spans="19:19" x14ac:dyDescent="0.25">
      <c r="S39548" s="4"/>
    </row>
    <row r="39549" spans="19:19" x14ac:dyDescent="0.25">
      <c r="S39549" s="4"/>
    </row>
    <row r="39550" spans="19:19" x14ac:dyDescent="0.25">
      <c r="S39550" s="4"/>
    </row>
    <row r="39551" spans="19:19" x14ac:dyDescent="0.25">
      <c r="S39551" s="4"/>
    </row>
    <row r="39552" spans="19:19" x14ac:dyDescent="0.25">
      <c r="S39552" s="4"/>
    </row>
    <row r="39553" spans="19:19" x14ac:dyDescent="0.25">
      <c r="S39553" s="4"/>
    </row>
    <row r="39554" spans="19:19" x14ac:dyDescent="0.25">
      <c r="S39554" s="4"/>
    </row>
    <row r="39555" spans="19:19" x14ac:dyDescent="0.25">
      <c r="S39555" s="4"/>
    </row>
    <row r="39556" spans="19:19" x14ac:dyDescent="0.25">
      <c r="S39556" s="4"/>
    </row>
    <row r="39557" spans="19:19" x14ac:dyDescent="0.25">
      <c r="S39557" s="4"/>
    </row>
    <row r="39558" spans="19:19" x14ac:dyDescent="0.25">
      <c r="S39558" s="4"/>
    </row>
    <row r="39559" spans="19:19" x14ac:dyDescent="0.25">
      <c r="S39559" s="4"/>
    </row>
    <row r="39560" spans="19:19" x14ac:dyDescent="0.25">
      <c r="S39560" s="4"/>
    </row>
    <row r="39561" spans="19:19" x14ac:dyDescent="0.25">
      <c r="S39561" s="4"/>
    </row>
    <row r="39562" spans="19:19" x14ac:dyDescent="0.25">
      <c r="S39562" s="4"/>
    </row>
    <row r="39563" spans="19:19" x14ac:dyDescent="0.25">
      <c r="S39563" s="4"/>
    </row>
    <row r="39564" spans="19:19" x14ac:dyDescent="0.25">
      <c r="S39564" s="4"/>
    </row>
    <row r="39565" spans="19:19" x14ac:dyDescent="0.25">
      <c r="S39565" s="4"/>
    </row>
    <row r="39566" spans="19:19" x14ac:dyDescent="0.25">
      <c r="S39566" s="4"/>
    </row>
    <row r="39567" spans="19:19" x14ac:dyDescent="0.25">
      <c r="S39567" s="4"/>
    </row>
    <row r="39568" spans="19:19" x14ac:dyDescent="0.25">
      <c r="S39568" s="4"/>
    </row>
    <row r="39569" spans="19:19" x14ac:dyDescent="0.25">
      <c r="S39569" s="4"/>
    </row>
    <row r="39570" spans="19:19" x14ac:dyDescent="0.25">
      <c r="S39570" s="4"/>
    </row>
    <row r="39571" spans="19:19" x14ac:dyDescent="0.25">
      <c r="S39571" s="4"/>
    </row>
    <row r="39572" spans="19:19" x14ac:dyDescent="0.25">
      <c r="S39572" s="4"/>
    </row>
    <row r="39573" spans="19:19" x14ac:dyDescent="0.25">
      <c r="S39573" s="4"/>
    </row>
    <row r="39574" spans="19:19" x14ac:dyDescent="0.25">
      <c r="S39574" s="4"/>
    </row>
    <row r="39575" spans="19:19" x14ac:dyDescent="0.25">
      <c r="S39575" s="4"/>
    </row>
    <row r="39576" spans="19:19" x14ac:dyDescent="0.25">
      <c r="S39576" s="4"/>
    </row>
    <row r="39577" spans="19:19" x14ac:dyDescent="0.25">
      <c r="S39577" s="4"/>
    </row>
    <row r="39578" spans="19:19" x14ac:dyDescent="0.25">
      <c r="S39578" s="4"/>
    </row>
    <row r="39579" spans="19:19" x14ac:dyDescent="0.25">
      <c r="S39579" s="4"/>
    </row>
    <row r="39580" spans="19:19" x14ac:dyDescent="0.25">
      <c r="S39580" s="4"/>
    </row>
    <row r="39581" spans="19:19" x14ac:dyDescent="0.25">
      <c r="S39581" s="4"/>
    </row>
    <row r="39582" spans="19:19" x14ac:dyDescent="0.25">
      <c r="S39582" s="4"/>
    </row>
    <row r="39583" spans="19:19" x14ac:dyDescent="0.25">
      <c r="S39583" s="4"/>
    </row>
    <row r="39584" spans="19:19" x14ac:dyDescent="0.25">
      <c r="S39584" s="4"/>
    </row>
    <row r="39585" spans="19:19" x14ac:dyDescent="0.25">
      <c r="S39585" s="4"/>
    </row>
    <row r="39586" spans="19:19" x14ac:dyDescent="0.25">
      <c r="S39586" s="4"/>
    </row>
    <row r="39587" spans="19:19" x14ac:dyDescent="0.25">
      <c r="S39587" s="4"/>
    </row>
    <row r="39588" spans="19:19" x14ac:dyDescent="0.25">
      <c r="S39588" s="4"/>
    </row>
    <row r="39589" spans="19:19" x14ac:dyDescent="0.25">
      <c r="S39589" s="4"/>
    </row>
    <row r="39590" spans="19:19" x14ac:dyDescent="0.25">
      <c r="S39590" s="4"/>
    </row>
    <row r="39591" spans="19:19" x14ac:dyDescent="0.25">
      <c r="S39591" s="4"/>
    </row>
    <row r="39592" spans="19:19" x14ac:dyDescent="0.25">
      <c r="S39592" s="4"/>
    </row>
    <row r="39593" spans="19:19" x14ac:dyDescent="0.25">
      <c r="S39593" s="4"/>
    </row>
    <row r="39594" spans="19:19" x14ac:dyDescent="0.25">
      <c r="S39594" s="4"/>
    </row>
    <row r="39595" spans="19:19" x14ac:dyDescent="0.25">
      <c r="S39595" s="4"/>
    </row>
    <row r="39596" spans="19:19" x14ac:dyDescent="0.25">
      <c r="S39596" s="4"/>
    </row>
    <row r="39597" spans="19:19" x14ac:dyDescent="0.25">
      <c r="S39597" s="4"/>
    </row>
    <row r="39598" spans="19:19" x14ac:dyDescent="0.25">
      <c r="S39598" s="4"/>
    </row>
    <row r="39599" spans="19:19" x14ac:dyDescent="0.25">
      <c r="S39599" s="4"/>
    </row>
    <row r="39600" spans="19:19" x14ac:dyDescent="0.25">
      <c r="S39600" s="4"/>
    </row>
    <row r="39601" spans="19:19" x14ac:dyDescent="0.25">
      <c r="S39601" s="4"/>
    </row>
    <row r="39602" spans="19:19" x14ac:dyDescent="0.25">
      <c r="S39602" s="4"/>
    </row>
    <row r="39603" spans="19:19" x14ac:dyDescent="0.25">
      <c r="S39603" s="4"/>
    </row>
    <row r="39604" spans="19:19" x14ac:dyDescent="0.25">
      <c r="S39604" s="4"/>
    </row>
    <row r="39605" spans="19:19" x14ac:dyDescent="0.25">
      <c r="S39605" s="4"/>
    </row>
    <row r="39606" spans="19:19" x14ac:dyDescent="0.25">
      <c r="S39606" s="4"/>
    </row>
    <row r="39607" spans="19:19" x14ac:dyDescent="0.25">
      <c r="S39607" s="4"/>
    </row>
    <row r="39608" spans="19:19" x14ac:dyDescent="0.25">
      <c r="S39608" s="4"/>
    </row>
    <row r="39609" spans="19:19" x14ac:dyDescent="0.25">
      <c r="S39609" s="4"/>
    </row>
    <row r="39610" spans="19:19" x14ac:dyDescent="0.25">
      <c r="S39610" s="4"/>
    </row>
    <row r="39611" spans="19:19" x14ac:dyDescent="0.25">
      <c r="S39611" s="4"/>
    </row>
    <row r="39612" spans="19:19" x14ac:dyDescent="0.25">
      <c r="S39612" s="4"/>
    </row>
    <row r="39613" spans="19:19" x14ac:dyDescent="0.25">
      <c r="S39613" s="4"/>
    </row>
    <row r="39614" spans="19:19" x14ac:dyDescent="0.25">
      <c r="S39614" s="4"/>
    </row>
    <row r="39615" spans="19:19" x14ac:dyDescent="0.25">
      <c r="S39615" s="4"/>
    </row>
    <row r="39616" spans="19:19" x14ac:dyDescent="0.25">
      <c r="S39616" s="4"/>
    </row>
    <row r="39617" spans="19:19" x14ac:dyDescent="0.25">
      <c r="S39617" s="4"/>
    </row>
    <row r="39618" spans="19:19" x14ac:dyDescent="0.25">
      <c r="S39618" s="4"/>
    </row>
    <row r="39619" spans="19:19" x14ac:dyDescent="0.25">
      <c r="S39619" s="4"/>
    </row>
    <row r="39620" spans="19:19" x14ac:dyDescent="0.25">
      <c r="S39620" s="4"/>
    </row>
    <row r="39621" spans="19:19" x14ac:dyDescent="0.25">
      <c r="S39621" s="4"/>
    </row>
    <row r="39622" spans="19:19" x14ac:dyDescent="0.25">
      <c r="S39622" s="4"/>
    </row>
    <row r="39623" spans="19:19" x14ac:dyDescent="0.25">
      <c r="S39623" s="4"/>
    </row>
    <row r="39624" spans="19:19" x14ac:dyDescent="0.25">
      <c r="S39624" s="4"/>
    </row>
    <row r="39625" spans="19:19" x14ac:dyDescent="0.25">
      <c r="S39625" s="4"/>
    </row>
    <row r="39626" spans="19:19" x14ac:dyDescent="0.25">
      <c r="S39626" s="4"/>
    </row>
    <row r="39627" spans="19:19" x14ac:dyDescent="0.25">
      <c r="S39627" s="4"/>
    </row>
    <row r="39628" spans="19:19" x14ac:dyDescent="0.25">
      <c r="S39628" s="4"/>
    </row>
    <row r="39629" spans="19:19" x14ac:dyDescent="0.25">
      <c r="S39629" s="4"/>
    </row>
    <row r="39630" spans="19:19" x14ac:dyDescent="0.25">
      <c r="S39630" s="4"/>
    </row>
    <row r="39631" spans="19:19" x14ac:dyDescent="0.25">
      <c r="S39631" s="4"/>
    </row>
    <row r="39632" spans="19:19" x14ac:dyDescent="0.25">
      <c r="S39632" s="4"/>
    </row>
    <row r="39633" spans="19:19" x14ac:dyDescent="0.25">
      <c r="S39633" s="4"/>
    </row>
    <row r="39634" spans="19:19" x14ac:dyDescent="0.25">
      <c r="S39634" s="4"/>
    </row>
    <row r="39635" spans="19:19" x14ac:dyDescent="0.25">
      <c r="S39635" s="4"/>
    </row>
    <row r="39636" spans="19:19" x14ac:dyDescent="0.25">
      <c r="S39636" s="4"/>
    </row>
    <row r="39637" spans="19:19" x14ac:dyDescent="0.25">
      <c r="S39637" s="4"/>
    </row>
    <row r="39638" spans="19:19" x14ac:dyDescent="0.25">
      <c r="S39638" s="4"/>
    </row>
    <row r="39639" spans="19:19" x14ac:dyDescent="0.25">
      <c r="S39639" s="4"/>
    </row>
    <row r="39640" spans="19:19" x14ac:dyDescent="0.25">
      <c r="S39640" s="4"/>
    </row>
    <row r="39641" spans="19:19" x14ac:dyDescent="0.25">
      <c r="S39641" s="4"/>
    </row>
    <row r="39642" spans="19:19" x14ac:dyDescent="0.25">
      <c r="S39642" s="4"/>
    </row>
    <row r="39643" spans="19:19" x14ac:dyDescent="0.25">
      <c r="S39643" s="4"/>
    </row>
    <row r="39644" spans="19:19" x14ac:dyDescent="0.25">
      <c r="S39644" s="4"/>
    </row>
    <row r="39645" spans="19:19" x14ac:dyDescent="0.25">
      <c r="S39645" s="4"/>
    </row>
    <row r="39646" spans="19:19" x14ac:dyDescent="0.25">
      <c r="S39646" s="4"/>
    </row>
    <row r="39647" spans="19:19" x14ac:dyDescent="0.25">
      <c r="S39647" s="4"/>
    </row>
    <row r="39648" spans="19:19" x14ac:dyDescent="0.25">
      <c r="S39648" s="4"/>
    </row>
    <row r="39649" spans="19:19" x14ac:dyDescent="0.25">
      <c r="S39649" s="4"/>
    </row>
    <row r="39650" spans="19:19" x14ac:dyDescent="0.25">
      <c r="S39650" s="4"/>
    </row>
    <row r="39651" spans="19:19" x14ac:dyDescent="0.25">
      <c r="S39651" s="4"/>
    </row>
    <row r="39652" spans="19:19" x14ac:dyDescent="0.25">
      <c r="S39652" s="4"/>
    </row>
    <row r="39653" spans="19:19" x14ac:dyDescent="0.25">
      <c r="S39653" s="4"/>
    </row>
    <row r="39654" spans="19:19" x14ac:dyDescent="0.25">
      <c r="S39654" s="4"/>
    </row>
    <row r="39655" spans="19:19" x14ac:dyDescent="0.25">
      <c r="S39655" s="4"/>
    </row>
    <row r="39656" spans="19:19" x14ac:dyDescent="0.25">
      <c r="S39656" s="4"/>
    </row>
    <row r="39657" spans="19:19" x14ac:dyDescent="0.25">
      <c r="S39657" s="4"/>
    </row>
    <row r="39658" spans="19:19" x14ac:dyDescent="0.25">
      <c r="S39658" s="4"/>
    </row>
    <row r="39659" spans="19:19" x14ac:dyDescent="0.25">
      <c r="S39659" s="4"/>
    </row>
    <row r="39660" spans="19:19" x14ac:dyDescent="0.25">
      <c r="S39660" s="4"/>
    </row>
    <row r="39661" spans="19:19" x14ac:dyDescent="0.25">
      <c r="S39661" s="4"/>
    </row>
    <row r="39662" spans="19:19" x14ac:dyDescent="0.25">
      <c r="S39662" s="4"/>
    </row>
    <row r="39663" spans="19:19" x14ac:dyDescent="0.25">
      <c r="S39663" s="4"/>
    </row>
    <row r="39664" spans="19:19" x14ac:dyDescent="0.25">
      <c r="S39664" s="4"/>
    </row>
    <row r="39665" spans="19:19" x14ac:dyDescent="0.25">
      <c r="S39665" s="4"/>
    </row>
    <row r="39666" spans="19:19" x14ac:dyDescent="0.25">
      <c r="S39666" s="4"/>
    </row>
    <row r="39667" spans="19:19" x14ac:dyDescent="0.25">
      <c r="S39667" s="4"/>
    </row>
    <row r="39668" spans="19:19" x14ac:dyDescent="0.25">
      <c r="S39668" s="4"/>
    </row>
    <row r="39669" spans="19:19" x14ac:dyDescent="0.25">
      <c r="S39669" s="4"/>
    </row>
    <row r="39670" spans="19:19" x14ac:dyDescent="0.25">
      <c r="S39670" s="4"/>
    </row>
    <row r="39671" spans="19:19" x14ac:dyDescent="0.25">
      <c r="S39671" s="4"/>
    </row>
    <row r="39672" spans="19:19" x14ac:dyDescent="0.25">
      <c r="S39672" s="4"/>
    </row>
    <row r="39673" spans="19:19" x14ac:dyDescent="0.25">
      <c r="S39673" s="4"/>
    </row>
    <row r="39674" spans="19:19" x14ac:dyDescent="0.25">
      <c r="S39674" s="4"/>
    </row>
    <row r="39675" spans="19:19" x14ac:dyDescent="0.25">
      <c r="S39675" s="4"/>
    </row>
    <row r="39676" spans="19:19" x14ac:dyDescent="0.25">
      <c r="S39676" s="4"/>
    </row>
    <row r="39677" spans="19:19" x14ac:dyDescent="0.25">
      <c r="S39677" s="4"/>
    </row>
    <row r="39678" spans="19:19" x14ac:dyDescent="0.25">
      <c r="S39678" s="4"/>
    </row>
    <row r="39679" spans="19:19" x14ac:dyDescent="0.25">
      <c r="S39679" s="4"/>
    </row>
    <row r="39680" spans="19:19" x14ac:dyDescent="0.25">
      <c r="S39680" s="4"/>
    </row>
    <row r="39681" spans="19:19" x14ac:dyDescent="0.25">
      <c r="S39681" s="4"/>
    </row>
    <row r="39682" spans="19:19" x14ac:dyDescent="0.25">
      <c r="S39682" s="4"/>
    </row>
    <row r="39683" spans="19:19" x14ac:dyDescent="0.25">
      <c r="S39683" s="4"/>
    </row>
    <row r="39684" spans="19:19" x14ac:dyDescent="0.25">
      <c r="S39684" s="4"/>
    </row>
    <row r="39685" spans="19:19" x14ac:dyDescent="0.25">
      <c r="S39685" s="4"/>
    </row>
    <row r="39686" spans="19:19" x14ac:dyDescent="0.25">
      <c r="S39686" s="4"/>
    </row>
    <row r="39687" spans="19:19" x14ac:dyDescent="0.25">
      <c r="S39687" s="4"/>
    </row>
    <row r="39688" spans="19:19" x14ac:dyDescent="0.25">
      <c r="S39688" s="4"/>
    </row>
    <row r="39689" spans="19:19" x14ac:dyDescent="0.25">
      <c r="S39689" s="4"/>
    </row>
    <row r="39690" spans="19:19" x14ac:dyDescent="0.25">
      <c r="S39690" s="4"/>
    </row>
    <row r="39691" spans="19:19" x14ac:dyDescent="0.25">
      <c r="S39691" s="4"/>
    </row>
    <row r="39692" spans="19:19" x14ac:dyDescent="0.25">
      <c r="S39692" s="4"/>
    </row>
    <row r="39693" spans="19:19" x14ac:dyDescent="0.25">
      <c r="S39693" s="4"/>
    </row>
    <row r="39694" spans="19:19" x14ac:dyDescent="0.25">
      <c r="S39694" s="4"/>
    </row>
    <row r="39695" spans="19:19" x14ac:dyDescent="0.25">
      <c r="S39695" s="4"/>
    </row>
    <row r="39696" spans="19:19" x14ac:dyDescent="0.25">
      <c r="S39696" s="4"/>
    </row>
    <row r="39697" spans="19:19" x14ac:dyDescent="0.25">
      <c r="S39697" s="4"/>
    </row>
    <row r="39698" spans="19:19" x14ac:dyDescent="0.25">
      <c r="S39698" s="4"/>
    </row>
    <row r="39699" spans="19:19" x14ac:dyDescent="0.25">
      <c r="S39699" s="4"/>
    </row>
    <row r="39700" spans="19:19" x14ac:dyDescent="0.25">
      <c r="S39700" s="4"/>
    </row>
    <row r="39701" spans="19:19" x14ac:dyDescent="0.25">
      <c r="S39701" s="4"/>
    </row>
    <row r="39702" spans="19:19" x14ac:dyDescent="0.25">
      <c r="S39702" s="4"/>
    </row>
    <row r="39703" spans="19:19" x14ac:dyDescent="0.25">
      <c r="S39703" s="4"/>
    </row>
    <row r="39704" spans="19:19" x14ac:dyDescent="0.25">
      <c r="S39704" s="4"/>
    </row>
    <row r="39705" spans="19:19" x14ac:dyDescent="0.25">
      <c r="S39705" s="4"/>
    </row>
    <row r="39706" spans="19:19" x14ac:dyDescent="0.25">
      <c r="S39706" s="4"/>
    </row>
    <row r="39707" spans="19:19" x14ac:dyDescent="0.25">
      <c r="S39707" s="4"/>
    </row>
    <row r="39708" spans="19:19" x14ac:dyDescent="0.25">
      <c r="S39708" s="4"/>
    </row>
    <row r="39709" spans="19:19" x14ac:dyDescent="0.25">
      <c r="S39709" s="4"/>
    </row>
    <row r="39710" spans="19:19" x14ac:dyDescent="0.25">
      <c r="S39710" s="4"/>
    </row>
    <row r="39711" spans="19:19" x14ac:dyDescent="0.25">
      <c r="S39711" s="4"/>
    </row>
    <row r="39712" spans="19:19" x14ac:dyDescent="0.25">
      <c r="S39712" s="4"/>
    </row>
    <row r="39713" spans="19:19" x14ac:dyDescent="0.25">
      <c r="S39713" s="4"/>
    </row>
    <row r="39714" spans="19:19" x14ac:dyDescent="0.25">
      <c r="S39714" s="4"/>
    </row>
    <row r="39715" spans="19:19" x14ac:dyDescent="0.25">
      <c r="S39715" s="4"/>
    </row>
    <row r="39716" spans="19:19" x14ac:dyDescent="0.25">
      <c r="S39716" s="4"/>
    </row>
    <row r="39717" spans="19:19" x14ac:dyDescent="0.25">
      <c r="S39717" s="4"/>
    </row>
    <row r="39718" spans="19:19" x14ac:dyDescent="0.25">
      <c r="S39718" s="4"/>
    </row>
    <row r="39719" spans="19:19" x14ac:dyDescent="0.25">
      <c r="S39719" s="4"/>
    </row>
    <row r="39720" spans="19:19" x14ac:dyDescent="0.25">
      <c r="S39720" s="4"/>
    </row>
    <row r="39721" spans="19:19" x14ac:dyDescent="0.25">
      <c r="S39721" s="4"/>
    </row>
    <row r="39722" spans="19:19" x14ac:dyDescent="0.25">
      <c r="S39722" s="4"/>
    </row>
    <row r="39723" spans="19:19" x14ac:dyDescent="0.25">
      <c r="S39723" s="4"/>
    </row>
    <row r="39724" spans="19:19" x14ac:dyDescent="0.25">
      <c r="S39724" s="4"/>
    </row>
    <row r="39725" spans="19:19" x14ac:dyDescent="0.25">
      <c r="S39725" s="4"/>
    </row>
    <row r="39726" spans="19:19" x14ac:dyDescent="0.25">
      <c r="S39726" s="4"/>
    </row>
    <row r="39727" spans="19:19" x14ac:dyDescent="0.25">
      <c r="S39727" s="4"/>
    </row>
    <row r="39728" spans="19:19" x14ac:dyDescent="0.25">
      <c r="S39728" s="4"/>
    </row>
    <row r="39729" spans="19:19" x14ac:dyDescent="0.25">
      <c r="S39729" s="4"/>
    </row>
    <row r="39730" spans="19:19" x14ac:dyDescent="0.25">
      <c r="S39730" s="4"/>
    </row>
    <row r="39731" spans="19:19" x14ac:dyDescent="0.25">
      <c r="S39731" s="4"/>
    </row>
    <row r="39732" spans="19:19" x14ac:dyDescent="0.25">
      <c r="S39732" s="4"/>
    </row>
    <row r="39733" spans="19:19" x14ac:dyDescent="0.25">
      <c r="S39733" s="4"/>
    </row>
    <row r="39734" spans="19:19" x14ac:dyDescent="0.25">
      <c r="S39734" s="4"/>
    </row>
    <row r="39735" spans="19:19" x14ac:dyDescent="0.25">
      <c r="S39735" s="4"/>
    </row>
    <row r="39736" spans="19:19" x14ac:dyDescent="0.25">
      <c r="S39736" s="4"/>
    </row>
    <row r="39737" spans="19:19" x14ac:dyDescent="0.25">
      <c r="S39737" s="4"/>
    </row>
    <row r="39738" spans="19:19" x14ac:dyDescent="0.25">
      <c r="S39738" s="4"/>
    </row>
    <row r="39739" spans="19:19" x14ac:dyDescent="0.25">
      <c r="S39739" s="4"/>
    </row>
    <row r="39740" spans="19:19" x14ac:dyDescent="0.25">
      <c r="S39740" s="4"/>
    </row>
    <row r="39741" spans="19:19" x14ac:dyDescent="0.25">
      <c r="S39741" s="4"/>
    </row>
    <row r="39742" spans="19:19" x14ac:dyDescent="0.25">
      <c r="S39742" s="4"/>
    </row>
    <row r="39743" spans="19:19" x14ac:dyDescent="0.25">
      <c r="S39743" s="4"/>
    </row>
    <row r="39744" spans="19:19" x14ac:dyDescent="0.25">
      <c r="S39744" s="4"/>
    </row>
    <row r="39745" spans="19:19" x14ac:dyDescent="0.25">
      <c r="S39745" s="4"/>
    </row>
    <row r="39746" spans="19:19" x14ac:dyDescent="0.25">
      <c r="S39746" s="4"/>
    </row>
    <row r="39747" spans="19:19" x14ac:dyDescent="0.25">
      <c r="S39747" s="4"/>
    </row>
    <row r="39748" spans="19:19" x14ac:dyDescent="0.25">
      <c r="S39748" s="4"/>
    </row>
    <row r="39749" spans="19:19" x14ac:dyDescent="0.25">
      <c r="S39749" s="4"/>
    </row>
    <row r="39750" spans="19:19" x14ac:dyDescent="0.25">
      <c r="S39750" s="4"/>
    </row>
    <row r="39751" spans="19:19" x14ac:dyDescent="0.25">
      <c r="S39751" s="4"/>
    </row>
    <row r="39752" spans="19:19" x14ac:dyDescent="0.25">
      <c r="S39752" s="4"/>
    </row>
    <row r="39753" spans="19:19" x14ac:dyDescent="0.25">
      <c r="S39753" s="4"/>
    </row>
    <row r="39754" spans="19:19" x14ac:dyDescent="0.25">
      <c r="S39754" s="4"/>
    </row>
    <row r="39755" spans="19:19" x14ac:dyDescent="0.25">
      <c r="S39755" s="4"/>
    </row>
    <row r="39756" spans="19:19" x14ac:dyDescent="0.25">
      <c r="S39756" s="4"/>
    </row>
    <row r="39757" spans="19:19" x14ac:dyDescent="0.25">
      <c r="S39757" s="4"/>
    </row>
    <row r="39758" spans="19:19" x14ac:dyDescent="0.25">
      <c r="S39758" s="4"/>
    </row>
    <row r="39759" spans="19:19" x14ac:dyDescent="0.25">
      <c r="S39759" s="4"/>
    </row>
    <row r="39760" spans="19:19" x14ac:dyDescent="0.25">
      <c r="S39760" s="4"/>
    </row>
    <row r="39761" spans="19:19" x14ac:dyDescent="0.25">
      <c r="S39761" s="4"/>
    </row>
    <row r="39762" spans="19:19" x14ac:dyDescent="0.25">
      <c r="S39762" s="4"/>
    </row>
    <row r="39763" spans="19:19" x14ac:dyDescent="0.25">
      <c r="S39763" s="4"/>
    </row>
    <row r="39764" spans="19:19" x14ac:dyDescent="0.25">
      <c r="S39764" s="4"/>
    </row>
    <row r="39765" spans="19:19" x14ac:dyDescent="0.25">
      <c r="S39765" s="4"/>
    </row>
    <row r="39766" spans="19:19" x14ac:dyDescent="0.25">
      <c r="S39766" s="4"/>
    </row>
    <row r="39767" spans="19:19" x14ac:dyDescent="0.25">
      <c r="S39767" s="4"/>
    </row>
    <row r="39768" spans="19:19" x14ac:dyDescent="0.25">
      <c r="S39768" s="4"/>
    </row>
    <row r="39769" spans="19:19" x14ac:dyDescent="0.25">
      <c r="S39769" s="4"/>
    </row>
    <row r="39770" spans="19:19" x14ac:dyDescent="0.25">
      <c r="S39770" s="4"/>
    </row>
    <row r="39771" spans="19:19" x14ac:dyDescent="0.25">
      <c r="S39771" s="4"/>
    </row>
    <row r="39772" spans="19:19" x14ac:dyDescent="0.25">
      <c r="S39772" s="4"/>
    </row>
    <row r="39773" spans="19:19" x14ac:dyDescent="0.25">
      <c r="S39773" s="4"/>
    </row>
    <row r="39774" spans="19:19" x14ac:dyDescent="0.25">
      <c r="S39774" s="4"/>
    </row>
    <row r="39775" spans="19:19" x14ac:dyDescent="0.25">
      <c r="S39775" s="4"/>
    </row>
    <row r="39776" spans="19:19" x14ac:dyDescent="0.25">
      <c r="S39776" s="4"/>
    </row>
    <row r="39777" spans="19:19" x14ac:dyDescent="0.25">
      <c r="S39777" s="4"/>
    </row>
    <row r="39778" spans="19:19" x14ac:dyDescent="0.25">
      <c r="S39778" s="4"/>
    </row>
    <row r="39779" spans="19:19" x14ac:dyDescent="0.25">
      <c r="S39779" s="4"/>
    </row>
    <row r="39780" spans="19:19" x14ac:dyDescent="0.25">
      <c r="S39780" s="4"/>
    </row>
    <row r="39781" spans="19:19" x14ac:dyDescent="0.25">
      <c r="S39781" s="4"/>
    </row>
    <row r="39782" spans="19:19" x14ac:dyDescent="0.25">
      <c r="S39782" s="4"/>
    </row>
    <row r="39783" spans="19:19" x14ac:dyDescent="0.25">
      <c r="S39783" s="4"/>
    </row>
    <row r="39784" spans="19:19" x14ac:dyDescent="0.25">
      <c r="S39784" s="4"/>
    </row>
    <row r="39785" spans="19:19" x14ac:dyDescent="0.25">
      <c r="S39785" s="4"/>
    </row>
    <row r="39786" spans="19:19" x14ac:dyDescent="0.25">
      <c r="S39786" s="4"/>
    </row>
    <row r="39787" spans="19:19" x14ac:dyDescent="0.25">
      <c r="S39787" s="4"/>
    </row>
    <row r="39788" spans="19:19" x14ac:dyDescent="0.25">
      <c r="S39788" s="4"/>
    </row>
    <row r="39789" spans="19:19" x14ac:dyDescent="0.25">
      <c r="S39789" s="4"/>
    </row>
    <row r="39790" spans="19:19" x14ac:dyDescent="0.25">
      <c r="S39790" s="4"/>
    </row>
    <row r="39791" spans="19:19" x14ac:dyDescent="0.25">
      <c r="S39791" s="4"/>
    </row>
    <row r="39792" spans="19:19" x14ac:dyDescent="0.25">
      <c r="S39792" s="4"/>
    </row>
    <row r="39793" spans="19:19" x14ac:dyDescent="0.25">
      <c r="S39793" s="4"/>
    </row>
    <row r="39794" spans="19:19" x14ac:dyDescent="0.25">
      <c r="S39794" s="4"/>
    </row>
    <row r="39795" spans="19:19" x14ac:dyDescent="0.25">
      <c r="S39795" s="4"/>
    </row>
    <row r="39796" spans="19:19" x14ac:dyDescent="0.25">
      <c r="S39796" s="4"/>
    </row>
    <row r="39797" spans="19:19" x14ac:dyDescent="0.25">
      <c r="S39797" s="4"/>
    </row>
    <row r="39798" spans="19:19" x14ac:dyDescent="0.25">
      <c r="S39798" s="4"/>
    </row>
    <row r="39799" spans="19:19" x14ac:dyDescent="0.25">
      <c r="S39799" s="4"/>
    </row>
    <row r="39800" spans="19:19" x14ac:dyDescent="0.25">
      <c r="S39800" s="4"/>
    </row>
    <row r="39801" spans="19:19" x14ac:dyDescent="0.25">
      <c r="S39801" s="4"/>
    </row>
    <row r="39802" spans="19:19" x14ac:dyDescent="0.25">
      <c r="S39802" s="4"/>
    </row>
    <row r="39803" spans="19:19" x14ac:dyDescent="0.25">
      <c r="S39803" s="4"/>
    </row>
    <row r="39804" spans="19:19" x14ac:dyDescent="0.25">
      <c r="S39804" s="4"/>
    </row>
    <row r="39805" spans="19:19" x14ac:dyDescent="0.25">
      <c r="S39805" s="4"/>
    </row>
    <row r="39806" spans="19:19" x14ac:dyDescent="0.25">
      <c r="S39806" s="4"/>
    </row>
    <row r="39807" spans="19:19" x14ac:dyDescent="0.25">
      <c r="S39807" s="4"/>
    </row>
    <row r="39808" spans="19:19" x14ac:dyDescent="0.25">
      <c r="S39808" s="4"/>
    </row>
    <row r="39809" spans="19:19" x14ac:dyDescent="0.25">
      <c r="S39809" s="4"/>
    </row>
    <row r="39810" spans="19:19" x14ac:dyDescent="0.25">
      <c r="S39810" s="4"/>
    </row>
    <row r="39811" spans="19:19" x14ac:dyDescent="0.25">
      <c r="S39811" s="4"/>
    </row>
    <row r="39812" spans="19:19" x14ac:dyDescent="0.25">
      <c r="S39812" s="4"/>
    </row>
    <row r="39813" spans="19:19" x14ac:dyDescent="0.25">
      <c r="S39813" s="4"/>
    </row>
    <row r="39814" spans="19:19" x14ac:dyDescent="0.25">
      <c r="S39814" s="4"/>
    </row>
    <row r="39815" spans="19:19" x14ac:dyDescent="0.25">
      <c r="S39815" s="4"/>
    </row>
    <row r="39816" spans="19:19" x14ac:dyDescent="0.25">
      <c r="S39816" s="4"/>
    </row>
    <row r="39817" spans="19:19" x14ac:dyDescent="0.25">
      <c r="S39817" s="4"/>
    </row>
    <row r="39818" spans="19:19" x14ac:dyDescent="0.25">
      <c r="S39818" s="4"/>
    </row>
    <row r="39819" spans="19:19" x14ac:dyDescent="0.25">
      <c r="S39819" s="4"/>
    </row>
    <row r="39820" spans="19:19" x14ac:dyDescent="0.25">
      <c r="S39820" s="4"/>
    </row>
    <row r="39821" spans="19:19" x14ac:dyDescent="0.25">
      <c r="S39821" s="4"/>
    </row>
    <row r="39822" spans="19:19" x14ac:dyDescent="0.25">
      <c r="S39822" s="4"/>
    </row>
    <row r="39823" spans="19:19" x14ac:dyDescent="0.25">
      <c r="S39823" s="4"/>
    </row>
    <row r="39824" spans="19:19" x14ac:dyDescent="0.25">
      <c r="S39824" s="4"/>
    </row>
    <row r="39825" spans="19:19" x14ac:dyDescent="0.25">
      <c r="S39825" s="4"/>
    </row>
    <row r="39826" spans="19:19" x14ac:dyDescent="0.25">
      <c r="S39826" s="4"/>
    </row>
    <row r="39827" spans="19:19" x14ac:dyDescent="0.25">
      <c r="S39827" s="4"/>
    </row>
    <row r="39828" spans="19:19" x14ac:dyDescent="0.25">
      <c r="S39828" s="4"/>
    </row>
    <row r="39829" spans="19:19" x14ac:dyDescent="0.25">
      <c r="S39829" s="4"/>
    </row>
    <row r="39830" spans="19:19" x14ac:dyDescent="0.25">
      <c r="S39830" s="4"/>
    </row>
    <row r="39831" spans="19:19" x14ac:dyDescent="0.25">
      <c r="S39831" s="4"/>
    </row>
    <row r="39832" spans="19:19" x14ac:dyDescent="0.25">
      <c r="S39832" s="4"/>
    </row>
    <row r="39833" spans="19:19" x14ac:dyDescent="0.25">
      <c r="S39833" s="4"/>
    </row>
    <row r="39834" spans="19:19" x14ac:dyDescent="0.25">
      <c r="S39834" s="4"/>
    </row>
    <row r="39835" spans="19:19" x14ac:dyDescent="0.25">
      <c r="S39835" s="4"/>
    </row>
    <row r="39836" spans="19:19" x14ac:dyDescent="0.25">
      <c r="S39836" s="4"/>
    </row>
    <row r="39837" spans="19:19" x14ac:dyDescent="0.25">
      <c r="S39837" s="4"/>
    </row>
    <row r="39838" spans="19:19" x14ac:dyDescent="0.25">
      <c r="S39838" s="4"/>
    </row>
    <row r="39839" spans="19:19" x14ac:dyDescent="0.25">
      <c r="S39839" s="4"/>
    </row>
    <row r="39840" spans="19:19" x14ac:dyDescent="0.25">
      <c r="S39840" s="4"/>
    </row>
    <row r="39841" spans="19:19" x14ac:dyDescent="0.25">
      <c r="S39841" s="4"/>
    </row>
    <row r="39842" spans="19:19" x14ac:dyDescent="0.25">
      <c r="S39842" s="4"/>
    </row>
    <row r="39843" spans="19:19" x14ac:dyDescent="0.25">
      <c r="S39843" s="4"/>
    </row>
    <row r="39844" spans="19:19" x14ac:dyDescent="0.25">
      <c r="S39844" s="4"/>
    </row>
    <row r="39845" spans="19:19" x14ac:dyDescent="0.25">
      <c r="S39845" s="4"/>
    </row>
    <row r="39846" spans="19:19" x14ac:dyDescent="0.25">
      <c r="S39846" s="4"/>
    </row>
    <row r="39847" spans="19:19" x14ac:dyDescent="0.25">
      <c r="S39847" s="4"/>
    </row>
    <row r="39848" spans="19:19" x14ac:dyDescent="0.25">
      <c r="S39848" s="4"/>
    </row>
    <row r="39849" spans="19:19" x14ac:dyDescent="0.25">
      <c r="S39849" s="4"/>
    </row>
    <row r="39850" spans="19:19" x14ac:dyDescent="0.25">
      <c r="S39850" s="4"/>
    </row>
    <row r="39851" spans="19:19" x14ac:dyDescent="0.25">
      <c r="S39851" s="4"/>
    </row>
    <row r="39852" spans="19:19" x14ac:dyDescent="0.25">
      <c r="S39852" s="4"/>
    </row>
    <row r="39853" spans="19:19" x14ac:dyDescent="0.25">
      <c r="S39853" s="4"/>
    </row>
    <row r="39854" spans="19:19" x14ac:dyDescent="0.25">
      <c r="S39854" s="4"/>
    </row>
    <row r="39855" spans="19:19" x14ac:dyDescent="0.25">
      <c r="S39855" s="4"/>
    </row>
    <row r="39856" spans="19:19" x14ac:dyDescent="0.25">
      <c r="S39856" s="4"/>
    </row>
    <row r="39857" spans="19:19" x14ac:dyDescent="0.25">
      <c r="S39857" s="4"/>
    </row>
    <row r="39858" spans="19:19" x14ac:dyDescent="0.25">
      <c r="S39858" s="4"/>
    </row>
    <row r="39859" spans="19:19" x14ac:dyDescent="0.25">
      <c r="S39859" s="4"/>
    </row>
    <row r="39860" spans="19:19" x14ac:dyDescent="0.25">
      <c r="S39860" s="4"/>
    </row>
    <row r="39861" spans="19:19" x14ac:dyDescent="0.25">
      <c r="S39861" s="4"/>
    </row>
    <row r="39862" spans="19:19" x14ac:dyDescent="0.25">
      <c r="S39862" s="4"/>
    </row>
    <row r="39863" spans="19:19" x14ac:dyDescent="0.25">
      <c r="S39863" s="4"/>
    </row>
    <row r="39864" spans="19:19" x14ac:dyDescent="0.25">
      <c r="S39864" s="4"/>
    </row>
    <row r="39865" spans="19:19" x14ac:dyDescent="0.25">
      <c r="S39865" s="4"/>
    </row>
    <row r="39866" spans="19:19" x14ac:dyDescent="0.25">
      <c r="S39866" s="4"/>
    </row>
    <row r="39867" spans="19:19" x14ac:dyDescent="0.25">
      <c r="S39867" s="4"/>
    </row>
    <row r="39868" spans="19:19" x14ac:dyDescent="0.25">
      <c r="S39868" s="4"/>
    </row>
    <row r="39869" spans="19:19" x14ac:dyDescent="0.25">
      <c r="S39869" s="4"/>
    </row>
    <row r="39870" spans="19:19" x14ac:dyDescent="0.25">
      <c r="S39870" s="4"/>
    </row>
    <row r="39871" spans="19:19" x14ac:dyDescent="0.25">
      <c r="S39871" s="4"/>
    </row>
    <row r="39872" spans="19:19" x14ac:dyDescent="0.25">
      <c r="S39872" s="4"/>
    </row>
    <row r="39873" spans="19:19" x14ac:dyDescent="0.25">
      <c r="S39873" s="4"/>
    </row>
    <row r="39874" spans="19:19" x14ac:dyDescent="0.25">
      <c r="S39874" s="4"/>
    </row>
    <row r="39875" spans="19:19" x14ac:dyDescent="0.25">
      <c r="S39875" s="4"/>
    </row>
    <row r="39876" spans="19:19" x14ac:dyDescent="0.25">
      <c r="S39876" s="4"/>
    </row>
    <row r="39877" spans="19:19" x14ac:dyDescent="0.25">
      <c r="S39877" s="4"/>
    </row>
    <row r="39878" spans="19:19" x14ac:dyDescent="0.25">
      <c r="S39878" s="4"/>
    </row>
    <row r="39879" spans="19:19" x14ac:dyDescent="0.25">
      <c r="S39879" s="4"/>
    </row>
    <row r="39880" spans="19:19" x14ac:dyDescent="0.25">
      <c r="S39880" s="4"/>
    </row>
    <row r="39881" spans="19:19" x14ac:dyDescent="0.25">
      <c r="S39881" s="4"/>
    </row>
    <row r="39882" spans="19:19" x14ac:dyDescent="0.25">
      <c r="S39882" s="4"/>
    </row>
    <row r="39883" spans="19:19" x14ac:dyDescent="0.25">
      <c r="S39883" s="4"/>
    </row>
    <row r="39884" spans="19:19" x14ac:dyDescent="0.25">
      <c r="S39884" s="4"/>
    </row>
    <row r="39885" spans="19:19" x14ac:dyDescent="0.25">
      <c r="S39885" s="4"/>
    </row>
    <row r="39886" spans="19:19" x14ac:dyDescent="0.25">
      <c r="S39886" s="4"/>
    </row>
    <row r="39887" spans="19:19" x14ac:dyDescent="0.25">
      <c r="S39887" s="4"/>
    </row>
    <row r="39888" spans="19:19" x14ac:dyDescent="0.25">
      <c r="S39888" s="4"/>
    </row>
    <row r="39889" spans="19:19" x14ac:dyDescent="0.25">
      <c r="S39889" s="4"/>
    </row>
    <row r="39890" spans="19:19" x14ac:dyDescent="0.25">
      <c r="S39890" s="4"/>
    </row>
    <row r="39891" spans="19:19" x14ac:dyDescent="0.25">
      <c r="S39891" s="4"/>
    </row>
    <row r="39892" spans="19:19" x14ac:dyDescent="0.25">
      <c r="S39892" s="4"/>
    </row>
    <row r="39893" spans="19:19" x14ac:dyDescent="0.25">
      <c r="S39893" s="4"/>
    </row>
    <row r="39894" spans="19:19" x14ac:dyDescent="0.25">
      <c r="S39894" s="4"/>
    </row>
    <row r="39895" spans="19:19" x14ac:dyDescent="0.25">
      <c r="S39895" s="4"/>
    </row>
    <row r="39896" spans="19:19" x14ac:dyDescent="0.25">
      <c r="S39896" s="4"/>
    </row>
    <row r="39897" spans="19:19" x14ac:dyDescent="0.25">
      <c r="S39897" s="4"/>
    </row>
    <row r="39898" spans="19:19" x14ac:dyDescent="0.25">
      <c r="S39898" s="4"/>
    </row>
    <row r="39899" spans="19:19" x14ac:dyDescent="0.25">
      <c r="S39899" s="4"/>
    </row>
    <row r="39900" spans="19:19" x14ac:dyDescent="0.25">
      <c r="S39900" s="4"/>
    </row>
    <row r="39901" spans="19:19" x14ac:dyDescent="0.25">
      <c r="S39901" s="4"/>
    </row>
    <row r="39902" spans="19:19" x14ac:dyDescent="0.25">
      <c r="S39902" s="4"/>
    </row>
    <row r="39903" spans="19:19" x14ac:dyDescent="0.25">
      <c r="S39903" s="4"/>
    </row>
    <row r="39904" spans="19:19" x14ac:dyDescent="0.25">
      <c r="S39904" s="4"/>
    </row>
    <row r="39905" spans="19:19" x14ac:dyDescent="0.25">
      <c r="S39905" s="4"/>
    </row>
    <row r="39906" spans="19:19" x14ac:dyDescent="0.25">
      <c r="S39906" s="4"/>
    </row>
    <row r="39907" spans="19:19" x14ac:dyDescent="0.25">
      <c r="S39907" s="4"/>
    </row>
    <row r="39908" spans="19:19" x14ac:dyDescent="0.25">
      <c r="S39908" s="4"/>
    </row>
    <row r="39909" spans="19:19" x14ac:dyDescent="0.25">
      <c r="S39909" s="4"/>
    </row>
    <row r="39910" spans="19:19" x14ac:dyDescent="0.25">
      <c r="S39910" s="4"/>
    </row>
    <row r="39911" spans="19:19" x14ac:dyDescent="0.25">
      <c r="S39911" s="4"/>
    </row>
    <row r="39912" spans="19:19" x14ac:dyDescent="0.25">
      <c r="S39912" s="4"/>
    </row>
    <row r="39913" spans="19:19" x14ac:dyDescent="0.25">
      <c r="S39913" s="4"/>
    </row>
    <row r="39914" spans="19:19" x14ac:dyDescent="0.25">
      <c r="S39914" s="4"/>
    </row>
    <row r="39915" spans="19:19" x14ac:dyDescent="0.25">
      <c r="S39915" s="4"/>
    </row>
    <row r="39916" spans="19:19" x14ac:dyDescent="0.25">
      <c r="S39916" s="4"/>
    </row>
    <row r="39917" spans="19:19" x14ac:dyDescent="0.25">
      <c r="S39917" s="4"/>
    </row>
    <row r="39918" spans="19:19" x14ac:dyDescent="0.25">
      <c r="S39918" s="4"/>
    </row>
    <row r="39919" spans="19:19" x14ac:dyDescent="0.25">
      <c r="S39919" s="4"/>
    </row>
    <row r="39920" spans="19:19" x14ac:dyDescent="0.25">
      <c r="S39920" s="4"/>
    </row>
    <row r="39921" spans="19:19" x14ac:dyDescent="0.25">
      <c r="S39921" s="4"/>
    </row>
    <row r="39922" spans="19:19" x14ac:dyDescent="0.25">
      <c r="S39922" s="4"/>
    </row>
    <row r="39923" spans="19:19" x14ac:dyDescent="0.25">
      <c r="S39923" s="4"/>
    </row>
    <row r="39924" spans="19:19" x14ac:dyDescent="0.25">
      <c r="S39924" s="4"/>
    </row>
    <row r="39925" spans="19:19" x14ac:dyDescent="0.25">
      <c r="S39925" s="4"/>
    </row>
    <row r="39926" spans="19:19" x14ac:dyDescent="0.25">
      <c r="S39926" s="4"/>
    </row>
    <row r="39927" spans="19:19" x14ac:dyDescent="0.25">
      <c r="S39927" s="4"/>
    </row>
    <row r="39928" spans="19:19" x14ac:dyDescent="0.25">
      <c r="S39928" s="4"/>
    </row>
    <row r="39929" spans="19:19" x14ac:dyDescent="0.25">
      <c r="S39929" s="4"/>
    </row>
    <row r="39930" spans="19:19" x14ac:dyDescent="0.25">
      <c r="S39930" s="4"/>
    </row>
    <row r="39931" spans="19:19" x14ac:dyDescent="0.25">
      <c r="S39931" s="4"/>
    </row>
    <row r="39932" spans="19:19" x14ac:dyDescent="0.25">
      <c r="S39932" s="4"/>
    </row>
    <row r="39933" spans="19:19" x14ac:dyDescent="0.25">
      <c r="S39933" s="4"/>
    </row>
    <row r="39934" spans="19:19" x14ac:dyDescent="0.25">
      <c r="S39934" s="4"/>
    </row>
    <row r="39935" spans="19:19" x14ac:dyDescent="0.25">
      <c r="S39935" s="4"/>
    </row>
    <row r="39936" spans="19:19" x14ac:dyDescent="0.25">
      <c r="S39936" s="4"/>
    </row>
    <row r="39937" spans="19:19" x14ac:dyDescent="0.25">
      <c r="S39937" s="4"/>
    </row>
    <row r="39938" spans="19:19" x14ac:dyDescent="0.25">
      <c r="S39938" s="4"/>
    </row>
    <row r="39939" spans="19:19" x14ac:dyDescent="0.25">
      <c r="S39939" s="4"/>
    </row>
    <row r="39940" spans="19:19" x14ac:dyDescent="0.25">
      <c r="S39940" s="4"/>
    </row>
    <row r="39941" spans="19:19" x14ac:dyDescent="0.25">
      <c r="S39941" s="4"/>
    </row>
    <row r="39942" spans="19:19" x14ac:dyDescent="0.25">
      <c r="S39942" s="4"/>
    </row>
    <row r="39943" spans="19:19" x14ac:dyDescent="0.25">
      <c r="S39943" s="4"/>
    </row>
    <row r="39944" spans="19:19" x14ac:dyDescent="0.25">
      <c r="S39944" s="4"/>
    </row>
    <row r="39945" spans="19:19" x14ac:dyDescent="0.25">
      <c r="S39945" s="4"/>
    </row>
    <row r="39946" spans="19:19" x14ac:dyDescent="0.25">
      <c r="S39946" s="4"/>
    </row>
    <row r="39947" spans="19:19" x14ac:dyDescent="0.25">
      <c r="S39947" s="4"/>
    </row>
    <row r="39948" spans="19:19" x14ac:dyDescent="0.25">
      <c r="S39948" s="4"/>
    </row>
    <row r="39949" spans="19:19" x14ac:dyDescent="0.25">
      <c r="S39949" s="4"/>
    </row>
    <row r="39950" spans="19:19" x14ac:dyDescent="0.25">
      <c r="S39950" s="4"/>
    </row>
    <row r="39951" spans="19:19" x14ac:dyDescent="0.25">
      <c r="S39951" s="4"/>
    </row>
    <row r="39952" spans="19:19" x14ac:dyDescent="0.25">
      <c r="S39952" s="4"/>
    </row>
    <row r="39953" spans="19:19" x14ac:dyDescent="0.25">
      <c r="S39953" s="4"/>
    </row>
    <row r="39954" spans="19:19" x14ac:dyDescent="0.25">
      <c r="S39954" s="4"/>
    </row>
    <row r="39955" spans="19:19" x14ac:dyDescent="0.25">
      <c r="S39955" s="4"/>
    </row>
    <row r="39956" spans="19:19" x14ac:dyDescent="0.25">
      <c r="S39956" s="4"/>
    </row>
    <row r="39957" spans="19:19" x14ac:dyDescent="0.25">
      <c r="S39957" s="4"/>
    </row>
    <row r="39958" spans="19:19" x14ac:dyDescent="0.25">
      <c r="S39958" s="4"/>
    </row>
    <row r="39959" spans="19:19" x14ac:dyDescent="0.25">
      <c r="S39959" s="4"/>
    </row>
    <row r="39960" spans="19:19" x14ac:dyDescent="0.25">
      <c r="S39960" s="4"/>
    </row>
    <row r="39961" spans="19:19" x14ac:dyDescent="0.25">
      <c r="S39961" s="4"/>
    </row>
    <row r="39962" spans="19:19" x14ac:dyDescent="0.25">
      <c r="S39962" s="4"/>
    </row>
    <row r="39963" spans="19:19" x14ac:dyDescent="0.25">
      <c r="S39963" s="4"/>
    </row>
    <row r="39964" spans="19:19" x14ac:dyDescent="0.25">
      <c r="S39964" s="4"/>
    </row>
    <row r="39965" spans="19:19" x14ac:dyDescent="0.25">
      <c r="S39965" s="4"/>
    </row>
    <row r="39966" spans="19:19" x14ac:dyDescent="0.25">
      <c r="S39966" s="4"/>
    </row>
    <row r="39967" spans="19:19" x14ac:dyDescent="0.25">
      <c r="S39967" s="4"/>
    </row>
    <row r="39968" spans="19:19" x14ac:dyDescent="0.25">
      <c r="S39968" s="4"/>
    </row>
    <row r="39969" spans="19:19" x14ac:dyDescent="0.25">
      <c r="S39969" s="4"/>
    </row>
    <row r="39970" spans="19:19" x14ac:dyDescent="0.25">
      <c r="S39970" s="4"/>
    </row>
    <row r="39971" spans="19:19" x14ac:dyDescent="0.25">
      <c r="S39971" s="4"/>
    </row>
    <row r="39972" spans="19:19" x14ac:dyDescent="0.25">
      <c r="S39972" s="4"/>
    </row>
    <row r="39973" spans="19:19" x14ac:dyDescent="0.25">
      <c r="S39973" s="4"/>
    </row>
    <row r="39974" spans="19:19" x14ac:dyDescent="0.25">
      <c r="S39974" s="4"/>
    </row>
    <row r="39975" spans="19:19" x14ac:dyDescent="0.25">
      <c r="S39975" s="4"/>
    </row>
    <row r="39976" spans="19:19" x14ac:dyDescent="0.25">
      <c r="S39976" s="4"/>
    </row>
    <row r="39977" spans="19:19" x14ac:dyDescent="0.25">
      <c r="S39977" s="4"/>
    </row>
    <row r="39978" spans="19:19" x14ac:dyDescent="0.25">
      <c r="S39978" s="4"/>
    </row>
    <row r="39979" spans="19:19" x14ac:dyDescent="0.25">
      <c r="S39979" s="4"/>
    </row>
    <row r="39980" spans="19:19" x14ac:dyDescent="0.25">
      <c r="S39980" s="4"/>
    </row>
    <row r="39981" spans="19:19" x14ac:dyDescent="0.25">
      <c r="S39981" s="4"/>
    </row>
    <row r="39982" spans="19:19" x14ac:dyDescent="0.25">
      <c r="S39982" s="4"/>
    </row>
    <row r="39983" spans="19:19" x14ac:dyDescent="0.25">
      <c r="S39983" s="4"/>
    </row>
    <row r="39984" spans="19:19" x14ac:dyDescent="0.25">
      <c r="S39984" s="4"/>
    </row>
    <row r="39985" spans="19:19" x14ac:dyDescent="0.25">
      <c r="S39985" s="4"/>
    </row>
    <row r="39986" spans="19:19" x14ac:dyDescent="0.25">
      <c r="S39986" s="4"/>
    </row>
    <row r="39987" spans="19:19" x14ac:dyDescent="0.25">
      <c r="S39987" s="4"/>
    </row>
    <row r="39988" spans="19:19" x14ac:dyDescent="0.25">
      <c r="S39988" s="4"/>
    </row>
    <row r="39989" spans="19:19" x14ac:dyDescent="0.25">
      <c r="S39989" s="4"/>
    </row>
    <row r="39990" spans="19:19" x14ac:dyDescent="0.25">
      <c r="S39990" s="4"/>
    </row>
    <row r="39991" spans="19:19" x14ac:dyDescent="0.25">
      <c r="S39991" s="4"/>
    </row>
    <row r="39992" spans="19:19" x14ac:dyDescent="0.25">
      <c r="S39992" s="4"/>
    </row>
    <row r="39993" spans="19:19" x14ac:dyDescent="0.25">
      <c r="S39993" s="4"/>
    </row>
    <row r="39994" spans="19:19" x14ac:dyDescent="0.25">
      <c r="S39994" s="4"/>
    </row>
    <row r="39995" spans="19:19" x14ac:dyDescent="0.25">
      <c r="S39995" s="4"/>
    </row>
    <row r="39996" spans="19:19" x14ac:dyDescent="0.25">
      <c r="S39996" s="4"/>
    </row>
    <row r="39997" spans="19:19" x14ac:dyDescent="0.25">
      <c r="S39997" s="4"/>
    </row>
    <row r="39998" spans="19:19" x14ac:dyDescent="0.25">
      <c r="S39998" s="4"/>
    </row>
    <row r="39999" spans="19:19" x14ac:dyDescent="0.25">
      <c r="S39999" s="4"/>
    </row>
    <row r="40000" spans="19:19" x14ac:dyDescent="0.25">
      <c r="S40000" s="4"/>
    </row>
    <row r="40001" spans="19:19" x14ac:dyDescent="0.25">
      <c r="S40001" s="4"/>
    </row>
    <row r="40002" spans="19:19" x14ac:dyDescent="0.25">
      <c r="S40002" s="4"/>
    </row>
    <row r="40003" spans="19:19" x14ac:dyDescent="0.25">
      <c r="S40003" s="4"/>
    </row>
    <row r="40004" spans="19:19" x14ac:dyDescent="0.25">
      <c r="S40004" s="4"/>
    </row>
    <row r="40005" spans="19:19" x14ac:dyDescent="0.25">
      <c r="S40005" s="4"/>
    </row>
    <row r="40006" spans="19:19" x14ac:dyDescent="0.25">
      <c r="S40006" s="4"/>
    </row>
    <row r="40007" spans="19:19" x14ac:dyDescent="0.25">
      <c r="S40007" s="4"/>
    </row>
    <row r="40008" spans="19:19" x14ac:dyDescent="0.25">
      <c r="S40008" s="4"/>
    </row>
    <row r="40009" spans="19:19" x14ac:dyDescent="0.25">
      <c r="S40009" s="4"/>
    </row>
    <row r="40010" spans="19:19" x14ac:dyDescent="0.25">
      <c r="S40010" s="4"/>
    </row>
    <row r="40011" spans="19:19" x14ac:dyDescent="0.25">
      <c r="S40011" s="4"/>
    </row>
    <row r="40012" spans="19:19" x14ac:dyDescent="0.25">
      <c r="S40012" s="4"/>
    </row>
    <row r="40013" spans="19:19" x14ac:dyDescent="0.25">
      <c r="S40013" s="4"/>
    </row>
    <row r="40014" spans="19:19" x14ac:dyDescent="0.25">
      <c r="S40014" s="4"/>
    </row>
    <row r="40015" spans="19:19" x14ac:dyDescent="0.25">
      <c r="S40015" s="4"/>
    </row>
    <row r="40016" spans="19:19" x14ac:dyDescent="0.25">
      <c r="S40016" s="4"/>
    </row>
    <row r="40017" spans="19:19" x14ac:dyDescent="0.25">
      <c r="S40017" s="4"/>
    </row>
    <row r="40018" spans="19:19" x14ac:dyDescent="0.25">
      <c r="S40018" s="4"/>
    </row>
    <row r="40019" spans="19:19" x14ac:dyDescent="0.25">
      <c r="S40019" s="4"/>
    </row>
    <row r="40020" spans="19:19" x14ac:dyDescent="0.25">
      <c r="S40020" s="4"/>
    </row>
    <row r="40021" spans="19:19" x14ac:dyDescent="0.25">
      <c r="S40021" s="4"/>
    </row>
    <row r="40022" spans="19:19" x14ac:dyDescent="0.25">
      <c r="S40022" s="4"/>
    </row>
    <row r="40023" spans="19:19" x14ac:dyDescent="0.25">
      <c r="S40023" s="4"/>
    </row>
    <row r="40024" spans="19:19" x14ac:dyDescent="0.25">
      <c r="S40024" s="4"/>
    </row>
    <row r="40025" spans="19:19" x14ac:dyDescent="0.25">
      <c r="S40025" s="4"/>
    </row>
    <row r="40026" spans="19:19" x14ac:dyDescent="0.25">
      <c r="S40026" s="4"/>
    </row>
    <row r="40027" spans="19:19" x14ac:dyDescent="0.25">
      <c r="S40027" s="4"/>
    </row>
    <row r="40028" spans="19:19" x14ac:dyDescent="0.25">
      <c r="S40028" s="4"/>
    </row>
    <row r="40029" spans="19:19" x14ac:dyDescent="0.25">
      <c r="S40029" s="4"/>
    </row>
    <row r="40030" spans="19:19" x14ac:dyDescent="0.25">
      <c r="S40030" s="4"/>
    </row>
    <row r="40031" spans="19:19" x14ac:dyDescent="0.25">
      <c r="S40031" s="4"/>
    </row>
    <row r="40032" spans="19:19" x14ac:dyDescent="0.25">
      <c r="S40032" s="4"/>
    </row>
    <row r="40033" spans="19:19" x14ac:dyDescent="0.25">
      <c r="S40033" s="4"/>
    </row>
    <row r="40034" spans="19:19" x14ac:dyDescent="0.25">
      <c r="S40034" s="4"/>
    </row>
    <row r="40035" spans="19:19" x14ac:dyDescent="0.25">
      <c r="S40035" s="4"/>
    </row>
    <row r="40036" spans="19:19" x14ac:dyDescent="0.25">
      <c r="S40036" s="4"/>
    </row>
    <row r="40037" spans="19:19" x14ac:dyDescent="0.25">
      <c r="S40037" s="4"/>
    </row>
    <row r="40038" spans="19:19" x14ac:dyDescent="0.25">
      <c r="S40038" s="4"/>
    </row>
    <row r="40039" spans="19:19" x14ac:dyDescent="0.25">
      <c r="S40039" s="4"/>
    </row>
    <row r="40040" spans="19:19" x14ac:dyDescent="0.25">
      <c r="S40040" s="4"/>
    </row>
    <row r="40041" spans="19:19" x14ac:dyDescent="0.25">
      <c r="S40041" s="4"/>
    </row>
    <row r="40042" spans="19:19" x14ac:dyDescent="0.25">
      <c r="S40042" s="4"/>
    </row>
    <row r="40043" spans="19:19" x14ac:dyDescent="0.25">
      <c r="S40043" s="4"/>
    </row>
    <row r="40044" spans="19:19" x14ac:dyDescent="0.25">
      <c r="S40044" s="4"/>
    </row>
    <row r="40045" spans="19:19" x14ac:dyDescent="0.25">
      <c r="S40045" s="4"/>
    </row>
    <row r="40046" spans="19:19" x14ac:dyDescent="0.25">
      <c r="S40046" s="4"/>
    </row>
    <row r="40047" spans="19:19" x14ac:dyDescent="0.25">
      <c r="S40047" s="4"/>
    </row>
    <row r="40048" spans="19:19" x14ac:dyDescent="0.25">
      <c r="S40048" s="4"/>
    </row>
    <row r="40049" spans="19:19" x14ac:dyDescent="0.25">
      <c r="S40049" s="4"/>
    </row>
    <row r="40050" spans="19:19" x14ac:dyDescent="0.25">
      <c r="S40050" s="4"/>
    </row>
    <row r="40051" spans="19:19" x14ac:dyDescent="0.25">
      <c r="S40051" s="4"/>
    </row>
    <row r="40052" spans="19:19" x14ac:dyDescent="0.25">
      <c r="S40052" s="4"/>
    </row>
    <row r="40053" spans="19:19" x14ac:dyDescent="0.25">
      <c r="S40053" s="4"/>
    </row>
    <row r="40054" spans="19:19" x14ac:dyDescent="0.25">
      <c r="S40054" s="4"/>
    </row>
    <row r="40055" spans="19:19" x14ac:dyDescent="0.25">
      <c r="S40055" s="4"/>
    </row>
    <row r="40056" spans="19:19" x14ac:dyDescent="0.25">
      <c r="S40056" s="4"/>
    </row>
    <row r="40057" spans="19:19" x14ac:dyDescent="0.25">
      <c r="S40057" s="4"/>
    </row>
    <row r="40058" spans="19:19" x14ac:dyDescent="0.25">
      <c r="S40058" s="4"/>
    </row>
    <row r="40059" spans="19:19" x14ac:dyDescent="0.25">
      <c r="S40059" s="4"/>
    </row>
    <row r="40060" spans="19:19" x14ac:dyDescent="0.25">
      <c r="S40060" s="4"/>
    </row>
    <row r="40061" spans="19:19" x14ac:dyDescent="0.25">
      <c r="S40061" s="4"/>
    </row>
    <row r="40062" spans="19:19" x14ac:dyDescent="0.25">
      <c r="S40062" s="4"/>
    </row>
    <row r="40063" spans="19:19" x14ac:dyDescent="0.25">
      <c r="S40063" s="4"/>
    </row>
    <row r="40064" spans="19:19" x14ac:dyDescent="0.25">
      <c r="S40064" s="4"/>
    </row>
    <row r="40065" spans="19:19" x14ac:dyDescent="0.25">
      <c r="S40065" s="4"/>
    </row>
    <row r="40066" spans="19:19" x14ac:dyDescent="0.25">
      <c r="S40066" s="4"/>
    </row>
    <row r="40067" spans="19:19" x14ac:dyDescent="0.25">
      <c r="S40067" s="4"/>
    </row>
    <row r="40068" spans="19:19" x14ac:dyDescent="0.25">
      <c r="S40068" s="4"/>
    </row>
    <row r="40069" spans="19:19" x14ac:dyDescent="0.25">
      <c r="S40069" s="4"/>
    </row>
    <row r="40070" spans="19:19" x14ac:dyDescent="0.25">
      <c r="S40070" s="4"/>
    </row>
    <row r="40071" spans="19:19" x14ac:dyDescent="0.25">
      <c r="S40071" s="4"/>
    </row>
    <row r="40072" spans="19:19" x14ac:dyDescent="0.25">
      <c r="S40072" s="4"/>
    </row>
    <row r="40073" spans="19:19" x14ac:dyDescent="0.25">
      <c r="S40073" s="4"/>
    </row>
    <row r="40074" spans="19:19" x14ac:dyDescent="0.25">
      <c r="S40074" s="4"/>
    </row>
    <row r="40075" spans="19:19" x14ac:dyDescent="0.25">
      <c r="S40075" s="4"/>
    </row>
    <row r="40076" spans="19:19" x14ac:dyDescent="0.25">
      <c r="S40076" s="4"/>
    </row>
    <row r="40077" spans="19:19" x14ac:dyDescent="0.25">
      <c r="S40077" s="4"/>
    </row>
    <row r="40078" spans="19:19" x14ac:dyDescent="0.25">
      <c r="S40078" s="4"/>
    </row>
    <row r="40079" spans="19:19" x14ac:dyDescent="0.25">
      <c r="S40079" s="4"/>
    </row>
    <row r="40080" spans="19:19" x14ac:dyDescent="0.25">
      <c r="S40080" s="4"/>
    </row>
    <row r="40081" spans="19:19" x14ac:dyDescent="0.25">
      <c r="S40081" s="4"/>
    </row>
    <row r="40082" spans="19:19" x14ac:dyDescent="0.25">
      <c r="S40082" s="4"/>
    </row>
    <row r="40083" spans="19:19" x14ac:dyDescent="0.25">
      <c r="S40083" s="4"/>
    </row>
    <row r="40084" spans="19:19" x14ac:dyDescent="0.25">
      <c r="S40084" s="4"/>
    </row>
    <row r="40085" spans="19:19" x14ac:dyDescent="0.25">
      <c r="S40085" s="4"/>
    </row>
    <row r="40086" spans="19:19" x14ac:dyDescent="0.25">
      <c r="S40086" s="4"/>
    </row>
    <row r="40087" spans="19:19" x14ac:dyDescent="0.25">
      <c r="S40087" s="4"/>
    </row>
    <row r="40088" spans="19:19" x14ac:dyDescent="0.25">
      <c r="S40088" s="4"/>
    </row>
    <row r="40089" spans="19:19" x14ac:dyDescent="0.25">
      <c r="S40089" s="4"/>
    </row>
    <row r="40090" spans="19:19" x14ac:dyDescent="0.25">
      <c r="S40090" s="4"/>
    </row>
    <row r="40091" spans="19:19" x14ac:dyDescent="0.25">
      <c r="S40091" s="4"/>
    </row>
    <row r="40092" spans="19:19" x14ac:dyDescent="0.25">
      <c r="S40092" s="4"/>
    </row>
    <row r="40093" spans="19:19" x14ac:dyDescent="0.25">
      <c r="S40093" s="4"/>
    </row>
    <row r="40094" spans="19:19" x14ac:dyDescent="0.25">
      <c r="S40094" s="4"/>
    </row>
    <row r="40095" spans="19:19" x14ac:dyDescent="0.25">
      <c r="S40095" s="4"/>
    </row>
    <row r="40096" spans="19:19" x14ac:dyDescent="0.25">
      <c r="S40096" s="4"/>
    </row>
    <row r="40097" spans="19:19" x14ac:dyDescent="0.25">
      <c r="S40097" s="4"/>
    </row>
    <row r="40098" spans="19:19" x14ac:dyDescent="0.25">
      <c r="S40098" s="4"/>
    </row>
    <row r="40099" spans="19:19" x14ac:dyDescent="0.25">
      <c r="S40099" s="4"/>
    </row>
    <row r="40100" spans="19:19" x14ac:dyDescent="0.25">
      <c r="S40100" s="4"/>
    </row>
    <row r="40101" spans="19:19" x14ac:dyDescent="0.25">
      <c r="S40101" s="4"/>
    </row>
    <row r="40102" spans="19:19" x14ac:dyDescent="0.25">
      <c r="S40102" s="4"/>
    </row>
    <row r="40103" spans="19:19" x14ac:dyDescent="0.25">
      <c r="S40103" s="4"/>
    </row>
    <row r="40104" spans="19:19" x14ac:dyDescent="0.25">
      <c r="S40104" s="4"/>
    </row>
    <row r="40105" spans="19:19" x14ac:dyDescent="0.25">
      <c r="S40105" s="4"/>
    </row>
    <row r="40106" spans="19:19" x14ac:dyDescent="0.25">
      <c r="S40106" s="4"/>
    </row>
    <row r="40107" spans="19:19" x14ac:dyDescent="0.25">
      <c r="S40107" s="4"/>
    </row>
    <row r="40108" spans="19:19" x14ac:dyDescent="0.25">
      <c r="S40108" s="4"/>
    </row>
    <row r="40109" spans="19:19" x14ac:dyDescent="0.25">
      <c r="S40109" s="4"/>
    </row>
    <row r="40110" spans="19:19" x14ac:dyDescent="0.25">
      <c r="S40110" s="4"/>
    </row>
    <row r="40111" spans="19:19" x14ac:dyDescent="0.25">
      <c r="S40111" s="4"/>
    </row>
    <row r="40112" spans="19:19" x14ac:dyDescent="0.25">
      <c r="S40112" s="4"/>
    </row>
    <row r="40113" spans="19:19" x14ac:dyDescent="0.25">
      <c r="S40113" s="4"/>
    </row>
    <row r="40114" spans="19:19" x14ac:dyDescent="0.25">
      <c r="S40114" s="4"/>
    </row>
    <row r="40115" spans="19:19" x14ac:dyDescent="0.25">
      <c r="S40115" s="4"/>
    </row>
    <row r="40116" spans="19:19" x14ac:dyDescent="0.25">
      <c r="S40116" s="4"/>
    </row>
    <row r="40117" spans="19:19" x14ac:dyDescent="0.25">
      <c r="S40117" s="4"/>
    </row>
    <row r="40118" spans="19:19" x14ac:dyDescent="0.25">
      <c r="S40118" s="4"/>
    </row>
    <row r="40119" spans="19:19" x14ac:dyDescent="0.25">
      <c r="S40119" s="4"/>
    </row>
    <row r="40120" spans="19:19" x14ac:dyDescent="0.25">
      <c r="S40120" s="4"/>
    </row>
    <row r="40121" spans="19:19" x14ac:dyDescent="0.25">
      <c r="S40121" s="4"/>
    </row>
    <row r="40122" spans="19:19" x14ac:dyDescent="0.25">
      <c r="S40122" s="4"/>
    </row>
    <row r="40123" spans="19:19" x14ac:dyDescent="0.25">
      <c r="S40123" s="4"/>
    </row>
    <row r="40124" spans="19:19" x14ac:dyDescent="0.25">
      <c r="S40124" s="4"/>
    </row>
    <row r="40125" spans="19:19" x14ac:dyDescent="0.25">
      <c r="S40125" s="4"/>
    </row>
    <row r="40126" spans="19:19" x14ac:dyDescent="0.25">
      <c r="S40126" s="4"/>
    </row>
    <row r="40127" spans="19:19" x14ac:dyDescent="0.25">
      <c r="S40127" s="4"/>
    </row>
    <row r="40128" spans="19:19" x14ac:dyDescent="0.25">
      <c r="S40128" s="4"/>
    </row>
    <row r="40129" spans="19:19" x14ac:dyDescent="0.25">
      <c r="S40129" s="4"/>
    </row>
    <row r="40130" spans="19:19" x14ac:dyDescent="0.25">
      <c r="S40130" s="4"/>
    </row>
    <row r="40131" spans="19:19" x14ac:dyDescent="0.25">
      <c r="S40131" s="4"/>
    </row>
    <row r="40132" spans="19:19" x14ac:dyDescent="0.25">
      <c r="S40132" s="4"/>
    </row>
    <row r="40133" spans="19:19" x14ac:dyDescent="0.25">
      <c r="S40133" s="4"/>
    </row>
    <row r="40134" spans="19:19" x14ac:dyDescent="0.25">
      <c r="S40134" s="4"/>
    </row>
    <row r="40135" spans="19:19" x14ac:dyDescent="0.25">
      <c r="S40135" s="4"/>
    </row>
    <row r="40136" spans="19:19" x14ac:dyDescent="0.25">
      <c r="S40136" s="4"/>
    </row>
    <row r="40137" spans="19:19" x14ac:dyDescent="0.25">
      <c r="S40137" s="4"/>
    </row>
    <row r="40138" spans="19:19" x14ac:dyDescent="0.25">
      <c r="S40138" s="4"/>
    </row>
    <row r="40139" spans="19:19" x14ac:dyDescent="0.25">
      <c r="S40139" s="4"/>
    </row>
    <row r="40140" spans="19:19" x14ac:dyDescent="0.25">
      <c r="S40140" s="4"/>
    </row>
    <row r="40141" spans="19:19" x14ac:dyDescent="0.25">
      <c r="S40141" s="4"/>
    </row>
    <row r="40142" spans="19:19" x14ac:dyDescent="0.25">
      <c r="S40142" s="4"/>
    </row>
    <row r="40143" spans="19:19" x14ac:dyDescent="0.25">
      <c r="S40143" s="4"/>
    </row>
    <row r="40144" spans="19:19" x14ac:dyDescent="0.25">
      <c r="S40144" s="4"/>
    </row>
    <row r="40145" spans="19:19" x14ac:dyDescent="0.25">
      <c r="S40145" s="4"/>
    </row>
    <row r="40146" spans="19:19" x14ac:dyDescent="0.25">
      <c r="S40146" s="4"/>
    </row>
    <row r="40147" spans="19:19" x14ac:dyDescent="0.25">
      <c r="S40147" s="4"/>
    </row>
    <row r="40148" spans="19:19" x14ac:dyDescent="0.25">
      <c r="S40148" s="4"/>
    </row>
    <row r="40149" spans="19:19" x14ac:dyDescent="0.25">
      <c r="S40149" s="4"/>
    </row>
    <row r="40150" spans="19:19" x14ac:dyDescent="0.25">
      <c r="S40150" s="4"/>
    </row>
    <row r="40151" spans="19:19" x14ac:dyDescent="0.25">
      <c r="S40151" s="4"/>
    </row>
    <row r="40152" spans="19:19" x14ac:dyDescent="0.25">
      <c r="S40152" s="4"/>
    </row>
    <row r="40153" spans="19:19" x14ac:dyDescent="0.25">
      <c r="S40153" s="4"/>
    </row>
    <row r="40154" spans="19:19" x14ac:dyDescent="0.25">
      <c r="S40154" s="4"/>
    </row>
    <row r="40155" spans="19:19" x14ac:dyDescent="0.25">
      <c r="S40155" s="4"/>
    </row>
    <row r="40156" spans="19:19" x14ac:dyDescent="0.25">
      <c r="S40156" s="4"/>
    </row>
    <row r="40157" spans="19:19" x14ac:dyDescent="0.25">
      <c r="S40157" s="4"/>
    </row>
    <row r="40158" spans="19:19" x14ac:dyDescent="0.25">
      <c r="S40158" s="4"/>
    </row>
    <row r="40159" spans="19:19" x14ac:dyDescent="0.25">
      <c r="S40159" s="4"/>
    </row>
    <row r="40160" spans="19:19" x14ac:dyDescent="0.25">
      <c r="S40160" s="4"/>
    </row>
    <row r="40161" spans="19:19" x14ac:dyDescent="0.25">
      <c r="S40161" s="4"/>
    </row>
    <row r="40162" spans="19:19" x14ac:dyDescent="0.25">
      <c r="S40162" s="4"/>
    </row>
    <row r="40163" spans="19:19" x14ac:dyDescent="0.25">
      <c r="S40163" s="4"/>
    </row>
    <row r="40164" spans="19:19" x14ac:dyDescent="0.25">
      <c r="S40164" s="4"/>
    </row>
    <row r="40165" spans="19:19" x14ac:dyDescent="0.25">
      <c r="S40165" s="4"/>
    </row>
    <row r="40166" spans="19:19" x14ac:dyDescent="0.25">
      <c r="S40166" s="4"/>
    </row>
    <row r="40167" spans="19:19" x14ac:dyDescent="0.25">
      <c r="S40167" s="4"/>
    </row>
    <row r="40168" spans="19:19" x14ac:dyDescent="0.25">
      <c r="S40168" s="4"/>
    </row>
    <row r="40169" spans="19:19" x14ac:dyDescent="0.25">
      <c r="S40169" s="4"/>
    </row>
    <row r="40170" spans="19:19" x14ac:dyDescent="0.25">
      <c r="S40170" s="4"/>
    </row>
    <row r="40171" spans="19:19" x14ac:dyDescent="0.25">
      <c r="S40171" s="4"/>
    </row>
    <row r="40172" spans="19:19" x14ac:dyDescent="0.25">
      <c r="S40172" s="4"/>
    </row>
    <row r="40173" spans="19:19" x14ac:dyDescent="0.25">
      <c r="S40173" s="4"/>
    </row>
    <row r="40174" spans="19:19" x14ac:dyDescent="0.25">
      <c r="S40174" s="4"/>
    </row>
    <row r="40175" spans="19:19" x14ac:dyDescent="0.25">
      <c r="S40175" s="4"/>
    </row>
    <row r="40176" spans="19:19" x14ac:dyDescent="0.25">
      <c r="S40176" s="4"/>
    </row>
    <row r="40177" spans="19:19" x14ac:dyDescent="0.25">
      <c r="S40177" s="4"/>
    </row>
    <row r="40178" spans="19:19" x14ac:dyDescent="0.25">
      <c r="S40178" s="4"/>
    </row>
    <row r="40179" spans="19:19" x14ac:dyDescent="0.25">
      <c r="S40179" s="4"/>
    </row>
    <row r="40180" spans="19:19" x14ac:dyDescent="0.25">
      <c r="S40180" s="4"/>
    </row>
    <row r="40181" spans="19:19" x14ac:dyDescent="0.25">
      <c r="S40181" s="4"/>
    </row>
    <row r="40182" spans="19:19" x14ac:dyDescent="0.25">
      <c r="S40182" s="4"/>
    </row>
    <row r="40183" spans="19:19" x14ac:dyDescent="0.25">
      <c r="S40183" s="4"/>
    </row>
    <row r="40184" spans="19:19" x14ac:dyDescent="0.25">
      <c r="S40184" s="4"/>
    </row>
    <row r="40185" spans="19:19" x14ac:dyDescent="0.25">
      <c r="S40185" s="4"/>
    </row>
    <row r="40186" spans="19:19" x14ac:dyDescent="0.25">
      <c r="S40186" s="4"/>
    </row>
    <row r="40187" spans="19:19" x14ac:dyDescent="0.25">
      <c r="S40187" s="4"/>
    </row>
    <row r="40188" spans="19:19" x14ac:dyDescent="0.25">
      <c r="S40188" s="4"/>
    </row>
    <row r="40189" spans="19:19" x14ac:dyDescent="0.25">
      <c r="S40189" s="4"/>
    </row>
    <row r="40190" spans="19:19" x14ac:dyDescent="0.25">
      <c r="S40190" s="4"/>
    </row>
    <row r="40191" spans="19:19" x14ac:dyDescent="0.25">
      <c r="S40191" s="4"/>
    </row>
    <row r="40192" spans="19:19" x14ac:dyDescent="0.25">
      <c r="S40192" s="4"/>
    </row>
    <row r="40193" spans="19:19" x14ac:dyDescent="0.25">
      <c r="S40193" s="4"/>
    </row>
    <row r="40194" spans="19:19" x14ac:dyDescent="0.25">
      <c r="S40194" s="4"/>
    </row>
    <row r="40195" spans="19:19" x14ac:dyDescent="0.25">
      <c r="S40195" s="4"/>
    </row>
    <row r="40196" spans="19:19" x14ac:dyDescent="0.25">
      <c r="S40196" s="4"/>
    </row>
    <row r="40197" spans="19:19" x14ac:dyDescent="0.25">
      <c r="S40197" s="4"/>
    </row>
    <row r="40198" spans="19:19" x14ac:dyDescent="0.25">
      <c r="S40198" s="4"/>
    </row>
    <row r="40199" spans="19:19" x14ac:dyDescent="0.25">
      <c r="S40199" s="4"/>
    </row>
    <row r="40200" spans="19:19" x14ac:dyDescent="0.25">
      <c r="S40200" s="4"/>
    </row>
    <row r="40201" spans="19:19" x14ac:dyDescent="0.25">
      <c r="S40201" s="4"/>
    </row>
    <row r="40202" spans="19:19" x14ac:dyDescent="0.25">
      <c r="S40202" s="4"/>
    </row>
    <row r="40203" spans="19:19" x14ac:dyDescent="0.25">
      <c r="S40203" s="4"/>
    </row>
    <row r="40204" spans="19:19" x14ac:dyDescent="0.25">
      <c r="S40204" s="4"/>
    </row>
    <row r="40205" spans="19:19" x14ac:dyDescent="0.25">
      <c r="S40205" s="4"/>
    </row>
    <row r="40206" spans="19:19" x14ac:dyDescent="0.25">
      <c r="S40206" s="4"/>
    </row>
    <row r="40207" spans="19:19" x14ac:dyDescent="0.25">
      <c r="S40207" s="4"/>
    </row>
    <row r="40208" spans="19:19" x14ac:dyDescent="0.25">
      <c r="S40208" s="4"/>
    </row>
    <row r="40209" spans="19:19" x14ac:dyDescent="0.25">
      <c r="S40209" s="4"/>
    </row>
    <row r="40210" spans="19:19" x14ac:dyDescent="0.25">
      <c r="S40210" s="4"/>
    </row>
    <row r="40211" spans="19:19" x14ac:dyDescent="0.25">
      <c r="S40211" s="4"/>
    </row>
    <row r="40212" spans="19:19" x14ac:dyDescent="0.25">
      <c r="S40212" s="4"/>
    </row>
    <row r="40213" spans="19:19" x14ac:dyDescent="0.25">
      <c r="S40213" s="4"/>
    </row>
    <row r="40214" spans="19:19" x14ac:dyDescent="0.25">
      <c r="S40214" s="4"/>
    </row>
    <row r="40215" spans="19:19" x14ac:dyDescent="0.25">
      <c r="S40215" s="4"/>
    </row>
    <row r="40216" spans="19:19" x14ac:dyDescent="0.25">
      <c r="S40216" s="4"/>
    </row>
    <row r="40217" spans="19:19" x14ac:dyDescent="0.25">
      <c r="S40217" s="4"/>
    </row>
    <row r="40218" spans="19:19" x14ac:dyDescent="0.25">
      <c r="S40218" s="4"/>
    </row>
    <row r="40219" spans="19:19" x14ac:dyDescent="0.25">
      <c r="S40219" s="4"/>
    </row>
    <row r="40220" spans="19:19" x14ac:dyDescent="0.25">
      <c r="S40220" s="4"/>
    </row>
    <row r="40221" spans="19:19" x14ac:dyDescent="0.25">
      <c r="S40221" s="4"/>
    </row>
    <row r="40222" spans="19:19" x14ac:dyDescent="0.25">
      <c r="S40222" s="4"/>
    </row>
    <row r="40223" spans="19:19" x14ac:dyDescent="0.25">
      <c r="S40223" s="4"/>
    </row>
    <row r="40224" spans="19:19" x14ac:dyDescent="0.25">
      <c r="S40224" s="4"/>
    </row>
    <row r="40225" spans="19:19" x14ac:dyDescent="0.25">
      <c r="S40225" s="4"/>
    </row>
    <row r="40226" spans="19:19" x14ac:dyDescent="0.25">
      <c r="S40226" s="4"/>
    </row>
    <row r="40227" spans="19:19" x14ac:dyDescent="0.25">
      <c r="S40227" s="4"/>
    </row>
    <row r="40228" spans="19:19" x14ac:dyDescent="0.25">
      <c r="S40228" s="4"/>
    </row>
    <row r="40229" spans="19:19" x14ac:dyDescent="0.25">
      <c r="S40229" s="4"/>
    </row>
    <row r="40230" spans="19:19" x14ac:dyDescent="0.25">
      <c r="S40230" s="4"/>
    </row>
    <row r="40231" spans="19:19" x14ac:dyDescent="0.25">
      <c r="S40231" s="4"/>
    </row>
    <row r="40232" spans="19:19" x14ac:dyDescent="0.25">
      <c r="S40232" s="4"/>
    </row>
    <row r="40233" spans="19:19" x14ac:dyDescent="0.25">
      <c r="S40233" s="4"/>
    </row>
    <row r="40234" spans="19:19" x14ac:dyDescent="0.25">
      <c r="S40234" s="4"/>
    </row>
    <row r="40235" spans="19:19" x14ac:dyDescent="0.25">
      <c r="S40235" s="4"/>
    </row>
    <row r="40236" spans="19:19" x14ac:dyDescent="0.25">
      <c r="S40236" s="4"/>
    </row>
    <row r="40237" spans="19:19" x14ac:dyDescent="0.25">
      <c r="S40237" s="4"/>
    </row>
    <row r="40238" spans="19:19" x14ac:dyDescent="0.25">
      <c r="S40238" s="4"/>
    </row>
    <row r="40239" spans="19:19" x14ac:dyDescent="0.25">
      <c r="S40239" s="4"/>
    </row>
    <row r="40240" spans="19:19" x14ac:dyDescent="0.25">
      <c r="S40240" s="4"/>
    </row>
    <row r="40241" spans="19:19" x14ac:dyDescent="0.25">
      <c r="S40241" s="4"/>
    </row>
    <row r="40242" spans="19:19" x14ac:dyDescent="0.25">
      <c r="S40242" s="4"/>
    </row>
    <row r="40243" spans="19:19" x14ac:dyDescent="0.25">
      <c r="S40243" s="4"/>
    </row>
    <row r="40244" spans="19:19" x14ac:dyDescent="0.25">
      <c r="S40244" s="4"/>
    </row>
    <row r="40245" spans="19:19" x14ac:dyDescent="0.25">
      <c r="S40245" s="4"/>
    </row>
    <row r="40246" spans="19:19" x14ac:dyDescent="0.25">
      <c r="S40246" s="4"/>
    </row>
    <row r="40247" spans="19:19" x14ac:dyDescent="0.25">
      <c r="S40247" s="4"/>
    </row>
    <row r="40248" spans="19:19" x14ac:dyDescent="0.25">
      <c r="S40248" s="4"/>
    </row>
    <row r="40249" spans="19:19" x14ac:dyDescent="0.25">
      <c r="S40249" s="4"/>
    </row>
    <row r="40250" spans="19:19" x14ac:dyDescent="0.25">
      <c r="S40250" s="4"/>
    </row>
    <row r="40251" spans="19:19" x14ac:dyDescent="0.25">
      <c r="S40251" s="4"/>
    </row>
    <row r="40252" spans="19:19" x14ac:dyDescent="0.25">
      <c r="S40252" s="4"/>
    </row>
    <row r="40253" spans="19:19" x14ac:dyDescent="0.25">
      <c r="S40253" s="4"/>
    </row>
    <row r="40254" spans="19:19" x14ac:dyDescent="0.25">
      <c r="S40254" s="4"/>
    </row>
    <row r="40255" spans="19:19" x14ac:dyDescent="0.25">
      <c r="S40255" s="4"/>
    </row>
    <row r="40256" spans="19:19" x14ac:dyDescent="0.25">
      <c r="S40256" s="4"/>
    </row>
    <row r="40257" spans="19:19" x14ac:dyDescent="0.25">
      <c r="S40257" s="4"/>
    </row>
    <row r="40258" spans="19:19" x14ac:dyDescent="0.25">
      <c r="S40258" s="4"/>
    </row>
    <row r="40259" spans="19:19" x14ac:dyDescent="0.25">
      <c r="S40259" s="4"/>
    </row>
    <row r="40260" spans="19:19" x14ac:dyDescent="0.25">
      <c r="S40260" s="4"/>
    </row>
    <row r="40261" spans="19:19" x14ac:dyDescent="0.25">
      <c r="S40261" s="4"/>
    </row>
    <row r="40262" spans="19:19" x14ac:dyDescent="0.25">
      <c r="S40262" s="4"/>
    </row>
    <row r="40263" spans="19:19" x14ac:dyDescent="0.25">
      <c r="S40263" s="4"/>
    </row>
    <row r="40264" spans="19:19" x14ac:dyDescent="0.25">
      <c r="S40264" s="4"/>
    </row>
    <row r="40265" spans="19:19" x14ac:dyDescent="0.25">
      <c r="S40265" s="4"/>
    </row>
    <row r="40266" spans="19:19" x14ac:dyDescent="0.25">
      <c r="S40266" s="4"/>
    </row>
    <row r="40267" spans="19:19" x14ac:dyDescent="0.25">
      <c r="S40267" s="4"/>
    </row>
    <row r="40268" spans="19:19" x14ac:dyDescent="0.25">
      <c r="S40268" s="4"/>
    </row>
    <row r="40269" spans="19:19" x14ac:dyDescent="0.25">
      <c r="S40269" s="4"/>
    </row>
    <row r="40270" spans="19:19" x14ac:dyDescent="0.25">
      <c r="S40270" s="4"/>
    </row>
    <row r="40271" spans="19:19" x14ac:dyDescent="0.25">
      <c r="S40271" s="4"/>
    </row>
    <row r="40272" spans="19:19" x14ac:dyDescent="0.25">
      <c r="S40272" s="4"/>
    </row>
    <row r="40273" spans="19:19" x14ac:dyDescent="0.25">
      <c r="S40273" s="4"/>
    </row>
    <row r="40274" spans="19:19" x14ac:dyDescent="0.25">
      <c r="S40274" s="4"/>
    </row>
    <row r="40275" spans="19:19" x14ac:dyDescent="0.25">
      <c r="S40275" s="4"/>
    </row>
    <row r="40276" spans="19:19" x14ac:dyDescent="0.25">
      <c r="S40276" s="4"/>
    </row>
    <row r="40277" spans="19:19" x14ac:dyDescent="0.25">
      <c r="S40277" s="4"/>
    </row>
    <row r="40278" spans="19:19" x14ac:dyDescent="0.25">
      <c r="S40278" s="4"/>
    </row>
    <row r="40279" spans="19:19" x14ac:dyDescent="0.25">
      <c r="S40279" s="4"/>
    </row>
    <row r="40280" spans="19:19" x14ac:dyDescent="0.25">
      <c r="S40280" s="4"/>
    </row>
    <row r="40281" spans="19:19" x14ac:dyDescent="0.25">
      <c r="S40281" s="4"/>
    </row>
    <row r="40282" spans="19:19" x14ac:dyDescent="0.25">
      <c r="S40282" s="4"/>
    </row>
    <row r="40283" spans="19:19" x14ac:dyDescent="0.25">
      <c r="S40283" s="4"/>
    </row>
    <row r="40284" spans="19:19" x14ac:dyDescent="0.25">
      <c r="S40284" s="4"/>
    </row>
    <row r="40285" spans="19:19" x14ac:dyDescent="0.25">
      <c r="S40285" s="4"/>
    </row>
    <row r="40286" spans="19:19" x14ac:dyDescent="0.25">
      <c r="S40286" s="4"/>
    </row>
    <row r="40287" spans="19:19" x14ac:dyDescent="0.25">
      <c r="S40287" s="4"/>
    </row>
    <row r="40288" spans="19:19" x14ac:dyDescent="0.25">
      <c r="S40288" s="4"/>
    </row>
    <row r="40289" spans="19:19" x14ac:dyDescent="0.25">
      <c r="S40289" s="4"/>
    </row>
    <row r="40290" spans="19:19" x14ac:dyDescent="0.25">
      <c r="S40290" s="4"/>
    </row>
    <row r="40291" spans="19:19" x14ac:dyDescent="0.25">
      <c r="S40291" s="4"/>
    </row>
    <row r="40292" spans="19:19" x14ac:dyDescent="0.25">
      <c r="S40292" s="4"/>
    </row>
    <row r="40293" spans="19:19" x14ac:dyDescent="0.25">
      <c r="S40293" s="4"/>
    </row>
    <row r="40294" spans="19:19" x14ac:dyDescent="0.25">
      <c r="S40294" s="4"/>
    </row>
    <row r="40295" spans="19:19" x14ac:dyDescent="0.25">
      <c r="S40295" s="4"/>
    </row>
    <row r="40296" spans="19:19" x14ac:dyDescent="0.25">
      <c r="S40296" s="4"/>
    </row>
    <row r="40297" spans="19:19" x14ac:dyDescent="0.25">
      <c r="S40297" s="4"/>
    </row>
    <row r="40298" spans="19:19" x14ac:dyDescent="0.25">
      <c r="S40298" s="4"/>
    </row>
    <row r="40299" spans="19:19" x14ac:dyDescent="0.25">
      <c r="S40299" s="4"/>
    </row>
    <row r="40300" spans="19:19" x14ac:dyDescent="0.25">
      <c r="S40300" s="4"/>
    </row>
    <row r="40301" spans="19:19" x14ac:dyDescent="0.25">
      <c r="S40301" s="4"/>
    </row>
    <row r="40302" spans="19:19" x14ac:dyDescent="0.25">
      <c r="S40302" s="4"/>
    </row>
    <row r="40303" spans="19:19" x14ac:dyDescent="0.25">
      <c r="S40303" s="4"/>
    </row>
    <row r="40304" spans="19:19" x14ac:dyDescent="0.25">
      <c r="S40304" s="4"/>
    </row>
    <row r="40305" spans="19:19" x14ac:dyDescent="0.25">
      <c r="S40305" s="4"/>
    </row>
    <row r="40306" spans="19:19" x14ac:dyDescent="0.25">
      <c r="S40306" s="4"/>
    </row>
    <row r="40307" spans="19:19" x14ac:dyDescent="0.25">
      <c r="S40307" s="4"/>
    </row>
    <row r="40308" spans="19:19" x14ac:dyDescent="0.25">
      <c r="S40308" s="4"/>
    </row>
    <row r="40309" spans="19:19" x14ac:dyDescent="0.25">
      <c r="S40309" s="4"/>
    </row>
    <row r="40310" spans="19:19" x14ac:dyDescent="0.25">
      <c r="S40310" s="4"/>
    </row>
    <row r="40311" spans="19:19" x14ac:dyDescent="0.25">
      <c r="S40311" s="4"/>
    </row>
    <row r="40312" spans="19:19" x14ac:dyDescent="0.25">
      <c r="S40312" s="4"/>
    </row>
    <row r="40313" spans="19:19" x14ac:dyDescent="0.25">
      <c r="S40313" s="4"/>
    </row>
    <row r="40314" spans="19:19" x14ac:dyDescent="0.25">
      <c r="S40314" s="4"/>
    </row>
    <row r="40315" spans="19:19" x14ac:dyDescent="0.25">
      <c r="S40315" s="4"/>
    </row>
    <row r="40316" spans="19:19" x14ac:dyDescent="0.25">
      <c r="S40316" s="4"/>
    </row>
    <row r="40317" spans="19:19" x14ac:dyDescent="0.25">
      <c r="S40317" s="4"/>
    </row>
    <row r="40318" spans="19:19" x14ac:dyDescent="0.25">
      <c r="S40318" s="4"/>
    </row>
    <row r="40319" spans="19:19" x14ac:dyDescent="0.25">
      <c r="S40319" s="4"/>
    </row>
    <row r="40320" spans="19:19" x14ac:dyDescent="0.25">
      <c r="S40320" s="4"/>
    </row>
    <row r="40321" spans="19:19" x14ac:dyDescent="0.25">
      <c r="S40321" s="4"/>
    </row>
    <row r="40322" spans="19:19" x14ac:dyDescent="0.25">
      <c r="S40322" s="4"/>
    </row>
    <row r="40323" spans="19:19" x14ac:dyDescent="0.25">
      <c r="S40323" s="4"/>
    </row>
    <row r="40324" spans="19:19" x14ac:dyDescent="0.25">
      <c r="S40324" s="4"/>
    </row>
    <row r="40325" spans="19:19" x14ac:dyDescent="0.25">
      <c r="S40325" s="4"/>
    </row>
    <row r="40326" spans="19:19" x14ac:dyDescent="0.25">
      <c r="S40326" s="4"/>
    </row>
    <row r="40327" spans="19:19" x14ac:dyDescent="0.25">
      <c r="S40327" s="4"/>
    </row>
    <row r="40328" spans="19:19" x14ac:dyDescent="0.25">
      <c r="S40328" s="4"/>
    </row>
    <row r="40329" spans="19:19" x14ac:dyDescent="0.25">
      <c r="S40329" s="4"/>
    </row>
    <row r="40330" spans="19:19" x14ac:dyDescent="0.25">
      <c r="S40330" s="4"/>
    </row>
    <row r="40331" spans="19:19" x14ac:dyDescent="0.25">
      <c r="S40331" s="4"/>
    </row>
    <row r="40332" spans="19:19" x14ac:dyDescent="0.25">
      <c r="S40332" s="4"/>
    </row>
    <row r="40333" spans="19:19" x14ac:dyDescent="0.25">
      <c r="S40333" s="4"/>
    </row>
    <row r="40334" spans="19:19" x14ac:dyDescent="0.25">
      <c r="S40334" s="4"/>
    </row>
    <row r="40335" spans="19:19" x14ac:dyDescent="0.25">
      <c r="S40335" s="4"/>
    </row>
    <row r="40336" spans="19:19" x14ac:dyDescent="0.25">
      <c r="S40336" s="4"/>
    </row>
    <row r="40337" spans="19:19" x14ac:dyDescent="0.25">
      <c r="S40337" s="4"/>
    </row>
    <row r="40338" spans="19:19" x14ac:dyDescent="0.25">
      <c r="S40338" s="4"/>
    </row>
    <row r="40339" spans="19:19" x14ac:dyDescent="0.25">
      <c r="S40339" s="4"/>
    </row>
    <row r="40340" spans="19:19" x14ac:dyDescent="0.25">
      <c r="S40340" s="4"/>
    </row>
    <row r="40341" spans="19:19" x14ac:dyDescent="0.25">
      <c r="S40341" s="4"/>
    </row>
    <row r="40342" spans="19:19" x14ac:dyDescent="0.25">
      <c r="S40342" s="4"/>
    </row>
    <row r="40343" spans="19:19" x14ac:dyDescent="0.25">
      <c r="S40343" s="4"/>
    </row>
    <row r="40344" spans="19:19" x14ac:dyDescent="0.25">
      <c r="S40344" s="4"/>
    </row>
    <row r="40345" spans="19:19" x14ac:dyDescent="0.25">
      <c r="S40345" s="4"/>
    </row>
    <row r="40346" spans="19:19" x14ac:dyDescent="0.25">
      <c r="S40346" s="4"/>
    </row>
    <row r="40347" spans="19:19" x14ac:dyDescent="0.25">
      <c r="S40347" s="4"/>
    </row>
    <row r="40348" spans="19:19" x14ac:dyDescent="0.25">
      <c r="S40348" s="4"/>
    </row>
    <row r="40349" spans="19:19" x14ac:dyDescent="0.25">
      <c r="S40349" s="4"/>
    </row>
    <row r="40350" spans="19:19" x14ac:dyDescent="0.25">
      <c r="S40350" s="4"/>
    </row>
    <row r="40351" spans="19:19" x14ac:dyDescent="0.25">
      <c r="S40351" s="4"/>
    </row>
    <row r="40352" spans="19:19" x14ac:dyDescent="0.25">
      <c r="S40352" s="4"/>
    </row>
    <row r="40353" spans="19:19" x14ac:dyDescent="0.25">
      <c r="S40353" s="4"/>
    </row>
    <row r="40354" spans="19:19" x14ac:dyDescent="0.25">
      <c r="S40354" s="4"/>
    </row>
    <row r="40355" spans="19:19" x14ac:dyDescent="0.25">
      <c r="S40355" s="4"/>
    </row>
    <row r="40356" spans="19:19" x14ac:dyDescent="0.25">
      <c r="S40356" s="4"/>
    </row>
    <row r="40357" spans="19:19" x14ac:dyDescent="0.25">
      <c r="S40357" s="4"/>
    </row>
    <row r="40358" spans="19:19" x14ac:dyDescent="0.25">
      <c r="S40358" s="4"/>
    </row>
    <row r="40359" spans="19:19" x14ac:dyDescent="0.25">
      <c r="S40359" s="4"/>
    </row>
    <row r="40360" spans="19:19" x14ac:dyDescent="0.25">
      <c r="S40360" s="4"/>
    </row>
    <row r="40361" spans="19:19" x14ac:dyDescent="0.25">
      <c r="S40361" s="4"/>
    </row>
    <row r="40362" spans="19:19" x14ac:dyDescent="0.25">
      <c r="S40362" s="4"/>
    </row>
    <row r="40363" spans="19:19" x14ac:dyDescent="0.25">
      <c r="S40363" s="4"/>
    </row>
    <row r="40364" spans="19:19" x14ac:dyDescent="0.25">
      <c r="S40364" s="4"/>
    </row>
    <row r="40365" spans="19:19" x14ac:dyDescent="0.25">
      <c r="S40365" s="4"/>
    </row>
    <row r="40366" spans="19:19" x14ac:dyDescent="0.25">
      <c r="S40366" s="4"/>
    </row>
    <row r="40367" spans="19:19" x14ac:dyDescent="0.25">
      <c r="S40367" s="4"/>
    </row>
    <row r="40368" spans="19:19" x14ac:dyDescent="0.25">
      <c r="S40368" s="4"/>
    </row>
    <row r="40369" spans="19:19" x14ac:dyDescent="0.25">
      <c r="S40369" s="4"/>
    </row>
    <row r="40370" spans="19:19" x14ac:dyDescent="0.25">
      <c r="S40370" s="4"/>
    </row>
    <row r="40371" spans="19:19" x14ac:dyDescent="0.25">
      <c r="S40371" s="4"/>
    </row>
    <row r="40372" spans="19:19" x14ac:dyDescent="0.25">
      <c r="S40372" s="4"/>
    </row>
    <row r="40373" spans="19:19" x14ac:dyDescent="0.25">
      <c r="S40373" s="4"/>
    </row>
    <row r="40374" spans="19:19" x14ac:dyDescent="0.25">
      <c r="S40374" s="4"/>
    </row>
    <row r="40375" spans="19:19" x14ac:dyDescent="0.25">
      <c r="S40375" s="4"/>
    </row>
    <row r="40376" spans="19:19" x14ac:dyDescent="0.25">
      <c r="S40376" s="4"/>
    </row>
    <row r="40377" spans="19:19" x14ac:dyDescent="0.25">
      <c r="S40377" s="4"/>
    </row>
    <row r="40378" spans="19:19" x14ac:dyDescent="0.25">
      <c r="S40378" s="4"/>
    </row>
    <row r="40379" spans="19:19" x14ac:dyDescent="0.25">
      <c r="S40379" s="4"/>
    </row>
    <row r="40380" spans="19:19" x14ac:dyDescent="0.25">
      <c r="S40380" s="4"/>
    </row>
    <row r="40381" spans="19:19" x14ac:dyDescent="0.25">
      <c r="S40381" s="4"/>
    </row>
    <row r="40382" spans="19:19" x14ac:dyDescent="0.25">
      <c r="S40382" s="4"/>
    </row>
    <row r="40383" spans="19:19" x14ac:dyDescent="0.25">
      <c r="S40383" s="4"/>
    </row>
    <row r="40384" spans="19:19" x14ac:dyDescent="0.25">
      <c r="S40384" s="4"/>
    </row>
    <row r="40385" spans="19:19" x14ac:dyDescent="0.25">
      <c r="S40385" s="4"/>
    </row>
    <row r="40386" spans="19:19" x14ac:dyDescent="0.25">
      <c r="S40386" s="4"/>
    </row>
    <row r="40387" spans="19:19" x14ac:dyDescent="0.25">
      <c r="S40387" s="4"/>
    </row>
    <row r="40388" spans="19:19" x14ac:dyDescent="0.25">
      <c r="S40388" s="4"/>
    </row>
    <row r="40389" spans="19:19" x14ac:dyDescent="0.25">
      <c r="S40389" s="4"/>
    </row>
    <row r="40390" spans="19:19" x14ac:dyDescent="0.25">
      <c r="S40390" s="4"/>
    </row>
    <row r="40391" spans="19:19" x14ac:dyDescent="0.25">
      <c r="S40391" s="4"/>
    </row>
    <row r="40392" spans="19:19" x14ac:dyDescent="0.25">
      <c r="S40392" s="4"/>
    </row>
    <row r="40393" spans="19:19" x14ac:dyDescent="0.25">
      <c r="S40393" s="4"/>
    </row>
    <row r="40394" spans="19:19" x14ac:dyDescent="0.25">
      <c r="S40394" s="4"/>
    </row>
    <row r="40395" spans="19:19" x14ac:dyDescent="0.25">
      <c r="S40395" s="4"/>
    </row>
    <row r="40396" spans="19:19" x14ac:dyDescent="0.25">
      <c r="S40396" s="4"/>
    </row>
    <row r="40397" spans="19:19" x14ac:dyDescent="0.25">
      <c r="S40397" s="4"/>
    </row>
    <row r="40398" spans="19:19" x14ac:dyDescent="0.25">
      <c r="S40398" s="4"/>
    </row>
    <row r="40399" spans="19:19" x14ac:dyDescent="0.25">
      <c r="S40399" s="4"/>
    </row>
    <row r="40400" spans="19:19" x14ac:dyDescent="0.25">
      <c r="S40400" s="4"/>
    </row>
    <row r="40401" spans="19:19" x14ac:dyDescent="0.25">
      <c r="S40401" s="4"/>
    </row>
    <row r="40402" spans="19:19" x14ac:dyDescent="0.25">
      <c r="S40402" s="4"/>
    </row>
    <row r="40403" spans="19:19" x14ac:dyDescent="0.25">
      <c r="S40403" s="4"/>
    </row>
    <row r="40404" spans="19:19" x14ac:dyDescent="0.25">
      <c r="S40404" s="4"/>
    </row>
    <row r="40405" spans="19:19" x14ac:dyDescent="0.25">
      <c r="S40405" s="4"/>
    </row>
    <row r="40406" spans="19:19" x14ac:dyDescent="0.25">
      <c r="S40406" s="4"/>
    </row>
    <row r="40407" spans="19:19" x14ac:dyDescent="0.25">
      <c r="S40407" s="4"/>
    </row>
    <row r="40408" spans="19:19" x14ac:dyDescent="0.25">
      <c r="S40408" s="4"/>
    </row>
    <row r="40409" spans="19:19" x14ac:dyDescent="0.25">
      <c r="S40409" s="4"/>
    </row>
    <row r="40410" spans="19:19" x14ac:dyDescent="0.25">
      <c r="S40410" s="4"/>
    </row>
    <row r="40411" spans="19:19" x14ac:dyDescent="0.25">
      <c r="S40411" s="4"/>
    </row>
    <row r="40412" spans="19:19" x14ac:dyDescent="0.25">
      <c r="S40412" s="4"/>
    </row>
    <row r="40413" spans="19:19" x14ac:dyDescent="0.25">
      <c r="S40413" s="4"/>
    </row>
    <row r="40414" spans="19:19" x14ac:dyDescent="0.25">
      <c r="S40414" s="4"/>
    </row>
    <row r="40415" spans="19:19" x14ac:dyDescent="0.25">
      <c r="S40415" s="4"/>
    </row>
    <row r="40416" spans="19:19" x14ac:dyDescent="0.25">
      <c r="S40416" s="4"/>
    </row>
    <row r="40417" spans="19:19" x14ac:dyDescent="0.25">
      <c r="S40417" s="4"/>
    </row>
    <row r="40418" spans="19:19" x14ac:dyDescent="0.25">
      <c r="S40418" s="4"/>
    </row>
    <row r="40419" spans="19:19" x14ac:dyDescent="0.25">
      <c r="S40419" s="4"/>
    </row>
    <row r="40420" spans="19:19" x14ac:dyDescent="0.25">
      <c r="S40420" s="4"/>
    </row>
    <row r="40421" spans="19:19" x14ac:dyDescent="0.25">
      <c r="S40421" s="4"/>
    </row>
    <row r="40422" spans="19:19" x14ac:dyDescent="0.25">
      <c r="S40422" s="4"/>
    </row>
    <row r="40423" spans="19:19" x14ac:dyDescent="0.25">
      <c r="S40423" s="4"/>
    </row>
    <row r="40424" spans="19:19" x14ac:dyDescent="0.25">
      <c r="S40424" s="4"/>
    </row>
    <row r="40425" spans="19:19" x14ac:dyDescent="0.25">
      <c r="S40425" s="4"/>
    </row>
    <row r="40426" spans="19:19" x14ac:dyDescent="0.25">
      <c r="S40426" s="4"/>
    </row>
    <row r="40427" spans="19:19" x14ac:dyDescent="0.25">
      <c r="S40427" s="4"/>
    </row>
    <row r="40428" spans="19:19" x14ac:dyDescent="0.25">
      <c r="S40428" s="4"/>
    </row>
    <row r="40429" spans="19:19" x14ac:dyDescent="0.25">
      <c r="S40429" s="4"/>
    </row>
    <row r="40430" spans="19:19" x14ac:dyDescent="0.25">
      <c r="S40430" s="4"/>
    </row>
    <row r="40431" spans="19:19" x14ac:dyDescent="0.25">
      <c r="S40431" s="4"/>
    </row>
    <row r="40432" spans="19:19" x14ac:dyDescent="0.25">
      <c r="S40432" s="4"/>
    </row>
    <row r="40433" spans="19:19" x14ac:dyDescent="0.25">
      <c r="S40433" s="4"/>
    </row>
    <row r="40434" spans="19:19" x14ac:dyDescent="0.25">
      <c r="S40434" s="4"/>
    </row>
    <row r="40435" spans="19:19" x14ac:dyDescent="0.25">
      <c r="S40435" s="4"/>
    </row>
    <row r="40436" spans="19:19" x14ac:dyDescent="0.25">
      <c r="S40436" s="4"/>
    </row>
    <row r="40437" spans="19:19" x14ac:dyDescent="0.25">
      <c r="S40437" s="4"/>
    </row>
    <row r="40438" spans="19:19" x14ac:dyDescent="0.25">
      <c r="S40438" s="4"/>
    </row>
    <row r="40439" spans="19:19" x14ac:dyDescent="0.25">
      <c r="S40439" s="4"/>
    </row>
    <row r="40440" spans="19:19" x14ac:dyDescent="0.25">
      <c r="S40440" s="4"/>
    </row>
    <row r="40441" spans="19:19" x14ac:dyDescent="0.25">
      <c r="S40441" s="4"/>
    </row>
    <row r="40442" spans="19:19" x14ac:dyDescent="0.25">
      <c r="S40442" s="4"/>
    </row>
    <row r="40443" spans="19:19" x14ac:dyDescent="0.25">
      <c r="S40443" s="4"/>
    </row>
    <row r="40444" spans="19:19" x14ac:dyDescent="0.25">
      <c r="S40444" s="4"/>
    </row>
    <row r="40445" spans="19:19" x14ac:dyDescent="0.25">
      <c r="S40445" s="4"/>
    </row>
    <row r="40446" spans="19:19" x14ac:dyDescent="0.25">
      <c r="S40446" s="4"/>
    </row>
    <row r="40447" spans="19:19" x14ac:dyDescent="0.25">
      <c r="S40447" s="4"/>
    </row>
    <row r="40448" spans="19:19" x14ac:dyDescent="0.25">
      <c r="S40448" s="4"/>
    </row>
    <row r="40449" spans="19:19" x14ac:dyDescent="0.25">
      <c r="S40449" s="4"/>
    </row>
    <row r="40450" spans="19:19" x14ac:dyDescent="0.25">
      <c r="S40450" s="4"/>
    </row>
    <row r="40451" spans="19:19" x14ac:dyDescent="0.25">
      <c r="S40451" s="4"/>
    </row>
    <row r="40452" spans="19:19" x14ac:dyDescent="0.25">
      <c r="S40452" s="4"/>
    </row>
    <row r="40453" spans="19:19" x14ac:dyDescent="0.25">
      <c r="S40453" s="4"/>
    </row>
    <row r="40454" spans="19:19" x14ac:dyDescent="0.25">
      <c r="S40454" s="4"/>
    </row>
    <row r="40455" spans="19:19" x14ac:dyDescent="0.25">
      <c r="S40455" s="4"/>
    </row>
    <row r="40456" spans="19:19" x14ac:dyDescent="0.25">
      <c r="S40456" s="4"/>
    </row>
    <row r="40457" spans="19:19" x14ac:dyDescent="0.25">
      <c r="S40457" s="4"/>
    </row>
    <row r="40458" spans="19:19" x14ac:dyDescent="0.25">
      <c r="S40458" s="4"/>
    </row>
    <row r="40459" spans="19:19" x14ac:dyDescent="0.25">
      <c r="S40459" s="4"/>
    </row>
    <row r="40460" spans="19:19" x14ac:dyDescent="0.25">
      <c r="S40460" s="4"/>
    </row>
    <row r="40461" spans="19:19" x14ac:dyDescent="0.25">
      <c r="S40461" s="4"/>
    </row>
    <row r="40462" spans="19:19" x14ac:dyDescent="0.25">
      <c r="S40462" s="4"/>
    </row>
    <row r="40463" spans="19:19" x14ac:dyDescent="0.25">
      <c r="S40463" s="4"/>
    </row>
    <row r="40464" spans="19:19" x14ac:dyDescent="0.25">
      <c r="S40464" s="4"/>
    </row>
    <row r="40465" spans="19:19" x14ac:dyDescent="0.25">
      <c r="S40465" s="4"/>
    </row>
    <row r="40466" spans="19:19" x14ac:dyDescent="0.25">
      <c r="S40466" s="4"/>
    </row>
    <row r="40467" spans="19:19" x14ac:dyDescent="0.25">
      <c r="S40467" s="4"/>
    </row>
    <row r="40468" spans="19:19" x14ac:dyDescent="0.25">
      <c r="S40468" s="4"/>
    </row>
    <row r="40469" spans="19:19" x14ac:dyDescent="0.25">
      <c r="S40469" s="4"/>
    </row>
    <row r="40470" spans="19:19" x14ac:dyDescent="0.25">
      <c r="S40470" s="4"/>
    </row>
    <row r="40471" spans="19:19" x14ac:dyDescent="0.25">
      <c r="S40471" s="4"/>
    </row>
    <row r="40472" spans="19:19" x14ac:dyDescent="0.25">
      <c r="S40472" s="4"/>
    </row>
    <row r="40473" spans="19:19" x14ac:dyDescent="0.25">
      <c r="S40473" s="4"/>
    </row>
    <row r="40474" spans="19:19" x14ac:dyDescent="0.25">
      <c r="S40474" s="4"/>
    </row>
    <row r="40475" spans="19:19" x14ac:dyDescent="0.25">
      <c r="S40475" s="4"/>
    </row>
    <row r="40476" spans="19:19" x14ac:dyDescent="0.25">
      <c r="S40476" s="4"/>
    </row>
    <row r="40477" spans="19:19" x14ac:dyDescent="0.25">
      <c r="S40477" s="4"/>
    </row>
    <row r="40478" spans="19:19" x14ac:dyDescent="0.25">
      <c r="S40478" s="4"/>
    </row>
    <row r="40479" spans="19:19" x14ac:dyDescent="0.25">
      <c r="S40479" s="4"/>
    </row>
    <row r="40480" spans="19:19" x14ac:dyDescent="0.25">
      <c r="S40480" s="4"/>
    </row>
    <row r="40481" spans="19:19" x14ac:dyDescent="0.25">
      <c r="S40481" s="4"/>
    </row>
    <row r="40482" spans="19:19" x14ac:dyDescent="0.25">
      <c r="S40482" s="4"/>
    </row>
    <row r="40483" spans="19:19" x14ac:dyDescent="0.25">
      <c r="S40483" s="4"/>
    </row>
    <row r="40484" spans="19:19" x14ac:dyDescent="0.25">
      <c r="S40484" s="4"/>
    </row>
    <row r="40485" spans="19:19" x14ac:dyDescent="0.25">
      <c r="S40485" s="4"/>
    </row>
    <row r="40486" spans="19:19" x14ac:dyDescent="0.25">
      <c r="S40486" s="4"/>
    </row>
    <row r="40487" spans="19:19" x14ac:dyDescent="0.25">
      <c r="S40487" s="4"/>
    </row>
    <row r="40488" spans="19:19" x14ac:dyDescent="0.25">
      <c r="S40488" s="4"/>
    </row>
    <row r="40489" spans="19:19" x14ac:dyDescent="0.25">
      <c r="S40489" s="4"/>
    </row>
    <row r="40490" spans="19:19" x14ac:dyDescent="0.25">
      <c r="S40490" s="4"/>
    </row>
    <row r="40491" spans="19:19" x14ac:dyDescent="0.25">
      <c r="S40491" s="4"/>
    </row>
    <row r="40492" spans="19:19" x14ac:dyDescent="0.25">
      <c r="S40492" s="4"/>
    </row>
    <row r="40493" spans="19:19" x14ac:dyDescent="0.25">
      <c r="S40493" s="4"/>
    </row>
    <row r="40494" spans="19:19" x14ac:dyDescent="0.25">
      <c r="S40494" s="4"/>
    </row>
    <row r="40495" spans="19:19" x14ac:dyDescent="0.25">
      <c r="S40495" s="4"/>
    </row>
    <row r="40496" spans="19:19" x14ac:dyDescent="0.25">
      <c r="S40496" s="4"/>
    </row>
    <row r="40497" spans="19:19" x14ac:dyDescent="0.25">
      <c r="S40497" s="4"/>
    </row>
    <row r="40498" spans="19:19" x14ac:dyDescent="0.25">
      <c r="S40498" s="4"/>
    </row>
    <row r="40499" spans="19:19" x14ac:dyDescent="0.25">
      <c r="S40499" s="4"/>
    </row>
    <row r="40500" spans="19:19" x14ac:dyDescent="0.25">
      <c r="S40500" s="4"/>
    </row>
    <row r="40501" spans="19:19" x14ac:dyDescent="0.25">
      <c r="S40501" s="4"/>
    </row>
    <row r="40502" spans="19:19" x14ac:dyDescent="0.25">
      <c r="S40502" s="4"/>
    </row>
    <row r="40503" spans="19:19" x14ac:dyDescent="0.25">
      <c r="S40503" s="4"/>
    </row>
    <row r="40504" spans="19:19" x14ac:dyDescent="0.25">
      <c r="S40504" s="4"/>
    </row>
    <row r="40505" spans="19:19" x14ac:dyDescent="0.25">
      <c r="S40505" s="4"/>
    </row>
    <row r="40506" spans="19:19" x14ac:dyDescent="0.25">
      <c r="S40506" s="4"/>
    </row>
    <row r="40507" spans="19:19" x14ac:dyDescent="0.25">
      <c r="S40507" s="4"/>
    </row>
    <row r="40508" spans="19:19" x14ac:dyDescent="0.25">
      <c r="S40508" s="4"/>
    </row>
    <row r="40509" spans="19:19" x14ac:dyDescent="0.25">
      <c r="S40509" s="4"/>
    </row>
    <row r="40510" spans="19:19" x14ac:dyDescent="0.25">
      <c r="S40510" s="4"/>
    </row>
    <row r="40511" spans="19:19" x14ac:dyDescent="0.25">
      <c r="S40511" s="4"/>
    </row>
    <row r="40512" spans="19:19" x14ac:dyDescent="0.25">
      <c r="S40512" s="4"/>
    </row>
    <row r="40513" spans="19:19" x14ac:dyDescent="0.25">
      <c r="S40513" s="4"/>
    </row>
    <row r="40514" spans="19:19" x14ac:dyDescent="0.25">
      <c r="S40514" s="4"/>
    </row>
    <row r="40515" spans="19:19" x14ac:dyDescent="0.25">
      <c r="S40515" s="4"/>
    </row>
    <row r="40516" spans="19:19" x14ac:dyDescent="0.25">
      <c r="S40516" s="4"/>
    </row>
    <row r="40517" spans="19:19" x14ac:dyDescent="0.25">
      <c r="S40517" s="4"/>
    </row>
    <row r="40518" spans="19:19" x14ac:dyDescent="0.25">
      <c r="S40518" s="4"/>
    </row>
    <row r="40519" spans="19:19" x14ac:dyDescent="0.25">
      <c r="S40519" s="4"/>
    </row>
    <row r="40520" spans="19:19" x14ac:dyDescent="0.25">
      <c r="S40520" s="4"/>
    </row>
    <row r="40521" spans="19:19" x14ac:dyDescent="0.25">
      <c r="S40521" s="4"/>
    </row>
    <row r="40522" spans="19:19" x14ac:dyDescent="0.25">
      <c r="S40522" s="4"/>
    </row>
    <row r="40523" spans="19:19" x14ac:dyDescent="0.25">
      <c r="S40523" s="4"/>
    </row>
    <row r="40524" spans="19:19" x14ac:dyDescent="0.25">
      <c r="S40524" s="4"/>
    </row>
    <row r="40525" spans="19:19" x14ac:dyDescent="0.25">
      <c r="S40525" s="4"/>
    </row>
    <row r="40526" spans="19:19" x14ac:dyDescent="0.25">
      <c r="S40526" s="4"/>
    </row>
    <row r="40527" spans="19:19" x14ac:dyDescent="0.25">
      <c r="S40527" s="4"/>
    </row>
    <row r="40528" spans="19:19" x14ac:dyDescent="0.25">
      <c r="S40528" s="4"/>
    </row>
    <row r="40529" spans="19:19" x14ac:dyDescent="0.25">
      <c r="S40529" s="4"/>
    </row>
    <row r="40530" spans="19:19" x14ac:dyDescent="0.25">
      <c r="S40530" s="4"/>
    </row>
    <row r="40531" spans="19:19" x14ac:dyDescent="0.25">
      <c r="S40531" s="4"/>
    </row>
    <row r="40532" spans="19:19" x14ac:dyDescent="0.25">
      <c r="S40532" s="4"/>
    </row>
    <row r="40533" spans="19:19" x14ac:dyDescent="0.25">
      <c r="S40533" s="4"/>
    </row>
    <row r="40534" spans="19:19" x14ac:dyDescent="0.25">
      <c r="S40534" s="4"/>
    </row>
    <row r="40535" spans="19:19" x14ac:dyDescent="0.25">
      <c r="S40535" s="4"/>
    </row>
    <row r="40536" spans="19:19" x14ac:dyDescent="0.25">
      <c r="S40536" s="4"/>
    </row>
    <row r="40537" spans="19:19" x14ac:dyDescent="0.25">
      <c r="S40537" s="4"/>
    </row>
    <row r="40538" spans="19:19" x14ac:dyDescent="0.25">
      <c r="S40538" s="4"/>
    </row>
    <row r="40539" spans="19:19" x14ac:dyDescent="0.25">
      <c r="S40539" s="4"/>
    </row>
    <row r="40540" spans="19:19" x14ac:dyDescent="0.25">
      <c r="S40540" s="4"/>
    </row>
    <row r="40541" spans="19:19" x14ac:dyDescent="0.25">
      <c r="S40541" s="4"/>
    </row>
    <row r="40542" spans="19:19" x14ac:dyDescent="0.25">
      <c r="S40542" s="4"/>
    </row>
    <row r="40543" spans="19:19" x14ac:dyDescent="0.25">
      <c r="S40543" s="4"/>
    </row>
    <row r="40544" spans="19:19" x14ac:dyDescent="0.25">
      <c r="S40544" s="4"/>
    </row>
    <row r="40545" spans="19:19" x14ac:dyDescent="0.25">
      <c r="S40545" s="4"/>
    </row>
    <row r="40546" spans="19:19" x14ac:dyDescent="0.25">
      <c r="S40546" s="4"/>
    </row>
    <row r="40547" spans="19:19" x14ac:dyDescent="0.25">
      <c r="S40547" s="4"/>
    </row>
    <row r="40548" spans="19:19" x14ac:dyDescent="0.25">
      <c r="S40548" s="4"/>
    </row>
    <row r="40549" spans="19:19" x14ac:dyDescent="0.25">
      <c r="S40549" s="4"/>
    </row>
    <row r="40550" spans="19:19" x14ac:dyDescent="0.25">
      <c r="S40550" s="4"/>
    </row>
    <row r="40551" spans="19:19" x14ac:dyDescent="0.25">
      <c r="S40551" s="4"/>
    </row>
    <row r="40552" spans="19:19" x14ac:dyDescent="0.25">
      <c r="S40552" s="4"/>
    </row>
    <row r="40553" spans="19:19" x14ac:dyDescent="0.25">
      <c r="S40553" s="4"/>
    </row>
    <row r="40554" spans="19:19" x14ac:dyDescent="0.25">
      <c r="S40554" s="4"/>
    </row>
    <row r="40555" spans="19:19" x14ac:dyDescent="0.25">
      <c r="S40555" s="4"/>
    </row>
    <row r="40556" spans="19:19" x14ac:dyDescent="0.25">
      <c r="S40556" s="4"/>
    </row>
    <row r="40557" spans="19:19" x14ac:dyDescent="0.25">
      <c r="S40557" s="4"/>
    </row>
    <row r="40558" spans="19:19" x14ac:dyDescent="0.25">
      <c r="S40558" s="4"/>
    </row>
    <row r="40559" spans="19:19" x14ac:dyDescent="0.25">
      <c r="S40559" s="4"/>
    </row>
    <row r="40560" spans="19:19" x14ac:dyDescent="0.25">
      <c r="S40560" s="4"/>
    </row>
    <row r="40561" spans="19:19" x14ac:dyDescent="0.25">
      <c r="S40561" s="4"/>
    </row>
    <row r="40562" spans="19:19" x14ac:dyDescent="0.25">
      <c r="S40562" s="4"/>
    </row>
    <row r="40563" spans="19:19" x14ac:dyDescent="0.25">
      <c r="S40563" s="4"/>
    </row>
    <row r="40564" spans="19:19" x14ac:dyDescent="0.25">
      <c r="S40564" s="4"/>
    </row>
    <row r="40565" spans="19:19" x14ac:dyDescent="0.25">
      <c r="S40565" s="4"/>
    </row>
    <row r="40566" spans="19:19" x14ac:dyDescent="0.25">
      <c r="S40566" s="4"/>
    </row>
    <row r="40567" spans="19:19" x14ac:dyDescent="0.25">
      <c r="S40567" s="4"/>
    </row>
    <row r="40568" spans="19:19" x14ac:dyDescent="0.25">
      <c r="S40568" s="4"/>
    </row>
    <row r="40569" spans="19:19" x14ac:dyDescent="0.25">
      <c r="S40569" s="4"/>
    </row>
    <row r="40570" spans="19:19" x14ac:dyDescent="0.25">
      <c r="S40570" s="4"/>
    </row>
    <row r="40571" spans="19:19" x14ac:dyDescent="0.25">
      <c r="S40571" s="4"/>
    </row>
    <row r="40572" spans="19:19" x14ac:dyDescent="0.25">
      <c r="S40572" s="4"/>
    </row>
    <row r="40573" spans="19:19" x14ac:dyDescent="0.25">
      <c r="S40573" s="4"/>
    </row>
    <row r="40574" spans="19:19" x14ac:dyDescent="0.25">
      <c r="S40574" s="4"/>
    </row>
    <row r="40575" spans="19:19" x14ac:dyDescent="0.25">
      <c r="S40575" s="4"/>
    </row>
    <row r="40576" spans="19:19" x14ac:dyDescent="0.25">
      <c r="S40576" s="4"/>
    </row>
    <row r="40577" spans="19:19" x14ac:dyDescent="0.25">
      <c r="S40577" s="4"/>
    </row>
    <row r="40578" spans="19:19" x14ac:dyDescent="0.25">
      <c r="S40578" s="4"/>
    </row>
    <row r="40579" spans="19:19" x14ac:dyDescent="0.25">
      <c r="S40579" s="4"/>
    </row>
    <row r="40580" spans="19:19" x14ac:dyDescent="0.25">
      <c r="S40580" s="4"/>
    </row>
    <row r="40581" spans="19:19" x14ac:dyDescent="0.25">
      <c r="S40581" s="4"/>
    </row>
    <row r="40582" spans="19:19" x14ac:dyDescent="0.25">
      <c r="S40582" s="4"/>
    </row>
    <row r="40583" spans="19:19" x14ac:dyDescent="0.25">
      <c r="S40583" s="4"/>
    </row>
    <row r="40584" spans="19:19" x14ac:dyDescent="0.25">
      <c r="S40584" s="4"/>
    </row>
    <row r="40585" spans="19:19" x14ac:dyDescent="0.25">
      <c r="S40585" s="4"/>
    </row>
    <row r="40586" spans="19:19" x14ac:dyDescent="0.25">
      <c r="S40586" s="4"/>
    </row>
    <row r="40587" spans="19:19" x14ac:dyDescent="0.25">
      <c r="S40587" s="4"/>
    </row>
    <row r="40588" spans="19:19" x14ac:dyDescent="0.25">
      <c r="S40588" s="4"/>
    </row>
    <row r="40589" spans="19:19" x14ac:dyDescent="0.25">
      <c r="S40589" s="4"/>
    </row>
    <row r="40590" spans="19:19" x14ac:dyDescent="0.25">
      <c r="S40590" s="4"/>
    </row>
    <row r="40591" spans="19:19" x14ac:dyDescent="0.25">
      <c r="S40591" s="4"/>
    </row>
    <row r="40592" spans="19:19" x14ac:dyDescent="0.25">
      <c r="S40592" s="4"/>
    </row>
    <row r="40593" spans="19:19" x14ac:dyDescent="0.25">
      <c r="S40593" s="4"/>
    </row>
    <row r="40594" spans="19:19" x14ac:dyDescent="0.25">
      <c r="S40594" s="4"/>
    </row>
    <row r="40595" spans="19:19" x14ac:dyDescent="0.25">
      <c r="S40595" s="4"/>
    </row>
    <row r="40596" spans="19:19" x14ac:dyDescent="0.25">
      <c r="S40596" s="4"/>
    </row>
    <row r="40597" spans="19:19" x14ac:dyDescent="0.25">
      <c r="S40597" s="4"/>
    </row>
    <row r="40598" spans="19:19" x14ac:dyDescent="0.25">
      <c r="S40598" s="4"/>
    </row>
    <row r="40599" spans="19:19" x14ac:dyDescent="0.25">
      <c r="S40599" s="4"/>
    </row>
    <row r="40600" spans="19:19" x14ac:dyDescent="0.25">
      <c r="S40600" s="4"/>
    </row>
    <row r="40601" spans="19:19" x14ac:dyDescent="0.25">
      <c r="S40601" s="4"/>
    </row>
    <row r="40602" spans="19:19" x14ac:dyDescent="0.25">
      <c r="S40602" s="4"/>
    </row>
    <row r="40603" spans="19:19" x14ac:dyDescent="0.25">
      <c r="S40603" s="4"/>
    </row>
    <row r="40604" spans="19:19" x14ac:dyDescent="0.25">
      <c r="S40604" s="4"/>
    </row>
    <row r="40605" spans="19:19" x14ac:dyDescent="0.25">
      <c r="S40605" s="4"/>
    </row>
    <row r="40606" spans="19:19" x14ac:dyDescent="0.25">
      <c r="S40606" s="4"/>
    </row>
    <row r="40607" spans="19:19" x14ac:dyDescent="0.25">
      <c r="S40607" s="4"/>
    </row>
    <row r="40608" spans="19:19" x14ac:dyDescent="0.25">
      <c r="S40608" s="4"/>
    </row>
    <row r="40609" spans="19:19" x14ac:dyDescent="0.25">
      <c r="S40609" s="4"/>
    </row>
    <row r="40610" spans="19:19" x14ac:dyDescent="0.25">
      <c r="S40610" s="4"/>
    </row>
    <row r="40611" spans="19:19" x14ac:dyDescent="0.25">
      <c r="S40611" s="4"/>
    </row>
    <row r="40612" spans="19:19" x14ac:dyDescent="0.25">
      <c r="S40612" s="4"/>
    </row>
    <row r="40613" spans="19:19" x14ac:dyDescent="0.25">
      <c r="S40613" s="4"/>
    </row>
    <row r="40614" spans="19:19" x14ac:dyDescent="0.25">
      <c r="S40614" s="4"/>
    </row>
    <row r="40615" spans="19:19" x14ac:dyDescent="0.25">
      <c r="S40615" s="4"/>
    </row>
    <row r="40616" spans="19:19" x14ac:dyDescent="0.25">
      <c r="S40616" s="4"/>
    </row>
    <row r="40617" spans="19:19" x14ac:dyDescent="0.25">
      <c r="S40617" s="4"/>
    </row>
    <row r="40618" spans="19:19" x14ac:dyDescent="0.25">
      <c r="S40618" s="4"/>
    </row>
    <row r="40619" spans="19:19" x14ac:dyDescent="0.25">
      <c r="S40619" s="4"/>
    </row>
    <row r="40620" spans="19:19" x14ac:dyDescent="0.25">
      <c r="S40620" s="4"/>
    </row>
    <row r="40621" spans="19:19" x14ac:dyDescent="0.25">
      <c r="S40621" s="4"/>
    </row>
    <row r="40622" spans="19:19" x14ac:dyDescent="0.25">
      <c r="S40622" s="4"/>
    </row>
    <row r="40623" spans="19:19" x14ac:dyDescent="0.25">
      <c r="S40623" s="4"/>
    </row>
    <row r="40624" spans="19:19" x14ac:dyDescent="0.25">
      <c r="S40624" s="4"/>
    </row>
    <row r="40625" spans="19:19" x14ac:dyDescent="0.25">
      <c r="S40625" s="4"/>
    </row>
    <row r="40626" spans="19:19" x14ac:dyDescent="0.25">
      <c r="S40626" s="4"/>
    </row>
    <row r="40627" spans="19:19" x14ac:dyDescent="0.25">
      <c r="S40627" s="4"/>
    </row>
    <row r="40628" spans="19:19" x14ac:dyDescent="0.25">
      <c r="S40628" s="4"/>
    </row>
    <row r="40629" spans="19:19" x14ac:dyDescent="0.25">
      <c r="S40629" s="4"/>
    </row>
    <row r="40630" spans="19:19" x14ac:dyDescent="0.25">
      <c r="S40630" s="4"/>
    </row>
    <row r="40631" spans="19:19" x14ac:dyDescent="0.25">
      <c r="S40631" s="4"/>
    </row>
    <row r="40632" spans="19:19" x14ac:dyDescent="0.25">
      <c r="S40632" s="4"/>
    </row>
    <row r="40633" spans="19:19" x14ac:dyDescent="0.25">
      <c r="S40633" s="4"/>
    </row>
    <row r="40634" spans="19:19" x14ac:dyDescent="0.25">
      <c r="S40634" s="4"/>
    </row>
    <row r="40635" spans="19:19" x14ac:dyDescent="0.25">
      <c r="S40635" s="4"/>
    </row>
    <row r="40636" spans="19:19" x14ac:dyDescent="0.25">
      <c r="S40636" s="4"/>
    </row>
    <row r="40637" spans="19:19" x14ac:dyDescent="0.25">
      <c r="S40637" s="4"/>
    </row>
    <row r="40638" spans="19:19" x14ac:dyDescent="0.25">
      <c r="S40638" s="4"/>
    </row>
    <row r="40639" spans="19:19" x14ac:dyDescent="0.25">
      <c r="S40639" s="4"/>
    </row>
    <row r="40640" spans="19:19" x14ac:dyDescent="0.25">
      <c r="S40640" s="4"/>
    </row>
    <row r="40641" spans="19:19" x14ac:dyDescent="0.25">
      <c r="S40641" s="4"/>
    </row>
    <row r="40642" spans="19:19" x14ac:dyDescent="0.25">
      <c r="S40642" s="4"/>
    </row>
    <row r="40643" spans="19:19" x14ac:dyDescent="0.25">
      <c r="S40643" s="4"/>
    </row>
    <row r="40644" spans="19:19" x14ac:dyDescent="0.25">
      <c r="S40644" s="4"/>
    </row>
    <row r="40645" spans="19:19" x14ac:dyDescent="0.25">
      <c r="S40645" s="4"/>
    </row>
    <row r="40646" spans="19:19" x14ac:dyDescent="0.25">
      <c r="S40646" s="4"/>
    </row>
    <row r="40647" spans="19:19" x14ac:dyDescent="0.25">
      <c r="S40647" s="4"/>
    </row>
    <row r="40648" spans="19:19" x14ac:dyDescent="0.25">
      <c r="S40648" s="4"/>
    </row>
    <row r="40649" spans="19:19" x14ac:dyDescent="0.25">
      <c r="S40649" s="4"/>
    </row>
    <row r="40650" spans="19:19" x14ac:dyDescent="0.25">
      <c r="S40650" s="4"/>
    </row>
    <row r="40651" spans="19:19" x14ac:dyDescent="0.25">
      <c r="S40651" s="4"/>
    </row>
    <row r="40652" spans="19:19" x14ac:dyDescent="0.25">
      <c r="S40652" s="4"/>
    </row>
    <row r="40653" spans="19:19" x14ac:dyDescent="0.25">
      <c r="S40653" s="4"/>
    </row>
    <row r="40654" spans="19:19" x14ac:dyDescent="0.25">
      <c r="S40654" s="4"/>
    </row>
    <row r="40655" spans="19:19" x14ac:dyDescent="0.25">
      <c r="S40655" s="4"/>
    </row>
    <row r="40656" spans="19:19" x14ac:dyDescent="0.25">
      <c r="S40656" s="4"/>
    </row>
    <row r="40657" spans="19:19" x14ac:dyDescent="0.25">
      <c r="S40657" s="4"/>
    </row>
    <row r="40658" spans="19:19" x14ac:dyDescent="0.25">
      <c r="S40658" s="4"/>
    </row>
    <row r="40659" spans="19:19" x14ac:dyDescent="0.25">
      <c r="S40659" s="4"/>
    </row>
    <row r="40660" spans="19:19" x14ac:dyDescent="0.25">
      <c r="S40660" s="4"/>
    </row>
    <row r="40661" spans="19:19" x14ac:dyDescent="0.25">
      <c r="S40661" s="4"/>
    </row>
    <row r="40662" spans="19:19" x14ac:dyDescent="0.25">
      <c r="S40662" s="4"/>
    </row>
    <row r="40663" spans="19:19" x14ac:dyDescent="0.25">
      <c r="S40663" s="4"/>
    </row>
    <row r="40664" spans="19:19" x14ac:dyDescent="0.25">
      <c r="S40664" s="4"/>
    </row>
    <row r="40665" spans="19:19" x14ac:dyDescent="0.25">
      <c r="S40665" s="4"/>
    </row>
    <row r="40666" spans="19:19" x14ac:dyDescent="0.25">
      <c r="S40666" s="4"/>
    </row>
    <row r="40667" spans="19:19" x14ac:dyDescent="0.25">
      <c r="S40667" s="4"/>
    </row>
    <row r="40668" spans="19:19" x14ac:dyDescent="0.25">
      <c r="S40668" s="4"/>
    </row>
    <row r="40669" spans="19:19" x14ac:dyDescent="0.25">
      <c r="S40669" s="4"/>
    </row>
    <row r="40670" spans="19:19" x14ac:dyDescent="0.25">
      <c r="S40670" s="4"/>
    </row>
    <row r="40671" spans="19:19" x14ac:dyDescent="0.25">
      <c r="S40671" s="4"/>
    </row>
    <row r="40672" spans="19:19" x14ac:dyDescent="0.25">
      <c r="S40672" s="4"/>
    </row>
    <row r="40673" spans="19:19" x14ac:dyDescent="0.25">
      <c r="S40673" s="4"/>
    </row>
    <row r="40674" spans="19:19" x14ac:dyDescent="0.25">
      <c r="S40674" s="4"/>
    </row>
    <row r="40675" spans="19:19" x14ac:dyDescent="0.25">
      <c r="S40675" s="4"/>
    </row>
    <row r="40676" spans="19:19" x14ac:dyDescent="0.25">
      <c r="S40676" s="4"/>
    </row>
    <row r="40677" spans="19:19" x14ac:dyDescent="0.25">
      <c r="S40677" s="4"/>
    </row>
    <row r="40678" spans="19:19" x14ac:dyDescent="0.25">
      <c r="S40678" s="4"/>
    </row>
    <row r="40679" spans="19:19" x14ac:dyDescent="0.25">
      <c r="S40679" s="4"/>
    </row>
    <row r="40680" spans="19:19" x14ac:dyDescent="0.25">
      <c r="S40680" s="4"/>
    </row>
    <row r="40681" spans="19:19" x14ac:dyDescent="0.25">
      <c r="S40681" s="4"/>
    </row>
    <row r="40682" spans="19:19" x14ac:dyDescent="0.25">
      <c r="S40682" s="4"/>
    </row>
    <row r="40683" spans="19:19" x14ac:dyDescent="0.25">
      <c r="S40683" s="4"/>
    </row>
    <row r="40684" spans="19:19" x14ac:dyDescent="0.25">
      <c r="S40684" s="4"/>
    </row>
    <row r="40685" spans="19:19" x14ac:dyDescent="0.25">
      <c r="S40685" s="4"/>
    </row>
    <row r="40686" spans="19:19" x14ac:dyDescent="0.25">
      <c r="S40686" s="4"/>
    </row>
    <row r="40687" spans="19:19" x14ac:dyDescent="0.25">
      <c r="S40687" s="4"/>
    </row>
    <row r="40688" spans="19:19" x14ac:dyDescent="0.25">
      <c r="S40688" s="4"/>
    </row>
    <row r="40689" spans="19:19" x14ac:dyDescent="0.25">
      <c r="S40689" s="4"/>
    </row>
    <row r="40690" spans="19:19" x14ac:dyDescent="0.25">
      <c r="S40690" s="4"/>
    </row>
    <row r="40691" spans="19:19" x14ac:dyDescent="0.25">
      <c r="S40691" s="4"/>
    </row>
    <row r="40692" spans="19:19" x14ac:dyDescent="0.25">
      <c r="S40692" s="4"/>
    </row>
    <row r="40693" spans="19:19" x14ac:dyDescent="0.25">
      <c r="S40693" s="4"/>
    </row>
    <row r="40694" spans="19:19" x14ac:dyDescent="0.25">
      <c r="S40694" s="4"/>
    </row>
    <row r="40695" spans="19:19" x14ac:dyDescent="0.25">
      <c r="S40695" s="4"/>
    </row>
    <row r="40696" spans="19:19" x14ac:dyDescent="0.25">
      <c r="S40696" s="4"/>
    </row>
    <row r="40697" spans="19:19" x14ac:dyDescent="0.25">
      <c r="S40697" s="4"/>
    </row>
    <row r="40698" spans="19:19" x14ac:dyDescent="0.25">
      <c r="S40698" s="4"/>
    </row>
    <row r="40699" spans="19:19" x14ac:dyDescent="0.25">
      <c r="S40699" s="4"/>
    </row>
    <row r="40700" spans="19:19" x14ac:dyDescent="0.25">
      <c r="S40700" s="4"/>
    </row>
    <row r="40701" spans="19:19" x14ac:dyDescent="0.25">
      <c r="S40701" s="4"/>
    </row>
    <row r="40702" spans="19:19" x14ac:dyDescent="0.25">
      <c r="S40702" s="4"/>
    </row>
    <row r="40703" spans="19:19" x14ac:dyDescent="0.25">
      <c r="S40703" s="4"/>
    </row>
    <row r="40704" spans="19:19" x14ac:dyDescent="0.25">
      <c r="S40704" s="4"/>
    </row>
    <row r="40705" spans="19:19" x14ac:dyDescent="0.25">
      <c r="S40705" s="4"/>
    </row>
    <row r="40706" spans="19:19" x14ac:dyDescent="0.25">
      <c r="S40706" s="4"/>
    </row>
    <row r="40707" spans="19:19" x14ac:dyDescent="0.25">
      <c r="S40707" s="4"/>
    </row>
    <row r="40708" spans="19:19" x14ac:dyDescent="0.25">
      <c r="S40708" s="4"/>
    </row>
    <row r="40709" spans="19:19" x14ac:dyDescent="0.25">
      <c r="S40709" s="4"/>
    </row>
    <row r="40710" spans="19:19" x14ac:dyDescent="0.25">
      <c r="S40710" s="4"/>
    </row>
    <row r="40711" spans="19:19" x14ac:dyDescent="0.25">
      <c r="S40711" s="4"/>
    </row>
    <row r="40712" spans="19:19" x14ac:dyDescent="0.25">
      <c r="S40712" s="4"/>
    </row>
    <row r="40713" spans="19:19" x14ac:dyDescent="0.25">
      <c r="S40713" s="4"/>
    </row>
    <row r="40714" spans="19:19" x14ac:dyDescent="0.25">
      <c r="S40714" s="4"/>
    </row>
    <row r="40715" spans="19:19" x14ac:dyDescent="0.25">
      <c r="S40715" s="4"/>
    </row>
    <row r="40716" spans="19:19" x14ac:dyDescent="0.25">
      <c r="S40716" s="4"/>
    </row>
    <row r="40717" spans="19:19" x14ac:dyDescent="0.25">
      <c r="S40717" s="4"/>
    </row>
    <row r="40718" spans="19:19" x14ac:dyDescent="0.25">
      <c r="S40718" s="4"/>
    </row>
    <row r="40719" spans="19:19" x14ac:dyDescent="0.25">
      <c r="S40719" s="4"/>
    </row>
    <row r="40720" spans="19:19" x14ac:dyDescent="0.25">
      <c r="S40720" s="4"/>
    </row>
    <row r="40721" spans="19:19" x14ac:dyDescent="0.25">
      <c r="S40721" s="4"/>
    </row>
    <row r="40722" spans="19:19" x14ac:dyDescent="0.25">
      <c r="S40722" s="4"/>
    </row>
    <row r="40723" spans="19:19" x14ac:dyDescent="0.25">
      <c r="S40723" s="4"/>
    </row>
    <row r="40724" spans="19:19" x14ac:dyDescent="0.25">
      <c r="S40724" s="4"/>
    </row>
    <row r="40725" spans="19:19" x14ac:dyDescent="0.25">
      <c r="S40725" s="4"/>
    </row>
    <row r="40726" spans="19:19" x14ac:dyDescent="0.25">
      <c r="S40726" s="4"/>
    </row>
    <row r="40727" spans="19:19" x14ac:dyDescent="0.25">
      <c r="S40727" s="4"/>
    </row>
    <row r="40728" spans="19:19" x14ac:dyDescent="0.25">
      <c r="S40728" s="4"/>
    </row>
    <row r="40729" spans="19:19" x14ac:dyDescent="0.25">
      <c r="S40729" s="4"/>
    </row>
    <row r="40730" spans="19:19" x14ac:dyDescent="0.25">
      <c r="S40730" s="4"/>
    </row>
    <row r="40731" spans="19:19" x14ac:dyDescent="0.25">
      <c r="S40731" s="4"/>
    </row>
    <row r="40732" spans="19:19" x14ac:dyDescent="0.25">
      <c r="S40732" s="4"/>
    </row>
    <row r="40733" spans="19:19" x14ac:dyDescent="0.25">
      <c r="S40733" s="4"/>
    </row>
    <row r="40734" spans="19:19" x14ac:dyDescent="0.25">
      <c r="S40734" s="4"/>
    </row>
    <row r="40735" spans="19:19" x14ac:dyDescent="0.25">
      <c r="S40735" s="4"/>
    </row>
    <row r="40736" spans="19:19" x14ac:dyDescent="0.25">
      <c r="S40736" s="4"/>
    </row>
    <row r="40737" spans="19:19" x14ac:dyDescent="0.25">
      <c r="S40737" s="4"/>
    </row>
    <row r="40738" spans="19:19" x14ac:dyDescent="0.25">
      <c r="S40738" s="4"/>
    </row>
    <row r="40739" spans="19:19" x14ac:dyDescent="0.25">
      <c r="S40739" s="4"/>
    </row>
    <row r="40740" spans="19:19" x14ac:dyDescent="0.25">
      <c r="S40740" s="4"/>
    </row>
    <row r="40741" spans="19:19" x14ac:dyDescent="0.25">
      <c r="S40741" s="4"/>
    </row>
    <row r="40742" spans="19:19" x14ac:dyDescent="0.25">
      <c r="S40742" s="4"/>
    </row>
    <row r="40743" spans="19:19" x14ac:dyDescent="0.25">
      <c r="S40743" s="4"/>
    </row>
    <row r="40744" spans="19:19" x14ac:dyDescent="0.25">
      <c r="S40744" s="4"/>
    </row>
    <row r="40745" spans="19:19" x14ac:dyDescent="0.25">
      <c r="S40745" s="4"/>
    </row>
    <row r="40746" spans="19:19" x14ac:dyDescent="0.25">
      <c r="S40746" s="4"/>
    </row>
    <row r="40747" spans="19:19" x14ac:dyDescent="0.25">
      <c r="S40747" s="4"/>
    </row>
    <row r="40748" spans="19:19" x14ac:dyDescent="0.25">
      <c r="S40748" s="4"/>
    </row>
    <row r="40749" spans="19:19" x14ac:dyDescent="0.25">
      <c r="S40749" s="4"/>
    </row>
    <row r="40750" spans="19:19" x14ac:dyDescent="0.25">
      <c r="S40750" s="4"/>
    </row>
    <row r="40751" spans="19:19" x14ac:dyDescent="0.25">
      <c r="S40751" s="4"/>
    </row>
    <row r="40752" spans="19:19" x14ac:dyDescent="0.25">
      <c r="S40752" s="4"/>
    </row>
    <row r="40753" spans="19:19" x14ac:dyDescent="0.25">
      <c r="S40753" s="4"/>
    </row>
    <row r="40754" spans="19:19" x14ac:dyDescent="0.25">
      <c r="S40754" s="4"/>
    </row>
    <row r="40755" spans="19:19" x14ac:dyDescent="0.25">
      <c r="S40755" s="4"/>
    </row>
    <row r="40756" spans="19:19" x14ac:dyDescent="0.25">
      <c r="S40756" s="4"/>
    </row>
    <row r="40757" spans="19:19" x14ac:dyDescent="0.25">
      <c r="S40757" s="4"/>
    </row>
    <row r="40758" spans="19:19" x14ac:dyDescent="0.25">
      <c r="S40758" s="4"/>
    </row>
    <row r="40759" spans="19:19" x14ac:dyDescent="0.25">
      <c r="S40759" s="4"/>
    </row>
    <row r="40760" spans="19:19" x14ac:dyDescent="0.25">
      <c r="S40760" s="4"/>
    </row>
    <row r="40761" spans="19:19" x14ac:dyDescent="0.25">
      <c r="S40761" s="4"/>
    </row>
    <row r="40762" spans="19:19" x14ac:dyDescent="0.25">
      <c r="S40762" s="4"/>
    </row>
    <row r="40763" spans="19:19" x14ac:dyDescent="0.25">
      <c r="S40763" s="4"/>
    </row>
    <row r="40764" spans="19:19" x14ac:dyDescent="0.25">
      <c r="S40764" s="4"/>
    </row>
    <row r="40765" spans="19:19" x14ac:dyDescent="0.25">
      <c r="S40765" s="4"/>
    </row>
    <row r="40766" spans="19:19" x14ac:dyDescent="0.25">
      <c r="S40766" s="4"/>
    </row>
    <row r="40767" spans="19:19" x14ac:dyDescent="0.25">
      <c r="S40767" s="4"/>
    </row>
    <row r="40768" spans="19:19" x14ac:dyDescent="0.25">
      <c r="S40768" s="4"/>
    </row>
    <row r="40769" spans="19:19" x14ac:dyDescent="0.25">
      <c r="S40769" s="4"/>
    </row>
    <row r="40770" spans="19:19" x14ac:dyDescent="0.25">
      <c r="S40770" s="4"/>
    </row>
    <row r="40771" spans="19:19" x14ac:dyDescent="0.25">
      <c r="S40771" s="4"/>
    </row>
    <row r="40772" spans="19:19" x14ac:dyDescent="0.25">
      <c r="S40772" s="4"/>
    </row>
    <row r="40773" spans="19:19" x14ac:dyDescent="0.25">
      <c r="S40773" s="4"/>
    </row>
    <row r="40774" spans="19:19" x14ac:dyDescent="0.25">
      <c r="S40774" s="4"/>
    </row>
    <row r="40775" spans="19:19" x14ac:dyDescent="0.25">
      <c r="S40775" s="4"/>
    </row>
    <row r="40776" spans="19:19" x14ac:dyDescent="0.25">
      <c r="S40776" s="4"/>
    </row>
    <row r="40777" spans="19:19" x14ac:dyDescent="0.25">
      <c r="S40777" s="4"/>
    </row>
    <row r="40778" spans="19:19" x14ac:dyDescent="0.25">
      <c r="S40778" s="4"/>
    </row>
    <row r="40779" spans="19:19" x14ac:dyDescent="0.25">
      <c r="S40779" s="4"/>
    </row>
    <row r="40780" spans="19:19" x14ac:dyDescent="0.25">
      <c r="S40780" s="4"/>
    </row>
    <row r="40781" spans="19:19" x14ac:dyDescent="0.25">
      <c r="S40781" s="4"/>
    </row>
    <row r="40782" spans="19:19" x14ac:dyDescent="0.25">
      <c r="S40782" s="4"/>
    </row>
    <row r="40783" spans="19:19" x14ac:dyDescent="0.25">
      <c r="S40783" s="4"/>
    </row>
    <row r="40784" spans="19:19" x14ac:dyDescent="0.25">
      <c r="S40784" s="4"/>
    </row>
    <row r="40785" spans="19:19" x14ac:dyDescent="0.25">
      <c r="S40785" s="4"/>
    </row>
    <row r="40786" spans="19:19" x14ac:dyDescent="0.25">
      <c r="S40786" s="4"/>
    </row>
    <row r="40787" spans="19:19" x14ac:dyDescent="0.25">
      <c r="S40787" s="4"/>
    </row>
    <row r="40788" spans="19:19" x14ac:dyDescent="0.25">
      <c r="S40788" s="4"/>
    </row>
    <row r="40789" spans="19:19" x14ac:dyDescent="0.25">
      <c r="S40789" s="4"/>
    </row>
    <row r="40790" spans="19:19" x14ac:dyDescent="0.25">
      <c r="S40790" s="4"/>
    </row>
    <row r="40791" spans="19:19" x14ac:dyDescent="0.25">
      <c r="S40791" s="4"/>
    </row>
    <row r="40792" spans="19:19" x14ac:dyDescent="0.25">
      <c r="S40792" s="4"/>
    </row>
    <row r="40793" spans="19:19" x14ac:dyDescent="0.25">
      <c r="S40793" s="4"/>
    </row>
    <row r="40794" spans="19:19" x14ac:dyDescent="0.25">
      <c r="S40794" s="4"/>
    </row>
    <row r="40795" spans="19:19" x14ac:dyDescent="0.25">
      <c r="S40795" s="4"/>
    </row>
    <row r="40796" spans="19:19" x14ac:dyDescent="0.25">
      <c r="S40796" s="4"/>
    </row>
    <row r="40797" spans="19:19" x14ac:dyDescent="0.25">
      <c r="S40797" s="4"/>
    </row>
    <row r="40798" spans="19:19" x14ac:dyDescent="0.25">
      <c r="S40798" s="4"/>
    </row>
    <row r="40799" spans="19:19" x14ac:dyDescent="0.25">
      <c r="S40799" s="4"/>
    </row>
    <row r="40800" spans="19:19" x14ac:dyDescent="0.25">
      <c r="S40800" s="4"/>
    </row>
    <row r="40801" spans="19:19" x14ac:dyDescent="0.25">
      <c r="S40801" s="4"/>
    </row>
    <row r="40802" spans="19:19" x14ac:dyDescent="0.25">
      <c r="S40802" s="4"/>
    </row>
    <row r="40803" spans="19:19" x14ac:dyDescent="0.25">
      <c r="S40803" s="4"/>
    </row>
    <row r="40804" spans="19:19" x14ac:dyDescent="0.25">
      <c r="S40804" s="4"/>
    </row>
    <row r="40805" spans="19:19" x14ac:dyDescent="0.25">
      <c r="S40805" s="4"/>
    </row>
    <row r="40806" spans="19:19" x14ac:dyDescent="0.25">
      <c r="S40806" s="4"/>
    </row>
    <row r="40807" spans="19:19" x14ac:dyDescent="0.25">
      <c r="S40807" s="4"/>
    </row>
    <row r="40808" spans="19:19" x14ac:dyDescent="0.25">
      <c r="S40808" s="4"/>
    </row>
    <row r="40809" spans="19:19" x14ac:dyDescent="0.25">
      <c r="S40809" s="4"/>
    </row>
    <row r="40810" spans="19:19" x14ac:dyDescent="0.25">
      <c r="S40810" s="4"/>
    </row>
    <row r="40811" spans="19:19" x14ac:dyDescent="0.25">
      <c r="S40811" s="4"/>
    </row>
    <row r="40812" spans="19:19" x14ac:dyDescent="0.25">
      <c r="S40812" s="4"/>
    </row>
    <row r="40813" spans="19:19" x14ac:dyDescent="0.25">
      <c r="S40813" s="4"/>
    </row>
    <row r="40814" spans="19:19" x14ac:dyDescent="0.25">
      <c r="S40814" s="4"/>
    </row>
    <row r="40815" spans="19:19" x14ac:dyDescent="0.25">
      <c r="S40815" s="4"/>
    </row>
    <row r="40816" spans="19:19" x14ac:dyDescent="0.25">
      <c r="S40816" s="4"/>
    </row>
    <row r="40817" spans="19:19" x14ac:dyDescent="0.25">
      <c r="S40817" s="4"/>
    </row>
    <row r="40818" spans="19:19" x14ac:dyDescent="0.25">
      <c r="S40818" s="4"/>
    </row>
    <row r="40819" spans="19:19" x14ac:dyDescent="0.25">
      <c r="S40819" s="4"/>
    </row>
    <row r="40820" spans="19:19" x14ac:dyDescent="0.25">
      <c r="S40820" s="4"/>
    </row>
    <row r="40821" spans="19:19" x14ac:dyDescent="0.25">
      <c r="S40821" s="4"/>
    </row>
    <row r="40822" spans="19:19" x14ac:dyDescent="0.25">
      <c r="S40822" s="4"/>
    </row>
    <row r="40823" spans="19:19" x14ac:dyDescent="0.25">
      <c r="S40823" s="4"/>
    </row>
    <row r="40824" spans="19:19" x14ac:dyDescent="0.25">
      <c r="S40824" s="4"/>
    </row>
    <row r="40825" spans="19:19" x14ac:dyDescent="0.25">
      <c r="S40825" s="4"/>
    </row>
    <row r="40826" spans="19:19" x14ac:dyDescent="0.25">
      <c r="S40826" s="4"/>
    </row>
    <row r="40827" spans="19:19" x14ac:dyDescent="0.25">
      <c r="S40827" s="4"/>
    </row>
    <row r="40828" spans="19:19" x14ac:dyDescent="0.25">
      <c r="S40828" s="4"/>
    </row>
    <row r="40829" spans="19:19" x14ac:dyDescent="0.25">
      <c r="S40829" s="4"/>
    </row>
    <row r="40830" spans="19:19" x14ac:dyDescent="0.25">
      <c r="S40830" s="4"/>
    </row>
    <row r="40831" spans="19:19" x14ac:dyDescent="0.25">
      <c r="S40831" s="4"/>
    </row>
    <row r="40832" spans="19:19" x14ac:dyDescent="0.25">
      <c r="S40832" s="4"/>
    </row>
    <row r="40833" spans="19:19" x14ac:dyDescent="0.25">
      <c r="S40833" s="4"/>
    </row>
    <row r="40834" spans="19:19" x14ac:dyDescent="0.25">
      <c r="S40834" s="4"/>
    </row>
    <row r="40835" spans="19:19" x14ac:dyDescent="0.25">
      <c r="S40835" s="4"/>
    </row>
    <row r="40836" spans="19:19" x14ac:dyDescent="0.25">
      <c r="S40836" s="4"/>
    </row>
    <row r="40837" spans="19:19" x14ac:dyDescent="0.25">
      <c r="S40837" s="4"/>
    </row>
    <row r="40838" spans="19:19" x14ac:dyDescent="0.25">
      <c r="S40838" s="4"/>
    </row>
    <row r="40839" spans="19:19" x14ac:dyDescent="0.25">
      <c r="S40839" s="4"/>
    </row>
    <row r="40840" spans="19:19" x14ac:dyDescent="0.25">
      <c r="S40840" s="4"/>
    </row>
    <row r="40841" spans="19:19" x14ac:dyDescent="0.25">
      <c r="S40841" s="4"/>
    </row>
    <row r="40842" spans="19:19" x14ac:dyDescent="0.25">
      <c r="S40842" s="4"/>
    </row>
    <row r="40843" spans="19:19" x14ac:dyDescent="0.25">
      <c r="S40843" s="4"/>
    </row>
    <row r="40844" spans="19:19" x14ac:dyDescent="0.25">
      <c r="S40844" s="4"/>
    </row>
    <row r="40845" spans="19:19" x14ac:dyDescent="0.25">
      <c r="S40845" s="4"/>
    </row>
    <row r="40846" spans="19:19" x14ac:dyDescent="0.25">
      <c r="S40846" s="4"/>
    </row>
    <row r="40847" spans="19:19" x14ac:dyDescent="0.25">
      <c r="S40847" s="4"/>
    </row>
    <row r="40848" spans="19:19" x14ac:dyDescent="0.25">
      <c r="S40848" s="4"/>
    </row>
    <row r="40849" spans="19:19" x14ac:dyDescent="0.25">
      <c r="S40849" s="4"/>
    </row>
    <row r="40850" spans="19:19" x14ac:dyDescent="0.25">
      <c r="S40850" s="4"/>
    </row>
    <row r="40851" spans="19:19" x14ac:dyDescent="0.25">
      <c r="S40851" s="4"/>
    </row>
    <row r="40852" spans="19:19" x14ac:dyDescent="0.25">
      <c r="S40852" s="4"/>
    </row>
    <row r="40853" spans="19:19" x14ac:dyDescent="0.25">
      <c r="S40853" s="4"/>
    </row>
    <row r="40854" spans="19:19" x14ac:dyDescent="0.25">
      <c r="S40854" s="4"/>
    </row>
    <row r="40855" spans="19:19" x14ac:dyDescent="0.25">
      <c r="S40855" s="4"/>
    </row>
    <row r="40856" spans="19:19" x14ac:dyDescent="0.25">
      <c r="S40856" s="4"/>
    </row>
    <row r="40857" spans="19:19" x14ac:dyDescent="0.25">
      <c r="S40857" s="4"/>
    </row>
    <row r="40858" spans="19:19" x14ac:dyDescent="0.25">
      <c r="S40858" s="4"/>
    </row>
    <row r="40859" spans="19:19" x14ac:dyDescent="0.25">
      <c r="S40859" s="4"/>
    </row>
    <row r="40860" spans="19:19" x14ac:dyDescent="0.25">
      <c r="S40860" s="4"/>
    </row>
    <row r="40861" spans="19:19" x14ac:dyDescent="0.25">
      <c r="S40861" s="4"/>
    </row>
    <row r="40862" spans="19:19" x14ac:dyDescent="0.25">
      <c r="S40862" s="4"/>
    </row>
    <row r="40863" spans="19:19" x14ac:dyDescent="0.25">
      <c r="S40863" s="4"/>
    </row>
    <row r="40864" spans="19:19" x14ac:dyDescent="0.25">
      <c r="S40864" s="4"/>
    </row>
    <row r="40865" spans="19:19" x14ac:dyDescent="0.25">
      <c r="S40865" s="4"/>
    </row>
    <row r="40866" spans="19:19" x14ac:dyDescent="0.25">
      <c r="S40866" s="4"/>
    </row>
    <row r="40867" spans="19:19" x14ac:dyDescent="0.25">
      <c r="S40867" s="4"/>
    </row>
    <row r="40868" spans="19:19" x14ac:dyDescent="0.25">
      <c r="S40868" s="4"/>
    </row>
    <row r="40869" spans="19:19" x14ac:dyDescent="0.25">
      <c r="S40869" s="4"/>
    </row>
    <row r="40870" spans="19:19" x14ac:dyDescent="0.25">
      <c r="S40870" s="4"/>
    </row>
    <row r="40871" spans="19:19" x14ac:dyDescent="0.25">
      <c r="S40871" s="4"/>
    </row>
    <row r="40872" spans="19:19" x14ac:dyDescent="0.25">
      <c r="S40872" s="4"/>
    </row>
    <row r="40873" spans="19:19" x14ac:dyDescent="0.25">
      <c r="S40873" s="4"/>
    </row>
    <row r="40874" spans="19:19" x14ac:dyDescent="0.25">
      <c r="S40874" s="4"/>
    </row>
    <row r="40875" spans="19:19" x14ac:dyDescent="0.25">
      <c r="S40875" s="4"/>
    </row>
    <row r="40876" spans="19:19" x14ac:dyDescent="0.25">
      <c r="S40876" s="4"/>
    </row>
    <row r="40877" spans="19:19" x14ac:dyDescent="0.25">
      <c r="S40877" s="4"/>
    </row>
    <row r="40878" spans="19:19" x14ac:dyDescent="0.25">
      <c r="S40878" s="4"/>
    </row>
    <row r="40879" spans="19:19" x14ac:dyDescent="0.25">
      <c r="S40879" s="4"/>
    </row>
    <row r="40880" spans="19:19" x14ac:dyDescent="0.25">
      <c r="S40880" s="4"/>
    </row>
    <row r="40881" spans="19:19" x14ac:dyDescent="0.25">
      <c r="S40881" s="4"/>
    </row>
    <row r="40882" spans="19:19" x14ac:dyDescent="0.25">
      <c r="S40882" s="4"/>
    </row>
    <row r="40883" spans="19:19" x14ac:dyDescent="0.25">
      <c r="S40883" s="4"/>
    </row>
    <row r="40884" spans="19:19" x14ac:dyDescent="0.25">
      <c r="S40884" s="4"/>
    </row>
    <row r="40885" spans="19:19" x14ac:dyDescent="0.25">
      <c r="S40885" s="4"/>
    </row>
    <row r="40886" spans="19:19" x14ac:dyDescent="0.25">
      <c r="S40886" s="4"/>
    </row>
    <row r="40887" spans="19:19" x14ac:dyDescent="0.25">
      <c r="S40887" s="4"/>
    </row>
    <row r="40888" spans="19:19" x14ac:dyDescent="0.25">
      <c r="S40888" s="4"/>
    </row>
    <row r="40889" spans="19:19" x14ac:dyDescent="0.25">
      <c r="S40889" s="4"/>
    </row>
    <row r="40890" spans="19:19" x14ac:dyDescent="0.25">
      <c r="S40890" s="4"/>
    </row>
    <row r="40891" spans="19:19" x14ac:dyDescent="0.25">
      <c r="S40891" s="4"/>
    </row>
    <row r="40892" spans="19:19" x14ac:dyDescent="0.25">
      <c r="S40892" s="4"/>
    </row>
    <row r="40893" spans="19:19" x14ac:dyDescent="0.25">
      <c r="S40893" s="4"/>
    </row>
    <row r="40894" spans="19:19" x14ac:dyDescent="0.25">
      <c r="S40894" s="4"/>
    </row>
    <row r="40895" spans="19:19" x14ac:dyDescent="0.25">
      <c r="S40895" s="4"/>
    </row>
    <row r="40896" spans="19:19" x14ac:dyDescent="0.25">
      <c r="S40896" s="4"/>
    </row>
    <row r="40897" spans="19:19" x14ac:dyDescent="0.25">
      <c r="S40897" s="4"/>
    </row>
    <row r="40898" spans="19:19" x14ac:dyDescent="0.25">
      <c r="S40898" s="4"/>
    </row>
    <row r="40899" spans="19:19" x14ac:dyDescent="0.25">
      <c r="S40899" s="4"/>
    </row>
    <row r="40900" spans="19:19" x14ac:dyDescent="0.25">
      <c r="S40900" s="4"/>
    </row>
    <row r="40901" spans="19:19" x14ac:dyDescent="0.25">
      <c r="S40901" s="4"/>
    </row>
    <row r="40902" spans="19:19" x14ac:dyDescent="0.25">
      <c r="S40902" s="4"/>
    </row>
    <row r="40903" spans="19:19" x14ac:dyDescent="0.25">
      <c r="S40903" s="4"/>
    </row>
    <row r="40904" spans="19:19" x14ac:dyDescent="0.25">
      <c r="S40904" s="4"/>
    </row>
    <row r="40905" spans="19:19" x14ac:dyDescent="0.25">
      <c r="S40905" s="4"/>
    </row>
    <row r="40906" spans="19:19" x14ac:dyDescent="0.25">
      <c r="S40906" s="4"/>
    </row>
    <row r="40907" spans="19:19" x14ac:dyDescent="0.25">
      <c r="S40907" s="4"/>
    </row>
    <row r="40908" spans="19:19" x14ac:dyDescent="0.25">
      <c r="S40908" s="4"/>
    </row>
    <row r="40909" spans="19:19" x14ac:dyDescent="0.25">
      <c r="S40909" s="4"/>
    </row>
    <row r="40910" spans="19:19" x14ac:dyDescent="0.25">
      <c r="S40910" s="4"/>
    </row>
    <row r="40911" spans="19:19" x14ac:dyDescent="0.25">
      <c r="S40911" s="4"/>
    </row>
    <row r="40912" spans="19:19" x14ac:dyDescent="0.25">
      <c r="S40912" s="4"/>
    </row>
    <row r="40913" spans="19:19" x14ac:dyDescent="0.25">
      <c r="S40913" s="4"/>
    </row>
    <row r="40914" spans="19:19" x14ac:dyDescent="0.25">
      <c r="S40914" s="4"/>
    </row>
    <row r="40915" spans="19:19" x14ac:dyDescent="0.25">
      <c r="S40915" s="4"/>
    </row>
    <row r="40916" spans="19:19" x14ac:dyDescent="0.25">
      <c r="S40916" s="4"/>
    </row>
    <row r="40917" spans="19:19" x14ac:dyDescent="0.25">
      <c r="S40917" s="4"/>
    </row>
    <row r="40918" spans="19:19" x14ac:dyDescent="0.25">
      <c r="S40918" s="4"/>
    </row>
    <row r="40919" spans="19:19" x14ac:dyDescent="0.25">
      <c r="S40919" s="4"/>
    </row>
    <row r="40920" spans="19:19" x14ac:dyDescent="0.25">
      <c r="S40920" s="4"/>
    </row>
    <row r="40921" spans="19:19" x14ac:dyDescent="0.25">
      <c r="S40921" s="4"/>
    </row>
    <row r="40922" spans="19:19" x14ac:dyDescent="0.25">
      <c r="S40922" s="4"/>
    </row>
    <row r="40923" spans="19:19" x14ac:dyDescent="0.25">
      <c r="S40923" s="4"/>
    </row>
    <row r="40924" spans="19:19" x14ac:dyDescent="0.25">
      <c r="S40924" s="4"/>
    </row>
    <row r="40925" spans="19:19" x14ac:dyDescent="0.25">
      <c r="S40925" s="4"/>
    </row>
    <row r="40926" spans="19:19" x14ac:dyDescent="0.25">
      <c r="S40926" s="4"/>
    </row>
    <row r="40927" spans="19:19" x14ac:dyDescent="0.25">
      <c r="S40927" s="4"/>
    </row>
    <row r="40928" spans="19:19" x14ac:dyDescent="0.25">
      <c r="S40928" s="4"/>
    </row>
    <row r="40929" spans="19:19" x14ac:dyDescent="0.25">
      <c r="S40929" s="4"/>
    </row>
    <row r="40930" spans="19:19" x14ac:dyDescent="0.25">
      <c r="S40930" s="4"/>
    </row>
    <row r="40931" spans="19:19" x14ac:dyDescent="0.25">
      <c r="S40931" s="4"/>
    </row>
    <row r="40932" spans="19:19" x14ac:dyDescent="0.25">
      <c r="S40932" s="4"/>
    </row>
    <row r="40933" spans="19:19" x14ac:dyDescent="0.25">
      <c r="S40933" s="4"/>
    </row>
    <row r="40934" spans="19:19" x14ac:dyDescent="0.25">
      <c r="S40934" s="4"/>
    </row>
    <row r="40935" spans="19:19" x14ac:dyDescent="0.25">
      <c r="S40935" s="4"/>
    </row>
    <row r="40936" spans="19:19" x14ac:dyDescent="0.25">
      <c r="S40936" s="4"/>
    </row>
    <row r="40937" spans="19:19" x14ac:dyDescent="0.25">
      <c r="S40937" s="4"/>
    </row>
    <row r="40938" spans="19:19" x14ac:dyDescent="0.25">
      <c r="S40938" s="4"/>
    </row>
    <row r="40939" spans="19:19" x14ac:dyDescent="0.25">
      <c r="S40939" s="4"/>
    </row>
    <row r="40940" spans="19:19" x14ac:dyDescent="0.25">
      <c r="S40940" s="4"/>
    </row>
    <row r="40941" spans="19:19" x14ac:dyDescent="0.25">
      <c r="S40941" s="4"/>
    </row>
    <row r="40942" spans="19:19" x14ac:dyDescent="0.25">
      <c r="S40942" s="4"/>
    </row>
    <row r="40943" spans="19:19" x14ac:dyDescent="0.25">
      <c r="S40943" s="4"/>
    </row>
    <row r="40944" spans="19:19" x14ac:dyDescent="0.25">
      <c r="S40944" s="4"/>
    </row>
    <row r="40945" spans="19:19" x14ac:dyDescent="0.25">
      <c r="S40945" s="4"/>
    </row>
    <row r="40946" spans="19:19" x14ac:dyDescent="0.25">
      <c r="S40946" s="4"/>
    </row>
    <row r="40947" spans="19:19" x14ac:dyDescent="0.25">
      <c r="S40947" s="4"/>
    </row>
    <row r="40948" spans="19:19" x14ac:dyDescent="0.25">
      <c r="S40948" s="4"/>
    </row>
    <row r="40949" spans="19:19" x14ac:dyDescent="0.25">
      <c r="S40949" s="4"/>
    </row>
    <row r="40950" spans="19:19" x14ac:dyDescent="0.25">
      <c r="S40950" s="4"/>
    </row>
    <row r="40951" spans="19:19" x14ac:dyDescent="0.25">
      <c r="S40951" s="4"/>
    </row>
    <row r="40952" spans="19:19" x14ac:dyDescent="0.25">
      <c r="S40952" s="4"/>
    </row>
    <row r="40953" spans="19:19" x14ac:dyDescent="0.25">
      <c r="S40953" s="4"/>
    </row>
    <row r="40954" spans="19:19" x14ac:dyDescent="0.25">
      <c r="S40954" s="4"/>
    </row>
    <row r="40955" spans="19:19" x14ac:dyDescent="0.25">
      <c r="S40955" s="4"/>
    </row>
    <row r="40956" spans="19:19" x14ac:dyDescent="0.25">
      <c r="S40956" s="4"/>
    </row>
    <row r="40957" spans="19:19" x14ac:dyDescent="0.25">
      <c r="S40957" s="4"/>
    </row>
    <row r="40958" spans="19:19" x14ac:dyDescent="0.25">
      <c r="S40958" s="4"/>
    </row>
    <row r="40959" spans="19:19" x14ac:dyDescent="0.25">
      <c r="S40959" s="4"/>
    </row>
    <row r="40960" spans="19:19" x14ac:dyDescent="0.25">
      <c r="S40960" s="4"/>
    </row>
    <row r="40961" spans="19:19" x14ac:dyDescent="0.25">
      <c r="S40961" s="4"/>
    </row>
    <row r="40962" spans="19:19" x14ac:dyDescent="0.25">
      <c r="S40962" s="4"/>
    </row>
    <row r="40963" spans="19:19" x14ac:dyDescent="0.25">
      <c r="S40963" s="4"/>
    </row>
    <row r="40964" spans="19:19" x14ac:dyDescent="0.25">
      <c r="S40964" s="4"/>
    </row>
    <row r="40965" spans="19:19" x14ac:dyDescent="0.25">
      <c r="S40965" s="4"/>
    </row>
    <row r="40966" spans="19:19" x14ac:dyDescent="0.25">
      <c r="S40966" s="4"/>
    </row>
    <row r="40967" spans="19:19" x14ac:dyDescent="0.25">
      <c r="S40967" s="4"/>
    </row>
    <row r="40968" spans="19:19" x14ac:dyDescent="0.25">
      <c r="S40968" s="4"/>
    </row>
    <row r="40969" spans="19:19" x14ac:dyDescent="0.25">
      <c r="S40969" s="4"/>
    </row>
    <row r="40970" spans="19:19" x14ac:dyDescent="0.25">
      <c r="S40970" s="4"/>
    </row>
    <row r="40971" spans="19:19" x14ac:dyDescent="0.25">
      <c r="S40971" s="4"/>
    </row>
    <row r="40972" spans="19:19" x14ac:dyDescent="0.25">
      <c r="S40972" s="4"/>
    </row>
    <row r="40973" spans="19:19" x14ac:dyDescent="0.25">
      <c r="S40973" s="4"/>
    </row>
    <row r="40974" spans="19:19" x14ac:dyDescent="0.25">
      <c r="S40974" s="4"/>
    </row>
    <row r="40975" spans="19:19" x14ac:dyDescent="0.25">
      <c r="S40975" s="4"/>
    </row>
    <row r="40976" spans="19:19" x14ac:dyDescent="0.25">
      <c r="S40976" s="4"/>
    </row>
    <row r="40977" spans="19:19" x14ac:dyDescent="0.25">
      <c r="S40977" s="4"/>
    </row>
    <row r="40978" spans="19:19" x14ac:dyDescent="0.25">
      <c r="S40978" s="4"/>
    </row>
    <row r="40979" spans="19:19" x14ac:dyDescent="0.25">
      <c r="S40979" s="4"/>
    </row>
    <row r="40980" spans="19:19" x14ac:dyDescent="0.25">
      <c r="S40980" s="4"/>
    </row>
    <row r="40981" spans="19:19" x14ac:dyDescent="0.25">
      <c r="S40981" s="4"/>
    </row>
    <row r="40982" spans="19:19" x14ac:dyDescent="0.25">
      <c r="S40982" s="4"/>
    </row>
    <row r="40983" spans="19:19" x14ac:dyDescent="0.25">
      <c r="S40983" s="4"/>
    </row>
    <row r="40984" spans="19:19" x14ac:dyDescent="0.25">
      <c r="S40984" s="4"/>
    </row>
    <row r="40985" spans="19:19" x14ac:dyDescent="0.25">
      <c r="S40985" s="4"/>
    </row>
    <row r="40986" spans="19:19" x14ac:dyDescent="0.25">
      <c r="S40986" s="4"/>
    </row>
    <row r="40987" spans="19:19" x14ac:dyDescent="0.25">
      <c r="S40987" s="4"/>
    </row>
    <row r="40988" spans="19:19" x14ac:dyDescent="0.25">
      <c r="S40988" s="4"/>
    </row>
    <row r="40989" spans="19:19" x14ac:dyDescent="0.25">
      <c r="S40989" s="4"/>
    </row>
    <row r="40990" spans="19:19" x14ac:dyDescent="0.25">
      <c r="S40990" s="4"/>
    </row>
    <row r="40991" spans="19:19" x14ac:dyDescent="0.25">
      <c r="S40991" s="4"/>
    </row>
    <row r="40992" spans="19:19" x14ac:dyDescent="0.25">
      <c r="S40992" s="4"/>
    </row>
    <row r="40993" spans="19:19" x14ac:dyDescent="0.25">
      <c r="S40993" s="4"/>
    </row>
    <row r="40994" spans="19:19" x14ac:dyDescent="0.25">
      <c r="S40994" s="4"/>
    </row>
    <row r="40995" spans="19:19" x14ac:dyDescent="0.25">
      <c r="S40995" s="4"/>
    </row>
    <row r="40996" spans="19:19" x14ac:dyDescent="0.25">
      <c r="S40996" s="4"/>
    </row>
    <row r="40997" spans="19:19" x14ac:dyDescent="0.25">
      <c r="S40997" s="4"/>
    </row>
    <row r="40998" spans="19:19" x14ac:dyDescent="0.25">
      <c r="S40998" s="4"/>
    </row>
    <row r="40999" spans="19:19" x14ac:dyDescent="0.25">
      <c r="S40999" s="4"/>
    </row>
    <row r="41000" spans="19:19" x14ac:dyDescent="0.25">
      <c r="S41000" s="4"/>
    </row>
    <row r="41001" spans="19:19" x14ac:dyDescent="0.25">
      <c r="S41001" s="4"/>
    </row>
    <row r="41002" spans="19:19" x14ac:dyDescent="0.25">
      <c r="S41002" s="4"/>
    </row>
    <row r="41003" spans="19:19" x14ac:dyDescent="0.25">
      <c r="S41003" s="4"/>
    </row>
    <row r="41004" spans="19:19" x14ac:dyDescent="0.25">
      <c r="S41004" s="4"/>
    </row>
    <row r="41005" spans="19:19" x14ac:dyDescent="0.25">
      <c r="S41005" s="4"/>
    </row>
    <row r="41006" spans="19:19" x14ac:dyDescent="0.25">
      <c r="S41006" s="4"/>
    </row>
    <row r="41007" spans="19:19" x14ac:dyDescent="0.25">
      <c r="S41007" s="4"/>
    </row>
    <row r="41008" spans="19:19" x14ac:dyDescent="0.25">
      <c r="S41008" s="4"/>
    </row>
    <row r="41009" spans="19:19" x14ac:dyDescent="0.25">
      <c r="S41009" s="4"/>
    </row>
    <row r="41010" spans="19:19" x14ac:dyDescent="0.25">
      <c r="S41010" s="4"/>
    </row>
    <row r="41011" spans="19:19" x14ac:dyDescent="0.25">
      <c r="S41011" s="4"/>
    </row>
    <row r="41012" spans="19:19" x14ac:dyDescent="0.25">
      <c r="S41012" s="4"/>
    </row>
    <row r="41013" spans="19:19" x14ac:dyDescent="0.25">
      <c r="S41013" s="4"/>
    </row>
    <row r="41014" spans="19:19" x14ac:dyDescent="0.25">
      <c r="S41014" s="4"/>
    </row>
    <row r="41015" spans="19:19" x14ac:dyDescent="0.25">
      <c r="S41015" s="4"/>
    </row>
    <row r="41016" spans="19:19" x14ac:dyDescent="0.25">
      <c r="S41016" s="4"/>
    </row>
    <row r="41017" spans="19:19" x14ac:dyDescent="0.25">
      <c r="S41017" s="4"/>
    </row>
    <row r="41018" spans="19:19" x14ac:dyDescent="0.25">
      <c r="S41018" s="4"/>
    </row>
    <row r="41019" spans="19:19" x14ac:dyDescent="0.25">
      <c r="S41019" s="4"/>
    </row>
    <row r="41020" spans="19:19" x14ac:dyDescent="0.25">
      <c r="S41020" s="4"/>
    </row>
    <row r="41021" spans="19:19" x14ac:dyDescent="0.25">
      <c r="S41021" s="4"/>
    </row>
    <row r="41022" spans="19:19" x14ac:dyDescent="0.25">
      <c r="S41022" s="4"/>
    </row>
    <row r="41023" spans="19:19" x14ac:dyDescent="0.25">
      <c r="S41023" s="4"/>
    </row>
    <row r="41024" spans="19:19" x14ac:dyDescent="0.25">
      <c r="S41024" s="4"/>
    </row>
    <row r="41025" spans="19:19" x14ac:dyDescent="0.25">
      <c r="S41025" s="4"/>
    </row>
    <row r="41026" spans="19:19" x14ac:dyDescent="0.25">
      <c r="S41026" s="4"/>
    </row>
    <row r="41027" spans="19:19" x14ac:dyDescent="0.25">
      <c r="S41027" s="4"/>
    </row>
    <row r="41028" spans="19:19" x14ac:dyDescent="0.25">
      <c r="S41028" s="4"/>
    </row>
    <row r="41029" spans="19:19" x14ac:dyDescent="0.25">
      <c r="S41029" s="4"/>
    </row>
    <row r="41030" spans="19:19" x14ac:dyDescent="0.25">
      <c r="S41030" s="4"/>
    </row>
    <row r="41031" spans="19:19" x14ac:dyDescent="0.25">
      <c r="S41031" s="4"/>
    </row>
    <row r="41032" spans="19:19" x14ac:dyDescent="0.25">
      <c r="S41032" s="4"/>
    </row>
    <row r="41033" spans="19:19" x14ac:dyDescent="0.25">
      <c r="S41033" s="4"/>
    </row>
    <row r="41034" spans="19:19" x14ac:dyDescent="0.25">
      <c r="S41034" s="4"/>
    </row>
    <row r="41035" spans="19:19" x14ac:dyDescent="0.25">
      <c r="S41035" s="4"/>
    </row>
    <row r="41036" spans="19:19" x14ac:dyDescent="0.25">
      <c r="S41036" s="4"/>
    </row>
    <row r="41037" spans="19:19" x14ac:dyDescent="0.25">
      <c r="S41037" s="4"/>
    </row>
    <row r="41038" spans="19:19" x14ac:dyDescent="0.25">
      <c r="S41038" s="4"/>
    </row>
    <row r="41039" spans="19:19" x14ac:dyDescent="0.25">
      <c r="S41039" s="4"/>
    </row>
    <row r="41040" spans="19:19" x14ac:dyDescent="0.25">
      <c r="S41040" s="4"/>
    </row>
    <row r="41041" spans="19:19" x14ac:dyDescent="0.25">
      <c r="S41041" s="4"/>
    </row>
    <row r="41042" spans="19:19" x14ac:dyDescent="0.25">
      <c r="S41042" s="4"/>
    </row>
    <row r="41043" spans="19:19" x14ac:dyDescent="0.25">
      <c r="S41043" s="4"/>
    </row>
    <row r="41044" spans="19:19" x14ac:dyDescent="0.25">
      <c r="S41044" s="4"/>
    </row>
    <row r="41045" spans="19:19" x14ac:dyDescent="0.25">
      <c r="S41045" s="4"/>
    </row>
    <row r="41046" spans="19:19" x14ac:dyDescent="0.25">
      <c r="S41046" s="4"/>
    </row>
    <row r="41047" spans="19:19" x14ac:dyDescent="0.25">
      <c r="S41047" s="4"/>
    </row>
    <row r="41048" spans="19:19" x14ac:dyDescent="0.25">
      <c r="S41048" s="4"/>
    </row>
    <row r="41049" spans="19:19" x14ac:dyDescent="0.25">
      <c r="S41049" s="4"/>
    </row>
    <row r="41050" spans="19:19" x14ac:dyDescent="0.25">
      <c r="S41050" s="4"/>
    </row>
    <row r="41051" spans="19:19" x14ac:dyDescent="0.25">
      <c r="S41051" s="4"/>
    </row>
    <row r="41052" spans="19:19" x14ac:dyDescent="0.25">
      <c r="S41052" s="4"/>
    </row>
    <row r="41053" spans="19:19" x14ac:dyDescent="0.25">
      <c r="S41053" s="4"/>
    </row>
    <row r="41054" spans="19:19" x14ac:dyDescent="0.25">
      <c r="S41054" s="4"/>
    </row>
    <row r="41055" spans="19:19" x14ac:dyDescent="0.25">
      <c r="S41055" s="4"/>
    </row>
    <row r="41056" spans="19:19" x14ac:dyDescent="0.25">
      <c r="S41056" s="4"/>
    </row>
    <row r="41057" spans="19:19" x14ac:dyDescent="0.25">
      <c r="S41057" s="4"/>
    </row>
    <row r="41058" spans="19:19" x14ac:dyDescent="0.25">
      <c r="S41058" s="4"/>
    </row>
    <row r="41059" spans="19:19" x14ac:dyDescent="0.25">
      <c r="S41059" s="4"/>
    </row>
    <row r="41060" spans="19:19" x14ac:dyDescent="0.25">
      <c r="S41060" s="4"/>
    </row>
    <row r="41061" spans="19:19" x14ac:dyDescent="0.25">
      <c r="S41061" s="4"/>
    </row>
    <row r="41062" spans="19:19" x14ac:dyDescent="0.25">
      <c r="S41062" s="4"/>
    </row>
    <row r="41063" spans="19:19" x14ac:dyDescent="0.25">
      <c r="S41063" s="4"/>
    </row>
    <row r="41064" spans="19:19" x14ac:dyDescent="0.25">
      <c r="S41064" s="4"/>
    </row>
    <row r="41065" spans="19:19" x14ac:dyDescent="0.25">
      <c r="S41065" s="4"/>
    </row>
    <row r="41066" spans="19:19" x14ac:dyDescent="0.25">
      <c r="S41066" s="4"/>
    </row>
    <row r="41067" spans="19:19" x14ac:dyDescent="0.25">
      <c r="S41067" s="4"/>
    </row>
    <row r="41068" spans="19:19" x14ac:dyDescent="0.25">
      <c r="S41068" s="4"/>
    </row>
    <row r="41069" spans="19:19" x14ac:dyDescent="0.25">
      <c r="S41069" s="4"/>
    </row>
    <row r="41070" spans="19:19" x14ac:dyDescent="0.25">
      <c r="S41070" s="4"/>
    </row>
    <row r="41071" spans="19:19" x14ac:dyDescent="0.25">
      <c r="S41071" s="4"/>
    </row>
    <row r="41072" spans="19:19" x14ac:dyDescent="0.25">
      <c r="S41072" s="4"/>
    </row>
    <row r="41073" spans="19:19" x14ac:dyDescent="0.25">
      <c r="S41073" s="4"/>
    </row>
    <row r="41074" spans="19:19" x14ac:dyDescent="0.25">
      <c r="S41074" s="4"/>
    </row>
    <row r="41075" spans="19:19" x14ac:dyDescent="0.25">
      <c r="S41075" s="4"/>
    </row>
    <row r="41076" spans="19:19" x14ac:dyDescent="0.25">
      <c r="S41076" s="4"/>
    </row>
    <row r="41077" spans="19:19" x14ac:dyDescent="0.25">
      <c r="S41077" s="4"/>
    </row>
    <row r="41078" spans="19:19" x14ac:dyDescent="0.25">
      <c r="S41078" s="4"/>
    </row>
    <row r="41079" spans="19:19" x14ac:dyDescent="0.25">
      <c r="S41079" s="4"/>
    </row>
    <row r="41080" spans="19:19" x14ac:dyDescent="0.25">
      <c r="S41080" s="4"/>
    </row>
    <row r="41081" spans="19:19" x14ac:dyDescent="0.25">
      <c r="S41081" s="4"/>
    </row>
    <row r="41082" spans="19:19" x14ac:dyDescent="0.25">
      <c r="S41082" s="4"/>
    </row>
    <row r="41083" spans="19:19" x14ac:dyDescent="0.25">
      <c r="S41083" s="4"/>
    </row>
    <row r="41084" spans="19:19" x14ac:dyDescent="0.25">
      <c r="S41084" s="4"/>
    </row>
    <row r="41085" spans="19:19" x14ac:dyDescent="0.25">
      <c r="S41085" s="4"/>
    </row>
    <row r="41086" spans="19:19" x14ac:dyDescent="0.25">
      <c r="S41086" s="4"/>
    </row>
    <row r="41087" spans="19:19" x14ac:dyDescent="0.25">
      <c r="S41087" s="4"/>
    </row>
    <row r="41088" spans="19:19" x14ac:dyDescent="0.25">
      <c r="S41088" s="4"/>
    </row>
    <row r="41089" spans="19:19" x14ac:dyDescent="0.25">
      <c r="S41089" s="4"/>
    </row>
    <row r="41090" spans="19:19" x14ac:dyDescent="0.25">
      <c r="S41090" s="4"/>
    </row>
    <row r="41091" spans="19:19" x14ac:dyDescent="0.25">
      <c r="S41091" s="4"/>
    </row>
    <row r="41092" spans="19:19" x14ac:dyDescent="0.25">
      <c r="S41092" s="4"/>
    </row>
    <row r="41093" spans="19:19" x14ac:dyDescent="0.25">
      <c r="S41093" s="4"/>
    </row>
    <row r="41094" spans="19:19" x14ac:dyDescent="0.25">
      <c r="S41094" s="4"/>
    </row>
    <row r="41095" spans="19:19" x14ac:dyDescent="0.25">
      <c r="S41095" s="4"/>
    </row>
    <row r="41096" spans="19:19" x14ac:dyDescent="0.25">
      <c r="S41096" s="4"/>
    </row>
    <row r="41097" spans="19:19" x14ac:dyDescent="0.25">
      <c r="S41097" s="4"/>
    </row>
    <row r="41098" spans="19:19" x14ac:dyDescent="0.25">
      <c r="S41098" s="4"/>
    </row>
    <row r="41099" spans="19:19" x14ac:dyDescent="0.25">
      <c r="S41099" s="4"/>
    </row>
    <row r="41100" spans="19:19" x14ac:dyDescent="0.25">
      <c r="S41100" s="4"/>
    </row>
    <row r="41101" spans="19:19" x14ac:dyDescent="0.25">
      <c r="S41101" s="4"/>
    </row>
    <row r="41102" spans="19:19" x14ac:dyDescent="0.25">
      <c r="S41102" s="4"/>
    </row>
    <row r="41103" spans="19:19" x14ac:dyDescent="0.25">
      <c r="S41103" s="4"/>
    </row>
    <row r="41104" spans="19:19" x14ac:dyDescent="0.25">
      <c r="S41104" s="4"/>
    </row>
    <row r="41105" spans="19:19" x14ac:dyDescent="0.25">
      <c r="S41105" s="4"/>
    </row>
    <row r="41106" spans="19:19" x14ac:dyDescent="0.25">
      <c r="S41106" s="4"/>
    </row>
    <row r="41107" spans="19:19" x14ac:dyDescent="0.25">
      <c r="S41107" s="4"/>
    </row>
    <row r="41108" spans="19:19" x14ac:dyDescent="0.25">
      <c r="S41108" s="4"/>
    </row>
    <row r="41109" spans="19:19" x14ac:dyDescent="0.25">
      <c r="S41109" s="4"/>
    </row>
    <row r="41110" spans="19:19" x14ac:dyDescent="0.25">
      <c r="S41110" s="4"/>
    </row>
    <row r="41111" spans="19:19" x14ac:dyDescent="0.25">
      <c r="S41111" s="4"/>
    </row>
    <row r="41112" spans="19:19" x14ac:dyDescent="0.25">
      <c r="S41112" s="4"/>
    </row>
    <row r="41113" spans="19:19" x14ac:dyDescent="0.25">
      <c r="S41113" s="4"/>
    </row>
    <row r="41114" spans="19:19" x14ac:dyDescent="0.25">
      <c r="S41114" s="4"/>
    </row>
    <row r="41115" spans="19:19" x14ac:dyDescent="0.25">
      <c r="S41115" s="4"/>
    </row>
    <row r="41116" spans="19:19" x14ac:dyDescent="0.25">
      <c r="S41116" s="4"/>
    </row>
    <row r="41117" spans="19:19" x14ac:dyDescent="0.25">
      <c r="S41117" s="4"/>
    </row>
    <row r="41118" spans="19:19" x14ac:dyDescent="0.25">
      <c r="S41118" s="4"/>
    </row>
    <row r="41119" spans="19:19" x14ac:dyDescent="0.25">
      <c r="S41119" s="4"/>
    </row>
    <row r="41120" spans="19:19" x14ac:dyDescent="0.25">
      <c r="S41120" s="4"/>
    </row>
    <row r="41121" spans="19:19" x14ac:dyDescent="0.25">
      <c r="S41121" s="4"/>
    </row>
    <row r="41122" spans="19:19" x14ac:dyDescent="0.25">
      <c r="S41122" s="4"/>
    </row>
    <row r="41123" spans="19:19" x14ac:dyDescent="0.25">
      <c r="S41123" s="4"/>
    </row>
    <row r="41124" spans="19:19" x14ac:dyDescent="0.25">
      <c r="S41124" s="4"/>
    </row>
    <row r="41125" spans="19:19" x14ac:dyDescent="0.25">
      <c r="S41125" s="4"/>
    </row>
    <row r="41126" spans="19:19" x14ac:dyDescent="0.25">
      <c r="S41126" s="4"/>
    </row>
    <row r="41127" spans="19:19" x14ac:dyDescent="0.25">
      <c r="S41127" s="4"/>
    </row>
    <row r="41128" spans="19:19" x14ac:dyDescent="0.25">
      <c r="S41128" s="4"/>
    </row>
    <row r="41129" spans="19:19" x14ac:dyDescent="0.25">
      <c r="S41129" s="4"/>
    </row>
    <row r="41130" spans="19:19" x14ac:dyDescent="0.25">
      <c r="S41130" s="4"/>
    </row>
    <row r="41131" spans="19:19" x14ac:dyDescent="0.25">
      <c r="S41131" s="4"/>
    </row>
    <row r="41132" spans="19:19" x14ac:dyDescent="0.25">
      <c r="S41132" s="4"/>
    </row>
    <row r="41133" spans="19:19" x14ac:dyDescent="0.25">
      <c r="S41133" s="4"/>
    </row>
    <row r="41134" spans="19:19" x14ac:dyDescent="0.25">
      <c r="S41134" s="4"/>
    </row>
    <row r="41135" spans="19:19" x14ac:dyDescent="0.25">
      <c r="S41135" s="4"/>
    </row>
    <row r="41136" spans="19:19" x14ac:dyDescent="0.25">
      <c r="S41136" s="4"/>
    </row>
    <row r="41137" spans="19:19" x14ac:dyDescent="0.25">
      <c r="S41137" s="4"/>
    </row>
    <row r="41138" spans="19:19" x14ac:dyDescent="0.25">
      <c r="S41138" s="4"/>
    </row>
    <row r="41139" spans="19:19" x14ac:dyDescent="0.25">
      <c r="S41139" s="4"/>
    </row>
    <row r="41140" spans="19:19" x14ac:dyDescent="0.25">
      <c r="S41140" s="4"/>
    </row>
    <row r="41141" spans="19:19" x14ac:dyDescent="0.25">
      <c r="S41141" s="4"/>
    </row>
    <row r="41142" spans="19:19" x14ac:dyDescent="0.25">
      <c r="S41142" s="4"/>
    </row>
    <row r="41143" spans="19:19" x14ac:dyDescent="0.25">
      <c r="S41143" s="4"/>
    </row>
    <row r="41144" spans="19:19" x14ac:dyDescent="0.25">
      <c r="S41144" s="4"/>
    </row>
    <row r="41145" spans="19:19" x14ac:dyDescent="0.25">
      <c r="S41145" s="4"/>
    </row>
    <row r="41146" spans="19:19" x14ac:dyDescent="0.25">
      <c r="S41146" s="4"/>
    </row>
    <row r="41147" spans="19:19" x14ac:dyDescent="0.25">
      <c r="S41147" s="4"/>
    </row>
    <row r="41148" spans="19:19" x14ac:dyDescent="0.25">
      <c r="S41148" s="4"/>
    </row>
    <row r="41149" spans="19:19" x14ac:dyDescent="0.25">
      <c r="S41149" s="4"/>
    </row>
    <row r="41150" spans="19:19" x14ac:dyDescent="0.25">
      <c r="S41150" s="4"/>
    </row>
    <row r="41151" spans="19:19" x14ac:dyDescent="0.25">
      <c r="S41151" s="4"/>
    </row>
    <row r="41152" spans="19:19" x14ac:dyDescent="0.25">
      <c r="S41152" s="4"/>
    </row>
    <row r="41153" spans="19:19" x14ac:dyDescent="0.25">
      <c r="S41153" s="4"/>
    </row>
    <row r="41154" spans="19:19" x14ac:dyDescent="0.25">
      <c r="S41154" s="4"/>
    </row>
    <row r="41155" spans="19:19" x14ac:dyDescent="0.25">
      <c r="S41155" s="4"/>
    </row>
    <row r="41156" spans="19:19" x14ac:dyDescent="0.25">
      <c r="S41156" s="4"/>
    </row>
    <row r="41157" spans="19:19" x14ac:dyDescent="0.25">
      <c r="S41157" s="4"/>
    </row>
    <row r="41158" spans="19:19" x14ac:dyDescent="0.25">
      <c r="S41158" s="4"/>
    </row>
    <row r="41159" spans="19:19" x14ac:dyDescent="0.25">
      <c r="S41159" s="4"/>
    </row>
    <row r="41160" spans="19:19" x14ac:dyDescent="0.25">
      <c r="S41160" s="4"/>
    </row>
    <row r="41161" spans="19:19" x14ac:dyDescent="0.25">
      <c r="S41161" s="4"/>
    </row>
    <row r="41162" spans="19:19" x14ac:dyDescent="0.25">
      <c r="S41162" s="4"/>
    </row>
    <row r="41163" spans="19:19" x14ac:dyDescent="0.25">
      <c r="S41163" s="4"/>
    </row>
    <row r="41164" spans="19:19" x14ac:dyDescent="0.25">
      <c r="S41164" s="4"/>
    </row>
    <row r="41165" spans="19:19" x14ac:dyDescent="0.25">
      <c r="S41165" s="4"/>
    </row>
    <row r="41166" spans="19:19" x14ac:dyDescent="0.25">
      <c r="S41166" s="4"/>
    </row>
    <row r="41167" spans="19:19" x14ac:dyDescent="0.25">
      <c r="S41167" s="4"/>
    </row>
    <row r="41168" spans="19:19" x14ac:dyDescent="0.25">
      <c r="S41168" s="4"/>
    </row>
    <row r="41169" spans="19:19" x14ac:dyDescent="0.25">
      <c r="S41169" s="4"/>
    </row>
    <row r="41170" spans="19:19" x14ac:dyDescent="0.25">
      <c r="S41170" s="4"/>
    </row>
    <row r="41171" spans="19:19" x14ac:dyDescent="0.25">
      <c r="S41171" s="4"/>
    </row>
    <row r="41172" spans="19:19" x14ac:dyDescent="0.25">
      <c r="S41172" s="4"/>
    </row>
    <row r="41173" spans="19:19" x14ac:dyDescent="0.25">
      <c r="S41173" s="4"/>
    </row>
    <row r="41174" spans="19:19" x14ac:dyDescent="0.25">
      <c r="S41174" s="4"/>
    </row>
    <row r="41175" spans="19:19" x14ac:dyDescent="0.25">
      <c r="S41175" s="4"/>
    </row>
    <row r="41176" spans="19:19" x14ac:dyDescent="0.25">
      <c r="S41176" s="4"/>
    </row>
    <row r="41177" spans="19:19" x14ac:dyDescent="0.25">
      <c r="S41177" s="4"/>
    </row>
    <row r="41178" spans="19:19" x14ac:dyDescent="0.25">
      <c r="S41178" s="4"/>
    </row>
    <row r="41179" spans="19:19" x14ac:dyDescent="0.25">
      <c r="S41179" s="4"/>
    </row>
    <row r="41180" spans="19:19" x14ac:dyDescent="0.25">
      <c r="S41180" s="4"/>
    </row>
    <row r="41181" spans="19:19" x14ac:dyDescent="0.25">
      <c r="S41181" s="4"/>
    </row>
    <row r="41182" spans="19:19" x14ac:dyDescent="0.25">
      <c r="S41182" s="4"/>
    </row>
    <row r="41183" spans="19:19" x14ac:dyDescent="0.25">
      <c r="S41183" s="4"/>
    </row>
    <row r="41184" spans="19:19" x14ac:dyDescent="0.25">
      <c r="S41184" s="4"/>
    </row>
    <row r="41185" spans="19:19" x14ac:dyDescent="0.25">
      <c r="S41185" s="4"/>
    </row>
    <row r="41186" spans="19:19" x14ac:dyDescent="0.25">
      <c r="S41186" s="4"/>
    </row>
    <row r="41187" spans="19:19" x14ac:dyDescent="0.25">
      <c r="S41187" s="4"/>
    </row>
    <row r="41188" spans="19:19" x14ac:dyDescent="0.25">
      <c r="S41188" s="4"/>
    </row>
    <row r="41189" spans="19:19" x14ac:dyDescent="0.25">
      <c r="S41189" s="4"/>
    </row>
    <row r="41190" spans="19:19" x14ac:dyDescent="0.25">
      <c r="S41190" s="4"/>
    </row>
    <row r="41191" spans="19:19" x14ac:dyDescent="0.25">
      <c r="S41191" s="4"/>
    </row>
    <row r="41192" spans="19:19" x14ac:dyDescent="0.25">
      <c r="S41192" s="4"/>
    </row>
    <row r="41193" spans="19:19" x14ac:dyDescent="0.25">
      <c r="S41193" s="4"/>
    </row>
    <row r="41194" spans="19:19" x14ac:dyDescent="0.25">
      <c r="S41194" s="4"/>
    </row>
    <row r="41195" spans="19:19" x14ac:dyDescent="0.25">
      <c r="S41195" s="4"/>
    </row>
    <row r="41196" spans="19:19" x14ac:dyDescent="0.25">
      <c r="S41196" s="4"/>
    </row>
    <row r="41197" spans="19:19" x14ac:dyDescent="0.25">
      <c r="S41197" s="4"/>
    </row>
    <row r="41198" spans="19:19" x14ac:dyDescent="0.25">
      <c r="S41198" s="4"/>
    </row>
    <row r="41199" spans="19:19" x14ac:dyDescent="0.25">
      <c r="S41199" s="4"/>
    </row>
    <row r="41200" spans="19:19" x14ac:dyDescent="0.25">
      <c r="S41200" s="4"/>
    </row>
    <row r="41201" spans="19:19" x14ac:dyDescent="0.25">
      <c r="S41201" s="4"/>
    </row>
    <row r="41202" spans="19:19" x14ac:dyDescent="0.25">
      <c r="S41202" s="4"/>
    </row>
    <row r="41203" spans="19:19" x14ac:dyDescent="0.25">
      <c r="S41203" s="4"/>
    </row>
    <row r="41204" spans="19:19" x14ac:dyDescent="0.25">
      <c r="S41204" s="4"/>
    </row>
    <row r="41205" spans="19:19" x14ac:dyDescent="0.25">
      <c r="S41205" s="4"/>
    </row>
    <row r="41206" spans="19:19" x14ac:dyDescent="0.25">
      <c r="S41206" s="4"/>
    </row>
    <row r="41207" spans="19:19" x14ac:dyDescent="0.25">
      <c r="S41207" s="4"/>
    </row>
    <row r="41208" spans="19:19" x14ac:dyDescent="0.25">
      <c r="S41208" s="4"/>
    </row>
    <row r="41209" spans="19:19" x14ac:dyDescent="0.25">
      <c r="S41209" s="4"/>
    </row>
    <row r="41210" spans="19:19" x14ac:dyDescent="0.25">
      <c r="S41210" s="4"/>
    </row>
    <row r="41211" spans="19:19" x14ac:dyDescent="0.25">
      <c r="S41211" s="4"/>
    </row>
    <row r="41212" spans="19:19" x14ac:dyDescent="0.25">
      <c r="S41212" s="4"/>
    </row>
    <row r="41213" spans="19:19" x14ac:dyDescent="0.25">
      <c r="S41213" s="4"/>
    </row>
    <row r="41214" spans="19:19" x14ac:dyDescent="0.25">
      <c r="S41214" s="4"/>
    </row>
    <row r="41215" spans="19:19" x14ac:dyDescent="0.25">
      <c r="S41215" s="4"/>
    </row>
    <row r="41216" spans="19:19" x14ac:dyDescent="0.25">
      <c r="S41216" s="4"/>
    </row>
    <row r="41217" spans="19:19" x14ac:dyDescent="0.25">
      <c r="S41217" s="4"/>
    </row>
    <row r="41218" spans="19:19" x14ac:dyDescent="0.25">
      <c r="S41218" s="4"/>
    </row>
    <row r="41219" spans="19:19" x14ac:dyDescent="0.25">
      <c r="S41219" s="4"/>
    </row>
    <row r="41220" spans="19:19" x14ac:dyDescent="0.25">
      <c r="S41220" s="4"/>
    </row>
    <row r="41221" spans="19:19" x14ac:dyDescent="0.25">
      <c r="S41221" s="4"/>
    </row>
    <row r="41222" spans="19:19" x14ac:dyDescent="0.25">
      <c r="S41222" s="4"/>
    </row>
    <row r="41223" spans="19:19" x14ac:dyDescent="0.25">
      <c r="S41223" s="4"/>
    </row>
    <row r="41224" spans="19:19" x14ac:dyDescent="0.25">
      <c r="S41224" s="4"/>
    </row>
    <row r="41225" spans="19:19" x14ac:dyDescent="0.25">
      <c r="S41225" s="4"/>
    </row>
    <row r="41226" spans="19:19" x14ac:dyDescent="0.25">
      <c r="S41226" s="4"/>
    </row>
    <row r="41227" spans="19:19" x14ac:dyDescent="0.25">
      <c r="S41227" s="4"/>
    </row>
    <row r="41228" spans="19:19" x14ac:dyDescent="0.25">
      <c r="S41228" s="4"/>
    </row>
    <row r="41229" spans="19:19" x14ac:dyDescent="0.25">
      <c r="S41229" s="4"/>
    </row>
    <row r="41230" spans="19:19" x14ac:dyDescent="0.25">
      <c r="S41230" s="4"/>
    </row>
    <row r="41231" spans="19:19" x14ac:dyDescent="0.25">
      <c r="S41231" s="4"/>
    </row>
    <row r="41232" spans="19:19" x14ac:dyDescent="0.25">
      <c r="S41232" s="4"/>
    </row>
    <row r="41233" spans="19:19" x14ac:dyDescent="0.25">
      <c r="S41233" s="4"/>
    </row>
    <row r="41234" spans="19:19" x14ac:dyDescent="0.25">
      <c r="S41234" s="4"/>
    </row>
    <row r="41235" spans="19:19" x14ac:dyDescent="0.25">
      <c r="S41235" s="4"/>
    </row>
    <row r="41236" spans="19:19" x14ac:dyDescent="0.25">
      <c r="S41236" s="4"/>
    </row>
    <row r="41237" spans="19:19" x14ac:dyDescent="0.25">
      <c r="S41237" s="4"/>
    </row>
    <row r="41238" spans="19:19" x14ac:dyDescent="0.25">
      <c r="S41238" s="4"/>
    </row>
    <row r="41239" spans="19:19" x14ac:dyDescent="0.25">
      <c r="S41239" s="4"/>
    </row>
    <row r="41240" spans="19:19" x14ac:dyDescent="0.25">
      <c r="S41240" s="4"/>
    </row>
    <row r="41241" spans="19:19" x14ac:dyDescent="0.25">
      <c r="S41241" s="4"/>
    </row>
    <row r="41242" spans="19:19" x14ac:dyDescent="0.25">
      <c r="S41242" s="4"/>
    </row>
    <row r="41243" spans="19:19" x14ac:dyDescent="0.25">
      <c r="S41243" s="4"/>
    </row>
    <row r="41244" spans="19:19" x14ac:dyDescent="0.25">
      <c r="S41244" s="4"/>
    </row>
    <row r="41245" spans="19:19" x14ac:dyDescent="0.25">
      <c r="S41245" s="4"/>
    </row>
    <row r="41246" spans="19:19" x14ac:dyDescent="0.25">
      <c r="S41246" s="4"/>
    </row>
    <row r="41247" spans="19:19" x14ac:dyDescent="0.25">
      <c r="S41247" s="4"/>
    </row>
    <row r="41248" spans="19:19" x14ac:dyDescent="0.25">
      <c r="S41248" s="4"/>
    </row>
    <row r="41249" spans="19:19" x14ac:dyDescent="0.25">
      <c r="S41249" s="4"/>
    </row>
    <row r="41250" spans="19:19" x14ac:dyDescent="0.25">
      <c r="S41250" s="4"/>
    </row>
    <row r="41251" spans="19:19" x14ac:dyDescent="0.25">
      <c r="S41251" s="4"/>
    </row>
    <row r="41252" spans="19:19" x14ac:dyDescent="0.25">
      <c r="S41252" s="4"/>
    </row>
    <row r="41253" spans="19:19" x14ac:dyDescent="0.25">
      <c r="S41253" s="4"/>
    </row>
    <row r="41254" spans="19:19" x14ac:dyDescent="0.25">
      <c r="S41254" s="4"/>
    </row>
    <row r="41255" spans="19:19" x14ac:dyDescent="0.25">
      <c r="S41255" s="4"/>
    </row>
    <row r="41256" spans="19:19" x14ac:dyDescent="0.25">
      <c r="S41256" s="4"/>
    </row>
    <row r="41257" spans="19:19" x14ac:dyDescent="0.25">
      <c r="S41257" s="4"/>
    </row>
    <row r="41258" spans="19:19" x14ac:dyDescent="0.25">
      <c r="S41258" s="4"/>
    </row>
    <row r="41259" spans="19:19" x14ac:dyDescent="0.25">
      <c r="S41259" s="4"/>
    </row>
    <row r="41260" spans="19:19" x14ac:dyDescent="0.25">
      <c r="S41260" s="4"/>
    </row>
    <row r="41261" spans="19:19" x14ac:dyDescent="0.25">
      <c r="S41261" s="4"/>
    </row>
    <row r="41262" spans="19:19" x14ac:dyDescent="0.25">
      <c r="S41262" s="4"/>
    </row>
    <row r="41263" spans="19:19" x14ac:dyDescent="0.25">
      <c r="S41263" s="4"/>
    </row>
    <row r="41264" spans="19:19" x14ac:dyDescent="0.25">
      <c r="S41264" s="4"/>
    </row>
    <row r="41265" spans="19:19" x14ac:dyDescent="0.25">
      <c r="S41265" s="4"/>
    </row>
    <row r="41266" spans="19:19" x14ac:dyDescent="0.25">
      <c r="S41266" s="4"/>
    </row>
    <row r="41267" spans="19:19" x14ac:dyDescent="0.25">
      <c r="S41267" s="4"/>
    </row>
    <row r="41268" spans="19:19" x14ac:dyDescent="0.25">
      <c r="S41268" s="4"/>
    </row>
    <row r="41269" spans="19:19" x14ac:dyDescent="0.25">
      <c r="S41269" s="4"/>
    </row>
    <row r="41270" spans="19:19" x14ac:dyDescent="0.25">
      <c r="S41270" s="4"/>
    </row>
    <row r="41271" spans="19:19" x14ac:dyDescent="0.25">
      <c r="S41271" s="4"/>
    </row>
    <row r="41272" spans="19:19" x14ac:dyDescent="0.25">
      <c r="S41272" s="4"/>
    </row>
    <row r="41273" spans="19:19" x14ac:dyDescent="0.25">
      <c r="S41273" s="4"/>
    </row>
    <row r="41274" spans="19:19" x14ac:dyDescent="0.25">
      <c r="S41274" s="4"/>
    </row>
    <row r="41275" spans="19:19" x14ac:dyDescent="0.25">
      <c r="S41275" s="4"/>
    </row>
    <row r="41276" spans="19:19" x14ac:dyDescent="0.25">
      <c r="S41276" s="4"/>
    </row>
    <row r="41277" spans="19:19" x14ac:dyDescent="0.25">
      <c r="S41277" s="4"/>
    </row>
    <row r="41278" spans="19:19" x14ac:dyDescent="0.25">
      <c r="S41278" s="4"/>
    </row>
    <row r="41279" spans="19:19" x14ac:dyDescent="0.25">
      <c r="S41279" s="4"/>
    </row>
    <row r="41280" spans="19:19" x14ac:dyDescent="0.25">
      <c r="S41280" s="4"/>
    </row>
    <row r="41281" spans="19:19" x14ac:dyDescent="0.25">
      <c r="S41281" s="4"/>
    </row>
    <row r="41282" spans="19:19" x14ac:dyDescent="0.25">
      <c r="S41282" s="4"/>
    </row>
    <row r="41283" spans="19:19" x14ac:dyDescent="0.25">
      <c r="S41283" s="4"/>
    </row>
    <row r="41284" spans="19:19" x14ac:dyDescent="0.25">
      <c r="S41284" s="4"/>
    </row>
    <row r="41285" spans="19:19" x14ac:dyDescent="0.25">
      <c r="S41285" s="4"/>
    </row>
    <row r="41286" spans="19:19" x14ac:dyDescent="0.25">
      <c r="S41286" s="4"/>
    </row>
    <row r="41287" spans="19:19" x14ac:dyDescent="0.25">
      <c r="S41287" s="4"/>
    </row>
    <row r="41288" spans="19:19" x14ac:dyDescent="0.25">
      <c r="S41288" s="4"/>
    </row>
    <row r="41289" spans="19:19" x14ac:dyDescent="0.25">
      <c r="S41289" s="4"/>
    </row>
    <row r="41290" spans="19:19" x14ac:dyDescent="0.25">
      <c r="S41290" s="4"/>
    </row>
    <row r="41291" spans="19:19" x14ac:dyDescent="0.25">
      <c r="S41291" s="4"/>
    </row>
    <row r="41292" spans="19:19" x14ac:dyDescent="0.25">
      <c r="S41292" s="4"/>
    </row>
    <row r="41293" spans="19:19" x14ac:dyDescent="0.25">
      <c r="S41293" s="4"/>
    </row>
    <row r="41294" spans="19:19" x14ac:dyDescent="0.25">
      <c r="S41294" s="4"/>
    </row>
    <row r="41295" spans="19:19" x14ac:dyDescent="0.25">
      <c r="S41295" s="4"/>
    </row>
    <row r="41296" spans="19:19" x14ac:dyDescent="0.25">
      <c r="S41296" s="4"/>
    </row>
    <row r="41297" spans="19:19" x14ac:dyDescent="0.25">
      <c r="S41297" s="4"/>
    </row>
    <row r="41298" spans="19:19" x14ac:dyDescent="0.25">
      <c r="S41298" s="4"/>
    </row>
    <row r="41299" spans="19:19" x14ac:dyDescent="0.25">
      <c r="S41299" s="4"/>
    </row>
    <row r="41300" spans="19:19" x14ac:dyDescent="0.25">
      <c r="S41300" s="4"/>
    </row>
    <row r="41301" spans="19:19" x14ac:dyDescent="0.25">
      <c r="S41301" s="4"/>
    </row>
    <row r="41302" spans="19:19" x14ac:dyDescent="0.25">
      <c r="S41302" s="4"/>
    </row>
    <row r="41303" spans="19:19" x14ac:dyDescent="0.25">
      <c r="S41303" s="4"/>
    </row>
    <row r="41304" spans="19:19" x14ac:dyDescent="0.25">
      <c r="S41304" s="4"/>
    </row>
    <row r="41305" spans="19:19" x14ac:dyDescent="0.25">
      <c r="S41305" s="4"/>
    </row>
    <row r="41306" spans="19:19" x14ac:dyDescent="0.25">
      <c r="S41306" s="4"/>
    </row>
    <row r="41307" spans="19:19" x14ac:dyDescent="0.25">
      <c r="S41307" s="4"/>
    </row>
    <row r="41308" spans="19:19" x14ac:dyDescent="0.25">
      <c r="S41308" s="4"/>
    </row>
    <row r="41309" spans="19:19" x14ac:dyDescent="0.25">
      <c r="S41309" s="4"/>
    </row>
    <row r="41310" spans="19:19" x14ac:dyDescent="0.25">
      <c r="S41310" s="4"/>
    </row>
    <row r="41311" spans="19:19" x14ac:dyDescent="0.25">
      <c r="S41311" s="4"/>
    </row>
    <row r="41312" spans="19:19" x14ac:dyDescent="0.25">
      <c r="S41312" s="4"/>
    </row>
    <row r="41313" spans="19:19" x14ac:dyDescent="0.25">
      <c r="S41313" s="4"/>
    </row>
    <row r="41314" spans="19:19" x14ac:dyDescent="0.25">
      <c r="S41314" s="4"/>
    </row>
    <row r="41315" spans="19:19" x14ac:dyDescent="0.25">
      <c r="S41315" s="4"/>
    </row>
    <row r="41316" spans="19:19" x14ac:dyDescent="0.25">
      <c r="S41316" s="4"/>
    </row>
    <row r="41317" spans="19:19" x14ac:dyDescent="0.25">
      <c r="S41317" s="4"/>
    </row>
    <row r="41318" spans="19:19" x14ac:dyDescent="0.25">
      <c r="S41318" s="4"/>
    </row>
    <row r="41319" spans="19:19" x14ac:dyDescent="0.25">
      <c r="S41319" s="4"/>
    </row>
    <row r="41320" spans="19:19" x14ac:dyDescent="0.25">
      <c r="S41320" s="4"/>
    </row>
    <row r="41321" spans="19:19" x14ac:dyDescent="0.25">
      <c r="S41321" s="4"/>
    </row>
    <row r="41322" spans="19:19" x14ac:dyDescent="0.25">
      <c r="S41322" s="4"/>
    </row>
    <row r="41323" spans="19:19" x14ac:dyDescent="0.25">
      <c r="S41323" s="4"/>
    </row>
    <row r="41324" spans="19:19" x14ac:dyDescent="0.25">
      <c r="S41324" s="4"/>
    </row>
    <row r="41325" spans="19:19" x14ac:dyDescent="0.25">
      <c r="S41325" s="4"/>
    </row>
    <row r="41326" spans="19:19" x14ac:dyDescent="0.25">
      <c r="S41326" s="4"/>
    </row>
    <row r="41327" spans="19:19" x14ac:dyDescent="0.25">
      <c r="S41327" s="4"/>
    </row>
    <row r="41328" spans="19:19" x14ac:dyDescent="0.25">
      <c r="S41328" s="4"/>
    </row>
    <row r="41329" spans="19:19" x14ac:dyDescent="0.25">
      <c r="S41329" s="4"/>
    </row>
    <row r="41330" spans="19:19" x14ac:dyDescent="0.25">
      <c r="S41330" s="4"/>
    </row>
    <row r="41331" spans="19:19" x14ac:dyDescent="0.25">
      <c r="S41331" s="4"/>
    </row>
    <row r="41332" spans="19:19" x14ac:dyDescent="0.25">
      <c r="S41332" s="4"/>
    </row>
    <row r="41333" spans="19:19" x14ac:dyDescent="0.25">
      <c r="S41333" s="4"/>
    </row>
    <row r="41334" spans="19:19" x14ac:dyDescent="0.25">
      <c r="S41334" s="4"/>
    </row>
    <row r="41335" spans="19:19" x14ac:dyDescent="0.25">
      <c r="S41335" s="4"/>
    </row>
    <row r="41336" spans="19:19" x14ac:dyDescent="0.25">
      <c r="S41336" s="4"/>
    </row>
    <row r="41337" spans="19:19" x14ac:dyDescent="0.25">
      <c r="S41337" s="4"/>
    </row>
    <row r="41338" spans="19:19" x14ac:dyDescent="0.25">
      <c r="S41338" s="4"/>
    </row>
    <row r="41339" spans="19:19" x14ac:dyDescent="0.25">
      <c r="S41339" s="4"/>
    </row>
    <row r="41340" spans="19:19" x14ac:dyDescent="0.25">
      <c r="S41340" s="4"/>
    </row>
    <row r="41341" spans="19:19" x14ac:dyDescent="0.25">
      <c r="S41341" s="4"/>
    </row>
    <row r="41342" spans="19:19" x14ac:dyDescent="0.25">
      <c r="S41342" s="4"/>
    </row>
    <row r="41343" spans="19:19" x14ac:dyDescent="0.25">
      <c r="S41343" s="4"/>
    </row>
    <row r="41344" spans="19:19" x14ac:dyDescent="0.25">
      <c r="S41344" s="4"/>
    </row>
    <row r="41345" spans="19:19" x14ac:dyDescent="0.25">
      <c r="S41345" s="4"/>
    </row>
    <row r="41346" spans="19:19" x14ac:dyDescent="0.25">
      <c r="S41346" s="4"/>
    </row>
    <row r="41347" spans="19:19" x14ac:dyDescent="0.25">
      <c r="S41347" s="4"/>
    </row>
    <row r="41348" spans="19:19" x14ac:dyDescent="0.25">
      <c r="S41348" s="4"/>
    </row>
    <row r="41349" spans="19:19" x14ac:dyDescent="0.25">
      <c r="S41349" s="4"/>
    </row>
    <row r="41350" spans="19:19" x14ac:dyDescent="0.25">
      <c r="S41350" s="4"/>
    </row>
    <row r="41351" spans="19:19" x14ac:dyDescent="0.25">
      <c r="S41351" s="4"/>
    </row>
    <row r="41352" spans="19:19" x14ac:dyDescent="0.25">
      <c r="S41352" s="4"/>
    </row>
    <row r="41353" spans="19:19" x14ac:dyDescent="0.25">
      <c r="S41353" s="4"/>
    </row>
    <row r="41354" spans="19:19" x14ac:dyDescent="0.25">
      <c r="S41354" s="4"/>
    </row>
    <row r="41355" spans="19:19" x14ac:dyDescent="0.25">
      <c r="S41355" s="4"/>
    </row>
    <row r="41356" spans="19:19" x14ac:dyDescent="0.25">
      <c r="S41356" s="4"/>
    </row>
    <row r="41357" spans="19:19" x14ac:dyDescent="0.25">
      <c r="S41357" s="4"/>
    </row>
    <row r="41358" spans="19:19" x14ac:dyDescent="0.25">
      <c r="S41358" s="4"/>
    </row>
    <row r="41359" spans="19:19" x14ac:dyDescent="0.25">
      <c r="S41359" s="4"/>
    </row>
    <row r="41360" spans="19:19" x14ac:dyDescent="0.25">
      <c r="S41360" s="4"/>
    </row>
    <row r="41361" spans="19:19" x14ac:dyDescent="0.25">
      <c r="S41361" s="4"/>
    </row>
    <row r="41362" spans="19:19" x14ac:dyDescent="0.25">
      <c r="S41362" s="4"/>
    </row>
    <row r="41363" spans="19:19" x14ac:dyDescent="0.25">
      <c r="S41363" s="4"/>
    </row>
    <row r="41364" spans="19:19" x14ac:dyDescent="0.25">
      <c r="S41364" s="4"/>
    </row>
    <row r="41365" spans="19:19" x14ac:dyDescent="0.25">
      <c r="S41365" s="4"/>
    </row>
    <row r="41366" spans="19:19" x14ac:dyDescent="0.25">
      <c r="S41366" s="4"/>
    </row>
    <row r="41367" spans="19:19" x14ac:dyDescent="0.25">
      <c r="S41367" s="4"/>
    </row>
    <row r="41368" spans="19:19" x14ac:dyDescent="0.25">
      <c r="S41368" s="4"/>
    </row>
    <row r="41369" spans="19:19" x14ac:dyDescent="0.25">
      <c r="S41369" s="4"/>
    </row>
    <row r="41370" spans="19:19" x14ac:dyDescent="0.25">
      <c r="S41370" s="4"/>
    </row>
    <row r="41371" spans="19:19" x14ac:dyDescent="0.25">
      <c r="S41371" s="4"/>
    </row>
    <row r="41372" spans="19:19" x14ac:dyDescent="0.25">
      <c r="S41372" s="4"/>
    </row>
    <row r="41373" spans="19:19" x14ac:dyDescent="0.25">
      <c r="S41373" s="4"/>
    </row>
    <row r="41374" spans="19:19" x14ac:dyDescent="0.25">
      <c r="S41374" s="4"/>
    </row>
    <row r="41375" spans="19:19" x14ac:dyDescent="0.25">
      <c r="S41375" s="4"/>
    </row>
    <row r="41376" spans="19:19" x14ac:dyDescent="0.25">
      <c r="S41376" s="4"/>
    </row>
    <row r="41377" spans="19:19" x14ac:dyDescent="0.25">
      <c r="S41377" s="4"/>
    </row>
    <row r="41378" spans="19:19" x14ac:dyDescent="0.25">
      <c r="S41378" s="4"/>
    </row>
    <row r="41379" spans="19:19" x14ac:dyDescent="0.25">
      <c r="S41379" s="4"/>
    </row>
    <row r="41380" spans="19:19" x14ac:dyDescent="0.25">
      <c r="S41380" s="4"/>
    </row>
    <row r="41381" spans="19:19" x14ac:dyDescent="0.25">
      <c r="S41381" s="4"/>
    </row>
    <row r="41382" spans="19:19" x14ac:dyDescent="0.25">
      <c r="S41382" s="4"/>
    </row>
    <row r="41383" spans="19:19" x14ac:dyDescent="0.25">
      <c r="S41383" s="4"/>
    </row>
    <row r="41384" spans="19:19" x14ac:dyDescent="0.25">
      <c r="S41384" s="4"/>
    </row>
    <row r="41385" spans="19:19" x14ac:dyDescent="0.25">
      <c r="S41385" s="4"/>
    </row>
    <row r="41386" spans="19:19" x14ac:dyDescent="0.25">
      <c r="S41386" s="4"/>
    </row>
    <row r="41387" spans="19:19" x14ac:dyDescent="0.25">
      <c r="S41387" s="4"/>
    </row>
    <row r="41388" spans="19:19" x14ac:dyDescent="0.25">
      <c r="S41388" s="4"/>
    </row>
    <row r="41389" spans="19:19" x14ac:dyDescent="0.25">
      <c r="S41389" s="4"/>
    </row>
    <row r="41390" spans="19:19" x14ac:dyDescent="0.25">
      <c r="S41390" s="4"/>
    </row>
    <row r="41391" spans="19:19" x14ac:dyDescent="0.25">
      <c r="S41391" s="4"/>
    </row>
    <row r="41392" spans="19:19" x14ac:dyDescent="0.25">
      <c r="S41392" s="4"/>
    </row>
    <row r="41393" spans="19:19" x14ac:dyDescent="0.25">
      <c r="S41393" s="4"/>
    </row>
    <row r="41394" spans="19:19" x14ac:dyDescent="0.25">
      <c r="S41394" s="4"/>
    </row>
    <row r="41395" spans="19:19" x14ac:dyDescent="0.25">
      <c r="S41395" s="4"/>
    </row>
    <row r="41396" spans="19:19" x14ac:dyDescent="0.25">
      <c r="S41396" s="4"/>
    </row>
    <row r="41397" spans="19:19" x14ac:dyDescent="0.25">
      <c r="S41397" s="4"/>
    </row>
    <row r="41398" spans="19:19" x14ac:dyDescent="0.25">
      <c r="S41398" s="4"/>
    </row>
    <row r="41399" spans="19:19" x14ac:dyDescent="0.25">
      <c r="S41399" s="4"/>
    </row>
    <row r="41400" spans="19:19" x14ac:dyDescent="0.25">
      <c r="S41400" s="4"/>
    </row>
    <row r="41401" spans="19:19" x14ac:dyDescent="0.25">
      <c r="S41401" s="4"/>
    </row>
    <row r="41402" spans="19:19" x14ac:dyDescent="0.25">
      <c r="S41402" s="4"/>
    </row>
    <row r="41403" spans="19:19" x14ac:dyDescent="0.25">
      <c r="S41403" s="4"/>
    </row>
    <row r="41404" spans="19:19" x14ac:dyDescent="0.25">
      <c r="S41404" s="4"/>
    </row>
    <row r="41405" spans="19:19" x14ac:dyDescent="0.25">
      <c r="S41405" s="4"/>
    </row>
    <row r="41406" spans="19:19" x14ac:dyDescent="0.25">
      <c r="S41406" s="4"/>
    </row>
    <row r="41407" spans="19:19" x14ac:dyDescent="0.25">
      <c r="S41407" s="4"/>
    </row>
    <row r="41408" spans="19:19" x14ac:dyDescent="0.25">
      <c r="S41408" s="4"/>
    </row>
    <row r="41409" spans="19:19" x14ac:dyDescent="0.25">
      <c r="S41409" s="4"/>
    </row>
    <row r="41410" spans="19:19" x14ac:dyDescent="0.25">
      <c r="S41410" s="4"/>
    </row>
    <row r="41411" spans="19:19" x14ac:dyDescent="0.25">
      <c r="S41411" s="4"/>
    </row>
    <row r="41412" spans="19:19" x14ac:dyDescent="0.25">
      <c r="S41412" s="4"/>
    </row>
    <row r="41413" spans="19:19" x14ac:dyDescent="0.25">
      <c r="S41413" s="4"/>
    </row>
    <row r="41414" spans="19:19" x14ac:dyDescent="0.25">
      <c r="S41414" s="4"/>
    </row>
    <row r="41415" spans="19:19" x14ac:dyDescent="0.25">
      <c r="S41415" s="4"/>
    </row>
    <row r="41416" spans="19:19" x14ac:dyDescent="0.25">
      <c r="S41416" s="4"/>
    </row>
    <row r="41417" spans="19:19" x14ac:dyDescent="0.25">
      <c r="S41417" s="4"/>
    </row>
    <row r="41418" spans="19:19" x14ac:dyDescent="0.25">
      <c r="S41418" s="4"/>
    </row>
    <row r="41419" spans="19:19" x14ac:dyDescent="0.25">
      <c r="S41419" s="4"/>
    </row>
    <row r="41420" spans="19:19" x14ac:dyDescent="0.25">
      <c r="S41420" s="4"/>
    </row>
    <row r="41421" spans="19:19" x14ac:dyDescent="0.25">
      <c r="S41421" s="4"/>
    </row>
    <row r="41422" spans="19:19" x14ac:dyDescent="0.25">
      <c r="S41422" s="4"/>
    </row>
    <row r="41423" spans="19:19" x14ac:dyDescent="0.25">
      <c r="S41423" s="4"/>
    </row>
    <row r="41424" spans="19:19" x14ac:dyDescent="0.25">
      <c r="S41424" s="4"/>
    </row>
    <row r="41425" spans="19:19" x14ac:dyDescent="0.25">
      <c r="S41425" s="4"/>
    </row>
    <row r="41426" spans="19:19" x14ac:dyDescent="0.25">
      <c r="S41426" s="4"/>
    </row>
    <row r="41427" spans="19:19" x14ac:dyDescent="0.25">
      <c r="S41427" s="4"/>
    </row>
    <row r="41428" spans="19:19" x14ac:dyDescent="0.25">
      <c r="S41428" s="4"/>
    </row>
    <row r="41429" spans="19:19" x14ac:dyDescent="0.25">
      <c r="S41429" s="4"/>
    </row>
    <row r="41430" spans="19:19" x14ac:dyDescent="0.25">
      <c r="S41430" s="4"/>
    </row>
    <row r="41431" spans="19:19" x14ac:dyDescent="0.25">
      <c r="S41431" s="4"/>
    </row>
    <row r="41432" spans="19:19" x14ac:dyDescent="0.25">
      <c r="S41432" s="4"/>
    </row>
    <row r="41433" spans="19:19" x14ac:dyDescent="0.25">
      <c r="S41433" s="4"/>
    </row>
    <row r="41434" spans="19:19" x14ac:dyDescent="0.25">
      <c r="S41434" s="4"/>
    </row>
    <row r="41435" spans="19:19" x14ac:dyDescent="0.25">
      <c r="S41435" s="4"/>
    </row>
    <row r="41436" spans="19:19" x14ac:dyDescent="0.25">
      <c r="S41436" s="4"/>
    </row>
    <row r="41437" spans="19:19" x14ac:dyDescent="0.25">
      <c r="S41437" s="4"/>
    </row>
    <row r="41438" spans="19:19" x14ac:dyDescent="0.25">
      <c r="S41438" s="4"/>
    </row>
    <row r="41439" spans="19:19" x14ac:dyDescent="0.25">
      <c r="S41439" s="4"/>
    </row>
    <row r="41440" spans="19:19" x14ac:dyDescent="0.25">
      <c r="S41440" s="4"/>
    </row>
    <row r="41441" spans="19:19" x14ac:dyDescent="0.25">
      <c r="S41441" s="4"/>
    </row>
    <row r="41442" spans="19:19" x14ac:dyDescent="0.25">
      <c r="S41442" s="4"/>
    </row>
    <row r="41443" spans="19:19" x14ac:dyDescent="0.25">
      <c r="S41443" s="4"/>
    </row>
    <row r="41444" spans="19:19" x14ac:dyDescent="0.25">
      <c r="S41444" s="4"/>
    </row>
    <row r="41445" spans="19:19" x14ac:dyDescent="0.25">
      <c r="S41445" s="4"/>
    </row>
    <row r="41446" spans="19:19" x14ac:dyDescent="0.25">
      <c r="S41446" s="4"/>
    </row>
    <row r="41447" spans="19:19" x14ac:dyDescent="0.25">
      <c r="S41447" s="4"/>
    </row>
    <row r="41448" spans="19:19" x14ac:dyDescent="0.25">
      <c r="S41448" s="4"/>
    </row>
    <row r="41449" spans="19:19" x14ac:dyDescent="0.25">
      <c r="S41449" s="4"/>
    </row>
    <row r="41450" spans="19:19" x14ac:dyDescent="0.25">
      <c r="S41450" s="4"/>
    </row>
    <row r="41451" spans="19:19" x14ac:dyDescent="0.25">
      <c r="S41451" s="4"/>
    </row>
    <row r="41452" spans="19:19" x14ac:dyDescent="0.25">
      <c r="S41452" s="4"/>
    </row>
    <row r="41453" spans="19:19" x14ac:dyDescent="0.25">
      <c r="S41453" s="4"/>
    </row>
    <row r="41454" spans="19:19" x14ac:dyDescent="0.25">
      <c r="S41454" s="4"/>
    </row>
    <row r="41455" spans="19:19" x14ac:dyDescent="0.25">
      <c r="S41455" s="4"/>
    </row>
    <row r="41456" spans="19:19" x14ac:dyDescent="0.25">
      <c r="S41456" s="4"/>
    </row>
    <row r="41457" spans="19:19" x14ac:dyDescent="0.25">
      <c r="S41457" s="4"/>
    </row>
    <row r="41458" spans="19:19" x14ac:dyDescent="0.25">
      <c r="S41458" s="4"/>
    </row>
    <row r="41459" spans="19:19" x14ac:dyDescent="0.25">
      <c r="S41459" s="4"/>
    </row>
    <row r="41460" spans="19:19" x14ac:dyDescent="0.25">
      <c r="S41460" s="4"/>
    </row>
    <row r="41461" spans="19:19" x14ac:dyDescent="0.25">
      <c r="S41461" s="4"/>
    </row>
    <row r="41462" spans="19:19" x14ac:dyDescent="0.25">
      <c r="S41462" s="4"/>
    </row>
    <row r="41463" spans="19:19" x14ac:dyDescent="0.25">
      <c r="S41463" s="4"/>
    </row>
    <row r="41464" spans="19:19" x14ac:dyDescent="0.25">
      <c r="S41464" s="4"/>
    </row>
    <row r="41465" spans="19:19" x14ac:dyDescent="0.25">
      <c r="S41465" s="4"/>
    </row>
    <row r="41466" spans="19:19" x14ac:dyDescent="0.25">
      <c r="S41466" s="4"/>
    </row>
    <row r="41467" spans="19:19" x14ac:dyDescent="0.25">
      <c r="S41467" s="4"/>
    </row>
    <row r="41468" spans="19:19" x14ac:dyDescent="0.25">
      <c r="S41468" s="4"/>
    </row>
    <row r="41469" spans="19:19" x14ac:dyDescent="0.25">
      <c r="S41469" s="4"/>
    </row>
    <row r="41470" spans="19:19" x14ac:dyDescent="0.25">
      <c r="S41470" s="4"/>
    </row>
    <row r="41471" spans="19:19" x14ac:dyDescent="0.25">
      <c r="S41471" s="4"/>
    </row>
    <row r="41472" spans="19:19" x14ac:dyDescent="0.25">
      <c r="S41472" s="4"/>
    </row>
    <row r="41473" spans="19:19" x14ac:dyDescent="0.25">
      <c r="S41473" s="4"/>
    </row>
    <row r="41474" spans="19:19" x14ac:dyDescent="0.25">
      <c r="S41474" s="4"/>
    </row>
    <row r="41475" spans="19:19" x14ac:dyDescent="0.25">
      <c r="S41475" s="4"/>
    </row>
    <row r="41476" spans="19:19" x14ac:dyDescent="0.25">
      <c r="S41476" s="4"/>
    </row>
    <row r="41477" spans="19:19" x14ac:dyDescent="0.25">
      <c r="S41477" s="4"/>
    </row>
    <row r="41478" spans="19:19" x14ac:dyDescent="0.25">
      <c r="S41478" s="4"/>
    </row>
    <row r="41479" spans="19:19" x14ac:dyDescent="0.25">
      <c r="S41479" s="4"/>
    </row>
    <row r="41480" spans="19:19" x14ac:dyDescent="0.25">
      <c r="S41480" s="4"/>
    </row>
    <row r="41481" spans="19:19" x14ac:dyDescent="0.25">
      <c r="S41481" s="4"/>
    </row>
    <row r="41482" spans="19:19" x14ac:dyDescent="0.25">
      <c r="S41482" s="4"/>
    </row>
    <row r="41483" spans="19:19" x14ac:dyDescent="0.25">
      <c r="S41483" s="4"/>
    </row>
    <row r="41484" spans="19:19" x14ac:dyDescent="0.25">
      <c r="S41484" s="4"/>
    </row>
    <row r="41485" spans="19:19" x14ac:dyDescent="0.25">
      <c r="S41485" s="4"/>
    </row>
    <row r="41486" spans="19:19" x14ac:dyDescent="0.25">
      <c r="S41486" s="4"/>
    </row>
    <row r="41487" spans="19:19" x14ac:dyDescent="0.25">
      <c r="S41487" s="4"/>
    </row>
    <row r="41488" spans="19:19" x14ac:dyDescent="0.25">
      <c r="S41488" s="4"/>
    </row>
    <row r="41489" spans="19:19" x14ac:dyDescent="0.25">
      <c r="S41489" s="4"/>
    </row>
    <row r="41490" spans="19:19" x14ac:dyDescent="0.25">
      <c r="S41490" s="4"/>
    </row>
    <row r="41491" spans="19:19" x14ac:dyDescent="0.25">
      <c r="S41491" s="4"/>
    </row>
    <row r="41492" spans="19:19" x14ac:dyDescent="0.25">
      <c r="S41492" s="4"/>
    </row>
    <row r="41493" spans="19:19" x14ac:dyDescent="0.25">
      <c r="S41493" s="4"/>
    </row>
    <row r="41494" spans="19:19" x14ac:dyDescent="0.25">
      <c r="S41494" s="4"/>
    </row>
    <row r="41495" spans="19:19" x14ac:dyDescent="0.25">
      <c r="S41495" s="4"/>
    </row>
    <row r="41496" spans="19:19" x14ac:dyDescent="0.25">
      <c r="S41496" s="4"/>
    </row>
    <row r="41497" spans="19:19" x14ac:dyDescent="0.25">
      <c r="S41497" s="4"/>
    </row>
    <row r="41498" spans="19:19" x14ac:dyDescent="0.25">
      <c r="S41498" s="4"/>
    </row>
    <row r="41499" spans="19:19" x14ac:dyDescent="0.25">
      <c r="S41499" s="4"/>
    </row>
    <row r="41500" spans="19:19" x14ac:dyDescent="0.25">
      <c r="S41500" s="4"/>
    </row>
    <row r="41501" spans="19:19" x14ac:dyDescent="0.25">
      <c r="S41501" s="4"/>
    </row>
    <row r="41502" spans="19:19" x14ac:dyDescent="0.25">
      <c r="S41502" s="4"/>
    </row>
    <row r="41503" spans="19:19" x14ac:dyDescent="0.25">
      <c r="S41503" s="4"/>
    </row>
    <row r="41504" spans="19:19" x14ac:dyDescent="0.25">
      <c r="S41504" s="4"/>
    </row>
    <row r="41505" spans="19:19" x14ac:dyDescent="0.25">
      <c r="S41505" s="4"/>
    </row>
    <row r="41506" spans="19:19" x14ac:dyDescent="0.25">
      <c r="S41506" s="4"/>
    </row>
    <row r="41507" spans="19:19" x14ac:dyDescent="0.25">
      <c r="S41507" s="4"/>
    </row>
    <row r="41508" spans="19:19" x14ac:dyDescent="0.25">
      <c r="S41508" s="4"/>
    </row>
    <row r="41509" spans="19:19" x14ac:dyDescent="0.25">
      <c r="S41509" s="4"/>
    </row>
    <row r="41510" spans="19:19" x14ac:dyDescent="0.25">
      <c r="S41510" s="4"/>
    </row>
    <row r="41511" spans="19:19" x14ac:dyDescent="0.25">
      <c r="S41511" s="4"/>
    </row>
    <row r="41512" spans="19:19" x14ac:dyDescent="0.25">
      <c r="S41512" s="4"/>
    </row>
    <row r="41513" spans="19:19" x14ac:dyDescent="0.25">
      <c r="S41513" s="4"/>
    </row>
    <row r="41514" spans="19:19" x14ac:dyDescent="0.25">
      <c r="S41514" s="4"/>
    </row>
    <row r="41515" spans="19:19" x14ac:dyDescent="0.25">
      <c r="S41515" s="4"/>
    </row>
    <row r="41516" spans="19:19" x14ac:dyDescent="0.25">
      <c r="S41516" s="4"/>
    </row>
    <row r="41517" spans="19:19" x14ac:dyDescent="0.25">
      <c r="S41517" s="4"/>
    </row>
    <row r="41518" spans="19:19" x14ac:dyDescent="0.25">
      <c r="S41518" s="4"/>
    </row>
    <row r="41519" spans="19:19" x14ac:dyDescent="0.25">
      <c r="S41519" s="4"/>
    </row>
    <row r="41520" spans="19:19" x14ac:dyDescent="0.25">
      <c r="S41520" s="4"/>
    </row>
    <row r="41521" spans="19:19" x14ac:dyDescent="0.25">
      <c r="S41521" s="4"/>
    </row>
    <row r="41522" spans="19:19" x14ac:dyDescent="0.25">
      <c r="S41522" s="4"/>
    </row>
    <row r="41523" spans="19:19" x14ac:dyDescent="0.25">
      <c r="S41523" s="4"/>
    </row>
    <row r="41524" spans="19:19" x14ac:dyDescent="0.25">
      <c r="S41524" s="4"/>
    </row>
    <row r="41525" spans="19:19" x14ac:dyDescent="0.25">
      <c r="S41525" s="4"/>
    </row>
    <row r="41526" spans="19:19" x14ac:dyDescent="0.25">
      <c r="S41526" s="4"/>
    </row>
    <row r="41527" spans="19:19" x14ac:dyDescent="0.25">
      <c r="S41527" s="4"/>
    </row>
    <row r="41528" spans="19:19" x14ac:dyDescent="0.25">
      <c r="S41528" s="4"/>
    </row>
    <row r="41529" spans="19:19" x14ac:dyDescent="0.25">
      <c r="S41529" s="4"/>
    </row>
    <row r="41530" spans="19:19" x14ac:dyDescent="0.25">
      <c r="S41530" s="4"/>
    </row>
    <row r="41531" spans="19:19" x14ac:dyDescent="0.25">
      <c r="S41531" s="4"/>
    </row>
    <row r="41532" spans="19:19" x14ac:dyDescent="0.25">
      <c r="S41532" s="4"/>
    </row>
    <row r="41533" spans="19:19" x14ac:dyDescent="0.25">
      <c r="S41533" s="4"/>
    </row>
    <row r="41534" spans="19:19" x14ac:dyDescent="0.25">
      <c r="S41534" s="4"/>
    </row>
    <row r="41535" spans="19:19" x14ac:dyDescent="0.25">
      <c r="S41535" s="4"/>
    </row>
    <row r="41536" spans="19:19" x14ac:dyDescent="0.25">
      <c r="S41536" s="4"/>
    </row>
    <row r="41537" spans="19:19" x14ac:dyDescent="0.25">
      <c r="S41537" s="4"/>
    </row>
    <row r="41538" spans="19:19" x14ac:dyDescent="0.25">
      <c r="S41538" s="4"/>
    </row>
    <row r="41539" spans="19:19" x14ac:dyDescent="0.25">
      <c r="S41539" s="4"/>
    </row>
    <row r="41540" spans="19:19" x14ac:dyDescent="0.25">
      <c r="S41540" s="4"/>
    </row>
    <row r="41541" spans="19:19" x14ac:dyDescent="0.25">
      <c r="S41541" s="4"/>
    </row>
    <row r="41542" spans="19:19" x14ac:dyDescent="0.25">
      <c r="S41542" s="4"/>
    </row>
    <row r="41543" spans="19:19" x14ac:dyDescent="0.25">
      <c r="S41543" s="4"/>
    </row>
    <row r="41544" spans="19:19" x14ac:dyDescent="0.25">
      <c r="S41544" s="4"/>
    </row>
    <row r="41545" spans="19:19" x14ac:dyDescent="0.25">
      <c r="S41545" s="4"/>
    </row>
    <row r="41546" spans="19:19" x14ac:dyDescent="0.25">
      <c r="S41546" s="4"/>
    </row>
    <row r="41547" spans="19:19" x14ac:dyDescent="0.25">
      <c r="S41547" s="4"/>
    </row>
    <row r="41548" spans="19:19" x14ac:dyDescent="0.25">
      <c r="S41548" s="4"/>
    </row>
    <row r="41549" spans="19:19" x14ac:dyDescent="0.25">
      <c r="S41549" s="4"/>
    </row>
    <row r="41550" spans="19:19" x14ac:dyDescent="0.25">
      <c r="S41550" s="4"/>
    </row>
    <row r="41551" spans="19:19" x14ac:dyDescent="0.25">
      <c r="S41551" s="4"/>
    </row>
    <row r="41552" spans="19:19" x14ac:dyDescent="0.25">
      <c r="S41552" s="4"/>
    </row>
    <row r="41553" spans="19:19" x14ac:dyDescent="0.25">
      <c r="S41553" s="4"/>
    </row>
    <row r="41554" spans="19:19" x14ac:dyDescent="0.25">
      <c r="S41554" s="4"/>
    </row>
    <row r="41555" spans="19:19" x14ac:dyDescent="0.25">
      <c r="S41555" s="4"/>
    </row>
    <row r="41556" spans="19:19" x14ac:dyDescent="0.25">
      <c r="S41556" s="4"/>
    </row>
    <row r="41557" spans="19:19" x14ac:dyDescent="0.25">
      <c r="S41557" s="4"/>
    </row>
    <row r="41558" spans="19:19" x14ac:dyDescent="0.25">
      <c r="S41558" s="4"/>
    </row>
    <row r="41559" spans="19:19" x14ac:dyDescent="0.25">
      <c r="S41559" s="4"/>
    </row>
    <row r="41560" spans="19:19" x14ac:dyDescent="0.25">
      <c r="S41560" s="4"/>
    </row>
    <row r="41561" spans="19:19" x14ac:dyDescent="0.25">
      <c r="S41561" s="4"/>
    </row>
    <row r="41562" spans="19:19" x14ac:dyDescent="0.25">
      <c r="S41562" s="4"/>
    </row>
    <row r="41563" spans="19:19" x14ac:dyDescent="0.25">
      <c r="S41563" s="4"/>
    </row>
    <row r="41564" spans="19:19" x14ac:dyDescent="0.25">
      <c r="S41564" s="4"/>
    </row>
    <row r="41565" spans="19:19" x14ac:dyDescent="0.25">
      <c r="S41565" s="4"/>
    </row>
    <row r="41566" spans="19:19" x14ac:dyDescent="0.25">
      <c r="S41566" s="4"/>
    </row>
    <row r="41567" spans="19:19" x14ac:dyDescent="0.25">
      <c r="S41567" s="4"/>
    </row>
    <row r="41568" spans="19:19" x14ac:dyDescent="0.25">
      <c r="S41568" s="4"/>
    </row>
    <row r="41569" spans="19:19" x14ac:dyDescent="0.25">
      <c r="S41569" s="4"/>
    </row>
    <row r="41570" spans="19:19" x14ac:dyDescent="0.25">
      <c r="S41570" s="4"/>
    </row>
    <row r="41571" spans="19:19" x14ac:dyDescent="0.25">
      <c r="S41571" s="4"/>
    </row>
    <row r="41572" spans="19:19" x14ac:dyDescent="0.25">
      <c r="S41572" s="4"/>
    </row>
    <row r="41573" spans="19:19" x14ac:dyDescent="0.25">
      <c r="S41573" s="4"/>
    </row>
    <row r="41574" spans="19:19" x14ac:dyDescent="0.25">
      <c r="S41574" s="4"/>
    </row>
    <row r="41575" spans="19:19" x14ac:dyDescent="0.25">
      <c r="S41575" s="4"/>
    </row>
    <row r="41576" spans="19:19" x14ac:dyDescent="0.25">
      <c r="S41576" s="4"/>
    </row>
    <row r="41577" spans="19:19" x14ac:dyDescent="0.25">
      <c r="S41577" s="4"/>
    </row>
    <row r="41578" spans="19:19" x14ac:dyDescent="0.25">
      <c r="S41578" s="4"/>
    </row>
    <row r="41579" spans="19:19" x14ac:dyDescent="0.25">
      <c r="S41579" s="4"/>
    </row>
    <row r="41580" spans="19:19" x14ac:dyDescent="0.25">
      <c r="S41580" s="4"/>
    </row>
    <row r="41581" spans="19:19" x14ac:dyDescent="0.25">
      <c r="S41581" s="4"/>
    </row>
    <row r="41582" spans="19:19" x14ac:dyDescent="0.25">
      <c r="S41582" s="4"/>
    </row>
    <row r="41583" spans="19:19" x14ac:dyDescent="0.25">
      <c r="S41583" s="4"/>
    </row>
    <row r="41584" spans="19:19" x14ac:dyDescent="0.25">
      <c r="S41584" s="4"/>
    </row>
    <row r="41585" spans="19:19" x14ac:dyDescent="0.25">
      <c r="S41585" s="4"/>
    </row>
    <row r="41586" spans="19:19" x14ac:dyDescent="0.25">
      <c r="S41586" s="4"/>
    </row>
    <row r="41587" spans="19:19" x14ac:dyDescent="0.25">
      <c r="S41587" s="4"/>
    </row>
    <row r="41588" spans="19:19" x14ac:dyDescent="0.25">
      <c r="S41588" s="4"/>
    </row>
    <row r="41589" spans="19:19" x14ac:dyDescent="0.25">
      <c r="S41589" s="4"/>
    </row>
    <row r="41590" spans="19:19" x14ac:dyDescent="0.25">
      <c r="S41590" s="4"/>
    </row>
    <row r="41591" spans="19:19" x14ac:dyDescent="0.25">
      <c r="S41591" s="4"/>
    </row>
    <row r="41592" spans="19:19" x14ac:dyDescent="0.25">
      <c r="S41592" s="4"/>
    </row>
    <row r="41593" spans="19:19" x14ac:dyDescent="0.25">
      <c r="S41593" s="4"/>
    </row>
    <row r="41594" spans="19:19" x14ac:dyDescent="0.25">
      <c r="S41594" s="4"/>
    </row>
    <row r="41595" spans="19:19" x14ac:dyDescent="0.25">
      <c r="S41595" s="4"/>
    </row>
    <row r="41596" spans="19:19" x14ac:dyDescent="0.25">
      <c r="S41596" s="4"/>
    </row>
    <row r="41597" spans="19:19" x14ac:dyDescent="0.25">
      <c r="S41597" s="4"/>
    </row>
    <row r="41598" spans="19:19" x14ac:dyDescent="0.25">
      <c r="S41598" s="4"/>
    </row>
    <row r="41599" spans="19:19" x14ac:dyDescent="0.25">
      <c r="S41599" s="4"/>
    </row>
    <row r="41600" spans="19:19" x14ac:dyDescent="0.25">
      <c r="S41600" s="4"/>
    </row>
    <row r="41601" spans="19:19" x14ac:dyDescent="0.25">
      <c r="S41601" s="4"/>
    </row>
    <row r="41602" spans="19:19" x14ac:dyDescent="0.25">
      <c r="S41602" s="4"/>
    </row>
    <row r="41603" spans="19:19" x14ac:dyDescent="0.25">
      <c r="S41603" s="4"/>
    </row>
    <row r="41604" spans="19:19" x14ac:dyDescent="0.25">
      <c r="S41604" s="4"/>
    </row>
    <row r="41605" spans="19:19" x14ac:dyDescent="0.25">
      <c r="S41605" s="4"/>
    </row>
    <row r="41606" spans="19:19" x14ac:dyDescent="0.25">
      <c r="S41606" s="4"/>
    </row>
    <row r="41607" spans="19:19" x14ac:dyDescent="0.25">
      <c r="S41607" s="4"/>
    </row>
    <row r="41608" spans="19:19" x14ac:dyDescent="0.25">
      <c r="S41608" s="4"/>
    </row>
    <row r="41609" spans="19:19" x14ac:dyDescent="0.25">
      <c r="S41609" s="4"/>
    </row>
    <row r="41610" spans="19:19" x14ac:dyDescent="0.25">
      <c r="S41610" s="4"/>
    </row>
    <row r="41611" spans="19:19" x14ac:dyDescent="0.25">
      <c r="S41611" s="4"/>
    </row>
    <row r="41612" spans="19:19" x14ac:dyDescent="0.25">
      <c r="S41612" s="4"/>
    </row>
    <row r="41613" spans="19:19" x14ac:dyDescent="0.25">
      <c r="S41613" s="4"/>
    </row>
    <row r="41614" spans="19:19" x14ac:dyDescent="0.25">
      <c r="S41614" s="4"/>
    </row>
    <row r="41615" spans="19:19" x14ac:dyDescent="0.25">
      <c r="S41615" s="4"/>
    </row>
    <row r="41616" spans="19:19" x14ac:dyDescent="0.25">
      <c r="S41616" s="4"/>
    </row>
    <row r="41617" spans="19:19" x14ac:dyDescent="0.25">
      <c r="S41617" s="4"/>
    </row>
    <row r="41618" spans="19:19" x14ac:dyDescent="0.25">
      <c r="S41618" s="4"/>
    </row>
    <row r="41619" spans="19:19" x14ac:dyDescent="0.25">
      <c r="S41619" s="4"/>
    </row>
    <row r="41620" spans="19:19" x14ac:dyDescent="0.25">
      <c r="S41620" s="4"/>
    </row>
    <row r="41621" spans="19:19" x14ac:dyDescent="0.25">
      <c r="S41621" s="4"/>
    </row>
    <row r="41622" spans="19:19" x14ac:dyDescent="0.25">
      <c r="S41622" s="4"/>
    </row>
    <row r="41623" spans="19:19" x14ac:dyDescent="0.25">
      <c r="S41623" s="4"/>
    </row>
    <row r="41624" spans="19:19" x14ac:dyDescent="0.25">
      <c r="S41624" s="4"/>
    </row>
    <row r="41625" spans="19:19" x14ac:dyDescent="0.25">
      <c r="S41625" s="4"/>
    </row>
    <row r="41626" spans="19:19" x14ac:dyDescent="0.25">
      <c r="S41626" s="4"/>
    </row>
    <row r="41627" spans="19:19" x14ac:dyDescent="0.25">
      <c r="S41627" s="4"/>
    </row>
    <row r="41628" spans="19:19" x14ac:dyDescent="0.25">
      <c r="S41628" s="4"/>
    </row>
    <row r="41629" spans="19:19" x14ac:dyDescent="0.25">
      <c r="S41629" s="4"/>
    </row>
    <row r="41630" spans="19:19" x14ac:dyDescent="0.25">
      <c r="S41630" s="4"/>
    </row>
    <row r="41631" spans="19:19" x14ac:dyDescent="0.25">
      <c r="S41631" s="4"/>
    </row>
    <row r="41632" spans="19:19" x14ac:dyDescent="0.25">
      <c r="S41632" s="4"/>
    </row>
    <row r="41633" spans="19:19" x14ac:dyDescent="0.25">
      <c r="S41633" s="4"/>
    </row>
    <row r="41634" spans="19:19" x14ac:dyDescent="0.25">
      <c r="S41634" s="4"/>
    </row>
    <row r="41635" spans="19:19" x14ac:dyDescent="0.25">
      <c r="S41635" s="4"/>
    </row>
    <row r="41636" spans="19:19" x14ac:dyDescent="0.25">
      <c r="S41636" s="4"/>
    </row>
    <row r="41637" spans="19:19" x14ac:dyDescent="0.25">
      <c r="S41637" s="4"/>
    </row>
    <row r="41638" spans="19:19" x14ac:dyDescent="0.25">
      <c r="S41638" s="4"/>
    </row>
    <row r="41639" spans="19:19" x14ac:dyDescent="0.25">
      <c r="S41639" s="4"/>
    </row>
    <row r="41640" spans="19:19" x14ac:dyDescent="0.25">
      <c r="S41640" s="4"/>
    </row>
    <row r="41641" spans="19:19" x14ac:dyDescent="0.25">
      <c r="S41641" s="4"/>
    </row>
    <row r="41642" spans="19:19" x14ac:dyDescent="0.25">
      <c r="S41642" s="4"/>
    </row>
    <row r="41643" spans="19:19" x14ac:dyDescent="0.25">
      <c r="S41643" s="4"/>
    </row>
    <row r="41644" spans="19:19" x14ac:dyDescent="0.25">
      <c r="S41644" s="4"/>
    </row>
    <row r="41645" spans="19:19" x14ac:dyDescent="0.25">
      <c r="S41645" s="4"/>
    </row>
    <row r="41646" spans="19:19" x14ac:dyDescent="0.25">
      <c r="S41646" s="4"/>
    </row>
    <row r="41647" spans="19:19" x14ac:dyDescent="0.25">
      <c r="S41647" s="4"/>
    </row>
    <row r="41648" spans="19:19" x14ac:dyDescent="0.25">
      <c r="S41648" s="4"/>
    </row>
    <row r="41649" spans="19:19" x14ac:dyDescent="0.25">
      <c r="S41649" s="4"/>
    </row>
    <row r="41650" spans="19:19" x14ac:dyDescent="0.25">
      <c r="S41650" s="4"/>
    </row>
    <row r="41651" spans="19:19" x14ac:dyDescent="0.25">
      <c r="S41651" s="4"/>
    </row>
    <row r="41652" spans="19:19" x14ac:dyDescent="0.25">
      <c r="S41652" s="4"/>
    </row>
    <row r="41653" spans="19:19" x14ac:dyDescent="0.25">
      <c r="S41653" s="4"/>
    </row>
    <row r="41654" spans="19:19" x14ac:dyDescent="0.25">
      <c r="S41654" s="4"/>
    </row>
    <row r="41655" spans="19:19" x14ac:dyDescent="0.25">
      <c r="S41655" s="4"/>
    </row>
    <row r="41656" spans="19:19" x14ac:dyDescent="0.25">
      <c r="S41656" s="4"/>
    </row>
    <row r="41657" spans="19:19" x14ac:dyDescent="0.25">
      <c r="S41657" s="4"/>
    </row>
    <row r="41658" spans="19:19" x14ac:dyDescent="0.25">
      <c r="S41658" s="4"/>
    </row>
    <row r="41659" spans="19:19" x14ac:dyDescent="0.25">
      <c r="S41659" s="4"/>
    </row>
    <row r="41660" spans="19:19" x14ac:dyDescent="0.25">
      <c r="S41660" s="4"/>
    </row>
    <row r="41661" spans="19:19" x14ac:dyDescent="0.25">
      <c r="S41661" s="4"/>
    </row>
    <row r="41662" spans="19:19" x14ac:dyDescent="0.25">
      <c r="S41662" s="4"/>
    </row>
    <row r="41663" spans="19:19" x14ac:dyDescent="0.25">
      <c r="S41663" s="4"/>
    </row>
    <row r="41664" spans="19:19" x14ac:dyDescent="0.25">
      <c r="S41664" s="4"/>
    </row>
    <row r="41665" spans="19:19" x14ac:dyDescent="0.25">
      <c r="S41665" s="4"/>
    </row>
    <row r="41666" spans="19:19" x14ac:dyDescent="0.25">
      <c r="S41666" s="4"/>
    </row>
    <row r="41667" spans="19:19" x14ac:dyDescent="0.25">
      <c r="S41667" s="4"/>
    </row>
    <row r="41668" spans="19:19" x14ac:dyDescent="0.25">
      <c r="S41668" s="4"/>
    </row>
    <row r="41669" spans="19:19" x14ac:dyDescent="0.25">
      <c r="S41669" s="4"/>
    </row>
    <row r="41670" spans="19:19" x14ac:dyDescent="0.25">
      <c r="S41670" s="4"/>
    </row>
    <row r="41671" spans="19:19" x14ac:dyDescent="0.25">
      <c r="S41671" s="4"/>
    </row>
    <row r="41672" spans="19:19" x14ac:dyDescent="0.25">
      <c r="S41672" s="4"/>
    </row>
    <row r="41673" spans="19:19" x14ac:dyDescent="0.25">
      <c r="S41673" s="4"/>
    </row>
    <row r="41674" spans="19:19" x14ac:dyDescent="0.25">
      <c r="S41674" s="4"/>
    </row>
    <row r="41675" spans="19:19" x14ac:dyDescent="0.25">
      <c r="S41675" s="4"/>
    </row>
    <row r="41676" spans="19:19" x14ac:dyDescent="0.25">
      <c r="S41676" s="4"/>
    </row>
    <row r="41677" spans="19:19" x14ac:dyDescent="0.25">
      <c r="S41677" s="4"/>
    </row>
    <row r="41678" spans="19:19" x14ac:dyDescent="0.25">
      <c r="S41678" s="4"/>
    </row>
    <row r="41679" spans="19:19" x14ac:dyDescent="0.25">
      <c r="S41679" s="4"/>
    </row>
    <row r="41680" spans="19:19" x14ac:dyDescent="0.25">
      <c r="S41680" s="4"/>
    </row>
    <row r="41681" spans="19:19" x14ac:dyDescent="0.25">
      <c r="S41681" s="4"/>
    </row>
    <row r="41682" spans="19:19" x14ac:dyDescent="0.25">
      <c r="S41682" s="4"/>
    </row>
    <row r="41683" spans="19:19" x14ac:dyDescent="0.25">
      <c r="S41683" s="4"/>
    </row>
    <row r="41684" spans="19:19" x14ac:dyDescent="0.25">
      <c r="S41684" s="4"/>
    </row>
    <row r="41685" spans="19:19" x14ac:dyDescent="0.25">
      <c r="S41685" s="4"/>
    </row>
    <row r="41686" spans="19:19" x14ac:dyDescent="0.25">
      <c r="S41686" s="4"/>
    </row>
    <row r="41687" spans="19:19" x14ac:dyDescent="0.25">
      <c r="S41687" s="4"/>
    </row>
    <row r="41688" spans="19:19" x14ac:dyDescent="0.25">
      <c r="S41688" s="4"/>
    </row>
    <row r="41689" spans="19:19" x14ac:dyDescent="0.25">
      <c r="S41689" s="4"/>
    </row>
    <row r="41690" spans="19:19" x14ac:dyDescent="0.25">
      <c r="S41690" s="4"/>
    </row>
    <row r="41691" spans="19:19" x14ac:dyDescent="0.25">
      <c r="S41691" s="4"/>
    </row>
    <row r="41692" spans="19:19" x14ac:dyDescent="0.25">
      <c r="S41692" s="4"/>
    </row>
    <row r="41693" spans="19:19" x14ac:dyDescent="0.25">
      <c r="S41693" s="4"/>
    </row>
    <row r="41694" spans="19:19" x14ac:dyDescent="0.25">
      <c r="S41694" s="4"/>
    </row>
    <row r="41695" spans="19:19" x14ac:dyDescent="0.25">
      <c r="S41695" s="4"/>
    </row>
    <row r="41696" spans="19:19" x14ac:dyDescent="0.25">
      <c r="S41696" s="4"/>
    </row>
    <row r="41697" spans="19:19" x14ac:dyDescent="0.25">
      <c r="S41697" s="4"/>
    </row>
    <row r="41698" spans="19:19" x14ac:dyDescent="0.25">
      <c r="S41698" s="4"/>
    </row>
    <row r="41699" spans="19:19" x14ac:dyDescent="0.25">
      <c r="S41699" s="4"/>
    </row>
    <row r="41700" spans="19:19" x14ac:dyDescent="0.25">
      <c r="S41700" s="4"/>
    </row>
    <row r="41701" spans="19:19" x14ac:dyDescent="0.25">
      <c r="S41701" s="4"/>
    </row>
    <row r="41702" spans="19:19" x14ac:dyDescent="0.25">
      <c r="S41702" s="4"/>
    </row>
    <row r="41703" spans="19:19" x14ac:dyDescent="0.25">
      <c r="S41703" s="4"/>
    </row>
    <row r="41704" spans="19:19" x14ac:dyDescent="0.25">
      <c r="S41704" s="4"/>
    </row>
    <row r="41705" spans="19:19" x14ac:dyDescent="0.25">
      <c r="S41705" s="4"/>
    </row>
    <row r="41706" spans="19:19" x14ac:dyDescent="0.25">
      <c r="S41706" s="4"/>
    </row>
    <row r="41707" spans="19:19" x14ac:dyDescent="0.25">
      <c r="S41707" s="4"/>
    </row>
    <row r="41708" spans="19:19" x14ac:dyDescent="0.25">
      <c r="S41708" s="4"/>
    </row>
    <row r="41709" spans="19:19" x14ac:dyDescent="0.25">
      <c r="S41709" s="4"/>
    </row>
    <row r="41710" spans="19:19" x14ac:dyDescent="0.25">
      <c r="S41710" s="4"/>
    </row>
    <row r="41711" spans="19:19" x14ac:dyDescent="0.25">
      <c r="S41711" s="4"/>
    </row>
    <row r="41712" spans="19:19" x14ac:dyDescent="0.25">
      <c r="S41712" s="4"/>
    </row>
    <row r="41713" spans="19:19" x14ac:dyDescent="0.25">
      <c r="S41713" s="4"/>
    </row>
    <row r="41714" spans="19:19" x14ac:dyDescent="0.25">
      <c r="S41714" s="4"/>
    </row>
    <row r="41715" spans="19:19" x14ac:dyDescent="0.25">
      <c r="S41715" s="4"/>
    </row>
    <row r="41716" spans="19:19" x14ac:dyDescent="0.25">
      <c r="S41716" s="4"/>
    </row>
    <row r="41717" spans="19:19" x14ac:dyDescent="0.25">
      <c r="S41717" s="4"/>
    </row>
    <row r="41718" spans="19:19" x14ac:dyDescent="0.25">
      <c r="S41718" s="4"/>
    </row>
    <row r="41719" spans="19:19" x14ac:dyDescent="0.25">
      <c r="S41719" s="4"/>
    </row>
    <row r="41720" spans="19:19" x14ac:dyDescent="0.25">
      <c r="S41720" s="4"/>
    </row>
    <row r="41721" spans="19:19" x14ac:dyDescent="0.25">
      <c r="S41721" s="4"/>
    </row>
    <row r="41722" spans="19:19" x14ac:dyDescent="0.25">
      <c r="S41722" s="4"/>
    </row>
    <row r="41723" spans="19:19" x14ac:dyDescent="0.25">
      <c r="S41723" s="4"/>
    </row>
    <row r="41724" spans="19:19" x14ac:dyDescent="0.25">
      <c r="S41724" s="4"/>
    </row>
    <row r="41725" spans="19:19" x14ac:dyDescent="0.25">
      <c r="S41725" s="4"/>
    </row>
    <row r="41726" spans="19:19" x14ac:dyDescent="0.25">
      <c r="S41726" s="4"/>
    </row>
    <row r="41727" spans="19:19" x14ac:dyDescent="0.25">
      <c r="S41727" s="4"/>
    </row>
    <row r="41728" spans="19:19" x14ac:dyDescent="0.25">
      <c r="S41728" s="4"/>
    </row>
    <row r="41729" spans="19:19" x14ac:dyDescent="0.25">
      <c r="S41729" s="4"/>
    </row>
    <row r="41730" spans="19:19" x14ac:dyDescent="0.25">
      <c r="S41730" s="4"/>
    </row>
    <row r="41731" spans="19:19" x14ac:dyDescent="0.25">
      <c r="S41731" s="4"/>
    </row>
    <row r="41732" spans="19:19" x14ac:dyDescent="0.25">
      <c r="S41732" s="4"/>
    </row>
    <row r="41733" spans="19:19" x14ac:dyDescent="0.25">
      <c r="S41733" s="4"/>
    </row>
    <row r="41734" spans="19:19" x14ac:dyDescent="0.25">
      <c r="S41734" s="4"/>
    </row>
    <row r="41735" spans="19:19" x14ac:dyDescent="0.25">
      <c r="S41735" s="4"/>
    </row>
    <row r="41736" spans="19:19" x14ac:dyDescent="0.25">
      <c r="S41736" s="4"/>
    </row>
    <row r="41737" spans="19:19" x14ac:dyDescent="0.25">
      <c r="S41737" s="4"/>
    </row>
    <row r="41738" spans="19:19" x14ac:dyDescent="0.25">
      <c r="S41738" s="4"/>
    </row>
    <row r="41739" spans="19:19" x14ac:dyDescent="0.25">
      <c r="S41739" s="4"/>
    </row>
    <row r="41740" spans="19:19" x14ac:dyDescent="0.25">
      <c r="S41740" s="4"/>
    </row>
    <row r="41741" spans="19:19" x14ac:dyDescent="0.25">
      <c r="S41741" s="4"/>
    </row>
    <row r="41742" spans="19:19" x14ac:dyDescent="0.25">
      <c r="S41742" s="4"/>
    </row>
    <row r="41743" spans="19:19" x14ac:dyDescent="0.25">
      <c r="S41743" s="4"/>
    </row>
    <row r="41744" spans="19:19" x14ac:dyDescent="0.25">
      <c r="S41744" s="4"/>
    </row>
    <row r="41745" spans="19:19" x14ac:dyDescent="0.25">
      <c r="S41745" s="4"/>
    </row>
    <row r="41746" spans="19:19" x14ac:dyDescent="0.25">
      <c r="S41746" s="4"/>
    </row>
    <row r="41747" spans="19:19" x14ac:dyDescent="0.25">
      <c r="S41747" s="4"/>
    </row>
    <row r="41748" spans="19:19" x14ac:dyDescent="0.25">
      <c r="S41748" s="4"/>
    </row>
    <row r="41749" spans="19:19" x14ac:dyDescent="0.25">
      <c r="S41749" s="4"/>
    </row>
    <row r="41750" spans="19:19" x14ac:dyDescent="0.25">
      <c r="S41750" s="4"/>
    </row>
    <row r="41751" spans="19:19" x14ac:dyDescent="0.25">
      <c r="S41751" s="4"/>
    </row>
    <row r="41752" spans="19:19" x14ac:dyDescent="0.25">
      <c r="S41752" s="4"/>
    </row>
    <row r="41753" spans="19:19" x14ac:dyDescent="0.25">
      <c r="S41753" s="4"/>
    </row>
    <row r="41754" spans="19:19" x14ac:dyDescent="0.25">
      <c r="S41754" s="4"/>
    </row>
    <row r="41755" spans="19:19" x14ac:dyDescent="0.25">
      <c r="S41755" s="4"/>
    </row>
    <row r="41756" spans="19:19" x14ac:dyDescent="0.25">
      <c r="S41756" s="4"/>
    </row>
    <row r="41757" spans="19:19" x14ac:dyDescent="0.25">
      <c r="S41757" s="4"/>
    </row>
    <row r="41758" spans="19:19" x14ac:dyDescent="0.25">
      <c r="S41758" s="4"/>
    </row>
    <row r="41759" spans="19:19" x14ac:dyDescent="0.25">
      <c r="S41759" s="4"/>
    </row>
    <row r="41760" spans="19:19" x14ac:dyDescent="0.25">
      <c r="S41760" s="4"/>
    </row>
    <row r="41761" spans="19:19" x14ac:dyDescent="0.25">
      <c r="S41761" s="4"/>
    </row>
    <row r="41762" spans="19:19" x14ac:dyDescent="0.25">
      <c r="S41762" s="4"/>
    </row>
    <row r="41763" spans="19:19" x14ac:dyDescent="0.25">
      <c r="S41763" s="4"/>
    </row>
    <row r="41764" spans="19:19" x14ac:dyDescent="0.25">
      <c r="S41764" s="4"/>
    </row>
    <row r="41765" spans="19:19" x14ac:dyDescent="0.25">
      <c r="S41765" s="4"/>
    </row>
    <row r="41766" spans="19:19" x14ac:dyDescent="0.25">
      <c r="S41766" s="4"/>
    </row>
    <row r="41767" spans="19:19" x14ac:dyDescent="0.25">
      <c r="S41767" s="4"/>
    </row>
    <row r="41768" spans="19:19" x14ac:dyDescent="0.25">
      <c r="S41768" s="4"/>
    </row>
    <row r="41769" spans="19:19" x14ac:dyDescent="0.25">
      <c r="S41769" s="4"/>
    </row>
    <row r="41770" spans="19:19" x14ac:dyDescent="0.25">
      <c r="S41770" s="4"/>
    </row>
    <row r="41771" spans="19:19" x14ac:dyDescent="0.25">
      <c r="S41771" s="4"/>
    </row>
    <row r="41772" spans="19:19" x14ac:dyDescent="0.25">
      <c r="S41772" s="4"/>
    </row>
    <row r="41773" spans="19:19" x14ac:dyDescent="0.25">
      <c r="S41773" s="4"/>
    </row>
    <row r="41774" spans="19:19" x14ac:dyDescent="0.25">
      <c r="S41774" s="4"/>
    </row>
    <row r="41775" spans="19:19" x14ac:dyDescent="0.25">
      <c r="S41775" s="4"/>
    </row>
    <row r="41776" spans="19:19" x14ac:dyDescent="0.25">
      <c r="S41776" s="4"/>
    </row>
    <row r="41777" spans="19:19" x14ac:dyDescent="0.25">
      <c r="S41777" s="4"/>
    </row>
    <row r="41778" spans="19:19" x14ac:dyDescent="0.25">
      <c r="S41778" s="4"/>
    </row>
    <row r="41779" spans="19:19" x14ac:dyDescent="0.25">
      <c r="S41779" s="4"/>
    </row>
    <row r="41780" spans="19:19" x14ac:dyDescent="0.25">
      <c r="S41780" s="4"/>
    </row>
    <row r="41781" spans="19:19" x14ac:dyDescent="0.25">
      <c r="S41781" s="4"/>
    </row>
    <row r="41782" spans="19:19" x14ac:dyDescent="0.25">
      <c r="S41782" s="4"/>
    </row>
    <row r="41783" spans="19:19" x14ac:dyDescent="0.25">
      <c r="S41783" s="4"/>
    </row>
    <row r="41784" spans="19:19" x14ac:dyDescent="0.25">
      <c r="S41784" s="4"/>
    </row>
    <row r="41785" spans="19:19" x14ac:dyDescent="0.25">
      <c r="S41785" s="4"/>
    </row>
    <row r="41786" spans="19:19" x14ac:dyDescent="0.25">
      <c r="S41786" s="4"/>
    </row>
    <row r="41787" spans="19:19" x14ac:dyDescent="0.25">
      <c r="S41787" s="4"/>
    </row>
    <row r="41788" spans="19:19" x14ac:dyDescent="0.25">
      <c r="S41788" s="4"/>
    </row>
    <row r="41789" spans="19:19" x14ac:dyDescent="0.25">
      <c r="S41789" s="4"/>
    </row>
    <row r="41790" spans="19:19" x14ac:dyDescent="0.25">
      <c r="S41790" s="4"/>
    </row>
    <row r="41791" spans="19:19" x14ac:dyDescent="0.25">
      <c r="S41791" s="4"/>
    </row>
    <row r="41792" spans="19:19" x14ac:dyDescent="0.25">
      <c r="S41792" s="4"/>
    </row>
    <row r="41793" spans="19:19" x14ac:dyDescent="0.25">
      <c r="S41793" s="4"/>
    </row>
    <row r="41794" spans="19:19" x14ac:dyDescent="0.25">
      <c r="S41794" s="4"/>
    </row>
    <row r="41795" spans="19:19" x14ac:dyDescent="0.25">
      <c r="S41795" s="4"/>
    </row>
    <row r="41796" spans="19:19" x14ac:dyDescent="0.25">
      <c r="S41796" s="4"/>
    </row>
    <row r="41797" spans="19:19" x14ac:dyDescent="0.25">
      <c r="S41797" s="4"/>
    </row>
    <row r="41798" spans="19:19" x14ac:dyDescent="0.25">
      <c r="S41798" s="4"/>
    </row>
    <row r="41799" spans="19:19" x14ac:dyDescent="0.25">
      <c r="S41799" s="4"/>
    </row>
    <row r="41800" spans="19:19" x14ac:dyDescent="0.25">
      <c r="S41800" s="4"/>
    </row>
    <row r="41801" spans="19:19" x14ac:dyDescent="0.25">
      <c r="S41801" s="4"/>
    </row>
    <row r="41802" spans="19:19" x14ac:dyDescent="0.25">
      <c r="S41802" s="4"/>
    </row>
    <row r="41803" spans="19:19" x14ac:dyDescent="0.25">
      <c r="S41803" s="4"/>
    </row>
    <row r="41804" spans="19:19" x14ac:dyDescent="0.25">
      <c r="S41804" s="4"/>
    </row>
    <row r="41805" spans="19:19" x14ac:dyDescent="0.25">
      <c r="S41805" s="4"/>
    </row>
    <row r="41806" spans="19:19" x14ac:dyDescent="0.25">
      <c r="S41806" s="4"/>
    </row>
    <row r="41807" spans="19:19" x14ac:dyDescent="0.25">
      <c r="S41807" s="4"/>
    </row>
    <row r="41808" spans="19:19" x14ac:dyDescent="0.25">
      <c r="S41808" s="4"/>
    </row>
    <row r="41809" spans="19:19" x14ac:dyDescent="0.25">
      <c r="S41809" s="4"/>
    </row>
    <row r="41810" spans="19:19" x14ac:dyDescent="0.25">
      <c r="S41810" s="4"/>
    </row>
    <row r="41811" spans="19:19" x14ac:dyDescent="0.25">
      <c r="S41811" s="4"/>
    </row>
    <row r="41812" spans="19:19" x14ac:dyDescent="0.25">
      <c r="S41812" s="4"/>
    </row>
    <row r="41813" spans="19:19" x14ac:dyDescent="0.25">
      <c r="S41813" s="4"/>
    </row>
    <row r="41814" spans="19:19" x14ac:dyDescent="0.25">
      <c r="S41814" s="4"/>
    </row>
    <row r="41815" spans="19:19" x14ac:dyDescent="0.25">
      <c r="S41815" s="4"/>
    </row>
    <row r="41816" spans="19:19" x14ac:dyDescent="0.25">
      <c r="S41816" s="4"/>
    </row>
    <row r="41817" spans="19:19" x14ac:dyDescent="0.25">
      <c r="S41817" s="4"/>
    </row>
    <row r="41818" spans="19:19" x14ac:dyDescent="0.25">
      <c r="S41818" s="4"/>
    </row>
    <row r="41819" spans="19:19" x14ac:dyDescent="0.25">
      <c r="S41819" s="4"/>
    </row>
    <row r="41820" spans="19:19" x14ac:dyDescent="0.25">
      <c r="S41820" s="4"/>
    </row>
    <row r="41821" spans="19:19" x14ac:dyDescent="0.25">
      <c r="S41821" s="4"/>
    </row>
    <row r="41822" spans="19:19" x14ac:dyDescent="0.25">
      <c r="S41822" s="4"/>
    </row>
    <row r="41823" spans="19:19" x14ac:dyDescent="0.25">
      <c r="S41823" s="4"/>
    </row>
    <row r="41824" spans="19:19" x14ac:dyDescent="0.25">
      <c r="S41824" s="4"/>
    </row>
    <row r="41825" spans="19:19" x14ac:dyDescent="0.25">
      <c r="S41825" s="4"/>
    </row>
    <row r="41826" spans="19:19" x14ac:dyDescent="0.25">
      <c r="S41826" s="4"/>
    </row>
    <row r="41827" spans="19:19" x14ac:dyDescent="0.25">
      <c r="S41827" s="4"/>
    </row>
    <row r="41828" spans="19:19" x14ac:dyDescent="0.25">
      <c r="S41828" s="4"/>
    </row>
    <row r="41829" spans="19:19" x14ac:dyDescent="0.25">
      <c r="S41829" s="4"/>
    </row>
    <row r="41830" spans="19:19" x14ac:dyDescent="0.25">
      <c r="S41830" s="4"/>
    </row>
    <row r="41831" spans="19:19" x14ac:dyDescent="0.25">
      <c r="S41831" s="4"/>
    </row>
    <row r="41832" spans="19:19" x14ac:dyDescent="0.25">
      <c r="S41832" s="4"/>
    </row>
    <row r="41833" spans="19:19" x14ac:dyDescent="0.25">
      <c r="S41833" s="4"/>
    </row>
    <row r="41834" spans="19:19" x14ac:dyDescent="0.25">
      <c r="S41834" s="4"/>
    </row>
    <row r="41835" spans="19:19" x14ac:dyDescent="0.25">
      <c r="S41835" s="4"/>
    </row>
    <row r="41836" spans="19:19" x14ac:dyDescent="0.25">
      <c r="S41836" s="4"/>
    </row>
    <row r="41837" spans="19:19" x14ac:dyDescent="0.25">
      <c r="S41837" s="4"/>
    </row>
    <row r="41838" spans="19:19" x14ac:dyDescent="0.25">
      <c r="S41838" s="4"/>
    </row>
    <row r="41839" spans="19:19" x14ac:dyDescent="0.25">
      <c r="S41839" s="4"/>
    </row>
    <row r="41840" spans="19:19" x14ac:dyDescent="0.25">
      <c r="S41840" s="4"/>
    </row>
    <row r="41841" spans="19:19" x14ac:dyDescent="0.25">
      <c r="S41841" s="4"/>
    </row>
    <row r="41842" spans="19:19" x14ac:dyDescent="0.25">
      <c r="S41842" s="4"/>
    </row>
    <row r="41843" spans="19:19" x14ac:dyDescent="0.25">
      <c r="S41843" s="4"/>
    </row>
    <row r="41844" spans="19:19" x14ac:dyDescent="0.25">
      <c r="S41844" s="4"/>
    </row>
    <row r="41845" spans="19:19" x14ac:dyDescent="0.25">
      <c r="S41845" s="4"/>
    </row>
    <row r="41846" spans="19:19" x14ac:dyDescent="0.25">
      <c r="S41846" s="4"/>
    </row>
    <row r="41847" spans="19:19" x14ac:dyDescent="0.25">
      <c r="S41847" s="4"/>
    </row>
    <row r="41848" spans="19:19" x14ac:dyDescent="0.25">
      <c r="S41848" s="4"/>
    </row>
    <row r="41849" spans="19:19" x14ac:dyDescent="0.25">
      <c r="S41849" s="4"/>
    </row>
    <row r="41850" spans="19:19" x14ac:dyDescent="0.25">
      <c r="S41850" s="4"/>
    </row>
    <row r="41851" spans="19:19" x14ac:dyDescent="0.25">
      <c r="S41851" s="4"/>
    </row>
    <row r="41852" spans="19:19" x14ac:dyDescent="0.25">
      <c r="S41852" s="4"/>
    </row>
    <row r="41853" spans="19:19" x14ac:dyDescent="0.25">
      <c r="S41853" s="4"/>
    </row>
    <row r="41854" spans="19:19" x14ac:dyDescent="0.25">
      <c r="S41854" s="4"/>
    </row>
    <row r="41855" spans="19:19" x14ac:dyDescent="0.25">
      <c r="S41855" s="4"/>
    </row>
    <row r="41856" spans="19:19" x14ac:dyDescent="0.25">
      <c r="S41856" s="4"/>
    </row>
    <row r="41857" spans="19:19" x14ac:dyDescent="0.25">
      <c r="S41857" s="4"/>
    </row>
    <row r="41858" spans="19:19" x14ac:dyDescent="0.25">
      <c r="S41858" s="4"/>
    </row>
    <row r="41859" spans="19:19" x14ac:dyDescent="0.25">
      <c r="S41859" s="4"/>
    </row>
    <row r="41860" spans="19:19" x14ac:dyDescent="0.25">
      <c r="S41860" s="4"/>
    </row>
    <row r="41861" spans="19:19" x14ac:dyDescent="0.25">
      <c r="S41861" s="4"/>
    </row>
    <row r="41862" spans="19:19" x14ac:dyDescent="0.25">
      <c r="S41862" s="4"/>
    </row>
    <row r="41863" spans="19:19" x14ac:dyDescent="0.25">
      <c r="S41863" s="4"/>
    </row>
    <row r="41864" spans="19:19" x14ac:dyDescent="0.25">
      <c r="S41864" s="4"/>
    </row>
    <row r="41865" spans="19:19" x14ac:dyDescent="0.25">
      <c r="S41865" s="4"/>
    </row>
    <row r="41866" spans="19:19" x14ac:dyDescent="0.25">
      <c r="S41866" s="4"/>
    </row>
    <row r="41867" spans="19:19" x14ac:dyDescent="0.25">
      <c r="S41867" s="4"/>
    </row>
    <row r="41868" spans="19:19" x14ac:dyDescent="0.25">
      <c r="S41868" s="4"/>
    </row>
    <row r="41869" spans="19:19" x14ac:dyDescent="0.25">
      <c r="S41869" s="4"/>
    </row>
    <row r="41870" spans="19:19" x14ac:dyDescent="0.25">
      <c r="S41870" s="4"/>
    </row>
    <row r="41871" spans="19:19" x14ac:dyDescent="0.25">
      <c r="S41871" s="4"/>
    </row>
    <row r="41872" spans="19:19" x14ac:dyDescent="0.25">
      <c r="S41872" s="4"/>
    </row>
    <row r="41873" spans="19:19" x14ac:dyDescent="0.25">
      <c r="S41873" s="4"/>
    </row>
    <row r="41874" spans="19:19" x14ac:dyDescent="0.25">
      <c r="S41874" s="4"/>
    </row>
    <row r="41875" spans="19:19" x14ac:dyDescent="0.25">
      <c r="S41875" s="4"/>
    </row>
    <row r="41876" spans="19:19" x14ac:dyDescent="0.25">
      <c r="S41876" s="4"/>
    </row>
    <row r="41877" spans="19:19" x14ac:dyDescent="0.25">
      <c r="S41877" s="4"/>
    </row>
    <row r="41878" spans="19:19" x14ac:dyDescent="0.25">
      <c r="S41878" s="4"/>
    </row>
    <row r="41879" spans="19:19" x14ac:dyDescent="0.25">
      <c r="S41879" s="4"/>
    </row>
    <row r="41880" spans="19:19" x14ac:dyDescent="0.25">
      <c r="S41880" s="4"/>
    </row>
    <row r="41881" spans="19:19" x14ac:dyDescent="0.25">
      <c r="S41881" s="4"/>
    </row>
    <row r="41882" spans="19:19" x14ac:dyDescent="0.25">
      <c r="S41882" s="4"/>
    </row>
    <row r="41883" spans="19:19" x14ac:dyDescent="0.25">
      <c r="S41883" s="4"/>
    </row>
    <row r="41884" spans="19:19" x14ac:dyDescent="0.25">
      <c r="S41884" s="4"/>
    </row>
    <row r="41885" spans="19:19" x14ac:dyDescent="0.25">
      <c r="S41885" s="4"/>
    </row>
    <row r="41886" spans="19:19" x14ac:dyDescent="0.25">
      <c r="S41886" s="4"/>
    </row>
    <row r="41887" spans="19:19" x14ac:dyDescent="0.25">
      <c r="S41887" s="4"/>
    </row>
    <row r="41888" spans="19:19" x14ac:dyDescent="0.25">
      <c r="S41888" s="4"/>
    </row>
    <row r="41889" spans="19:19" x14ac:dyDescent="0.25">
      <c r="S41889" s="4"/>
    </row>
    <row r="41890" spans="19:19" x14ac:dyDescent="0.25">
      <c r="S41890" s="4"/>
    </row>
    <row r="41891" spans="19:19" x14ac:dyDescent="0.25">
      <c r="S41891" s="4"/>
    </row>
    <row r="41892" spans="19:19" x14ac:dyDescent="0.25">
      <c r="S41892" s="4"/>
    </row>
    <row r="41893" spans="19:19" x14ac:dyDescent="0.25">
      <c r="S41893" s="4"/>
    </row>
    <row r="41894" spans="19:19" x14ac:dyDescent="0.25">
      <c r="S41894" s="4"/>
    </row>
    <row r="41895" spans="19:19" x14ac:dyDescent="0.25">
      <c r="S41895" s="4"/>
    </row>
    <row r="41896" spans="19:19" x14ac:dyDescent="0.25">
      <c r="S41896" s="4"/>
    </row>
    <row r="41897" spans="19:19" x14ac:dyDescent="0.25">
      <c r="S41897" s="4"/>
    </row>
    <row r="41898" spans="19:19" x14ac:dyDescent="0.25">
      <c r="S41898" s="4"/>
    </row>
    <row r="41899" spans="19:19" x14ac:dyDescent="0.25">
      <c r="S41899" s="4"/>
    </row>
    <row r="41900" spans="19:19" x14ac:dyDescent="0.25">
      <c r="S41900" s="4"/>
    </row>
    <row r="41901" spans="19:19" x14ac:dyDescent="0.25">
      <c r="S41901" s="4"/>
    </row>
    <row r="41902" spans="19:19" x14ac:dyDescent="0.25">
      <c r="S41902" s="4"/>
    </row>
    <row r="41903" spans="19:19" x14ac:dyDescent="0.25">
      <c r="S41903" s="4"/>
    </row>
    <row r="41904" spans="19:19" x14ac:dyDescent="0.25">
      <c r="S41904" s="4"/>
    </row>
    <row r="41905" spans="19:19" x14ac:dyDescent="0.25">
      <c r="S41905" s="4"/>
    </row>
    <row r="41906" spans="19:19" x14ac:dyDescent="0.25">
      <c r="S41906" s="4"/>
    </row>
    <row r="41907" spans="19:19" x14ac:dyDescent="0.25">
      <c r="S41907" s="4"/>
    </row>
    <row r="41908" spans="19:19" x14ac:dyDescent="0.25">
      <c r="S41908" s="4"/>
    </row>
    <row r="41909" spans="19:19" x14ac:dyDescent="0.25">
      <c r="S41909" s="4"/>
    </row>
    <row r="41910" spans="19:19" x14ac:dyDescent="0.25">
      <c r="S41910" s="4"/>
    </row>
    <row r="41911" spans="19:19" x14ac:dyDescent="0.25">
      <c r="S41911" s="4"/>
    </row>
    <row r="41912" spans="19:19" x14ac:dyDescent="0.25">
      <c r="S41912" s="4"/>
    </row>
    <row r="41913" spans="19:19" x14ac:dyDescent="0.25">
      <c r="S41913" s="4"/>
    </row>
    <row r="41914" spans="19:19" x14ac:dyDescent="0.25">
      <c r="S41914" s="4"/>
    </row>
    <row r="41915" spans="19:19" x14ac:dyDescent="0.25">
      <c r="S41915" s="4"/>
    </row>
    <row r="41916" spans="19:19" x14ac:dyDescent="0.25">
      <c r="S41916" s="4"/>
    </row>
    <row r="41917" spans="19:19" x14ac:dyDescent="0.25">
      <c r="S41917" s="4"/>
    </row>
    <row r="41918" spans="19:19" x14ac:dyDescent="0.25">
      <c r="S41918" s="4"/>
    </row>
    <row r="41919" spans="19:19" x14ac:dyDescent="0.25">
      <c r="S41919" s="4"/>
    </row>
    <row r="41920" spans="19:19" x14ac:dyDescent="0.25">
      <c r="S41920" s="4"/>
    </row>
    <row r="41921" spans="19:19" x14ac:dyDescent="0.25">
      <c r="S41921" s="4"/>
    </row>
    <row r="41922" spans="19:19" x14ac:dyDescent="0.25">
      <c r="S41922" s="4"/>
    </row>
    <row r="41923" spans="19:19" x14ac:dyDescent="0.25">
      <c r="S41923" s="4"/>
    </row>
    <row r="41924" spans="19:19" x14ac:dyDescent="0.25">
      <c r="S41924" s="4"/>
    </row>
    <row r="41925" spans="19:19" x14ac:dyDescent="0.25">
      <c r="S41925" s="4"/>
    </row>
    <row r="41926" spans="19:19" x14ac:dyDescent="0.25">
      <c r="S41926" s="4"/>
    </row>
    <row r="41927" spans="19:19" x14ac:dyDescent="0.25">
      <c r="S41927" s="4"/>
    </row>
    <row r="41928" spans="19:19" x14ac:dyDescent="0.25">
      <c r="S41928" s="4"/>
    </row>
    <row r="41929" spans="19:19" x14ac:dyDescent="0.25">
      <c r="S41929" s="4"/>
    </row>
    <row r="41930" spans="19:19" x14ac:dyDescent="0.25">
      <c r="S41930" s="4"/>
    </row>
    <row r="41931" spans="19:19" x14ac:dyDescent="0.25">
      <c r="S41931" s="4"/>
    </row>
    <row r="41932" spans="19:19" x14ac:dyDescent="0.25">
      <c r="S41932" s="4"/>
    </row>
    <row r="41933" spans="19:19" x14ac:dyDescent="0.25">
      <c r="S41933" s="4"/>
    </row>
    <row r="41934" spans="19:19" x14ac:dyDescent="0.25">
      <c r="S41934" s="4"/>
    </row>
    <row r="41935" spans="19:19" x14ac:dyDescent="0.25">
      <c r="S41935" s="4"/>
    </row>
    <row r="41936" spans="19:19" x14ac:dyDescent="0.25">
      <c r="S41936" s="4"/>
    </row>
    <row r="41937" spans="19:19" x14ac:dyDescent="0.25">
      <c r="S41937" s="4"/>
    </row>
    <row r="41938" spans="19:19" x14ac:dyDescent="0.25">
      <c r="S41938" s="4"/>
    </row>
    <row r="41939" spans="19:19" x14ac:dyDescent="0.25">
      <c r="S41939" s="4"/>
    </row>
    <row r="41940" spans="19:19" x14ac:dyDescent="0.25">
      <c r="S41940" s="4"/>
    </row>
    <row r="41941" spans="19:19" x14ac:dyDescent="0.25">
      <c r="S41941" s="4"/>
    </row>
    <row r="41942" spans="19:19" x14ac:dyDescent="0.25">
      <c r="S41942" s="4"/>
    </row>
    <row r="41943" spans="19:19" x14ac:dyDescent="0.25">
      <c r="S41943" s="4"/>
    </row>
    <row r="41944" spans="19:19" x14ac:dyDescent="0.25">
      <c r="S41944" s="4"/>
    </row>
    <row r="41945" spans="19:19" x14ac:dyDescent="0.25">
      <c r="S41945" s="4"/>
    </row>
    <row r="41946" spans="19:19" x14ac:dyDescent="0.25">
      <c r="S41946" s="4"/>
    </row>
    <row r="41947" spans="19:19" x14ac:dyDescent="0.25">
      <c r="S41947" s="4"/>
    </row>
    <row r="41948" spans="19:19" x14ac:dyDescent="0.25">
      <c r="S41948" s="4"/>
    </row>
    <row r="41949" spans="19:19" x14ac:dyDescent="0.25">
      <c r="S41949" s="4"/>
    </row>
    <row r="41950" spans="19:19" x14ac:dyDescent="0.25">
      <c r="S41950" s="4"/>
    </row>
    <row r="41951" spans="19:19" x14ac:dyDescent="0.25">
      <c r="S41951" s="4"/>
    </row>
    <row r="41952" spans="19:19" x14ac:dyDescent="0.25">
      <c r="S41952" s="4"/>
    </row>
    <row r="41953" spans="19:19" x14ac:dyDescent="0.25">
      <c r="S41953" s="4"/>
    </row>
    <row r="41954" spans="19:19" x14ac:dyDescent="0.25">
      <c r="S41954" s="4"/>
    </row>
    <row r="41955" spans="19:19" x14ac:dyDescent="0.25">
      <c r="S41955" s="4"/>
    </row>
    <row r="41956" spans="19:19" x14ac:dyDescent="0.25">
      <c r="S41956" s="4"/>
    </row>
    <row r="41957" spans="19:19" x14ac:dyDescent="0.25">
      <c r="S41957" s="4"/>
    </row>
    <row r="41958" spans="19:19" x14ac:dyDescent="0.25">
      <c r="S41958" s="4"/>
    </row>
    <row r="41959" spans="19:19" x14ac:dyDescent="0.25">
      <c r="S41959" s="4"/>
    </row>
    <row r="41960" spans="19:19" x14ac:dyDescent="0.25">
      <c r="S41960" s="4"/>
    </row>
    <row r="41961" spans="19:19" x14ac:dyDescent="0.25">
      <c r="S41961" s="4"/>
    </row>
    <row r="41962" spans="19:19" x14ac:dyDescent="0.25">
      <c r="S41962" s="4"/>
    </row>
    <row r="41963" spans="19:19" x14ac:dyDescent="0.25">
      <c r="S41963" s="4"/>
    </row>
    <row r="41964" spans="19:19" x14ac:dyDescent="0.25">
      <c r="S41964" s="4"/>
    </row>
    <row r="41965" spans="19:19" x14ac:dyDescent="0.25">
      <c r="S41965" s="4"/>
    </row>
    <row r="41966" spans="19:19" x14ac:dyDescent="0.25">
      <c r="S41966" s="4"/>
    </row>
    <row r="41967" spans="19:19" x14ac:dyDescent="0.25">
      <c r="S41967" s="4"/>
    </row>
    <row r="41968" spans="19:19" x14ac:dyDescent="0.25">
      <c r="S41968" s="4"/>
    </row>
    <row r="41969" spans="19:19" x14ac:dyDescent="0.25">
      <c r="S41969" s="4"/>
    </row>
    <row r="41970" spans="19:19" x14ac:dyDescent="0.25">
      <c r="S41970" s="4"/>
    </row>
    <row r="41971" spans="19:19" x14ac:dyDescent="0.25">
      <c r="S41971" s="4"/>
    </row>
    <row r="41972" spans="19:19" x14ac:dyDescent="0.25">
      <c r="S41972" s="4"/>
    </row>
    <row r="41973" spans="19:19" x14ac:dyDescent="0.25">
      <c r="S41973" s="4"/>
    </row>
    <row r="41974" spans="19:19" x14ac:dyDescent="0.25">
      <c r="S41974" s="4"/>
    </row>
    <row r="41975" spans="19:19" x14ac:dyDescent="0.25">
      <c r="S41975" s="4"/>
    </row>
    <row r="41976" spans="19:19" x14ac:dyDescent="0.25">
      <c r="S41976" s="4"/>
    </row>
    <row r="41977" spans="19:19" x14ac:dyDescent="0.25">
      <c r="S41977" s="4"/>
    </row>
    <row r="41978" spans="19:19" x14ac:dyDescent="0.25">
      <c r="S41978" s="4"/>
    </row>
    <row r="41979" spans="19:19" x14ac:dyDescent="0.25">
      <c r="S41979" s="4"/>
    </row>
    <row r="41980" spans="19:19" x14ac:dyDescent="0.25">
      <c r="S41980" s="4"/>
    </row>
    <row r="41981" spans="19:19" x14ac:dyDescent="0.25">
      <c r="S41981" s="4"/>
    </row>
    <row r="41982" spans="19:19" x14ac:dyDescent="0.25">
      <c r="S41982" s="4"/>
    </row>
    <row r="41983" spans="19:19" x14ac:dyDescent="0.25">
      <c r="S41983" s="4"/>
    </row>
    <row r="41984" spans="19:19" x14ac:dyDescent="0.25">
      <c r="S41984" s="4"/>
    </row>
    <row r="41985" spans="19:19" x14ac:dyDescent="0.25">
      <c r="S41985" s="4"/>
    </row>
    <row r="41986" spans="19:19" x14ac:dyDescent="0.25">
      <c r="S41986" s="4"/>
    </row>
    <row r="41987" spans="19:19" x14ac:dyDescent="0.25">
      <c r="S41987" s="4"/>
    </row>
    <row r="41988" spans="19:19" x14ac:dyDescent="0.25">
      <c r="S41988" s="4"/>
    </row>
    <row r="41989" spans="19:19" x14ac:dyDescent="0.25">
      <c r="S41989" s="4"/>
    </row>
    <row r="41990" spans="19:19" x14ac:dyDescent="0.25">
      <c r="S41990" s="4"/>
    </row>
    <row r="41991" spans="19:19" x14ac:dyDescent="0.25">
      <c r="S41991" s="4"/>
    </row>
    <row r="41992" spans="19:19" x14ac:dyDescent="0.25">
      <c r="S41992" s="4"/>
    </row>
    <row r="41993" spans="19:19" x14ac:dyDescent="0.25">
      <c r="S41993" s="4"/>
    </row>
    <row r="41994" spans="19:19" x14ac:dyDescent="0.25">
      <c r="S41994" s="4"/>
    </row>
    <row r="41995" spans="19:19" x14ac:dyDescent="0.25">
      <c r="S41995" s="4"/>
    </row>
    <row r="41996" spans="19:19" x14ac:dyDescent="0.25">
      <c r="S41996" s="4"/>
    </row>
    <row r="41997" spans="19:19" x14ac:dyDescent="0.25">
      <c r="S41997" s="4"/>
    </row>
    <row r="41998" spans="19:19" x14ac:dyDescent="0.25">
      <c r="S41998" s="4"/>
    </row>
    <row r="41999" spans="19:19" x14ac:dyDescent="0.25">
      <c r="S41999" s="4"/>
    </row>
    <row r="42000" spans="19:19" x14ac:dyDescent="0.25">
      <c r="S42000" s="4"/>
    </row>
    <row r="42001" spans="19:19" x14ac:dyDescent="0.25">
      <c r="S42001" s="4"/>
    </row>
    <row r="42002" spans="19:19" x14ac:dyDescent="0.25">
      <c r="S42002" s="4"/>
    </row>
    <row r="42003" spans="19:19" x14ac:dyDescent="0.25">
      <c r="S42003" s="4"/>
    </row>
    <row r="42004" spans="19:19" x14ac:dyDescent="0.25">
      <c r="S42004" s="4"/>
    </row>
    <row r="42005" spans="19:19" x14ac:dyDescent="0.25">
      <c r="S42005" s="4"/>
    </row>
    <row r="42006" spans="19:19" x14ac:dyDescent="0.25">
      <c r="S42006" s="4"/>
    </row>
    <row r="42007" spans="19:19" x14ac:dyDescent="0.25">
      <c r="S42007" s="4"/>
    </row>
    <row r="42008" spans="19:19" x14ac:dyDescent="0.25">
      <c r="S42008" s="4"/>
    </row>
    <row r="42009" spans="19:19" x14ac:dyDescent="0.25">
      <c r="S42009" s="4"/>
    </row>
    <row r="42010" spans="19:19" x14ac:dyDescent="0.25">
      <c r="S42010" s="4"/>
    </row>
    <row r="42011" spans="19:19" x14ac:dyDescent="0.25">
      <c r="S42011" s="4"/>
    </row>
    <row r="42012" spans="19:19" x14ac:dyDescent="0.25">
      <c r="S42012" s="4"/>
    </row>
    <row r="42013" spans="19:19" x14ac:dyDescent="0.25">
      <c r="S42013" s="4"/>
    </row>
    <row r="42014" spans="19:19" x14ac:dyDescent="0.25">
      <c r="S42014" s="4"/>
    </row>
    <row r="42015" spans="19:19" x14ac:dyDescent="0.25">
      <c r="S42015" s="4"/>
    </row>
    <row r="42016" spans="19:19" x14ac:dyDescent="0.25">
      <c r="S42016" s="4"/>
    </row>
    <row r="42017" spans="19:19" x14ac:dyDescent="0.25">
      <c r="S42017" s="4"/>
    </row>
    <row r="42018" spans="19:19" x14ac:dyDescent="0.25">
      <c r="S42018" s="4"/>
    </row>
    <row r="42019" spans="19:19" x14ac:dyDescent="0.25">
      <c r="S42019" s="4"/>
    </row>
    <row r="42020" spans="19:19" x14ac:dyDescent="0.25">
      <c r="S42020" s="4"/>
    </row>
    <row r="42021" spans="19:19" x14ac:dyDescent="0.25">
      <c r="S42021" s="4"/>
    </row>
    <row r="42022" spans="19:19" x14ac:dyDescent="0.25">
      <c r="S42022" s="4"/>
    </row>
    <row r="42023" spans="19:19" x14ac:dyDescent="0.25">
      <c r="S42023" s="4"/>
    </row>
    <row r="42024" spans="19:19" x14ac:dyDescent="0.25">
      <c r="S42024" s="4"/>
    </row>
    <row r="42025" spans="19:19" x14ac:dyDescent="0.25">
      <c r="S42025" s="4"/>
    </row>
    <row r="42026" spans="19:19" x14ac:dyDescent="0.25">
      <c r="S42026" s="4"/>
    </row>
    <row r="42027" spans="19:19" x14ac:dyDescent="0.25">
      <c r="S42027" s="4"/>
    </row>
    <row r="42028" spans="19:19" x14ac:dyDescent="0.25">
      <c r="S42028" s="4"/>
    </row>
    <row r="42029" spans="19:19" x14ac:dyDescent="0.25">
      <c r="S42029" s="4"/>
    </row>
    <row r="42030" spans="19:19" x14ac:dyDescent="0.25">
      <c r="S42030" s="4"/>
    </row>
    <row r="42031" spans="19:19" x14ac:dyDescent="0.25">
      <c r="S42031" s="4"/>
    </row>
    <row r="42032" spans="19:19" x14ac:dyDescent="0.25">
      <c r="S42032" s="4"/>
    </row>
    <row r="42033" spans="19:19" x14ac:dyDescent="0.25">
      <c r="S42033" s="4"/>
    </row>
    <row r="42034" spans="19:19" x14ac:dyDescent="0.25">
      <c r="S42034" s="4"/>
    </row>
    <row r="42035" spans="19:19" x14ac:dyDescent="0.25">
      <c r="S42035" s="4"/>
    </row>
    <row r="42036" spans="19:19" x14ac:dyDescent="0.25">
      <c r="S42036" s="4"/>
    </row>
    <row r="42037" spans="19:19" x14ac:dyDescent="0.25">
      <c r="S42037" s="4"/>
    </row>
    <row r="42038" spans="19:19" x14ac:dyDescent="0.25">
      <c r="S42038" s="4"/>
    </row>
    <row r="42039" spans="19:19" x14ac:dyDescent="0.25">
      <c r="S42039" s="4"/>
    </row>
    <row r="42040" spans="19:19" x14ac:dyDescent="0.25">
      <c r="S42040" s="4"/>
    </row>
    <row r="42041" spans="19:19" x14ac:dyDescent="0.25">
      <c r="S42041" s="4"/>
    </row>
    <row r="42042" spans="19:19" x14ac:dyDescent="0.25">
      <c r="S42042" s="4"/>
    </row>
    <row r="42043" spans="19:19" x14ac:dyDescent="0.25">
      <c r="S42043" s="4"/>
    </row>
    <row r="42044" spans="19:19" x14ac:dyDescent="0.25">
      <c r="S42044" s="4"/>
    </row>
    <row r="42045" spans="19:19" x14ac:dyDescent="0.25">
      <c r="S42045" s="4"/>
    </row>
    <row r="42046" spans="19:19" x14ac:dyDescent="0.25">
      <c r="S42046" s="4"/>
    </row>
    <row r="42047" spans="19:19" x14ac:dyDescent="0.25">
      <c r="S42047" s="4"/>
    </row>
    <row r="42048" spans="19:19" x14ac:dyDescent="0.25">
      <c r="S42048" s="4"/>
    </row>
    <row r="42049" spans="19:19" x14ac:dyDescent="0.25">
      <c r="S42049" s="4"/>
    </row>
    <row r="42050" spans="19:19" x14ac:dyDescent="0.25">
      <c r="S42050" s="4"/>
    </row>
    <row r="42051" spans="19:19" x14ac:dyDescent="0.25">
      <c r="S42051" s="4"/>
    </row>
    <row r="42052" spans="19:19" x14ac:dyDescent="0.25">
      <c r="S42052" s="4"/>
    </row>
    <row r="42053" spans="19:19" x14ac:dyDescent="0.25">
      <c r="S42053" s="4"/>
    </row>
    <row r="42054" spans="19:19" x14ac:dyDescent="0.25">
      <c r="S42054" s="4"/>
    </row>
    <row r="42055" spans="19:19" x14ac:dyDescent="0.25">
      <c r="S42055" s="4"/>
    </row>
    <row r="42056" spans="19:19" x14ac:dyDescent="0.25">
      <c r="S42056" s="4"/>
    </row>
    <row r="42057" spans="19:19" x14ac:dyDescent="0.25">
      <c r="S42057" s="4"/>
    </row>
    <row r="42058" spans="19:19" x14ac:dyDescent="0.25">
      <c r="S42058" s="4"/>
    </row>
    <row r="42059" spans="19:19" x14ac:dyDescent="0.25">
      <c r="S42059" s="4"/>
    </row>
    <row r="42060" spans="19:19" x14ac:dyDescent="0.25">
      <c r="S42060" s="4"/>
    </row>
    <row r="42061" spans="19:19" x14ac:dyDescent="0.25">
      <c r="S42061" s="4"/>
    </row>
    <row r="42062" spans="19:19" x14ac:dyDescent="0.25">
      <c r="S42062" s="4"/>
    </row>
    <row r="42063" spans="19:19" x14ac:dyDescent="0.25">
      <c r="S42063" s="4"/>
    </row>
    <row r="42064" spans="19:19" x14ac:dyDescent="0.25">
      <c r="S42064" s="4"/>
    </row>
    <row r="42065" spans="19:19" x14ac:dyDescent="0.25">
      <c r="S42065" s="4"/>
    </row>
    <row r="42066" spans="19:19" x14ac:dyDescent="0.25">
      <c r="S42066" s="4"/>
    </row>
    <row r="42067" spans="19:19" x14ac:dyDescent="0.25">
      <c r="S42067" s="4"/>
    </row>
    <row r="42068" spans="19:19" x14ac:dyDescent="0.25">
      <c r="S42068" s="4"/>
    </row>
    <row r="42069" spans="19:19" x14ac:dyDescent="0.25">
      <c r="S42069" s="4"/>
    </row>
    <row r="42070" spans="19:19" x14ac:dyDescent="0.25">
      <c r="S42070" s="4"/>
    </row>
    <row r="42071" spans="19:19" x14ac:dyDescent="0.25">
      <c r="S42071" s="4"/>
    </row>
    <row r="42072" spans="19:19" x14ac:dyDescent="0.25">
      <c r="S42072" s="4"/>
    </row>
    <row r="42073" spans="19:19" x14ac:dyDescent="0.25">
      <c r="S42073" s="4"/>
    </row>
    <row r="42074" spans="19:19" x14ac:dyDescent="0.25">
      <c r="S42074" s="4"/>
    </row>
    <row r="42075" spans="19:19" x14ac:dyDescent="0.25">
      <c r="S42075" s="4"/>
    </row>
    <row r="42076" spans="19:19" x14ac:dyDescent="0.25">
      <c r="S42076" s="4"/>
    </row>
    <row r="42077" spans="19:19" x14ac:dyDescent="0.25">
      <c r="S42077" s="4"/>
    </row>
    <row r="42078" spans="19:19" x14ac:dyDescent="0.25">
      <c r="S42078" s="4"/>
    </row>
    <row r="42079" spans="19:19" x14ac:dyDescent="0.25">
      <c r="S42079" s="4"/>
    </row>
    <row r="42080" spans="19:19" x14ac:dyDescent="0.25">
      <c r="S42080" s="4"/>
    </row>
    <row r="42081" spans="19:19" x14ac:dyDescent="0.25">
      <c r="S42081" s="4"/>
    </row>
    <row r="42082" spans="19:19" x14ac:dyDescent="0.25">
      <c r="S42082" s="4"/>
    </row>
    <row r="42083" spans="19:19" x14ac:dyDescent="0.25">
      <c r="S42083" s="4"/>
    </row>
    <row r="42084" spans="19:19" x14ac:dyDescent="0.25">
      <c r="S42084" s="4"/>
    </row>
    <row r="42085" spans="19:19" x14ac:dyDescent="0.25">
      <c r="S42085" s="4"/>
    </row>
    <row r="42086" spans="19:19" x14ac:dyDescent="0.25">
      <c r="S42086" s="4"/>
    </row>
    <row r="42087" spans="19:19" x14ac:dyDescent="0.25">
      <c r="S42087" s="4"/>
    </row>
    <row r="42088" spans="19:19" x14ac:dyDescent="0.25">
      <c r="S42088" s="4"/>
    </row>
    <row r="42089" spans="19:19" x14ac:dyDescent="0.25">
      <c r="S42089" s="4"/>
    </row>
    <row r="42090" spans="19:19" x14ac:dyDescent="0.25">
      <c r="S42090" s="4"/>
    </row>
    <row r="42091" spans="19:19" x14ac:dyDescent="0.25">
      <c r="S42091" s="4"/>
    </row>
    <row r="42092" spans="19:19" x14ac:dyDescent="0.25">
      <c r="S42092" s="4"/>
    </row>
    <row r="42093" spans="19:19" x14ac:dyDescent="0.25">
      <c r="S42093" s="4"/>
    </row>
    <row r="42094" spans="19:19" x14ac:dyDescent="0.25">
      <c r="S42094" s="4"/>
    </row>
    <row r="42095" spans="19:19" x14ac:dyDescent="0.25">
      <c r="S42095" s="4"/>
    </row>
    <row r="42096" spans="19:19" x14ac:dyDescent="0.25">
      <c r="S42096" s="4"/>
    </row>
    <row r="42097" spans="19:19" x14ac:dyDescent="0.25">
      <c r="S42097" s="4"/>
    </row>
    <row r="42098" spans="19:19" x14ac:dyDescent="0.25">
      <c r="S42098" s="4"/>
    </row>
    <row r="42099" spans="19:19" x14ac:dyDescent="0.25">
      <c r="S42099" s="4"/>
    </row>
    <row r="42100" spans="19:19" x14ac:dyDescent="0.25">
      <c r="S42100" s="4"/>
    </row>
    <row r="42101" spans="19:19" x14ac:dyDescent="0.25">
      <c r="S42101" s="4"/>
    </row>
    <row r="42102" spans="19:19" x14ac:dyDescent="0.25">
      <c r="S42102" s="4"/>
    </row>
    <row r="42103" spans="19:19" x14ac:dyDescent="0.25">
      <c r="S42103" s="4"/>
    </row>
    <row r="42104" spans="19:19" x14ac:dyDescent="0.25">
      <c r="S42104" s="4"/>
    </row>
    <row r="42105" spans="19:19" x14ac:dyDescent="0.25">
      <c r="S42105" s="4"/>
    </row>
    <row r="42106" spans="19:19" x14ac:dyDescent="0.25">
      <c r="S42106" s="4"/>
    </row>
    <row r="42107" spans="19:19" x14ac:dyDescent="0.25">
      <c r="S42107" s="4"/>
    </row>
    <row r="42108" spans="19:19" x14ac:dyDescent="0.25">
      <c r="S42108" s="4"/>
    </row>
    <row r="42109" spans="19:19" x14ac:dyDescent="0.25">
      <c r="S42109" s="4"/>
    </row>
    <row r="42110" spans="19:19" x14ac:dyDescent="0.25">
      <c r="S42110" s="4"/>
    </row>
    <row r="42111" spans="19:19" x14ac:dyDescent="0.25">
      <c r="S42111" s="4"/>
    </row>
    <row r="42112" spans="19:19" x14ac:dyDescent="0.25">
      <c r="S42112" s="4"/>
    </row>
    <row r="42113" spans="19:19" x14ac:dyDescent="0.25">
      <c r="S42113" s="4"/>
    </row>
    <row r="42114" spans="19:19" x14ac:dyDescent="0.25">
      <c r="S42114" s="4"/>
    </row>
    <row r="42115" spans="19:19" x14ac:dyDescent="0.25">
      <c r="S42115" s="4"/>
    </row>
    <row r="42116" spans="19:19" x14ac:dyDescent="0.25">
      <c r="S42116" s="4"/>
    </row>
    <row r="42117" spans="19:19" x14ac:dyDescent="0.25">
      <c r="S42117" s="4"/>
    </row>
    <row r="42118" spans="19:19" x14ac:dyDescent="0.25">
      <c r="S42118" s="4"/>
    </row>
    <row r="42119" spans="19:19" x14ac:dyDescent="0.25">
      <c r="S42119" s="4"/>
    </row>
    <row r="42120" spans="19:19" x14ac:dyDescent="0.25">
      <c r="S42120" s="4"/>
    </row>
    <row r="42121" spans="19:19" x14ac:dyDescent="0.25">
      <c r="S42121" s="4"/>
    </row>
    <row r="42122" spans="19:19" x14ac:dyDescent="0.25">
      <c r="S42122" s="4"/>
    </row>
    <row r="42123" spans="19:19" x14ac:dyDescent="0.25">
      <c r="S42123" s="4"/>
    </row>
    <row r="42124" spans="19:19" x14ac:dyDescent="0.25">
      <c r="S42124" s="4"/>
    </row>
    <row r="42125" spans="19:19" x14ac:dyDescent="0.25">
      <c r="S42125" s="4"/>
    </row>
    <row r="42126" spans="19:19" x14ac:dyDescent="0.25">
      <c r="S42126" s="4"/>
    </row>
    <row r="42127" spans="19:19" x14ac:dyDescent="0.25">
      <c r="S42127" s="4"/>
    </row>
    <row r="42128" spans="19:19" x14ac:dyDescent="0.25">
      <c r="S42128" s="4"/>
    </row>
    <row r="42129" spans="19:19" x14ac:dyDescent="0.25">
      <c r="S42129" s="4"/>
    </row>
    <row r="42130" spans="19:19" x14ac:dyDescent="0.25">
      <c r="S42130" s="4"/>
    </row>
    <row r="42131" spans="19:19" x14ac:dyDescent="0.25">
      <c r="S42131" s="4"/>
    </row>
    <row r="42132" spans="19:19" x14ac:dyDescent="0.25">
      <c r="S42132" s="4"/>
    </row>
    <row r="42133" spans="19:19" x14ac:dyDescent="0.25">
      <c r="S42133" s="4"/>
    </row>
    <row r="42134" spans="19:19" x14ac:dyDescent="0.25">
      <c r="S42134" s="4"/>
    </row>
    <row r="42135" spans="19:19" x14ac:dyDescent="0.25">
      <c r="S42135" s="4"/>
    </row>
    <row r="42136" spans="19:19" x14ac:dyDescent="0.25">
      <c r="S42136" s="4"/>
    </row>
    <row r="42137" spans="19:19" x14ac:dyDescent="0.25">
      <c r="S42137" s="4"/>
    </row>
    <row r="42138" spans="19:19" x14ac:dyDescent="0.25">
      <c r="S42138" s="4"/>
    </row>
    <row r="42139" spans="19:19" x14ac:dyDescent="0.25">
      <c r="S42139" s="4"/>
    </row>
    <row r="42140" spans="19:19" x14ac:dyDescent="0.25">
      <c r="S42140" s="4"/>
    </row>
    <row r="42141" spans="19:19" x14ac:dyDescent="0.25">
      <c r="S42141" s="4"/>
    </row>
    <row r="42142" spans="19:19" x14ac:dyDescent="0.25">
      <c r="S42142" s="4"/>
    </row>
    <row r="42143" spans="19:19" x14ac:dyDescent="0.25">
      <c r="S42143" s="4"/>
    </row>
    <row r="42144" spans="19:19" x14ac:dyDescent="0.25">
      <c r="S42144" s="4"/>
    </row>
    <row r="42145" spans="19:19" x14ac:dyDescent="0.25">
      <c r="S42145" s="4"/>
    </row>
    <row r="42146" spans="19:19" x14ac:dyDescent="0.25">
      <c r="S42146" s="4"/>
    </row>
    <row r="42147" spans="19:19" x14ac:dyDescent="0.25">
      <c r="S42147" s="4"/>
    </row>
    <row r="42148" spans="19:19" x14ac:dyDescent="0.25">
      <c r="S42148" s="4"/>
    </row>
    <row r="42149" spans="19:19" x14ac:dyDescent="0.25">
      <c r="S42149" s="4"/>
    </row>
    <row r="42150" spans="19:19" x14ac:dyDescent="0.25">
      <c r="S42150" s="4"/>
    </row>
    <row r="42151" spans="19:19" x14ac:dyDescent="0.25">
      <c r="S42151" s="4"/>
    </row>
    <row r="42152" spans="19:19" x14ac:dyDescent="0.25">
      <c r="S42152" s="4"/>
    </row>
    <row r="42153" spans="19:19" x14ac:dyDescent="0.25">
      <c r="S42153" s="4"/>
    </row>
    <row r="42154" spans="19:19" x14ac:dyDescent="0.25">
      <c r="S42154" s="4"/>
    </row>
    <row r="42155" spans="19:19" x14ac:dyDescent="0.25">
      <c r="S42155" s="4"/>
    </row>
    <row r="42156" spans="19:19" x14ac:dyDescent="0.25">
      <c r="S42156" s="4"/>
    </row>
    <row r="42157" spans="19:19" x14ac:dyDescent="0.25">
      <c r="S42157" s="4"/>
    </row>
    <row r="42158" spans="19:19" x14ac:dyDescent="0.25">
      <c r="S42158" s="4"/>
    </row>
    <row r="42159" spans="19:19" x14ac:dyDescent="0.25">
      <c r="S42159" s="4"/>
    </row>
    <row r="42160" spans="19:19" x14ac:dyDescent="0.25">
      <c r="S42160" s="4"/>
    </row>
    <row r="42161" spans="19:19" x14ac:dyDescent="0.25">
      <c r="S42161" s="4"/>
    </row>
    <row r="42162" spans="19:19" x14ac:dyDescent="0.25">
      <c r="S42162" s="4"/>
    </row>
    <row r="42163" spans="19:19" x14ac:dyDescent="0.25">
      <c r="S42163" s="4"/>
    </row>
    <row r="42164" spans="19:19" x14ac:dyDescent="0.25">
      <c r="S42164" s="4"/>
    </row>
    <row r="42165" spans="19:19" x14ac:dyDescent="0.25">
      <c r="S42165" s="4"/>
    </row>
    <row r="42166" spans="19:19" x14ac:dyDescent="0.25">
      <c r="S42166" s="4"/>
    </row>
    <row r="42167" spans="19:19" x14ac:dyDescent="0.25">
      <c r="S42167" s="4"/>
    </row>
    <row r="42168" spans="19:19" x14ac:dyDescent="0.25">
      <c r="S42168" s="4"/>
    </row>
    <row r="42169" spans="19:19" x14ac:dyDescent="0.25">
      <c r="S42169" s="4"/>
    </row>
    <row r="42170" spans="19:19" x14ac:dyDescent="0.25">
      <c r="S42170" s="4"/>
    </row>
    <row r="42171" spans="19:19" x14ac:dyDescent="0.25">
      <c r="S42171" s="4"/>
    </row>
    <row r="42172" spans="19:19" x14ac:dyDescent="0.25">
      <c r="S42172" s="4"/>
    </row>
    <row r="42173" spans="19:19" x14ac:dyDescent="0.25">
      <c r="S42173" s="4"/>
    </row>
    <row r="42174" spans="19:19" x14ac:dyDescent="0.25">
      <c r="S42174" s="4"/>
    </row>
    <row r="42175" spans="19:19" x14ac:dyDescent="0.25">
      <c r="S42175" s="4"/>
    </row>
    <row r="42176" spans="19:19" x14ac:dyDescent="0.25">
      <c r="S42176" s="4"/>
    </row>
    <row r="42177" spans="19:19" x14ac:dyDescent="0.25">
      <c r="S42177" s="4"/>
    </row>
    <row r="42178" spans="19:19" x14ac:dyDescent="0.25">
      <c r="S42178" s="4"/>
    </row>
    <row r="42179" spans="19:19" x14ac:dyDescent="0.25">
      <c r="S42179" s="4"/>
    </row>
    <row r="42180" spans="19:19" x14ac:dyDescent="0.25">
      <c r="S42180" s="4"/>
    </row>
    <row r="42181" spans="19:19" x14ac:dyDescent="0.25">
      <c r="S42181" s="4"/>
    </row>
    <row r="42182" spans="19:19" x14ac:dyDescent="0.25">
      <c r="S42182" s="4"/>
    </row>
    <row r="42183" spans="19:19" x14ac:dyDescent="0.25">
      <c r="S42183" s="4"/>
    </row>
    <row r="42184" spans="19:19" x14ac:dyDescent="0.25">
      <c r="S42184" s="4"/>
    </row>
    <row r="42185" spans="19:19" x14ac:dyDescent="0.25">
      <c r="S42185" s="4"/>
    </row>
    <row r="42186" spans="19:19" x14ac:dyDescent="0.25">
      <c r="S42186" s="4"/>
    </row>
    <row r="42187" spans="19:19" x14ac:dyDescent="0.25">
      <c r="S42187" s="4"/>
    </row>
    <row r="42188" spans="19:19" x14ac:dyDescent="0.25">
      <c r="S42188" s="4"/>
    </row>
    <row r="42189" spans="19:19" x14ac:dyDescent="0.25">
      <c r="S42189" s="4"/>
    </row>
    <row r="42190" spans="19:19" x14ac:dyDescent="0.25">
      <c r="S42190" s="4"/>
    </row>
    <row r="42191" spans="19:19" x14ac:dyDescent="0.25">
      <c r="S42191" s="4"/>
    </row>
    <row r="42192" spans="19:19" x14ac:dyDescent="0.25">
      <c r="S42192" s="4"/>
    </row>
    <row r="42193" spans="19:19" x14ac:dyDescent="0.25">
      <c r="S42193" s="4"/>
    </row>
    <row r="42194" spans="19:19" x14ac:dyDescent="0.25">
      <c r="S42194" s="4"/>
    </row>
    <row r="42195" spans="19:19" x14ac:dyDescent="0.25">
      <c r="S42195" s="4"/>
    </row>
    <row r="42196" spans="19:19" x14ac:dyDescent="0.25">
      <c r="S42196" s="4"/>
    </row>
    <row r="42197" spans="19:19" x14ac:dyDescent="0.25">
      <c r="S42197" s="4"/>
    </row>
    <row r="42198" spans="19:19" x14ac:dyDescent="0.25">
      <c r="S42198" s="4"/>
    </row>
    <row r="42199" spans="19:19" x14ac:dyDescent="0.25">
      <c r="S42199" s="4"/>
    </row>
    <row r="42200" spans="19:19" x14ac:dyDescent="0.25">
      <c r="S42200" s="4"/>
    </row>
    <row r="42201" spans="19:19" x14ac:dyDescent="0.25">
      <c r="S42201" s="4"/>
    </row>
    <row r="42202" spans="19:19" x14ac:dyDescent="0.25">
      <c r="S42202" s="4"/>
    </row>
    <row r="42203" spans="19:19" x14ac:dyDescent="0.25">
      <c r="S42203" s="4"/>
    </row>
    <row r="42204" spans="19:19" x14ac:dyDescent="0.25">
      <c r="S42204" s="4"/>
    </row>
    <row r="42205" spans="19:19" x14ac:dyDescent="0.25">
      <c r="S42205" s="4"/>
    </row>
    <row r="42206" spans="19:19" x14ac:dyDescent="0.25">
      <c r="S42206" s="4"/>
    </row>
    <row r="42207" spans="19:19" x14ac:dyDescent="0.25">
      <c r="S42207" s="4"/>
    </row>
    <row r="42208" spans="19:19" x14ac:dyDescent="0.25">
      <c r="S42208" s="4"/>
    </row>
    <row r="42209" spans="19:19" x14ac:dyDescent="0.25">
      <c r="S42209" s="4"/>
    </row>
    <row r="42210" spans="19:19" x14ac:dyDescent="0.25">
      <c r="S42210" s="4"/>
    </row>
    <row r="42211" spans="19:19" x14ac:dyDescent="0.25">
      <c r="S42211" s="4"/>
    </row>
    <row r="42212" spans="19:19" x14ac:dyDescent="0.25">
      <c r="S42212" s="4"/>
    </row>
    <row r="42213" spans="19:19" x14ac:dyDescent="0.25">
      <c r="S42213" s="4"/>
    </row>
    <row r="42214" spans="19:19" x14ac:dyDescent="0.25">
      <c r="S42214" s="4"/>
    </row>
    <row r="42215" spans="19:19" x14ac:dyDescent="0.25">
      <c r="S42215" s="4"/>
    </row>
    <row r="42216" spans="19:19" x14ac:dyDescent="0.25">
      <c r="S42216" s="4"/>
    </row>
    <row r="42217" spans="19:19" x14ac:dyDescent="0.25">
      <c r="S42217" s="4"/>
    </row>
    <row r="42218" spans="19:19" x14ac:dyDescent="0.25">
      <c r="S42218" s="4"/>
    </row>
    <row r="42219" spans="19:19" x14ac:dyDescent="0.25">
      <c r="S42219" s="4"/>
    </row>
    <row r="42220" spans="19:19" x14ac:dyDescent="0.25">
      <c r="S42220" s="4"/>
    </row>
    <row r="42221" spans="19:19" x14ac:dyDescent="0.25">
      <c r="S42221" s="4"/>
    </row>
    <row r="42222" spans="19:19" x14ac:dyDescent="0.25">
      <c r="S42222" s="4"/>
    </row>
    <row r="42223" spans="19:19" x14ac:dyDescent="0.25">
      <c r="S42223" s="4"/>
    </row>
    <row r="42224" spans="19:19" x14ac:dyDescent="0.25">
      <c r="S42224" s="4"/>
    </row>
    <row r="42225" spans="19:19" x14ac:dyDescent="0.25">
      <c r="S42225" s="4"/>
    </row>
    <row r="42226" spans="19:19" x14ac:dyDescent="0.25">
      <c r="S42226" s="4"/>
    </row>
    <row r="42227" spans="19:19" x14ac:dyDescent="0.25">
      <c r="S42227" s="4"/>
    </row>
    <row r="42228" spans="19:19" x14ac:dyDescent="0.25">
      <c r="S42228" s="4"/>
    </row>
    <row r="42229" spans="19:19" x14ac:dyDescent="0.25">
      <c r="S42229" s="4"/>
    </row>
    <row r="42230" spans="19:19" x14ac:dyDescent="0.25">
      <c r="S42230" s="4"/>
    </row>
    <row r="42231" spans="19:19" x14ac:dyDescent="0.25">
      <c r="S42231" s="4"/>
    </row>
    <row r="42232" spans="19:19" x14ac:dyDescent="0.25">
      <c r="S42232" s="4"/>
    </row>
    <row r="42233" spans="19:19" x14ac:dyDescent="0.25">
      <c r="S42233" s="4"/>
    </row>
    <row r="42234" spans="19:19" x14ac:dyDescent="0.25">
      <c r="S42234" s="4"/>
    </row>
    <row r="42235" spans="19:19" x14ac:dyDescent="0.25">
      <c r="S42235" s="4"/>
    </row>
    <row r="42236" spans="19:19" x14ac:dyDescent="0.25">
      <c r="S42236" s="4"/>
    </row>
    <row r="42237" spans="19:19" x14ac:dyDescent="0.25">
      <c r="S42237" s="4"/>
    </row>
    <row r="42238" spans="19:19" x14ac:dyDescent="0.25">
      <c r="S42238" s="4"/>
    </row>
    <row r="42239" spans="19:19" x14ac:dyDescent="0.25">
      <c r="S42239" s="4"/>
    </row>
    <row r="42240" spans="19:19" x14ac:dyDescent="0.25">
      <c r="S42240" s="4"/>
    </row>
    <row r="42241" spans="19:19" x14ac:dyDescent="0.25">
      <c r="S42241" s="4"/>
    </row>
    <row r="42242" spans="19:19" x14ac:dyDescent="0.25">
      <c r="S42242" s="4"/>
    </row>
    <row r="42243" spans="19:19" x14ac:dyDescent="0.25">
      <c r="S42243" s="4"/>
    </row>
    <row r="42244" spans="19:19" x14ac:dyDescent="0.25">
      <c r="S42244" s="4"/>
    </row>
    <row r="42245" spans="19:19" x14ac:dyDescent="0.25">
      <c r="S42245" s="4"/>
    </row>
    <row r="42246" spans="19:19" x14ac:dyDescent="0.25">
      <c r="S42246" s="4"/>
    </row>
    <row r="42247" spans="19:19" x14ac:dyDescent="0.25">
      <c r="S42247" s="4"/>
    </row>
    <row r="42248" spans="19:19" x14ac:dyDescent="0.25">
      <c r="S42248" s="4"/>
    </row>
    <row r="42249" spans="19:19" x14ac:dyDescent="0.25">
      <c r="S42249" s="4"/>
    </row>
    <row r="42250" spans="19:19" x14ac:dyDescent="0.25">
      <c r="S42250" s="4"/>
    </row>
    <row r="42251" spans="19:19" x14ac:dyDescent="0.25">
      <c r="S42251" s="4"/>
    </row>
    <row r="42252" spans="19:19" x14ac:dyDescent="0.25">
      <c r="S42252" s="4"/>
    </row>
    <row r="42253" spans="19:19" x14ac:dyDescent="0.25">
      <c r="S42253" s="4"/>
    </row>
    <row r="42254" spans="19:19" x14ac:dyDescent="0.25">
      <c r="S42254" s="4"/>
    </row>
    <row r="42255" spans="19:19" x14ac:dyDescent="0.25">
      <c r="S42255" s="4"/>
    </row>
    <row r="42256" spans="19:19" x14ac:dyDescent="0.25">
      <c r="S42256" s="4"/>
    </row>
    <row r="42257" spans="19:19" x14ac:dyDescent="0.25">
      <c r="S42257" s="4"/>
    </row>
    <row r="42258" spans="19:19" x14ac:dyDescent="0.25">
      <c r="S42258" s="4"/>
    </row>
    <row r="42259" spans="19:19" x14ac:dyDescent="0.25">
      <c r="S42259" s="4"/>
    </row>
    <row r="42260" spans="19:19" x14ac:dyDescent="0.25">
      <c r="S42260" s="4"/>
    </row>
    <row r="42261" spans="19:19" x14ac:dyDescent="0.25">
      <c r="S42261" s="4"/>
    </row>
    <row r="42262" spans="19:19" x14ac:dyDescent="0.25">
      <c r="S42262" s="4"/>
    </row>
    <row r="42263" spans="19:19" x14ac:dyDescent="0.25">
      <c r="S42263" s="4"/>
    </row>
    <row r="42264" spans="19:19" x14ac:dyDescent="0.25">
      <c r="S42264" s="4"/>
    </row>
    <row r="42265" spans="19:19" x14ac:dyDescent="0.25">
      <c r="S42265" s="4"/>
    </row>
    <row r="42266" spans="19:19" x14ac:dyDescent="0.25">
      <c r="S42266" s="4"/>
    </row>
    <row r="42267" spans="19:19" x14ac:dyDescent="0.25">
      <c r="S42267" s="4"/>
    </row>
    <row r="42268" spans="19:19" x14ac:dyDescent="0.25">
      <c r="S42268" s="4"/>
    </row>
    <row r="42269" spans="19:19" x14ac:dyDescent="0.25">
      <c r="S42269" s="4"/>
    </row>
    <row r="42270" spans="19:19" x14ac:dyDescent="0.25">
      <c r="S42270" s="4"/>
    </row>
    <row r="42271" spans="19:19" x14ac:dyDescent="0.25">
      <c r="S42271" s="4"/>
    </row>
    <row r="42272" spans="19:19" x14ac:dyDescent="0.25">
      <c r="S42272" s="4"/>
    </row>
    <row r="42273" spans="19:19" x14ac:dyDescent="0.25">
      <c r="S42273" s="4"/>
    </row>
    <row r="42274" spans="19:19" x14ac:dyDescent="0.25">
      <c r="S42274" s="4"/>
    </row>
    <row r="42275" spans="19:19" x14ac:dyDescent="0.25">
      <c r="S42275" s="4"/>
    </row>
    <row r="42276" spans="19:19" x14ac:dyDescent="0.25">
      <c r="S42276" s="4"/>
    </row>
    <row r="42277" spans="19:19" x14ac:dyDescent="0.25">
      <c r="S42277" s="4"/>
    </row>
    <row r="42278" spans="19:19" x14ac:dyDescent="0.25">
      <c r="S42278" s="4"/>
    </row>
    <row r="42279" spans="19:19" x14ac:dyDescent="0.25">
      <c r="S42279" s="4"/>
    </row>
    <row r="42280" spans="19:19" x14ac:dyDescent="0.25">
      <c r="S42280" s="4"/>
    </row>
    <row r="42281" spans="19:19" x14ac:dyDescent="0.25">
      <c r="S42281" s="4"/>
    </row>
    <row r="42282" spans="19:19" x14ac:dyDescent="0.25">
      <c r="S42282" s="4"/>
    </row>
    <row r="42283" spans="19:19" x14ac:dyDescent="0.25">
      <c r="S42283" s="4"/>
    </row>
    <row r="42284" spans="19:19" x14ac:dyDescent="0.25">
      <c r="S42284" s="4"/>
    </row>
    <row r="42285" spans="19:19" x14ac:dyDescent="0.25">
      <c r="S42285" s="4"/>
    </row>
    <row r="42286" spans="19:19" x14ac:dyDescent="0.25">
      <c r="S42286" s="4"/>
    </row>
    <row r="42287" spans="19:19" x14ac:dyDescent="0.25">
      <c r="S42287" s="4"/>
    </row>
    <row r="42288" spans="19:19" x14ac:dyDescent="0.25">
      <c r="S42288" s="4"/>
    </row>
    <row r="42289" spans="19:19" x14ac:dyDescent="0.25">
      <c r="S42289" s="4"/>
    </row>
    <row r="42290" spans="19:19" x14ac:dyDescent="0.25">
      <c r="S42290" s="4"/>
    </row>
    <row r="42291" spans="19:19" x14ac:dyDescent="0.25">
      <c r="S42291" s="4"/>
    </row>
    <row r="42292" spans="19:19" x14ac:dyDescent="0.25">
      <c r="S42292" s="4"/>
    </row>
    <row r="42293" spans="19:19" x14ac:dyDescent="0.25">
      <c r="S42293" s="4"/>
    </row>
    <row r="42294" spans="19:19" x14ac:dyDescent="0.25">
      <c r="S42294" s="4"/>
    </row>
    <row r="42295" spans="19:19" x14ac:dyDescent="0.25">
      <c r="S42295" s="4"/>
    </row>
    <row r="42296" spans="19:19" x14ac:dyDescent="0.25">
      <c r="S42296" s="4"/>
    </row>
    <row r="42297" spans="19:19" x14ac:dyDescent="0.25">
      <c r="S42297" s="4"/>
    </row>
    <row r="42298" spans="19:19" x14ac:dyDescent="0.25">
      <c r="S42298" s="4"/>
    </row>
    <row r="42299" spans="19:19" x14ac:dyDescent="0.25">
      <c r="S42299" s="4"/>
    </row>
    <row r="42300" spans="19:19" x14ac:dyDescent="0.25">
      <c r="S42300" s="4"/>
    </row>
    <row r="42301" spans="19:19" x14ac:dyDescent="0.25">
      <c r="S42301" s="4"/>
    </row>
    <row r="42302" spans="19:19" x14ac:dyDescent="0.25">
      <c r="S42302" s="4"/>
    </row>
    <row r="42303" spans="19:19" x14ac:dyDescent="0.25">
      <c r="S42303" s="4"/>
    </row>
    <row r="42304" spans="19:19" x14ac:dyDescent="0.25">
      <c r="S42304" s="4"/>
    </row>
    <row r="42305" spans="19:19" x14ac:dyDescent="0.25">
      <c r="S42305" s="4"/>
    </row>
    <row r="42306" spans="19:19" x14ac:dyDescent="0.25">
      <c r="S42306" s="4"/>
    </row>
    <row r="42307" spans="19:19" x14ac:dyDescent="0.25">
      <c r="S42307" s="4"/>
    </row>
    <row r="42308" spans="19:19" x14ac:dyDescent="0.25">
      <c r="S42308" s="4"/>
    </row>
    <row r="42309" spans="19:19" x14ac:dyDescent="0.25">
      <c r="S42309" s="4"/>
    </row>
    <row r="42310" spans="19:19" x14ac:dyDescent="0.25">
      <c r="S42310" s="4"/>
    </row>
    <row r="42311" spans="19:19" x14ac:dyDescent="0.25">
      <c r="S42311" s="4"/>
    </row>
    <row r="42312" spans="19:19" x14ac:dyDescent="0.25">
      <c r="S42312" s="4"/>
    </row>
    <row r="42313" spans="19:19" x14ac:dyDescent="0.25">
      <c r="S42313" s="4"/>
    </row>
    <row r="42314" spans="19:19" x14ac:dyDescent="0.25">
      <c r="S42314" s="4"/>
    </row>
    <row r="42315" spans="19:19" x14ac:dyDescent="0.25">
      <c r="S42315" s="4"/>
    </row>
    <row r="42316" spans="19:19" x14ac:dyDescent="0.25">
      <c r="S42316" s="4"/>
    </row>
    <row r="42317" spans="19:19" x14ac:dyDescent="0.25">
      <c r="S42317" s="4"/>
    </row>
    <row r="42318" spans="19:19" x14ac:dyDescent="0.25">
      <c r="S42318" s="4"/>
    </row>
    <row r="42319" spans="19:19" x14ac:dyDescent="0.25">
      <c r="S42319" s="4"/>
    </row>
    <row r="42320" spans="19:19" x14ac:dyDescent="0.25">
      <c r="S42320" s="4"/>
    </row>
    <row r="42321" spans="19:19" x14ac:dyDescent="0.25">
      <c r="S42321" s="4"/>
    </row>
    <row r="42322" spans="19:19" x14ac:dyDescent="0.25">
      <c r="S42322" s="4"/>
    </row>
    <row r="42323" spans="19:19" x14ac:dyDescent="0.25">
      <c r="S42323" s="4"/>
    </row>
    <row r="42324" spans="19:19" x14ac:dyDescent="0.25">
      <c r="S42324" s="4"/>
    </row>
    <row r="42325" spans="19:19" x14ac:dyDescent="0.25">
      <c r="S42325" s="4"/>
    </row>
    <row r="42326" spans="19:19" x14ac:dyDescent="0.25">
      <c r="S42326" s="4"/>
    </row>
    <row r="42327" spans="19:19" x14ac:dyDescent="0.25">
      <c r="S42327" s="4"/>
    </row>
    <row r="42328" spans="19:19" x14ac:dyDescent="0.25">
      <c r="S42328" s="4"/>
    </row>
    <row r="42329" spans="19:19" x14ac:dyDescent="0.25">
      <c r="S42329" s="4"/>
    </row>
    <row r="42330" spans="19:19" x14ac:dyDescent="0.25">
      <c r="S42330" s="4"/>
    </row>
    <row r="42331" spans="19:19" x14ac:dyDescent="0.25">
      <c r="S42331" s="4"/>
    </row>
    <row r="42332" spans="19:19" x14ac:dyDescent="0.25">
      <c r="S42332" s="4"/>
    </row>
    <row r="42333" spans="19:19" x14ac:dyDescent="0.25">
      <c r="S42333" s="4"/>
    </row>
    <row r="42334" spans="19:19" x14ac:dyDescent="0.25">
      <c r="S42334" s="4"/>
    </row>
    <row r="42335" spans="19:19" x14ac:dyDescent="0.25">
      <c r="S42335" s="4"/>
    </row>
    <row r="42336" spans="19:19" x14ac:dyDescent="0.25">
      <c r="S42336" s="4"/>
    </row>
    <row r="42337" spans="19:19" x14ac:dyDescent="0.25">
      <c r="S42337" s="4"/>
    </row>
    <row r="42338" spans="19:19" x14ac:dyDescent="0.25">
      <c r="S42338" s="4"/>
    </row>
    <row r="42339" spans="19:19" x14ac:dyDescent="0.25">
      <c r="S42339" s="4"/>
    </row>
    <row r="42340" spans="19:19" x14ac:dyDescent="0.25">
      <c r="S42340" s="4"/>
    </row>
    <row r="42341" spans="19:19" x14ac:dyDescent="0.25">
      <c r="S42341" s="4"/>
    </row>
    <row r="42342" spans="19:19" x14ac:dyDescent="0.25">
      <c r="S42342" s="4"/>
    </row>
    <row r="42343" spans="19:19" x14ac:dyDescent="0.25">
      <c r="S42343" s="4"/>
    </row>
    <row r="42344" spans="19:19" x14ac:dyDescent="0.25">
      <c r="S42344" s="4"/>
    </row>
    <row r="42345" spans="19:19" x14ac:dyDescent="0.25">
      <c r="S42345" s="4"/>
    </row>
    <row r="42346" spans="19:19" x14ac:dyDescent="0.25">
      <c r="S42346" s="4"/>
    </row>
    <row r="42347" spans="19:19" x14ac:dyDescent="0.25">
      <c r="S42347" s="4"/>
    </row>
    <row r="42348" spans="19:19" x14ac:dyDescent="0.25">
      <c r="S42348" s="4"/>
    </row>
    <row r="42349" spans="19:19" x14ac:dyDescent="0.25">
      <c r="S42349" s="4"/>
    </row>
    <row r="42350" spans="19:19" x14ac:dyDescent="0.25">
      <c r="S42350" s="4"/>
    </row>
    <row r="42351" spans="19:19" x14ac:dyDescent="0.25">
      <c r="S42351" s="4"/>
    </row>
    <row r="42352" spans="19:19" x14ac:dyDescent="0.25">
      <c r="S42352" s="4"/>
    </row>
    <row r="42353" spans="19:19" x14ac:dyDescent="0.25">
      <c r="S42353" s="4"/>
    </row>
    <row r="42354" spans="19:19" x14ac:dyDescent="0.25">
      <c r="S42354" s="4"/>
    </row>
    <row r="42355" spans="19:19" x14ac:dyDescent="0.25">
      <c r="S42355" s="4"/>
    </row>
    <row r="42356" spans="19:19" x14ac:dyDescent="0.25">
      <c r="S42356" s="4"/>
    </row>
    <row r="42357" spans="19:19" x14ac:dyDescent="0.25">
      <c r="S42357" s="4"/>
    </row>
    <row r="42358" spans="19:19" x14ac:dyDescent="0.25">
      <c r="S42358" s="4"/>
    </row>
    <row r="42359" spans="19:19" x14ac:dyDescent="0.25">
      <c r="S42359" s="4"/>
    </row>
    <row r="42360" spans="19:19" x14ac:dyDescent="0.25">
      <c r="S42360" s="4"/>
    </row>
    <row r="42361" spans="19:19" x14ac:dyDescent="0.25">
      <c r="S42361" s="4"/>
    </row>
    <row r="42362" spans="19:19" x14ac:dyDescent="0.25">
      <c r="S42362" s="4"/>
    </row>
    <row r="42363" spans="19:19" x14ac:dyDescent="0.25">
      <c r="S42363" s="4"/>
    </row>
    <row r="42364" spans="19:19" x14ac:dyDescent="0.25">
      <c r="S42364" s="4"/>
    </row>
    <row r="42365" spans="19:19" x14ac:dyDescent="0.25">
      <c r="S42365" s="4"/>
    </row>
    <row r="42366" spans="19:19" x14ac:dyDescent="0.25">
      <c r="S42366" s="4"/>
    </row>
    <row r="42367" spans="19:19" x14ac:dyDescent="0.25">
      <c r="S42367" s="4"/>
    </row>
    <row r="42368" spans="19:19" x14ac:dyDescent="0.25">
      <c r="S42368" s="4"/>
    </row>
    <row r="42369" spans="19:19" x14ac:dyDescent="0.25">
      <c r="S42369" s="4"/>
    </row>
    <row r="42370" spans="19:19" x14ac:dyDescent="0.25">
      <c r="S42370" s="4"/>
    </row>
    <row r="42371" spans="19:19" x14ac:dyDescent="0.25">
      <c r="S42371" s="4"/>
    </row>
    <row r="42372" spans="19:19" x14ac:dyDescent="0.25">
      <c r="S42372" s="4"/>
    </row>
    <row r="42373" spans="19:19" x14ac:dyDescent="0.25">
      <c r="S42373" s="4"/>
    </row>
    <row r="42374" spans="19:19" x14ac:dyDescent="0.25">
      <c r="S42374" s="4"/>
    </row>
    <row r="42375" spans="19:19" x14ac:dyDescent="0.25">
      <c r="S42375" s="4"/>
    </row>
    <row r="42376" spans="19:19" x14ac:dyDescent="0.25">
      <c r="S42376" s="4"/>
    </row>
    <row r="42377" spans="19:19" x14ac:dyDescent="0.25">
      <c r="S42377" s="4"/>
    </row>
    <row r="42378" spans="19:19" x14ac:dyDescent="0.25">
      <c r="S42378" s="4"/>
    </row>
    <row r="42379" spans="19:19" x14ac:dyDescent="0.25">
      <c r="S42379" s="4"/>
    </row>
    <row r="42380" spans="19:19" x14ac:dyDescent="0.25">
      <c r="S42380" s="4"/>
    </row>
    <row r="42381" spans="19:19" x14ac:dyDescent="0.25">
      <c r="S42381" s="4"/>
    </row>
    <row r="42382" spans="19:19" x14ac:dyDescent="0.25">
      <c r="S42382" s="4"/>
    </row>
    <row r="42383" spans="19:19" x14ac:dyDescent="0.25">
      <c r="S42383" s="4"/>
    </row>
    <row r="42384" spans="19:19" x14ac:dyDescent="0.25">
      <c r="S42384" s="4"/>
    </row>
    <row r="42385" spans="19:19" x14ac:dyDescent="0.25">
      <c r="S42385" s="4"/>
    </row>
    <row r="42386" spans="19:19" x14ac:dyDescent="0.25">
      <c r="S42386" s="4"/>
    </row>
    <row r="42387" spans="19:19" x14ac:dyDescent="0.25">
      <c r="S42387" s="4"/>
    </row>
    <row r="42388" spans="19:19" x14ac:dyDescent="0.25">
      <c r="S42388" s="4"/>
    </row>
    <row r="42389" spans="19:19" x14ac:dyDescent="0.25">
      <c r="S42389" s="4"/>
    </row>
    <row r="42390" spans="19:19" x14ac:dyDescent="0.25">
      <c r="S42390" s="4"/>
    </row>
    <row r="42391" spans="19:19" x14ac:dyDescent="0.25">
      <c r="S42391" s="4"/>
    </row>
    <row r="42392" spans="19:19" x14ac:dyDescent="0.25">
      <c r="S42392" s="4"/>
    </row>
    <row r="42393" spans="19:19" x14ac:dyDescent="0.25">
      <c r="S42393" s="4"/>
    </row>
    <row r="42394" spans="19:19" x14ac:dyDescent="0.25">
      <c r="S42394" s="4"/>
    </row>
    <row r="42395" spans="19:19" x14ac:dyDescent="0.25">
      <c r="S42395" s="4"/>
    </row>
    <row r="42396" spans="19:19" x14ac:dyDescent="0.25">
      <c r="S42396" s="4"/>
    </row>
    <row r="42397" spans="19:19" x14ac:dyDescent="0.25">
      <c r="S42397" s="4"/>
    </row>
    <row r="42398" spans="19:19" x14ac:dyDescent="0.25">
      <c r="S42398" s="4"/>
    </row>
    <row r="42399" spans="19:19" x14ac:dyDescent="0.25">
      <c r="S42399" s="4"/>
    </row>
    <row r="42400" spans="19:19" x14ac:dyDescent="0.25">
      <c r="S42400" s="4"/>
    </row>
    <row r="42401" spans="19:19" x14ac:dyDescent="0.25">
      <c r="S42401" s="4"/>
    </row>
    <row r="42402" spans="19:19" x14ac:dyDescent="0.25">
      <c r="S42402" s="4"/>
    </row>
    <row r="42403" spans="19:19" x14ac:dyDescent="0.25">
      <c r="S42403" s="4"/>
    </row>
    <row r="42404" spans="19:19" x14ac:dyDescent="0.25">
      <c r="S42404" s="4"/>
    </row>
    <row r="42405" spans="19:19" x14ac:dyDescent="0.25">
      <c r="S42405" s="4"/>
    </row>
    <row r="42406" spans="19:19" x14ac:dyDescent="0.25">
      <c r="S42406" s="4"/>
    </row>
    <row r="42407" spans="19:19" x14ac:dyDescent="0.25">
      <c r="S42407" s="4"/>
    </row>
    <row r="42408" spans="19:19" x14ac:dyDescent="0.25">
      <c r="S42408" s="4"/>
    </row>
    <row r="42409" spans="19:19" x14ac:dyDescent="0.25">
      <c r="S42409" s="4"/>
    </row>
    <row r="42410" spans="19:19" x14ac:dyDescent="0.25">
      <c r="S42410" s="4"/>
    </row>
    <row r="42411" spans="19:19" x14ac:dyDescent="0.25">
      <c r="S42411" s="4"/>
    </row>
    <row r="42412" spans="19:19" x14ac:dyDescent="0.25">
      <c r="S42412" s="4"/>
    </row>
    <row r="42413" spans="19:19" x14ac:dyDescent="0.25">
      <c r="S42413" s="4"/>
    </row>
    <row r="42414" spans="19:19" x14ac:dyDescent="0.25">
      <c r="S42414" s="4"/>
    </row>
    <row r="42415" spans="19:19" x14ac:dyDescent="0.25">
      <c r="S42415" s="4"/>
    </row>
    <row r="42416" spans="19:19" x14ac:dyDescent="0.25">
      <c r="S42416" s="4"/>
    </row>
    <row r="42417" spans="19:19" x14ac:dyDescent="0.25">
      <c r="S42417" s="4"/>
    </row>
    <row r="42418" spans="19:19" x14ac:dyDescent="0.25">
      <c r="S42418" s="4"/>
    </row>
    <row r="42419" spans="19:19" x14ac:dyDescent="0.25">
      <c r="S42419" s="4"/>
    </row>
    <row r="42420" spans="19:19" x14ac:dyDescent="0.25">
      <c r="S42420" s="4"/>
    </row>
    <row r="42421" spans="19:19" x14ac:dyDescent="0.25">
      <c r="S42421" s="4"/>
    </row>
    <row r="42422" spans="19:19" x14ac:dyDescent="0.25">
      <c r="S42422" s="4"/>
    </row>
    <row r="42423" spans="19:19" x14ac:dyDescent="0.25">
      <c r="S42423" s="4"/>
    </row>
    <row r="42424" spans="19:19" x14ac:dyDescent="0.25">
      <c r="S42424" s="4"/>
    </row>
    <row r="42425" spans="19:19" x14ac:dyDescent="0.25">
      <c r="S42425" s="4"/>
    </row>
    <row r="42426" spans="19:19" x14ac:dyDescent="0.25">
      <c r="S42426" s="4"/>
    </row>
    <row r="42427" spans="19:19" x14ac:dyDescent="0.25">
      <c r="S42427" s="4"/>
    </row>
    <row r="42428" spans="19:19" x14ac:dyDescent="0.25">
      <c r="S42428" s="4"/>
    </row>
    <row r="42429" spans="19:19" x14ac:dyDescent="0.25">
      <c r="S42429" s="4"/>
    </row>
    <row r="42430" spans="19:19" x14ac:dyDescent="0.25">
      <c r="S42430" s="4"/>
    </row>
    <row r="42431" spans="19:19" x14ac:dyDescent="0.25">
      <c r="S42431" s="4"/>
    </row>
    <row r="42432" spans="19:19" x14ac:dyDescent="0.25">
      <c r="S42432" s="4"/>
    </row>
    <row r="42433" spans="19:19" x14ac:dyDescent="0.25">
      <c r="S42433" s="4"/>
    </row>
    <row r="42434" spans="19:19" x14ac:dyDescent="0.25">
      <c r="S42434" s="4"/>
    </row>
    <row r="42435" spans="19:19" x14ac:dyDescent="0.25">
      <c r="S42435" s="4"/>
    </row>
    <row r="42436" spans="19:19" x14ac:dyDescent="0.25">
      <c r="S42436" s="4"/>
    </row>
    <row r="42437" spans="19:19" x14ac:dyDescent="0.25">
      <c r="S42437" s="4"/>
    </row>
    <row r="42438" spans="19:19" x14ac:dyDescent="0.25">
      <c r="S42438" s="4"/>
    </row>
    <row r="42439" spans="19:19" x14ac:dyDescent="0.25">
      <c r="S42439" s="4"/>
    </row>
    <row r="42440" spans="19:19" x14ac:dyDescent="0.25">
      <c r="S42440" s="4"/>
    </row>
    <row r="42441" spans="19:19" x14ac:dyDescent="0.25">
      <c r="S42441" s="4"/>
    </row>
    <row r="42442" spans="19:19" x14ac:dyDescent="0.25">
      <c r="S42442" s="4"/>
    </row>
    <row r="42443" spans="19:19" x14ac:dyDescent="0.25">
      <c r="S42443" s="4"/>
    </row>
    <row r="42444" spans="19:19" x14ac:dyDescent="0.25">
      <c r="S42444" s="4"/>
    </row>
    <row r="42445" spans="19:19" x14ac:dyDescent="0.25">
      <c r="S42445" s="4"/>
    </row>
    <row r="42446" spans="19:19" x14ac:dyDescent="0.25">
      <c r="S42446" s="4"/>
    </row>
    <row r="42447" spans="19:19" x14ac:dyDescent="0.25">
      <c r="S42447" s="4"/>
    </row>
    <row r="42448" spans="19:19" x14ac:dyDescent="0.25">
      <c r="S42448" s="4"/>
    </row>
    <row r="42449" spans="19:19" x14ac:dyDescent="0.25">
      <c r="S42449" s="4"/>
    </row>
    <row r="42450" spans="19:19" x14ac:dyDescent="0.25">
      <c r="S42450" s="4"/>
    </row>
    <row r="42451" spans="19:19" x14ac:dyDescent="0.25">
      <c r="S42451" s="4"/>
    </row>
    <row r="42452" spans="19:19" x14ac:dyDescent="0.25">
      <c r="S42452" s="4"/>
    </row>
    <row r="42453" spans="19:19" x14ac:dyDescent="0.25">
      <c r="S42453" s="4"/>
    </row>
    <row r="42454" spans="19:19" x14ac:dyDescent="0.25">
      <c r="S42454" s="4"/>
    </row>
    <row r="42455" spans="19:19" x14ac:dyDescent="0.25">
      <c r="S42455" s="4"/>
    </row>
    <row r="42456" spans="19:19" x14ac:dyDescent="0.25">
      <c r="S42456" s="4"/>
    </row>
    <row r="42457" spans="19:19" x14ac:dyDescent="0.25">
      <c r="S42457" s="4"/>
    </row>
    <row r="42458" spans="19:19" x14ac:dyDescent="0.25">
      <c r="S42458" s="4"/>
    </row>
    <row r="42459" spans="19:19" x14ac:dyDescent="0.25">
      <c r="S42459" s="4"/>
    </row>
    <row r="42460" spans="19:19" x14ac:dyDescent="0.25">
      <c r="S42460" s="4"/>
    </row>
    <row r="42461" spans="19:19" x14ac:dyDescent="0.25">
      <c r="S42461" s="4"/>
    </row>
    <row r="42462" spans="19:19" x14ac:dyDescent="0.25">
      <c r="S42462" s="4"/>
    </row>
    <row r="42463" spans="19:19" x14ac:dyDescent="0.25">
      <c r="S42463" s="4"/>
    </row>
    <row r="42464" spans="19:19" x14ac:dyDescent="0.25">
      <c r="S42464" s="4"/>
    </row>
    <row r="42465" spans="19:19" x14ac:dyDescent="0.25">
      <c r="S42465" s="4"/>
    </row>
    <row r="42466" spans="19:19" x14ac:dyDescent="0.25">
      <c r="S42466" s="4"/>
    </row>
    <row r="42467" spans="19:19" x14ac:dyDescent="0.25">
      <c r="S42467" s="4"/>
    </row>
    <row r="42468" spans="19:19" x14ac:dyDescent="0.25">
      <c r="S42468" s="4"/>
    </row>
    <row r="42469" spans="19:19" x14ac:dyDescent="0.25">
      <c r="S42469" s="4"/>
    </row>
    <row r="42470" spans="19:19" x14ac:dyDescent="0.25">
      <c r="S42470" s="4"/>
    </row>
    <row r="42471" spans="19:19" x14ac:dyDescent="0.25">
      <c r="S42471" s="4"/>
    </row>
    <row r="42472" spans="19:19" x14ac:dyDescent="0.25">
      <c r="S42472" s="4"/>
    </row>
    <row r="42473" spans="19:19" x14ac:dyDescent="0.25">
      <c r="S42473" s="4"/>
    </row>
    <row r="42474" spans="19:19" x14ac:dyDescent="0.25">
      <c r="S42474" s="4"/>
    </row>
    <row r="42475" spans="19:19" x14ac:dyDescent="0.25">
      <c r="S42475" s="4"/>
    </row>
    <row r="42476" spans="19:19" x14ac:dyDescent="0.25">
      <c r="S42476" s="4"/>
    </row>
    <row r="42477" spans="19:19" x14ac:dyDescent="0.25">
      <c r="S42477" s="4"/>
    </row>
    <row r="42478" spans="19:19" x14ac:dyDescent="0.25">
      <c r="S42478" s="4"/>
    </row>
    <row r="42479" spans="19:19" x14ac:dyDescent="0.25">
      <c r="S42479" s="4"/>
    </row>
    <row r="42480" spans="19:19" x14ac:dyDescent="0.25">
      <c r="S42480" s="4"/>
    </row>
    <row r="42481" spans="19:19" x14ac:dyDescent="0.25">
      <c r="S42481" s="4"/>
    </row>
    <row r="42482" spans="19:19" x14ac:dyDescent="0.25">
      <c r="S42482" s="4"/>
    </row>
    <row r="42483" spans="19:19" x14ac:dyDescent="0.25">
      <c r="S42483" s="4"/>
    </row>
    <row r="42484" spans="19:19" x14ac:dyDescent="0.25">
      <c r="S42484" s="4"/>
    </row>
    <row r="42485" spans="19:19" x14ac:dyDescent="0.25">
      <c r="S42485" s="4"/>
    </row>
    <row r="42486" spans="19:19" x14ac:dyDescent="0.25">
      <c r="S42486" s="4"/>
    </row>
    <row r="42487" spans="19:19" x14ac:dyDescent="0.25">
      <c r="S42487" s="4"/>
    </row>
    <row r="42488" spans="19:19" x14ac:dyDescent="0.25">
      <c r="S42488" s="4"/>
    </row>
    <row r="42489" spans="19:19" x14ac:dyDescent="0.25">
      <c r="S42489" s="4"/>
    </row>
    <row r="42490" spans="19:19" x14ac:dyDescent="0.25">
      <c r="S42490" s="4"/>
    </row>
    <row r="42491" spans="19:19" x14ac:dyDescent="0.25">
      <c r="S42491" s="4"/>
    </row>
    <row r="42492" spans="19:19" x14ac:dyDescent="0.25">
      <c r="S42492" s="4"/>
    </row>
    <row r="42493" spans="19:19" x14ac:dyDescent="0.25">
      <c r="S42493" s="4"/>
    </row>
    <row r="42494" spans="19:19" x14ac:dyDescent="0.25">
      <c r="S42494" s="4"/>
    </row>
    <row r="42495" spans="19:19" x14ac:dyDescent="0.25">
      <c r="S42495" s="4"/>
    </row>
    <row r="42496" spans="19:19" x14ac:dyDescent="0.25">
      <c r="S42496" s="4"/>
    </row>
    <row r="42497" spans="19:19" x14ac:dyDescent="0.25">
      <c r="S42497" s="4"/>
    </row>
    <row r="42498" spans="19:19" x14ac:dyDescent="0.25">
      <c r="S42498" s="4"/>
    </row>
    <row r="42499" spans="19:19" x14ac:dyDescent="0.25">
      <c r="S42499" s="4"/>
    </row>
    <row r="42500" spans="19:19" x14ac:dyDescent="0.25">
      <c r="S42500" s="4"/>
    </row>
    <row r="42501" spans="19:19" x14ac:dyDescent="0.25">
      <c r="S42501" s="4"/>
    </row>
    <row r="42502" spans="19:19" x14ac:dyDescent="0.25">
      <c r="S42502" s="4"/>
    </row>
    <row r="42503" spans="19:19" x14ac:dyDescent="0.25">
      <c r="S42503" s="4"/>
    </row>
    <row r="42504" spans="19:19" x14ac:dyDescent="0.25">
      <c r="S42504" s="4"/>
    </row>
    <row r="42505" spans="19:19" x14ac:dyDescent="0.25">
      <c r="S42505" s="4"/>
    </row>
    <row r="42506" spans="19:19" x14ac:dyDescent="0.25">
      <c r="S42506" s="4"/>
    </row>
    <row r="42507" spans="19:19" x14ac:dyDescent="0.25">
      <c r="S42507" s="4"/>
    </row>
    <row r="42508" spans="19:19" x14ac:dyDescent="0.25">
      <c r="S42508" s="4"/>
    </row>
    <row r="42509" spans="19:19" x14ac:dyDescent="0.25">
      <c r="S42509" s="4"/>
    </row>
    <row r="42510" spans="19:19" x14ac:dyDescent="0.25">
      <c r="S42510" s="4"/>
    </row>
    <row r="42511" spans="19:19" x14ac:dyDescent="0.25">
      <c r="S42511" s="4"/>
    </row>
    <row r="42512" spans="19:19" x14ac:dyDescent="0.25">
      <c r="S42512" s="4"/>
    </row>
    <row r="42513" spans="19:19" x14ac:dyDescent="0.25">
      <c r="S42513" s="4"/>
    </row>
    <row r="42514" spans="19:19" x14ac:dyDescent="0.25">
      <c r="S42514" s="4"/>
    </row>
    <row r="42515" spans="19:19" x14ac:dyDescent="0.25">
      <c r="S42515" s="4"/>
    </row>
    <row r="42516" spans="19:19" x14ac:dyDescent="0.25">
      <c r="S42516" s="4"/>
    </row>
    <row r="42517" spans="19:19" x14ac:dyDescent="0.25">
      <c r="S42517" s="4"/>
    </row>
    <row r="42518" spans="19:19" x14ac:dyDescent="0.25">
      <c r="S42518" s="4"/>
    </row>
    <row r="42519" spans="19:19" x14ac:dyDescent="0.25">
      <c r="S42519" s="4"/>
    </row>
    <row r="42520" spans="19:19" x14ac:dyDescent="0.25">
      <c r="S42520" s="4"/>
    </row>
    <row r="42521" spans="19:19" x14ac:dyDescent="0.25">
      <c r="S42521" s="4"/>
    </row>
    <row r="42522" spans="19:19" x14ac:dyDescent="0.25">
      <c r="S42522" s="4"/>
    </row>
    <row r="42523" spans="19:19" x14ac:dyDescent="0.25">
      <c r="S42523" s="4"/>
    </row>
    <row r="42524" spans="19:19" x14ac:dyDescent="0.25">
      <c r="S42524" s="4"/>
    </row>
    <row r="42525" spans="19:19" x14ac:dyDescent="0.25">
      <c r="S42525" s="4"/>
    </row>
    <row r="42526" spans="19:19" x14ac:dyDescent="0.25">
      <c r="S42526" s="4"/>
    </row>
    <row r="42527" spans="19:19" x14ac:dyDescent="0.25">
      <c r="S42527" s="4"/>
    </row>
    <row r="42528" spans="19:19" x14ac:dyDescent="0.25">
      <c r="S42528" s="4"/>
    </row>
    <row r="42529" spans="19:19" x14ac:dyDescent="0.25">
      <c r="S42529" s="4"/>
    </row>
    <row r="42530" spans="19:19" x14ac:dyDescent="0.25">
      <c r="S42530" s="4"/>
    </row>
    <row r="42531" spans="19:19" x14ac:dyDescent="0.25">
      <c r="S42531" s="4"/>
    </row>
    <row r="42532" spans="19:19" x14ac:dyDescent="0.25">
      <c r="S42532" s="4"/>
    </row>
    <row r="42533" spans="19:19" x14ac:dyDescent="0.25">
      <c r="S42533" s="4"/>
    </row>
    <row r="42534" spans="19:19" x14ac:dyDescent="0.25">
      <c r="S42534" s="4"/>
    </row>
    <row r="42535" spans="19:19" x14ac:dyDescent="0.25">
      <c r="S42535" s="4"/>
    </row>
    <row r="42536" spans="19:19" x14ac:dyDescent="0.25">
      <c r="S42536" s="4"/>
    </row>
    <row r="42537" spans="19:19" x14ac:dyDescent="0.25">
      <c r="S42537" s="4"/>
    </row>
    <row r="42538" spans="19:19" x14ac:dyDescent="0.25">
      <c r="S42538" s="4"/>
    </row>
    <row r="42539" spans="19:19" x14ac:dyDescent="0.25">
      <c r="S42539" s="4"/>
    </row>
    <row r="42540" spans="19:19" x14ac:dyDescent="0.25">
      <c r="S42540" s="4"/>
    </row>
    <row r="42541" spans="19:19" x14ac:dyDescent="0.25">
      <c r="S42541" s="4"/>
    </row>
    <row r="42542" spans="19:19" x14ac:dyDescent="0.25">
      <c r="S42542" s="4"/>
    </row>
    <row r="42543" spans="19:19" x14ac:dyDescent="0.25">
      <c r="S42543" s="4"/>
    </row>
    <row r="42544" spans="19:19" x14ac:dyDescent="0.25">
      <c r="S42544" s="4"/>
    </row>
    <row r="42545" spans="19:19" x14ac:dyDescent="0.25">
      <c r="S42545" s="4"/>
    </row>
    <row r="42546" spans="19:19" x14ac:dyDescent="0.25">
      <c r="S42546" s="4"/>
    </row>
    <row r="42547" spans="19:19" x14ac:dyDescent="0.25">
      <c r="S42547" s="4"/>
    </row>
    <row r="42548" spans="19:19" x14ac:dyDescent="0.25">
      <c r="S42548" s="4"/>
    </row>
    <row r="42549" spans="19:19" x14ac:dyDescent="0.25">
      <c r="S42549" s="4"/>
    </row>
    <row r="42550" spans="19:19" x14ac:dyDescent="0.25">
      <c r="S42550" s="4"/>
    </row>
    <row r="42551" spans="19:19" x14ac:dyDescent="0.25">
      <c r="S42551" s="4"/>
    </row>
    <row r="42552" spans="19:19" x14ac:dyDescent="0.25">
      <c r="S42552" s="4"/>
    </row>
    <row r="42553" spans="19:19" x14ac:dyDescent="0.25">
      <c r="S42553" s="4"/>
    </row>
    <row r="42554" spans="19:19" x14ac:dyDescent="0.25">
      <c r="S42554" s="4"/>
    </row>
    <row r="42555" spans="19:19" x14ac:dyDescent="0.25">
      <c r="S42555" s="4"/>
    </row>
    <row r="42556" spans="19:19" x14ac:dyDescent="0.25">
      <c r="S42556" s="4"/>
    </row>
    <row r="42557" spans="19:19" x14ac:dyDescent="0.25">
      <c r="S42557" s="4"/>
    </row>
    <row r="42558" spans="19:19" x14ac:dyDescent="0.25">
      <c r="S42558" s="4"/>
    </row>
    <row r="42559" spans="19:19" x14ac:dyDescent="0.25">
      <c r="S42559" s="4"/>
    </row>
    <row r="42560" spans="19:19" x14ac:dyDescent="0.25">
      <c r="S42560" s="4"/>
    </row>
    <row r="42561" spans="19:19" x14ac:dyDescent="0.25">
      <c r="S42561" s="4"/>
    </row>
    <row r="42562" spans="19:19" x14ac:dyDescent="0.25">
      <c r="S42562" s="4"/>
    </row>
    <row r="42563" spans="19:19" x14ac:dyDescent="0.25">
      <c r="S42563" s="4"/>
    </row>
    <row r="42564" spans="19:19" x14ac:dyDescent="0.25">
      <c r="S42564" s="4"/>
    </row>
    <row r="42565" spans="19:19" x14ac:dyDescent="0.25">
      <c r="S42565" s="4"/>
    </row>
    <row r="42566" spans="19:19" x14ac:dyDescent="0.25">
      <c r="S42566" s="4"/>
    </row>
    <row r="42567" spans="19:19" x14ac:dyDescent="0.25">
      <c r="S42567" s="4"/>
    </row>
    <row r="42568" spans="19:19" x14ac:dyDescent="0.25">
      <c r="S42568" s="4"/>
    </row>
    <row r="42569" spans="19:19" x14ac:dyDescent="0.25">
      <c r="S42569" s="4"/>
    </row>
    <row r="42570" spans="19:19" x14ac:dyDescent="0.25">
      <c r="S42570" s="4"/>
    </row>
    <row r="42571" spans="19:19" x14ac:dyDescent="0.25">
      <c r="S42571" s="4"/>
    </row>
    <row r="42572" spans="19:19" x14ac:dyDescent="0.25">
      <c r="S42572" s="4"/>
    </row>
    <row r="42573" spans="19:19" x14ac:dyDescent="0.25">
      <c r="S42573" s="4"/>
    </row>
    <row r="42574" spans="19:19" x14ac:dyDescent="0.25">
      <c r="S42574" s="4"/>
    </row>
    <row r="42575" spans="19:19" x14ac:dyDescent="0.25">
      <c r="S42575" s="4"/>
    </row>
    <row r="42576" spans="19:19" x14ac:dyDescent="0.25">
      <c r="S42576" s="4"/>
    </row>
    <row r="42577" spans="19:19" x14ac:dyDescent="0.25">
      <c r="S42577" s="4"/>
    </row>
    <row r="42578" spans="19:19" x14ac:dyDescent="0.25">
      <c r="S42578" s="4"/>
    </row>
    <row r="42579" spans="19:19" x14ac:dyDescent="0.25">
      <c r="S42579" s="4"/>
    </row>
    <row r="42580" spans="19:19" x14ac:dyDescent="0.25">
      <c r="S42580" s="4"/>
    </row>
    <row r="42581" spans="19:19" x14ac:dyDescent="0.25">
      <c r="S42581" s="4"/>
    </row>
    <row r="42582" spans="19:19" x14ac:dyDescent="0.25">
      <c r="S42582" s="4"/>
    </row>
    <row r="42583" spans="19:19" x14ac:dyDescent="0.25">
      <c r="S42583" s="4"/>
    </row>
    <row r="42584" spans="19:19" x14ac:dyDescent="0.25">
      <c r="S42584" s="4"/>
    </row>
    <row r="42585" spans="19:19" x14ac:dyDescent="0.25">
      <c r="S42585" s="4"/>
    </row>
    <row r="42586" spans="19:19" x14ac:dyDescent="0.25">
      <c r="S42586" s="4"/>
    </row>
    <row r="42587" spans="19:19" x14ac:dyDescent="0.25">
      <c r="S42587" s="4"/>
    </row>
    <row r="42588" spans="19:19" x14ac:dyDescent="0.25">
      <c r="S42588" s="4"/>
    </row>
    <row r="42589" spans="19:19" x14ac:dyDescent="0.25">
      <c r="S42589" s="4"/>
    </row>
    <row r="42590" spans="19:19" x14ac:dyDescent="0.25">
      <c r="S42590" s="4"/>
    </row>
    <row r="42591" spans="19:19" x14ac:dyDescent="0.25">
      <c r="S42591" s="4"/>
    </row>
    <row r="42592" spans="19:19" x14ac:dyDescent="0.25">
      <c r="S42592" s="4"/>
    </row>
    <row r="42593" spans="19:19" x14ac:dyDescent="0.25">
      <c r="S42593" s="4"/>
    </row>
    <row r="42594" spans="19:19" x14ac:dyDescent="0.25">
      <c r="S42594" s="4"/>
    </row>
    <row r="42595" spans="19:19" x14ac:dyDescent="0.25">
      <c r="S42595" s="4"/>
    </row>
    <row r="42596" spans="19:19" x14ac:dyDescent="0.25">
      <c r="S42596" s="4"/>
    </row>
    <row r="42597" spans="19:19" x14ac:dyDescent="0.25">
      <c r="S42597" s="4"/>
    </row>
    <row r="42598" spans="19:19" x14ac:dyDescent="0.25">
      <c r="S42598" s="4"/>
    </row>
    <row r="42599" spans="19:19" x14ac:dyDescent="0.25">
      <c r="S42599" s="4"/>
    </row>
    <row r="42600" spans="19:19" x14ac:dyDescent="0.25">
      <c r="S42600" s="4"/>
    </row>
    <row r="42601" spans="19:19" x14ac:dyDescent="0.25">
      <c r="S42601" s="4"/>
    </row>
    <row r="42602" spans="19:19" x14ac:dyDescent="0.25">
      <c r="S42602" s="4"/>
    </row>
    <row r="42603" spans="19:19" x14ac:dyDescent="0.25">
      <c r="S42603" s="4"/>
    </row>
    <row r="42604" spans="19:19" x14ac:dyDescent="0.25">
      <c r="S42604" s="4"/>
    </row>
    <row r="42605" spans="19:19" x14ac:dyDescent="0.25">
      <c r="S42605" s="4"/>
    </row>
    <row r="42606" spans="19:19" x14ac:dyDescent="0.25">
      <c r="S42606" s="4"/>
    </row>
    <row r="42607" spans="19:19" x14ac:dyDescent="0.25">
      <c r="S42607" s="4"/>
    </row>
    <row r="42608" spans="19:19" x14ac:dyDescent="0.25">
      <c r="S42608" s="4"/>
    </row>
    <row r="42609" spans="19:19" x14ac:dyDescent="0.25">
      <c r="S42609" s="4"/>
    </row>
    <row r="42610" spans="19:19" x14ac:dyDescent="0.25">
      <c r="S42610" s="4"/>
    </row>
    <row r="42611" spans="19:19" x14ac:dyDescent="0.25">
      <c r="S42611" s="4"/>
    </row>
    <row r="42612" spans="19:19" x14ac:dyDescent="0.25">
      <c r="S42612" s="4"/>
    </row>
    <row r="42613" spans="19:19" x14ac:dyDescent="0.25">
      <c r="S42613" s="4"/>
    </row>
    <row r="42614" spans="19:19" x14ac:dyDescent="0.25">
      <c r="S42614" s="4"/>
    </row>
    <row r="42615" spans="19:19" x14ac:dyDescent="0.25">
      <c r="S42615" s="4"/>
    </row>
    <row r="42616" spans="19:19" x14ac:dyDescent="0.25">
      <c r="S42616" s="4"/>
    </row>
    <row r="42617" spans="19:19" x14ac:dyDescent="0.25">
      <c r="S42617" s="4"/>
    </row>
    <row r="42618" spans="19:19" x14ac:dyDescent="0.25">
      <c r="S42618" s="4"/>
    </row>
    <row r="42619" spans="19:19" x14ac:dyDescent="0.25">
      <c r="S42619" s="4"/>
    </row>
    <row r="42620" spans="19:19" x14ac:dyDescent="0.25">
      <c r="S42620" s="4"/>
    </row>
    <row r="42621" spans="19:19" x14ac:dyDescent="0.25">
      <c r="S42621" s="4"/>
    </row>
    <row r="42622" spans="19:19" x14ac:dyDescent="0.25">
      <c r="S42622" s="4"/>
    </row>
    <row r="42623" spans="19:19" x14ac:dyDescent="0.25">
      <c r="S42623" s="4"/>
    </row>
    <row r="42624" spans="19:19" x14ac:dyDescent="0.25">
      <c r="S42624" s="4"/>
    </row>
    <row r="42625" spans="19:19" x14ac:dyDescent="0.25">
      <c r="S42625" s="4"/>
    </row>
    <row r="42626" spans="19:19" x14ac:dyDescent="0.25">
      <c r="S42626" s="4"/>
    </row>
    <row r="42627" spans="19:19" x14ac:dyDescent="0.25">
      <c r="S42627" s="4"/>
    </row>
    <row r="42628" spans="19:19" x14ac:dyDescent="0.25">
      <c r="S42628" s="4"/>
    </row>
    <row r="42629" spans="19:19" x14ac:dyDescent="0.25">
      <c r="S42629" s="4"/>
    </row>
    <row r="42630" spans="19:19" x14ac:dyDescent="0.25">
      <c r="S42630" s="4"/>
    </row>
    <row r="42631" spans="19:19" x14ac:dyDescent="0.25">
      <c r="S42631" s="4"/>
    </row>
    <row r="42632" spans="19:19" x14ac:dyDescent="0.25">
      <c r="S42632" s="4"/>
    </row>
    <row r="42633" spans="19:19" x14ac:dyDescent="0.25">
      <c r="S42633" s="4"/>
    </row>
    <row r="42634" spans="19:19" x14ac:dyDescent="0.25">
      <c r="S42634" s="4"/>
    </row>
    <row r="42635" spans="19:19" x14ac:dyDescent="0.25">
      <c r="S42635" s="4"/>
    </row>
    <row r="42636" spans="19:19" x14ac:dyDescent="0.25">
      <c r="S42636" s="4"/>
    </row>
    <row r="42637" spans="19:19" x14ac:dyDescent="0.25">
      <c r="S42637" s="4"/>
    </row>
    <row r="42638" spans="19:19" x14ac:dyDescent="0.25">
      <c r="S42638" s="4"/>
    </row>
    <row r="42639" spans="19:19" x14ac:dyDescent="0.25">
      <c r="S42639" s="4"/>
    </row>
    <row r="42640" spans="19:19" x14ac:dyDescent="0.25">
      <c r="S42640" s="4"/>
    </row>
    <row r="42641" spans="19:19" x14ac:dyDescent="0.25">
      <c r="S42641" s="4"/>
    </row>
    <row r="42642" spans="19:19" x14ac:dyDescent="0.25">
      <c r="S42642" s="4"/>
    </row>
    <row r="42643" spans="19:19" x14ac:dyDescent="0.25">
      <c r="S42643" s="4"/>
    </row>
    <row r="42644" spans="19:19" x14ac:dyDescent="0.25">
      <c r="S42644" s="4"/>
    </row>
    <row r="42645" spans="19:19" x14ac:dyDescent="0.25">
      <c r="S42645" s="4"/>
    </row>
    <row r="42646" spans="19:19" x14ac:dyDescent="0.25">
      <c r="S42646" s="4"/>
    </row>
    <row r="42647" spans="19:19" x14ac:dyDescent="0.25">
      <c r="S42647" s="4"/>
    </row>
    <row r="42648" spans="19:19" x14ac:dyDescent="0.25">
      <c r="S42648" s="4"/>
    </row>
    <row r="42649" spans="19:19" x14ac:dyDescent="0.25">
      <c r="S42649" s="4"/>
    </row>
    <row r="42650" spans="19:19" x14ac:dyDescent="0.25">
      <c r="S42650" s="4"/>
    </row>
    <row r="42651" spans="19:19" x14ac:dyDescent="0.25">
      <c r="S42651" s="4"/>
    </row>
    <row r="42652" spans="19:19" x14ac:dyDescent="0.25">
      <c r="S42652" s="4"/>
    </row>
    <row r="42653" spans="19:19" x14ac:dyDescent="0.25">
      <c r="S42653" s="4"/>
    </row>
    <row r="42654" spans="19:19" x14ac:dyDescent="0.25">
      <c r="S42654" s="4"/>
    </row>
    <row r="42655" spans="19:19" x14ac:dyDescent="0.25">
      <c r="S42655" s="4"/>
    </row>
    <row r="42656" spans="19:19" x14ac:dyDescent="0.25">
      <c r="S42656" s="4"/>
    </row>
    <row r="42657" spans="19:19" x14ac:dyDescent="0.25">
      <c r="S42657" s="4"/>
    </row>
    <row r="42658" spans="19:19" x14ac:dyDescent="0.25">
      <c r="S42658" s="4"/>
    </row>
    <row r="42659" spans="19:19" x14ac:dyDescent="0.25">
      <c r="S42659" s="4"/>
    </row>
    <row r="42660" spans="19:19" x14ac:dyDescent="0.25">
      <c r="S42660" s="4"/>
    </row>
    <row r="42661" spans="19:19" x14ac:dyDescent="0.25">
      <c r="S42661" s="4"/>
    </row>
    <row r="42662" spans="19:19" x14ac:dyDescent="0.25">
      <c r="S42662" s="4"/>
    </row>
    <row r="42663" spans="19:19" x14ac:dyDescent="0.25">
      <c r="S42663" s="4"/>
    </row>
    <row r="42664" spans="19:19" x14ac:dyDescent="0.25">
      <c r="S42664" s="4"/>
    </row>
    <row r="42665" spans="19:19" x14ac:dyDescent="0.25">
      <c r="S42665" s="4"/>
    </row>
    <row r="42666" spans="19:19" x14ac:dyDescent="0.25">
      <c r="S42666" s="4"/>
    </row>
    <row r="42667" spans="19:19" x14ac:dyDescent="0.25">
      <c r="S42667" s="4"/>
    </row>
    <row r="42668" spans="19:19" x14ac:dyDescent="0.25">
      <c r="S42668" s="4"/>
    </row>
    <row r="42669" spans="19:19" x14ac:dyDescent="0.25">
      <c r="S42669" s="4"/>
    </row>
    <row r="42670" spans="19:19" x14ac:dyDescent="0.25">
      <c r="S42670" s="4"/>
    </row>
    <row r="42671" spans="19:19" x14ac:dyDescent="0.25">
      <c r="S42671" s="4"/>
    </row>
    <row r="42672" spans="19:19" x14ac:dyDescent="0.25">
      <c r="S42672" s="4"/>
    </row>
    <row r="42673" spans="19:19" x14ac:dyDescent="0.25">
      <c r="S42673" s="4"/>
    </row>
    <row r="42674" spans="19:19" x14ac:dyDescent="0.25">
      <c r="S42674" s="4"/>
    </row>
    <row r="42675" spans="19:19" x14ac:dyDescent="0.25">
      <c r="S42675" s="4"/>
    </row>
    <row r="42676" spans="19:19" x14ac:dyDescent="0.25">
      <c r="S42676" s="4"/>
    </row>
    <row r="42677" spans="19:19" x14ac:dyDescent="0.25">
      <c r="S42677" s="4"/>
    </row>
    <row r="42678" spans="19:19" x14ac:dyDescent="0.25">
      <c r="S42678" s="4"/>
    </row>
    <row r="42679" spans="19:19" x14ac:dyDescent="0.25">
      <c r="S42679" s="4"/>
    </row>
    <row r="42680" spans="19:19" x14ac:dyDescent="0.25">
      <c r="S42680" s="4"/>
    </row>
    <row r="42681" spans="19:19" x14ac:dyDescent="0.25">
      <c r="S42681" s="4"/>
    </row>
    <row r="42682" spans="19:19" x14ac:dyDescent="0.25">
      <c r="S42682" s="4"/>
    </row>
    <row r="42683" spans="19:19" x14ac:dyDescent="0.25">
      <c r="S42683" s="4"/>
    </row>
    <row r="42684" spans="19:19" x14ac:dyDescent="0.25">
      <c r="S42684" s="4"/>
    </row>
    <row r="42685" spans="19:19" x14ac:dyDescent="0.25">
      <c r="S42685" s="4"/>
    </row>
    <row r="42686" spans="19:19" x14ac:dyDescent="0.25">
      <c r="S42686" s="4"/>
    </row>
    <row r="42687" spans="19:19" x14ac:dyDescent="0.25">
      <c r="S42687" s="4"/>
    </row>
    <row r="42688" spans="19:19" x14ac:dyDescent="0.25">
      <c r="S42688" s="4"/>
    </row>
    <row r="42689" spans="19:19" x14ac:dyDescent="0.25">
      <c r="S42689" s="4"/>
    </row>
    <row r="42690" spans="19:19" x14ac:dyDescent="0.25">
      <c r="S42690" s="4"/>
    </row>
    <row r="42691" spans="19:19" x14ac:dyDescent="0.25">
      <c r="S42691" s="4"/>
    </row>
    <row r="42692" spans="19:19" x14ac:dyDescent="0.25">
      <c r="S42692" s="4"/>
    </row>
    <row r="42693" spans="19:19" x14ac:dyDescent="0.25">
      <c r="S42693" s="4"/>
    </row>
    <row r="42694" spans="19:19" x14ac:dyDescent="0.25">
      <c r="S42694" s="4"/>
    </row>
    <row r="42695" spans="19:19" x14ac:dyDescent="0.25">
      <c r="S42695" s="4"/>
    </row>
    <row r="42696" spans="19:19" x14ac:dyDescent="0.25">
      <c r="S42696" s="4"/>
    </row>
    <row r="42697" spans="19:19" x14ac:dyDescent="0.25">
      <c r="S42697" s="4"/>
    </row>
    <row r="42698" spans="19:19" x14ac:dyDescent="0.25">
      <c r="S42698" s="4"/>
    </row>
    <row r="42699" spans="19:19" x14ac:dyDescent="0.25">
      <c r="S42699" s="4"/>
    </row>
    <row r="42700" spans="19:19" x14ac:dyDescent="0.25">
      <c r="S42700" s="4"/>
    </row>
    <row r="42701" spans="19:19" x14ac:dyDescent="0.25">
      <c r="S42701" s="4"/>
    </row>
    <row r="42702" spans="19:19" x14ac:dyDescent="0.25">
      <c r="S42702" s="4"/>
    </row>
    <row r="42703" spans="19:19" x14ac:dyDescent="0.25">
      <c r="S42703" s="4"/>
    </row>
    <row r="42704" spans="19:19" x14ac:dyDescent="0.25">
      <c r="S42704" s="4"/>
    </row>
    <row r="42705" spans="19:19" x14ac:dyDescent="0.25">
      <c r="S42705" s="4"/>
    </row>
    <row r="42706" spans="19:19" x14ac:dyDescent="0.25">
      <c r="S42706" s="4"/>
    </row>
    <row r="42707" spans="19:19" x14ac:dyDescent="0.25">
      <c r="S42707" s="4"/>
    </row>
    <row r="42708" spans="19:19" x14ac:dyDescent="0.25">
      <c r="S42708" s="4"/>
    </row>
    <row r="42709" spans="19:19" x14ac:dyDescent="0.25">
      <c r="S42709" s="4"/>
    </row>
    <row r="42710" spans="19:19" x14ac:dyDescent="0.25">
      <c r="S42710" s="4"/>
    </row>
    <row r="42711" spans="19:19" x14ac:dyDescent="0.25">
      <c r="S42711" s="4"/>
    </row>
    <row r="42712" spans="19:19" x14ac:dyDescent="0.25">
      <c r="S42712" s="4"/>
    </row>
    <row r="42713" spans="19:19" x14ac:dyDescent="0.25">
      <c r="S42713" s="4"/>
    </row>
    <row r="42714" spans="19:19" x14ac:dyDescent="0.25">
      <c r="S42714" s="4"/>
    </row>
    <row r="42715" spans="19:19" x14ac:dyDescent="0.25">
      <c r="S42715" s="4"/>
    </row>
    <row r="42716" spans="19:19" x14ac:dyDescent="0.25">
      <c r="S42716" s="4"/>
    </row>
    <row r="42717" spans="19:19" x14ac:dyDescent="0.25">
      <c r="S42717" s="4"/>
    </row>
    <row r="42718" spans="19:19" x14ac:dyDescent="0.25">
      <c r="S42718" s="4"/>
    </row>
    <row r="42719" spans="19:19" x14ac:dyDescent="0.25">
      <c r="S42719" s="4"/>
    </row>
    <row r="42720" spans="19:19" x14ac:dyDescent="0.25">
      <c r="S42720" s="4"/>
    </row>
    <row r="42721" spans="19:19" x14ac:dyDescent="0.25">
      <c r="S42721" s="4"/>
    </row>
    <row r="42722" spans="19:19" x14ac:dyDescent="0.25">
      <c r="S42722" s="4"/>
    </row>
    <row r="42723" spans="19:19" x14ac:dyDescent="0.25">
      <c r="S42723" s="4"/>
    </row>
    <row r="42724" spans="19:19" x14ac:dyDescent="0.25">
      <c r="S42724" s="4"/>
    </row>
    <row r="42725" spans="19:19" x14ac:dyDescent="0.25">
      <c r="S42725" s="4"/>
    </row>
    <row r="42726" spans="19:19" x14ac:dyDescent="0.25">
      <c r="S42726" s="4"/>
    </row>
    <row r="42727" spans="19:19" x14ac:dyDescent="0.25">
      <c r="S42727" s="4"/>
    </row>
    <row r="42728" spans="19:19" x14ac:dyDescent="0.25">
      <c r="S42728" s="4"/>
    </row>
    <row r="42729" spans="19:19" x14ac:dyDescent="0.25">
      <c r="S42729" s="4"/>
    </row>
    <row r="42730" spans="19:19" x14ac:dyDescent="0.25">
      <c r="S42730" s="4"/>
    </row>
    <row r="42731" spans="19:19" x14ac:dyDescent="0.25">
      <c r="S42731" s="4"/>
    </row>
    <row r="42732" spans="19:19" x14ac:dyDescent="0.25">
      <c r="S42732" s="4"/>
    </row>
    <row r="42733" spans="19:19" x14ac:dyDescent="0.25">
      <c r="S42733" s="4"/>
    </row>
    <row r="42734" spans="19:19" x14ac:dyDescent="0.25">
      <c r="S42734" s="4"/>
    </row>
    <row r="42735" spans="19:19" x14ac:dyDescent="0.25">
      <c r="S42735" s="4"/>
    </row>
    <row r="42736" spans="19:19" x14ac:dyDescent="0.25">
      <c r="S42736" s="4"/>
    </row>
    <row r="42737" spans="19:19" x14ac:dyDescent="0.25">
      <c r="S42737" s="4"/>
    </row>
    <row r="42738" spans="19:19" x14ac:dyDescent="0.25">
      <c r="S42738" s="4"/>
    </row>
    <row r="42739" spans="19:19" x14ac:dyDescent="0.25">
      <c r="S42739" s="4"/>
    </row>
    <row r="42740" spans="19:19" x14ac:dyDescent="0.25">
      <c r="S42740" s="4"/>
    </row>
    <row r="42741" spans="19:19" x14ac:dyDescent="0.25">
      <c r="S42741" s="4"/>
    </row>
    <row r="42742" spans="19:19" x14ac:dyDescent="0.25">
      <c r="S42742" s="4"/>
    </row>
    <row r="42743" spans="19:19" x14ac:dyDescent="0.25">
      <c r="S42743" s="4"/>
    </row>
    <row r="42744" spans="19:19" x14ac:dyDescent="0.25">
      <c r="S42744" s="4"/>
    </row>
    <row r="42745" spans="19:19" x14ac:dyDescent="0.25">
      <c r="S42745" s="4"/>
    </row>
    <row r="42746" spans="19:19" x14ac:dyDescent="0.25">
      <c r="S42746" s="4"/>
    </row>
    <row r="42747" spans="19:19" x14ac:dyDescent="0.25">
      <c r="S42747" s="4"/>
    </row>
    <row r="42748" spans="19:19" x14ac:dyDescent="0.25">
      <c r="S42748" s="4"/>
    </row>
    <row r="42749" spans="19:19" x14ac:dyDescent="0.25">
      <c r="S42749" s="4"/>
    </row>
    <row r="42750" spans="19:19" x14ac:dyDescent="0.25">
      <c r="S42750" s="4"/>
    </row>
    <row r="42751" spans="19:19" x14ac:dyDescent="0.25">
      <c r="S42751" s="4"/>
    </row>
    <row r="42752" spans="19:19" x14ac:dyDescent="0.25">
      <c r="S42752" s="4"/>
    </row>
    <row r="42753" spans="19:19" x14ac:dyDescent="0.25">
      <c r="S42753" s="4"/>
    </row>
    <row r="42754" spans="19:19" x14ac:dyDescent="0.25">
      <c r="S42754" s="4"/>
    </row>
    <row r="42755" spans="19:19" x14ac:dyDescent="0.25">
      <c r="S42755" s="4"/>
    </row>
    <row r="42756" spans="19:19" x14ac:dyDescent="0.25">
      <c r="S42756" s="4"/>
    </row>
    <row r="42757" spans="19:19" x14ac:dyDescent="0.25">
      <c r="S42757" s="4"/>
    </row>
    <row r="42758" spans="19:19" x14ac:dyDescent="0.25">
      <c r="S42758" s="4"/>
    </row>
    <row r="42759" spans="19:19" x14ac:dyDescent="0.25">
      <c r="S42759" s="4"/>
    </row>
    <row r="42760" spans="19:19" x14ac:dyDescent="0.25">
      <c r="S42760" s="4"/>
    </row>
    <row r="42761" spans="19:19" x14ac:dyDescent="0.25">
      <c r="S42761" s="4"/>
    </row>
    <row r="42762" spans="19:19" x14ac:dyDescent="0.25">
      <c r="S42762" s="4"/>
    </row>
    <row r="42763" spans="19:19" x14ac:dyDescent="0.25">
      <c r="S42763" s="4"/>
    </row>
    <row r="42764" spans="19:19" x14ac:dyDescent="0.25">
      <c r="S42764" s="4"/>
    </row>
    <row r="42765" spans="19:19" x14ac:dyDescent="0.25">
      <c r="S42765" s="4"/>
    </row>
    <row r="42766" spans="19:19" x14ac:dyDescent="0.25">
      <c r="S42766" s="4"/>
    </row>
    <row r="42767" spans="19:19" x14ac:dyDescent="0.25">
      <c r="S42767" s="4"/>
    </row>
    <row r="42768" spans="19:19" x14ac:dyDescent="0.25">
      <c r="S42768" s="4"/>
    </row>
    <row r="42769" spans="19:19" x14ac:dyDescent="0.25">
      <c r="S42769" s="4"/>
    </row>
    <row r="42770" spans="19:19" x14ac:dyDescent="0.25">
      <c r="S42770" s="4"/>
    </row>
    <row r="42771" spans="19:19" x14ac:dyDescent="0.25">
      <c r="S42771" s="4"/>
    </row>
    <row r="42772" spans="19:19" x14ac:dyDescent="0.25">
      <c r="S42772" s="4"/>
    </row>
    <row r="42773" spans="19:19" x14ac:dyDescent="0.25">
      <c r="S42773" s="4"/>
    </row>
    <row r="42774" spans="19:19" x14ac:dyDescent="0.25">
      <c r="S42774" s="4"/>
    </row>
    <row r="42775" spans="19:19" x14ac:dyDescent="0.25">
      <c r="S42775" s="4"/>
    </row>
    <row r="42776" spans="19:19" x14ac:dyDescent="0.25">
      <c r="S42776" s="4"/>
    </row>
    <row r="42777" spans="19:19" x14ac:dyDescent="0.25">
      <c r="S42777" s="4"/>
    </row>
    <row r="42778" spans="19:19" x14ac:dyDescent="0.25">
      <c r="S42778" s="4"/>
    </row>
    <row r="42779" spans="19:19" x14ac:dyDescent="0.25">
      <c r="S42779" s="4"/>
    </row>
    <row r="42780" spans="19:19" x14ac:dyDescent="0.25">
      <c r="S42780" s="4"/>
    </row>
    <row r="42781" spans="19:19" x14ac:dyDescent="0.25">
      <c r="S42781" s="4"/>
    </row>
    <row r="42782" spans="19:19" x14ac:dyDescent="0.25">
      <c r="S42782" s="4"/>
    </row>
    <row r="42783" spans="19:19" x14ac:dyDescent="0.25">
      <c r="S42783" s="4"/>
    </row>
    <row r="42784" spans="19:19" x14ac:dyDescent="0.25">
      <c r="S42784" s="4"/>
    </row>
    <row r="42785" spans="19:19" x14ac:dyDescent="0.25">
      <c r="S42785" s="4"/>
    </row>
    <row r="42786" spans="19:19" x14ac:dyDescent="0.25">
      <c r="S42786" s="4"/>
    </row>
    <row r="42787" spans="19:19" x14ac:dyDescent="0.25">
      <c r="S42787" s="4"/>
    </row>
    <row r="42788" spans="19:19" x14ac:dyDescent="0.25">
      <c r="S42788" s="4"/>
    </row>
    <row r="42789" spans="19:19" x14ac:dyDescent="0.25">
      <c r="S42789" s="4"/>
    </row>
    <row r="42790" spans="19:19" x14ac:dyDescent="0.25">
      <c r="S42790" s="4"/>
    </row>
    <row r="42791" spans="19:19" x14ac:dyDescent="0.25">
      <c r="S42791" s="4"/>
    </row>
    <row r="42792" spans="19:19" x14ac:dyDescent="0.25">
      <c r="S42792" s="4"/>
    </row>
    <row r="42793" spans="19:19" x14ac:dyDescent="0.25">
      <c r="S42793" s="4"/>
    </row>
    <row r="42794" spans="19:19" x14ac:dyDescent="0.25">
      <c r="S42794" s="4"/>
    </row>
    <row r="42795" spans="19:19" x14ac:dyDescent="0.25">
      <c r="S42795" s="4"/>
    </row>
    <row r="42796" spans="19:19" x14ac:dyDescent="0.25">
      <c r="S42796" s="4"/>
    </row>
    <row r="42797" spans="19:19" x14ac:dyDescent="0.25">
      <c r="S42797" s="4"/>
    </row>
    <row r="42798" spans="19:19" x14ac:dyDescent="0.25">
      <c r="S42798" s="4"/>
    </row>
    <row r="42799" spans="19:19" x14ac:dyDescent="0.25">
      <c r="S42799" s="4"/>
    </row>
    <row r="42800" spans="19:19" x14ac:dyDescent="0.25">
      <c r="S42800" s="4"/>
    </row>
    <row r="42801" spans="19:19" x14ac:dyDescent="0.25">
      <c r="S42801" s="4"/>
    </row>
    <row r="42802" spans="19:19" x14ac:dyDescent="0.25">
      <c r="S42802" s="4"/>
    </row>
    <row r="42803" spans="19:19" x14ac:dyDescent="0.25">
      <c r="S42803" s="4"/>
    </row>
    <row r="42804" spans="19:19" x14ac:dyDescent="0.25">
      <c r="S42804" s="4"/>
    </row>
    <row r="42805" spans="19:19" x14ac:dyDescent="0.25">
      <c r="S42805" s="4"/>
    </row>
    <row r="42806" spans="19:19" x14ac:dyDescent="0.25">
      <c r="S42806" s="4"/>
    </row>
    <row r="42807" spans="19:19" x14ac:dyDescent="0.25">
      <c r="S42807" s="4"/>
    </row>
    <row r="42808" spans="19:19" x14ac:dyDescent="0.25">
      <c r="S42808" s="4"/>
    </row>
    <row r="42809" spans="19:19" x14ac:dyDescent="0.25">
      <c r="S42809" s="4"/>
    </row>
    <row r="42810" spans="19:19" x14ac:dyDescent="0.25">
      <c r="S42810" s="4"/>
    </row>
    <row r="42811" spans="19:19" x14ac:dyDescent="0.25">
      <c r="S42811" s="4"/>
    </row>
    <row r="42812" spans="19:19" x14ac:dyDescent="0.25">
      <c r="S42812" s="4"/>
    </row>
    <row r="42813" spans="19:19" x14ac:dyDescent="0.25">
      <c r="S42813" s="4"/>
    </row>
    <row r="42814" spans="19:19" x14ac:dyDescent="0.25">
      <c r="S42814" s="4"/>
    </row>
    <row r="42815" spans="19:19" x14ac:dyDescent="0.25">
      <c r="S42815" s="4"/>
    </row>
    <row r="42816" spans="19:19" x14ac:dyDescent="0.25">
      <c r="S42816" s="4"/>
    </row>
    <row r="42817" spans="19:19" x14ac:dyDescent="0.25">
      <c r="S42817" s="4"/>
    </row>
    <row r="42818" spans="19:19" x14ac:dyDescent="0.25">
      <c r="S42818" s="4"/>
    </row>
    <row r="42819" spans="19:19" x14ac:dyDescent="0.25">
      <c r="S42819" s="4"/>
    </row>
    <row r="42820" spans="19:19" x14ac:dyDescent="0.25">
      <c r="S42820" s="4"/>
    </row>
    <row r="42821" spans="19:19" x14ac:dyDescent="0.25">
      <c r="S42821" s="4"/>
    </row>
    <row r="42822" spans="19:19" x14ac:dyDescent="0.25">
      <c r="S42822" s="4"/>
    </row>
    <row r="42823" spans="19:19" x14ac:dyDescent="0.25">
      <c r="S42823" s="4"/>
    </row>
    <row r="42824" spans="19:19" x14ac:dyDescent="0.25">
      <c r="S42824" s="4"/>
    </row>
    <row r="42825" spans="19:19" x14ac:dyDescent="0.25">
      <c r="S42825" s="4"/>
    </row>
    <row r="42826" spans="19:19" x14ac:dyDescent="0.25">
      <c r="S42826" s="4"/>
    </row>
    <row r="42827" spans="19:19" x14ac:dyDescent="0.25">
      <c r="S42827" s="4"/>
    </row>
    <row r="42828" spans="19:19" x14ac:dyDescent="0.25">
      <c r="S42828" s="4"/>
    </row>
    <row r="42829" spans="19:19" x14ac:dyDescent="0.25">
      <c r="S42829" s="4"/>
    </row>
    <row r="42830" spans="19:19" x14ac:dyDescent="0.25">
      <c r="S42830" s="4"/>
    </row>
    <row r="42831" spans="19:19" x14ac:dyDescent="0.25">
      <c r="S42831" s="4"/>
    </row>
    <row r="42832" spans="19:19" x14ac:dyDescent="0.25">
      <c r="S42832" s="4"/>
    </row>
    <row r="42833" spans="19:19" x14ac:dyDescent="0.25">
      <c r="S42833" s="4"/>
    </row>
    <row r="42834" spans="19:19" x14ac:dyDescent="0.25">
      <c r="S42834" s="4"/>
    </row>
    <row r="42835" spans="19:19" x14ac:dyDescent="0.25">
      <c r="S42835" s="4"/>
    </row>
    <row r="42836" spans="19:19" x14ac:dyDescent="0.25">
      <c r="S42836" s="4"/>
    </row>
    <row r="42837" spans="19:19" x14ac:dyDescent="0.25">
      <c r="S42837" s="4"/>
    </row>
    <row r="42838" spans="19:19" x14ac:dyDescent="0.25">
      <c r="S42838" s="4"/>
    </row>
    <row r="42839" spans="19:19" x14ac:dyDescent="0.25">
      <c r="S42839" s="4"/>
    </row>
    <row r="42840" spans="19:19" x14ac:dyDescent="0.25">
      <c r="S42840" s="4"/>
    </row>
    <row r="42841" spans="19:19" x14ac:dyDescent="0.25">
      <c r="S42841" s="4"/>
    </row>
    <row r="42842" spans="19:19" x14ac:dyDescent="0.25">
      <c r="S42842" s="4"/>
    </row>
    <row r="42843" spans="19:19" x14ac:dyDescent="0.25">
      <c r="S42843" s="4"/>
    </row>
    <row r="42844" spans="19:19" x14ac:dyDescent="0.25">
      <c r="S42844" s="4"/>
    </row>
    <row r="42845" spans="19:19" x14ac:dyDescent="0.25">
      <c r="S42845" s="4"/>
    </row>
    <row r="42846" spans="19:19" x14ac:dyDescent="0.25">
      <c r="S42846" s="4"/>
    </row>
    <row r="42847" spans="19:19" x14ac:dyDescent="0.25">
      <c r="S42847" s="4"/>
    </row>
    <row r="42848" spans="19:19" x14ac:dyDescent="0.25">
      <c r="S42848" s="4"/>
    </row>
    <row r="42849" spans="19:19" x14ac:dyDescent="0.25">
      <c r="S42849" s="4"/>
    </row>
    <row r="42850" spans="19:19" x14ac:dyDescent="0.25">
      <c r="S42850" s="4"/>
    </row>
    <row r="42851" spans="19:19" x14ac:dyDescent="0.25">
      <c r="S42851" s="4"/>
    </row>
    <row r="42852" spans="19:19" x14ac:dyDescent="0.25">
      <c r="S42852" s="4"/>
    </row>
    <row r="42853" spans="19:19" x14ac:dyDescent="0.25">
      <c r="S42853" s="4"/>
    </row>
    <row r="42854" spans="19:19" x14ac:dyDescent="0.25">
      <c r="S42854" s="4"/>
    </row>
    <row r="42855" spans="19:19" x14ac:dyDescent="0.25">
      <c r="S42855" s="4"/>
    </row>
    <row r="42856" spans="19:19" x14ac:dyDescent="0.25">
      <c r="S42856" s="4"/>
    </row>
    <row r="42857" spans="19:19" x14ac:dyDescent="0.25">
      <c r="S42857" s="4"/>
    </row>
    <row r="42858" spans="19:19" x14ac:dyDescent="0.25">
      <c r="S42858" s="4"/>
    </row>
    <row r="42859" spans="19:19" x14ac:dyDescent="0.25">
      <c r="S42859" s="4"/>
    </row>
    <row r="42860" spans="19:19" x14ac:dyDescent="0.25">
      <c r="S42860" s="4"/>
    </row>
    <row r="42861" spans="19:19" x14ac:dyDescent="0.25">
      <c r="S42861" s="4"/>
    </row>
    <row r="42862" spans="19:19" x14ac:dyDescent="0.25">
      <c r="S42862" s="4"/>
    </row>
    <row r="42863" spans="19:19" x14ac:dyDescent="0.25">
      <c r="S42863" s="4"/>
    </row>
    <row r="42864" spans="19:19" x14ac:dyDescent="0.25">
      <c r="S42864" s="4"/>
    </row>
    <row r="42865" spans="19:19" x14ac:dyDescent="0.25">
      <c r="S42865" s="4"/>
    </row>
    <row r="42866" spans="19:19" x14ac:dyDescent="0.25">
      <c r="S42866" s="4"/>
    </row>
    <row r="42867" spans="19:19" x14ac:dyDescent="0.25">
      <c r="S42867" s="4"/>
    </row>
    <row r="42868" spans="19:19" x14ac:dyDescent="0.25">
      <c r="S42868" s="4"/>
    </row>
    <row r="42869" spans="19:19" x14ac:dyDescent="0.25">
      <c r="S42869" s="4"/>
    </row>
    <row r="42870" spans="19:19" x14ac:dyDescent="0.25">
      <c r="S42870" s="4"/>
    </row>
    <row r="42871" spans="19:19" x14ac:dyDescent="0.25">
      <c r="S42871" s="4"/>
    </row>
    <row r="42872" spans="19:19" x14ac:dyDescent="0.25">
      <c r="S42872" s="4"/>
    </row>
    <row r="42873" spans="19:19" x14ac:dyDescent="0.25">
      <c r="S42873" s="4"/>
    </row>
    <row r="42874" spans="19:19" x14ac:dyDescent="0.25">
      <c r="S42874" s="4"/>
    </row>
    <row r="42875" spans="19:19" x14ac:dyDescent="0.25">
      <c r="S42875" s="4"/>
    </row>
    <row r="42876" spans="19:19" x14ac:dyDescent="0.25">
      <c r="S42876" s="4"/>
    </row>
    <row r="42877" spans="19:19" x14ac:dyDescent="0.25">
      <c r="S42877" s="4"/>
    </row>
    <row r="42878" spans="19:19" x14ac:dyDescent="0.25">
      <c r="S42878" s="4"/>
    </row>
    <row r="42879" spans="19:19" x14ac:dyDescent="0.25">
      <c r="S42879" s="4"/>
    </row>
    <row r="42880" spans="19:19" x14ac:dyDescent="0.25">
      <c r="S42880" s="4"/>
    </row>
    <row r="42881" spans="19:19" x14ac:dyDescent="0.25">
      <c r="S42881" s="4"/>
    </row>
    <row r="42882" spans="19:19" x14ac:dyDescent="0.25">
      <c r="S42882" s="4"/>
    </row>
    <row r="42883" spans="19:19" x14ac:dyDescent="0.25">
      <c r="S42883" s="4"/>
    </row>
    <row r="42884" spans="19:19" x14ac:dyDescent="0.25">
      <c r="S42884" s="4"/>
    </row>
    <row r="42885" spans="19:19" x14ac:dyDescent="0.25">
      <c r="S42885" s="4"/>
    </row>
    <row r="42886" spans="19:19" x14ac:dyDescent="0.25">
      <c r="S42886" s="4"/>
    </row>
    <row r="42887" spans="19:19" x14ac:dyDescent="0.25">
      <c r="S42887" s="4"/>
    </row>
    <row r="42888" spans="19:19" x14ac:dyDescent="0.25">
      <c r="S42888" s="4"/>
    </row>
    <row r="42889" spans="19:19" x14ac:dyDescent="0.25">
      <c r="S42889" s="4"/>
    </row>
    <row r="42890" spans="19:19" x14ac:dyDescent="0.25">
      <c r="S42890" s="4"/>
    </row>
    <row r="42891" spans="19:19" x14ac:dyDescent="0.25">
      <c r="S42891" s="4"/>
    </row>
    <row r="42892" spans="19:19" x14ac:dyDescent="0.25">
      <c r="S42892" s="4"/>
    </row>
    <row r="42893" spans="19:19" x14ac:dyDescent="0.25">
      <c r="S42893" s="4"/>
    </row>
    <row r="42894" spans="19:19" x14ac:dyDescent="0.25">
      <c r="S42894" s="4"/>
    </row>
    <row r="42895" spans="19:19" x14ac:dyDescent="0.25">
      <c r="S42895" s="4"/>
    </row>
    <row r="42896" spans="19:19" x14ac:dyDescent="0.25">
      <c r="S42896" s="4"/>
    </row>
    <row r="42897" spans="19:19" x14ac:dyDescent="0.25">
      <c r="S42897" s="4"/>
    </row>
    <row r="42898" spans="19:19" x14ac:dyDescent="0.25">
      <c r="S42898" s="4"/>
    </row>
    <row r="42899" spans="19:19" x14ac:dyDescent="0.25">
      <c r="S42899" s="4"/>
    </row>
    <row r="42900" spans="19:19" x14ac:dyDescent="0.25">
      <c r="S42900" s="4"/>
    </row>
    <row r="42901" spans="19:19" x14ac:dyDescent="0.25">
      <c r="S42901" s="4"/>
    </row>
    <row r="42902" spans="19:19" x14ac:dyDescent="0.25">
      <c r="S42902" s="4"/>
    </row>
    <row r="42903" spans="19:19" x14ac:dyDescent="0.25">
      <c r="S42903" s="4"/>
    </row>
    <row r="42904" spans="19:19" x14ac:dyDescent="0.25">
      <c r="S42904" s="4"/>
    </row>
    <row r="42905" spans="19:19" x14ac:dyDescent="0.25">
      <c r="S42905" s="4"/>
    </row>
    <row r="42906" spans="19:19" x14ac:dyDescent="0.25">
      <c r="S42906" s="4"/>
    </row>
    <row r="42907" spans="19:19" x14ac:dyDescent="0.25">
      <c r="S42907" s="4"/>
    </row>
    <row r="42908" spans="19:19" x14ac:dyDescent="0.25">
      <c r="S42908" s="4"/>
    </row>
    <row r="42909" spans="19:19" x14ac:dyDescent="0.25">
      <c r="S42909" s="4"/>
    </row>
    <row r="42910" spans="19:19" x14ac:dyDescent="0.25">
      <c r="S42910" s="4"/>
    </row>
    <row r="42911" spans="19:19" x14ac:dyDescent="0.25">
      <c r="S42911" s="4"/>
    </row>
    <row r="42912" spans="19:19" x14ac:dyDescent="0.25">
      <c r="S42912" s="4"/>
    </row>
    <row r="42913" spans="19:19" x14ac:dyDescent="0.25">
      <c r="S42913" s="4"/>
    </row>
    <row r="42914" spans="19:19" x14ac:dyDescent="0.25">
      <c r="S42914" s="4"/>
    </row>
    <row r="42915" spans="19:19" x14ac:dyDescent="0.25">
      <c r="S42915" s="4"/>
    </row>
    <row r="42916" spans="19:19" x14ac:dyDescent="0.25">
      <c r="S42916" s="4"/>
    </row>
    <row r="42917" spans="19:19" x14ac:dyDescent="0.25">
      <c r="S42917" s="4"/>
    </row>
    <row r="42918" spans="19:19" x14ac:dyDescent="0.25">
      <c r="S42918" s="4"/>
    </row>
    <row r="42919" spans="19:19" x14ac:dyDescent="0.25">
      <c r="S42919" s="4"/>
    </row>
    <row r="42920" spans="19:19" x14ac:dyDescent="0.25">
      <c r="S42920" s="4"/>
    </row>
    <row r="42921" spans="19:19" x14ac:dyDescent="0.25">
      <c r="S42921" s="4"/>
    </row>
    <row r="42922" spans="19:19" x14ac:dyDescent="0.25">
      <c r="S42922" s="4"/>
    </row>
    <row r="42923" spans="19:19" x14ac:dyDescent="0.25">
      <c r="S42923" s="4"/>
    </row>
    <row r="42924" spans="19:19" x14ac:dyDescent="0.25">
      <c r="S42924" s="4"/>
    </row>
    <row r="42925" spans="19:19" x14ac:dyDescent="0.25">
      <c r="S42925" s="4"/>
    </row>
    <row r="42926" spans="19:19" x14ac:dyDescent="0.25">
      <c r="S42926" s="4"/>
    </row>
    <row r="42927" spans="19:19" x14ac:dyDescent="0.25">
      <c r="S42927" s="4"/>
    </row>
    <row r="42928" spans="19:19" x14ac:dyDescent="0.25">
      <c r="S42928" s="4"/>
    </row>
    <row r="42929" spans="19:19" x14ac:dyDescent="0.25">
      <c r="S42929" s="4"/>
    </row>
    <row r="42930" spans="19:19" x14ac:dyDescent="0.25">
      <c r="S42930" s="4"/>
    </row>
    <row r="42931" spans="19:19" x14ac:dyDescent="0.25">
      <c r="S42931" s="4"/>
    </row>
    <row r="42932" spans="19:19" x14ac:dyDescent="0.25">
      <c r="S42932" s="4"/>
    </row>
    <row r="42933" spans="19:19" x14ac:dyDescent="0.25">
      <c r="S42933" s="4"/>
    </row>
    <row r="42934" spans="19:19" x14ac:dyDescent="0.25">
      <c r="S42934" s="4"/>
    </row>
    <row r="42935" spans="19:19" x14ac:dyDescent="0.25">
      <c r="S42935" s="4"/>
    </row>
    <row r="42936" spans="19:19" x14ac:dyDescent="0.25">
      <c r="S42936" s="4"/>
    </row>
    <row r="42937" spans="19:19" x14ac:dyDescent="0.25">
      <c r="S42937" s="4"/>
    </row>
    <row r="42938" spans="19:19" x14ac:dyDescent="0.25">
      <c r="S42938" s="4"/>
    </row>
    <row r="42939" spans="19:19" x14ac:dyDescent="0.25">
      <c r="S42939" s="4"/>
    </row>
    <row r="42940" spans="19:19" x14ac:dyDescent="0.25">
      <c r="S42940" s="4"/>
    </row>
    <row r="42941" spans="19:19" x14ac:dyDescent="0.25">
      <c r="S42941" s="4"/>
    </row>
    <row r="42942" spans="19:19" x14ac:dyDescent="0.25">
      <c r="S42942" s="4"/>
    </row>
    <row r="42943" spans="19:19" x14ac:dyDescent="0.25">
      <c r="S42943" s="4"/>
    </row>
    <row r="42944" spans="19:19" x14ac:dyDescent="0.25">
      <c r="S42944" s="4"/>
    </row>
    <row r="42945" spans="19:19" x14ac:dyDescent="0.25">
      <c r="S42945" s="4"/>
    </row>
    <row r="42946" spans="19:19" x14ac:dyDescent="0.25">
      <c r="S42946" s="4"/>
    </row>
    <row r="42947" spans="19:19" x14ac:dyDescent="0.25">
      <c r="S42947" s="4"/>
    </row>
    <row r="42948" spans="19:19" x14ac:dyDescent="0.25">
      <c r="S42948" s="4"/>
    </row>
    <row r="42949" spans="19:19" x14ac:dyDescent="0.25">
      <c r="S42949" s="4"/>
    </row>
    <row r="42950" spans="19:19" x14ac:dyDescent="0.25">
      <c r="S42950" s="4"/>
    </row>
    <row r="42951" spans="19:19" x14ac:dyDescent="0.25">
      <c r="S42951" s="4"/>
    </row>
    <row r="42952" spans="19:19" x14ac:dyDescent="0.25">
      <c r="S42952" s="4"/>
    </row>
    <row r="42953" spans="19:19" x14ac:dyDescent="0.25">
      <c r="S42953" s="4"/>
    </row>
    <row r="42954" spans="19:19" x14ac:dyDescent="0.25">
      <c r="S42954" s="4"/>
    </row>
    <row r="42955" spans="19:19" x14ac:dyDescent="0.25">
      <c r="S42955" s="4"/>
    </row>
    <row r="42956" spans="19:19" x14ac:dyDescent="0.25">
      <c r="S42956" s="4"/>
    </row>
    <row r="42957" spans="19:19" x14ac:dyDescent="0.25">
      <c r="S42957" s="4"/>
    </row>
    <row r="42958" spans="19:19" x14ac:dyDescent="0.25">
      <c r="S42958" s="4"/>
    </row>
    <row r="42959" spans="19:19" x14ac:dyDescent="0.25">
      <c r="S42959" s="4"/>
    </row>
    <row r="42960" spans="19:19" x14ac:dyDescent="0.25">
      <c r="S42960" s="4"/>
    </row>
    <row r="42961" spans="19:19" x14ac:dyDescent="0.25">
      <c r="S42961" s="4"/>
    </row>
    <row r="42962" spans="19:19" x14ac:dyDescent="0.25">
      <c r="S42962" s="4"/>
    </row>
    <row r="42963" spans="19:19" x14ac:dyDescent="0.25">
      <c r="S42963" s="4"/>
    </row>
    <row r="42964" spans="19:19" x14ac:dyDescent="0.25">
      <c r="S42964" s="4"/>
    </row>
    <row r="42965" spans="19:19" x14ac:dyDescent="0.25">
      <c r="S42965" s="4"/>
    </row>
    <row r="42966" spans="19:19" x14ac:dyDescent="0.25">
      <c r="S42966" s="4"/>
    </row>
    <row r="42967" spans="19:19" x14ac:dyDescent="0.25">
      <c r="S42967" s="4"/>
    </row>
    <row r="42968" spans="19:19" x14ac:dyDescent="0.25">
      <c r="S42968" s="4"/>
    </row>
    <row r="42969" spans="19:19" x14ac:dyDescent="0.25">
      <c r="S42969" s="4"/>
    </row>
    <row r="42970" spans="19:19" x14ac:dyDescent="0.25">
      <c r="S42970" s="4"/>
    </row>
    <row r="42971" spans="19:19" x14ac:dyDescent="0.25">
      <c r="S42971" s="4"/>
    </row>
    <row r="42972" spans="19:19" x14ac:dyDescent="0.25">
      <c r="S42972" s="4"/>
    </row>
    <row r="42973" spans="19:19" x14ac:dyDescent="0.25">
      <c r="S42973" s="4"/>
    </row>
    <row r="42974" spans="19:19" x14ac:dyDescent="0.25">
      <c r="S42974" s="4"/>
    </row>
    <row r="42975" spans="19:19" x14ac:dyDescent="0.25">
      <c r="S42975" s="4"/>
    </row>
    <row r="42976" spans="19:19" x14ac:dyDescent="0.25">
      <c r="S42976" s="4"/>
    </row>
    <row r="42977" spans="19:19" x14ac:dyDescent="0.25">
      <c r="S42977" s="4"/>
    </row>
    <row r="42978" spans="19:19" x14ac:dyDescent="0.25">
      <c r="S42978" s="4"/>
    </row>
    <row r="42979" spans="19:19" x14ac:dyDescent="0.25">
      <c r="S42979" s="4"/>
    </row>
    <row r="42980" spans="19:19" x14ac:dyDescent="0.25">
      <c r="S42980" s="4"/>
    </row>
    <row r="42981" spans="19:19" x14ac:dyDescent="0.25">
      <c r="S42981" s="4"/>
    </row>
    <row r="42982" spans="19:19" x14ac:dyDescent="0.25">
      <c r="S42982" s="4"/>
    </row>
    <row r="42983" spans="19:19" x14ac:dyDescent="0.25">
      <c r="S42983" s="4"/>
    </row>
    <row r="42984" spans="19:19" x14ac:dyDescent="0.25">
      <c r="S42984" s="4"/>
    </row>
    <row r="42985" spans="19:19" x14ac:dyDescent="0.25">
      <c r="S42985" s="4"/>
    </row>
    <row r="42986" spans="19:19" x14ac:dyDescent="0.25">
      <c r="S42986" s="4"/>
    </row>
    <row r="42987" spans="19:19" x14ac:dyDescent="0.25">
      <c r="S42987" s="4"/>
    </row>
    <row r="42988" spans="19:19" x14ac:dyDescent="0.25">
      <c r="S42988" s="4"/>
    </row>
    <row r="42989" spans="19:19" x14ac:dyDescent="0.25">
      <c r="S42989" s="4"/>
    </row>
    <row r="42990" spans="19:19" x14ac:dyDescent="0.25">
      <c r="S42990" s="4"/>
    </row>
    <row r="42991" spans="19:19" x14ac:dyDescent="0.25">
      <c r="S42991" s="4"/>
    </row>
    <row r="42992" spans="19:19" x14ac:dyDescent="0.25">
      <c r="S42992" s="4"/>
    </row>
    <row r="42993" spans="19:19" x14ac:dyDescent="0.25">
      <c r="S42993" s="4"/>
    </row>
    <row r="42994" spans="19:19" x14ac:dyDescent="0.25">
      <c r="S42994" s="4"/>
    </row>
    <row r="42995" spans="19:19" x14ac:dyDescent="0.25">
      <c r="S42995" s="4"/>
    </row>
    <row r="42996" spans="19:19" x14ac:dyDescent="0.25">
      <c r="S42996" s="4"/>
    </row>
    <row r="42997" spans="19:19" x14ac:dyDescent="0.25">
      <c r="S42997" s="4"/>
    </row>
    <row r="42998" spans="19:19" x14ac:dyDescent="0.25">
      <c r="S42998" s="4"/>
    </row>
    <row r="42999" spans="19:19" x14ac:dyDescent="0.25">
      <c r="S42999" s="4"/>
    </row>
    <row r="43000" spans="19:19" x14ac:dyDescent="0.25">
      <c r="S43000" s="4"/>
    </row>
    <row r="43001" spans="19:19" x14ac:dyDescent="0.25">
      <c r="S43001" s="4"/>
    </row>
    <row r="43002" spans="19:19" x14ac:dyDescent="0.25">
      <c r="S43002" s="4"/>
    </row>
    <row r="43003" spans="19:19" x14ac:dyDescent="0.25">
      <c r="S43003" s="4"/>
    </row>
    <row r="43004" spans="19:19" x14ac:dyDescent="0.25">
      <c r="S43004" s="4"/>
    </row>
    <row r="43005" spans="19:19" x14ac:dyDescent="0.25">
      <c r="S43005" s="4"/>
    </row>
    <row r="43006" spans="19:19" x14ac:dyDescent="0.25">
      <c r="S43006" s="4"/>
    </row>
    <row r="43007" spans="19:19" x14ac:dyDescent="0.25">
      <c r="S43007" s="4"/>
    </row>
    <row r="43008" spans="19:19" x14ac:dyDescent="0.25">
      <c r="S43008" s="4"/>
    </row>
    <row r="43009" spans="19:19" x14ac:dyDescent="0.25">
      <c r="S43009" s="4"/>
    </row>
    <row r="43010" spans="19:19" x14ac:dyDescent="0.25">
      <c r="S43010" s="4"/>
    </row>
    <row r="43011" spans="19:19" x14ac:dyDescent="0.25">
      <c r="S43011" s="4"/>
    </row>
    <row r="43012" spans="19:19" x14ac:dyDescent="0.25">
      <c r="S43012" s="4"/>
    </row>
    <row r="43013" spans="19:19" x14ac:dyDescent="0.25">
      <c r="S43013" s="4"/>
    </row>
    <row r="43014" spans="19:19" x14ac:dyDescent="0.25">
      <c r="S43014" s="4"/>
    </row>
    <row r="43015" spans="19:19" x14ac:dyDescent="0.25">
      <c r="S43015" s="4"/>
    </row>
    <row r="43016" spans="19:19" x14ac:dyDescent="0.25">
      <c r="S43016" s="4"/>
    </row>
    <row r="43017" spans="19:19" x14ac:dyDescent="0.25">
      <c r="S43017" s="4"/>
    </row>
    <row r="43018" spans="19:19" x14ac:dyDescent="0.25">
      <c r="S43018" s="4"/>
    </row>
    <row r="43019" spans="19:19" x14ac:dyDescent="0.25">
      <c r="S43019" s="4"/>
    </row>
    <row r="43020" spans="19:19" x14ac:dyDescent="0.25">
      <c r="S43020" s="4"/>
    </row>
    <row r="43021" spans="19:19" x14ac:dyDescent="0.25">
      <c r="S43021" s="4"/>
    </row>
    <row r="43022" spans="19:19" x14ac:dyDescent="0.25">
      <c r="S43022" s="4"/>
    </row>
    <row r="43023" spans="19:19" x14ac:dyDescent="0.25">
      <c r="S43023" s="4"/>
    </row>
    <row r="43024" spans="19:19" x14ac:dyDescent="0.25">
      <c r="S43024" s="4"/>
    </row>
    <row r="43025" spans="19:19" x14ac:dyDescent="0.25">
      <c r="S43025" s="4"/>
    </row>
    <row r="43026" spans="19:19" x14ac:dyDescent="0.25">
      <c r="S43026" s="4"/>
    </row>
    <row r="43027" spans="19:19" x14ac:dyDescent="0.25">
      <c r="S43027" s="4"/>
    </row>
    <row r="43028" spans="19:19" x14ac:dyDescent="0.25">
      <c r="S43028" s="4"/>
    </row>
    <row r="43029" spans="19:19" x14ac:dyDescent="0.25">
      <c r="S43029" s="4"/>
    </row>
    <row r="43030" spans="19:19" x14ac:dyDescent="0.25">
      <c r="S43030" s="4"/>
    </row>
    <row r="43031" spans="19:19" x14ac:dyDescent="0.25">
      <c r="S43031" s="4"/>
    </row>
    <row r="43032" spans="19:19" x14ac:dyDescent="0.25">
      <c r="S43032" s="4"/>
    </row>
    <row r="43033" spans="19:19" x14ac:dyDescent="0.25">
      <c r="S43033" s="4"/>
    </row>
    <row r="43034" spans="19:19" x14ac:dyDescent="0.25">
      <c r="S43034" s="4"/>
    </row>
    <row r="43035" spans="19:19" x14ac:dyDescent="0.25">
      <c r="S43035" s="4"/>
    </row>
    <row r="43036" spans="19:19" x14ac:dyDescent="0.25">
      <c r="S43036" s="4"/>
    </row>
    <row r="43037" spans="19:19" x14ac:dyDescent="0.25">
      <c r="S43037" s="4"/>
    </row>
    <row r="43038" spans="19:19" x14ac:dyDescent="0.25">
      <c r="S43038" s="4"/>
    </row>
    <row r="43039" spans="19:19" x14ac:dyDescent="0.25">
      <c r="S43039" s="4"/>
    </row>
    <row r="43040" spans="19:19" x14ac:dyDescent="0.25">
      <c r="S43040" s="4"/>
    </row>
    <row r="43041" spans="19:19" x14ac:dyDescent="0.25">
      <c r="S43041" s="4"/>
    </row>
    <row r="43042" spans="19:19" x14ac:dyDescent="0.25">
      <c r="S43042" s="4"/>
    </row>
    <row r="43043" spans="19:19" x14ac:dyDescent="0.25">
      <c r="S43043" s="4"/>
    </row>
    <row r="43044" spans="19:19" x14ac:dyDescent="0.25">
      <c r="S43044" s="4"/>
    </row>
    <row r="43045" spans="19:19" x14ac:dyDescent="0.25">
      <c r="S43045" s="4"/>
    </row>
    <row r="43046" spans="19:19" x14ac:dyDescent="0.25">
      <c r="S43046" s="4"/>
    </row>
    <row r="43047" spans="19:19" x14ac:dyDescent="0.25">
      <c r="S43047" s="4"/>
    </row>
    <row r="43048" spans="19:19" x14ac:dyDescent="0.25">
      <c r="S43048" s="4"/>
    </row>
    <row r="43049" spans="19:19" x14ac:dyDescent="0.25">
      <c r="S43049" s="4"/>
    </row>
    <row r="43050" spans="19:19" x14ac:dyDescent="0.25">
      <c r="S43050" s="4"/>
    </row>
    <row r="43051" spans="19:19" x14ac:dyDescent="0.25">
      <c r="S43051" s="4"/>
    </row>
    <row r="43052" spans="19:19" x14ac:dyDescent="0.25">
      <c r="S43052" s="4"/>
    </row>
    <row r="43053" spans="19:19" x14ac:dyDescent="0.25">
      <c r="S43053" s="4"/>
    </row>
    <row r="43054" spans="19:19" x14ac:dyDescent="0.25">
      <c r="S43054" s="4"/>
    </row>
    <row r="43055" spans="19:19" x14ac:dyDescent="0.25">
      <c r="S43055" s="4"/>
    </row>
    <row r="43056" spans="19:19" x14ac:dyDescent="0.25">
      <c r="S43056" s="4"/>
    </row>
    <row r="43057" spans="19:19" x14ac:dyDescent="0.25">
      <c r="S43057" s="4"/>
    </row>
    <row r="43058" spans="19:19" x14ac:dyDescent="0.25">
      <c r="S43058" s="4"/>
    </row>
    <row r="43059" spans="19:19" x14ac:dyDescent="0.25">
      <c r="S43059" s="4"/>
    </row>
    <row r="43060" spans="19:19" x14ac:dyDescent="0.25">
      <c r="S43060" s="4"/>
    </row>
    <row r="43061" spans="19:19" x14ac:dyDescent="0.25">
      <c r="S43061" s="4"/>
    </row>
    <row r="43062" spans="19:19" x14ac:dyDescent="0.25">
      <c r="S43062" s="4"/>
    </row>
    <row r="43063" spans="19:19" x14ac:dyDescent="0.25">
      <c r="S43063" s="4"/>
    </row>
    <row r="43064" spans="19:19" x14ac:dyDescent="0.25">
      <c r="S43064" s="4"/>
    </row>
    <row r="43065" spans="19:19" x14ac:dyDescent="0.25">
      <c r="S43065" s="4"/>
    </row>
    <row r="43066" spans="19:19" x14ac:dyDescent="0.25">
      <c r="S43066" s="4"/>
    </row>
    <row r="43067" spans="19:19" x14ac:dyDescent="0.25">
      <c r="S43067" s="4"/>
    </row>
    <row r="43068" spans="19:19" x14ac:dyDescent="0.25">
      <c r="S43068" s="4"/>
    </row>
    <row r="43069" spans="19:19" x14ac:dyDescent="0.25">
      <c r="S43069" s="4"/>
    </row>
    <row r="43070" spans="19:19" x14ac:dyDescent="0.25">
      <c r="S43070" s="4"/>
    </row>
    <row r="43071" spans="19:19" x14ac:dyDescent="0.25">
      <c r="S43071" s="4"/>
    </row>
    <row r="43072" spans="19:19" x14ac:dyDescent="0.25">
      <c r="S43072" s="4"/>
    </row>
    <row r="43073" spans="19:19" x14ac:dyDescent="0.25">
      <c r="S43073" s="4"/>
    </row>
    <row r="43074" spans="19:19" x14ac:dyDescent="0.25">
      <c r="S43074" s="4"/>
    </row>
    <row r="43075" spans="19:19" x14ac:dyDescent="0.25">
      <c r="S43075" s="4"/>
    </row>
    <row r="43076" spans="19:19" x14ac:dyDescent="0.25">
      <c r="S43076" s="4"/>
    </row>
    <row r="43077" spans="19:19" x14ac:dyDescent="0.25">
      <c r="S43077" s="4"/>
    </row>
    <row r="43078" spans="19:19" x14ac:dyDescent="0.25">
      <c r="S43078" s="4"/>
    </row>
    <row r="43079" spans="19:19" x14ac:dyDescent="0.25">
      <c r="S43079" s="4"/>
    </row>
    <row r="43080" spans="19:19" x14ac:dyDescent="0.25">
      <c r="S43080" s="4"/>
    </row>
    <row r="43081" spans="19:19" x14ac:dyDescent="0.25">
      <c r="S43081" s="4"/>
    </row>
    <row r="43082" spans="19:19" x14ac:dyDescent="0.25">
      <c r="S43082" s="4"/>
    </row>
    <row r="43083" spans="19:19" x14ac:dyDescent="0.25">
      <c r="S43083" s="4"/>
    </row>
    <row r="43084" spans="19:19" x14ac:dyDescent="0.25">
      <c r="S43084" s="4"/>
    </row>
    <row r="43085" spans="19:19" x14ac:dyDescent="0.25">
      <c r="S43085" s="4"/>
    </row>
    <row r="43086" spans="19:19" x14ac:dyDescent="0.25">
      <c r="S43086" s="4"/>
    </row>
    <row r="43087" spans="19:19" x14ac:dyDescent="0.25">
      <c r="S43087" s="4"/>
    </row>
    <row r="43088" spans="19:19" x14ac:dyDescent="0.25">
      <c r="S43088" s="4"/>
    </row>
    <row r="43089" spans="19:19" x14ac:dyDescent="0.25">
      <c r="S43089" s="4"/>
    </row>
    <row r="43090" spans="19:19" x14ac:dyDescent="0.25">
      <c r="S43090" s="4"/>
    </row>
    <row r="43091" spans="19:19" x14ac:dyDescent="0.25">
      <c r="S43091" s="4"/>
    </row>
    <row r="43092" spans="19:19" x14ac:dyDescent="0.25">
      <c r="S43092" s="4"/>
    </row>
    <row r="43093" spans="19:19" x14ac:dyDescent="0.25">
      <c r="S43093" s="4"/>
    </row>
    <row r="43094" spans="19:19" x14ac:dyDescent="0.25">
      <c r="S43094" s="4"/>
    </row>
    <row r="43095" spans="19:19" x14ac:dyDescent="0.25">
      <c r="S43095" s="4"/>
    </row>
    <row r="43096" spans="19:19" x14ac:dyDescent="0.25">
      <c r="S43096" s="4"/>
    </row>
    <row r="43097" spans="19:19" x14ac:dyDescent="0.25">
      <c r="S43097" s="4"/>
    </row>
    <row r="43098" spans="19:19" x14ac:dyDescent="0.25">
      <c r="S43098" s="4"/>
    </row>
    <row r="43099" spans="19:19" x14ac:dyDescent="0.25">
      <c r="S43099" s="4"/>
    </row>
    <row r="43100" spans="19:19" x14ac:dyDescent="0.25">
      <c r="S43100" s="4"/>
    </row>
    <row r="43101" spans="19:19" x14ac:dyDescent="0.25">
      <c r="S43101" s="4"/>
    </row>
    <row r="43102" spans="19:19" x14ac:dyDescent="0.25">
      <c r="S43102" s="4"/>
    </row>
    <row r="43103" spans="19:19" x14ac:dyDescent="0.25">
      <c r="S43103" s="4"/>
    </row>
    <row r="43104" spans="19:19" x14ac:dyDescent="0.25">
      <c r="S43104" s="4"/>
    </row>
    <row r="43105" spans="19:19" x14ac:dyDescent="0.25">
      <c r="S43105" s="4"/>
    </row>
    <row r="43106" spans="19:19" x14ac:dyDescent="0.25">
      <c r="S43106" s="4"/>
    </row>
    <row r="43107" spans="19:19" x14ac:dyDescent="0.25">
      <c r="S43107" s="4"/>
    </row>
    <row r="43108" spans="19:19" x14ac:dyDescent="0.25">
      <c r="S43108" s="4"/>
    </row>
    <row r="43109" spans="19:19" x14ac:dyDescent="0.25">
      <c r="S43109" s="4"/>
    </row>
    <row r="43110" spans="19:19" x14ac:dyDescent="0.25">
      <c r="S43110" s="4"/>
    </row>
    <row r="43111" spans="19:19" x14ac:dyDescent="0.25">
      <c r="S43111" s="4"/>
    </row>
    <row r="43112" spans="19:19" x14ac:dyDescent="0.25">
      <c r="S43112" s="4"/>
    </row>
    <row r="43113" spans="19:19" x14ac:dyDescent="0.25">
      <c r="S43113" s="4"/>
    </row>
    <row r="43114" spans="19:19" x14ac:dyDescent="0.25">
      <c r="S43114" s="4"/>
    </row>
    <row r="43115" spans="19:19" x14ac:dyDescent="0.25">
      <c r="S43115" s="4"/>
    </row>
    <row r="43116" spans="19:19" x14ac:dyDescent="0.25">
      <c r="S43116" s="4"/>
    </row>
    <row r="43117" spans="19:19" x14ac:dyDescent="0.25">
      <c r="S43117" s="4"/>
    </row>
    <row r="43118" spans="19:19" x14ac:dyDescent="0.25">
      <c r="S43118" s="4"/>
    </row>
    <row r="43119" spans="19:19" x14ac:dyDescent="0.25">
      <c r="S43119" s="4"/>
    </row>
    <row r="43120" spans="19:19" x14ac:dyDescent="0.25">
      <c r="S43120" s="4"/>
    </row>
    <row r="43121" spans="19:19" x14ac:dyDescent="0.25">
      <c r="S43121" s="4"/>
    </row>
    <row r="43122" spans="19:19" x14ac:dyDescent="0.25">
      <c r="S43122" s="4"/>
    </row>
    <row r="43123" spans="19:19" x14ac:dyDescent="0.25">
      <c r="S43123" s="4"/>
    </row>
    <row r="43124" spans="19:19" x14ac:dyDescent="0.25">
      <c r="S43124" s="4"/>
    </row>
    <row r="43125" spans="19:19" x14ac:dyDescent="0.25">
      <c r="S43125" s="4"/>
    </row>
    <row r="43126" spans="19:19" x14ac:dyDescent="0.25">
      <c r="S43126" s="4"/>
    </row>
    <row r="43127" spans="19:19" x14ac:dyDescent="0.25">
      <c r="S43127" s="4"/>
    </row>
    <row r="43128" spans="19:19" x14ac:dyDescent="0.25">
      <c r="S43128" s="4"/>
    </row>
    <row r="43129" spans="19:19" x14ac:dyDescent="0.25">
      <c r="S43129" s="4"/>
    </row>
    <row r="43130" spans="19:19" x14ac:dyDescent="0.25">
      <c r="S43130" s="4"/>
    </row>
    <row r="43131" spans="19:19" x14ac:dyDescent="0.25">
      <c r="S43131" s="4"/>
    </row>
    <row r="43132" spans="19:19" x14ac:dyDescent="0.25">
      <c r="S43132" s="4"/>
    </row>
    <row r="43133" spans="19:19" x14ac:dyDescent="0.25">
      <c r="S43133" s="4"/>
    </row>
    <row r="43134" spans="19:19" x14ac:dyDescent="0.25">
      <c r="S43134" s="4"/>
    </row>
    <row r="43135" spans="19:19" x14ac:dyDescent="0.25">
      <c r="S43135" s="4"/>
    </row>
    <row r="43136" spans="19:19" x14ac:dyDescent="0.25">
      <c r="S43136" s="4"/>
    </row>
    <row r="43137" spans="19:19" x14ac:dyDescent="0.25">
      <c r="S43137" s="4"/>
    </row>
    <row r="43138" spans="19:19" x14ac:dyDescent="0.25">
      <c r="S43138" s="4"/>
    </row>
    <row r="43139" spans="19:19" x14ac:dyDescent="0.25">
      <c r="S43139" s="4"/>
    </row>
    <row r="43140" spans="19:19" x14ac:dyDescent="0.25">
      <c r="S43140" s="4"/>
    </row>
    <row r="43141" spans="19:19" x14ac:dyDescent="0.25">
      <c r="S43141" s="4"/>
    </row>
    <row r="43142" spans="19:19" x14ac:dyDescent="0.25">
      <c r="S43142" s="4"/>
    </row>
    <row r="43143" spans="19:19" x14ac:dyDescent="0.25">
      <c r="S43143" s="4"/>
    </row>
    <row r="43144" spans="19:19" x14ac:dyDescent="0.25">
      <c r="S43144" s="4"/>
    </row>
    <row r="43145" spans="19:19" x14ac:dyDescent="0.25">
      <c r="S43145" s="4"/>
    </row>
    <row r="43146" spans="19:19" x14ac:dyDescent="0.25">
      <c r="S43146" s="4"/>
    </row>
    <row r="43147" spans="19:19" x14ac:dyDescent="0.25">
      <c r="S43147" s="4"/>
    </row>
    <row r="43148" spans="19:19" x14ac:dyDescent="0.25">
      <c r="S43148" s="4"/>
    </row>
    <row r="43149" spans="19:19" x14ac:dyDescent="0.25">
      <c r="S43149" s="4"/>
    </row>
    <row r="43150" spans="19:19" x14ac:dyDescent="0.25">
      <c r="S43150" s="4"/>
    </row>
    <row r="43151" spans="19:19" x14ac:dyDescent="0.25">
      <c r="S43151" s="4"/>
    </row>
    <row r="43152" spans="19:19" x14ac:dyDescent="0.25">
      <c r="S43152" s="4"/>
    </row>
    <row r="43153" spans="19:19" x14ac:dyDescent="0.25">
      <c r="S43153" s="4"/>
    </row>
    <row r="43154" spans="19:19" x14ac:dyDescent="0.25">
      <c r="S43154" s="4"/>
    </row>
    <row r="43155" spans="19:19" x14ac:dyDescent="0.25">
      <c r="S43155" s="4"/>
    </row>
    <row r="43156" spans="19:19" x14ac:dyDescent="0.25">
      <c r="S43156" s="4"/>
    </row>
    <row r="43157" spans="19:19" x14ac:dyDescent="0.25">
      <c r="S43157" s="4"/>
    </row>
    <row r="43158" spans="19:19" x14ac:dyDescent="0.25">
      <c r="S43158" s="4"/>
    </row>
    <row r="43159" spans="19:19" x14ac:dyDescent="0.25">
      <c r="S43159" s="4"/>
    </row>
    <row r="43160" spans="19:19" x14ac:dyDescent="0.25">
      <c r="S43160" s="4"/>
    </row>
    <row r="43161" spans="19:19" x14ac:dyDescent="0.25">
      <c r="S43161" s="4"/>
    </row>
    <row r="43162" spans="19:19" x14ac:dyDescent="0.25">
      <c r="S43162" s="4"/>
    </row>
    <row r="43163" spans="19:19" x14ac:dyDescent="0.25">
      <c r="S43163" s="4"/>
    </row>
    <row r="43164" spans="19:19" x14ac:dyDescent="0.25">
      <c r="S43164" s="4"/>
    </row>
    <row r="43165" spans="19:19" x14ac:dyDescent="0.25">
      <c r="S43165" s="4"/>
    </row>
    <row r="43166" spans="19:19" x14ac:dyDescent="0.25">
      <c r="S43166" s="4"/>
    </row>
    <row r="43167" spans="19:19" x14ac:dyDescent="0.25">
      <c r="S43167" s="4"/>
    </row>
    <row r="43168" spans="19:19" x14ac:dyDescent="0.25">
      <c r="S43168" s="4"/>
    </row>
    <row r="43169" spans="19:19" x14ac:dyDescent="0.25">
      <c r="S43169" s="4"/>
    </row>
    <row r="43170" spans="19:19" x14ac:dyDescent="0.25">
      <c r="S43170" s="4"/>
    </row>
    <row r="43171" spans="19:19" x14ac:dyDescent="0.25">
      <c r="S43171" s="4"/>
    </row>
    <row r="43172" spans="19:19" x14ac:dyDescent="0.25">
      <c r="S43172" s="4"/>
    </row>
    <row r="43173" spans="19:19" x14ac:dyDescent="0.25">
      <c r="S43173" s="4"/>
    </row>
    <row r="43174" spans="19:19" x14ac:dyDescent="0.25">
      <c r="S43174" s="4"/>
    </row>
    <row r="43175" spans="19:19" x14ac:dyDescent="0.25">
      <c r="S43175" s="4"/>
    </row>
    <row r="43176" spans="19:19" x14ac:dyDescent="0.25">
      <c r="S43176" s="4"/>
    </row>
    <row r="43177" spans="19:19" x14ac:dyDescent="0.25">
      <c r="S43177" s="4"/>
    </row>
    <row r="43178" spans="19:19" x14ac:dyDescent="0.25">
      <c r="S43178" s="4"/>
    </row>
    <row r="43179" spans="19:19" x14ac:dyDescent="0.25">
      <c r="S43179" s="4"/>
    </row>
    <row r="43180" spans="19:19" x14ac:dyDescent="0.25">
      <c r="S43180" s="4"/>
    </row>
    <row r="43181" spans="19:19" x14ac:dyDescent="0.25">
      <c r="S43181" s="4"/>
    </row>
    <row r="43182" spans="19:19" x14ac:dyDescent="0.25">
      <c r="S43182" s="4"/>
    </row>
    <row r="43183" spans="19:19" x14ac:dyDescent="0.25">
      <c r="S43183" s="4"/>
    </row>
    <row r="43184" spans="19:19" x14ac:dyDescent="0.25">
      <c r="S43184" s="4"/>
    </row>
    <row r="43185" spans="19:19" x14ac:dyDescent="0.25">
      <c r="S43185" s="4"/>
    </row>
    <row r="43186" spans="19:19" x14ac:dyDescent="0.25">
      <c r="S43186" s="4"/>
    </row>
    <row r="43187" spans="19:19" x14ac:dyDescent="0.25">
      <c r="S43187" s="4"/>
    </row>
    <row r="43188" spans="19:19" x14ac:dyDescent="0.25">
      <c r="S43188" s="4"/>
    </row>
    <row r="43189" spans="19:19" x14ac:dyDescent="0.25">
      <c r="S43189" s="4"/>
    </row>
    <row r="43190" spans="19:19" x14ac:dyDescent="0.25">
      <c r="S43190" s="4"/>
    </row>
    <row r="43191" spans="19:19" x14ac:dyDescent="0.25">
      <c r="S43191" s="4"/>
    </row>
    <row r="43192" spans="19:19" x14ac:dyDescent="0.25">
      <c r="S43192" s="4"/>
    </row>
    <row r="43193" spans="19:19" x14ac:dyDescent="0.25">
      <c r="S43193" s="4"/>
    </row>
    <row r="43194" spans="19:19" x14ac:dyDescent="0.25">
      <c r="S43194" s="4"/>
    </row>
    <row r="43195" spans="19:19" x14ac:dyDescent="0.25">
      <c r="S43195" s="4"/>
    </row>
    <row r="43196" spans="19:19" x14ac:dyDescent="0.25">
      <c r="S43196" s="4"/>
    </row>
    <row r="43197" spans="19:19" x14ac:dyDescent="0.25">
      <c r="S43197" s="4"/>
    </row>
    <row r="43198" spans="19:19" x14ac:dyDescent="0.25">
      <c r="S43198" s="4"/>
    </row>
    <row r="43199" spans="19:19" x14ac:dyDescent="0.25">
      <c r="S43199" s="4"/>
    </row>
    <row r="43200" spans="19:19" x14ac:dyDescent="0.25">
      <c r="S43200" s="4"/>
    </row>
    <row r="43201" spans="19:19" x14ac:dyDescent="0.25">
      <c r="S43201" s="4"/>
    </row>
    <row r="43202" spans="19:19" x14ac:dyDescent="0.25">
      <c r="S43202" s="4"/>
    </row>
    <row r="43203" spans="19:19" x14ac:dyDescent="0.25">
      <c r="S43203" s="4"/>
    </row>
    <row r="43204" spans="19:19" x14ac:dyDescent="0.25">
      <c r="S43204" s="4"/>
    </row>
    <row r="43205" spans="19:19" x14ac:dyDescent="0.25">
      <c r="S43205" s="4"/>
    </row>
    <row r="43206" spans="19:19" x14ac:dyDescent="0.25">
      <c r="S43206" s="4"/>
    </row>
    <row r="43207" spans="19:19" x14ac:dyDescent="0.25">
      <c r="S43207" s="4"/>
    </row>
    <row r="43208" spans="19:19" x14ac:dyDescent="0.25">
      <c r="S43208" s="4"/>
    </row>
    <row r="43209" spans="19:19" x14ac:dyDescent="0.25">
      <c r="S43209" s="4"/>
    </row>
    <row r="43210" spans="19:19" x14ac:dyDescent="0.25">
      <c r="S43210" s="4"/>
    </row>
    <row r="43211" spans="19:19" x14ac:dyDescent="0.25">
      <c r="S43211" s="4"/>
    </row>
    <row r="43212" spans="19:19" x14ac:dyDescent="0.25">
      <c r="S43212" s="4"/>
    </row>
    <row r="43213" spans="19:19" x14ac:dyDescent="0.25">
      <c r="S43213" s="4"/>
    </row>
    <row r="43214" spans="19:19" x14ac:dyDescent="0.25">
      <c r="S43214" s="4"/>
    </row>
    <row r="43215" spans="19:19" x14ac:dyDescent="0.25">
      <c r="S43215" s="4"/>
    </row>
    <row r="43216" spans="19:19" x14ac:dyDescent="0.25">
      <c r="S43216" s="4"/>
    </row>
    <row r="43217" spans="19:19" x14ac:dyDescent="0.25">
      <c r="S43217" s="4"/>
    </row>
    <row r="43218" spans="19:19" x14ac:dyDescent="0.25">
      <c r="S43218" s="4"/>
    </row>
    <row r="43219" spans="19:19" x14ac:dyDescent="0.25">
      <c r="S43219" s="4"/>
    </row>
    <row r="43220" spans="19:19" x14ac:dyDescent="0.25">
      <c r="S43220" s="4"/>
    </row>
    <row r="43221" spans="19:19" x14ac:dyDescent="0.25">
      <c r="S43221" s="4"/>
    </row>
    <row r="43222" spans="19:19" x14ac:dyDescent="0.25">
      <c r="S43222" s="4"/>
    </row>
    <row r="43223" spans="19:19" x14ac:dyDescent="0.25">
      <c r="S43223" s="4"/>
    </row>
    <row r="43224" spans="19:19" x14ac:dyDescent="0.25">
      <c r="S43224" s="4"/>
    </row>
    <row r="43225" spans="19:19" x14ac:dyDescent="0.25">
      <c r="S43225" s="4"/>
    </row>
    <row r="43226" spans="19:19" x14ac:dyDescent="0.25">
      <c r="S43226" s="4"/>
    </row>
    <row r="43227" spans="19:19" x14ac:dyDescent="0.25">
      <c r="S43227" s="4"/>
    </row>
    <row r="43228" spans="19:19" x14ac:dyDescent="0.25">
      <c r="S43228" s="4"/>
    </row>
    <row r="43229" spans="19:19" x14ac:dyDescent="0.25">
      <c r="S43229" s="4"/>
    </row>
    <row r="43230" spans="19:19" x14ac:dyDescent="0.25">
      <c r="S43230" s="4"/>
    </row>
    <row r="43231" spans="19:19" x14ac:dyDescent="0.25">
      <c r="S43231" s="4"/>
    </row>
    <row r="43232" spans="19:19" x14ac:dyDescent="0.25">
      <c r="S43232" s="4"/>
    </row>
    <row r="43233" spans="19:19" x14ac:dyDescent="0.25">
      <c r="S43233" s="4"/>
    </row>
    <row r="43234" spans="19:19" x14ac:dyDescent="0.25">
      <c r="S43234" s="4"/>
    </row>
    <row r="43235" spans="19:19" x14ac:dyDescent="0.25">
      <c r="S43235" s="4"/>
    </row>
    <row r="43236" spans="19:19" x14ac:dyDescent="0.25">
      <c r="S43236" s="4"/>
    </row>
    <row r="43237" spans="19:19" x14ac:dyDescent="0.25">
      <c r="S43237" s="4"/>
    </row>
    <row r="43238" spans="19:19" x14ac:dyDescent="0.25">
      <c r="S43238" s="4"/>
    </row>
    <row r="43239" spans="19:19" x14ac:dyDescent="0.25">
      <c r="S43239" s="4"/>
    </row>
    <row r="43240" spans="19:19" x14ac:dyDescent="0.25">
      <c r="S43240" s="4"/>
    </row>
    <row r="43241" spans="19:19" x14ac:dyDescent="0.25">
      <c r="S43241" s="4"/>
    </row>
    <row r="43242" spans="19:19" x14ac:dyDescent="0.25">
      <c r="S43242" s="4"/>
    </row>
    <row r="43243" spans="19:19" x14ac:dyDescent="0.25">
      <c r="S43243" s="4"/>
    </row>
    <row r="43244" spans="19:19" x14ac:dyDescent="0.25">
      <c r="S43244" s="4"/>
    </row>
    <row r="43245" spans="19:19" x14ac:dyDescent="0.25">
      <c r="S43245" s="4"/>
    </row>
    <row r="43246" spans="19:19" x14ac:dyDescent="0.25">
      <c r="S43246" s="4"/>
    </row>
    <row r="43247" spans="19:19" x14ac:dyDescent="0.25">
      <c r="S43247" s="4"/>
    </row>
    <row r="43248" spans="19:19" x14ac:dyDescent="0.25">
      <c r="S43248" s="4"/>
    </row>
    <row r="43249" spans="19:19" x14ac:dyDescent="0.25">
      <c r="S43249" s="4"/>
    </row>
    <row r="43250" spans="19:19" x14ac:dyDescent="0.25">
      <c r="S43250" s="4"/>
    </row>
    <row r="43251" spans="19:19" x14ac:dyDescent="0.25">
      <c r="S43251" s="4"/>
    </row>
    <row r="43252" spans="19:19" x14ac:dyDescent="0.25">
      <c r="S43252" s="4"/>
    </row>
    <row r="43253" spans="19:19" x14ac:dyDescent="0.25">
      <c r="S43253" s="4"/>
    </row>
    <row r="43254" spans="19:19" x14ac:dyDescent="0.25">
      <c r="S43254" s="4"/>
    </row>
    <row r="43255" spans="19:19" x14ac:dyDescent="0.25">
      <c r="S43255" s="4"/>
    </row>
    <row r="43256" spans="19:19" x14ac:dyDescent="0.25">
      <c r="S43256" s="4"/>
    </row>
    <row r="43257" spans="19:19" x14ac:dyDescent="0.25">
      <c r="S43257" s="4"/>
    </row>
    <row r="43258" spans="19:19" x14ac:dyDescent="0.25">
      <c r="S43258" s="4"/>
    </row>
    <row r="43259" spans="19:19" x14ac:dyDescent="0.25">
      <c r="S43259" s="4"/>
    </row>
    <row r="43260" spans="19:19" x14ac:dyDescent="0.25">
      <c r="S43260" s="4"/>
    </row>
    <row r="43261" spans="19:19" x14ac:dyDescent="0.25">
      <c r="S43261" s="4"/>
    </row>
    <row r="43262" spans="19:19" x14ac:dyDescent="0.25">
      <c r="S43262" s="4"/>
    </row>
    <row r="43263" spans="19:19" x14ac:dyDescent="0.25">
      <c r="S43263" s="4"/>
    </row>
    <row r="43264" spans="19:19" x14ac:dyDescent="0.25">
      <c r="S43264" s="4"/>
    </row>
    <row r="43265" spans="19:19" x14ac:dyDescent="0.25">
      <c r="S43265" s="4"/>
    </row>
    <row r="43266" spans="19:19" x14ac:dyDescent="0.25">
      <c r="S43266" s="4"/>
    </row>
    <row r="43267" spans="19:19" x14ac:dyDescent="0.25">
      <c r="S43267" s="4"/>
    </row>
    <row r="43268" spans="19:19" x14ac:dyDescent="0.25">
      <c r="S43268" s="4"/>
    </row>
    <row r="43269" spans="19:19" x14ac:dyDescent="0.25">
      <c r="S43269" s="4"/>
    </row>
    <row r="43270" spans="19:19" x14ac:dyDescent="0.25">
      <c r="S43270" s="4"/>
    </row>
    <row r="43271" spans="19:19" x14ac:dyDescent="0.25">
      <c r="S43271" s="4"/>
    </row>
    <row r="43272" spans="19:19" x14ac:dyDescent="0.25">
      <c r="S43272" s="4"/>
    </row>
    <row r="43273" spans="19:19" x14ac:dyDescent="0.25">
      <c r="S43273" s="4"/>
    </row>
    <row r="43274" spans="19:19" x14ac:dyDescent="0.25">
      <c r="S43274" s="4"/>
    </row>
    <row r="43275" spans="19:19" x14ac:dyDescent="0.25">
      <c r="S43275" s="4"/>
    </row>
    <row r="43276" spans="19:19" x14ac:dyDescent="0.25">
      <c r="S43276" s="4"/>
    </row>
    <row r="43277" spans="19:19" x14ac:dyDescent="0.25">
      <c r="S43277" s="4"/>
    </row>
    <row r="43278" spans="19:19" x14ac:dyDescent="0.25">
      <c r="S43278" s="4"/>
    </row>
    <row r="43279" spans="19:19" x14ac:dyDescent="0.25">
      <c r="S43279" s="4"/>
    </row>
    <row r="43280" spans="19:19" x14ac:dyDescent="0.25">
      <c r="S43280" s="4"/>
    </row>
    <row r="43281" spans="19:19" x14ac:dyDescent="0.25">
      <c r="S43281" s="4"/>
    </row>
    <row r="43282" spans="19:19" x14ac:dyDescent="0.25">
      <c r="S43282" s="4"/>
    </row>
    <row r="43283" spans="19:19" x14ac:dyDescent="0.25">
      <c r="S43283" s="4"/>
    </row>
    <row r="43284" spans="19:19" x14ac:dyDescent="0.25">
      <c r="S43284" s="4"/>
    </row>
    <row r="43285" spans="19:19" x14ac:dyDescent="0.25">
      <c r="S43285" s="4"/>
    </row>
    <row r="43286" spans="19:19" x14ac:dyDescent="0.25">
      <c r="S43286" s="4"/>
    </row>
    <row r="43287" spans="19:19" x14ac:dyDescent="0.25">
      <c r="S43287" s="4"/>
    </row>
    <row r="43288" spans="19:19" x14ac:dyDescent="0.25">
      <c r="S43288" s="4"/>
    </row>
    <row r="43289" spans="19:19" x14ac:dyDescent="0.25">
      <c r="S43289" s="4"/>
    </row>
    <row r="43290" spans="19:19" x14ac:dyDescent="0.25">
      <c r="S43290" s="4"/>
    </row>
    <row r="43291" spans="19:19" x14ac:dyDescent="0.25">
      <c r="S43291" s="4"/>
    </row>
    <row r="43292" spans="19:19" x14ac:dyDescent="0.25">
      <c r="S43292" s="4"/>
    </row>
    <row r="43293" spans="19:19" x14ac:dyDescent="0.25">
      <c r="S43293" s="4"/>
    </row>
    <row r="43294" spans="19:19" x14ac:dyDescent="0.25">
      <c r="S43294" s="4"/>
    </row>
    <row r="43295" spans="19:19" x14ac:dyDescent="0.25">
      <c r="S43295" s="4"/>
    </row>
    <row r="43296" spans="19:19" x14ac:dyDescent="0.25">
      <c r="S43296" s="4"/>
    </row>
    <row r="43297" spans="19:19" x14ac:dyDescent="0.25">
      <c r="S43297" s="4"/>
    </row>
    <row r="43298" spans="19:19" x14ac:dyDescent="0.25">
      <c r="S43298" s="4"/>
    </row>
    <row r="43299" spans="19:19" x14ac:dyDescent="0.25">
      <c r="S43299" s="4"/>
    </row>
    <row r="43300" spans="19:19" x14ac:dyDescent="0.25">
      <c r="S43300" s="4"/>
    </row>
    <row r="43301" spans="19:19" x14ac:dyDescent="0.25">
      <c r="S43301" s="4"/>
    </row>
    <row r="43302" spans="19:19" x14ac:dyDescent="0.25">
      <c r="S43302" s="4"/>
    </row>
    <row r="43303" spans="19:19" x14ac:dyDescent="0.25">
      <c r="S43303" s="4"/>
    </row>
    <row r="43304" spans="19:19" x14ac:dyDescent="0.25">
      <c r="S43304" s="4"/>
    </row>
    <row r="43305" spans="19:19" x14ac:dyDescent="0.25">
      <c r="S43305" s="4"/>
    </row>
    <row r="43306" spans="19:19" x14ac:dyDescent="0.25">
      <c r="S43306" s="4"/>
    </row>
    <row r="43307" spans="19:19" x14ac:dyDescent="0.25">
      <c r="S43307" s="4"/>
    </row>
    <row r="43308" spans="19:19" x14ac:dyDescent="0.25">
      <c r="S43308" s="4"/>
    </row>
    <row r="43309" spans="19:19" x14ac:dyDescent="0.25">
      <c r="S43309" s="4"/>
    </row>
    <row r="43310" spans="19:19" x14ac:dyDescent="0.25">
      <c r="S43310" s="4"/>
    </row>
    <row r="43311" spans="19:19" x14ac:dyDescent="0.25">
      <c r="S43311" s="4"/>
    </row>
    <row r="43312" spans="19:19" x14ac:dyDescent="0.25">
      <c r="S43312" s="4"/>
    </row>
    <row r="43313" spans="19:19" x14ac:dyDescent="0.25">
      <c r="S43313" s="4"/>
    </row>
    <row r="43314" spans="19:19" x14ac:dyDescent="0.25">
      <c r="S43314" s="4"/>
    </row>
    <row r="43315" spans="19:19" x14ac:dyDescent="0.25">
      <c r="S43315" s="4"/>
    </row>
    <row r="43316" spans="19:19" x14ac:dyDescent="0.25">
      <c r="S43316" s="4"/>
    </row>
    <row r="43317" spans="19:19" x14ac:dyDescent="0.25">
      <c r="S43317" s="4"/>
    </row>
    <row r="43318" spans="19:19" x14ac:dyDescent="0.25">
      <c r="S43318" s="4"/>
    </row>
    <row r="43319" spans="19:19" x14ac:dyDescent="0.25">
      <c r="S43319" s="4"/>
    </row>
    <row r="43320" spans="19:19" x14ac:dyDescent="0.25">
      <c r="S43320" s="4"/>
    </row>
    <row r="43321" spans="19:19" x14ac:dyDescent="0.25">
      <c r="S43321" s="4"/>
    </row>
    <row r="43322" spans="19:19" x14ac:dyDescent="0.25">
      <c r="S43322" s="4"/>
    </row>
    <row r="43323" spans="19:19" x14ac:dyDescent="0.25">
      <c r="S43323" s="4"/>
    </row>
    <row r="43324" spans="19:19" x14ac:dyDescent="0.25">
      <c r="S43324" s="4"/>
    </row>
    <row r="43325" spans="19:19" x14ac:dyDescent="0.25">
      <c r="S43325" s="4"/>
    </row>
    <row r="43326" spans="19:19" x14ac:dyDescent="0.25">
      <c r="S43326" s="4"/>
    </row>
    <row r="43327" spans="19:19" x14ac:dyDescent="0.25">
      <c r="S43327" s="4"/>
    </row>
    <row r="43328" spans="19:19" x14ac:dyDescent="0.25">
      <c r="S43328" s="4"/>
    </row>
    <row r="43329" spans="19:19" x14ac:dyDescent="0.25">
      <c r="S43329" s="4"/>
    </row>
    <row r="43330" spans="19:19" x14ac:dyDescent="0.25">
      <c r="S43330" s="4"/>
    </row>
    <row r="43331" spans="19:19" x14ac:dyDescent="0.25">
      <c r="S43331" s="4"/>
    </row>
    <row r="43332" spans="19:19" x14ac:dyDescent="0.25">
      <c r="S43332" s="4"/>
    </row>
    <row r="43333" spans="19:19" x14ac:dyDescent="0.25">
      <c r="S43333" s="4"/>
    </row>
    <row r="43334" spans="19:19" x14ac:dyDescent="0.25">
      <c r="S43334" s="4"/>
    </row>
    <row r="43335" spans="19:19" x14ac:dyDescent="0.25">
      <c r="S43335" s="4"/>
    </row>
    <row r="43336" spans="19:19" x14ac:dyDescent="0.25">
      <c r="S43336" s="4"/>
    </row>
    <row r="43337" spans="19:19" x14ac:dyDescent="0.25">
      <c r="S43337" s="4"/>
    </row>
    <row r="43338" spans="19:19" x14ac:dyDescent="0.25">
      <c r="S43338" s="4"/>
    </row>
    <row r="43339" spans="19:19" x14ac:dyDescent="0.25">
      <c r="S43339" s="4"/>
    </row>
    <row r="43340" spans="19:19" x14ac:dyDescent="0.25">
      <c r="S43340" s="4"/>
    </row>
    <row r="43341" spans="19:19" x14ac:dyDescent="0.25">
      <c r="S43341" s="4"/>
    </row>
    <row r="43342" spans="19:19" x14ac:dyDescent="0.25">
      <c r="S43342" s="4"/>
    </row>
    <row r="43343" spans="19:19" x14ac:dyDescent="0.25">
      <c r="S43343" s="4"/>
    </row>
    <row r="43344" spans="19:19" x14ac:dyDescent="0.25">
      <c r="S43344" s="4"/>
    </row>
    <row r="43345" spans="19:19" x14ac:dyDescent="0.25">
      <c r="S43345" s="4"/>
    </row>
    <row r="43346" spans="19:19" x14ac:dyDescent="0.25">
      <c r="S43346" s="4"/>
    </row>
    <row r="43347" spans="19:19" x14ac:dyDescent="0.25">
      <c r="S43347" s="4"/>
    </row>
    <row r="43348" spans="19:19" x14ac:dyDescent="0.25">
      <c r="S43348" s="4"/>
    </row>
    <row r="43349" spans="19:19" x14ac:dyDescent="0.25">
      <c r="S43349" s="4"/>
    </row>
    <row r="43350" spans="19:19" x14ac:dyDescent="0.25">
      <c r="S43350" s="4"/>
    </row>
    <row r="43351" spans="19:19" x14ac:dyDescent="0.25">
      <c r="S43351" s="4"/>
    </row>
    <row r="43352" spans="19:19" x14ac:dyDescent="0.25">
      <c r="S43352" s="4"/>
    </row>
    <row r="43353" spans="19:19" x14ac:dyDescent="0.25">
      <c r="S43353" s="4"/>
    </row>
    <row r="43354" spans="19:19" x14ac:dyDescent="0.25">
      <c r="S43354" s="4"/>
    </row>
    <row r="43355" spans="19:19" x14ac:dyDescent="0.25">
      <c r="S43355" s="4"/>
    </row>
    <row r="43356" spans="19:19" x14ac:dyDescent="0.25">
      <c r="S43356" s="4"/>
    </row>
    <row r="43357" spans="19:19" x14ac:dyDescent="0.25">
      <c r="S43357" s="4"/>
    </row>
    <row r="43358" spans="19:19" x14ac:dyDescent="0.25">
      <c r="S43358" s="4"/>
    </row>
    <row r="43359" spans="19:19" x14ac:dyDescent="0.25">
      <c r="S43359" s="4"/>
    </row>
    <row r="43360" spans="19:19" x14ac:dyDescent="0.25">
      <c r="S43360" s="4"/>
    </row>
    <row r="43361" spans="19:19" x14ac:dyDescent="0.25">
      <c r="S43361" s="4"/>
    </row>
    <row r="43362" spans="19:19" x14ac:dyDescent="0.25">
      <c r="S43362" s="4"/>
    </row>
    <row r="43363" spans="19:19" x14ac:dyDescent="0.25">
      <c r="S43363" s="4"/>
    </row>
    <row r="43364" spans="19:19" x14ac:dyDescent="0.25">
      <c r="S43364" s="4"/>
    </row>
    <row r="43365" spans="19:19" x14ac:dyDescent="0.25">
      <c r="S43365" s="4"/>
    </row>
    <row r="43366" spans="19:19" x14ac:dyDescent="0.25">
      <c r="S43366" s="4"/>
    </row>
    <row r="43367" spans="19:19" x14ac:dyDescent="0.25">
      <c r="S43367" s="4"/>
    </row>
    <row r="43368" spans="19:19" x14ac:dyDescent="0.25">
      <c r="S43368" s="4"/>
    </row>
    <row r="43369" spans="19:19" x14ac:dyDescent="0.25">
      <c r="S43369" s="4"/>
    </row>
    <row r="43370" spans="19:19" x14ac:dyDescent="0.25">
      <c r="S43370" s="4"/>
    </row>
    <row r="43371" spans="19:19" x14ac:dyDescent="0.25">
      <c r="S43371" s="4"/>
    </row>
    <row r="43372" spans="19:19" x14ac:dyDescent="0.25">
      <c r="S43372" s="4"/>
    </row>
    <row r="43373" spans="19:19" x14ac:dyDescent="0.25">
      <c r="S43373" s="4"/>
    </row>
    <row r="43374" spans="19:19" x14ac:dyDescent="0.25">
      <c r="S43374" s="4"/>
    </row>
    <row r="43375" spans="19:19" x14ac:dyDescent="0.25">
      <c r="S43375" s="4"/>
    </row>
    <row r="43376" spans="19:19" x14ac:dyDescent="0.25">
      <c r="S43376" s="4"/>
    </row>
    <row r="43377" spans="19:19" x14ac:dyDescent="0.25">
      <c r="S43377" s="4"/>
    </row>
    <row r="43378" spans="19:19" x14ac:dyDescent="0.25">
      <c r="S43378" s="4"/>
    </row>
    <row r="43379" spans="19:19" x14ac:dyDescent="0.25">
      <c r="S43379" s="4"/>
    </row>
    <row r="43380" spans="19:19" x14ac:dyDescent="0.25">
      <c r="S43380" s="4"/>
    </row>
    <row r="43381" spans="19:19" x14ac:dyDescent="0.25">
      <c r="S43381" s="4"/>
    </row>
    <row r="43382" spans="19:19" x14ac:dyDescent="0.25">
      <c r="S43382" s="4"/>
    </row>
    <row r="43383" spans="19:19" x14ac:dyDescent="0.25">
      <c r="S43383" s="4"/>
    </row>
    <row r="43384" spans="19:19" x14ac:dyDescent="0.25">
      <c r="S43384" s="4"/>
    </row>
    <row r="43385" spans="19:19" x14ac:dyDescent="0.25">
      <c r="S43385" s="4"/>
    </row>
    <row r="43386" spans="19:19" x14ac:dyDescent="0.25">
      <c r="S43386" s="4"/>
    </row>
    <row r="43387" spans="19:19" x14ac:dyDescent="0.25">
      <c r="S43387" s="4"/>
    </row>
    <row r="43388" spans="19:19" x14ac:dyDescent="0.25">
      <c r="S43388" s="4"/>
    </row>
    <row r="43389" spans="19:19" x14ac:dyDescent="0.25">
      <c r="S43389" s="4"/>
    </row>
    <row r="43390" spans="19:19" x14ac:dyDescent="0.25">
      <c r="S43390" s="4"/>
    </row>
    <row r="43391" spans="19:19" x14ac:dyDescent="0.25">
      <c r="S43391" s="4"/>
    </row>
    <row r="43392" spans="19:19" x14ac:dyDescent="0.25">
      <c r="S43392" s="4"/>
    </row>
    <row r="43393" spans="19:19" x14ac:dyDescent="0.25">
      <c r="S43393" s="4"/>
    </row>
    <row r="43394" spans="19:19" x14ac:dyDescent="0.25">
      <c r="S43394" s="4"/>
    </row>
    <row r="43395" spans="19:19" x14ac:dyDescent="0.25">
      <c r="S43395" s="4"/>
    </row>
    <row r="43396" spans="19:19" x14ac:dyDescent="0.25">
      <c r="S43396" s="4"/>
    </row>
    <row r="43397" spans="19:19" x14ac:dyDescent="0.25">
      <c r="S43397" s="4"/>
    </row>
    <row r="43398" spans="19:19" x14ac:dyDescent="0.25">
      <c r="S43398" s="4"/>
    </row>
    <row r="43399" spans="19:19" x14ac:dyDescent="0.25">
      <c r="S43399" s="4"/>
    </row>
    <row r="43400" spans="19:19" x14ac:dyDescent="0.25">
      <c r="S43400" s="4"/>
    </row>
    <row r="43401" spans="19:19" x14ac:dyDescent="0.25">
      <c r="S43401" s="4"/>
    </row>
    <row r="43402" spans="19:19" x14ac:dyDescent="0.25">
      <c r="S43402" s="4"/>
    </row>
    <row r="43403" spans="19:19" x14ac:dyDescent="0.25">
      <c r="S43403" s="4"/>
    </row>
    <row r="43404" spans="19:19" x14ac:dyDescent="0.25">
      <c r="S43404" s="4"/>
    </row>
    <row r="43405" spans="19:19" x14ac:dyDescent="0.25">
      <c r="S43405" s="4"/>
    </row>
    <row r="43406" spans="19:19" x14ac:dyDescent="0.25">
      <c r="S43406" s="4"/>
    </row>
    <row r="43407" spans="19:19" x14ac:dyDescent="0.25">
      <c r="S43407" s="4"/>
    </row>
    <row r="43408" spans="19:19" x14ac:dyDescent="0.25">
      <c r="S43408" s="4"/>
    </row>
    <row r="43409" spans="19:19" x14ac:dyDescent="0.25">
      <c r="S43409" s="4"/>
    </row>
    <row r="43410" spans="19:19" x14ac:dyDescent="0.25">
      <c r="S43410" s="4"/>
    </row>
    <row r="43411" spans="19:19" x14ac:dyDescent="0.25">
      <c r="S43411" s="4"/>
    </row>
    <row r="43412" spans="19:19" x14ac:dyDescent="0.25">
      <c r="S43412" s="4"/>
    </row>
    <row r="43413" spans="19:19" x14ac:dyDescent="0.25">
      <c r="S43413" s="4"/>
    </row>
    <row r="43414" spans="19:19" x14ac:dyDescent="0.25">
      <c r="S43414" s="4"/>
    </row>
    <row r="43415" spans="19:19" x14ac:dyDescent="0.25">
      <c r="S43415" s="4"/>
    </row>
    <row r="43416" spans="19:19" x14ac:dyDescent="0.25">
      <c r="S43416" s="4"/>
    </row>
    <row r="43417" spans="19:19" x14ac:dyDescent="0.25">
      <c r="S43417" s="4"/>
    </row>
    <row r="43418" spans="19:19" x14ac:dyDescent="0.25">
      <c r="S43418" s="4"/>
    </row>
    <row r="43419" spans="19:19" x14ac:dyDescent="0.25">
      <c r="S43419" s="4"/>
    </row>
    <row r="43420" spans="19:19" x14ac:dyDescent="0.25">
      <c r="S43420" s="4"/>
    </row>
    <row r="43421" spans="19:19" x14ac:dyDescent="0.25">
      <c r="S43421" s="4"/>
    </row>
    <row r="43422" spans="19:19" x14ac:dyDescent="0.25">
      <c r="S43422" s="4"/>
    </row>
    <row r="43423" spans="19:19" x14ac:dyDescent="0.25">
      <c r="S43423" s="4"/>
    </row>
    <row r="43424" spans="19:19" x14ac:dyDescent="0.25">
      <c r="S43424" s="4"/>
    </row>
    <row r="43425" spans="19:19" x14ac:dyDescent="0.25">
      <c r="S43425" s="4"/>
    </row>
    <row r="43426" spans="19:19" x14ac:dyDescent="0.25">
      <c r="S43426" s="4"/>
    </row>
    <row r="43427" spans="19:19" x14ac:dyDescent="0.25">
      <c r="S43427" s="4"/>
    </row>
    <row r="43428" spans="19:19" x14ac:dyDescent="0.25">
      <c r="S43428" s="4"/>
    </row>
    <row r="43429" spans="19:19" x14ac:dyDescent="0.25">
      <c r="S43429" s="4"/>
    </row>
    <row r="43430" spans="19:19" x14ac:dyDescent="0.25">
      <c r="S43430" s="4"/>
    </row>
    <row r="43431" spans="19:19" x14ac:dyDescent="0.25">
      <c r="S43431" s="4"/>
    </row>
    <row r="43432" spans="19:19" x14ac:dyDescent="0.25">
      <c r="S43432" s="4"/>
    </row>
    <row r="43433" spans="19:19" x14ac:dyDescent="0.25">
      <c r="S43433" s="4"/>
    </row>
    <row r="43434" spans="19:19" x14ac:dyDescent="0.25">
      <c r="S43434" s="4"/>
    </row>
    <row r="43435" spans="19:19" x14ac:dyDescent="0.25">
      <c r="S43435" s="4"/>
    </row>
    <row r="43436" spans="19:19" x14ac:dyDescent="0.25">
      <c r="S43436" s="4"/>
    </row>
    <row r="43437" spans="19:19" x14ac:dyDescent="0.25">
      <c r="S43437" s="4"/>
    </row>
    <row r="43438" spans="19:19" x14ac:dyDescent="0.25">
      <c r="S43438" s="4"/>
    </row>
    <row r="43439" spans="19:19" x14ac:dyDescent="0.25">
      <c r="S43439" s="4"/>
    </row>
    <row r="43440" spans="19:19" x14ac:dyDescent="0.25">
      <c r="S43440" s="4"/>
    </row>
    <row r="43441" spans="19:19" x14ac:dyDescent="0.25">
      <c r="S43441" s="4"/>
    </row>
    <row r="43442" spans="19:19" x14ac:dyDescent="0.25">
      <c r="S43442" s="4"/>
    </row>
    <row r="43443" spans="19:19" x14ac:dyDescent="0.25">
      <c r="S43443" s="4"/>
    </row>
    <row r="43444" spans="19:19" x14ac:dyDescent="0.25">
      <c r="S43444" s="4"/>
    </row>
    <row r="43445" spans="19:19" x14ac:dyDescent="0.25">
      <c r="S43445" s="4"/>
    </row>
    <row r="43446" spans="19:19" x14ac:dyDescent="0.25">
      <c r="S43446" s="4"/>
    </row>
    <row r="43447" spans="19:19" x14ac:dyDescent="0.25">
      <c r="S43447" s="4"/>
    </row>
    <row r="43448" spans="19:19" x14ac:dyDescent="0.25">
      <c r="S43448" s="4"/>
    </row>
    <row r="43449" spans="19:19" x14ac:dyDescent="0.25">
      <c r="S43449" s="4"/>
    </row>
    <row r="43450" spans="19:19" x14ac:dyDescent="0.25">
      <c r="S43450" s="4"/>
    </row>
    <row r="43451" spans="19:19" x14ac:dyDescent="0.25">
      <c r="S43451" s="4"/>
    </row>
    <row r="43452" spans="19:19" x14ac:dyDescent="0.25">
      <c r="S43452" s="4"/>
    </row>
    <row r="43453" spans="19:19" x14ac:dyDescent="0.25">
      <c r="S43453" s="4"/>
    </row>
    <row r="43454" spans="19:19" x14ac:dyDescent="0.25">
      <c r="S43454" s="4"/>
    </row>
    <row r="43455" spans="19:19" x14ac:dyDescent="0.25">
      <c r="S43455" s="4"/>
    </row>
    <row r="43456" spans="19:19" x14ac:dyDescent="0.25">
      <c r="S43456" s="4"/>
    </row>
    <row r="43457" spans="19:19" x14ac:dyDescent="0.25">
      <c r="S43457" s="4"/>
    </row>
    <row r="43458" spans="19:19" x14ac:dyDescent="0.25">
      <c r="S43458" s="4"/>
    </row>
    <row r="43459" spans="19:19" x14ac:dyDescent="0.25">
      <c r="S43459" s="4"/>
    </row>
    <row r="43460" spans="19:19" x14ac:dyDescent="0.25">
      <c r="S43460" s="4"/>
    </row>
    <row r="43461" spans="19:19" x14ac:dyDescent="0.25">
      <c r="S43461" s="4"/>
    </row>
    <row r="43462" spans="19:19" x14ac:dyDescent="0.25">
      <c r="S43462" s="4"/>
    </row>
    <row r="43463" spans="19:19" x14ac:dyDescent="0.25">
      <c r="S43463" s="4"/>
    </row>
    <row r="43464" spans="19:19" x14ac:dyDescent="0.25">
      <c r="S43464" s="4"/>
    </row>
    <row r="43465" spans="19:19" x14ac:dyDescent="0.25">
      <c r="S43465" s="4"/>
    </row>
    <row r="43466" spans="19:19" x14ac:dyDescent="0.25">
      <c r="S43466" s="4"/>
    </row>
    <row r="43467" spans="19:19" x14ac:dyDescent="0.25">
      <c r="S43467" s="4"/>
    </row>
    <row r="43468" spans="19:19" x14ac:dyDescent="0.25">
      <c r="S43468" s="4"/>
    </row>
    <row r="43469" spans="19:19" x14ac:dyDescent="0.25">
      <c r="S43469" s="4"/>
    </row>
    <row r="43470" spans="19:19" x14ac:dyDescent="0.25">
      <c r="S43470" s="4"/>
    </row>
    <row r="43471" spans="19:19" x14ac:dyDescent="0.25">
      <c r="S43471" s="4"/>
    </row>
    <row r="43472" spans="19:19" x14ac:dyDescent="0.25">
      <c r="S43472" s="4"/>
    </row>
    <row r="43473" spans="19:19" x14ac:dyDescent="0.25">
      <c r="S43473" s="4"/>
    </row>
    <row r="43474" spans="19:19" x14ac:dyDescent="0.25">
      <c r="S43474" s="4"/>
    </row>
    <row r="43475" spans="19:19" x14ac:dyDescent="0.25">
      <c r="S43475" s="4"/>
    </row>
    <row r="43476" spans="19:19" x14ac:dyDescent="0.25">
      <c r="S43476" s="4"/>
    </row>
    <row r="43477" spans="19:19" x14ac:dyDescent="0.25">
      <c r="S43477" s="4"/>
    </row>
    <row r="43478" spans="19:19" x14ac:dyDescent="0.25">
      <c r="S43478" s="4"/>
    </row>
    <row r="43479" spans="19:19" x14ac:dyDescent="0.25">
      <c r="S43479" s="4"/>
    </row>
    <row r="43480" spans="19:19" x14ac:dyDescent="0.25">
      <c r="S43480" s="4"/>
    </row>
    <row r="43481" spans="19:19" x14ac:dyDescent="0.25">
      <c r="S43481" s="4"/>
    </row>
    <row r="43482" spans="19:19" x14ac:dyDescent="0.25">
      <c r="S43482" s="4"/>
    </row>
    <row r="43483" spans="19:19" x14ac:dyDescent="0.25">
      <c r="S43483" s="4"/>
    </row>
    <row r="43484" spans="19:19" x14ac:dyDescent="0.25">
      <c r="S43484" s="4"/>
    </row>
    <row r="43485" spans="19:19" x14ac:dyDescent="0.25">
      <c r="S43485" s="4"/>
    </row>
    <row r="43486" spans="19:19" x14ac:dyDescent="0.25">
      <c r="S43486" s="4"/>
    </row>
    <row r="43487" spans="19:19" x14ac:dyDescent="0.25">
      <c r="S43487" s="4"/>
    </row>
    <row r="43488" spans="19:19" x14ac:dyDescent="0.25">
      <c r="S43488" s="4"/>
    </row>
    <row r="43489" spans="19:19" x14ac:dyDescent="0.25">
      <c r="S43489" s="4"/>
    </row>
    <row r="43490" spans="19:19" x14ac:dyDescent="0.25">
      <c r="S43490" s="4"/>
    </row>
    <row r="43491" spans="19:19" x14ac:dyDescent="0.25">
      <c r="S43491" s="4"/>
    </row>
    <row r="43492" spans="19:19" x14ac:dyDescent="0.25">
      <c r="S43492" s="4"/>
    </row>
    <row r="43493" spans="19:19" x14ac:dyDescent="0.25">
      <c r="S43493" s="4"/>
    </row>
    <row r="43494" spans="19:19" x14ac:dyDescent="0.25">
      <c r="S43494" s="4"/>
    </row>
    <row r="43495" spans="19:19" x14ac:dyDescent="0.25">
      <c r="S43495" s="4"/>
    </row>
    <row r="43496" spans="19:19" x14ac:dyDescent="0.25">
      <c r="S43496" s="4"/>
    </row>
    <row r="43497" spans="19:19" x14ac:dyDescent="0.25">
      <c r="S43497" s="4"/>
    </row>
    <row r="43498" spans="19:19" x14ac:dyDescent="0.25">
      <c r="S43498" s="4"/>
    </row>
    <row r="43499" spans="19:19" x14ac:dyDescent="0.25">
      <c r="S43499" s="4"/>
    </row>
    <row r="43500" spans="19:19" x14ac:dyDescent="0.25">
      <c r="S43500" s="4"/>
    </row>
    <row r="43501" spans="19:19" x14ac:dyDescent="0.25">
      <c r="S43501" s="4"/>
    </row>
    <row r="43502" spans="19:19" x14ac:dyDescent="0.25">
      <c r="S43502" s="4"/>
    </row>
    <row r="43503" spans="19:19" x14ac:dyDescent="0.25">
      <c r="S43503" s="4"/>
    </row>
    <row r="43504" spans="19:19" x14ac:dyDescent="0.25">
      <c r="S43504" s="4"/>
    </row>
    <row r="43505" spans="19:19" x14ac:dyDescent="0.25">
      <c r="S43505" s="4"/>
    </row>
    <row r="43506" spans="19:19" x14ac:dyDescent="0.25">
      <c r="S43506" s="4"/>
    </row>
    <row r="43507" spans="19:19" x14ac:dyDescent="0.25">
      <c r="S43507" s="4"/>
    </row>
    <row r="43508" spans="19:19" x14ac:dyDescent="0.25">
      <c r="S43508" s="4"/>
    </row>
    <row r="43509" spans="19:19" x14ac:dyDescent="0.25">
      <c r="S43509" s="4"/>
    </row>
    <row r="43510" spans="19:19" x14ac:dyDescent="0.25">
      <c r="S43510" s="4"/>
    </row>
    <row r="43511" spans="19:19" x14ac:dyDescent="0.25">
      <c r="S43511" s="4"/>
    </row>
    <row r="43512" spans="19:19" x14ac:dyDescent="0.25">
      <c r="S43512" s="4"/>
    </row>
    <row r="43513" spans="19:19" x14ac:dyDescent="0.25">
      <c r="S43513" s="4"/>
    </row>
    <row r="43514" spans="19:19" x14ac:dyDescent="0.25">
      <c r="S43514" s="4"/>
    </row>
    <row r="43515" spans="19:19" x14ac:dyDescent="0.25">
      <c r="S43515" s="4"/>
    </row>
    <row r="43516" spans="19:19" x14ac:dyDescent="0.25">
      <c r="S43516" s="4"/>
    </row>
    <row r="43517" spans="19:19" x14ac:dyDescent="0.25">
      <c r="S43517" s="4"/>
    </row>
    <row r="43518" spans="19:19" x14ac:dyDescent="0.25">
      <c r="S43518" s="4"/>
    </row>
    <row r="43519" spans="19:19" x14ac:dyDescent="0.25">
      <c r="S43519" s="4"/>
    </row>
    <row r="43520" spans="19:19" x14ac:dyDescent="0.25">
      <c r="S43520" s="4"/>
    </row>
    <row r="43521" spans="19:19" x14ac:dyDescent="0.25">
      <c r="S43521" s="4"/>
    </row>
    <row r="43522" spans="19:19" x14ac:dyDescent="0.25">
      <c r="S43522" s="4"/>
    </row>
    <row r="43523" spans="19:19" x14ac:dyDescent="0.25">
      <c r="S43523" s="4"/>
    </row>
    <row r="43524" spans="19:19" x14ac:dyDescent="0.25">
      <c r="S43524" s="4"/>
    </row>
    <row r="43525" spans="19:19" x14ac:dyDescent="0.25">
      <c r="S43525" s="4"/>
    </row>
    <row r="43526" spans="19:19" x14ac:dyDescent="0.25">
      <c r="S43526" s="4"/>
    </row>
    <row r="43527" spans="19:19" x14ac:dyDescent="0.25">
      <c r="S43527" s="4"/>
    </row>
    <row r="43528" spans="19:19" x14ac:dyDescent="0.25">
      <c r="S43528" s="4"/>
    </row>
    <row r="43529" spans="19:19" x14ac:dyDescent="0.25">
      <c r="S43529" s="4"/>
    </row>
    <row r="43530" spans="19:19" x14ac:dyDescent="0.25">
      <c r="S43530" s="4"/>
    </row>
    <row r="43531" spans="19:19" x14ac:dyDescent="0.25">
      <c r="S43531" s="4"/>
    </row>
    <row r="43532" spans="19:19" x14ac:dyDescent="0.25">
      <c r="S43532" s="4"/>
    </row>
    <row r="43533" spans="19:19" x14ac:dyDescent="0.25">
      <c r="S43533" s="4"/>
    </row>
    <row r="43534" spans="19:19" x14ac:dyDescent="0.25">
      <c r="S43534" s="4"/>
    </row>
    <row r="43535" spans="19:19" x14ac:dyDescent="0.25">
      <c r="S43535" s="4"/>
    </row>
    <row r="43536" spans="19:19" x14ac:dyDescent="0.25">
      <c r="S43536" s="4"/>
    </row>
    <row r="43537" spans="19:19" x14ac:dyDescent="0.25">
      <c r="S43537" s="4"/>
    </row>
    <row r="43538" spans="19:19" x14ac:dyDescent="0.25">
      <c r="S43538" s="4"/>
    </row>
    <row r="43539" spans="19:19" x14ac:dyDescent="0.25">
      <c r="S43539" s="4"/>
    </row>
    <row r="43540" spans="19:19" x14ac:dyDescent="0.25">
      <c r="S43540" s="4"/>
    </row>
    <row r="43541" spans="19:19" x14ac:dyDescent="0.25">
      <c r="S43541" s="4"/>
    </row>
    <row r="43542" spans="19:19" x14ac:dyDescent="0.25">
      <c r="S43542" s="4"/>
    </row>
    <row r="43543" spans="19:19" x14ac:dyDescent="0.25">
      <c r="S43543" s="4"/>
    </row>
    <row r="43544" spans="19:19" x14ac:dyDescent="0.25">
      <c r="S43544" s="4"/>
    </row>
    <row r="43545" spans="19:19" x14ac:dyDescent="0.25">
      <c r="S43545" s="4"/>
    </row>
    <row r="43546" spans="19:19" x14ac:dyDescent="0.25">
      <c r="S43546" s="4"/>
    </row>
    <row r="43547" spans="19:19" x14ac:dyDescent="0.25">
      <c r="S43547" s="4"/>
    </row>
    <row r="43548" spans="19:19" x14ac:dyDescent="0.25">
      <c r="S43548" s="4"/>
    </row>
    <row r="43549" spans="19:19" x14ac:dyDescent="0.25">
      <c r="S43549" s="4"/>
    </row>
    <row r="43550" spans="19:19" x14ac:dyDescent="0.25">
      <c r="S43550" s="4"/>
    </row>
    <row r="43551" spans="19:19" x14ac:dyDescent="0.25">
      <c r="S43551" s="4"/>
    </row>
    <row r="43552" spans="19:19" x14ac:dyDescent="0.25">
      <c r="S43552" s="4"/>
    </row>
    <row r="43553" spans="19:19" x14ac:dyDescent="0.25">
      <c r="S43553" s="4"/>
    </row>
    <row r="43554" spans="19:19" x14ac:dyDescent="0.25">
      <c r="S43554" s="4"/>
    </row>
    <row r="43555" spans="19:19" x14ac:dyDescent="0.25">
      <c r="S43555" s="4"/>
    </row>
    <row r="43556" spans="19:19" x14ac:dyDescent="0.25">
      <c r="S43556" s="4"/>
    </row>
    <row r="43557" spans="19:19" x14ac:dyDescent="0.25">
      <c r="S43557" s="4"/>
    </row>
    <row r="43558" spans="19:19" x14ac:dyDescent="0.25">
      <c r="S43558" s="4"/>
    </row>
    <row r="43559" spans="19:19" x14ac:dyDescent="0.25">
      <c r="S43559" s="4"/>
    </row>
    <row r="43560" spans="19:19" x14ac:dyDescent="0.25">
      <c r="S43560" s="4"/>
    </row>
    <row r="43561" spans="19:19" x14ac:dyDescent="0.25">
      <c r="S43561" s="4"/>
    </row>
    <row r="43562" spans="19:19" x14ac:dyDescent="0.25">
      <c r="S43562" s="4"/>
    </row>
    <row r="43563" spans="19:19" x14ac:dyDescent="0.25">
      <c r="S43563" s="4"/>
    </row>
    <row r="43564" spans="19:19" x14ac:dyDescent="0.25">
      <c r="S43564" s="4"/>
    </row>
    <row r="43565" spans="19:19" x14ac:dyDescent="0.25">
      <c r="S43565" s="4"/>
    </row>
    <row r="43566" spans="19:19" x14ac:dyDescent="0.25">
      <c r="S43566" s="4"/>
    </row>
    <row r="43567" spans="19:19" x14ac:dyDescent="0.25">
      <c r="S43567" s="4"/>
    </row>
    <row r="43568" spans="19:19" x14ac:dyDescent="0.25">
      <c r="S43568" s="4"/>
    </row>
    <row r="43569" spans="19:19" x14ac:dyDescent="0.25">
      <c r="S43569" s="4"/>
    </row>
    <row r="43570" spans="19:19" x14ac:dyDescent="0.25">
      <c r="S43570" s="4"/>
    </row>
    <row r="43571" spans="19:19" x14ac:dyDescent="0.25">
      <c r="S43571" s="4"/>
    </row>
    <row r="43572" spans="19:19" x14ac:dyDescent="0.25">
      <c r="S43572" s="4"/>
    </row>
    <row r="43573" spans="19:19" x14ac:dyDescent="0.25">
      <c r="S43573" s="4"/>
    </row>
    <row r="43574" spans="19:19" x14ac:dyDescent="0.25">
      <c r="S43574" s="4"/>
    </row>
    <row r="43575" spans="19:19" x14ac:dyDescent="0.25">
      <c r="S43575" s="4"/>
    </row>
    <row r="43576" spans="19:19" x14ac:dyDescent="0.25">
      <c r="S43576" s="4"/>
    </row>
    <row r="43577" spans="19:19" x14ac:dyDescent="0.25">
      <c r="S43577" s="4"/>
    </row>
    <row r="43578" spans="19:19" x14ac:dyDescent="0.25">
      <c r="S43578" s="4"/>
    </row>
    <row r="43579" spans="19:19" x14ac:dyDescent="0.25">
      <c r="S43579" s="4"/>
    </row>
    <row r="43580" spans="19:19" x14ac:dyDescent="0.25">
      <c r="S43580" s="4"/>
    </row>
    <row r="43581" spans="19:19" x14ac:dyDescent="0.25">
      <c r="S43581" s="4"/>
    </row>
    <row r="43582" spans="19:19" x14ac:dyDescent="0.25">
      <c r="S43582" s="4"/>
    </row>
    <row r="43583" spans="19:19" x14ac:dyDescent="0.25">
      <c r="S43583" s="4"/>
    </row>
    <row r="43584" spans="19:19" x14ac:dyDescent="0.25">
      <c r="S43584" s="4"/>
    </row>
    <row r="43585" spans="19:19" x14ac:dyDescent="0.25">
      <c r="S43585" s="4"/>
    </row>
    <row r="43586" spans="19:19" x14ac:dyDescent="0.25">
      <c r="S43586" s="4"/>
    </row>
    <row r="43587" spans="19:19" x14ac:dyDescent="0.25">
      <c r="S43587" s="4"/>
    </row>
    <row r="43588" spans="19:19" x14ac:dyDescent="0.25">
      <c r="S43588" s="4"/>
    </row>
    <row r="43589" spans="19:19" x14ac:dyDescent="0.25">
      <c r="S43589" s="4"/>
    </row>
    <row r="43590" spans="19:19" x14ac:dyDescent="0.25">
      <c r="S43590" s="4"/>
    </row>
    <row r="43591" spans="19:19" x14ac:dyDescent="0.25">
      <c r="S43591" s="4"/>
    </row>
    <row r="43592" spans="19:19" x14ac:dyDescent="0.25">
      <c r="S43592" s="4"/>
    </row>
    <row r="43593" spans="19:19" x14ac:dyDescent="0.25">
      <c r="S43593" s="4"/>
    </row>
    <row r="43594" spans="19:19" x14ac:dyDescent="0.25">
      <c r="S43594" s="4"/>
    </row>
    <row r="43595" spans="19:19" x14ac:dyDescent="0.25">
      <c r="S43595" s="4"/>
    </row>
    <row r="43596" spans="19:19" x14ac:dyDescent="0.25">
      <c r="S43596" s="4"/>
    </row>
    <row r="43597" spans="19:19" x14ac:dyDescent="0.25">
      <c r="S43597" s="4"/>
    </row>
    <row r="43598" spans="19:19" x14ac:dyDescent="0.25">
      <c r="S43598" s="4"/>
    </row>
    <row r="43599" spans="19:19" x14ac:dyDescent="0.25">
      <c r="S43599" s="4"/>
    </row>
    <row r="43600" spans="19:19" x14ac:dyDescent="0.25">
      <c r="S43600" s="4"/>
    </row>
    <row r="43601" spans="19:19" x14ac:dyDescent="0.25">
      <c r="S43601" s="4"/>
    </row>
    <row r="43602" spans="19:19" x14ac:dyDescent="0.25">
      <c r="S43602" s="4"/>
    </row>
    <row r="43603" spans="19:19" x14ac:dyDescent="0.25">
      <c r="S43603" s="4"/>
    </row>
    <row r="43604" spans="19:19" x14ac:dyDescent="0.25">
      <c r="S43604" s="4"/>
    </row>
    <row r="43605" spans="19:19" x14ac:dyDescent="0.25">
      <c r="S43605" s="4"/>
    </row>
    <row r="43606" spans="19:19" x14ac:dyDescent="0.25">
      <c r="S43606" s="4"/>
    </row>
    <row r="43607" spans="19:19" x14ac:dyDescent="0.25">
      <c r="S43607" s="4"/>
    </row>
    <row r="43608" spans="19:19" x14ac:dyDescent="0.25">
      <c r="S43608" s="4"/>
    </row>
    <row r="43609" spans="19:19" x14ac:dyDescent="0.25">
      <c r="S43609" s="4"/>
    </row>
    <row r="43610" spans="19:19" x14ac:dyDescent="0.25">
      <c r="S43610" s="4"/>
    </row>
    <row r="43611" spans="19:19" x14ac:dyDescent="0.25">
      <c r="S43611" s="4"/>
    </row>
    <row r="43612" spans="19:19" x14ac:dyDescent="0.25">
      <c r="S43612" s="4"/>
    </row>
    <row r="43613" spans="19:19" x14ac:dyDescent="0.25">
      <c r="S43613" s="4"/>
    </row>
    <row r="43614" spans="19:19" x14ac:dyDescent="0.25">
      <c r="S43614" s="4"/>
    </row>
    <row r="43615" spans="19:19" x14ac:dyDescent="0.25">
      <c r="S43615" s="4"/>
    </row>
    <row r="43616" spans="19:19" x14ac:dyDescent="0.25">
      <c r="S43616" s="4"/>
    </row>
    <row r="43617" spans="19:19" x14ac:dyDescent="0.25">
      <c r="S43617" s="4"/>
    </row>
    <row r="43618" spans="19:19" x14ac:dyDescent="0.25">
      <c r="S43618" s="4"/>
    </row>
    <row r="43619" spans="19:19" x14ac:dyDescent="0.25">
      <c r="S43619" s="4"/>
    </row>
    <row r="43620" spans="19:19" x14ac:dyDescent="0.25">
      <c r="S43620" s="4"/>
    </row>
    <row r="43621" spans="19:19" x14ac:dyDescent="0.25">
      <c r="S43621" s="4"/>
    </row>
    <row r="43622" spans="19:19" x14ac:dyDescent="0.25">
      <c r="S43622" s="4"/>
    </row>
    <row r="43623" spans="19:19" x14ac:dyDescent="0.25">
      <c r="S43623" s="4"/>
    </row>
    <row r="43624" spans="19:19" x14ac:dyDescent="0.25">
      <c r="S43624" s="4"/>
    </row>
    <row r="43625" spans="19:19" x14ac:dyDescent="0.25">
      <c r="S43625" s="4"/>
    </row>
    <row r="43626" spans="19:19" x14ac:dyDescent="0.25">
      <c r="S43626" s="4"/>
    </row>
    <row r="43627" spans="19:19" x14ac:dyDescent="0.25">
      <c r="S43627" s="4"/>
    </row>
    <row r="43628" spans="19:19" x14ac:dyDescent="0.25">
      <c r="S43628" s="4"/>
    </row>
    <row r="43629" spans="19:19" x14ac:dyDescent="0.25">
      <c r="S43629" s="4"/>
    </row>
    <row r="43630" spans="19:19" x14ac:dyDescent="0.25">
      <c r="S43630" s="4"/>
    </row>
    <row r="43631" spans="19:19" x14ac:dyDescent="0.25">
      <c r="S43631" s="4"/>
    </row>
    <row r="43632" spans="19:19" x14ac:dyDescent="0.25">
      <c r="S43632" s="4"/>
    </row>
    <row r="43633" spans="19:19" x14ac:dyDescent="0.25">
      <c r="S43633" s="4"/>
    </row>
    <row r="43634" spans="19:19" x14ac:dyDescent="0.25">
      <c r="S43634" s="4"/>
    </row>
    <row r="43635" spans="19:19" x14ac:dyDescent="0.25">
      <c r="S43635" s="4"/>
    </row>
    <row r="43636" spans="19:19" x14ac:dyDescent="0.25">
      <c r="S43636" s="4"/>
    </row>
    <row r="43637" spans="19:19" x14ac:dyDescent="0.25">
      <c r="S43637" s="4"/>
    </row>
    <row r="43638" spans="19:19" x14ac:dyDescent="0.25">
      <c r="S43638" s="4"/>
    </row>
    <row r="43639" spans="19:19" x14ac:dyDescent="0.25">
      <c r="S43639" s="4"/>
    </row>
    <row r="43640" spans="19:19" x14ac:dyDescent="0.25">
      <c r="S43640" s="4"/>
    </row>
    <row r="43641" spans="19:19" x14ac:dyDescent="0.25">
      <c r="S43641" s="4"/>
    </row>
    <row r="43642" spans="19:19" x14ac:dyDescent="0.25">
      <c r="S43642" s="4"/>
    </row>
    <row r="43643" spans="19:19" x14ac:dyDescent="0.25">
      <c r="S43643" s="4"/>
    </row>
    <row r="43644" spans="19:19" x14ac:dyDescent="0.25">
      <c r="S43644" s="4"/>
    </row>
    <row r="43645" spans="19:19" x14ac:dyDescent="0.25">
      <c r="S43645" s="4"/>
    </row>
    <row r="43646" spans="19:19" x14ac:dyDescent="0.25">
      <c r="S43646" s="4"/>
    </row>
    <row r="43647" spans="19:19" x14ac:dyDescent="0.25">
      <c r="S43647" s="4"/>
    </row>
    <row r="43648" spans="19:19" x14ac:dyDescent="0.25">
      <c r="S43648" s="4"/>
    </row>
    <row r="43649" spans="19:19" x14ac:dyDescent="0.25">
      <c r="S43649" s="4"/>
    </row>
    <row r="43650" spans="19:19" x14ac:dyDescent="0.25">
      <c r="S43650" s="4"/>
    </row>
    <row r="43651" spans="19:19" x14ac:dyDescent="0.25">
      <c r="S43651" s="4"/>
    </row>
    <row r="43652" spans="19:19" x14ac:dyDescent="0.25">
      <c r="S43652" s="4"/>
    </row>
    <row r="43653" spans="19:19" x14ac:dyDescent="0.25">
      <c r="S43653" s="4"/>
    </row>
    <row r="43654" spans="19:19" x14ac:dyDescent="0.25">
      <c r="S43654" s="4"/>
    </row>
    <row r="43655" spans="19:19" x14ac:dyDescent="0.25">
      <c r="S43655" s="4"/>
    </row>
    <row r="43656" spans="19:19" x14ac:dyDescent="0.25">
      <c r="S43656" s="4"/>
    </row>
    <row r="43657" spans="19:19" x14ac:dyDescent="0.25">
      <c r="S43657" s="4"/>
    </row>
    <row r="43658" spans="19:19" x14ac:dyDescent="0.25">
      <c r="S43658" s="4"/>
    </row>
    <row r="43659" spans="19:19" x14ac:dyDescent="0.25">
      <c r="S43659" s="4"/>
    </row>
    <row r="43660" spans="19:19" x14ac:dyDescent="0.25">
      <c r="S43660" s="4"/>
    </row>
    <row r="43661" spans="19:19" x14ac:dyDescent="0.25">
      <c r="S43661" s="4"/>
    </row>
    <row r="43662" spans="19:19" x14ac:dyDescent="0.25">
      <c r="S43662" s="4"/>
    </row>
    <row r="43663" spans="19:19" x14ac:dyDescent="0.25">
      <c r="S43663" s="4"/>
    </row>
    <row r="43664" spans="19:19" x14ac:dyDescent="0.25">
      <c r="S43664" s="4"/>
    </row>
    <row r="43665" spans="19:19" x14ac:dyDescent="0.25">
      <c r="S43665" s="4"/>
    </row>
    <row r="43666" spans="19:19" x14ac:dyDescent="0.25">
      <c r="S43666" s="4"/>
    </row>
    <row r="43667" spans="19:19" x14ac:dyDescent="0.25">
      <c r="S43667" s="4"/>
    </row>
    <row r="43668" spans="19:19" x14ac:dyDescent="0.25">
      <c r="S43668" s="4"/>
    </row>
    <row r="43669" spans="19:19" x14ac:dyDescent="0.25">
      <c r="S43669" s="4"/>
    </row>
    <row r="43670" spans="19:19" x14ac:dyDescent="0.25">
      <c r="S43670" s="4"/>
    </row>
    <row r="43671" spans="19:19" x14ac:dyDescent="0.25">
      <c r="S43671" s="4"/>
    </row>
    <row r="43672" spans="19:19" x14ac:dyDescent="0.25">
      <c r="S43672" s="4"/>
    </row>
    <row r="43673" spans="19:19" x14ac:dyDescent="0.25">
      <c r="S43673" s="4"/>
    </row>
    <row r="43674" spans="19:19" x14ac:dyDescent="0.25">
      <c r="S43674" s="4"/>
    </row>
    <row r="43675" spans="19:19" x14ac:dyDescent="0.25">
      <c r="S43675" s="4"/>
    </row>
    <row r="43676" spans="19:19" x14ac:dyDescent="0.25">
      <c r="S43676" s="4"/>
    </row>
    <row r="43677" spans="19:19" x14ac:dyDescent="0.25">
      <c r="S43677" s="4"/>
    </row>
    <row r="43678" spans="19:19" x14ac:dyDescent="0.25">
      <c r="S43678" s="4"/>
    </row>
    <row r="43679" spans="19:19" x14ac:dyDescent="0.25">
      <c r="S43679" s="4"/>
    </row>
    <row r="43680" spans="19:19" x14ac:dyDescent="0.25">
      <c r="S43680" s="4"/>
    </row>
    <row r="43681" spans="19:19" x14ac:dyDescent="0.25">
      <c r="S43681" s="4"/>
    </row>
    <row r="43682" spans="19:19" x14ac:dyDescent="0.25">
      <c r="S43682" s="4"/>
    </row>
    <row r="43683" spans="19:19" x14ac:dyDescent="0.25">
      <c r="S43683" s="4"/>
    </row>
    <row r="43684" spans="19:19" x14ac:dyDescent="0.25">
      <c r="S43684" s="4"/>
    </row>
    <row r="43685" spans="19:19" x14ac:dyDescent="0.25">
      <c r="S43685" s="4"/>
    </row>
    <row r="43686" spans="19:19" x14ac:dyDescent="0.25">
      <c r="S43686" s="4"/>
    </row>
    <row r="43687" spans="19:19" x14ac:dyDescent="0.25">
      <c r="S43687" s="4"/>
    </row>
    <row r="43688" spans="19:19" x14ac:dyDescent="0.25">
      <c r="S43688" s="4"/>
    </row>
    <row r="43689" spans="19:19" x14ac:dyDescent="0.25">
      <c r="S43689" s="4"/>
    </row>
    <row r="43690" spans="19:19" x14ac:dyDescent="0.25">
      <c r="S43690" s="4"/>
    </row>
    <row r="43691" spans="19:19" x14ac:dyDescent="0.25">
      <c r="S43691" s="4"/>
    </row>
    <row r="43692" spans="19:19" x14ac:dyDescent="0.25">
      <c r="S43692" s="4"/>
    </row>
    <row r="43693" spans="19:19" x14ac:dyDescent="0.25">
      <c r="S43693" s="4"/>
    </row>
    <row r="43694" spans="19:19" x14ac:dyDescent="0.25">
      <c r="S43694" s="4"/>
    </row>
    <row r="43695" spans="19:19" x14ac:dyDescent="0.25">
      <c r="S43695" s="4"/>
    </row>
    <row r="43696" spans="19:19" x14ac:dyDescent="0.25">
      <c r="S43696" s="4"/>
    </row>
    <row r="43697" spans="19:19" x14ac:dyDescent="0.25">
      <c r="S43697" s="4"/>
    </row>
    <row r="43698" spans="19:19" x14ac:dyDescent="0.25">
      <c r="S43698" s="4"/>
    </row>
    <row r="43699" spans="19:19" x14ac:dyDescent="0.25">
      <c r="S43699" s="4"/>
    </row>
    <row r="43700" spans="19:19" x14ac:dyDescent="0.25">
      <c r="S43700" s="4"/>
    </row>
    <row r="43701" spans="19:19" x14ac:dyDescent="0.25">
      <c r="S43701" s="4"/>
    </row>
    <row r="43702" spans="19:19" x14ac:dyDescent="0.25">
      <c r="S43702" s="4"/>
    </row>
    <row r="43703" spans="19:19" x14ac:dyDescent="0.25">
      <c r="S43703" s="4"/>
    </row>
    <row r="43704" spans="19:19" x14ac:dyDescent="0.25">
      <c r="S43704" s="4"/>
    </row>
    <row r="43705" spans="19:19" x14ac:dyDescent="0.25">
      <c r="S43705" s="4"/>
    </row>
    <row r="43706" spans="19:19" x14ac:dyDescent="0.25">
      <c r="S43706" s="4"/>
    </row>
    <row r="43707" spans="19:19" x14ac:dyDescent="0.25">
      <c r="S43707" s="4"/>
    </row>
    <row r="43708" spans="19:19" x14ac:dyDescent="0.25">
      <c r="S43708" s="4"/>
    </row>
    <row r="43709" spans="19:19" x14ac:dyDescent="0.25">
      <c r="S43709" s="4"/>
    </row>
    <row r="43710" spans="19:19" x14ac:dyDescent="0.25">
      <c r="S43710" s="4"/>
    </row>
    <row r="43711" spans="19:19" x14ac:dyDescent="0.25">
      <c r="S43711" s="4"/>
    </row>
    <row r="43712" spans="19:19" x14ac:dyDescent="0.25">
      <c r="S43712" s="4"/>
    </row>
    <row r="43713" spans="19:19" x14ac:dyDescent="0.25">
      <c r="S43713" s="4"/>
    </row>
    <row r="43714" spans="19:19" x14ac:dyDescent="0.25">
      <c r="S43714" s="4"/>
    </row>
    <row r="43715" spans="19:19" x14ac:dyDescent="0.25">
      <c r="S43715" s="4"/>
    </row>
    <row r="43716" spans="19:19" x14ac:dyDescent="0.25">
      <c r="S43716" s="4"/>
    </row>
    <row r="43717" spans="19:19" x14ac:dyDescent="0.25">
      <c r="S43717" s="4"/>
    </row>
    <row r="43718" spans="19:19" x14ac:dyDescent="0.25">
      <c r="S43718" s="4"/>
    </row>
    <row r="43719" spans="19:19" x14ac:dyDescent="0.25">
      <c r="S43719" s="4"/>
    </row>
    <row r="43720" spans="19:19" x14ac:dyDescent="0.25">
      <c r="S43720" s="4"/>
    </row>
    <row r="43721" spans="19:19" x14ac:dyDescent="0.25">
      <c r="S43721" s="4"/>
    </row>
    <row r="43722" spans="19:19" x14ac:dyDescent="0.25">
      <c r="S43722" s="4"/>
    </row>
    <row r="43723" spans="19:19" x14ac:dyDescent="0.25">
      <c r="S43723" s="4"/>
    </row>
    <row r="43724" spans="19:19" x14ac:dyDescent="0.25">
      <c r="S43724" s="4"/>
    </row>
    <row r="43725" spans="19:19" x14ac:dyDescent="0.25">
      <c r="S43725" s="4"/>
    </row>
    <row r="43726" spans="19:19" x14ac:dyDescent="0.25">
      <c r="S43726" s="4"/>
    </row>
    <row r="43727" spans="19:19" x14ac:dyDescent="0.25">
      <c r="S43727" s="4"/>
    </row>
    <row r="43728" spans="19:19" x14ac:dyDescent="0.25">
      <c r="S43728" s="4"/>
    </row>
    <row r="43729" spans="19:19" x14ac:dyDescent="0.25">
      <c r="S43729" s="4"/>
    </row>
    <row r="43730" spans="19:19" x14ac:dyDescent="0.25">
      <c r="S43730" s="4"/>
    </row>
    <row r="43731" spans="19:19" x14ac:dyDescent="0.25">
      <c r="S43731" s="4"/>
    </row>
    <row r="43732" spans="19:19" x14ac:dyDescent="0.25">
      <c r="S43732" s="4"/>
    </row>
    <row r="43733" spans="19:19" x14ac:dyDescent="0.25">
      <c r="S43733" s="4"/>
    </row>
    <row r="43734" spans="19:19" x14ac:dyDescent="0.25">
      <c r="S43734" s="4"/>
    </row>
    <row r="43735" spans="19:19" x14ac:dyDescent="0.25">
      <c r="S43735" s="4"/>
    </row>
    <row r="43736" spans="19:19" x14ac:dyDescent="0.25">
      <c r="S43736" s="4"/>
    </row>
    <row r="43737" spans="19:19" x14ac:dyDescent="0.25">
      <c r="S43737" s="4"/>
    </row>
    <row r="43738" spans="19:19" x14ac:dyDescent="0.25">
      <c r="S43738" s="4"/>
    </row>
    <row r="43739" spans="19:19" x14ac:dyDescent="0.25">
      <c r="S43739" s="4"/>
    </row>
    <row r="43740" spans="19:19" x14ac:dyDescent="0.25">
      <c r="S43740" s="4"/>
    </row>
    <row r="43741" spans="19:19" x14ac:dyDescent="0.25">
      <c r="S43741" s="4"/>
    </row>
    <row r="43742" spans="19:19" x14ac:dyDescent="0.25">
      <c r="S43742" s="4"/>
    </row>
    <row r="43743" spans="19:19" x14ac:dyDescent="0.25">
      <c r="S43743" s="4"/>
    </row>
    <row r="43744" spans="19:19" x14ac:dyDescent="0.25">
      <c r="S43744" s="4"/>
    </row>
    <row r="43745" spans="19:19" x14ac:dyDescent="0.25">
      <c r="S43745" s="4"/>
    </row>
    <row r="43746" spans="19:19" x14ac:dyDescent="0.25">
      <c r="S43746" s="4"/>
    </row>
    <row r="43747" spans="19:19" x14ac:dyDescent="0.25">
      <c r="S43747" s="4"/>
    </row>
    <row r="43748" spans="19:19" x14ac:dyDescent="0.25">
      <c r="S43748" s="4"/>
    </row>
    <row r="43749" spans="19:19" x14ac:dyDescent="0.25">
      <c r="S43749" s="4"/>
    </row>
    <row r="43750" spans="19:19" x14ac:dyDescent="0.25">
      <c r="S43750" s="4"/>
    </row>
    <row r="43751" spans="19:19" x14ac:dyDescent="0.25">
      <c r="S43751" s="4"/>
    </row>
    <row r="43752" spans="19:19" x14ac:dyDescent="0.25">
      <c r="S43752" s="4"/>
    </row>
    <row r="43753" spans="19:19" x14ac:dyDescent="0.25">
      <c r="S43753" s="4"/>
    </row>
    <row r="43754" spans="19:19" x14ac:dyDescent="0.25">
      <c r="S43754" s="4"/>
    </row>
    <row r="43755" spans="19:19" x14ac:dyDescent="0.25">
      <c r="S43755" s="4"/>
    </row>
    <row r="43756" spans="19:19" x14ac:dyDescent="0.25">
      <c r="S43756" s="4"/>
    </row>
    <row r="43757" spans="19:19" x14ac:dyDescent="0.25">
      <c r="S43757" s="4"/>
    </row>
    <row r="43758" spans="19:19" x14ac:dyDescent="0.25">
      <c r="S43758" s="4"/>
    </row>
    <row r="43759" spans="19:19" x14ac:dyDescent="0.25">
      <c r="S43759" s="4"/>
    </row>
    <row r="43760" spans="19:19" x14ac:dyDescent="0.25">
      <c r="S43760" s="4"/>
    </row>
    <row r="43761" spans="19:19" x14ac:dyDescent="0.25">
      <c r="S43761" s="4"/>
    </row>
    <row r="43762" spans="19:19" x14ac:dyDescent="0.25">
      <c r="S43762" s="4"/>
    </row>
    <row r="43763" spans="19:19" x14ac:dyDescent="0.25">
      <c r="S43763" s="4"/>
    </row>
    <row r="43764" spans="19:19" x14ac:dyDescent="0.25">
      <c r="S43764" s="4"/>
    </row>
    <row r="43765" spans="19:19" x14ac:dyDescent="0.25">
      <c r="S43765" s="4"/>
    </row>
    <row r="43766" spans="19:19" x14ac:dyDescent="0.25">
      <c r="S43766" s="4"/>
    </row>
    <row r="43767" spans="19:19" x14ac:dyDescent="0.25">
      <c r="S43767" s="4"/>
    </row>
    <row r="43768" spans="19:19" x14ac:dyDescent="0.25">
      <c r="S43768" s="4"/>
    </row>
    <row r="43769" spans="19:19" x14ac:dyDescent="0.25">
      <c r="S43769" s="4"/>
    </row>
    <row r="43770" spans="19:19" x14ac:dyDescent="0.25">
      <c r="S43770" s="4"/>
    </row>
    <row r="43771" spans="19:19" x14ac:dyDescent="0.25">
      <c r="S43771" s="4"/>
    </row>
    <row r="43772" spans="19:19" x14ac:dyDescent="0.25">
      <c r="S43772" s="4"/>
    </row>
    <row r="43773" spans="19:19" x14ac:dyDescent="0.25">
      <c r="S43773" s="4"/>
    </row>
    <row r="43774" spans="19:19" x14ac:dyDescent="0.25">
      <c r="S43774" s="4"/>
    </row>
    <row r="43775" spans="19:19" x14ac:dyDescent="0.25">
      <c r="S43775" s="4"/>
    </row>
    <row r="43776" spans="19:19" x14ac:dyDescent="0.25">
      <c r="S43776" s="4"/>
    </row>
    <row r="43777" spans="19:19" x14ac:dyDescent="0.25">
      <c r="S43777" s="4"/>
    </row>
    <row r="43778" spans="19:19" x14ac:dyDescent="0.25">
      <c r="S43778" s="4"/>
    </row>
    <row r="43779" spans="19:19" x14ac:dyDescent="0.25">
      <c r="S43779" s="4"/>
    </row>
    <row r="43780" spans="19:19" x14ac:dyDescent="0.25">
      <c r="S43780" s="4"/>
    </row>
    <row r="43781" spans="19:19" x14ac:dyDescent="0.25">
      <c r="S43781" s="4"/>
    </row>
    <row r="43782" spans="19:19" x14ac:dyDescent="0.25">
      <c r="S43782" s="4"/>
    </row>
    <row r="43783" spans="19:19" x14ac:dyDescent="0.25">
      <c r="S43783" s="4"/>
    </row>
    <row r="43784" spans="19:19" x14ac:dyDescent="0.25">
      <c r="S43784" s="4"/>
    </row>
    <row r="43785" spans="19:19" x14ac:dyDescent="0.25">
      <c r="S43785" s="4"/>
    </row>
    <row r="43786" spans="19:19" x14ac:dyDescent="0.25">
      <c r="S43786" s="4"/>
    </row>
    <row r="43787" spans="19:19" x14ac:dyDescent="0.25">
      <c r="S43787" s="4"/>
    </row>
    <row r="43788" spans="19:19" x14ac:dyDescent="0.25">
      <c r="S43788" s="4"/>
    </row>
    <row r="43789" spans="19:19" x14ac:dyDescent="0.25">
      <c r="S43789" s="4"/>
    </row>
    <row r="43790" spans="19:19" x14ac:dyDescent="0.25">
      <c r="S43790" s="4"/>
    </row>
    <row r="43791" spans="19:19" x14ac:dyDescent="0.25">
      <c r="S43791" s="4"/>
    </row>
    <row r="43792" spans="19:19" x14ac:dyDescent="0.25">
      <c r="S43792" s="4"/>
    </row>
    <row r="43793" spans="19:19" x14ac:dyDescent="0.25">
      <c r="S43793" s="4"/>
    </row>
    <row r="43794" spans="19:19" x14ac:dyDescent="0.25">
      <c r="S43794" s="4"/>
    </row>
    <row r="43795" spans="19:19" x14ac:dyDescent="0.25">
      <c r="S43795" s="4"/>
    </row>
    <row r="43796" spans="19:19" x14ac:dyDescent="0.25">
      <c r="S43796" s="4"/>
    </row>
    <row r="43797" spans="19:19" x14ac:dyDescent="0.25">
      <c r="S43797" s="4"/>
    </row>
    <row r="43798" spans="19:19" x14ac:dyDescent="0.25">
      <c r="S43798" s="4"/>
    </row>
    <row r="43799" spans="19:19" x14ac:dyDescent="0.25">
      <c r="S43799" s="4"/>
    </row>
    <row r="43800" spans="19:19" x14ac:dyDescent="0.25">
      <c r="S43800" s="4"/>
    </row>
    <row r="43801" spans="19:19" x14ac:dyDescent="0.25">
      <c r="S43801" s="4"/>
    </row>
    <row r="43802" spans="19:19" x14ac:dyDescent="0.25">
      <c r="S43802" s="4"/>
    </row>
    <row r="43803" spans="19:19" x14ac:dyDescent="0.25">
      <c r="S43803" s="4"/>
    </row>
    <row r="43804" spans="19:19" x14ac:dyDescent="0.25">
      <c r="S43804" s="4"/>
    </row>
    <row r="43805" spans="19:19" x14ac:dyDescent="0.25">
      <c r="S43805" s="4"/>
    </row>
    <row r="43806" spans="19:19" x14ac:dyDescent="0.25">
      <c r="S43806" s="4"/>
    </row>
    <row r="43807" spans="19:19" x14ac:dyDescent="0.25">
      <c r="S43807" s="4"/>
    </row>
    <row r="43808" spans="19:19" x14ac:dyDescent="0.25">
      <c r="S43808" s="4"/>
    </row>
    <row r="43809" spans="19:19" x14ac:dyDescent="0.25">
      <c r="S43809" s="4"/>
    </row>
    <row r="43810" spans="19:19" x14ac:dyDescent="0.25">
      <c r="S43810" s="4"/>
    </row>
    <row r="43811" spans="19:19" x14ac:dyDescent="0.25">
      <c r="S43811" s="4"/>
    </row>
    <row r="43812" spans="19:19" x14ac:dyDescent="0.25">
      <c r="S43812" s="4"/>
    </row>
    <row r="43813" spans="19:19" x14ac:dyDescent="0.25">
      <c r="S43813" s="4"/>
    </row>
    <row r="43814" spans="19:19" x14ac:dyDescent="0.25">
      <c r="S43814" s="4"/>
    </row>
    <row r="43815" spans="19:19" x14ac:dyDescent="0.25">
      <c r="S43815" s="4"/>
    </row>
    <row r="43816" spans="19:19" x14ac:dyDescent="0.25">
      <c r="S43816" s="4"/>
    </row>
    <row r="43817" spans="19:19" x14ac:dyDescent="0.25">
      <c r="S43817" s="4"/>
    </row>
    <row r="43818" spans="19:19" x14ac:dyDescent="0.25">
      <c r="S43818" s="4"/>
    </row>
    <row r="43819" spans="19:19" x14ac:dyDescent="0.25">
      <c r="S43819" s="4"/>
    </row>
    <row r="43820" spans="19:19" x14ac:dyDescent="0.25">
      <c r="S43820" s="4"/>
    </row>
    <row r="43821" spans="19:19" x14ac:dyDescent="0.25">
      <c r="S43821" s="4"/>
    </row>
    <row r="43822" spans="19:19" x14ac:dyDescent="0.25">
      <c r="S43822" s="4"/>
    </row>
    <row r="43823" spans="19:19" x14ac:dyDescent="0.25">
      <c r="S43823" s="4"/>
    </row>
    <row r="43824" spans="19:19" x14ac:dyDescent="0.25">
      <c r="S43824" s="4"/>
    </row>
    <row r="43825" spans="19:19" x14ac:dyDescent="0.25">
      <c r="S43825" s="4"/>
    </row>
    <row r="43826" spans="19:19" x14ac:dyDescent="0.25">
      <c r="S43826" s="4"/>
    </row>
    <row r="43827" spans="19:19" x14ac:dyDescent="0.25">
      <c r="S43827" s="4"/>
    </row>
    <row r="43828" spans="19:19" x14ac:dyDescent="0.25">
      <c r="S43828" s="4"/>
    </row>
    <row r="43829" spans="19:19" x14ac:dyDescent="0.25">
      <c r="S43829" s="4"/>
    </row>
    <row r="43830" spans="19:19" x14ac:dyDescent="0.25">
      <c r="S43830" s="4"/>
    </row>
    <row r="43831" spans="19:19" x14ac:dyDescent="0.25">
      <c r="S43831" s="4"/>
    </row>
    <row r="43832" spans="19:19" x14ac:dyDescent="0.25">
      <c r="S43832" s="4"/>
    </row>
    <row r="43833" spans="19:19" x14ac:dyDescent="0.25">
      <c r="S43833" s="4"/>
    </row>
    <row r="43834" spans="19:19" x14ac:dyDescent="0.25">
      <c r="S43834" s="4"/>
    </row>
    <row r="43835" spans="19:19" x14ac:dyDescent="0.25">
      <c r="S43835" s="4"/>
    </row>
    <row r="43836" spans="19:19" x14ac:dyDescent="0.25">
      <c r="S43836" s="4"/>
    </row>
    <row r="43837" spans="19:19" x14ac:dyDescent="0.25">
      <c r="S43837" s="4"/>
    </row>
    <row r="43838" spans="19:19" x14ac:dyDescent="0.25">
      <c r="S43838" s="4"/>
    </row>
    <row r="43839" spans="19:19" x14ac:dyDescent="0.25">
      <c r="S43839" s="4"/>
    </row>
    <row r="43840" spans="19:19" x14ac:dyDescent="0.25">
      <c r="S43840" s="4"/>
    </row>
    <row r="43841" spans="19:19" x14ac:dyDescent="0.25">
      <c r="S43841" s="4"/>
    </row>
    <row r="43842" spans="19:19" x14ac:dyDescent="0.25">
      <c r="S43842" s="4"/>
    </row>
    <row r="43843" spans="19:19" x14ac:dyDescent="0.25">
      <c r="S43843" s="4"/>
    </row>
    <row r="43844" spans="19:19" x14ac:dyDescent="0.25">
      <c r="S43844" s="4"/>
    </row>
    <row r="43845" spans="19:19" x14ac:dyDescent="0.25">
      <c r="S43845" s="4"/>
    </row>
    <row r="43846" spans="19:19" x14ac:dyDescent="0.25">
      <c r="S43846" s="4"/>
    </row>
    <row r="43847" spans="19:19" x14ac:dyDescent="0.25">
      <c r="S43847" s="4"/>
    </row>
    <row r="43848" spans="19:19" x14ac:dyDescent="0.25">
      <c r="S43848" s="4"/>
    </row>
    <row r="43849" spans="19:19" x14ac:dyDescent="0.25">
      <c r="S43849" s="4"/>
    </row>
    <row r="43850" spans="19:19" x14ac:dyDescent="0.25">
      <c r="S43850" s="4"/>
    </row>
    <row r="43851" spans="19:19" x14ac:dyDescent="0.25">
      <c r="S43851" s="4"/>
    </row>
    <row r="43852" spans="19:19" x14ac:dyDescent="0.25">
      <c r="S43852" s="4"/>
    </row>
    <row r="43853" spans="19:19" x14ac:dyDescent="0.25">
      <c r="S43853" s="4"/>
    </row>
    <row r="43854" spans="19:19" x14ac:dyDescent="0.25">
      <c r="S43854" s="4"/>
    </row>
    <row r="43855" spans="19:19" x14ac:dyDescent="0.25">
      <c r="S43855" s="4"/>
    </row>
    <row r="43856" spans="19:19" x14ac:dyDescent="0.25">
      <c r="S43856" s="4"/>
    </row>
    <row r="43857" spans="19:19" x14ac:dyDescent="0.25">
      <c r="S43857" s="4"/>
    </row>
    <row r="43858" spans="19:19" x14ac:dyDescent="0.25">
      <c r="S43858" s="4"/>
    </row>
    <row r="43859" spans="19:19" x14ac:dyDescent="0.25">
      <c r="S43859" s="4"/>
    </row>
    <row r="43860" spans="19:19" x14ac:dyDescent="0.25">
      <c r="S43860" s="4"/>
    </row>
    <row r="43861" spans="19:19" x14ac:dyDescent="0.25">
      <c r="S43861" s="4"/>
    </row>
    <row r="43862" spans="19:19" x14ac:dyDescent="0.25">
      <c r="S43862" s="4"/>
    </row>
    <row r="43863" spans="19:19" x14ac:dyDescent="0.25">
      <c r="S43863" s="4"/>
    </row>
    <row r="43864" spans="19:19" x14ac:dyDescent="0.25">
      <c r="S43864" s="4"/>
    </row>
    <row r="43865" spans="19:19" x14ac:dyDescent="0.25">
      <c r="S43865" s="4"/>
    </row>
    <row r="43866" spans="19:19" x14ac:dyDescent="0.25">
      <c r="S43866" s="4"/>
    </row>
    <row r="43867" spans="19:19" x14ac:dyDescent="0.25">
      <c r="S43867" s="4"/>
    </row>
    <row r="43868" spans="19:19" x14ac:dyDescent="0.25">
      <c r="S43868" s="4"/>
    </row>
    <row r="43869" spans="19:19" x14ac:dyDescent="0.25">
      <c r="S43869" s="4"/>
    </row>
    <row r="43870" spans="19:19" x14ac:dyDescent="0.25">
      <c r="S43870" s="4"/>
    </row>
    <row r="43871" spans="19:19" x14ac:dyDescent="0.25">
      <c r="S43871" s="4"/>
    </row>
    <row r="43872" spans="19:19" x14ac:dyDescent="0.25">
      <c r="S43872" s="4"/>
    </row>
    <row r="43873" spans="19:19" x14ac:dyDescent="0.25">
      <c r="S43873" s="4"/>
    </row>
    <row r="43874" spans="19:19" x14ac:dyDescent="0.25">
      <c r="S43874" s="4"/>
    </row>
    <row r="43875" spans="19:19" x14ac:dyDescent="0.25">
      <c r="S43875" s="4"/>
    </row>
    <row r="43876" spans="19:19" x14ac:dyDescent="0.25">
      <c r="S43876" s="4"/>
    </row>
    <row r="43877" spans="19:19" x14ac:dyDescent="0.25">
      <c r="S43877" s="4"/>
    </row>
    <row r="43878" spans="19:19" x14ac:dyDescent="0.25">
      <c r="S43878" s="4"/>
    </row>
    <row r="43879" spans="19:19" x14ac:dyDescent="0.25">
      <c r="S43879" s="4"/>
    </row>
    <row r="43880" spans="19:19" x14ac:dyDescent="0.25">
      <c r="S43880" s="4"/>
    </row>
    <row r="43881" spans="19:19" x14ac:dyDescent="0.25">
      <c r="S43881" s="4"/>
    </row>
    <row r="43882" spans="19:19" x14ac:dyDescent="0.25">
      <c r="S43882" s="4"/>
    </row>
    <row r="43883" spans="19:19" x14ac:dyDescent="0.25">
      <c r="S43883" s="4"/>
    </row>
    <row r="43884" spans="19:19" x14ac:dyDescent="0.25">
      <c r="S43884" s="4"/>
    </row>
    <row r="43885" spans="19:19" x14ac:dyDescent="0.25">
      <c r="S43885" s="4"/>
    </row>
    <row r="43886" spans="19:19" x14ac:dyDescent="0.25">
      <c r="S43886" s="4"/>
    </row>
    <row r="43887" spans="19:19" x14ac:dyDescent="0.25">
      <c r="S43887" s="4"/>
    </row>
    <row r="43888" spans="19:19" x14ac:dyDescent="0.25">
      <c r="S43888" s="4"/>
    </row>
    <row r="43889" spans="19:19" x14ac:dyDescent="0.25">
      <c r="S43889" s="4"/>
    </row>
    <row r="43890" spans="19:19" x14ac:dyDescent="0.25">
      <c r="S43890" s="4"/>
    </row>
    <row r="43891" spans="19:19" x14ac:dyDescent="0.25">
      <c r="S43891" s="4"/>
    </row>
    <row r="43892" spans="19:19" x14ac:dyDescent="0.25">
      <c r="S43892" s="4"/>
    </row>
    <row r="43893" spans="19:19" x14ac:dyDescent="0.25">
      <c r="S43893" s="4"/>
    </row>
    <row r="43894" spans="19:19" x14ac:dyDescent="0.25">
      <c r="S43894" s="4"/>
    </row>
    <row r="43895" spans="19:19" x14ac:dyDescent="0.25">
      <c r="S43895" s="4"/>
    </row>
    <row r="43896" spans="19:19" x14ac:dyDescent="0.25">
      <c r="S43896" s="4"/>
    </row>
    <row r="43897" spans="19:19" x14ac:dyDescent="0.25">
      <c r="S43897" s="4"/>
    </row>
    <row r="43898" spans="19:19" x14ac:dyDescent="0.25">
      <c r="S43898" s="4"/>
    </row>
    <row r="43899" spans="19:19" x14ac:dyDescent="0.25">
      <c r="S43899" s="4"/>
    </row>
    <row r="43900" spans="19:19" x14ac:dyDescent="0.25">
      <c r="S43900" s="4"/>
    </row>
    <row r="43901" spans="19:19" x14ac:dyDescent="0.25">
      <c r="S43901" s="4"/>
    </row>
    <row r="43902" spans="19:19" x14ac:dyDescent="0.25">
      <c r="S43902" s="4"/>
    </row>
    <row r="43903" spans="19:19" x14ac:dyDescent="0.25">
      <c r="S43903" s="4"/>
    </row>
    <row r="43904" spans="19:19" x14ac:dyDescent="0.25">
      <c r="S43904" s="4"/>
    </row>
    <row r="43905" spans="19:19" x14ac:dyDescent="0.25">
      <c r="S43905" s="4"/>
    </row>
    <row r="43906" spans="19:19" x14ac:dyDescent="0.25">
      <c r="S43906" s="4"/>
    </row>
    <row r="43907" spans="19:19" x14ac:dyDescent="0.25">
      <c r="S43907" s="4"/>
    </row>
    <row r="43908" spans="19:19" x14ac:dyDescent="0.25">
      <c r="S43908" s="4"/>
    </row>
    <row r="43909" spans="19:19" x14ac:dyDescent="0.25">
      <c r="S43909" s="4"/>
    </row>
    <row r="43910" spans="19:19" x14ac:dyDescent="0.25">
      <c r="S43910" s="4"/>
    </row>
    <row r="43911" spans="19:19" x14ac:dyDescent="0.25">
      <c r="S43911" s="4"/>
    </row>
    <row r="43912" spans="19:19" x14ac:dyDescent="0.25">
      <c r="S43912" s="4"/>
    </row>
    <row r="43913" spans="19:19" x14ac:dyDescent="0.25">
      <c r="S43913" s="4"/>
    </row>
    <row r="43914" spans="19:19" x14ac:dyDescent="0.25">
      <c r="S43914" s="4"/>
    </row>
    <row r="43915" spans="19:19" x14ac:dyDescent="0.25">
      <c r="S43915" s="4"/>
    </row>
    <row r="43916" spans="19:19" x14ac:dyDescent="0.25">
      <c r="S43916" s="4"/>
    </row>
    <row r="43917" spans="19:19" x14ac:dyDescent="0.25">
      <c r="S43917" s="4"/>
    </row>
    <row r="43918" spans="19:19" x14ac:dyDescent="0.25">
      <c r="S43918" s="4"/>
    </row>
    <row r="43919" spans="19:19" x14ac:dyDescent="0.25">
      <c r="S43919" s="4"/>
    </row>
    <row r="43920" spans="19:19" x14ac:dyDescent="0.25">
      <c r="S43920" s="4"/>
    </row>
    <row r="43921" spans="19:19" x14ac:dyDescent="0.25">
      <c r="S43921" s="4"/>
    </row>
    <row r="43922" spans="19:19" x14ac:dyDescent="0.25">
      <c r="S43922" s="4"/>
    </row>
    <row r="43923" spans="19:19" x14ac:dyDescent="0.25">
      <c r="S43923" s="4"/>
    </row>
    <row r="43924" spans="19:19" x14ac:dyDescent="0.25">
      <c r="S43924" s="4"/>
    </row>
    <row r="43925" spans="19:19" x14ac:dyDescent="0.25">
      <c r="S43925" s="4"/>
    </row>
    <row r="43926" spans="19:19" x14ac:dyDescent="0.25">
      <c r="S43926" s="4"/>
    </row>
    <row r="43927" spans="19:19" x14ac:dyDescent="0.25">
      <c r="S43927" s="4"/>
    </row>
    <row r="43928" spans="19:19" x14ac:dyDescent="0.25">
      <c r="S43928" s="4"/>
    </row>
    <row r="43929" spans="19:19" x14ac:dyDescent="0.25">
      <c r="S43929" s="4"/>
    </row>
    <row r="43930" spans="19:19" x14ac:dyDescent="0.25">
      <c r="S43930" s="4"/>
    </row>
    <row r="43931" spans="19:19" x14ac:dyDescent="0.25">
      <c r="S43931" s="4"/>
    </row>
    <row r="43932" spans="19:19" x14ac:dyDescent="0.25">
      <c r="S43932" s="4"/>
    </row>
    <row r="43933" spans="19:19" x14ac:dyDescent="0.25">
      <c r="S43933" s="4"/>
    </row>
    <row r="43934" spans="19:19" x14ac:dyDescent="0.25">
      <c r="S43934" s="4"/>
    </row>
    <row r="43935" spans="19:19" x14ac:dyDescent="0.25">
      <c r="S43935" s="4"/>
    </row>
    <row r="43936" spans="19:19" x14ac:dyDescent="0.25">
      <c r="S43936" s="4"/>
    </row>
    <row r="43937" spans="19:19" x14ac:dyDescent="0.25">
      <c r="S43937" s="4"/>
    </row>
    <row r="43938" spans="19:19" x14ac:dyDescent="0.25">
      <c r="S43938" s="4"/>
    </row>
    <row r="43939" spans="19:19" x14ac:dyDescent="0.25">
      <c r="S43939" s="4"/>
    </row>
    <row r="43940" spans="19:19" x14ac:dyDescent="0.25">
      <c r="S43940" s="4"/>
    </row>
    <row r="43941" spans="19:19" x14ac:dyDescent="0.25">
      <c r="S43941" s="4"/>
    </row>
    <row r="43942" spans="19:19" x14ac:dyDescent="0.25">
      <c r="S43942" s="4"/>
    </row>
    <row r="43943" spans="19:19" x14ac:dyDescent="0.25">
      <c r="S43943" s="4"/>
    </row>
    <row r="43944" spans="19:19" x14ac:dyDescent="0.25">
      <c r="S43944" s="4"/>
    </row>
    <row r="43945" spans="19:19" x14ac:dyDescent="0.25">
      <c r="S43945" s="4"/>
    </row>
    <row r="43946" spans="19:19" x14ac:dyDescent="0.25">
      <c r="S43946" s="4"/>
    </row>
    <row r="43947" spans="19:19" x14ac:dyDescent="0.25">
      <c r="S43947" s="4"/>
    </row>
    <row r="43948" spans="19:19" x14ac:dyDescent="0.25">
      <c r="S43948" s="4"/>
    </row>
    <row r="43949" spans="19:19" x14ac:dyDescent="0.25">
      <c r="S43949" s="4"/>
    </row>
    <row r="43950" spans="19:19" x14ac:dyDescent="0.25">
      <c r="S43950" s="4"/>
    </row>
    <row r="43951" spans="19:19" x14ac:dyDescent="0.25">
      <c r="S43951" s="4"/>
    </row>
    <row r="43952" spans="19:19" x14ac:dyDescent="0.25">
      <c r="S43952" s="4"/>
    </row>
    <row r="43953" spans="19:19" x14ac:dyDescent="0.25">
      <c r="S43953" s="4"/>
    </row>
    <row r="43954" spans="19:19" x14ac:dyDescent="0.25">
      <c r="S43954" s="4"/>
    </row>
    <row r="43955" spans="19:19" x14ac:dyDescent="0.25">
      <c r="S43955" s="4"/>
    </row>
    <row r="43956" spans="19:19" x14ac:dyDescent="0.25">
      <c r="S43956" s="4"/>
    </row>
    <row r="43957" spans="19:19" x14ac:dyDescent="0.25">
      <c r="S43957" s="4"/>
    </row>
    <row r="43958" spans="19:19" x14ac:dyDescent="0.25">
      <c r="S43958" s="4"/>
    </row>
    <row r="43959" spans="19:19" x14ac:dyDescent="0.25">
      <c r="S43959" s="4"/>
    </row>
    <row r="43960" spans="19:19" x14ac:dyDescent="0.25">
      <c r="S43960" s="4"/>
    </row>
    <row r="43961" spans="19:19" x14ac:dyDescent="0.25">
      <c r="S43961" s="4"/>
    </row>
    <row r="43962" spans="19:19" x14ac:dyDescent="0.25">
      <c r="S43962" s="4"/>
    </row>
    <row r="43963" spans="19:19" x14ac:dyDescent="0.25">
      <c r="S43963" s="4"/>
    </row>
    <row r="43964" spans="19:19" x14ac:dyDescent="0.25">
      <c r="S43964" s="4"/>
    </row>
    <row r="43965" spans="19:19" x14ac:dyDescent="0.25">
      <c r="S43965" s="4"/>
    </row>
    <row r="43966" spans="19:19" x14ac:dyDescent="0.25">
      <c r="S43966" s="4"/>
    </row>
    <row r="43967" spans="19:19" x14ac:dyDescent="0.25">
      <c r="S43967" s="4"/>
    </row>
    <row r="43968" spans="19:19" x14ac:dyDescent="0.25">
      <c r="S43968" s="4"/>
    </row>
    <row r="43969" spans="19:19" x14ac:dyDescent="0.25">
      <c r="S43969" s="4"/>
    </row>
    <row r="43970" spans="19:19" x14ac:dyDescent="0.25">
      <c r="S43970" s="4"/>
    </row>
    <row r="43971" spans="19:19" x14ac:dyDescent="0.25">
      <c r="S43971" s="4"/>
    </row>
    <row r="43972" spans="19:19" x14ac:dyDescent="0.25">
      <c r="S43972" s="4"/>
    </row>
    <row r="43973" spans="19:19" x14ac:dyDescent="0.25">
      <c r="S43973" s="4"/>
    </row>
    <row r="43974" spans="19:19" x14ac:dyDescent="0.25">
      <c r="S43974" s="4"/>
    </row>
    <row r="43975" spans="19:19" x14ac:dyDescent="0.25">
      <c r="S43975" s="4"/>
    </row>
    <row r="43976" spans="19:19" x14ac:dyDescent="0.25">
      <c r="S43976" s="4"/>
    </row>
    <row r="43977" spans="19:19" x14ac:dyDescent="0.25">
      <c r="S43977" s="4"/>
    </row>
    <row r="43978" spans="19:19" x14ac:dyDescent="0.25">
      <c r="S43978" s="4"/>
    </row>
    <row r="43979" spans="19:19" x14ac:dyDescent="0.25">
      <c r="S43979" s="4"/>
    </row>
    <row r="43980" spans="19:19" x14ac:dyDescent="0.25">
      <c r="S43980" s="4"/>
    </row>
    <row r="43981" spans="19:19" x14ac:dyDescent="0.25">
      <c r="S43981" s="4"/>
    </row>
    <row r="43982" spans="19:19" x14ac:dyDescent="0.25">
      <c r="S43982" s="4"/>
    </row>
    <row r="43983" spans="19:19" x14ac:dyDescent="0.25">
      <c r="S43983" s="4"/>
    </row>
    <row r="43984" spans="19:19" x14ac:dyDescent="0.25">
      <c r="S43984" s="4"/>
    </row>
    <row r="43985" spans="19:19" x14ac:dyDescent="0.25">
      <c r="S43985" s="4"/>
    </row>
    <row r="43986" spans="19:19" x14ac:dyDescent="0.25">
      <c r="S43986" s="4"/>
    </row>
    <row r="43987" spans="19:19" x14ac:dyDescent="0.25">
      <c r="S43987" s="4"/>
    </row>
    <row r="43988" spans="19:19" x14ac:dyDescent="0.25">
      <c r="S43988" s="4"/>
    </row>
    <row r="43989" spans="19:19" x14ac:dyDescent="0.25">
      <c r="S43989" s="4"/>
    </row>
    <row r="43990" spans="19:19" x14ac:dyDescent="0.25">
      <c r="S43990" s="4"/>
    </row>
    <row r="43991" spans="19:19" x14ac:dyDescent="0.25">
      <c r="S43991" s="4"/>
    </row>
    <row r="43992" spans="19:19" x14ac:dyDescent="0.25">
      <c r="S43992" s="4"/>
    </row>
    <row r="43993" spans="19:19" x14ac:dyDescent="0.25">
      <c r="S43993" s="4"/>
    </row>
    <row r="43994" spans="19:19" x14ac:dyDescent="0.25">
      <c r="S43994" s="4"/>
    </row>
    <row r="43995" spans="19:19" x14ac:dyDescent="0.25">
      <c r="S43995" s="4"/>
    </row>
    <row r="43996" spans="19:19" x14ac:dyDescent="0.25">
      <c r="S43996" s="4"/>
    </row>
    <row r="43997" spans="19:19" x14ac:dyDescent="0.25">
      <c r="S43997" s="4"/>
    </row>
    <row r="43998" spans="19:19" x14ac:dyDescent="0.25">
      <c r="S43998" s="4"/>
    </row>
    <row r="43999" spans="19:19" x14ac:dyDescent="0.25">
      <c r="S43999" s="4"/>
    </row>
    <row r="44000" spans="19:19" x14ac:dyDescent="0.25">
      <c r="S44000" s="4"/>
    </row>
    <row r="44001" spans="19:19" x14ac:dyDescent="0.25">
      <c r="S44001" s="4"/>
    </row>
    <row r="44002" spans="19:19" x14ac:dyDescent="0.25">
      <c r="S44002" s="4"/>
    </row>
    <row r="44003" spans="19:19" x14ac:dyDescent="0.25">
      <c r="S44003" s="4"/>
    </row>
    <row r="44004" spans="19:19" x14ac:dyDescent="0.25">
      <c r="S44004" s="4"/>
    </row>
    <row r="44005" spans="19:19" x14ac:dyDescent="0.25">
      <c r="S44005" s="4"/>
    </row>
    <row r="44006" spans="19:19" x14ac:dyDescent="0.25">
      <c r="S44006" s="4"/>
    </row>
    <row r="44007" spans="19:19" x14ac:dyDescent="0.25">
      <c r="S44007" s="4"/>
    </row>
    <row r="44008" spans="19:19" x14ac:dyDescent="0.25">
      <c r="S44008" s="4"/>
    </row>
    <row r="44009" spans="19:19" x14ac:dyDescent="0.25">
      <c r="S44009" s="4"/>
    </row>
    <row r="44010" spans="19:19" x14ac:dyDescent="0.25">
      <c r="S44010" s="4"/>
    </row>
    <row r="44011" spans="19:19" x14ac:dyDescent="0.25">
      <c r="S44011" s="4"/>
    </row>
    <row r="44012" spans="19:19" x14ac:dyDescent="0.25">
      <c r="S44012" s="4"/>
    </row>
    <row r="44013" spans="19:19" x14ac:dyDescent="0.25">
      <c r="S44013" s="4"/>
    </row>
    <row r="44014" spans="19:19" x14ac:dyDescent="0.25">
      <c r="S44014" s="4"/>
    </row>
    <row r="44015" spans="19:19" x14ac:dyDescent="0.25">
      <c r="S44015" s="4"/>
    </row>
    <row r="44016" spans="19:19" x14ac:dyDescent="0.25">
      <c r="S44016" s="4"/>
    </row>
    <row r="44017" spans="19:19" x14ac:dyDescent="0.25">
      <c r="S44017" s="4"/>
    </row>
    <row r="44018" spans="19:19" x14ac:dyDescent="0.25">
      <c r="S44018" s="4"/>
    </row>
    <row r="44019" spans="19:19" x14ac:dyDescent="0.25">
      <c r="S44019" s="4"/>
    </row>
    <row r="44020" spans="19:19" x14ac:dyDescent="0.25">
      <c r="S44020" s="4"/>
    </row>
    <row r="44021" spans="19:19" x14ac:dyDescent="0.25">
      <c r="S44021" s="4"/>
    </row>
    <row r="44022" spans="19:19" x14ac:dyDescent="0.25">
      <c r="S44022" s="4"/>
    </row>
    <row r="44023" spans="19:19" x14ac:dyDescent="0.25">
      <c r="S44023" s="4"/>
    </row>
    <row r="44024" spans="19:19" x14ac:dyDescent="0.25">
      <c r="S44024" s="4"/>
    </row>
    <row r="44025" spans="19:19" x14ac:dyDescent="0.25">
      <c r="S44025" s="4"/>
    </row>
    <row r="44026" spans="19:19" x14ac:dyDescent="0.25">
      <c r="S44026" s="4"/>
    </row>
    <row r="44027" spans="19:19" x14ac:dyDescent="0.25">
      <c r="S44027" s="4"/>
    </row>
    <row r="44028" spans="19:19" x14ac:dyDescent="0.25">
      <c r="S44028" s="4"/>
    </row>
    <row r="44029" spans="19:19" x14ac:dyDescent="0.25">
      <c r="S44029" s="4"/>
    </row>
    <row r="44030" spans="19:19" x14ac:dyDescent="0.25">
      <c r="S44030" s="4"/>
    </row>
    <row r="44031" spans="19:19" x14ac:dyDescent="0.25">
      <c r="S44031" s="4"/>
    </row>
    <row r="44032" spans="19:19" x14ac:dyDescent="0.25">
      <c r="S44032" s="4"/>
    </row>
    <row r="44033" spans="19:19" x14ac:dyDescent="0.25">
      <c r="S44033" s="4"/>
    </row>
    <row r="44034" spans="19:19" x14ac:dyDescent="0.25">
      <c r="S44034" s="4"/>
    </row>
    <row r="44035" spans="19:19" x14ac:dyDescent="0.25">
      <c r="S44035" s="4"/>
    </row>
    <row r="44036" spans="19:19" x14ac:dyDescent="0.25">
      <c r="S44036" s="4"/>
    </row>
    <row r="44037" spans="19:19" x14ac:dyDescent="0.25">
      <c r="S44037" s="4"/>
    </row>
    <row r="44038" spans="19:19" x14ac:dyDescent="0.25">
      <c r="S44038" s="4"/>
    </row>
    <row r="44039" spans="19:19" x14ac:dyDescent="0.25">
      <c r="S44039" s="4"/>
    </row>
    <row r="44040" spans="19:19" x14ac:dyDescent="0.25">
      <c r="S44040" s="4"/>
    </row>
    <row r="44041" spans="19:19" x14ac:dyDescent="0.25">
      <c r="S44041" s="4"/>
    </row>
    <row r="44042" spans="19:19" x14ac:dyDescent="0.25">
      <c r="S44042" s="4"/>
    </row>
    <row r="44043" spans="19:19" x14ac:dyDescent="0.25">
      <c r="S44043" s="4"/>
    </row>
    <row r="44044" spans="19:19" x14ac:dyDescent="0.25">
      <c r="S44044" s="4"/>
    </row>
    <row r="44045" spans="19:19" x14ac:dyDescent="0.25">
      <c r="S44045" s="4"/>
    </row>
    <row r="44046" spans="19:19" x14ac:dyDescent="0.25">
      <c r="S44046" s="4"/>
    </row>
    <row r="44047" spans="19:19" x14ac:dyDescent="0.25">
      <c r="S44047" s="4"/>
    </row>
    <row r="44048" spans="19:19" x14ac:dyDescent="0.25">
      <c r="S44048" s="4"/>
    </row>
    <row r="44049" spans="19:19" x14ac:dyDescent="0.25">
      <c r="S44049" s="4"/>
    </row>
    <row r="44050" spans="19:19" x14ac:dyDescent="0.25">
      <c r="S44050" s="4"/>
    </row>
    <row r="44051" spans="19:19" x14ac:dyDescent="0.25">
      <c r="S44051" s="4"/>
    </row>
    <row r="44052" spans="19:19" x14ac:dyDescent="0.25">
      <c r="S44052" s="4"/>
    </row>
    <row r="44053" spans="19:19" x14ac:dyDescent="0.25">
      <c r="S44053" s="4"/>
    </row>
    <row r="44054" spans="19:19" x14ac:dyDescent="0.25">
      <c r="S44054" s="4"/>
    </row>
    <row r="44055" spans="19:19" x14ac:dyDescent="0.25">
      <c r="S44055" s="4"/>
    </row>
    <row r="44056" spans="19:19" x14ac:dyDescent="0.25">
      <c r="S44056" s="4"/>
    </row>
    <row r="44057" spans="19:19" x14ac:dyDescent="0.25">
      <c r="S44057" s="4"/>
    </row>
    <row r="44058" spans="19:19" x14ac:dyDescent="0.25">
      <c r="S44058" s="4"/>
    </row>
    <row r="44059" spans="19:19" x14ac:dyDescent="0.25">
      <c r="S44059" s="4"/>
    </row>
    <row r="44060" spans="19:19" x14ac:dyDescent="0.25">
      <c r="S44060" s="4"/>
    </row>
    <row r="44061" spans="19:19" x14ac:dyDescent="0.25">
      <c r="S44061" s="4"/>
    </row>
    <row r="44062" spans="19:19" x14ac:dyDescent="0.25">
      <c r="S44062" s="4"/>
    </row>
    <row r="44063" spans="19:19" x14ac:dyDescent="0.25">
      <c r="S44063" s="4"/>
    </row>
    <row r="44064" spans="19:19" x14ac:dyDescent="0.25">
      <c r="S44064" s="4"/>
    </row>
    <row r="44065" spans="19:19" x14ac:dyDescent="0.25">
      <c r="S44065" s="4"/>
    </row>
    <row r="44066" spans="19:19" x14ac:dyDescent="0.25">
      <c r="S44066" s="4"/>
    </row>
    <row r="44067" spans="19:19" x14ac:dyDescent="0.25">
      <c r="S44067" s="4"/>
    </row>
    <row r="44068" spans="19:19" x14ac:dyDescent="0.25">
      <c r="S44068" s="4"/>
    </row>
    <row r="44069" spans="19:19" x14ac:dyDescent="0.25">
      <c r="S44069" s="4"/>
    </row>
    <row r="44070" spans="19:19" x14ac:dyDescent="0.25">
      <c r="S44070" s="4"/>
    </row>
    <row r="44071" spans="19:19" x14ac:dyDescent="0.25">
      <c r="S44071" s="4"/>
    </row>
    <row r="44072" spans="19:19" x14ac:dyDescent="0.25">
      <c r="S44072" s="4"/>
    </row>
    <row r="44073" spans="19:19" x14ac:dyDescent="0.25">
      <c r="S44073" s="4"/>
    </row>
    <row r="44074" spans="19:19" x14ac:dyDescent="0.25">
      <c r="S44074" s="4"/>
    </row>
    <row r="44075" spans="19:19" x14ac:dyDescent="0.25">
      <c r="S44075" s="4"/>
    </row>
    <row r="44076" spans="19:19" x14ac:dyDescent="0.25">
      <c r="S44076" s="4"/>
    </row>
    <row r="44077" spans="19:19" x14ac:dyDescent="0.25">
      <c r="S44077" s="4"/>
    </row>
    <row r="44078" spans="19:19" x14ac:dyDescent="0.25">
      <c r="S44078" s="4"/>
    </row>
    <row r="44079" spans="19:19" x14ac:dyDescent="0.25">
      <c r="S44079" s="4"/>
    </row>
    <row r="44080" spans="19:19" x14ac:dyDescent="0.25">
      <c r="S44080" s="4"/>
    </row>
    <row r="44081" spans="19:19" x14ac:dyDescent="0.25">
      <c r="S44081" s="4"/>
    </row>
    <row r="44082" spans="19:19" x14ac:dyDescent="0.25">
      <c r="S44082" s="4"/>
    </row>
    <row r="44083" spans="19:19" x14ac:dyDescent="0.25">
      <c r="S44083" s="4"/>
    </row>
    <row r="44084" spans="19:19" x14ac:dyDescent="0.25">
      <c r="S44084" s="4"/>
    </row>
    <row r="44085" spans="19:19" x14ac:dyDescent="0.25">
      <c r="S44085" s="4"/>
    </row>
    <row r="44086" spans="19:19" x14ac:dyDescent="0.25">
      <c r="S44086" s="4"/>
    </row>
    <row r="44087" spans="19:19" x14ac:dyDescent="0.25">
      <c r="S44087" s="4"/>
    </row>
    <row r="44088" spans="19:19" x14ac:dyDescent="0.25">
      <c r="S44088" s="4"/>
    </row>
    <row r="44089" spans="19:19" x14ac:dyDescent="0.25">
      <c r="S44089" s="4"/>
    </row>
    <row r="44090" spans="19:19" x14ac:dyDescent="0.25">
      <c r="S44090" s="4"/>
    </row>
    <row r="44091" spans="19:19" x14ac:dyDescent="0.25">
      <c r="S44091" s="4"/>
    </row>
    <row r="44092" spans="19:19" x14ac:dyDescent="0.25">
      <c r="S44092" s="4"/>
    </row>
    <row r="44093" spans="19:19" x14ac:dyDescent="0.25">
      <c r="S44093" s="4"/>
    </row>
    <row r="44094" spans="19:19" x14ac:dyDescent="0.25">
      <c r="S44094" s="4"/>
    </row>
    <row r="44095" spans="19:19" x14ac:dyDescent="0.25">
      <c r="S44095" s="4"/>
    </row>
    <row r="44096" spans="19:19" x14ac:dyDescent="0.25">
      <c r="S44096" s="4"/>
    </row>
    <row r="44097" spans="19:19" x14ac:dyDescent="0.25">
      <c r="S44097" s="4"/>
    </row>
    <row r="44098" spans="19:19" x14ac:dyDescent="0.25">
      <c r="S44098" s="4"/>
    </row>
    <row r="44099" spans="19:19" x14ac:dyDescent="0.25">
      <c r="S44099" s="4"/>
    </row>
    <row r="44100" spans="19:19" x14ac:dyDescent="0.25">
      <c r="S44100" s="4"/>
    </row>
    <row r="44101" spans="19:19" x14ac:dyDescent="0.25">
      <c r="S44101" s="4"/>
    </row>
    <row r="44102" spans="19:19" x14ac:dyDescent="0.25">
      <c r="S44102" s="4"/>
    </row>
    <row r="44103" spans="19:19" x14ac:dyDescent="0.25">
      <c r="S44103" s="4"/>
    </row>
    <row r="44104" spans="19:19" x14ac:dyDescent="0.25">
      <c r="S44104" s="4"/>
    </row>
    <row r="44105" spans="19:19" x14ac:dyDescent="0.25">
      <c r="S44105" s="4"/>
    </row>
    <row r="44106" spans="19:19" x14ac:dyDescent="0.25">
      <c r="S44106" s="4"/>
    </row>
    <row r="44107" spans="19:19" x14ac:dyDescent="0.25">
      <c r="S44107" s="4"/>
    </row>
    <row r="44108" spans="19:19" x14ac:dyDescent="0.25">
      <c r="S44108" s="4"/>
    </row>
    <row r="44109" spans="19:19" x14ac:dyDescent="0.25">
      <c r="S44109" s="4"/>
    </row>
    <row r="44110" spans="19:19" x14ac:dyDescent="0.25">
      <c r="S44110" s="4"/>
    </row>
    <row r="44111" spans="19:19" x14ac:dyDescent="0.25">
      <c r="S44111" s="4"/>
    </row>
    <row r="44112" spans="19:19" x14ac:dyDescent="0.25">
      <c r="S44112" s="4"/>
    </row>
    <row r="44113" spans="19:19" x14ac:dyDescent="0.25">
      <c r="S44113" s="4"/>
    </row>
    <row r="44114" spans="19:19" x14ac:dyDescent="0.25">
      <c r="S44114" s="4"/>
    </row>
    <row r="44115" spans="19:19" x14ac:dyDescent="0.25">
      <c r="S44115" s="4"/>
    </row>
    <row r="44116" spans="19:19" x14ac:dyDescent="0.25">
      <c r="S44116" s="4"/>
    </row>
    <row r="44117" spans="19:19" x14ac:dyDescent="0.25">
      <c r="S44117" s="4"/>
    </row>
    <row r="44118" spans="19:19" x14ac:dyDescent="0.25">
      <c r="S44118" s="4"/>
    </row>
    <row r="44119" spans="19:19" x14ac:dyDescent="0.25">
      <c r="S44119" s="4"/>
    </row>
    <row r="44120" spans="19:19" x14ac:dyDescent="0.25">
      <c r="S44120" s="4"/>
    </row>
    <row r="44121" spans="19:19" x14ac:dyDescent="0.25">
      <c r="S44121" s="4"/>
    </row>
    <row r="44122" spans="19:19" x14ac:dyDescent="0.25">
      <c r="S44122" s="4"/>
    </row>
    <row r="44123" spans="19:19" x14ac:dyDescent="0.25">
      <c r="S44123" s="4"/>
    </row>
    <row r="44124" spans="19:19" x14ac:dyDescent="0.25">
      <c r="S44124" s="4"/>
    </row>
    <row r="44125" spans="19:19" x14ac:dyDescent="0.25">
      <c r="S44125" s="4"/>
    </row>
    <row r="44126" spans="19:19" x14ac:dyDescent="0.25">
      <c r="S44126" s="4"/>
    </row>
    <row r="44127" spans="19:19" x14ac:dyDescent="0.25">
      <c r="S44127" s="4"/>
    </row>
    <row r="44128" spans="19:19" x14ac:dyDescent="0.25">
      <c r="S44128" s="4"/>
    </row>
    <row r="44129" spans="19:19" x14ac:dyDescent="0.25">
      <c r="S44129" s="4"/>
    </row>
    <row r="44130" spans="19:19" x14ac:dyDescent="0.25">
      <c r="S44130" s="4"/>
    </row>
    <row r="44131" spans="19:19" x14ac:dyDescent="0.25">
      <c r="S44131" s="4"/>
    </row>
    <row r="44132" spans="19:19" x14ac:dyDescent="0.25">
      <c r="S44132" s="4"/>
    </row>
    <row r="44133" spans="19:19" x14ac:dyDescent="0.25">
      <c r="S44133" s="4"/>
    </row>
    <row r="44134" spans="19:19" x14ac:dyDescent="0.25">
      <c r="S44134" s="4"/>
    </row>
    <row r="44135" spans="19:19" x14ac:dyDescent="0.25">
      <c r="S44135" s="4"/>
    </row>
    <row r="44136" spans="19:19" x14ac:dyDescent="0.25">
      <c r="S44136" s="4"/>
    </row>
    <row r="44137" spans="19:19" x14ac:dyDescent="0.25">
      <c r="S44137" s="4"/>
    </row>
    <row r="44138" spans="19:19" x14ac:dyDescent="0.25">
      <c r="S44138" s="4"/>
    </row>
    <row r="44139" spans="19:19" x14ac:dyDescent="0.25">
      <c r="S44139" s="4"/>
    </row>
    <row r="44140" spans="19:19" x14ac:dyDescent="0.25">
      <c r="S44140" s="4"/>
    </row>
    <row r="44141" spans="19:19" x14ac:dyDescent="0.25">
      <c r="S44141" s="4"/>
    </row>
    <row r="44142" spans="19:19" x14ac:dyDescent="0.25">
      <c r="S44142" s="4"/>
    </row>
    <row r="44143" spans="19:19" x14ac:dyDescent="0.25">
      <c r="S44143" s="4"/>
    </row>
    <row r="44144" spans="19:19" x14ac:dyDescent="0.25">
      <c r="S44144" s="4"/>
    </row>
    <row r="44145" spans="19:19" x14ac:dyDescent="0.25">
      <c r="S44145" s="4"/>
    </row>
    <row r="44146" spans="19:19" x14ac:dyDescent="0.25">
      <c r="S44146" s="4"/>
    </row>
    <row r="44147" spans="19:19" x14ac:dyDescent="0.25">
      <c r="S44147" s="4"/>
    </row>
    <row r="44148" spans="19:19" x14ac:dyDescent="0.25">
      <c r="S44148" s="4"/>
    </row>
    <row r="44149" spans="19:19" x14ac:dyDescent="0.25">
      <c r="S44149" s="4"/>
    </row>
    <row r="44150" spans="19:19" x14ac:dyDescent="0.25">
      <c r="S44150" s="4"/>
    </row>
    <row r="44151" spans="19:19" x14ac:dyDescent="0.25">
      <c r="S44151" s="4"/>
    </row>
    <row r="44152" spans="19:19" x14ac:dyDescent="0.25">
      <c r="S44152" s="4"/>
    </row>
    <row r="44153" spans="19:19" x14ac:dyDescent="0.25">
      <c r="S44153" s="4"/>
    </row>
    <row r="44154" spans="19:19" x14ac:dyDescent="0.25">
      <c r="S44154" s="4"/>
    </row>
    <row r="44155" spans="19:19" x14ac:dyDescent="0.25">
      <c r="S44155" s="4"/>
    </row>
    <row r="44156" spans="19:19" x14ac:dyDescent="0.25">
      <c r="S44156" s="4"/>
    </row>
    <row r="44157" spans="19:19" x14ac:dyDescent="0.25">
      <c r="S44157" s="4"/>
    </row>
    <row r="44158" spans="19:19" x14ac:dyDescent="0.25">
      <c r="S44158" s="4"/>
    </row>
    <row r="44159" spans="19:19" x14ac:dyDescent="0.25">
      <c r="S44159" s="4"/>
    </row>
    <row r="44160" spans="19:19" x14ac:dyDescent="0.25">
      <c r="S44160" s="4"/>
    </row>
    <row r="44161" spans="19:19" x14ac:dyDescent="0.25">
      <c r="S44161" s="4"/>
    </row>
    <row r="44162" spans="19:19" x14ac:dyDescent="0.25">
      <c r="S44162" s="4"/>
    </row>
    <row r="44163" spans="19:19" x14ac:dyDescent="0.25">
      <c r="S44163" s="4"/>
    </row>
    <row r="44164" spans="19:19" x14ac:dyDescent="0.25">
      <c r="S44164" s="4"/>
    </row>
    <row r="44165" spans="19:19" x14ac:dyDescent="0.25">
      <c r="S44165" s="4"/>
    </row>
    <row r="44166" spans="19:19" x14ac:dyDescent="0.25">
      <c r="S44166" s="4"/>
    </row>
    <row r="44167" spans="19:19" x14ac:dyDescent="0.25">
      <c r="S44167" s="4"/>
    </row>
    <row r="44168" spans="19:19" x14ac:dyDescent="0.25">
      <c r="S44168" s="4"/>
    </row>
    <row r="44169" spans="19:19" x14ac:dyDescent="0.25">
      <c r="S44169" s="4"/>
    </row>
    <row r="44170" spans="19:19" x14ac:dyDescent="0.25">
      <c r="S44170" s="4"/>
    </row>
    <row r="44171" spans="19:19" x14ac:dyDescent="0.25">
      <c r="S44171" s="4"/>
    </row>
    <row r="44172" spans="19:19" x14ac:dyDescent="0.25">
      <c r="S44172" s="4"/>
    </row>
    <row r="44173" spans="19:19" x14ac:dyDescent="0.25">
      <c r="S44173" s="4"/>
    </row>
    <row r="44174" spans="19:19" x14ac:dyDescent="0.25">
      <c r="S44174" s="4"/>
    </row>
    <row r="44175" spans="19:19" x14ac:dyDescent="0.25">
      <c r="S44175" s="4"/>
    </row>
    <row r="44176" spans="19:19" x14ac:dyDescent="0.25">
      <c r="S44176" s="4"/>
    </row>
    <row r="44177" spans="19:19" x14ac:dyDescent="0.25">
      <c r="S44177" s="4"/>
    </row>
    <row r="44178" spans="19:19" x14ac:dyDescent="0.25">
      <c r="S44178" s="4"/>
    </row>
    <row r="44179" spans="19:19" x14ac:dyDescent="0.25">
      <c r="S44179" s="4"/>
    </row>
    <row r="44180" spans="19:19" x14ac:dyDescent="0.25">
      <c r="S44180" s="4"/>
    </row>
    <row r="44181" spans="19:19" x14ac:dyDescent="0.25">
      <c r="S44181" s="4"/>
    </row>
    <row r="44182" spans="19:19" x14ac:dyDescent="0.25">
      <c r="S44182" s="4"/>
    </row>
    <row r="44183" spans="19:19" x14ac:dyDescent="0.25">
      <c r="S44183" s="4"/>
    </row>
    <row r="44184" spans="19:19" x14ac:dyDescent="0.25">
      <c r="S44184" s="4"/>
    </row>
    <row r="44185" spans="19:19" x14ac:dyDescent="0.25">
      <c r="S44185" s="4"/>
    </row>
    <row r="44186" spans="19:19" x14ac:dyDescent="0.25">
      <c r="S44186" s="4"/>
    </row>
    <row r="44187" spans="19:19" x14ac:dyDescent="0.25">
      <c r="S44187" s="4"/>
    </row>
    <row r="44188" spans="19:19" x14ac:dyDescent="0.25">
      <c r="S44188" s="4"/>
    </row>
    <row r="44189" spans="19:19" x14ac:dyDescent="0.25">
      <c r="S44189" s="4"/>
    </row>
    <row r="44190" spans="19:19" x14ac:dyDescent="0.25">
      <c r="S44190" s="4"/>
    </row>
    <row r="44191" spans="19:19" x14ac:dyDescent="0.25">
      <c r="S44191" s="4"/>
    </row>
    <row r="44192" spans="19:19" x14ac:dyDescent="0.25">
      <c r="S44192" s="4"/>
    </row>
    <row r="44193" spans="19:19" x14ac:dyDescent="0.25">
      <c r="S44193" s="4"/>
    </row>
    <row r="44194" spans="19:19" x14ac:dyDescent="0.25">
      <c r="S44194" s="4"/>
    </row>
    <row r="44195" spans="19:19" x14ac:dyDescent="0.25">
      <c r="S44195" s="4"/>
    </row>
    <row r="44196" spans="19:19" x14ac:dyDescent="0.25">
      <c r="S44196" s="4"/>
    </row>
    <row r="44197" spans="19:19" x14ac:dyDescent="0.25">
      <c r="S44197" s="4"/>
    </row>
    <row r="44198" spans="19:19" x14ac:dyDescent="0.25">
      <c r="S44198" s="4"/>
    </row>
    <row r="44199" spans="19:19" x14ac:dyDescent="0.25">
      <c r="S44199" s="4"/>
    </row>
    <row r="44200" spans="19:19" x14ac:dyDescent="0.25">
      <c r="S44200" s="4"/>
    </row>
    <row r="44201" spans="19:19" x14ac:dyDescent="0.25">
      <c r="S44201" s="4"/>
    </row>
    <row r="44202" spans="19:19" x14ac:dyDescent="0.25">
      <c r="S44202" s="4"/>
    </row>
    <row r="44203" spans="19:19" x14ac:dyDescent="0.25">
      <c r="S44203" s="4"/>
    </row>
    <row r="44204" spans="19:19" x14ac:dyDescent="0.25">
      <c r="S44204" s="4"/>
    </row>
    <row r="44205" spans="19:19" x14ac:dyDescent="0.25">
      <c r="S44205" s="4"/>
    </row>
    <row r="44206" spans="19:19" x14ac:dyDescent="0.25">
      <c r="S44206" s="4"/>
    </row>
    <row r="44207" spans="19:19" x14ac:dyDescent="0.25">
      <c r="S44207" s="4"/>
    </row>
    <row r="44208" spans="19:19" x14ac:dyDescent="0.25">
      <c r="S44208" s="4"/>
    </row>
    <row r="44209" spans="19:19" x14ac:dyDescent="0.25">
      <c r="S44209" s="4"/>
    </row>
    <row r="44210" spans="19:19" x14ac:dyDescent="0.25">
      <c r="S44210" s="4"/>
    </row>
    <row r="44211" spans="19:19" x14ac:dyDescent="0.25">
      <c r="S44211" s="4"/>
    </row>
    <row r="44212" spans="19:19" x14ac:dyDescent="0.25">
      <c r="S44212" s="4"/>
    </row>
    <row r="44213" spans="19:19" x14ac:dyDescent="0.25">
      <c r="S44213" s="4"/>
    </row>
    <row r="44214" spans="19:19" x14ac:dyDescent="0.25">
      <c r="S44214" s="4"/>
    </row>
    <row r="44215" spans="19:19" x14ac:dyDescent="0.25">
      <c r="S44215" s="4"/>
    </row>
    <row r="44216" spans="19:19" x14ac:dyDescent="0.25">
      <c r="S44216" s="4"/>
    </row>
    <row r="44217" spans="19:19" x14ac:dyDescent="0.25">
      <c r="S44217" s="4"/>
    </row>
    <row r="44218" spans="19:19" x14ac:dyDescent="0.25">
      <c r="S44218" s="4"/>
    </row>
    <row r="44219" spans="19:19" x14ac:dyDescent="0.25">
      <c r="S44219" s="4"/>
    </row>
    <row r="44220" spans="19:19" x14ac:dyDescent="0.25">
      <c r="S44220" s="4"/>
    </row>
    <row r="44221" spans="19:19" x14ac:dyDescent="0.25">
      <c r="S44221" s="4"/>
    </row>
    <row r="44222" spans="19:19" x14ac:dyDescent="0.25">
      <c r="S44222" s="4"/>
    </row>
    <row r="44223" spans="19:19" x14ac:dyDescent="0.25">
      <c r="S44223" s="4"/>
    </row>
    <row r="44224" spans="19:19" x14ac:dyDescent="0.25">
      <c r="S44224" s="4"/>
    </row>
    <row r="44225" spans="19:19" x14ac:dyDescent="0.25">
      <c r="S44225" s="4"/>
    </row>
    <row r="44226" spans="19:19" x14ac:dyDescent="0.25">
      <c r="S44226" s="4"/>
    </row>
    <row r="44227" spans="19:19" x14ac:dyDescent="0.25">
      <c r="S44227" s="4"/>
    </row>
    <row r="44228" spans="19:19" x14ac:dyDescent="0.25">
      <c r="S44228" s="4"/>
    </row>
    <row r="44229" spans="19:19" x14ac:dyDescent="0.25">
      <c r="S44229" s="4"/>
    </row>
    <row r="44230" spans="19:19" x14ac:dyDescent="0.25">
      <c r="S44230" s="4"/>
    </row>
    <row r="44231" spans="19:19" x14ac:dyDescent="0.25">
      <c r="S44231" s="4"/>
    </row>
    <row r="44232" spans="19:19" x14ac:dyDescent="0.25">
      <c r="S44232" s="4"/>
    </row>
    <row r="44233" spans="19:19" x14ac:dyDescent="0.25">
      <c r="S44233" s="4"/>
    </row>
    <row r="44234" spans="19:19" x14ac:dyDescent="0.25">
      <c r="S44234" s="4"/>
    </row>
    <row r="44235" spans="19:19" x14ac:dyDescent="0.25">
      <c r="S44235" s="4"/>
    </row>
    <row r="44236" spans="19:19" x14ac:dyDescent="0.25">
      <c r="S44236" s="4"/>
    </row>
    <row r="44237" spans="19:19" x14ac:dyDescent="0.25">
      <c r="S44237" s="4"/>
    </row>
    <row r="44238" spans="19:19" x14ac:dyDescent="0.25">
      <c r="S44238" s="4"/>
    </row>
    <row r="44239" spans="19:19" x14ac:dyDescent="0.25">
      <c r="S44239" s="4"/>
    </row>
    <row r="44240" spans="19:19" x14ac:dyDescent="0.25">
      <c r="S44240" s="4"/>
    </row>
    <row r="44241" spans="19:19" x14ac:dyDescent="0.25">
      <c r="S44241" s="4"/>
    </row>
    <row r="44242" spans="19:19" x14ac:dyDescent="0.25">
      <c r="S44242" s="4"/>
    </row>
    <row r="44243" spans="19:19" x14ac:dyDescent="0.25">
      <c r="S44243" s="4"/>
    </row>
    <row r="44244" spans="19:19" x14ac:dyDescent="0.25">
      <c r="S44244" s="4"/>
    </row>
    <row r="44245" spans="19:19" x14ac:dyDescent="0.25">
      <c r="S44245" s="4"/>
    </row>
    <row r="44246" spans="19:19" x14ac:dyDescent="0.25">
      <c r="S44246" s="4"/>
    </row>
    <row r="44247" spans="19:19" x14ac:dyDescent="0.25">
      <c r="S44247" s="4"/>
    </row>
    <row r="44248" spans="19:19" x14ac:dyDescent="0.25">
      <c r="S44248" s="4"/>
    </row>
    <row r="44249" spans="19:19" x14ac:dyDescent="0.25">
      <c r="S44249" s="4"/>
    </row>
    <row r="44250" spans="19:19" x14ac:dyDescent="0.25">
      <c r="S44250" s="4"/>
    </row>
    <row r="44251" spans="19:19" x14ac:dyDescent="0.25">
      <c r="S44251" s="4"/>
    </row>
    <row r="44252" spans="19:19" x14ac:dyDescent="0.25">
      <c r="S44252" s="4"/>
    </row>
    <row r="44253" spans="19:19" x14ac:dyDescent="0.25">
      <c r="S44253" s="4"/>
    </row>
    <row r="44254" spans="19:19" x14ac:dyDescent="0.25">
      <c r="S44254" s="4"/>
    </row>
    <row r="44255" spans="19:19" x14ac:dyDescent="0.25">
      <c r="S44255" s="4"/>
    </row>
    <row r="44256" spans="19:19" x14ac:dyDescent="0.25">
      <c r="S44256" s="4"/>
    </row>
    <row r="44257" spans="19:19" x14ac:dyDescent="0.25">
      <c r="S44257" s="4"/>
    </row>
    <row r="44258" spans="19:19" x14ac:dyDescent="0.25">
      <c r="S44258" s="4"/>
    </row>
    <row r="44259" spans="19:19" x14ac:dyDescent="0.25">
      <c r="S44259" s="4"/>
    </row>
    <row r="44260" spans="19:19" x14ac:dyDescent="0.25">
      <c r="S44260" s="4"/>
    </row>
    <row r="44261" spans="19:19" x14ac:dyDescent="0.25">
      <c r="S44261" s="4"/>
    </row>
    <row r="44262" spans="19:19" x14ac:dyDescent="0.25">
      <c r="S44262" s="4"/>
    </row>
    <row r="44263" spans="19:19" x14ac:dyDescent="0.25">
      <c r="S44263" s="4"/>
    </row>
    <row r="44264" spans="19:19" x14ac:dyDescent="0.25">
      <c r="S44264" s="4"/>
    </row>
    <row r="44265" spans="19:19" x14ac:dyDescent="0.25">
      <c r="S44265" s="4"/>
    </row>
    <row r="44266" spans="19:19" x14ac:dyDescent="0.25">
      <c r="S44266" s="4"/>
    </row>
    <row r="44267" spans="19:19" x14ac:dyDescent="0.25">
      <c r="S44267" s="4"/>
    </row>
    <row r="44268" spans="19:19" x14ac:dyDescent="0.25">
      <c r="S44268" s="4"/>
    </row>
    <row r="44269" spans="19:19" x14ac:dyDescent="0.25">
      <c r="S44269" s="4"/>
    </row>
    <row r="44270" spans="19:19" x14ac:dyDescent="0.25">
      <c r="S44270" s="4"/>
    </row>
    <row r="44271" spans="19:19" x14ac:dyDescent="0.25">
      <c r="S44271" s="4"/>
    </row>
    <row r="44272" spans="19:19" x14ac:dyDescent="0.25">
      <c r="S44272" s="4"/>
    </row>
    <row r="44273" spans="19:19" x14ac:dyDescent="0.25">
      <c r="S44273" s="4"/>
    </row>
    <row r="44274" spans="19:19" x14ac:dyDescent="0.25">
      <c r="S44274" s="4"/>
    </row>
    <row r="44275" spans="19:19" x14ac:dyDescent="0.25">
      <c r="S44275" s="4"/>
    </row>
    <row r="44276" spans="19:19" x14ac:dyDescent="0.25">
      <c r="S44276" s="4"/>
    </row>
    <row r="44277" spans="19:19" x14ac:dyDescent="0.25">
      <c r="S44277" s="4"/>
    </row>
    <row r="44278" spans="19:19" x14ac:dyDescent="0.25">
      <c r="S44278" s="4"/>
    </row>
    <row r="44279" spans="19:19" x14ac:dyDescent="0.25">
      <c r="S44279" s="4"/>
    </row>
    <row r="44280" spans="19:19" x14ac:dyDescent="0.25">
      <c r="S44280" s="4"/>
    </row>
    <row r="44281" spans="19:19" x14ac:dyDescent="0.25">
      <c r="S44281" s="4"/>
    </row>
    <row r="44282" spans="19:19" x14ac:dyDescent="0.25">
      <c r="S44282" s="4"/>
    </row>
    <row r="44283" spans="19:19" x14ac:dyDescent="0.25">
      <c r="S44283" s="4"/>
    </row>
    <row r="44284" spans="19:19" x14ac:dyDescent="0.25">
      <c r="S44284" s="4"/>
    </row>
    <row r="44285" spans="19:19" x14ac:dyDescent="0.25">
      <c r="S44285" s="4"/>
    </row>
    <row r="44286" spans="19:19" x14ac:dyDescent="0.25">
      <c r="S44286" s="4"/>
    </row>
    <row r="44287" spans="19:19" x14ac:dyDescent="0.25">
      <c r="S44287" s="4"/>
    </row>
    <row r="44288" spans="19:19" x14ac:dyDescent="0.25">
      <c r="S44288" s="4"/>
    </row>
    <row r="44289" spans="19:19" x14ac:dyDescent="0.25">
      <c r="S44289" s="4"/>
    </row>
    <row r="44290" spans="19:19" x14ac:dyDescent="0.25">
      <c r="S44290" s="4"/>
    </row>
    <row r="44291" spans="19:19" x14ac:dyDescent="0.25">
      <c r="S44291" s="4"/>
    </row>
    <row r="44292" spans="19:19" x14ac:dyDescent="0.25">
      <c r="S44292" s="4"/>
    </row>
    <row r="44293" spans="19:19" x14ac:dyDescent="0.25">
      <c r="S44293" s="4"/>
    </row>
    <row r="44294" spans="19:19" x14ac:dyDescent="0.25">
      <c r="S44294" s="4"/>
    </row>
    <row r="44295" spans="19:19" x14ac:dyDescent="0.25">
      <c r="S44295" s="4"/>
    </row>
    <row r="44296" spans="19:19" x14ac:dyDescent="0.25">
      <c r="S44296" s="4"/>
    </row>
    <row r="44297" spans="19:19" x14ac:dyDescent="0.25">
      <c r="S44297" s="4"/>
    </row>
    <row r="44298" spans="19:19" x14ac:dyDescent="0.25">
      <c r="S44298" s="4"/>
    </row>
    <row r="44299" spans="19:19" x14ac:dyDescent="0.25">
      <c r="S44299" s="4"/>
    </row>
    <row r="44300" spans="19:19" x14ac:dyDescent="0.25">
      <c r="S44300" s="4"/>
    </row>
    <row r="44301" spans="19:19" x14ac:dyDescent="0.25">
      <c r="S44301" s="4"/>
    </row>
    <row r="44302" spans="19:19" x14ac:dyDescent="0.25">
      <c r="S44302" s="4"/>
    </row>
    <row r="44303" spans="19:19" x14ac:dyDescent="0.25">
      <c r="S44303" s="4"/>
    </row>
    <row r="44304" spans="19:19" x14ac:dyDescent="0.25">
      <c r="S44304" s="4"/>
    </row>
    <row r="44305" spans="19:19" x14ac:dyDescent="0.25">
      <c r="S44305" s="4"/>
    </row>
    <row r="44306" spans="19:19" x14ac:dyDescent="0.25">
      <c r="S44306" s="4"/>
    </row>
    <row r="44307" spans="19:19" x14ac:dyDescent="0.25">
      <c r="S44307" s="4"/>
    </row>
    <row r="44308" spans="19:19" x14ac:dyDescent="0.25">
      <c r="S44308" s="4"/>
    </row>
    <row r="44309" spans="19:19" x14ac:dyDescent="0.25">
      <c r="S44309" s="4"/>
    </row>
    <row r="44310" spans="19:19" x14ac:dyDescent="0.25">
      <c r="S44310" s="4"/>
    </row>
    <row r="44311" spans="19:19" x14ac:dyDescent="0.25">
      <c r="S44311" s="4"/>
    </row>
    <row r="44312" spans="19:19" x14ac:dyDescent="0.25">
      <c r="S44312" s="4"/>
    </row>
    <row r="44313" spans="19:19" x14ac:dyDescent="0.25">
      <c r="S44313" s="4"/>
    </row>
    <row r="44314" spans="19:19" x14ac:dyDescent="0.25">
      <c r="S44314" s="4"/>
    </row>
    <row r="44315" spans="19:19" x14ac:dyDescent="0.25">
      <c r="S44315" s="4"/>
    </row>
    <row r="44316" spans="19:19" x14ac:dyDescent="0.25">
      <c r="S44316" s="4"/>
    </row>
    <row r="44317" spans="19:19" x14ac:dyDescent="0.25">
      <c r="S44317" s="4"/>
    </row>
    <row r="44318" spans="19:19" x14ac:dyDescent="0.25">
      <c r="S44318" s="4"/>
    </row>
    <row r="44319" spans="19:19" x14ac:dyDescent="0.25">
      <c r="S44319" s="4"/>
    </row>
    <row r="44320" spans="19:19" x14ac:dyDescent="0.25">
      <c r="S44320" s="4"/>
    </row>
    <row r="44321" spans="19:19" x14ac:dyDescent="0.25">
      <c r="S44321" s="4"/>
    </row>
    <row r="44322" spans="19:19" x14ac:dyDescent="0.25">
      <c r="S44322" s="4"/>
    </row>
    <row r="44323" spans="19:19" x14ac:dyDescent="0.25">
      <c r="S44323" s="4"/>
    </row>
    <row r="44324" spans="19:19" x14ac:dyDescent="0.25">
      <c r="S44324" s="4"/>
    </row>
    <row r="44325" spans="19:19" x14ac:dyDescent="0.25">
      <c r="S44325" s="4"/>
    </row>
    <row r="44326" spans="19:19" x14ac:dyDescent="0.25">
      <c r="S44326" s="4"/>
    </row>
    <row r="44327" spans="19:19" x14ac:dyDescent="0.25">
      <c r="S44327" s="4"/>
    </row>
    <row r="44328" spans="19:19" x14ac:dyDescent="0.25">
      <c r="S44328" s="4"/>
    </row>
    <row r="44329" spans="19:19" x14ac:dyDescent="0.25">
      <c r="S44329" s="4"/>
    </row>
    <row r="44330" spans="19:19" x14ac:dyDescent="0.25">
      <c r="S44330" s="4"/>
    </row>
    <row r="44331" spans="19:19" x14ac:dyDescent="0.25">
      <c r="S44331" s="4"/>
    </row>
    <row r="44332" spans="19:19" x14ac:dyDescent="0.25">
      <c r="S44332" s="4"/>
    </row>
    <row r="44333" spans="19:19" x14ac:dyDescent="0.25">
      <c r="S44333" s="4"/>
    </row>
    <row r="44334" spans="19:19" x14ac:dyDescent="0.25">
      <c r="S44334" s="4"/>
    </row>
    <row r="44335" spans="19:19" x14ac:dyDescent="0.25">
      <c r="S44335" s="4"/>
    </row>
    <row r="44336" spans="19:19" x14ac:dyDescent="0.25">
      <c r="S44336" s="4"/>
    </row>
    <row r="44337" spans="19:19" x14ac:dyDescent="0.25">
      <c r="S44337" s="4"/>
    </row>
    <row r="44338" spans="19:19" x14ac:dyDescent="0.25">
      <c r="S44338" s="4"/>
    </row>
    <row r="44339" spans="19:19" x14ac:dyDescent="0.25">
      <c r="S44339" s="4"/>
    </row>
    <row r="44340" spans="19:19" x14ac:dyDescent="0.25">
      <c r="S44340" s="4"/>
    </row>
    <row r="44341" spans="19:19" x14ac:dyDescent="0.25">
      <c r="S44341" s="4"/>
    </row>
    <row r="44342" spans="19:19" x14ac:dyDescent="0.25">
      <c r="S44342" s="4"/>
    </row>
    <row r="44343" spans="19:19" x14ac:dyDescent="0.25">
      <c r="S44343" s="4"/>
    </row>
    <row r="44344" spans="19:19" x14ac:dyDescent="0.25">
      <c r="S44344" s="4"/>
    </row>
    <row r="44345" spans="19:19" x14ac:dyDescent="0.25">
      <c r="S44345" s="4"/>
    </row>
    <row r="44346" spans="19:19" x14ac:dyDescent="0.25">
      <c r="S44346" s="4"/>
    </row>
    <row r="44347" spans="19:19" x14ac:dyDescent="0.25">
      <c r="S44347" s="4"/>
    </row>
    <row r="44348" spans="19:19" x14ac:dyDescent="0.25">
      <c r="S44348" s="4"/>
    </row>
    <row r="44349" spans="19:19" x14ac:dyDescent="0.25">
      <c r="S44349" s="4"/>
    </row>
    <row r="44350" spans="19:19" x14ac:dyDescent="0.25">
      <c r="S44350" s="4"/>
    </row>
    <row r="44351" spans="19:19" x14ac:dyDescent="0.25">
      <c r="S44351" s="4"/>
    </row>
    <row r="44352" spans="19:19" x14ac:dyDescent="0.25">
      <c r="S44352" s="4"/>
    </row>
    <row r="44353" spans="19:19" x14ac:dyDescent="0.25">
      <c r="S44353" s="4"/>
    </row>
    <row r="44354" spans="19:19" x14ac:dyDescent="0.25">
      <c r="S44354" s="4"/>
    </row>
    <row r="44355" spans="19:19" x14ac:dyDescent="0.25">
      <c r="S44355" s="4"/>
    </row>
    <row r="44356" spans="19:19" x14ac:dyDescent="0.25">
      <c r="S44356" s="4"/>
    </row>
    <row r="44357" spans="19:19" x14ac:dyDescent="0.25">
      <c r="S44357" s="4"/>
    </row>
    <row r="44358" spans="19:19" x14ac:dyDescent="0.25">
      <c r="S44358" s="4"/>
    </row>
    <row r="44359" spans="19:19" x14ac:dyDescent="0.25">
      <c r="S44359" s="4"/>
    </row>
    <row r="44360" spans="19:19" x14ac:dyDescent="0.25">
      <c r="S44360" s="4"/>
    </row>
    <row r="44361" spans="19:19" x14ac:dyDescent="0.25">
      <c r="S44361" s="4"/>
    </row>
    <row r="44362" spans="19:19" x14ac:dyDescent="0.25">
      <c r="S44362" s="4"/>
    </row>
    <row r="44363" spans="19:19" x14ac:dyDescent="0.25">
      <c r="S44363" s="4"/>
    </row>
    <row r="44364" spans="19:19" x14ac:dyDescent="0.25">
      <c r="S44364" s="4"/>
    </row>
    <row r="44365" spans="19:19" x14ac:dyDescent="0.25">
      <c r="S44365" s="4"/>
    </row>
    <row r="44366" spans="19:19" x14ac:dyDescent="0.25">
      <c r="S44366" s="4"/>
    </row>
    <row r="44367" spans="19:19" x14ac:dyDescent="0.25">
      <c r="S44367" s="4"/>
    </row>
    <row r="44368" spans="19:19" x14ac:dyDescent="0.25">
      <c r="S44368" s="4"/>
    </row>
    <row r="44369" spans="19:19" x14ac:dyDescent="0.25">
      <c r="S44369" s="4"/>
    </row>
    <row r="44370" spans="19:19" x14ac:dyDescent="0.25">
      <c r="S44370" s="4"/>
    </row>
    <row r="44371" spans="19:19" x14ac:dyDescent="0.25">
      <c r="S44371" s="4"/>
    </row>
    <row r="44372" spans="19:19" x14ac:dyDescent="0.25">
      <c r="S44372" s="4"/>
    </row>
    <row r="44373" spans="19:19" x14ac:dyDescent="0.25">
      <c r="S44373" s="4"/>
    </row>
    <row r="44374" spans="19:19" x14ac:dyDescent="0.25">
      <c r="S44374" s="4"/>
    </row>
    <row r="44375" spans="19:19" x14ac:dyDescent="0.25">
      <c r="S44375" s="4"/>
    </row>
    <row r="44376" spans="19:19" x14ac:dyDescent="0.25">
      <c r="S44376" s="4"/>
    </row>
    <row r="44377" spans="19:19" x14ac:dyDescent="0.25">
      <c r="S44377" s="4"/>
    </row>
    <row r="44378" spans="19:19" x14ac:dyDescent="0.25">
      <c r="S44378" s="4"/>
    </row>
    <row r="44379" spans="19:19" x14ac:dyDescent="0.25">
      <c r="S44379" s="4"/>
    </row>
    <row r="44380" spans="19:19" x14ac:dyDescent="0.25">
      <c r="S44380" s="4"/>
    </row>
    <row r="44381" spans="19:19" x14ac:dyDescent="0.25">
      <c r="S44381" s="4"/>
    </row>
    <row r="44382" spans="19:19" x14ac:dyDescent="0.25">
      <c r="S44382" s="4"/>
    </row>
    <row r="44383" spans="19:19" x14ac:dyDescent="0.25">
      <c r="S44383" s="4"/>
    </row>
    <row r="44384" spans="19:19" x14ac:dyDescent="0.25">
      <c r="S44384" s="4"/>
    </row>
    <row r="44385" spans="19:19" x14ac:dyDescent="0.25">
      <c r="S44385" s="4"/>
    </row>
    <row r="44386" spans="19:19" x14ac:dyDescent="0.25">
      <c r="S44386" s="4"/>
    </row>
    <row r="44387" spans="19:19" x14ac:dyDescent="0.25">
      <c r="S44387" s="4"/>
    </row>
    <row r="44388" spans="19:19" x14ac:dyDescent="0.25">
      <c r="S44388" s="4"/>
    </row>
    <row r="44389" spans="19:19" x14ac:dyDescent="0.25">
      <c r="S44389" s="4"/>
    </row>
    <row r="44390" spans="19:19" x14ac:dyDescent="0.25">
      <c r="S44390" s="4"/>
    </row>
    <row r="44391" spans="19:19" x14ac:dyDescent="0.25">
      <c r="S44391" s="4"/>
    </row>
    <row r="44392" spans="19:19" x14ac:dyDescent="0.25">
      <c r="S44392" s="4"/>
    </row>
    <row r="44393" spans="19:19" x14ac:dyDescent="0.25">
      <c r="S44393" s="4"/>
    </row>
    <row r="44394" spans="19:19" x14ac:dyDescent="0.25">
      <c r="S44394" s="4"/>
    </row>
    <row r="44395" spans="19:19" x14ac:dyDescent="0.25">
      <c r="S44395" s="4"/>
    </row>
    <row r="44396" spans="19:19" x14ac:dyDescent="0.25">
      <c r="S44396" s="4"/>
    </row>
    <row r="44397" spans="19:19" x14ac:dyDescent="0.25">
      <c r="S44397" s="4"/>
    </row>
    <row r="44398" spans="19:19" x14ac:dyDescent="0.25">
      <c r="S44398" s="4"/>
    </row>
    <row r="44399" spans="19:19" x14ac:dyDescent="0.25">
      <c r="S44399" s="4"/>
    </row>
    <row r="44400" spans="19:19" x14ac:dyDescent="0.25">
      <c r="S44400" s="4"/>
    </row>
    <row r="44401" spans="19:19" x14ac:dyDescent="0.25">
      <c r="S44401" s="4"/>
    </row>
    <row r="44402" spans="19:19" x14ac:dyDescent="0.25">
      <c r="S44402" s="4"/>
    </row>
    <row r="44403" spans="19:19" x14ac:dyDescent="0.25">
      <c r="S44403" s="4"/>
    </row>
    <row r="44404" spans="19:19" x14ac:dyDescent="0.25">
      <c r="S44404" s="4"/>
    </row>
    <row r="44405" spans="19:19" x14ac:dyDescent="0.25">
      <c r="S44405" s="4"/>
    </row>
    <row r="44406" spans="19:19" x14ac:dyDescent="0.25">
      <c r="S44406" s="4"/>
    </row>
    <row r="44407" spans="19:19" x14ac:dyDescent="0.25">
      <c r="S44407" s="4"/>
    </row>
    <row r="44408" spans="19:19" x14ac:dyDescent="0.25">
      <c r="S44408" s="4"/>
    </row>
    <row r="44409" spans="19:19" x14ac:dyDescent="0.25">
      <c r="S44409" s="4"/>
    </row>
    <row r="44410" spans="19:19" x14ac:dyDescent="0.25">
      <c r="S44410" s="4"/>
    </row>
    <row r="44411" spans="19:19" x14ac:dyDescent="0.25">
      <c r="S44411" s="4"/>
    </row>
    <row r="44412" spans="19:19" x14ac:dyDescent="0.25">
      <c r="S44412" s="4"/>
    </row>
    <row r="44413" spans="19:19" x14ac:dyDescent="0.25">
      <c r="S44413" s="4"/>
    </row>
    <row r="44414" spans="19:19" x14ac:dyDescent="0.25">
      <c r="S44414" s="4"/>
    </row>
    <row r="44415" spans="19:19" x14ac:dyDescent="0.25">
      <c r="S44415" s="4"/>
    </row>
    <row r="44416" spans="19:19" x14ac:dyDescent="0.25">
      <c r="S44416" s="4"/>
    </row>
    <row r="44417" spans="19:19" x14ac:dyDescent="0.25">
      <c r="S44417" s="4"/>
    </row>
    <row r="44418" spans="19:19" x14ac:dyDescent="0.25">
      <c r="S44418" s="4"/>
    </row>
    <row r="44419" spans="19:19" x14ac:dyDescent="0.25">
      <c r="S44419" s="4"/>
    </row>
    <row r="44420" spans="19:19" x14ac:dyDescent="0.25">
      <c r="S44420" s="4"/>
    </row>
    <row r="44421" spans="19:19" x14ac:dyDescent="0.25">
      <c r="S44421" s="4"/>
    </row>
    <row r="44422" spans="19:19" x14ac:dyDescent="0.25">
      <c r="S44422" s="4"/>
    </row>
    <row r="44423" spans="19:19" x14ac:dyDescent="0.25">
      <c r="S44423" s="4"/>
    </row>
    <row r="44424" spans="19:19" x14ac:dyDescent="0.25">
      <c r="S44424" s="4"/>
    </row>
    <row r="44425" spans="19:19" x14ac:dyDescent="0.25">
      <c r="S44425" s="4"/>
    </row>
    <row r="44426" spans="19:19" x14ac:dyDescent="0.25">
      <c r="S44426" s="4"/>
    </row>
    <row r="44427" spans="19:19" x14ac:dyDescent="0.25">
      <c r="S44427" s="4"/>
    </row>
    <row r="44428" spans="19:19" x14ac:dyDescent="0.25">
      <c r="S44428" s="4"/>
    </row>
    <row r="44429" spans="19:19" x14ac:dyDescent="0.25">
      <c r="S44429" s="4"/>
    </row>
    <row r="44430" spans="19:19" x14ac:dyDescent="0.25">
      <c r="S44430" s="4"/>
    </row>
    <row r="44431" spans="19:19" x14ac:dyDescent="0.25">
      <c r="S44431" s="4"/>
    </row>
    <row r="44432" spans="19:19" x14ac:dyDescent="0.25">
      <c r="S44432" s="4"/>
    </row>
    <row r="44433" spans="19:19" x14ac:dyDescent="0.25">
      <c r="S44433" s="4"/>
    </row>
    <row r="44434" spans="19:19" x14ac:dyDescent="0.25">
      <c r="S44434" s="4"/>
    </row>
    <row r="44435" spans="19:19" x14ac:dyDescent="0.25">
      <c r="S44435" s="4"/>
    </row>
    <row r="44436" spans="19:19" x14ac:dyDescent="0.25">
      <c r="S44436" s="4"/>
    </row>
    <row r="44437" spans="19:19" x14ac:dyDescent="0.25">
      <c r="S44437" s="4"/>
    </row>
    <row r="44438" spans="19:19" x14ac:dyDescent="0.25">
      <c r="S44438" s="4"/>
    </row>
    <row r="44439" spans="19:19" x14ac:dyDescent="0.25">
      <c r="S44439" s="4"/>
    </row>
    <row r="44440" spans="19:19" x14ac:dyDescent="0.25">
      <c r="S44440" s="4"/>
    </row>
    <row r="44441" spans="19:19" x14ac:dyDescent="0.25">
      <c r="S44441" s="4"/>
    </row>
    <row r="44442" spans="19:19" x14ac:dyDescent="0.25">
      <c r="S44442" s="4"/>
    </row>
    <row r="44443" spans="19:19" x14ac:dyDescent="0.25">
      <c r="S44443" s="4"/>
    </row>
    <row r="44444" spans="19:19" x14ac:dyDescent="0.25">
      <c r="S44444" s="4"/>
    </row>
    <row r="44445" spans="19:19" x14ac:dyDescent="0.25">
      <c r="S44445" s="4"/>
    </row>
    <row r="44446" spans="19:19" x14ac:dyDescent="0.25">
      <c r="S44446" s="4"/>
    </row>
    <row r="44447" spans="19:19" x14ac:dyDescent="0.25">
      <c r="S44447" s="4"/>
    </row>
    <row r="44448" spans="19:19" x14ac:dyDescent="0.25">
      <c r="S44448" s="4"/>
    </row>
    <row r="44449" spans="19:19" x14ac:dyDescent="0.25">
      <c r="S44449" s="4"/>
    </row>
    <row r="44450" spans="19:19" x14ac:dyDescent="0.25">
      <c r="S44450" s="4"/>
    </row>
    <row r="44451" spans="19:19" x14ac:dyDescent="0.25">
      <c r="S44451" s="4"/>
    </row>
    <row r="44452" spans="19:19" x14ac:dyDescent="0.25">
      <c r="S44452" s="4"/>
    </row>
    <row r="44453" spans="19:19" x14ac:dyDescent="0.25">
      <c r="S44453" s="4"/>
    </row>
    <row r="44454" spans="19:19" x14ac:dyDescent="0.25">
      <c r="S44454" s="4"/>
    </row>
    <row r="44455" spans="19:19" x14ac:dyDescent="0.25">
      <c r="S44455" s="4"/>
    </row>
    <row r="44456" spans="19:19" x14ac:dyDescent="0.25">
      <c r="S44456" s="4"/>
    </row>
    <row r="44457" spans="19:19" x14ac:dyDescent="0.25">
      <c r="S44457" s="4"/>
    </row>
    <row r="44458" spans="19:19" x14ac:dyDescent="0.25">
      <c r="S44458" s="4"/>
    </row>
    <row r="44459" spans="19:19" x14ac:dyDescent="0.25">
      <c r="S44459" s="4"/>
    </row>
    <row r="44460" spans="19:19" x14ac:dyDescent="0.25">
      <c r="S44460" s="4"/>
    </row>
    <row r="44461" spans="19:19" x14ac:dyDescent="0.25">
      <c r="S44461" s="4"/>
    </row>
    <row r="44462" spans="19:19" x14ac:dyDescent="0.25">
      <c r="S44462" s="4"/>
    </row>
    <row r="44463" spans="19:19" x14ac:dyDescent="0.25">
      <c r="S44463" s="4"/>
    </row>
    <row r="44464" spans="19:19" x14ac:dyDescent="0.25">
      <c r="S44464" s="4"/>
    </row>
    <row r="44465" spans="19:19" x14ac:dyDescent="0.25">
      <c r="S44465" s="4"/>
    </row>
    <row r="44466" spans="19:19" x14ac:dyDescent="0.25">
      <c r="S44466" s="4"/>
    </row>
    <row r="44467" spans="19:19" x14ac:dyDescent="0.25">
      <c r="S44467" s="4"/>
    </row>
    <row r="44468" spans="19:19" x14ac:dyDescent="0.25">
      <c r="S44468" s="4"/>
    </row>
    <row r="44469" spans="19:19" x14ac:dyDescent="0.25">
      <c r="S44469" s="4"/>
    </row>
    <row r="44470" spans="19:19" x14ac:dyDescent="0.25">
      <c r="S44470" s="4"/>
    </row>
    <row r="44471" spans="19:19" x14ac:dyDescent="0.25">
      <c r="S44471" s="4"/>
    </row>
    <row r="44472" spans="19:19" x14ac:dyDescent="0.25">
      <c r="S44472" s="4"/>
    </row>
    <row r="44473" spans="19:19" x14ac:dyDescent="0.25">
      <c r="S44473" s="4"/>
    </row>
    <row r="44474" spans="19:19" x14ac:dyDescent="0.25">
      <c r="S44474" s="4"/>
    </row>
    <row r="44475" spans="19:19" x14ac:dyDescent="0.25">
      <c r="S44475" s="4"/>
    </row>
    <row r="44476" spans="19:19" x14ac:dyDescent="0.25">
      <c r="S44476" s="4"/>
    </row>
    <row r="44477" spans="19:19" x14ac:dyDescent="0.25">
      <c r="S44477" s="4"/>
    </row>
    <row r="44478" spans="19:19" x14ac:dyDescent="0.25">
      <c r="S44478" s="4"/>
    </row>
    <row r="44479" spans="19:19" x14ac:dyDescent="0.25">
      <c r="S44479" s="4"/>
    </row>
    <row r="44480" spans="19:19" x14ac:dyDescent="0.25">
      <c r="S44480" s="4"/>
    </row>
    <row r="44481" spans="19:19" x14ac:dyDescent="0.25">
      <c r="S44481" s="4"/>
    </row>
    <row r="44482" spans="19:19" x14ac:dyDescent="0.25">
      <c r="S44482" s="4"/>
    </row>
    <row r="44483" spans="19:19" x14ac:dyDescent="0.25">
      <c r="S44483" s="4"/>
    </row>
    <row r="44484" spans="19:19" x14ac:dyDescent="0.25">
      <c r="S44484" s="4"/>
    </row>
    <row r="44485" spans="19:19" x14ac:dyDescent="0.25">
      <c r="S44485" s="4"/>
    </row>
    <row r="44486" spans="19:19" x14ac:dyDescent="0.25">
      <c r="S44486" s="4"/>
    </row>
    <row r="44487" spans="19:19" x14ac:dyDescent="0.25">
      <c r="S44487" s="4"/>
    </row>
    <row r="44488" spans="19:19" x14ac:dyDescent="0.25">
      <c r="S44488" s="4"/>
    </row>
    <row r="44489" spans="19:19" x14ac:dyDescent="0.25">
      <c r="S44489" s="4"/>
    </row>
    <row r="44490" spans="19:19" x14ac:dyDescent="0.25">
      <c r="S44490" s="4"/>
    </row>
    <row r="44491" spans="19:19" x14ac:dyDescent="0.25">
      <c r="S44491" s="4"/>
    </row>
    <row r="44492" spans="19:19" x14ac:dyDescent="0.25">
      <c r="S44492" s="4"/>
    </row>
    <row r="44493" spans="19:19" x14ac:dyDescent="0.25">
      <c r="S44493" s="4"/>
    </row>
    <row r="44494" spans="19:19" x14ac:dyDescent="0.25">
      <c r="S44494" s="4"/>
    </row>
    <row r="44495" spans="19:19" x14ac:dyDescent="0.25">
      <c r="S44495" s="4"/>
    </row>
    <row r="44496" spans="19:19" x14ac:dyDescent="0.25">
      <c r="S44496" s="4"/>
    </row>
    <row r="44497" spans="19:19" x14ac:dyDescent="0.25">
      <c r="S44497" s="4"/>
    </row>
    <row r="44498" spans="19:19" x14ac:dyDescent="0.25">
      <c r="S44498" s="4"/>
    </row>
    <row r="44499" spans="19:19" x14ac:dyDescent="0.25">
      <c r="S44499" s="4"/>
    </row>
    <row r="44500" spans="19:19" x14ac:dyDescent="0.25">
      <c r="S44500" s="4"/>
    </row>
    <row r="44501" spans="19:19" x14ac:dyDescent="0.25">
      <c r="S44501" s="4"/>
    </row>
    <row r="44502" spans="19:19" x14ac:dyDescent="0.25">
      <c r="S44502" s="4"/>
    </row>
    <row r="44503" spans="19:19" x14ac:dyDescent="0.25">
      <c r="S44503" s="4"/>
    </row>
    <row r="44504" spans="19:19" x14ac:dyDescent="0.25">
      <c r="S44504" s="4"/>
    </row>
    <row r="44505" spans="19:19" x14ac:dyDescent="0.25">
      <c r="S44505" s="4"/>
    </row>
    <row r="44506" spans="19:19" x14ac:dyDescent="0.25">
      <c r="S44506" s="4"/>
    </row>
    <row r="44507" spans="19:19" x14ac:dyDescent="0.25">
      <c r="S44507" s="4"/>
    </row>
    <row r="44508" spans="19:19" x14ac:dyDescent="0.25">
      <c r="S44508" s="4"/>
    </row>
    <row r="44509" spans="19:19" x14ac:dyDescent="0.25">
      <c r="S44509" s="4"/>
    </row>
    <row r="44510" spans="19:19" x14ac:dyDescent="0.25">
      <c r="S44510" s="4"/>
    </row>
    <row r="44511" spans="19:19" x14ac:dyDescent="0.25">
      <c r="S44511" s="4"/>
    </row>
    <row r="44512" spans="19:19" x14ac:dyDescent="0.25">
      <c r="S44512" s="4"/>
    </row>
    <row r="44513" spans="19:19" x14ac:dyDescent="0.25">
      <c r="S44513" s="4"/>
    </row>
    <row r="44514" spans="19:19" x14ac:dyDescent="0.25">
      <c r="S44514" s="4"/>
    </row>
    <row r="44515" spans="19:19" x14ac:dyDescent="0.25">
      <c r="S44515" s="4"/>
    </row>
    <row r="44516" spans="19:19" x14ac:dyDescent="0.25">
      <c r="S44516" s="4"/>
    </row>
    <row r="44517" spans="19:19" x14ac:dyDescent="0.25">
      <c r="S44517" s="4"/>
    </row>
    <row r="44518" spans="19:19" x14ac:dyDescent="0.25">
      <c r="S44518" s="4"/>
    </row>
    <row r="44519" spans="19:19" x14ac:dyDescent="0.25">
      <c r="S44519" s="4"/>
    </row>
    <row r="44520" spans="19:19" x14ac:dyDescent="0.25">
      <c r="S44520" s="4"/>
    </row>
    <row r="44521" spans="19:19" x14ac:dyDescent="0.25">
      <c r="S44521" s="4"/>
    </row>
    <row r="44522" spans="19:19" x14ac:dyDescent="0.25">
      <c r="S44522" s="4"/>
    </row>
    <row r="44523" spans="19:19" x14ac:dyDescent="0.25">
      <c r="S44523" s="4"/>
    </row>
    <row r="44524" spans="19:19" x14ac:dyDescent="0.25">
      <c r="S44524" s="4"/>
    </row>
    <row r="44525" spans="19:19" x14ac:dyDescent="0.25">
      <c r="S44525" s="4"/>
    </row>
    <row r="44526" spans="19:19" x14ac:dyDescent="0.25">
      <c r="S44526" s="4"/>
    </row>
    <row r="44527" spans="19:19" x14ac:dyDescent="0.25">
      <c r="S44527" s="4"/>
    </row>
    <row r="44528" spans="19:19" x14ac:dyDescent="0.25">
      <c r="S44528" s="4"/>
    </row>
    <row r="44529" spans="19:19" x14ac:dyDescent="0.25">
      <c r="S44529" s="4"/>
    </row>
    <row r="44530" spans="19:19" x14ac:dyDescent="0.25">
      <c r="S44530" s="4"/>
    </row>
    <row r="44531" spans="19:19" x14ac:dyDescent="0.25">
      <c r="S44531" s="4"/>
    </row>
    <row r="44532" spans="19:19" x14ac:dyDescent="0.25">
      <c r="S44532" s="4"/>
    </row>
    <row r="44533" spans="19:19" x14ac:dyDescent="0.25">
      <c r="S44533" s="4"/>
    </row>
    <row r="44534" spans="19:19" x14ac:dyDescent="0.25">
      <c r="S44534" s="4"/>
    </row>
    <row r="44535" spans="19:19" x14ac:dyDescent="0.25">
      <c r="S44535" s="4"/>
    </row>
    <row r="44536" spans="19:19" x14ac:dyDescent="0.25">
      <c r="S44536" s="4"/>
    </row>
    <row r="44537" spans="19:19" x14ac:dyDescent="0.25">
      <c r="S44537" s="4"/>
    </row>
    <row r="44538" spans="19:19" x14ac:dyDescent="0.25">
      <c r="S44538" s="4"/>
    </row>
    <row r="44539" spans="19:19" x14ac:dyDescent="0.25">
      <c r="S44539" s="4"/>
    </row>
    <row r="44540" spans="19:19" x14ac:dyDescent="0.25">
      <c r="S44540" s="4"/>
    </row>
    <row r="44541" spans="19:19" x14ac:dyDescent="0.25">
      <c r="S44541" s="4"/>
    </row>
    <row r="44542" spans="19:19" x14ac:dyDescent="0.25">
      <c r="S44542" s="4"/>
    </row>
    <row r="44543" spans="19:19" x14ac:dyDescent="0.25">
      <c r="S44543" s="4"/>
    </row>
    <row r="44544" spans="19:19" x14ac:dyDescent="0.25">
      <c r="S44544" s="4"/>
    </row>
    <row r="44545" spans="19:19" x14ac:dyDescent="0.25">
      <c r="S44545" s="4"/>
    </row>
    <row r="44546" spans="19:19" x14ac:dyDescent="0.25">
      <c r="S44546" s="4"/>
    </row>
    <row r="44547" spans="19:19" x14ac:dyDescent="0.25">
      <c r="S44547" s="4"/>
    </row>
    <row r="44548" spans="19:19" x14ac:dyDescent="0.25">
      <c r="S44548" s="4"/>
    </row>
    <row r="44549" spans="19:19" x14ac:dyDescent="0.25">
      <c r="S44549" s="4"/>
    </row>
    <row r="44550" spans="19:19" x14ac:dyDescent="0.25">
      <c r="S44550" s="4"/>
    </row>
    <row r="44551" spans="19:19" x14ac:dyDescent="0.25">
      <c r="S44551" s="4"/>
    </row>
    <row r="44552" spans="19:19" x14ac:dyDescent="0.25">
      <c r="S44552" s="4"/>
    </row>
    <row r="44553" spans="19:19" x14ac:dyDescent="0.25">
      <c r="S44553" s="4"/>
    </row>
    <row r="44554" spans="19:19" x14ac:dyDescent="0.25">
      <c r="S44554" s="4"/>
    </row>
    <row r="44555" spans="19:19" x14ac:dyDescent="0.25">
      <c r="S44555" s="4"/>
    </row>
    <row r="44556" spans="19:19" x14ac:dyDescent="0.25">
      <c r="S44556" s="4"/>
    </row>
    <row r="44557" spans="19:19" x14ac:dyDescent="0.25">
      <c r="S44557" s="4"/>
    </row>
    <row r="44558" spans="19:19" x14ac:dyDescent="0.25">
      <c r="S44558" s="4"/>
    </row>
    <row r="44559" spans="19:19" x14ac:dyDescent="0.25">
      <c r="S44559" s="4"/>
    </row>
    <row r="44560" spans="19:19" x14ac:dyDescent="0.25">
      <c r="S44560" s="4"/>
    </row>
    <row r="44561" spans="19:19" x14ac:dyDescent="0.25">
      <c r="S44561" s="4"/>
    </row>
    <row r="44562" spans="19:19" x14ac:dyDescent="0.25">
      <c r="S44562" s="4"/>
    </row>
    <row r="44563" spans="19:19" x14ac:dyDescent="0.25">
      <c r="S44563" s="4"/>
    </row>
    <row r="44564" spans="19:19" x14ac:dyDescent="0.25">
      <c r="S44564" s="4"/>
    </row>
    <row r="44565" spans="19:19" x14ac:dyDescent="0.25">
      <c r="S44565" s="4"/>
    </row>
    <row r="44566" spans="19:19" x14ac:dyDescent="0.25">
      <c r="S44566" s="4"/>
    </row>
    <row r="44567" spans="19:19" x14ac:dyDescent="0.25">
      <c r="S44567" s="4"/>
    </row>
    <row r="44568" spans="19:19" x14ac:dyDescent="0.25">
      <c r="S44568" s="4"/>
    </row>
    <row r="44569" spans="19:19" x14ac:dyDescent="0.25">
      <c r="S44569" s="4"/>
    </row>
    <row r="44570" spans="19:19" x14ac:dyDescent="0.25">
      <c r="S44570" s="4"/>
    </row>
    <row r="44571" spans="19:19" x14ac:dyDescent="0.25">
      <c r="S44571" s="4"/>
    </row>
    <row r="44572" spans="19:19" x14ac:dyDescent="0.25">
      <c r="S44572" s="4"/>
    </row>
    <row r="44573" spans="19:19" x14ac:dyDescent="0.25">
      <c r="S44573" s="4"/>
    </row>
    <row r="44574" spans="19:19" x14ac:dyDescent="0.25">
      <c r="S44574" s="4"/>
    </row>
    <row r="44575" spans="19:19" x14ac:dyDescent="0.25">
      <c r="S44575" s="4"/>
    </row>
    <row r="44576" spans="19:19" x14ac:dyDescent="0.25">
      <c r="S44576" s="4"/>
    </row>
    <row r="44577" spans="19:19" x14ac:dyDescent="0.25">
      <c r="S44577" s="4"/>
    </row>
    <row r="44578" spans="19:19" x14ac:dyDescent="0.25">
      <c r="S44578" s="4"/>
    </row>
    <row r="44579" spans="19:19" x14ac:dyDescent="0.25">
      <c r="S44579" s="4"/>
    </row>
    <row r="44580" spans="19:19" x14ac:dyDescent="0.25">
      <c r="S44580" s="4"/>
    </row>
    <row r="44581" spans="19:19" x14ac:dyDescent="0.25">
      <c r="S44581" s="4"/>
    </row>
    <row r="44582" spans="19:19" x14ac:dyDescent="0.25">
      <c r="S44582" s="4"/>
    </row>
    <row r="44583" spans="19:19" x14ac:dyDescent="0.25">
      <c r="S44583" s="4"/>
    </row>
    <row r="44584" spans="19:19" x14ac:dyDescent="0.25">
      <c r="S44584" s="4"/>
    </row>
    <row r="44585" spans="19:19" x14ac:dyDescent="0.25">
      <c r="S44585" s="4"/>
    </row>
    <row r="44586" spans="19:19" x14ac:dyDescent="0.25">
      <c r="S44586" s="4"/>
    </row>
    <row r="44587" spans="19:19" x14ac:dyDescent="0.25">
      <c r="S44587" s="4"/>
    </row>
    <row r="44588" spans="19:19" x14ac:dyDescent="0.25">
      <c r="S44588" s="4"/>
    </row>
    <row r="44589" spans="19:19" x14ac:dyDescent="0.25">
      <c r="S44589" s="4"/>
    </row>
    <row r="44590" spans="19:19" x14ac:dyDescent="0.25">
      <c r="S44590" s="4"/>
    </row>
    <row r="44591" spans="19:19" x14ac:dyDescent="0.25">
      <c r="S44591" s="4"/>
    </row>
    <row r="44592" spans="19:19" x14ac:dyDescent="0.25">
      <c r="S44592" s="4"/>
    </row>
    <row r="44593" spans="19:19" x14ac:dyDescent="0.25">
      <c r="S44593" s="4"/>
    </row>
    <row r="44594" spans="19:19" x14ac:dyDescent="0.25">
      <c r="S44594" s="4"/>
    </row>
    <row r="44595" spans="19:19" x14ac:dyDescent="0.25">
      <c r="S44595" s="4"/>
    </row>
    <row r="44596" spans="19:19" x14ac:dyDescent="0.25">
      <c r="S44596" s="4"/>
    </row>
    <row r="44597" spans="19:19" x14ac:dyDescent="0.25">
      <c r="S44597" s="4"/>
    </row>
    <row r="44598" spans="19:19" x14ac:dyDescent="0.25">
      <c r="S44598" s="4"/>
    </row>
    <row r="44599" spans="19:19" x14ac:dyDescent="0.25">
      <c r="S44599" s="4"/>
    </row>
    <row r="44600" spans="19:19" x14ac:dyDescent="0.25">
      <c r="S44600" s="4"/>
    </row>
    <row r="44601" spans="19:19" x14ac:dyDescent="0.25">
      <c r="S44601" s="4"/>
    </row>
    <row r="44602" spans="19:19" x14ac:dyDescent="0.25">
      <c r="S44602" s="4"/>
    </row>
    <row r="44603" spans="19:19" x14ac:dyDescent="0.25">
      <c r="S44603" s="4"/>
    </row>
    <row r="44604" spans="19:19" x14ac:dyDescent="0.25">
      <c r="S44604" s="4"/>
    </row>
    <row r="44605" spans="19:19" x14ac:dyDescent="0.25">
      <c r="S44605" s="4"/>
    </row>
    <row r="44606" spans="19:19" x14ac:dyDescent="0.25">
      <c r="S44606" s="4"/>
    </row>
    <row r="44607" spans="19:19" x14ac:dyDescent="0.25">
      <c r="S44607" s="4"/>
    </row>
    <row r="44608" spans="19:19" x14ac:dyDescent="0.25">
      <c r="S44608" s="4"/>
    </row>
    <row r="44609" spans="19:19" x14ac:dyDescent="0.25">
      <c r="S44609" s="4"/>
    </row>
    <row r="44610" spans="19:19" x14ac:dyDescent="0.25">
      <c r="S44610" s="4"/>
    </row>
    <row r="44611" spans="19:19" x14ac:dyDescent="0.25">
      <c r="S44611" s="4"/>
    </row>
    <row r="44612" spans="19:19" x14ac:dyDescent="0.25">
      <c r="S44612" s="4"/>
    </row>
    <row r="44613" spans="19:19" x14ac:dyDescent="0.25">
      <c r="S44613" s="4"/>
    </row>
    <row r="44614" spans="19:19" x14ac:dyDescent="0.25">
      <c r="S44614" s="4"/>
    </row>
    <row r="44615" spans="19:19" x14ac:dyDescent="0.25">
      <c r="S44615" s="4"/>
    </row>
    <row r="44616" spans="19:19" x14ac:dyDescent="0.25">
      <c r="S44616" s="4"/>
    </row>
    <row r="44617" spans="19:19" x14ac:dyDescent="0.25">
      <c r="S44617" s="4"/>
    </row>
    <row r="44618" spans="19:19" x14ac:dyDescent="0.25">
      <c r="S44618" s="4"/>
    </row>
    <row r="44619" spans="19:19" x14ac:dyDescent="0.25">
      <c r="S44619" s="4"/>
    </row>
    <row r="44620" spans="19:19" x14ac:dyDescent="0.25">
      <c r="S44620" s="4"/>
    </row>
    <row r="44621" spans="19:19" x14ac:dyDescent="0.25">
      <c r="S44621" s="4"/>
    </row>
    <row r="44622" spans="19:19" x14ac:dyDescent="0.25">
      <c r="S44622" s="4"/>
    </row>
    <row r="44623" spans="19:19" x14ac:dyDescent="0.25">
      <c r="S44623" s="4"/>
    </row>
    <row r="44624" spans="19:19" x14ac:dyDescent="0.25">
      <c r="S44624" s="4"/>
    </row>
    <row r="44625" spans="19:19" x14ac:dyDescent="0.25">
      <c r="S44625" s="4"/>
    </row>
    <row r="44626" spans="19:19" x14ac:dyDescent="0.25">
      <c r="S44626" s="4"/>
    </row>
    <row r="44627" spans="19:19" x14ac:dyDescent="0.25">
      <c r="S44627" s="4"/>
    </row>
    <row r="44628" spans="19:19" x14ac:dyDescent="0.25">
      <c r="S44628" s="4"/>
    </row>
    <row r="44629" spans="19:19" x14ac:dyDescent="0.25">
      <c r="S44629" s="4"/>
    </row>
    <row r="44630" spans="19:19" x14ac:dyDescent="0.25">
      <c r="S44630" s="4"/>
    </row>
    <row r="44631" spans="19:19" x14ac:dyDescent="0.25">
      <c r="S44631" s="4"/>
    </row>
    <row r="44632" spans="19:19" x14ac:dyDescent="0.25">
      <c r="S44632" s="4"/>
    </row>
    <row r="44633" spans="19:19" x14ac:dyDescent="0.25">
      <c r="S44633" s="4"/>
    </row>
    <row r="44634" spans="19:19" x14ac:dyDescent="0.25">
      <c r="S44634" s="4"/>
    </row>
    <row r="44635" spans="19:19" x14ac:dyDescent="0.25">
      <c r="S44635" s="4"/>
    </row>
    <row r="44636" spans="19:19" x14ac:dyDescent="0.25">
      <c r="S44636" s="4"/>
    </row>
    <row r="44637" spans="19:19" x14ac:dyDescent="0.25">
      <c r="S44637" s="4"/>
    </row>
    <row r="44638" spans="19:19" x14ac:dyDescent="0.25">
      <c r="S44638" s="4"/>
    </row>
    <row r="44639" spans="19:19" x14ac:dyDescent="0.25">
      <c r="S44639" s="4"/>
    </row>
    <row r="44640" spans="19:19" x14ac:dyDescent="0.25">
      <c r="S44640" s="4"/>
    </row>
    <row r="44641" spans="19:19" x14ac:dyDescent="0.25">
      <c r="S44641" s="4"/>
    </row>
    <row r="44642" spans="19:19" x14ac:dyDescent="0.25">
      <c r="S44642" s="4"/>
    </row>
    <row r="44643" spans="19:19" x14ac:dyDescent="0.25">
      <c r="S44643" s="4"/>
    </row>
    <row r="44644" spans="19:19" x14ac:dyDescent="0.25">
      <c r="S44644" s="4"/>
    </row>
    <row r="44645" spans="19:19" x14ac:dyDescent="0.25">
      <c r="S44645" s="4"/>
    </row>
    <row r="44646" spans="19:19" x14ac:dyDescent="0.25">
      <c r="S44646" s="4"/>
    </row>
    <row r="44647" spans="19:19" x14ac:dyDescent="0.25">
      <c r="S44647" s="4"/>
    </row>
    <row r="44648" spans="19:19" x14ac:dyDescent="0.25">
      <c r="S44648" s="4"/>
    </row>
    <row r="44649" spans="19:19" x14ac:dyDescent="0.25">
      <c r="S44649" s="4"/>
    </row>
    <row r="44650" spans="19:19" x14ac:dyDescent="0.25">
      <c r="S44650" s="4"/>
    </row>
    <row r="44651" spans="19:19" x14ac:dyDescent="0.25">
      <c r="S44651" s="4"/>
    </row>
    <row r="44652" spans="19:19" x14ac:dyDescent="0.25">
      <c r="S44652" s="4"/>
    </row>
    <row r="44653" spans="19:19" x14ac:dyDescent="0.25">
      <c r="S44653" s="4"/>
    </row>
    <row r="44654" spans="19:19" x14ac:dyDescent="0.25">
      <c r="S44654" s="4"/>
    </row>
    <row r="44655" spans="19:19" x14ac:dyDescent="0.25">
      <c r="S44655" s="4"/>
    </row>
    <row r="44656" spans="19:19" x14ac:dyDescent="0.25">
      <c r="S44656" s="4"/>
    </row>
    <row r="44657" spans="19:19" x14ac:dyDescent="0.25">
      <c r="S44657" s="4"/>
    </row>
    <row r="44658" spans="19:19" x14ac:dyDescent="0.25">
      <c r="S44658" s="4"/>
    </row>
    <row r="44659" spans="19:19" x14ac:dyDescent="0.25">
      <c r="S44659" s="4"/>
    </row>
    <row r="44660" spans="19:19" x14ac:dyDescent="0.25">
      <c r="S44660" s="4"/>
    </row>
    <row r="44661" spans="19:19" x14ac:dyDescent="0.25">
      <c r="S44661" s="4"/>
    </row>
    <row r="44662" spans="19:19" x14ac:dyDescent="0.25">
      <c r="S44662" s="4"/>
    </row>
    <row r="44663" spans="19:19" x14ac:dyDescent="0.25">
      <c r="S44663" s="4"/>
    </row>
    <row r="44664" spans="19:19" x14ac:dyDescent="0.25">
      <c r="S44664" s="4"/>
    </row>
    <row r="44665" spans="19:19" x14ac:dyDescent="0.25">
      <c r="S44665" s="4"/>
    </row>
    <row r="44666" spans="19:19" x14ac:dyDescent="0.25">
      <c r="S44666" s="4"/>
    </row>
    <row r="44667" spans="19:19" x14ac:dyDescent="0.25">
      <c r="S44667" s="4"/>
    </row>
    <row r="44668" spans="19:19" x14ac:dyDescent="0.25">
      <c r="S44668" s="4"/>
    </row>
    <row r="44669" spans="19:19" x14ac:dyDescent="0.25">
      <c r="S44669" s="4"/>
    </row>
    <row r="44670" spans="19:19" x14ac:dyDescent="0.25">
      <c r="S44670" s="4"/>
    </row>
    <row r="44671" spans="19:19" x14ac:dyDescent="0.25">
      <c r="S44671" s="4"/>
    </row>
    <row r="44672" spans="19:19" x14ac:dyDescent="0.25">
      <c r="S44672" s="4"/>
    </row>
    <row r="44673" spans="19:19" x14ac:dyDescent="0.25">
      <c r="S44673" s="4"/>
    </row>
    <row r="44674" spans="19:19" x14ac:dyDescent="0.25">
      <c r="S44674" s="4"/>
    </row>
    <row r="44675" spans="19:19" x14ac:dyDescent="0.25">
      <c r="S44675" s="4"/>
    </row>
    <row r="44676" spans="19:19" x14ac:dyDescent="0.25">
      <c r="S44676" s="4"/>
    </row>
    <row r="44677" spans="19:19" x14ac:dyDescent="0.25">
      <c r="S44677" s="4"/>
    </row>
    <row r="44678" spans="19:19" x14ac:dyDescent="0.25">
      <c r="S44678" s="4"/>
    </row>
    <row r="44679" spans="19:19" x14ac:dyDescent="0.25">
      <c r="S44679" s="4"/>
    </row>
    <row r="44680" spans="19:19" x14ac:dyDescent="0.25">
      <c r="S44680" s="4"/>
    </row>
    <row r="44681" spans="19:19" x14ac:dyDescent="0.25">
      <c r="S44681" s="4"/>
    </row>
    <row r="44682" spans="19:19" x14ac:dyDescent="0.25">
      <c r="S44682" s="4"/>
    </row>
    <row r="44683" spans="19:19" x14ac:dyDescent="0.25">
      <c r="S44683" s="4"/>
    </row>
    <row r="44684" spans="19:19" x14ac:dyDescent="0.25">
      <c r="S44684" s="4"/>
    </row>
    <row r="44685" spans="19:19" x14ac:dyDescent="0.25">
      <c r="S44685" s="4"/>
    </row>
    <row r="44686" spans="19:19" x14ac:dyDescent="0.25">
      <c r="S44686" s="4"/>
    </row>
    <row r="44687" spans="19:19" x14ac:dyDescent="0.25">
      <c r="S44687" s="4"/>
    </row>
    <row r="44688" spans="19:19" x14ac:dyDescent="0.25">
      <c r="S44688" s="4"/>
    </row>
    <row r="44689" spans="19:19" x14ac:dyDescent="0.25">
      <c r="S44689" s="4"/>
    </row>
    <row r="44690" spans="19:19" x14ac:dyDescent="0.25">
      <c r="S44690" s="4"/>
    </row>
    <row r="44691" spans="19:19" x14ac:dyDescent="0.25">
      <c r="S44691" s="4"/>
    </row>
    <row r="44692" spans="19:19" x14ac:dyDescent="0.25">
      <c r="S44692" s="4"/>
    </row>
    <row r="44693" spans="19:19" x14ac:dyDescent="0.25">
      <c r="S44693" s="4"/>
    </row>
    <row r="44694" spans="19:19" x14ac:dyDescent="0.25">
      <c r="S44694" s="4"/>
    </row>
    <row r="44695" spans="19:19" x14ac:dyDescent="0.25">
      <c r="S44695" s="4"/>
    </row>
    <row r="44696" spans="19:19" x14ac:dyDescent="0.25">
      <c r="S44696" s="4"/>
    </row>
    <row r="44697" spans="19:19" x14ac:dyDescent="0.25">
      <c r="S44697" s="4"/>
    </row>
    <row r="44698" spans="19:19" x14ac:dyDescent="0.25">
      <c r="S44698" s="4"/>
    </row>
    <row r="44699" spans="19:19" x14ac:dyDescent="0.25">
      <c r="S44699" s="4"/>
    </row>
    <row r="44700" spans="19:19" x14ac:dyDescent="0.25">
      <c r="S44700" s="4"/>
    </row>
    <row r="44701" spans="19:19" x14ac:dyDescent="0.25">
      <c r="S44701" s="4"/>
    </row>
    <row r="44702" spans="19:19" x14ac:dyDescent="0.25">
      <c r="S44702" s="4"/>
    </row>
    <row r="44703" spans="19:19" x14ac:dyDescent="0.25">
      <c r="S44703" s="4"/>
    </row>
    <row r="44704" spans="19:19" x14ac:dyDescent="0.25">
      <c r="S44704" s="4"/>
    </row>
    <row r="44705" spans="19:19" x14ac:dyDescent="0.25">
      <c r="S44705" s="4"/>
    </row>
    <row r="44706" spans="19:19" x14ac:dyDescent="0.25">
      <c r="S44706" s="4"/>
    </row>
    <row r="44707" spans="19:19" x14ac:dyDescent="0.25">
      <c r="S44707" s="4"/>
    </row>
    <row r="44708" spans="19:19" x14ac:dyDescent="0.25">
      <c r="S44708" s="4"/>
    </row>
    <row r="44709" spans="19:19" x14ac:dyDescent="0.25">
      <c r="S44709" s="4"/>
    </row>
    <row r="44710" spans="19:19" x14ac:dyDescent="0.25">
      <c r="S44710" s="4"/>
    </row>
    <row r="44711" spans="19:19" x14ac:dyDescent="0.25">
      <c r="S44711" s="4"/>
    </row>
    <row r="44712" spans="19:19" x14ac:dyDescent="0.25">
      <c r="S44712" s="4"/>
    </row>
    <row r="44713" spans="19:19" x14ac:dyDescent="0.25">
      <c r="S44713" s="4"/>
    </row>
    <row r="44714" spans="19:19" x14ac:dyDescent="0.25">
      <c r="S44714" s="4"/>
    </row>
    <row r="44715" spans="19:19" x14ac:dyDescent="0.25">
      <c r="S44715" s="4"/>
    </row>
    <row r="44716" spans="19:19" x14ac:dyDescent="0.25">
      <c r="S44716" s="4"/>
    </row>
    <row r="44717" spans="19:19" x14ac:dyDescent="0.25">
      <c r="S44717" s="4"/>
    </row>
    <row r="44718" spans="19:19" x14ac:dyDescent="0.25">
      <c r="S44718" s="4"/>
    </row>
    <row r="44719" spans="19:19" x14ac:dyDescent="0.25">
      <c r="S44719" s="4"/>
    </row>
    <row r="44720" spans="19:19" x14ac:dyDescent="0.25">
      <c r="S44720" s="4"/>
    </row>
    <row r="44721" spans="19:19" x14ac:dyDescent="0.25">
      <c r="S44721" s="4"/>
    </row>
    <row r="44722" spans="19:19" x14ac:dyDescent="0.25">
      <c r="S44722" s="4"/>
    </row>
    <row r="44723" spans="19:19" x14ac:dyDescent="0.25">
      <c r="S44723" s="4"/>
    </row>
    <row r="44724" spans="19:19" x14ac:dyDescent="0.25">
      <c r="S44724" s="4"/>
    </row>
    <row r="44725" spans="19:19" x14ac:dyDescent="0.25">
      <c r="S44725" s="4"/>
    </row>
    <row r="44726" spans="19:19" x14ac:dyDescent="0.25">
      <c r="S44726" s="4"/>
    </row>
    <row r="44727" spans="19:19" x14ac:dyDescent="0.25">
      <c r="S44727" s="4"/>
    </row>
    <row r="44728" spans="19:19" x14ac:dyDescent="0.25">
      <c r="S44728" s="4"/>
    </row>
    <row r="44729" spans="19:19" x14ac:dyDescent="0.25">
      <c r="S44729" s="4"/>
    </row>
    <row r="44730" spans="19:19" x14ac:dyDescent="0.25">
      <c r="S44730" s="4"/>
    </row>
    <row r="44731" spans="19:19" x14ac:dyDescent="0.25">
      <c r="S44731" s="4"/>
    </row>
    <row r="44732" spans="19:19" x14ac:dyDescent="0.25">
      <c r="S44732" s="4"/>
    </row>
    <row r="44733" spans="19:19" x14ac:dyDescent="0.25">
      <c r="S44733" s="4"/>
    </row>
    <row r="44734" spans="19:19" x14ac:dyDescent="0.25">
      <c r="S44734" s="4"/>
    </row>
    <row r="44735" spans="19:19" x14ac:dyDescent="0.25">
      <c r="S44735" s="4"/>
    </row>
    <row r="44736" spans="19:19" x14ac:dyDescent="0.25">
      <c r="S44736" s="4"/>
    </row>
    <row r="44737" spans="19:19" x14ac:dyDescent="0.25">
      <c r="S44737" s="4"/>
    </row>
    <row r="44738" spans="19:19" x14ac:dyDescent="0.25">
      <c r="S44738" s="4"/>
    </row>
    <row r="44739" spans="19:19" x14ac:dyDescent="0.25">
      <c r="S44739" s="4"/>
    </row>
    <row r="44740" spans="19:19" x14ac:dyDescent="0.25">
      <c r="S44740" s="4"/>
    </row>
    <row r="44741" spans="19:19" x14ac:dyDescent="0.25">
      <c r="S44741" s="4"/>
    </row>
    <row r="44742" spans="19:19" x14ac:dyDescent="0.25">
      <c r="S44742" s="4"/>
    </row>
    <row r="44743" spans="19:19" x14ac:dyDescent="0.25">
      <c r="S44743" s="4"/>
    </row>
    <row r="44744" spans="19:19" x14ac:dyDescent="0.25">
      <c r="S44744" s="4"/>
    </row>
    <row r="44745" spans="19:19" x14ac:dyDescent="0.25">
      <c r="S44745" s="4"/>
    </row>
    <row r="44746" spans="19:19" x14ac:dyDescent="0.25">
      <c r="S44746" s="4"/>
    </row>
    <row r="44747" spans="19:19" x14ac:dyDescent="0.25">
      <c r="S44747" s="4"/>
    </row>
    <row r="44748" spans="19:19" x14ac:dyDescent="0.25">
      <c r="S44748" s="4"/>
    </row>
    <row r="44749" spans="19:19" x14ac:dyDescent="0.25">
      <c r="S44749" s="4"/>
    </row>
    <row r="44750" spans="19:19" x14ac:dyDescent="0.25">
      <c r="S44750" s="4"/>
    </row>
    <row r="44751" spans="19:19" x14ac:dyDescent="0.25">
      <c r="S44751" s="4"/>
    </row>
    <row r="44752" spans="19:19" x14ac:dyDescent="0.25">
      <c r="S44752" s="4"/>
    </row>
    <row r="44753" spans="19:19" x14ac:dyDescent="0.25">
      <c r="S44753" s="4"/>
    </row>
    <row r="44754" spans="19:19" x14ac:dyDescent="0.25">
      <c r="S44754" s="4"/>
    </row>
    <row r="44755" spans="19:19" x14ac:dyDescent="0.25">
      <c r="S44755" s="4"/>
    </row>
    <row r="44756" spans="19:19" x14ac:dyDescent="0.25">
      <c r="S44756" s="4"/>
    </row>
    <row r="44757" spans="19:19" x14ac:dyDescent="0.25">
      <c r="S44757" s="4"/>
    </row>
    <row r="44758" spans="19:19" x14ac:dyDescent="0.25">
      <c r="S44758" s="4"/>
    </row>
    <row r="44759" spans="19:19" x14ac:dyDescent="0.25">
      <c r="S44759" s="4"/>
    </row>
    <row r="44760" spans="19:19" x14ac:dyDescent="0.25">
      <c r="S44760" s="4"/>
    </row>
    <row r="44761" spans="19:19" x14ac:dyDescent="0.25">
      <c r="S44761" s="4"/>
    </row>
    <row r="44762" spans="19:19" x14ac:dyDescent="0.25">
      <c r="S44762" s="4"/>
    </row>
    <row r="44763" spans="19:19" x14ac:dyDescent="0.25">
      <c r="S44763" s="4"/>
    </row>
    <row r="44764" spans="19:19" x14ac:dyDescent="0.25">
      <c r="S44764" s="4"/>
    </row>
    <row r="44765" spans="19:19" x14ac:dyDescent="0.25">
      <c r="S44765" s="4"/>
    </row>
    <row r="44766" spans="19:19" x14ac:dyDescent="0.25">
      <c r="S44766" s="4"/>
    </row>
    <row r="44767" spans="19:19" x14ac:dyDescent="0.25">
      <c r="S44767" s="4"/>
    </row>
    <row r="44768" spans="19:19" x14ac:dyDescent="0.25">
      <c r="S44768" s="4"/>
    </row>
    <row r="44769" spans="19:19" x14ac:dyDescent="0.25">
      <c r="S44769" s="4"/>
    </row>
    <row r="44770" spans="19:19" x14ac:dyDescent="0.25">
      <c r="S44770" s="4"/>
    </row>
    <row r="44771" spans="19:19" x14ac:dyDescent="0.25">
      <c r="S44771" s="4"/>
    </row>
    <row r="44772" spans="19:19" x14ac:dyDescent="0.25">
      <c r="S44772" s="4"/>
    </row>
    <row r="44773" spans="19:19" x14ac:dyDescent="0.25">
      <c r="S44773" s="4"/>
    </row>
    <row r="44774" spans="19:19" x14ac:dyDescent="0.25">
      <c r="S44774" s="4"/>
    </row>
    <row r="44775" spans="19:19" x14ac:dyDescent="0.25">
      <c r="S44775" s="4"/>
    </row>
    <row r="44776" spans="19:19" x14ac:dyDescent="0.25">
      <c r="S44776" s="4"/>
    </row>
    <row r="44777" spans="19:19" x14ac:dyDescent="0.25">
      <c r="S44777" s="4"/>
    </row>
    <row r="44778" spans="19:19" x14ac:dyDescent="0.25">
      <c r="S44778" s="4"/>
    </row>
    <row r="44779" spans="19:19" x14ac:dyDescent="0.25">
      <c r="S44779" s="4"/>
    </row>
    <row r="44780" spans="19:19" x14ac:dyDescent="0.25">
      <c r="S44780" s="4"/>
    </row>
    <row r="44781" spans="19:19" x14ac:dyDescent="0.25">
      <c r="S44781" s="4"/>
    </row>
    <row r="44782" spans="19:19" x14ac:dyDescent="0.25">
      <c r="S44782" s="4"/>
    </row>
    <row r="44783" spans="19:19" x14ac:dyDescent="0.25">
      <c r="S44783" s="4"/>
    </row>
    <row r="44784" spans="19:19" x14ac:dyDescent="0.25">
      <c r="S44784" s="4"/>
    </row>
    <row r="44785" spans="19:19" x14ac:dyDescent="0.25">
      <c r="S44785" s="4"/>
    </row>
    <row r="44786" spans="19:19" x14ac:dyDescent="0.25">
      <c r="S44786" s="4"/>
    </row>
    <row r="44787" spans="19:19" x14ac:dyDescent="0.25">
      <c r="S44787" s="4"/>
    </row>
    <row r="44788" spans="19:19" x14ac:dyDescent="0.25">
      <c r="S44788" s="4"/>
    </row>
    <row r="44789" spans="19:19" x14ac:dyDescent="0.25">
      <c r="S44789" s="4"/>
    </row>
    <row r="44790" spans="19:19" x14ac:dyDescent="0.25">
      <c r="S44790" s="4"/>
    </row>
    <row r="44791" spans="19:19" x14ac:dyDescent="0.25">
      <c r="S44791" s="4"/>
    </row>
    <row r="44792" spans="19:19" x14ac:dyDescent="0.25">
      <c r="S44792" s="4"/>
    </row>
    <row r="44793" spans="19:19" x14ac:dyDescent="0.25">
      <c r="S44793" s="4"/>
    </row>
    <row r="44794" spans="19:19" x14ac:dyDescent="0.25">
      <c r="S44794" s="4"/>
    </row>
    <row r="44795" spans="19:19" x14ac:dyDescent="0.25">
      <c r="S44795" s="4"/>
    </row>
    <row r="44796" spans="19:19" x14ac:dyDescent="0.25">
      <c r="S44796" s="4"/>
    </row>
    <row r="44797" spans="19:19" x14ac:dyDescent="0.25">
      <c r="S44797" s="4"/>
    </row>
    <row r="44798" spans="19:19" x14ac:dyDescent="0.25">
      <c r="S44798" s="4"/>
    </row>
    <row r="44799" spans="19:19" x14ac:dyDescent="0.25">
      <c r="S44799" s="4"/>
    </row>
    <row r="44800" spans="19:19" x14ac:dyDescent="0.25">
      <c r="S44800" s="4"/>
    </row>
    <row r="44801" spans="19:19" x14ac:dyDescent="0.25">
      <c r="S44801" s="4"/>
    </row>
    <row r="44802" spans="19:19" x14ac:dyDescent="0.25">
      <c r="S44802" s="4"/>
    </row>
    <row r="44803" spans="19:19" x14ac:dyDescent="0.25">
      <c r="S44803" s="4"/>
    </row>
    <row r="44804" spans="19:19" x14ac:dyDescent="0.25">
      <c r="S44804" s="4"/>
    </row>
    <row r="44805" spans="19:19" x14ac:dyDescent="0.25">
      <c r="S44805" s="4"/>
    </row>
    <row r="44806" spans="19:19" x14ac:dyDescent="0.25">
      <c r="S44806" s="4"/>
    </row>
    <row r="44807" spans="19:19" x14ac:dyDescent="0.25">
      <c r="S44807" s="4"/>
    </row>
    <row r="44808" spans="19:19" x14ac:dyDescent="0.25">
      <c r="S44808" s="4"/>
    </row>
    <row r="44809" spans="19:19" x14ac:dyDescent="0.25">
      <c r="S44809" s="4"/>
    </row>
    <row r="44810" spans="19:19" x14ac:dyDescent="0.25">
      <c r="S44810" s="4"/>
    </row>
    <row r="44811" spans="19:19" x14ac:dyDescent="0.25">
      <c r="S44811" s="4"/>
    </row>
    <row r="44812" spans="19:19" x14ac:dyDescent="0.25">
      <c r="S44812" s="4"/>
    </row>
    <row r="44813" spans="19:19" x14ac:dyDescent="0.25">
      <c r="S44813" s="4"/>
    </row>
    <row r="44814" spans="19:19" x14ac:dyDescent="0.25">
      <c r="S44814" s="4"/>
    </row>
    <row r="44815" spans="19:19" x14ac:dyDescent="0.25">
      <c r="S44815" s="4"/>
    </row>
    <row r="44816" spans="19:19" x14ac:dyDescent="0.25">
      <c r="S44816" s="4"/>
    </row>
    <row r="44817" spans="19:19" x14ac:dyDescent="0.25">
      <c r="S44817" s="4"/>
    </row>
    <row r="44818" spans="19:19" x14ac:dyDescent="0.25">
      <c r="S44818" s="4"/>
    </row>
    <row r="44819" spans="19:19" x14ac:dyDescent="0.25">
      <c r="S44819" s="4"/>
    </row>
    <row r="44820" spans="19:19" x14ac:dyDescent="0.25">
      <c r="S44820" s="4"/>
    </row>
    <row r="44821" spans="19:19" x14ac:dyDescent="0.25">
      <c r="S44821" s="4"/>
    </row>
    <row r="44822" spans="19:19" x14ac:dyDescent="0.25">
      <c r="S44822" s="4"/>
    </row>
    <row r="44823" spans="19:19" x14ac:dyDescent="0.25">
      <c r="S44823" s="4"/>
    </row>
    <row r="44824" spans="19:19" x14ac:dyDescent="0.25">
      <c r="S44824" s="4"/>
    </row>
    <row r="44825" spans="19:19" x14ac:dyDescent="0.25">
      <c r="S44825" s="4"/>
    </row>
    <row r="44826" spans="19:19" x14ac:dyDescent="0.25">
      <c r="S44826" s="4"/>
    </row>
    <row r="44827" spans="19:19" x14ac:dyDescent="0.25">
      <c r="S44827" s="4"/>
    </row>
    <row r="44828" spans="19:19" x14ac:dyDescent="0.25">
      <c r="S44828" s="4"/>
    </row>
    <row r="44829" spans="19:19" x14ac:dyDescent="0.25">
      <c r="S44829" s="4"/>
    </row>
    <row r="44830" spans="19:19" x14ac:dyDescent="0.25">
      <c r="S44830" s="4"/>
    </row>
    <row r="44831" spans="19:19" x14ac:dyDescent="0.25">
      <c r="S44831" s="4"/>
    </row>
    <row r="44832" spans="19:19" x14ac:dyDescent="0.25">
      <c r="S44832" s="4"/>
    </row>
    <row r="44833" spans="19:19" x14ac:dyDescent="0.25">
      <c r="S44833" s="4"/>
    </row>
    <row r="44834" spans="19:19" x14ac:dyDescent="0.25">
      <c r="S44834" s="4"/>
    </row>
    <row r="44835" spans="19:19" x14ac:dyDescent="0.25">
      <c r="S44835" s="4"/>
    </row>
    <row r="44836" spans="19:19" x14ac:dyDescent="0.25">
      <c r="S44836" s="4"/>
    </row>
    <row r="44837" spans="19:19" x14ac:dyDescent="0.25">
      <c r="S44837" s="4"/>
    </row>
    <row r="44838" spans="19:19" x14ac:dyDescent="0.25">
      <c r="S44838" s="4"/>
    </row>
    <row r="44839" spans="19:19" x14ac:dyDescent="0.25">
      <c r="S44839" s="4"/>
    </row>
    <row r="44840" spans="19:19" x14ac:dyDescent="0.25">
      <c r="S44840" s="4"/>
    </row>
    <row r="44841" spans="19:19" x14ac:dyDescent="0.25">
      <c r="S44841" s="4"/>
    </row>
    <row r="44842" spans="19:19" x14ac:dyDescent="0.25">
      <c r="S44842" s="4"/>
    </row>
    <row r="44843" spans="19:19" x14ac:dyDescent="0.25">
      <c r="S44843" s="4"/>
    </row>
    <row r="44844" spans="19:19" x14ac:dyDescent="0.25">
      <c r="S44844" s="4"/>
    </row>
    <row r="44845" spans="19:19" x14ac:dyDescent="0.25">
      <c r="S44845" s="4"/>
    </row>
    <row r="44846" spans="19:19" x14ac:dyDescent="0.25">
      <c r="S44846" s="4"/>
    </row>
    <row r="44847" spans="19:19" x14ac:dyDescent="0.25">
      <c r="S44847" s="4"/>
    </row>
    <row r="44848" spans="19:19" x14ac:dyDescent="0.25">
      <c r="S44848" s="4"/>
    </row>
    <row r="44849" spans="19:19" x14ac:dyDescent="0.25">
      <c r="S44849" s="4"/>
    </row>
    <row r="44850" spans="19:19" x14ac:dyDescent="0.25">
      <c r="S44850" s="4"/>
    </row>
    <row r="44851" spans="19:19" x14ac:dyDescent="0.25">
      <c r="S44851" s="4"/>
    </row>
    <row r="44852" spans="19:19" x14ac:dyDescent="0.25">
      <c r="S44852" s="4"/>
    </row>
    <row r="44853" spans="19:19" x14ac:dyDescent="0.25">
      <c r="S44853" s="4"/>
    </row>
    <row r="44854" spans="19:19" x14ac:dyDescent="0.25">
      <c r="S44854" s="4"/>
    </row>
    <row r="44855" spans="19:19" x14ac:dyDescent="0.25">
      <c r="S44855" s="4"/>
    </row>
    <row r="44856" spans="19:19" x14ac:dyDescent="0.25">
      <c r="S44856" s="4"/>
    </row>
    <row r="44857" spans="19:19" x14ac:dyDescent="0.25">
      <c r="S44857" s="4"/>
    </row>
    <row r="44858" spans="19:19" x14ac:dyDescent="0.25">
      <c r="S44858" s="4"/>
    </row>
    <row r="44859" spans="19:19" x14ac:dyDescent="0.25">
      <c r="S44859" s="4"/>
    </row>
    <row r="44860" spans="19:19" x14ac:dyDescent="0.25">
      <c r="S44860" s="4"/>
    </row>
    <row r="44861" spans="19:19" x14ac:dyDescent="0.25">
      <c r="S44861" s="4"/>
    </row>
    <row r="44862" spans="19:19" x14ac:dyDescent="0.25">
      <c r="S44862" s="4"/>
    </row>
    <row r="44863" spans="19:19" x14ac:dyDescent="0.25">
      <c r="S44863" s="4"/>
    </row>
    <row r="44864" spans="19:19" x14ac:dyDescent="0.25">
      <c r="S44864" s="4"/>
    </row>
    <row r="44865" spans="19:19" x14ac:dyDescent="0.25">
      <c r="S44865" s="4"/>
    </row>
    <row r="44866" spans="19:19" x14ac:dyDescent="0.25">
      <c r="S44866" s="4"/>
    </row>
    <row r="44867" spans="19:19" x14ac:dyDescent="0.25">
      <c r="S44867" s="4"/>
    </row>
    <row r="44868" spans="19:19" x14ac:dyDescent="0.25">
      <c r="S44868" s="4"/>
    </row>
    <row r="44869" spans="19:19" x14ac:dyDescent="0.25">
      <c r="S44869" s="4"/>
    </row>
    <row r="44870" spans="19:19" x14ac:dyDescent="0.25">
      <c r="S44870" s="4"/>
    </row>
    <row r="44871" spans="19:19" x14ac:dyDescent="0.25">
      <c r="S44871" s="4"/>
    </row>
    <row r="44872" spans="19:19" x14ac:dyDescent="0.25">
      <c r="S44872" s="4"/>
    </row>
    <row r="44873" spans="19:19" x14ac:dyDescent="0.25">
      <c r="S44873" s="4"/>
    </row>
    <row r="44874" spans="19:19" x14ac:dyDescent="0.25">
      <c r="S44874" s="4"/>
    </row>
    <row r="44875" spans="19:19" x14ac:dyDescent="0.25">
      <c r="S44875" s="4"/>
    </row>
    <row r="44876" spans="19:19" x14ac:dyDescent="0.25">
      <c r="S44876" s="4"/>
    </row>
    <row r="44877" spans="19:19" x14ac:dyDescent="0.25">
      <c r="S44877" s="4"/>
    </row>
    <row r="44878" spans="19:19" x14ac:dyDescent="0.25">
      <c r="S44878" s="4"/>
    </row>
    <row r="44879" spans="19:19" x14ac:dyDescent="0.25">
      <c r="S44879" s="4"/>
    </row>
    <row r="44880" spans="19:19" x14ac:dyDescent="0.25">
      <c r="S44880" s="4"/>
    </row>
    <row r="44881" spans="19:19" x14ac:dyDescent="0.25">
      <c r="S44881" s="4"/>
    </row>
    <row r="44882" spans="19:19" x14ac:dyDescent="0.25">
      <c r="S44882" s="4"/>
    </row>
    <row r="44883" spans="19:19" x14ac:dyDescent="0.25">
      <c r="S44883" s="4"/>
    </row>
    <row r="44884" spans="19:19" x14ac:dyDescent="0.25">
      <c r="S44884" s="4"/>
    </row>
    <row r="44885" spans="19:19" x14ac:dyDescent="0.25">
      <c r="S44885" s="4"/>
    </row>
    <row r="44886" spans="19:19" x14ac:dyDescent="0.25">
      <c r="S44886" s="4"/>
    </row>
    <row r="44887" spans="19:19" x14ac:dyDescent="0.25">
      <c r="S44887" s="4"/>
    </row>
    <row r="44888" spans="19:19" x14ac:dyDescent="0.25">
      <c r="S44888" s="4"/>
    </row>
    <row r="44889" spans="19:19" x14ac:dyDescent="0.25">
      <c r="S44889" s="4"/>
    </row>
    <row r="44890" spans="19:19" x14ac:dyDescent="0.25">
      <c r="S44890" s="4"/>
    </row>
    <row r="44891" spans="19:19" x14ac:dyDescent="0.25">
      <c r="S44891" s="4"/>
    </row>
    <row r="44892" spans="19:19" x14ac:dyDescent="0.25">
      <c r="S44892" s="4"/>
    </row>
    <row r="44893" spans="19:19" x14ac:dyDescent="0.25">
      <c r="S44893" s="4"/>
    </row>
    <row r="44894" spans="19:19" x14ac:dyDescent="0.25">
      <c r="S44894" s="4"/>
    </row>
    <row r="44895" spans="19:19" x14ac:dyDescent="0.25">
      <c r="S44895" s="4"/>
    </row>
    <row r="44896" spans="19:19" x14ac:dyDescent="0.25">
      <c r="S44896" s="4"/>
    </row>
    <row r="44897" spans="19:19" x14ac:dyDescent="0.25">
      <c r="S44897" s="4"/>
    </row>
    <row r="44898" spans="19:19" x14ac:dyDescent="0.25">
      <c r="S44898" s="4"/>
    </row>
    <row r="44899" spans="19:19" x14ac:dyDescent="0.25">
      <c r="S44899" s="4"/>
    </row>
    <row r="44900" spans="19:19" x14ac:dyDescent="0.25">
      <c r="S44900" s="4"/>
    </row>
    <row r="44901" spans="19:19" x14ac:dyDescent="0.25">
      <c r="S44901" s="4"/>
    </row>
    <row r="44902" spans="19:19" x14ac:dyDescent="0.25">
      <c r="S44902" s="4"/>
    </row>
    <row r="44903" spans="19:19" x14ac:dyDescent="0.25">
      <c r="S44903" s="4"/>
    </row>
    <row r="44904" spans="19:19" x14ac:dyDescent="0.25">
      <c r="S44904" s="4"/>
    </row>
    <row r="44905" spans="19:19" x14ac:dyDescent="0.25">
      <c r="S44905" s="4"/>
    </row>
    <row r="44906" spans="19:19" x14ac:dyDescent="0.25">
      <c r="S44906" s="4"/>
    </row>
    <row r="44907" spans="19:19" x14ac:dyDescent="0.25">
      <c r="S44907" s="4"/>
    </row>
    <row r="44908" spans="19:19" x14ac:dyDescent="0.25">
      <c r="S44908" s="4"/>
    </row>
    <row r="44909" spans="19:19" x14ac:dyDescent="0.25">
      <c r="S44909" s="4"/>
    </row>
    <row r="44910" spans="19:19" x14ac:dyDescent="0.25">
      <c r="S44910" s="4"/>
    </row>
    <row r="44911" spans="19:19" x14ac:dyDescent="0.25">
      <c r="S44911" s="4"/>
    </row>
    <row r="44912" spans="19:19" x14ac:dyDescent="0.25">
      <c r="S44912" s="4"/>
    </row>
    <row r="44913" spans="19:19" x14ac:dyDescent="0.25">
      <c r="S44913" s="4"/>
    </row>
    <row r="44914" spans="19:19" x14ac:dyDescent="0.25">
      <c r="S44914" s="4"/>
    </row>
    <row r="44915" spans="19:19" x14ac:dyDescent="0.25">
      <c r="S44915" s="4"/>
    </row>
    <row r="44916" spans="19:19" x14ac:dyDescent="0.25">
      <c r="S44916" s="4"/>
    </row>
    <row r="44917" spans="19:19" x14ac:dyDescent="0.25">
      <c r="S44917" s="4"/>
    </row>
    <row r="44918" spans="19:19" x14ac:dyDescent="0.25">
      <c r="S44918" s="4"/>
    </row>
    <row r="44919" spans="19:19" x14ac:dyDescent="0.25">
      <c r="S44919" s="4"/>
    </row>
    <row r="44920" spans="19:19" x14ac:dyDescent="0.25">
      <c r="S44920" s="4"/>
    </row>
    <row r="44921" spans="19:19" x14ac:dyDescent="0.25">
      <c r="S44921" s="4"/>
    </row>
    <row r="44922" spans="19:19" x14ac:dyDescent="0.25">
      <c r="S44922" s="4"/>
    </row>
    <row r="44923" spans="19:19" x14ac:dyDescent="0.25">
      <c r="S44923" s="4"/>
    </row>
    <row r="44924" spans="19:19" x14ac:dyDescent="0.25">
      <c r="S44924" s="4"/>
    </row>
    <row r="44925" spans="19:19" x14ac:dyDescent="0.25">
      <c r="S44925" s="4"/>
    </row>
    <row r="44926" spans="19:19" x14ac:dyDescent="0.25">
      <c r="S44926" s="4"/>
    </row>
    <row r="44927" spans="19:19" x14ac:dyDescent="0.25">
      <c r="S44927" s="4"/>
    </row>
    <row r="44928" spans="19:19" x14ac:dyDescent="0.25">
      <c r="S44928" s="4"/>
    </row>
    <row r="44929" spans="19:19" x14ac:dyDescent="0.25">
      <c r="S44929" s="4"/>
    </row>
    <row r="44930" spans="19:19" x14ac:dyDescent="0.25">
      <c r="S44930" s="4"/>
    </row>
    <row r="44931" spans="19:19" x14ac:dyDescent="0.25">
      <c r="S44931" s="4"/>
    </row>
    <row r="44932" spans="19:19" x14ac:dyDescent="0.25">
      <c r="S44932" s="4"/>
    </row>
    <row r="44933" spans="19:19" x14ac:dyDescent="0.25">
      <c r="S44933" s="4"/>
    </row>
    <row r="44934" spans="19:19" x14ac:dyDescent="0.25">
      <c r="S44934" s="4"/>
    </row>
    <row r="44935" spans="19:19" x14ac:dyDescent="0.25">
      <c r="S44935" s="4"/>
    </row>
    <row r="44936" spans="19:19" x14ac:dyDescent="0.25">
      <c r="S44936" s="4"/>
    </row>
    <row r="44937" spans="19:19" x14ac:dyDescent="0.25">
      <c r="S44937" s="4"/>
    </row>
    <row r="44938" spans="19:19" x14ac:dyDescent="0.25">
      <c r="S44938" s="4"/>
    </row>
    <row r="44939" spans="19:19" x14ac:dyDescent="0.25">
      <c r="S44939" s="4"/>
    </row>
    <row r="44940" spans="19:19" x14ac:dyDescent="0.25">
      <c r="S44940" s="4"/>
    </row>
    <row r="44941" spans="19:19" x14ac:dyDescent="0.25">
      <c r="S44941" s="4"/>
    </row>
    <row r="44942" spans="19:19" x14ac:dyDescent="0.25">
      <c r="S44942" s="4"/>
    </row>
    <row r="44943" spans="19:19" x14ac:dyDescent="0.25">
      <c r="S44943" s="4"/>
    </row>
    <row r="44944" spans="19:19" x14ac:dyDescent="0.25">
      <c r="S44944" s="4"/>
    </row>
    <row r="44945" spans="19:19" x14ac:dyDescent="0.25">
      <c r="S44945" s="4"/>
    </row>
    <row r="44946" spans="19:19" x14ac:dyDescent="0.25">
      <c r="S44946" s="4"/>
    </row>
    <row r="44947" spans="19:19" x14ac:dyDescent="0.25">
      <c r="S44947" s="4"/>
    </row>
    <row r="44948" spans="19:19" x14ac:dyDescent="0.25">
      <c r="S44948" s="4"/>
    </row>
    <row r="44949" spans="19:19" x14ac:dyDescent="0.25">
      <c r="S44949" s="4"/>
    </row>
    <row r="44950" spans="19:19" x14ac:dyDescent="0.25">
      <c r="S44950" s="4"/>
    </row>
    <row r="44951" spans="19:19" x14ac:dyDescent="0.25">
      <c r="S44951" s="4"/>
    </row>
    <row r="44952" spans="19:19" x14ac:dyDescent="0.25">
      <c r="S44952" s="4"/>
    </row>
    <row r="44953" spans="19:19" x14ac:dyDescent="0.25">
      <c r="S44953" s="4"/>
    </row>
    <row r="44954" spans="19:19" x14ac:dyDescent="0.25">
      <c r="S44954" s="4"/>
    </row>
    <row r="44955" spans="19:19" x14ac:dyDescent="0.25">
      <c r="S44955" s="4"/>
    </row>
    <row r="44956" spans="19:19" x14ac:dyDescent="0.25">
      <c r="S44956" s="4"/>
    </row>
    <row r="44957" spans="19:19" x14ac:dyDescent="0.25">
      <c r="S44957" s="4"/>
    </row>
    <row r="44958" spans="19:19" x14ac:dyDescent="0.25">
      <c r="S44958" s="4"/>
    </row>
    <row r="44959" spans="19:19" x14ac:dyDescent="0.25">
      <c r="S44959" s="4"/>
    </row>
    <row r="44960" spans="19:19" x14ac:dyDescent="0.25">
      <c r="S44960" s="4"/>
    </row>
    <row r="44961" spans="19:19" x14ac:dyDescent="0.25">
      <c r="S44961" s="4"/>
    </row>
    <row r="44962" spans="19:19" x14ac:dyDescent="0.25">
      <c r="S44962" s="4"/>
    </row>
    <row r="44963" spans="19:19" x14ac:dyDescent="0.25">
      <c r="S44963" s="4"/>
    </row>
    <row r="44964" spans="19:19" x14ac:dyDescent="0.25">
      <c r="S44964" s="4"/>
    </row>
    <row r="44965" spans="19:19" x14ac:dyDescent="0.25">
      <c r="S44965" s="4"/>
    </row>
    <row r="44966" spans="19:19" x14ac:dyDescent="0.25">
      <c r="S44966" s="4"/>
    </row>
    <row r="44967" spans="19:19" x14ac:dyDescent="0.25">
      <c r="S44967" s="4"/>
    </row>
    <row r="44968" spans="19:19" x14ac:dyDescent="0.25">
      <c r="S44968" s="4"/>
    </row>
    <row r="44969" spans="19:19" x14ac:dyDescent="0.25">
      <c r="S44969" s="4"/>
    </row>
    <row r="44970" spans="19:19" x14ac:dyDescent="0.25">
      <c r="S44970" s="4"/>
    </row>
    <row r="44971" spans="19:19" x14ac:dyDescent="0.25">
      <c r="S44971" s="4"/>
    </row>
    <row r="44972" spans="19:19" x14ac:dyDescent="0.25">
      <c r="S44972" s="4"/>
    </row>
    <row r="44973" spans="19:19" x14ac:dyDescent="0.25">
      <c r="S44973" s="4"/>
    </row>
    <row r="44974" spans="19:19" x14ac:dyDescent="0.25">
      <c r="S44974" s="4"/>
    </row>
    <row r="44975" spans="19:19" x14ac:dyDescent="0.25">
      <c r="S44975" s="4"/>
    </row>
    <row r="44976" spans="19:19" x14ac:dyDescent="0.25">
      <c r="S44976" s="4"/>
    </row>
    <row r="44977" spans="19:19" x14ac:dyDescent="0.25">
      <c r="S44977" s="4"/>
    </row>
    <row r="44978" spans="19:19" x14ac:dyDescent="0.25">
      <c r="S44978" s="4"/>
    </row>
    <row r="44979" spans="19:19" x14ac:dyDescent="0.25">
      <c r="S44979" s="4"/>
    </row>
    <row r="44980" spans="19:19" x14ac:dyDescent="0.25">
      <c r="S44980" s="4"/>
    </row>
    <row r="44981" spans="19:19" x14ac:dyDescent="0.25">
      <c r="S44981" s="4"/>
    </row>
    <row r="44982" spans="19:19" x14ac:dyDescent="0.25">
      <c r="S44982" s="4"/>
    </row>
    <row r="44983" spans="19:19" x14ac:dyDescent="0.25">
      <c r="S44983" s="4"/>
    </row>
    <row r="44984" spans="19:19" x14ac:dyDescent="0.25">
      <c r="S44984" s="4"/>
    </row>
    <row r="44985" spans="19:19" x14ac:dyDescent="0.25">
      <c r="S44985" s="4"/>
    </row>
    <row r="44986" spans="19:19" x14ac:dyDescent="0.25">
      <c r="S44986" s="4"/>
    </row>
    <row r="44987" spans="19:19" x14ac:dyDescent="0.25">
      <c r="S44987" s="4"/>
    </row>
    <row r="44988" spans="19:19" x14ac:dyDescent="0.25">
      <c r="S44988" s="4"/>
    </row>
    <row r="44989" spans="19:19" x14ac:dyDescent="0.25">
      <c r="S44989" s="4"/>
    </row>
    <row r="44990" spans="19:19" x14ac:dyDescent="0.25">
      <c r="S44990" s="4"/>
    </row>
    <row r="44991" spans="19:19" x14ac:dyDescent="0.25">
      <c r="S44991" s="4"/>
    </row>
    <row r="44992" spans="19:19" x14ac:dyDescent="0.25">
      <c r="S44992" s="4"/>
    </row>
    <row r="44993" spans="19:19" x14ac:dyDescent="0.25">
      <c r="S44993" s="4"/>
    </row>
    <row r="44994" spans="19:19" x14ac:dyDescent="0.25">
      <c r="S44994" s="4"/>
    </row>
    <row r="44995" spans="19:19" x14ac:dyDescent="0.25">
      <c r="S44995" s="4"/>
    </row>
    <row r="44996" spans="19:19" x14ac:dyDescent="0.25">
      <c r="S44996" s="4"/>
    </row>
    <row r="44997" spans="19:19" x14ac:dyDescent="0.25">
      <c r="S44997" s="4"/>
    </row>
    <row r="44998" spans="19:19" x14ac:dyDescent="0.25">
      <c r="S44998" s="4"/>
    </row>
    <row r="44999" spans="19:19" x14ac:dyDescent="0.25">
      <c r="S44999" s="4"/>
    </row>
    <row r="45000" spans="19:19" x14ac:dyDescent="0.25">
      <c r="S45000" s="4"/>
    </row>
    <row r="45001" spans="19:19" x14ac:dyDescent="0.25">
      <c r="S45001" s="4"/>
    </row>
    <row r="45002" spans="19:19" x14ac:dyDescent="0.25">
      <c r="S45002" s="4"/>
    </row>
    <row r="45003" spans="19:19" x14ac:dyDescent="0.25">
      <c r="S45003" s="4"/>
    </row>
    <row r="45004" spans="19:19" x14ac:dyDescent="0.25">
      <c r="S45004" s="4"/>
    </row>
    <row r="45005" spans="19:19" x14ac:dyDescent="0.25">
      <c r="S45005" s="4"/>
    </row>
    <row r="45006" spans="19:19" x14ac:dyDescent="0.25">
      <c r="S45006" s="4"/>
    </row>
    <row r="45007" spans="19:19" x14ac:dyDescent="0.25">
      <c r="S45007" s="4"/>
    </row>
    <row r="45008" spans="19:19" x14ac:dyDescent="0.25">
      <c r="S45008" s="4"/>
    </row>
    <row r="45009" spans="19:19" x14ac:dyDescent="0.25">
      <c r="S45009" s="4"/>
    </row>
    <row r="45010" spans="19:19" x14ac:dyDescent="0.25">
      <c r="S45010" s="4"/>
    </row>
    <row r="45011" spans="19:19" x14ac:dyDescent="0.25">
      <c r="S45011" s="4"/>
    </row>
    <row r="45012" spans="19:19" x14ac:dyDescent="0.25">
      <c r="S45012" s="4"/>
    </row>
    <row r="45013" spans="19:19" x14ac:dyDescent="0.25">
      <c r="S45013" s="4"/>
    </row>
    <row r="45014" spans="19:19" x14ac:dyDescent="0.25">
      <c r="S45014" s="4"/>
    </row>
    <row r="45015" spans="19:19" x14ac:dyDescent="0.25">
      <c r="S45015" s="4"/>
    </row>
    <row r="45016" spans="19:19" x14ac:dyDescent="0.25">
      <c r="S45016" s="4"/>
    </row>
    <row r="45017" spans="19:19" x14ac:dyDescent="0.25">
      <c r="S45017" s="4"/>
    </row>
    <row r="45018" spans="19:19" x14ac:dyDescent="0.25">
      <c r="S45018" s="4"/>
    </row>
    <row r="45019" spans="19:19" x14ac:dyDescent="0.25">
      <c r="S45019" s="4"/>
    </row>
    <row r="45020" spans="19:19" x14ac:dyDescent="0.25">
      <c r="S45020" s="4"/>
    </row>
    <row r="45021" spans="19:19" x14ac:dyDescent="0.25">
      <c r="S45021" s="4"/>
    </row>
    <row r="45022" spans="19:19" x14ac:dyDescent="0.25">
      <c r="S45022" s="4"/>
    </row>
    <row r="45023" spans="19:19" x14ac:dyDescent="0.25">
      <c r="S45023" s="4"/>
    </row>
    <row r="45024" spans="19:19" x14ac:dyDescent="0.25">
      <c r="S45024" s="4"/>
    </row>
    <row r="45025" spans="19:19" x14ac:dyDescent="0.25">
      <c r="S45025" s="4"/>
    </row>
    <row r="45026" spans="19:19" x14ac:dyDescent="0.25">
      <c r="S45026" s="4"/>
    </row>
    <row r="45027" spans="19:19" x14ac:dyDescent="0.25">
      <c r="S45027" s="4"/>
    </row>
    <row r="45028" spans="19:19" x14ac:dyDescent="0.25">
      <c r="S45028" s="4"/>
    </row>
    <row r="45029" spans="19:19" x14ac:dyDescent="0.25">
      <c r="S45029" s="4"/>
    </row>
    <row r="45030" spans="19:19" x14ac:dyDescent="0.25">
      <c r="S45030" s="4"/>
    </row>
    <row r="45031" spans="19:19" x14ac:dyDescent="0.25">
      <c r="S45031" s="4"/>
    </row>
    <row r="45032" spans="19:19" x14ac:dyDescent="0.25">
      <c r="S45032" s="4"/>
    </row>
    <row r="45033" spans="19:19" x14ac:dyDescent="0.25">
      <c r="S45033" s="4"/>
    </row>
    <row r="45034" spans="19:19" x14ac:dyDescent="0.25">
      <c r="S45034" s="4"/>
    </row>
    <row r="45035" spans="19:19" x14ac:dyDescent="0.25">
      <c r="S45035" s="4"/>
    </row>
    <row r="45036" spans="19:19" x14ac:dyDescent="0.25">
      <c r="S45036" s="4"/>
    </row>
    <row r="45037" spans="19:19" x14ac:dyDescent="0.25">
      <c r="S45037" s="4"/>
    </row>
    <row r="45038" spans="19:19" x14ac:dyDescent="0.25">
      <c r="S45038" s="4"/>
    </row>
    <row r="45039" spans="19:19" x14ac:dyDescent="0.25">
      <c r="S45039" s="4"/>
    </row>
    <row r="45040" spans="19:19" x14ac:dyDescent="0.25">
      <c r="S45040" s="4"/>
    </row>
    <row r="45041" spans="19:19" x14ac:dyDescent="0.25">
      <c r="S45041" s="4"/>
    </row>
    <row r="45042" spans="19:19" x14ac:dyDescent="0.25">
      <c r="S45042" s="4"/>
    </row>
    <row r="45043" spans="19:19" x14ac:dyDescent="0.25">
      <c r="S45043" s="4"/>
    </row>
    <row r="45044" spans="19:19" x14ac:dyDescent="0.25">
      <c r="S45044" s="4"/>
    </row>
    <row r="45045" spans="19:19" x14ac:dyDescent="0.25">
      <c r="S45045" s="4"/>
    </row>
    <row r="45046" spans="19:19" x14ac:dyDescent="0.25">
      <c r="S45046" s="4"/>
    </row>
    <row r="45047" spans="19:19" x14ac:dyDescent="0.25">
      <c r="S45047" s="4"/>
    </row>
    <row r="45048" spans="19:19" x14ac:dyDescent="0.25">
      <c r="S45048" s="4"/>
    </row>
    <row r="45049" spans="19:19" x14ac:dyDescent="0.25">
      <c r="S45049" s="4"/>
    </row>
    <row r="45050" spans="19:19" x14ac:dyDescent="0.25">
      <c r="S45050" s="4"/>
    </row>
    <row r="45051" spans="19:19" x14ac:dyDescent="0.25">
      <c r="S45051" s="4"/>
    </row>
    <row r="45052" spans="19:19" x14ac:dyDescent="0.25">
      <c r="S45052" s="4"/>
    </row>
    <row r="45053" spans="19:19" x14ac:dyDescent="0.25">
      <c r="S45053" s="4"/>
    </row>
    <row r="45054" spans="19:19" x14ac:dyDescent="0.25">
      <c r="S45054" s="4"/>
    </row>
    <row r="45055" spans="19:19" x14ac:dyDescent="0.25">
      <c r="S45055" s="4"/>
    </row>
    <row r="45056" spans="19:19" x14ac:dyDescent="0.25">
      <c r="S45056" s="4"/>
    </row>
    <row r="45057" spans="19:19" x14ac:dyDescent="0.25">
      <c r="S45057" s="4"/>
    </row>
    <row r="45058" spans="19:19" x14ac:dyDescent="0.25">
      <c r="S45058" s="4"/>
    </row>
    <row r="45059" spans="19:19" x14ac:dyDescent="0.25">
      <c r="S45059" s="4"/>
    </row>
    <row r="45060" spans="19:19" x14ac:dyDescent="0.25">
      <c r="S45060" s="4"/>
    </row>
    <row r="45061" spans="19:19" x14ac:dyDescent="0.25">
      <c r="S45061" s="4"/>
    </row>
    <row r="45062" spans="19:19" x14ac:dyDescent="0.25">
      <c r="S45062" s="4"/>
    </row>
    <row r="45063" spans="19:19" x14ac:dyDescent="0.25">
      <c r="S45063" s="4"/>
    </row>
    <row r="45064" spans="19:19" x14ac:dyDescent="0.25">
      <c r="S45064" s="4"/>
    </row>
    <row r="45065" spans="19:19" x14ac:dyDescent="0.25">
      <c r="S45065" s="4"/>
    </row>
    <row r="45066" spans="19:19" x14ac:dyDescent="0.25">
      <c r="S45066" s="4"/>
    </row>
    <row r="45067" spans="19:19" x14ac:dyDescent="0.25">
      <c r="S45067" s="4"/>
    </row>
    <row r="45068" spans="19:19" x14ac:dyDescent="0.25">
      <c r="S45068" s="4"/>
    </row>
    <row r="45069" spans="19:19" x14ac:dyDescent="0.25">
      <c r="S45069" s="4"/>
    </row>
    <row r="45070" spans="19:19" x14ac:dyDescent="0.25">
      <c r="S45070" s="4"/>
    </row>
    <row r="45071" spans="19:19" x14ac:dyDescent="0.25">
      <c r="S45071" s="4"/>
    </row>
    <row r="45072" spans="19:19" x14ac:dyDescent="0.25">
      <c r="S45072" s="4"/>
    </row>
    <row r="45073" spans="19:19" x14ac:dyDescent="0.25">
      <c r="S45073" s="4"/>
    </row>
    <row r="45074" spans="19:19" x14ac:dyDescent="0.25">
      <c r="S45074" s="4"/>
    </row>
    <row r="45075" spans="19:19" x14ac:dyDescent="0.25">
      <c r="S45075" s="4"/>
    </row>
    <row r="45076" spans="19:19" x14ac:dyDescent="0.25">
      <c r="S45076" s="4"/>
    </row>
    <row r="45077" spans="19:19" x14ac:dyDescent="0.25">
      <c r="S45077" s="4"/>
    </row>
    <row r="45078" spans="19:19" x14ac:dyDescent="0.25">
      <c r="S45078" s="4"/>
    </row>
    <row r="45079" spans="19:19" x14ac:dyDescent="0.25">
      <c r="S45079" s="4"/>
    </row>
    <row r="45080" spans="19:19" x14ac:dyDescent="0.25">
      <c r="S45080" s="4"/>
    </row>
    <row r="45081" spans="19:19" x14ac:dyDescent="0.25">
      <c r="S45081" s="4"/>
    </row>
    <row r="45082" spans="19:19" x14ac:dyDescent="0.25">
      <c r="S45082" s="4"/>
    </row>
    <row r="45083" spans="19:19" x14ac:dyDescent="0.25">
      <c r="S45083" s="4"/>
    </row>
    <row r="45084" spans="19:19" x14ac:dyDescent="0.25">
      <c r="S45084" s="4"/>
    </row>
    <row r="45085" spans="19:19" x14ac:dyDescent="0.25">
      <c r="S45085" s="4"/>
    </row>
    <row r="45086" spans="19:19" x14ac:dyDescent="0.25">
      <c r="S45086" s="4"/>
    </row>
    <row r="45087" spans="19:19" x14ac:dyDescent="0.25">
      <c r="S45087" s="4"/>
    </row>
    <row r="45088" spans="19:19" x14ac:dyDescent="0.25">
      <c r="S45088" s="4"/>
    </row>
    <row r="45089" spans="19:19" x14ac:dyDescent="0.25">
      <c r="S45089" s="4"/>
    </row>
    <row r="45090" spans="19:19" x14ac:dyDescent="0.25">
      <c r="S45090" s="4"/>
    </row>
    <row r="45091" spans="19:19" x14ac:dyDescent="0.25">
      <c r="S45091" s="4"/>
    </row>
    <row r="45092" spans="19:19" x14ac:dyDescent="0.25">
      <c r="S45092" s="4"/>
    </row>
    <row r="45093" spans="19:19" x14ac:dyDescent="0.25">
      <c r="S45093" s="4"/>
    </row>
    <row r="45094" spans="19:19" x14ac:dyDescent="0.25">
      <c r="S45094" s="4"/>
    </row>
    <row r="45095" spans="19:19" x14ac:dyDescent="0.25">
      <c r="S45095" s="4"/>
    </row>
    <row r="45096" spans="19:19" x14ac:dyDescent="0.25">
      <c r="S45096" s="4"/>
    </row>
    <row r="45097" spans="19:19" x14ac:dyDescent="0.25">
      <c r="S45097" s="4"/>
    </row>
    <row r="45098" spans="19:19" x14ac:dyDescent="0.25">
      <c r="S45098" s="4"/>
    </row>
    <row r="45099" spans="19:19" x14ac:dyDescent="0.25">
      <c r="S45099" s="4"/>
    </row>
    <row r="45100" spans="19:19" x14ac:dyDescent="0.25">
      <c r="S45100" s="4"/>
    </row>
    <row r="45101" spans="19:19" x14ac:dyDescent="0.25">
      <c r="S45101" s="4"/>
    </row>
    <row r="45102" spans="19:19" x14ac:dyDescent="0.25">
      <c r="S45102" s="4"/>
    </row>
    <row r="45103" spans="19:19" x14ac:dyDescent="0.25">
      <c r="S45103" s="4"/>
    </row>
    <row r="45104" spans="19:19" x14ac:dyDescent="0.25">
      <c r="S45104" s="4"/>
    </row>
    <row r="45105" spans="19:19" x14ac:dyDescent="0.25">
      <c r="S45105" s="4"/>
    </row>
    <row r="45106" spans="19:19" x14ac:dyDescent="0.25">
      <c r="S45106" s="4"/>
    </row>
    <row r="45107" spans="19:19" x14ac:dyDescent="0.25">
      <c r="S45107" s="4"/>
    </row>
    <row r="45108" spans="19:19" x14ac:dyDescent="0.25">
      <c r="S45108" s="4"/>
    </row>
    <row r="45109" spans="19:19" x14ac:dyDescent="0.25">
      <c r="S45109" s="4"/>
    </row>
    <row r="45110" spans="19:19" x14ac:dyDescent="0.25">
      <c r="S45110" s="4"/>
    </row>
    <row r="45111" spans="19:19" x14ac:dyDescent="0.25">
      <c r="S45111" s="4"/>
    </row>
    <row r="45112" spans="19:19" x14ac:dyDescent="0.25">
      <c r="S45112" s="4"/>
    </row>
    <row r="45113" spans="19:19" x14ac:dyDescent="0.25">
      <c r="S45113" s="4"/>
    </row>
    <row r="45114" spans="19:19" x14ac:dyDescent="0.25">
      <c r="S45114" s="4"/>
    </row>
    <row r="45115" spans="19:19" x14ac:dyDescent="0.25">
      <c r="S45115" s="4"/>
    </row>
    <row r="45116" spans="19:19" x14ac:dyDescent="0.25">
      <c r="S45116" s="4"/>
    </row>
    <row r="45117" spans="19:19" x14ac:dyDescent="0.25">
      <c r="S45117" s="4"/>
    </row>
    <row r="45118" spans="19:19" x14ac:dyDescent="0.25">
      <c r="S45118" s="4"/>
    </row>
    <row r="45119" spans="19:19" x14ac:dyDescent="0.25">
      <c r="S45119" s="4"/>
    </row>
    <row r="45120" spans="19:19" x14ac:dyDescent="0.25">
      <c r="S45120" s="4"/>
    </row>
    <row r="45121" spans="19:19" x14ac:dyDescent="0.25">
      <c r="S45121" s="4"/>
    </row>
    <row r="45122" spans="19:19" x14ac:dyDescent="0.25">
      <c r="S45122" s="4"/>
    </row>
    <row r="45123" spans="19:19" x14ac:dyDescent="0.25">
      <c r="S45123" s="4"/>
    </row>
    <row r="45124" spans="19:19" x14ac:dyDescent="0.25">
      <c r="S45124" s="4"/>
    </row>
    <row r="45125" spans="19:19" x14ac:dyDescent="0.25">
      <c r="S45125" s="4"/>
    </row>
    <row r="45126" spans="19:19" x14ac:dyDescent="0.25">
      <c r="S45126" s="4"/>
    </row>
    <row r="45127" spans="19:19" x14ac:dyDescent="0.25">
      <c r="S45127" s="4"/>
    </row>
    <row r="45128" spans="19:19" x14ac:dyDescent="0.25">
      <c r="S45128" s="4"/>
    </row>
    <row r="45129" spans="19:19" x14ac:dyDescent="0.25">
      <c r="S45129" s="4"/>
    </row>
    <row r="45130" spans="19:19" x14ac:dyDescent="0.25">
      <c r="S45130" s="4"/>
    </row>
    <row r="45131" spans="19:19" x14ac:dyDescent="0.25">
      <c r="S45131" s="4"/>
    </row>
    <row r="45132" spans="19:19" x14ac:dyDescent="0.25">
      <c r="S45132" s="4"/>
    </row>
    <row r="45133" spans="19:19" x14ac:dyDescent="0.25">
      <c r="S45133" s="4"/>
    </row>
    <row r="45134" spans="19:19" x14ac:dyDescent="0.25">
      <c r="S45134" s="4"/>
    </row>
    <row r="45135" spans="19:19" x14ac:dyDescent="0.25">
      <c r="S45135" s="4"/>
    </row>
    <row r="45136" spans="19:19" x14ac:dyDescent="0.25">
      <c r="S45136" s="4"/>
    </row>
    <row r="45137" spans="19:19" x14ac:dyDescent="0.25">
      <c r="S45137" s="4"/>
    </row>
    <row r="45138" spans="19:19" x14ac:dyDescent="0.25">
      <c r="S45138" s="4"/>
    </row>
    <row r="45139" spans="19:19" x14ac:dyDescent="0.25">
      <c r="S45139" s="4"/>
    </row>
    <row r="45140" spans="19:19" x14ac:dyDescent="0.25">
      <c r="S45140" s="4"/>
    </row>
    <row r="45141" spans="19:19" x14ac:dyDescent="0.25">
      <c r="S45141" s="4"/>
    </row>
    <row r="45142" spans="19:19" x14ac:dyDescent="0.25">
      <c r="S45142" s="4"/>
    </row>
    <row r="45143" spans="19:19" x14ac:dyDescent="0.25">
      <c r="S45143" s="4"/>
    </row>
    <row r="45144" spans="19:19" x14ac:dyDescent="0.25">
      <c r="S45144" s="4"/>
    </row>
    <row r="45145" spans="19:19" x14ac:dyDescent="0.25">
      <c r="S45145" s="4"/>
    </row>
    <row r="45146" spans="19:19" x14ac:dyDescent="0.25">
      <c r="S45146" s="4"/>
    </row>
    <row r="45147" spans="19:19" x14ac:dyDescent="0.25">
      <c r="S45147" s="4"/>
    </row>
    <row r="45148" spans="19:19" x14ac:dyDescent="0.25">
      <c r="S45148" s="4"/>
    </row>
    <row r="45149" spans="19:19" x14ac:dyDescent="0.25">
      <c r="S45149" s="4"/>
    </row>
    <row r="45150" spans="19:19" x14ac:dyDescent="0.25">
      <c r="S45150" s="4"/>
    </row>
    <row r="45151" spans="19:19" x14ac:dyDescent="0.25">
      <c r="S45151" s="4"/>
    </row>
    <row r="45152" spans="19:19" x14ac:dyDescent="0.25">
      <c r="S45152" s="4"/>
    </row>
    <row r="45153" spans="19:19" x14ac:dyDescent="0.25">
      <c r="S45153" s="4"/>
    </row>
    <row r="45154" spans="19:19" x14ac:dyDescent="0.25">
      <c r="S45154" s="4"/>
    </row>
    <row r="45155" spans="19:19" x14ac:dyDescent="0.25">
      <c r="S45155" s="4"/>
    </row>
    <row r="45156" spans="19:19" x14ac:dyDescent="0.25">
      <c r="S45156" s="4"/>
    </row>
    <row r="45157" spans="19:19" x14ac:dyDescent="0.25">
      <c r="S45157" s="4"/>
    </row>
    <row r="45158" spans="19:19" x14ac:dyDescent="0.25">
      <c r="S45158" s="4"/>
    </row>
    <row r="45159" spans="19:19" x14ac:dyDescent="0.25">
      <c r="S45159" s="4"/>
    </row>
    <row r="45160" spans="19:19" x14ac:dyDescent="0.25">
      <c r="S45160" s="4"/>
    </row>
    <row r="45161" spans="19:19" x14ac:dyDescent="0.25">
      <c r="S45161" s="4"/>
    </row>
    <row r="45162" spans="19:19" x14ac:dyDescent="0.25">
      <c r="S45162" s="4"/>
    </row>
    <row r="45163" spans="19:19" x14ac:dyDescent="0.25">
      <c r="S45163" s="4"/>
    </row>
    <row r="45164" spans="19:19" x14ac:dyDescent="0.25">
      <c r="S45164" s="4"/>
    </row>
    <row r="45165" spans="19:19" x14ac:dyDescent="0.25">
      <c r="S45165" s="4"/>
    </row>
    <row r="45166" spans="19:19" x14ac:dyDescent="0.25">
      <c r="S45166" s="4"/>
    </row>
    <row r="45167" spans="19:19" x14ac:dyDescent="0.25">
      <c r="S45167" s="4"/>
    </row>
    <row r="45168" spans="19:19" x14ac:dyDescent="0.25">
      <c r="S45168" s="4"/>
    </row>
    <row r="45169" spans="19:19" x14ac:dyDescent="0.25">
      <c r="S45169" s="4"/>
    </row>
    <row r="45170" spans="19:19" x14ac:dyDescent="0.25">
      <c r="S45170" s="4"/>
    </row>
    <row r="45171" spans="19:19" x14ac:dyDescent="0.25">
      <c r="S45171" s="4"/>
    </row>
    <row r="45172" spans="19:19" x14ac:dyDescent="0.25">
      <c r="S45172" s="4"/>
    </row>
    <row r="45173" spans="19:19" x14ac:dyDescent="0.25">
      <c r="S45173" s="4"/>
    </row>
    <row r="45174" spans="19:19" x14ac:dyDescent="0.25">
      <c r="S45174" s="4"/>
    </row>
    <row r="45175" spans="19:19" x14ac:dyDescent="0.25">
      <c r="S45175" s="4"/>
    </row>
    <row r="45176" spans="19:19" x14ac:dyDescent="0.25">
      <c r="S45176" s="4"/>
    </row>
    <row r="45177" spans="19:19" x14ac:dyDescent="0.25">
      <c r="S45177" s="4"/>
    </row>
    <row r="45178" spans="19:19" x14ac:dyDescent="0.25">
      <c r="S45178" s="4"/>
    </row>
    <row r="45179" spans="19:19" x14ac:dyDescent="0.25">
      <c r="S45179" s="4"/>
    </row>
    <row r="45180" spans="19:19" x14ac:dyDescent="0.25">
      <c r="S45180" s="4"/>
    </row>
    <row r="45181" spans="19:19" x14ac:dyDescent="0.25">
      <c r="S45181" s="4"/>
    </row>
    <row r="45182" spans="19:19" x14ac:dyDescent="0.25">
      <c r="S45182" s="4"/>
    </row>
    <row r="45183" spans="19:19" x14ac:dyDescent="0.25">
      <c r="S45183" s="4"/>
    </row>
    <row r="45184" spans="19:19" x14ac:dyDescent="0.25">
      <c r="S45184" s="4"/>
    </row>
    <row r="45185" spans="19:19" x14ac:dyDescent="0.25">
      <c r="S45185" s="4"/>
    </row>
    <row r="45186" spans="19:19" x14ac:dyDescent="0.25">
      <c r="S45186" s="4"/>
    </row>
    <row r="45187" spans="19:19" x14ac:dyDescent="0.25">
      <c r="S45187" s="4"/>
    </row>
    <row r="45188" spans="19:19" x14ac:dyDescent="0.25">
      <c r="S45188" s="4"/>
    </row>
    <row r="45189" spans="19:19" x14ac:dyDescent="0.25">
      <c r="S45189" s="4"/>
    </row>
    <row r="45190" spans="19:19" x14ac:dyDescent="0.25">
      <c r="S45190" s="4"/>
    </row>
    <row r="45191" spans="19:19" x14ac:dyDescent="0.25">
      <c r="S45191" s="4"/>
    </row>
    <row r="45192" spans="19:19" x14ac:dyDescent="0.25">
      <c r="S45192" s="4"/>
    </row>
    <row r="45193" spans="19:19" x14ac:dyDescent="0.25">
      <c r="S45193" s="4"/>
    </row>
    <row r="45194" spans="19:19" x14ac:dyDescent="0.25">
      <c r="S45194" s="4"/>
    </row>
    <row r="45195" spans="19:19" x14ac:dyDescent="0.25">
      <c r="S45195" s="4"/>
    </row>
    <row r="45196" spans="19:19" x14ac:dyDescent="0.25">
      <c r="S45196" s="4"/>
    </row>
    <row r="45197" spans="19:19" x14ac:dyDescent="0.25">
      <c r="S45197" s="4"/>
    </row>
    <row r="45198" spans="19:19" x14ac:dyDescent="0.25">
      <c r="S45198" s="4"/>
    </row>
    <row r="45199" spans="19:19" x14ac:dyDescent="0.25">
      <c r="S45199" s="4"/>
    </row>
    <row r="45200" spans="19:19" x14ac:dyDescent="0.25">
      <c r="S45200" s="4"/>
    </row>
    <row r="45201" spans="19:19" x14ac:dyDescent="0.25">
      <c r="S45201" s="4"/>
    </row>
    <row r="45202" spans="19:19" x14ac:dyDescent="0.25">
      <c r="S45202" s="4"/>
    </row>
    <row r="45203" spans="19:19" x14ac:dyDescent="0.25">
      <c r="S45203" s="4"/>
    </row>
    <row r="45204" spans="19:19" x14ac:dyDescent="0.25">
      <c r="S45204" s="4"/>
    </row>
    <row r="45205" spans="19:19" x14ac:dyDescent="0.25">
      <c r="S45205" s="4"/>
    </row>
    <row r="45206" spans="19:19" x14ac:dyDescent="0.25">
      <c r="S45206" s="4"/>
    </row>
    <row r="45207" spans="19:19" x14ac:dyDescent="0.25">
      <c r="S45207" s="4"/>
    </row>
    <row r="45208" spans="19:19" x14ac:dyDescent="0.25">
      <c r="S45208" s="4"/>
    </row>
    <row r="45209" spans="19:19" x14ac:dyDescent="0.25">
      <c r="S45209" s="4"/>
    </row>
    <row r="45210" spans="19:19" x14ac:dyDescent="0.25">
      <c r="S45210" s="4"/>
    </row>
    <row r="45211" spans="19:19" x14ac:dyDescent="0.25">
      <c r="S45211" s="4"/>
    </row>
    <row r="45212" spans="19:19" x14ac:dyDescent="0.25">
      <c r="S45212" s="4"/>
    </row>
    <row r="45213" spans="19:19" x14ac:dyDescent="0.25">
      <c r="S45213" s="4"/>
    </row>
    <row r="45214" spans="19:19" x14ac:dyDescent="0.25">
      <c r="S45214" s="4"/>
    </row>
    <row r="45215" spans="19:19" x14ac:dyDescent="0.25">
      <c r="S45215" s="4"/>
    </row>
    <row r="45216" spans="19:19" x14ac:dyDescent="0.25">
      <c r="S45216" s="4"/>
    </row>
    <row r="45217" spans="19:19" x14ac:dyDescent="0.25">
      <c r="S45217" s="4"/>
    </row>
    <row r="45218" spans="19:19" x14ac:dyDescent="0.25">
      <c r="S45218" s="4"/>
    </row>
    <row r="45219" spans="19:19" x14ac:dyDescent="0.25">
      <c r="S45219" s="4"/>
    </row>
    <row r="45220" spans="19:19" x14ac:dyDescent="0.25">
      <c r="S45220" s="4"/>
    </row>
    <row r="45221" spans="19:19" x14ac:dyDescent="0.25">
      <c r="S45221" s="4"/>
    </row>
    <row r="45222" spans="19:19" x14ac:dyDescent="0.25">
      <c r="S45222" s="4"/>
    </row>
    <row r="45223" spans="19:19" x14ac:dyDescent="0.25">
      <c r="S45223" s="4"/>
    </row>
    <row r="45224" spans="19:19" x14ac:dyDescent="0.25">
      <c r="S45224" s="4"/>
    </row>
    <row r="45225" spans="19:19" x14ac:dyDescent="0.25">
      <c r="S45225" s="4"/>
    </row>
    <row r="45226" spans="19:19" x14ac:dyDescent="0.25">
      <c r="S45226" s="4"/>
    </row>
    <row r="45227" spans="19:19" x14ac:dyDescent="0.25">
      <c r="S45227" s="4"/>
    </row>
    <row r="45228" spans="19:19" x14ac:dyDescent="0.25">
      <c r="S45228" s="4"/>
    </row>
    <row r="45229" spans="19:19" x14ac:dyDescent="0.25">
      <c r="S45229" s="4"/>
    </row>
    <row r="45230" spans="19:19" x14ac:dyDescent="0.25">
      <c r="S45230" s="4"/>
    </row>
    <row r="45231" spans="19:19" x14ac:dyDescent="0.25">
      <c r="S45231" s="4"/>
    </row>
    <row r="45232" spans="19:19" x14ac:dyDescent="0.25">
      <c r="S45232" s="4"/>
    </row>
    <row r="45233" spans="19:19" x14ac:dyDescent="0.25">
      <c r="S45233" s="4"/>
    </row>
    <row r="45234" spans="19:19" x14ac:dyDescent="0.25">
      <c r="S45234" s="4"/>
    </row>
    <row r="45235" spans="19:19" x14ac:dyDescent="0.25">
      <c r="S45235" s="4"/>
    </row>
    <row r="45236" spans="19:19" x14ac:dyDescent="0.25">
      <c r="S45236" s="4"/>
    </row>
    <row r="45237" spans="19:19" x14ac:dyDescent="0.25">
      <c r="S45237" s="4"/>
    </row>
    <row r="45238" spans="19:19" x14ac:dyDescent="0.25">
      <c r="S45238" s="4"/>
    </row>
    <row r="45239" spans="19:19" x14ac:dyDescent="0.25">
      <c r="S45239" s="4"/>
    </row>
    <row r="45240" spans="19:19" x14ac:dyDescent="0.25">
      <c r="S45240" s="4"/>
    </row>
    <row r="45241" spans="19:19" x14ac:dyDescent="0.25">
      <c r="S45241" s="4"/>
    </row>
    <row r="45242" spans="19:19" x14ac:dyDescent="0.25">
      <c r="S45242" s="4"/>
    </row>
    <row r="45243" spans="19:19" x14ac:dyDescent="0.25">
      <c r="S45243" s="4"/>
    </row>
    <row r="45244" spans="19:19" x14ac:dyDescent="0.25">
      <c r="S45244" s="4"/>
    </row>
    <row r="45245" spans="19:19" x14ac:dyDescent="0.25">
      <c r="S45245" s="4"/>
    </row>
    <row r="45246" spans="19:19" x14ac:dyDescent="0.25">
      <c r="S45246" s="4"/>
    </row>
    <row r="45247" spans="19:19" x14ac:dyDescent="0.25">
      <c r="S45247" s="4"/>
    </row>
    <row r="45248" spans="19:19" x14ac:dyDescent="0.25">
      <c r="S45248" s="4"/>
    </row>
    <row r="45249" spans="19:19" x14ac:dyDescent="0.25">
      <c r="S45249" s="4"/>
    </row>
    <row r="45250" spans="19:19" x14ac:dyDescent="0.25">
      <c r="S45250" s="4"/>
    </row>
    <row r="45251" spans="19:19" x14ac:dyDescent="0.25">
      <c r="S45251" s="4"/>
    </row>
    <row r="45252" spans="19:19" x14ac:dyDescent="0.25">
      <c r="S45252" s="4"/>
    </row>
    <row r="45253" spans="19:19" x14ac:dyDescent="0.25">
      <c r="S45253" s="4"/>
    </row>
    <row r="45254" spans="19:19" x14ac:dyDescent="0.25">
      <c r="S45254" s="4"/>
    </row>
    <row r="45255" spans="19:19" x14ac:dyDescent="0.25">
      <c r="S45255" s="4"/>
    </row>
    <row r="45256" spans="19:19" x14ac:dyDescent="0.25">
      <c r="S45256" s="4"/>
    </row>
    <row r="45257" spans="19:19" x14ac:dyDescent="0.25">
      <c r="S45257" s="4"/>
    </row>
    <row r="45258" spans="19:19" x14ac:dyDescent="0.25">
      <c r="S45258" s="4"/>
    </row>
    <row r="45259" spans="19:19" x14ac:dyDescent="0.25">
      <c r="S45259" s="4"/>
    </row>
    <row r="45260" spans="19:19" x14ac:dyDescent="0.25">
      <c r="S45260" s="4"/>
    </row>
    <row r="45261" spans="19:19" x14ac:dyDescent="0.25">
      <c r="S45261" s="4"/>
    </row>
    <row r="45262" spans="19:19" x14ac:dyDescent="0.25">
      <c r="S45262" s="4"/>
    </row>
    <row r="45263" spans="19:19" x14ac:dyDescent="0.25">
      <c r="S45263" s="4"/>
    </row>
    <row r="45264" spans="19:19" x14ac:dyDescent="0.25">
      <c r="S45264" s="4"/>
    </row>
    <row r="45265" spans="19:19" x14ac:dyDescent="0.25">
      <c r="S45265" s="4"/>
    </row>
    <row r="45266" spans="19:19" x14ac:dyDescent="0.25">
      <c r="S45266" s="4"/>
    </row>
    <row r="45267" spans="19:19" x14ac:dyDescent="0.25">
      <c r="S45267" s="4"/>
    </row>
    <row r="45268" spans="19:19" x14ac:dyDescent="0.25">
      <c r="S45268" s="4"/>
    </row>
    <row r="45269" spans="19:19" x14ac:dyDescent="0.25">
      <c r="S45269" s="4"/>
    </row>
    <row r="45270" spans="19:19" x14ac:dyDescent="0.25">
      <c r="S45270" s="4"/>
    </row>
    <row r="45271" spans="19:19" x14ac:dyDescent="0.25">
      <c r="S45271" s="4"/>
    </row>
    <row r="45272" spans="19:19" x14ac:dyDescent="0.25">
      <c r="S45272" s="4"/>
    </row>
    <row r="45273" spans="19:19" x14ac:dyDescent="0.25">
      <c r="S45273" s="4"/>
    </row>
    <row r="45274" spans="19:19" x14ac:dyDescent="0.25">
      <c r="S45274" s="4"/>
    </row>
    <row r="45275" spans="19:19" x14ac:dyDescent="0.25">
      <c r="S45275" s="4"/>
    </row>
    <row r="45276" spans="19:19" x14ac:dyDescent="0.25">
      <c r="S45276" s="4"/>
    </row>
    <row r="45277" spans="19:19" x14ac:dyDescent="0.25">
      <c r="S45277" s="4"/>
    </row>
    <row r="45278" spans="19:19" x14ac:dyDescent="0.25">
      <c r="S45278" s="4"/>
    </row>
    <row r="45279" spans="19:19" x14ac:dyDescent="0.25">
      <c r="S45279" s="4"/>
    </row>
    <row r="45280" spans="19:19" x14ac:dyDescent="0.25">
      <c r="S45280" s="4"/>
    </row>
    <row r="45281" spans="19:19" x14ac:dyDescent="0.25">
      <c r="S45281" s="4"/>
    </row>
    <row r="45282" spans="19:19" x14ac:dyDescent="0.25">
      <c r="S45282" s="4"/>
    </row>
    <row r="45283" spans="19:19" x14ac:dyDescent="0.25">
      <c r="S45283" s="4"/>
    </row>
    <row r="45284" spans="19:19" x14ac:dyDescent="0.25">
      <c r="S45284" s="4"/>
    </row>
    <row r="45285" spans="19:19" x14ac:dyDescent="0.25">
      <c r="S45285" s="4"/>
    </row>
    <row r="45286" spans="19:19" x14ac:dyDescent="0.25">
      <c r="S45286" s="4"/>
    </row>
    <row r="45287" spans="19:19" x14ac:dyDescent="0.25">
      <c r="S45287" s="4"/>
    </row>
    <row r="45288" spans="19:19" x14ac:dyDescent="0.25">
      <c r="S45288" s="4"/>
    </row>
    <row r="45289" spans="19:19" x14ac:dyDescent="0.25">
      <c r="S45289" s="4"/>
    </row>
    <row r="45290" spans="19:19" x14ac:dyDescent="0.25">
      <c r="S45290" s="4"/>
    </row>
    <row r="45291" spans="19:19" x14ac:dyDescent="0.25">
      <c r="S45291" s="4"/>
    </row>
    <row r="45292" spans="19:19" x14ac:dyDescent="0.25">
      <c r="S45292" s="4"/>
    </row>
    <row r="45293" spans="19:19" x14ac:dyDescent="0.25">
      <c r="S45293" s="4"/>
    </row>
    <row r="45294" spans="19:19" x14ac:dyDescent="0.25">
      <c r="S45294" s="4"/>
    </row>
    <row r="45295" spans="19:19" x14ac:dyDescent="0.25">
      <c r="S45295" s="4"/>
    </row>
    <row r="45296" spans="19:19" x14ac:dyDescent="0.25">
      <c r="S45296" s="4"/>
    </row>
    <row r="45297" spans="19:19" x14ac:dyDescent="0.25">
      <c r="S45297" s="4"/>
    </row>
    <row r="45298" spans="19:19" x14ac:dyDescent="0.25">
      <c r="S45298" s="4"/>
    </row>
    <row r="45299" spans="19:19" x14ac:dyDescent="0.25">
      <c r="S45299" s="4"/>
    </row>
    <row r="45300" spans="19:19" x14ac:dyDescent="0.25">
      <c r="S45300" s="4"/>
    </row>
    <row r="45301" spans="19:19" x14ac:dyDescent="0.25">
      <c r="S45301" s="4"/>
    </row>
    <row r="45302" spans="19:19" x14ac:dyDescent="0.25">
      <c r="S45302" s="4"/>
    </row>
    <row r="45303" spans="19:19" x14ac:dyDescent="0.25">
      <c r="S45303" s="4"/>
    </row>
    <row r="45304" spans="19:19" x14ac:dyDescent="0.25">
      <c r="S45304" s="4"/>
    </row>
    <row r="45305" spans="19:19" x14ac:dyDescent="0.25">
      <c r="S45305" s="4"/>
    </row>
    <row r="45306" spans="19:19" x14ac:dyDescent="0.25">
      <c r="S45306" s="4"/>
    </row>
    <row r="45307" spans="19:19" x14ac:dyDescent="0.25">
      <c r="S45307" s="4"/>
    </row>
    <row r="45308" spans="19:19" x14ac:dyDescent="0.25">
      <c r="S45308" s="4"/>
    </row>
    <row r="45309" spans="19:19" x14ac:dyDescent="0.25">
      <c r="S45309" s="4"/>
    </row>
    <row r="45310" spans="19:19" x14ac:dyDescent="0.25">
      <c r="S45310" s="4"/>
    </row>
    <row r="45311" spans="19:19" x14ac:dyDescent="0.25">
      <c r="S45311" s="4"/>
    </row>
    <row r="45312" spans="19:19" x14ac:dyDescent="0.25">
      <c r="S45312" s="4"/>
    </row>
    <row r="45313" spans="19:19" x14ac:dyDescent="0.25">
      <c r="S45313" s="4"/>
    </row>
    <row r="45314" spans="19:19" x14ac:dyDescent="0.25">
      <c r="S45314" s="4"/>
    </row>
    <row r="45315" spans="19:19" x14ac:dyDescent="0.25">
      <c r="S45315" s="4"/>
    </row>
    <row r="45316" spans="19:19" x14ac:dyDescent="0.25">
      <c r="S45316" s="4"/>
    </row>
    <row r="45317" spans="19:19" x14ac:dyDescent="0.25">
      <c r="S45317" s="4"/>
    </row>
    <row r="45318" spans="19:19" x14ac:dyDescent="0.25">
      <c r="S45318" s="4"/>
    </row>
    <row r="45319" spans="19:19" x14ac:dyDescent="0.25">
      <c r="S45319" s="4"/>
    </row>
    <row r="45320" spans="19:19" x14ac:dyDescent="0.25">
      <c r="S45320" s="4"/>
    </row>
    <row r="45321" spans="19:19" x14ac:dyDescent="0.25">
      <c r="S45321" s="4"/>
    </row>
    <row r="45322" spans="19:19" x14ac:dyDescent="0.25">
      <c r="S45322" s="4"/>
    </row>
    <row r="45323" spans="19:19" x14ac:dyDescent="0.25">
      <c r="S45323" s="4"/>
    </row>
    <row r="45324" spans="19:19" x14ac:dyDescent="0.25">
      <c r="S45324" s="4"/>
    </row>
    <row r="45325" spans="19:19" x14ac:dyDescent="0.25">
      <c r="S45325" s="4"/>
    </row>
    <row r="45326" spans="19:19" x14ac:dyDescent="0.25">
      <c r="S45326" s="4"/>
    </row>
    <row r="45327" spans="19:19" x14ac:dyDescent="0.25">
      <c r="S45327" s="4"/>
    </row>
    <row r="45328" spans="19:19" x14ac:dyDescent="0.25">
      <c r="S45328" s="4"/>
    </row>
    <row r="45329" spans="19:19" x14ac:dyDescent="0.25">
      <c r="S45329" s="4"/>
    </row>
    <row r="45330" spans="19:19" x14ac:dyDescent="0.25">
      <c r="S45330" s="4"/>
    </row>
    <row r="45331" spans="19:19" x14ac:dyDescent="0.25">
      <c r="S45331" s="4"/>
    </row>
    <row r="45332" spans="19:19" x14ac:dyDescent="0.25">
      <c r="S45332" s="4"/>
    </row>
    <row r="45333" spans="19:19" x14ac:dyDescent="0.25">
      <c r="S45333" s="4"/>
    </row>
    <row r="45334" spans="19:19" x14ac:dyDescent="0.25">
      <c r="S45334" s="4"/>
    </row>
    <row r="45335" spans="19:19" x14ac:dyDescent="0.25">
      <c r="S45335" s="4"/>
    </row>
    <row r="45336" spans="19:19" x14ac:dyDescent="0.25">
      <c r="S45336" s="4"/>
    </row>
    <row r="45337" spans="19:19" x14ac:dyDescent="0.25">
      <c r="S45337" s="4"/>
    </row>
    <row r="45338" spans="19:19" x14ac:dyDescent="0.25">
      <c r="S45338" s="4"/>
    </row>
    <row r="45339" spans="19:19" x14ac:dyDescent="0.25">
      <c r="S45339" s="4"/>
    </row>
    <row r="45340" spans="19:19" x14ac:dyDescent="0.25">
      <c r="S45340" s="4"/>
    </row>
    <row r="45341" spans="19:19" x14ac:dyDescent="0.25">
      <c r="S45341" s="4"/>
    </row>
    <row r="45342" spans="19:19" x14ac:dyDescent="0.25">
      <c r="S45342" s="4"/>
    </row>
    <row r="45343" spans="19:19" x14ac:dyDescent="0.25">
      <c r="S45343" s="4"/>
    </row>
    <row r="45344" spans="19:19" x14ac:dyDescent="0.25">
      <c r="S45344" s="4"/>
    </row>
    <row r="45345" spans="19:19" x14ac:dyDescent="0.25">
      <c r="S45345" s="4"/>
    </row>
    <row r="45346" spans="19:19" x14ac:dyDescent="0.25">
      <c r="S45346" s="4"/>
    </row>
    <row r="45347" spans="19:19" x14ac:dyDescent="0.25">
      <c r="S45347" s="4"/>
    </row>
    <row r="45348" spans="19:19" x14ac:dyDescent="0.25">
      <c r="S45348" s="4"/>
    </row>
    <row r="45349" spans="19:19" x14ac:dyDescent="0.25">
      <c r="S45349" s="4"/>
    </row>
    <row r="45350" spans="19:19" x14ac:dyDescent="0.25">
      <c r="S45350" s="4"/>
    </row>
    <row r="45351" spans="19:19" x14ac:dyDescent="0.25">
      <c r="S45351" s="4"/>
    </row>
    <row r="45352" spans="19:19" x14ac:dyDescent="0.25">
      <c r="S45352" s="4"/>
    </row>
    <row r="45353" spans="19:19" x14ac:dyDescent="0.25">
      <c r="S45353" s="4"/>
    </row>
    <row r="45354" spans="19:19" x14ac:dyDescent="0.25">
      <c r="S45354" s="4"/>
    </row>
    <row r="45355" spans="19:19" x14ac:dyDescent="0.25">
      <c r="S45355" s="4"/>
    </row>
    <row r="45356" spans="19:19" x14ac:dyDescent="0.25">
      <c r="S45356" s="4"/>
    </row>
    <row r="45357" spans="19:19" x14ac:dyDescent="0.25">
      <c r="S45357" s="4"/>
    </row>
    <row r="45358" spans="19:19" x14ac:dyDescent="0.25">
      <c r="S45358" s="4"/>
    </row>
    <row r="45359" spans="19:19" x14ac:dyDescent="0.25">
      <c r="S45359" s="4"/>
    </row>
    <row r="45360" spans="19:19" x14ac:dyDescent="0.25">
      <c r="S45360" s="4"/>
    </row>
    <row r="45361" spans="19:19" x14ac:dyDescent="0.25">
      <c r="S45361" s="4"/>
    </row>
    <row r="45362" spans="19:19" x14ac:dyDescent="0.25">
      <c r="S45362" s="4"/>
    </row>
    <row r="45363" spans="19:19" x14ac:dyDescent="0.25">
      <c r="S45363" s="4"/>
    </row>
    <row r="45364" spans="19:19" x14ac:dyDescent="0.25">
      <c r="S45364" s="4"/>
    </row>
    <row r="45365" spans="19:19" x14ac:dyDescent="0.25">
      <c r="S45365" s="4"/>
    </row>
    <row r="45366" spans="19:19" x14ac:dyDescent="0.25">
      <c r="S45366" s="4"/>
    </row>
    <row r="45367" spans="19:19" x14ac:dyDescent="0.25">
      <c r="S45367" s="4"/>
    </row>
    <row r="45368" spans="19:19" x14ac:dyDescent="0.25">
      <c r="S45368" s="4"/>
    </row>
    <row r="45369" spans="19:19" x14ac:dyDescent="0.25">
      <c r="S45369" s="4"/>
    </row>
    <row r="45370" spans="19:19" x14ac:dyDescent="0.25">
      <c r="S45370" s="4"/>
    </row>
    <row r="45371" spans="19:19" x14ac:dyDescent="0.25">
      <c r="S45371" s="4"/>
    </row>
    <row r="45372" spans="19:19" x14ac:dyDescent="0.25">
      <c r="S45372" s="4"/>
    </row>
    <row r="45373" spans="19:19" x14ac:dyDescent="0.25">
      <c r="S45373" s="4"/>
    </row>
    <row r="45374" spans="19:19" x14ac:dyDescent="0.25">
      <c r="S45374" s="4"/>
    </row>
    <row r="45375" spans="19:19" x14ac:dyDescent="0.25">
      <c r="S45375" s="4"/>
    </row>
    <row r="45376" spans="19:19" x14ac:dyDescent="0.25">
      <c r="S45376" s="4"/>
    </row>
    <row r="45377" spans="19:19" x14ac:dyDescent="0.25">
      <c r="S45377" s="4"/>
    </row>
    <row r="45378" spans="19:19" x14ac:dyDescent="0.25">
      <c r="S45378" s="4"/>
    </row>
    <row r="45379" spans="19:19" x14ac:dyDescent="0.25">
      <c r="S45379" s="4"/>
    </row>
    <row r="45380" spans="19:19" x14ac:dyDescent="0.25">
      <c r="S45380" s="4"/>
    </row>
    <row r="45381" spans="19:19" x14ac:dyDescent="0.25">
      <c r="S45381" s="4"/>
    </row>
    <row r="45382" spans="19:19" x14ac:dyDescent="0.25">
      <c r="S45382" s="4"/>
    </row>
    <row r="45383" spans="19:19" x14ac:dyDescent="0.25">
      <c r="S45383" s="4"/>
    </row>
    <row r="45384" spans="19:19" x14ac:dyDescent="0.25">
      <c r="S45384" s="4"/>
    </row>
    <row r="45385" spans="19:19" x14ac:dyDescent="0.25">
      <c r="S45385" s="4"/>
    </row>
    <row r="45386" spans="19:19" x14ac:dyDescent="0.25">
      <c r="S45386" s="4"/>
    </row>
    <row r="45387" spans="19:19" x14ac:dyDescent="0.25">
      <c r="S45387" s="4"/>
    </row>
    <row r="45388" spans="19:19" x14ac:dyDescent="0.25">
      <c r="S45388" s="4"/>
    </row>
    <row r="45389" spans="19:19" x14ac:dyDescent="0.25">
      <c r="S45389" s="4"/>
    </row>
    <row r="45390" spans="19:19" x14ac:dyDescent="0.25">
      <c r="S45390" s="4"/>
    </row>
    <row r="45391" spans="19:19" x14ac:dyDescent="0.25">
      <c r="S45391" s="4"/>
    </row>
    <row r="45392" spans="19:19" x14ac:dyDescent="0.25">
      <c r="S45392" s="4"/>
    </row>
    <row r="45393" spans="19:19" x14ac:dyDescent="0.25">
      <c r="S45393" s="4"/>
    </row>
    <row r="45394" spans="19:19" x14ac:dyDescent="0.25">
      <c r="S45394" s="4"/>
    </row>
    <row r="45395" spans="19:19" x14ac:dyDescent="0.25">
      <c r="S45395" s="4"/>
    </row>
    <row r="45396" spans="19:19" x14ac:dyDescent="0.25">
      <c r="S45396" s="4"/>
    </row>
    <row r="45397" spans="19:19" x14ac:dyDescent="0.25">
      <c r="S45397" s="4"/>
    </row>
    <row r="45398" spans="19:19" x14ac:dyDescent="0.25">
      <c r="S45398" s="4"/>
    </row>
    <row r="45399" spans="19:19" x14ac:dyDescent="0.25">
      <c r="S45399" s="4"/>
    </row>
    <row r="45400" spans="19:19" x14ac:dyDescent="0.25">
      <c r="S45400" s="4"/>
    </row>
    <row r="45401" spans="19:19" x14ac:dyDescent="0.25">
      <c r="S45401" s="4"/>
    </row>
    <row r="45402" spans="19:19" x14ac:dyDescent="0.25">
      <c r="S45402" s="4"/>
    </row>
    <row r="45403" spans="19:19" x14ac:dyDescent="0.25">
      <c r="S45403" s="4"/>
    </row>
    <row r="45404" spans="19:19" x14ac:dyDescent="0.25">
      <c r="S45404" s="4"/>
    </row>
    <row r="45405" spans="19:19" x14ac:dyDescent="0.25">
      <c r="S45405" s="4"/>
    </row>
    <row r="45406" spans="19:19" x14ac:dyDescent="0.25">
      <c r="S45406" s="4"/>
    </row>
    <row r="45407" spans="19:19" x14ac:dyDescent="0.25">
      <c r="S45407" s="4"/>
    </row>
    <row r="45408" spans="19:19" x14ac:dyDescent="0.25">
      <c r="S45408" s="4"/>
    </row>
    <row r="45409" spans="19:19" x14ac:dyDescent="0.25">
      <c r="S45409" s="4"/>
    </row>
    <row r="45410" spans="19:19" x14ac:dyDescent="0.25">
      <c r="S45410" s="4"/>
    </row>
    <row r="45411" spans="19:19" x14ac:dyDescent="0.25">
      <c r="S45411" s="4"/>
    </row>
    <row r="45412" spans="19:19" x14ac:dyDescent="0.25">
      <c r="S45412" s="4"/>
    </row>
    <row r="45413" spans="19:19" x14ac:dyDescent="0.25">
      <c r="S45413" s="4"/>
    </row>
    <row r="45414" spans="19:19" x14ac:dyDescent="0.25">
      <c r="S45414" s="4"/>
    </row>
    <row r="45415" spans="19:19" x14ac:dyDescent="0.25">
      <c r="S45415" s="4"/>
    </row>
    <row r="45416" spans="19:19" x14ac:dyDescent="0.25">
      <c r="S45416" s="4"/>
    </row>
    <row r="45417" spans="19:19" x14ac:dyDescent="0.25">
      <c r="S45417" s="4"/>
    </row>
    <row r="45418" spans="19:19" x14ac:dyDescent="0.25">
      <c r="S45418" s="4"/>
    </row>
    <row r="45419" spans="19:19" x14ac:dyDescent="0.25">
      <c r="S45419" s="4"/>
    </row>
    <row r="45420" spans="19:19" x14ac:dyDescent="0.25">
      <c r="S45420" s="4"/>
    </row>
    <row r="45421" spans="19:19" x14ac:dyDescent="0.25">
      <c r="S45421" s="4"/>
    </row>
    <row r="45422" spans="19:19" x14ac:dyDescent="0.25">
      <c r="S45422" s="4"/>
    </row>
    <row r="45423" spans="19:19" x14ac:dyDescent="0.25">
      <c r="S45423" s="4"/>
    </row>
    <row r="45424" spans="19:19" x14ac:dyDescent="0.25">
      <c r="S45424" s="4"/>
    </row>
    <row r="45425" spans="19:19" x14ac:dyDescent="0.25">
      <c r="S45425" s="4"/>
    </row>
    <row r="45426" spans="19:19" x14ac:dyDescent="0.25">
      <c r="S45426" s="4"/>
    </row>
    <row r="45427" spans="19:19" x14ac:dyDescent="0.25">
      <c r="S45427" s="4"/>
    </row>
    <row r="45428" spans="19:19" x14ac:dyDescent="0.25">
      <c r="S45428" s="4"/>
    </row>
    <row r="45429" spans="19:19" x14ac:dyDescent="0.25">
      <c r="S45429" s="4"/>
    </row>
    <row r="45430" spans="19:19" x14ac:dyDescent="0.25">
      <c r="S45430" s="4"/>
    </row>
    <row r="45431" spans="19:19" x14ac:dyDescent="0.25">
      <c r="S45431" s="4"/>
    </row>
    <row r="45432" spans="19:19" x14ac:dyDescent="0.25">
      <c r="S45432" s="4"/>
    </row>
    <row r="45433" spans="19:19" x14ac:dyDescent="0.25">
      <c r="S45433" s="4"/>
    </row>
    <row r="45434" spans="19:19" x14ac:dyDescent="0.25">
      <c r="S45434" s="4"/>
    </row>
    <row r="45435" spans="19:19" x14ac:dyDescent="0.25">
      <c r="S45435" s="4"/>
    </row>
    <row r="45436" spans="19:19" x14ac:dyDescent="0.25">
      <c r="S45436" s="4"/>
    </row>
    <row r="45437" spans="19:19" x14ac:dyDescent="0.25">
      <c r="S45437" s="4"/>
    </row>
    <row r="45438" spans="19:19" x14ac:dyDescent="0.25">
      <c r="S45438" s="4"/>
    </row>
    <row r="45439" spans="19:19" x14ac:dyDescent="0.25">
      <c r="S45439" s="4"/>
    </row>
    <row r="45440" spans="19:19" x14ac:dyDescent="0.25">
      <c r="S45440" s="4"/>
    </row>
    <row r="45441" spans="19:19" x14ac:dyDescent="0.25">
      <c r="S45441" s="4"/>
    </row>
    <row r="45442" spans="19:19" x14ac:dyDescent="0.25">
      <c r="S45442" s="4"/>
    </row>
    <row r="45443" spans="19:19" x14ac:dyDescent="0.25">
      <c r="S45443" s="4"/>
    </row>
    <row r="45444" spans="19:19" x14ac:dyDescent="0.25">
      <c r="S45444" s="4"/>
    </row>
    <row r="45445" spans="19:19" x14ac:dyDescent="0.25">
      <c r="S45445" s="4"/>
    </row>
    <row r="45446" spans="19:19" x14ac:dyDescent="0.25">
      <c r="S45446" s="4"/>
    </row>
    <row r="45447" spans="19:19" x14ac:dyDescent="0.25">
      <c r="S45447" s="4"/>
    </row>
    <row r="45448" spans="19:19" x14ac:dyDescent="0.25">
      <c r="S45448" s="4"/>
    </row>
    <row r="45449" spans="19:19" x14ac:dyDescent="0.25">
      <c r="S45449" s="4"/>
    </row>
    <row r="45450" spans="19:19" x14ac:dyDescent="0.25">
      <c r="S45450" s="4"/>
    </row>
    <row r="45451" spans="19:19" x14ac:dyDescent="0.25">
      <c r="S45451" s="4"/>
    </row>
    <row r="45452" spans="19:19" x14ac:dyDescent="0.25">
      <c r="S45452" s="4"/>
    </row>
    <row r="45453" spans="19:19" x14ac:dyDescent="0.25">
      <c r="S45453" s="4"/>
    </row>
    <row r="45454" spans="19:19" x14ac:dyDescent="0.25">
      <c r="S45454" s="4"/>
    </row>
    <row r="45455" spans="19:19" x14ac:dyDescent="0.25">
      <c r="S45455" s="4"/>
    </row>
    <row r="45456" spans="19:19" x14ac:dyDescent="0.25">
      <c r="S45456" s="4"/>
    </row>
    <row r="45457" spans="19:19" x14ac:dyDescent="0.25">
      <c r="S45457" s="4"/>
    </row>
    <row r="45458" spans="19:19" x14ac:dyDescent="0.25">
      <c r="S45458" s="4"/>
    </row>
    <row r="45459" spans="19:19" x14ac:dyDescent="0.25">
      <c r="S45459" s="4"/>
    </row>
    <row r="45460" spans="19:19" x14ac:dyDescent="0.25">
      <c r="S45460" s="4"/>
    </row>
    <row r="45461" spans="19:19" x14ac:dyDescent="0.25">
      <c r="S45461" s="4"/>
    </row>
    <row r="45462" spans="19:19" x14ac:dyDescent="0.25">
      <c r="S45462" s="4"/>
    </row>
    <row r="45463" spans="19:19" x14ac:dyDescent="0.25">
      <c r="S45463" s="4"/>
    </row>
    <row r="45464" spans="19:19" x14ac:dyDescent="0.25">
      <c r="S45464" s="4"/>
    </row>
    <row r="45465" spans="19:19" x14ac:dyDescent="0.25">
      <c r="S45465" s="4"/>
    </row>
    <row r="45466" spans="19:19" x14ac:dyDescent="0.25">
      <c r="S45466" s="4"/>
    </row>
    <row r="45467" spans="19:19" x14ac:dyDescent="0.25">
      <c r="S45467" s="4"/>
    </row>
    <row r="45468" spans="19:19" x14ac:dyDescent="0.25">
      <c r="S45468" s="4"/>
    </row>
    <row r="45469" spans="19:19" x14ac:dyDescent="0.25">
      <c r="S45469" s="4"/>
    </row>
    <row r="45470" spans="19:19" x14ac:dyDescent="0.25">
      <c r="S45470" s="4"/>
    </row>
    <row r="45471" spans="19:19" x14ac:dyDescent="0.25">
      <c r="S45471" s="4"/>
    </row>
    <row r="45472" spans="19:19" x14ac:dyDescent="0.25">
      <c r="S45472" s="4"/>
    </row>
    <row r="45473" spans="19:19" x14ac:dyDescent="0.25">
      <c r="S45473" s="4"/>
    </row>
    <row r="45474" spans="19:19" x14ac:dyDescent="0.25">
      <c r="S45474" s="4"/>
    </row>
    <row r="45475" spans="19:19" x14ac:dyDescent="0.25">
      <c r="S45475" s="4"/>
    </row>
    <row r="45476" spans="19:19" x14ac:dyDescent="0.25">
      <c r="S45476" s="4"/>
    </row>
    <row r="45477" spans="19:19" x14ac:dyDescent="0.25">
      <c r="S45477" s="4"/>
    </row>
    <row r="45478" spans="19:19" x14ac:dyDescent="0.25">
      <c r="S45478" s="4"/>
    </row>
    <row r="45479" spans="19:19" x14ac:dyDescent="0.25">
      <c r="S45479" s="4"/>
    </row>
    <row r="45480" spans="19:19" x14ac:dyDescent="0.25">
      <c r="S45480" s="4"/>
    </row>
    <row r="45481" spans="19:19" x14ac:dyDescent="0.25">
      <c r="S45481" s="4"/>
    </row>
    <row r="45482" spans="19:19" x14ac:dyDescent="0.25">
      <c r="S45482" s="4"/>
    </row>
    <row r="45483" spans="19:19" x14ac:dyDescent="0.25">
      <c r="S45483" s="4"/>
    </row>
    <row r="45484" spans="19:19" x14ac:dyDescent="0.25">
      <c r="S45484" s="4"/>
    </row>
    <row r="45485" spans="19:19" x14ac:dyDescent="0.25">
      <c r="S45485" s="4"/>
    </row>
    <row r="45486" spans="19:19" x14ac:dyDescent="0.25">
      <c r="S45486" s="4"/>
    </row>
    <row r="45487" spans="19:19" x14ac:dyDescent="0.25">
      <c r="S45487" s="4"/>
    </row>
    <row r="45488" spans="19:19" x14ac:dyDescent="0.25">
      <c r="S45488" s="4"/>
    </row>
    <row r="45489" spans="19:19" x14ac:dyDescent="0.25">
      <c r="S45489" s="4"/>
    </row>
    <row r="45490" spans="19:19" x14ac:dyDescent="0.25">
      <c r="S45490" s="4"/>
    </row>
    <row r="45491" spans="19:19" x14ac:dyDescent="0.25">
      <c r="S45491" s="4"/>
    </row>
    <row r="45492" spans="19:19" x14ac:dyDescent="0.25">
      <c r="S45492" s="4"/>
    </row>
    <row r="45493" spans="19:19" x14ac:dyDescent="0.25">
      <c r="S45493" s="4"/>
    </row>
    <row r="45494" spans="19:19" x14ac:dyDescent="0.25">
      <c r="S45494" s="4"/>
    </row>
    <row r="45495" spans="19:19" x14ac:dyDescent="0.25">
      <c r="S45495" s="4"/>
    </row>
    <row r="45496" spans="19:19" x14ac:dyDescent="0.25">
      <c r="S45496" s="4"/>
    </row>
    <row r="45497" spans="19:19" x14ac:dyDescent="0.25">
      <c r="S45497" s="4"/>
    </row>
    <row r="45498" spans="19:19" x14ac:dyDescent="0.25">
      <c r="S45498" s="4"/>
    </row>
    <row r="45499" spans="19:19" x14ac:dyDescent="0.25">
      <c r="S45499" s="4"/>
    </row>
    <row r="45500" spans="19:19" x14ac:dyDescent="0.25">
      <c r="S45500" s="4"/>
    </row>
    <row r="45501" spans="19:19" x14ac:dyDescent="0.25">
      <c r="S45501" s="4"/>
    </row>
    <row r="45502" spans="19:19" x14ac:dyDescent="0.25">
      <c r="S45502" s="4"/>
    </row>
    <row r="45503" spans="19:19" x14ac:dyDescent="0.25">
      <c r="S45503" s="4"/>
    </row>
    <row r="45504" spans="19:19" x14ac:dyDescent="0.25">
      <c r="S45504" s="4"/>
    </row>
    <row r="45505" spans="19:19" x14ac:dyDescent="0.25">
      <c r="S45505" s="4"/>
    </row>
    <row r="45506" spans="19:19" x14ac:dyDescent="0.25">
      <c r="S45506" s="4"/>
    </row>
    <row r="45507" spans="19:19" x14ac:dyDescent="0.25">
      <c r="S45507" s="4"/>
    </row>
    <row r="45508" spans="19:19" x14ac:dyDescent="0.25">
      <c r="S45508" s="4"/>
    </row>
    <row r="45509" spans="19:19" x14ac:dyDescent="0.25">
      <c r="S45509" s="4"/>
    </row>
    <row r="45510" spans="19:19" x14ac:dyDescent="0.25">
      <c r="S45510" s="4"/>
    </row>
    <row r="45511" spans="19:19" x14ac:dyDescent="0.25">
      <c r="S45511" s="4"/>
    </row>
    <row r="45512" spans="19:19" x14ac:dyDescent="0.25">
      <c r="S45512" s="4"/>
    </row>
    <row r="45513" spans="19:19" x14ac:dyDescent="0.25">
      <c r="S45513" s="4"/>
    </row>
    <row r="45514" spans="19:19" x14ac:dyDescent="0.25">
      <c r="S45514" s="4"/>
    </row>
    <row r="45515" spans="19:19" x14ac:dyDescent="0.25">
      <c r="S45515" s="4"/>
    </row>
    <row r="45516" spans="19:19" x14ac:dyDescent="0.25">
      <c r="S45516" s="4"/>
    </row>
    <row r="45517" spans="19:19" x14ac:dyDescent="0.25">
      <c r="S45517" s="4"/>
    </row>
    <row r="45518" spans="19:19" x14ac:dyDescent="0.25">
      <c r="S45518" s="4"/>
    </row>
    <row r="45519" spans="19:19" x14ac:dyDescent="0.25">
      <c r="S45519" s="4"/>
    </row>
    <row r="45520" spans="19:19" x14ac:dyDescent="0.25">
      <c r="S45520" s="4"/>
    </row>
    <row r="45521" spans="19:19" x14ac:dyDescent="0.25">
      <c r="S45521" s="4"/>
    </row>
    <row r="45522" spans="19:19" x14ac:dyDescent="0.25">
      <c r="S45522" s="4"/>
    </row>
    <row r="45523" spans="19:19" x14ac:dyDescent="0.25">
      <c r="S45523" s="4"/>
    </row>
    <row r="45524" spans="19:19" x14ac:dyDescent="0.25">
      <c r="S45524" s="4"/>
    </row>
    <row r="45525" spans="19:19" x14ac:dyDescent="0.25">
      <c r="S45525" s="4"/>
    </row>
    <row r="45526" spans="19:19" x14ac:dyDescent="0.25">
      <c r="S45526" s="4"/>
    </row>
    <row r="45527" spans="19:19" x14ac:dyDescent="0.25">
      <c r="S45527" s="4"/>
    </row>
    <row r="45528" spans="19:19" x14ac:dyDescent="0.25">
      <c r="S45528" s="4"/>
    </row>
    <row r="45529" spans="19:19" x14ac:dyDescent="0.25">
      <c r="S45529" s="4"/>
    </row>
    <row r="45530" spans="19:19" x14ac:dyDescent="0.25">
      <c r="S45530" s="4"/>
    </row>
    <row r="45531" spans="19:19" x14ac:dyDescent="0.25">
      <c r="S45531" s="4"/>
    </row>
    <row r="45532" spans="19:19" x14ac:dyDescent="0.25">
      <c r="S45532" s="4"/>
    </row>
    <row r="45533" spans="19:19" x14ac:dyDescent="0.25">
      <c r="S45533" s="4"/>
    </row>
    <row r="45534" spans="19:19" x14ac:dyDescent="0.25">
      <c r="S45534" s="4"/>
    </row>
    <row r="45535" spans="19:19" x14ac:dyDescent="0.25">
      <c r="S45535" s="4"/>
    </row>
    <row r="45536" spans="19:19" x14ac:dyDescent="0.25">
      <c r="S45536" s="4"/>
    </row>
    <row r="45537" spans="19:19" x14ac:dyDescent="0.25">
      <c r="S45537" s="4"/>
    </row>
    <row r="45538" spans="19:19" x14ac:dyDescent="0.25">
      <c r="S45538" s="4"/>
    </row>
    <row r="45539" spans="19:19" x14ac:dyDescent="0.25">
      <c r="S45539" s="4"/>
    </row>
    <row r="45540" spans="19:19" x14ac:dyDescent="0.25">
      <c r="S45540" s="4"/>
    </row>
    <row r="45541" spans="19:19" x14ac:dyDescent="0.25">
      <c r="S45541" s="4"/>
    </row>
    <row r="45542" spans="19:19" x14ac:dyDescent="0.25">
      <c r="S45542" s="4"/>
    </row>
    <row r="45543" spans="19:19" x14ac:dyDescent="0.25">
      <c r="S45543" s="4"/>
    </row>
    <row r="45544" spans="19:19" x14ac:dyDescent="0.25">
      <c r="S45544" s="4"/>
    </row>
    <row r="45545" spans="19:19" x14ac:dyDescent="0.25">
      <c r="S45545" s="4"/>
    </row>
    <row r="45546" spans="19:19" x14ac:dyDescent="0.25">
      <c r="S45546" s="4"/>
    </row>
    <row r="45547" spans="19:19" x14ac:dyDescent="0.25">
      <c r="S45547" s="4"/>
    </row>
    <row r="45548" spans="19:19" x14ac:dyDescent="0.25">
      <c r="S45548" s="4"/>
    </row>
    <row r="45549" spans="19:19" x14ac:dyDescent="0.25">
      <c r="S45549" s="4"/>
    </row>
    <row r="45550" spans="19:19" x14ac:dyDescent="0.25">
      <c r="S45550" s="4"/>
    </row>
    <row r="45551" spans="19:19" x14ac:dyDescent="0.25">
      <c r="S45551" s="4"/>
    </row>
    <row r="45552" spans="19:19" x14ac:dyDescent="0.25">
      <c r="S45552" s="4"/>
    </row>
    <row r="45553" spans="19:19" x14ac:dyDescent="0.25">
      <c r="S45553" s="4"/>
    </row>
    <row r="45554" spans="19:19" x14ac:dyDescent="0.25">
      <c r="S45554" s="4"/>
    </row>
    <row r="45555" spans="19:19" x14ac:dyDescent="0.25">
      <c r="S45555" s="4"/>
    </row>
    <row r="45556" spans="19:19" x14ac:dyDescent="0.25">
      <c r="S45556" s="4"/>
    </row>
    <row r="45557" spans="19:19" x14ac:dyDescent="0.25">
      <c r="S45557" s="4"/>
    </row>
    <row r="45558" spans="19:19" x14ac:dyDescent="0.25">
      <c r="S45558" s="4"/>
    </row>
    <row r="45559" spans="19:19" x14ac:dyDescent="0.25">
      <c r="S45559" s="4"/>
    </row>
    <row r="45560" spans="19:19" x14ac:dyDescent="0.25">
      <c r="S45560" s="4"/>
    </row>
    <row r="45561" spans="19:19" x14ac:dyDescent="0.25">
      <c r="S45561" s="4"/>
    </row>
    <row r="45562" spans="19:19" x14ac:dyDescent="0.25">
      <c r="S45562" s="4"/>
    </row>
    <row r="45563" spans="19:19" x14ac:dyDescent="0.25">
      <c r="S45563" s="4"/>
    </row>
    <row r="45564" spans="19:19" x14ac:dyDescent="0.25">
      <c r="S45564" s="4"/>
    </row>
    <row r="45565" spans="19:19" x14ac:dyDescent="0.25">
      <c r="S45565" s="4"/>
    </row>
    <row r="45566" spans="19:19" x14ac:dyDescent="0.25">
      <c r="S45566" s="4"/>
    </row>
    <row r="45567" spans="19:19" x14ac:dyDescent="0.25">
      <c r="S45567" s="4"/>
    </row>
    <row r="45568" spans="19:19" x14ac:dyDescent="0.25">
      <c r="S45568" s="4"/>
    </row>
    <row r="45569" spans="19:19" x14ac:dyDescent="0.25">
      <c r="S45569" s="4"/>
    </row>
    <row r="45570" spans="19:19" x14ac:dyDescent="0.25">
      <c r="S45570" s="4"/>
    </row>
    <row r="45571" spans="19:19" x14ac:dyDescent="0.25">
      <c r="S45571" s="4"/>
    </row>
    <row r="45572" spans="19:19" x14ac:dyDescent="0.25">
      <c r="S45572" s="4"/>
    </row>
    <row r="45573" spans="19:19" x14ac:dyDescent="0.25">
      <c r="S45573" s="4"/>
    </row>
    <row r="45574" spans="19:19" x14ac:dyDescent="0.25">
      <c r="S45574" s="4"/>
    </row>
    <row r="45575" spans="19:19" x14ac:dyDescent="0.25">
      <c r="S45575" s="4"/>
    </row>
    <row r="45576" spans="19:19" x14ac:dyDescent="0.25">
      <c r="S45576" s="4"/>
    </row>
    <row r="45577" spans="19:19" x14ac:dyDescent="0.25">
      <c r="S45577" s="4"/>
    </row>
    <row r="45578" spans="19:19" x14ac:dyDescent="0.25">
      <c r="S45578" s="4"/>
    </row>
    <row r="45579" spans="19:19" x14ac:dyDescent="0.25">
      <c r="S45579" s="4"/>
    </row>
    <row r="45580" spans="19:19" x14ac:dyDescent="0.25">
      <c r="S45580" s="4"/>
    </row>
    <row r="45581" spans="19:19" x14ac:dyDescent="0.25">
      <c r="S45581" s="4"/>
    </row>
    <row r="45582" spans="19:19" x14ac:dyDescent="0.25">
      <c r="S45582" s="4"/>
    </row>
    <row r="45583" spans="19:19" x14ac:dyDescent="0.25">
      <c r="S45583" s="4"/>
    </row>
    <row r="45584" spans="19:19" x14ac:dyDescent="0.25">
      <c r="S45584" s="4"/>
    </row>
    <row r="45585" spans="19:19" x14ac:dyDescent="0.25">
      <c r="S45585" s="4"/>
    </row>
    <row r="45586" spans="19:19" x14ac:dyDescent="0.25">
      <c r="S45586" s="4"/>
    </row>
    <row r="45587" spans="19:19" x14ac:dyDescent="0.25">
      <c r="S45587" s="4"/>
    </row>
    <row r="45588" spans="19:19" x14ac:dyDescent="0.25">
      <c r="S45588" s="4"/>
    </row>
    <row r="45589" spans="19:19" x14ac:dyDescent="0.25">
      <c r="S45589" s="4"/>
    </row>
    <row r="45590" spans="19:19" x14ac:dyDescent="0.25">
      <c r="S45590" s="4"/>
    </row>
    <row r="45591" spans="19:19" x14ac:dyDescent="0.25">
      <c r="S45591" s="4"/>
    </row>
    <row r="45592" spans="19:19" x14ac:dyDescent="0.25">
      <c r="S45592" s="4"/>
    </row>
    <row r="45593" spans="19:19" x14ac:dyDescent="0.25">
      <c r="S45593" s="4"/>
    </row>
    <row r="45594" spans="19:19" x14ac:dyDescent="0.25">
      <c r="S45594" s="4"/>
    </row>
    <row r="45595" spans="19:19" x14ac:dyDescent="0.25">
      <c r="S45595" s="4"/>
    </row>
    <row r="45596" spans="19:19" x14ac:dyDescent="0.25">
      <c r="S45596" s="4"/>
    </row>
    <row r="45597" spans="19:19" x14ac:dyDescent="0.25">
      <c r="S45597" s="4"/>
    </row>
    <row r="45598" spans="19:19" x14ac:dyDescent="0.25">
      <c r="S45598" s="4"/>
    </row>
    <row r="45599" spans="19:19" x14ac:dyDescent="0.25">
      <c r="S45599" s="4"/>
    </row>
    <row r="45600" spans="19:19" x14ac:dyDescent="0.25">
      <c r="S45600" s="4"/>
    </row>
    <row r="45601" spans="19:19" x14ac:dyDescent="0.25">
      <c r="S45601" s="4"/>
    </row>
    <row r="45602" spans="19:19" x14ac:dyDescent="0.25">
      <c r="S45602" s="4"/>
    </row>
    <row r="45603" spans="19:19" x14ac:dyDescent="0.25">
      <c r="S45603" s="4"/>
    </row>
    <row r="45604" spans="19:19" x14ac:dyDescent="0.25">
      <c r="S45604" s="4"/>
    </row>
    <row r="45605" spans="19:19" x14ac:dyDescent="0.25">
      <c r="S45605" s="4"/>
    </row>
    <row r="45606" spans="19:19" x14ac:dyDescent="0.25">
      <c r="S45606" s="4"/>
    </row>
    <row r="45607" spans="19:19" x14ac:dyDescent="0.25">
      <c r="S45607" s="4"/>
    </row>
    <row r="45608" spans="19:19" x14ac:dyDescent="0.25">
      <c r="S45608" s="4"/>
    </row>
    <row r="45609" spans="19:19" x14ac:dyDescent="0.25">
      <c r="S45609" s="4"/>
    </row>
    <row r="45610" spans="19:19" x14ac:dyDescent="0.25">
      <c r="S45610" s="4"/>
    </row>
    <row r="45611" spans="19:19" x14ac:dyDescent="0.25">
      <c r="S45611" s="4"/>
    </row>
    <row r="45612" spans="19:19" x14ac:dyDescent="0.25">
      <c r="S45612" s="4"/>
    </row>
    <row r="45613" spans="19:19" x14ac:dyDescent="0.25">
      <c r="S45613" s="4"/>
    </row>
    <row r="45614" spans="19:19" x14ac:dyDescent="0.25">
      <c r="S45614" s="4"/>
    </row>
    <row r="45615" spans="19:19" x14ac:dyDescent="0.25">
      <c r="S45615" s="4"/>
    </row>
    <row r="45616" spans="19:19" x14ac:dyDescent="0.25">
      <c r="S45616" s="4"/>
    </row>
    <row r="45617" spans="19:19" x14ac:dyDescent="0.25">
      <c r="S45617" s="4"/>
    </row>
    <row r="45618" spans="19:19" x14ac:dyDescent="0.25">
      <c r="S45618" s="4"/>
    </row>
    <row r="45619" spans="19:19" x14ac:dyDescent="0.25">
      <c r="S45619" s="4"/>
    </row>
    <row r="45620" spans="19:19" x14ac:dyDescent="0.25">
      <c r="S45620" s="4"/>
    </row>
    <row r="45621" spans="19:19" x14ac:dyDescent="0.25">
      <c r="S45621" s="4"/>
    </row>
    <row r="45622" spans="19:19" x14ac:dyDescent="0.25">
      <c r="S45622" s="4"/>
    </row>
    <row r="45623" spans="19:19" x14ac:dyDescent="0.25">
      <c r="S45623" s="4"/>
    </row>
    <row r="45624" spans="19:19" x14ac:dyDescent="0.25">
      <c r="S45624" s="4"/>
    </row>
    <row r="45625" spans="19:19" x14ac:dyDescent="0.25">
      <c r="S45625" s="4"/>
    </row>
    <row r="45626" spans="19:19" x14ac:dyDescent="0.25">
      <c r="S45626" s="4"/>
    </row>
    <row r="45627" spans="19:19" x14ac:dyDescent="0.25">
      <c r="S45627" s="4"/>
    </row>
    <row r="45628" spans="19:19" x14ac:dyDescent="0.25">
      <c r="S45628" s="4"/>
    </row>
    <row r="45629" spans="19:19" x14ac:dyDescent="0.25">
      <c r="S45629" s="4"/>
    </row>
    <row r="45630" spans="19:19" x14ac:dyDescent="0.25">
      <c r="S45630" s="4"/>
    </row>
    <row r="45631" spans="19:19" x14ac:dyDescent="0.25">
      <c r="S45631" s="4"/>
    </row>
    <row r="45632" spans="19:19" x14ac:dyDescent="0.25">
      <c r="S45632" s="4"/>
    </row>
    <row r="45633" spans="19:19" x14ac:dyDescent="0.25">
      <c r="S45633" s="4"/>
    </row>
    <row r="45634" spans="19:19" x14ac:dyDescent="0.25">
      <c r="S45634" s="4"/>
    </row>
    <row r="45635" spans="19:19" x14ac:dyDescent="0.25">
      <c r="S45635" s="4"/>
    </row>
    <row r="45636" spans="19:19" x14ac:dyDescent="0.25">
      <c r="S45636" s="4"/>
    </row>
    <row r="45637" spans="19:19" x14ac:dyDescent="0.25">
      <c r="S45637" s="4"/>
    </row>
    <row r="45638" spans="19:19" x14ac:dyDescent="0.25">
      <c r="S45638" s="4"/>
    </row>
    <row r="45639" spans="19:19" x14ac:dyDescent="0.25">
      <c r="S45639" s="4"/>
    </row>
    <row r="45640" spans="19:19" x14ac:dyDescent="0.25">
      <c r="S45640" s="4"/>
    </row>
    <row r="45641" spans="19:19" x14ac:dyDescent="0.25">
      <c r="S45641" s="4"/>
    </row>
    <row r="45642" spans="19:19" x14ac:dyDescent="0.25">
      <c r="S45642" s="4"/>
    </row>
    <row r="45643" spans="19:19" x14ac:dyDescent="0.25">
      <c r="S45643" s="4"/>
    </row>
    <row r="45644" spans="19:19" x14ac:dyDescent="0.25">
      <c r="S45644" s="4"/>
    </row>
    <row r="45645" spans="19:19" x14ac:dyDescent="0.25">
      <c r="S45645" s="4"/>
    </row>
    <row r="45646" spans="19:19" x14ac:dyDescent="0.25">
      <c r="S45646" s="4"/>
    </row>
    <row r="45647" spans="19:19" x14ac:dyDescent="0.25">
      <c r="S45647" s="4"/>
    </row>
    <row r="45648" spans="19:19" x14ac:dyDescent="0.25">
      <c r="S45648" s="4"/>
    </row>
    <row r="45649" spans="19:19" x14ac:dyDescent="0.25">
      <c r="S45649" s="4"/>
    </row>
    <row r="45650" spans="19:19" x14ac:dyDescent="0.25">
      <c r="S45650" s="4"/>
    </row>
    <row r="45651" spans="19:19" x14ac:dyDescent="0.25">
      <c r="S45651" s="4"/>
    </row>
    <row r="45652" spans="19:19" x14ac:dyDescent="0.25">
      <c r="S45652" s="4"/>
    </row>
    <row r="45653" spans="19:19" x14ac:dyDescent="0.25">
      <c r="S45653" s="4"/>
    </row>
    <row r="45654" spans="19:19" x14ac:dyDescent="0.25">
      <c r="S45654" s="4"/>
    </row>
    <row r="45655" spans="19:19" x14ac:dyDescent="0.25">
      <c r="S45655" s="4"/>
    </row>
    <row r="45656" spans="19:19" x14ac:dyDescent="0.25">
      <c r="S45656" s="4"/>
    </row>
    <row r="45657" spans="19:19" x14ac:dyDescent="0.25">
      <c r="S45657" s="4"/>
    </row>
    <row r="45658" spans="19:19" x14ac:dyDescent="0.25">
      <c r="S45658" s="4"/>
    </row>
    <row r="45659" spans="19:19" x14ac:dyDescent="0.25">
      <c r="S45659" s="4"/>
    </row>
    <row r="45660" spans="19:19" x14ac:dyDescent="0.25">
      <c r="S45660" s="4"/>
    </row>
    <row r="45661" spans="19:19" x14ac:dyDescent="0.25">
      <c r="S45661" s="4"/>
    </row>
    <row r="45662" spans="19:19" x14ac:dyDescent="0.25">
      <c r="S45662" s="4"/>
    </row>
    <row r="45663" spans="19:19" x14ac:dyDescent="0.25">
      <c r="S45663" s="4"/>
    </row>
    <row r="45664" spans="19:19" x14ac:dyDescent="0.25">
      <c r="S45664" s="4"/>
    </row>
    <row r="45665" spans="19:19" x14ac:dyDescent="0.25">
      <c r="S45665" s="4"/>
    </row>
    <row r="45666" spans="19:19" x14ac:dyDescent="0.25">
      <c r="S45666" s="4"/>
    </row>
    <row r="45667" spans="19:19" x14ac:dyDescent="0.25">
      <c r="S45667" s="4"/>
    </row>
    <row r="45668" spans="19:19" x14ac:dyDescent="0.25">
      <c r="S45668" s="4"/>
    </row>
    <row r="45669" spans="19:19" x14ac:dyDescent="0.25">
      <c r="S45669" s="4"/>
    </row>
    <row r="45670" spans="19:19" x14ac:dyDescent="0.25">
      <c r="S45670" s="4"/>
    </row>
    <row r="45671" spans="19:19" x14ac:dyDescent="0.25">
      <c r="S45671" s="4"/>
    </row>
    <row r="45672" spans="19:19" x14ac:dyDescent="0.25">
      <c r="S45672" s="4"/>
    </row>
    <row r="45673" spans="19:19" x14ac:dyDescent="0.25">
      <c r="S45673" s="4"/>
    </row>
    <row r="45674" spans="19:19" x14ac:dyDescent="0.25">
      <c r="S45674" s="4"/>
    </row>
    <row r="45675" spans="19:19" x14ac:dyDescent="0.25">
      <c r="S45675" s="4"/>
    </row>
    <row r="45676" spans="19:19" x14ac:dyDescent="0.25">
      <c r="S45676" s="4"/>
    </row>
    <row r="45677" spans="19:19" x14ac:dyDescent="0.25">
      <c r="S45677" s="4"/>
    </row>
    <row r="45678" spans="19:19" x14ac:dyDescent="0.25">
      <c r="S45678" s="4"/>
    </row>
    <row r="45679" spans="19:19" x14ac:dyDescent="0.25">
      <c r="S45679" s="4"/>
    </row>
    <row r="45680" spans="19:19" x14ac:dyDescent="0.25">
      <c r="S45680" s="4"/>
    </row>
    <row r="45681" spans="19:19" x14ac:dyDescent="0.25">
      <c r="S45681" s="4"/>
    </row>
    <row r="45682" spans="19:19" x14ac:dyDescent="0.25">
      <c r="S45682" s="4"/>
    </row>
    <row r="45683" spans="19:19" x14ac:dyDescent="0.25">
      <c r="S45683" s="4"/>
    </row>
    <row r="45684" spans="19:19" x14ac:dyDescent="0.25">
      <c r="S45684" s="4"/>
    </row>
    <row r="45685" spans="19:19" x14ac:dyDescent="0.25">
      <c r="S45685" s="4"/>
    </row>
    <row r="45686" spans="19:19" x14ac:dyDescent="0.25">
      <c r="S45686" s="4"/>
    </row>
    <row r="45687" spans="19:19" x14ac:dyDescent="0.25">
      <c r="S45687" s="4"/>
    </row>
    <row r="45688" spans="19:19" x14ac:dyDescent="0.25">
      <c r="S45688" s="4"/>
    </row>
    <row r="45689" spans="19:19" x14ac:dyDescent="0.25">
      <c r="S45689" s="4"/>
    </row>
    <row r="45690" spans="19:19" x14ac:dyDescent="0.25">
      <c r="S45690" s="4"/>
    </row>
    <row r="45691" spans="19:19" x14ac:dyDescent="0.25">
      <c r="S45691" s="4"/>
    </row>
    <row r="45692" spans="19:19" x14ac:dyDescent="0.25">
      <c r="S45692" s="4"/>
    </row>
    <row r="45693" spans="19:19" x14ac:dyDescent="0.25">
      <c r="S45693" s="4"/>
    </row>
    <row r="45694" spans="19:19" x14ac:dyDescent="0.25">
      <c r="S45694" s="4"/>
    </row>
    <row r="45695" spans="19:19" x14ac:dyDescent="0.25">
      <c r="S45695" s="4"/>
    </row>
    <row r="45696" spans="19:19" x14ac:dyDescent="0.25">
      <c r="S45696" s="4"/>
    </row>
    <row r="45697" spans="19:19" x14ac:dyDescent="0.25">
      <c r="S45697" s="4"/>
    </row>
    <row r="45698" spans="19:19" x14ac:dyDescent="0.25">
      <c r="S45698" s="4"/>
    </row>
    <row r="45699" spans="19:19" x14ac:dyDescent="0.25">
      <c r="S45699" s="4"/>
    </row>
    <row r="45700" spans="19:19" x14ac:dyDescent="0.25">
      <c r="S45700" s="4"/>
    </row>
    <row r="45701" spans="19:19" x14ac:dyDescent="0.25">
      <c r="S45701" s="4"/>
    </row>
    <row r="45702" spans="19:19" x14ac:dyDescent="0.25">
      <c r="S45702" s="4"/>
    </row>
    <row r="45703" spans="19:19" x14ac:dyDescent="0.25">
      <c r="S45703" s="4"/>
    </row>
    <row r="45704" spans="19:19" x14ac:dyDescent="0.25">
      <c r="S45704" s="4"/>
    </row>
    <row r="45705" spans="19:19" x14ac:dyDescent="0.25">
      <c r="S45705" s="4"/>
    </row>
    <row r="45706" spans="19:19" x14ac:dyDescent="0.25">
      <c r="S45706" s="4"/>
    </row>
    <row r="45707" spans="19:19" x14ac:dyDescent="0.25">
      <c r="S45707" s="4"/>
    </row>
    <row r="45708" spans="19:19" x14ac:dyDescent="0.25">
      <c r="S45708" s="4"/>
    </row>
    <row r="45709" spans="19:19" x14ac:dyDescent="0.25">
      <c r="S45709" s="4"/>
    </row>
    <row r="45710" spans="19:19" x14ac:dyDescent="0.25">
      <c r="S45710" s="4"/>
    </row>
    <row r="45711" spans="19:19" x14ac:dyDescent="0.25">
      <c r="S45711" s="4"/>
    </row>
    <row r="45712" spans="19:19" x14ac:dyDescent="0.25">
      <c r="S45712" s="4"/>
    </row>
    <row r="45713" spans="19:19" x14ac:dyDescent="0.25">
      <c r="S45713" s="4"/>
    </row>
    <row r="45714" spans="19:19" x14ac:dyDescent="0.25">
      <c r="S45714" s="4"/>
    </row>
    <row r="45715" spans="19:19" x14ac:dyDescent="0.25">
      <c r="S45715" s="4"/>
    </row>
    <row r="45716" spans="19:19" x14ac:dyDescent="0.25">
      <c r="S45716" s="4"/>
    </row>
    <row r="45717" spans="19:19" x14ac:dyDescent="0.25">
      <c r="S45717" s="4"/>
    </row>
    <row r="45718" spans="19:19" x14ac:dyDescent="0.25">
      <c r="S45718" s="4"/>
    </row>
    <row r="45719" spans="19:19" x14ac:dyDescent="0.25">
      <c r="S45719" s="4"/>
    </row>
    <row r="45720" spans="19:19" x14ac:dyDescent="0.25">
      <c r="S45720" s="4"/>
    </row>
    <row r="45721" spans="19:19" x14ac:dyDescent="0.25">
      <c r="S45721" s="4"/>
    </row>
    <row r="45722" spans="19:19" x14ac:dyDescent="0.25">
      <c r="S45722" s="4"/>
    </row>
    <row r="45723" spans="19:19" x14ac:dyDescent="0.25">
      <c r="S45723" s="4"/>
    </row>
    <row r="45724" spans="19:19" x14ac:dyDescent="0.25">
      <c r="S45724" s="4"/>
    </row>
    <row r="45725" spans="19:19" x14ac:dyDescent="0.25">
      <c r="S45725" s="4"/>
    </row>
    <row r="45726" spans="19:19" x14ac:dyDescent="0.25">
      <c r="S45726" s="4"/>
    </row>
    <row r="45727" spans="19:19" x14ac:dyDescent="0.25">
      <c r="S45727" s="4"/>
    </row>
    <row r="45728" spans="19:19" x14ac:dyDescent="0.25">
      <c r="S45728" s="4"/>
    </row>
    <row r="45729" spans="19:19" x14ac:dyDescent="0.25">
      <c r="S45729" s="4"/>
    </row>
    <row r="45730" spans="19:19" x14ac:dyDescent="0.25">
      <c r="S45730" s="4"/>
    </row>
    <row r="45731" spans="19:19" x14ac:dyDescent="0.25">
      <c r="S45731" s="4"/>
    </row>
    <row r="45732" spans="19:19" x14ac:dyDescent="0.25">
      <c r="S45732" s="4"/>
    </row>
    <row r="45733" spans="19:19" x14ac:dyDescent="0.25">
      <c r="S45733" s="4"/>
    </row>
    <row r="45734" spans="19:19" x14ac:dyDescent="0.25">
      <c r="S45734" s="4"/>
    </row>
    <row r="45735" spans="19:19" x14ac:dyDescent="0.25">
      <c r="S45735" s="4"/>
    </row>
    <row r="45736" spans="19:19" x14ac:dyDescent="0.25">
      <c r="S45736" s="4"/>
    </row>
    <row r="45737" spans="19:19" x14ac:dyDescent="0.25">
      <c r="S45737" s="4"/>
    </row>
    <row r="45738" spans="19:19" x14ac:dyDescent="0.25">
      <c r="S45738" s="4"/>
    </row>
    <row r="45739" spans="19:19" x14ac:dyDescent="0.25">
      <c r="S45739" s="4"/>
    </row>
    <row r="45740" spans="19:19" x14ac:dyDescent="0.25">
      <c r="S45740" s="4"/>
    </row>
    <row r="45741" spans="19:19" x14ac:dyDescent="0.25">
      <c r="S45741" s="4"/>
    </row>
    <row r="45742" spans="19:19" x14ac:dyDescent="0.25">
      <c r="S45742" s="4"/>
    </row>
    <row r="45743" spans="19:19" x14ac:dyDescent="0.25">
      <c r="S45743" s="4"/>
    </row>
    <row r="45744" spans="19:19" x14ac:dyDescent="0.25">
      <c r="S45744" s="4"/>
    </row>
    <row r="45745" spans="19:19" x14ac:dyDescent="0.25">
      <c r="S45745" s="4"/>
    </row>
    <row r="45746" spans="19:19" x14ac:dyDescent="0.25">
      <c r="S45746" s="4"/>
    </row>
    <row r="45747" spans="19:19" x14ac:dyDescent="0.25">
      <c r="S45747" s="4"/>
    </row>
    <row r="45748" spans="19:19" x14ac:dyDescent="0.25">
      <c r="S45748" s="4"/>
    </row>
    <row r="45749" spans="19:19" x14ac:dyDescent="0.25">
      <c r="S45749" s="4"/>
    </row>
    <row r="45750" spans="19:19" x14ac:dyDescent="0.25">
      <c r="S45750" s="4"/>
    </row>
    <row r="45751" spans="19:19" x14ac:dyDescent="0.25">
      <c r="S45751" s="4"/>
    </row>
    <row r="45752" spans="19:19" x14ac:dyDescent="0.25">
      <c r="S45752" s="4"/>
    </row>
    <row r="45753" spans="19:19" x14ac:dyDescent="0.25">
      <c r="S45753" s="4"/>
    </row>
    <row r="45754" spans="19:19" x14ac:dyDescent="0.25">
      <c r="S45754" s="4"/>
    </row>
    <row r="45755" spans="19:19" x14ac:dyDescent="0.25">
      <c r="S45755" s="4"/>
    </row>
    <row r="45756" spans="19:19" x14ac:dyDescent="0.25">
      <c r="S45756" s="4"/>
    </row>
    <row r="45757" spans="19:19" x14ac:dyDescent="0.25">
      <c r="S45757" s="4"/>
    </row>
    <row r="45758" spans="19:19" x14ac:dyDescent="0.25">
      <c r="S45758" s="4"/>
    </row>
    <row r="45759" spans="19:19" x14ac:dyDescent="0.25">
      <c r="S45759" s="4"/>
    </row>
    <row r="45760" spans="19:19" x14ac:dyDescent="0.25">
      <c r="S45760" s="4"/>
    </row>
    <row r="45761" spans="19:19" x14ac:dyDescent="0.25">
      <c r="S45761" s="4"/>
    </row>
    <row r="45762" spans="19:19" x14ac:dyDescent="0.25">
      <c r="S45762" s="4"/>
    </row>
    <row r="45763" spans="19:19" x14ac:dyDescent="0.25">
      <c r="S45763" s="4"/>
    </row>
    <row r="45764" spans="19:19" x14ac:dyDescent="0.25">
      <c r="S45764" s="4"/>
    </row>
    <row r="45765" spans="19:19" x14ac:dyDescent="0.25">
      <c r="S45765" s="4"/>
    </row>
    <row r="45766" spans="19:19" x14ac:dyDescent="0.25">
      <c r="S45766" s="4"/>
    </row>
    <row r="45767" spans="19:19" x14ac:dyDescent="0.25">
      <c r="S45767" s="4"/>
    </row>
    <row r="45768" spans="19:19" x14ac:dyDescent="0.25">
      <c r="S45768" s="4"/>
    </row>
    <row r="45769" spans="19:19" x14ac:dyDescent="0.25">
      <c r="S45769" s="4"/>
    </row>
    <row r="45770" spans="19:19" x14ac:dyDescent="0.25">
      <c r="S45770" s="4"/>
    </row>
    <row r="45771" spans="19:19" x14ac:dyDescent="0.25">
      <c r="S45771" s="4"/>
    </row>
    <row r="45772" spans="19:19" x14ac:dyDescent="0.25">
      <c r="S45772" s="4"/>
    </row>
    <row r="45773" spans="19:19" x14ac:dyDescent="0.25">
      <c r="S45773" s="4"/>
    </row>
    <row r="45774" spans="19:19" x14ac:dyDescent="0.25">
      <c r="S45774" s="4"/>
    </row>
    <row r="45775" spans="19:19" x14ac:dyDescent="0.25">
      <c r="S45775" s="4"/>
    </row>
    <row r="45776" spans="19:19" x14ac:dyDescent="0.25">
      <c r="S45776" s="4"/>
    </row>
    <row r="45777" spans="19:19" x14ac:dyDescent="0.25">
      <c r="S45777" s="4"/>
    </row>
    <row r="45778" spans="19:19" x14ac:dyDescent="0.25">
      <c r="S45778" s="4"/>
    </row>
    <row r="45779" spans="19:19" x14ac:dyDescent="0.25">
      <c r="S45779" s="4"/>
    </row>
    <row r="45780" spans="19:19" x14ac:dyDescent="0.25">
      <c r="S45780" s="4"/>
    </row>
    <row r="45781" spans="19:19" x14ac:dyDescent="0.25">
      <c r="S45781" s="4"/>
    </row>
    <row r="45782" spans="19:19" x14ac:dyDescent="0.25">
      <c r="S45782" s="4"/>
    </row>
    <row r="45783" spans="19:19" x14ac:dyDescent="0.25">
      <c r="S45783" s="4"/>
    </row>
    <row r="45784" spans="19:19" x14ac:dyDescent="0.25">
      <c r="S45784" s="4"/>
    </row>
    <row r="45785" spans="19:19" x14ac:dyDescent="0.25">
      <c r="S45785" s="4"/>
    </row>
    <row r="45786" spans="19:19" x14ac:dyDescent="0.25">
      <c r="S45786" s="4"/>
    </row>
    <row r="45787" spans="19:19" x14ac:dyDescent="0.25">
      <c r="S45787" s="4"/>
    </row>
    <row r="45788" spans="19:19" x14ac:dyDescent="0.25">
      <c r="S45788" s="4"/>
    </row>
    <row r="45789" spans="19:19" x14ac:dyDescent="0.25">
      <c r="S45789" s="4"/>
    </row>
    <row r="45790" spans="19:19" x14ac:dyDescent="0.25">
      <c r="S45790" s="4"/>
    </row>
    <row r="45791" spans="19:19" x14ac:dyDescent="0.25">
      <c r="S45791" s="4"/>
    </row>
    <row r="45792" spans="19:19" x14ac:dyDescent="0.25">
      <c r="S45792" s="4"/>
    </row>
    <row r="45793" spans="19:19" x14ac:dyDescent="0.25">
      <c r="S45793" s="4"/>
    </row>
    <row r="45794" spans="19:19" x14ac:dyDescent="0.25">
      <c r="S45794" s="4"/>
    </row>
    <row r="45795" spans="19:19" x14ac:dyDescent="0.25">
      <c r="S45795" s="4"/>
    </row>
    <row r="45796" spans="19:19" x14ac:dyDescent="0.25">
      <c r="S45796" s="4"/>
    </row>
    <row r="45797" spans="19:19" x14ac:dyDescent="0.25">
      <c r="S45797" s="4"/>
    </row>
    <row r="45798" spans="19:19" x14ac:dyDescent="0.25">
      <c r="S45798" s="4"/>
    </row>
    <row r="45799" spans="19:19" x14ac:dyDescent="0.25">
      <c r="S45799" s="4"/>
    </row>
    <row r="45800" spans="19:19" x14ac:dyDescent="0.25">
      <c r="S45800" s="4"/>
    </row>
    <row r="45801" spans="19:19" x14ac:dyDescent="0.25">
      <c r="S45801" s="4"/>
    </row>
    <row r="45802" spans="19:19" x14ac:dyDescent="0.25">
      <c r="S45802" s="4"/>
    </row>
    <row r="45803" spans="19:19" x14ac:dyDescent="0.25">
      <c r="S45803" s="4"/>
    </row>
    <row r="45804" spans="19:19" x14ac:dyDescent="0.25">
      <c r="S45804" s="4"/>
    </row>
    <row r="45805" spans="19:19" x14ac:dyDescent="0.25">
      <c r="S45805" s="4"/>
    </row>
    <row r="45806" spans="19:19" x14ac:dyDescent="0.25">
      <c r="S45806" s="4"/>
    </row>
    <row r="45807" spans="19:19" x14ac:dyDescent="0.25">
      <c r="S45807" s="4"/>
    </row>
    <row r="45808" spans="19:19" x14ac:dyDescent="0.25">
      <c r="S45808" s="4"/>
    </row>
    <row r="45809" spans="19:19" x14ac:dyDescent="0.25">
      <c r="S45809" s="4"/>
    </row>
    <row r="45810" spans="19:19" x14ac:dyDescent="0.25">
      <c r="S45810" s="4"/>
    </row>
    <row r="45811" spans="19:19" x14ac:dyDescent="0.25">
      <c r="S45811" s="4"/>
    </row>
    <row r="45812" spans="19:19" x14ac:dyDescent="0.25">
      <c r="S45812" s="4"/>
    </row>
    <row r="45813" spans="19:19" x14ac:dyDescent="0.25">
      <c r="S45813" s="4"/>
    </row>
    <row r="45814" spans="19:19" x14ac:dyDescent="0.25">
      <c r="S45814" s="4"/>
    </row>
    <row r="45815" spans="19:19" x14ac:dyDescent="0.25">
      <c r="S45815" s="4"/>
    </row>
    <row r="45816" spans="19:19" x14ac:dyDescent="0.25">
      <c r="S45816" s="4"/>
    </row>
    <row r="45817" spans="19:19" x14ac:dyDescent="0.25">
      <c r="S45817" s="4"/>
    </row>
    <row r="45818" spans="19:19" x14ac:dyDescent="0.25">
      <c r="S45818" s="4"/>
    </row>
    <row r="45819" spans="19:19" x14ac:dyDescent="0.25">
      <c r="S45819" s="4"/>
    </row>
    <row r="45820" spans="19:19" x14ac:dyDescent="0.25">
      <c r="S45820" s="4"/>
    </row>
    <row r="45821" spans="19:19" x14ac:dyDescent="0.25">
      <c r="S45821" s="4"/>
    </row>
    <row r="45822" spans="19:19" x14ac:dyDescent="0.25">
      <c r="S45822" s="4"/>
    </row>
    <row r="45823" spans="19:19" x14ac:dyDescent="0.25">
      <c r="S45823" s="4"/>
    </row>
    <row r="45824" spans="19:19" x14ac:dyDescent="0.25">
      <c r="S45824" s="4"/>
    </row>
    <row r="45825" spans="19:19" x14ac:dyDescent="0.25">
      <c r="S45825" s="4"/>
    </row>
    <row r="45826" spans="19:19" x14ac:dyDescent="0.25">
      <c r="S45826" s="4"/>
    </row>
    <row r="45827" spans="19:19" x14ac:dyDescent="0.25">
      <c r="S45827" s="4"/>
    </row>
    <row r="45828" spans="19:19" x14ac:dyDescent="0.25">
      <c r="S45828" s="4"/>
    </row>
    <row r="45829" spans="19:19" x14ac:dyDescent="0.25">
      <c r="S45829" s="4"/>
    </row>
    <row r="45830" spans="19:19" x14ac:dyDescent="0.25">
      <c r="S45830" s="4"/>
    </row>
    <row r="45831" spans="19:19" x14ac:dyDescent="0.25">
      <c r="S45831" s="4"/>
    </row>
    <row r="45832" spans="19:19" x14ac:dyDescent="0.25">
      <c r="S45832" s="4"/>
    </row>
    <row r="45833" spans="19:19" x14ac:dyDescent="0.25">
      <c r="S45833" s="4"/>
    </row>
    <row r="45834" spans="19:19" x14ac:dyDescent="0.25">
      <c r="S45834" s="4"/>
    </row>
    <row r="45835" spans="19:19" x14ac:dyDescent="0.25">
      <c r="S45835" s="4"/>
    </row>
    <row r="45836" spans="19:19" x14ac:dyDescent="0.25">
      <c r="S45836" s="4"/>
    </row>
    <row r="45837" spans="19:19" x14ac:dyDescent="0.25">
      <c r="S45837" s="4"/>
    </row>
    <row r="45838" spans="19:19" x14ac:dyDescent="0.25">
      <c r="S45838" s="4"/>
    </row>
    <row r="45839" spans="19:19" x14ac:dyDescent="0.25">
      <c r="S45839" s="4"/>
    </row>
    <row r="45840" spans="19:19" x14ac:dyDescent="0.25">
      <c r="S45840" s="4"/>
    </row>
    <row r="45841" spans="19:19" x14ac:dyDescent="0.25">
      <c r="S45841" s="4"/>
    </row>
    <row r="45842" spans="19:19" x14ac:dyDescent="0.25">
      <c r="S45842" s="4"/>
    </row>
    <row r="45843" spans="19:19" x14ac:dyDescent="0.25">
      <c r="S45843" s="4"/>
    </row>
    <row r="45844" spans="19:19" x14ac:dyDescent="0.25">
      <c r="S45844" s="4"/>
    </row>
    <row r="45845" spans="19:19" x14ac:dyDescent="0.25">
      <c r="S45845" s="4"/>
    </row>
    <row r="45846" spans="19:19" x14ac:dyDescent="0.25">
      <c r="S45846" s="4"/>
    </row>
    <row r="45847" spans="19:19" x14ac:dyDescent="0.25">
      <c r="S45847" s="4"/>
    </row>
    <row r="45848" spans="19:19" x14ac:dyDescent="0.25">
      <c r="S45848" s="4"/>
    </row>
    <row r="45849" spans="19:19" x14ac:dyDescent="0.25">
      <c r="S45849" s="4"/>
    </row>
    <row r="45850" spans="19:19" x14ac:dyDescent="0.25">
      <c r="S45850" s="4"/>
    </row>
    <row r="45851" spans="19:19" x14ac:dyDescent="0.25">
      <c r="S45851" s="4"/>
    </row>
    <row r="45852" spans="19:19" x14ac:dyDescent="0.25">
      <c r="S45852" s="4"/>
    </row>
    <row r="45853" spans="19:19" x14ac:dyDescent="0.25">
      <c r="S45853" s="4"/>
    </row>
    <row r="45854" spans="19:19" x14ac:dyDescent="0.25">
      <c r="S45854" s="4"/>
    </row>
    <row r="45855" spans="19:19" x14ac:dyDescent="0.25">
      <c r="S45855" s="4"/>
    </row>
    <row r="45856" spans="19:19" x14ac:dyDescent="0.25">
      <c r="S45856" s="4"/>
    </row>
    <row r="45857" spans="19:19" x14ac:dyDescent="0.25">
      <c r="S45857" s="4"/>
    </row>
    <row r="45858" spans="19:19" x14ac:dyDescent="0.25">
      <c r="S45858" s="4"/>
    </row>
    <row r="45859" spans="19:19" x14ac:dyDescent="0.25">
      <c r="S45859" s="4"/>
    </row>
    <row r="45860" spans="19:19" x14ac:dyDescent="0.25">
      <c r="S45860" s="4"/>
    </row>
    <row r="45861" spans="19:19" x14ac:dyDescent="0.25">
      <c r="S45861" s="4"/>
    </row>
    <row r="45862" spans="19:19" x14ac:dyDescent="0.25">
      <c r="S45862" s="4"/>
    </row>
    <row r="45863" spans="19:19" x14ac:dyDescent="0.25">
      <c r="S45863" s="4"/>
    </row>
    <row r="45864" spans="19:19" x14ac:dyDescent="0.25">
      <c r="S45864" s="4"/>
    </row>
    <row r="45865" spans="19:19" x14ac:dyDescent="0.25">
      <c r="S45865" s="4"/>
    </row>
    <row r="45866" spans="19:19" x14ac:dyDescent="0.25">
      <c r="S45866" s="4"/>
    </row>
    <row r="45867" spans="19:19" x14ac:dyDescent="0.25">
      <c r="S45867" s="4"/>
    </row>
    <row r="45868" spans="19:19" x14ac:dyDescent="0.25">
      <c r="S45868" s="4"/>
    </row>
    <row r="45869" spans="19:19" x14ac:dyDescent="0.25">
      <c r="S45869" s="4"/>
    </row>
    <row r="45870" spans="19:19" x14ac:dyDescent="0.25">
      <c r="S45870" s="4"/>
    </row>
    <row r="45871" spans="19:19" x14ac:dyDescent="0.25">
      <c r="S45871" s="4"/>
    </row>
    <row r="45872" spans="19:19" x14ac:dyDescent="0.25">
      <c r="S45872" s="4"/>
    </row>
    <row r="45873" spans="19:19" x14ac:dyDescent="0.25">
      <c r="S45873" s="4"/>
    </row>
    <row r="45874" spans="19:19" x14ac:dyDescent="0.25">
      <c r="S45874" s="4"/>
    </row>
    <row r="45875" spans="19:19" x14ac:dyDescent="0.25">
      <c r="S45875" s="4"/>
    </row>
    <row r="45876" spans="19:19" x14ac:dyDescent="0.25">
      <c r="S45876" s="4"/>
    </row>
    <row r="45877" spans="19:19" x14ac:dyDescent="0.25">
      <c r="S45877" s="4"/>
    </row>
    <row r="45878" spans="19:19" x14ac:dyDescent="0.25">
      <c r="S45878" s="4"/>
    </row>
    <row r="45879" spans="19:19" x14ac:dyDescent="0.25">
      <c r="S45879" s="4"/>
    </row>
    <row r="45880" spans="19:19" x14ac:dyDescent="0.25">
      <c r="S45880" s="4"/>
    </row>
    <row r="45881" spans="19:19" x14ac:dyDescent="0.25">
      <c r="S45881" s="4"/>
    </row>
    <row r="45882" spans="19:19" x14ac:dyDescent="0.25">
      <c r="S45882" s="4"/>
    </row>
    <row r="45883" spans="19:19" x14ac:dyDescent="0.25">
      <c r="S45883" s="4"/>
    </row>
    <row r="45884" spans="19:19" x14ac:dyDescent="0.25">
      <c r="S45884" s="4"/>
    </row>
    <row r="45885" spans="19:19" x14ac:dyDescent="0.25">
      <c r="S45885" s="4"/>
    </row>
    <row r="45886" spans="19:19" x14ac:dyDescent="0.25">
      <c r="S45886" s="4"/>
    </row>
    <row r="45887" spans="19:19" x14ac:dyDescent="0.25">
      <c r="S45887" s="4"/>
    </row>
    <row r="45888" spans="19:19" x14ac:dyDescent="0.25">
      <c r="S45888" s="4"/>
    </row>
    <row r="45889" spans="19:19" x14ac:dyDescent="0.25">
      <c r="S45889" s="4"/>
    </row>
    <row r="45890" spans="19:19" x14ac:dyDescent="0.25">
      <c r="S45890" s="4"/>
    </row>
    <row r="45891" spans="19:19" x14ac:dyDescent="0.25">
      <c r="S45891" s="4"/>
    </row>
    <row r="45892" spans="19:19" x14ac:dyDescent="0.25">
      <c r="S45892" s="4"/>
    </row>
    <row r="45893" spans="19:19" x14ac:dyDescent="0.25">
      <c r="S45893" s="4"/>
    </row>
    <row r="45894" spans="19:19" x14ac:dyDescent="0.25">
      <c r="S45894" s="4"/>
    </row>
    <row r="45895" spans="19:19" x14ac:dyDescent="0.25">
      <c r="S45895" s="4"/>
    </row>
    <row r="45896" spans="19:19" x14ac:dyDescent="0.25">
      <c r="S45896" s="4"/>
    </row>
    <row r="45897" spans="19:19" x14ac:dyDescent="0.25">
      <c r="S45897" s="4"/>
    </row>
    <row r="45898" spans="19:19" x14ac:dyDescent="0.25">
      <c r="S45898" s="4"/>
    </row>
    <row r="45899" spans="19:19" x14ac:dyDescent="0.25">
      <c r="S45899" s="4"/>
    </row>
    <row r="45900" spans="19:19" x14ac:dyDescent="0.25">
      <c r="S45900" s="4"/>
    </row>
    <row r="45901" spans="19:19" x14ac:dyDescent="0.25">
      <c r="S45901" s="4"/>
    </row>
    <row r="45902" spans="19:19" x14ac:dyDescent="0.25">
      <c r="S45902" s="4"/>
    </row>
    <row r="45903" spans="19:19" x14ac:dyDescent="0.25">
      <c r="S45903" s="4"/>
    </row>
    <row r="45904" spans="19:19" x14ac:dyDescent="0.25">
      <c r="S45904" s="4"/>
    </row>
    <row r="45905" spans="19:19" x14ac:dyDescent="0.25">
      <c r="S45905" s="4"/>
    </row>
    <row r="45906" spans="19:19" x14ac:dyDescent="0.25">
      <c r="S45906" s="4"/>
    </row>
    <row r="45907" spans="19:19" x14ac:dyDescent="0.25">
      <c r="S45907" s="4"/>
    </row>
    <row r="45908" spans="19:19" x14ac:dyDescent="0.25">
      <c r="S45908" s="4"/>
    </row>
    <row r="45909" spans="19:19" x14ac:dyDescent="0.25">
      <c r="S45909" s="4"/>
    </row>
    <row r="45910" spans="19:19" x14ac:dyDescent="0.25">
      <c r="S45910" s="4"/>
    </row>
    <row r="45911" spans="19:19" x14ac:dyDescent="0.25">
      <c r="S45911" s="4"/>
    </row>
    <row r="45912" spans="19:19" x14ac:dyDescent="0.25">
      <c r="S45912" s="4"/>
    </row>
    <row r="45913" spans="19:19" x14ac:dyDescent="0.25">
      <c r="S45913" s="4"/>
    </row>
    <row r="45914" spans="19:19" x14ac:dyDescent="0.25">
      <c r="S45914" s="4"/>
    </row>
    <row r="45915" spans="19:19" x14ac:dyDescent="0.25">
      <c r="S45915" s="4"/>
    </row>
    <row r="45916" spans="19:19" x14ac:dyDescent="0.25">
      <c r="S45916" s="4"/>
    </row>
    <row r="45917" spans="19:19" x14ac:dyDescent="0.25">
      <c r="S45917" s="4"/>
    </row>
    <row r="45918" spans="19:19" x14ac:dyDescent="0.25">
      <c r="S45918" s="4"/>
    </row>
    <row r="45919" spans="19:19" x14ac:dyDescent="0.25">
      <c r="S45919" s="4"/>
    </row>
    <row r="45920" spans="19:19" x14ac:dyDescent="0.25">
      <c r="S45920" s="4"/>
    </row>
    <row r="45921" spans="19:19" x14ac:dyDescent="0.25">
      <c r="S45921" s="4"/>
    </row>
    <row r="45922" spans="19:19" x14ac:dyDescent="0.25">
      <c r="S45922" s="4"/>
    </row>
    <row r="45923" spans="19:19" x14ac:dyDescent="0.25">
      <c r="S45923" s="4"/>
    </row>
    <row r="45924" spans="19:19" x14ac:dyDescent="0.25">
      <c r="S45924" s="4"/>
    </row>
    <row r="45925" spans="19:19" x14ac:dyDescent="0.25">
      <c r="S45925" s="4"/>
    </row>
    <row r="45926" spans="19:19" x14ac:dyDescent="0.25">
      <c r="S45926" s="4"/>
    </row>
    <row r="45927" spans="19:19" x14ac:dyDescent="0.25">
      <c r="S45927" s="4"/>
    </row>
    <row r="45928" spans="19:19" x14ac:dyDescent="0.25">
      <c r="S45928" s="4"/>
    </row>
    <row r="45929" spans="19:19" x14ac:dyDescent="0.25">
      <c r="S45929" s="4"/>
    </row>
    <row r="45930" spans="19:19" x14ac:dyDescent="0.25">
      <c r="S45930" s="4"/>
    </row>
    <row r="45931" spans="19:19" x14ac:dyDescent="0.25">
      <c r="S45931" s="4"/>
    </row>
    <row r="45932" spans="19:19" x14ac:dyDescent="0.25">
      <c r="S45932" s="4"/>
    </row>
    <row r="45933" spans="19:19" x14ac:dyDescent="0.25">
      <c r="S45933" s="4"/>
    </row>
    <row r="45934" spans="19:19" x14ac:dyDescent="0.25">
      <c r="S45934" s="4"/>
    </row>
    <row r="45935" spans="19:19" x14ac:dyDescent="0.25">
      <c r="S45935" s="4"/>
    </row>
    <row r="45936" spans="19:19" x14ac:dyDescent="0.25">
      <c r="S45936" s="4"/>
    </row>
    <row r="45937" spans="19:19" x14ac:dyDescent="0.25">
      <c r="S45937" s="4"/>
    </row>
    <row r="45938" spans="19:19" x14ac:dyDescent="0.25">
      <c r="S45938" s="4"/>
    </row>
    <row r="45939" spans="19:19" x14ac:dyDescent="0.25">
      <c r="S45939" s="4"/>
    </row>
    <row r="45940" spans="19:19" x14ac:dyDescent="0.25">
      <c r="S45940" s="4"/>
    </row>
    <row r="45941" spans="19:19" x14ac:dyDescent="0.25">
      <c r="S45941" s="4"/>
    </row>
    <row r="45942" spans="19:19" x14ac:dyDescent="0.25">
      <c r="S45942" s="4"/>
    </row>
    <row r="45943" spans="19:19" x14ac:dyDescent="0.25">
      <c r="S45943" s="4"/>
    </row>
    <row r="45944" spans="19:19" x14ac:dyDescent="0.25">
      <c r="S45944" s="4"/>
    </row>
    <row r="45945" spans="19:19" x14ac:dyDescent="0.25">
      <c r="S45945" s="4"/>
    </row>
    <row r="45946" spans="19:19" x14ac:dyDescent="0.25">
      <c r="S45946" s="4"/>
    </row>
    <row r="45947" spans="19:19" x14ac:dyDescent="0.25">
      <c r="S45947" s="4"/>
    </row>
    <row r="45948" spans="19:19" x14ac:dyDescent="0.25">
      <c r="S45948" s="4"/>
    </row>
    <row r="45949" spans="19:19" x14ac:dyDescent="0.25">
      <c r="S45949" s="4"/>
    </row>
    <row r="45950" spans="19:19" x14ac:dyDescent="0.25">
      <c r="S45950" s="4"/>
    </row>
    <row r="45951" spans="19:19" x14ac:dyDescent="0.25">
      <c r="S45951" s="4"/>
    </row>
    <row r="45952" spans="19:19" x14ac:dyDescent="0.25">
      <c r="S45952" s="4"/>
    </row>
    <row r="45953" spans="19:19" x14ac:dyDescent="0.25">
      <c r="S45953" s="4"/>
    </row>
    <row r="45954" spans="19:19" x14ac:dyDescent="0.25">
      <c r="S45954" s="4"/>
    </row>
    <row r="45955" spans="19:19" x14ac:dyDescent="0.25">
      <c r="S45955" s="4"/>
    </row>
    <row r="45956" spans="19:19" x14ac:dyDescent="0.25">
      <c r="S45956" s="4"/>
    </row>
    <row r="45957" spans="19:19" x14ac:dyDescent="0.25">
      <c r="S45957" s="4"/>
    </row>
    <row r="45958" spans="19:19" x14ac:dyDescent="0.25">
      <c r="S45958" s="4"/>
    </row>
    <row r="45959" spans="19:19" x14ac:dyDescent="0.25">
      <c r="S45959" s="4"/>
    </row>
    <row r="45960" spans="19:19" x14ac:dyDescent="0.25">
      <c r="S45960" s="4"/>
    </row>
    <row r="45961" spans="19:19" x14ac:dyDescent="0.25">
      <c r="S45961" s="4"/>
    </row>
    <row r="45962" spans="19:19" x14ac:dyDescent="0.25">
      <c r="S45962" s="4"/>
    </row>
    <row r="45963" spans="19:19" x14ac:dyDescent="0.25">
      <c r="S45963" s="4"/>
    </row>
    <row r="45964" spans="19:19" x14ac:dyDescent="0.25">
      <c r="S45964" s="4"/>
    </row>
    <row r="45965" spans="19:19" x14ac:dyDescent="0.25">
      <c r="S45965" s="4"/>
    </row>
    <row r="45966" spans="19:19" x14ac:dyDescent="0.25">
      <c r="S45966" s="4"/>
    </row>
    <row r="45967" spans="19:19" x14ac:dyDescent="0.25">
      <c r="S45967" s="4"/>
    </row>
    <row r="45968" spans="19:19" x14ac:dyDescent="0.25">
      <c r="S45968" s="4"/>
    </row>
    <row r="45969" spans="19:19" x14ac:dyDescent="0.25">
      <c r="S45969" s="4"/>
    </row>
    <row r="45970" spans="19:19" x14ac:dyDescent="0.25">
      <c r="S45970" s="4"/>
    </row>
    <row r="45971" spans="19:19" x14ac:dyDescent="0.25">
      <c r="S45971" s="4"/>
    </row>
    <row r="45972" spans="19:19" x14ac:dyDescent="0.25">
      <c r="S45972" s="4"/>
    </row>
    <row r="45973" spans="19:19" x14ac:dyDescent="0.25">
      <c r="S45973" s="4"/>
    </row>
    <row r="45974" spans="19:19" x14ac:dyDescent="0.25">
      <c r="S45974" s="4"/>
    </row>
    <row r="45975" spans="19:19" x14ac:dyDescent="0.25">
      <c r="S45975" s="4"/>
    </row>
    <row r="45976" spans="19:19" x14ac:dyDescent="0.25">
      <c r="S45976" s="4"/>
    </row>
    <row r="45977" spans="19:19" x14ac:dyDescent="0.25">
      <c r="S45977" s="4"/>
    </row>
    <row r="45978" spans="19:19" x14ac:dyDescent="0.25">
      <c r="S45978" s="4"/>
    </row>
    <row r="45979" spans="19:19" x14ac:dyDescent="0.25">
      <c r="S45979" s="4"/>
    </row>
    <row r="45980" spans="19:19" x14ac:dyDescent="0.25">
      <c r="S45980" s="4"/>
    </row>
    <row r="45981" spans="19:19" x14ac:dyDescent="0.25">
      <c r="S45981" s="4"/>
    </row>
    <row r="45982" spans="19:19" x14ac:dyDescent="0.25">
      <c r="S45982" s="4"/>
    </row>
    <row r="45983" spans="19:19" x14ac:dyDescent="0.25">
      <c r="S45983" s="4"/>
    </row>
    <row r="45984" spans="19:19" x14ac:dyDescent="0.25">
      <c r="S45984" s="4"/>
    </row>
    <row r="45985" spans="19:19" x14ac:dyDescent="0.25">
      <c r="S45985" s="4"/>
    </row>
    <row r="45986" spans="19:19" x14ac:dyDescent="0.25">
      <c r="S45986" s="4"/>
    </row>
    <row r="45987" spans="19:19" x14ac:dyDescent="0.25">
      <c r="S45987" s="4"/>
    </row>
    <row r="45988" spans="19:19" x14ac:dyDescent="0.25">
      <c r="S45988" s="4"/>
    </row>
    <row r="45989" spans="19:19" x14ac:dyDescent="0.25">
      <c r="S45989" s="4"/>
    </row>
    <row r="45990" spans="19:19" x14ac:dyDescent="0.25">
      <c r="S45990" s="4"/>
    </row>
    <row r="45991" spans="19:19" x14ac:dyDescent="0.25">
      <c r="S45991" s="4"/>
    </row>
    <row r="45992" spans="19:19" x14ac:dyDescent="0.25">
      <c r="S45992" s="4"/>
    </row>
    <row r="45993" spans="19:19" x14ac:dyDescent="0.25">
      <c r="S45993" s="4"/>
    </row>
    <row r="45994" spans="19:19" x14ac:dyDescent="0.25">
      <c r="S45994" s="4"/>
    </row>
    <row r="45995" spans="19:19" x14ac:dyDescent="0.25">
      <c r="S45995" s="4"/>
    </row>
    <row r="45996" spans="19:19" x14ac:dyDescent="0.25">
      <c r="S45996" s="4"/>
    </row>
    <row r="45997" spans="19:19" x14ac:dyDescent="0.25">
      <c r="S45997" s="4"/>
    </row>
    <row r="45998" spans="19:19" x14ac:dyDescent="0.25">
      <c r="S45998" s="4"/>
    </row>
    <row r="45999" spans="19:19" x14ac:dyDescent="0.25">
      <c r="S45999" s="4"/>
    </row>
    <row r="46000" spans="19:19" x14ac:dyDescent="0.25">
      <c r="S46000" s="4"/>
    </row>
    <row r="46001" spans="19:19" x14ac:dyDescent="0.25">
      <c r="S46001" s="4"/>
    </row>
    <row r="46002" spans="19:19" x14ac:dyDescent="0.25">
      <c r="S46002" s="4"/>
    </row>
    <row r="46003" spans="19:19" x14ac:dyDescent="0.25">
      <c r="S46003" s="4"/>
    </row>
    <row r="46004" spans="19:19" x14ac:dyDescent="0.25">
      <c r="S46004" s="4"/>
    </row>
    <row r="46005" spans="19:19" x14ac:dyDescent="0.25">
      <c r="S46005" s="4"/>
    </row>
    <row r="46006" spans="19:19" x14ac:dyDescent="0.25">
      <c r="S46006" s="4"/>
    </row>
    <row r="46007" spans="19:19" x14ac:dyDescent="0.25">
      <c r="S46007" s="4"/>
    </row>
    <row r="46008" spans="19:19" x14ac:dyDescent="0.25">
      <c r="S46008" s="4"/>
    </row>
    <row r="46009" spans="19:19" x14ac:dyDescent="0.25">
      <c r="S46009" s="4"/>
    </row>
    <row r="46010" spans="19:19" x14ac:dyDescent="0.25">
      <c r="S46010" s="4"/>
    </row>
    <row r="46011" spans="19:19" x14ac:dyDescent="0.25">
      <c r="S46011" s="4"/>
    </row>
    <row r="46012" spans="19:19" x14ac:dyDescent="0.25">
      <c r="S46012" s="4"/>
    </row>
    <row r="46013" spans="19:19" x14ac:dyDescent="0.25">
      <c r="S46013" s="4"/>
    </row>
    <row r="46014" spans="19:19" x14ac:dyDescent="0.25">
      <c r="S46014" s="4"/>
    </row>
    <row r="46015" spans="19:19" x14ac:dyDescent="0.25">
      <c r="S46015" s="4"/>
    </row>
    <row r="46016" spans="19:19" x14ac:dyDescent="0.25">
      <c r="S46016" s="4"/>
    </row>
    <row r="46017" spans="19:19" x14ac:dyDescent="0.25">
      <c r="S46017" s="4"/>
    </row>
    <row r="46018" spans="19:19" x14ac:dyDescent="0.25">
      <c r="S46018" s="4"/>
    </row>
    <row r="46019" spans="19:19" x14ac:dyDescent="0.25">
      <c r="S46019" s="4"/>
    </row>
    <row r="46020" spans="19:19" x14ac:dyDescent="0.25">
      <c r="S46020" s="4"/>
    </row>
    <row r="46021" spans="19:19" x14ac:dyDescent="0.25">
      <c r="S46021" s="4"/>
    </row>
    <row r="46022" spans="19:19" x14ac:dyDescent="0.25">
      <c r="S46022" s="4"/>
    </row>
    <row r="46023" spans="19:19" x14ac:dyDescent="0.25">
      <c r="S46023" s="4"/>
    </row>
    <row r="46024" spans="19:19" x14ac:dyDescent="0.25">
      <c r="S46024" s="4"/>
    </row>
    <row r="46025" spans="19:19" x14ac:dyDescent="0.25">
      <c r="S46025" s="4"/>
    </row>
    <row r="46026" spans="19:19" x14ac:dyDescent="0.25">
      <c r="S46026" s="4"/>
    </row>
    <row r="46027" spans="19:19" x14ac:dyDescent="0.25">
      <c r="S46027" s="4"/>
    </row>
    <row r="46028" spans="19:19" x14ac:dyDescent="0.25">
      <c r="S46028" s="4"/>
    </row>
    <row r="46029" spans="19:19" x14ac:dyDescent="0.25">
      <c r="S46029" s="4"/>
    </row>
    <row r="46030" spans="19:19" x14ac:dyDescent="0.25">
      <c r="S46030" s="4"/>
    </row>
    <row r="46031" spans="19:19" x14ac:dyDescent="0.25">
      <c r="S46031" s="4"/>
    </row>
    <row r="46032" spans="19:19" x14ac:dyDescent="0.25">
      <c r="S46032" s="4"/>
    </row>
    <row r="46033" spans="19:19" x14ac:dyDescent="0.25">
      <c r="S46033" s="4"/>
    </row>
    <row r="46034" spans="19:19" x14ac:dyDescent="0.25">
      <c r="S46034" s="4"/>
    </row>
    <row r="46035" spans="19:19" x14ac:dyDescent="0.25">
      <c r="S46035" s="4"/>
    </row>
    <row r="46036" spans="19:19" x14ac:dyDescent="0.25">
      <c r="S46036" s="4"/>
    </row>
    <row r="46037" spans="19:19" x14ac:dyDescent="0.25">
      <c r="S46037" s="4"/>
    </row>
    <row r="46038" spans="19:19" x14ac:dyDescent="0.25">
      <c r="S46038" s="4"/>
    </row>
    <row r="46039" spans="19:19" x14ac:dyDescent="0.25">
      <c r="S46039" s="4"/>
    </row>
    <row r="46040" spans="19:19" x14ac:dyDescent="0.25">
      <c r="S46040" s="4"/>
    </row>
    <row r="46041" spans="19:19" x14ac:dyDescent="0.25">
      <c r="S46041" s="4"/>
    </row>
    <row r="46042" spans="19:19" x14ac:dyDescent="0.25">
      <c r="S46042" s="4"/>
    </row>
    <row r="46043" spans="19:19" x14ac:dyDescent="0.25">
      <c r="S46043" s="4"/>
    </row>
    <row r="46044" spans="19:19" x14ac:dyDescent="0.25">
      <c r="S46044" s="4"/>
    </row>
    <row r="46045" spans="19:19" x14ac:dyDescent="0.25">
      <c r="S46045" s="4"/>
    </row>
    <row r="46046" spans="19:19" x14ac:dyDescent="0.25">
      <c r="S46046" s="4"/>
    </row>
    <row r="46047" spans="19:19" x14ac:dyDescent="0.25">
      <c r="S46047" s="4"/>
    </row>
    <row r="46048" spans="19:19" x14ac:dyDescent="0.25">
      <c r="S46048" s="4"/>
    </row>
    <row r="46049" spans="19:19" x14ac:dyDescent="0.25">
      <c r="S46049" s="4"/>
    </row>
    <row r="46050" spans="19:19" x14ac:dyDescent="0.25">
      <c r="S46050" s="4"/>
    </row>
    <row r="46051" spans="19:19" x14ac:dyDescent="0.25">
      <c r="S46051" s="4"/>
    </row>
    <row r="46052" spans="19:19" x14ac:dyDescent="0.25">
      <c r="S46052" s="4"/>
    </row>
    <row r="46053" spans="19:19" x14ac:dyDescent="0.25">
      <c r="S46053" s="4"/>
    </row>
    <row r="46054" spans="19:19" x14ac:dyDescent="0.25">
      <c r="S46054" s="4"/>
    </row>
    <row r="46055" spans="19:19" x14ac:dyDescent="0.25">
      <c r="S46055" s="4"/>
    </row>
    <row r="46056" spans="19:19" x14ac:dyDescent="0.25">
      <c r="S46056" s="4"/>
    </row>
    <row r="46057" spans="19:19" x14ac:dyDescent="0.25">
      <c r="S46057" s="4"/>
    </row>
    <row r="46058" spans="19:19" x14ac:dyDescent="0.25">
      <c r="S46058" s="4"/>
    </row>
    <row r="46059" spans="19:19" x14ac:dyDescent="0.25">
      <c r="S46059" s="4"/>
    </row>
    <row r="46060" spans="19:19" x14ac:dyDescent="0.25">
      <c r="S46060" s="4"/>
    </row>
    <row r="46061" spans="19:19" x14ac:dyDescent="0.25">
      <c r="S46061" s="4"/>
    </row>
    <row r="46062" spans="19:19" x14ac:dyDescent="0.25">
      <c r="S46062" s="4"/>
    </row>
    <row r="46063" spans="19:19" x14ac:dyDescent="0.25">
      <c r="S46063" s="4"/>
    </row>
    <row r="46064" spans="19:19" x14ac:dyDescent="0.25">
      <c r="S46064" s="4"/>
    </row>
    <row r="46065" spans="19:19" x14ac:dyDescent="0.25">
      <c r="S46065" s="4"/>
    </row>
    <row r="46066" spans="19:19" x14ac:dyDescent="0.25">
      <c r="S46066" s="4"/>
    </row>
    <row r="46067" spans="19:19" x14ac:dyDescent="0.25">
      <c r="S46067" s="4"/>
    </row>
    <row r="46068" spans="19:19" x14ac:dyDescent="0.25">
      <c r="S46068" s="4"/>
    </row>
    <row r="46069" spans="19:19" x14ac:dyDescent="0.25">
      <c r="S46069" s="4"/>
    </row>
    <row r="46070" spans="19:19" x14ac:dyDescent="0.25">
      <c r="S46070" s="4"/>
    </row>
    <row r="46071" spans="19:19" x14ac:dyDescent="0.25">
      <c r="S46071" s="4"/>
    </row>
    <row r="46072" spans="19:19" x14ac:dyDescent="0.25">
      <c r="S46072" s="4"/>
    </row>
    <row r="46073" spans="19:19" x14ac:dyDescent="0.25">
      <c r="S46073" s="4"/>
    </row>
    <row r="46074" spans="19:19" x14ac:dyDescent="0.25">
      <c r="S46074" s="4"/>
    </row>
    <row r="46075" spans="19:19" x14ac:dyDescent="0.25">
      <c r="S46075" s="4"/>
    </row>
    <row r="46076" spans="19:19" x14ac:dyDescent="0.25">
      <c r="S46076" s="4"/>
    </row>
    <row r="46077" spans="19:19" x14ac:dyDescent="0.25">
      <c r="S46077" s="4"/>
    </row>
    <row r="46078" spans="19:19" x14ac:dyDescent="0.25">
      <c r="S46078" s="4"/>
    </row>
    <row r="46079" spans="19:19" x14ac:dyDescent="0.25">
      <c r="S46079" s="4"/>
    </row>
    <row r="46080" spans="19:19" x14ac:dyDescent="0.25">
      <c r="S46080" s="4"/>
    </row>
    <row r="46081" spans="19:19" x14ac:dyDescent="0.25">
      <c r="S46081" s="4"/>
    </row>
    <row r="46082" spans="19:19" x14ac:dyDescent="0.25">
      <c r="S46082" s="4"/>
    </row>
    <row r="46083" spans="19:19" x14ac:dyDescent="0.25">
      <c r="S46083" s="4"/>
    </row>
    <row r="46084" spans="19:19" x14ac:dyDescent="0.25">
      <c r="S46084" s="4"/>
    </row>
    <row r="46085" spans="19:19" x14ac:dyDescent="0.25">
      <c r="S46085" s="4"/>
    </row>
    <row r="46086" spans="19:19" x14ac:dyDescent="0.25">
      <c r="S46086" s="4"/>
    </row>
    <row r="46087" spans="19:19" x14ac:dyDescent="0.25">
      <c r="S46087" s="4"/>
    </row>
    <row r="46088" spans="19:19" x14ac:dyDescent="0.25">
      <c r="S46088" s="4"/>
    </row>
    <row r="46089" spans="19:19" x14ac:dyDescent="0.25">
      <c r="S46089" s="4"/>
    </row>
    <row r="46090" spans="19:19" x14ac:dyDescent="0.25">
      <c r="S46090" s="4"/>
    </row>
    <row r="46091" spans="19:19" x14ac:dyDescent="0.25">
      <c r="S46091" s="4"/>
    </row>
    <row r="46092" spans="19:19" x14ac:dyDescent="0.25">
      <c r="S46092" s="4"/>
    </row>
    <row r="46093" spans="19:19" x14ac:dyDescent="0.25">
      <c r="S46093" s="4"/>
    </row>
    <row r="46094" spans="19:19" x14ac:dyDescent="0.25">
      <c r="S46094" s="4"/>
    </row>
    <row r="46095" spans="19:19" x14ac:dyDescent="0.25">
      <c r="S46095" s="4"/>
    </row>
    <row r="46096" spans="19:19" x14ac:dyDescent="0.25">
      <c r="S46096" s="4"/>
    </row>
    <row r="46097" spans="19:19" x14ac:dyDescent="0.25">
      <c r="S46097" s="4"/>
    </row>
    <row r="46098" spans="19:19" x14ac:dyDescent="0.25">
      <c r="S46098" s="4"/>
    </row>
    <row r="46099" spans="19:19" x14ac:dyDescent="0.25">
      <c r="S46099" s="4"/>
    </row>
    <row r="46100" spans="19:19" x14ac:dyDescent="0.25">
      <c r="S46100" s="4"/>
    </row>
    <row r="46101" spans="19:19" x14ac:dyDescent="0.25">
      <c r="S46101" s="4"/>
    </row>
    <row r="46102" spans="19:19" x14ac:dyDescent="0.25">
      <c r="S46102" s="4"/>
    </row>
    <row r="46103" spans="19:19" x14ac:dyDescent="0.25">
      <c r="S46103" s="4"/>
    </row>
    <row r="46104" spans="19:19" x14ac:dyDescent="0.25">
      <c r="S46104" s="4"/>
    </row>
    <row r="46105" spans="19:19" x14ac:dyDescent="0.25">
      <c r="S46105" s="4"/>
    </row>
    <row r="46106" spans="19:19" x14ac:dyDescent="0.25">
      <c r="S46106" s="4"/>
    </row>
    <row r="46107" spans="19:19" x14ac:dyDescent="0.25">
      <c r="S46107" s="4"/>
    </row>
    <row r="46108" spans="19:19" x14ac:dyDescent="0.25">
      <c r="S46108" s="4"/>
    </row>
    <row r="46109" spans="19:19" x14ac:dyDescent="0.25">
      <c r="S46109" s="4"/>
    </row>
    <row r="46110" spans="19:19" x14ac:dyDescent="0.25">
      <c r="S46110" s="4"/>
    </row>
    <row r="46111" spans="19:19" x14ac:dyDescent="0.25">
      <c r="S46111" s="4"/>
    </row>
    <row r="46112" spans="19:19" x14ac:dyDescent="0.25">
      <c r="S46112" s="4"/>
    </row>
    <row r="46113" spans="19:19" x14ac:dyDescent="0.25">
      <c r="S46113" s="4"/>
    </row>
    <row r="46114" spans="19:19" x14ac:dyDescent="0.25">
      <c r="S46114" s="4"/>
    </row>
    <row r="46115" spans="19:19" x14ac:dyDescent="0.25">
      <c r="S46115" s="4"/>
    </row>
    <row r="46116" spans="19:19" x14ac:dyDescent="0.25">
      <c r="S46116" s="4"/>
    </row>
    <row r="46117" spans="19:19" x14ac:dyDescent="0.25">
      <c r="S46117" s="4"/>
    </row>
    <row r="46118" spans="19:19" x14ac:dyDescent="0.25">
      <c r="S46118" s="4"/>
    </row>
    <row r="46119" spans="19:19" x14ac:dyDescent="0.25">
      <c r="S46119" s="4"/>
    </row>
    <row r="46120" spans="19:19" x14ac:dyDescent="0.25">
      <c r="S46120" s="4"/>
    </row>
    <row r="46121" spans="19:19" x14ac:dyDescent="0.25">
      <c r="S46121" s="4"/>
    </row>
    <row r="46122" spans="19:19" x14ac:dyDescent="0.25">
      <c r="S46122" s="4"/>
    </row>
    <row r="46123" spans="19:19" x14ac:dyDescent="0.25">
      <c r="S46123" s="4"/>
    </row>
    <row r="46124" spans="19:19" x14ac:dyDescent="0.25">
      <c r="S46124" s="4"/>
    </row>
    <row r="46125" spans="19:19" x14ac:dyDescent="0.25">
      <c r="S46125" s="4"/>
    </row>
    <row r="46126" spans="19:19" x14ac:dyDescent="0.25">
      <c r="S46126" s="4"/>
    </row>
    <row r="46127" spans="19:19" x14ac:dyDescent="0.25">
      <c r="S46127" s="4"/>
    </row>
    <row r="46128" spans="19:19" x14ac:dyDescent="0.25">
      <c r="S46128" s="4"/>
    </row>
    <row r="46129" spans="19:19" x14ac:dyDescent="0.25">
      <c r="S46129" s="4"/>
    </row>
    <row r="46130" spans="19:19" x14ac:dyDescent="0.25">
      <c r="S46130" s="4"/>
    </row>
    <row r="46131" spans="19:19" x14ac:dyDescent="0.25">
      <c r="S46131" s="4"/>
    </row>
    <row r="46132" spans="19:19" x14ac:dyDescent="0.25">
      <c r="S46132" s="4"/>
    </row>
    <row r="46133" spans="19:19" x14ac:dyDescent="0.25">
      <c r="S46133" s="4"/>
    </row>
    <row r="46134" spans="19:19" x14ac:dyDescent="0.25">
      <c r="S46134" s="4"/>
    </row>
    <row r="46135" spans="19:19" x14ac:dyDescent="0.25">
      <c r="S46135" s="4"/>
    </row>
    <row r="46136" spans="19:19" x14ac:dyDescent="0.25">
      <c r="S46136" s="4"/>
    </row>
    <row r="46137" spans="19:19" x14ac:dyDescent="0.25">
      <c r="S46137" s="4"/>
    </row>
    <row r="46138" spans="19:19" x14ac:dyDescent="0.25">
      <c r="S46138" s="4"/>
    </row>
    <row r="46139" spans="19:19" x14ac:dyDescent="0.25">
      <c r="S46139" s="4"/>
    </row>
    <row r="46140" spans="19:19" x14ac:dyDescent="0.25">
      <c r="S46140" s="4"/>
    </row>
    <row r="46141" spans="19:19" x14ac:dyDescent="0.25">
      <c r="S46141" s="4"/>
    </row>
    <row r="46142" spans="19:19" x14ac:dyDescent="0.25">
      <c r="S46142" s="4"/>
    </row>
    <row r="46143" spans="19:19" x14ac:dyDescent="0.25">
      <c r="S46143" s="4"/>
    </row>
    <row r="46144" spans="19:19" x14ac:dyDescent="0.25">
      <c r="S46144" s="4"/>
    </row>
    <row r="46145" spans="19:19" x14ac:dyDescent="0.25">
      <c r="S46145" s="4"/>
    </row>
    <row r="46146" spans="19:19" x14ac:dyDescent="0.25">
      <c r="S46146" s="4"/>
    </row>
    <row r="46147" spans="19:19" x14ac:dyDescent="0.25">
      <c r="S46147" s="4"/>
    </row>
    <row r="46148" spans="19:19" x14ac:dyDescent="0.25">
      <c r="S46148" s="4"/>
    </row>
    <row r="46149" spans="19:19" x14ac:dyDescent="0.25">
      <c r="S46149" s="4"/>
    </row>
    <row r="46150" spans="19:19" x14ac:dyDescent="0.25">
      <c r="S46150" s="4"/>
    </row>
    <row r="46151" spans="19:19" x14ac:dyDescent="0.25">
      <c r="S46151" s="4"/>
    </row>
    <row r="46152" spans="19:19" x14ac:dyDescent="0.25">
      <c r="S46152" s="4"/>
    </row>
    <row r="46153" spans="19:19" x14ac:dyDescent="0.25">
      <c r="S46153" s="4"/>
    </row>
    <row r="46154" spans="19:19" x14ac:dyDescent="0.25">
      <c r="S46154" s="4"/>
    </row>
    <row r="46155" spans="19:19" x14ac:dyDescent="0.25">
      <c r="S46155" s="4"/>
    </row>
    <row r="46156" spans="19:19" x14ac:dyDescent="0.25">
      <c r="S46156" s="4"/>
    </row>
    <row r="46157" spans="19:19" x14ac:dyDescent="0.25">
      <c r="S46157" s="4"/>
    </row>
    <row r="46158" spans="19:19" x14ac:dyDescent="0.25">
      <c r="S46158" s="4"/>
    </row>
    <row r="46159" spans="19:19" x14ac:dyDescent="0.25">
      <c r="S46159" s="4"/>
    </row>
    <row r="46160" spans="19:19" x14ac:dyDescent="0.25">
      <c r="S46160" s="4"/>
    </row>
    <row r="46161" spans="19:19" x14ac:dyDescent="0.25">
      <c r="S46161" s="4"/>
    </row>
    <row r="46162" spans="19:19" x14ac:dyDescent="0.25">
      <c r="S46162" s="4"/>
    </row>
    <row r="46163" spans="19:19" x14ac:dyDescent="0.25">
      <c r="S46163" s="4"/>
    </row>
    <row r="46164" spans="19:19" x14ac:dyDescent="0.25">
      <c r="S46164" s="4"/>
    </row>
    <row r="46165" spans="19:19" x14ac:dyDescent="0.25">
      <c r="S46165" s="4"/>
    </row>
    <row r="46166" spans="19:19" x14ac:dyDescent="0.25">
      <c r="S46166" s="4"/>
    </row>
    <row r="46167" spans="19:19" x14ac:dyDescent="0.25">
      <c r="S46167" s="4"/>
    </row>
    <row r="46168" spans="19:19" x14ac:dyDescent="0.25">
      <c r="S46168" s="4"/>
    </row>
    <row r="46169" spans="19:19" x14ac:dyDescent="0.25">
      <c r="S46169" s="4"/>
    </row>
    <row r="46170" spans="19:19" x14ac:dyDescent="0.25">
      <c r="S46170" s="4"/>
    </row>
    <row r="46171" spans="19:19" x14ac:dyDescent="0.25">
      <c r="S46171" s="4"/>
    </row>
    <row r="46172" spans="19:19" x14ac:dyDescent="0.25">
      <c r="S46172" s="4"/>
    </row>
    <row r="46173" spans="19:19" x14ac:dyDescent="0.25">
      <c r="S46173" s="4"/>
    </row>
    <row r="46174" spans="19:19" x14ac:dyDescent="0.25">
      <c r="S46174" s="4"/>
    </row>
    <row r="46175" spans="19:19" x14ac:dyDescent="0.25">
      <c r="S46175" s="4"/>
    </row>
    <row r="46176" spans="19:19" x14ac:dyDescent="0.25">
      <c r="S46176" s="4"/>
    </row>
    <row r="46177" spans="19:19" x14ac:dyDescent="0.25">
      <c r="S46177" s="4"/>
    </row>
    <row r="46178" spans="19:19" x14ac:dyDescent="0.25">
      <c r="S46178" s="4"/>
    </row>
    <row r="46179" spans="19:19" x14ac:dyDescent="0.25">
      <c r="S46179" s="4"/>
    </row>
    <row r="46180" spans="19:19" x14ac:dyDescent="0.25">
      <c r="S46180" s="4"/>
    </row>
    <row r="46181" spans="19:19" x14ac:dyDescent="0.25">
      <c r="S46181" s="4"/>
    </row>
    <row r="46182" spans="19:19" x14ac:dyDescent="0.25">
      <c r="S46182" s="4"/>
    </row>
    <row r="46183" spans="19:19" x14ac:dyDescent="0.25">
      <c r="S46183" s="4"/>
    </row>
    <row r="46184" spans="19:19" x14ac:dyDescent="0.25">
      <c r="S46184" s="4"/>
    </row>
    <row r="46185" spans="19:19" x14ac:dyDescent="0.25">
      <c r="S46185" s="4"/>
    </row>
    <row r="46186" spans="19:19" x14ac:dyDescent="0.25">
      <c r="S46186" s="4"/>
    </row>
    <row r="46187" spans="19:19" x14ac:dyDescent="0.25">
      <c r="S46187" s="4"/>
    </row>
    <row r="46188" spans="19:19" x14ac:dyDescent="0.25">
      <c r="S46188" s="4"/>
    </row>
    <row r="46189" spans="19:19" x14ac:dyDescent="0.25">
      <c r="S46189" s="4"/>
    </row>
    <row r="46190" spans="19:19" x14ac:dyDescent="0.25">
      <c r="S46190" s="4"/>
    </row>
    <row r="46191" spans="19:19" x14ac:dyDescent="0.25">
      <c r="S46191" s="4"/>
    </row>
    <row r="46192" spans="19:19" x14ac:dyDescent="0.25">
      <c r="S46192" s="4"/>
    </row>
    <row r="46193" spans="19:19" x14ac:dyDescent="0.25">
      <c r="S46193" s="4"/>
    </row>
    <row r="46194" spans="19:19" x14ac:dyDescent="0.25">
      <c r="S46194" s="4"/>
    </row>
    <row r="46195" spans="19:19" x14ac:dyDescent="0.25">
      <c r="S46195" s="4"/>
    </row>
    <row r="46196" spans="19:19" x14ac:dyDescent="0.25">
      <c r="S46196" s="4"/>
    </row>
    <row r="46197" spans="19:19" x14ac:dyDescent="0.25">
      <c r="S46197" s="4"/>
    </row>
    <row r="46198" spans="19:19" x14ac:dyDescent="0.25">
      <c r="S46198" s="4"/>
    </row>
    <row r="46199" spans="19:19" x14ac:dyDescent="0.25">
      <c r="S46199" s="4"/>
    </row>
    <row r="46200" spans="19:19" x14ac:dyDescent="0.25">
      <c r="S46200" s="4"/>
    </row>
    <row r="46201" spans="19:19" x14ac:dyDescent="0.25">
      <c r="S46201" s="4"/>
    </row>
    <row r="46202" spans="19:19" x14ac:dyDescent="0.25">
      <c r="S46202" s="4"/>
    </row>
    <row r="46203" spans="19:19" x14ac:dyDescent="0.25">
      <c r="S46203" s="4"/>
    </row>
    <row r="46204" spans="19:19" x14ac:dyDescent="0.25">
      <c r="S46204" s="4"/>
    </row>
    <row r="46205" spans="19:19" x14ac:dyDescent="0.25">
      <c r="S46205" s="4"/>
    </row>
    <row r="46206" spans="19:19" x14ac:dyDescent="0.25">
      <c r="S46206" s="4"/>
    </row>
    <row r="46207" spans="19:19" x14ac:dyDescent="0.25">
      <c r="S46207" s="4"/>
    </row>
    <row r="46208" spans="19:19" x14ac:dyDescent="0.25">
      <c r="S46208" s="4"/>
    </row>
    <row r="46209" spans="19:19" x14ac:dyDescent="0.25">
      <c r="S46209" s="4"/>
    </row>
    <row r="46210" spans="19:19" x14ac:dyDescent="0.25">
      <c r="S46210" s="4"/>
    </row>
    <row r="46211" spans="19:19" x14ac:dyDescent="0.25">
      <c r="S46211" s="4"/>
    </row>
    <row r="46212" spans="19:19" x14ac:dyDescent="0.25">
      <c r="S46212" s="4"/>
    </row>
    <row r="46213" spans="19:19" x14ac:dyDescent="0.25">
      <c r="S46213" s="4"/>
    </row>
    <row r="46214" spans="19:19" x14ac:dyDescent="0.25">
      <c r="S46214" s="4"/>
    </row>
    <row r="46215" spans="19:19" x14ac:dyDescent="0.25">
      <c r="S46215" s="4"/>
    </row>
    <row r="46216" spans="19:19" x14ac:dyDescent="0.25">
      <c r="S46216" s="4"/>
    </row>
    <row r="46217" spans="19:19" x14ac:dyDescent="0.25">
      <c r="S46217" s="4"/>
    </row>
    <row r="46218" spans="19:19" x14ac:dyDescent="0.25">
      <c r="S46218" s="4"/>
    </row>
    <row r="46219" spans="19:19" x14ac:dyDescent="0.25">
      <c r="S46219" s="4"/>
    </row>
    <row r="46220" spans="19:19" x14ac:dyDescent="0.25">
      <c r="S46220" s="4"/>
    </row>
    <row r="46221" spans="19:19" x14ac:dyDescent="0.25">
      <c r="S46221" s="4"/>
    </row>
    <row r="46222" spans="19:19" x14ac:dyDescent="0.25">
      <c r="S46222" s="4"/>
    </row>
    <row r="46223" spans="19:19" x14ac:dyDescent="0.25">
      <c r="S46223" s="4"/>
    </row>
    <row r="46224" spans="19:19" x14ac:dyDescent="0.25">
      <c r="S46224" s="4"/>
    </row>
    <row r="46225" spans="19:19" x14ac:dyDescent="0.25">
      <c r="S46225" s="4"/>
    </row>
    <row r="46226" spans="19:19" x14ac:dyDescent="0.25">
      <c r="S46226" s="4"/>
    </row>
    <row r="46227" spans="19:19" x14ac:dyDescent="0.25">
      <c r="S46227" s="4"/>
    </row>
    <row r="46228" spans="19:19" x14ac:dyDescent="0.25">
      <c r="S46228" s="4"/>
    </row>
    <row r="46229" spans="19:19" x14ac:dyDescent="0.25">
      <c r="S46229" s="4"/>
    </row>
    <row r="46230" spans="19:19" x14ac:dyDescent="0.25">
      <c r="S46230" s="4"/>
    </row>
    <row r="46231" spans="19:19" x14ac:dyDescent="0.25">
      <c r="S46231" s="4"/>
    </row>
    <row r="46232" spans="19:19" x14ac:dyDescent="0.25">
      <c r="S46232" s="4"/>
    </row>
    <row r="46233" spans="19:19" x14ac:dyDescent="0.25">
      <c r="S46233" s="4"/>
    </row>
    <row r="46234" spans="19:19" x14ac:dyDescent="0.25">
      <c r="S46234" s="4"/>
    </row>
    <row r="46235" spans="19:19" x14ac:dyDescent="0.25">
      <c r="S46235" s="4"/>
    </row>
    <row r="46236" spans="19:19" x14ac:dyDescent="0.25">
      <c r="S46236" s="4"/>
    </row>
    <row r="46237" spans="19:19" x14ac:dyDescent="0.25">
      <c r="S46237" s="4"/>
    </row>
    <row r="46238" spans="19:19" x14ac:dyDescent="0.25">
      <c r="S46238" s="4"/>
    </row>
    <row r="46239" spans="19:19" x14ac:dyDescent="0.25">
      <c r="S46239" s="4"/>
    </row>
    <row r="46240" spans="19:19" x14ac:dyDescent="0.25">
      <c r="S46240" s="4"/>
    </row>
    <row r="46241" spans="19:19" x14ac:dyDescent="0.25">
      <c r="S46241" s="4"/>
    </row>
    <row r="46242" spans="19:19" x14ac:dyDescent="0.25">
      <c r="S46242" s="4"/>
    </row>
    <row r="46243" spans="19:19" x14ac:dyDescent="0.25">
      <c r="S46243" s="4"/>
    </row>
    <row r="46244" spans="19:19" x14ac:dyDescent="0.25">
      <c r="S46244" s="4"/>
    </row>
    <row r="46245" spans="19:19" x14ac:dyDescent="0.25">
      <c r="S46245" s="4"/>
    </row>
    <row r="46246" spans="19:19" x14ac:dyDescent="0.25">
      <c r="S46246" s="4"/>
    </row>
    <row r="46247" spans="19:19" x14ac:dyDescent="0.25">
      <c r="S46247" s="4"/>
    </row>
    <row r="46248" spans="19:19" x14ac:dyDescent="0.25">
      <c r="S46248" s="4"/>
    </row>
    <row r="46249" spans="19:19" x14ac:dyDescent="0.25">
      <c r="S46249" s="4"/>
    </row>
    <row r="46250" spans="19:19" x14ac:dyDescent="0.25">
      <c r="S46250" s="4"/>
    </row>
    <row r="46251" spans="19:19" x14ac:dyDescent="0.25">
      <c r="S46251" s="4"/>
    </row>
    <row r="46252" spans="19:19" x14ac:dyDescent="0.25">
      <c r="S46252" s="4"/>
    </row>
    <row r="46253" spans="19:19" x14ac:dyDescent="0.25">
      <c r="S46253" s="4"/>
    </row>
    <row r="46254" spans="19:19" x14ac:dyDescent="0.25">
      <c r="S46254" s="4"/>
    </row>
    <row r="46255" spans="19:19" x14ac:dyDescent="0.25">
      <c r="S46255" s="4"/>
    </row>
    <row r="46256" spans="19:19" x14ac:dyDescent="0.25">
      <c r="S46256" s="4"/>
    </row>
    <row r="46257" spans="19:19" x14ac:dyDescent="0.25">
      <c r="S46257" s="4"/>
    </row>
    <row r="46258" spans="19:19" x14ac:dyDescent="0.25">
      <c r="S46258" s="4"/>
    </row>
    <row r="46259" spans="19:19" x14ac:dyDescent="0.25">
      <c r="S46259" s="4"/>
    </row>
    <row r="46260" spans="19:19" x14ac:dyDescent="0.25">
      <c r="S46260" s="4"/>
    </row>
    <row r="46261" spans="19:19" x14ac:dyDescent="0.25">
      <c r="S46261" s="4"/>
    </row>
    <row r="46262" spans="19:19" x14ac:dyDescent="0.25">
      <c r="S46262" s="4"/>
    </row>
    <row r="46263" spans="19:19" x14ac:dyDescent="0.25">
      <c r="S46263" s="4"/>
    </row>
    <row r="46264" spans="19:19" x14ac:dyDescent="0.25">
      <c r="S46264" s="4"/>
    </row>
    <row r="46265" spans="19:19" x14ac:dyDescent="0.25">
      <c r="S46265" s="4"/>
    </row>
    <row r="46266" spans="19:19" x14ac:dyDescent="0.25">
      <c r="S46266" s="4"/>
    </row>
    <row r="46267" spans="19:19" x14ac:dyDescent="0.25">
      <c r="S46267" s="4"/>
    </row>
    <row r="46268" spans="19:19" x14ac:dyDescent="0.25">
      <c r="S46268" s="4"/>
    </row>
    <row r="46269" spans="19:19" x14ac:dyDescent="0.25">
      <c r="S46269" s="4"/>
    </row>
    <row r="46270" spans="19:19" x14ac:dyDescent="0.25">
      <c r="S46270" s="4"/>
    </row>
    <row r="46271" spans="19:19" x14ac:dyDescent="0.25">
      <c r="S46271" s="4"/>
    </row>
    <row r="46272" spans="19:19" x14ac:dyDescent="0.25">
      <c r="S46272" s="4"/>
    </row>
    <row r="46273" spans="19:19" x14ac:dyDescent="0.25">
      <c r="S46273" s="4"/>
    </row>
    <row r="46274" spans="19:19" x14ac:dyDescent="0.25">
      <c r="S46274" s="4"/>
    </row>
    <row r="46275" spans="19:19" x14ac:dyDescent="0.25">
      <c r="S46275" s="4"/>
    </row>
    <row r="46276" spans="19:19" x14ac:dyDescent="0.25">
      <c r="S46276" s="4"/>
    </row>
    <row r="46277" spans="19:19" x14ac:dyDescent="0.25">
      <c r="S46277" s="4"/>
    </row>
    <row r="46278" spans="19:19" x14ac:dyDescent="0.25">
      <c r="S46278" s="4"/>
    </row>
    <row r="46279" spans="19:19" x14ac:dyDescent="0.25">
      <c r="S46279" s="4"/>
    </row>
    <row r="46280" spans="19:19" x14ac:dyDescent="0.25">
      <c r="S46280" s="4"/>
    </row>
    <row r="46281" spans="19:19" x14ac:dyDescent="0.25">
      <c r="S46281" s="4"/>
    </row>
    <row r="46282" spans="19:19" x14ac:dyDescent="0.25">
      <c r="S46282" s="4"/>
    </row>
    <row r="46283" spans="19:19" x14ac:dyDescent="0.25">
      <c r="S46283" s="4"/>
    </row>
    <row r="46284" spans="19:19" x14ac:dyDescent="0.25">
      <c r="S46284" s="4"/>
    </row>
    <row r="46285" spans="19:19" x14ac:dyDescent="0.25">
      <c r="S46285" s="4"/>
    </row>
    <row r="46286" spans="19:19" x14ac:dyDescent="0.25">
      <c r="S46286" s="4"/>
    </row>
    <row r="46287" spans="19:19" x14ac:dyDescent="0.25">
      <c r="S46287" s="4"/>
    </row>
    <row r="46288" spans="19:19" x14ac:dyDescent="0.25">
      <c r="S46288" s="4"/>
    </row>
    <row r="46289" spans="19:19" x14ac:dyDescent="0.25">
      <c r="S46289" s="4"/>
    </row>
    <row r="46290" spans="19:19" x14ac:dyDescent="0.25">
      <c r="S46290" s="4"/>
    </row>
    <row r="46291" spans="19:19" x14ac:dyDescent="0.25">
      <c r="S46291" s="4"/>
    </row>
    <row r="46292" spans="19:19" x14ac:dyDescent="0.25">
      <c r="S46292" s="4"/>
    </row>
    <row r="46293" spans="19:19" x14ac:dyDescent="0.25">
      <c r="S46293" s="4"/>
    </row>
    <row r="46294" spans="19:19" x14ac:dyDescent="0.25">
      <c r="S46294" s="4"/>
    </row>
    <row r="46295" spans="19:19" x14ac:dyDescent="0.25">
      <c r="S46295" s="4"/>
    </row>
    <row r="46296" spans="19:19" x14ac:dyDescent="0.25">
      <c r="S46296" s="4"/>
    </row>
    <row r="46297" spans="19:19" x14ac:dyDescent="0.25">
      <c r="S46297" s="4"/>
    </row>
    <row r="46298" spans="19:19" x14ac:dyDescent="0.25">
      <c r="S46298" s="4"/>
    </row>
    <row r="46299" spans="19:19" x14ac:dyDescent="0.25">
      <c r="S46299" s="4"/>
    </row>
    <row r="46300" spans="19:19" x14ac:dyDescent="0.25">
      <c r="S46300" s="4"/>
    </row>
    <row r="46301" spans="19:19" x14ac:dyDescent="0.25">
      <c r="S46301" s="4"/>
    </row>
    <row r="46302" spans="19:19" x14ac:dyDescent="0.25">
      <c r="S46302" s="4"/>
    </row>
    <row r="46303" spans="19:19" x14ac:dyDescent="0.25">
      <c r="S46303" s="4"/>
    </row>
    <row r="46304" spans="19:19" x14ac:dyDescent="0.25">
      <c r="S46304" s="4"/>
    </row>
    <row r="46305" spans="19:19" x14ac:dyDescent="0.25">
      <c r="S46305" s="4"/>
    </row>
    <row r="46306" spans="19:19" x14ac:dyDescent="0.25">
      <c r="S46306" s="4"/>
    </row>
    <row r="46307" spans="19:19" x14ac:dyDescent="0.25">
      <c r="S46307" s="4"/>
    </row>
    <row r="46308" spans="19:19" x14ac:dyDescent="0.25">
      <c r="S46308" s="4"/>
    </row>
    <row r="46309" spans="19:19" x14ac:dyDescent="0.25">
      <c r="S46309" s="4"/>
    </row>
    <row r="46310" spans="19:19" x14ac:dyDescent="0.25">
      <c r="S46310" s="4"/>
    </row>
    <row r="46311" spans="19:19" x14ac:dyDescent="0.25">
      <c r="S46311" s="4"/>
    </row>
    <row r="46312" spans="19:19" x14ac:dyDescent="0.25">
      <c r="S46312" s="4"/>
    </row>
    <row r="46313" spans="19:19" x14ac:dyDescent="0.25">
      <c r="S46313" s="4"/>
    </row>
    <row r="46314" spans="19:19" x14ac:dyDescent="0.25">
      <c r="S46314" s="4"/>
    </row>
    <row r="46315" spans="19:19" x14ac:dyDescent="0.25">
      <c r="S46315" s="4"/>
    </row>
    <row r="46316" spans="19:19" x14ac:dyDescent="0.25">
      <c r="S46316" s="4"/>
    </row>
    <row r="46317" spans="19:19" x14ac:dyDescent="0.25">
      <c r="S46317" s="4"/>
    </row>
    <row r="46318" spans="19:19" x14ac:dyDescent="0.25">
      <c r="S46318" s="4"/>
    </row>
    <row r="46319" spans="19:19" x14ac:dyDescent="0.25">
      <c r="S46319" s="4"/>
    </row>
    <row r="46320" spans="19:19" x14ac:dyDescent="0.25">
      <c r="S46320" s="4"/>
    </row>
    <row r="46321" spans="19:19" x14ac:dyDescent="0.25">
      <c r="S46321" s="4"/>
    </row>
    <row r="46322" spans="19:19" x14ac:dyDescent="0.25">
      <c r="S46322" s="4"/>
    </row>
    <row r="46323" spans="19:19" x14ac:dyDescent="0.25">
      <c r="S46323" s="4"/>
    </row>
    <row r="46324" spans="19:19" x14ac:dyDescent="0.25">
      <c r="S46324" s="4"/>
    </row>
    <row r="46325" spans="19:19" x14ac:dyDescent="0.25">
      <c r="S46325" s="4"/>
    </row>
    <row r="46326" spans="19:19" x14ac:dyDescent="0.25">
      <c r="S46326" s="4"/>
    </row>
    <row r="46327" spans="19:19" x14ac:dyDescent="0.25">
      <c r="S46327" s="4"/>
    </row>
    <row r="46328" spans="19:19" x14ac:dyDescent="0.25">
      <c r="S46328" s="4"/>
    </row>
    <row r="46329" spans="19:19" x14ac:dyDescent="0.25">
      <c r="S46329" s="4"/>
    </row>
    <row r="46330" spans="19:19" x14ac:dyDescent="0.25">
      <c r="S46330" s="4"/>
    </row>
    <row r="46331" spans="19:19" x14ac:dyDescent="0.25">
      <c r="S46331" s="4"/>
    </row>
    <row r="46332" spans="19:19" x14ac:dyDescent="0.25">
      <c r="S46332" s="4"/>
    </row>
    <row r="46333" spans="19:19" x14ac:dyDescent="0.25">
      <c r="S46333" s="4"/>
    </row>
    <row r="46334" spans="19:19" x14ac:dyDescent="0.25">
      <c r="S46334" s="4"/>
    </row>
    <row r="46335" spans="19:19" x14ac:dyDescent="0.25">
      <c r="S46335" s="4"/>
    </row>
    <row r="46336" spans="19:19" x14ac:dyDescent="0.25">
      <c r="S46336" s="4"/>
    </row>
    <row r="46337" spans="19:19" x14ac:dyDescent="0.25">
      <c r="S46337" s="4"/>
    </row>
    <row r="46338" spans="19:19" x14ac:dyDescent="0.25">
      <c r="S46338" s="4"/>
    </row>
    <row r="46339" spans="19:19" x14ac:dyDescent="0.25">
      <c r="S46339" s="4"/>
    </row>
    <row r="46340" spans="19:19" x14ac:dyDescent="0.25">
      <c r="S46340" s="4"/>
    </row>
    <row r="46341" spans="19:19" x14ac:dyDescent="0.25">
      <c r="S46341" s="4"/>
    </row>
    <row r="46342" spans="19:19" x14ac:dyDescent="0.25">
      <c r="S46342" s="4"/>
    </row>
    <row r="46343" spans="19:19" x14ac:dyDescent="0.25">
      <c r="S46343" s="4"/>
    </row>
    <row r="46344" spans="19:19" x14ac:dyDescent="0.25">
      <c r="S46344" s="4"/>
    </row>
    <row r="46345" spans="19:19" x14ac:dyDescent="0.25">
      <c r="S46345" s="4"/>
    </row>
    <row r="46346" spans="19:19" x14ac:dyDescent="0.25">
      <c r="S46346" s="4"/>
    </row>
    <row r="46347" spans="19:19" x14ac:dyDescent="0.25">
      <c r="S46347" s="4"/>
    </row>
    <row r="46348" spans="19:19" x14ac:dyDescent="0.25">
      <c r="S46348" s="4"/>
    </row>
    <row r="46349" spans="19:19" x14ac:dyDescent="0.25">
      <c r="S46349" s="4"/>
    </row>
    <row r="46350" spans="19:19" x14ac:dyDescent="0.25">
      <c r="S46350" s="4"/>
    </row>
    <row r="46351" spans="19:19" x14ac:dyDescent="0.25">
      <c r="S46351" s="4"/>
    </row>
    <row r="46352" spans="19:19" x14ac:dyDescent="0.25">
      <c r="S46352" s="4"/>
    </row>
    <row r="46353" spans="19:19" x14ac:dyDescent="0.25">
      <c r="S46353" s="4"/>
    </row>
    <row r="46354" spans="19:19" x14ac:dyDescent="0.25">
      <c r="S46354" s="4"/>
    </row>
    <row r="46355" spans="19:19" x14ac:dyDescent="0.25">
      <c r="S46355" s="4"/>
    </row>
    <row r="46356" spans="19:19" x14ac:dyDescent="0.25">
      <c r="S46356" s="4"/>
    </row>
    <row r="46357" spans="19:19" x14ac:dyDescent="0.25">
      <c r="S46357" s="4"/>
    </row>
    <row r="46358" spans="19:19" x14ac:dyDescent="0.25">
      <c r="S46358" s="4"/>
    </row>
    <row r="46359" spans="19:19" x14ac:dyDescent="0.25">
      <c r="S46359" s="4"/>
    </row>
    <row r="46360" spans="19:19" x14ac:dyDescent="0.25">
      <c r="S46360" s="4"/>
    </row>
    <row r="46361" spans="19:19" x14ac:dyDescent="0.25">
      <c r="S46361" s="4"/>
    </row>
    <row r="46362" spans="19:19" x14ac:dyDescent="0.25">
      <c r="S46362" s="4"/>
    </row>
    <row r="46363" spans="19:19" x14ac:dyDescent="0.25">
      <c r="S46363" s="4"/>
    </row>
    <row r="46364" spans="19:19" x14ac:dyDescent="0.25">
      <c r="S46364" s="4"/>
    </row>
    <row r="46365" spans="19:19" x14ac:dyDescent="0.25">
      <c r="S46365" s="4"/>
    </row>
    <row r="46366" spans="19:19" x14ac:dyDescent="0.25">
      <c r="S46366" s="4"/>
    </row>
    <row r="46367" spans="19:19" x14ac:dyDescent="0.25">
      <c r="S46367" s="4"/>
    </row>
    <row r="46368" spans="19:19" x14ac:dyDescent="0.25">
      <c r="S46368" s="4"/>
    </row>
    <row r="46369" spans="19:19" x14ac:dyDescent="0.25">
      <c r="S46369" s="4"/>
    </row>
    <row r="46370" spans="19:19" x14ac:dyDescent="0.25">
      <c r="S46370" s="4"/>
    </row>
    <row r="46371" spans="19:19" x14ac:dyDescent="0.25">
      <c r="S46371" s="4"/>
    </row>
    <row r="46372" spans="19:19" x14ac:dyDescent="0.25">
      <c r="S46372" s="4"/>
    </row>
    <row r="46373" spans="19:19" x14ac:dyDescent="0.25">
      <c r="S46373" s="4"/>
    </row>
    <row r="46374" spans="19:19" x14ac:dyDescent="0.25">
      <c r="S46374" s="4"/>
    </row>
    <row r="46375" spans="19:19" x14ac:dyDescent="0.25">
      <c r="S46375" s="4"/>
    </row>
    <row r="46376" spans="19:19" x14ac:dyDescent="0.25">
      <c r="S46376" s="4"/>
    </row>
    <row r="46377" spans="19:19" x14ac:dyDescent="0.25">
      <c r="S46377" s="4"/>
    </row>
    <row r="46378" spans="19:19" x14ac:dyDescent="0.25">
      <c r="S46378" s="4"/>
    </row>
    <row r="46379" spans="19:19" x14ac:dyDescent="0.25">
      <c r="S46379" s="4"/>
    </row>
    <row r="46380" spans="19:19" x14ac:dyDescent="0.25">
      <c r="S46380" s="4"/>
    </row>
    <row r="46381" spans="19:19" x14ac:dyDescent="0.25">
      <c r="S46381" s="4"/>
    </row>
    <row r="46382" spans="19:19" x14ac:dyDescent="0.25">
      <c r="S46382" s="4"/>
    </row>
    <row r="46383" spans="19:19" x14ac:dyDescent="0.25">
      <c r="S46383" s="4"/>
    </row>
    <row r="46384" spans="19:19" x14ac:dyDescent="0.25">
      <c r="S46384" s="4"/>
    </row>
    <row r="46385" spans="19:19" x14ac:dyDescent="0.25">
      <c r="S46385" s="4"/>
    </row>
    <row r="46386" spans="19:19" x14ac:dyDescent="0.25">
      <c r="S46386" s="4"/>
    </row>
    <row r="46387" spans="19:19" x14ac:dyDescent="0.25">
      <c r="S46387" s="4"/>
    </row>
    <row r="46388" spans="19:19" x14ac:dyDescent="0.25">
      <c r="S46388" s="4"/>
    </row>
    <row r="46389" spans="19:19" x14ac:dyDescent="0.25">
      <c r="S46389" s="4"/>
    </row>
    <row r="46390" spans="19:19" x14ac:dyDescent="0.25">
      <c r="S46390" s="4"/>
    </row>
    <row r="46391" spans="19:19" x14ac:dyDescent="0.25">
      <c r="S46391" s="4"/>
    </row>
    <row r="46392" spans="19:19" x14ac:dyDescent="0.25">
      <c r="S46392" s="4"/>
    </row>
    <row r="46393" spans="19:19" x14ac:dyDescent="0.25">
      <c r="S46393" s="4"/>
    </row>
    <row r="46394" spans="19:19" x14ac:dyDescent="0.25">
      <c r="S46394" s="4"/>
    </row>
    <row r="46395" spans="19:19" x14ac:dyDescent="0.25">
      <c r="S46395" s="4"/>
    </row>
    <row r="46396" spans="19:19" x14ac:dyDescent="0.25">
      <c r="S46396" s="4"/>
    </row>
    <row r="46397" spans="19:19" x14ac:dyDescent="0.25">
      <c r="S46397" s="4"/>
    </row>
    <row r="46398" spans="19:19" x14ac:dyDescent="0.25">
      <c r="S46398" s="4"/>
    </row>
    <row r="46399" spans="19:19" x14ac:dyDescent="0.25">
      <c r="S46399" s="4"/>
    </row>
    <row r="46400" spans="19:19" x14ac:dyDescent="0.25">
      <c r="S46400" s="4"/>
    </row>
    <row r="46401" spans="19:19" x14ac:dyDescent="0.25">
      <c r="S46401" s="4"/>
    </row>
    <row r="46402" spans="19:19" x14ac:dyDescent="0.25">
      <c r="S46402" s="4"/>
    </row>
    <row r="46403" spans="19:19" x14ac:dyDescent="0.25">
      <c r="S46403" s="4"/>
    </row>
    <row r="46404" spans="19:19" x14ac:dyDescent="0.25">
      <c r="S46404" s="4"/>
    </row>
    <row r="46405" spans="19:19" x14ac:dyDescent="0.25">
      <c r="S46405" s="4"/>
    </row>
    <row r="46406" spans="19:19" x14ac:dyDescent="0.25">
      <c r="S46406" s="4"/>
    </row>
    <row r="46407" spans="19:19" x14ac:dyDescent="0.25">
      <c r="S46407" s="4"/>
    </row>
    <row r="46408" spans="19:19" x14ac:dyDescent="0.25">
      <c r="S46408" s="4"/>
    </row>
    <row r="46409" spans="19:19" x14ac:dyDescent="0.25">
      <c r="S46409" s="4"/>
    </row>
    <row r="46410" spans="19:19" x14ac:dyDescent="0.25">
      <c r="S46410" s="4"/>
    </row>
    <row r="46411" spans="19:19" x14ac:dyDescent="0.25">
      <c r="S46411" s="4"/>
    </row>
    <row r="46412" spans="19:19" x14ac:dyDescent="0.25">
      <c r="S46412" s="4"/>
    </row>
    <row r="46413" spans="19:19" x14ac:dyDescent="0.25">
      <c r="S46413" s="4"/>
    </row>
    <row r="46414" spans="19:19" x14ac:dyDescent="0.25">
      <c r="S46414" s="4"/>
    </row>
    <row r="46415" spans="19:19" x14ac:dyDescent="0.25">
      <c r="S46415" s="4"/>
    </row>
    <row r="46416" spans="19:19" x14ac:dyDescent="0.25">
      <c r="S46416" s="4"/>
    </row>
    <row r="46417" spans="19:19" x14ac:dyDescent="0.25">
      <c r="S46417" s="4"/>
    </row>
    <row r="46418" spans="19:19" x14ac:dyDescent="0.25">
      <c r="S46418" s="4"/>
    </row>
    <row r="46419" spans="19:19" x14ac:dyDescent="0.25">
      <c r="S46419" s="4"/>
    </row>
    <row r="46420" spans="19:19" x14ac:dyDescent="0.25">
      <c r="S46420" s="4"/>
    </row>
    <row r="46421" spans="19:19" x14ac:dyDescent="0.25">
      <c r="S46421" s="4"/>
    </row>
    <row r="46422" spans="19:19" x14ac:dyDescent="0.25">
      <c r="S46422" s="4"/>
    </row>
    <row r="46423" spans="19:19" x14ac:dyDescent="0.25">
      <c r="S46423" s="4"/>
    </row>
    <row r="46424" spans="19:19" x14ac:dyDescent="0.25">
      <c r="S46424" s="4"/>
    </row>
    <row r="46425" spans="19:19" x14ac:dyDescent="0.25">
      <c r="S46425" s="4"/>
    </row>
    <row r="46426" spans="19:19" x14ac:dyDescent="0.25">
      <c r="S46426" s="4"/>
    </row>
    <row r="46427" spans="19:19" x14ac:dyDescent="0.25">
      <c r="S46427" s="4"/>
    </row>
    <row r="46428" spans="19:19" x14ac:dyDescent="0.25">
      <c r="S46428" s="4"/>
    </row>
    <row r="46429" spans="19:19" x14ac:dyDescent="0.25">
      <c r="S46429" s="4"/>
    </row>
    <row r="46430" spans="19:19" x14ac:dyDescent="0.25">
      <c r="S46430" s="4"/>
    </row>
    <row r="46431" spans="19:19" x14ac:dyDescent="0.25">
      <c r="S46431" s="4"/>
    </row>
    <row r="46432" spans="19:19" x14ac:dyDescent="0.25">
      <c r="S46432" s="4"/>
    </row>
    <row r="46433" spans="19:19" x14ac:dyDescent="0.25">
      <c r="S46433" s="4"/>
    </row>
    <row r="46434" spans="19:19" x14ac:dyDescent="0.25">
      <c r="S46434" s="4"/>
    </row>
    <row r="46435" spans="19:19" x14ac:dyDescent="0.25">
      <c r="S46435" s="4"/>
    </row>
    <row r="46436" spans="19:19" x14ac:dyDescent="0.25">
      <c r="S46436" s="4"/>
    </row>
    <row r="46437" spans="19:19" x14ac:dyDescent="0.25">
      <c r="S46437" s="4"/>
    </row>
    <row r="46438" spans="19:19" x14ac:dyDescent="0.25">
      <c r="S46438" s="4"/>
    </row>
    <row r="46439" spans="19:19" x14ac:dyDescent="0.25">
      <c r="S46439" s="4"/>
    </row>
    <row r="46440" spans="19:19" x14ac:dyDescent="0.25">
      <c r="S46440" s="4"/>
    </row>
    <row r="46441" spans="19:19" x14ac:dyDescent="0.25">
      <c r="S46441" s="4"/>
    </row>
    <row r="46442" spans="19:19" x14ac:dyDescent="0.25">
      <c r="S46442" s="4"/>
    </row>
    <row r="46443" spans="19:19" x14ac:dyDescent="0.25">
      <c r="S46443" s="4"/>
    </row>
    <row r="46444" spans="19:19" x14ac:dyDescent="0.25">
      <c r="S46444" s="4"/>
    </row>
    <row r="46445" spans="19:19" x14ac:dyDescent="0.25">
      <c r="S46445" s="4"/>
    </row>
    <row r="46446" spans="19:19" x14ac:dyDescent="0.25">
      <c r="S46446" s="4"/>
    </row>
    <row r="46447" spans="19:19" x14ac:dyDescent="0.25">
      <c r="S46447" s="4"/>
    </row>
    <row r="46448" spans="19:19" x14ac:dyDescent="0.25">
      <c r="S46448" s="4"/>
    </row>
    <row r="46449" spans="19:19" x14ac:dyDescent="0.25">
      <c r="S46449" s="4"/>
    </row>
    <row r="46450" spans="19:19" x14ac:dyDescent="0.25">
      <c r="S46450" s="4"/>
    </row>
    <row r="46451" spans="19:19" x14ac:dyDescent="0.25">
      <c r="S46451" s="4"/>
    </row>
    <row r="46452" spans="19:19" x14ac:dyDescent="0.25">
      <c r="S46452" s="4"/>
    </row>
    <row r="46453" spans="19:19" x14ac:dyDescent="0.25">
      <c r="S46453" s="4"/>
    </row>
    <row r="46454" spans="19:19" x14ac:dyDescent="0.25">
      <c r="S46454" s="4"/>
    </row>
    <row r="46455" spans="19:19" x14ac:dyDescent="0.25">
      <c r="S46455" s="4"/>
    </row>
    <row r="46456" spans="19:19" x14ac:dyDescent="0.25">
      <c r="S46456" s="4"/>
    </row>
    <row r="46457" spans="19:19" x14ac:dyDescent="0.25">
      <c r="S46457" s="4"/>
    </row>
    <row r="46458" spans="19:19" x14ac:dyDescent="0.25">
      <c r="S46458" s="4"/>
    </row>
    <row r="46459" spans="19:19" x14ac:dyDescent="0.25">
      <c r="S46459" s="4"/>
    </row>
    <row r="46460" spans="19:19" x14ac:dyDescent="0.25">
      <c r="S46460" s="4"/>
    </row>
    <row r="46461" spans="19:19" x14ac:dyDescent="0.25">
      <c r="S46461" s="4"/>
    </row>
    <row r="46462" spans="19:19" x14ac:dyDescent="0.25">
      <c r="S46462" s="4"/>
    </row>
    <row r="46463" spans="19:19" x14ac:dyDescent="0.25">
      <c r="S46463" s="4"/>
    </row>
    <row r="46464" spans="19:19" x14ac:dyDescent="0.25">
      <c r="S46464" s="4"/>
    </row>
    <row r="46465" spans="19:19" x14ac:dyDescent="0.25">
      <c r="S46465" s="4"/>
    </row>
    <row r="46466" spans="19:19" x14ac:dyDescent="0.25">
      <c r="S46466" s="4"/>
    </row>
    <row r="46467" spans="19:19" x14ac:dyDescent="0.25">
      <c r="S46467" s="4"/>
    </row>
    <row r="46468" spans="19:19" x14ac:dyDescent="0.25">
      <c r="S46468" s="4"/>
    </row>
    <row r="46469" spans="19:19" x14ac:dyDescent="0.25">
      <c r="S46469" s="4"/>
    </row>
    <row r="46470" spans="19:19" x14ac:dyDescent="0.25">
      <c r="S46470" s="4"/>
    </row>
    <row r="46471" spans="19:19" x14ac:dyDescent="0.25">
      <c r="S46471" s="4"/>
    </row>
    <row r="46472" spans="19:19" x14ac:dyDescent="0.25">
      <c r="S46472" s="4"/>
    </row>
    <row r="46473" spans="19:19" x14ac:dyDescent="0.25">
      <c r="S46473" s="4"/>
    </row>
    <row r="46474" spans="19:19" x14ac:dyDescent="0.25">
      <c r="S46474" s="4"/>
    </row>
    <row r="46475" spans="19:19" x14ac:dyDescent="0.25">
      <c r="S46475" s="4"/>
    </row>
    <row r="46476" spans="19:19" x14ac:dyDescent="0.25">
      <c r="S46476" s="4"/>
    </row>
    <row r="46477" spans="19:19" x14ac:dyDescent="0.25">
      <c r="S46477" s="4"/>
    </row>
    <row r="46478" spans="19:19" x14ac:dyDescent="0.25">
      <c r="S46478" s="4"/>
    </row>
    <row r="46479" spans="19:19" x14ac:dyDescent="0.25">
      <c r="S46479" s="4"/>
    </row>
    <row r="46480" spans="19:19" x14ac:dyDescent="0.25">
      <c r="S46480" s="4"/>
    </row>
    <row r="46481" spans="19:19" x14ac:dyDescent="0.25">
      <c r="S46481" s="4"/>
    </row>
    <row r="46482" spans="19:19" x14ac:dyDescent="0.25">
      <c r="S46482" s="4"/>
    </row>
    <row r="46483" spans="19:19" x14ac:dyDescent="0.25">
      <c r="S46483" s="4"/>
    </row>
    <row r="46484" spans="19:19" x14ac:dyDescent="0.25">
      <c r="S46484" s="4"/>
    </row>
    <row r="46485" spans="19:19" x14ac:dyDescent="0.25">
      <c r="S46485" s="4"/>
    </row>
    <row r="46486" spans="19:19" x14ac:dyDescent="0.25">
      <c r="S46486" s="4"/>
    </row>
    <row r="46487" spans="19:19" x14ac:dyDescent="0.25">
      <c r="S46487" s="4"/>
    </row>
    <row r="46488" spans="19:19" x14ac:dyDescent="0.25">
      <c r="S46488" s="4"/>
    </row>
    <row r="46489" spans="19:19" x14ac:dyDescent="0.25">
      <c r="S46489" s="4"/>
    </row>
    <row r="46490" spans="19:19" x14ac:dyDescent="0.25">
      <c r="S46490" s="4"/>
    </row>
    <row r="46491" spans="19:19" x14ac:dyDescent="0.25">
      <c r="S46491" s="4"/>
    </row>
    <row r="46492" spans="19:19" x14ac:dyDescent="0.25">
      <c r="S46492" s="4"/>
    </row>
    <row r="46493" spans="19:19" x14ac:dyDescent="0.25">
      <c r="S46493" s="4"/>
    </row>
    <row r="46494" spans="19:19" x14ac:dyDescent="0.25">
      <c r="S46494" s="4"/>
    </row>
    <row r="46495" spans="19:19" x14ac:dyDescent="0.25">
      <c r="S46495" s="4"/>
    </row>
    <row r="46496" spans="19:19" x14ac:dyDescent="0.25">
      <c r="S46496" s="4"/>
    </row>
    <row r="46497" spans="19:19" x14ac:dyDescent="0.25">
      <c r="S46497" s="4"/>
    </row>
    <row r="46498" spans="19:19" x14ac:dyDescent="0.25">
      <c r="S46498" s="4"/>
    </row>
    <row r="46499" spans="19:19" x14ac:dyDescent="0.25">
      <c r="S46499" s="4"/>
    </row>
    <row r="46500" spans="19:19" x14ac:dyDescent="0.25">
      <c r="S46500" s="4"/>
    </row>
    <row r="46501" spans="19:19" x14ac:dyDescent="0.25">
      <c r="S46501" s="4"/>
    </row>
    <row r="46502" spans="19:19" x14ac:dyDescent="0.25">
      <c r="S46502" s="4"/>
    </row>
    <row r="46503" spans="19:19" x14ac:dyDescent="0.25">
      <c r="S46503" s="4"/>
    </row>
    <row r="46504" spans="19:19" x14ac:dyDescent="0.25">
      <c r="S46504" s="4"/>
    </row>
    <row r="46505" spans="19:19" x14ac:dyDescent="0.25">
      <c r="S46505" s="4"/>
    </row>
    <row r="46506" spans="19:19" x14ac:dyDescent="0.25">
      <c r="S46506" s="4"/>
    </row>
    <row r="46507" spans="19:19" x14ac:dyDescent="0.25">
      <c r="S46507" s="4"/>
    </row>
    <row r="46508" spans="19:19" x14ac:dyDescent="0.25">
      <c r="S46508" s="4"/>
    </row>
    <row r="46509" spans="19:19" x14ac:dyDescent="0.25">
      <c r="S46509" s="4"/>
    </row>
    <row r="46510" spans="19:19" x14ac:dyDescent="0.25">
      <c r="S46510" s="4"/>
    </row>
    <row r="46511" spans="19:19" x14ac:dyDescent="0.25">
      <c r="S46511" s="4"/>
    </row>
    <row r="46512" spans="19:19" x14ac:dyDescent="0.25">
      <c r="S46512" s="4"/>
    </row>
    <row r="46513" spans="19:19" x14ac:dyDescent="0.25">
      <c r="S46513" s="4"/>
    </row>
    <row r="46514" spans="19:19" x14ac:dyDescent="0.25">
      <c r="S46514" s="4"/>
    </row>
    <row r="46515" spans="19:19" x14ac:dyDescent="0.25">
      <c r="S46515" s="4"/>
    </row>
    <row r="46516" spans="19:19" x14ac:dyDescent="0.25">
      <c r="S46516" s="4"/>
    </row>
    <row r="46517" spans="19:19" x14ac:dyDescent="0.25">
      <c r="S46517" s="4"/>
    </row>
    <row r="46518" spans="19:19" x14ac:dyDescent="0.25">
      <c r="S46518" s="4"/>
    </row>
    <row r="46519" spans="19:19" x14ac:dyDescent="0.25">
      <c r="S46519" s="4"/>
    </row>
    <row r="46520" spans="19:19" x14ac:dyDescent="0.25">
      <c r="S46520" s="4"/>
    </row>
    <row r="46521" spans="19:19" x14ac:dyDescent="0.25">
      <c r="S46521" s="4"/>
    </row>
    <row r="46522" spans="19:19" x14ac:dyDescent="0.25">
      <c r="S46522" s="4"/>
    </row>
    <row r="46523" spans="19:19" x14ac:dyDescent="0.25">
      <c r="S46523" s="4"/>
    </row>
    <row r="46524" spans="19:19" x14ac:dyDescent="0.25">
      <c r="S46524" s="4"/>
    </row>
    <row r="46525" spans="19:19" x14ac:dyDescent="0.25">
      <c r="S46525" s="4"/>
    </row>
    <row r="46526" spans="19:19" x14ac:dyDescent="0.25">
      <c r="S46526" s="4"/>
    </row>
    <row r="46527" spans="19:19" x14ac:dyDescent="0.25">
      <c r="S46527" s="4"/>
    </row>
    <row r="46528" spans="19:19" x14ac:dyDescent="0.25">
      <c r="S46528" s="4"/>
    </row>
    <row r="46529" spans="19:19" x14ac:dyDescent="0.25">
      <c r="S46529" s="4"/>
    </row>
    <row r="46530" spans="19:19" x14ac:dyDescent="0.25">
      <c r="S46530" s="4"/>
    </row>
    <row r="46531" spans="19:19" x14ac:dyDescent="0.25">
      <c r="S46531" s="4"/>
    </row>
    <row r="46532" spans="19:19" x14ac:dyDescent="0.25">
      <c r="S46532" s="4"/>
    </row>
    <row r="46533" spans="19:19" x14ac:dyDescent="0.25">
      <c r="S46533" s="4"/>
    </row>
    <row r="46534" spans="19:19" x14ac:dyDescent="0.25">
      <c r="S46534" s="4"/>
    </row>
    <row r="46535" spans="19:19" x14ac:dyDescent="0.25">
      <c r="S46535" s="4"/>
    </row>
    <row r="46536" spans="19:19" x14ac:dyDescent="0.25">
      <c r="S46536" s="4"/>
    </row>
    <row r="46537" spans="19:19" x14ac:dyDescent="0.25">
      <c r="S46537" s="4"/>
    </row>
    <row r="46538" spans="19:19" x14ac:dyDescent="0.25">
      <c r="S46538" s="4"/>
    </row>
    <row r="46539" spans="19:19" x14ac:dyDescent="0.25">
      <c r="S46539" s="4"/>
    </row>
    <row r="46540" spans="19:19" x14ac:dyDescent="0.25">
      <c r="S46540" s="4"/>
    </row>
    <row r="46541" spans="19:19" x14ac:dyDescent="0.25">
      <c r="S46541" s="4"/>
    </row>
    <row r="46542" spans="19:19" x14ac:dyDescent="0.25">
      <c r="S46542" s="4"/>
    </row>
    <row r="46543" spans="19:19" x14ac:dyDescent="0.25">
      <c r="S46543" s="4"/>
    </row>
    <row r="46544" spans="19:19" x14ac:dyDescent="0.25">
      <c r="S46544" s="4"/>
    </row>
    <row r="46545" spans="19:19" x14ac:dyDescent="0.25">
      <c r="S46545" s="4"/>
    </row>
    <row r="46546" spans="19:19" x14ac:dyDescent="0.25">
      <c r="S46546" s="4"/>
    </row>
    <row r="46547" spans="19:19" x14ac:dyDescent="0.25">
      <c r="S46547" s="4"/>
    </row>
    <row r="46548" spans="19:19" x14ac:dyDescent="0.25">
      <c r="S46548" s="4"/>
    </row>
    <row r="46549" spans="19:19" x14ac:dyDescent="0.25">
      <c r="S46549" s="4"/>
    </row>
    <row r="46550" spans="19:19" x14ac:dyDescent="0.25">
      <c r="S46550" s="4"/>
    </row>
    <row r="46551" spans="19:19" x14ac:dyDescent="0.25">
      <c r="S46551" s="4"/>
    </row>
    <row r="46552" spans="19:19" x14ac:dyDescent="0.25">
      <c r="S46552" s="4"/>
    </row>
    <row r="46553" spans="19:19" x14ac:dyDescent="0.25">
      <c r="S46553" s="4"/>
    </row>
    <row r="46554" spans="19:19" x14ac:dyDescent="0.25">
      <c r="S46554" s="4"/>
    </row>
    <row r="46555" spans="19:19" x14ac:dyDescent="0.25">
      <c r="S46555" s="4"/>
    </row>
    <row r="46556" spans="19:19" x14ac:dyDescent="0.25">
      <c r="S46556" s="4"/>
    </row>
    <row r="46557" spans="19:19" x14ac:dyDescent="0.25">
      <c r="S46557" s="4"/>
    </row>
    <row r="46558" spans="19:19" x14ac:dyDescent="0.25">
      <c r="S46558" s="4"/>
    </row>
    <row r="46559" spans="19:19" x14ac:dyDescent="0.25">
      <c r="S46559" s="4"/>
    </row>
    <row r="46560" spans="19:19" x14ac:dyDescent="0.25">
      <c r="S46560" s="4"/>
    </row>
    <row r="46561" spans="19:19" x14ac:dyDescent="0.25">
      <c r="S46561" s="4"/>
    </row>
    <row r="46562" spans="19:19" x14ac:dyDescent="0.25">
      <c r="S46562" s="4"/>
    </row>
    <row r="46563" spans="19:19" x14ac:dyDescent="0.25">
      <c r="S46563" s="4"/>
    </row>
    <row r="46564" spans="19:19" x14ac:dyDescent="0.25">
      <c r="S46564" s="4"/>
    </row>
    <row r="46565" spans="19:19" x14ac:dyDescent="0.25">
      <c r="S46565" s="4"/>
    </row>
    <row r="46566" spans="19:19" x14ac:dyDescent="0.25">
      <c r="S46566" s="4"/>
    </row>
    <row r="46567" spans="19:19" x14ac:dyDescent="0.25">
      <c r="S46567" s="4"/>
    </row>
    <row r="46568" spans="19:19" x14ac:dyDescent="0.25">
      <c r="S46568" s="4"/>
    </row>
    <row r="46569" spans="19:19" x14ac:dyDescent="0.25">
      <c r="S46569" s="4"/>
    </row>
    <row r="46570" spans="19:19" x14ac:dyDescent="0.25">
      <c r="S46570" s="4"/>
    </row>
    <row r="46571" spans="19:19" x14ac:dyDescent="0.25">
      <c r="S46571" s="4"/>
    </row>
    <row r="46572" spans="19:19" x14ac:dyDescent="0.25">
      <c r="S46572" s="4"/>
    </row>
    <row r="46573" spans="19:19" x14ac:dyDescent="0.25">
      <c r="S46573" s="4"/>
    </row>
    <row r="46574" spans="19:19" x14ac:dyDescent="0.25">
      <c r="S46574" s="4"/>
    </row>
    <row r="46575" spans="19:19" x14ac:dyDescent="0.25">
      <c r="S46575" s="4"/>
    </row>
    <row r="46576" spans="19:19" x14ac:dyDescent="0.25">
      <c r="S46576" s="4"/>
    </row>
    <row r="46577" spans="19:19" x14ac:dyDescent="0.25">
      <c r="S46577" s="4"/>
    </row>
    <row r="46578" spans="19:19" x14ac:dyDescent="0.25">
      <c r="S46578" s="4"/>
    </row>
    <row r="46579" spans="19:19" x14ac:dyDescent="0.25">
      <c r="S46579" s="4"/>
    </row>
    <row r="46580" spans="19:19" x14ac:dyDescent="0.25">
      <c r="S46580" s="4"/>
    </row>
    <row r="46581" spans="19:19" x14ac:dyDescent="0.25">
      <c r="S46581" s="4"/>
    </row>
    <row r="46582" spans="19:19" x14ac:dyDescent="0.25">
      <c r="S46582" s="4"/>
    </row>
    <row r="46583" spans="19:19" x14ac:dyDescent="0.25">
      <c r="S46583" s="4"/>
    </row>
    <row r="46584" spans="19:19" x14ac:dyDescent="0.25">
      <c r="S46584" s="4"/>
    </row>
    <row r="46585" spans="19:19" x14ac:dyDescent="0.25">
      <c r="S46585" s="4"/>
    </row>
    <row r="46586" spans="19:19" x14ac:dyDescent="0.25">
      <c r="S46586" s="4"/>
    </row>
    <row r="46587" spans="19:19" x14ac:dyDescent="0.25">
      <c r="S46587" s="4"/>
    </row>
    <row r="46588" spans="19:19" x14ac:dyDescent="0.25">
      <c r="S46588" s="4"/>
    </row>
    <row r="46589" spans="19:19" x14ac:dyDescent="0.25">
      <c r="S46589" s="4"/>
    </row>
    <row r="46590" spans="19:19" x14ac:dyDescent="0.25">
      <c r="S46590" s="4"/>
    </row>
    <row r="46591" spans="19:19" x14ac:dyDescent="0.25">
      <c r="S46591" s="4"/>
    </row>
    <row r="46592" spans="19:19" x14ac:dyDescent="0.25">
      <c r="S46592" s="4"/>
    </row>
    <row r="46593" spans="19:19" x14ac:dyDescent="0.25">
      <c r="S46593" s="4"/>
    </row>
    <row r="46594" spans="19:19" x14ac:dyDescent="0.25">
      <c r="S46594" s="4"/>
    </row>
    <row r="46595" spans="19:19" x14ac:dyDescent="0.25">
      <c r="S46595" s="4"/>
    </row>
    <row r="46596" spans="19:19" x14ac:dyDescent="0.25">
      <c r="S46596" s="4"/>
    </row>
    <row r="46597" spans="19:19" x14ac:dyDescent="0.25">
      <c r="S46597" s="4"/>
    </row>
    <row r="46598" spans="19:19" x14ac:dyDescent="0.25">
      <c r="S46598" s="4"/>
    </row>
    <row r="46599" spans="19:19" x14ac:dyDescent="0.25">
      <c r="S46599" s="4"/>
    </row>
    <row r="46600" spans="19:19" x14ac:dyDescent="0.25">
      <c r="S46600" s="4"/>
    </row>
    <row r="46601" spans="19:19" x14ac:dyDescent="0.25">
      <c r="S46601" s="4"/>
    </row>
    <row r="46602" spans="19:19" x14ac:dyDescent="0.25">
      <c r="S46602" s="4"/>
    </row>
    <row r="46603" spans="19:19" x14ac:dyDescent="0.25">
      <c r="S46603" s="4"/>
    </row>
    <row r="46604" spans="19:19" x14ac:dyDescent="0.25">
      <c r="S46604" s="4"/>
    </row>
    <row r="46605" spans="19:19" x14ac:dyDescent="0.25">
      <c r="S46605" s="4"/>
    </row>
    <row r="46606" spans="19:19" x14ac:dyDescent="0.25">
      <c r="S46606" s="4"/>
    </row>
    <row r="46607" spans="19:19" x14ac:dyDescent="0.25">
      <c r="S46607" s="4"/>
    </row>
    <row r="46608" spans="19:19" x14ac:dyDescent="0.25">
      <c r="S46608" s="4"/>
    </row>
    <row r="46609" spans="19:19" x14ac:dyDescent="0.25">
      <c r="S46609" s="4"/>
    </row>
    <row r="46610" spans="19:19" x14ac:dyDescent="0.25">
      <c r="S46610" s="4"/>
    </row>
    <row r="46611" spans="19:19" x14ac:dyDescent="0.25">
      <c r="S46611" s="4"/>
    </row>
    <row r="46612" spans="19:19" x14ac:dyDescent="0.25">
      <c r="S46612" s="4"/>
    </row>
    <row r="46613" spans="19:19" x14ac:dyDescent="0.25">
      <c r="S46613" s="4"/>
    </row>
    <row r="46614" spans="19:19" x14ac:dyDescent="0.25">
      <c r="S46614" s="4"/>
    </row>
    <row r="46615" spans="19:19" x14ac:dyDescent="0.25">
      <c r="S46615" s="4"/>
    </row>
    <row r="46616" spans="19:19" x14ac:dyDescent="0.25">
      <c r="S46616" s="4"/>
    </row>
    <row r="46617" spans="19:19" x14ac:dyDescent="0.25">
      <c r="S46617" s="4"/>
    </row>
    <row r="46618" spans="19:19" x14ac:dyDescent="0.25">
      <c r="S46618" s="4"/>
    </row>
    <row r="46619" spans="19:19" x14ac:dyDescent="0.25">
      <c r="S46619" s="4"/>
    </row>
    <row r="46620" spans="19:19" x14ac:dyDescent="0.25">
      <c r="S46620" s="4"/>
    </row>
    <row r="46621" spans="19:19" x14ac:dyDescent="0.25">
      <c r="S46621" s="4"/>
    </row>
    <row r="46622" spans="19:19" x14ac:dyDescent="0.25">
      <c r="S46622" s="4"/>
    </row>
    <row r="46623" spans="19:19" x14ac:dyDescent="0.25">
      <c r="S46623" s="4"/>
    </row>
    <row r="46624" spans="19:19" x14ac:dyDescent="0.25">
      <c r="S46624" s="4"/>
    </row>
    <row r="46625" spans="19:19" x14ac:dyDescent="0.25">
      <c r="S46625" s="4"/>
    </row>
    <row r="46626" spans="19:19" x14ac:dyDescent="0.25">
      <c r="S46626" s="4"/>
    </row>
    <row r="46627" spans="19:19" x14ac:dyDescent="0.25">
      <c r="S46627" s="4"/>
    </row>
    <row r="46628" spans="19:19" x14ac:dyDescent="0.25">
      <c r="S46628" s="4"/>
    </row>
    <row r="46629" spans="19:19" x14ac:dyDescent="0.25">
      <c r="S46629" s="4"/>
    </row>
    <row r="46630" spans="19:19" x14ac:dyDescent="0.25">
      <c r="S46630" s="4"/>
    </row>
    <row r="46631" spans="19:19" x14ac:dyDescent="0.25">
      <c r="S46631" s="4"/>
    </row>
    <row r="46632" spans="19:19" x14ac:dyDescent="0.25">
      <c r="S46632" s="4"/>
    </row>
    <row r="46633" spans="19:19" x14ac:dyDescent="0.25">
      <c r="S46633" s="4"/>
    </row>
    <row r="46634" spans="19:19" x14ac:dyDescent="0.25">
      <c r="S46634" s="4"/>
    </row>
    <row r="46635" spans="19:19" x14ac:dyDescent="0.25">
      <c r="S46635" s="4"/>
    </row>
    <row r="46636" spans="19:19" x14ac:dyDescent="0.25">
      <c r="S46636" s="4"/>
    </row>
    <row r="46637" spans="19:19" x14ac:dyDescent="0.25">
      <c r="S46637" s="4"/>
    </row>
    <row r="46638" spans="19:19" x14ac:dyDescent="0.25">
      <c r="S46638" s="4"/>
    </row>
    <row r="46639" spans="19:19" x14ac:dyDescent="0.25">
      <c r="S46639" s="4"/>
    </row>
    <row r="46640" spans="19:19" x14ac:dyDescent="0.25">
      <c r="S46640" s="4"/>
    </row>
    <row r="46641" spans="19:19" x14ac:dyDescent="0.25">
      <c r="S46641" s="4"/>
    </row>
    <row r="46642" spans="19:19" x14ac:dyDescent="0.25">
      <c r="S46642" s="4"/>
    </row>
    <row r="46643" spans="19:19" x14ac:dyDescent="0.25">
      <c r="S46643" s="4"/>
    </row>
    <row r="46644" spans="19:19" x14ac:dyDescent="0.25">
      <c r="S46644" s="4"/>
    </row>
    <row r="46645" spans="19:19" x14ac:dyDescent="0.25">
      <c r="S46645" s="4"/>
    </row>
    <row r="46646" spans="19:19" x14ac:dyDescent="0.25">
      <c r="S46646" s="4"/>
    </row>
    <row r="46647" spans="19:19" x14ac:dyDescent="0.25">
      <c r="S46647" s="4"/>
    </row>
    <row r="46648" spans="19:19" x14ac:dyDescent="0.25">
      <c r="S46648" s="4"/>
    </row>
    <row r="46649" spans="19:19" x14ac:dyDescent="0.25">
      <c r="S46649" s="4"/>
    </row>
    <row r="46650" spans="19:19" x14ac:dyDescent="0.25">
      <c r="S46650" s="4"/>
    </row>
    <row r="46651" spans="19:19" x14ac:dyDescent="0.25">
      <c r="S46651" s="4"/>
    </row>
    <row r="46652" spans="19:19" x14ac:dyDescent="0.25">
      <c r="S46652" s="4"/>
    </row>
    <row r="46653" spans="19:19" x14ac:dyDescent="0.25">
      <c r="S46653" s="4"/>
    </row>
    <row r="46654" spans="19:19" x14ac:dyDescent="0.25">
      <c r="S46654" s="4"/>
    </row>
    <row r="46655" spans="19:19" x14ac:dyDescent="0.25">
      <c r="S46655" s="4"/>
    </row>
    <row r="46656" spans="19:19" x14ac:dyDescent="0.25">
      <c r="S46656" s="4"/>
    </row>
    <row r="46657" spans="19:19" x14ac:dyDescent="0.25">
      <c r="S46657" s="4"/>
    </row>
    <row r="46658" spans="19:19" x14ac:dyDescent="0.25">
      <c r="S46658" s="4"/>
    </row>
    <row r="46659" spans="19:19" x14ac:dyDescent="0.25">
      <c r="S46659" s="4"/>
    </row>
    <row r="46660" spans="19:19" x14ac:dyDescent="0.25">
      <c r="S46660" s="4"/>
    </row>
    <row r="46661" spans="19:19" x14ac:dyDescent="0.25">
      <c r="S46661" s="4"/>
    </row>
    <row r="46662" spans="19:19" x14ac:dyDescent="0.25">
      <c r="S46662" s="4"/>
    </row>
    <row r="46663" spans="19:19" x14ac:dyDescent="0.25">
      <c r="S46663" s="4"/>
    </row>
    <row r="46664" spans="19:19" x14ac:dyDescent="0.25">
      <c r="S46664" s="4"/>
    </row>
    <row r="46665" spans="19:19" x14ac:dyDescent="0.25">
      <c r="S46665" s="4"/>
    </row>
    <row r="46666" spans="19:19" x14ac:dyDescent="0.25">
      <c r="S46666" s="4"/>
    </row>
    <row r="46667" spans="19:19" x14ac:dyDescent="0.25">
      <c r="S46667" s="4"/>
    </row>
    <row r="46668" spans="19:19" x14ac:dyDescent="0.25">
      <c r="S46668" s="4"/>
    </row>
    <row r="46669" spans="19:19" x14ac:dyDescent="0.25">
      <c r="S46669" s="4"/>
    </row>
    <row r="46670" spans="19:19" x14ac:dyDescent="0.25">
      <c r="S46670" s="4"/>
    </row>
    <row r="46671" spans="19:19" x14ac:dyDescent="0.25">
      <c r="S46671" s="4"/>
    </row>
    <row r="46672" spans="19:19" x14ac:dyDescent="0.25">
      <c r="S46672" s="4"/>
    </row>
    <row r="46673" spans="19:19" x14ac:dyDescent="0.25">
      <c r="S46673" s="4"/>
    </row>
    <row r="46674" spans="19:19" x14ac:dyDescent="0.25">
      <c r="S46674" s="4"/>
    </row>
    <row r="46675" spans="19:19" x14ac:dyDescent="0.25">
      <c r="S46675" s="4"/>
    </row>
    <row r="46676" spans="19:19" x14ac:dyDescent="0.25">
      <c r="S46676" s="4"/>
    </row>
    <row r="46677" spans="19:19" x14ac:dyDescent="0.25">
      <c r="S46677" s="4"/>
    </row>
    <row r="46678" spans="19:19" x14ac:dyDescent="0.25">
      <c r="S46678" s="4"/>
    </row>
    <row r="46679" spans="19:19" x14ac:dyDescent="0.25">
      <c r="S46679" s="4"/>
    </row>
    <row r="46680" spans="19:19" x14ac:dyDescent="0.25">
      <c r="S46680" s="4"/>
    </row>
    <row r="46681" spans="19:19" x14ac:dyDescent="0.25">
      <c r="S46681" s="4"/>
    </row>
    <row r="46682" spans="19:19" x14ac:dyDescent="0.25">
      <c r="S46682" s="4"/>
    </row>
    <row r="46683" spans="19:19" x14ac:dyDescent="0.25">
      <c r="S46683" s="4"/>
    </row>
    <row r="46684" spans="19:19" x14ac:dyDescent="0.25">
      <c r="S46684" s="4"/>
    </row>
    <row r="46685" spans="19:19" x14ac:dyDescent="0.25">
      <c r="S46685" s="4"/>
    </row>
    <row r="46686" spans="19:19" x14ac:dyDescent="0.25">
      <c r="S46686" s="4"/>
    </row>
    <row r="46687" spans="19:19" x14ac:dyDescent="0.25">
      <c r="S46687" s="4"/>
    </row>
    <row r="46688" spans="19:19" x14ac:dyDescent="0.25">
      <c r="S46688" s="4"/>
    </row>
    <row r="46689" spans="19:19" x14ac:dyDescent="0.25">
      <c r="S46689" s="4"/>
    </row>
    <row r="46690" spans="19:19" x14ac:dyDescent="0.25">
      <c r="S46690" s="4"/>
    </row>
    <row r="46691" spans="19:19" x14ac:dyDescent="0.25">
      <c r="S46691" s="4"/>
    </row>
    <row r="46692" spans="19:19" x14ac:dyDescent="0.25">
      <c r="S46692" s="4"/>
    </row>
    <row r="46693" spans="19:19" x14ac:dyDescent="0.25">
      <c r="S46693" s="4"/>
    </row>
    <row r="46694" spans="19:19" x14ac:dyDescent="0.25">
      <c r="S46694" s="4"/>
    </row>
    <row r="46695" spans="19:19" x14ac:dyDescent="0.25">
      <c r="S46695" s="4"/>
    </row>
    <row r="46696" spans="19:19" x14ac:dyDescent="0.25">
      <c r="S46696" s="4"/>
    </row>
    <row r="46697" spans="19:19" x14ac:dyDescent="0.25">
      <c r="S46697" s="4"/>
    </row>
    <row r="46698" spans="19:19" x14ac:dyDescent="0.25">
      <c r="S46698" s="4"/>
    </row>
    <row r="46699" spans="19:19" x14ac:dyDescent="0.25">
      <c r="S46699" s="4"/>
    </row>
    <row r="46700" spans="19:19" x14ac:dyDescent="0.25">
      <c r="S46700" s="4"/>
    </row>
    <row r="46701" spans="19:19" x14ac:dyDescent="0.25">
      <c r="S46701" s="4"/>
    </row>
    <row r="46702" spans="19:19" x14ac:dyDescent="0.25">
      <c r="S46702" s="4"/>
    </row>
    <row r="46703" spans="19:19" x14ac:dyDescent="0.25">
      <c r="S46703" s="4"/>
    </row>
    <row r="46704" spans="19:19" x14ac:dyDescent="0.25">
      <c r="S46704" s="4"/>
    </row>
    <row r="46705" spans="19:19" x14ac:dyDescent="0.25">
      <c r="S46705" s="4"/>
    </row>
    <row r="46706" spans="19:19" x14ac:dyDescent="0.25">
      <c r="S46706" s="4"/>
    </row>
    <row r="46707" spans="19:19" x14ac:dyDescent="0.25">
      <c r="S46707" s="4"/>
    </row>
    <row r="46708" spans="19:19" x14ac:dyDescent="0.25">
      <c r="S46708" s="4"/>
    </row>
    <row r="46709" spans="19:19" x14ac:dyDescent="0.25">
      <c r="S46709" s="4"/>
    </row>
    <row r="46710" spans="19:19" x14ac:dyDescent="0.25">
      <c r="S46710" s="4"/>
    </row>
    <row r="46711" spans="19:19" x14ac:dyDescent="0.25">
      <c r="S46711" s="4"/>
    </row>
    <row r="46712" spans="19:19" x14ac:dyDescent="0.25">
      <c r="S46712" s="4"/>
    </row>
    <row r="46713" spans="19:19" x14ac:dyDescent="0.25">
      <c r="S46713" s="4"/>
    </row>
    <row r="46714" spans="19:19" x14ac:dyDescent="0.25">
      <c r="S46714" s="4"/>
    </row>
    <row r="46715" spans="19:19" x14ac:dyDescent="0.25">
      <c r="S46715" s="4"/>
    </row>
    <row r="46716" spans="19:19" x14ac:dyDescent="0.25">
      <c r="S46716" s="4"/>
    </row>
    <row r="46717" spans="19:19" x14ac:dyDescent="0.25">
      <c r="S46717" s="4"/>
    </row>
    <row r="46718" spans="19:19" x14ac:dyDescent="0.25">
      <c r="S46718" s="4"/>
    </row>
    <row r="46719" spans="19:19" x14ac:dyDescent="0.25">
      <c r="S46719" s="4"/>
    </row>
    <row r="46720" spans="19:19" x14ac:dyDescent="0.25">
      <c r="S46720" s="4"/>
    </row>
    <row r="46721" spans="19:19" x14ac:dyDescent="0.25">
      <c r="S46721" s="4"/>
    </row>
    <row r="46722" spans="19:19" x14ac:dyDescent="0.25">
      <c r="S46722" s="4"/>
    </row>
    <row r="46723" spans="19:19" x14ac:dyDescent="0.25">
      <c r="S46723" s="4"/>
    </row>
    <row r="46724" spans="19:19" x14ac:dyDescent="0.25">
      <c r="S46724" s="4"/>
    </row>
    <row r="46725" spans="19:19" x14ac:dyDescent="0.25">
      <c r="S46725" s="4"/>
    </row>
    <row r="46726" spans="19:19" x14ac:dyDescent="0.25">
      <c r="S46726" s="4"/>
    </row>
    <row r="46727" spans="19:19" x14ac:dyDescent="0.25">
      <c r="S46727" s="4"/>
    </row>
    <row r="46728" spans="19:19" x14ac:dyDescent="0.25">
      <c r="S46728" s="4"/>
    </row>
    <row r="46729" spans="19:19" x14ac:dyDescent="0.25">
      <c r="S46729" s="4"/>
    </row>
    <row r="46730" spans="19:19" x14ac:dyDescent="0.25">
      <c r="S46730" s="4"/>
    </row>
    <row r="46731" spans="19:19" x14ac:dyDescent="0.25">
      <c r="S46731" s="4"/>
    </row>
    <row r="46732" spans="19:19" x14ac:dyDescent="0.25">
      <c r="S46732" s="4"/>
    </row>
    <row r="46733" spans="19:19" x14ac:dyDescent="0.25">
      <c r="S46733" s="4"/>
    </row>
    <row r="46734" spans="19:19" x14ac:dyDescent="0.25">
      <c r="S46734" s="4"/>
    </row>
    <row r="46735" spans="19:19" x14ac:dyDescent="0.25">
      <c r="S46735" s="4"/>
    </row>
    <row r="46736" spans="19:19" x14ac:dyDescent="0.25">
      <c r="S46736" s="4"/>
    </row>
    <row r="46737" spans="19:19" x14ac:dyDescent="0.25">
      <c r="S46737" s="4"/>
    </row>
    <row r="46738" spans="19:19" x14ac:dyDescent="0.25">
      <c r="S46738" s="4"/>
    </row>
    <row r="46739" spans="19:19" x14ac:dyDescent="0.25">
      <c r="S46739" s="4"/>
    </row>
    <row r="46740" spans="19:19" x14ac:dyDescent="0.25">
      <c r="S46740" s="4"/>
    </row>
    <row r="46741" spans="19:19" x14ac:dyDescent="0.25">
      <c r="S46741" s="4"/>
    </row>
    <row r="46742" spans="19:19" x14ac:dyDescent="0.25">
      <c r="S46742" s="4"/>
    </row>
    <row r="46743" spans="19:19" x14ac:dyDescent="0.25">
      <c r="S46743" s="4"/>
    </row>
    <row r="46744" spans="19:19" x14ac:dyDescent="0.25">
      <c r="S46744" s="4"/>
    </row>
    <row r="46745" spans="19:19" x14ac:dyDescent="0.25">
      <c r="S46745" s="4"/>
    </row>
    <row r="46746" spans="19:19" x14ac:dyDescent="0.25">
      <c r="S46746" s="4"/>
    </row>
    <row r="46747" spans="19:19" x14ac:dyDescent="0.25">
      <c r="S46747" s="4"/>
    </row>
    <row r="46748" spans="19:19" x14ac:dyDescent="0.25">
      <c r="S46748" s="4"/>
    </row>
    <row r="46749" spans="19:19" x14ac:dyDescent="0.25">
      <c r="S46749" s="4"/>
    </row>
    <row r="46750" spans="19:19" x14ac:dyDescent="0.25">
      <c r="S46750" s="4"/>
    </row>
    <row r="46751" spans="19:19" x14ac:dyDescent="0.25">
      <c r="S46751" s="4"/>
    </row>
    <row r="46752" spans="19:19" x14ac:dyDescent="0.25">
      <c r="S46752" s="4"/>
    </row>
    <row r="46753" spans="19:19" x14ac:dyDescent="0.25">
      <c r="S46753" s="4"/>
    </row>
    <row r="46754" spans="19:19" x14ac:dyDescent="0.25">
      <c r="S46754" s="4"/>
    </row>
    <row r="46755" spans="19:19" x14ac:dyDescent="0.25">
      <c r="S46755" s="4"/>
    </row>
    <row r="46756" spans="19:19" x14ac:dyDescent="0.25">
      <c r="S46756" s="4"/>
    </row>
    <row r="46757" spans="19:19" x14ac:dyDescent="0.25">
      <c r="S46757" s="4"/>
    </row>
    <row r="46758" spans="19:19" x14ac:dyDescent="0.25">
      <c r="S46758" s="4"/>
    </row>
    <row r="46759" spans="19:19" x14ac:dyDescent="0.25">
      <c r="S46759" s="4"/>
    </row>
    <row r="46760" spans="19:19" x14ac:dyDescent="0.25">
      <c r="S46760" s="4"/>
    </row>
    <row r="46761" spans="19:19" x14ac:dyDescent="0.25">
      <c r="S46761" s="4"/>
    </row>
    <row r="46762" spans="19:19" x14ac:dyDescent="0.25">
      <c r="S46762" s="4"/>
    </row>
    <row r="46763" spans="19:19" x14ac:dyDescent="0.25">
      <c r="S46763" s="4"/>
    </row>
    <row r="46764" spans="19:19" x14ac:dyDescent="0.25">
      <c r="S46764" s="4"/>
    </row>
    <row r="46765" spans="19:19" x14ac:dyDescent="0.25">
      <c r="S46765" s="4"/>
    </row>
    <row r="46766" spans="19:19" x14ac:dyDescent="0.25">
      <c r="S46766" s="4"/>
    </row>
    <row r="46767" spans="19:19" x14ac:dyDescent="0.25">
      <c r="S46767" s="4"/>
    </row>
    <row r="46768" spans="19:19" x14ac:dyDescent="0.25">
      <c r="S46768" s="4"/>
    </row>
    <row r="46769" spans="19:19" x14ac:dyDescent="0.25">
      <c r="S46769" s="4"/>
    </row>
    <row r="46770" spans="19:19" x14ac:dyDescent="0.25">
      <c r="S46770" s="4"/>
    </row>
    <row r="46771" spans="19:19" x14ac:dyDescent="0.25">
      <c r="S46771" s="4"/>
    </row>
    <row r="46772" spans="19:19" x14ac:dyDescent="0.25">
      <c r="S46772" s="4"/>
    </row>
    <row r="46773" spans="19:19" x14ac:dyDescent="0.25">
      <c r="S46773" s="4"/>
    </row>
    <row r="46774" spans="19:19" x14ac:dyDescent="0.25">
      <c r="S46774" s="4"/>
    </row>
    <row r="46775" spans="19:19" x14ac:dyDescent="0.25">
      <c r="S46775" s="4"/>
    </row>
    <row r="46776" spans="19:19" x14ac:dyDescent="0.25">
      <c r="S46776" s="4"/>
    </row>
    <row r="46777" spans="19:19" x14ac:dyDescent="0.25">
      <c r="S46777" s="4"/>
    </row>
    <row r="46778" spans="19:19" x14ac:dyDescent="0.25">
      <c r="S46778" s="4"/>
    </row>
    <row r="46779" spans="19:19" x14ac:dyDescent="0.25">
      <c r="S46779" s="4"/>
    </row>
    <row r="46780" spans="19:19" x14ac:dyDescent="0.25">
      <c r="S46780" s="4"/>
    </row>
    <row r="46781" spans="19:19" x14ac:dyDescent="0.25">
      <c r="S46781" s="4"/>
    </row>
    <row r="46782" spans="19:19" x14ac:dyDescent="0.25">
      <c r="S46782" s="4"/>
    </row>
    <row r="46783" spans="19:19" x14ac:dyDescent="0.25">
      <c r="S46783" s="4"/>
    </row>
    <row r="46784" spans="19:19" x14ac:dyDescent="0.25">
      <c r="S46784" s="4"/>
    </row>
    <row r="46785" spans="19:19" x14ac:dyDescent="0.25">
      <c r="S46785" s="4"/>
    </row>
    <row r="46786" spans="19:19" x14ac:dyDescent="0.25">
      <c r="S46786" s="4"/>
    </row>
    <row r="46787" spans="19:19" x14ac:dyDescent="0.25">
      <c r="S46787" s="4"/>
    </row>
    <row r="46788" spans="19:19" x14ac:dyDescent="0.25">
      <c r="S46788" s="4"/>
    </row>
    <row r="46789" spans="19:19" x14ac:dyDescent="0.25">
      <c r="S46789" s="4"/>
    </row>
    <row r="46790" spans="19:19" x14ac:dyDescent="0.25">
      <c r="S46790" s="4"/>
    </row>
    <row r="46791" spans="19:19" x14ac:dyDescent="0.25">
      <c r="S46791" s="4"/>
    </row>
    <row r="46792" spans="19:19" x14ac:dyDescent="0.25">
      <c r="S46792" s="4"/>
    </row>
    <row r="46793" spans="19:19" x14ac:dyDescent="0.25">
      <c r="S46793" s="4"/>
    </row>
    <row r="46794" spans="19:19" x14ac:dyDescent="0.25">
      <c r="S46794" s="4"/>
    </row>
    <row r="46795" spans="19:19" x14ac:dyDescent="0.25">
      <c r="S46795" s="4"/>
    </row>
    <row r="46796" spans="19:19" x14ac:dyDescent="0.25">
      <c r="S46796" s="4"/>
    </row>
    <row r="46797" spans="19:19" x14ac:dyDescent="0.25">
      <c r="S46797" s="4"/>
    </row>
    <row r="46798" spans="19:19" x14ac:dyDescent="0.25">
      <c r="S46798" s="4"/>
    </row>
    <row r="46799" spans="19:19" x14ac:dyDescent="0.25">
      <c r="S46799" s="4"/>
    </row>
    <row r="46800" spans="19:19" x14ac:dyDescent="0.25">
      <c r="S46800" s="4"/>
    </row>
    <row r="46801" spans="19:19" x14ac:dyDescent="0.25">
      <c r="S46801" s="4"/>
    </row>
    <row r="46802" spans="19:19" x14ac:dyDescent="0.25">
      <c r="S46802" s="4"/>
    </row>
    <row r="46803" spans="19:19" x14ac:dyDescent="0.25">
      <c r="S46803" s="4"/>
    </row>
    <row r="46804" spans="19:19" x14ac:dyDescent="0.25">
      <c r="S46804" s="4"/>
    </row>
    <row r="46805" spans="19:19" x14ac:dyDescent="0.25">
      <c r="S46805" s="4"/>
    </row>
    <row r="46806" spans="19:19" x14ac:dyDescent="0.25">
      <c r="S46806" s="4"/>
    </row>
    <row r="46807" spans="19:19" x14ac:dyDescent="0.25">
      <c r="S46807" s="4"/>
    </row>
    <row r="46808" spans="19:19" x14ac:dyDescent="0.25">
      <c r="S46808" s="4"/>
    </row>
    <row r="46809" spans="19:19" x14ac:dyDescent="0.25">
      <c r="S46809" s="4"/>
    </row>
    <row r="46810" spans="19:19" x14ac:dyDescent="0.25">
      <c r="S46810" s="4"/>
    </row>
    <row r="46811" spans="19:19" x14ac:dyDescent="0.25">
      <c r="S46811" s="4"/>
    </row>
    <row r="46812" spans="19:19" x14ac:dyDescent="0.25">
      <c r="S46812" s="4"/>
    </row>
    <row r="46813" spans="19:19" x14ac:dyDescent="0.25">
      <c r="S46813" s="4"/>
    </row>
    <row r="46814" spans="19:19" x14ac:dyDescent="0.25">
      <c r="S46814" s="4"/>
    </row>
    <row r="46815" spans="19:19" x14ac:dyDescent="0.25">
      <c r="S46815" s="4"/>
    </row>
    <row r="46816" spans="19:19" x14ac:dyDescent="0.25">
      <c r="S46816" s="4"/>
    </row>
    <row r="46817" spans="19:19" x14ac:dyDescent="0.25">
      <c r="S46817" s="4"/>
    </row>
    <row r="46818" spans="19:19" x14ac:dyDescent="0.25">
      <c r="S46818" s="4"/>
    </row>
    <row r="46819" spans="19:19" x14ac:dyDescent="0.25">
      <c r="S46819" s="4"/>
    </row>
    <row r="46820" spans="19:19" x14ac:dyDescent="0.25">
      <c r="S46820" s="4"/>
    </row>
    <row r="46821" spans="19:19" x14ac:dyDescent="0.25">
      <c r="S46821" s="4"/>
    </row>
    <row r="46822" spans="19:19" x14ac:dyDescent="0.25">
      <c r="S46822" s="4"/>
    </row>
    <row r="46823" spans="19:19" x14ac:dyDescent="0.25">
      <c r="S46823" s="4"/>
    </row>
    <row r="46824" spans="19:19" x14ac:dyDescent="0.25">
      <c r="S46824" s="4"/>
    </row>
    <row r="46825" spans="19:19" x14ac:dyDescent="0.25">
      <c r="S46825" s="4"/>
    </row>
    <row r="46826" spans="19:19" x14ac:dyDescent="0.25">
      <c r="S46826" s="4"/>
    </row>
    <row r="46827" spans="19:19" x14ac:dyDescent="0.25">
      <c r="S46827" s="4"/>
    </row>
    <row r="46828" spans="19:19" x14ac:dyDescent="0.25">
      <c r="S46828" s="4"/>
    </row>
    <row r="46829" spans="19:19" x14ac:dyDescent="0.25">
      <c r="S46829" s="4"/>
    </row>
    <row r="46830" spans="19:19" x14ac:dyDescent="0.25">
      <c r="S46830" s="4"/>
    </row>
    <row r="46831" spans="19:19" x14ac:dyDescent="0.25">
      <c r="S46831" s="4"/>
    </row>
    <row r="46832" spans="19:19" x14ac:dyDescent="0.25">
      <c r="S46832" s="4"/>
    </row>
    <row r="46833" spans="19:19" x14ac:dyDescent="0.25">
      <c r="S46833" s="4"/>
    </row>
    <row r="46834" spans="19:19" x14ac:dyDescent="0.25">
      <c r="S46834" s="4"/>
    </row>
    <row r="46835" spans="19:19" x14ac:dyDescent="0.25">
      <c r="S46835" s="4"/>
    </row>
    <row r="46836" spans="19:19" x14ac:dyDescent="0.25">
      <c r="S46836" s="4"/>
    </row>
    <row r="46837" spans="19:19" x14ac:dyDescent="0.25">
      <c r="S46837" s="4"/>
    </row>
    <row r="46838" spans="19:19" x14ac:dyDescent="0.25">
      <c r="S46838" s="4"/>
    </row>
    <row r="46839" spans="19:19" x14ac:dyDescent="0.25">
      <c r="S46839" s="4"/>
    </row>
    <row r="46840" spans="19:19" x14ac:dyDescent="0.25">
      <c r="S46840" s="4"/>
    </row>
    <row r="46841" spans="19:19" x14ac:dyDescent="0.25">
      <c r="S46841" s="4"/>
    </row>
    <row r="46842" spans="19:19" x14ac:dyDescent="0.25">
      <c r="S46842" s="4"/>
    </row>
    <row r="46843" spans="19:19" x14ac:dyDescent="0.25">
      <c r="S46843" s="4"/>
    </row>
    <row r="46844" spans="19:19" x14ac:dyDescent="0.25">
      <c r="S46844" s="4"/>
    </row>
    <row r="46845" spans="19:19" x14ac:dyDescent="0.25">
      <c r="S46845" s="4"/>
    </row>
    <row r="46846" spans="19:19" x14ac:dyDescent="0.25">
      <c r="S46846" s="4"/>
    </row>
    <row r="46847" spans="19:19" x14ac:dyDescent="0.25">
      <c r="S46847" s="4"/>
    </row>
    <row r="46848" spans="19:19" x14ac:dyDescent="0.25">
      <c r="S46848" s="4"/>
    </row>
    <row r="46849" spans="19:19" x14ac:dyDescent="0.25">
      <c r="S46849" s="4"/>
    </row>
    <row r="46850" spans="19:19" x14ac:dyDescent="0.25">
      <c r="S46850" s="4"/>
    </row>
    <row r="46851" spans="19:19" x14ac:dyDescent="0.25">
      <c r="S46851" s="4"/>
    </row>
    <row r="46852" spans="19:19" x14ac:dyDescent="0.25">
      <c r="S46852" s="4"/>
    </row>
    <row r="46853" spans="19:19" x14ac:dyDescent="0.25">
      <c r="S46853" s="4"/>
    </row>
    <row r="46854" spans="19:19" x14ac:dyDescent="0.25">
      <c r="S46854" s="4"/>
    </row>
    <row r="46855" spans="19:19" x14ac:dyDescent="0.25">
      <c r="S46855" s="4"/>
    </row>
    <row r="46856" spans="19:19" x14ac:dyDescent="0.25">
      <c r="S46856" s="4"/>
    </row>
    <row r="46857" spans="19:19" x14ac:dyDescent="0.25">
      <c r="S46857" s="4"/>
    </row>
    <row r="46858" spans="19:19" x14ac:dyDescent="0.25">
      <c r="S46858" s="4"/>
    </row>
    <row r="46859" spans="19:19" x14ac:dyDescent="0.25">
      <c r="S46859" s="4"/>
    </row>
    <row r="46860" spans="19:19" x14ac:dyDescent="0.25">
      <c r="S46860" s="4"/>
    </row>
    <row r="46861" spans="19:19" x14ac:dyDescent="0.25">
      <c r="S46861" s="4"/>
    </row>
    <row r="46862" spans="19:19" x14ac:dyDescent="0.25">
      <c r="S46862" s="4"/>
    </row>
    <row r="46863" spans="19:19" x14ac:dyDescent="0.25">
      <c r="S46863" s="4"/>
    </row>
    <row r="46864" spans="19:19" x14ac:dyDescent="0.25">
      <c r="S46864" s="4"/>
    </row>
    <row r="46865" spans="19:19" x14ac:dyDescent="0.25">
      <c r="S46865" s="4"/>
    </row>
    <row r="46866" spans="19:19" x14ac:dyDescent="0.25">
      <c r="S46866" s="4"/>
    </row>
    <row r="46867" spans="19:19" x14ac:dyDescent="0.25">
      <c r="S46867" s="4"/>
    </row>
    <row r="46868" spans="19:19" x14ac:dyDescent="0.25">
      <c r="S46868" s="4"/>
    </row>
    <row r="46869" spans="19:19" x14ac:dyDescent="0.25">
      <c r="S46869" s="4"/>
    </row>
    <row r="46870" spans="19:19" x14ac:dyDescent="0.25">
      <c r="S46870" s="4"/>
    </row>
    <row r="46871" spans="19:19" x14ac:dyDescent="0.25">
      <c r="S46871" s="4"/>
    </row>
    <row r="46872" spans="19:19" x14ac:dyDescent="0.25">
      <c r="S46872" s="4"/>
    </row>
    <row r="46873" spans="19:19" x14ac:dyDescent="0.25">
      <c r="S46873" s="4"/>
    </row>
    <row r="46874" spans="19:19" x14ac:dyDescent="0.25">
      <c r="S46874" s="4"/>
    </row>
    <row r="46875" spans="19:19" x14ac:dyDescent="0.25">
      <c r="S46875" s="4"/>
    </row>
    <row r="46876" spans="19:19" x14ac:dyDescent="0.25">
      <c r="S46876" s="4"/>
    </row>
    <row r="46877" spans="19:19" x14ac:dyDescent="0.25">
      <c r="S46877" s="4"/>
    </row>
    <row r="46878" spans="19:19" x14ac:dyDescent="0.25">
      <c r="S46878" s="4"/>
    </row>
    <row r="46879" spans="19:19" x14ac:dyDescent="0.25">
      <c r="S46879" s="4"/>
    </row>
    <row r="46880" spans="19:19" x14ac:dyDescent="0.25">
      <c r="S46880" s="4"/>
    </row>
    <row r="46881" spans="19:19" x14ac:dyDescent="0.25">
      <c r="S46881" s="4"/>
    </row>
    <row r="46882" spans="19:19" x14ac:dyDescent="0.25">
      <c r="S46882" s="4"/>
    </row>
    <row r="46883" spans="19:19" x14ac:dyDescent="0.25">
      <c r="S46883" s="4"/>
    </row>
    <row r="46884" spans="19:19" x14ac:dyDescent="0.25">
      <c r="S46884" s="4"/>
    </row>
    <row r="46885" spans="19:19" x14ac:dyDescent="0.25">
      <c r="S46885" s="4"/>
    </row>
    <row r="46886" spans="19:19" x14ac:dyDescent="0.25">
      <c r="S46886" s="4"/>
    </row>
    <row r="46887" spans="19:19" x14ac:dyDescent="0.25">
      <c r="S46887" s="4"/>
    </row>
    <row r="46888" spans="19:19" x14ac:dyDescent="0.25">
      <c r="S46888" s="4"/>
    </row>
    <row r="46889" spans="19:19" x14ac:dyDescent="0.25">
      <c r="S46889" s="4"/>
    </row>
    <row r="46890" spans="19:19" x14ac:dyDescent="0.25">
      <c r="S46890" s="4"/>
    </row>
    <row r="46891" spans="19:19" x14ac:dyDescent="0.25">
      <c r="S46891" s="4"/>
    </row>
    <row r="46892" spans="19:19" x14ac:dyDescent="0.25">
      <c r="S46892" s="4"/>
    </row>
    <row r="46893" spans="19:19" x14ac:dyDescent="0.25">
      <c r="S46893" s="4"/>
    </row>
    <row r="46894" spans="19:19" x14ac:dyDescent="0.25">
      <c r="S46894" s="4"/>
    </row>
    <row r="46895" spans="19:19" x14ac:dyDescent="0.25">
      <c r="S46895" s="4"/>
    </row>
    <row r="46896" spans="19:19" x14ac:dyDescent="0.25">
      <c r="S46896" s="4"/>
    </row>
    <row r="46897" spans="19:19" x14ac:dyDescent="0.25">
      <c r="S46897" s="4"/>
    </row>
    <row r="46898" spans="19:19" x14ac:dyDescent="0.25">
      <c r="S46898" s="4"/>
    </row>
    <row r="46899" spans="19:19" x14ac:dyDescent="0.25">
      <c r="S46899" s="4"/>
    </row>
    <row r="46900" spans="19:19" x14ac:dyDescent="0.25">
      <c r="S46900" s="4"/>
    </row>
    <row r="46901" spans="19:19" x14ac:dyDescent="0.25">
      <c r="S46901" s="4"/>
    </row>
    <row r="46902" spans="19:19" x14ac:dyDescent="0.25">
      <c r="S46902" s="4"/>
    </row>
    <row r="46903" spans="19:19" x14ac:dyDescent="0.25">
      <c r="S46903" s="4"/>
    </row>
    <row r="46904" spans="19:19" x14ac:dyDescent="0.25">
      <c r="S46904" s="4"/>
    </row>
    <row r="46905" spans="19:19" x14ac:dyDescent="0.25">
      <c r="S46905" s="4"/>
    </row>
    <row r="46906" spans="19:19" x14ac:dyDescent="0.25">
      <c r="S46906" s="4"/>
    </row>
    <row r="46907" spans="19:19" x14ac:dyDescent="0.25">
      <c r="S46907" s="4"/>
    </row>
    <row r="46908" spans="19:19" x14ac:dyDescent="0.25">
      <c r="S46908" s="4"/>
    </row>
    <row r="46909" spans="19:19" x14ac:dyDescent="0.25">
      <c r="S46909" s="4"/>
    </row>
    <row r="46910" spans="19:19" x14ac:dyDescent="0.25">
      <c r="S46910" s="4"/>
    </row>
    <row r="46911" spans="19:19" x14ac:dyDescent="0.25">
      <c r="S46911" s="4"/>
    </row>
    <row r="46912" spans="19:19" x14ac:dyDescent="0.25">
      <c r="S46912" s="4"/>
    </row>
    <row r="46913" spans="19:19" x14ac:dyDescent="0.25">
      <c r="S46913" s="4"/>
    </row>
    <row r="46914" spans="19:19" x14ac:dyDescent="0.25">
      <c r="S46914" s="4"/>
    </row>
    <row r="46915" spans="19:19" x14ac:dyDescent="0.25">
      <c r="S46915" s="4"/>
    </row>
    <row r="46916" spans="19:19" x14ac:dyDescent="0.25">
      <c r="S46916" s="4"/>
    </row>
    <row r="46917" spans="19:19" x14ac:dyDescent="0.25">
      <c r="S46917" s="4"/>
    </row>
    <row r="46918" spans="19:19" x14ac:dyDescent="0.25">
      <c r="S46918" s="4"/>
    </row>
    <row r="46919" spans="19:19" x14ac:dyDescent="0.25">
      <c r="S46919" s="4"/>
    </row>
    <row r="46920" spans="19:19" x14ac:dyDescent="0.25">
      <c r="S46920" s="4"/>
    </row>
    <row r="46921" spans="19:19" x14ac:dyDescent="0.25">
      <c r="S46921" s="4"/>
    </row>
    <row r="46922" spans="19:19" x14ac:dyDescent="0.25">
      <c r="S46922" s="4"/>
    </row>
    <row r="46923" spans="19:19" x14ac:dyDescent="0.25">
      <c r="S46923" s="4"/>
    </row>
    <row r="46924" spans="19:19" x14ac:dyDescent="0.25">
      <c r="S46924" s="4"/>
    </row>
    <row r="46925" spans="19:19" x14ac:dyDescent="0.25">
      <c r="S46925" s="4"/>
    </row>
    <row r="46926" spans="19:19" x14ac:dyDescent="0.25">
      <c r="S46926" s="4"/>
    </row>
    <row r="46927" spans="19:19" x14ac:dyDescent="0.25">
      <c r="S46927" s="4"/>
    </row>
    <row r="46928" spans="19:19" x14ac:dyDescent="0.25">
      <c r="S46928" s="4"/>
    </row>
    <row r="46929" spans="19:19" x14ac:dyDescent="0.25">
      <c r="S46929" s="4"/>
    </row>
    <row r="46930" spans="19:19" x14ac:dyDescent="0.25">
      <c r="S46930" s="4"/>
    </row>
    <row r="46931" spans="19:19" x14ac:dyDescent="0.25">
      <c r="S46931" s="4"/>
    </row>
    <row r="46932" spans="19:19" x14ac:dyDescent="0.25">
      <c r="S46932" s="4"/>
    </row>
    <row r="46933" spans="19:19" x14ac:dyDescent="0.25">
      <c r="S46933" s="4"/>
    </row>
    <row r="46934" spans="19:19" x14ac:dyDescent="0.25">
      <c r="S46934" s="4"/>
    </row>
    <row r="46935" spans="19:19" x14ac:dyDescent="0.25">
      <c r="S46935" s="4"/>
    </row>
    <row r="46936" spans="19:19" x14ac:dyDescent="0.25">
      <c r="S46936" s="4"/>
    </row>
    <row r="46937" spans="19:19" x14ac:dyDescent="0.25">
      <c r="S46937" s="4"/>
    </row>
    <row r="46938" spans="19:19" x14ac:dyDescent="0.25">
      <c r="S46938" s="4"/>
    </row>
    <row r="46939" spans="19:19" x14ac:dyDescent="0.25">
      <c r="S46939" s="4"/>
    </row>
    <row r="46940" spans="19:19" x14ac:dyDescent="0.25">
      <c r="S46940" s="4"/>
    </row>
    <row r="46941" spans="19:19" x14ac:dyDescent="0.25">
      <c r="S46941" s="4"/>
    </row>
    <row r="46942" spans="19:19" x14ac:dyDescent="0.25">
      <c r="S46942" s="4"/>
    </row>
    <row r="46943" spans="19:19" x14ac:dyDescent="0.25">
      <c r="S46943" s="4"/>
    </row>
    <row r="46944" spans="19:19" x14ac:dyDescent="0.25">
      <c r="S46944" s="4"/>
    </row>
    <row r="46945" spans="19:19" x14ac:dyDescent="0.25">
      <c r="S46945" s="4"/>
    </row>
    <row r="46946" spans="19:19" x14ac:dyDescent="0.25">
      <c r="S46946" s="4"/>
    </row>
    <row r="46947" spans="19:19" x14ac:dyDescent="0.25">
      <c r="S46947" s="4"/>
    </row>
    <row r="46948" spans="19:19" x14ac:dyDescent="0.25">
      <c r="S46948" s="4"/>
    </row>
    <row r="46949" spans="19:19" x14ac:dyDescent="0.25">
      <c r="S46949" s="4"/>
    </row>
    <row r="46950" spans="19:19" x14ac:dyDescent="0.25">
      <c r="S46950" s="4"/>
    </row>
    <row r="46951" spans="19:19" x14ac:dyDescent="0.25">
      <c r="S46951" s="4"/>
    </row>
    <row r="46952" spans="19:19" x14ac:dyDescent="0.25">
      <c r="S46952" s="4"/>
    </row>
    <row r="46953" spans="19:19" x14ac:dyDescent="0.25">
      <c r="S46953" s="4"/>
    </row>
    <row r="46954" spans="19:19" x14ac:dyDescent="0.25">
      <c r="S46954" s="4"/>
    </row>
    <row r="46955" spans="19:19" x14ac:dyDescent="0.25">
      <c r="S46955" s="4"/>
    </row>
    <row r="46956" spans="19:19" x14ac:dyDescent="0.25">
      <c r="S46956" s="4"/>
    </row>
    <row r="46957" spans="19:19" x14ac:dyDescent="0.25">
      <c r="S46957" s="4"/>
    </row>
    <row r="46958" spans="19:19" x14ac:dyDescent="0.25">
      <c r="S46958" s="4"/>
    </row>
    <row r="46959" spans="19:19" x14ac:dyDescent="0.25">
      <c r="S46959" s="4"/>
    </row>
    <row r="46960" spans="19:19" x14ac:dyDescent="0.25">
      <c r="S46960" s="4"/>
    </row>
    <row r="46961" spans="19:19" x14ac:dyDescent="0.25">
      <c r="S46961" s="4"/>
    </row>
    <row r="46962" spans="19:19" x14ac:dyDescent="0.25">
      <c r="S46962" s="4"/>
    </row>
    <row r="46963" spans="19:19" x14ac:dyDescent="0.25">
      <c r="S46963" s="4"/>
    </row>
    <row r="46964" spans="19:19" x14ac:dyDescent="0.25">
      <c r="S46964" s="4"/>
    </row>
    <row r="46965" spans="19:19" x14ac:dyDescent="0.25">
      <c r="S46965" s="4"/>
    </row>
    <row r="46966" spans="19:19" x14ac:dyDescent="0.25">
      <c r="S46966" s="4"/>
    </row>
    <row r="46967" spans="19:19" x14ac:dyDescent="0.25">
      <c r="S46967" s="4"/>
    </row>
    <row r="46968" spans="19:19" x14ac:dyDescent="0.25">
      <c r="S46968" s="4"/>
    </row>
    <row r="46969" spans="19:19" x14ac:dyDescent="0.25">
      <c r="S46969" s="4"/>
    </row>
    <row r="46970" spans="19:19" x14ac:dyDescent="0.25">
      <c r="S46970" s="4"/>
    </row>
    <row r="46971" spans="19:19" x14ac:dyDescent="0.25">
      <c r="S46971" s="4"/>
    </row>
    <row r="46972" spans="19:19" x14ac:dyDescent="0.25">
      <c r="S46972" s="4"/>
    </row>
    <row r="46973" spans="19:19" x14ac:dyDescent="0.25">
      <c r="S46973" s="4"/>
    </row>
    <row r="46974" spans="19:19" x14ac:dyDescent="0.25">
      <c r="S46974" s="4"/>
    </row>
    <row r="46975" spans="19:19" x14ac:dyDescent="0.25">
      <c r="S46975" s="4"/>
    </row>
    <row r="46976" spans="19:19" x14ac:dyDescent="0.25">
      <c r="S46976" s="4"/>
    </row>
    <row r="46977" spans="19:19" x14ac:dyDescent="0.25">
      <c r="S46977" s="4"/>
    </row>
    <row r="46978" spans="19:19" x14ac:dyDescent="0.25">
      <c r="S46978" s="4"/>
    </row>
    <row r="46979" spans="19:19" x14ac:dyDescent="0.25">
      <c r="S46979" s="4"/>
    </row>
    <row r="46980" spans="19:19" x14ac:dyDescent="0.25">
      <c r="S46980" s="4"/>
    </row>
    <row r="46981" spans="19:19" x14ac:dyDescent="0.25">
      <c r="S46981" s="4"/>
    </row>
    <row r="46982" spans="19:19" x14ac:dyDescent="0.25">
      <c r="S46982" s="4"/>
    </row>
    <row r="46983" spans="19:19" x14ac:dyDescent="0.25">
      <c r="S46983" s="4"/>
    </row>
    <row r="46984" spans="19:19" x14ac:dyDescent="0.25">
      <c r="S46984" s="4"/>
    </row>
    <row r="46985" spans="19:19" x14ac:dyDescent="0.25">
      <c r="S46985" s="4"/>
    </row>
    <row r="46986" spans="19:19" x14ac:dyDescent="0.25">
      <c r="S46986" s="4"/>
    </row>
    <row r="46987" spans="19:19" x14ac:dyDescent="0.25">
      <c r="S46987" s="4"/>
    </row>
    <row r="46988" spans="19:19" x14ac:dyDescent="0.25">
      <c r="S46988" s="4"/>
    </row>
    <row r="46989" spans="19:19" x14ac:dyDescent="0.25">
      <c r="S46989" s="4"/>
    </row>
    <row r="46990" spans="19:19" x14ac:dyDescent="0.25">
      <c r="S46990" s="4"/>
    </row>
    <row r="46991" spans="19:19" x14ac:dyDescent="0.25">
      <c r="S46991" s="4"/>
    </row>
    <row r="46992" spans="19:19" x14ac:dyDescent="0.25">
      <c r="S46992" s="4"/>
    </row>
    <row r="46993" spans="19:19" x14ac:dyDescent="0.25">
      <c r="S46993" s="4"/>
    </row>
    <row r="46994" spans="19:19" x14ac:dyDescent="0.25">
      <c r="S46994" s="4"/>
    </row>
    <row r="46995" spans="19:19" x14ac:dyDescent="0.25">
      <c r="S46995" s="4"/>
    </row>
    <row r="46996" spans="19:19" x14ac:dyDescent="0.25">
      <c r="S46996" s="4"/>
    </row>
    <row r="46997" spans="19:19" x14ac:dyDescent="0.25">
      <c r="S46997" s="4"/>
    </row>
    <row r="46998" spans="19:19" x14ac:dyDescent="0.25">
      <c r="S46998" s="4"/>
    </row>
    <row r="46999" spans="19:19" x14ac:dyDescent="0.25">
      <c r="S46999" s="4"/>
    </row>
    <row r="47000" spans="19:19" x14ac:dyDescent="0.25">
      <c r="S47000" s="4"/>
    </row>
    <row r="47001" spans="19:19" x14ac:dyDescent="0.25">
      <c r="S47001" s="4"/>
    </row>
    <row r="47002" spans="19:19" x14ac:dyDescent="0.25">
      <c r="S47002" s="4"/>
    </row>
    <row r="47003" spans="19:19" x14ac:dyDescent="0.25">
      <c r="S47003" s="4"/>
    </row>
    <row r="47004" spans="19:19" x14ac:dyDescent="0.25">
      <c r="S47004" s="4"/>
    </row>
    <row r="47005" spans="19:19" x14ac:dyDescent="0.25">
      <c r="S47005" s="4"/>
    </row>
    <row r="47006" spans="19:19" x14ac:dyDescent="0.25">
      <c r="S47006" s="4"/>
    </row>
    <row r="47007" spans="19:19" x14ac:dyDescent="0.25">
      <c r="S47007" s="4"/>
    </row>
    <row r="47008" spans="19:19" x14ac:dyDescent="0.25">
      <c r="S47008" s="4"/>
    </row>
    <row r="47009" spans="19:19" x14ac:dyDescent="0.25">
      <c r="S47009" s="4"/>
    </row>
    <row r="47010" spans="19:19" x14ac:dyDescent="0.25">
      <c r="S47010" s="4"/>
    </row>
    <row r="47011" spans="19:19" x14ac:dyDescent="0.25">
      <c r="S47011" s="4"/>
    </row>
    <row r="47012" spans="19:19" x14ac:dyDescent="0.25">
      <c r="S47012" s="4"/>
    </row>
    <row r="47013" spans="19:19" x14ac:dyDescent="0.25">
      <c r="S47013" s="4"/>
    </row>
    <row r="47014" spans="19:19" x14ac:dyDescent="0.25">
      <c r="S47014" s="4"/>
    </row>
    <row r="47015" spans="19:19" x14ac:dyDescent="0.25">
      <c r="S47015" s="4"/>
    </row>
    <row r="47016" spans="19:19" x14ac:dyDescent="0.25">
      <c r="S47016" s="4"/>
    </row>
    <row r="47017" spans="19:19" x14ac:dyDescent="0.25">
      <c r="S47017" s="4"/>
    </row>
    <row r="47018" spans="19:19" x14ac:dyDescent="0.25">
      <c r="S47018" s="4"/>
    </row>
    <row r="47019" spans="19:19" x14ac:dyDescent="0.25">
      <c r="S47019" s="4"/>
    </row>
    <row r="47020" spans="19:19" x14ac:dyDescent="0.25">
      <c r="S47020" s="4"/>
    </row>
    <row r="47021" spans="19:19" x14ac:dyDescent="0.25">
      <c r="S47021" s="4"/>
    </row>
    <row r="47022" spans="19:19" x14ac:dyDescent="0.25">
      <c r="S47022" s="4"/>
    </row>
    <row r="47023" spans="19:19" x14ac:dyDescent="0.25">
      <c r="S47023" s="4"/>
    </row>
    <row r="47024" spans="19:19" x14ac:dyDescent="0.25">
      <c r="S47024" s="4"/>
    </row>
    <row r="47025" spans="19:19" x14ac:dyDescent="0.25">
      <c r="S47025" s="4"/>
    </row>
    <row r="47026" spans="19:19" x14ac:dyDescent="0.25">
      <c r="S47026" s="4"/>
    </row>
    <row r="47027" spans="19:19" x14ac:dyDescent="0.25">
      <c r="S47027" s="4"/>
    </row>
    <row r="47028" spans="19:19" x14ac:dyDescent="0.25">
      <c r="S47028" s="4"/>
    </row>
    <row r="47029" spans="19:19" x14ac:dyDescent="0.25">
      <c r="S47029" s="4"/>
    </row>
    <row r="47030" spans="19:19" x14ac:dyDescent="0.25">
      <c r="S47030" s="4"/>
    </row>
    <row r="47031" spans="19:19" x14ac:dyDescent="0.25">
      <c r="S47031" s="4"/>
    </row>
    <row r="47032" spans="19:19" x14ac:dyDescent="0.25">
      <c r="S47032" s="4"/>
    </row>
    <row r="47033" spans="19:19" x14ac:dyDescent="0.25">
      <c r="S47033" s="4"/>
    </row>
    <row r="47034" spans="19:19" x14ac:dyDescent="0.25">
      <c r="S47034" s="4"/>
    </row>
    <row r="47035" spans="19:19" x14ac:dyDescent="0.25">
      <c r="S47035" s="4"/>
    </row>
    <row r="47036" spans="19:19" x14ac:dyDescent="0.25">
      <c r="S47036" s="4"/>
    </row>
    <row r="47037" spans="19:19" x14ac:dyDescent="0.25">
      <c r="S47037" s="4"/>
    </row>
    <row r="47038" spans="19:19" x14ac:dyDescent="0.25">
      <c r="S47038" s="4"/>
    </row>
    <row r="47039" spans="19:19" x14ac:dyDescent="0.25">
      <c r="S47039" s="4"/>
    </row>
    <row r="47040" spans="19:19" x14ac:dyDescent="0.25">
      <c r="S47040" s="4"/>
    </row>
    <row r="47041" spans="19:19" x14ac:dyDescent="0.25">
      <c r="S47041" s="4"/>
    </row>
    <row r="47042" spans="19:19" x14ac:dyDescent="0.25">
      <c r="S47042" s="4"/>
    </row>
    <row r="47043" spans="19:19" x14ac:dyDescent="0.25">
      <c r="S47043" s="4"/>
    </row>
    <row r="47044" spans="19:19" x14ac:dyDescent="0.25">
      <c r="S47044" s="4"/>
    </row>
    <row r="47045" spans="19:19" x14ac:dyDescent="0.25">
      <c r="S47045" s="4"/>
    </row>
    <row r="47046" spans="19:19" x14ac:dyDescent="0.25">
      <c r="S47046" s="4"/>
    </row>
    <row r="47047" spans="19:19" x14ac:dyDescent="0.25">
      <c r="S47047" s="4"/>
    </row>
    <row r="47048" spans="19:19" x14ac:dyDescent="0.25">
      <c r="S47048" s="4"/>
    </row>
    <row r="47049" spans="19:19" x14ac:dyDescent="0.25">
      <c r="S47049" s="4"/>
    </row>
    <row r="47050" spans="19:19" x14ac:dyDescent="0.25">
      <c r="S47050" s="4"/>
    </row>
    <row r="47051" spans="19:19" x14ac:dyDescent="0.25">
      <c r="S47051" s="4"/>
    </row>
    <row r="47052" spans="19:19" x14ac:dyDescent="0.25">
      <c r="S47052" s="4"/>
    </row>
    <row r="47053" spans="19:19" x14ac:dyDescent="0.25">
      <c r="S47053" s="4"/>
    </row>
    <row r="47054" spans="19:19" x14ac:dyDescent="0.25">
      <c r="S47054" s="4"/>
    </row>
    <row r="47055" spans="19:19" x14ac:dyDescent="0.25">
      <c r="S47055" s="4"/>
    </row>
    <row r="47056" spans="19:19" x14ac:dyDescent="0.25">
      <c r="S47056" s="4"/>
    </row>
    <row r="47057" spans="19:19" x14ac:dyDescent="0.25">
      <c r="S47057" s="4"/>
    </row>
    <row r="47058" spans="19:19" x14ac:dyDescent="0.25">
      <c r="S47058" s="4"/>
    </row>
    <row r="47059" spans="19:19" x14ac:dyDescent="0.25">
      <c r="S47059" s="4"/>
    </row>
    <row r="47060" spans="19:19" x14ac:dyDescent="0.25">
      <c r="S47060" s="4"/>
    </row>
    <row r="47061" spans="19:19" x14ac:dyDescent="0.25">
      <c r="S47061" s="4"/>
    </row>
    <row r="47062" spans="19:19" x14ac:dyDescent="0.25">
      <c r="S47062" s="4"/>
    </row>
    <row r="47063" spans="19:19" x14ac:dyDescent="0.25">
      <c r="S47063" s="4"/>
    </row>
    <row r="47064" spans="19:19" x14ac:dyDescent="0.25">
      <c r="S47064" s="4"/>
    </row>
    <row r="47065" spans="19:19" x14ac:dyDescent="0.25">
      <c r="S47065" s="4"/>
    </row>
    <row r="47066" spans="19:19" x14ac:dyDescent="0.25">
      <c r="S47066" s="4"/>
    </row>
    <row r="47067" spans="19:19" x14ac:dyDescent="0.25">
      <c r="S47067" s="4"/>
    </row>
    <row r="47068" spans="19:19" x14ac:dyDescent="0.25">
      <c r="S47068" s="4"/>
    </row>
    <row r="47069" spans="19:19" x14ac:dyDescent="0.25">
      <c r="S47069" s="4"/>
    </row>
    <row r="47070" spans="19:19" x14ac:dyDescent="0.25">
      <c r="S47070" s="4"/>
    </row>
    <row r="47071" spans="19:19" x14ac:dyDescent="0.25">
      <c r="S47071" s="4"/>
    </row>
    <row r="47072" spans="19:19" x14ac:dyDescent="0.25">
      <c r="S47072" s="4"/>
    </row>
    <row r="47073" spans="19:19" x14ac:dyDescent="0.25">
      <c r="S47073" s="4"/>
    </row>
    <row r="47074" spans="19:19" x14ac:dyDescent="0.25">
      <c r="S47074" s="4"/>
    </row>
    <row r="47075" spans="19:19" x14ac:dyDescent="0.25">
      <c r="S47075" s="4"/>
    </row>
    <row r="47076" spans="19:19" x14ac:dyDescent="0.25">
      <c r="S47076" s="4"/>
    </row>
    <row r="47077" spans="19:19" x14ac:dyDescent="0.25">
      <c r="S47077" s="4"/>
    </row>
    <row r="47078" spans="19:19" x14ac:dyDescent="0.25">
      <c r="S47078" s="4"/>
    </row>
    <row r="47079" spans="19:19" x14ac:dyDescent="0.25">
      <c r="S47079" s="4"/>
    </row>
    <row r="47080" spans="19:19" x14ac:dyDescent="0.25">
      <c r="S47080" s="4"/>
    </row>
    <row r="47081" spans="19:19" x14ac:dyDescent="0.25">
      <c r="S47081" s="4"/>
    </row>
    <row r="47082" spans="19:19" x14ac:dyDescent="0.25">
      <c r="S47082" s="4"/>
    </row>
    <row r="47083" spans="19:19" x14ac:dyDescent="0.25">
      <c r="S47083" s="4"/>
    </row>
    <row r="47084" spans="19:19" x14ac:dyDescent="0.25">
      <c r="S47084" s="4"/>
    </row>
    <row r="47085" spans="19:19" x14ac:dyDescent="0.25">
      <c r="S47085" s="4"/>
    </row>
    <row r="47086" spans="19:19" x14ac:dyDescent="0.25">
      <c r="S47086" s="4"/>
    </row>
    <row r="47087" spans="19:19" x14ac:dyDescent="0.25">
      <c r="S47087" s="4"/>
    </row>
    <row r="47088" spans="19:19" x14ac:dyDescent="0.25">
      <c r="S47088" s="4"/>
    </row>
    <row r="47089" spans="19:19" x14ac:dyDescent="0.25">
      <c r="S47089" s="4"/>
    </row>
    <row r="47090" spans="19:19" x14ac:dyDescent="0.25">
      <c r="S47090" s="4"/>
    </row>
    <row r="47091" spans="19:19" x14ac:dyDescent="0.25">
      <c r="S47091" s="4"/>
    </row>
    <row r="47092" spans="19:19" x14ac:dyDescent="0.25">
      <c r="S47092" s="4"/>
    </row>
    <row r="47093" spans="19:19" x14ac:dyDescent="0.25">
      <c r="S47093" s="4"/>
    </row>
    <row r="47094" spans="19:19" x14ac:dyDescent="0.25">
      <c r="S47094" s="4"/>
    </row>
    <row r="47095" spans="19:19" x14ac:dyDescent="0.25">
      <c r="S47095" s="4"/>
    </row>
    <row r="47096" spans="19:19" x14ac:dyDescent="0.25">
      <c r="S47096" s="4"/>
    </row>
    <row r="47097" spans="19:19" x14ac:dyDescent="0.25">
      <c r="S47097" s="4"/>
    </row>
    <row r="47098" spans="19:19" x14ac:dyDescent="0.25">
      <c r="S47098" s="4"/>
    </row>
    <row r="47099" spans="19:19" x14ac:dyDescent="0.25">
      <c r="S47099" s="4"/>
    </row>
    <row r="47100" spans="19:19" x14ac:dyDescent="0.25">
      <c r="S47100" s="4"/>
    </row>
    <row r="47101" spans="19:19" x14ac:dyDescent="0.25">
      <c r="S47101" s="4"/>
    </row>
    <row r="47102" spans="19:19" x14ac:dyDescent="0.25">
      <c r="S47102" s="4"/>
    </row>
    <row r="47103" spans="19:19" x14ac:dyDescent="0.25">
      <c r="S47103" s="4"/>
    </row>
    <row r="47104" spans="19:19" x14ac:dyDescent="0.25">
      <c r="S47104" s="4"/>
    </row>
    <row r="47105" spans="19:19" x14ac:dyDescent="0.25">
      <c r="S47105" s="4"/>
    </row>
    <row r="47106" spans="19:19" x14ac:dyDescent="0.25">
      <c r="S47106" s="4"/>
    </row>
    <row r="47107" spans="19:19" x14ac:dyDescent="0.25">
      <c r="S47107" s="4"/>
    </row>
    <row r="47108" spans="19:19" x14ac:dyDescent="0.25">
      <c r="S47108" s="4"/>
    </row>
    <row r="47109" spans="19:19" x14ac:dyDescent="0.25">
      <c r="S47109" s="4"/>
    </row>
    <row r="47110" spans="19:19" x14ac:dyDescent="0.25">
      <c r="S47110" s="4"/>
    </row>
    <row r="47111" spans="19:19" x14ac:dyDescent="0.25">
      <c r="S47111" s="4"/>
    </row>
    <row r="47112" spans="19:19" x14ac:dyDescent="0.25">
      <c r="S47112" s="4"/>
    </row>
    <row r="47113" spans="19:19" x14ac:dyDescent="0.25">
      <c r="S47113" s="4"/>
    </row>
    <row r="47114" spans="19:19" x14ac:dyDescent="0.25">
      <c r="S47114" s="4"/>
    </row>
    <row r="47115" spans="19:19" x14ac:dyDescent="0.25">
      <c r="S47115" s="4"/>
    </row>
    <row r="47116" spans="19:19" x14ac:dyDescent="0.25">
      <c r="S47116" s="4"/>
    </row>
    <row r="47117" spans="19:19" x14ac:dyDescent="0.25">
      <c r="S47117" s="4"/>
    </row>
    <row r="47118" spans="19:19" x14ac:dyDescent="0.25">
      <c r="S47118" s="4"/>
    </row>
    <row r="47119" spans="19:19" x14ac:dyDescent="0.25">
      <c r="S47119" s="4"/>
    </row>
    <row r="47120" spans="19:19" x14ac:dyDescent="0.25">
      <c r="S47120" s="4"/>
    </row>
    <row r="47121" spans="19:19" x14ac:dyDescent="0.25">
      <c r="S47121" s="4"/>
    </row>
    <row r="47122" spans="19:19" x14ac:dyDescent="0.25">
      <c r="S47122" s="4"/>
    </row>
    <row r="47123" spans="19:19" x14ac:dyDescent="0.25">
      <c r="S47123" s="4"/>
    </row>
    <row r="47124" spans="19:19" x14ac:dyDescent="0.25">
      <c r="S47124" s="4"/>
    </row>
    <row r="47125" spans="19:19" x14ac:dyDescent="0.25">
      <c r="S47125" s="4"/>
    </row>
    <row r="47126" spans="19:19" x14ac:dyDescent="0.25">
      <c r="S47126" s="4"/>
    </row>
    <row r="47127" spans="19:19" x14ac:dyDescent="0.25">
      <c r="S47127" s="4"/>
    </row>
    <row r="47128" spans="19:19" x14ac:dyDescent="0.25">
      <c r="S47128" s="4"/>
    </row>
    <row r="47129" spans="19:19" x14ac:dyDescent="0.25">
      <c r="S47129" s="4"/>
    </row>
    <row r="47130" spans="19:19" x14ac:dyDescent="0.25">
      <c r="S47130" s="4"/>
    </row>
    <row r="47131" spans="19:19" x14ac:dyDescent="0.25">
      <c r="S47131" s="4"/>
    </row>
    <row r="47132" spans="19:19" x14ac:dyDescent="0.25">
      <c r="S47132" s="4"/>
    </row>
    <row r="47133" spans="19:19" x14ac:dyDescent="0.25">
      <c r="S47133" s="4"/>
    </row>
    <row r="47134" spans="19:19" x14ac:dyDescent="0.25">
      <c r="S47134" s="4"/>
    </row>
    <row r="47135" spans="19:19" x14ac:dyDescent="0.25">
      <c r="S47135" s="4"/>
    </row>
    <row r="47136" spans="19:19" x14ac:dyDescent="0.25">
      <c r="S47136" s="4"/>
    </row>
    <row r="47137" spans="19:19" x14ac:dyDescent="0.25">
      <c r="S47137" s="4"/>
    </row>
    <row r="47138" spans="19:19" x14ac:dyDescent="0.25">
      <c r="S47138" s="4"/>
    </row>
    <row r="47139" spans="19:19" x14ac:dyDescent="0.25">
      <c r="S47139" s="4"/>
    </row>
    <row r="47140" spans="19:19" x14ac:dyDescent="0.25">
      <c r="S47140" s="4"/>
    </row>
    <row r="47141" spans="19:19" x14ac:dyDescent="0.25">
      <c r="S47141" s="4"/>
    </row>
    <row r="47142" spans="19:19" x14ac:dyDescent="0.25">
      <c r="S47142" s="4"/>
    </row>
    <row r="47143" spans="19:19" x14ac:dyDescent="0.25">
      <c r="S47143" s="4"/>
    </row>
    <row r="47144" spans="19:19" x14ac:dyDescent="0.25">
      <c r="S47144" s="4"/>
    </row>
    <row r="47145" spans="19:19" x14ac:dyDescent="0.25">
      <c r="S47145" s="4"/>
    </row>
    <row r="47146" spans="19:19" x14ac:dyDescent="0.25">
      <c r="S47146" s="4"/>
    </row>
    <row r="47147" spans="19:19" x14ac:dyDescent="0.25">
      <c r="S47147" s="4"/>
    </row>
    <row r="47148" spans="19:19" x14ac:dyDescent="0.25">
      <c r="S47148" s="4"/>
    </row>
    <row r="47149" spans="19:19" x14ac:dyDescent="0.25">
      <c r="S47149" s="4"/>
    </row>
    <row r="47150" spans="19:19" x14ac:dyDescent="0.25">
      <c r="S47150" s="4"/>
    </row>
    <row r="47151" spans="19:19" x14ac:dyDescent="0.25">
      <c r="S47151" s="4"/>
    </row>
    <row r="47152" spans="19:19" x14ac:dyDescent="0.25">
      <c r="S47152" s="4"/>
    </row>
    <row r="47153" spans="19:19" x14ac:dyDescent="0.25">
      <c r="S47153" s="4"/>
    </row>
    <row r="47154" spans="19:19" x14ac:dyDescent="0.25">
      <c r="S47154" s="4"/>
    </row>
    <row r="47155" spans="19:19" x14ac:dyDescent="0.25">
      <c r="S47155" s="4"/>
    </row>
    <row r="47156" spans="19:19" x14ac:dyDescent="0.25">
      <c r="S47156" s="4"/>
    </row>
    <row r="47157" spans="19:19" x14ac:dyDescent="0.25">
      <c r="S47157" s="4"/>
    </row>
    <row r="47158" spans="19:19" x14ac:dyDescent="0.25">
      <c r="S47158" s="4"/>
    </row>
    <row r="47159" spans="19:19" x14ac:dyDescent="0.25">
      <c r="S47159" s="4"/>
    </row>
    <row r="47160" spans="19:19" x14ac:dyDescent="0.25">
      <c r="S47160" s="4"/>
    </row>
    <row r="47161" spans="19:19" x14ac:dyDescent="0.25">
      <c r="S47161" s="4"/>
    </row>
    <row r="47162" spans="19:19" x14ac:dyDescent="0.25">
      <c r="S47162" s="4"/>
    </row>
    <row r="47163" spans="19:19" x14ac:dyDescent="0.25">
      <c r="S47163" s="4"/>
    </row>
    <row r="47164" spans="19:19" x14ac:dyDescent="0.25">
      <c r="S47164" s="4"/>
    </row>
    <row r="47165" spans="19:19" x14ac:dyDescent="0.25">
      <c r="S47165" s="4"/>
    </row>
    <row r="47166" spans="19:19" x14ac:dyDescent="0.25">
      <c r="S47166" s="4"/>
    </row>
    <row r="47167" spans="19:19" x14ac:dyDescent="0.25">
      <c r="S47167" s="4"/>
    </row>
    <row r="47168" spans="19:19" x14ac:dyDescent="0.25">
      <c r="S47168" s="4"/>
    </row>
    <row r="47169" spans="19:19" x14ac:dyDescent="0.25">
      <c r="S47169" s="4"/>
    </row>
    <row r="47170" spans="19:19" x14ac:dyDescent="0.25">
      <c r="S47170" s="4"/>
    </row>
    <row r="47171" spans="19:19" x14ac:dyDescent="0.25">
      <c r="S47171" s="4"/>
    </row>
    <row r="47172" spans="19:19" x14ac:dyDescent="0.25">
      <c r="S47172" s="4"/>
    </row>
    <row r="47173" spans="19:19" x14ac:dyDescent="0.25">
      <c r="S47173" s="4"/>
    </row>
    <row r="47174" spans="19:19" x14ac:dyDescent="0.25">
      <c r="S47174" s="4"/>
    </row>
    <row r="47175" spans="19:19" x14ac:dyDescent="0.25">
      <c r="S47175" s="4"/>
    </row>
    <row r="47176" spans="19:19" x14ac:dyDescent="0.25">
      <c r="S47176" s="4"/>
    </row>
    <row r="47177" spans="19:19" x14ac:dyDescent="0.25">
      <c r="S47177" s="4"/>
    </row>
    <row r="47178" spans="19:19" x14ac:dyDescent="0.25">
      <c r="S47178" s="4"/>
    </row>
    <row r="47179" spans="19:19" x14ac:dyDescent="0.25">
      <c r="S47179" s="4"/>
    </row>
    <row r="47180" spans="19:19" x14ac:dyDescent="0.25">
      <c r="S47180" s="4"/>
    </row>
    <row r="47181" spans="19:19" x14ac:dyDescent="0.25">
      <c r="S47181" s="4"/>
    </row>
    <row r="47182" spans="19:19" x14ac:dyDescent="0.25">
      <c r="S47182" s="4"/>
    </row>
    <row r="47183" spans="19:19" x14ac:dyDescent="0.25">
      <c r="S47183" s="4"/>
    </row>
    <row r="47184" spans="19:19" x14ac:dyDescent="0.25">
      <c r="S47184" s="4"/>
    </row>
    <row r="47185" spans="19:19" x14ac:dyDescent="0.25">
      <c r="S47185" s="4"/>
    </row>
    <row r="47186" spans="19:19" x14ac:dyDescent="0.25">
      <c r="S47186" s="4"/>
    </row>
    <row r="47187" spans="19:19" x14ac:dyDescent="0.25">
      <c r="S47187" s="4"/>
    </row>
    <row r="47188" spans="19:19" x14ac:dyDescent="0.25">
      <c r="S47188" s="4"/>
    </row>
    <row r="47189" spans="19:19" x14ac:dyDescent="0.25">
      <c r="S47189" s="4"/>
    </row>
    <row r="47190" spans="19:19" x14ac:dyDescent="0.25">
      <c r="S47190" s="4"/>
    </row>
    <row r="47191" spans="19:19" x14ac:dyDescent="0.25">
      <c r="S47191" s="4"/>
    </row>
    <row r="47192" spans="19:19" x14ac:dyDescent="0.25">
      <c r="S47192" s="4"/>
    </row>
    <row r="47193" spans="19:19" x14ac:dyDescent="0.25">
      <c r="S47193" s="4"/>
    </row>
    <row r="47194" spans="19:19" x14ac:dyDescent="0.25">
      <c r="S47194" s="4"/>
    </row>
    <row r="47195" spans="19:19" x14ac:dyDescent="0.25">
      <c r="S47195" s="4"/>
    </row>
    <row r="47196" spans="19:19" x14ac:dyDescent="0.25">
      <c r="S47196" s="4"/>
    </row>
    <row r="47197" spans="19:19" x14ac:dyDescent="0.25">
      <c r="S47197" s="4"/>
    </row>
    <row r="47198" spans="19:19" x14ac:dyDescent="0.25">
      <c r="S47198" s="4"/>
    </row>
    <row r="47199" spans="19:19" x14ac:dyDescent="0.25">
      <c r="S47199" s="4"/>
    </row>
    <row r="47200" spans="19:19" x14ac:dyDescent="0.25">
      <c r="S47200" s="4"/>
    </row>
    <row r="47201" spans="19:19" x14ac:dyDescent="0.25">
      <c r="S47201" s="4"/>
    </row>
    <row r="47202" spans="19:19" x14ac:dyDescent="0.25">
      <c r="S47202" s="4"/>
    </row>
    <row r="47203" spans="19:19" x14ac:dyDescent="0.25">
      <c r="S47203" s="4"/>
    </row>
    <row r="47204" spans="19:19" x14ac:dyDescent="0.25">
      <c r="S47204" s="4"/>
    </row>
    <row r="47205" spans="19:19" x14ac:dyDescent="0.25">
      <c r="S47205" s="4"/>
    </row>
    <row r="47206" spans="19:19" x14ac:dyDescent="0.25">
      <c r="S47206" s="4"/>
    </row>
    <row r="47207" spans="19:19" x14ac:dyDescent="0.25">
      <c r="S47207" s="4"/>
    </row>
    <row r="47208" spans="19:19" x14ac:dyDescent="0.25">
      <c r="S47208" s="4"/>
    </row>
    <row r="47209" spans="19:19" x14ac:dyDescent="0.25">
      <c r="S47209" s="4"/>
    </row>
    <row r="47210" spans="19:19" x14ac:dyDescent="0.25">
      <c r="S47210" s="4"/>
    </row>
    <row r="47211" spans="19:19" x14ac:dyDescent="0.25">
      <c r="S47211" s="4"/>
    </row>
    <row r="47212" spans="19:19" x14ac:dyDescent="0.25">
      <c r="S47212" s="4"/>
    </row>
    <row r="47213" spans="19:19" x14ac:dyDescent="0.25">
      <c r="S47213" s="4"/>
    </row>
    <row r="47214" spans="19:19" x14ac:dyDescent="0.25">
      <c r="S47214" s="4"/>
    </row>
    <row r="47215" spans="19:19" x14ac:dyDescent="0.25">
      <c r="S47215" s="4"/>
    </row>
    <row r="47216" spans="19:19" x14ac:dyDescent="0.25">
      <c r="S47216" s="4"/>
    </row>
    <row r="47217" spans="19:19" x14ac:dyDescent="0.25">
      <c r="S47217" s="4"/>
    </row>
    <row r="47218" spans="19:19" x14ac:dyDescent="0.25">
      <c r="S47218" s="4"/>
    </row>
    <row r="47219" spans="19:19" x14ac:dyDescent="0.25">
      <c r="S47219" s="4"/>
    </row>
    <row r="47220" spans="19:19" x14ac:dyDescent="0.25">
      <c r="S47220" s="4"/>
    </row>
    <row r="47221" spans="19:19" x14ac:dyDescent="0.25">
      <c r="S47221" s="4"/>
    </row>
    <row r="47222" spans="19:19" x14ac:dyDescent="0.25">
      <c r="S47222" s="4"/>
    </row>
    <row r="47223" spans="19:19" x14ac:dyDescent="0.25">
      <c r="S47223" s="4"/>
    </row>
    <row r="47224" spans="19:19" x14ac:dyDescent="0.25">
      <c r="S47224" s="4"/>
    </row>
    <row r="47225" spans="19:19" x14ac:dyDescent="0.25">
      <c r="S47225" s="4"/>
    </row>
    <row r="47226" spans="19:19" x14ac:dyDescent="0.25">
      <c r="S47226" s="4"/>
    </row>
    <row r="47227" spans="19:19" x14ac:dyDescent="0.25">
      <c r="S47227" s="4"/>
    </row>
    <row r="47228" spans="19:19" x14ac:dyDescent="0.25">
      <c r="S47228" s="4"/>
    </row>
    <row r="47229" spans="19:19" x14ac:dyDescent="0.25">
      <c r="S47229" s="4"/>
    </row>
    <row r="47230" spans="19:19" x14ac:dyDescent="0.25">
      <c r="S47230" s="4"/>
    </row>
    <row r="47231" spans="19:19" x14ac:dyDescent="0.25">
      <c r="S47231" s="4"/>
    </row>
    <row r="47232" spans="19:19" x14ac:dyDescent="0.25">
      <c r="S47232" s="4"/>
    </row>
    <row r="47233" spans="19:19" x14ac:dyDescent="0.25">
      <c r="S47233" s="4"/>
    </row>
    <row r="47234" spans="19:19" x14ac:dyDescent="0.25">
      <c r="S47234" s="4"/>
    </row>
    <row r="47235" spans="19:19" x14ac:dyDescent="0.25">
      <c r="S47235" s="4"/>
    </row>
    <row r="47236" spans="19:19" x14ac:dyDescent="0.25">
      <c r="S47236" s="4"/>
    </row>
    <row r="47237" spans="19:19" x14ac:dyDescent="0.25">
      <c r="S47237" s="4"/>
    </row>
    <row r="47238" spans="19:19" x14ac:dyDescent="0.25">
      <c r="S47238" s="4"/>
    </row>
    <row r="47239" spans="19:19" x14ac:dyDescent="0.25">
      <c r="S47239" s="4"/>
    </row>
    <row r="47240" spans="19:19" x14ac:dyDescent="0.25">
      <c r="S47240" s="4"/>
    </row>
    <row r="47241" spans="19:19" x14ac:dyDescent="0.25">
      <c r="S47241" s="4"/>
    </row>
    <row r="47242" spans="19:19" x14ac:dyDescent="0.25">
      <c r="S47242" s="4"/>
    </row>
    <row r="47243" spans="19:19" x14ac:dyDescent="0.25">
      <c r="S47243" s="4"/>
    </row>
    <row r="47244" spans="19:19" x14ac:dyDescent="0.25">
      <c r="S47244" s="4"/>
    </row>
    <row r="47245" spans="19:19" x14ac:dyDescent="0.25">
      <c r="S47245" s="4"/>
    </row>
    <row r="47246" spans="19:19" x14ac:dyDescent="0.25">
      <c r="S47246" s="4"/>
    </row>
    <row r="47247" spans="19:19" x14ac:dyDescent="0.25">
      <c r="S47247" s="4"/>
    </row>
    <row r="47248" spans="19:19" x14ac:dyDescent="0.25">
      <c r="S47248" s="4"/>
    </row>
    <row r="47249" spans="19:19" x14ac:dyDescent="0.25">
      <c r="S47249" s="4"/>
    </row>
    <row r="47250" spans="19:19" x14ac:dyDescent="0.25">
      <c r="S47250" s="4"/>
    </row>
    <row r="47251" spans="19:19" x14ac:dyDescent="0.25">
      <c r="S47251" s="4"/>
    </row>
    <row r="47252" spans="19:19" x14ac:dyDescent="0.25">
      <c r="S47252" s="4"/>
    </row>
    <row r="47253" spans="19:19" x14ac:dyDescent="0.25">
      <c r="S47253" s="4"/>
    </row>
    <row r="47254" spans="19:19" x14ac:dyDescent="0.25">
      <c r="S47254" s="4"/>
    </row>
    <row r="47255" spans="19:19" x14ac:dyDescent="0.25">
      <c r="S47255" s="4"/>
    </row>
    <row r="47256" spans="19:19" x14ac:dyDescent="0.25">
      <c r="S47256" s="4"/>
    </row>
    <row r="47257" spans="19:19" x14ac:dyDescent="0.25">
      <c r="S47257" s="4"/>
    </row>
    <row r="47258" spans="19:19" x14ac:dyDescent="0.25">
      <c r="S47258" s="4"/>
    </row>
    <row r="47259" spans="19:19" x14ac:dyDescent="0.25">
      <c r="S47259" s="4"/>
    </row>
    <row r="47260" spans="19:19" x14ac:dyDescent="0.25">
      <c r="S47260" s="4"/>
    </row>
    <row r="47261" spans="19:19" x14ac:dyDescent="0.25">
      <c r="S47261" s="4"/>
    </row>
    <row r="47262" spans="19:19" x14ac:dyDescent="0.25">
      <c r="S47262" s="4"/>
    </row>
    <row r="47263" spans="19:19" x14ac:dyDescent="0.25">
      <c r="S47263" s="4"/>
    </row>
    <row r="47264" spans="19:19" x14ac:dyDescent="0.25">
      <c r="S47264" s="4"/>
    </row>
    <row r="47265" spans="19:19" x14ac:dyDescent="0.25">
      <c r="S47265" s="4"/>
    </row>
    <row r="47266" spans="19:19" x14ac:dyDescent="0.25">
      <c r="S47266" s="4"/>
    </row>
    <row r="47267" spans="19:19" x14ac:dyDescent="0.25">
      <c r="S47267" s="4"/>
    </row>
    <row r="47268" spans="19:19" x14ac:dyDescent="0.25">
      <c r="S47268" s="4"/>
    </row>
    <row r="47269" spans="19:19" x14ac:dyDescent="0.25">
      <c r="S47269" s="4"/>
    </row>
    <row r="47270" spans="19:19" x14ac:dyDescent="0.25">
      <c r="S47270" s="4"/>
    </row>
    <row r="47271" spans="19:19" x14ac:dyDescent="0.25">
      <c r="S47271" s="4"/>
    </row>
    <row r="47272" spans="19:19" x14ac:dyDescent="0.25">
      <c r="S47272" s="4"/>
    </row>
    <row r="47273" spans="19:19" x14ac:dyDescent="0.25">
      <c r="S47273" s="4"/>
    </row>
    <row r="47274" spans="19:19" x14ac:dyDescent="0.25">
      <c r="S47274" s="4"/>
    </row>
    <row r="47275" spans="19:19" x14ac:dyDescent="0.25">
      <c r="S47275" s="4"/>
    </row>
    <row r="47276" spans="19:19" x14ac:dyDescent="0.25">
      <c r="S47276" s="4"/>
    </row>
    <row r="47277" spans="19:19" x14ac:dyDescent="0.25">
      <c r="S47277" s="4"/>
    </row>
    <row r="47278" spans="19:19" x14ac:dyDescent="0.25">
      <c r="S47278" s="4"/>
    </row>
    <row r="47279" spans="19:19" x14ac:dyDescent="0.25">
      <c r="S47279" s="4"/>
    </row>
    <row r="47280" spans="19:19" x14ac:dyDescent="0.25">
      <c r="S47280" s="4"/>
    </row>
    <row r="47281" spans="19:19" x14ac:dyDescent="0.25">
      <c r="S47281" s="4"/>
    </row>
    <row r="47282" spans="19:19" x14ac:dyDescent="0.25">
      <c r="S47282" s="4"/>
    </row>
    <row r="47283" spans="19:19" x14ac:dyDescent="0.25">
      <c r="S47283" s="4"/>
    </row>
    <row r="47284" spans="19:19" x14ac:dyDescent="0.25">
      <c r="S47284" s="4"/>
    </row>
    <row r="47285" spans="19:19" x14ac:dyDescent="0.25">
      <c r="S47285" s="4"/>
    </row>
    <row r="47286" spans="19:19" x14ac:dyDescent="0.25">
      <c r="S47286" s="4"/>
    </row>
    <row r="47287" spans="19:19" x14ac:dyDescent="0.25">
      <c r="S47287" s="4"/>
    </row>
    <row r="47288" spans="19:19" x14ac:dyDescent="0.25">
      <c r="S47288" s="4"/>
    </row>
    <row r="47289" spans="19:19" x14ac:dyDescent="0.25">
      <c r="S47289" s="4"/>
    </row>
    <row r="47290" spans="19:19" x14ac:dyDescent="0.25">
      <c r="S47290" s="4"/>
    </row>
    <row r="47291" spans="19:19" x14ac:dyDescent="0.25">
      <c r="S47291" s="4"/>
    </row>
    <row r="47292" spans="19:19" x14ac:dyDescent="0.25">
      <c r="S47292" s="4"/>
    </row>
    <row r="47293" spans="19:19" x14ac:dyDescent="0.25">
      <c r="S47293" s="4"/>
    </row>
    <row r="47294" spans="19:19" x14ac:dyDescent="0.25">
      <c r="S47294" s="4"/>
    </row>
    <row r="47295" spans="19:19" x14ac:dyDescent="0.25">
      <c r="S47295" s="4"/>
    </row>
    <row r="47296" spans="19:19" x14ac:dyDescent="0.25">
      <c r="S47296" s="4"/>
    </row>
    <row r="47297" spans="19:19" x14ac:dyDescent="0.25">
      <c r="S47297" s="4"/>
    </row>
    <row r="47298" spans="19:19" x14ac:dyDescent="0.25">
      <c r="S47298" s="4"/>
    </row>
    <row r="47299" spans="19:19" x14ac:dyDescent="0.25">
      <c r="S47299" s="4"/>
    </row>
    <row r="47300" spans="19:19" x14ac:dyDescent="0.25">
      <c r="S47300" s="4"/>
    </row>
    <row r="47301" spans="19:19" x14ac:dyDescent="0.25">
      <c r="S47301" s="4"/>
    </row>
    <row r="47302" spans="19:19" x14ac:dyDescent="0.25">
      <c r="S47302" s="4"/>
    </row>
    <row r="47303" spans="19:19" x14ac:dyDescent="0.25">
      <c r="S47303" s="4"/>
    </row>
    <row r="47304" spans="19:19" x14ac:dyDescent="0.25">
      <c r="S47304" s="4"/>
    </row>
    <row r="47305" spans="19:19" x14ac:dyDescent="0.25">
      <c r="S47305" s="4"/>
    </row>
    <row r="47306" spans="19:19" x14ac:dyDescent="0.25">
      <c r="S47306" s="4"/>
    </row>
    <row r="47307" spans="19:19" x14ac:dyDescent="0.25">
      <c r="S47307" s="4"/>
    </row>
    <row r="47308" spans="19:19" x14ac:dyDescent="0.25">
      <c r="S47308" s="4"/>
    </row>
    <row r="47309" spans="19:19" x14ac:dyDescent="0.25">
      <c r="S47309" s="4"/>
    </row>
    <row r="47310" spans="19:19" x14ac:dyDescent="0.25">
      <c r="S47310" s="4"/>
    </row>
    <row r="47311" spans="19:19" x14ac:dyDescent="0.25">
      <c r="S47311" s="4"/>
    </row>
    <row r="47312" spans="19:19" x14ac:dyDescent="0.25">
      <c r="S47312" s="4"/>
    </row>
    <row r="47313" spans="19:19" x14ac:dyDescent="0.25">
      <c r="S47313" s="4"/>
    </row>
    <row r="47314" spans="19:19" x14ac:dyDescent="0.25">
      <c r="S47314" s="4"/>
    </row>
    <row r="47315" spans="19:19" x14ac:dyDescent="0.25">
      <c r="S47315" s="4"/>
    </row>
    <row r="47316" spans="19:19" x14ac:dyDescent="0.25">
      <c r="S47316" s="4"/>
    </row>
    <row r="47317" spans="19:19" x14ac:dyDescent="0.25">
      <c r="S47317" s="4"/>
    </row>
    <row r="47318" spans="19:19" x14ac:dyDescent="0.25">
      <c r="S47318" s="4"/>
    </row>
    <row r="47319" spans="19:19" x14ac:dyDescent="0.25">
      <c r="S47319" s="4"/>
    </row>
    <row r="47320" spans="19:19" x14ac:dyDescent="0.25">
      <c r="S47320" s="4"/>
    </row>
    <row r="47321" spans="19:19" x14ac:dyDescent="0.25">
      <c r="S47321" s="4"/>
    </row>
    <row r="47322" spans="19:19" x14ac:dyDescent="0.25">
      <c r="S47322" s="4"/>
    </row>
    <row r="47323" spans="19:19" x14ac:dyDescent="0.25">
      <c r="S47323" s="4"/>
    </row>
    <row r="47324" spans="19:19" x14ac:dyDescent="0.25">
      <c r="S47324" s="4"/>
    </row>
    <row r="47325" spans="19:19" x14ac:dyDescent="0.25">
      <c r="S47325" s="4"/>
    </row>
    <row r="47326" spans="19:19" x14ac:dyDescent="0.25">
      <c r="S47326" s="4"/>
    </row>
    <row r="47327" spans="19:19" x14ac:dyDescent="0.25">
      <c r="S47327" s="4"/>
    </row>
    <row r="47328" spans="19:19" x14ac:dyDescent="0.25">
      <c r="S47328" s="4"/>
    </row>
    <row r="47329" spans="19:19" x14ac:dyDescent="0.25">
      <c r="S47329" s="4"/>
    </row>
    <row r="47330" spans="19:19" x14ac:dyDescent="0.25">
      <c r="S47330" s="4"/>
    </row>
    <row r="47331" spans="19:19" x14ac:dyDescent="0.25">
      <c r="S47331" s="4"/>
    </row>
    <row r="47332" spans="19:19" x14ac:dyDescent="0.25">
      <c r="S47332" s="4"/>
    </row>
    <row r="47333" spans="19:19" x14ac:dyDescent="0.25">
      <c r="S47333" s="4"/>
    </row>
    <row r="47334" spans="19:19" x14ac:dyDescent="0.25">
      <c r="S47334" s="4"/>
    </row>
    <row r="47335" spans="19:19" x14ac:dyDescent="0.25">
      <c r="S47335" s="4"/>
    </row>
    <row r="47336" spans="19:19" x14ac:dyDescent="0.25">
      <c r="S47336" s="4"/>
    </row>
    <row r="47337" spans="19:19" x14ac:dyDescent="0.25">
      <c r="S47337" s="4"/>
    </row>
    <row r="47338" spans="19:19" x14ac:dyDescent="0.25">
      <c r="S47338" s="4"/>
    </row>
    <row r="47339" spans="19:19" x14ac:dyDescent="0.25">
      <c r="S47339" s="4"/>
    </row>
    <row r="47340" spans="19:19" x14ac:dyDescent="0.25">
      <c r="S47340" s="4"/>
    </row>
    <row r="47341" spans="19:19" x14ac:dyDescent="0.25">
      <c r="S47341" s="4"/>
    </row>
    <row r="47342" spans="19:19" x14ac:dyDescent="0.25">
      <c r="S47342" s="4"/>
    </row>
    <row r="47343" spans="19:19" x14ac:dyDescent="0.25">
      <c r="S47343" s="4"/>
    </row>
    <row r="47344" spans="19:19" x14ac:dyDescent="0.25">
      <c r="S47344" s="4"/>
    </row>
    <row r="47345" spans="19:19" x14ac:dyDescent="0.25">
      <c r="S47345" s="4"/>
    </row>
    <row r="47346" spans="19:19" x14ac:dyDescent="0.25">
      <c r="S47346" s="4"/>
    </row>
    <row r="47347" spans="19:19" x14ac:dyDescent="0.25">
      <c r="S47347" s="4"/>
    </row>
    <row r="47348" spans="19:19" x14ac:dyDescent="0.25">
      <c r="S47348" s="4"/>
    </row>
    <row r="47349" spans="19:19" x14ac:dyDescent="0.25">
      <c r="S47349" s="4"/>
    </row>
    <row r="47350" spans="19:19" x14ac:dyDescent="0.25">
      <c r="S47350" s="4"/>
    </row>
    <row r="47351" spans="19:19" x14ac:dyDescent="0.25">
      <c r="S47351" s="4"/>
    </row>
    <row r="47352" spans="19:19" x14ac:dyDescent="0.25">
      <c r="S47352" s="4"/>
    </row>
    <row r="47353" spans="19:19" x14ac:dyDescent="0.25">
      <c r="S47353" s="4"/>
    </row>
    <row r="47354" spans="19:19" x14ac:dyDescent="0.25">
      <c r="S47354" s="4"/>
    </row>
    <row r="47355" spans="19:19" x14ac:dyDescent="0.25">
      <c r="S47355" s="4"/>
    </row>
    <row r="47356" spans="19:19" x14ac:dyDescent="0.25">
      <c r="S47356" s="4"/>
    </row>
    <row r="47357" spans="19:19" x14ac:dyDescent="0.25">
      <c r="S47357" s="4"/>
    </row>
    <row r="47358" spans="19:19" x14ac:dyDescent="0.25">
      <c r="S47358" s="4"/>
    </row>
    <row r="47359" spans="19:19" x14ac:dyDescent="0.25">
      <c r="S47359" s="4"/>
    </row>
    <row r="47360" spans="19:19" x14ac:dyDescent="0.25">
      <c r="S47360" s="4"/>
    </row>
    <row r="47361" spans="19:19" x14ac:dyDescent="0.25">
      <c r="S47361" s="4"/>
    </row>
    <row r="47362" spans="19:19" x14ac:dyDescent="0.25">
      <c r="S47362" s="4"/>
    </row>
    <row r="47363" spans="19:19" x14ac:dyDescent="0.25">
      <c r="S47363" s="4"/>
    </row>
    <row r="47364" spans="19:19" x14ac:dyDescent="0.25">
      <c r="S47364" s="4"/>
    </row>
    <row r="47365" spans="19:19" x14ac:dyDescent="0.25">
      <c r="S47365" s="4"/>
    </row>
    <row r="47366" spans="19:19" x14ac:dyDescent="0.25">
      <c r="S47366" s="4"/>
    </row>
    <row r="47367" spans="19:19" x14ac:dyDescent="0.25">
      <c r="S47367" s="4"/>
    </row>
    <row r="47368" spans="19:19" x14ac:dyDescent="0.25">
      <c r="S47368" s="4"/>
    </row>
    <row r="47369" spans="19:19" x14ac:dyDescent="0.25">
      <c r="S47369" s="4"/>
    </row>
    <row r="47370" spans="19:19" x14ac:dyDescent="0.25">
      <c r="S47370" s="4"/>
    </row>
    <row r="47371" spans="19:19" x14ac:dyDescent="0.25">
      <c r="S47371" s="4"/>
    </row>
    <row r="47372" spans="19:19" x14ac:dyDescent="0.25">
      <c r="S47372" s="4"/>
    </row>
    <row r="47373" spans="19:19" x14ac:dyDescent="0.25">
      <c r="S47373" s="4"/>
    </row>
    <row r="47374" spans="19:19" x14ac:dyDescent="0.25">
      <c r="S47374" s="4"/>
    </row>
    <row r="47375" spans="19:19" x14ac:dyDescent="0.25">
      <c r="S47375" s="4"/>
    </row>
    <row r="47376" spans="19:19" x14ac:dyDescent="0.25">
      <c r="S47376" s="4"/>
    </row>
    <row r="47377" spans="19:19" x14ac:dyDescent="0.25">
      <c r="S47377" s="4"/>
    </row>
    <row r="47378" spans="19:19" x14ac:dyDescent="0.25">
      <c r="S47378" s="4"/>
    </row>
    <row r="47379" spans="19:19" x14ac:dyDescent="0.25">
      <c r="S47379" s="4"/>
    </row>
    <row r="47380" spans="19:19" x14ac:dyDescent="0.25">
      <c r="S47380" s="4"/>
    </row>
    <row r="47381" spans="19:19" x14ac:dyDescent="0.25">
      <c r="S47381" s="4"/>
    </row>
    <row r="47382" spans="19:19" x14ac:dyDescent="0.25">
      <c r="S47382" s="4"/>
    </row>
    <row r="47383" spans="19:19" x14ac:dyDescent="0.25">
      <c r="S47383" s="4"/>
    </row>
    <row r="47384" spans="19:19" x14ac:dyDescent="0.25">
      <c r="S47384" s="4"/>
    </row>
    <row r="47385" spans="19:19" x14ac:dyDescent="0.25">
      <c r="S47385" s="4"/>
    </row>
    <row r="47386" spans="19:19" x14ac:dyDescent="0.25">
      <c r="S47386" s="4"/>
    </row>
    <row r="47387" spans="19:19" x14ac:dyDescent="0.25">
      <c r="S47387" s="4"/>
    </row>
    <row r="47388" spans="19:19" x14ac:dyDescent="0.25">
      <c r="S47388" s="4"/>
    </row>
    <row r="47389" spans="19:19" x14ac:dyDescent="0.25">
      <c r="S47389" s="4"/>
    </row>
    <row r="47390" spans="19:19" x14ac:dyDescent="0.25">
      <c r="S47390" s="4"/>
    </row>
    <row r="47391" spans="19:19" x14ac:dyDescent="0.25">
      <c r="S47391" s="4"/>
    </row>
    <row r="47392" spans="19:19" x14ac:dyDescent="0.25">
      <c r="S47392" s="4"/>
    </row>
    <row r="47393" spans="19:19" x14ac:dyDescent="0.25">
      <c r="S47393" s="4"/>
    </row>
    <row r="47394" spans="19:19" x14ac:dyDescent="0.25">
      <c r="S47394" s="4"/>
    </row>
    <row r="47395" spans="19:19" x14ac:dyDescent="0.25">
      <c r="S47395" s="4"/>
    </row>
    <row r="47396" spans="19:19" x14ac:dyDescent="0.25">
      <c r="S47396" s="4"/>
    </row>
    <row r="47397" spans="19:19" x14ac:dyDescent="0.25">
      <c r="S47397" s="4"/>
    </row>
    <row r="47398" spans="19:19" x14ac:dyDescent="0.25">
      <c r="S47398" s="4"/>
    </row>
    <row r="47399" spans="19:19" x14ac:dyDescent="0.25">
      <c r="S47399" s="4"/>
    </row>
    <row r="47400" spans="19:19" x14ac:dyDescent="0.25">
      <c r="S47400" s="4"/>
    </row>
    <row r="47401" spans="19:19" x14ac:dyDescent="0.25">
      <c r="S47401" s="4"/>
    </row>
    <row r="47402" spans="19:19" x14ac:dyDescent="0.25">
      <c r="S47402" s="4"/>
    </row>
    <row r="47403" spans="19:19" x14ac:dyDescent="0.25">
      <c r="S47403" s="4"/>
    </row>
    <row r="47404" spans="19:19" x14ac:dyDescent="0.25">
      <c r="S47404" s="4"/>
    </row>
    <row r="47405" spans="19:19" x14ac:dyDescent="0.25">
      <c r="S47405" s="4"/>
    </row>
    <row r="47406" spans="19:19" x14ac:dyDescent="0.25">
      <c r="S47406" s="4"/>
    </row>
    <row r="47407" spans="19:19" x14ac:dyDescent="0.25">
      <c r="S47407" s="4"/>
    </row>
    <row r="47408" spans="19:19" x14ac:dyDescent="0.25">
      <c r="S47408" s="4"/>
    </row>
    <row r="47409" spans="19:19" x14ac:dyDescent="0.25">
      <c r="S47409" s="4"/>
    </row>
    <row r="47410" spans="19:19" x14ac:dyDescent="0.25">
      <c r="S47410" s="4"/>
    </row>
    <row r="47411" spans="19:19" x14ac:dyDescent="0.25">
      <c r="S47411" s="4"/>
    </row>
    <row r="47412" spans="19:19" x14ac:dyDescent="0.25">
      <c r="S47412" s="4"/>
    </row>
    <row r="47413" spans="19:19" x14ac:dyDescent="0.25">
      <c r="S47413" s="4"/>
    </row>
    <row r="47414" spans="19:19" x14ac:dyDescent="0.25">
      <c r="S47414" s="4"/>
    </row>
    <row r="47415" spans="19:19" x14ac:dyDescent="0.25">
      <c r="S47415" s="4"/>
    </row>
    <row r="47416" spans="19:19" x14ac:dyDescent="0.25">
      <c r="S47416" s="4"/>
    </row>
    <row r="47417" spans="19:19" x14ac:dyDescent="0.25">
      <c r="S47417" s="4"/>
    </row>
    <row r="47418" spans="19:19" x14ac:dyDescent="0.25">
      <c r="S47418" s="4"/>
    </row>
    <row r="47419" spans="19:19" x14ac:dyDescent="0.25">
      <c r="S47419" s="4"/>
    </row>
    <row r="47420" spans="19:19" x14ac:dyDescent="0.25">
      <c r="S47420" s="4"/>
    </row>
    <row r="47421" spans="19:19" x14ac:dyDescent="0.25">
      <c r="S47421" s="4"/>
    </row>
    <row r="47422" spans="19:19" x14ac:dyDescent="0.25">
      <c r="S47422" s="4"/>
    </row>
    <row r="47423" spans="19:19" x14ac:dyDescent="0.25">
      <c r="S47423" s="4"/>
    </row>
    <row r="47424" spans="19:19" x14ac:dyDescent="0.25">
      <c r="S47424" s="4"/>
    </row>
    <row r="47425" spans="19:19" x14ac:dyDescent="0.25">
      <c r="S47425" s="4"/>
    </row>
    <row r="47426" spans="19:19" x14ac:dyDescent="0.25">
      <c r="S47426" s="4"/>
    </row>
    <row r="47427" spans="19:19" x14ac:dyDescent="0.25">
      <c r="S47427" s="4"/>
    </row>
    <row r="47428" spans="19:19" x14ac:dyDescent="0.25">
      <c r="S47428" s="4"/>
    </row>
    <row r="47429" spans="19:19" x14ac:dyDescent="0.25">
      <c r="S47429" s="4"/>
    </row>
    <row r="47430" spans="19:19" x14ac:dyDescent="0.25">
      <c r="S47430" s="4"/>
    </row>
    <row r="47431" spans="19:19" x14ac:dyDescent="0.25">
      <c r="S47431" s="4"/>
    </row>
    <row r="47432" spans="19:19" x14ac:dyDescent="0.25">
      <c r="S47432" s="4"/>
    </row>
    <row r="47433" spans="19:19" x14ac:dyDescent="0.25">
      <c r="S47433" s="4"/>
    </row>
    <row r="47434" spans="19:19" x14ac:dyDescent="0.25">
      <c r="S47434" s="4"/>
    </row>
    <row r="47435" spans="19:19" x14ac:dyDescent="0.25">
      <c r="S47435" s="4"/>
    </row>
    <row r="47436" spans="19:19" x14ac:dyDescent="0.25">
      <c r="S47436" s="4"/>
    </row>
    <row r="47437" spans="19:19" x14ac:dyDescent="0.25">
      <c r="S47437" s="4"/>
    </row>
    <row r="47438" spans="19:19" x14ac:dyDescent="0.25">
      <c r="S47438" s="4"/>
    </row>
    <row r="47439" spans="19:19" x14ac:dyDescent="0.25">
      <c r="S47439" s="4"/>
    </row>
    <row r="47440" spans="19:19" x14ac:dyDescent="0.25">
      <c r="S47440" s="4"/>
    </row>
    <row r="47441" spans="19:19" x14ac:dyDescent="0.25">
      <c r="S47441" s="4"/>
    </row>
    <row r="47442" spans="19:19" x14ac:dyDescent="0.25">
      <c r="S47442" s="4"/>
    </row>
    <row r="47443" spans="19:19" x14ac:dyDescent="0.25">
      <c r="S47443" s="4"/>
    </row>
    <row r="47444" spans="19:19" x14ac:dyDescent="0.25">
      <c r="S47444" s="4"/>
    </row>
    <row r="47445" spans="19:19" x14ac:dyDescent="0.25">
      <c r="S47445" s="4"/>
    </row>
    <row r="47446" spans="19:19" x14ac:dyDescent="0.25">
      <c r="S47446" s="4"/>
    </row>
    <row r="47447" spans="19:19" x14ac:dyDescent="0.25">
      <c r="S47447" s="4"/>
    </row>
    <row r="47448" spans="19:19" x14ac:dyDescent="0.25">
      <c r="S47448" s="4"/>
    </row>
    <row r="47449" spans="19:19" x14ac:dyDescent="0.25">
      <c r="S47449" s="4"/>
    </row>
    <row r="47450" spans="19:19" x14ac:dyDescent="0.25">
      <c r="S47450" s="4"/>
    </row>
    <row r="47451" spans="19:19" x14ac:dyDescent="0.25">
      <c r="S47451" s="4"/>
    </row>
    <row r="47452" spans="19:19" x14ac:dyDescent="0.25">
      <c r="S47452" s="4"/>
    </row>
    <row r="47453" spans="19:19" x14ac:dyDescent="0.25">
      <c r="S47453" s="4"/>
    </row>
    <row r="47454" spans="19:19" x14ac:dyDescent="0.25">
      <c r="S47454" s="4"/>
    </row>
    <row r="47455" spans="19:19" x14ac:dyDescent="0.25">
      <c r="S47455" s="4"/>
    </row>
    <row r="47456" spans="19:19" x14ac:dyDescent="0.25">
      <c r="S47456" s="4"/>
    </row>
    <row r="47457" spans="19:19" x14ac:dyDescent="0.25">
      <c r="S47457" s="4"/>
    </row>
    <row r="47458" spans="19:19" x14ac:dyDescent="0.25">
      <c r="S47458" s="4"/>
    </row>
    <row r="47459" spans="19:19" x14ac:dyDescent="0.25">
      <c r="S47459" s="4"/>
    </row>
    <row r="47460" spans="19:19" x14ac:dyDescent="0.25">
      <c r="S47460" s="4"/>
    </row>
    <row r="47461" spans="19:19" x14ac:dyDescent="0.25">
      <c r="S47461" s="4"/>
    </row>
    <row r="47462" spans="19:19" x14ac:dyDescent="0.25">
      <c r="S47462" s="4"/>
    </row>
    <row r="47463" spans="19:19" x14ac:dyDescent="0.25">
      <c r="S47463" s="4"/>
    </row>
    <row r="47464" spans="19:19" x14ac:dyDescent="0.25">
      <c r="S47464" s="4"/>
    </row>
    <row r="47465" spans="19:19" x14ac:dyDescent="0.25">
      <c r="S47465" s="4"/>
    </row>
    <row r="47466" spans="19:19" x14ac:dyDescent="0.25">
      <c r="S47466" s="4"/>
    </row>
    <row r="47467" spans="19:19" x14ac:dyDescent="0.25">
      <c r="S47467" s="4"/>
    </row>
    <row r="47468" spans="19:19" x14ac:dyDescent="0.25">
      <c r="S47468" s="4"/>
    </row>
    <row r="47469" spans="19:19" x14ac:dyDescent="0.25">
      <c r="S47469" s="4"/>
    </row>
    <row r="47470" spans="19:19" x14ac:dyDescent="0.25">
      <c r="S47470" s="4"/>
    </row>
    <row r="47471" spans="19:19" x14ac:dyDescent="0.25">
      <c r="S47471" s="4"/>
    </row>
    <row r="47472" spans="19:19" x14ac:dyDescent="0.25">
      <c r="S47472" s="4"/>
    </row>
    <row r="47473" spans="19:19" x14ac:dyDescent="0.25">
      <c r="S47473" s="4"/>
    </row>
    <row r="47474" spans="19:19" x14ac:dyDescent="0.25">
      <c r="S47474" s="4"/>
    </row>
    <row r="47475" spans="19:19" x14ac:dyDescent="0.25">
      <c r="S47475" s="4"/>
    </row>
    <row r="47476" spans="19:19" x14ac:dyDescent="0.25">
      <c r="S47476" s="4"/>
    </row>
    <row r="47477" spans="19:19" x14ac:dyDescent="0.25">
      <c r="S47477" s="4"/>
    </row>
    <row r="47478" spans="19:19" x14ac:dyDescent="0.25">
      <c r="S47478" s="4"/>
    </row>
    <row r="47479" spans="19:19" x14ac:dyDescent="0.25">
      <c r="S47479" s="4"/>
    </row>
    <row r="47480" spans="19:19" x14ac:dyDescent="0.25">
      <c r="S47480" s="4"/>
    </row>
    <row r="47481" spans="19:19" x14ac:dyDescent="0.25">
      <c r="S47481" s="4"/>
    </row>
    <row r="47482" spans="19:19" x14ac:dyDescent="0.25">
      <c r="S47482" s="4"/>
    </row>
    <row r="47483" spans="19:19" x14ac:dyDescent="0.25">
      <c r="S47483" s="4"/>
    </row>
    <row r="47484" spans="19:19" x14ac:dyDescent="0.25">
      <c r="S47484" s="4"/>
    </row>
    <row r="47485" spans="19:19" x14ac:dyDescent="0.25">
      <c r="S47485" s="4"/>
    </row>
    <row r="47486" spans="19:19" x14ac:dyDescent="0.25">
      <c r="S47486" s="4"/>
    </row>
    <row r="47487" spans="19:19" x14ac:dyDescent="0.25">
      <c r="S47487" s="4"/>
    </row>
    <row r="47488" spans="19:19" x14ac:dyDescent="0.25">
      <c r="S47488" s="4"/>
    </row>
    <row r="47489" spans="19:19" x14ac:dyDescent="0.25">
      <c r="S47489" s="4"/>
    </row>
    <row r="47490" spans="19:19" x14ac:dyDescent="0.25">
      <c r="S47490" s="4"/>
    </row>
    <row r="47491" spans="19:19" x14ac:dyDescent="0.25">
      <c r="S47491" s="4"/>
    </row>
    <row r="47492" spans="19:19" x14ac:dyDescent="0.25">
      <c r="S47492" s="4"/>
    </row>
    <row r="47493" spans="19:19" x14ac:dyDescent="0.25">
      <c r="S47493" s="4"/>
    </row>
    <row r="47494" spans="19:19" x14ac:dyDescent="0.25">
      <c r="S47494" s="4"/>
    </row>
    <row r="47495" spans="19:19" x14ac:dyDescent="0.25">
      <c r="S47495" s="4"/>
    </row>
    <row r="47496" spans="19:19" x14ac:dyDescent="0.25">
      <c r="S47496" s="4"/>
    </row>
    <row r="47497" spans="19:19" x14ac:dyDescent="0.25">
      <c r="S47497" s="4"/>
    </row>
    <row r="47498" spans="19:19" x14ac:dyDescent="0.25">
      <c r="S47498" s="4"/>
    </row>
    <row r="47499" spans="19:19" x14ac:dyDescent="0.25">
      <c r="S47499" s="4"/>
    </row>
    <row r="47500" spans="19:19" x14ac:dyDescent="0.25">
      <c r="S47500" s="4"/>
    </row>
    <row r="47501" spans="19:19" x14ac:dyDescent="0.25">
      <c r="S47501" s="4"/>
    </row>
    <row r="47502" spans="19:19" x14ac:dyDescent="0.25">
      <c r="S47502" s="4"/>
    </row>
    <row r="47503" spans="19:19" x14ac:dyDescent="0.25">
      <c r="S47503" s="4"/>
    </row>
    <row r="47504" spans="19:19" x14ac:dyDescent="0.25">
      <c r="S47504" s="4"/>
    </row>
    <row r="47505" spans="19:19" x14ac:dyDescent="0.25">
      <c r="S47505" s="4"/>
    </row>
    <row r="47506" spans="19:19" x14ac:dyDescent="0.25">
      <c r="S47506" s="4"/>
    </row>
    <row r="47507" spans="19:19" x14ac:dyDescent="0.25">
      <c r="S47507" s="4"/>
    </row>
    <row r="47508" spans="19:19" x14ac:dyDescent="0.25">
      <c r="S47508" s="4"/>
    </row>
    <row r="47509" spans="19:19" x14ac:dyDescent="0.25">
      <c r="S47509" s="4"/>
    </row>
    <row r="47510" spans="19:19" x14ac:dyDescent="0.25">
      <c r="S47510" s="4"/>
    </row>
    <row r="47511" spans="19:19" x14ac:dyDescent="0.25">
      <c r="S47511" s="4"/>
    </row>
    <row r="47512" spans="19:19" x14ac:dyDescent="0.25">
      <c r="S47512" s="4"/>
    </row>
    <row r="47513" spans="19:19" x14ac:dyDescent="0.25">
      <c r="S47513" s="4"/>
    </row>
    <row r="47514" spans="19:19" x14ac:dyDescent="0.25">
      <c r="S47514" s="4"/>
    </row>
    <row r="47515" spans="19:19" x14ac:dyDescent="0.25">
      <c r="S47515" s="4"/>
    </row>
    <row r="47516" spans="19:19" x14ac:dyDescent="0.25">
      <c r="S47516" s="4"/>
    </row>
    <row r="47517" spans="19:19" x14ac:dyDescent="0.25">
      <c r="S47517" s="4"/>
    </row>
    <row r="47518" spans="19:19" x14ac:dyDescent="0.25">
      <c r="S47518" s="4"/>
    </row>
    <row r="47519" spans="19:19" x14ac:dyDescent="0.25">
      <c r="S47519" s="4"/>
    </row>
    <row r="47520" spans="19:19" x14ac:dyDescent="0.25">
      <c r="S47520" s="4"/>
    </row>
    <row r="47521" spans="19:19" x14ac:dyDescent="0.25">
      <c r="S47521" s="4"/>
    </row>
    <row r="47522" spans="19:19" x14ac:dyDescent="0.25">
      <c r="S47522" s="4"/>
    </row>
    <row r="47523" spans="19:19" x14ac:dyDescent="0.25">
      <c r="S47523" s="4"/>
    </row>
    <row r="47524" spans="19:19" x14ac:dyDescent="0.25">
      <c r="S47524" s="4"/>
    </row>
    <row r="47525" spans="19:19" x14ac:dyDescent="0.25">
      <c r="S47525" s="4"/>
    </row>
    <row r="47526" spans="19:19" x14ac:dyDescent="0.25">
      <c r="S47526" s="4"/>
    </row>
    <row r="47527" spans="19:19" x14ac:dyDescent="0.25">
      <c r="S47527" s="4"/>
    </row>
    <row r="47528" spans="19:19" x14ac:dyDescent="0.25">
      <c r="S47528" s="4"/>
    </row>
    <row r="47529" spans="19:19" x14ac:dyDescent="0.25">
      <c r="S47529" s="4"/>
    </row>
    <row r="47530" spans="19:19" x14ac:dyDescent="0.25">
      <c r="S47530" s="4"/>
    </row>
    <row r="47531" spans="19:19" x14ac:dyDescent="0.25">
      <c r="S47531" s="4"/>
    </row>
    <row r="47532" spans="19:19" x14ac:dyDescent="0.25">
      <c r="S47532" s="4"/>
    </row>
    <row r="47533" spans="19:19" x14ac:dyDescent="0.25">
      <c r="S47533" s="4"/>
    </row>
    <row r="47534" spans="19:19" x14ac:dyDescent="0.25">
      <c r="S47534" s="4"/>
    </row>
    <row r="47535" spans="19:19" x14ac:dyDescent="0.25">
      <c r="S47535" s="4"/>
    </row>
    <row r="47536" spans="19:19" x14ac:dyDescent="0.25">
      <c r="S47536" s="4"/>
    </row>
    <row r="47537" spans="19:19" x14ac:dyDescent="0.25">
      <c r="S47537" s="4"/>
    </row>
    <row r="47538" spans="19:19" x14ac:dyDescent="0.25">
      <c r="S47538" s="4"/>
    </row>
    <row r="47539" spans="19:19" x14ac:dyDescent="0.25">
      <c r="S47539" s="4"/>
    </row>
    <row r="47540" spans="19:19" x14ac:dyDescent="0.25">
      <c r="S47540" s="4"/>
    </row>
    <row r="47541" spans="19:19" x14ac:dyDescent="0.25">
      <c r="S47541" s="4"/>
    </row>
    <row r="47542" spans="19:19" x14ac:dyDescent="0.25">
      <c r="S47542" s="4"/>
    </row>
    <row r="47543" spans="19:19" x14ac:dyDescent="0.25">
      <c r="S47543" s="4"/>
    </row>
    <row r="47544" spans="19:19" x14ac:dyDescent="0.25">
      <c r="S47544" s="4"/>
    </row>
    <row r="47545" spans="19:19" x14ac:dyDescent="0.25">
      <c r="S47545" s="4"/>
    </row>
    <row r="47546" spans="19:19" x14ac:dyDescent="0.25">
      <c r="S47546" s="4"/>
    </row>
    <row r="47547" spans="19:19" x14ac:dyDescent="0.25">
      <c r="S47547" s="4"/>
    </row>
    <row r="47548" spans="19:19" x14ac:dyDescent="0.25">
      <c r="S47548" s="4"/>
    </row>
    <row r="47549" spans="19:19" x14ac:dyDescent="0.25">
      <c r="S47549" s="4"/>
    </row>
    <row r="47550" spans="19:19" x14ac:dyDescent="0.25">
      <c r="S47550" s="4"/>
    </row>
    <row r="47551" spans="19:19" x14ac:dyDescent="0.25">
      <c r="S47551" s="4"/>
    </row>
    <row r="47552" spans="19:19" x14ac:dyDescent="0.25">
      <c r="S47552" s="4"/>
    </row>
    <row r="47553" spans="19:19" x14ac:dyDescent="0.25">
      <c r="S47553" s="4"/>
    </row>
    <row r="47554" spans="19:19" x14ac:dyDescent="0.25">
      <c r="S47554" s="4"/>
    </row>
    <row r="47555" spans="19:19" x14ac:dyDescent="0.25">
      <c r="S47555" s="4"/>
    </row>
    <row r="47556" spans="19:19" x14ac:dyDescent="0.25">
      <c r="S47556" s="4"/>
    </row>
    <row r="47557" spans="19:19" x14ac:dyDescent="0.25">
      <c r="S47557" s="4"/>
    </row>
    <row r="47558" spans="19:19" x14ac:dyDescent="0.25">
      <c r="S47558" s="4"/>
    </row>
    <row r="47559" spans="19:19" x14ac:dyDescent="0.25">
      <c r="S47559" s="4"/>
    </row>
    <row r="47560" spans="19:19" x14ac:dyDescent="0.25">
      <c r="S47560" s="4"/>
    </row>
    <row r="47561" spans="19:19" x14ac:dyDescent="0.25">
      <c r="S47561" s="4"/>
    </row>
    <row r="47562" spans="19:19" x14ac:dyDescent="0.25">
      <c r="S47562" s="4"/>
    </row>
    <row r="47563" spans="19:19" x14ac:dyDescent="0.25">
      <c r="S47563" s="4"/>
    </row>
    <row r="47564" spans="19:19" x14ac:dyDescent="0.25">
      <c r="S47564" s="4"/>
    </row>
    <row r="47565" spans="19:19" x14ac:dyDescent="0.25">
      <c r="S47565" s="4"/>
    </row>
    <row r="47566" spans="19:19" x14ac:dyDescent="0.25">
      <c r="S47566" s="4"/>
    </row>
    <row r="47567" spans="19:19" x14ac:dyDescent="0.25">
      <c r="S47567" s="4"/>
    </row>
    <row r="47568" spans="19:19" x14ac:dyDescent="0.25">
      <c r="S47568" s="4"/>
    </row>
    <row r="47569" spans="19:19" x14ac:dyDescent="0.25">
      <c r="S47569" s="4"/>
    </row>
    <row r="47570" spans="19:19" x14ac:dyDescent="0.25">
      <c r="S47570" s="4"/>
    </row>
    <row r="47571" spans="19:19" x14ac:dyDescent="0.25">
      <c r="S47571" s="4"/>
    </row>
    <row r="47572" spans="19:19" x14ac:dyDescent="0.25">
      <c r="S47572" s="4"/>
    </row>
    <row r="47573" spans="19:19" x14ac:dyDescent="0.25">
      <c r="S47573" s="4"/>
    </row>
    <row r="47574" spans="19:19" x14ac:dyDescent="0.25">
      <c r="S47574" s="4"/>
    </row>
    <row r="47575" spans="19:19" x14ac:dyDescent="0.25">
      <c r="S47575" s="4"/>
    </row>
    <row r="47576" spans="19:19" x14ac:dyDescent="0.25">
      <c r="S47576" s="4"/>
    </row>
    <row r="47577" spans="19:19" x14ac:dyDescent="0.25">
      <c r="S47577" s="4"/>
    </row>
    <row r="47578" spans="19:19" x14ac:dyDescent="0.25">
      <c r="S47578" s="4"/>
    </row>
    <row r="47579" spans="19:19" x14ac:dyDescent="0.25">
      <c r="S47579" s="4"/>
    </row>
    <row r="47580" spans="19:19" x14ac:dyDescent="0.25">
      <c r="S47580" s="4"/>
    </row>
    <row r="47581" spans="19:19" x14ac:dyDescent="0.25">
      <c r="S47581" s="4"/>
    </row>
    <row r="47582" spans="19:19" x14ac:dyDescent="0.25">
      <c r="S47582" s="4"/>
    </row>
    <row r="47583" spans="19:19" x14ac:dyDescent="0.25">
      <c r="S47583" s="4"/>
    </row>
    <row r="47584" spans="19:19" x14ac:dyDescent="0.25">
      <c r="S47584" s="4"/>
    </row>
    <row r="47585" spans="19:19" x14ac:dyDescent="0.25">
      <c r="S47585" s="4"/>
    </row>
    <row r="47586" spans="19:19" x14ac:dyDescent="0.25">
      <c r="S47586" s="4"/>
    </row>
    <row r="47587" spans="19:19" x14ac:dyDescent="0.25">
      <c r="S47587" s="4"/>
    </row>
    <row r="47588" spans="19:19" x14ac:dyDescent="0.25">
      <c r="S47588" s="4"/>
    </row>
    <row r="47589" spans="19:19" x14ac:dyDescent="0.25">
      <c r="S47589" s="4"/>
    </row>
    <row r="47590" spans="19:19" x14ac:dyDescent="0.25">
      <c r="S47590" s="4"/>
    </row>
    <row r="47591" spans="19:19" x14ac:dyDescent="0.25">
      <c r="S47591" s="4"/>
    </row>
    <row r="47592" spans="19:19" x14ac:dyDescent="0.25">
      <c r="S47592" s="4"/>
    </row>
    <row r="47593" spans="19:19" x14ac:dyDescent="0.25">
      <c r="S47593" s="4"/>
    </row>
    <row r="47594" spans="19:19" x14ac:dyDescent="0.25">
      <c r="S47594" s="4"/>
    </row>
    <row r="47595" spans="19:19" x14ac:dyDescent="0.25">
      <c r="S47595" s="4"/>
    </row>
    <row r="47596" spans="19:19" x14ac:dyDescent="0.25">
      <c r="S47596" s="4"/>
    </row>
    <row r="47597" spans="19:19" x14ac:dyDescent="0.25">
      <c r="S47597" s="4"/>
    </row>
    <row r="47598" spans="19:19" x14ac:dyDescent="0.25">
      <c r="S47598" s="4"/>
    </row>
    <row r="47599" spans="19:19" x14ac:dyDescent="0.25">
      <c r="S47599" s="4"/>
    </row>
    <row r="47600" spans="19:19" x14ac:dyDescent="0.25">
      <c r="S47600" s="4"/>
    </row>
    <row r="47601" spans="19:19" x14ac:dyDescent="0.25">
      <c r="S47601" s="4"/>
    </row>
    <row r="47602" spans="19:19" x14ac:dyDescent="0.25">
      <c r="S47602" s="4"/>
    </row>
    <row r="47603" spans="19:19" x14ac:dyDescent="0.25">
      <c r="S47603" s="4"/>
    </row>
    <row r="47604" spans="19:19" x14ac:dyDescent="0.25">
      <c r="S47604" s="4"/>
    </row>
    <row r="47605" spans="19:19" x14ac:dyDescent="0.25">
      <c r="S47605" s="4"/>
    </row>
    <row r="47606" spans="19:19" x14ac:dyDescent="0.25">
      <c r="S47606" s="4"/>
    </row>
    <row r="47607" spans="19:19" x14ac:dyDescent="0.25">
      <c r="S47607" s="4"/>
    </row>
    <row r="47608" spans="19:19" x14ac:dyDescent="0.25">
      <c r="S47608" s="4"/>
    </row>
    <row r="47609" spans="19:19" x14ac:dyDescent="0.25">
      <c r="S47609" s="4"/>
    </row>
    <row r="47610" spans="19:19" x14ac:dyDescent="0.25">
      <c r="S47610" s="4"/>
    </row>
    <row r="47611" spans="19:19" x14ac:dyDescent="0.25">
      <c r="S47611" s="4"/>
    </row>
    <row r="47612" spans="19:19" x14ac:dyDescent="0.25">
      <c r="S47612" s="4"/>
    </row>
    <row r="47613" spans="19:19" x14ac:dyDescent="0.25">
      <c r="S47613" s="4"/>
    </row>
    <row r="47614" spans="19:19" x14ac:dyDescent="0.25">
      <c r="S47614" s="4"/>
    </row>
    <row r="47615" spans="19:19" x14ac:dyDescent="0.25">
      <c r="S47615" s="4"/>
    </row>
    <row r="47616" spans="19:19" x14ac:dyDescent="0.25">
      <c r="S47616" s="4"/>
    </row>
    <row r="47617" spans="19:19" x14ac:dyDescent="0.25">
      <c r="S47617" s="4"/>
    </row>
    <row r="47618" spans="19:19" x14ac:dyDescent="0.25">
      <c r="S47618" s="4"/>
    </row>
    <row r="47619" spans="19:19" x14ac:dyDescent="0.25">
      <c r="S47619" s="4"/>
    </row>
    <row r="47620" spans="19:19" x14ac:dyDescent="0.25">
      <c r="S47620" s="4"/>
    </row>
    <row r="47621" spans="19:19" x14ac:dyDescent="0.25">
      <c r="S47621" s="4"/>
    </row>
    <row r="47622" spans="19:19" x14ac:dyDescent="0.25">
      <c r="S47622" s="4"/>
    </row>
    <row r="47623" spans="19:19" x14ac:dyDescent="0.25">
      <c r="S47623" s="4"/>
    </row>
    <row r="47624" spans="19:19" x14ac:dyDescent="0.25">
      <c r="S47624" s="4"/>
    </row>
    <row r="47625" spans="19:19" x14ac:dyDescent="0.25">
      <c r="S47625" s="4"/>
    </row>
    <row r="47626" spans="19:19" x14ac:dyDescent="0.25">
      <c r="S47626" s="4"/>
    </row>
    <row r="47627" spans="19:19" x14ac:dyDescent="0.25">
      <c r="S47627" s="4"/>
    </row>
    <row r="47628" spans="19:19" x14ac:dyDescent="0.25">
      <c r="S47628" s="4"/>
    </row>
    <row r="47629" spans="19:19" x14ac:dyDescent="0.25">
      <c r="S47629" s="4"/>
    </row>
    <row r="47630" spans="19:19" x14ac:dyDescent="0.25">
      <c r="S47630" s="4"/>
    </row>
    <row r="47631" spans="19:19" x14ac:dyDescent="0.25">
      <c r="S47631" s="4"/>
    </row>
    <row r="47632" spans="19:19" x14ac:dyDescent="0.25">
      <c r="S47632" s="4"/>
    </row>
    <row r="47633" spans="19:19" x14ac:dyDescent="0.25">
      <c r="S47633" s="4"/>
    </row>
    <row r="47634" spans="19:19" x14ac:dyDescent="0.25">
      <c r="S47634" s="4"/>
    </row>
    <row r="47635" spans="19:19" x14ac:dyDescent="0.25">
      <c r="S47635" s="4"/>
    </row>
    <row r="47636" spans="19:19" x14ac:dyDescent="0.25">
      <c r="S47636" s="4"/>
    </row>
    <row r="47637" spans="19:19" x14ac:dyDescent="0.25">
      <c r="S47637" s="4"/>
    </row>
    <row r="47638" spans="19:19" x14ac:dyDescent="0.25">
      <c r="S47638" s="4"/>
    </row>
    <row r="47639" spans="19:19" x14ac:dyDescent="0.25">
      <c r="S47639" s="4"/>
    </row>
    <row r="47640" spans="19:19" x14ac:dyDescent="0.25">
      <c r="S47640" s="4"/>
    </row>
    <row r="47641" spans="19:19" x14ac:dyDescent="0.25">
      <c r="S47641" s="4"/>
    </row>
    <row r="47642" spans="19:19" x14ac:dyDescent="0.25">
      <c r="S47642" s="4"/>
    </row>
    <row r="47643" spans="19:19" x14ac:dyDescent="0.25">
      <c r="S47643" s="4"/>
    </row>
    <row r="47644" spans="19:19" x14ac:dyDescent="0.25">
      <c r="S47644" s="4"/>
    </row>
    <row r="47645" spans="19:19" x14ac:dyDescent="0.25">
      <c r="S47645" s="4"/>
    </row>
    <row r="47646" spans="19:19" x14ac:dyDescent="0.25">
      <c r="S47646" s="4"/>
    </row>
    <row r="47647" spans="19:19" x14ac:dyDescent="0.25">
      <c r="S47647" s="4"/>
    </row>
    <row r="47648" spans="19:19" x14ac:dyDescent="0.25">
      <c r="S47648" s="4"/>
    </row>
    <row r="47649" spans="19:19" x14ac:dyDescent="0.25">
      <c r="S47649" s="4"/>
    </row>
    <row r="47650" spans="19:19" x14ac:dyDescent="0.25">
      <c r="S47650" s="4"/>
    </row>
    <row r="47651" spans="19:19" x14ac:dyDescent="0.25">
      <c r="S47651" s="4"/>
    </row>
    <row r="47652" spans="19:19" x14ac:dyDescent="0.25">
      <c r="S47652" s="4"/>
    </row>
    <row r="47653" spans="19:19" x14ac:dyDescent="0.25">
      <c r="S47653" s="4"/>
    </row>
    <row r="47654" spans="19:19" x14ac:dyDescent="0.25">
      <c r="S47654" s="4"/>
    </row>
    <row r="47655" spans="19:19" x14ac:dyDescent="0.25">
      <c r="S47655" s="4"/>
    </row>
    <row r="47656" spans="19:19" x14ac:dyDescent="0.25">
      <c r="S47656" s="4"/>
    </row>
    <row r="47657" spans="19:19" x14ac:dyDescent="0.25">
      <c r="S47657" s="4"/>
    </row>
    <row r="47658" spans="19:19" x14ac:dyDescent="0.25">
      <c r="S47658" s="4"/>
    </row>
    <row r="47659" spans="19:19" x14ac:dyDescent="0.25">
      <c r="S47659" s="4"/>
    </row>
    <row r="47660" spans="19:19" x14ac:dyDescent="0.25">
      <c r="S47660" s="4"/>
    </row>
    <row r="47661" spans="19:19" x14ac:dyDescent="0.25">
      <c r="S47661" s="4"/>
    </row>
    <row r="47662" spans="19:19" x14ac:dyDescent="0.25">
      <c r="S47662" s="4"/>
    </row>
    <row r="47663" spans="19:19" x14ac:dyDescent="0.25">
      <c r="S47663" s="4"/>
    </row>
    <row r="47664" spans="19:19" x14ac:dyDescent="0.25">
      <c r="S47664" s="4"/>
    </row>
    <row r="47665" spans="19:19" x14ac:dyDescent="0.25">
      <c r="S47665" s="4"/>
    </row>
    <row r="47666" spans="19:19" x14ac:dyDescent="0.25">
      <c r="S47666" s="4"/>
    </row>
    <row r="47667" spans="19:19" x14ac:dyDescent="0.25">
      <c r="S47667" s="4"/>
    </row>
    <row r="47668" spans="19:19" x14ac:dyDescent="0.25">
      <c r="S47668" s="4"/>
    </row>
    <row r="47669" spans="19:19" x14ac:dyDescent="0.25">
      <c r="S47669" s="4"/>
    </row>
    <row r="47670" spans="19:19" x14ac:dyDescent="0.25">
      <c r="S47670" s="4"/>
    </row>
    <row r="47671" spans="19:19" x14ac:dyDescent="0.25">
      <c r="S47671" s="4"/>
    </row>
    <row r="47672" spans="19:19" x14ac:dyDescent="0.25">
      <c r="S47672" s="4"/>
    </row>
    <row r="47673" spans="19:19" x14ac:dyDescent="0.25">
      <c r="S47673" s="4"/>
    </row>
    <row r="47674" spans="19:19" x14ac:dyDescent="0.25">
      <c r="S47674" s="4"/>
    </row>
    <row r="47675" spans="19:19" x14ac:dyDescent="0.25">
      <c r="S47675" s="4"/>
    </row>
    <row r="47676" spans="19:19" x14ac:dyDescent="0.25">
      <c r="S47676" s="4"/>
    </row>
    <row r="47677" spans="19:19" x14ac:dyDescent="0.25">
      <c r="S47677" s="4"/>
    </row>
    <row r="47678" spans="19:19" x14ac:dyDescent="0.25">
      <c r="S47678" s="4"/>
    </row>
    <row r="47679" spans="19:19" x14ac:dyDescent="0.25">
      <c r="S47679" s="4"/>
    </row>
    <row r="47680" spans="19:19" x14ac:dyDescent="0.25">
      <c r="S47680" s="4"/>
    </row>
    <row r="47681" spans="19:19" x14ac:dyDescent="0.25">
      <c r="S47681" s="4"/>
    </row>
    <row r="47682" spans="19:19" x14ac:dyDescent="0.25">
      <c r="S47682" s="4"/>
    </row>
    <row r="47683" spans="19:19" x14ac:dyDescent="0.25">
      <c r="S47683" s="4"/>
    </row>
    <row r="47684" spans="19:19" x14ac:dyDescent="0.25">
      <c r="S47684" s="4"/>
    </row>
    <row r="47685" spans="19:19" x14ac:dyDescent="0.25">
      <c r="S47685" s="4"/>
    </row>
    <row r="47686" spans="19:19" x14ac:dyDescent="0.25">
      <c r="S47686" s="4"/>
    </row>
    <row r="47687" spans="19:19" x14ac:dyDescent="0.25">
      <c r="S47687" s="4"/>
    </row>
    <row r="47688" spans="19:19" x14ac:dyDescent="0.25">
      <c r="S47688" s="4"/>
    </row>
    <row r="47689" spans="19:19" x14ac:dyDescent="0.25">
      <c r="S47689" s="4"/>
    </row>
    <row r="47690" spans="19:19" x14ac:dyDescent="0.25">
      <c r="S47690" s="4"/>
    </row>
    <row r="47691" spans="19:19" x14ac:dyDescent="0.25">
      <c r="S47691" s="4"/>
    </row>
    <row r="47692" spans="19:19" x14ac:dyDescent="0.25">
      <c r="S47692" s="4"/>
    </row>
    <row r="47693" spans="19:19" x14ac:dyDescent="0.25">
      <c r="S47693" s="4"/>
    </row>
    <row r="47694" spans="19:19" x14ac:dyDescent="0.25">
      <c r="S47694" s="4"/>
    </row>
    <row r="47695" spans="19:19" x14ac:dyDescent="0.25">
      <c r="S47695" s="4"/>
    </row>
    <row r="47696" spans="19:19" x14ac:dyDescent="0.25">
      <c r="S47696" s="4"/>
    </row>
    <row r="47697" spans="19:19" x14ac:dyDescent="0.25">
      <c r="S47697" s="4"/>
    </row>
    <row r="47698" spans="19:19" x14ac:dyDescent="0.25">
      <c r="S47698" s="4"/>
    </row>
    <row r="47699" spans="19:19" x14ac:dyDescent="0.25">
      <c r="S47699" s="4"/>
    </row>
    <row r="47700" spans="19:19" x14ac:dyDescent="0.25">
      <c r="S47700" s="4"/>
    </row>
    <row r="47701" spans="19:19" x14ac:dyDescent="0.25">
      <c r="S47701" s="4"/>
    </row>
    <row r="47702" spans="19:19" x14ac:dyDescent="0.25">
      <c r="S47702" s="4"/>
    </row>
    <row r="47703" spans="19:19" x14ac:dyDescent="0.25">
      <c r="S47703" s="4"/>
    </row>
    <row r="47704" spans="19:19" x14ac:dyDescent="0.25">
      <c r="S47704" s="4"/>
    </row>
    <row r="47705" spans="19:19" x14ac:dyDescent="0.25">
      <c r="S47705" s="4"/>
    </row>
    <row r="47706" spans="19:19" x14ac:dyDescent="0.25">
      <c r="S47706" s="4"/>
    </row>
    <row r="47707" spans="19:19" x14ac:dyDescent="0.25">
      <c r="S47707" s="4"/>
    </row>
    <row r="47708" spans="19:19" x14ac:dyDescent="0.25">
      <c r="S47708" s="4"/>
    </row>
    <row r="47709" spans="19:19" x14ac:dyDescent="0.25">
      <c r="S47709" s="4"/>
    </row>
    <row r="47710" spans="19:19" x14ac:dyDescent="0.25">
      <c r="S47710" s="4"/>
    </row>
    <row r="47711" spans="19:19" x14ac:dyDescent="0.25">
      <c r="S47711" s="4"/>
    </row>
    <row r="47712" spans="19:19" x14ac:dyDescent="0.25">
      <c r="S47712" s="4"/>
    </row>
    <row r="47713" spans="19:19" x14ac:dyDescent="0.25">
      <c r="S47713" s="4"/>
    </row>
    <row r="47714" spans="19:19" x14ac:dyDescent="0.25">
      <c r="S47714" s="4"/>
    </row>
    <row r="47715" spans="19:19" x14ac:dyDescent="0.25">
      <c r="S47715" s="4"/>
    </row>
    <row r="47716" spans="19:19" x14ac:dyDescent="0.25">
      <c r="S47716" s="4"/>
    </row>
    <row r="47717" spans="19:19" x14ac:dyDescent="0.25">
      <c r="S47717" s="4"/>
    </row>
    <row r="47718" spans="19:19" x14ac:dyDescent="0.25">
      <c r="S47718" s="4"/>
    </row>
    <row r="47719" spans="19:19" x14ac:dyDescent="0.25">
      <c r="S47719" s="4"/>
    </row>
    <row r="47720" spans="19:19" x14ac:dyDescent="0.25">
      <c r="S47720" s="4"/>
    </row>
    <row r="47721" spans="19:19" x14ac:dyDescent="0.25">
      <c r="S47721" s="4"/>
    </row>
    <row r="47722" spans="19:19" x14ac:dyDescent="0.25">
      <c r="S47722" s="4"/>
    </row>
    <row r="47723" spans="19:19" x14ac:dyDescent="0.25">
      <c r="S47723" s="4"/>
    </row>
    <row r="47724" spans="19:19" x14ac:dyDescent="0.25">
      <c r="S47724" s="4"/>
    </row>
    <row r="47725" spans="19:19" x14ac:dyDescent="0.25">
      <c r="S47725" s="4"/>
    </row>
    <row r="47726" spans="19:19" x14ac:dyDescent="0.25">
      <c r="S47726" s="4"/>
    </row>
    <row r="47727" spans="19:19" x14ac:dyDescent="0.25">
      <c r="S47727" s="4"/>
    </row>
    <row r="47728" spans="19:19" x14ac:dyDescent="0.25">
      <c r="S47728" s="4"/>
    </row>
    <row r="47729" spans="19:19" x14ac:dyDescent="0.25">
      <c r="S47729" s="4"/>
    </row>
    <row r="47730" spans="19:19" x14ac:dyDescent="0.25">
      <c r="S47730" s="4"/>
    </row>
    <row r="47731" spans="19:19" x14ac:dyDescent="0.25">
      <c r="S47731" s="4"/>
    </row>
    <row r="47732" spans="19:19" x14ac:dyDescent="0.25">
      <c r="S47732" s="4"/>
    </row>
    <row r="47733" spans="19:19" x14ac:dyDescent="0.25">
      <c r="S47733" s="4"/>
    </row>
    <row r="47734" spans="19:19" x14ac:dyDescent="0.25">
      <c r="S47734" s="4"/>
    </row>
    <row r="47735" spans="19:19" x14ac:dyDescent="0.25">
      <c r="S47735" s="4"/>
    </row>
    <row r="47736" spans="19:19" x14ac:dyDescent="0.25">
      <c r="S47736" s="4"/>
    </row>
    <row r="47737" spans="19:19" x14ac:dyDescent="0.25">
      <c r="S47737" s="4"/>
    </row>
    <row r="47738" spans="19:19" x14ac:dyDescent="0.25">
      <c r="S47738" s="4"/>
    </row>
    <row r="47739" spans="19:19" x14ac:dyDescent="0.25">
      <c r="S47739" s="4"/>
    </row>
    <row r="47740" spans="19:19" x14ac:dyDescent="0.25">
      <c r="S47740" s="4"/>
    </row>
    <row r="47741" spans="19:19" x14ac:dyDescent="0.25">
      <c r="S47741" s="4"/>
    </row>
    <row r="47742" spans="19:19" x14ac:dyDescent="0.25">
      <c r="S47742" s="4"/>
    </row>
    <row r="47743" spans="19:19" x14ac:dyDescent="0.25">
      <c r="S47743" s="4"/>
    </row>
    <row r="47744" spans="19:19" x14ac:dyDescent="0.25">
      <c r="S47744" s="4"/>
    </row>
    <row r="47745" spans="19:19" x14ac:dyDescent="0.25">
      <c r="S47745" s="4"/>
    </row>
    <row r="47746" spans="19:19" x14ac:dyDescent="0.25">
      <c r="S47746" s="4"/>
    </row>
    <row r="47747" spans="19:19" x14ac:dyDescent="0.25">
      <c r="S47747" s="4"/>
    </row>
    <row r="47748" spans="19:19" x14ac:dyDescent="0.25">
      <c r="S47748" s="4"/>
    </row>
    <row r="47749" spans="19:19" x14ac:dyDescent="0.25">
      <c r="S47749" s="4"/>
    </row>
    <row r="47750" spans="19:19" x14ac:dyDescent="0.25">
      <c r="S47750" s="4"/>
    </row>
    <row r="47751" spans="19:19" x14ac:dyDescent="0.25">
      <c r="S47751" s="4"/>
    </row>
    <row r="47752" spans="19:19" x14ac:dyDescent="0.25">
      <c r="S47752" s="4"/>
    </row>
    <row r="47753" spans="19:19" x14ac:dyDescent="0.25">
      <c r="S47753" s="4"/>
    </row>
    <row r="47754" spans="19:19" x14ac:dyDescent="0.25">
      <c r="S47754" s="4"/>
    </row>
    <row r="47755" spans="19:19" x14ac:dyDescent="0.25">
      <c r="S47755" s="4"/>
    </row>
    <row r="47756" spans="19:19" x14ac:dyDescent="0.25">
      <c r="S47756" s="4"/>
    </row>
    <row r="47757" spans="19:19" x14ac:dyDescent="0.25">
      <c r="S47757" s="4"/>
    </row>
    <row r="47758" spans="19:19" x14ac:dyDescent="0.25">
      <c r="S47758" s="4"/>
    </row>
    <row r="47759" spans="19:19" x14ac:dyDescent="0.25">
      <c r="S47759" s="4"/>
    </row>
    <row r="47760" spans="19:19" x14ac:dyDescent="0.25">
      <c r="S47760" s="4"/>
    </row>
    <row r="47761" spans="19:19" x14ac:dyDescent="0.25">
      <c r="S47761" s="4"/>
    </row>
    <row r="47762" spans="19:19" x14ac:dyDescent="0.25">
      <c r="S47762" s="4"/>
    </row>
    <row r="47763" spans="19:19" x14ac:dyDescent="0.25">
      <c r="S47763" s="4"/>
    </row>
    <row r="47764" spans="19:19" x14ac:dyDescent="0.25">
      <c r="S47764" s="4"/>
    </row>
    <row r="47765" spans="19:19" x14ac:dyDescent="0.25">
      <c r="S47765" s="4"/>
    </row>
    <row r="47766" spans="19:19" x14ac:dyDescent="0.25">
      <c r="S47766" s="4"/>
    </row>
    <row r="47767" spans="19:19" x14ac:dyDescent="0.25">
      <c r="S47767" s="4"/>
    </row>
    <row r="47768" spans="19:19" x14ac:dyDescent="0.25">
      <c r="S47768" s="4"/>
    </row>
    <row r="47769" spans="19:19" x14ac:dyDescent="0.25">
      <c r="S47769" s="4"/>
    </row>
    <row r="47770" spans="19:19" x14ac:dyDescent="0.25">
      <c r="S47770" s="4"/>
    </row>
    <row r="47771" spans="19:19" x14ac:dyDescent="0.25">
      <c r="S47771" s="4"/>
    </row>
    <row r="47772" spans="19:19" x14ac:dyDescent="0.25">
      <c r="S47772" s="4"/>
    </row>
    <row r="47773" spans="19:19" x14ac:dyDescent="0.25">
      <c r="S47773" s="4"/>
    </row>
    <row r="47774" spans="19:19" x14ac:dyDescent="0.25">
      <c r="S47774" s="4"/>
    </row>
    <row r="47775" spans="19:19" x14ac:dyDescent="0.25">
      <c r="S47775" s="4"/>
    </row>
    <row r="47776" spans="19:19" x14ac:dyDescent="0.25">
      <c r="S47776" s="4"/>
    </row>
    <row r="47777" spans="19:19" x14ac:dyDescent="0.25">
      <c r="S47777" s="4"/>
    </row>
    <row r="47778" spans="19:19" x14ac:dyDescent="0.25">
      <c r="S47778" s="4"/>
    </row>
    <row r="47779" spans="19:19" x14ac:dyDescent="0.25">
      <c r="S47779" s="4"/>
    </row>
    <row r="47780" spans="19:19" x14ac:dyDescent="0.25">
      <c r="S47780" s="4"/>
    </row>
    <row r="47781" spans="19:19" x14ac:dyDescent="0.25">
      <c r="S47781" s="4"/>
    </row>
    <row r="47782" spans="19:19" x14ac:dyDescent="0.25">
      <c r="S47782" s="4"/>
    </row>
    <row r="47783" spans="19:19" x14ac:dyDescent="0.25">
      <c r="S47783" s="4"/>
    </row>
    <row r="47784" spans="19:19" x14ac:dyDescent="0.25">
      <c r="S47784" s="4"/>
    </row>
    <row r="47785" spans="19:19" x14ac:dyDescent="0.25">
      <c r="S47785" s="4"/>
    </row>
    <row r="47786" spans="19:19" x14ac:dyDescent="0.25">
      <c r="S47786" s="4"/>
    </row>
    <row r="47787" spans="19:19" x14ac:dyDescent="0.25">
      <c r="S47787" s="4"/>
    </row>
    <row r="47788" spans="19:19" x14ac:dyDescent="0.25">
      <c r="S47788" s="4"/>
    </row>
    <row r="47789" spans="19:19" x14ac:dyDescent="0.25">
      <c r="S47789" s="4"/>
    </row>
    <row r="47790" spans="19:19" x14ac:dyDescent="0.25">
      <c r="S47790" s="4"/>
    </row>
    <row r="47791" spans="19:19" x14ac:dyDescent="0.25">
      <c r="S47791" s="4"/>
    </row>
    <row r="47792" spans="19:19" x14ac:dyDescent="0.25">
      <c r="S47792" s="4"/>
    </row>
    <row r="47793" spans="19:19" x14ac:dyDescent="0.25">
      <c r="S47793" s="4"/>
    </row>
    <row r="47794" spans="19:19" x14ac:dyDescent="0.25">
      <c r="S47794" s="4"/>
    </row>
    <row r="47795" spans="19:19" x14ac:dyDescent="0.25">
      <c r="S47795" s="4"/>
    </row>
    <row r="47796" spans="19:19" x14ac:dyDescent="0.25">
      <c r="S47796" s="4"/>
    </row>
    <row r="47797" spans="19:19" x14ac:dyDescent="0.25">
      <c r="S47797" s="4"/>
    </row>
    <row r="47798" spans="19:19" x14ac:dyDescent="0.25">
      <c r="S47798" s="4"/>
    </row>
    <row r="47799" spans="19:19" x14ac:dyDescent="0.25">
      <c r="S47799" s="4"/>
    </row>
    <row r="47800" spans="19:19" x14ac:dyDescent="0.25">
      <c r="S47800" s="4"/>
    </row>
    <row r="47801" spans="19:19" x14ac:dyDescent="0.25">
      <c r="S47801" s="4"/>
    </row>
    <row r="47802" spans="19:19" x14ac:dyDescent="0.25">
      <c r="S47802" s="4"/>
    </row>
    <row r="47803" spans="19:19" x14ac:dyDescent="0.25">
      <c r="S47803" s="4"/>
    </row>
    <row r="47804" spans="19:19" x14ac:dyDescent="0.25">
      <c r="S47804" s="4"/>
    </row>
    <row r="47805" spans="19:19" x14ac:dyDescent="0.25">
      <c r="S47805" s="4"/>
    </row>
    <row r="47806" spans="19:19" x14ac:dyDescent="0.25">
      <c r="S47806" s="4"/>
    </row>
    <row r="47807" spans="19:19" x14ac:dyDescent="0.25">
      <c r="S47807" s="4"/>
    </row>
    <row r="47808" spans="19:19" x14ac:dyDescent="0.25">
      <c r="S47808" s="4"/>
    </row>
    <row r="47809" spans="19:19" x14ac:dyDescent="0.25">
      <c r="S47809" s="4"/>
    </row>
    <row r="47810" spans="19:19" x14ac:dyDescent="0.25">
      <c r="S47810" s="4"/>
    </row>
    <row r="47811" spans="19:19" x14ac:dyDescent="0.25">
      <c r="S47811" s="4"/>
    </row>
    <row r="47812" spans="19:19" x14ac:dyDescent="0.25">
      <c r="S47812" s="4"/>
    </row>
    <row r="47813" spans="19:19" x14ac:dyDescent="0.25">
      <c r="S47813" s="4"/>
    </row>
    <row r="47814" spans="19:19" x14ac:dyDescent="0.25">
      <c r="S47814" s="4"/>
    </row>
    <row r="47815" spans="19:19" x14ac:dyDescent="0.25">
      <c r="S47815" s="4"/>
    </row>
    <row r="47816" spans="19:19" x14ac:dyDescent="0.25">
      <c r="S47816" s="4"/>
    </row>
    <row r="47817" spans="19:19" x14ac:dyDescent="0.25">
      <c r="S47817" s="4"/>
    </row>
    <row r="47818" spans="19:19" x14ac:dyDescent="0.25">
      <c r="S47818" s="4"/>
    </row>
    <row r="47819" spans="19:19" x14ac:dyDescent="0.25">
      <c r="S47819" s="4"/>
    </row>
    <row r="47820" spans="19:19" x14ac:dyDescent="0.25">
      <c r="S47820" s="4"/>
    </row>
    <row r="47821" spans="19:19" x14ac:dyDescent="0.25">
      <c r="S47821" s="4"/>
    </row>
    <row r="47822" spans="19:19" x14ac:dyDescent="0.25">
      <c r="S47822" s="4"/>
    </row>
    <row r="47823" spans="19:19" x14ac:dyDescent="0.25">
      <c r="S47823" s="4"/>
    </row>
    <row r="47824" spans="19:19" x14ac:dyDescent="0.25">
      <c r="S47824" s="4"/>
    </row>
    <row r="47825" spans="19:19" x14ac:dyDescent="0.25">
      <c r="S47825" s="4"/>
    </row>
    <row r="47826" spans="19:19" x14ac:dyDescent="0.25">
      <c r="S47826" s="4"/>
    </row>
    <row r="47827" spans="19:19" x14ac:dyDescent="0.25">
      <c r="S47827" s="4"/>
    </row>
    <row r="47828" spans="19:19" x14ac:dyDescent="0.25">
      <c r="S47828" s="4"/>
    </row>
    <row r="47829" spans="19:19" x14ac:dyDescent="0.25">
      <c r="S47829" s="4"/>
    </row>
    <row r="47830" spans="19:19" x14ac:dyDescent="0.25">
      <c r="S47830" s="4"/>
    </row>
    <row r="47831" spans="19:19" x14ac:dyDescent="0.25">
      <c r="S47831" s="4"/>
    </row>
    <row r="47832" spans="19:19" x14ac:dyDescent="0.25">
      <c r="S47832" s="4"/>
    </row>
    <row r="47833" spans="19:19" x14ac:dyDescent="0.25">
      <c r="S47833" s="4"/>
    </row>
    <row r="47834" spans="19:19" x14ac:dyDescent="0.25">
      <c r="S47834" s="4"/>
    </row>
    <row r="47835" spans="19:19" x14ac:dyDescent="0.25">
      <c r="S47835" s="4"/>
    </row>
    <row r="47836" spans="19:19" x14ac:dyDescent="0.25">
      <c r="S47836" s="4"/>
    </row>
    <row r="47837" spans="19:19" x14ac:dyDescent="0.25">
      <c r="S47837" s="4"/>
    </row>
    <row r="47838" spans="19:19" x14ac:dyDescent="0.25">
      <c r="S47838" s="4"/>
    </row>
    <row r="47839" spans="19:19" x14ac:dyDescent="0.25">
      <c r="S47839" s="4"/>
    </row>
    <row r="47840" spans="19:19" x14ac:dyDescent="0.25">
      <c r="S47840" s="4"/>
    </row>
    <row r="47841" spans="19:19" x14ac:dyDescent="0.25">
      <c r="S47841" s="4"/>
    </row>
    <row r="47842" spans="19:19" x14ac:dyDescent="0.25">
      <c r="S47842" s="4"/>
    </row>
    <row r="47843" spans="19:19" x14ac:dyDescent="0.25">
      <c r="S47843" s="4"/>
    </row>
    <row r="47844" spans="19:19" x14ac:dyDescent="0.25">
      <c r="S47844" s="4"/>
    </row>
    <row r="47845" spans="19:19" x14ac:dyDescent="0.25">
      <c r="S47845" s="4"/>
    </row>
    <row r="47846" spans="19:19" x14ac:dyDescent="0.25">
      <c r="S47846" s="4"/>
    </row>
    <row r="47847" spans="19:19" x14ac:dyDescent="0.25">
      <c r="S47847" s="4"/>
    </row>
    <row r="47848" spans="19:19" x14ac:dyDescent="0.25">
      <c r="S47848" s="4"/>
    </row>
    <row r="47849" spans="19:19" x14ac:dyDescent="0.25">
      <c r="S47849" s="4"/>
    </row>
    <row r="47850" spans="19:19" x14ac:dyDescent="0.25">
      <c r="S47850" s="4"/>
    </row>
    <row r="47851" spans="19:19" x14ac:dyDescent="0.25">
      <c r="S47851" s="4"/>
    </row>
    <row r="47852" spans="19:19" x14ac:dyDescent="0.25">
      <c r="S47852" s="4"/>
    </row>
    <row r="47853" spans="19:19" x14ac:dyDescent="0.25">
      <c r="S47853" s="4"/>
    </row>
    <row r="47854" spans="19:19" x14ac:dyDescent="0.25">
      <c r="S47854" s="4"/>
    </row>
    <row r="47855" spans="19:19" x14ac:dyDescent="0.25">
      <c r="S47855" s="4"/>
    </row>
    <row r="47856" spans="19:19" x14ac:dyDescent="0.25">
      <c r="S47856" s="4"/>
    </row>
    <row r="47857" spans="19:19" x14ac:dyDescent="0.25">
      <c r="S47857" s="4"/>
    </row>
    <row r="47858" spans="19:19" x14ac:dyDescent="0.25">
      <c r="S47858" s="4"/>
    </row>
    <row r="47859" spans="19:19" x14ac:dyDescent="0.25">
      <c r="S47859" s="4"/>
    </row>
    <row r="47860" spans="19:19" x14ac:dyDescent="0.25">
      <c r="S47860" s="4"/>
    </row>
    <row r="47861" spans="19:19" x14ac:dyDescent="0.25">
      <c r="S47861" s="4"/>
    </row>
    <row r="47862" spans="19:19" x14ac:dyDescent="0.25">
      <c r="S47862" s="4"/>
    </row>
    <row r="47863" spans="19:19" x14ac:dyDescent="0.25">
      <c r="S47863" s="4"/>
    </row>
    <row r="47864" spans="19:19" x14ac:dyDescent="0.25">
      <c r="S47864" s="4"/>
    </row>
    <row r="47865" spans="19:19" x14ac:dyDescent="0.25">
      <c r="S47865" s="4"/>
    </row>
    <row r="47866" spans="19:19" x14ac:dyDescent="0.25">
      <c r="S47866" s="4"/>
    </row>
    <row r="47867" spans="19:19" x14ac:dyDescent="0.25">
      <c r="S47867" s="4"/>
    </row>
    <row r="47868" spans="19:19" x14ac:dyDescent="0.25">
      <c r="S47868" s="4"/>
    </row>
    <row r="47869" spans="19:19" x14ac:dyDescent="0.25">
      <c r="S47869" s="4"/>
    </row>
    <row r="47870" spans="19:19" x14ac:dyDescent="0.25">
      <c r="S47870" s="4"/>
    </row>
    <row r="47871" spans="19:19" x14ac:dyDescent="0.25">
      <c r="S47871" s="4"/>
    </row>
    <row r="47872" spans="19:19" x14ac:dyDescent="0.25">
      <c r="S47872" s="4"/>
    </row>
    <row r="47873" spans="19:19" x14ac:dyDescent="0.25">
      <c r="S47873" s="4"/>
    </row>
    <row r="47874" spans="19:19" x14ac:dyDescent="0.25">
      <c r="S47874" s="4"/>
    </row>
    <row r="47875" spans="19:19" x14ac:dyDescent="0.25">
      <c r="S47875" s="4"/>
    </row>
    <row r="47876" spans="19:19" x14ac:dyDescent="0.25">
      <c r="S47876" s="4"/>
    </row>
    <row r="47877" spans="19:19" x14ac:dyDescent="0.25">
      <c r="S47877" s="4"/>
    </row>
    <row r="47878" spans="19:19" x14ac:dyDescent="0.25">
      <c r="S47878" s="4"/>
    </row>
    <row r="47879" spans="19:19" x14ac:dyDescent="0.25">
      <c r="S47879" s="4"/>
    </row>
    <row r="47880" spans="19:19" x14ac:dyDescent="0.25">
      <c r="S47880" s="4"/>
    </row>
    <row r="47881" spans="19:19" x14ac:dyDescent="0.25">
      <c r="S47881" s="4"/>
    </row>
    <row r="47882" spans="19:19" x14ac:dyDescent="0.25">
      <c r="S47882" s="4"/>
    </row>
    <row r="47883" spans="19:19" x14ac:dyDescent="0.25">
      <c r="S47883" s="4"/>
    </row>
    <row r="47884" spans="19:19" x14ac:dyDescent="0.25">
      <c r="S47884" s="4"/>
    </row>
    <row r="47885" spans="19:19" x14ac:dyDescent="0.25">
      <c r="S47885" s="4"/>
    </row>
    <row r="47886" spans="19:19" x14ac:dyDescent="0.25">
      <c r="S47886" s="4"/>
    </row>
    <row r="47887" spans="19:19" x14ac:dyDescent="0.25">
      <c r="S47887" s="4"/>
    </row>
    <row r="47888" spans="19:19" x14ac:dyDescent="0.25">
      <c r="S47888" s="4"/>
    </row>
    <row r="47889" spans="19:19" x14ac:dyDescent="0.25">
      <c r="S47889" s="4"/>
    </row>
    <row r="47890" spans="19:19" x14ac:dyDescent="0.25">
      <c r="S47890" s="4"/>
    </row>
    <row r="47891" spans="19:19" x14ac:dyDescent="0.25">
      <c r="S47891" s="4"/>
    </row>
    <row r="47892" spans="19:19" x14ac:dyDescent="0.25">
      <c r="S47892" s="4"/>
    </row>
    <row r="47893" spans="19:19" x14ac:dyDescent="0.25">
      <c r="S47893" s="4"/>
    </row>
    <row r="47894" spans="19:19" x14ac:dyDescent="0.25">
      <c r="S47894" s="4"/>
    </row>
    <row r="47895" spans="19:19" x14ac:dyDescent="0.25">
      <c r="S47895" s="4"/>
    </row>
    <row r="47896" spans="19:19" x14ac:dyDescent="0.25">
      <c r="S47896" s="4"/>
    </row>
    <row r="47897" spans="19:19" x14ac:dyDescent="0.25">
      <c r="S47897" s="4"/>
    </row>
    <row r="47898" spans="19:19" x14ac:dyDescent="0.25">
      <c r="S47898" s="4"/>
    </row>
    <row r="47899" spans="19:19" x14ac:dyDescent="0.25">
      <c r="S47899" s="4"/>
    </row>
    <row r="47900" spans="19:19" x14ac:dyDescent="0.25">
      <c r="S47900" s="4"/>
    </row>
    <row r="47901" spans="19:19" x14ac:dyDescent="0.25">
      <c r="S47901" s="4"/>
    </row>
    <row r="47902" spans="19:19" x14ac:dyDescent="0.25">
      <c r="S47902" s="4"/>
    </row>
    <row r="47903" spans="19:19" x14ac:dyDescent="0.25">
      <c r="S47903" s="4"/>
    </row>
    <row r="47904" spans="19:19" x14ac:dyDescent="0.25">
      <c r="S47904" s="4"/>
    </row>
    <row r="47905" spans="19:19" x14ac:dyDescent="0.25">
      <c r="S47905" s="4"/>
    </row>
    <row r="47906" spans="19:19" x14ac:dyDescent="0.25">
      <c r="S47906" s="4"/>
    </row>
    <row r="47907" spans="19:19" x14ac:dyDescent="0.25">
      <c r="S47907" s="4"/>
    </row>
    <row r="47908" spans="19:19" x14ac:dyDescent="0.25">
      <c r="S47908" s="4"/>
    </row>
    <row r="47909" spans="19:19" x14ac:dyDescent="0.25">
      <c r="S47909" s="4"/>
    </row>
    <row r="47910" spans="19:19" x14ac:dyDescent="0.25">
      <c r="S47910" s="4"/>
    </row>
    <row r="47911" spans="19:19" x14ac:dyDescent="0.25">
      <c r="S47911" s="4"/>
    </row>
    <row r="47912" spans="19:19" x14ac:dyDescent="0.25">
      <c r="S47912" s="4"/>
    </row>
    <row r="47913" spans="19:19" x14ac:dyDescent="0.25">
      <c r="S47913" s="4"/>
    </row>
    <row r="47914" spans="19:19" x14ac:dyDescent="0.25">
      <c r="S47914" s="4"/>
    </row>
    <row r="47915" spans="19:19" x14ac:dyDescent="0.25">
      <c r="S47915" s="4"/>
    </row>
    <row r="47916" spans="19:19" x14ac:dyDescent="0.25">
      <c r="S47916" s="4"/>
    </row>
    <row r="47917" spans="19:19" x14ac:dyDescent="0.25">
      <c r="S47917" s="4"/>
    </row>
    <row r="47918" spans="19:19" x14ac:dyDescent="0.25">
      <c r="S47918" s="4"/>
    </row>
    <row r="47919" spans="19:19" x14ac:dyDescent="0.25">
      <c r="S47919" s="4"/>
    </row>
    <row r="47920" spans="19:19" x14ac:dyDescent="0.25">
      <c r="S47920" s="4"/>
    </row>
    <row r="47921" spans="19:19" x14ac:dyDescent="0.25">
      <c r="S47921" s="4"/>
    </row>
    <row r="47922" spans="19:19" x14ac:dyDescent="0.25">
      <c r="S47922" s="4"/>
    </row>
    <row r="47923" spans="19:19" x14ac:dyDescent="0.25">
      <c r="S47923" s="4"/>
    </row>
    <row r="47924" spans="19:19" x14ac:dyDescent="0.25">
      <c r="S47924" s="4"/>
    </row>
    <row r="47925" spans="19:19" x14ac:dyDescent="0.25">
      <c r="S47925" s="4"/>
    </row>
    <row r="47926" spans="19:19" x14ac:dyDescent="0.25">
      <c r="S47926" s="4"/>
    </row>
    <row r="47927" spans="19:19" x14ac:dyDescent="0.25">
      <c r="S47927" s="4"/>
    </row>
    <row r="47928" spans="19:19" x14ac:dyDescent="0.25">
      <c r="S47928" s="4"/>
    </row>
    <row r="47929" spans="19:19" x14ac:dyDescent="0.25">
      <c r="S47929" s="4"/>
    </row>
    <row r="47930" spans="19:19" x14ac:dyDescent="0.25">
      <c r="S47930" s="4"/>
    </row>
    <row r="47931" spans="19:19" x14ac:dyDescent="0.25">
      <c r="S47931" s="4"/>
    </row>
    <row r="47932" spans="19:19" x14ac:dyDescent="0.25">
      <c r="S47932" s="4"/>
    </row>
    <row r="47933" spans="19:19" x14ac:dyDescent="0.25">
      <c r="S47933" s="4"/>
    </row>
    <row r="47934" spans="19:19" x14ac:dyDescent="0.25">
      <c r="S47934" s="4"/>
    </row>
    <row r="47935" spans="19:19" x14ac:dyDescent="0.25">
      <c r="S47935" s="4"/>
    </row>
    <row r="47936" spans="19:19" x14ac:dyDescent="0.25">
      <c r="S47936" s="4"/>
    </row>
    <row r="47937" spans="19:19" x14ac:dyDescent="0.25">
      <c r="S47937" s="4"/>
    </row>
    <row r="47938" spans="19:19" x14ac:dyDescent="0.25">
      <c r="S47938" s="4"/>
    </row>
    <row r="47939" spans="19:19" x14ac:dyDescent="0.25">
      <c r="S47939" s="4"/>
    </row>
    <row r="47940" spans="19:19" x14ac:dyDescent="0.25">
      <c r="S47940" s="4"/>
    </row>
    <row r="47941" spans="19:19" x14ac:dyDescent="0.25">
      <c r="S47941" s="4"/>
    </row>
    <row r="47942" spans="19:19" x14ac:dyDescent="0.25">
      <c r="S47942" s="4"/>
    </row>
    <row r="47943" spans="19:19" x14ac:dyDescent="0.25">
      <c r="S47943" s="4"/>
    </row>
    <row r="47944" spans="19:19" x14ac:dyDescent="0.25">
      <c r="S47944" s="4"/>
    </row>
    <row r="47945" spans="19:19" x14ac:dyDescent="0.25">
      <c r="S47945" s="4"/>
    </row>
    <row r="47946" spans="19:19" x14ac:dyDescent="0.25">
      <c r="S47946" s="4"/>
    </row>
    <row r="47947" spans="19:19" x14ac:dyDescent="0.25">
      <c r="S47947" s="4"/>
    </row>
    <row r="47948" spans="19:19" x14ac:dyDescent="0.25">
      <c r="S47948" s="4"/>
    </row>
    <row r="47949" spans="19:19" x14ac:dyDescent="0.25">
      <c r="S47949" s="4"/>
    </row>
    <row r="47950" spans="19:19" x14ac:dyDescent="0.25">
      <c r="S47950" s="4"/>
    </row>
    <row r="47951" spans="19:19" x14ac:dyDescent="0.25">
      <c r="S47951" s="4"/>
    </row>
    <row r="47952" spans="19:19" x14ac:dyDescent="0.25">
      <c r="S47952" s="4"/>
    </row>
    <row r="47953" spans="19:19" x14ac:dyDescent="0.25">
      <c r="S47953" s="4"/>
    </row>
    <row r="47954" spans="19:19" x14ac:dyDescent="0.25">
      <c r="S47954" s="4"/>
    </row>
    <row r="47955" spans="19:19" x14ac:dyDescent="0.25">
      <c r="S47955" s="4"/>
    </row>
    <row r="47956" spans="19:19" x14ac:dyDescent="0.25">
      <c r="S47956" s="4"/>
    </row>
    <row r="47957" spans="19:19" x14ac:dyDescent="0.25">
      <c r="S47957" s="4"/>
    </row>
    <row r="47958" spans="19:19" x14ac:dyDescent="0.25">
      <c r="S47958" s="4"/>
    </row>
    <row r="47959" spans="19:19" x14ac:dyDescent="0.25">
      <c r="S47959" s="4"/>
    </row>
    <row r="47960" spans="19:19" x14ac:dyDescent="0.25">
      <c r="S47960" s="4"/>
    </row>
    <row r="47961" spans="19:19" x14ac:dyDescent="0.25">
      <c r="S47961" s="4"/>
    </row>
    <row r="47962" spans="19:19" x14ac:dyDescent="0.25">
      <c r="S47962" s="4"/>
    </row>
    <row r="47963" spans="19:19" x14ac:dyDescent="0.25">
      <c r="S47963" s="4"/>
    </row>
    <row r="47964" spans="19:19" x14ac:dyDescent="0.25">
      <c r="S47964" s="4"/>
    </row>
    <row r="47965" spans="19:19" x14ac:dyDescent="0.25">
      <c r="S47965" s="4"/>
    </row>
    <row r="47966" spans="19:19" x14ac:dyDescent="0.25">
      <c r="S47966" s="4"/>
    </row>
    <row r="47967" spans="19:19" x14ac:dyDescent="0.25">
      <c r="S47967" s="4"/>
    </row>
    <row r="47968" spans="19:19" x14ac:dyDescent="0.25">
      <c r="S47968" s="4"/>
    </row>
    <row r="47969" spans="19:19" x14ac:dyDescent="0.25">
      <c r="S47969" s="4"/>
    </row>
    <row r="47970" spans="19:19" x14ac:dyDescent="0.25">
      <c r="S47970" s="4"/>
    </row>
    <row r="47971" spans="19:19" x14ac:dyDescent="0.25">
      <c r="S47971" s="4"/>
    </row>
    <row r="47972" spans="19:19" x14ac:dyDescent="0.25">
      <c r="S47972" s="4"/>
    </row>
    <row r="47973" spans="19:19" x14ac:dyDescent="0.25">
      <c r="S47973" s="4"/>
    </row>
    <row r="47974" spans="19:19" x14ac:dyDescent="0.25">
      <c r="S47974" s="4"/>
    </row>
    <row r="47975" spans="19:19" x14ac:dyDescent="0.25">
      <c r="S47975" s="4"/>
    </row>
    <row r="47976" spans="19:19" x14ac:dyDescent="0.25">
      <c r="S47976" s="4"/>
    </row>
    <row r="47977" spans="19:19" x14ac:dyDescent="0.25">
      <c r="S47977" s="4"/>
    </row>
    <row r="47978" spans="19:19" x14ac:dyDescent="0.25">
      <c r="S47978" s="4"/>
    </row>
    <row r="47979" spans="19:19" x14ac:dyDescent="0.25">
      <c r="S47979" s="4"/>
    </row>
    <row r="47980" spans="19:19" x14ac:dyDescent="0.25">
      <c r="S47980" s="4"/>
    </row>
    <row r="47981" spans="19:19" x14ac:dyDescent="0.25">
      <c r="S47981" s="4"/>
    </row>
    <row r="47982" spans="19:19" x14ac:dyDescent="0.25">
      <c r="S47982" s="4"/>
    </row>
    <row r="47983" spans="19:19" x14ac:dyDescent="0.25">
      <c r="S47983" s="4"/>
    </row>
    <row r="47984" spans="19:19" x14ac:dyDescent="0.25">
      <c r="S47984" s="4"/>
    </row>
    <row r="47985" spans="19:19" x14ac:dyDescent="0.25">
      <c r="S47985" s="4"/>
    </row>
    <row r="47986" spans="19:19" x14ac:dyDescent="0.25">
      <c r="S47986" s="4"/>
    </row>
    <row r="47987" spans="19:19" x14ac:dyDescent="0.25">
      <c r="S47987" s="4"/>
    </row>
    <row r="47988" spans="19:19" x14ac:dyDescent="0.25">
      <c r="S47988" s="4"/>
    </row>
    <row r="47989" spans="19:19" x14ac:dyDescent="0.25">
      <c r="S47989" s="4"/>
    </row>
    <row r="47990" spans="19:19" x14ac:dyDescent="0.25">
      <c r="S47990" s="4"/>
    </row>
    <row r="47991" spans="19:19" x14ac:dyDescent="0.25">
      <c r="S47991" s="4"/>
    </row>
    <row r="47992" spans="19:19" x14ac:dyDescent="0.25">
      <c r="S47992" s="4"/>
    </row>
    <row r="47993" spans="19:19" x14ac:dyDescent="0.25">
      <c r="S47993" s="4"/>
    </row>
    <row r="47994" spans="19:19" x14ac:dyDescent="0.25">
      <c r="S47994" s="4"/>
    </row>
    <row r="47995" spans="19:19" x14ac:dyDescent="0.25">
      <c r="S47995" s="4"/>
    </row>
    <row r="47996" spans="19:19" x14ac:dyDescent="0.25">
      <c r="S47996" s="4"/>
    </row>
    <row r="47997" spans="19:19" x14ac:dyDescent="0.25">
      <c r="S47997" s="4"/>
    </row>
    <row r="47998" spans="19:19" x14ac:dyDescent="0.25">
      <c r="S47998" s="4"/>
    </row>
    <row r="47999" spans="19:19" x14ac:dyDescent="0.25">
      <c r="S47999" s="4"/>
    </row>
    <row r="48000" spans="19:19" x14ac:dyDescent="0.25">
      <c r="S48000" s="4"/>
    </row>
    <row r="48001" spans="19:19" x14ac:dyDescent="0.25">
      <c r="S48001" s="4"/>
    </row>
    <row r="48002" spans="19:19" x14ac:dyDescent="0.25">
      <c r="S48002" s="4"/>
    </row>
    <row r="48003" spans="19:19" x14ac:dyDescent="0.25">
      <c r="S48003" s="4"/>
    </row>
    <row r="48004" spans="19:19" x14ac:dyDescent="0.25">
      <c r="S48004" s="4"/>
    </row>
    <row r="48005" spans="19:19" x14ac:dyDescent="0.25">
      <c r="S48005" s="4"/>
    </row>
    <row r="48006" spans="19:19" x14ac:dyDescent="0.25">
      <c r="S48006" s="4"/>
    </row>
    <row r="48007" spans="19:19" x14ac:dyDescent="0.25">
      <c r="S48007" s="4"/>
    </row>
    <row r="48008" spans="19:19" x14ac:dyDescent="0.25">
      <c r="S48008" s="4"/>
    </row>
    <row r="48009" spans="19:19" x14ac:dyDescent="0.25">
      <c r="S48009" s="4"/>
    </row>
    <row r="48010" spans="19:19" x14ac:dyDescent="0.25">
      <c r="S48010" s="4"/>
    </row>
    <row r="48011" spans="19:19" x14ac:dyDescent="0.25">
      <c r="S48011" s="4"/>
    </row>
    <row r="48012" spans="19:19" x14ac:dyDescent="0.25">
      <c r="S48012" s="4"/>
    </row>
    <row r="48013" spans="19:19" x14ac:dyDescent="0.25">
      <c r="S48013" s="4"/>
    </row>
    <row r="48014" spans="19:19" x14ac:dyDescent="0.25">
      <c r="S48014" s="4"/>
    </row>
    <row r="48015" spans="19:19" x14ac:dyDescent="0.25">
      <c r="S48015" s="4"/>
    </row>
    <row r="48016" spans="19:19" x14ac:dyDescent="0.25">
      <c r="S48016" s="4"/>
    </row>
    <row r="48017" spans="19:19" x14ac:dyDescent="0.25">
      <c r="S48017" s="4"/>
    </row>
    <row r="48018" spans="19:19" x14ac:dyDescent="0.25">
      <c r="S48018" s="4"/>
    </row>
    <row r="48019" spans="19:19" x14ac:dyDescent="0.25">
      <c r="S48019" s="4"/>
    </row>
    <row r="48020" spans="19:19" x14ac:dyDescent="0.25">
      <c r="S48020" s="4"/>
    </row>
    <row r="48021" spans="19:19" x14ac:dyDescent="0.25">
      <c r="S48021" s="4"/>
    </row>
    <row r="48022" spans="19:19" x14ac:dyDescent="0.25">
      <c r="S48022" s="4"/>
    </row>
    <row r="48023" spans="19:19" x14ac:dyDescent="0.25">
      <c r="S48023" s="4"/>
    </row>
    <row r="48024" spans="19:19" x14ac:dyDescent="0.25">
      <c r="S48024" s="4"/>
    </row>
    <row r="48025" spans="19:19" x14ac:dyDescent="0.25">
      <c r="S48025" s="4"/>
    </row>
    <row r="48026" spans="19:19" x14ac:dyDescent="0.25">
      <c r="S48026" s="4"/>
    </row>
    <row r="48027" spans="19:19" x14ac:dyDescent="0.25">
      <c r="S48027" s="4"/>
    </row>
    <row r="48028" spans="19:19" x14ac:dyDescent="0.25">
      <c r="S48028" s="4"/>
    </row>
    <row r="48029" spans="19:19" x14ac:dyDescent="0.25">
      <c r="S48029" s="4"/>
    </row>
    <row r="48030" spans="19:19" x14ac:dyDescent="0.25">
      <c r="S48030" s="4"/>
    </row>
    <row r="48031" spans="19:19" x14ac:dyDescent="0.25">
      <c r="S48031" s="4"/>
    </row>
    <row r="48032" spans="19:19" x14ac:dyDescent="0.25">
      <c r="S48032" s="4"/>
    </row>
    <row r="48033" spans="19:19" x14ac:dyDescent="0.25">
      <c r="S48033" s="4"/>
    </row>
    <row r="48034" spans="19:19" x14ac:dyDescent="0.25">
      <c r="S48034" s="4"/>
    </row>
    <row r="48035" spans="19:19" x14ac:dyDescent="0.25">
      <c r="S48035" s="4"/>
    </row>
    <row r="48036" spans="19:19" x14ac:dyDescent="0.25">
      <c r="S48036" s="4"/>
    </row>
    <row r="48037" spans="19:19" x14ac:dyDescent="0.25">
      <c r="S48037" s="4"/>
    </row>
    <row r="48038" spans="19:19" x14ac:dyDescent="0.25">
      <c r="S48038" s="4"/>
    </row>
    <row r="48039" spans="19:19" x14ac:dyDescent="0.25">
      <c r="S48039" s="4"/>
    </row>
    <row r="48040" spans="19:19" x14ac:dyDescent="0.25">
      <c r="S48040" s="4"/>
    </row>
    <row r="48041" spans="19:19" x14ac:dyDescent="0.25">
      <c r="S48041" s="4"/>
    </row>
    <row r="48042" spans="19:19" x14ac:dyDescent="0.25">
      <c r="S48042" s="4"/>
    </row>
    <row r="48043" spans="19:19" x14ac:dyDescent="0.25">
      <c r="S48043" s="4"/>
    </row>
    <row r="48044" spans="19:19" x14ac:dyDescent="0.25">
      <c r="S48044" s="4"/>
    </row>
    <row r="48045" spans="19:19" x14ac:dyDescent="0.25">
      <c r="S48045" s="4"/>
    </row>
    <row r="48046" spans="19:19" x14ac:dyDescent="0.25">
      <c r="S48046" s="4"/>
    </row>
    <row r="48047" spans="19:19" x14ac:dyDescent="0.25">
      <c r="S48047" s="4"/>
    </row>
    <row r="48048" spans="19:19" x14ac:dyDescent="0.25">
      <c r="S48048" s="4"/>
    </row>
    <row r="48049" spans="19:19" x14ac:dyDescent="0.25">
      <c r="S48049" s="4"/>
    </row>
    <row r="48050" spans="19:19" x14ac:dyDescent="0.25">
      <c r="S48050" s="4"/>
    </row>
    <row r="48051" spans="19:19" x14ac:dyDescent="0.25">
      <c r="S48051" s="4"/>
    </row>
    <row r="48052" spans="19:19" x14ac:dyDescent="0.25">
      <c r="S48052" s="4"/>
    </row>
    <row r="48053" spans="19:19" x14ac:dyDescent="0.25">
      <c r="S48053" s="4"/>
    </row>
    <row r="48054" spans="19:19" x14ac:dyDescent="0.25">
      <c r="S48054" s="4"/>
    </row>
    <row r="48055" spans="19:19" x14ac:dyDescent="0.25">
      <c r="S48055" s="4"/>
    </row>
    <row r="48056" spans="19:19" x14ac:dyDescent="0.25">
      <c r="S48056" s="4"/>
    </row>
    <row r="48057" spans="19:19" x14ac:dyDescent="0.25">
      <c r="S48057" s="4"/>
    </row>
    <row r="48058" spans="19:19" x14ac:dyDescent="0.25">
      <c r="S48058" s="4"/>
    </row>
    <row r="48059" spans="19:19" x14ac:dyDescent="0.25">
      <c r="S48059" s="4"/>
    </row>
    <row r="48060" spans="19:19" x14ac:dyDescent="0.25">
      <c r="S48060" s="4"/>
    </row>
    <row r="48061" spans="19:19" x14ac:dyDescent="0.25">
      <c r="S48061" s="4"/>
    </row>
    <row r="48062" spans="19:19" x14ac:dyDescent="0.25">
      <c r="S48062" s="4"/>
    </row>
    <row r="48063" spans="19:19" x14ac:dyDescent="0.25">
      <c r="S48063" s="4"/>
    </row>
    <row r="48064" spans="19:19" x14ac:dyDescent="0.25">
      <c r="S48064" s="4"/>
    </row>
    <row r="48065" spans="19:19" x14ac:dyDescent="0.25">
      <c r="S48065" s="4"/>
    </row>
    <row r="48066" spans="19:19" x14ac:dyDescent="0.25">
      <c r="S48066" s="4"/>
    </row>
    <row r="48067" spans="19:19" x14ac:dyDescent="0.25">
      <c r="S48067" s="4"/>
    </row>
    <row r="48068" spans="19:19" x14ac:dyDescent="0.25">
      <c r="S48068" s="4"/>
    </row>
    <row r="48069" spans="19:19" x14ac:dyDescent="0.25">
      <c r="S48069" s="4"/>
    </row>
    <row r="48070" spans="19:19" x14ac:dyDescent="0.25">
      <c r="S48070" s="4"/>
    </row>
    <row r="48071" spans="19:19" x14ac:dyDescent="0.25">
      <c r="S48071" s="4"/>
    </row>
    <row r="48072" spans="19:19" x14ac:dyDescent="0.25">
      <c r="S48072" s="4"/>
    </row>
    <row r="48073" spans="19:19" x14ac:dyDescent="0.25">
      <c r="S48073" s="4"/>
    </row>
    <row r="48074" spans="19:19" x14ac:dyDescent="0.25">
      <c r="S48074" s="4"/>
    </row>
    <row r="48075" spans="19:19" x14ac:dyDescent="0.25">
      <c r="S48075" s="4"/>
    </row>
    <row r="48076" spans="19:19" x14ac:dyDescent="0.25">
      <c r="S48076" s="4"/>
    </row>
    <row r="48077" spans="19:19" x14ac:dyDescent="0.25">
      <c r="S48077" s="4"/>
    </row>
    <row r="48078" spans="19:19" x14ac:dyDescent="0.25">
      <c r="S48078" s="4"/>
    </row>
    <row r="48079" spans="19:19" x14ac:dyDescent="0.25">
      <c r="S48079" s="4"/>
    </row>
    <row r="48080" spans="19:19" x14ac:dyDescent="0.25">
      <c r="S48080" s="4"/>
    </row>
    <row r="48081" spans="19:19" x14ac:dyDescent="0.25">
      <c r="S48081" s="4"/>
    </row>
    <row r="48082" spans="19:19" x14ac:dyDescent="0.25">
      <c r="S48082" s="4"/>
    </row>
    <row r="48083" spans="19:19" x14ac:dyDescent="0.25">
      <c r="S48083" s="4"/>
    </row>
    <row r="48084" spans="19:19" x14ac:dyDescent="0.25">
      <c r="S48084" s="4"/>
    </row>
    <row r="48085" spans="19:19" x14ac:dyDescent="0.25">
      <c r="S48085" s="4"/>
    </row>
    <row r="48086" spans="19:19" x14ac:dyDescent="0.25">
      <c r="S48086" s="4"/>
    </row>
    <row r="48087" spans="19:19" x14ac:dyDescent="0.25">
      <c r="S48087" s="4"/>
    </row>
    <row r="48088" spans="19:19" x14ac:dyDescent="0.25">
      <c r="S48088" s="4"/>
    </row>
    <row r="48089" spans="19:19" x14ac:dyDescent="0.25">
      <c r="S48089" s="4"/>
    </row>
    <row r="48090" spans="19:19" x14ac:dyDescent="0.25">
      <c r="S48090" s="4"/>
    </row>
    <row r="48091" spans="19:19" x14ac:dyDescent="0.25">
      <c r="S48091" s="4"/>
    </row>
    <row r="48092" spans="19:19" x14ac:dyDescent="0.25">
      <c r="S48092" s="4"/>
    </row>
    <row r="48093" spans="19:19" x14ac:dyDescent="0.25">
      <c r="S48093" s="4"/>
    </row>
    <row r="48094" spans="19:19" x14ac:dyDescent="0.25">
      <c r="S48094" s="4"/>
    </row>
    <row r="48095" spans="19:19" x14ac:dyDescent="0.25">
      <c r="S48095" s="4"/>
    </row>
    <row r="48096" spans="19:19" x14ac:dyDescent="0.25">
      <c r="S48096" s="4"/>
    </row>
    <row r="48097" spans="19:19" x14ac:dyDescent="0.25">
      <c r="S48097" s="4"/>
    </row>
    <row r="48098" spans="19:19" x14ac:dyDescent="0.25">
      <c r="S48098" s="4"/>
    </row>
    <row r="48099" spans="19:19" x14ac:dyDescent="0.25">
      <c r="S48099" s="4"/>
    </row>
    <row r="48100" spans="19:19" x14ac:dyDescent="0.25">
      <c r="S48100" s="4"/>
    </row>
    <row r="48101" spans="19:19" x14ac:dyDescent="0.25">
      <c r="S48101" s="4"/>
    </row>
    <row r="48102" spans="19:19" x14ac:dyDescent="0.25">
      <c r="S48102" s="4"/>
    </row>
    <row r="48103" spans="19:19" x14ac:dyDescent="0.25">
      <c r="S48103" s="4"/>
    </row>
    <row r="48104" spans="19:19" x14ac:dyDescent="0.25">
      <c r="S48104" s="4"/>
    </row>
    <row r="48105" spans="19:19" x14ac:dyDescent="0.25">
      <c r="S48105" s="4"/>
    </row>
    <row r="48106" spans="19:19" x14ac:dyDescent="0.25">
      <c r="S48106" s="4"/>
    </row>
    <row r="48107" spans="19:19" x14ac:dyDescent="0.25">
      <c r="S48107" s="4"/>
    </row>
    <row r="48108" spans="19:19" x14ac:dyDescent="0.25">
      <c r="S48108" s="4"/>
    </row>
    <row r="48109" spans="19:19" x14ac:dyDescent="0.25">
      <c r="S48109" s="4"/>
    </row>
    <row r="48110" spans="19:19" x14ac:dyDescent="0.25">
      <c r="S48110" s="4"/>
    </row>
    <row r="48111" spans="19:19" x14ac:dyDescent="0.25">
      <c r="S48111" s="4"/>
    </row>
    <row r="48112" spans="19:19" x14ac:dyDescent="0.25">
      <c r="S48112" s="4"/>
    </row>
    <row r="48113" spans="19:19" x14ac:dyDescent="0.25">
      <c r="S48113" s="4"/>
    </row>
    <row r="48114" spans="19:19" x14ac:dyDescent="0.25">
      <c r="S48114" s="4"/>
    </row>
    <row r="48115" spans="19:19" x14ac:dyDescent="0.25">
      <c r="S48115" s="4"/>
    </row>
    <row r="48116" spans="19:19" x14ac:dyDescent="0.25">
      <c r="S48116" s="4"/>
    </row>
    <row r="48117" spans="19:19" x14ac:dyDescent="0.25">
      <c r="S48117" s="4"/>
    </row>
    <row r="48118" spans="19:19" x14ac:dyDescent="0.25">
      <c r="S48118" s="4"/>
    </row>
    <row r="48119" spans="19:19" x14ac:dyDescent="0.25">
      <c r="S48119" s="4"/>
    </row>
    <row r="48120" spans="19:19" x14ac:dyDescent="0.25">
      <c r="S48120" s="4"/>
    </row>
    <row r="48121" spans="19:19" x14ac:dyDescent="0.25">
      <c r="S48121" s="4"/>
    </row>
    <row r="48122" spans="19:19" x14ac:dyDescent="0.25">
      <c r="S48122" s="4"/>
    </row>
    <row r="48123" spans="19:19" x14ac:dyDescent="0.25">
      <c r="S48123" s="4"/>
    </row>
    <row r="48124" spans="19:19" x14ac:dyDescent="0.25">
      <c r="S48124" s="4"/>
    </row>
    <row r="48125" spans="19:19" x14ac:dyDescent="0.25">
      <c r="S48125" s="4"/>
    </row>
    <row r="48126" spans="19:19" x14ac:dyDescent="0.25">
      <c r="S48126" s="4"/>
    </row>
    <row r="48127" spans="19:19" x14ac:dyDescent="0.25">
      <c r="S48127" s="4"/>
    </row>
    <row r="48128" spans="19:19" x14ac:dyDescent="0.25">
      <c r="S48128" s="4"/>
    </row>
    <row r="48129" spans="19:19" x14ac:dyDescent="0.25">
      <c r="S48129" s="4"/>
    </row>
    <row r="48130" spans="19:19" x14ac:dyDescent="0.25">
      <c r="S48130" s="4"/>
    </row>
    <row r="48131" spans="19:19" x14ac:dyDescent="0.25">
      <c r="S48131" s="4"/>
    </row>
    <row r="48132" spans="19:19" x14ac:dyDescent="0.25">
      <c r="S48132" s="4"/>
    </row>
    <row r="48133" spans="19:19" x14ac:dyDescent="0.25">
      <c r="S48133" s="4"/>
    </row>
    <row r="48134" spans="19:19" x14ac:dyDescent="0.25">
      <c r="S48134" s="4"/>
    </row>
    <row r="48135" spans="19:19" x14ac:dyDescent="0.25">
      <c r="S48135" s="4"/>
    </row>
    <row r="48136" spans="19:19" x14ac:dyDescent="0.25">
      <c r="S48136" s="4"/>
    </row>
    <row r="48137" spans="19:19" x14ac:dyDescent="0.25">
      <c r="S48137" s="4"/>
    </row>
    <row r="48138" spans="19:19" x14ac:dyDescent="0.25">
      <c r="S48138" s="4"/>
    </row>
    <row r="48139" spans="19:19" x14ac:dyDescent="0.25">
      <c r="S48139" s="4"/>
    </row>
    <row r="48140" spans="19:19" x14ac:dyDescent="0.25">
      <c r="S48140" s="4"/>
    </row>
    <row r="48141" spans="19:19" x14ac:dyDescent="0.25">
      <c r="S48141" s="4"/>
    </row>
    <row r="48142" spans="19:19" x14ac:dyDescent="0.25">
      <c r="S48142" s="4"/>
    </row>
    <row r="48143" spans="19:19" x14ac:dyDescent="0.25">
      <c r="S48143" s="4"/>
    </row>
    <row r="48144" spans="19:19" x14ac:dyDescent="0.25">
      <c r="S48144" s="4"/>
    </row>
    <row r="48145" spans="19:19" x14ac:dyDescent="0.25">
      <c r="S48145" s="4"/>
    </row>
    <row r="48146" spans="19:19" x14ac:dyDescent="0.25">
      <c r="S48146" s="4"/>
    </row>
    <row r="48147" spans="19:19" x14ac:dyDescent="0.25">
      <c r="S48147" s="4"/>
    </row>
    <row r="48148" spans="19:19" x14ac:dyDescent="0.25">
      <c r="S48148" s="4"/>
    </row>
    <row r="48149" spans="19:19" x14ac:dyDescent="0.25">
      <c r="S48149" s="4"/>
    </row>
    <row r="48150" spans="19:19" x14ac:dyDescent="0.25">
      <c r="S48150" s="4"/>
    </row>
    <row r="48151" spans="19:19" x14ac:dyDescent="0.25">
      <c r="S48151" s="4"/>
    </row>
    <row r="48152" spans="19:19" x14ac:dyDescent="0.25">
      <c r="S48152" s="4"/>
    </row>
    <row r="48153" spans="19:19" x14ac:dyDescent="0.25">
      <c r="S48153" s="4"/>
    </row>
    <row r="48154" spans="19:19" x14ac:dyDescent="0.25">
      <c r="S48154" s="4"/>
    </row>
    <row r="48155" spans="19:19" x14ac:dyDescent="0.25">
      <c r="S48155" s="4"/>
    </row>
    <row r="48156" spans="19:19" x14ac:dyDescent="0.25">
      <c r="S48156" s="4"/>
    </row>
    <row r="48157" spans="19:19" x14ac:dyDescent="0.25">
      <c r="S48157" s="4"/>
    </row>
    <row r="48158" spans="19:19" x14ac:dyDescent="0.25">
      <c r="S48158" s="4"/>
    </row>
    <row r="48159" spans="19:19" x14ac:dyDescent="0.25">
      <c r="S48159" s="4"/>
    </row>
    <row r="48160" spans="19:19" x14ac:dyDescent="0.25">
      <c r="S48160" s="4"/>
    </row>
    <row r="48161" spans="19:19" x14ac:dyDescent="0.25">
      <c r="S48161" s="4"/>
    </row>
    <row r="48162" spans="19:19" x14ac:dyDescent="0.25">
      <c r="S48162" s="4"/>
    </row>
    <row r="48163" spans="19:19" x14ac:dyDescent="0.25">
      <c r="S48163" s="4"/>
    </row>
    <row r="48164" spans="19:19" x14ac:dyDescent="0.25">
      <c r="S48164" s="4"/>
    </row>
    <row r="48165" spans="19:19" x14ac:dyDescent="0.25">
      <c r="S48165" s="4"/>
    </row>
    <row r="48166" spans="19:19" x14ac:dyDescent="0.25">
      <c r="S48166" s="4"/>
    </row>
    <row r="48167" spans="19:19" x14ac:dyDescent="0.25">
      <c r="S48167" s="4"/>
    </row>
    <row r="48168" spans="19:19" x14ac:dyDescent="0.25">
      <c r="S48168" s="4"/>
    </row>
    <row r="48169" spans="19:19" x14ac:dyDescent="0.25">
      <c r="S48169" s="4"/>
    </row>
    <row r="48170" spans="19:19" x14ac:dyDescent="0.25">
      <c r="S48170" s="4"/>
    </row>
    <row r="48171" spans="19:19" x14ac:dyDescent="0.25">
      <c r="S48171" s="4"/>
    </row>
    <row r="48172" spans="19:19" x14ac:dyDescent="0.25">
      <c r="S48172" s="4"/>
    </row>
    <row r="48173" spans="19:19" x14ac:dyDescent="0.25">
      <c r="S48173" s="4"/>
    </row>
    <row r="48174" spans="19:19" x14ac:dyDescent="0.25">
      <c r="S48174" s="4"/>
    </row>
    <row r="48175" spans="19:19" x14ac:dyDescent="0.25">
      <c r="S48175" s="4"/>
    </row>
    <row r="48176" spans="19:19" x14ac:dyDescent="0.25">
      <c r="S48176" s="4"/>
    </row>
    <row r="48177" spans="19:19" x14ac:dyDescent="0.25">
      <c r="S48177" s="4"/>
    </row>
    <row r="48178" spans="19:19" x14ac:dyDescent="0.25">
      <c r="S48178" s="4"/>
    </row>
    <row r="48179" spans="19:19" x14ac:dyDescent="0.25">
      <c r="S48179" s="4"/>
    </row>
    <row r="48180" spans="19:19" x14ac:dyDescent="0.25">
      <c r="S48180" s="4"/>
    </row>
    <row r="48181" spans="19:19" x14ac:dyDescent="0.25">
      <c r="S48181" s="4"/>
    </row>
    <row r="48182" spans="19:19" x14ac:dyDescent="0.25">
      <c r="S48182" s="4"/>
    </row>
    <row r="48183" spans="19:19" x14ac:dyDescent="0.25">
      <c r="S48183" s="4"/>
    </row>
    <row r="48184" spans="19:19" x14ac:dyDescent="0.25">
      <c r="S48184" s="4"/>
    </row>
    <row r="48185" spans="19:19" x14ac:dyDescent="0.25">
      <c r="S48185" s="4"/>
    </row>
    <row r="48186" spans="19:19" x14ac:dyDescent="0.25">
      <c r="S48186" s="4"/>
    </row>
    <row r="48187" spans="19:19" x14ac:dyDescent="0.25">
      <c r="S48187" s="4"/>
    </row>
    <row r="48188" spans="19:19" x14ac:dyDescent="0.25">
      <c r="S48188" s="4"/>
    </row>
    <row r="48189" spans="19:19" x14ac:dyDescent="0.25">
      <c r="S48189" s="4"/>
    </row>
    <row r="48190" spans="19:19" x14ac:dyDescent="0.25">
      <c r="S48190" s="4"/>
    </row>
    <row r="48191" spans="19:19" x14ac:dyDescent="0.25">
      <c r="S48191" s="4"/>
    </row>
    <row r="48192" spans="19:19" x14ac:dyDescent="0.25">
      <c r="S48192" s="4"/>
    </row>
    <row r="48193" spans="19:19" x14ac:dyDescent="0.25">
      <c r="S48193" s="4"/>
    </row>
    <row r="48194" spans="19:19" x14ac:dyDescent="0.25">
      <c r="S48194" s="4"/>
    </row>
    <row r="48195" spans="19:19" x14ac:dyDescent="0.25">
      <c r="S48195" s="4"/>
    </row>
    <row r="48196" spans="19:19" x14ac:dyDescent="0.25">
      <c r="S48196" s="4"/>
    </row>
    <row r="48197" spans="19:19" x14ac:dyDescent="0.25">
      <c r="S48197" s="4"/>
    </row>
    <row r="48198" spans="19:19" x14ac:dyDescent="0.25">
      <c r="S48198" s="4"/>
    </row>
    <row r="48199" spans="19:19" x14ac:dyDescent="0.25">
      <c r="S48199" s="4"/>
    </row>
    <row r="48200" spans="19:19" x14ac:dyDescent="0.25">
      <c r="S48200" s="4"/>
    </row>
    <row r="48201" spans="19:19" x14ac:dyDescent="0.25">
      <c r="S48201" s="4"/>
    </row>
    <row r="48202" spans="19:19" x14ac:dyDescent="0.25">
      <c r="S48202" s="4"/>
    </row>
    <row r="48203" spans="19:19" x14ac:dyDescent="0.25">
      <c r="S48203" s="4"/>
    </row>
    <row r="48204" spans="19:19" x14ac:dyDescent="0.25">
      <c r="S48204" s="4"/>
    </row>
    <row r="48205" spans="19:19" x14ac:dyDescent="0.25">
      <c r="S48205" s="4"/>
    </row>
    <row r="48206" spans="19:19" x14ac:dyDescent="0.25">
      <c r="S48206" s="4"/>
    </row>
    <row r="48207" spans="19:19" x14ac:dyDescent="0.25">
      <c r="S48207" s="4"/>
    </row>
    <row r="48208" spans="19:19" x14ac:dyDescent="0.25">
      <c r="S48208" s="4"/>
    </row>
    <row r="48209" spans="19:19" x14ac:dyDescent="0.25">
      <c r="S48209" s="4"/>
    </row>
    <row r="48210" spans="19:19" x14ac:dyDescent="0.25">
      <c r="S48210" s="4"/>
    </row>
    <row r="48211" spans="19:19" x14ac:dyDescent="0.25">
      <c r="S48211" s="4"/>
    </row>
    <row r="48212" spans="19:19" x14ac:dyDescent="0.25">
      <c r="S48212" s="4"/>
    </row>
    <row r="48213" spans="19:19" x14ac:dyDescent="0.25">
      <c r="S48213" s="4"/>
    </row>
    <row r="48214" spans="19:19" x14ac:dyDescent="0.25">
      <c r="S48214" s="4"/>
    </row>
    <row r="48215" spans="19:19" x14ac:dyDescent="0.25">
      <c r="S48215" s="4"/>
    </row>
    <row r="48216" spans="19:19" x14ac:dyDescent="0.25">
      <c r="S48216" s="4"/>
    </row>
    <row r="48217" spans="19:19" x14ac:dyDescent="0.25">
      <c r="S48217" s="4"/>
    </row>
    <row r="48218" spans="19:19" x14ac:dyDescent="0.25">
      <c r="S48218" s="4"/>
    </row>
    <row r="48219" spans="19:19" x14ac:dyDescent="0.25">
      <c r="S48219" s="4"/>
    </row>
    <row r="48220" spans="19:19" x14ac:dyDescent="0.25">
      <c r="S48220" s="4"/>
    </row>
    <row r="48221" spans="19:19" x14ac:dyDescent="0.25">
      <c r="S48221" s="4"/>
    </row>
    <row r="48222" spans="19:19" x14ac:dyDescent="0.25">
      <c r="S48222" s="4"/>
    </row>
    <row r="48223" spans="19:19" x14ac:dyDescent="0.25">
      <c r="S48223" s="4"/>
    </row>
    <row r="48224" spans="19:19" x14ac:dyDescent="0.25">
      <c r="S48224" s="4"/>
    </row>
    <row r="48225" spans="19:19" x14ac:dyDescent="0.25">
      <c r="S48225" s="4"/>
    </row>
    <row r="48226" spans="19:19" x14ac:dyDescent="0.25">
      <c r="S48226" s="4"/>
    </row>
    <row r="48227" spans="19:19" x14ac:dyDescent="0.25">
      <c r="S48227" s="4"/>
    </row>
    <row r="48228" spans="19:19" x14ac:dyDescent="0.25">
      <c r="S48228" s="4"/>
    </row>
    <row r="48229" spans="19:19" x14ac:dyDescent="0.25">
      <c r="S48229" s="4"/>
    </row>
    <row r="48230" spans="19:19" x14ac:dyDescent="0.25">
      <c r="S48230" s="4"/>
    </row>
    <row r="48231" spans="19:19" x14ac:dyDescent="0.25">
      <c r="S48231" s="4"/>
    </row>
    <row r="48232" spans="19:19" x14ac:dyDescent="0.25">
      <c r="S48232" s="4"/>
    </row>
    <row r="48233" spans="19:19" x14ac:dyDescent="0.25">
      <c r="S48233" s="4"/>
    </row>
    <row r="48234" spans="19:19" x14ac:dyDescent="0.25">
      <c r="S48234" s="4"/>
    </row>
    <row r="48235" spans="19:19" x14ac:dyDescent="0.25">
      <c r="S48235" s="4"/>
    </row>
    <row r="48236" spans="19:19" x14ac:dyDescent="0.25">
      <c r="S48236" s="4"/>
    </row>
    <row r="48237" spans="19:19" x14ac:dyDescent="0.25">
      <c r="S48237" s="4"/>
    </row>
    <row r="48238" spans="19:19" x14ac:dyDescent="0.25">
      <c r="S48238" s="4"/>
    </row>
    <row r="48239" spans="19:19" x14ac:dyDescent="0.25">
      <c r="S48239" s="4"/>
    </row>
    <row r="48240" spans="19:19" x14ac:dyDescent="0.25">
      <c r="S48240" s="4"/>
    </row>
    <row r="48241" spans="19:19" x14ac:dyDescent="0.25">
      <c r="S48241" s="4"/>
    </row>
    <row r="48242" spans="19:19" x14ac:dyDescent="0.25">
      <c r="S48242" s="4"/>
    </row>
    <row r="48243" spans="19:19" x14ac:dyDescent="0.25">
      <c r="S48243" s="4"/>
    </row>
    <row r="48244" spans="19:19" x14ac:dyDescent="0.25">
      <c r="S48244" s="4"/>
    </row>
    <row r="48245" spans="19:19" x14ac:dyDescent="0.25">
      <c r="S48245" s="4"/>
    </row>
    <row r="48246" spans="19:19" x14ac:dyDescent="0.25">
      <c r="S48246" s="4"/>
    </row>
    <row r="48247" spans="19:19" x14ac:dyDescent="0.25">
      <c r="S48247" s="4"/>
    </row>
    <row r="48248" spans="19:19" x14ac:dyDescent="0.25">
      <c r="S48248" s="4"/>
    </row>
    <row r="48249" spans="19:19" x14ac:dyDescent="0.25">
      <c r="S48249" s="4"/>
    </row>
    <row r="48250" spans="19:19" x14ac:dyDescent="0.25">
      <c r="S48250" s="4"/>
    </row>
    <row r="48251" spans="19:19" x14ac:dyDescent="0.25">
      <c r="S48251" s="4"/>
    </row>
    <row r="48252" spans="19:19" x14ac:dyDescent="0.25">
      <c r="S48252" s="4"/>
    </row>
    <row r="48253" spans="19:19" x14ac:dyDescent="0.25">
      <c r="S48253" s="4"/>
    </row>
    <row r="48254" spans="19:19" x14ac:dyDescent="0.25">
      <c r="S48254" s="4"/>
    </row>
    <row r="48255" spans="19:19" x14ac:dyDescent="0.25">
      <c r="S48255" s="4"/>
    </row>
    <row r="48256" spans="19:19" x14ac:dyDescent="0.25">
      <c r="S48256" s="4"/>
    </row>
    <row r="48257" spans="19:19" x14ac:dyDescent="0.25">
      <c r="S48257" s="4"/>
    </row>
    <row r="48258" spans="19:19" x14ac:dyDescent="0.25">
      <c r="S48258" s="4"/>
    </row>
    <row r="48259" spans="19:19" x14ac:dyDescent="0.25">
      <c r="S48259" s="4"/>
    </row>
    <row r="48260" spans="19:19" x14ac:dyDescent="0.25">
      <c r="S48260" s="4"/>
    </row>
    <row r="48261" spans="19:19" x14ac:dyDescent="0.25">
      <c r="S48261" s="4"/>
    </row>
    <row r="48262" spans="19:19" x14ac:dyDescent="0.25">
      <c r="S48262" s="4"/>
    </row>
    <row r="48263" spans="19:19" x14ac:dyDescent="0.25">
      <c r="S48263" s="4"/>
    </row>
    <row r="48264" spans="19:19" x14ac:dyDescent="0.25">
      <c r="S48264" s="4"/>
    </row>
    <row r="48265" spans="19:19" x14ac:dyDescent="0.25">
      <c r="S48265" s="4"/>
    </row>
    <row r="48266" spans="19:19" x14ac:dyDescent="0.25">
      <c r="S48266" s="4"/>
    </row>
    <row r="48267" spans="19:19" x14ac:dyDescent="0.25">
      <c r="S48267" s="4"/>
    </row>
    <row r="48268" spans="19:19" x14ac:dyDescent="0.25">
      <c r="S48268" s="4"/>
    </row>
    <row r="48269" spans="19:19" x14ac:dyDescent="0.25">
      <c r="S48269" s="4"/>
    </row>
    <row r="48270" spans="19:19" x14ac:dyDescent="0.25">
      <c r="S48270" s="4"/>
    </row>
    <row r="48271" spans="19:19" x14ac:dyDescent="0.25">
      <c r="S48271" s="4"/>
    </row>
    <row r="48272" spans="19:19" x14ac:dyDescent="0.25">
      <c r="S48272" s="4"/>
    </row>
    <row r="48273" spans="19:19" x14ac:dyDescent="0.25">
      <c r="S48273" s="4"/>
    </row>
    <row r="48274" spans="19:19" x14ac:dyDescent="0.25">
      <c r="S48274" s="4"/>
    </row>
    <row r="48275" spans="19:19" x14ac:dyDescent="0.25">
      <c r="S48275" s="4"/>
    </row>
    <row r="48276" spans="19:19" x14ac:dyDescent="0.25">
      <c r="S48276" s="4"/>
    </row>
    <row r="48277" spans="19:19" x14ac:dyDescent="0.25">
      <c r="S48277" s="4"/>
    </row>
    <row r="48278" spans="19:19" x14ac:dyDescent="0.25">
      <c r="S48278" s="4"/>
    </row>
    <row r="48279" spans="19:19" x14ac:dyDescent="0.25">
      <c r="S48279" s="4"/>
    </row>
    <row r="48280" spans="19:19" x14ac:dyDescent="0.25">
      <c r="S48280" s="4"/>
    </row>
    <row r="48281" spans="19:19" x14ac:dyDescent="0.25">
      <c r="S48281" s="4"/>
    </row>
    <row r="48282" spans="19:19" x14ac:dyDescent="0.25">
      <c r="S48282" s="4"/>
    </row>
    <row r="48283" spans="19:19" x14ac:dyDescent="0.25">
      <c r="S48283" s="4"/>
    </row>
    <row r="48284" spans="19:19" x14ac:dyDescent="0.25">
      <c r="S48284" s="4"/>
    </row>
    <row r="48285" spans="19:19" x14ac:dyDescent="0.25">
      <c r="S48285" s="4"/>
    </row>
    <row r="48286" spans="19:19" x14ac:dyDescent="0.25">
      <c r="S48286" s="4"/>
    </row>
    <row r="48287" spans="19:19" x14ac:dyDescent="0.25">
      <c r="S48287" s="4"/>
    </row>
    <row r="48288" spans="19:19" x14ac:dyDescent="0.25">
      <c r="S48288" s="4"/>
    </row>
    <row r="48289" spans="19:19" x14ac:dyDescent="0.25">
      <c r="S48289" s="4"/>
    </row>
    <row r="48290" spans="19:19" x14ac:dyDescent="0.25">
      <c r="S48290" s="4"/>
    </row>
    <row r="48291" spans="19:19" x14ac:dyDescent="0.25">
      <c r="S48291" s="4"/>
    </row>
    <row r="48292" spans="19:19" x14ac:dyDescent="0.25">
      <c r="S48292" s="4"/>
    </row>
    <row r="48293" spans="19:19" x14ac:dyDescent="0.25">
      <c r="S48293" s="4"/>
    </row>
    <row r="48294" spans="19:19" x14ac:dyDescent="0.25">
      <c r="S48294" s="4"/>
    </row>
    <row r="48295" spans="19:19" x14ac:dyDescent="0.25">
      <c r="S48295" s="4"/>
    </row>
    <row r="48296" spans="19:19" x14ac:dyDescent="0.25">
      <c r="S48296" s="4"/>
    </row>
    <row r="48297" spans="19:19" x14ac:dyDescent="0.25">
      <c r="S48297" s="4"/>
    </row>
    <row r="48298" spans="19:19" x14ac:dyDescent="0.25">
      <c r="S48298" s="4"/>
    </row>
    <row r="48299" spans="19:19" x14ac:dyDescent="0.25">
      <c r="S48299" s="4"/>
    </row>
    <row r="48300" spans="19:19" x14ac:dyDescent="0.25">
      <c r="S48300" s="4"/>
    </row>
    <row r="48301" spans="19:19" x14ac:dyDescent="0.25">
      <c r="S48301" s="4"/>
    </row>
    <row r="48302" spans="19:19" x14ac:dyDescent="0.25">
      <c r="S48302" s="4"/>
    </row>
    <row r="48303" spans="19:19" x14ac:dyDescent="0.25">
      <c r="S48303" s="4"/>
    </row>
    <row r="48304" spans="19:19" x14ac:dyDescent="0.25">
      <c r="S48304" s="4"/>
    </row>
    <row r="48305" spans="19:19" x14ac:dyDescent="0.25">
      <c r="S48305" s="4"/>
    </row>
    <row r="48306" spans="19:19" x14ac:dyDescent="0.25">
      <c r="S48306" s="4"/>
    </row>
    <row r="48307" spans="19:19" x14ac:dyDescent="0.25">
      <c r="S48307" s="4"/>
    </row>
    <row r="48308" spans="19:19" x14ac:dyDescent="0.25">
      <c r="S48308" s="4"/>
    </row>
    <row r="48309" spans="19:19" x14ac:dyDescent="0.25">
      <c r="S48309" s="4"/>
    </row>
    <row r="48310" spans="19:19" x14ac:dyDescent="0.25">
      <c r="S48310" s="4"/>
    </row>
    <row r="48311" spans="19:19" x14ac:dyDescent="0.25">
      <c r="S48311" s="4"/>
    </row>
    <row r="48312" spans="19:19" x14ac:dyDescent="0.25">
      <c r="S48312" s="4"/>
    </row>
    <row r="48313" spans="19:19" x14ac:dyDescent="0.25">
      <c r="S48313" s="4"/>
    </row>
    <row r="48314" spans="19:19" x14ac:dyDescent="0.25">
      <c r="S48314" s="4"/>
    </row>
    <row r="48315" spans="19:19" x14ac:dyDescent="0.25">
      <c r="S48315" s="4"/>
    </row>
    <row r="48316" spans="19:19" x14ac:dyDescent="0.25">
      <c r="S48316" s="4"/>
    </row>
    <row r="48317" spans="19:19" x14ac:dyDescent="0.25">
      <c r="S48317" s="4"/>
    </row>
    <row r="48318" spans="19:19" x14ac:dyDescent="0.25">
      <c r="S48318" s="4"/>
    </row>
    <row r="48319" spans="19:19" x14ac:dyDescent="0.25">
      <c r="S48319" s="4"/>
    </row>
    <row r="48320" spans="19:19" x14ac:dyDescent="0.25">
      <c r="S48320" s="4"/>
    </row>
    <row r="48321" spans="19:19" x14ac:dyDescent="0.25">
      <c r="S48321" s="4"/>
    </row>
    <row r="48322" spans="19:19" x14ac:dyDescent="0.25">
      <c r="S48322" s="4"/>
    </row>
    <row r="48323" spans="19:19" x14ac:dyDescent="0.25">
      <c r="S48323" s="4"/>
    </row>
    <row r="48324" spans="19:19" x14ac:dyDescent="0.25">
      <c r="S48324" s="4"/>
    </row>
    <row r="48325" spans="19:19" x14ac:dyDescent="0.25">
      <c r="S48325" s="4"/>
    </row>
    <row r="48326" spans="19:19" x14ac:dyDescent="0.25">
      <c r="S48326" s="4"/>
    </row>
    <row r="48327" spans="19:19" x14ac:dyDescent="0.25">
      <c r="S48327" s="4"/>
    </row>
    <row r="48328" spans="19:19" x14ac:dyDescent="0.25">
      <c r="S48328" s="4"/>
    </row>
    <row r="48329" spans="19:19" x14ac:dyDescent="0.25">
      <c r="S48329" s="4"/>
    </row>
    <row r="48330" spans="19:19" x14ac:dyDescent="0.25">
      <c r="S48330" s="4"/>
    </row>
    <row r="48331" spans="19:19" x14ac:dyDescent="0.25">
      <c r="S48331" s="4"/>
    </row>
    <row r="48332" spans="19:19" x14ac:dyDescent="0.25">
      <c r="S48332" s="4"/>
    </row>
    <row r="48333" spans="19:19" x14ac:dyDescent="0.25">
      <c r="S48333" s="4"/>
    </row>
    <row r="48334" spans="19:19" x14ac:dyDescent="0.25">
      <c r="S48334" s="4"/>
    </row>
    <row r="48335" spans="19:19" x14ac:dyDescent="0.25">
      <c r="S48335" s="4"/>
    </row>
    <row r="48336" spans="19:19" x14ac:dyDescent="0.25">
      <c r="S48336" s="4"/>
    </row>
    <row r="48337" spans="19:19" x14ac:dyDescent="0.25">
      <c r="S48337" s="4"/>
    </row>
    <row r="48338" spans="19:19" x14ac:dyDescent="0.25">
      <c r="S48338" s="4"/>
    </row>
    <row r="48339" spans="19:19" x14ac:dyDescent="0.25">
      <c r="S48339" s="4"/>
    </row>
    <row r="48340" spans="19:19" x14ac:dyDescent="0.25">
      <c r="S48340" s="4"/>
    </row>
    <row r="48341" spans="19:19" x14ac:dyDescent="0.25">
      <c r="S48341" s="4"/>
    </row>
    <row r="48342" spans="19:19" x14ac:dyDescent="0.25">
      <c r="S48342" s="4"/>
    </row>
    <row r="48343" spans="19:19" x14ac:dyDescent="0.25">
      <c r="S48343" s="4"/>
    </row>
    <row r="48344" spans="19:19" x14ac:dyDescent="0.25">
      <c r="S48344" s="4"/>
    </row>
    <row r="48345" spans="19:19" x14ac:dyDescent="0.25">
      <c r="S48345" s="4"/>
    </row>
    <row r="48346" spans="19:19" x14ac:dyDescent="0.25">
      <c r="S48346" s="4"/>
    </row>
    <row r="48347" spans="19:19" x14ac:dyDescent="0.25">
      <c r="S48347" s="4"/>
    </row>
    <row r="48348" spans="19:19" x14ac:dyDescent="0.25">
      <c r="S48348" s="4"/>
    </row>
    <row r="48349" spans="19:19" x14ac:dyDescent="0.25">
      <c r="S48349" s="4"/>
    </row>
    <row r="48350" spans="19:19" x14ac:dyDescent="0.25">
      <c r="S48350" s="4"/>
    </row>
    <row r="48351" spans="19:19" x14ac:dyDescent="0.25">
      <c r="S48351" s="4"/>
    </row>
    <row r="48352" spans="19:19" x14ac:dyDescent="0.25">
      <c r="S48352" s="4"/>
    </row>
    <row r="48353" spans="19:19" x14ac:dyDescent="0.25">
      <c r="S48353" s="4"/>
    </row>
    <row r="48354" spans="19:19" x14ac:dyDescent="0.25">
      <c r="S48354" s="4"/>
    </row>
    <row r="48355" spans="19:19" x14ac:dyDescent="0.25">
      <c r="S48355" s="4"/>
    </row>
    <row r="48356" spans="19:19" x14ac:dyDescent="0.25">
      <c r="S48356" s="4"/>
    </row>
    <row r="48357" spans="19:19" x14ac:dyDescent="0.25">
      <c r="S48357" s="4"/>
    </row>
    <row r="48358" spans="19:19" x14ac:dyDescent="0.25">
      <c r="S48358" s="4"/>
    </row>
    <row r="48359" spans="19:19" x14ac:dyDescent="0.25">
      <c r="S48359" s="4"/>
    </row>
    <row r="48360" spans="19:19" x14ac:dyDescent="0.25">
      <c r="S48360" s="4"/>
    </row>
    <row r="48361" spans="19:19" x14ac:dyDescent="0.25">
      <c r="S48361" s="4"/>
    </row>
    <row r="48362" spans="19:19" x14ac:dyDescent="0.25">
      <c r="S48362" s="4"/>
    </row>
    <row r="48363" spans="19:19" x14ac:dyDescent="0.25">
      <c r="S48363" s="4"/>
    </row>
    <row r="48364" spans="19:19" x14ac:dyDescent="0.25">
      <c r="S48364" s="4"/>
    </row>
    <row r="48365" spans="19:19" x14ac:dyDescent="0.25">
      <c r="S48365" s="4"/>
    </row>
    <row r="48366" spans="19:19" x14ac:dyDescent="0.25">
      <c r="S48366" s="4"/>
    </row>
    <row r="48367" spans="19:19" x14ac:dyDescent="0.25">
      <c r="S48367" s="4"/>
    </row>
    <row r="48368" spans="19:19" x14ac:dyDescent="0.25">
      <c r="S48368" s="4"/>
    </row>
    <row r="48369" spans="19:19" x14ac:dyDescent="0.25">
      <c r="S48369" s="4"/>
    </row>
    <row r="48370" spans="19:19" x14ac:dyDescent="0.25">
      <c r="S48370" s="4"/>
    </row>
    <row r="48371" spans="19:19" x14ac:dyDescent="0.25">
      <c r="S48371" s="4"/>
    </row>
    <row r="48372" spans="19:19" x14ac:dyDescent="0.25">
      <c r="S48372" s="4"/>
    </row>
    <row r="48373" spans="19:19" x14ac:dyDescent="0.25">
      <c r="S48373" s="4"/>
    </row>
    <row r="48374" spans="19:19" x14ac:dyDescent="0.25">
      <c r="S48374" s="4"/>
    </row>
    <row r="48375" spans="19:19" x14ac:dyDescent="0.25">
      <c r="S48375" s="4"/>
    </row>
    <row r="48376" spans="19:19" x14ac:dyDescent="0.25">
      <c r="S48376" s="4"/>
    </row>
    <row r="48377" spans="19:19" x14ac:dyDescent="0.25">
      <c r="S48377" s="4"/>
    </row>
    <row r="48378" spans="19:19" x14ac:dyDescent="0.25">
      <c r="S48378" s="4"/>
    </row>
    <row r="48379" spans="19:19" x14ac:dyDescent="0.25">
      <c r="S48379" s="4"/>
    </row>
    <row r="48380" spans="19:19" x14ac:dyDescent="0.25">
      <c r="S48380" s="4"/>
    </row>
    <row r="48381" spans="19:19" x14ac:dyDescent="0.25">
      <c r="S48381" s="4"/>
    </row>
    <row r="48382" spans="19:19" x14ac:dyDescent="0.25">
      <c r="S48382" s="4"/>
    </row>
    <row r="48383" spans="19:19" x14ac:dyDescent="0.25">
      <c r="S48383" s="4"/>
    </row>
    <row r="48384" spans="19:19" x14ac:dyDescent="0.25">
      <c r="S48384" s="4"/>
    </row>
    <row r="48385" spans="19:19" x14ac:dyDescent="0.25">
      <c r="S48385" s="4"/>
    </row>
    <row r="48386" spans="19:19" x14ac:dyDescent="0.25">
      <c r="S48386" s="4"/>
    </row>
    <row r="48387" spans="19:19" x14ac:dyDescent="0.25">
      <c r="S48387" s="4"/>
    </row>
    <row r="48388" spans="19:19" x14ac:dyDescent="0.25">
      <c r="S48388" s="4"/>
    </row>
    <row r="48389" spans="19:19" x14ac:dyDescent="0.25">
      <c r="S48389" s="4"/>
    </row>
    <row r="48390" spans="19:19" x14ac:dyDescent="0.25">
      <c r="S48390" s="4"/>
    </row>
    <row r="48391" spans="19:19" x14ac:dyDescent="0.25">
      <c r="S48391" s="4"/>
    </row>
    <row r="48392" spans="19:19" x14ac:dyDescent="0.25">
      <c r="S48392" s="4"/>
    </row>
    <row r="48393" spans="19:19" x14ac:dyDescent="0.25">
      <c r="S48393" s="4"/>
    </row>
    <row r="48394" spans="19:19" x14ac:dyDescent="0.25">
      <c r="S48394" s="4"/>
    </row>
    <row r="48395" spans="19:19" x14ac:dyDescent="0.25">
      <c r="S48395" s="4"/>
    </row>
    <row r="48396" spans="19:19" x14ac:dyDescent="0.25">
      <c r="S48396" s="4"/>
    </row>
    <row r="48397" spans="19:19" x14ac:dyDescent="0.25">
      <c r="S48397" s="4"/>
    </row>
    <row r="48398" spans="19:19" x14ac:dyDescent="0.25">
      <c r="S48398" s="4"/>
    </row>
    <row r="48399" spans="19:19" x14ac:dyDescent="0.25">
      <c r="S48399" s="4"/>
    </row>
    <row r="48400" spans="19:19" x14ac:dyDescent="0.25">
      <c r="S48400" s="4"/>
    </row>
    <row r="48401" spans="19:19" x14ac:dyDescent="0.25">
      <c r="S48401" s="4"/>
    </row>
    <row r="48402" spans="19:19" x14ac:dyDescent="0.25">
      <c r="S48402" s="4"/>
    </row>
    <row r="48403" spans="19:19" x14ac:dyDescent="0.25">
      <c r="S48403" s="4"/>
    </row>
    <row r="48404" spans="19:19" x14ac:dyDescent="0.25">
      <c r="S48404" s="4"/>
    </row>
    <row r="48405" spans="19:19" x14ac:dyDescent="0.25">
      <c r="S48405" s="4"/>
    </row>
    <row r="48406" spans="19:19" x14ac:dyDescent="0.25">
      <c r="S48406" s="4"/>
    </row>
    <row r="48407" spans="19:19" x14ac:dyDescent="0.25">
      <c r="S48407" s="4"/>
    </row>
    <row r="48408" spans="19:19" x14ac:dyDescent="0.25">
      <c r="S48408" s="4"/>
    </row>
    <row r="48409" spans="19:19" x14ac:dyDescent="0.25">
      <c r="S48409" s="4"/>
    </row>
    <row r="48410" spans="19:19" x14ac:dyDescent="0.25">
      <c r="S48410" s="4"/>
    </row>
    <row r="48411" spans="19:19" x14ac:dyDescent="0.25">
      <c r="S48411" s="4"/>
    </row>
    <row r="48412" spans="19:19" x14ac:dyDescent="0.25">
      <c r="S48412" s="4"/>
    </row>
    <row r="48413" spans="19:19" x14ac:dyDescent="0.25">
      <c r="S48413" s="4"/>
    </row>
    <row r="48414" spans="19:19" x14ac:dyDescent="0.25">
      <c r="S48414" s="4"/>
    </row>
    <row r="48415" spans="19:19" x14ac:dyDescent="0.25">
      <c r="S48415" s="4"/>
    </row>
    <row r="48416" spans="19:19" x14ac:dyDescent="0.25">
      <c r="S48416" s="4"/>
    </row>
    <row r="48417" spans="19:19" x14ac:dyDescent="0.25">
      <c r="S48417" s="4"/>
    </row>
    <row r="48418" spans="19:19" x14ac:dyDescent="0.25">
      <c r="S48418" s="4"/>
    </row>
    <row r="48419" spans="19:19" x14ac:dyDescent="0.25">
      <c r="S48419" s="4"/>
    </row>
    <row r="48420" spans="19:19" x14ac:dyDescent="0.25">
      <c r="S48420" s="4"/>
    </row>
    <row r="48421" spans="19:19" x14ac:dyDescent="0.25">
      <c r="S48421" s="4"/>
    </row>
    <row r="48422" spans="19:19" x14ac:dyDescent="0.25">
      <c r="S48422" s="4"/>
    </row>
    <row r="48423" spans="19:19" x14ac:dyDescent="0.25">
      <c r="S48423" s="4"/>
    </row>
    <row r="48424" spans="19:19" x14ac:dyDescent="0.25">
      <c r="S48424" s="4"/>
    </row>
    <row r="48425" spans="19:19" x14ac:dyDescent="0.25">
      <c r="S48425" s="4"/>
    </row>
    <row r="48426" spans="19:19" x14ac:dyDescent="0.25">
      <c r="S48426" s="4"/>
    </row>
    <row r="48427" spans="19:19" x14ac:dyDescent="0.25">
      <c r="S48427" s="4"/>
    </row>
    <row r="48428" spans="19:19" x14ac:dyDescent="0.25">
      <c r="S48428" s="4"/>
    </row>
    <row r="48429" spans="19:19" x14ac:dyDescent="0.25">
      <c r="S48429" s="4"/>
    </row>
    <row r="48430" spans="19:19" x14ac:dyDescent="0.25">
      <c r="S48430" s="4"/>
    </row>
    <row r="48431" spans="19:19" x14ac:dyDescent="0.25">
      <c r="S48431" s="4"/>
    </row>
    <row r="48432" spans="19:19" x14ac:dyDescent="0.25">
      <c r="S48432" s="4"/>
    </row>
    <row r="48433" spans="19:19" x14ac:dyDescent="0.25">
      <c r="S48433" s="4"/>
    </row>
    <row r="48434" spans="19:19" x14ac:dyDescent="0.25">
      <c r="S48434" s="4"/>
    </row>
    <row r="48435" spans="19:19" x14ac:dyDescent="0.25">
      <c r="S48435" s="4"/>
    </row>
    <row r="48436" spans="19:19" x14ac:dyDescent="0.25">
      <c r="S48436" s="4"/>
    </row>
    <row r="48437" spans="19:19" x14ac:dyDescent="0.25">
      <c r="S48437" s="4"/>
    </row>
    <row r="48438" spans="19:19" x14ac:dyDescent="0.25">
      <c r="S48438" s="4"/>
    </row>
    <row r="48439" spans="19:19" x14ac:dyDescent="0.25">
      <c r="S48439" s="4"/>
    </row>
    <row r="48440" spans="19:19" x14ac:dyDescent="0.25">
      <c r="S48440" s="4"/>
    </row>
    <row r="48441" spans="19:19" x14ac:dyDescent="0.25">
      <c r="S48441" s="4"/>
    </row>
    <row r="48442" spans="19:19" x14ac:dyDescent="0.25">
      <c r="S48442" s="4"/>
    </row>
    <row r="48443" spans="19:19" x14ac:dyDescent="0.25">
      <c r="S48443" s="4"/>
    </row>
    <row r="48444" spans="19:19" x14ac:dyDescent="0.25">
      <c r="S48444" s="4"/>
    </row>
    <row r="48445" spans="19:19" x14ac:dyDescent="0.25">
      <c r="S48445" s="4"/>
    </row>
    <row r="48446" spans="19:19" x14ac:dyDescent="0.25">
      <c r="S48446" s="4"/>
    </row>
    <row r="48447" spans="19:19" x14ac:dyDescent="0.25">
      <c r="S48447" s="4"/>
    </row>
    <row r="48448" spans="19:19" x14ac:dyDescent="0.25">
      <c r="S48448" s="4"/>
    </row>
    <row r="48449" spans="19:19" x14ac:dyDescent="0.25">
      <c r="S48449" s="4"/>
    </row>
    <row r="48450" spans="19:19" x14ac:dyDescent="0.25">
      <c r="S48450" s="4"/>
    </row>
    <row r="48451" spans="19:19" x14ac:dyDescent="0.25">
      <c r="S48451" s="4"/>
    </row>
    <row r="48452" spans="19:19" x14ac:dyDescent="0.25">
      <c r="S48452" s="4"/>
    </row>
    <row r="48453" spans="19:19" x14ac:dyDescent="0.25">
      <c r="S48453" s="4"/>
    </row>
    <row r="48454" spans="19:19" x14ac:dyDescent="0.25">
      <c r="S48454" s="4"/>
    </row>
    <row r="48455" spans="19:19" x14ac:dyDescent="0.25">
      <c r="S48455" s="4"/>
    </row>
    <row r="48456" spans="19:19" x14ac:dyDescent="0.25">
      <c r="S48456" s="4"/>
    </row>
    <row r="48457" spans="19:19" x14ac:dyDescent="0.25">
      <c r="S48457" s="4"/>
    </row>
    <row r="48458" spans="19:19" x14ac:dyDescent="0.25">
      <c r="S48458" s="4"/>
    </row>
    <row r="48459" spans="19:19" x14ac:dyDescent="0.25">
      <c r="S48459" s="4"/>
    </row>
    <row r="48460" spans="19:19" x14ac:dyDescent="0.25">
      <c r="S48460" s="4"/>
    </row>
    <row r="48461" spans="19:19" x14ac:dyDescent="0.25">
      <c r="S48461" s="4"/>
    </row>
    <row r="48462" spans="19:19" x14ac:dyDescent="0.25">
      <c r="S48462" s="4"/>
    </row>
    <row r="48463" spans="19:19" x14ac:dyDescent="0.25">
      <c r="S48463" s="4"/>
    </row>
    <row r="48464" spans="19:19" x14ac:dyDescent="0.25">
      <c r="S48464" s="4"/>
    </row>
    <row r="48465" spans="19:19" x14ac:dyDescent="0.25">
      <c r="S48465" s="4"/>
    </row>
    <row r="48466" spans="19:19" x14ac:dyDescent="0.25">
      <c r="S48466" s="4"/>
    </row>
    <row r="48467" spans="19:19" x14ac:dyDescent="0.25">
      <c r="S48467" s="4"/>
    </row>
    <row r="48468" spans="19:19" x14ac:dyDescent="0.25">
      <c r="S48468" s="4"/>
    </row>
    <row r="48469" spans="19:19" x14ac:dyDescent="0.25">
      <c r="S48469" s="4"/>
    </row>
    <row r="48470" spans="19:19" x14ac:dyDescent="0.25">
      <c r="S48470" s="4"/>
    </row>
    <row r="48471" spans="19:19" x14ac:dyDescent="0.25">
      <c r="S48471" s="4"/>
    </row>
    <row r="48472" spans="19:19" x14ac:dyDescent="0.25">
      <c r="S48472" s="4"/>
    </row>
    <row r="48473" spans="19:19" x14ac:dyDescent="0.25">
      <c r="S48473" s="4"/>
    </row>
    <row r="48474" spans="19:19" x14ac:dyDescent="0.25">
      <c r="S48474" s="4"/>
    </row>
    <row r="48475" spans="19:19" x14ac:dyDescent="0.25">
      <c r="S48475" s="4"/>
    </row>
    <row r="48476" spans="19:19" x14ac:dyDescent="0.25">
      <c r="S48476" s="4"/>
    </row>
    <row r="48477" spans="19:19" x14ac:dyDescent="0.25">
      <c r="S48477" s="4"/>
    </row>
    <row r="48478" spans="19:19" x14ac:dyDescent="0.25">
      <c r="S48478" s="4"/>
    </row>
    <row r="48479" spans="19:19" x14ac:dyDescent="0.25">
      <c r="S48479" s="4"/>
    </row>
    <row r="48480" spans="19:19" x14ac:dyDescent="0.25">
      <c r="S48480" s="4"/>
    </row>
    <row r="48481" spans="19:19" x14ac:dyDescent="0.25">
      <c r="S48481" s="4"/>
    </row>
    <row r="48482" spans="19:19" x14ac:dyDescent="0.25">
      <c r="S48482" s="4"/>
    </row>
    <row r="48483" spans="19:19" x14ac:dyDescent="0.25">
      <c r="S48483" s="4"/>
    </row>
    <row r="48484" spans="19:19" x14ac:dyDescent="0.25">
      <c r="S48484" s="4"/>
    </row>
    <row r="48485" spans="19:19" x14ac:dyDescent="0.25">
      <c r="S48485" s="4"/>
    </row>
    <row r="48486" spans="19:19" x14ac:dyDescent="0.25">
      <c r="S48486" s="4"/>
    </row>
    <row r="48487" spans="19:19" x14ac:dyDescent="0.25">
      <c r="S48487" s="4"/>
    </row>
    <row r="48488" spans="19:19" x14ac:dyDescent="0.25">
      <c r="S48488" s="4"/>
    </row>
    <row r="48489" spans="19:19" x14ac:dyDescent="0.25">
      <c r="S48489" s="4"/>
    </row>
    <row r="48490" spans="19:19" x14ac:dyDescent="0.25">
      <c r="S48490" s="4"/>
    </row>
    <row r="48491" spans="19:19" x14ac:dyDescent="0.25">
      <c r="S48491" s="4"/>
    </row>
    <row r="48492" spans="19:19" x14ac:dyDescent="0.25">
      <c r="S48492" s="4"/>
    </row>
    <row r="48493" spans="19:19" x14ac:dyDescent="0.25">
      <c r="S48493" s="4"/>
    </row>
    <row r="48494" spans="19:19" x14ac:dyDescent="0.25">
      <c r="S48494" s="4"/>
    </row>
    <row r="48495" spans="19:19" x14ac:dyDescent="0.25">
      <c r="S48495" s="4"/>
    </row>
    <row r="48496" spans="19:19" x14ac:dyDescent="0.25">
      <c r="S48496" s="4"/>
    </row>
    <row r="48497" spans="19:19" x14ac:dyDescent="0.25">
      <c r="S48497" s="4"/>
    </row>
    <row r="48498" spans="19:19" x14ac:dyDescent="0.25">
      <c r="S48498" s="4"/>
    </row>
    <row r="48499" spans="19:19" x14ac:dyDescent="0.25">
      <c r="S48499" s="4"/>
    </row>
    <row r="48500" spans="19:19" x14ac:dyDescent="0.25">
      <c r="S48500" s="4"/>
    </row>
    <row r="48501" spans="19:19" x14ac:dyDescent="0.25">
      <c r="S48501" s="4"/>
    </row>
    <row r="48502" spans="19:19" x14ac:dyDescent="0.25">
      <c r="S48502" s="4"/>
    </row>
    <row r="48503" spans="19:19" x14ac:dyDescent="0.25">
      <c r="S48503" s="4"/>
    </row>
    <row r="48504" spans="19:19" x14ac:dyDescent="0.25">
      <c r="S48504" s="4"/>
    </row>
    <row r="48505" spans="19:19" x14ac:dyDescent="0.25">
      <c r="S48505" s="4"/>
    </row>
    <row r="48506" spans="19:19" x14ac:dyDescent="0.25">
      <c r="S48506" s="4"/>
    </row>
    <row r="48507" spans="19:19" x14ac:dyDescent="0.25">
      <c r="S48507" s="4"/>
    </row>
    <row r="48508" spans="19:19" x14ac:dyDescent="0.25">
      <c r="S48508" s="4"/>
    </row>
    <row r="48509" spans="19:19" x14ac:dyDescent="0.25">
      <c r="S48509" s="4"/>
    </row>
    <row r="48510" spans="19:19" x14ac:dyDescent="0.25">
      <c r="S48510" s="4"/>
    </row>
    <row r="48511" spans="19:19" x14ac:dyDescent="0.25">
      <c r="S48511" s="4"/>
    </row>
    <row r="48512" spans="19:19" x14ac:dyDescent="0.25">
      <c r="S48512" s="4"/>
    </row>
    <row r="48513" spans="19:19" x14ac:dyDescent="0.25">
      <c r="S48513" s="4"/>
    </row>
    <row r="48514" spans="19:19" x14ac:dyDescent="0.25">
      <c r="S48514" s="4"/>
    </row>
    <row r="48515" spans="19:19" x14ac:dyDescent="0.25">
      <c r="S48515" s="4"/>
    </row>
    <row r="48516" spans="19:19" x14ac:dyDescent="0.25">
      <c r="S48516" s="4"/>
    </row>
    <row r="48517" spans="19:19" x14ac:dyDescent="0.25">
      <c r="S48517" s="4"/>
    </row>
    <row r="48518" spans="19:19" x14ac:dyDescent="0.25">
      <c r="S48518" s="4"/>
    </row>
    <row r="48519" spans="19:19" x14ac:dyDescent="0.25">
      <c r="S48519" s="4"/>
    </row>
    <row r="48520" spans="19:19" x14ac:dyDescent="0.25">
      <c r="S48520" s="4"/>
    </row>
    <row r="48521" spans="19:19" x14ac:dyDescent="0.25">
      <c r="S48521" s="4"/>
    </row>
    <row r="48522" spans="19:19" x14ac:dyDescent="0.25">
      <c r="S48522" s="4"/>
    </row>
    <row r="48523" spans="19:19" x14ac:dyDescent="0.25">
      <c r="S48523" s="4"/>
    </row>
    <row r="48524" spans="19:19" x14ac:dyDescent="0.25">
      <c r="S48524" s="4"/>
    </row>
    <row r="48525" spans="19:19" x14ac:dyDescent="0.25">
      <c r="S48525" s="4"/>
    </row>
    <row r="48526" spans="19:19" x14ac:dyDescent="0.25">
      <c r="S48526" s="4"/>
    </row>
    <row r="48527" spans="19:19" x14ac:dyDescent="0.25">
      <c r="S48527" s="4"/>
    </row>
    <row r="48528" spans="19:19" x14ac:dyDescent="0.25">
      <c r="S48528" s="4"/>
    </row>
    <row r="48529" spans="19:19" x14ac:dyDescent="0.25">
      <c r="S48529" s="4"/>
    </row>
    <row r="48530" spans="19:19" x14ac:dyDescent="0.25">
      <c r="S48530" s="4"/>
    </row>
    <row r="48531" spans="19:19" x14ac:dyDescent="0.25">
      <c r="S48531" s="4"/>
    </row>
    <row r="48532" spans="19:19" x14ac:dyDescent="0.25">
      <c r="S48532" s="4"/>
    </row>
    <row r="48533" spans="19:19" x14ac:dyDescent="0.25">
      <c r="S48533" s="4"/>
    </row>
    <row r="48534" spans="19:19" x14ac:dyDescent="0.25">
      <c r="S48534" s="4"/>
    </row>
    <row r="48535" spans="19:19" x14ac:dyDescent="0.25">
      <c r="S48535" s="4"/>
    </row>
    <row r="48536" spans="19:19" x14ac:dyDescent="0.25">
      <c r="S48536" s="4"/>
    </row>
    <row r="48537" spans="19:19" x14ac:dyDescent="0.25">
      <c r="S48537" s="4"/>
    </row>
    <row r="48538" spans="19:19" x14ac:dyDescent="0.25">
      <c r="S48538" s="4"/>
    </row>
    <row r="48539" spans="19:19" x14ac:dyDescent="0.25">
      <c r="S48539" s="4"/>
    </row>
    <row r="48540" spans="19:19" x14ac:dyDescent="0.25">
      <c r="S48540" s="4"/>
    </row>
    <row r="48541" spans="19:19" x14ac:dyDescent="0.25">
      <c r="S48541" s="4"/>
    </row>
    <row r="48542" spans="19:19" x14ac:dyDescent="0.25">
      <c r="S48542" s="4"/>
    </row>
    <row r="48543" spans="19:19" x14ac:dyDescent="0.25">
      <c r="S48543" s="4"/>
    </row>
    <row r="48544" spans="19:19" x14ac:dyDescent="0.25">
      <c r="S48544" s="4"/>
    </row>
    <row r="48545" spans="19:19" x14ac:dyDescent="0.25">
      <c r="S48545" s="4"/>
    </row>
    <row r="48546" spans="19:19" x14ac:dyDescent="0.25">
      <c r="S48546" s="4"/>
    </row>
    <row r="48547" spans="19:19" x14ac:dyDescent="0.25">
      <c r="S48547" s="4"/>
    </row>
    <row r="48548" spans="19:19" x14ac:dyDescent="0.25">
      <c r="S48548" s="4"/>
    </row>
    <row r="48549" spans="19:19" x14ac:dyDescent="0.25">
      <c r="S48549" s="4"/>
    </row>
    <row r="48550" spans="19:19" x14ac:dyDescent="0.25">
      <c r="S48550" s="4"/>
    </row>
    <row r="48551" spans="19:19" x14ac:dyDescent="0.25">
      <c r="S48551" s="4"/>
    </row>
    <row r="48552" spans="19:19" x14ac:dyDescent="0.25">
      <c r="S48552" s="4"/>
    </row>
    <row r="48553" spans="19:19" x14ac:dyDescent="0.25">
      <c r="S48553" s="4"/>
    </row>
    <row r="48554" spans="19:19" x14ac:dyDescent="0.25">
      <c r="S48554" s="4"/>
    </row>
    <row r="48555" spans="19:19" x14ac:dyDescent="0.25">
      <c r="S48555" s="4"/>
    </row>
    <row r="48556" spans="19:19" x14ac:dyDescent="0.25">
      <c r="S48556" s="4"/>
    </row>
    <row r="48557" spans="19:19" x14ac:dyDescent="0.25">
      <c r="S48557" s="4"/>
    </row>
    <row r="48558" spans="19:19" x14ac:dyDescent="0.25">
      <c r="S48558" s="4"/>
    </row>
    <row r="48559" spans="19:19" x14ac:dyDescent="0.25">
      <c r="S48559" s="4"/>
    </row>
    <row r="48560" spans="19:19" x14ac:dyDescent="0.25">
      <c r="S48560" s="4"/>
    </row>
    <row r="48561" spans="19:19" x14ac:dyDescent="0.25">
      <c r="S48561" s="4"/>
    </row>
    <row r="48562" spans="19:19" x14ac:dyDescent="0.25">
      <c r="S48562" s="4"/>
    </row>
    <row r="48563" spans="19:19" x14ac:dyDescent="0.25">
      <c r="S48563" s="4"/>
    </row>
    <row r="48564" spans="19:19" x14ac:dyDescent="0.25">
      <c r="S48564" s="4"/>
    </row>
    <row r="48565" spans="19:19" x14ac:dyDescent="0.25">
      <c r="S48565" s="4"/>
    </row>
    <row r="48566" spans="19:19" x14ac:dyDescent="0.25">
      <c r="S48566" s="4"/>
    </row>
    <row r="48567" spans="19:19" x14ac:dyDescent="0.25">
      <c r="S48567" s="4"/>
    </row>
    <row r="48568" spans="19:19" x14ac:dyDescent="0.25">
      <c r="S48568" s="4"/>
    </row>
    <row r="48569" spans="19:19" x14ac:dyDescent="0.25">
      <c r="S48569" s="4"/>
    </row>
    <row r="48570" spans="19:19" x14ac:dyDescent="0.25">
      <c r="S48570" s="4"/>
    </row>
    <row r="48571" spans="19:19" x14ac:dyDescent="0.25">
      <c r="S48571" s="4"/>
    </row>
    <row r="48572" spans="19:19" x14ac:dyDescent="0.25">
      <c r="S48572" s="4"/>
    </row>
    <row r="48573" spans="19:19" x14ac:dyDescent="0.25">
      <c r="S48573" s="4"/>
    </row>
    <row r="48574" spans="19:19" x14ac:dyDescent="0.25">
      <c r="S48574" s="4"/>
    </row>
    <row r="48575" spans="19:19" x14ac:dyDescent="0.25">
      <c r="S48575" s="4"/>
    </row>
    <row r="48576" spans="19:19" x14ac:dyDescent="0.25">
      <c r="S48576" s="4"/>
    </row>
    <row r="48577" spans="19:19" x14ac:dyDescent="0.25">
      <c r="S48577" s="4"/>
    </row>
    <row r="48578" spans="19:19" x14ac:dyDescent="0.25">
      <c r="S48578" s="4"/>
    </row>
    <row r="48579" spans="19:19" x14ac:dyDescent="0.25">
      <c r="S48579" s="4"/>
    </row>
    <row r="48580" spans="19:19" x14ac:dyDescent="0.25">
      <c r="S48580" s="4"/>
    </row>
    <row r="48581" spans="19:19" x14ac:dyDescent="0.25">
      <c r="S48581" s="4"/>
    </row>
    <row r="48582" spans="19:19" x14ac:dyDescent="0.25">
      <c r="S48582" s="4"/>
    </row>
    <row r="48583" spans="19:19" x14ac:dyDescent="0.25">
      <c r="S48583" s="4"/>
    </row>
    <row r="48584" spans="19:19" x14ac:dyDescent="0.25">
      <c r="S48584" s="4"/>
    </row>
    <row r="48585" spans="19:19" x14ac:dyDescent="0.25">
      <c r="S48585" s="4"/>
    </row>
    <row r="48586" spans="19:19" x14ac:dyDescent="0.25">
      <c r="S48586" s="4"/>
    </row>
    <row r="48587" spans="19:19" x14ac:dyDescent="0.25">
      <c r="S48587" s="4"/>
    </row>
    <row r="48588" spans="19:19" x14ac:dyDescent="0.25">
      <c r="S48588" s="4"/>
    </row>
    <row r="48589" spans="19:19" x14ac:dyDescent="0.25">
      <c r="S48589" s="4"/>
    </row>
    <row r="48590" spans="19:19" x14ac:dyDescent="0.25">
      <c r="S48590" s="4"/>
    </row>
    <row r="48591" spans="19:19" x14ac:dyDescent="0.25">
      <c r="S48591" s="4"/>
    </row>
    <row r="48592" spans="19:19" x14ac:dyDescent="0.25">
      <c r="S48592" s="4"/>
    </row>
    <row r="48593" spans="19:19" x14ac:dyDescent="0.25">
      <c r="S48593" s="4"/>
    </row>
    <row r="48594" spans="19:19" x14ac:dyDescent="0.25">
      <c r="S48594" s="4"/>
    </row>
    <row r="48595" spans="19:19" x14ac:dyDescent="0.25">
      <c r="S48595" s="4"/>
    </row>
    <row r="48596" spans="19:19" x14ac:dyDescent="0.25">
      <c r="S48596" s="4"/>
    </row>
    <row r="48597" spans="19:19" x14ac:dyDescent="0.25">
      <c r="S48597" s="4"/>
    </row>
    <row r="48598" spans="19:19" x14ac:dyDescent="0.25">
      <c r="S48598" s="4"/>
    </row>
    <row r="48599" spans="19:19" x14ac:dyDescent="0.25">
      <c r="S48599" s="4"/>
    </row>
    <row r="48600" spans="19:19" x14ac:dyDescent="0.25">
      <c r="S48600" s="4"/>
    </row>
    <row r="48601" spans="19:19" x14ac:dyDescent="0.25">
      <c r="S48601" s="4"/>
    </row>
    <row r="48602" spans="19:19" x14ac:dyDescent="0.25">
      <c r="S48602" s="4"/>
    </row>
    <row r="48603" spans="19:19" x14ac:dyDescent="0.25">
      <c r="S48603" s="4"/>
    </row>
    <row r="48604" spans="19:19" x14ac:dyDescent="0.25">
      <c r="S48604" s="4"/>
    </row>
    <row r="48605" spans="19:19" x14ac:dyDescent="0.25">
      <c r="S48605" s="4"/>
    </row>
    <row r="48606" spans="19:19" x14ac:dyDescent="0.25">
      <c r="S48606" s="4"/>
    </row>
    <row r="48607" spans="19:19" x14ac:dyDescent="0.25">
      <c r="S48607" s="4"/>
    </row>
    <row r="48608" spans="19:19" x14ac:dyDescent="0.25">
      <c r="S48608" s="4"/>
    </row>
    <row r="48609" spans="19:19" x14ac:dyDescent="0.25">
      <c r="S48609" s="4"/>
    </row>
    <row r="48610" spans="19:19" x14ac:dyDescent="0.25">
      <c r="S48610" s="4"/>
    </row>
    <row r="48611" spans="19:19" x14ac:dyDescent="0.25">
      <c r="S48611" s="4"/>
    </row>
    <row r="48612" spans="19:19" x14ac:dyDescent="0.25">
      <c r="S48612" s="4"/>
    </row>
    <row r="48613" spans="19:19" x14ac:dyDescent="0.25">
      <c r="S48613" s="4"/>
    </row>
    <row r="48614" spans="19:19" x14ac:dyDescent="0.25">
      <c r="S48614" s="4"/>
    </row>
    <row r="48615" spans="19:19" x14ac:dyDescent="0.25">
      <c r="S48615" s="4"/>
    </row>
    <row r="48616" spans="19:19" x14ac:dyDescent="0.25">
      <c r="S48616" s="4"/>
    </row>
    <row r="48617" spans="19:19" x14ac:dyDescent="0.25">
      <c r="S48617" s="4"/>
    </row>
    <row r="48618" spans="19:19" x14ac:dyDescent="0.25">
      <c r="S48618" s="4"/>
    </row>
    <row r="48619" spans="19:19" x14ac:dyDescent="0.25">
      <c r="S48619" s="4"/>
    </row>
    <row r="48620" spans="19:19" x14ac:dyDescent="0.25">
      <c r="S48620" s="4"/>
    </row>
    <row r="48621" spans="19:19" x14ac:dyDescent="0.25">
      <c r="S48621" s="4"/>
    </row>
    <row r="48622" spans="19:19" x14ac:dyDescent="0.25">
      <c r="S48622" s="4"/>
    </row>
    <row r="48623" spans="19:19" x14ac:dyDescent="0.25">
      <c r="S48623" s="4"/>
    </row>
    <row r="48624" spans="19:19" x14ac:dyDescent="0.25">
      <c r="S48624" s="4"/>
    </row>
    <row r="48625" spans="19:19" x14ac:dyDescent="0.25">
      <c r="S48625" s="4"/>
    </row>
    <row r="48626" spans="19:19" x14ac:dyDescent="0.25">
      <c r="S48626" s="4"/>
    </row>
    <row r="48627" spans="19:19" x14ac:dyDescent="0.25">
      <c r="S48627" s="4"/>
    </row>
    <row r="48628" spans="19:19" x14ac:dyDescent="0.25">
      <c r="S48628" s="4"/>
    </row>
    <row r="48629" spans="19:19" x14ac:dyDescent="0.25">
      <c r="S48629" s="4"/>
    </row>
    <row r="48630" spans="19:19" x14ac:dyDescent="0.25">
      <c r="S48630" s="4"/>
    </row>
    <row r="48631" spans="19:19" x14ac:dyDescent="0.25">
      <c r="S48631" s="4"/>
    </row>
    <row r="48632" spans="19:19" x14ac:dyDescent="0.25">
      <c r="S48632" s="4"/>
    </row>
    <row r="48633" spans="19:19" x14ac:dyDescent="0.25">
      <c r="S48633" s="4"/>
    </row>
    <row r="48634" spans="19:19" x14ac:dyDescent="0.25">
      <c r="S48634" s="4"/>
    </row>
    <row r="48635" spans="19:19" x14ac:dyDescent="0.25">
      <c r="S48635" s="4"/>
    </row>
    <row r="48636" spans="19:19" x14ac:dyDescent="0.25">
      <c r="S48636" s="4"/>
    </row>
    <row r="48637" spans="19:19" x14ac:dyDescent="0.25">
      <c r="S48637" s="4"/>
    </row>
    <row r="48638" spans="19:19" x14ac:dyDescent="0.25">
      <c r="S48638" s="4"/>
    </row>
    <row r="48639" spans="19:19" x14ac:dyDescent="0.25">
      <c r="S48639" s="4"/>
    </row>
    <row r="48640" spans="19:19" x14ac:dyDescent="0.25">
      <c r="S48640" s="4"/>
    </row>
    <row r="48641" spans="19:19" x14ac:dyDescent="0.25">
      <c r="S48641" s="4"/>
    </row>
    <row r="48642" spans="19:19" x14ac:dyDescent="0.25">
      <c r="S48642" s="4"/>
    </row>
    <row r="48643" spans="19:19" x14ac:dyDescent="0.25">
      <c r="S48643" s="4"/>
    </row>
    <row r="48644" spans="19:19" x14ac:dyDescent="0.25">
      <c r="S48644" s="4"/>
    </row>
    <row r="48645" spans="19:19" x14ac:dyDescent="0.25">
      <c r="S48645" s="4"/>
    </row>
    <row r="48646" spans="19:19" x14ac:dyDescent="0.25">
      <c r="S48646" s="4"/>
    </row>
    <row r="48647" spans="19:19" x14ac:dyDescent="0.25">
      <c r="S48647" s="4"/>
    </row>
    <row r="48648" spans="19:19" x14ac:dyDescent="0.25">
      <c r="S48648" s="4"/>
    </row>
    <row r="48649" spans="19:19" x14ac:dyDescent="0.25">
      <c r="S48649" s="4"/>
    </row>
    <row r="48650" spans="19:19" x14ac:dyDescent="0.25">
      <c r="S48650" s="4"/>
    </row>
    <row r="48651" spans="19:19" x14ac:dyDescent="0.25">
      <c r="S48651" s="4"/>
    </row>
    <row r="48652" spans="19:19" x14ac:dyDescent="0.25">
      <c r="S48652" s="4"/>
    </row>
    <row r="48653" spans="19:19" x14ac:dyDescent="0.25">
      <c r="S48653" s="4"/>
    </row>
    <row r="48654" spans="19:19" x14ac:dyDescent="0.25">
      <c r="S48654" s="4"/>
    </row>
    <row r="48655" spans="19:19" x14ac:dyDescent="0.25">
      <c r="S48655" s="4"/>
    </row>
    <row r="48656" spans="19:19" x14ac:dyDescent="0.25">
      <c r="S48656" s="4"/>
    </row>
    <row r="48657" spans="19:19" x14ac:dyDescent="0.25">
      <c r="S48657" s="4"/>
    </row>
    <row r="48658" spans="19:19" x14ac:dyDescent="0.25">
      <c r="S48658" s="4"/>
    </row>
    <row r="48659" spans="19:19" x14ac:dyDescent="0.25">
      <c r="S48659" s="4"/>
    </row>
    <row r="48660" spans="19:19" x14ac:dyDescent="0.25">
      <c r="S48660" s="4"/>
    </row>
    <row r="48661" spans="19:19" x14ac:dyDescent="0.25">
      <c r="S48661" s="4"/>
    </row>
    <row r="48662" spans="19:19" x14ac:dyDescent="0.25">
      <c r="S48662" s="4"/>
    </row>
    <row r="48663" spans="19:19" x14ac:dyDescent="0.25">
      <c r="S48663" s="4"/>
    </row>
    <row r="48664" spans="19:19" x14ac:dyDescent="0.25">
      <c r="S48664" s="4"/>
    </row>
    <row r="48665" spans="19:19" x14ac:dyDescent="0.25">
      <c r="S48665" s="4"/>
    </row>
    <row r="48666" spans="19:19" x14ac:dyDescent="0.25">
      <c r="S48666" s="4"/>
    </row>
    <row r="48667" spans="19:19" x14ac:dyDescent="0.25">
      <c r="S48667" s="4"/>
    </row>
    <row r="48668" spans="19:19" x14ac:dyDescent="0.25">
      <c r="S48668" s="4"/>
    </row>
    <row r="48669" spans="19:19" x14ac:dyDescent="0.25">
      <c r="S48669" s="4"/>
    </row>
    <row r="48670" spans="19:19" x14ac:dyDescent="0.25">
      <c r="S48670" s="4"/>
    </row>
    <row r="48671" spans="19:19" x14ac:dyDescent="0.25">
      <c r="S48671" s="4"/>
    </row>
    <row r="48672" spans="19:19" x14ac:dyDescent="0.25">
      <c r="S48672" s="4"/>
    </row>
    <row r="48673" spans="19:19" x14ac:dyDescent="0.25">
      <c r="S48673" s="4"/>
    </row>
    <row r="48674" spans="19:19" x14ac:dyDescent="0.25">
      <c r="S48674" s="4"/>
    </row>
    <row r="48675" spans="19:19" x14ac:dyDescent="0.25">
      <c r="S48675" s="4"/>
    </row>
    <row r="48676" spans="19:19" x14ac:dyDescent="0.25">
      <c r="S48676" s="4"/>
    </row>
    <row r="48677" spans="19:19" x14ac:dyDescent="0.25">
      <c r="S48677" s="4"/>
    </row>
    <row r="48678" spans="19:19" x14ac:dyDescent="0.25">
      <c r="S48678" s="4"/>
    </row>
    <row r="48679" spans="19:19" x14ac:dyDescent="0.25">
      <c r="S48679" s="4"/>
    </row>
    <row r="48680" spans="19:19" x14ac:dyDescent="0.25">
      <c r="S48680" s="4"/>
    </row>
    <row r="48681" spans="19:19" x14ac:dyDescent="0.25">
      <c r="S48681" s="4"/>
    </row>
    <row r="48682" spans="19:19" x14ac:dyDescent="0.25">
      <c r="S48682" s="4"/>
    </row>
    <row r="48683" spans="19:19" x14ac:dyDescent="0.25">
      <c r="S48683" s="4"/>
    </row>
    <row r="48684" spans="19:19" x14ac:dyDescent="0.25">
      <c r="S48684" s="4"/>
    </row>
    <row r="48685" spans="19:19" x14ac:dyDescent="0.25">
      <c r="S48685" s="4"/>
    </row>
    <row r="48686" spans="19:19" x14ac:dyDescent="0.25">
      <c r="S48686" s="4"/>
    </row>
    <row r="48687" spans="19:19" x14ac:dyDescent="0.25">
      <c r="S48687" s="4"/>
    </row>
    <row r="48688" spans="19:19" x14ac:dyDescent="0.25">
      <c r="S48688" s="4"/>
    </row>
    <row r="48689" spans="19:19" x14ac:dyDescent="0.25">
      <c r="S48689" s="4"/>
    </row>
    <row r="48690" spans="19:19" x14ac:dyDescent="0.25">
      <c r="S48690" s="4"/>
    </row>
    <row r="48691" spans="19:19" x14ac:dyDescent="0.25">
      <c r="S48691" s="4"/>
    </row>
    <row r="48692" spans="19:19" x14ac:dyDescent="0.25">
      <c r="S48692" s="4"/>
    </row>
    <row r="48693" spans="19:19" x14ac:dyDescent="0.25">
      <c r="S48693" s="4"/>
    </row>
    <row r="48694" spans="19:19" x14ac:dyDescent="0.25">
      <c r="S48694" s="4"/>
    </row>
    <row r="48695" spans="19:19" x14ac:dyDescent="0.25">
      <c r="S48695" s="4"/>
    </row>
    <row r="48696" spans="19:19" x14ac:dyDescent="0.25">
      <c r="S48696" s="4"/>
    </row>
    <row r="48697" spans="19:19" x14ac:dyDescent="0.25">
      <c r="S48697" s="4"/>
    </row>
    <row r="48698" spans="19:19" x14ac:dyDescent="0.25">
      <c r="S48698" s="4"/>
    </row>
    <row r="48699" spans="19:19" x14ac:dyDescent="0.25">
      <c r="S48699" s="4"/>
    </row>
    <row r="48700" spans="19:19" x14ac:dyDescent="0.25">
      <c r="S48700" s="4"/>
    </row>
    <row r="48701" spans="19:19" x14ac:dyDescent="0.25">
      <c r="S48701" s="4"/>
    </row>
    <row r="48702" spans="19:19" x14ac:dyDescent="0.25">
      <c r="S48702" s="4"/>
    </row>
    <row r="48703" spans="19:19" x14ac:dyDescent="0.25">
      <c r="S48703" s="4"/>
    </row>
    <row r="48704" spans="19:19" x14ac:dyDescent="0.25">
      <c r="S48704" s="4"/>
    </row>
    <row r="48705" spans="19:19" x14ac:dyDescent="0.25">
      <c r="S48705" s="4"/>
    </row>
    <row r="48706" spans="19:19" x14ac:dyDescent="0.25">
      <c r="S48706" s="4"/>
    </row>
    <row r="48707" spans="19:19" x14ac:dyDescent="0.25">
      <c r="S48707" s="4"/>
    </row>
    <row r="48708" spans="19:19" x14ac:dyDescent="0.25">
      <c r="S48708" s="4"/>
    </row>
    <row r="48709" spans="19:19" x14ac:dyDescent="0.25">
      <c r="S48709" s="4"/>
    </row>
    <row r="48710" spans="19:19" x14ac:dyDescent="0.25">
      <c r="S48710" s="4"/>
    </row>
    <row r="48711" spans="19:19" x14ac:dyDescent="0.25">
      <c r="S48711" s="4"/>
    </row>
    <row r="48712" spans="19:19" x14ac:dyDescent="0.25">
      <c r="S48712" s="4"/>
    </row>
    <row r="48713" spans="19:19" x14ac:dyDescent="0.25">
      <c r="S48713" s="4"/>
    </row>
    <row r="48714" spans="19:19" x14ac:dyDescent="0.25">
      <c r="S48714" s="4"/>
    </row>
    <row r="48715" spans="19:19" x14ac:dyDescent="0.25">
      <c r="S48715" s="4"/>
    </row>
    <row r="48716" spans="19:19" x14ac:dyDescent="0.25">
      <c r="S48716" s="4"/>
    </row>
    <row r="48717" spans="19:19" x14ac:dyDescent="0.25">
      <c r="S48717" s="4"/>
    </row>
    <row r="48718" spans="19:19" x14ac:dyDescent="0.25">
      <c r="S48718" s="4"/>
    </row>
    <row r="48719" spans="19:19" x14ac:dyDescent="0.25">
      <c r="S48719" s="4"/>
    </row>
    <row r="48720" spans="19:19" x14ac:dyDescent="0.25">
      <c r="S48720" s="4"/>
    </row>
    <row r="48721" spans="19:19" x14ac:dyDescent="0.25">
      <c r="S48721" s="4"/>
    </row>
    <row r="48722" spans="19:19" x14ac:dyDescent="0.25">
      <c r="S48722" s="4"/>
    </row>
    <row r="48723" spans="19:19" x14ac:dyDescent="0.25">
      <c r="S48723" s="4"/>
    </row>
    <row r="48724" spans="19:19" x14ac:dyDescent="0.25">
      <c r="S48724" s="4"/>
    </row>
    <row r="48725" spans="19:19" x14ac:dyDescent="0.25">
      <c r="S48725" s="4"/>
    </row>
    <row r="48726" spans="19:19" x14ac:dyDescent="0.25">
      <c r="S48726" s="4"/>
    </row>
    <row r="48727" spans="19:19" x14ac:dyDescent="0.25">
      <c r="S48727" s="4"/>
    </row>
    <row r="48728" spans="19:19" x14ac:dyDescent="0.25">
      <c r="S48728" s="4"/>
    </row>
    <row r="48729" spans="19:19" x14ac:dyDescent="0.25">
      <c r="S48729" s="4"/>
    </row>
    <row r="48730" spans="19:19" x14ac:dyDescent="0.25">
      <c r="S48730" s="4"/>
    </row>
    <row r="48731" spans="19:19" x14ac:dyDescent="0.25">
      <c r="S48731" s="4"/>
    </row>
    <row r="48732" spans="19:19" x14ac:dyDescent="0.25">
      <c r="S48732" s="4"/>
    </row>
    <row r="48733" spans="19:19" x14ac:dyDescent="0.25">
      <c r="S48733" s="4"/>
    </row>
    <row r="48734" spans="19:19" x14ac:dyDescent="0.25">
      <c r="S48734" s="4"/>
    </row>
    <row r="48735" spans="19:19" x14ac:dyDescent="0.25">
      <c r="S48735" s="4"/>
    </row>
    <row r="48736" spans="19:19" x14ac:dyDescent="0.25">
      <c r="S48736" s="4"/>
    </row>
    <row r="48737" spans="19:19" x14ac:dyDescent="0.25">
      <c r="S48737" s="4"/>
    </row>
    <row r="48738" spans="19:19" x14ac:dyDescent="0.25">
      <c r="S48738" s="4"/>
    </row>
    <row r="48739" spans="19:19" x14ac:dyDescent="0.25">
      <c r="S48739" s="4"/>
    </row>
    <row r="48740" spans="19:19" x14ac:dyDescent="0.25">
      <c r="S48740" s="4"/>
    </row>
    <row r="48741" spans="19:19" x14ac:dyDescent="0.25">
      <c r="S48741" s="4"/>
    </row>
    <row r="48742" spans="19:19" x14ac:dyDescent="0.25">
      <c r="S48742" s="4"/>
    </row>
    <row r="48743" spans="19:19" x14ac:dyDescent="0.25">
      <c r="S48743" s="4"/>
    </row>
    <row r="48744" spans="19:19" x14ac:dyDescent="0.25">
      <c r="S48744" s="4"/>
    </row>
    <row r="48745" spans="19:19" x14ac:dyDescent="0.25">
      <c r="S48745" s="4"/>
    </row>
    <row r="48746" spans="19:19" x14ac:dyDescent="0.25">
      <c r="S48746" s="4"/>
    </row>
    <row r="48747" spans="19:19" x14ac:dyDescent="0.25">
      <c r="S48747" s="4"/>
    </row>
    <row r="48748" spans="19:19" x14ac:dyDescent="0.25">
      <c r="S48748" s="4"/>
    </row>
    <row r="48749" spans="19:19" x14ac:dyDescent="0.25">
      <c r="S48749" s="4"/>
    </row>
    <row r="48750" spans="19:19" x14ac:dyDescent="0.25">
      <c r="S48750" s="4"/>
    </row>
    <row r="48751" spans="19:19" x14ac:dyDescent="0.25">
      <c r="S48751" s="4"/>
    </row>
    <row r="48752" spans="19:19" x14ac:dyDescent="0.25">
      <c r="S48752" s="4"/>
    </row>
    <row r="48753" spans="19:19" x14ac:dyDescent="0.25">
      <c r="S48753" s="4"/>
    </row>
    <row r="48754" spans="19:19" x14ac:dyDescent="0.25">
      <c r="S48754" s="4"/>
    </row>
    <row r="48755" spans="19:19" x14ac:dyDescent="0.25">
      <c r="S48755" s="4"/>
    </row>
    <row r="48756" spans="19:19" x14ac:dyDescent="0.25">
      <c r="S48756" s="4"/>
    </row>
    <row r="48757" spans="19:19" x14ac:dyDescent="0.25">
      <c r="S48757" s="4"/>
    </row>
    <row r="48758" spans="19:19" x14ac:dyDescent="0.25">
      <c r="S48758" s="4"/>
    </row>
    <row r="48759" spans="19:19" x14ac:dyDescent="0.25">
      <c r="S48759" s="4"/>
    </row>
    <row r="48760" spans="19:19" x14ac:dyDescent="0.25">
      <c r="S48760" s="4"/>
    </row>
    <row r="48761" spans="19:19" x14ac:dyDescent="0.25">
      <c r="S48761" s="4"/>
    </row>
    <row r="48762" spans="19:19" x14ac:dyDescent="0.25">
      <c r="S48762" s="4"/>
    </row>
    <row r="48763" spans="19:19" x14ac:dyDescent="0.25">
      <c r="S48763" s="4"/>
    </row>
    <row r="48764" spans="19:19" x14ac:dyDescent="0.25">
      <c r="S48764" s="4"/>
    </row>
    <row r="48765" spans="19:19" x14ac:dyDescent="0.25">
      <c r="S48765" s="4"/>
    </row>
    <row r="48766" spans="19:19" x14ac:dyDescent="0.25">
      <c r="S48766" s="4"/>
    </row>
    <row r="48767" spans="19:19" x14ac:dyDescent="0.25">
      <c r="S48767" s="4"/>
    </row>
    <row r="48768" spans="19:19" x14ac:dyDescent="0.25">
      <c r="S48768" s="4"/>
    </row>
    <row r="48769" spans="19:19" x14ac:dyDescent="0.25">
      <c r="S48769" s="4"/>
    </row>
    <row r="48770" spans="19:19" x14ac:dyDescent="0.25">
      <c r="S48770" s="4"/>
    </row>
    <row r="48771" spans="19:19" x14ac:dyDescent="0.25">
      <c r="S48771" s="4"/>
    </row>
    <row r="48772" spans="19:19" x14ac:dyDescent="0.25">
      <c r="S48772" s="4"/>
    </row>
    <row r="48773" spans="19:19" x14ac:dyDescent="0.25">
      <c r="S48773" s="4"/>
    </row>
    <row r="48774" spans="19:19" x14ac:dyDescent="0.25">
      <c r="S48774" s="4"/>
    </row>
    <row r="48775" spans="19:19" x14ac:dyDescent="0.25">
      <c r="S48775" s="4"/>
    </row>
    <row r="48776" spans="19:19" x14ac:dyDescent="0.25">
      <c r="S48776" s="4"/>
    </row>
    <row r="48777" spans="19:19" x14ac:dyDescent="0.25">
      <c r="S48777" s="4"/>
    </row>
    <row r="48778" spans="19:19" x14ac:dyDescent="0.25">
      <c r="S48778" s="4"/>
    </row>
    <row r="48779" spans="19:19" x14ac:dyDescent="0.25">
      <c r="S48779" s="4"/>
    </row>
    <row r="48780" spans="19:19" x14ac:dyDescent="0.25">
      <c r="S48780" s="4"/>
    </row>
    <row r="48781" spans="19:19" x14ac:dyDescent="0.25">
      <c r="S48781" s="4"/>
    </row>
    <row r="48782" spans="19:19" x14ac:dyDescent="0.25">
      <c r="S48782" s="4"/>
    </row>
    <row r="48783" spans="19:19" x14ac:dyDescent="0.25">
      <c r="S48783" s="4"/>
    </row>
    <row r="48784" spans="19:19" x14ac:dyDescent="0.25">
      <c r="S48784" s="4"/>
    </row>
    <row r="48785" spans="19:19" x14ac:dyDescent="0.25">
      <c r="S48785" s="4"/>
    </row>
    <row r="48786" spans="19:19" x14ac:dyDescent="0.25">
      <c r="S48786" s="4"/>
    </row>
    <row r="48787" spans="19:19" x14ac:dyDescent="0.25">
      <c r="S48787" s="4"/>
    </row>
    <row r="48788" spans="19:19" x14ac:dyDescent="0.25">
      <c r="S48788" s="4"/>
    </row>
    <row r="48789" spans="19:19" x14ac:dyDescent="0.25">
      <c r="S48789" s="4"/>
    </row>
    <row r="48790" spans="19:19" x14ac:dyDescent="0.25">
      <c r="S48790" s="4"/>
    </row>
    <row r="48791" spans="19:19" x14ac:dyDescent="0.25">
      <c r="S48791" s="4"/>
    </row>
    <row r="48792" spans="19:19" x14ac:dyDescent="0.25">
      <c r="S48792" s="4"/>
    </row>
    <row r="48793" spans="19:19" x14ac:dyDescent="0.25">
      <c r="S48793" s="4"/>
    </row>
    <row r="48794" spans="19:19" x14ac:dyDescent="0.25">
      <c r="S48794" s="4"/>
    </row>
    <row r="48795" spans="19:19" x14ac:dyDescent="0.25">
      <c r="S48795" s="4"/>
    </row>
    <row r="48796" spans="19:19" x14ac:dyDescent="0.25">
      <c r="S48796" s="4"/>
    </row>
    <row r="48797" spans="19:19" x14ac:dyDescent="0.25">
      <c r="S48797" s="4"/>
    </row>
    <row r="48798" spans="19:19" x14ac:dyDescent="0.25">
      <c r="S48798" s="4"/>
    </row>
    <row r="48799" spans="19:19" x14ac:dyDescent="0.25">
      <c r="S48799" s="4"/>
    </row>
    <row r="48800" spans="19:19" x14ac:dyDescent="0.25">
      <c r="S48800" s="4"/>
    </row>
    <row r="48801" spans="19:19" x14ac:dyDescent="0.25">
      <c r="S48801" s="4"/>
    </row>
    <row r="48802" spans="19:19" x14ac:dyDescent="0.25">
      <c r="S48802" s="4"/>
    </row>
    <row r="48803" spans="19:19" x14ac:dyDescent="0.25">
      <c r="S48803" s="4"/>
    </row>
    <row r="48804" spans="19:19" x14ac:dyDescent="0.25">
      <c r="S48804" s="4"/>
    </row>
    <row r="48805" spans="19:19" x14ac:dyDescent="0.25">
      <c r="S48805" s="4"/>
    </row>
    <row r="48806" spans="19:19" x14ac:dyDescent="0.25">
      <c r="S48806" s="4"/>
    </row>
    <row r="48807" spans="19:19" x14ac:dyDescent="0.25">
      <c r="S48807" s="4"/>
    </row>
    <row r="48808" spans="19:19" x14ac:dyDescent="0.25">
      <c r="S48808" s="4"/>
    </row>
    <row r="48809" spans="19:19" x14ac:dyDescent="0.25">
      <c r="S48809" s="4"/>
    </row>
    <row r="48810" spans="19:19" x14ac:dyDescent="0.25">
      <c r="S48810" s="4"/>
    </row>
    <row r="48811" spans="19:19" x14ac:dyDescent="0.25">
      <c r="S48811" s="4"/>
    </row>
    <row r="48812" spans="19:19" x14ac:dyDescent="0.25">
      <c r="S48812" s="4"/>
    </row>
    <row r="48813" spans="19:19" x14ac:dyDescent="0.25">
      <c r="S48813" s="4"/>
    </row>
    <row r="48814" spans="19:19" x14ac:dyDescent="0.25">
      <c r="S48814" s="4"/>
    </row>
    <row r="48815" spans="19:19" x14ac:dyDescent="0.25">
      <c r="S48815" s="4"/>
    </row>
    <row r="48816" spans="19:19" x14ac:dyDescent="0.25">
      <c r="S48816" s="4"/>
    </row>
    <row r="48817" spans="19:19" x14ac:dyDescent="0.25">
      <c r="S48817" s="4"/>
    </row>
    <row r="48818" spans="19:19" x14ac:dyDescent="0.25">
      <c r="S48818" s="4"/>
    </row>
    <row r="48819" spans="19:19" x14ac:dyDescent="0.25">
      <c r="S48819" s="4"/>
    </row>
    <row r="48820" spans="19:19" x14ac:dyDescent="0.25">
      <c r="S48820" s="4"/>
    </row>
    <row r="48821" spans="19:19" x14ac:dyDescent="0.25">
      <c r="S48821" s="4"/>
    </row>
    <row r="48822" spans="19:19" x14ac:dyDescent="0.25">
      <c r="S48822" s="4"/>
    </row>
    <row r="48823" spans="19:19" x14ac:dyDescent="0.25">
      <c r="S48823" s="4"/>
    </row>
    <row r="48824" spans="19:19" x14ac:dyDescent="0.25">
      <c r="S48824" s="4"/>
    </row>
    <row r="48825" spans="19:19" x14ac:dyDescent="0.25">
      <c r="S48825" s="4"/>
    </row>
    <row r="48826" spans="19:19" x14ac:dyDescent="0.25">
      <c r="S48826" s="4"/>
    </row>
    <row r="48827" spans="19:19" x14ac:dyDescent="0.25">
      <c r="S48827" s="4"/>
    </row>
    <row r="48828" spans="19:19" x14ac:dyDescent="0.25">
      <c r="S48828" s="4"/>
    </row>
    <row r="48829" spans="19:19" x14ac:dyDescent="0.25">
      <c r="S48829" s="4"/>
    </row>
    <row r="48830" spans="19:19" x14ac:dyDescent="0.25">
      <c r="S48830" s="4"/>
    </row>
    <row r="48831" spans="19:19" x14ac:dyDescent="0.25">
      <c r="S48831" s="4"/>
    </row>
    <row r="48832" spans="19:19" x14ac:dyDescent="0.25">
      <c r="S48832" s="4"/>
    </row>
    <row r="48833" spans="19:19" x14ac:dyDescent="0.25">
      <c r="S48833" s="4"/>
    </row>
    <row r="48834" spans="19:19" x14ac:dyDescent="0.25">
      <c r="S48834" s="4"/>
    </row>
    <row r="48835" spans="19:19" x14ac:dyDescent="0.25">
      <c r="S48835" s="4"/>
    </row>
    <row r="48836" spans="19:19" x14ac:dyDescent="0.25">
      <c r="S48836" s="4"/>
    </row>
    <row r="48837" spans="19:19" x14ac:dyDescent="0.25">
      <c r="S48837" s="4"/>
    </row>
    <row r="48838" spans="19:19" x14ac:dyDescent="0.25">
      <c r="S48838" s="4"/>
    </row>
    <row r="48839" spans="19:19" x14ac:dyDescent="0.25">
      <c r="S48839" s="4"/>
    </row>
    <row r="48840" spans="19:19" x14ac:dyDescent="0.25">
      <c r="S48840" s="4"/>
    </row>
    <row r="48841" spans="19:19" x14ac:dyDescent="0.25">
      <c r="S48841" s="4"/>
    </row>
    <row r="48842" spans="19:19" x14ac:dyDescent="0.25">
      <c r="S48842" s="4"/>
    </row>
    <row r="48843" spans="19:19" x14ac:dyDescent="0.25">
      <c r="S48843" s="4"/>
    </row>
    <row r="48844" spans="19:19" x14ac:dyDescent="0.25">
      <c r="S48844" s="4"/>
    </row>
    <row r="48845" spans="19:19" x14ac:dyDescent="0.25">
      <c r="S48845" s="4"/>
    </row>
    <row r="48846" spans="19:19" x14ac:dyDescent="0.25">
      <c r="S48846" s="4"/>
    </row>
    <row r="48847" spans="19:19" x14ac:dyDescent="0.25">
      <c r="S48847" s="4"/>
    </row>
    <row r="48848" spans="19:19" x14ac:dyDescent="0.25">
      <c r="S48848" s="4"/>
    </row>
    <row r="48849" spans="19:19" x14ac:dyDescent="0.25">
      <c r="S48849" s="4"/>
    </row>
    <row r="48850" spans="19:19" x14ac:dyDescent="0.25">
      <c r="S48850" s="4"/>
    </row>
    <row r="48851" spans="19:19" x14ac:dyDescent="0.25">
      <c r="S48851" s="4"/>
    </row>
    <row r="48852" spans="19:19" x14ac:dyDescent="0.25">
      <c r="S48852" s="4"/>
    </row>
    <row r="48853" spans="19:19" x14ac:dyDescent="0.25">
      <c r="S48853" s="4"/>
    </row>
    <row r="48854" spans="19:19" x14ac:dyDescent="0.25">
      <c r="S48854" s="4"/>
    </row>
    <row r="48855" spans="19:19" x14ac:dyDescent="0.25">
      <c r="S48855" s="4"/>
    </row>
    <row r="48856" spans="19:19" x14ac:dyDescent="0.25">
      <c r="S48856" s="4"/>
    </row>
    <row r="48857" spans="19:19" x14ac:dyDescent="0.25">
      <c r="S48857" s="4"/>
    </row>
    <row r="48858" spans="19:19" x14ac:dyDescent="0.25">
      <c r="S48858" s="4"/>
    </row>
    <row r="48859" spans="19:19" x14ac:dyDescent="0.25">
      <c r="S48859" s="4"/>
    </row>
    <row r="48860" spans="19:19" x14ac:dyDescent="0.25">
      <c r="S48860" s="4"/>
    </row>
    <row r="48861" spans="19:19" x14ac:dyDescent="0.25">
      <c r="S48861" s="4"/>
    </row>
    <row r="48862" spans="19:19" x14ac:dyDescent="0.25">
      <c r="S48862" s="4"/>
    </row>
    <row r="48863" spans="19:19" x14ac:dyDescent="0.25">
      <c r="S48863" s="4"/>
    </row>
    <row r="48864" spans="19:19" x14ac:dyDescent="0.25">
      <c r="S48864" s="4"/>
    </row>
    <row r="48865" spans="19:19" x14ac:dyDescent="0.25">
      <c r="S48865" s="4"/>
    </row>
    <row r="48866" spans="19:19" x14ac:dyDescent="0.25">
      <c r="S48866" s="4"/>
    </row>
    <row r="48867" spans="19:19" x14ac:dyDescent="0.25">
      <c r="S48867" s="4"/>
    </row>
    <row r="48868" spans="19:19" x14ac:dyDescent="0.25">
      <c r="S48868" s="4"/>
    </row>
    <row r="48869" spans="19:19" x14ac:dyDescent="0.25">
      <c r="S48869" s="4"/>
    </row>
    <row r="48870" spans="19:19" x14ac:dyDescent="0.25">
      <c r="S48870" s="4"/>
    </row>
    <row r="48871" spans="19:19" x14ac:dyDescent="0.25">
      <c r="S48871" s="4"/>
    </row>
    <row r="48872" spans="19:19" x14ac:dyDescent="0.25">
      <c r="S48872" s="4"/>
    </row>
    <row r="48873" spans="19:19" x14ac:dyDescent="0.25">
      <c r="S48873" s="4"/>
    </row>
    <row r="48874" spans="19:19" x14ac:dyDescent="0.25">
      <c r="S48874" s="4"/>
    </row>
    <row r="48875" spans="19:19" x14ac:dyDescent="0.25">
      <c r="S48875" s="4"/>
    </row>
    <row r="48876" spans="19:19" x14ac:dyDescent="0.25">
      <c r="S48876" s="4"/>
    </row>
    <row r="48877" spans="19:19" x14ac:dyDescent="0.25">
      <c r="S48877" s="4"/>
    </row>
    <row r="48878" spans="19:19" x14ac:dyDescent="0.25">
      <c r="S48878" s="4"/>
    </row>
    <row r="48879" spans="19:19" x14ac:dyDescent="0.25">
      <c r="S48879" s="4"/>
    </row>
    <row r="48880" spans="19:19" x14ac:dyDescent="0.25">
      <c r="S48880" s="4"/>
    </row>
    <row r="48881" spans="19:19" x14ac:dyDescent="0.25">
      <c r="S48881" s="4"/>
    </row>
    <row r="48882" spans="19:19" x14ac:dyDescent="0.25">
      <c r="S48882" s="4"/>
    </row>
    <row r="48883" spans="19:19" x14ac:dyDescent="0.25">
      <c r="S48883" s="4"/>
    </row>
    <row r="48884" spans="19:19" x14ac:dyDescent="0.25">
      <c r="S48884" s="4"/>
    </row>
    <row r="48885" spans="19:19" x14ac:dyDescent="0.25">
      <c r="S48885" s="4"/>
    </row>
    <row r="48886" spans="19:19" x14ac:dyDescent="0.25">
      <c r="S48886" s="4"/>
    </row>
    <row r="48887" spans="19:19" x14ac:dyDescent="0.25">
      <c r="S48887" s="4"/>
    </row>
    <row r="48888" spans="19:19" x14ac:dyDescent="0.25">
      <c r="S48888" s="4"/>
    </row>
    <row r="48889" spans="19:19" x14ac:dyDescent="0.25">
      <c r="S48889" s="4"/>
    </row>
    <row r="48890" spans="19:19" x14ac:dyDescent="0.25">
      <c r="S48890" s="4"/>
    </row>
    <row r="48891" spans="19:19" x14ac:dyDescent="0.25">
      <c r="S48891" s="4"/>
    </row>
    <row r="48892" spans="19:19" x14ac:dyDescent="0.25">
      <c r="S48892" s="4"/>
    </row>
    <row r="48893" spans="19:19" x14ac:dyDescent="0.25">
      <c r="S48893" s="4"/>
    </row>
    <row r="48894" spans="19:19" x14ac:dyDescent="0.25">
      <c r="S48894" s="4"/>
    </row>
    <row r="48895" spans="19:19" x14ac:dyDescent="0.25">
      <c r="S48895" s="4"/>
    </row>
    <row r="48896" spans="19:19" x14ac:dyDescent="0.25">
      <c r="S48896" s="4"/>
    </row>
    <row r="48897" spans="19:19" x14ac:dyDescent="0.25">
      <c r="S48897" s="4"/>
    </row>
    <row r="48898" spans="19:19" x14ac:dyDescent="0.25">
      <c r="S48898" s="4"/>
    </row>
    <row r="48899" spans="19:19" x14ac:dyDescent="0.25">
      <c r="S48899" s="4"/>
    </row>
    <row r="48900" spans="19:19" x14ac:dyDescent="0.25">
      <c r="S48900" s="4"/>
    </row>
    <row r="48901" spans="19:19" x14ac:dyDescent="0.25">
      <c r="S48901" s="4"/>
    </row>
    <row r="48902" spans="19:19" x14ac:dyDescent="0.25">
      <c r="S48902" s="4"/>
    </row>
    <row r="48903" spans="19:19" x14ac:dyDescent="0.25">
      <c r="S48903" s="4"/>
    </row>
    <row r="48904" spans="19:19" x14ac:dyDescent="0.25">
      <c r="S48904" s="4"/>
    </row>
    <row r="48905" spans="19:19" x14ac:dyDescent="0.25">
      <c r="S48905" s="4"/>
    </row>
    <row r="48906" spans="19:19" x14ac:dyDescent="0.25">
      <c r="S48906" s="4"/>
    </row>
    <row r="48907" spans="19:19" x14ac:dyDescent="0.25">
      <c r="S48907" s="4"/>
    </row>
    <row r="48908" spans="19:19" x14ac:dyDescent="0.25">
      <c r="S48908" s="4"/>
    </row>
    <row r="48909" spans="19:19" x14ac:dyDescent="0.25">
      <c r="S48909" s="4"/>
    </row>
    <row r="48910" spans="19:19" x14ac:dyDescent="0.25">
      <c r="S48910" s="4"/>
    </row>
    <row r="48911" spans="19:19" x14ac:dyDescent="0.25">
      <c r="S48911" s="4"/>
    </row>
    <row r="48912" spans="19:19" x14ac:dyDescent="0.25">
      <c r="S48912" s="4"/>
    </row>
    <row r="48913" spans="19:19" x14ac:dyDescent="0.25">
      <c r="S48913" s="4"/>
    </row>
    <row r="48914" spans="19:19" x14ac:dyDescent="0.25">
      <c r="S48914" s="4"/>
    </row>
    <row r="48915" spans="19:19" x14ac:dyDescent="0.25">
      <c r="S48915" s="4"/>
    </row>
    <row r="48916" spans="19:19" x14ac:dyDescent="0.25">
      <c r="S48916" s="4"/>
    </row>
    <row r="48917" spans="19:19" x14ac:dyDescent="0.25">
      <c r="S48917" s="4"/>
    </row>
    <row r="48918" spans="19:19" x14ac:dyDescent="0.25">
      <c r="S48918" s="4"/>
    </row>
    <row r="48919" spans="19:19" x14ac:dyDescent="0.25">
      <c r="S48919" s="4"/>
    </row>
    <row r="48920" spans="19:19" x14ac:dyDescent="0.25">
      <c r="S48920" s="4"/>
    </row>
    <row r="48921" spans="19:19" x14ac:dyDescent="0.25">
      <c r="S48921" s="4"/>
    </row>
    <row r="48922" spans="19:19" x14ac:dyDescent="0.25">
      <c r="S48922" s="4"/>
    </row>
    <row r="48923" spans="19:19" x14ac:dyDescent="0.25">
      <c r="S48923" s="4"/>
    </row>
    <row r="48924" spans="19:19" x14ac:dyDescent="0.25">
      <c r="S48924" s="4"/>
    </row>
    <row r="48925" spans="19:19" x14ac:dyDescent="0.25">
      <c r="S48925" s="4"/>
    </row>
    <row r="48926" spans="19:19" x14ac:dyDescent="0.25">
      <c r="S48926" s="4"/>
    </row>
    <row r="48927" spans="19:19" x14ac:dyDescent="0.25">
      <c r="S48927" s="4"/>
    </row>
    <row r="48928" spans="19:19" x14ac:dyDescent="0.25">
      <c r="S48928" s="4"/>
    </row>
    <row r="48929" spans="19:19" x14ac:dyDescent="0.25">
      <c r="S48929" s="4"/>
    </row>
    <row r="48930" spans="19:19" x14ac:dyDescent="0.25">
      <c r="S48930" s="4"/>
    </row>
    <row r="48931" spans="19:19" x14ac:dyDescent="0.25">
      <c r="S48931" s="4"/>
    </row>
    <row r="48932" spans="19:19" x14ac:dyDescent="0.25">
      <c r="S48932" s="4"/>
    </row>
    <row r="48933" spans="19:19" x14ac:dyDescent="0.25">
      <c r="S48933" s="4"/>
    </row>
    <row r="48934" spans="19:19" x14ac:dyDescent="0.25">
      <c r="S48934" s="4"/>
    </row>
    <row r="48935" spans="19:19" x14ac:dyDescent="0.25">
      <c r="S48935" s="4"/>
    </row>
    <row r="48936" spans="19:19" x14ac:dyDescent="0.25">
      <c r="S48936" s="4"/>
    </row>
    <row r="48937" spans="19:19" x14ac:dyDescent="0.25">
      <c r="S48937" s="4"/>
    </row>
    <row r="48938" spans="19:19" x14ac:dyDescent="0.25">
      <c r="S48938" s="4"/>
    </row>
    <row r="48939" spans="19:19" x14ac:dyDescent="0.25">
      <c r="S48939" s="4"/>
    </row>
    <row r="48940" spans="19:19" x14ac:dyDescent="0.25">
      <c r="S48940" s="4"/>
    </row>
    <row r="48941" spans="19:19" x14ac:dyDescent="0.25">
      <c r="S48941" s="4"/>
    </row>
    <row r="48942" spans="19:19" x14ac:dyDescent="0.25">
      <c r="S48942" s="4"/>
    </row>
    <row r="48943" spans="19:19" x14ac:dyDescent="0.25">
      <c r="S48943" s="4"/>
    </row>
    <row r="48944" spans="19:19" x14ac:dyDescent="0.25">
      <c r="S48944" s="4"/>
    </row>
    <row r="48945" spans="19:19" x14ac:dyDescent="0.25">
      <c r="S48945" s="4"/>
    </row>
    <row r="48946" spans="19:19" x14ac:dyDescent="0.25">
      <c r="S48946" s="4"/>
    </row>
    <row r="48947" spans="19:19" x14ac:dyDescent="0.25">
      <c r="S48947" s="4"/>
    </row>
    <row r="48948" spans="19:19" x14ac:dyDescent="0.25">
      <c r="S48948" s="4"/>
    </row>
    <row r="48949" spans="19:19" x14ac:dyDescent="0.25">
      <c r="S48949" s="4"/>
    </row>
    <row r="48950" spans="19:19" x14ac:dyDescent="0.25">
      <c r="S48950" s="4"/>
    </row>
    <row r="48951" spans="19:19" x14ac:dyDescent="0.25">
      <c r="S48951" s="4"/>
    </row>
    <row r="48952" spans="19:19" x14ac:dyDescent="0.25">
      <c r="S48952" s="4"/>
    </row>
    <row r="48953" spans="19:19" x14ac:dyDescent="0.25">
      <c r="S48953" s="4"/>
    </row>
    <row r="48954" spans="19:19" x14ac:dyDescent="0.25">
      <c r="S48954" s="4"/>
    </row>
    <row r="48955" spans="19:19" x14ac:dyDescent="0.25">
      <c r="S48955" s="4"/>
    </row>
    <row r="48956" spans="19:19" x14ac:dyDescent="0.25">
      <c r="S48956" s="4"/>
    </row>
    <row r="48957" spans="19:19" x14ac:dyDescent="0.25">
      <c r="S48957" s="4"/>
    </row>
    <row r="48958" spans="19:19" x14ac:dyDescent="0.25">
      <c r="S48958" s="4"/>
    </row>
    <row r="48959" spans="19:19" x14ac:dyDescent="0.25">
      <c r="S48959" s="4"/>
    </row>
    <row r="48960" spans="19:19" x14ac:dyDescent="0.25">
      <c r="S48960" s="4"/>
    </row>
    <row r="48961" spans="19:19" x14ac:dyDescent="0.25">
      <c r="S48961" s="4"/>
    </row>
    <row r="48962" spans="19:19" x14ac:dyDescent="0.25">
      <c r="S48962" s="4"/>
    </row>
    <row r="48963" spans="19:19" x14ac:dyDescent="0.25">
      <c r="S48963" s="4"/>
    </row>
    <row r="48964" spans="19:19" x14ac:dyDescent="0.25">
      <c r="S48964" s="4"/>
    </row>
    <row r="48965" spans="19:19" x14ac:dyDescent="0.25">
      <c r="S48965" s="4"/>
    </row>
    <row r="48966" spans="19:19" x14ac:dyDescent="0.25">
      <c r="S48966" s="4"/>
    </row>
    <row r="48967" spans="19:19" x14ac:dyDescent="0.25">
      <c r="S48967" s="4"/>
    </row>
    <row r="48968" spans="19:19" x14ac:dyDescent="0.25">
      <c r="S48968" s="4"/>
    </row>
    <row r="48969" spans="19:19" x14ac:dyDescent="0.25">
      <c r="S48969" s="4"/>
    </row>
    <row r="48970" spans="19:19" x14ac:dyDescent="0.25">
      <c r="S48970" s="4"/>
    </row>
    <row r="48971" spans="19:19" x14ac:dyDescent="0.25">
      <c r="S48971" s="4"/>
    </row>
    <row r="48972" spans="19:19" x14ac:dyDescent="0.25">
      <c r="S48972" s="4"/>
    </row>
    <row r="48973" spans="19:19" x14ac:dyDescent="0.25">
      <c r="S48973" s="4"/>
    </row>
    <row r="48974" spans="19:19" x14ac:dyDescent="0.25">
      <c r="S48974" s="4"/>
    </row>
    <row r="48975" spans="19:19" x14ac:dyDescent="0.25">
      <c r="S48975" s="4"/>
    </row>
    <row r="48976" spans="19:19" x14ac:dyDescent="0.25">
      <c r="S48976" s="4"/>
    </row>
    <row r="48977" spans="19:19" x14ac:dyDescent="0.25">
      <c r="S48977" s="4"/>
    </row>
    <row r="48978" spans="19:19" x14ac:dyDescent="0.25">
      <c r="S48978" s="4"/>
    </row>
    <row r="48979" spans="19:19" x14ac:dyDescent="0.25">
      <c r="S48979" s="4"/>
    </row>
    <row r="48980" spans="19:19" x14ac:dyDescent="0.25">
      <c r="S48980" s="4"/>
    </row>
    <row r="48981" spans="19:19" x14ac:dyDescent="0.25">
      <c r="S48981" s="4"/>
    </row>
    <row r="48982" spans="19:19" x14ac:dyDescent="0.25">
      <c r="S48982" s="4"/>
    </row>
    <row r="48983" spans="19:19" x14ac:dyDescent="0.25">
      <c r="S48983" s="4"/>
    </row>
    <row r="48984" spans="19:19" x14ac:dyDescent="0.25">
      <c r="S48984" s="4"/>
    </row>
    <row r="48985" spans="19:19" x14ac:dyDescent="0.25">
      <c r="S48985" s="4"/>
    </row>
    <row r="48986" spans="19:19" x14ac:dyDescent="0.25">
      <c r="S48986" s="4"/>
    </row>
    <row r="48987" spans="19:19" x14ac:dyDescent="0.25">
      <c r="S48987" s="4"/>
    </row>
    <row r="48988" spans="19:19" x14ac:dyDescent="0.25">
      <c r="S48988" s="4"/>
    </row>
    <row r="48989" spans="19:19" x14ac:dyDescent="0.25">
      <c r="S48989" s="4"/>
    </row>
    <row r="48990" spans="19:19" x14ac:dyDescent="0.25">
      <c r="S48990" s="4"/>
    </row>
    <row r="48991" spans="19:19" x14ac:dyDescent="0.25">
      <c r="S48991" s="4"/>
    </row>
    <row r="48992" spans="19:19" x14ac:dyDescent="0.25">
      <c r="S48992" s="4"/>
    </row>
    <row r="48993" spans="19:19" x14ac:dyDescent="0.25">
      <c r="S48993" s="4"/>
    </row>
    <row r="48994" spans="19:19" x14ac:dyDescent="0.25">
      <c r="S48994" s="4"/>
    </row>
    <row r="48995" spans="19:19" x14ac:dyDescent="0.25">
      <c r="S48995" s="4"/>
    </row>
    <row r="48996" spans="19:19" x14ac:dyDescent="0.25">
      <c r="S48996" s="4"/>
    </row>
    <row r="48997" spans="19:19" x14ac:dyDescent="0.25">
      <c r="S48997" s="4"/>
    </row>
    <row r="48998" spans="19:19" x14ac:dyDescent="0.25">
      <c r="S48998" s="4"/>
    </row>
    <row r="48999" spans="19:19" x14ac:dyDescent="0.25">
      <c r="S48999" s="4"/>
    </row>
    <row r="49000" spans="19:19" x14ac:dyDescent="0.25">
      <c r="S49000" s="4"/>
    </row>
    <row r="49001" spans="19:19" x14ac:dyDescent="0.25">
      <c r="S49001" s="4"/>
    </row>
    <row r="49002" spans="19:19" x14ac:dyDescent="0.25">
      <c r="S49002" s="4"/>
    </row>
    <row r="49003" spans="19:19" x14ac:dyDescent="0.25">
      <c r="S49003" s="4"/>
    </row>
    <row r="49004" spans="19:19" x14ac:dyDescent="0.25">
      <c r="S49004" s="4"/>
    </row>
    <row r="49005" spans="19:19" x14ac:dyDescent="0.25">
      <c r="S49005" s="4"/>
    </row>
    <row r="49006" spans="19:19" x14ac:dyDescent="0.25">
      <c r="S49006" s="4"/>
    </row>
    <row r="49007" spans="19:19" x14ac:dyDescent="0.25">
      <c r="S49007" s="4"/>
    </row>
    <row r="49008" spans="19:19" x14ac:dyDescent="0.25">
      <c r="S49008" s="4"/>
    </row>
    <row r="49009" spans="19:19" x14ac:dyDescent="0.25">
      <c r="S49009" s="4"/>
    </row>
    <row r="49010" spans="19:19" x14ac:dyDescent="0.25">
      <c r="S49010" s="4"/>
    </row>
    <row r="49011" spans="19:19" x14ac:dyDescent="0.25">
      <c r="S49011" s="4"/>
    </row>
    <row r="49012" spans="19:19" x14ac:dyDescent="0.25">
      <c r="S49012" s="4"/>
    </row>
    <row r="49013" spans="19:19" x14ac:dyDescent="0.25">
      <c r="S49013" s="4"/>
    </row>
    <row r="49014" spans="19:19" x14ac:dyDescent="0.25">
      <c r="S49014" s="4"/>
    </row>
    <row r="49015" spans="19:19" x14ac:dyDescent="0.25">
      <c r="S49015" s="4"/>
    </row>
    <row r="49016" spans="19:19" x14ac:dyDescent="0.25">
      <c r="S49016" s="4"/>
    </row>
    <row r="49017" spans="19:19" x14ac:dyDescent="0.25">
      <c r="S49017" s="4"/>
    </row>
    <row r="49018" spans="19:19" x14ac:dyDescent="0.25">
      <c r="S49018" s="4"/>
    </row>
    <row r="49019" spans="19:19" x14ac:dyDescent="0.25">
      <c r="S49019" s="4"/>
    </row>
    <row r="49020" spans="19:19" x14ac:dyDescent="0.25">
      <c r="S49020" s="4"/>
    </row>
    <row r="49021" spans="19:19" x14ac:dyDescent="0.25">
      <c r="S49021" s="4"/>
    </row>
    <row r="49022" spans="19:19" x14ac:dyDescent="0.25">
      <c r="S49022" s="4"/>
    </row>
    <row r="49023" spans="19:19" x14ac:dyDescent="0.25">
      <c r="S49023" s="4"/>
    </row>
    <row r="49024" spans="19:19" x14ac:dyDescent="0.25">
      <c r="S49024" s="4"/>
    </row>
    <row r="49025" spans="19:19" x14ac:dyDescent="0.25">
      <c r="S49025" s="4"/>
    </row>
    <row r="49026" spans="19:19" x14ac:dyDescent="0.25">
      <c r="S49026" s="4"/>
    </row>
    <row r="49027" spans="19:19" x14ac:dyDescent="0.25">
      <c r="S49027" s="4"/>
    </row>
    <row r="49028" spans="19:19" x14ac:dyDescent="0.25">
      <c r="S49028" s="4"/>
    </row>
    <row r="49029" spans="19:19" x14ac:dyDescent="0.25">
      <c r="S49029" s="4"/>
    </row>
    <row r="49030" spans="19:19" x14ac:dyDescent="0.25">
      <c r="S49030" s="4"/>
    </row>
    <row r="49031" spans="19:19" x14ac:dyDescent="0.25">
      <c r="S49031" s="4"/>
    </row>
    <row r="49032" spans="19:19" x14ac:dyDescent="0.25">
      <c r="S49032" s="4"/>
    </row>
    <row r="49033" spans="19:19" x14ac:dyDescent="0.25">
      <c r="S49033" s="4"/>
    </row>
    <row r="49034" spans="19:19" x14ac:dyDescent="0.25">
      <c r="S49034" s="4"/>
    </row>
    <row r="49035" spans="19:19" x14ac:dyDescent="0.25">
      <c r="S49035" s="4"/>
    </row>
    <row r="49036" spans="19:19" x14ac:dyDescent="0.25">
      <c r="S49036" s="4"/>
    </row>
    <row r="49037" spans="19:19" x14ac:dyDescent="0.25">
      <c r="S49037" s="4"/>
    </row>
    <row r="49038" spans="19:19" x14ac:dyDescent="0.25">
      <c r="S49038" s="4"/>
    </row>
    <row r="49039" spans="19:19" x14ac:dyDescent="0.25">
      <c r="S49039" s="4"/>
    </row>
    <row r="49040" spans="19:19" x14ac:dyDescent="0.25">
      <c r="S49040" s="4"/>
    </row>
    <row r="49041" spans="19:19" x14ac:dyDescent="0.25">
      <c r="S49041" s="4"/>
    </row>
    <row r="49042" spans="19:19" x14ac:dyDescent="0.25">
      <c r="S49042" s="4"/>
    </row>
    <row r="49043" spans="19:19" x14ac:dyDescent="0.25">
      <c r="S49043" s="4"/>
    </row>
    <row r="49044" spans="19:19" x14ac:dyDescent="0.25">
      <c r="S49044" s="4"/>
    </row>
    <row r="49045" spans="19:19" x14ac:dyDescent="0.25">
      <c r="S49045" s="4"/>
    </row>
    <row r="49046" spans="19:19" x14ac:dyDescent="0.25">
      <c r="S49046" s="4"/>
    </row>
    <row r="49047" spans="19:19" x14ac:dyDescent="0.25">
      <c r="S49047" s="4"/>
    </row>
    <row r="49048" spans="19:19" x14ac:dyDescent="0.25">
      <c r="S49048" s="4"/>
    </row>
    <row r="49049" spans="19:19" x14ac:dyDescent="0.25">
      <c r="S49049" s="4"/>
    </row>
    <row r="49050" spans="19:19" x14ac:dyDescent="0.25">
      <c r="S49050" s="4"/>
    </row>
    <row r="49051" spans="19:19" x14ac:dyDescent="0.25">
      <c r="S49051" s="4"/>
    </row>
    <row r="49052" spans="19:19" x14ac:dyDescent="0.25">
      <c r="S49052" s="4"/>
    </row>
    <row r="49053" spans="19:19" x14ac:dyDescent="0.25">
      <c r="S49053" s="4"/>
    </row>
    <row r="49054" spans="19:19" x14ac:dyDescent="0.25">
      <c r="S49054" s="4"/>
    </row>
    <row r="49055" spans="19:19" x14ac:dyDescent="0.25">
      <c r="S49055" s="4"/>
    </row>
    <row r="49056" spans="19:19" x14ac:dyDescent="0.25">
      <c r="S49056" s="4"/>
    </row>
    <row r="49057" spans="19:19" x14ac:dyDescent="0.25">
      <c r="S49057" s="4"/>
    </row>
    <row r="49058" spans="19:19" x14ac:dyDescent="0.25">
      <c r="S49058" s="4"/>
    </row>
    <row r="49059" spans="19:19" x14ac:dyDescent="0.25">
      <c r="S49059" s="4"/>
    </row>
    <row r="49060" spans="19:19" x14ac:dyDescent="0.25">
      <c r="S49060" s="4"/>
    </row>
    <row r="49061" spans="19:19" x14ac:dyDescent="0.25">
      <c r="S49061" s="4"/>
    </row>
    <row r="49062" spans="19:19" x14ac:dyDescent="0.25">
      <c r="S49062" s="4"/>
    </row>
    <row r="49063" spans="19:19" x14ac:dyDescent="0.25">
      <c r="S49063" s="4"/>
    </row>
    <row r="49064" spans="19:19" x14ac:dyDescent="0.25">
      <c r="S49064" s="4"/>
    </row>
    <row r="49065" spans="19:19" x14ac:dyDescent="0.25">
      <c r="S49065" s="4"/>
    </row>
    <row r="49066" spans="19:19" x14ac:dyDescent="0.25">
      <c r="S49066" s="4"/>
    </row>
    <row r="49067" spans="19:19" x14ac:dyDescent="0.25">
      <c r="S49067" s="4"/>
    </row>
    <row r="49068" spans="19:19" x14ac:dyDescent="0.25">
      <c r="S49068" s="4"/>
    </row>
    <row r="49069" spans="19:19" x14ac:dyDescent="0.25">
      <c r="S49069" s="4"/>
    </row>
    <row r="49070" spans="19:19" x14ac:dyDescent="0.25">
      <c r="S49070" s="4"/>
    </row>
    <row r="49071" spans="19:19" x14ac:dyDescent="0.25">
      <c r="S49071" s="4"/>
    </row>
    <row r="49072" spans="19:19" x14ac:dyDescent="0.25">
      <c r="S49072" s="4"/>
    </row>
    <row r="49073" spans="19:19" x14ac:dyDescent="0.25">
      <c r="S49073" s="4"/>
    </row>
    <row r="49074" spans="19:19" x14ac:dyDescent="0.25">
      <c r="S49074" s="4"/>
    </row>
    <row r="49075" spans="19:19" x14ac:dyDescent="0.25">
      <c r="S49075" s="4"/>
    </row>
    <row r="49076" spans="19:19" x14ac:dyDescent="0.25">
      <c r="S49076" s="4"/>
    </row>
    <row r="49077" spans="19:19" x14ac:dyDescent="0.25">
      <c r="S49077" s="4"/>
    </row>
    <row r="49078" spans="19:19" x14ac:dyDescent="0.25">
      <c r="S49078" s="4"/>
    </row>
    <row r="49079" spans="19:19" x14ac:dyDescent="0.25">
      <c r="S49079" s="4"/>
    </row>
    <row r="49080" spans="19:19" x14ac:dyDescent="0.25">
      <c r="S49080" s="4"/>
    </row>
    <row r="49081" spans="19:19" x14ac:dyDescent="0.25">
      <c r="S49081" s="4"/>
    </row>
    <row r="49082" spans="19:19" x14ac:dyDescent="0.25">
      <c r="S49082" s="4"/>
    </row>
    <row r="49083" spans="19:19" x14ac:dyDescent="0.25">
      <c r="S49083" s="4"/>
    </row>
    <row r="49084" spans="19:19" x14ac:dyDescent="0.25">
      <c r="S49084" s="4"/>
    </row>
    <row r="49085" spans="19:19" x14ac:dyDescent="0.25">
      <c r="S49085" s="4"/>
    </row>
    <row r="49086" spans="19:19" x14ac:dyDescent="0.25">
      <c r="S49086" s="4"/>
    </row>
    <row r="49087" spans="19:19" x14ac:dyDescent="0.25">
      <c r="S49087" s="4"/>
    </row>
    <row r="49088" spans="19:19" x14ac:dyDescent="0.25">
      <c r="S49088" s="4"/>
    </row>
    <row r="49089" spans="19:19" x14ac:dyDescent="0.25">
      <c r="S49089" s="4"/>
    </row>
    <row r="49090" spans="19:19" x14ac:dyDescent="0.25">
      <c r="S49090" s="4"/>
    </row>
    <row r="49091" spans="19:19" x14ac:dyDescent="0.25">
      <c r="S49091" s="4"/>
    </row>
    <row r="49092" spans="19:19" x14ac:dyDescent="0.25">
      <c r="S49092" s="4"/>
    </row>
    <row r="49093" spans="19:19" x14ac:dyDescent="0.25">
      <c r="S49093" s="4"/>
    </row>
    <row r="49094" spans="19:19" x14ac:dyDescent="0.25">
      <c r="S49094" s="4"/>
    </row>
    <row r="49095" spans="19:19" x14ac:dyDescent="0.25">
      <c r="S49095" s="4"/>
    </row>
    <row r="49096" spans="19:19" x14ac:dyDescent="0.25">
      <c r="S49096" s="4"/>
    </row>
    <row r="49097" spans="19:19" x14ac:dyDescent="0.25">
      <c r="S49097" s="4"/>
    </row>
    <row r="49098" spans="19:19" x14ac:dyDescent="0.25">
      <c r="S49098" s="4"/>
    </row>
    <row r="49099" spans="19:19" x14ac:dyDescent="0.25">
      <c r="S49099" s="4"/>
    </row>
    <row r="49100" spans="19:19" x14ac:dyDescent="0.25">
      <c r="S49100" s="4"/>
    </row>
    <row r="49101" spans="19:19" x14ac:dyDescent="0.25">
      <c r="S49101" s="4"/>
    </row>
    <row r="49102" spans="19:19" x14ac:dyDescent="0.25">
      <c r="S49102" s="4"/>
    </row>
    <row r="49103" spans="19:19" x14ac:dyDescent="0.25">
      <c r="S49103" s="4"/>
    </row>
    <row r="49104" spans="19:19" x14ac:dyDescent="0.25">
      <c r="S49104" s="4"/>
    </row>
    <row r="49105" spans="19:19" x14ac:dyDescent="0.25">
      <c r="S49105" s="4"/>
    </row>
    <row r="49106" spans="19:19" x14ac:dyDescent="0.25">
      <c r="S49106" s="4"/>
    </row>
    <row r="49107" spans="19:19" x14ac:dyDescent="0.25">
      <c r="S49107" s="4"/>
    </row>
    <row r="49108" spans="19:19" x14ac:dyDescent="0.25">
      <c r="S49108" s="4"/>
    </row>
    <row r="49109" spans="19:19" x14ac:dyDescent="0.25">
      <c r="S49109" s="4"/>
    </row>
    <row r="49110" spans="19:19" x14ac:dyDescent="0.25">
      <c r="S49110" s="4"/>
    </row>
    <row r="49111" spans="19:19" x14ac:dyDescent="0.25">
      <c r="S49111" s="4"/>
    </row>
    <row r="49112" spans="19:19" x14ac:dyDescent="0.25">
      <c r="S49112" s="4"/>
    </row>
    <row r="49113" spans="19:19" x14ac:dyDescent="0.25">
      <c r="S49113" s="4"/>
    </row>
    <row r="49114" spans="19:19" x14ac:dyDescent="0.25">
      <c r="S49114" s="4"/>
    </row>
    <row r="49115" spans="19:19" x14ac:dyDescent="0.25">
      <c r="S49115" s="4"/>
    </row>
    <row r="49116" spans="19:19" x14ac:dyDescent="0.25">
      <c r="S49116" s="4"/>
    </row>
    <row r="49117" spans="19:19" x14ac:dyDescent="0.25">
      <c r="S49117" s="4"/>
    </row>
    <row r="49118" spans="19:19" x14ac:dyDescent="0.25">
      <c r="S49118" s="4"/>
    </row>
    <row r="49119" spans="19:19" x14ac:dyDescent="0.25">
      <c r="S49119" s="4"/>
    </row>
    <row r="49120" spans="19:19" x14ac:dyDescent="0.25">
      <c r="S49120" s="4"/>
    </row>
    <row r="49121" spans="19:19" x14ac:dyDescent="0.25">
      <c r="S49121" s="4"/>
    </row>
    <row r="49122" spans="19:19" x14ac:dyDescent="0.25">
      <c r="S49122" s="4"/>
    </row>
    <row r="49123" spans="19:19" x14ac:dyDescent="0.25">
      <c r="S49123" s="4"/>
    </row>
    <row r="49124" spans="19:19" x14ac:dyDescent="0.25">
      <c r="S49124" s="4"/>
    </row>
    <row r="49125" spans="19:19" x14ac:dyDescent="0.25">
      <c r="S49125" s="4"/>
    </row>
    <row r="49126" spans="19:19" x14ac:dyDescent="0.25">
      <c r="S49126" s="4"/>
    </row>
    <row r="49127" spans="19:19" x14ac:dyDescent="0.25">
      <c r="S49127" s="4"/>
    </row>
    <row r="49128" spans="19:19" x14ac:dyDescent="0.25">
      <c r="S49128" s="4"/>
    </row>
    <row r="49129" spans="19:19" x14ac:dyDescent="0.25">
      <c r="S49129" s="4"/>
    </row>
    <row r="49130" spans="19:19" x14ac:dyDescent="0.25">
      <c r="S49130" s="4"/>
    </row>
    <row r="49131" spans="19:19" x14ac:dyDescent="0.25">
      <c r="S49131" s="4"/>
    </row>
    <row r="49132" spans="19:19" x14ac:dyDescent="0.25">
      <c r="S49132" s="4"/>
    </row>
    <row r="49133" spans="19:19" x14ac:dyDescent="0.25">
      <c r="S49133" s="4"/>
    </row>
    <row r="49134" spans="19:19" x14ac:dyDescent="0.25">
      <c r="S49134" s="4"/>
    </row>
    <row r="49135" spans="19:19" x14ac:dyDescent="0.25">
      <c r="S49135" s="4"/>
    </row>
    <row r="49136" spans="19:19" x14ac:dyDescent="0.25">
      <c r="S49136" s="4"/>
    </row>
    <row r="49137" spans="19:19" x14ac:dyDescent="0.25">
      <c r="S49137" s="4"/>
    </row>
    <row r="49138" spans="19:19" x14ac:dyDescent="0.25">
      <c r="S49138" s="4"/>
    </row>
    <row r="49139" spans="19:19" x14ac:dyDescent="0.25">
      <c r="S49139" s="4"/>
    </row>
    <row r="49140" spans="19:19" x14ac:dyDescent="0.25">
      <c r="S49140" s="4"/>
    </row>
    <row r="49141" spans="19:19" x14ac:dyDescent="0.25">
      <c r="S49141" s="4"/>
    </row>
    <row r="49142" spans="19:19" x14ac:dyDescent="0.25">
      <c r="S49142" s="4"/>
    </row>
    <row r="49143" spans="19:19" x14ac:dyDescent="0.25">
      <c r="S49143" s="4"/>
    </row>
    <row r="49144" spans="19:19" x14ac:dyDescent="0.25">
      <c r="S49144" s="4"/>
    </row>
    <row r="49145" spans="19:19" x14ac:dyDescent="0.25">
      <c r="S49145" s="4"/>
    </row>
    <row r="49146" spans="19:19" x14ac:dyDescent="0.25">
      <c r="S49146" s="4"/>
    </row>
    <row r="49147" spans="19:19" x14ac:dyDescent="0.25">
      <c r="S49147" s="4"/>
    </row>
    <row r="49148" spans="19:19" x14ac:dyDescent="0.25">
      <c r="S49148" s="4"/>
    </row>
    <row r="49149" spans="19:19" x14ac:dyDescent="0.25">
      <c r="S49149" s="4"/>
    </row>
    <row r="49150" spans="19:19" x14ac:dyDescent="0.25">
      <c r="S49150" s="4"/>
    </row>
    <row r="49151" spans="19:19" x14ac:dyDescent="0.25">
      <c r="S49151" s="4"/>
    </row>
    <row r="49152" spans="19:19" x14ac:dyDescent="0.25">
      <c r="S49152" s="4"/>
    </row>
    <row r="49153" spans="19:19" x14ac:dyDescent="0.25">
      <c r="S49153" s="4"/>
    </row>
    <row r="49154" spans="19:19" x14ac:dyDescent="0.25">
      <c r="S49154" s="4"/>
    </row>
    <row r="49155" spans="19:19" x14ac:dyDescent="0.25">
      <c r="S49155" s="4"/>
    </row>
    <row r="49156" spans="19:19" x14ac:dyDescent="0.25">
      <c r="S49156" s="4"/>
    </row>
    <row r="49157" spans="19:19" x14ac:dyDescent="0.25">
      <c r="S49157" s="4"/>
    </row>
    <row r="49158" spans="19:19" x14ac:dyDescent="0.25">
      <c r="S49158" s="4"/>
    </row>
    <row r="49159" spans="19:19" x14ac:dyDescent="0.25">
      <c r="S49159" s="4"/>
    </row>
    <row r="49160" spans="19:19" x14ac:dyDescent="0.25">
      <c r="S49160" s="4"/>
    </row>
    <row r="49161" spans="19:19" x14ac:dyDescent="0.25">
      <c r="S49161" s="4"/>
    </row>
    <row r="49162" spans="19:19" x14ac:dyDescent="0.25">
      <c r="S49162" s="4"/>
    </row>
    <row r="49163" spans="19:19" x14ac:dyDescent="0.25">
      <c r="S49163" s="4"/>
    </row>
    <row r="49164" spans="19:19" x14ac:dyDescent="0.25">
      <c r="S49164" s="4"/>
    </row>
    <row r="49165" spans="19:19" x14ac:dyDescent="0.25">
      <c r="S49165" s="4"/>
    </row>
    <row r="49166" spans="19:19" x14ac:dyDescent="0.25">
      <c r="S49166" s="4"/>
    </row>
    <row r="49167" spans="19:19" x14ac:dyDescent="0.25">
      <c r="S49167" s="4"/>
    </row>
    <row r="49168" spans="19:19" x14ac:dyDescent="0.25">
      <c r="S49168" s="4"/>
    </row>
    <row r="49169" spans="19:19" x14ac:dyDescent="0.25">
      <c r="S49169" s="4"/>
    </row>
    <row r="49170" spans="19:19" x14ac:dyDescent="0.25">
      <c r="S49170" s="4"/>
    </row>
    <row r="49171" spans="19:19" x14ac:dyDescent="0.25">
      <c r="S49171" s="4"/>
    </row>
    <row r="49172" spans="19:19" x14ac:dyDescent="0.25">
      <c r="S49172" s="4"/>
    </row>
    <row r="49173" spans="19:19" x14ac:dyDescent="0.25">
      <c r="S49173" s="4"/>
    </row>
    <row r="49174" spans="19:19" x14ac:dyDescent="0.25">
      <c r="S49174" s="4"/>
    </row>
    <row r="49175" spans="19:19" x14ac:dyDescent="0.25">
      <c r="S49175" s="4"/>
    </row>
    <row r="49176" spans="19:19" x14ac:dyDescent="0.25">
      <c r="S49176" s="4"/>
    </row>
    <row r="49177" spans="19:19" x14ac:dyDescent="0.25">
      <c r="S49177" s="4"/>
    </row>
    <row r="49178" spans="19:19" x14ac:dyDescent="0.25">
      <c r="S49178" s="4"/>
    </row>
    <row r="49179" spans="19:19" x14ac:dyDescent="0.25">
      <c r="S49179" s="4"/>
    </row>
    <row r="49180" spans="19:19" x14ac:dyDescent="0.25">
      <c r="S49180" s="4"/>
    </row>
    <row r="49181" spans="19:19" x14ac:dyDescent="0.25">
      <c r="S49181" s="4"/>
    </row>
    <row r="49182" spans="19:19" x14ac:dyDescent="0.25">
      <c r="S49182" s="4"/>
    </row>
    <row r="49183" spans="19:19" x14ac:dyDescent="0.25">
      <c r="S49183" s="4"/>
    </row>
    <row r="49184" spans="19:19" x14ac:dyDescent="0.25">
      <c r="S49184" s="4"/>
    </row>
    <row r="49185" spans="19:19" x14ac:dyDescent="0.25">
      <c r="S49185" s="4"/>
    </row>
    <row r="49186" spans="19:19" x14ac:dyDescent="0.25">
      <c r="S49186" s="4"/>
    </row>
    <row r="49187" spans="19:19" x14ac:dyDescent="0.25">
      <c r="S49187" s="4"/>
    </row>
    <row r="49188" spans="19:19" x14ac:dyDescent="0.25">
      <c r="S49188" s="4"/>
    </row>
    <row r="49189" spans="19:19" x14ac:dyDescent="0.25">
      <c r="S49189" s="4"/>
    </row>
    <row r="49190" spans="19:19" x14ac:dyDescent="0.25">
      <c r="S49190" s="4"/>
    </row>
    <row r="49191" spans="19:19" x14ac:dyDescent="0.25">
      <c r="S49191" s="4"/>
    </row>
    <row r="49192" spans="19:19" x14ac:dyDescent="0.25">
      <c r="S49192" s="4"/>
    </row>
    <row r="49193" spans="19:19" x14ac:dyDescent="0.25">
      <c r="S49193" s="4"/>
    </row>
    <row r="49194" spans="19:19" x14ac:dyDescent="0.25">
      <c r="S49194" s="4"/>
    </row>
    <row r="49195" spans="19:19" x14ac:dyDescent="0.25">
      <c r="S49195" s="4"/>
    </row>
    <row r="49196" spans="19:19" x14ac:dyDescent="0.25">
      <c r="S49196" s="4"/>
    </row>
    <row r="49197" spans="19:19" x14ac:dyDescent="0.25">
      <c r="S49197" s="4"/>
    </row>
    <row r="49198" spans="19:19" x14ac:dyDescent="0.25">
      <c r="S49198" s="4"/>
    </row>
    <row r="49199" spans="19:19" x14ac:dyDescent="0.25">
      <c r="S49199" s="4"/>
    </row>
    <row r="49200" spans="19:19" x14ac:dyDescent="0.25">
      <c r="S49200" s="4"/>
    </row>
    <row r="49201" spans="19:19" x14ac:dyDescent="0.25">
      <c r="S49201" s="4"/>
    </row>
    <row r="49202" spans="19:19" x14ac:dyDescent="0.25">
      <c r="S49202" s="4"/>
    </row>
    <row r="49203" spans="19:19" x14ac:dyDescent="0.25">
      <c r="S49203" s="4"/>
    </row>
    <row r="49204" spans="19:19" x14ac:dyDescent="0.25">
      <c r="S49204" s="4"/>
    </row>
    <row r="49205" spans="19:19" x14ac:dyDescent="0.25">
      <c r="S49205" s="4"/>
    </row>
    <row r="49206" spans="19:19" x14ac:dyDescent="0.25">
      <c r="S49206" s="4"/>
    </row>
    <row r="49207" spans="19:19" x14ac:dyDescent="0.25">
      <c r="S49207" s="4"/>
    </row>
    <row r="49208" spans="19:19" x14ac:dyDescent="0.25">
      <c r="S49208" s="4"/>
    </row>
    <row r="49209" spans="19:19" x14ac:dyDescent="0.25">
      <c r="S49209" s="4"/>
    </row>
    <row r="49210" spans="19:19" x14ac:dyDescent="0.25">
      <c r="S49210" s="4"/>
    </row>
    <row r="49211" spans="19:19" x14ac:dyDescent="0.25">
      <c r="S49211" s="4"/>
    </row>
    <row r="49212" spans="19:19" x14ac:dyDescent="0.25">
      <c r="S49212" s="4"/>
    </row>
    <row r="49213" spans="19:19" x14ac:dyDescent="0.25">
      <c r="S49213" s="4"/>
    </row>
    <row r="49214" spans="19:19" x14ac:dyDescent="0.25">
      <c r="S49214" s="4"/>
    </row>
    <row r="49215" spans="19:19" x14ac:dyDescent="0.25">
      <c r="S49215" s="4"/>
    </row>
    <row r="49216" spans="19:19" x14ac:dyDescent="0.25">
      <c r="S49216" s="4"/>
    </row>
    <row r="49217" spans="19:19" x14ac:dyDescent="0.25">
      <c r="S49217" s="4"/>
    </row>
    <row r="49218" spans="19:19" x14ac:dyDescent="0.25">
      <c r="S49218" s="4"/>
    </row>
    <row r="49219" spans="19:19" x14ac:dyDescent="0.25">
      <c r="S49219" s="4"/>
    </row>
    <row r="49220" spans="19:19" x14ac:dyDescent="0.25">
      <c r="S49220" s="4"/>
    </row>
    <row r="49221" spans="19:19" x14ac:dyDescent="0.25">
      <c r="S49221" s="4"/>
    </row>
    <row r="49222" spans="19:19" x14ac:dyDescent="0.25">
      <c r="S49222" s="4"/>
    </row>
    <row r="49223" spans="19:19" x14ac:dyDescent="0.25">
      <c r="S49223" s="4"/>
    </row>
    <row r="49224" spans="19:19" x14ac:dyDescent="0.25">
      <c r="S49224" s="4"/>
    </row>
    <row r="49225" spans="19:19" x14ac:dyDescent="0.25">
      <c r="S49225" s="4"/>
    </row>
    <row r="49226" spans="19:19" x14ac:dyDescent="0.25">
      <c r="S49226" s="4"/>
    </row>
    <row r="49227" spans="19:19" x14ac:dyDescent="0.25">
      <c r="S49227" s="4"/>
    </row>
    <row r="49228" spans="19:19" x14ac:dyDescent="0.25">
      <c r="S49228" s="4"/>
    </row>
    <row r="49229" spans="19:19" x14ac:dyDescent="0.25">
      <c r="S49229" s="4"/>
    </row>
    <row r="49230" spans="19:19" x14ac:dyDescent="0.25">
      <c r="S49230" s="4"/>
    </row>
    <row r="49231" spans="19:19" x14ac:dyDescent="0.25">
      <c r="S49231" s="4"/>
    </row>
    <row r="49232" spans="19:19" x14ac:dyDescent="0.25">
      <c r="S49232" s="4"/>
    </row>
    <row r="49233" spans="19:19" x14ac:dyDescent="0.25">
      <c r="S49233" s="4"/>
    </row>
    <row r="49234" spans="19:19" x14ac:dyDescent="0.25">
      <c r="S49234" s="4"/>
    </row>
    <row r="49235" spans="19:19" x14ac:dyDescent="0.25">
      <c r="S49235" s="4"/>
    </row>
    <row r="49236" spans="19:19" x14ac:dyDescent="0.25">
      <c r="S49236" s="4"/>
    </row>
    <row r="49237" spans="19:19" x14ac:dyDescent="0.25">
      <c r="S49237" s="4"/>
    </row>
    <row r="49238" spans="19:19" x14ac:dyDescent="0.25">
      <c r="S49238" s="4"/>
    </row>
    <row r="49239" spans="19:19" x14ac:dyDescent="0.25">
      <c r="S49239" s="4"/>
    </row>
    <row r="49240" spans="19:19" x14ac:dyDescent="0.25">
      <c r="S49240" s="4"/>
    </row>
    <row r="49241" spans="19:19" x14ac:dyDescent="0.25">
      <c r="S49241" s="4"/>
    </row>
    <row r="49242" spans="19:19" x14ac:dyDescent="0.25">
      <c r="S49242" s="4"/>
    </row>
    <row r="49243" spans="19:19" x14ac:dyDescent="0.25">
      <c r="S49243" s="4"/>
    </row>
    <row r="49244" spans="19:19" x14ac:dyDescent="0.25">
      <c r="S49244" s="4"/>
    </row>
    <row r="49245" spans="19:19" x14ac:dyDescent="0.25">
      <c r="S49245" s="4"/>
    </row>
    <row r="49246" spans="19:19" x14ac:dyDescent="0.25">
      <c r="S49246" s="4"/>
    </row>
    <row r="49247" spans="19:19" x14ac:dyDescent="0.25">
      <c r="S49247" s="4"/>
    </row>
    <row r="49248" spans="19:19" x14ac:dyDescent="0.25">
      <c r="S49248" s="4"/>
    </row>
    <row r="49249" spans="19:19" x14ac:dyDescent="0.25">
      <c r="S49249" s="4"/>
    </row>
    <row r="49250" spans="19:19" x14ac:dyDescent="0.25">
      <c r="S49250" s="4"/>
    </row>
    <row r="49251" spans="19:19" x14ac:dyDescent="0.25">
      <c r="S49251" s="4"/>
    </row>
    <row r="49252" spans="19:19" x14ac:dyDescent="0.25">
      <c r="S49252" s="4"/>
    </row>
    <row r="49253" spans="19:19" x14ac:dyDescent="0.25">
      <c r="S49253" s="4"/>
    </row>
    <row r="49254" spans="19:19" x14ac:dyDescent="0.25">
      <c r="S49254" s="4"/>
    </row>
    <row r="49255" spans="19:19" x14ac:dyDescent="0.25">
      <c r="S49255" s="4"/>
    </row>
    <row r="49256" spans="19:19" x14ac:dyDescent="0.25">
      <c r="S49256" s="4"/>
    </row>
    <row r="49257" spans="19:19" x14ac:dyDescent="0.25">
      <c r="S49257" s="4"/>
    </row>
    <row r="49258" spans="19:19" x14ac:dyDescent="0.25">
      <c r="S49258" s="4"/>
    </row>
    <row r="49259" spans="19:19" x14ac:dyDescent="0.25">
      <c r="S49259" s="4"/>
    </row>
    <row r="49260" spans="19:19" x14ac:dyDescent="0.25">
      <c r="S49260" s="4"/>
    </row>
    <row r="49261" spans="19:19" x14ac:dyDescent="0.25">
      <c r="S49261" s="4"/>
    </row>
    <row r="49262" spans="19:19" x14ac:dyDescent="0.25">
      <c r="S49262" s="4"/>
    </row>
    <row r="49263" spans="19:19" x14ac:dyDescent="0.25">
      <c r="S49263" s="4"/>
    </row>
    <row r="49264" spans="19:19" x14ac:dyDescent="0.25">
      <c r="S49264" s="4"/>
    </row>
    <row r="49265" spans="19:19" x14ac:dyDescent="0.25">
      <c r="S49265" s="4"/>
    </row>
    <row r="49266" spans="19:19" x14ac:dyDescent="0.25">
      <c r="S49266" s="4"/>
    </row>
    <row r="49267" spans="19:19" x14ac:dyDescent="0.25">
      <c r="S49267" s="4"/>
    </row>
    <row r="49268" spans="19:19" x14ac:dyDescent="0.25">
      <c r="S49268" s="4"/>
    </row>
    <row r="49269" spans="19:19" x14ac:dyDescent="0.25">
      <c r="S49269" s="4"/>
    </row>
    <row r="49270" spans="19:19" x14ac:dyDescent="0.25">
      <c r="S49270" s="4"/>
    </row>
    <row r="49271" spans="19:19" x14ac:dyDescent="0.25">
      <c r="S49271" s="4"/>
    </row>
    <row r="49272" spans="19:19" x14ac:dyDescent="0.25">
      <c r="S49272" s="4"/>
    </row>
    <row r="49273" spans="19:19" x14ac:dyDescent="0.25">
      <c r="S49273" s="4"/>
    </row>
    <row r="49274" spans="19:19" x14ac:dyDescent="0.25">
      <c r="S49274" s="4"/>
    </row>
    <row r="49275" spans="19:19" x14ac:dyDescent="0.25">
      <c r="S49275" s="4"/>
    </row>
    <row r="49276" spans="19:19" x14ac:dyDescent="0.25">
      <c r="S49276" s="4"/>
    </row>
    <row r="49277" spans="19:19" x14ac:dyDescent="0.25">
      <c r="S49277" s="4"/>
    </row>
    <row r="49278" spans="19:19" x14ac:dyDescent="0.25">
      <c r="S49278" s="4"/>
    </row>
    <row r="49279" spans="19:19" x14ac:dyDescent="0.25">
      <c r="S49279" s="4"/>
    </row>
    <row r="49280" spans="19:19" x14ac:dyDescent="0.25">
      <c r="S49280" s="4"/>
    </row>
    <row r="49281" spans="19:19" x14ac:dyDescent="0.25">
      <c r="S49281" s="4"/>
    </row>
    <row r="49282" spans="19:19" x14ac:dyDescent="0.25">
      <c r="S49282" s="4"/>
    </row>
    <row r="49283" spans="19:19" x14ac:dyDescent="0.25">
      <c r="S49283" s="4"/>
    </row>
    <row r="49284" spans="19:19" x14ac:dyDescent="0.25">
      <c r="S49284" s="4"/>
    </row>
    <row r="49285" spans="19:19" x14ac:dyDescent="0.25">
      <c r="S49285" s="4"/>
    </row>
    <row r="49286" spans="19:19" x14ac:dyDescent="0.25">
      <c r="S49286" s="4"/>
    </row>
    <row r="49287" spans="19:19" x14ac:dyDescent="0.25">
      <c r="S49287" s="4"/>
    </row>
    <row r="49288" spans="19:19" x14ac:dyDescent="0.25">
      <c r="S49288" s="4"/>
    </row>
    <row r="49289" spans="19:19" x14ac:dyDescent="0.25">
      <c r="S49289" s="4"/>
    </row>
    <row r="49290" spans="19:19" x14ac:dyDescent="0.25">
      <c r="S49290" s="4"/>
    </row>
    <row r="49291" spans="19:19" x14ac:dyDescent="0.25">
      <c r="S49291" s="4"/>
    </row>
    <row r="49292" spans="19:19" x14ac:dyDescent="0.25">
      <c r="S49292" s="4"/>
    </row>
    <row r="49293" spans="19:19" x14ac:dyDescent="0.25">
      <c r="S49293" s="4"/>
    </row>
    <row r="49294" spans="19:19" x14ac:dyDescent="0.25">
      <c r="S49294" s="4"/>
    </row>
    <row r="49295" spans="19:19" x14ac:dyDescent="0.25">
      <c r="S49295" s="4"/>
    </row>
    <row r="49296" spans="19:19" x14ac:dyDescent="0.25">
      <c r="S49296" s="4"/>
    </row>
    <row r="49297" spans="19:19" x14ac:dyDescent="0.25">
      <c r="S49297" s="4"/>
    </row>
    <row r="49298" spans="19:19" x14ac:dyDescent="0.25">
      <c r="S49298" s="4"/>
    </row>
    <row r="49299" spans="19:19" x14ac:dyDescent="0.25">
      <c r="S49299" s="4"/>
    </row>
    <row r="49300" spans="19:19" x14ac:dyDescent="0.25">
      <c r="S49300" s="4"/>
    </row>
    <row r="49301" spans="19:19" x14ac:dyDescent="0.25">
      <c r="S49301" s="4"/>
    </row>
    <row r="49302" spans="19:19" x14ac:dyDescent="0.25">
      <c r="S49302" s="4"/>
    </row>
    <row r="49303" spans="19:19" x14ac:dyDescent="0.25">
      <c r="S49303" s="4"/>
    </row>
    <row r="49304" spans="19:19" x14ac:dyDescent="0.25">
      <c r="S49304" s="4"/>
    </row>
    <row r="49305" spans="19:19" x14ac:dyDescent="0.25">
      <c r="S49305" s="4"/>
    </row>
    <row r="49306" spans="19:19" x14ac:dyDescent="0.25">
      <c r="S49306" s="4"/>
    </row>
    <row r="49307" spans="19:19" x14ac:dyDescent="0.25">
      <c r="S49307" s="4"/>
    </row>
    <row r="49308" spans="19:19" x14ac:dyDescent="0.25">
      <c r="S49308" s="4"/>
    </row>
    <row r="49309" spans="19:19" x14ac:dyDescent="0.25">
      <c r="S49309" s="4"/>
    </row>
    <row r="49310" spans="19:19" x14ac:dyDescent="0.25">
      <c r="S49310" s="4"/>
    </row>
    <row r="49311" spans="19:19" x14ac:dyDescent="0.25">
      <c r="S49311" s="4"/>
    </row>
    <row r="49312" spans="19:19" x14ac:dyDescent="0.25">
      <c r="S49312" s="4"/>
    </row>
    <row r="49313" spans="19:19" x14ac:dyDescent="0.25">
      <c r="S49313" s="4"/>
    </row>
    <row r="49314" spans="19:19" x14ac:dyDescent="0.25">
      <c r="S49314" s="4"/>
    </row>
    <row r="49315" spans="19:19" x14ac:dyDescent="0.25">
      <c r="S49315" s="4"/>
    </row>
    <row r="49316" spans="19:19" x14ac:dyDescent="0.25">
      <c r="S49316" s="4"/>
    </row>
    <row r="49317" spans="19:19" x14ac:dyDescent="0.25">
      <c r="S49317" s="4"/>
    </row>
    <row r="49318" spans="19:19" x14ac:dyDescent="0.25">
      <c r="S49318" s="4"/>
    </row>
    <row r="49319" spans="19:19" x14ac:dyDescent="0.25">
      <c r="S49319" s="4"/>
    </row>
    <row r="49320" spans="19:19" x14ac:dyDescent="0.25">
      <c r="S49320" s="4"/>
    </row>
    <row r="49321" spans="19:19" x14ac:dyDescent="0.25">
      <c r="S49321" s="4"/>
    </row>
    <row r="49322" spans="19:19" x14ac:dyDescent="0.25">
      <c r="S49322" s="4"/>
    </row>
    <row r="49323" spans="19:19" x14ac:dyDescent="0.25">
      <c r="S49323" s="4"/>
    </row>
    <row r="49324" spans="19:19" x14ac:dyDescent="0.25">
      <c r="S49324" s="4"/>
    </row>
    <row r="49325" spans="19:19" x14ac:dyDescent="0.25">
      <c r="S49325" s="4"/>
    </row>
    <row r="49326" spans="19:19" x14ac:dyDescent="0.25">
      <c r="S49326" s="4"/>
    </row>
    <row r="49327" spans="19:19" x14ac:dyDescent="0.25">
      <c r="S49327" s="4"/>
    </row>
    <row r="49328" spans="19:19" x14ac:dyDescent="0.25">
      <c r="S49328" s="4"/>
    </row>
    <row r="49329" spans="19:19" x14ac:dyDescent="0.25">
      <c r="S49329" s="4"/>
    </row>
    <row r="49330" spans="19:19" x14ac:dyDescent="0.25">
      <c r="S49330" s="4"/>
    </row>
    <row r="49331" spans="19:19" x14ac:dyDescent="0.25">
      <c r="S49331" s="4"/>
    </row>
    <row r="49332" spans="19:19" x14ac:dyDescent="0.25">
      <c r="S49332" s="4"/>
    </row>
    <row r="49333" spans="19:19" x14ac:dyDescent="0.25">
      <c r="S49333" s="4"/>
    </row>
    <row r="49334" spans="19:19" x14ac:dyDescent="0.25">
      <c r="S49334" s="4"/>
    </row>
    <row r="49335" spans="19:19" x14ac:dyDescent="0.25">
      <c r="S49335" s="4"/>
    </row>
    <row r="49336" spans="19:19" x14ac:dyDescent="0.25">
      <c r="S49336" s="4"/>
    </row>
    <row r="49337" spans="19:19" x14ac:dyDescent="0.25">
      <c r="S49337" s="4"/>
    </row>
    <row r="49338" spans="19:19" x14ac:dyDescent="0.25">
      <c r="S49338" s="4"/>
    </row>
    <row r="49339" spans="19:19" x14ac:dyDescent="0.25">
      <c r="S49339" s="4"/>
    </row>
    <row r="49340" spans="19:19" x14ac:dyDescent="0.25">
      <c r="S49340" s="4"/>
    </row>
    <row r="49341" spans="19:19" x14ac:dyDescent="0.25">
      <c r="S49341" s="4"/>
    </row>
    <row r="49342" spans="19:19" x14ac:dyDescent="0.25">
      <c r="S49342" s="4"/>
    </row>
    <row r="49343" spans="19:19" x14ac:dyDescent="0.25">
      <c r="S49343" s="4"/>
    </row>
    <row r="49344" spans="19:19" x14ac:dyDescent="0.25">
      <c r="S49344" s="4"/>
    </row>
    <row r="49345" spans="19:19" x14ac:dyDescent="0.25">
      <c r="S49345" s="4"/>
    </row>
    <row r="49346" spans="19:19" x14ac:dyDescent="0.25">
      <c r="S49346" s="4"/>
    </row>
    <row r="49347" spans="19:19" x14ac:dyDescent="0.25">
      <c r="S49347" s="4"/>
    </row>
    <row r="49348" spans="19:19" x14ac:dyDescent="0.25">
      <c r="S49348" s="4"/>
    </row>
    <row r="49349" spans="19:19" x14ac:dyDescent="0.25">
      <c r="S49349" s="4"/>
    </row>
    <row r="49350" spans="19:19" x14ac:dyDescent="0.25">
      <c r="S49350" s="4"/>
    </row>
    <row r="49351" spans="19:19" x14ac:dyDescent="0.25">
      <c r="S49351" s="4"/>
    </row>
    <row r="49352" spans="19:19" x14ac:dyDescent="0.25">
      <c r="S49352" s="4"/>
    </row>
    <row r="49353" spans="19:19" x14ac:dyDescent="0.25">
      <c r="S49353" s="4"/>
    </row>
    <row r="49354" spans="19:19" x14ac:dyDescent="0.25">
      <c r="S49354" s="4"/>
    </row>
    <row r="49355" spans="19:19" x14ac:dyDescent="0.25">
      <c r="S49355" s="4"/>
    </row>
    <row r="49356" spans="19:19" x14ac:dyDescent="0.25">
      <c r="S49356" s="4"/>
    </row>
    <row r="49357" spans="19:19" x14ac:dyDescent="0.25">
      <c r="S49357" s="4"/>
    </row>
    <row r="49358" spans="19:19" x14ac:dyDescent="0.25">
      <c r="S49358" s="4"/>
    </row>
    <row r="49359" spans="19:19" x14ac:dyDescent="0.25">
      <c r="S49359" s="4"/>
    </row>
    <row r="49360" spans="19:19" x14ac:dyDescent="0.25">
      <c r="S49360" s="4"/>
    </row>
    <row r="49361" spans="19:19" x14ac:dyDescent="0.25">
      <c r="S49361" s="4"/>
    </row>
    <row r="49362" spans="19:19" x14ac:dyDescent="0.25">
      <c r="S49362" s="4"/>
    </row>
    <row r="49363" spans="19:19" x14ac:dyDescent="0.25">
      <c r="S49363" s="4"/>
    </row>
    <row r="49364" spans="19:19" x14ac:dyDescent="0.25">
      <c r="S49364" s="4"/>
    </row>
    <row r="49365" spans="19:19" x14ac:dyDescent="0.25">
      <c r="S49365" s="4"/>
    </row>
    <row r="49366" spans="19:19" x14ac:dyDescent="0.25">
      <c r="S49366" s="4"/>
    </row>
    <row r="49367" spans="19:19" x14ac:dyDescent="0.25">
      <c r="S49367" s="4"/>
    </row>
    <row r="49368" spans="19:19" x14ac:dyDescent="0.25">
      <c r="S49368" s="4"/>
    </row>
    <row r="49369" spans="19:19" x14ac:dyDescent="0.25">
      <c r="S49369" s="4"/>
    </row>
    <row r="49370" spans="19:19" x14ac:dyDescent="0.25">
      <c r="S49370" s="4"/>
    </row>
    <row r="49371" spans="19:19" x14ac:dyDescent="0.25">
      <c r="S49371" s="4"/>
    </row>
    <row r="49372" spans="19:19" x14ac:dyDescent="0.25">
      <c r="S49372" s="4"/>
    </row>
    <row r="49373" spans="19:19" x14ac:dyDescent="0.25">
      <c r="S49373" s="4"/>
    </row>
    <row r="49374" spans="19:19" x14ac:dyDescent="0.25">
      <c r="S49374" s="4"/>
    </row>
    <row r="49375" spans="19:19" x14ac:dyDescent="0.25">
      <c r="S49375" s="4"/>
    </row>
    <row r="49376" spans="19:19" x14ac:dyDescent="0.25">
      <c r="S49376" s="4"/>
    </row>
    <row r="49377" spans="19:19" x14ac:dyDescent="0.25">
      <c r="S49377" s="4"/>
    </row>
    <row r="49378" spans="19:19" x14ac:dyDescent="0.25">
      <c r="S49378" s="4"/>
    </row>
    <row r="49379" spans="19:19" x14ac:dyDescent="0.25">
      <c r="S49379" s="4"/>
    </row>
    <row r="49380" spans="19:19" x14ac:dyDescent="0.25">
      <c r="S49380" s="4"/>
    </row>
    <row r="49381" spans="19:19" x14ac:dyDescent="0.25">
      <c r="S49381" s="4"/>
    </row>
    <row r="49382" spans="19:19" x14ac:dyDescent="0.25">
      <c r="S49382" s="4"/>
    </row>
    <row r="49383" spans="19:19" x14ac:dyDescent="0.25">
      <c r="S49383" s="4"/>
    </row>
    <row r="49384" spans="19:19" x14ac:dyDescent="0.25">
      <c r="S49384" s="4"/>
    </row>
    <row r="49385" spans="19:19" x14ac:dyDescent="0.25">
      <c r="S49385" s="4"/>
    </row>
    <row r="49386" spans="19:19" x14ac:dyDescent="0.25">
      <c r="S49386" s="4"/>
    </row>
    <row r="49387" spans="19:19" x14ac:dyDescent="0.25">
      <c r="S49387" s="4"/>
    </row>
    <row r="49388" spans="19:19" x14ac:dyDescent="0.25">
      <c r="S49388" s="4"/>
    </row>
    <row r="49389" spans="19:19" x14ac:dyDescent="0.25">
      <c r="S49389" s="4"/>
    </row>
    <row r="49390" spans="19:19" x14ac:dyDescent="0.25">
      <c r="S49390" s="4"/>
    </row>
    <row r="49391" spans="19:19" x14ac:dyDescent="0.25">
      <c r="S49391" s="4"/>
    </row>
    <row r="49392" spans="19:19" x14ac:dyDescent="0.25">
      <c r="S49392" s="4"/>
    </row>
    <row r="49393" spans="19:19" x14ac:dyDescent="0.25">
      <c r="S49393" s="4"/>
    </row>
    <row r="49394" spans="19:19" x14ac:dyDescent="0.25">
      <c r="S49394" s="4"/>
    </row>
    <row r="49395" spans="19:19" x14ac:dyDescent="0.25">
      <c r="S49395" s="4"/>
    </row>
    <row r="49396" spans="19:19" x14ac:dyDescent="0.25">
      <c r="S49396" s="4"/>
    </row>
    <row r="49397" spans="19:19" x14ac:dyDescent="0.25">
      <c r="S49397" s="4"/>
    </row>
    <row r="49398" spans="19:19" x14ac:dyDescent="0.25">
      <c r="S49398" s="4"/>
    </row>
    <row r="49399" spans="19:19" x14ac:dyDescent="0.25">
      <c r="S49399" s="4"/>
    </row>
    <row r="49400" spans="19:19" x14ac:dyDescent="0.25">
      <c r="S49400" s="4"/>
    </row>
    <row r="49401" spans="19:19" x14ac:dyDescent="0.25">
      <c r="S49401" s="4"/>
    </row>
    <row r="49402" spans="19:19" x14ac:dyDescent="0.25">
      <c r="S49402" s="4"/>
    </row>
    <row r="49403" spans="19:19" x14ac:dyDescent="0.25">
      <c r="S49403" s="4"/>
    </row>
    <row r="49404" spans="19:19" x14ac:dyDescent="0.25">
      <c r="S49404" s="4"/>
    </row>
    <row r="49405" spans="19:19" x14ac:dyDescent="0.25">
      <c r="S49405" s="4"/>
    </row>
    <row r="49406" spans="19:19" x14ac:dyDescent="0.25">
      <c r="S49406" s="4"/>
    </row>
    <row r="49407" spans="19:19" x14ac:dyDescent="0.25">
      <c r="S49407" s="4"/>
    </row>
    <row r="49408" spans="19:19" x14ac:dyDescent="0.25">
      <c r="S49408" s="4"/>
    </row>
    <row r="49409" spans="19:19" x14ac:dyDescent="0.25">
      <c r="S49409" s="4"/>
    </row>
    <row r="49410" spans="19:19" x14ac:dyDescent="0.25">
      <c r="S49410" s="4"/>
    </row>
    <row r="49411" spans="19:19" x14ac:dyDescent="0.25">
      <c r="S49411" s="4"/>
    </row>
    <row r="49412" spans="19:19" x14ac:dyDescent="0.25">
      <c r="S49412" s="4"/>
    </row>
    <row r="49413" spans="19:19" x14ac:dyDescent="0.25">
      <c r="S49413" s="4"/>
    </row>
    <row r="49414" spans="19:19" x14ac:dyDescent="0.25">
      <c r="S49414" s="4"/>
    </row>
    <row r="49415" spans="19:19" x14ac:dyDescent="0.25">
      <c r="S49415" s="4"/>
    </row>
    <row r="49416" spans="19:19" x14ac:dyDescent="0.25">
      <c r="S49416" s="4"/>
    </row>
    <row r="49417" spans="19:19" x14ac:dyDescent="0.25">
      <c r="S49417" s="4"/>
    </row>
    <row r="49418" spans="19:19" x14ac:dyDescent="0.25">
      <c r="S49418" s="4"/>
    </row>
    <row r="49419" spans="19:19" x14ac:dyDescent="0.25">
      <c r="S49419" s="4"/>
    </row>
    <row r="49420" spans="19:19" x14ac:dyDescent="0.25">
      <c r="S49420" s="4"/>
    </row>
    <row r="49421" spans="19:19" x14ac:dyDescent="0.25">
      <c r="S49421" s="4"/>
    </row>
    <row r="49422" spans="19:19" x14ac:dyDescent="0.25">
      <c r="S49422" s="4"/>
    </row>
    <row r="49423" spans="19:19" x14ac:dyDescent="0.25">
      <c r="S49423" s="4"/>
    </row>
    <row r="49424" spans="19:19" x14ac:dyDescent="0.25">
      <c r="S49424" s="4"/>
    </row>
    <row r="49425" spans="19:19" x14ac:dyDescent="0.25">
      <c r="S49425" s="4"/>
    </row>
    <row r="49426" spans="19:19" x14ac:dyDescent="0.25">
      <c r="S49426" s="4"/>
    </row>
    <row r="49427" spans="19:19" x14ac:dyDescent="0.25">
      <c r="S49427" s="4"/>
    </row>
    <row r="49428" spans="19:19" x14ac:dyDescent="0.25">
      <c r="S49428" s="4"/>
    </row>
    <row r="49429" spans="19:19" x14ac:dyDescent="0.25">
      <c r="S49429" s="4"/>
    </row>
    <row r="49430" spans="19:19" x14ac:dyDescent="0.25">
      <c r="S49430" s="4"/>
    </row>
    <row r="49431" spans="19:19" x14ac:dyDescent="0.25">
      <c r="S49431" s="4"/>
    </row>
    <row r="49432" spans="19:19" x14ac:dyDescent="0.25">
      <c r="S49432" s="4"/>
    </row>
    <row r="49433" spans="19:19" x14ac:dyDescent="0.25">
      <c r="S49433" s="4"/>
    </row>
    <row r="49434" spans="19:19" x14ac:dyDescent="0.25">
      <c r="S49434" s="4"/>
    </row>
    <row r="49435" spans="19:19" x14ac:dyDescent="0.25">
      <c r="S49435" s="4"/>
    </row>
    <row r="49436" spans="19:19" x14ac:dyDescent="0.25">
      <c r="S49436" s="4"/>
    </row>
    <row r="49437" spans="19:19" x14ac:dyDescent="0.25">
      <c r="S49437" s="4"/>
    </row>
    <row r="49438" spans="19:19" x14ac:dyDescent="0.25">
      <c r="S49438" s="4"/>
    </row>
    <row r="49439" spans="19:19" x14ac:dyDescent="0.25">
      <c r="S49439" s="4"/>
    </row>
    <row r="49440" spans="19:19" x14ac:dyDescent="0.25">
      <c r="S49440" s="4"/>
    </row>
    <row r="49441" spans="19:19" x14ac:dyDescent="0.25">
      <c r="S49441" s="4"/>
    </row>
    <row r="49442" spans="19:19" x14ac:dyDescent="0.25">
      <c r="S49442" s="4"/>
    </row>
    <row r="49443" spans="19:19" x14ac:dyDescent="0.25">
      <c r="S49443" s="4"/>
    </row>
    <row r="49444" spans="19:19" x14ac:dyDescent="0.25">
      <c r="S49444" s="4"/>
    </row>
    <row r="49445" spans="19:19" x14ac:dyDescent="0.25">
      <c r="S49445" s="4"/>
    </row>
    <row r="49446" spans="19:19" x14ac:dyDescent="0.25">
      <c r="S49446" s="4"/>
    </row>
    <row r="49447" spans="19:19" x14ac:dyDescent="0.25">
      <c r="S49447" s="4"/>
    </row>
    <row r="49448" spans="19:19" x14ac:dyDescent="0.25">
      <c r="S49448" s="4"/>
    </row>
    <row r="49449" spans="19:19" x14ac:dyDescent="0.25">
      <c r="S49449" s="4"/>
    </row>
    <row r="49450" spans="19:19" x14ac:dyDescent="0.25">
      <c r="S49450" s="4"/>
    </row>
    <row r="49451" spans="19:19" x14ac:dyDescent="0.25">
      <c r="S49451" s="4"/>
    </row>
    <row r="49452" spans="19:19" x14ac:dyDescent="0.25">
      <c r="S49452" s="4"/>
    </row>
    <row r="49453" spans="19:19" x14ac:dyDescent="0.25">
      <c r="S49453" s="4"/>
    </row>
    <row r="49454" spans="19:19" x14ac:dyDescent="0.25">
      <c r="S49454" s="4"/>
    </row>
    <row r="49455" spans="19:19" x14ac:dyDescent="0.25">
      <c r="S49455" s="4"/>
    </row>
    <row r="49456" spans="19:19" x14ac:dyDescent="0.25">
      <c r="S49456" s="4"/>
    </row>
    <row r="49457" spans="19:19" x14ac:dyDescent="0.25">
      <c r="S49457" s="4"/>
    </row>
    <row r="49458" spans="19:19" x14ac:dyDescent="0.25">
      <c r="S49458" s="4"/>
    </row>
    <row r="49459" spans="19:19" x14ac:dyDescent="0.25">
      <c r="S49459" s="4"/>
    </row>
    <row r="49460" spans="19:19" x14ac:dyDescent="0.25">
      <c r="S49460" s="4"/>
    </row>
    <row r="49461" spans="19:19" x14ac:dyDescent="0.25">
      <c r="S49461" s="4"/>
    </row>
    <row r="49462" spans="19:19" x14ac:dyDescent="0.25">
      <c r="S49462" s="4"/>
    </row>
    <row r="49463" spans="19:19" x14ac:dyDescent="0.25">
      <c r="S49463" s="4"/>
    </row>
    <row r="49464" spans="19:19" x14ac:dyDescent="0.25">
      <c r="S49464" s="4"/>
    </row>
    <row r="49465" spans="19:19" x14ac:dyDescent="0.25">
      <c r="S49465" s="4"/>
    </row>
    <row r="49466" spans="19:19" x14ac:dyDescent="0.25">
      <c r="S49466" s="4"/>
    </row>
    <row r="49467" spans="19:19" x14ac:dyDescent="0.25">
      <c r="S49467" s="4"/>
    </row>
    <row r="49468" spans="19:19" x14ac:dyDescent="0.25">
      <c r="S49468" s="4"/>
    </row>
    <row r="49469" spans="19:19" x14ac:dyDescent="0.25">
      <c r="S49469" s="4"/>
    </row>
    <row r="49470" spans="19:19" x14ac:dyDescent="0.25">
      <c r="S49470" s="4"/>
    </row>
    <row r="49471" spans="19:19" x14ac:dyDescent="0.25">
      <c r="S49471" s="4"/>
    </row>
    <row r="49472" spans="19:19" x14ac:dyDescent="0.25">
      <c r="S49472" s="4"/>
    </row>
    <row r="49473" spans="19:19" x14ac:dyDescent="0.25">
      <c r="S49473" s="4"/>
    </row>
    <row r="49474" spans="19:19" x14ac:dyDescent="0.25">
      <c r="S49474" s="4"/>
    </row>
    <row r="49475" spans="19:19" x14ac:dyDescent="0.25">
      <c r="S49475" s="4"/>
    </row>
    <row r="49476" spans="19:19" x14ac:dyDescent="0.25">
      <c r="S49476" s="4"/>
    </row>
    <row r="49477" spans="19:19" x14ac:dyDescent="0.25">
      <c r="S49477" s="4"/>
    </row>
    <row r="49478" spans="19:19" x14ac:dyDescent="0.25">
      <c r="S49478" s="4"/>
    </row>
    <row r="49479" spans="19:19" x14ac:dyDescent="0.25">
      <c r="S49479" s="4"/>
    </row>
    <row r="49480" spans="19:19" x14ac:dyDescent="0.25">
      <c r="S49480" s="4"/>
    </row>
    <row r="49481" spans="19:19" x14ac:dyDescent="0.25">
      <c r="S49481" s="4"/>
    </row>
    <row r="49482" spans="19:19" x14ac:dyDescent="0.25">
      <c r="S49482" s="4"/>
    </row>
    <row r="49483" spans="19:19" x14ac:dyDescent="0.25">
      <c r="S49483" s="4"/>
    </row>
    <row r="49484" spans="19:19" x14ac:dyDescent="0.25">
      <c r="S49484" s="4"/>
    </row>
    <row r="49485" spans="19:19" x14ac:dyDescent="0.25">
      <c r="S49485" s="4"/>
    </row>
    <row r="49486" spans="19:19" x14ac:dyDescent="0.25">
      <c r="S49486" s="4"/>
    </row>
    <row r="49487" spans="19:19" x14ac:dyDescent="0.25">
      <c r="S49487" s="4"/>
    </row>
    <row r="49488" spans="19:19" x14ac:dyDescent="0.25">
      <c r="S49488" s="4"/>
    </row>
    <row r="49489" spans="19:19" x14ac:dyDescent="0.25">
      <c r="S49489" s="4"/>
    </row>
    <row r="49490" spans="19:19" x14ac:dyDescent="0.25">
      <c r="S49490" s="4"/>
    </row>
    <row r="49491" spans="19:19" x14ac:dyDescent="0.25">
      <c r="S49491" s="4"/>
    </row>
    <row r="49492" spans="19:19" x14ac:dyDescent="0.25">
      <c r="S49492" s="4"/>
    </row>
    <row r="49493" spans="19:19" x14ac:dyDescent="0.25">
      <c r="S49493" s="4"/>
    </row>
    <row r="49494" spans="19:19" x14ac:dyDescent="0.25">
      <c r="S49494" s="4"/>
    </row>
    <row r="49495" spans="19:19" x14ac:dyDescent="0.25">
      <c r="S49495" s="4"/>
    </row>
    <row r="49496" spans="19:19" x14ac:dyDescent="0.25">
      <c r="S49496" s="4"/>
    </row>
    <row r="49497" spans="19:19" x14ac:dyDescent="0.25">
      <c r="S49497" s="4"/>
    </row>
    <row r="49498" spans="19:19" x14ac:dyDescent="0.25">
      <c r="S49498" s="4"/>
    </row>
    <row r="49499" spans="19:19" x14ac:dyDescent="0.25">
      <c r="S49499" s="4"/>
    </row>
    <row r="49500" spans="19:19" x14ac:dyDescent="0.25">
      <c r="S49500" s="4"/>
    </row>
    <row r="49501" spans="19:19" x14ac:dyDescent="0.25">
      <c r="S49501" s="4"/>
    </row>
    <row r="49502" spans="19:19" x14ac:dyDescent="0.25">
      <c r="S49502" s="4"/>
    </row>
    <row r="49503" spans="19:19" x14ac:dyDescent="0.25">
      <c r="S49503" s="4"/>
    </row>
    <row r="49504" spans="19:19" x14ac:dyDescent="0.25">
      <c r="S49504" s="4"/>
    </row>
    <row r="49505" spans="19:19" x14ac:dyDescent="0.25">
      <c r="S49505" s="4"/>
    </row>
    <row r="49506" spans="19:19" x14ac:dyDescent="0.25">
      <c r="S49506" s="4"/>
    </row>
    <row r="49507" spans="19:19" x14ac:dyDescent="0.25">
      <c r="S49507" s="4"/>
    </row>
    <row r="49508" spans="19:19" x14ac:dyDescent="0.25">
      <c r="S49508" s="4"/>
    </row>
    <row r="49509" spans="19:19" x14ac:dyDescent="0.25">
      <c r="S49509" s="4"/>
    </row>
    <row r="49510" spans="19:19" x14ac:dyDescent="0.25">
      <c r="S49510" s="4"/>
    </row>
    <row r="49511" spans="19:19" x14ac:dyDescent="0.25">
      <c r="S49511" s="4"/>
    </row>
    <row r="49512" spans="19:19" x14ac:dyDescent="0.25">
      <c r="S49512" s="4"/>
    </row>
    <row r="49513" spans="19:19" x14ac:dyDescent="0.25">
      <c r="S49513" s="4"/>
    </row>
    <row r="49514" spans="19:19" x14ac:dyDescent="0.25">
      <c r="S49514" s="4"/>
    </row>
    <row r="49515" spans="19:19" x14ac:dyDescent="0.25">
      <c r="S49515" s="4"/>
    </row>
    <row r="49516" spans="19:19" x14ac:dyDescent="0.25">
      <c r="S49516" s="4"/>
    </row>
    <row r="49517" spans="19:19" x14ac:dyDescent="0.25">
      <c r="S49517" s="4"/>
    </row>
    <row r="49518" spans="19:19" x14ac:dyDescent="0.25">
      <c r="S49518" s="4"/>
    </row>
    <row r="49519" spans="19:19" x14ac:dyDescent="0.25">
      <c r="S49519" s="4"/>
    </row>
    <row r="49520" spans="19:19" x14ac:dyDescent="0.25">
      <c r="S49520" s="4"/>
    </row>
    <row r="49521" spans="19:19" x14ac:dyDescent="0.25">
      <c r="S49521" s="4"/>
    </row>
    <row r="49522" spans="19:19" x14ac:dyDescent="0.25">
      <c r="S49522" s="4"/>
    </row>
    <row r="49523" spans="19:19" x14ac:dyDescent="0.25">
      <c r="S49523" s="4"/>
    </row>
    <row r="49524" spans="19:19" x14ac:dyDescent="0.25">
      <c r="S49524" s="4"/>
    </row>
    <row r="49525" spans="19:19" x14ac:dyDescent="0.25">
      <c r="S49525" s="4"/>
    </row>
    <row r="49526" spans="19:19" x14ac:dyDescent="0.25">
      <c r="S49526" s="4"/>
    </row>
    <row r="49527" spans="19:19" x14ac:dyDescent="0.25">
      <c r="S49527" s="4"/>
    </row>
    <row r="49528" spans="19:19" x14ac:dyDescent="0.25">
      <c r="S49528" s="4"/>
    </row>
    <row r="49529" spans="19:19" x14ac:dyDescent="0.25">
      <c r="S49529" s="4"/>
    </row>
    <row r="49530" spans="19:19" x14ac:dyDescent="0.25">
      <c r="S49530" s="4"/>
    </row>
    <row r="49531" spans="19:19" x14ac:dyDescent="0.25">
      <c r="S49531" s="4"/>
    </row>
    <row r="49532" spans="19:19" x14ac:dyDescent="0.25">
      <c r="S49532" s="4"/>
    </row>
    <row r="49533" spans="19:19" x14ac:dyDescent="0.25">
      <c r="S49533" s="4"/>
    </row>
    <row r="49534" spans="19:19" x14ac:dyDescent="0.25">
      <c r="S49534" s="4"/>
    </row>
    <row r="49535" spans="19:19" x14ac:dyDescent="0.25">
      <c r="S49535" s="4"/>
    </row>
    <row r="49536" spans="19:19" x14ac:dyDescent="0.25">
      <c r="S49536" s="4"/>
    </row>
    <row r="49537" spans="19:19" x14ac:dyDescent="0.25">
      <c r="S49537" s="4"/>
    </row>
    <row r="49538" spans="19:19" x14ac:dyDescent="0.25">
      <c r="S49538" s="4"/>
    </row>
    <row r="49539" spans="19:19" x14ac:dyDescent="0.25">
      <c r="S49539" s="4"/>
    </row>
    <row r="49540" spans="19:19" x14ac:dyDescent="0.25">
      <c r="S49540" s="4"/>
    </row>
    <row r="49541" spans="19:19" x14ac:dyDescent="0.25">
      <c r="S49541" s="4"/>
    </row>
    <row r="49542" spans="19:19" x14ac:dyDescent="0.25">
      <c r="S49542" s="4"/>
    </row>
    <row r="49543" spans="19:19" x14ac:dyDescent="0.25">
      <c r="S49543" s="4"/>
    </row>
    <row r="49544" spans="19:19" x14ac:dyDescent="0.25">
      <c r="S49544" s="4"/>
    </row>
    <row r="49545" spans="19:19" x14ac:dyDescent="0.25">
      <c r="S49545" s="4"/>
    </row>
    <row r="49546" spans="19:19" x14ac:dyDescent="0.25">
      <c r="S49546" s="4"/>
    </row>
    <row r="49547" spans="19:19" x14ac:dyDescent="0.25">
      <c r="S49547" s="4"/>
    </row>
    <row r="49548" spans="19:19" x14ac:dyDescent="0.25">
      <c r="S49548" s="4"/>
    </row>
    <row r="49549" spans="19:19" x14ac:dyDescent="0.25">
      <c r="S49549" s="4"/>
    </row>
    <row r="49550" spans="19:19" x14ac:dyDescent="0.25">
      <c r="S49550" s="4"/>
    </row>
    <row r="49551" spans="19:19" x14ac:dyDescent="0.25">
      <c r="S49551" s="4"/>
    </row>
    <row r="49552" spans="19:19" x14ac:dyDescent="0.25">
      <c r="S49552" s="4"/>
    </row>
    <row r="49553" spans="19:19" x14ac:dyDescent="0.25">
      <c r="S49553" s="4"/>
    </row>
    <row r="49554" spans="19:19" x14ac:dyDescent="0.25">
      <c r="S49554" s="4"/>
    </row>
    <row r="49555" spans="19:19" x14ac:dyDescent="0.25">
      <c r="S49555" s="4"/>
    </row>
    <row r="49556" spans="19:19" x14ac:dyDescent="0.25">
      <c r="S49556" s="4"/>
    </row>
    <row r="49557" spans="19:19" x14ac:dyDescent="0.25">
      <c r="S49557" s="4"/>
    </row>
    <row r="49558" spans="19:19" x14ac:dyDescent="0.25">
      <c r="S49558" s="4"/>
    </row>
    <row r="49559" spans="19:19" x14ac:dyDescent="0.25">
      <c r="S49559" s="4"/>
    </row>
    <row r="49560" spans="19:19" x14ac:dyDescent="0.25">
      <c r="S49560" s="4"/>
    </row>
    <row r="49561" spans="19:19" x14ac:dyDescent="0.25">
      <c r="S49561" s="4"/>
    </row>
    <row r="49562" spans="19:19" x14ac:dyDescent="0.25">
      <c r="S49562" s="4"/>
    </row>
    <row r="49563" spans="19:19" x14ac:dyDescent="0.25">
      <c r="S49563" s="4"/>
    </row>
    <row r="49564" spans="19:19" x14ac:dyDescent="0.25">
      <c r="S49564" s="4"/>
    </row>
    <row r="49565" spans="19:19" x14ac:dyDescent="0.25">
      <c r="S49565" s="4"/>
    </row>
    <row r="49566" spans="19:19" x14ac:dyDescent="0.25">
      <c r="S49566" s="4"/>
    </row>
    <row r="49567" spans="19:19" x14ac:dyDescent="0.25">
      <c r="S49567" s="4"/>
    </row>
    <row r="49568" spans="19:19" x14ac:dyDescent="0.25">
      <c r="S49568" s="4"/>
    </row>
    <row r="49569" spans="19:19" x14ac:dyDescent="0.25">
      <c r="S49569" s="4"/>
    </row>
    <row r="49570" spans="19:19" x14ac:dyDescent="0.25">
      <c r="S49570" s="4"/>
    </row>
    <row r="49571" spans="19:19" x14ac:dyDescent="0.25">
      <c r="S49571" s="4"/>
    </row>
    <row r="49572" spans="19:19" x14ac:dyDescent="0.25">
      <c r="S49572" s="4"/>
    </row>
    <row r="49573" spans="19:19" x14ac:dyDescent="0.25">
      <c r="S49573" s="4"/>
    </row>
    <row r="49574" spans="19:19" x14ac:dyDescent="0.25">
      <c r="S49574" s="4"/>
    </row>
    <row r="49575" spans="19:19" x14ac:dyDescent="0.25">
      <c r="S49575" s="4"/>
    </row>
    <row r="49576" spans="19:19" x14ac:dyDescent="0.25">
      <c r="S49576" s="4"/>
    </row>
    <row r="49577" spans="19:19" x14ac:dyDescent="0.25">
      <c r="S49577" s="4"/>
    </row>
    <row r="49578" spans="19:19" x14ac:dyDescent="0.25">
      <c r="S49578" s="4"/>
    </row>
    <row r="49579" spans="19:19" x14ac:dyDescent="0.25">
      <c r="S49579" s="4"/>
    </row>
    <row r="49580" spans="19:19" x14ac:dyDescent="0.25">
      <c r="S49580" s="4"/>
    </row>
    <row r="49581" spans="19:19" x14ac:dyDescent="0.25">
      <c r="S49581" s="4"/>
    </row>
    <row r="49582" spans="19:19" x14ac:dyDescent="0.25">
      <c r="S49582" s="4"/>
    </row>
    <row r="49583" spans="19:19" x14ac:dyDescent="0.25">
      <c r="S49583" s="4"/>
    </row>
    <row r="49584" spans="19:19" x14ac:dyDescent="0.25">
      <c r="S49584" s="4"/>
    </row>
    <row r="49585" spans="19:19" x14ac:dyDescent="0.25">
      <c r="S49585" s="4"/>
    </row>
    <row r="49586" spans="19:19" x14ac:dyDescent="0.25">
      <c r="S49586" s="4"/>
    </row>
    <row r="49587" spans="19:19" x14ac:dyDescent="0.25">
      <c r="S49587" s="4"/>
    </row>
    <row r="49588" spans="19:19" x14ac:dyDescent="0.25">
      <c r="S49588" s="4"/>
    </row>
    <row r="49589" spans="19:19" x14ac:dyDescent="0.25">
      <c r="S49589" s="4"/>
    </row>
    <row r="49590" spans="19:19" x14ac:dyDescent="0.25">
      <c r="S49590" s="4"/>
    </row>
    <row r="49591" spans="19:19" x14ac:dyDescent="0.25">
      <c r="S49591" s="4"/>
    </row>
    <row r="49592" spans="19:19" x14ac:dyDescent="0.25">
      <c r="S49592" s="4"/>
    </row>
    <row r="49593" spans="19:19" x14ac:dyDescent="0.25">
      <c r="S49593" s="4"/>
    </row>
    <row r="49594" spans="19:19" x14ac:dyDescent="0.25">
      <c r="S49594" s="4"/>
    </row>
    <row r="49595" spans="19:19" x14ac:dyDescent="0.25">
      <c r="S49595" s="4"/>
    </row>
    <row r="49596" spans="19:19" x14ac:dyDescent="0.25">
      <c r="S49596" s="4"/>
    </row>
    <row r="49597" spans="19:19" x14ac:dyDescent="0.25">
      <c r="S49597" s="4"/>
    </row>
    <row r="49598" spans="19:19" x14ac:dyDescent="0.25">
      <c r="S49598" s="4"/>
    </row>
    <row r="49599" spans="19:19" x14ac:dyDescent="0.25">
      <c r="S49599" s="4"/>
    </row>
    <row r="49600" spans="19:19" x14ac:dyDescent="0.25">
      <c r="S49600" s="4"/>
    </row>
    <row r="49601" spans="19:19" x14ac:dyDescent="0.25">
      <c r="S49601" s="4"/>
    </row>
    <row r="49602" spans="19:19" x14ac:dyDescent="0.25">
      <c r="S49602" s="4"/>
    </row>
    <row r="49603" spans="19:19" x14ac:dyDescent="0.25">
      <c r="S49603" s="4"/>
    </row>
    <row r="49604" spans="19:19" x14ac:dyDescent="0.25">
      <c r="S49604" s="4"/>
    </row>
    <row r="49605" spans="19:19" x14ac:dyDescent="0.25">
      <c r="S49605" s="4"/>
    </row>
    <row r="49606" spans="19:19" x14ac:dyDescent="0.25">
      <c r="S49606" s="4"/>
    </row>
    <row r="49607" spans="19:19" x14ac:dyDescent="0.25">
      <c r="S49607" s="4"/>
    </row>
    <row r="49608" spans="19:19" x14ac:dyDescent="0.25">
      <c r="S49608" s="4"/>
    </row>
    <row r="49609" spans="19:19" x14ac:dyDescent="0.25">
      <c r="S49609" s="4"/>
    </row>
    <row r="49610" spans="19:19" x14ac:dyDescent="0.25">
      <c r="S49610" s="4"/>
    </row>
    <row r="49611" spans="19:19" x14ac:dyDescent="0.25">
      <c r="S49611" s="4"/>
    </row>
    <row r="49612" spans="19:19" x14ac:dyDescent="0.25">
      <c r="S49612" s="4"/>
    </row>
    <row r="49613" spans="19:19" x14ac:dyDescent="0.25">
      <c r="S49613" s="4"/>
    </row>
    <row r="49614" spans="19:19" x14ac:dyDescent="0.25">
      <c r="S49614" s="4"/>
    </row>
    <row r="49615" spans="19:19" x14ac:dyDescent="0.25">
      <c r="S49615" s="4"/>
    </row>
    <row r="49616" spans="19:19" x14ac:dyDescent="0.25">
      <c r="S49616" s="4"/>
    </row>
    <row r="49617" spans="19:19" x14ac:dyDescent="0.25">
      <c r="S49617" s="4"/>
    </row>
    <row r="49618" spans="19:19" x14ac:dyDescent="0.25">
      <c r="S49618" s="4"/>
    </row>
    <row r="49619" spans="19:19" x14ac:dyDescent="0.25">
      <c r="S49619" s="4"/>
    </row>
    <row r="49620" spans="19:19" x14ac:dyDescent="0.25">
      <c r="S49620" s="4"/>
    </row>
    <row r="49621" spans="19:19" x14ac:dyDescent="0.25">
      <c r="S49621" s="4"/>
    </row>
    <row r="49622" spans="19:19" x14ac:dyDescent="0.25">
      <c r="S49622" s="4"/>
    </row>
    <row r="49623" spans="19:19" x14ac:dyDescent="0.25">
      <c r="S49623" s="4"/>
    </row>
    <row r="49624" spans="19:19" x14ac:dyDescent="0.25">
      <c r="S49624" s="4"/>
    </row>
    <row r="49625" spans="19:19" x14ac:dyDescent="0.25">
      <c r="S49625" s="4"/>
    </row>
    <row r="49626" spans="19:19" x14ac:dyDescent="0.25">
      <c r="S49626" s="4"/>
    </row>
    <row r="49627" spans="19:19" x14ac:dyDescent="0.25">
      <c r="S49627" s="4"/>
    </row>
    <row r="49628" spans="19:19" x14ac:dyDescent="0.25">
      <c r="S49628" s="4"/>
    </row>
    <row r="49629" spans="19:19" x14ac:dyDescent="0.25">
      <c r="S49629" s="4"/>
    </row>
    <row r="49630" spans="19:19" x14ac:dyDescent="0.25">
      <c r="S49630" s="4"/>
    </row>
    <row r="49631" spans="19:19" x14ac:dyDescent="0.25">
      <c r="S49631" s="4"/>
    </row>
    <row r="49632" spans="19:19" x14ac:dyDescent="0.25">
      <c r="S49632" s="4"/>
    </row>
    <row r="49633" spans="19:19" x14ac:dyDescent="0.25">
      <c r="S49633" s="4"/>
    </row>
    <row r="49634" spans="19:19" x14ac:dyDescent="0.25">
      <c r="S49634" s="4"/>
    </row>
    <row r="49635" spans="19:19" x14ac:dyDescent="0.25">
      <c r="S49635" s="4"/>
    </row>
    <row r="49636" spans="19:19" x14ac:dyDescent="0.25">
      <c r="S49636" s="4"/>
    </row>
    <row r="49637" spans="19:19" x14ac:dyDescent="0.25">
      <c r="S49637" s="4"/>
    </row>
    <row r="49638" spans="19:19" x14ac:dyDescent="0.25">
      <c r="S49638" s="4"/>
    </row>
    <row r="49639" spans="19:19" x14ac:dyDescent="0.25">
      <c r="S49639" s="4"/>
    </row>
    <row r="49640" spans="19:19" x14ac:dyDescent="0.25">
      <c r="S49640" s="4"/>
    </row>
    <row r="49641" spans="19:19" x14ac:dyDescent="0.25">
      <c r="S49641" s="4"/>
    </row>
    <row r="49642" spans="19:19" x14ac:dyDescent="0.25">
      <c r="S49642" s="4"/>
    </row>
    <row r="49643" spans="19:19" x14ac:dyDescent="0.25">
      <c r="S49643" s="4"/>
    </row>
    <row r="49644" spans="19:19" x14ac:dyDescent="0.25">
      <c r="S49644" s="4"/>
    </row>
    <row r="49645" spans="19:19" x14ac:dyDescent="0.25">
      <c r="S49645" s="4"/>
    </row>
    <row r="49646" spans="19:19" x14ac:dyDescent="0.25">
      <c r="S49646" s="4"/>
    </row>
    <row r="49647" spans="19:19" x14ac:dyDescent="0.25">
      <c r="S49647" s="4"/>
    </row>
    <row r="49648" spans="19:19" x14ac:dyDescent="0.25">
      <c r="S49648" s="4"/>
    </row>
    <row r="49649" spans="19:19" x14ac:dyDescent="0.25">
      <c r="S49649" s="4"/>
    </row>
    <row r="49650" spans="19:19" x14ac:dyDescent="0.25">
      <c r="S49650" s="4"/>
    </row>
    <row r="49651" spans="19:19" x14ac:dyDescent="0.25">
      <c r="S49651" s="4"/>
    </row>
    <row r="49652" spans="19:19" x14ac:dyDescent="0.25">
      <c r="S49652" s="4"/>
    </row>
    <row r="49653" spans="19:19" x14ac:dyDescent="0.25">
      <c r="S49653" s="4"/>
    </row>
    <row r="49654" spans="19:19" x14ac:dyDescent="0.25">
      <c r="S49654" s="4"/>
    </row>
    <row r="49655" spans="19:19" x14ac:dyDescent="0.25">
      <c r="S49655" s="4"/>
    </row>
    <row r="49656" spans="19:19" x14ac:dyDescent="0.25">
      <c r="S49656" s="4"/>
    </row>
    <row r="49657" spans="19:19" x14ac:dyDescent="0.25">
      <c r="S49657" s="4"/>
    </row>
    <row r="49658" spans="19:19" x14ac:dyDescent="0.25">
      <c r="S49658" s="4"/>
    </row>
    <row r="49659" spans="19:19" x14ac:dyDescent="0.25">
      <c r="S49659" s="4"/>
    </row>
    <row r="49660" spans="19:19" x14ac:dyDescent="0.25">
      <c r="S49660" s="4"/>
    </row>
    <row r="49661" spans="19:19" x14ac:dyDescent="0.25">
      <c r="S49661" s="4"/>
    </row>
    <row r="49662" spans="19:19" x14ac:dyDescent="0.25">
      <c r="S49662" s="4"/>
    </row>
    <row r="49663" spans="19:19" x14ac:dyDescent="0.25">
      <c r="S49663" s="4"/>
    </row>
    <row r="49664" spans="19:19" x14ac:dyDescent="0.25">
      <c r="S49664" s="4"/>
    </row>
    <row r="49665" spans="19:19" x14ac:dyDescent="0.25">
      <c r="S49665" s="4"/>
    </row>
    <row r="49666" spans="19:19" x14ac:dyDescent="0.25">
      <c r="S49666" s="4"/>
    </row>
    <row r="49667" spans="19:19" x14ac:dyDescent="0.25">
      <c r="S49667" s="4"/>
    </row>
    <row r="49668" spans="19:19" x14ac:dyDescent="0.25">
      <c r="S49668" s="4"/>
    </row>
    <row r="49669" spans="19:19" x14ac:dyDescent="0.25">
      <c r="S49669" s="4"/>
    </row>
    <row r="49670" spans="19:19" x14ac:dyDescent="0.25">
      <c r="S49670" s="4"/>
    </row>
    <row r="49671" spans="19:19" x14ac:dyDescent="0.25">
      <c r="S49671" s="4"/>
    </row>
    <row r="49672" spans="19:19" x14ac:dyDescent="0.25">
      <c r="S49672" s="4"/>
    </row>
    <row r="49673" spans="19:19" x14ac:dyDescent="0.25">
      <c r="S49673" s="4"/>
    </row>
    <row r="49674" spans="19:19" x14ac:dyDescent="0.25">
      <c r="S49674" s="4"/>
    </row>
    <row r="49675" spans="19:19" x14ac:dyDescent="0.25">
      <c r="S49675" s="4"/>
    </row>
    <row r="49676" spans="19:19" x14ac:dyDescent="0.25">
      <c r="S49676" s="4"/>
    </row>
    <row r="49677" spans="19:19" x14ac:dyDescent="0.25">
      <c r="S49677" s="4"/>
    </row>
    <row r="49678" spans="19:19" x14ac:dyDescent="0.25">
      <c r="S49678" s="4"/>
    </row>
    <row r="49679" spans="19:19" x14ac:dyDescent="0.25">
      <c r="S49679" s="4"/>
    </row>
    <row r="49680" spans="19:19" x14ac:dyDescent="0.25">
      <c r="S49680" s="4"/>
    </row>
    <row r="49681" spans="19:19" x14ac:dyDescent="0.25">
      <c r="S49681" s="4"/>
    </row>
    <row r="49682" spans="19:19" x14ac:dyDescent="0.25">
      <c r="S49682" s="4"/>
    </row>
    <row r="49683" spans="19:19" x14ac:dyDescent="0.25">
      <c r="S49683" s="4"/>
    </row>
    <row r="49684" spans="19:19" x14ac:dyDescent="0.25">
      <c r="S49684" s="4"/>
    </row>
    <row r="49685" spans="19:19" x14ac:dyDescent="0.25">
      <c r="S49685" s="4"/>
    </row>
    <row r="49686" spans="19:19" x14ac:dyDescent="0.25">
      <c r="S49686" s="4"/>
    </row>
    <row r="49687" spans="19:19" x14ac:dyDescent="0.25">
      <c r="S49687" s="4"/>
    </row>
    <row r="49688" spans="19:19" x14ac:dyDescent="0.25">
      <c r="S49688" s="4"/>
    </row>
    <row r="49689" spans="19:19" x14ac:dyDescent="0.25">
      <c r="S49689" s="4"/>
    </row>
    <row r="49690" spans="19:19" x14ac:dyDescent="0.25">
      <c r="S49690" s="4"/>
    </row>
    <row r="49691" spans="19:19" x14ac:dyDescent="0.25">
      <c r="S49691" s="4"/>
    </row>
    <row r="49692" spans="19:19" x14ac:dyDescent="0.25">
      <c r="S49692" s="4"/>
    </row>
    <row r="49693" spans="19:19" x14ac:dyDescent="0.25">
      <c r="S49693" s="4"/>
    </row>
    <row r="49694" spans="19:19" x14ac:dyDescent="0.25">
      <c r="S49694" s="4"/>
    </row>
    <row r="49695" spans="19:19" x14ac:dyDescent="0.25">
      <c r="S49695" s="4"/>
    </row>
    <row r="49696" spans="19:19" x14ac:dyDescent="0.25">
      <c r="S49696" s="4"/>
    </row>
    <row r="49697" spans="19:19" x14ac:dyDescent="0.25">
      <c r="S49697" s="4"/>
    </row>
    <row r="49698" spans="19:19" x14ac:dyDescent="0.25">
      <c r="S49698" s="4"/>
    </row>
    <row r="49699" spans="19:19" x14ac:dyDescent="0.25">
      <c r="S49699" s="4"/>
    </row>
    <row r="49700" spans="19:19" x14ac:dyDescent="0.25">
      <c r="S49700" s="4"/>
    </row>
    <row r="49701" spans="19:19" x14ac:dyDescent="0.25">
      <c r="S49701" s="4"/>
    </row>
    <row r="49702" spans="19:19" x14ac:dyDescent="0.25">
      <c r="S49702" s="4"/>
    </row>
    <row r="49703" spans="19:19" x14ac:dyDescent="0.25">
      <c r="S49703" s="4"/>
    </row>
    <row r="49704" spans="19:19" x14ac:dyDescent="0.25">
      <c r="S49704" s="4"/>
    </row>
    <row r="49705" spans="19:19" x14ac:dyDescent="0.25">
      <c r="S49705" s="4"/>
    </row>
    <row r="49706" spans="19:19" x14ac:dyDescent="0.25">
      <c r="S49706" s="4"/>
    </row>
    <row r="49707" spans="19:19" x14ac:dyDescent="0.25">
      <c r="S49707" s="4"/>
    </row>
    <row r="49708" spans="19:19" x14ac:dyDescent="0.25">
      <c r="S49708" s="4"/>
    </row>
    <row r="49709" spans="19:19" x14ac:dyDescent="0.25">
      <c r="S49709" s="4"/>
    </row>
    <row r="49710" spans="19:19" x14ac:dyDescent="0.25">
      <c r="S49710" s="4"/>
    </row>
    <row r="49711" spans="19:19" x14ac:dyDescent="0.25">
      <c r="S49711" s="4"/>
    </row>
    <row r="49712" spans="19:19" x14ac:dyDescent="0.25">
      <c r="S49712" s="4"/>
    </row>
    <row r="49713" spans="19:19" x14ac:dyDescent="0.25">
      <c r="S49713" s="4"/>
    </row>
    <row r="49714" spans="19:19" x14ac:dyDescent="0.25">
      <c r="S49714" s="4"/>
    </row>
    <row r="49715" spans="19:19" x14ac:dyDescent="0.25">
      <c r="S49715" s="4"/>
    </row>
    <row r="49716" spans="19:19" x14ac:dyDescent="0.25">
      <c r="S49716" s="4"/>
    </row>
    <row r="49717" spans="19:19" x14ac:dyDescent="0.25">
      <c r="S49717" s="4"/>
    </row>
    <row r="49718" spans="19:19" x14ac:dyDescent="0.25">
      <c r="S49718" s="4"/>
    </row>
    <row r="49719" spans="19:19" x14ac:dyDescent="0.25">
      <c r="S49719" s="4"/>
    </row>
    <row r="49720" spans="19:19" x14ac:dyDescent="0.25">
      <c r="S49720" s="4"/>
    </row>
    <row r="49721" spans="19:19" x14ac:dyDescent="0.25">
      <c r="S49721" s="4"/>
    </row>
    <row r="49722" spans="19:19" x14ac:dyDescent="0.25">
      <c r="S49722" s="4"/>
    </row>
    <row r="49723" spans="19:19" x14ac:dyDescent="0.25">
      <c r="S49723" s="4"/>
    </row>
    <row r="49724" spans="19:19" x14ac:dyDescent="0.25">
      <c r="S49724" s="4"/>
    </row>
    <row r="49725" spans="19:19" x14ac:dyDescent="0.25">
      <c r="S49725" s="4"/>
    </row>
    <row r="49726" spans="19:19" x14ac:dyDescent="0.25">
      <c r="S49726" s="4"/>
    </row>
    <row r="49727" spans="19:19" x14ac:dyDescent="0.25">
      <c r="S49727" s="4"/>
    </row>
    <row r="49728" spans="19:19" x14ac:dyDescent="0.25">
      <c r="S49728" s="4"/>
    </row>
    <row r="49729" spans="19:19" x14ac:dyDescent="0.25">
      <c r="S49729" s="4"/>
    </row>
    <row r="49730" spans="19:19" x14ac:dyDescent="0.25">
      <c r="S49730" s="4"/>
    </row>
    <row r="49731" spans="19:19" x14ac:dyDescent="0.25">
      <c r="S49731" s="4"/>
    </row>
    <row r="49732" spans="19:19" x14ac:dyDescent="0.25">
      <c r="S49732" s="4"/>
    </row>
    <row r="49733" spans="19:19" x14ac:dyDescent="0.25">
      <c r="S49733" s="4"/>
    </row>
    <row r="49734" spans="19:19" x14ac:dyDescent="0.25">
      <c r="S49734" s="4"/>
    </row>
    <row r="49735" spans="19:19" x14ac:dyDescent="0.25">
      <c r="S49735" s="4"/>
    </row>
    <row r="49736" spans="19:19" x14ac:dyDescent="0.25">
      <c r="S49736" s="4"/>
    </row>
    <row r="49737" spans="19:19" x14ac:dyDescent="0.25">
      <c r="S49737" s="4"/>
    </row>
    <row r="49738" spans="19:19" x14ac:dyDescent="0.25">
      <c r="S49738" s="4"/>
    </row>
    <row r="49739" spans="19:19" x14ac:dyDescent="0.25">
      <c r="S49739" s="4"/>
    </row>
    <row r="49740" spans="19:19" x14ac:dyDescent="0.25">
      <c r="S49740" s="4"/>
    </row>
    <row r="49741" spans="19:19" x14ac:dyDescent="0.25">
      <c r="S49741" s="4"/>
    </row>
    <row r="49742" spans="19:19" x14ac:dyDescent="0.25">
      <c r="S49742" s="4"/>
    </row>
    <row r="49743" spans="19:19" x14ac:dyDescent="0.25">
      <c r="S49743" s="4"/>
    </row>
    <row r="49744" spans="19:19" x14ac:dyDescent="0.25">
      <c r="S49744" s="4"/>
    </row>
    <row r="49745" spans="19:19" x14ac:dyDescent="0.25">
      <c r="S49745" s="4"/>
    </row>
    <row r="49746" spans="19:19" x14ac:dyDescent="0.25">
      <c r="S49746" s="4"/>
    </row>
    <row r="49747" spans="19:19" x14ac:dyDescent="0.25">
      <c r="S49747" s="4"/>
    </row>
    <row r="49748" spans="19:19" x14ac:dyDescent="0.25">
      <c r="S49748" s="4"/>
    </row>
    <row r="49749" spans="19:19" x14ac:dyDescent="0.25">
      <c r="S49749" s="4"/>
    </row>
    <row r="49750" spans="19:19" x14ac:dyDescent="0.25">
      <c r="S49750" s="4"/>
    </row>
    <row r="49751" spans="19:19" x14ac:dyDescent="0.25">
      <c r="S49751" s="4"/>
    </row>
    <row r="49752" spans="19:19" x14ac:dyDescent="0.25">
      <c r="S49752" s="4"/>
    </row>
    <row r="49753" spans="19:19" x14ac:dyDescent="0.25">
      <c r="S49753" s="4"/>
    </row>
    <row r="49754" spans="19:19" x14ac:dyDescent="0.25">
      <c r="S49754" s="4"/>
    </row>
    <row r="49755" spans="19:19" x14ac:dyDescent="0.25">
      <c r="S49755" s="4"/>
    </row>
    <row r="49756" spans="19:19" x14ac:dyDescent="0.25">
      <c r="S49756" s="4"/>
    </row>
    <row r="49757" spans="19:19" x14ac:dyDescent="0.25">
      <c r="S49757" s="4"/>
    </row>
    <row r="49758" spans="19:19" x14ac:dyDescent="0.25">
      <c r="S49758" s="4"/>
    </row>
    <row r="49759" spans="19:19" x14ac:dyDescent="0.25">
      <c r="S49759" s="4"/>
    </row>
    <row r="49760" spans="19:19" x14ac:dyDescent="0.25">
      <c r="S49760" s="4"/>
    </row>
    <row r="49761" spans="19:19" x14ac:dyDescent="0.25">
      <c r="S49761" s="4"/>
    </row>
    <row r="49762" spans="19:19" x14ac:dyDescent="0.25">
      <c r="S49762" s="4"/>
    </row>
    <row r="49763" spans="19:19" x14ac:dyDescent="0.25">
      <c r="S49763" s="4"/>
    </row>
    <row r="49764" spans="19:19" x14ac:dyDescent="0.25">
      <c r="S49764" s="4"/>
    </row>
    <row r="49765" spans="19:19" x14ac:dyDescent="0.25">
      <c r="S49765" s="4"/>
    </row>
    <row r="49766" spans="19:19" x14ac:dyDescent="0.25">
      <c r="S49766" s="4"/>
    </row>
    <row r="49767" spans="19:19" x14ac:dyDescent="0.25">
      <c r="S49767" s="4"/>
    </row>
    <row r="49768" spans="19:19" x14ac:dyDescent="0.25">
      <c r="S49768" s="4"/>
    </row>
    <row r="49769" spans="19:19" x14ac:dyDescent="0.25">
      <c r="S49769" s="4"/>
    </row>
    <row r="49770" spans="19:19" x14ac:dyDescent="0.25">
      <c r="S49770" s="4"/>
    </row>
    <row r="49771" spans="19:19" x14ac:dyDescent="0.25">
      <c r="S49771" s="4"/>
    </row>
    <row r="49772" spans="19:19" x14ac:dyDescent="0.25">
      <c r="S49772" s="4"/>
    </row>
    <row r="49773" spans="19:19" x14ac:dyDescent="0.25">
      <c r="S49773" s="4"/>
    </row>
    <row r="49774" spans="19:19" x14ac:dyDescent="0.25">
      <c r="S49774" s="4"/>
    </row>
    <row r="49775" spans="19:19" x14ac:dyDescent="0.25">
      <c r="S49775" s="4"/>
    </row>
    <row r="49776" spans="19:19" x14ac:dyDescent="0.25">
      <c r="S49776" s="4"/>
    </row>
    <row r="49777" spans="19:19" x14ac:dyDescent="0.25">
      <c r="S49777" s="4"/>
    </row>
    <row r="49778" spans="19:19" x14ac:dyDescent="0.25">
      <c r="S49778" s="4"/>
    </row>
    <row r="49779" spans="19:19" x14ac:dyDescent="0.25">
      <c r="S49779" s="4"/>
    </row>
    <row r="49780" spans="19:19" x14ac:dyDescent="0.25">
      <c r="S49780" s="4"/>
    </row>
    <row r="49781" spans="19:19" x14ac:dyDescent="0.25">
      <c r="S49781" s="4"/>
    </row>
    <row r="49782" spans="19:19" x14ac:dyDescent="0.25">
      <c r="S49782" s="4"/>
    </row>
    <row r="49783" spans="19:19" x14ac:dyDescent="0.25">
      <c r="S49783" s="4"/>
    </row>
    <row r="49784" spans="19:19" x14ac:dyDescent="0.25">
      <c r="S49784" s="4"/>
    </row>
    <row r="49785" spans="19:19" x14ac:dyDescent="0.25">
      <c r="S49785" s="4"/>
    </row>
    <row r="49786" spans="19:19" x14ac:dyDescent="0.25">
      <c r="S49786" s="4"/>
    </row>
    <row r="49787" spans="19:19" x14ac:dyDescent="0.25">
      <c r="S49787" s="4"/>
    </row>
    <row r="49788" spans="19:19" x14ac:dyDescent="0.25">
      <c r="S49788" s="4"/>
    </row>
    <row r="49789" spans="19:19" x14ac:dyDescent="0.25">
      <c r="S49789" s="4"/>
    </row>
    <row r="49790" spans="19:19" x14ac:dyDescent="0.25">
      <c r="S49790" s="4"/>
    </row>
    <row r="49791" spans="19:19" x14ac:dyDescent="0.25">
      <c r="S49791" s="4"/>
    </row>
    <row r="49792" spans="19:19" x14ac:dyDescent="0.25">
      <c r="S49792" s="4"/>
    </row>
    <row r="49793" spans="19:19" x14ac:dyDescent="0.25">
      <c r="S49793" s="4"/>
    </row>
    <row r="49794" spans="19:19" x14ac:dyDescent="0.25">
      <c r="S49794" s="4"/>
    </row>
    <row r="49795" spans="19:19" x14ac:dyDescent="0.25">
      <c r="S49795" s="4"/>
    </row>
    <row r="49796" spans="19:19" x14ac:dyDescent="0.25">
      <c r="S49796" s="4"/>
    </row>
    <row r="49797" spans="19:19" x14ac:dyDescent="0.25">
      <c r="S49797" s="4"/>
    </row>
    <row r="49798" spans="19:19" x14ac:dyDescent="0.25">
      <c r="S49798" s="4"/>
    </row>
    <row r="49799" spans="19:19" x14ac:dyDescent="0.25">
      <c r="S49799" s="4"/>
    </row>
    <row r="49800" spans="19:19" x14ac:dyDescent="0.25">
      <c r="S49800" s="4"/>
    </row>
    <row r="49801" spans="19:19" x14ac:dyDescent="0.25">
      <c r="S49801" s="4"/>
    </row>
    <row r="49802" spans="19:19" x14ac:dyDescent="0.25">
      <c r="S49802" s="4"/>
    </row>
    <row r="49803" spans="19:19" x14ac:dyDescent="0.25">
      <c r="S49803" s="4"/>
    </row>
    <row r="49804" spans="19:19" x14ac:dyDescent="0.25">
      <c r="S49804" s="4"/>
    </row>
    <row r="49805" spans="19:19" x14ac:dyDescent="0.25">
      <c r="S49805" s="4"/>
    </row>
    <row r="49806" spans="19:19" x14ac:dyDescent="0.25">
      <c r="S49806" s="4"/>
    </row>
    <row r="49807" spans="19:19" x14ac:dyDescent="0.25">
      <c r="S49807" s="4"/>
    </row>
    <row r="49808" spans="19:19" x14ac:dyDescent="0.25">
      <c r="S49808" s="4"/>
    </row>
    <row r="49809" spans="19:19" x14ac:dyDescent="0.25">
      <c r="S49809" s="4"/>
    </row>
    <row r="49810" spans="19:19" x14ac:dyDescent="0.25">
      <c r="S49810" s="4"/>
    </row>
    <row r="49811" spans="19:19" x14ac:dyDescent="0.25">
      <c r="S49811" s="4"/>
    </row>
    <row r="49812" spans="19:19" x14ac:dyDescent="0.25">
      <c r="S49812" s="4"/>
    </row>
    <row r="49813" spans="19:19" x14ac:dyDescent="0.25">
      <c r="S49813" s="4"/>
    </row>
    <row r="49814" spans="19:19" x14ac:dyDescent="0.25">
      <c r="S49814" s="4"/>
    </row>
    <row r="49815" spans="19:19" x14ac:dyDescent="0.25">
      <c r="S49815" s="4"/>
    </row>
    <row r="49816" spans="19:19" x14ac:dyDescent="0.25">
      <c r="S49816" s="4"/>
    </row>
    <row r="49817" spans="19:19" x14ac:dyDescent="0.25">
      <c r="S49817" s="4"/>
    </row>
    <row r="49818" spans="19:19" x14ac:dyDescent="0.25">
      <c r="S49818" s="4"/>
    </row>
    <row r="49819" spans="19:19" x14ac:dyDescent="0.25">
      <c r="S49819" s="4"/>
    </row>
    <row r="49820" spans="19:19" x14ac:dyDescent="0.25">
      <c r="S49820" s="4"/>
    </row>
    <row r="49821" spans="19:19" x14ac:dyDescent="0.25">
      <c r="S49821" s="4"/>
    </row>
    <row r="49822" spans="19:19" x14ac:dyDescent="0.25">
      <c r="S49822" s="4"/>
    </row>
    <row r="49823" spans="19:19" x14ac:dyDescent="0.25">
      <c r="S49823" s="4"/>
    </row>
    <row r="49824" spans="19:19" x14ac:dyDescent="0.25">
      <c r="S49824" s="4"/>
    </row>
    <row r="49825" spans="19:19" x14ac:dyDescent="0.25">
      <c r="S49825" s="4"/>
    </row>
    <row r="49826" spans="19:19" x14ac:dyDescent="0.25">
      <c r="S49826" s="4"/>
    </row>
    <row r="49827" spans="19:19" x14ac:dyDescent="0.25">
      <c r="S49827" s="4"/>
    </row>
    <row r="49828" spans="19:19" x14ac:dyDescent="0.25">
      <c r="S49828" s="4"/>
    </row>
    <row r="49829" spans="19:19" x14ac:dyDescent="0.25">
      <c r="S49829" s="4"/>
    </row>
    <row r="49830" spans="19:19" x14ac:dyDescent="0.25">
      <c r="S49830" s="4"/>
    </row>
    <row r="49831" spans="19:19" x14ac:dyDescent="0.25">
      <c r="S49831" s="4"/>
    </row>
    <row r="49832" spans="19:19" x14ac:dyDescent="0.25">
      <c r="S49832" s="4"/>
    </row>
    <row r="49833" spans="19:19" x14ac:dyDescent="0.25">
      <c r="S49833" s="4"/>
    </row>
    <row r="49834" spans="19:19" x14ac:dyDescent="0.25">
      <c r="S49834" s="4"/>
    </row>
    <row r="49835" spans="19:19" x14ac:dyDescent="0.25">
      <c r="S49835" s="4"/>
    </row>
    <row r="49836" spans="19:19" x14ac:dyDescent="0.25">
      <c r="S49836" s="4"/>
    </row>
    <row r="49837" spans="19:19" x14ac:dyDescent="0.25">
      <c r="S49837" s="4"/>
    </row>
    <row r="49838" spans="19:19" x14ac:dyDescent="0.25">
      <c r="S49838" s="4"/>
    </row>
    <row r="49839" spans="19:19" x14ac:dyDescent="0.25">
      <c r="S49839" s="4"/>
    </row>
    <row r="49840" spans="19:19" x14ac:dyDescent="0.25">
      <c r="S49840" s="4"/>
    </row>
    <row r="49841" spans="19:19" x14ac:dyDescent="0.25">
      <c r="S49841" s="4"/>
    </row>
    <row r="49842" spans="19:19" x14ac:dyDescent="0.25">
      <c r="S49842" s="4"/>
    </row>
    <row r="49843" spans="19:19" x14ac:dyDescent="0.25">
      <c r="S49843" s="4"/>
    </row>
    <row r="49844" spans="19:19" x14ac:dyDescent="0.25">
      <c r="S49844" s="4"/>
    </row>
    <row r="49845" spans="19:19" x14ac:dyDescent="0.25">
      <c r="S49845" s="4"/>
    </row>
    <row r="49846" spans="19:19" x14ac:dyDescent="0.25">
      <c r="S49846" s="4"/>
    </row>
    <row r="49847" spans="19:19" x14ac:dyDescent="0.25">
      <c r="S49847" s="4"/>
    </row>
    <row r="49848" spans="19:19" x14ac:dyDescent="0.25">
      <c r="S49848" s="4"/>
    </row>
    <row r="49849" spans="19:19" x14ac:dyDescent="0.25">
      <c r="S49849" s="4"/>
    </row>
    <row r="49850" spans="19:19" x14ac:dyDescent="0.25">
      <c r="S49850" s="4"/>
    </row>
    <row r="49851" spans="19:19" x14ac:dyDescent="0.25">
      <c r="S49851" s="4"/>
    </row>
    <row r="49852" spans="19:19" x14ac:dyDescent="0.25">
      <c r="S49852" s="4"/>
    </row>
    <row r="49853" spans="19:19" x14ac:dyDescent="0.25">
      <c r="S49853" s="4"/>
    </row>
    <row r="49854" spans="19:19" x14ac:dyDescent="0.25">
      <c r="S49854" s="4"/>
    </row>
    <row r="49855" spans="19:19" x14ac:dyDescent="0.25">
      <c r="S49855" s="4"/>
    </row>
    <row r="49856" spans="19:19" x14ac:dyDescent="0.25">
      <c r="S49856" s="4"/>
    </row>
    <row r="49857" spans="19:19" x14ac:dyDescent="0.25">
      <c r="S49857" s="4"/>
    </row>
    <row r="49858" spans="19:19" x14ac:dyDescent="0.25">
      <c r="S49858" s="4"/>
    </row>
    <row r="49859" spans="19:19" x14ac:dyDescent="0.25">
      <c r="S49859" s="4"/>
    </row>
    <row r="49860" spans="19:19" x14ac:dyDescent="0.25">
      <c r="S49860" s="4"/>
    </row>
    <row r="49861" spans="19:19" x14ac:dyDescent="0.25">
      <c r="S49861" s="4"/>
    </row>
    <row r="49862" spans="19:19" x14ac:dyDescent="0.25">
      <c r="S49862" s="4"/>
    </row>
    <row r="49863" spans="19:19" x14ac:dyDescent="0.25">
      <c r="S49863" s="4"/>
    </row>
    <row r="49864" spans="19:19" x14ac:dyDescent="0.25">
      <c r="S49864" s="4"/>
    </row>
    <row r="49865" spans="19:19" x14ac:dyDescent="0.25">
      <c r="S49865" s="4"/>
    </row>
    <row r="49866" spans="19:19" x14ac:dyDescent="0.25">
      <c r="S49866" s="4"/>
    </row>
    <row r="49867" spans="19:19" x14ac:dyDescent="0.25">
      <c r="S49867" s="4"/>
    </row>
    <row r="49868" spans="19:19" x14ac:dyDescent="0.25">
      <c r="S49868" s="4"/>
    </row>
    <row r="49869" spans="19:19" x14ac:dyDescent="0.25">
      <c r="S49869" s="4"/>
    </row>
    <row r="49870" spans="19:19" x14ac:dyDescent="0.25">
      <c r="S49870" s="4"/>
    </row>
    <row r="49871" spans="19:19" x14ac:dyDescent="0.25">
      <c r="S49871" s="4"/>
    </row>
    <row r="49872" spans="19:19" x14ac:dyDescent="0.25">
      <c r="S49872" s="4"/>
    </row>
    <row r="49873" spans="19:19" x14ac:dyDescent="0.25">
      <c r="S49873" s="4"/>
    </row>
    <row r="49874" spans="19:19" x14ac:dyDescent="0.25">
      <c r="S49874" s="4"/>
    </row>
    <row r="49875" spans="19:19" x14ac:dyDescent="0.25">
      <c r="S49875" s="4"/>
    </row>
    <row r="49876" spans="19:19" x14ac:dyDescent="0.25">
      <c r="S49876" s="4"/>
    </row>
    <row r="49877" spans="19:19" x14ac:dyDescent="0.25">
      <c r="S49877" s="4"/>
    </row>
    <row r="49878" spans="19:19" x14ac:dyDescent="0.25">
      <c r="S49878" s="4"/>
    </row>
    <row r="49879" spans="19:19" x14ac:dyDescent="0.25">
      <c r="S49879" s="4"/>
    </row>
    <row r="49880" spans="19:19" x14ac:dyDescent="0.25">
      <c r="S49880" s="4"/>
    </row>
    <row r="49881" spans="19:19" x14ac:dyDescent="0.25">
      <c r="S49881" s="4"/>
    </row>
    <row r="49882" spans="19:19" x14ac:dyDescent="0.25">
      <c r="S49882" s="4"/>
    </row>
    <row r="49883" spans="19:19" x14ac:dyDescent="0.25">
      <c r="S49883" s="4"/>
    </row>
    <row r="49884" spans="19:19" x14ac:dyDescent="0.25">
      <c r="S49884" s="4"/>
    </row>
    <row r="49885" spans="19:19" x14ac:dyDescent="0.25">
      <c r="S49885" s="4"/>
    </row>
    <row r="49886" spans="19:19" x14ac:dyDescent="0.25">
      <c r="S49886" s="4"/>
    </row>
    <row r="49887" spans="19:19" x14ac:dyDescent="0.25">
      <c r="S49887" s="4"/>
    </row>
    <row r="49888" spans="19:19" x14ac:dyDescent="0.25">
      <c r="S49888" s="4"/>
    </row>
    <row r="49889" spans="19:19" x14ac:dyDescent="0.25">
      <c r="S49889" s="4"/>
    </row>
    <row r="49890" spans="19:19" x14ac:dyDescent="0.25">
      <c r="S49890" s="4"/>
    </row>
    <row r="49891" spans="19:19" x14ac:dyDescent="0.25">
      <c r="S49891" s="4"/>
    </row>
    <row r="49892" spans="19:19" x14ac:dyDescent="0.25">
      <c r="S49892" s="4"/>
    </row>
    <row r="49893" spans="19:19" x14ac:dyDescent="0.25">
      <c r="S49893" s="4"/>
    </row>
    <row r="49894" spans="19:19" x14ac:dyDescent="0.25">
      <c r="S49894" s="4"/>
    </row>
    <row r="49895" spans="19:19" x14ac:dyDescent="0.25">
      <c r="S49895" s="4"/>
    </row>
    <row r="49896" spans="19:19" x14ac:dyDescent="0.25">
      <c r="S49896" s="4"/>
    </row>
    <row r="49897" spans="19:19" x14ac:dyDescent="0.25">
      <c r="S49897" s="4"/>
    </row>
    <row r="49898" spans="19:19" x14ac:dyDescent="0.25">
      <c r="S49898" s="4"/>
    </row>
    <row r="49899" spans="19:19" x14ac:dyDescent="0.25">
      <c r="S49899" s="4"/>
    </row>
    <row r="49900" spans="19:19" x14ac:dyDescent="0.25">
      <c r="S49900" s="4"/>
    </row>
    <row r="49901" spans="19:19" x14ac:dyDescent="0.25">
      <c r="S49901" s="4"/>
    </row>
    <row r="49902" spans="19:19" x14ac:dyDescent="0.25">
      <c r="S49902" s="4"/>
    </row>
    <row r="49903" spans="19:19" x14ac:dyDescent="0.25">
      <c r="S49903" s="4"/>
    </row>
    <row r="49904" spans="19:19" x14ac:dyDescent="0.25">
      <c r="S49904" s="4"/>
    </row>
    <row r="49905" spans="19:19" x14ac:dyDescent="0.25">
      <c r="S49905" s="4"/>
    </row>
    <row r="49906" spans="19:19" x14ac:dyDescent="0.25">
      <c r="S49906" s="4"/>
    </row>
    <row r="49907" spans="19:19" x14ac:dyDescent="0.25">
      <c r="S49907" s="4"/>
    </row>
    <row r="49908" spans="19:19" x14ac:dyDescent="0.25">
      <c r="S49908" s="4"/>
    </row>
    <row r="49909" spans="19:19" x14ac:dyDescent="0.25">
      <c r="S49909" s="4"/>
    </row>
    <row r="49910" spans="19:19" x14ac:dyDescent="0.25">
      <c r="S49910" s="4"/>
    </row>
    <row r="49911" spans="19:19" x14ac:dyDescent="0.25">
      <c r="S49911" s="4"/>
    </row>
    <row r="49912" spans="19:19" x14ac:dyDescent="0.25">
      <c r="S49912" s="4"/>
    </row>
    <row r="49913" spans="19:19" x14ac:dyDescent="0.25">
      <c r="S49913" s="4"/>
    </row>
    <row r="49914" spans="19:19" x14ac:dyDescent="0.25">
      <c r="S49914" s="4"/>
    </row>
    <row r="49915" spans="19:19" x14ac:dyDescent="0.25">
      <c r="S49915" s="4"/>
    </row>
    <row r="49916" spans="19:19" x14ac:dyDescent="0.25">
      <c r="S49916" s="4"/>
    </row>
    <row r="49917" spans="19:19" x14ac:dyDescent="0.25">
      <c r="S49917" s="4"/>
    </row>
    <row r="49918" spans="19:19" x14ac:dyDescent="0.25">
      <c r="S49918" s="4"/>
    </row>
    <row r="49919" spans="19:19" x14ac:dyDescent="0.25">
      <c r="S49919" s="4"/>
    </row>
    <row r="49920" spans="19:19" x14ac:dyDescent="0.25">
      <c r="S49920" s="4"/>
    </row>
    <row r="49921" spans="19:19" x14ac:dyDescent="0.25">
      <c r="S49921" s="4"/>
    </row>
    <row r="49922" spans="19:19" x14ac:dyDescent="0.25">
      <c r="S49922" s="4"/>
    </row>
    <row r="49923" spans="19:19" x14ac:dyDescent="0.25">
      <c r="S49923" s="4"/>
    </row>
    <row r="49924" spans="19:19" x14ac:dyDescent="0.25">
      <c r="S49924" s="4"/>
    </row>
    <row r="49925" spans="19:19" x14ac:dyDescent="0.25">
      <c r="S49925" s="4"/>
    </row>
    <row r="49926" spans="19:19" x14ac:dyDescent="0.25">
      <c r="S49926" s="4"/>
    </row>
    <row r="49927" spans="19:19" x14ac:dyDescent="0.25">
      <c r="S49927" s="4"/>
    </row>
    <row r="49928" spans="19:19" x14ac:dyDescent="0.25">
      <c r="S49928" s="4"/>
    </row>
    <row r="49929" spans="19:19" x14ac:dyDescent="0.25">
      <c r="S49929" s="4"/>
    </row>
    <row r="49930" spans="19:19" x14ac:dyDescent="0.25">
      <c r="S49930" s="4"/>
    </row>
    <row r="49931" spans="19:19" x14ac:dyDescent="0.25">
      <c r="S49931" s="4"/>
    </row>
    <row r="49932" spans="19:19" x14ac:dyDescent="0.25">
      <c r="S49932" s="4"/>
    </row>
    <row r="49933" spans="19:19" x14ac:dyDescent="0.25">
      <c r="S49933" s="4"/>
    </row>
    <row r="49934" spans="19:19" x14ac:dyDescent="0.25">
      <c r="S49934" s="4"/>
    </row>
    <row r="49935" spans="19:19" x14ac:dyDescent="0.25">
      <c r="S49935" s="4"/>
    </row>
    <row r="49936" spans="19:19" x14ac:dyDescent="0.25">
      <c r="S49936" s="4"/>
    </row>
    <row r="49937" spans="19:19" x14ac:dyDescent="0.25">
      <c r="S49937" s="4"/>
    </row>
    <row r="49938" spans="19:19" x14ac:dyDescent="0.25">
      <c r="S49938" s="4"/>
    </row>
    <row r="49939" spans="19:19" x14ac:dyDescent="0.25">
      <c r="S49939" s="4"/>
    </row>
    <row r="49940" spans="19:19" x14ac:dyDescent="0.25">
      <c r="S49940" s="4"/>
    </row>
    <row r="49941" spans="19:19" x14ac:dyDescent="0.25">
      <c r="S49941" s="4"/>
    </row>
    <row r="49942" spans="19:19" x14ac:dyDescent="0.25">
      <c r="S49942" s="4"/>
    </row>
    <row r="49943" spans="19:19" x14ac:dyDescent="0.25">
      <c r="S49943" s="4"/>
    </row>
    <row r="49944" spans="19:19" x14ac:dyDescent="0.25">
      <c r="S49944" s="4"/>
    </row>
    <row r="49945" spans="19:19" x14ac:dyDescent="0.25">
      <c r="S49945" s="4"/>
    </row>
    <row r="49946" spans="19:19" x14ac:dyDescent="0.25">
      <c r="S49946" s="4"/>
    </row>
    <row r="49947" spans="19:19" x14ac:dyDescent="0.25">
      <c r="S49947" s="4"/>
    </row>
    <row r="49948" spans="19:19" x14ac:dyDescent="0.25">
      <c r="S49948" s="4"/>
    </row>
    <row r="49949" spans="19:19" x14ac:dyDescent="0.25">
      <c r="S49949" s="4"/>
    </row>
    <row r="49950" spans="19:19" x14ac:dyDescent="0.25">
      <c r="S49950" s="4"/>
    </row>
    <row r="49951" spans="19:19" x14ac:dyDescent="0.25">
      <c r="S49951" s="4"/>
    </row>
    <row r="49952" spans="19:19" x14ac:dyDescent="0.25">
      <c r="S49952" s="4"/>
    </row>
    <row r="49953" spans="19:19" x14ac:dyDescent="0.25">
      <c r="S49953" s="4"/>
    </row>
    <row r="49954" spans="19:19" x14ac:dyDescent="0.25">
      <c r="S49954" s="4"/>
    </row>
    <row r="49955" spans="19:19" x14ac:dyDescent="0.25">
      <c r="S49955" s="4"/>
    </row>
    <row r="49956" spans="19:19" x14ac:dyDescent="0.25">
      <c r="S49956" s="4"/>
    </row>
    <row r="49957" spans="19:19" x14ac:dyDescent="0.25">
      <c r="S49957" s="4"/>
    </row>
    <row r="49958" spans="19:19" x14ac:dyDescent="0.25">
      <c r="S49958" s="4"/>
    </row>
    <row r="49959" spans="19:19" x14ac:dyDescent="0.25">
      <c r="S49959" s="4"/>
    </row>
    <row r="49960" spans="19:19" x14ac:dyDescent="0.25">
      <c r="S49960" s="4"/>
    </row>
    <row r="49961" spans="19:19" x14ac:dyDescent="0.25">
      <c r="S49961" s="4"/>
    </row>
    <row r="49962" spans="19:19" x14ac:dyDescent="0.25">
      <c r="S49962" s="4"/>
    </row>
    <row r="49963" spans="19:19" x14ac:dyDescent="0.25">
      <c r="S49963" s="4"/>
    </row>
    <row r="49964" spans="19:19" x14ac:dyDescent="0.25">
      <c r="S49964" s="4"/>
    </row>
    <row r="49965" spans="19:19" x14ac:dyDescent="0.25">
      <c r="S49965" s="4"/>
    </row>
    <row r="49966" spans="19:19" x14ac:dyDescent="0.25">
      <c r="S49966" s="4"/>
    </row>
    <row r="49967" spans="19:19" x14ac:dyDescent="0.25">
      <c r="S49967" s="4"/>
    </row>
    <row r="49968" spans="19:19" x14ac:dyDescent="0.25">
      <c r="S49968" s="4"/>
    </row>
    <row r="49969" spans="19:19" x14ac:dyDescent="0.25">
      <c r="S49969" s="4"/>
    </row>
    <row r="49970" spans="19:19" x14ac:dyDescent="0.25">
      <c r="S49970" s="4"/>
    </row>
    <row r="49971" spans="19:19" x14ac:dyDescent="0.25">
      <c r="S49971" s="4"/>
    </row>
    <row r="49972" spans="19:19" x14ac:dyDescent="0.25">
      <c r="S49972" s="4"/>
    </row>
    <row r="49973" spans="19:19" x14ac:dyDescent="0.25">
      <c r="S49973" s="4"/>
    </row>
    <row r="49974" spans="19:19" x14ac:dyDescent="0.25">
      <c r="S49974" s="4"/>
    </row>
    <row r="49975" spans="19:19" x14ac:dyDescent="0.25">
      <c r="S49975" s="4"/>
    </row>
    <row r="49976" spans="19:19" x14ac:dyDescent="0.25">
      <c r="S49976" s="4"/>
    </row>
    <row r="49977" spans="19:19" x14ac:dyDescent="0.25">
      <c r="S49977" s="4"/>
    </row>
    <row r="49978" spans="19:19" x14ac:dyDescent="0.25">
      <c r="S49978" s="4"/>
    </row>
    <row r="49979" spans="19:19" x14ac:dyDescent="0.25">
      <c r="S49979" s="4"/>
    </row>
    <row r="49980" spans="19:19" x14ac:dyDescent="0.25">
      <c r="S49980" s="4"/>
    </row>
    <row r="49981" spans="19:19" x14ac:dyDescent="0.25">
      <c r="S49981" s="4"/>
    </row>
    <row r="49982" spans="19:19" x14ac:dyDescent="0.25">
      <c r="S49982" s="4"/>
    </row>
    <row r="49983" spans="19:19" x14ac:dyDescent="0.25">
      <c r="S49983" s="4"/>
    </row>
    <row r="49984" spans="19:19" x14ac:dyDescent="0.25">
      <c r="S49984" s="4"/>
    </row>
    <row r="49985" spans="19:19" x14ac:dyDescent="0.25">
      <c r="S49985" s="4"/>
    </row>
    <row r="49986" spans="19:19" x14ac:dyDescent="0.25">
      <c r="S49986" s="4"/>
    </row>
    <row r="49987" spans="19:19" x14ac:dyDescent="0.25">
      <c r="S49987" s="4"/>
    </row>
    <row r="49988" spans="19:19" x14ac:dyDescent="0.25">
      <c r="S49988" s="4"/>
    </row>
    <row r="49989" spans="19:19" x14ac:dyDescent="0.25">
      <c r="S49989" s="4"/>
    </row>
    <row r="49990" spans="19:19" x14ac:dyDescent="0.25">
      <c r="S49990" s="4"/>
    </row>
    <row r="49991" spans="19:19" x14ac:dyDescent="0.25">
      <c r="S49991" s="4"/>
    </row>
    <row r="49992" spans="19:19" x14ac:dyDescent="0.25">
      <c r="S49992" s="4"/>
    </row>
    <row r="49993" spans="19:19" x14ac:dyDescent="0.25">
      <c r="S49993" s="4"/>
    </row>
    <row r="49994" spans="19:19" x14ac:dyDescent="0.25">
      <c r="S49994" s="4"/>
    </row>
    <row r="49995" spans="19:19" x14ac:dyDescent="0.25">
      <c r="S49995" s="4"/>
    </row>
    <row r="49996" spans="19:19" x14ac:dyDescent="0.25">
      <c r="S49996" s="4"/>
    </row>
    <row r="49997" spans="19:19" x14ac:dyDescent="0.25">
      <c r="S49997" s="4"/>
    </row>
    <row r="49998" spans="19:19" x14ac:dyDescent="0.25">
      <c r="S49998" s="4"/>
    </row>
    <row r="49999" spans="19:19" x14ac:dyDescent="0.25">
      <c r="S49999" s="4"/>
    </row>
    <row r="50000" spans="19:19" x14ac:dyDescent="0.25">
      <c r="S50000" s="4"/>
    </row>
    <row r="50001" spans="19:19" x14ac:dyDescent="0.25">
      <c r="S50001" s="4"/>
    </row>
    <row r="50002" spans="19:19" x14ac:dyDescent="0.25">
      <c r="S50002" s="4"/>
    </row>
    <row r="50003" spans="19:19" x14ac:dyDescent="0.25">
      <c r="S50003" s="4"/>
    </row>
    <row r="50004" spans="19:19" x14ac:dyDescent="0.25">
      <c r="S50004" s="4"/>
    </row>
    <row r="50005" spans="19:19" x14ac:dyDescent="0.25">
      <c r="S50005" s="4"/>
    </row>
    <row r="50006" spans="19:19" x14ac:dyDescent="0.25">
      <c r="S50006" s="4"/>
    </row>
    <row r="50007" spans="19:19" x14ac:dyDescent="0.25">
      <c r="S50007" s="4"/>
    </row>
    <row r="50008" spans="19:19" x14ac:dyDescent="0.25">
      <c r="S50008" s="4"/>
    </row>
    <row r="50009" spans="19:19" x14ac:dyDescent="0.25">
      <c r="S50009" s="4"/>
    </row>
    <row r="50010" spans="19:19" x14ac:dyDescent="0.25">
      <c r="S50010" s="4"/>
    </row>
    <row r="50011" spans="19:19" x14ac:dyDescent="0.25">
      <c r="S50011" s="4"/>
    </row>
    <row r="50012" spans="19:19" x14ac:dyDescent="0.25">
      <c r="S50012" s="4"/>
    </row>
    <row r="50013" spans="19:19" x14ac:dyDescent="0.25">
      <c r="S50013" s="4"/>
    </row>
    <row r="50014" spans="19:19" x14ac:dyDescent="0.25">
      <c r="S50014" s="4"/>
    </row>
    <row r="50015" spans="19:19" x14ac:dyDescent="0.25">
      <c r="S50015" s="4"/>
    </row>
    <row r="50016" spans="19:19" x14ac:dyDescent="0.25">
      <c r="S50016" s="4"/>
    </row>
    <row r="50017" spans="19:19" x14ac:dyDescent="0.25">
      <c r="S50017" s="4"/>
    </row>
    <row r="50018" spans="19:19" x14ac:dyDescent="0.25">
      <c r="S50018" s="4"/>
    </row>
    <row r="50019" spans="19:19" x14ac:dyDescent="0.25">
      <c r="S50019" s="4"/>
    </row>
    <row r="50020" spans="19:19" x14ac:dyDescent="0.25">
      <c r="S50020" s="4"/>
    </row>
    <row r="50021" spans="19:19" x14ac:dyDescent="0.25">
      <c r="S50021" s="4"/>
    </row>
    <row r="50022" spans="19:19" x14ac:dyDescent="0.25">
      <c r="S50022" s="4"/>
    </row>
    <row r="50023" spans="19:19" x14ac:dyDescent="0.25">
      <c r="S50023" s="4"/>
    </row>
    <row r="50024" spans="19:19" x14ac:dyDescent="0.25">
      <c r="S50024" s="4"/>
    </row>
    <row r="50025" spans="19:19" x14ac:dyDescent="0.25">
      <c r="S50025" s="4"/>
    </row>
    <row r="50026" spans="19:19" x14ac:dyDescent="0.25">
      <c r="S50026" s="4"/>
    </row>
    <row r="50027" spans="19:19" x14ac:dyDescent="0.25">
      <c r="S50027" s="4"/>
    </row>
    <row r="50028" spans="19:19" x14ac:dyDescent="0.25">
      <c r="S50028" s="4"/>
    </row>
    <row r="50029" spans="19:19" x14ac:dyDescent="0.25">
      <c r="S50029" s="4"/>
    </row>
    <row r="50030" spans="19:19" x14ac:dyDescent="0.25">
      <c r="S50030" s="4"/>
    </row>
    <row r="50031" spans="19:19" x14ac:dyDescent="0.25">
      <c r="S50031" s="4"/>
    </row>
    <row r="50032" spans="19:19" x14ac:dyDescent="0.25">
      <c r="S50032" s="4"/>
    </row>
    <row r="50033" spans="19:19" x14ac:dyDescent="0.25">
      <c r="S50033" s="4"/>
    </row>
    <row r="50034" spans="19:19" x14ac:dyDescent="0.25">
      <c r="S50034" s="4"/>
    </row>
    <row r="50035" spans="19:19" x14ac:dyDescent="0.25">
      <c r="S50035" s="4"/>
    </row>
    <row r="50036" spans="19:19" x14ac:dyDescent="0.25">
      <c r="S50036" s="4"/>
    </row>
    <row r="50037" spans="19:19" x14ac:dyDescent="0.25">
      <c r="S50037" s="4"/>
    </row>
    <row r="50038" spans="19:19" x14ac:dyDescent="0.25">
      <c r="S50038" s="4"/>
    </row>
    <row r="50039" spans="19:19" x14ac:dyDescent="0.25">
      <c r="S50039" s="4"/>
    </row>
    <row r="50040" spans="19:19" x14ac:dyDescent="0.25">
      <c r="S50040" s="4"/>
    </row>
    <row r="50041" spans="19:19" x14ac:dyDescent="0.25">
      <c r="S50041" s="4"/>
    </row>
    <row r="50042" spans="19:19" x14ac:dyDescent="0.25">
      <c r="S50042" s="4"/>
    </row>
    <row r="50043" spans="19:19" x14ac:dyDescent="0.25">
      <c r="S50043" s="4"/>
    </row>
    <row r="50044" spans="19:19" x14ac:dyDescent="0.25">
      <c r="S50044" s="4"/>
    </row>
    <row r="50045" spans="19:19" x14ac:dyDescent="0.25">
      <c r="S50045" s="4"/>
    </row>
    <row r="50046" spans="19:19" x14ac:dyDescent="0.25">
      <c r="S50046" s="4"/>
    </row>
    <row r="50047" spans="19:19" x14ac:dyDescent="0.25">
      <c r="S50047" s="4"/>
    </row>
    <row r="50048" spans="19:19" x14ac:dyDescent="0.25">
      <c r="S50048" s="4"/>
    </row>
    <row r="50049" spans="19:19" x14ac:dyDescent="0.25">
      <c r="S50049" s="4"/>
    </row>
    <row r="50050" spans="19:19" x14ac:dyDescent="0.25">
      <c r="S50050" s="4"/>
    </row>
    <row r="50051" spans="19:19" x14ac:dyDescent="0.25">
      <c r="S50051" s="4"/>
    </row>
    <row r="50052" spans="19:19" x14ac:dyDescent="0.25">
      <c r="S50052" s="4"/>
    </row>
    <row r="50053" spans="19:19" x14ac:dyDescent="0.25">
      <c r="S50053" s="4"/>
    </row>
    <row r="50054" spans="19:19" x14ac:dyDescent="0.25">
      <c r="S50054" s="4"/>
    </row>
    <row r="50055" spans="19:19" x14ac:dyDescent="0.25">
      <c r="S50055" s="4"/>
    </row>
    <row r="50056" spans="19:19" x14ac:dyDescent="0.25">
      <c r="S50056" s="4"/>
    </row>
    <row r="50057" spans="19:19" x14ac:dyDescent="0.25">
      <c r="S50057" s="4"/>
    </row>
    <row r="50058" spans="19:19" x14ac:dyDescent="0.25">
      <c r="S50058" s="4"/>
    </row>
    <row r="50059" spans="19:19" x14ac:dyDescent="0.25">
      <c r="S50059" s="4"/>
    </row>
    <row r="50060" spans="19:19" x14ac:dyDescent="0.25">
      <c r="S50060" s="4"/>
    </row>
    <row r="50061" spans="19:19" x14ac:dyDescent="0.25">
      <c r="S50061" s="4"/>
    </row>
    <row r="50062" spans="19:19" x14ac:dyDescent="0.25">
      <c r="S50062" s="4"/>
    </row>
    <row r="50063" spans="19:19" x14ac:dyDescent="0.25">
      <c r="S50063" s="4"/>
    </row>
    <row r="50064" spans="19:19" x14ac:dyDescent="0.25">
      <c r="S50064" s="4"/>
    </row>
    <row r="50065" spans="19:19" x14ac:dyDescent="0.25">
      <c r="S50065" s="4"/>
    </row>
    <row r="50066" spans="19:19" x14ac:dyDescent="0.25">
      <c r="S50066" s="4"/>
    </row>
    <row r="50067" spans="19:19" x14ac:dyDescent="0.25">
      <c r="S50067" s="4"/>
    </row>
    <row r="50068" spans="19:19" x14ac:dyDescent="0.25">
      <c r="S50068" s="4"/>
    </row>
    <row r="50069" spans="19:19" x14ac:dyDescent="0.25">
      <c r="S50069" s="4"/>
    </row>
    <row r="50070" spans="19:19" x14ac:dyDescent="0.25">
      <c r="S50070" s="4"/>
    </row>
    <row r="50071" spans="19:19" x14ac:dyDescent="0.25">
      <c r="S50071" s="4"/>
    </row>
    <row r="50072" spans="19:19" x14ac:dyDescent="0.25">
      <c r="S50072" s="4"/>
    </row>
    <row r="50073" spans="19:19" x14ac:dyDescent="0.25">
      <c r="S50073" s="4"/>
    </row>
    <row r="50074" spans="19:19" x14ac:dyDescent="0.25">
      <c r="S50074" s="4"/>
    </row>
    <row r="50075" spans="19:19" x14ac:dyDescent="0.25">
      <c r="S50075" s="4"/>
    </row>
    <row r="50076" spans="19:19" x14ac:dyDescent="0.25">
      <c r="S50076" s="4"/>
    </row>
    <row r="50077" spans="19:19" x14ac:dyDescent="0.25">
      <c r="S50077" s="4"/>
    </row>
    <row r="50078" spans="19:19" x14ac:dyDescent="0.25">
      <c r="S50078" s="4"/>
    </row>
    <row r="50079" spans="19:19" x14ac:dyDescent="0.25">
      <c r="S50079" s="4"/>
    </row>
    <row r="50080" spans="19:19" x14ac:dyDescent="0.25">
      <c r="S50080" s="4"/>
    </row>
    <row r="50081" spans="19:19" x14ac:dyDescent="0.25">
      <c r="S50081" s="4"/>
    </row>
    <row r="50082" spans="19:19" x14ac:dyDescent="0.25">
      <c r="S50082" s="4"/>
    </row>
    <row r="50083" spans="19:19" x14ac:dyDescent="0.25">
      <c r="S50083" s="4"/>
    </row>
    <row r="50084" spans="19:19" x14ac:dyDescent="0.25">
      <c r="S50084" s="4"/>
    </row>
    <row r="50085" spans="19:19" x14ac:dyDescent="0.25">
      <c r="S50085" s="4"/>
    </row>
    <row r="50086" spans="19:19" x14ac:dyDescent="0.25">
      <c r="S50086" s="4"/>
    </row>
    <row r="50087" spans="19:19" x14ac:dyDescent="0.25">
      <c r="S50087" s="4"/>
    </row>
    <row r="50088" spans="19:19" x14ac:dyDescent="0.25">
      <c r="S50088" s="4"/>
    </row>
    <row r="50089" spans="19:19" x14ac:dyDescent="0.25">
      <c r="S50089" s="4"/>
    </row>
    <row r="50090" spans="19:19" x14ac:dyDescent="0.25">
      <c r="S50090" s="4"/>
    </row>
    <row r="50091" spans="19:19" x14ac:dyDescent="0.25">
      <c r="S50091" s="4"/>
    </row>
    <row r="50092" spans="19:19" x14ac:dyDescent="0.25">
      <c r="S50092" s="4"/>
    </row>
    <row r="50093" spans="19:19" x14ac:dyDescent="0.25">
      <c r="S50093" s="4"/>
    </row>
    <row r="50094" spans="19:19" x14ac:dyDescent="0.25">
      <c r="S50094" s="4"/>
    </row>
    <row r="50095" spans="19:19" x14ac:dyDescent="0.25">
      <c r="S50095" s="4"/>
    </row>
    <row r="50096" spans="19:19" x14ac:dyDescent="0.25">
      <c r="S50096" s="4"/>
    </row>
    <row r="50097" spans="19:19" x14ac:dyDescent="0.25">
      <c r="S50097" s="4"/>
    </row>
    <row r="50098" spans="19:19" x14ac:dyDescent="0.25">
      <c r="S50098" s="4"/>
    </row>
    <row r="50099" spans="19:19" x14ac:dyDescent="0.25">
      <c r="S50099" s="4"/>
    </row>
    <row r="50100" spans="19:19" x14ac:dyDescent="0.25">
      <c r="S50100" s="4"/>
    </row>
    <row r="50101" spans="19:19" x14ac:dyDescent="0.25">
      <c r="S50101" s="4"/>
    </row>
    <row r="50102" spans="19:19" x14ac:dyDescent="0.25">
      <c r="S50102" s="4"/>
    </row>
    <row r="50103" spans="19:19" x14ac:dyDescent="0.25">
      <c r="S50103" s="4"/>
    </row>
    <row r="50104" spans="19:19" x14ac:dyDescent="0.25">
      <c r="S50104" s="4"/>
    </row>
    <row r="50105" spans="19:19" x14ac:dyDescent="0.25">
      <c r="S50105" s="4"/>
    </row>
    <row r="50106" spans="19:19" x14ac:dyDescent="0.25">
      <c r="S50106" s="4"/>
    </row>
    <row r="50107" spans="19:19" x14ac:dyDescent="0.25">
      <c r="S50107" s="4"/>
    </row>
    <row r="50108" spans="19:19" x14ac:dyDescent="0.25">
      <c r="S50108" s="4"/>
    </row>
    <row r="50109" spans="19:19" x14ac:dyDescent="0.25">
      <c r="S50109" s="4"/>
    </row>
    <row r="50110" spans="19:19" x14ac:dyDescent="0.25">
      <c r="S50110" s="4"/>
    </row>
    <row r="50111" spans="19:19" x14ac:dyDescent="0.25">
      <c r="S50111" s="4"/>
    </row>
    <row r="50112" spans="19:19" x14ac:dyDescent="0.25">
      <c r="S50112" s="4"/>
    </row>
    <row r="50113" spans="19:19" x14ac:dyDescent="0.25">
      <c r="S50113" s="4"/>
    </row>
    <row r="50114" spans="19:19" x14ac:dyDescent="0.25">
      <c r="S50114" s="4"/>
    </row>
    <row r="50115" spans="19:19" x14ac:dyDescent="0.25">
      <c r="S50115" s="4"/>
    </row>
    <row r="50116" spans="19:19" x14ac:dyDescent="0.25">
      <c r="S50116" s="4"/>
    </row>
    <row r="50117" spans="19:19" x14ac:dyDescent="0.25">
      <c r="S50117" s="4"/>
    </row>
    <row r="50118" spans="19:19" x14ac:dyDescent="0.25">
      <c r="S50118" s="4"/>
    </row>
    <row r="50119" spans="19:19" x14ac:dyDescent="0.25">
      <c r="S50119" s="4"/>
    </row>
    <row r="50120" spans="19:19" x14ac:dyDescent="0.25">
      <c r="S50120" s="4"/>
    </row>
    <row r="50121" spans="19:19" x14ac:dyDescent="0.25">
      <c r="S50121" s="4"/>
    </row>
    <row r="50122" spans="19:19" x14ac:dyDescent="0.25">
      <c r="S50122" s="4"/>
    </row>
    <row r="50123" spans="19:19" x14ac:dyDescent="0.25">
      <c r="S50123" s="4"/>
    </row>
    <row r="50124" spans="19:19" x14ac:dyDescent="0.25">
      <c r="S50124" s="4"/>
    </row>
    <row r="50125" spans="19:19" x14ac:dyDescent="0.25">
      <c r="S50125" s="4"/>
    </row>
    <row r="50126" spans="19:19" x14ac:dyDescent="0.25">
      <c r="S50126" s="4"/>
    </row>
    <row r="50127" spans="19:19" x14ac:dyDescent="0.25">
      <c r="S50127" s="4"/>
    </row>
    <row r="50128" spans="19:19" x14ac:dyDescent="0.25">
      <c r="S50128" s="4"/>
    </row>
    <row r="50129" spans="19:19" x14ac:dyDescent="0.25">
      <c r="S50129" s="4"/>
    </row>
    <row r="50130" spans="19:19" x14ac:dyDescent="0.25">
      <c r="S50130" s="4"/>
    </row>
    <row r="50131" spans="19:19" x14ac:dyDescent="0.25">
      <c r="S50131" s="4"/>
    </row>
    <row r="50132" spans="19:19" x14ac:dyDescent="0.25">
      <c r="S50132" s="4"/>
    </row>
    <row r="50133" spans="19:19" x14ac:dyDescent="0.25">
      <c r="S50133" s="4"/>
    </row>
    <row r="50134" spans="19:19" x14ac:dyDescent="0.25">
      <c r="S50134" s="4"/>
    </row>
    <row r="50135" spans="19:19" x14ac:dyDescent="0.25">
      <c r="S50135" s="4"/>
    </row>
    <row r="50136" spans="19:19" x14ac:dyDescent="0.25">
      <c r="S50136" s="4"/>
    </row>
    <row r="50137" spans="19:19" x14ac:dyDescent="0.25">
      <c r="S50137" s="4"/>
    </row>
    <row r="50138" spans="19:19" x14ac:dyDescent="0.25">
      <c r="S50138" s="4"/>
    </row>
    <row r="50139" spans="19:19" x14ac:dyDescent="0.25">
      <c r="S50139" s="4"/>
    </row>
    <row r="50140" spans="19:19" x14ac:dyDescent="0.25">
      <c r="S50140" s="4"/>
    </row>
    <row r="50141" spans="19:19" x14ac:dyDescent="0.25">
      <c r="S50141" s="4"/>
    </row>
    <row r="50142" spans="19:19" x14ac:dyDescent="0.25">
      <c r="S50142" s="4"/>
    </row>
    <row r="50143" spans="19:19" x14ac:dyDescent="0.25">
      <c r="S50143" s="4"/>
    </row>
    <row r="50144" spans="19:19" x14ac:dyDescent="0.25">
      <c r="S50144" s="4"/>
    </row>
    <row r="50145" spans="19:19" x14ac:dyDescent="0.25">
      <c r="S50145" s="4"/>
    </row>
    <row r="50146" spans="19:19" x14ac:dyDescent="0.25">
      <c r="S50146" s="4"/>
    </row>
    <row r="50147" spans="19:19" x14ac:dyDescent="0.25">
      <c r="S50147" s="4"/>
    </row>
    <row r="50148" spans="19:19" x14ac:dyDescent="0.25">
      <c r="S50148" s="4"/>
    </row>
    <row r="50149" spans="19:19" x14ac:dyDescent="0.25">
      <c r="S50149" s="4"/>
    </row>
    <row r="50150" spans="19:19" x14ac:dyDescent="0.25">
      <c r="S50150" s="4"/>
    </row>
    <row r="50151" spans="19:19" x14ac:dyDescent="0.25">
      <c r="S50151" s="4"/>
    </row>
    <row r="50152" spans="19:19" x14ac:dyDescent="0.25">
      <c r="S50152" s="4"/>
    </row>
    <row r="50153" spans="19:19" x14ac:dyDescent="0.25">
      <c r="S50153" s="4"/>
    </row>
    <row r="50154" spans="19:19" x14ac:dyDescent="0.25">
      <c r="S50154" s="4"/>
    </row>
    <row r="50155" spans="19:19" x14ac:dyDescent="0.25">
      <c r="S50155" s="4"/>
    </row>
    <row r="50156" spans="19:19" x14ac:dyDescent="0.25">
      <c r="S50156" s="4"/>
    </row>
    <row r="50157" spans="19:19" x14ac:dyDescent="0.25">
      <c r="S50157" s="4"/>
    </row>
    <row r="50158" spans="19:19" x14ac:dyDescent="0.25">
      <c r="S50158" s="4"/>
    </row>
    <row r="50159" spans="19:19" x14ac:dyDescent="0.25">
      <c r="S50159" s="4"/>
    </row>
    <row r="50160" spans="19:19" x14ac:dyDescent="0.25">
      <c r="S50160" s="4"/>
    </row>
    <row r="50161" spans="19:19" x14ac:dyDescent="0.25">
      <c r="S50161" s="4"/>
    </row>
    <row r="50162" spans="19:19" x14ac:dyDescent="0.25">
      <c r="S50162" s="4"/>
    </row>
    <row r="50163" spans="19:19" x14ac:dyDescent="0.25">
      <c r="S50163" s="4"/>
    </row>
    <row r="50164" spans="19:19" x14ac:dyDescent="0.25">
      <c r="S50164" s="4"/>
    </row>
    <row r="50165" spans="19:19" x14ac:dyDescent="0.25">
      <c r="S50165" s="4"/>
    </row>
    <row r="50166" spans="19:19" x14ac:dyDescent="0.25">
      <c r="S50166" s="4"/>
    </row>
    <row r="50167" spans="19:19" x14ac:dyDescent="0.25">
      <c r="S50167" s="4"/>
    </row>
    <row r="50168" spans="19:19" x14ac:dyDescent="0.25">
      <c r="S50168" s="4"/>
    </row>
    <row r="50169" spans="19:19" x14ac:dyDescent="0.25">
      <c r="S50169" s="4"/>
    </row>
    <row r="50170" spans="19:19" x14ac:dyDescent="0.25">
      <c r="S50170" s="4"/>
    </row>
    <row r="50171" spans="19:19" x14ac:dyDescent="0.25">
      <c r="S50171" s="4"/>
    </row>
    <row r="50172" spans="19:19" x14ac:dyDescent="0.25">
      <c r="S50172" s="4"/>
    </row>
    <row r="50173" spans="19:19" x14ac:dyDescent="0.25">
      <c r="S50173" s="4"/>
    </row>
    <row r="50174" spans="19:19" x14ac:dyDescent="0.25">
      <c r="S50174" s="4"/>
    </row>
    <row r="50175" spans="19:19" x14ac:dyDescent="0.25">
      <c r="S50175" s="4"/>
    </row>
    <row r="50176" spans="19:19" x14ac:dyDescent="0.25">
      <c r="S50176" s="4"/>
    </row>
    <row r="50177" spans="19:19" x14ac:dyDescent="0.25">
      <c r="S50177" s="4"/>
    </row>
    <row r="50178" spans="19:19" x14ac:dyDescent="0.25">
      <c r="S50178" s="4"/>
    </row>
    <row r="50179" spans="19:19" x14ac:dyDescent="0.25">
      <c r="S50179" s="4"/>
    </row>
    <row r="50180" spans="19:19" x14ac:dyDescent="0.25">
      <c r="S50180" s="4"/>
    </row>
    <row r="50181" spans="19:19" x14ac:dyDescent="0.25">
      <c r="S50181" s="4"/>
    </row>
    <row r="50182" spans="19:19" x14ac:dyDescent="0.25">
      <c r="S50182" s="4"/>
    </row>
    <row r="50183" spans="19:19" x14ac:dyDescent="0.25">
      <c r="S50183" s="4"/>
    </row>
    <row r="50184" spans="19:19" x14ac:dyDescent="0.25">
      <c r="S50184" s="4"/>
    </row>
    <row r="50185" spans="19:19" x14ac:dyDescent="0.25">
      <c r="S50185" s="4"/>
    </row>
    <row r="50186" spans="19:19" x14ac:dyDescent="0.25">
      <c r="S50186" s="4"/>
    </row>
    <row r="50187" spans="19:19" x14ac:dyDescent="0.25">
      <c r="S50187" s="4"/>
    </row>
    <row r="50188" spans="19:19" x14ac:dyDescent="0.25">
      <c r="S50188" s="4"/>
    </row>
    <row r="50189" spans="19:19" x14ac:dyDescent="0.25">
      <c r="S50189" s="4"/>
    </row>
    <row r="50190" spans="19:19" x14ac:dyDescent="0.25">
      <c r="S50190" s="4"/>
    </row>
    <row r="50191" spans="19:19" x14ac:dyDescent="0.25">
      <c r="S50191" s="4"/>
    </row>
    <row r="50192" spans="19:19" x14ac:dyDescent="0.25">
      <c r="S50192" s="4"/>
    </row>
    <row r="50193" spans="19:19" x14ac:dyDescent="0.25">
      <c r="S50193" s="4"/>
    </row>
    <row r="50194" spans="19:19" x14ac:dyDescent="0.25">
      <c r="S50194" s="4"/>
    </row>
    <row r="50195" spans="19:19" x14ac:dyDescent="0.25">
      <c r="S50195" s="4"/>
    </row>
    <row r="50196" spans="19:19" x14ac:dyDescent="0.25">
      <c r="S50196" s="4"/>
    </row>
    <row r="50197" spans="19:19" x14ac:dyDescent="0.25">
      <c r="S50197" s="4"/>
    </row>
    <row r="50198" spans="19:19" x14ac:dyDescent="0.25">
      <c r="S50198" s="4"/>
    </row>
    <row r="50199" spans="19:19" x14ac:dyDescent="0.25">
      <c r="S50199" s="4"/>
    </row>
    <row r="50200" spans="19:19" x14ac:dyDescent="0.25">
      <c r="S50200" s="4"/>
    </row>
    <row r="50201" spans="19:19" x14ac:dyDescent="0.25">
      <c r="S50201" s="4"/>
    </row>
    <row r="50202" spans="19:19" x14ac:dyDescent="0.25">
      <c r="S50202" s="4"/>
    </row>
    <row r="50203" spans="19:19" x14ac:dyDescent="0.25">
      <c r="S50203" s="4"/>
    </row>
    <row r="50204" spans="19:19" x14ac:dyDescent="0.25">
      <c r="S50204" s="4"/>
    </row>
    <row r="50205" spans="19:19" x14ac:dyDescent="0.25">
      <c r="S50205" s="4"/>
    </row>
    <row r="50206" spans="19:19" x14ac:dyDescent="0.25">
      <c r="S50206" s="4"/>
    </row>
    <row r="50207" spans="19:19" x14ac:dyDescent="0.25">
      <c r="S50207" s="4"/>
    </row>
    <row r="50208" spans="19:19" x14ac:dyDescent="0.25">
      <c r="S50208" s="4"/>
    </row>
    <row r="50209" spans="19:19" x14ac:dyDescent="0.25">
      <c r="S50209" s="4"/>
    </row>
    <row r="50210" spans="19:19" x14ac:dyDescent="0.25">
      <c r="S50210" s="4"/>
    </row>
    <row r="50211" spans="19:19" x14ac:dyDescent="0.25">
      <c r="S50211" s="4"/>
    </row>
    <row r="50212" spans="19:19" x14ac:dyDescent="0.25">
      <c r="S50212" s="4"/>
    </row>
    <row r="50213" spans="19:19" x14ac:dyDescent="0.25">
      <c r="S50213" s="4"/>
    </row>
    <row r="50214" spans="19:19" x14ac:dyDescent="0.25">
      <c r="S50214" s="4"/>
    </row>
    <row r="50215" spans="19:19" x14ac:dyDescent="0.25">
      <c r="S50215" s="4"/>
    </row>
    <row r="50216" spans="19:19" x14ac:dyDescent="0.25">
      <c r="S50216" s="4"/>
    </row>
    <row r="50217" spans="19:19" x14ac:dyDescent="0.25">
      <c r="S50217" s="4"/>
    </row>
    <row r="50218" spans="19:19" x14ac:dyDescent="0.25">
      <c r="S50218" s="4"/>
    </row>
    <row r="50219" spans="19:19" x14ac:dyDescent="0.25">
      <c r="S50219" s="4"/>
    </row>
    <row r="50220" spans="19:19" x14ac:dyDescent="0.25">
      <c r="S50220" s="4"/>
    </row>
    <row r="50221" spans="19:19" x14ac:dyDescent="0.25">
      <c r="S50221" s="4"/>
    </row>
    <row r="50222" spans="19:19" x14ac:dyDescent="0.25">
      <c r="S50222" s="4"/>
    </row>
    <row r="50223" spans="19:19" x14ac:dyDescent="0.25">
      <c r="S50223" s="4"/>
    </row>
    <row r="50224" spans="19:19" x14ac:dyDescent="0.25">
      <c r="S50224" s="4"/>
    </row>
    <row r="50225" spans="19:19" x14ac:dyDescent="0.25">
      <c r="S50225" s="4"/>
    </row>
    <row r="50226" spans="19:19" x14ac:dyDescent="0.25">
      <c r="S50226" s="4"/>
    </row>
    <row r="50227" spans="19:19" x14ac:dyDescent="0.25">
      <c r="S50227" s="4"/>
    </row>
    <row r="50228" spans="19:19" x14ac:dyDescent="0.25">
      <c r="S50228" s="4"/>
    </row>
    <row r="50229" spans="19:19" x14ac:dyDescent="0.25">
      <c r="S50229" s="4"/>
    </row>
    <row r="50230" spans="19:19" x14ac:dyDescent="0.25">
      <c r="S50230" s="4"/>
    </row>
    <row r="50231" spans="19:19" x14ac:dyDescent="0.25">
      <c r="S50231" s="4"/>
    </row>
    <row r="50232" spans="19:19" x14ac:dyDescent="0.25">
      <c r="S50232" s="4"/>
    </row>
    <row r="50233" spans="19:19" x14ac:dyDescent="0.25">
      <c r="S50233" s="4"/>
    </row>
    <row r="50234" spans="19:19" x14ac:dyDescent="0.25">
      <c r="S50234" s="4"/>
    </row>
    <row r="50235" spans="19:19" x14ac:dyDescent="0.25">
      <c r="S50235" s="4"/>
    </row>
    <row r="50236" spans="19:19" x14ac:dyDescent="0.25">
      <c r="S50236" s="4"/>
    </row>
    <row r="50237" spans="19:19" x14ac:dyDescent="0.25">
      <c r="S50237" s="4"/>
    </row>
    <row r="50238" spans="19:19" x14ac:dyDescent="0.25">
      <c r="S50238" s="4"/>
    </row>
    <row r="50239" spans="19:19" x14ac:dyDescent="0.25">
      <c r="S50239" s="4"/>
    </row>
    <row r="50240" spans="19:19" x14ac:dyDescent="0.25">
      <c r="S50240" s="4"/>
    </row>
    <row r="50241" spans="19:19" x14ac:dyDescent="0.25">
      <c r="S50241" s="4"/>
    </row>
    <row r="50242" spans="19:19" x14ac:dyDescent="0.25">
      <c r="S50242" s="4"/>
    </row>
    <row r="50243" spans="19:19" x14ac:dyDescent="0.25">
      <c r="S50243" s="4"/>
    </row>
    <row r="50244" spans="19:19" x14ac:dyDescent="0.25">
      <c r="S50244" s="4"/>
    </row>
    <row r="50245" spans="19:19" x14ac:dyDescent="0.25">
      <c r="S50245" s="4"/>
    </row>
    <row r="50246" spans="19:19" x14ac:dyDescent="0.25">
      <c r="S50246" s="4"/>
    </row>
    <row r="50247" spans="19:19" x14ac:dyDescent="0.25">
      <c r="S50247" s="4"/>
    </row>
    <row r="50248" spans="19:19" x14ac:dyDescent="0.25">
      <c r="S50248" s="4"/>
    </row>
    <row r="50249" spans="19:19" x14ac:dyDescent="0.25">
      <c r="S50249" s="4"/>
    </row>
    <row r="50250" spans="19:19" x14ac:dyDescent="0.25">
      <c r="S50250" s="4"/>
    </row>
    <row r="50251" spans="19:19" x14ac:dyDescent="0.25">
      <c r="S50251" s="4"/>
    </row>
    <row r="50252" spans="19:19" x14ac:dyDescent="0.25">
      <c r="S50252" s="4"/>
    </row>
    <row r="50253" spans="19:19" x14ac:dyDescent="0.25">
      <c r="S50253" s="4"/>
    </row>
    <row r="50254" spans="19:19" x14ac:dyDescent="0.25">
      <c r="S50254" s="4"/>
    </row>
    <row r="50255" spans="19:19" x14ac:dyDescent="0.25">
      <c r="S50255" s="4"/>
    </row>
    <row r="50256" spans="19:19" x14ac:dyDescent="0.25">
      <c r="S50256" s="4"/>
    </row>
    <row r="50257" spans="19:19" x14ac:dyDescent="0.25">
      <c r="S50257" s="4"/>
    </row>
    <row r="50258" spans="19:19" x14ac:dyDescent="0.25">
      <c r="S50258" s="4"/>
    </row>
    <row r="50259" spans="19:19" x14ac:dyDescent="0.25">
      <c r="S50259" s="4"/>
    </row>
    <row r="50260" spans="19:19" x14ac:dyDescent="0.25">
      <c r="S50260" s="4"/>
    </row>
    <row r="50261" spans="19:19" x14ac:dyDescent="0.25">
      <c r="S50261" s="4"/>
    </row>
    <row r="50262" spans="19:19" x14ac:dyDescent="0.25">
      <c r="S50262" s="4"/>
    </row>
    <row r="50263" spans="19:19" x14ac:dyDescent="0.25">
      <c r="S50263" s="4"/>
    </row>
    <row r="50264" spans="19:19" x14ac:dyDescent="0.25">
      <c r="S50264" s="4"/>
    </row>
    <row r="50265" spans="19:19" x14ac:dyDescent="0.25">
      <c r="S50265" s="4"/>
    </row>
    <row r="50266" spans="19:19" x14ac:dyDescent="0.25">
      <c r="S50266" s="4"/>
    </row>
    <row r="50267" spans="19:19" x14ac:dyDescent="0.25">
      <c r="S50267" s="4"/>
    </row>
    <row r="50268" spans="19:19" x14ac:dyDescent="0.25">
      <c r="S50268" s="4"/>
    </row>
    <row r="50269" spans="19:19" x14ac:dyDescent="0.25">
      <c r="S50269" s="4"/>
    </row>
    <row r="50270" spans="19:19" x14ac:dyDescent="0.25">
      <c r="S50270" s="4"/>
    </row>
    <row r="50271" spans="19:19" x14ac:dyDescent="0.25">
      <c r="S50271" s="4"/>
    </row>
    <row r="50272" spans="19:19" x14ac:dyDescent="0.25">
      <c r="S50272" s="4"/>
    </row>
    <row r="50273" spans="19:19" x14ac:dyDescent="0.25">
      <c r="S50273" s="4"/>
    </row>
    <row r="50274" spans="19:19" x14ac:dyDescent="0.25">
      <c r="S50274" s="4"/>
    </row>
    <row r="50275" spans="19:19" x14ac:dyDescent="0.25">
      <c r="S50275" s="4"/>
    </row>
    <row r="50276" spans="19:19" x14ac:dyDescent="0.25">
      <c r="S50276" s="4"/>
    </row>
    <row r="50277" spans="19:19" x14ac:dyDescent="0.25">
      <c r="S50277" s="4"/>
    </row>
    <row r="50278" spans="19:19" x14ac:dyDescent="0.25">
      <c r="S50278" s="4"/>
    </row>
    <row r="50279" spans="19:19" x14ac:dyDescent="0.25">
      <c r="S50279" s="4"/>
    </row>
    <row r="50280" spans="19:19" x14ac:dyDescent="0.25">
      <c r="S50280" s="4"/>
    </row>
    <row r="50281" spans="19:19" x14ac:dyDescent="0.25">
      <c r="S50281" s="4"/>
    </row>
    <row r="50282" spans="19:19" x14ac:dyDescent="0.25">
      <c r="S50282" s="4"/>
    </row>
    <row r="50283" spans="19:19" x14ac:dyDescent="0.25">
      <c r="S50283" s="4"/>
    </row>
    <row r="50284" spans="19:19" x14ac:dyDescent="0.25">
      <c r="S50284" s="4"/>
    </row>
    <row r="50285" spans="19:19" x14ac:dyDescent="0.25">
      <c r="S50285" s="4"/>
    </row>
    <row r="50286" spans="19:19" x14ac:dyDescent="0.25">
      <c r="S50286" s="4"/>
    </row>
    <row r="50287" spans="19:19" x14ac:dyDescent="0.25">
      <c r="S50287" s="4"/>
    </row>
    <row r="50288" spans="19:19" x14ac:dyDescent="0.25">
      <c r="S50288" s="4"/>
    </row>
    <row r="50289" spans="19:19" x14ac:dyDescent="0.25">
      <c r="S50289" s="4"/>
    </row>
    <row r="50290" spans="19:19" x14ac:dyDescent="0.25">
      <c r="S50290" s="4"/>
    </row>
    <row r="50291" spans="19:19" x14ac:dyDescent="0.25">
      <c r="S50291" s="4"/>
    </row>
    <row r="50292" spans="19:19" x14ac:dyDescent="0.25">
      <c r="S50292" s="4"/>
    </row>
    <row r="50293" spans="19:19" x14ac:dyDescent="0.25">
      <c r="S50293" s="4"/>
    </row>
    <row r="50294" spans="19:19" x14ac:dyDescent="0.25">
      <c r="S50294" s="4"/>
    </row>
    <row r="50295" spans="19:19" x14ac:dyDescent="0.25">
      <c r="S50295" s="4"/>
    </row>
    <row r="50296" spans="19:19" x14ac:dyDescent="0.25">
      <c r="S50296" s="4"/>
    </row>
    <row r="50297" spans="19:19" x14ac:dyDescent="0.25">
      <c r="S50297" s="4"/>
    </row>
    <row r="50298" spans="19:19" x14ac:dyDescent="0.25">
      <c r="S50298" s="4"/>
    </row>
    <row r="50299" spans="19:19" x14ac:dyDescent="0.25">
      <c r="S50299" s="4"/>
    </row>
    <row r="50300" spans="19:19" x14ac:dyDescent="0.25">
      <c r="S50300" s="4"/>
    </row>
    <row r="50301" spans="19:19" x14ac:dyDescent="0.25">
      <c r="S50301" s="4"/>
    </row>
    <row r="50302" spans="19:19" x14ac:dyDescent="0.25">
      <c r="S50302" s="4"/>
    </row>
    <row r="50303" spans="19:19" x14ac:dyDescent="0.25">
      <c r="S50303" s="4"/>
    </row>
    <row r="50304" spans="19:19" x14ac:dyDescent="0.25">
      <c r="S50304" s="4"/>
    </row>
    <row r="50305" spans="19:19" x14ac:dyDescent="0.25">
      <c r="S50305" s="4"/>
    </row>
    <row r="50306" spans="19:19" x14ac:dyDescent="0.25">
      <c r="S50306" s="4"/>
    </row>
    <row r="50307" spans="19:19" x14ac:dyDescent="0.25">
      <c r="S50307" s="4"/>
    </row>
    <row r="50308" spans="19:19" x14ac:dyDescent="0.25">
      <c r="S50308" s="4"/>
    </row>
    <row r="50309" spans="19:19" x14ac:dyDescent="0.25">
      <c r="S50309" s="4"/>
    </row>
    <row r="50310" spans="19:19" x14ac:dyDescent="0.25">
      <c r="S50310" s="4"/>
    </row>
    <row r="50311" spans="19:19" x14ac:dyDescent="0.25">
      <c r="S50311" s="4"/>
    </row>
    <row r="50312" spans="19:19" x14ac:dyDescent="0.25">
      <c r="S50312" s="4"/>
    </row>
    <row r="50313" spans="19:19" x14ac:dyDescent="0.25">
      <c r="S50313" s="4"/>
    </row>
    <row r="50314" spans="19:19" x14ac:dyDescent="0.25">
      <c r="S50314" s="4"/>
    </row>
    <row r="50315" spans="19:19" x14ac:dyDescent="0.25">
      <c r="S50315" s="4"/>
    </row>
    <row r="50316" spans="19:19" x14ac:dyDescent="0.25">
      <c r="S50316" s="4"/>
    </row>
    <row r="50317" spans="19:19" x14ac:dyDescent="0.25">
      <c r="S50317" s="4"/>
    </row>
    <row r="50318" spans="19:19" x14ac:dyDescent="0.25">
      <c r="S50318" s="4"/>
    </row>
    <row r="50319" spans="19:19" x14ac:dyDescent="0.25">
      <c r="S50319" s="4"/>
    </row>
    <row r="50320" spans="19:19" x14ac:dyDescent="0.25">
      <c r="S50320" s="4"/>
    </row>
    <row r="50321" spans="19:19" x14ac:dyDescent="0.25">
      <c r="S50321" s="4"/>
    </row>
    <row r="50322" spans="19:19" x14ac:dyDescent="0.25">
      <c r="S50322" s="4"/>
    </row>
    <row r="50323" spans="19:19" x14ac:dyDescent="0.25">
      <c r="S50323" s="4"/>
    </row>
    <row r="50324" spans="19:19" x14ac:dyDescent="0.25">
      <c r="S50324" s="4"/>
    </row>
    <row r="50325" spans="19:19" x14ac:dyDescent="0.25">
      <c r="S50325" s="4"/>
    </row>
    <row r="50326" spans="19:19" x14ac:dyDescent="0.25">
      <c r="S50326" s="4"/>
    </row>
    <row r="50327" spans="19:19" x14ac:dyDescent="0.25">
      <c r="S50327" s="4"/>
    </row>
    <row r="50328" spans="19:19" x14ac:dyDescent="0.25">
      <c r="S50328" s="4"/>
    </row>
    <row r="50329" spans="19:19" x14ac:dyDescent="0.25">
      <c r="S50329" s="4"/>
    </row>
    <row r="50330" spans="19:19" x14ac:dyDescent="0.25">
      <c r="S50330" s="4"/>
    </row>
    <row r="50331" spans="19:19" x14ac:dyDescent="0.25">
      <c r="S50331" s="4"/>
    </row>
    <row r="50332" spans="19:19" x14ac:dyDescent="0.25">
      <c r="S50332" s="4"/>
    </row>
    <row r="50333" spans="19:19" x14ac:dyDescent="0.25">
      <c r="S50333" s="4"/>
    </row>
    <row r="50334" spans="19:19" x14ac:dyDescent="0.25">
      <c r="S50334" s="4"/>
    </row>
    <row r="50335" spans="19:19" x14ac:dyDescent="0.25">
      <c r="S50335" s="4"/>
    </row>
    <row r="50336" spans="19:19" x14ac:dyDescent="0.25">
      <c r="S50336" s="4"/>
    </row>
    <row r="50337" spans="19:19" x14ac:dyDescent="0.25">
      <c r="S50337" s="4"/>
    </row>
    <row r="50338" spans="19:19" x14ac:dyDescent="0.25">
      <c r="S50338" s="4"/>
    </row>
    <row r="50339" spans="19:19" x14ac:dyDescent="0.25">
      <c r="S50339" s="4"/>
    </row>
    <row r="50340" spans="19:19" x14ac:dyDescent="0.25">
      <c r="S50340" s="4"/>
    </row>
    <row r="50341" spans="19:19" x14ac:dyDescent="0.25">
      <c r="S50341" s="4"/>
    </row>
    <row r="50342" spans="19:19" x14ac:dyDescent="0.25">
      <c r="S50342" s="4"/>
    </row>
    <row r="50343" spans="19:19" x14ac:dyDescent="0.25">
      <c r="S50343" s="4"/>
    </row>
    <row r="50344" spans="19:19" x14ac:dyDescent="0.25">
      <c r="S50344" s="4"/>
    </row>
    <row r="50345" spans="19:19" x14ac:dyDescent="0.25">
      <c r="S50345" s="4"/>
    </row>
    <row r="50346" spans="19:19" x14ac:dyDescent="0.25">
      <c r="S50346" s="4"/>
    </row>
    <row r="50347" spans="19:19" x14ac:dyDescent="0.25">
      <c r="S50347" s="4"/>
    </row>
    <row r="50348" spans="19:19" x14ac:dyDescent="0.25">
      <c r="S50348" s="4"/>
    </row>
    <row r="50349" spans="19:19" x14ac:dyDescent="0.25">
      <c r="S50349" s="4"/>
    </row>
    <row r="50350" spans="19:19" x14ac:dyDescent="0.25">
      <c r="S50350" s="4"/>
    </row>
    <row r="50351" spans="19:19" x14ac:dyDescent="0.25">
      <c r="S50351" s="4"/>
    </row>
    <row r="50352" spans="19:19" x14ac:dyDescent="0.25">
      <c r="S50352" s="4"/>
    </row>
    <row r="50353" spans="19:19" x14ac:dyDescent="0.25">
      <c r="S50353" s="4"/>
    </row>
    <row r="50354" spans="19:19" x14ac:dyDescent="0.25">
      <c r="S50354" s="4"/>
    </row>
    <row r="50355" spans="19:19" x14ac:dyDescent="0.25">
      <c r="S50355" s="4"/>
    </row>
    <row r="50356" spans="19:19" x14ac:dyDescent="0.25">
      <c r="S50356" s="4"/>
    </row>
    <row r="50357" spans="19:19" x14ac:dyDescent="0.25">
      <c r="S50357" s="4"/>
    </row>
    <row r="50358" spans="19:19" x14ac:dyDescent="0.25">
      <c r="S50358" s="4"/>
    </row>
    <row r="50359" spans="19:19" x14ac:dyDescent="0.25">
      <c r="S50359" s="4"/>
    </row>
    <row r="50360" spans="19:19" x14ac:dyDescent="0.25">
      <c r="S50360" s="4"/>
    </row>
    <row r="50361" spans="19:19" x14ac:dyDescent="0.25">
      <c r="S50361" s="4"/>
    </row>
    <row r="50362" spans="19:19" x14ac:dyDescent="0.25">
      <c r="S50362" s="4"/>
    </row>
    <row r="50363" spans="19:19" x14ac:dyDescent="0.25">
      <c r="S50363" s="4"/>
    </row>
    <row r="50364" spans="19:19" x14ac:dyDescent="0.25">
      <c r="S50364" s="4"/>
    </row>
    <row r="50365" spans="19:19" x14ac:dyDescent="0.25">
      <c r="S50365" s="4"/>
    </row>
    <row r="50366" spans="19:19" x14ac:dyDescent="0.25">
      <c r="S50366" s="4"/>
    </row>
    <row r="50367" spans="19:19" x14ac:dyDescent="0.25">
      <c r="S50367" s="4"/>
    </row>
    <row r="50368" spans="19:19" x14ac:dyDescent="0.25">
      <c r="S50368" s="4"/>
    </row>
    <row r="50369" spans="19:19" x14ac:dyDescent="0.25">
      <c r="S50369" s="4"/>
    </row>
    <row r="50370" spans="19:19" x14ac:dyDescent="0.25">
      <c r="S50370" s="4"/>
    </row>
    <row r="50371" spans="19:19" x14ac:dyDescent="0.25">
      <c r="S50371" s="4"/>
    </row>
    <row r="50372" spans="19:19" x14ac:dyDescent="0.25">
      <c r="S50372" s="4"/>
    </row>
    <row r="50373" spans="19:19" x14ac:dyDescent="0.25">
      <c r="S50373" s="4"/>
    </row>
    <row r="50374" spans="19:19" x14ac:dyDescent="0.25">
      <c r="S50374" s="4"/>
    </row>
    <row r="50375" spans="19:19" x14ac:dyDescent="0.25">
      <c r="S50375" s="4"/>
    </row>
    <row r="50376" spans="19:19" x14ac:dyDescent="0.25">
      <c r="S50376" s="4"/>
    </row>
    <row r="50377" spans="19:19" x14ac:dyDescent="0.25">
      <c r="S50377" s="4"/>
    </row>
    <row r="50378" spans="19:19" x14ac:dyDescent="0.25">
      <c r="S50378" s="4"/>
    </row>
    <row r="50379" spans="19:19" x14ac:dyDescent="0.25">
      <c r="S50379" s="4"/>
    </row>
    <row r="50380" spans="19:19" x14ac:dyDescent="0.25">
      <c r="S50380" s="4"/>
    </row>
    <row r="50381" spans="19:19" x14ac:dyDescent="0.25">
      <c r="S50381" s="4"/>
    </row>
    <row r="50382" spans="19:19" x14ac:dyDescent="0.25">
      <c r="S50382" s="4"/>
    </row>
    <row r="50383" spans="19:19" x14ac:dyDescent="0.25">
      <c r="S50383" s="4"/>
    </row>
    <row r="50384" spans="19:19" x14ac:dyDescent="0.25">
      <c r="S50384" s="4"/>
    </row>
    <row r="50385" spans="19:19" x14ac:dyDescent="0.25">
      <c r="S50385" s="4"/>
    </row>
    <row r="50386" spans="19:19" x14ac:dyDescent="0.25">
      <c r="S50386" s="4"/>
    </row>
    <row r="50387" spans="19:19" x14ac:dyDescent="0.25">
      <c r="S50387" s="4"/>
    </row>
    <row r="50388" spans="19:19" x14ac:dyDescent="0.25">
      <c r="S50388" s="4"/>
    </row>
    <row r="50389" spans="19:19" x14ac:dyDescent="0.25">
      <c r="S50389" s="4"/>
    </row>
    <row r="50390" spans="19:19" x14ac:dyDescent="0.25">
      <c r="S50390" s="4"/>
    </row>
    <row r="50391" spans="19:19" x14ac:dyDescent="0.25">
      <c r="S50391" s="4"/>
    </row>
    <row r="50392" spans="19:19" x14ac:dyDescent="0.25">
      <c r="S50392" s="4"/>
    </row>
    <row r="50393" spans="19:19" x14ac:dyDescent="0.25">
      <c r="S50393" s="4"/>
    </row>
    <row r="50394" spans="19:19" x14ac:dyDescent="0.25">
      <c r="S50394" s="4"/>
    </row>
    <row r="50395" spans="19:19" x14ac:dyDescent="0.25">
      <c r="S50395" s="4"/>
    </row>
    <row r="50396" spans="19:19" x14ac:dyDescent="0.25">
      <c r="S50396" s="4"/>
    </row>
    <row r="50397" spans="19:19" x14ac:dyDescent="0.25">
      <c r="S50397" s="4"/>
    </row>
    <row r="50398" spans="19:19" x14ac:dyDescent="0.25">
      <c r="S50398" s="4"/>
    </row>
    <row r="50399" spans="19:19" x14ac:dyDescent="0.25">
      <c r="S50399" s="4"/>
    </row>
    <row r="50400" spans="19:19" x14ac:dyDescent="0.25">
      <c r="S50400" s="4"/>
    </row>
    <row r="50401" spans="19:19" x14ac:dyDescent="0.25">
      <c r="S50401" s="4"/>
    </row>
    <row r="50402" spans="19:19" x14ac:dyDescent="0.25">
      <c r="S50402" s="4"/>
    </row>
    <row r="50403" spans="19:19" x14ac:dyDescent="0.25">
      <c r="S50403" s="4"/>
    </row>
    <row r="50404" spans="19:19" x14ac:dyDescent="0.25">
      <c r="S50404" s="4"/>
    </row>
    <row r="50405" spans="19:19" x14ac:dyDescent="0.25">
      <c r="S50405" s="4"/>
    </row>
    <row r="50406" spans="19:19" x14ac:dyDescent="0.25">
      <c r="S50406" s="4"/>
    </row>
    <row r="50407" spans="19:19" x14ac:dyDescent="0.25">
      <c r="S50407" s="4"/>
    </row>
    <row r="50408" spans="19:19" x14ac:dyDescent="0.25">
      <c r="S50408" s="4"/>
    </row>
    <row r="50409" spans="19:19" x14ac:dyDescent="0.25">
      <c r="S50409" s="4"/>
    </row>
    <row r="50410" spans="19:19" x14ac:dyDescent="0.25">
      <c r="S50410" s="4"/>
    </row>
    <row r="50411" spans="19:19" x14ac:dyDescent="0.25">
      <c r="S50411" s="4"/>
    </row>
    <row r="50412" spans="19:19" x14ac:dyDescent="0.25">
      <c r="S50412" s="4"/>
    </row>
    <row r="50413" spans="19:19" x14ac:dyDescent="0.25">
      <c r="S50413" s="4"/>
    </row>
    <row r="50414" spans="19:19" x14ac:dyDescent="0.25">
      <c r="S50414" s="4"/>
    </row>
    <row r="50415" spans="19:19" x14ac:dyDescent="0.25">
      <c r="S50415" s="4"/>
    </row>
    <row r="50416" spans="19:19" x14ac:dyDescent="0.25">
      <c r="S50416" s="4"/>
    </row>
    <row r="50417" spans="19:19" x14ac:dyDescent="0.25">
      <c r="S50417" s="4"/>
    </row>
    <row r="50418" spans="19:19" x14ac:dyDescent="0.25">
      <c r="S50418" s="4"/>
    </row>
    <row r="50419" spans="19:19" x14ac:dyDescent="0.25">
      <c r="S50419" s="4"/>
    </row>
    <row r="50420" spans="19:19" x14ac:dyDescent="0.25">
      <c r="S50420" s="4"/>
    </row>
    <row r="50421" spans="19:19" x14ac:dyDescent="0.25">
      <c r="S50421" s="4"/>
    </row>
    <row r="50422" spans="19:19" x14ac:dyDescent="0.25">
      <c r="S50422" s="4"/>
    </row>
    <row r="50423" spans="19:19" x14ac:dyDescent="0.25">
      <c r="S50423" s="4"/>
    </row>
    <row r="50424" spans="19:19" x14ac:dyDescent="0.25">
      <c r="S50424" s="4"/>
    </row>
    <row r="50425" spans="19:19" x14ac:dyDescent="0.25">
      <c r="S50425" s="4"/>
    </row>
    <row r="50426" spans="19:19" x14ac:dyDescent="0.25">
      <c r="S50426" s="4"/>
    </row>
    <row r="50427" spans="19:19" x14ac:dyDescent="0.25">
      <c r="S50427" s="4"/>
    </row>
    <row r="50428" spans="19:19" x14ac:dyDescent="0.25">
      <c r="S50428" s="4"/>
    </row>
    <row r="50429" spans="19:19" x14ac:dyDescent="0.25">
      <c r="S50429" s="4"/>
    </row>
    <row r="50430" spans="19:19" x14ac:dyDescent="0.25">
      <c r="S50430" s="4"/>
    </row>
    <row r="50431" spans="19:19" x14ac:dyDescent="0.25">
      <c r="S50431" s="4"/>
    </row>
    <row r="50432" spans="19:19" x14ac:dyDescent="0.25">
      <c r="S50432" s="4"/>
    </row>
    <row r="50433" spans="19:19" x14ac:dyDescent="0.25">
      <c r="S50433" s="4"/>
    </row>
    <row r="50434" spans="19:19" x14ac:dyDescent="0.25">
      <c r="S50434" s="4"/>
    </row>
    <row r="50435" spans="19:19" x14ac:dyDescent="0.25">
      <c r="S50435" s="4"/>
    </row>
    <row r="50436" spans="19:19" x14ac:dyDescent="0.25">
      <c r="S50436" s="4"/>
    </row>
    <row r="50437" spans="19:19" x14ac:dyDescent="0.25">
      <c r="S50437" s="4"/>
    </row>
    <row r="50438" spans="19:19" x14ac:dyDescent="0.25">
      <c r="S50438" s="4"/>
    </row>
    <row r="50439" spans="19:19" x14ac:dyDescent="0.25">
      <c r="S50439" s="4"/>
    </row>
    <row r="50440" spans="19:19" x14ac:dyDescent="0.25">
      <c r="S50440" s="4"/>
    </row>
    <row r="50441" spans="19:19" x14ac:dyDescent="0.25">
      <c r="S50441" s="4"/>
    </row>
    <row r="50442" spans="19:19" x14ac:dyDescent="0.25">
      <c r="S50442" s="4"/>
    </row>
    <row r="50443" spans="19:19" x14ac:dyDescent="0.25">
      <c r="S50443" s="4"/>
    </row>
    <row r="50444" spans="19:19" x14ac:dyDescent="0.25">
      <c r="S50444" s="4"/>
    </row>
    <row r="50445" spans="19:19" x14ac:dyDescent="0.25">
      <c r="S50445" s="4"/>
    </row>
    <row r="50446" spans="19:19" x14ac:dyDescent="0.25">
      <c r="S50446" s="4"/>
    </row>
    <row r="50447" spans="19:19" x14ac:dyDescent="0.25">
      <c r="S50447" s="4"/>
    </row>
    <row r="50448" spans="19:19" x14ac:dyDescent="0.25">
      <c r="S50448" s="4"/>
    </row>
    <row r="50449" spans="19:19" x14ac:dyDescent="0.25">
      <c r="S50449" s="4"/>
    </row>
    <row r="50450" spans="19:19" x14ac:dyDescent="0.25">
      <c r="S50450" s="4"/>
    </row>
    <row r="50451" spans="19:19" x14ac:dyDescent="0.25">
      <c r="S50451" s="4"/>
    </row>
    <row r="50452" spans="19:19" x14ac:dyDescent="0.25">
      <c r="S50452" s="4"/>
    </row>
    <row r="50453" spans="19:19" x14ac:dyDescent="0.25">
      <c r="S50453" s="4"/>
    </row>
    <row r="50454" spans="19:19" x14ac:dyDescent="0.25">
      <c r="S50454" s="4"/>
    </row>
    <row r="50455" spans="19:19" x14ac:dyDescent="0.25">
      <c r="S50455" s="4"/>
    </row>
    <row r="50456" spans="19:19" x14ac:dyDescent="0.25">
      <c r="S50456" s="4"/>
    </row>
    <row r="50457" spans="19:19" x14ac:dyDescent="0.25">
      <c r="S50457" s="4"/>
    </row>
    <row r="50458" spans="19:19" x14ac:dyDescent="0.25">
      <c r="S50458" s="4"/>
    </row>
    <row r="50459" spans="19:19" x14ac:dyDescent="0.25">
      <c r="S50459" s="4"/>
    </row>
    <row r="50460" spans="19:19" x14ac:dyDescent="0.25">
      <c r="S50460" s="4"/>
    </row>
    <row r="50461" spans="19:19" x14ac:dyDescent="0.25">
      <c r="S50461" s="4"/>
    </row>
    <row r="50462" spans="19:19" x14ac:dyDescent="0.25">
      <c r="S50462" s="4"/>
    </row>
    <row r="50463" spans="19:19" x14ac:dyDescent="0.25">
      <c r="S50463" s="4"/>
    </row>
    <row r="50464" spans="19:19" x14ac:dyDescent="0.25">
      <c r="S50464" s="4"/>
    </row>
    <row r="50465" spans="19:19" x14ac:dyDescent="0.25">
      <c r="S50465" s="4"/>
    </row>
    <row r="50466" spans="19:19" x14ac:dyDescent="0.25">
      <c r="S50466" s="4"/>
    </row>
    <row r="50467" spans="19:19" x14ac:dyDescent="0.25">
      <c r="S50467" s="4"/>
    </row>
    <row r="50468" spans="19:19" x14ac:dyDescent="0.25">
      <c r="S50468" s="4"/>
    </row>
    <row r="50469" spans="19:19" x14ac:dyDescent="0.25">
      <c r="S50469" s="4"/>
    </row>
    <row r="50470" spans="19:19" x14ac:dyDescent="0.25">
      <c r="S50470" s="4"/>
    </row>
    <row r="50471" spans="19:19" x14ac:dyDescent="0.25">
      <c r="S50471" s="4"/>
    </row>
    <row r="50472" spans="19:19" x14ac:dyDescent="0.25">
      <c r="S50472" s="4"/>
    </row>
    <row r="50473" spans="19:19" x14ac:dyDescent="0.25">
      <c r="S50473" s="4"/>
    </row>
    <row r="50474" spans="19:19" x14ac:dyDescent="0.25">
      <c r="S50474" s="4"/>
    </row>
    <row r="50475" spans="19:19" x14ac:dyDescent="0.25">
      <c r="S50475" s="4"/>
    </row>
    <row r="50476" spans="19:19" x14ac:dyDescent="0.25">
      <c r="S50476" s="4"/>
    </row>
    <row r="50477" spans="19:19" x14ac:dyDescent="0.25">
      <c r="S50477" s="4"/>
    </row>
    <row r="50478" spans="19:19" x14ac:dyDescent="0.25">
      <c r="S50478" s="4"/>
    </row>
    <row r="50479" spans="19:19" x14ac:dyDescent="0.25">
      <c r="S50479" s="4"/>
    </row>
    <row r="50480" spans="19:19" x14ac:dyDescent="0.25">
      <c r="S50480" s="4"/>
    </row>
    <row r="50481" spans="19:19" x14ac:dyDescent="0.25">
      <c r="S50481" s="4"/>
    </row>
    <row r="50482" spans="19:19" x14ac:dyDescent="0.25">
      <c r="S50482" s="4"/>
    </row>
    <row r="50483" spans="19:19" x14ac:dyDescent="0.25">
      <c r="S50483" s="4"/>
    </row>
    <row r="50484" spans="19:19" x14ac:dyDescent="0.25">
      <c r="S50484" s="4"/>
    </row>
    <row r="50485" spans="19:19" x14ac:dyDescent="0.25">
      <c r="S50485" s="4"/>
    </row>
    <row r="50486" spans="19:19" x14ac:dyDescent="0.25">
      <c r="S50486" s="4"/>
    </row>
    <row r="50487" spans="19:19" x14ac:dyDescent="0.25">
      <c r="S50487" s="4"/>
    </row>
    <row r="50488" spans="19:19" x14ac:dyDescent="0.25">
      <c r="S50488" s="4"/>
    </row>
    <row r="50489" spans="19:19" x14ac:dyDescent="0.25">
      <c r="S50489" s="4"/>
    </row>
    <row r="50490" spans="19:19" x14ac:dyDescent="0.25">
      <c r="S50490" s="4"/>
    </row>
    <row r="50491" spans="19:19" x14ac:dyDescent="0.25">
      <c r="S50491" s="4"/>
    </row>
    <row r="50492" spans="19:19" x14ac:dyDescent="0.25">
      <c r="S50492" s="4"/>
    </row>
    <row r="50493" spans="19:19" x14ac:dyDescent="0.25">
      <c r="S50493" s="4"/>
    </row>
    <row r="50494" spans="19:19" x14ac:dyDescent="0.25">
      <c r="S50494" s="4"/>
    </row>
    <row r="50495" spans="19:19" x14ac:dyDescent="0.25">
      <c r="S50495" s="4"/>
    </row>
    <row r="50496" spans="19:19" x14ac:dyDescent="0.25">
      <c r="S50496" s="4"/>
    </row>
    <row r="50497" spans="19:19" x14ac:dyDescent="0.25">
      <c r="S50497" s="4"/>
    </row>
    <row r="50498" spans="19:19" x14ac:dyDescent="0.25">
      <c r="S50498" s="4"/>
    </row>
    <row r="50499" spans="19:19" x14ac:dyDescent="0.25">
      <c r="S50499" s="4"/>
    </row>
    <row r="50500" spans="19:19" x14ac:dyDescent="0.25">
      <c r="S50500" s="4"/>
    </row>
    <row r="50501" spans="19:19" x14ac:dyDescent="0.25">
      <c r="S50501" s="4"/>
    </row>
    <row r="50502" spans="19:19" x14ac:dyDescent="0.25">
      <c r="S50502" s="4"/>
    </row>
    <row r="50503" spans="19:19" x14ac:dyDescent="0.25">
      <c r="S50503" s="4"/>
    </row>
    <row r="50504" spans="19:19" x14ac:dyDescent="0.25">
      <c r="S50504" s="4"/>
    </row>
    <row r="50505" spans="19:19" x14ac:dyDescent="0.25">
      <c r="S50505" s="4"/>
    </row>
    <row r="50506" spans="19:19" x14ac:dyDescent="0.25">
      <c r="S50506" s="4"/>
    </row>
    <row r="50507" spans="19:19" x14ac:dyDescent="0.25">
      <c r="S50507" s="4"/>
    </row>
    <row r="50508" spans="19:19" x14ac:dyDescent="0.25">
      <c r="S50508" s="4"/>
    </row>
    <row r="50509" spans="19:19" x14ac:dyDescent="0.25">
      <c r="S50509" s="4"/>
    </row>
    <row r="50510" spans="19:19" x14ac:dyDescent="0.25">
      <c r="S50510" s="4"/>
    </row>
    <row r="50511" spans="19:19" x14ac:dyDescent="0.25">
      <c r="S50511" s="4"/>
    </row>
    <row r="50512" spans="19:19" x14ac:dyDescent="0.25">
      <c r="S50512" s="4"/>
    </row>
    <row r="50513" spans="19:19" x14ac:dyDescent="0.25">
      <c r="S50513" s="4"/>
    </row>
    <row r="50514" spans="19:19" x14ac:dyDescent="0.25">
      <c r="S50514" s="4"/>
    </row>
    <row r="50515" spans="19:19" x14ac:dyDescent="0.25">
      <c r="S50515" s="4"/>
    </row>
    <row r="50516" spans="19:19" x14ac:dyDescent="0.25">
      <c r="S50516" s="4"/>
    </row>
    <row r="50517" spans="19:19" x14ac:dyDescent="0.25">
      <c r="S50517" s="4"/>
    </row>
    <row r="50518" spans="19:19" x14ac:dyDescent="0.25">
      <c r="S50518" s="4"/>
    </row>
    <row r="50519" spans="19:19" x14ac:dyDescent="0.25">
      <c r="S50519" s="4"/>
    </row>
    <row r="50520" spans="19:19" x14ac:dyDescent="0.25">
      <c r="S50520" s="4"/>
    </row>
    <row r="50521" spans="19:19" x14ac:dyDescent="0.25">
      <c r="S50521" s="4"/>
    </row>
    <row r="50522" spans="19:19" x14ac:dyDescent="0.25">
      <c r="S50522" s="4"/>
    </row>
    <row r="50523" spans="19:19" x14ac:dyDescent="0.25">
      <c r="S50523" s="4"/>
    </row>
    <row r="50524" spans="19:19" x14ac:dyDescent="0.25">
      <c r="S50524" s="4"/>
    </row>
    <row r="50525" spans="19:19" x14ac:dyDescent="0.25">
      <c r="S50525" s="4"/>
    </row>
    <row r="50526" spans="19:19" x14ac:dyDescent="0.25">
      <c r="S50526" s="4"/>
    </row>
    <row r="50527" spans="19:19" x14ac:dyDescent="0.25">
      <c r="S50527" s="4"/>
    </row>
    <row r="50528" spans="19:19" x14ac:dyDescent="0.25">
      <c r="S50528" s="4"/>
    </row>
    <row r="50529" spans="19:19" x14ac:dyDescent="0.25">
      <c r="S50529" s="4"/>
    </row>
    <row r="50530" spans="19:19" x14ac:dyDescent="0.25">
      <c r="S50530" s="4"/>
    </row>
    <row r="50531" spans="19:19" x14ac:dyDescent="0.25">
      <c r="S50531" s="4"/>
    </row>
    <row r="50532" spans="19:19" x14ac:dyDescent="0.25">
      <c r="S50532" s="4"/>
    </row>
    <row r="50533" spans="19:19" x14ac:dyDescent="0.25">
      <c r="S50533" s="4"/>
    </row>
    <row r="50534" spans="19:19" x14ac:dyDescent="0.25">
      <c r="S50534" s="4"/>
    </row>
    <row r="50535" spans="19:19" x14ac:dyDescent="0.25">
      <c r="S50535" s="4"/>
    </row>
    <row r="50536" spans="19:19" x14ac:dyDescent="0.25">
      <c r="S50536" s="4"/>
    </row>
    <row r="50537" spans="19:19" x14ac:dyDescent="0.25">
      <c r="S50537" s="4"/>
    </row>
    <row r="50538" spans="19:19" x14ac:dyDescent="0.25">
      <c r="S50538" s="4"/>
    </row>
    <row r="50539" spans="19:19" x14ac:dyDescent="0.25">
      <c r="S50539" s="4"/>
    </row>
    <row r="50540" spans="19:19" x14ac:dyDescent="0.25">
      <c r="S50540" s="4"/>
    </row>
    <row r="50541" spans="19:19" x14ac:dyDescent="0.25">
      <c r="S50541" s="4"/>
    </row>
    <row r="50542" spans="19:19" x14ac:dyDescent="0.25">
      <c r="S50542" s="4"/>
    </row>
    <row r="50543" spans="19:19" x14ac:dyDescent="0.25">
      <c r="S50543" s="4"/>
    </row>
    <row r="50544" spans="19:19" x14ac:dyDescent="0.25">
      <c r="S50544" s="4"/>
    </row>
    <row r="50545" spans="19:19" x14ac:dyDescent="0.25">
      <c r="S50545" s="4"/>
    </row>
    <row r="50546" spans="19:19" x14ac:dyDescent="0.25">
      <c r="S50546" s="4"/>
    </row>
    <row r="50547" spans="19:19" x14ac:dyDescent="0.25">
      <c r="S50547" s="4"/>
    </row>
    <row r="50548" spans="19:19" x14ac:dyDescent="0.25">
      <c r="S50548" s="4"/>
    </row>
    <row r="50549" spans="19:19" x14ac:dyDescent="0.25">
      <c r="S50549" s="4"/>
    </row>
    <row r="50550" spans="19:19" x14ac:dyDescent="0.25">
      <c r="S50550" s="4"/>
    </row>
    <row r="50551" spans="19:19" x14ac:dyDescent="0.25">
      <c r="S50551" s="4"/>
    </row>
    <row r="50552" spans="19:19" x14ac:dyDescent="0.25">
      <c r="S50552" s="4"/>
    </row>
    <row r="50553" spans="19:19" x14ac:dyDescent="0.25">
      <c r="S50553" s="4"/>
    </row>
    <row r="50554" spans="19:19" x14ac:dyDescent="0.25">
      <c r="S50554" s="4"/>
    </row>
    <row r="50555" spans="19:19" x14ac:dyDescent="0.25">
      <c r="S50555" s="4"/>
    </row>
    <row r="50556" spans="19:19" x14ac:dyDescent="0.25">
      <c r="S50556" s="4"/>
    </row>
    <row r="50557" spans="19:19" x14ac:dyDescent="0.25">
      <c r="S50557" s="4"/>
    </row>
    <row r="50558" spans="19:19" x14ac:dyDescent="0.25">
      <c r="S50558" s="4"/>
    </row>
    <row r="50559" spans="19:19" x14ac:dyDescent="0.25">
      <c r="S50559" s="4"/>
    </row>
    <row r="50560" spans="19:19" x14ac:dyDescent="0.25">
      <c r="S50560" s="4"/>
    </row>
    <row r="50561" spans="19:19" x14ac:dyDescent="0.25">
      <c r="S50561" s="4"/>
    </row>
    <row r="50562" spans="19:19" x14ac:dyDescent="0.25">
      <c r="S50562" s="4"/>
    </row>
    <row r="50563" spans="19:19" x14ac:dyDescent="0.25">
      <c r="S50563" s="4"/>
    </row>
    <row r="50564" spans="19:19" x14ac:dyDescent="0.25">
      <c r="S50564" s="4"/>
    </row>
    <row r="50565" spans="19:19" x14ac:dyDescent="0.25">
      <c r="S50565" s="4"/>
    </row>
    <row r="50566" spans="19:19" x14ac:dyDescent="0.25">
      <c r="S50566" s="4"/>
    </row>
    <row r="50567" spans="19:19" x14ac:dyDescent="0.25">
      <c r="S50567" s="4"/>
    </row>
    <row r="50568" spans="19:19" x14ac:dyDescent="0.25">
      <c r="S50568" s="4"/>
    </row>
    <row r="50569" spans="19:19" x14ac:dyDescent="0.25">
      <c r="S50569" s="4"/>
    </row>
    <row r="50570" spans="19:19" x14ac:dyDescent="0.25">
      <c r="S50570" s="4"/>
    </row>
    <row r="50571" spans="19:19" x14ac:dyDescent="0.25">
      <c r="S50571" s="4"/>
    </row>
    <row r="50572" spans="19:19" x14ac:dyDescent="0.25">
      <c r="S50572" s="4"/>
    </row>
    <row r="50573" spans="19:19" x14ac:dyDescent="0.25">
      <c r="S50573" s="4"/>
    </row>
    <row r="50574" spans="19:19" x14ac:dyDescent="0.25">
      <c r="S50574" s="4"/>
    </row>
    <row r="50575" spans="19:19" x14ac:dyDescent="0.25">
      <c r="S50575" s="4"/>
    </row>
    <row r="50576" spans="19:19" x14ac:dyDescent="0.25">
      <c r="S50576" s="4"/>
    </row>
    <row r="50577" spans="19:19" x14ac:dyDescent="0.25">
      <c r="S50577" s="4"/>
    </row>
    <row r="50578" spans="19:19" x14ac:dyDescent="0.25">
      <c r="S50578" s="4"/>
    </row>
    <row r="50579" spans="19:19" x14ac:dyDescent="0.25">
      <c r="S50579" s="4"/>
    </row>
    <row r="50580" spans="19:19" x14ac:dyDescent="0.25">
      <c r="S50580" s="4"/>
    </row>
    <row r="50581" spans="19:19" x14ac:dyDescent="0.25">
      <c r="S50581" s="4"/>
    </row>
    <row r="50582" spans="19:19" x14ac:dyDescent="0.25">
      <c r="S50582" s="4"/>
    </row>
    <row r="50583" spans="19:19" x14ac:dyDescent="0.25">
      <c r="S50583" s="4"/>
    </row>
    <row r="50584" spans="19:19" x14ac:dyDescent="0.25">
      <c r="S50584" s="4"/>
    </row>
    <row r="50585" spans="19:19" x14ac:dyDescent="0.25">
      <c r="S50585" s="4"/>
    </row>
    <row r="50586" spans="19:19" x14ac:dyDescent="0.25">
      <c r="S50586" s="4"/>
    </row>
    <row r="50587" spans="19:19" x14ac:dyDescent="0.25">
      <c r="S50587" s="4"/>
    </row>
    <row r="50588" spans="19:19" x14ac:dyDescent="0.25">
      <c r="S50588" s="4"/>
    </row>
    <row r="50589" spans="19:19" x14ac:dyDescent="0.25">
      <c r="S50589" s="4"/>
    </row>
    <row r="50590" spans="19:19" x14ac:dyDescent="0.25">
      <c r="S50590" s="4"/>
    </row>
    <row r="50591" spans="19:19" x14ac:dyDescent="0.25">
      <c r="S50591" s="4"/>
    </row>
    <row r="50592" spans="19:19" x14ac:dyDescent="0.25">
      <c r="S50592" s="4"/>
    </row>
    <row r="50593" spans="19:19" x14ac:dyDescent="0.25">
      <c r="S50593" s="4"/>
    </row>
    <row r="50594" spans="19:19" x14ac:dyDescent="0.25">
      <c r="S50594" s="4"/>
    </row>
    <row r="50595" spans="19:19" x14ac:dyDescent="0.25">
      <c r="S50595" s="4"/>
    </row>
    <row r="50596" spans="19:19" x14ac:dyDescent="0.25">
      <c r="S50596" s="4"/>
    </row>
    <row r="50597" spans="19:19" x14ac:dyDescent="0.25">
      <c r="S50597" s="4"/>
    </row>
    <row r="50598" spans="19:19" x14ac:dyDescent="0.25">
      <c r="S50598" s="4"/>
    </row>
    <row r="50599" spans="19:19" x14ac:dyDescent="0.25">
      <c r="S50599" s="4"/>
    </row>
    <row r="50600" spans="19:19" x14ac:dyDescent="0.25">
      <c r="S50600" s="4"/>
    </row>
    <row r="50601" spans="19:19" x14ac:dyDescent="0.25">
      <c r="S50601" s="4"/>
    </row>
    <row r="50602" spans="19:19" x14ac:dyDescent="0.25">
      <c r="S50602" s="4"/>
    </row>
    <row r="50603" spans="19:19" x14ac:dyDescent="0.25">
      <c r="S50603" s="4"/>
    </row>
    <row r="50604" spans="19:19" x14ac:dyDescent="0.25">
      <c r="S50604" s="4"/>
    </row>
    <row r="50605" spans="19:19" x14ac:dyDescent="0.25">
      <c r="S50605" s="4"/>
    </row>
    <row r="50606" spans="19:19" x14ac:dyDescent="0.25">
      <c r="S50606" s="4"/>
    </row>
    <row r="50607" spans="19:19" x14ac:dyDescent="0.25">
      <c r="S50607" s="4"/>
    </row>
    <row r="50608" spans="19:19" x14ac:dyDescent="0.25">
      <c r="S50608" s="4"/>
    </row>
    <row r="50609" spans="19:19" x14ac:dyDescent="0.25">
      <c r="S50609" s="4"/>
    </row>
    <row r="50610" spans="19:19" x14ac:dyDescent="0.25">
      <c r="S50610" s="4"/>
    </row>
    <row r="50611" spans="19:19" x14ac:dyDescent="0.25">
      <c r="S50611" s="4"/>
    </row>
    <row r="50612" spans="19:19" x14ac:dyDescent="0.25">
      <c r="S50612" s="4"/>
    </row>
    <row r="50613" spans="19:19" x14ac:dyDescent="0.25">
      <c r="S50613" s="4"/>
    </row>
    <row r="50614" spans="19:19" x14ac:dyDescent="0.25">
      <c r="S50614" s="4"/>
    </row>
    <row r="50615" spans="19:19" x14ac:dyDescent="0.25">
      <c r="S50615" s="4"/>
    </row>
    <row r="50616" spans="19:19" x14ac:dyDescent="0.25">
      <c r="S50616" s="4"/>
    </row>
    <row r="50617" spans="19:19" x14ac:dyDescent="0.25">
      <c r="S50617" s="4"/>
    </row>
    <row r="50618" spans="19:19" x14ac:dyDescent="0.25">
      <c r="S50618" s="4"/>
    </row>
    <row r="50619" spans="19:19" x14ac:dyDescent="0.25">
      <c r="S50619" s="4"/>
    </row>
    <row r="50620" spans="19:19" x14ac:dyDescent="0.25">
      <c r="S50620" s="4"/>
    </row>
    <row r="50621" spans="19:19" x14ac:dyDescent="0.25">
      <c r="S50621" s="4"/>
    </row>
    <row r="50622" spans="19:19" x14ac:dyDescent="0.25">
      <c r="S50622" s="4"/>
    </row>
    <row r="50623" spans="19:19" x14ac:dyDescent="0.25">
      <c r="S50623" s="4"/>
    </row>
    <row r="50624" spans="19:19" x14ac:dyDescent="0.25">
      <c r="S50624" s="4"/>
    </row>
    <row r="50625" spans="19:19" x14ac:dyDescent="0.25">
      <c r="S50625" s="4"/>
    </row>
    <row r="50626" spans="19:19" x14ac:dyDescent="0.25">
      <c r="S50626" s="4"/>
    </row>
    <row r="50627" spans="19:19" x14ac:dyDescent="0.25">
      <c r="S50627" s="4"/>
    </row>
    <row r="50628" spans="19:19" x14ac:dyDescent="0.25">
      <c r="S50628" s="4"/>
    </row>
    <row r="50629" spans="19:19" x14ac:dyDescent="0.25">
      <c r="S50629" s="4"/>
    </row>
    <row r="50630" spans="19:19" x14ac:dyDescent="0.25">
      <c r="S50630" s="4"/>
    </row>
    <row r="50631" spans="19:19" x14ac:dyDescent="0.25">
      <c r="S50631" s="4"/>
    </row>
    <row r="50632" spans="19:19" x14ac:dyDescent="0.25">
      <c r="S50632" s="4"/>
    </row>
    <row r="50633" spans="19:19" x14ac:dyDescent="0.25">
      <c r="S50633" s="4"/>
    </row>
    <row r="50634" spans="19:19" x14ac:dyDescent="0.25">
      <c r="S50634" s="4"/>
    </row>
    <row r="50635" spans="19:19" x14ac:dyDescent="0.25">
      <c r="S50635" s="4"/>
    </row>
    <row r="50636" spans="19:19" x14ac:dyDescent="0.25">
      <c r="S50636" s="4"/>
    </row>
    <row r="50637" spans="19:19" x14ac:dyDescent="0.25">
      <c r="S50637" s="4"/>
    </row>
    <row r="50638" spans="19:19" x14ac:dyDescent="0.25">
      <c r="S50638" s="4"/>
    </row>
    <row r="50639" spans="19:19" x14ac:dyDescent="0.25">
      <c r="S50639" s="4"/>
    </row>
    <row r="50640" spans="19:19" x14ac:dyDescent="0.25">
      <c r="S50640" s="4"/>
    </row>
    <row r="50641" spans="19:19" x14ac:dyDescent="0.25">
      <c r="S50641" s="4"/>
    </row>
    <row r="50642" spans="19:19" x14ac:dyDescent="0.25">
      <c r="S50642" s="4"/>
    </row>
    <row r="50643" spans="19:19" x14ac:dyDescent="0.25">
      <c r="S50643" s="4"/>
    </row>
    <row r="50644" spans="19:19" x14ac:dyDescent="0.25">
      <c r="S50644" s="4"/>
    </row>
    <row r="50645" spans="19:19" x14ac:dyDescent="0.25">
      <c r="S50645" s="4"/>
    </row>
    <row r="50646" spans="19:19" x14ac:dyDescent="0.25">
      <c r="S50646" s="4"/>
    </row>
    <row r="50647" spans="19:19" x14ac:dyDescent="0.25">
      <c r="S50647" s="4"/>
    </row>
    <row r="50648" spans="19:19" x14ac:dyDescent="0.25">
      <c r="S50648" s="4"/>
    </row>
    <row r="50649" spans="19:19" x14ac:dyDescent="0.25">
      <c r="S50649" s="4"/>
    </row>
    <row r="50650" spans="19:19" x14ac:dyDescent="0.25">
      <c r="S50650" s="4"/>
    </row>
    <row r="50651" spans="19:19" x14ac:dyDescent="0.25">
      <c r="S50651" s="4"/>
    </row>
    <row r="50652" spans="19:19" x14ac:dyDescent="0.25">
      <c r="S50652" s="4"/>
    </row>
    <row r="50653" spans="19:19" x14ac:dyDescent="0.25">
      <c r="S50653" s="4"/>
    </row>
    <row r="50654" spans="19:19" x14ac:dyDescent="0.25">
      <c r="S50654" s="4"/>
    </row>
    <row r="50655" spans="19:19" x14ac:dyDescent="0.25">
      <c r="S50655" s="4"/>
    </row>
    <row r="50656" spans="19:19" x14ac:dyDescent="0.25">
      <c r="S50656" s="4"/>
    </row>
    <row r="50657" spans="19:19" x14ac:dyDescent="0.25">
      <c r="S50657" s="4"/>
    </row>
    <row r="50658" spans="19:19" x14ac:dyDescent="0.25">
      <c r="S50658" s="4"/>
    </row>
    <row r="50659" spans="19:19" x14ac:dyDescent="0.25">
      <c r="S50659" s="4"/>
    </row>
    <row r="50660" spans="19:19" x14ac:dyDescent="0.25">
      <c r="S50660" s="4"/>
    </row>
    <row r="50661" spans="19:19" x14ac:dyDescent="0.25">
      <c r="S50661" s="4"/>
    </row>
    <row r="50662" spans="19:19" x14ac:dyDescent="0.25">
      <c r="S50662" s="4"/>
    </row>
    <row r="50663" spans="19:19" x14ac:dyDescent="0.25">
      <c r="S50663" s="4"/>
    </row>
    <row r="50664" spans="19:19" x14ac:dyDescent="0.25">
      <c r="S50664" s="4"/>
    </row>
    <row r="50665" spans="19:19" x14ac:dyDescent="0.25">
      <c r="S50665" s="4"/>
    </row>
    <row r="50666" spans="19:19" x14ac:dyDescent="0.25">
      <c r="S50666" s="4"/>
    </row>
    <row r="50667" spans="19:19" x14ac:dyDescent="0.25">
      <c r="S50667" s="4"/>
    </row>
    <row r="50668" spans="19:19" x14ac:dyDescent="0.25">
      <c r="S50668" s="4"/>
    </row>
    <row r="50669" spans="19:19" x14ac:dyDescent="0.25">
      <c r="S50669" s="4"/>
    </row>
    <row r="50670" spans="19:19" x14ac:dyDescent="0.25">
      <c r="S50670" s="4"/>
    </row>
    <row r="50671" spans="19:19" x14ac:dyDescent="0.25">
      <c r="S50671" s="4"/>
    </row>
    <row r="50672" spans="19:19" x14ac:dyDescent="0.25">
      <c r="S50672" s="4"/>
    </row>
    <row r="50673" spans="19:19" x14ac:dyDescent="0.25">
      <c r="S50673" s="4"/>
    </row>
    <row r="50674" spans="19:19" x14ac:dyDescent="0.25">
      <c r="S50674" s="4"/>
    </row>
    <row r="50675" spans="19:19" x14ac:dyDescent="0.25">
      <c r="S50675" s="4"/>
    </row>
    <row r="50676" spans="19:19" x14ac:dyDescent="0.25">
      <c r="S50676" s="4"/>
    </row>
    <row r="50677" spans="19:19" x14ac:dyDescent="0.25">
      <c r="S50677" s="4"/>
    </row>
    <row r="50678" spans="19:19" x14ac:dyDescent="0.25">
      <c r="S50678" s="4"/>
    </row>
    <row r="50679" spans="19:19" x14ac:dyDescent="0.25">
      <c r="S50679" s="4"/>
    </row>
    <row r="50680" spans="19:19" x14ac:dyDescent="0.25">
      <c r="S50680" s="4"/>
    </row>
    <row r="50681" spans="19:19" x14ac:dyDescent="0.25">
      <c r="S50681" s="4"/>
    </row>
    <row r="50682" spans="19:19" x14ac:dyDescent="0.25">
      <c r="S50682" s="4"/>
    </row>
    <row r="50683" spans="19:19" x14ac:dyDescent="0.25">
      <c r="S50683" s="4"/>
    </row>
    <row r="50684" spans="19:19" x14ac:dyDescent="0.25">
      <c r="S50684" s="4"/>
    </row>
    <row r="50685" spans="19:19" x14ac:dyDescent="0.25">
      <c r="S50685" s="4"/>
    </row>
    <row r="50686" spans="19:19" x14ac:dyDescent="0.25">
      <c r="S50686" s="4"/>
    </row>
    <row r="50687" spans="19:19" x14ac:dyDescent="0.25">
      <c r="S50687" s="4"/>
    </row>
    <row r="50688" spans="19:19" x14ac:dyDescent="0.25">
      <c r="S50688" s="4"/>
    </row>
    <row r="50689" spans="19:19" x14ac:dyDescent="0.25">
      <c r="S50689" s="4"/>
    </row>
    <row r="50690" spans="19:19" x14ac:dyDescent="0.25">
      <c r="S50690" s="4"/>
    </row>
    <row r="50691" spans="19:19" x14ac:dyDescent="0.25">
      <c r="S50691" s="4"/>
    </row>
    <row r="50692" spans="19:19" x14ac:dyDescent="0.25">
      <c r="S50692" s="4"/>
    </row>
    <row r="50693" spans="19:19" x14ac:dyDescent="0.25">
      <c r="S50693" s="4"/>
    </row>
    <row r="50694" spans="19:19" x14ac:dyDescent="0.25">
      <c r="S50694" s="4"/>
    </row>
    <row r="50695" spans="19:19" x14ac:dyDescent="0.25">
      <c r="S50695" s="4"/>
    </row>
    <row r="50696" spans="19:19" x14ac:dyDescent="0.25">
      <c r="S50696" s="4"/>
    </row>
    <row r="50697" spans="19:19" x14ac:dyDescent="0.25">
      <c r="S50697" s="4"/>
    </row>
    <row r="50698" spans="19:19" x14ac:dyDescent="0.25">
      <c r="S50698" s="4"/>
    </row>
    <row r="50699" spans="19:19" x14ac:dyDescent="0.25">
      <c r="S50699" s="4"/>
    </row>
    <row r="50700" spans="19:19" x14ac:dyDescent="0.25">
      <c r="S50700" s="4"/>
    </row>
    <row r="50701" spans="19:19" x14ac:dyDescent="0.25">
      <c r="S50701" s="4"/>
    </row>
    <row r="50702" spans="19:19" x14ac:dyDescent="0.25">
      <c r="S50702" s="4"/>
    </row>
    <row r="50703" spans="19:19" x14ac:dyDescent="0.25">
      <c r="S50703" s="4"/>
    </row>
    <row r="50704" spans="19:19" x14ac:dyDescent="0.25">
      <c r="S50704" s="4"/>
    </row>
    <row r="50705" spans="19:19" x14ac:dyDescent="0.25">
      <c r="S50705" s="4"/>
    </row>
    <row r="50706" spans="19:19" x14ac:dyDescent="0.25">
      <c r="S50706" s="4"/>
    </row>
    <row r="50707" spans="19:19" x14ac:dyDescent="0.25">
      <c r="S50707" s="4"/>
    </row>
    <row r="50708" spans="19:19" x14ac:dyDescent="0.25">
      <c r="S50708" s="4"/>
    </row>
    <row r="50709" spans="19:19" x14ac:dyDescent="0.25">
      <c r="S50709" s="4"/>
    </row>
    <row r="50710" spans="19:19" x14ac:dyDescent="0.25">
      <c r="S50710" s="4"/>
    </row>
    <row r="50711" spans="19:19" x14ac:dyDescent="0.25">
      <c r="S50711" s="4"/>
    </row>
    <row r="50712" spans="19:19" x14ac:dyDescent="0.25">
      <c r="S50712" s="4"/>
    </row>
    <row r="50713" spans="19:19" x14ac:dyDescent="0.25">
      <c r="S50713" s="4"/>
    </row>
    <row r="50714" spans="19:19" x14ac:dyDescent="0.25">
      <c r="S50714" s="4"/>
    </row>
    <row r="50715" spans="19:19" x14ac:dyDescent="0.25">
      <c r="S50715" s="4"/>
    </row>
    <row r="50716" spans="19:19" x14ac:dyDescent="0.25">
      <c r="S50716" s="4"/>
    </row>
    <row r="50717" spans="19:19" x14ac:dyDescent="0.25">
      <c r="S50717" s="4"/>
    </row>
    <row r="50718" spans="19:19" x14ac:dyDescent="0.25">
      <c r="S50718" s="4"/>
    </row>
    <row r="50719" spans="19:19" x14ac:dyDescent="0.25">
      <c r="S50719" s="4"/>
    </row>
    <row r="50720" spans="19:19" x14ac:dyDescent="0.25">
      <c r="S50720" s="4"/>
    </row>
    <row r="50721" spans="19:19" x14ac:dyDescent="0.25">
      <c r="S50721" s="4"/>
    </row>
    <row r="50722" spans="19:19" x14ac:dyDescent="0.25">
      <c r="S50722" s="4"/>
    </row>
    <row r="50723" spans="19:19" x14ac:dyDescent="0.25">
      <c r="S50723" s="4"/>
    </row>
    <row r="50724" spans="19:19" x14ac:dyDescent="0.25">
      <c r="S50724" s="4"/>
    </row>
    <row r="50725" spans="19:19" x14ac:dyDescent="0.25">
      <c r="S50725" s="4"/>
    </row>
    <row r="50726" spans="19:19" x14ac:dyDescent="0.25">
      <c r="S50726" s="4"/>
    </row>
    <row r="50727" spans="19:19" x14ac:dyDescent="0.25">
      <c r="S50727" s="4"/>
    </row>
    <row r="50728" spans="19:19" x14ac:dyDescent="0.25">
      <c r="S50728" s="4"/>
    </row>
    <row r="50729" spans="19:19" x14ac:dyDescent="0.25">
      <c r="S50729" s="4"/>
    </row>
    <row r="50730" spans="19:19" x14ac:dyDescent="0.25">
      <c r="S50730" s="4"/>
    </row>
    <row r="50731" spans="19:19" x14ac:dyDescent="0.25">
      <c r="S50731" s="4"/>
    </row>
    <row r="50732" spans="19:19" x14ac:dyDescent="0.25">
      <c r="S50732" s="4"/>
    </row>
    <row r="50733" spans="19:19" x14ac:dyDescent="0.25">
      <c r="S50733" s="4"/>
    </row>
    <row r="50734" spans="19:19" x14ac:dyDescent="0.25">
      <c r="S50734" s="4"/>
    </row>
    <row r="50735" spans="19:19" x14ac:dyDescent="0.25">
      <c r="S50735" s="4"/>
    </row>
    <row r="50736" spans="19:19" x14ac:dyDescent="0.25">
      <c r="S50736" s="4"/>
    </row>
    <row r="50737" spans="19:19" x14ac:dyDescent="0.25">
      <c r="S50737" s="4"/>
    </row>
    <row r="50738" spans="19:19" x14ac:dyDescent="0.25">
      <c r="S50738" s="4"/>
    </row>
    <row r="50739" spans="19:19" x14ac:dyDescent="0.25">
      <c r="S50739" s="4"/>
    </row>
    <row r="50740" spans="19:19" x14ac:dyDescent="0.25">
      <c r="S50740" s="4"/>
    </row>
    <row r="50741" spans="19:19" x14ac:dyDescent="0.25">
      <c r="S50741" s="4"/>
    </row>
    <row r="50742" spans="19:19" x14ac:dyDescent="0.25">
      <c r="S50742" s="4"/>
    </row>
    <row r="50743" spans="19:19" x14ac:dyDescent="0.25">
      <c r="S50743" s="4"/>
    </row>
    <row r="50744" spans="19:19" x14ac:dyDescent="0.25">
      <c r="S50744" s="4"/>
    </row>
    <row r="50745" spans="19:19" x14ac:dyDescent="0.25">
      <c r="S50745" s="4"/>
    </row>
    <row r="50746" spans="19:19" x14ac:dyDescent="0.25">
      <c r="S50746" s="4"/>
    </row>
    <row r="50747" spans="19:19" x14ac:dyDescent="0.25">
      <c r="S50747" s="4"/>
    </row>
    <row r="50748" spans="19:19" x14ac:dyDescent="0.25">
      <c r="S50748" s="4"/>
    </row>
    <row r="50749" spans="19:19" x14ac:dyDescent="0.25">
      <c r="S50749" s="4"/>
    </row>
    <row r="50750" spans="19:19" x14ac:dyDescent="0.25">
      <c r="S50750" s="4"/>
    </row>
    <row r="50751" spans="19:19" x14ac:dyDescent="0.25">
      <c r="S50751" s="4"/>
    </row>
    <row r="50752" spans="19:19" x14ac:dyDescent="0.25">
      <c r="S50752" s="4"/>
    </row>
    <row r="50753" spans="19:19" x14ac:dyDescent="0.25">
      <c r="S50753" s="4"/>
    </row>
    <row r="50754" spans="19:19" x14ac:dyDescent="0.25">
      <c r="S50754" s="4"/>
    </row>
    <row r="50755" spans="19:19" x14ac:dyDescent="0.25">
      <c r="S50755" s="4"/>
    </row>
    <row r="50756" spans="19:19" x14ac:dyDescent="0.25">
      <c r="S50756" s="4"/>
    </row>
    <row r="50757" spans="19:19" x14ac:dyDescent="0.25">
      <c r="S50757" s="4"/>
    </row>
    <row r="50758" spans="19:19" x14ac:dyDescent="0.25">
      <c r="S50758" s="4"/>
    </row>
    <row r="50759" spans="19:19" x14ac:dyDescent="0.25">
      <c r="S50759" s="4"/>
    </row>
    <row r="50760" spans="19:19" x14ac:dyDescent="0.25">
      <c r="S50760" s="4"/>
    </row>
    <row r="50761" spans="19:19" x14ac:dyDescent="0.25">
      <c r="S50761" s="4"/>
    </row>
    <row r="50762" spans="19:19" x14ac:dyDescent="0.25">
      <c r="S50762" s="4"/>
    </row>
    <row r="50763" spans="19:19" x14ac:dyDescent="0.25">
      <c r="S50763" s="4"/>
    </row>
    <row r="50764" spans="19:19" x14ac:dyDescent="0.25">
      <c r="S50764" s="4"/>
    </row>
    <row r="50765" spans="19:19" x14ac:dyDescent="0.25">
      <c r="S50765" s="4"/>
    </row>
    <row r="50766" spans="19:19" x14ac:dyDescent="0.25">
      <c r="S50766" s="4"/>
    </row>
    <row r="50767" spans="19:19" x14ac:dyDescent="0.25">
      <c r="S50767" s="4"/>
    </row>
    <row r="50768" spans="19:19" x14ac:dyDescent="0.25">
      <c r="S50768" s="4"/>
    </row>
    <row r="50769" spans="19:19" x14ac:dyDescent="0.25">
      <c r="S50769" s="4"/>
    </row>
    <row r="50770" spans="19:19" x14ac:dyDescent="0.25">
      <c r="S50770" s="4"/>
    </row>
    <row r="50771" spans="19:19" x14ac:dyDescent="0.25">
      <c r="S50771" s="4"/>
    </row>
    <row r="50772" spans="19:19" x14ac:dyDescent="0.25">
      <c r="S50772" s="4"/>
    </row>
    <row r="50773" spans="19:19" x14ac:dyDescent="0.25">
      <c r="S50773" s="4"/>
    </row>
    <row r="50774" spans="19:19" x14ac:dyDescent="0.25">
      <c r="S50774" s="4"/>
    </row>
    <row r="50775" spans="19:19" x14ac:dyDescent="0.25">
      <c r="S50775" s="4"/>
    </row>
    <row r="50776" spans="19:19" x14ac:dyDescent="0.25">
      <c r="S50776" s="4"/>
    </row>
    <row r="50777" spans="19:19" x14ac:dyDescent="0.25">
      <c r="S50777" s="4"/>
    </row>
    <row r="50778" spans="19:19" x14ac:dyDescent="0.25">
      <c r="S50778" s="4"/>
    </row>
    <row r="50779" spans="19:19" x14ac:dyDescent="0.25">
      <c r="S50779" s="4"/>
    </row>
    <row r="50780" spans="19:19" x14ac:dyDescent="0.25">
      <c r="S50780" s="4"/>
    </row>
    <row r="50781" spans="19:19" x14ac:dyDescent="0.25">
      <c r="S50781" s="4"/>
    </row>
    <row r="50782" spans="19:19" x14ac:dyDescent="0.25">
      <c r="S50782" s="4"/>
    </row>
    <row r="50783" spans="19:19" x14ac:dyDescent="0.25">
      <c r="S50783" s="4"/>
    </row>
    <row r="50784" spans="19:19" x14ac:dyDescent="0.25">
      <c r="S50784" s="4"/>
    </row>
    <row r="50785" spans="19:19" x14ac:dyDescent="0.25">
      <c r="S50785" s="4"/>
    </row>
    <row r="50786" spans="19:19" x14ac:dyDescent="0.25">
      <c r="S50786" s="4"/>
    </row>
    <row r="50787" spans="19:19" x14ac:dyDescent="0.25">
      <c r="S50787" s="4"/>
    </row>
    <row r="50788" spans="19:19" x14ac:dyDescent="0.25">
      <c r="S50788" s="4"/>
    </row>
    <row r="50789" spans="19:19" x14ac:dyDescent="0.25">
      <c r="S50789" s="4"/>
    </row>
    <row r="50790" spans="19:19" x14ac:dyDescent="0.25">
      <c r="S50790" s="4"/>
    </row>
    <row r="50791" spans="19:19" x14ac:dyDescent="0.25">
      <c r="S50791" s="4"/>
    </row>
    <row r="50792" spans="19:19" x14ac:dyDescent="0.25">
      <c r="S50792" s="4"/>
    </row>
    <row r="50793" spans="19:19" x14ac:dyDescent="0.25">
      <c r="S50793" s="4"/>
    </row>
    <row r="50794" spans="19:19" x14ac:dyDescent="0.25">
      <c r="S50794" s="4"/>
    </row>
    <row r="50795" spans="19:19" x14ac:dyDescent="0.25">
      <c r="S50795" s="4"/>
    </row>
    <row r="50796" spans="19:19" x14ac:dyDescent="0.25">
      <c r="S50796" s="4"/>
    </row>
    <row r="50797" spans="19:19" x14ac:dyDescent="0.25">
      <c r="S50797" s="4"/>
    </row>
    <row r="50798" spans="19:19" x14ac:dyDescent="0.25">
      <c r="S50798" s="4"/>
    </row>
    <row r="50799" spans="19:19" x14ac:dyDescent="0.25">
      <c r="S50799" s="4"/>
    </row>
    <row r="50800" spans="19:19" x14ac:dyDescent="0.25">
      <c r="S50800" s="4"/>
    </row>
    <row r="50801" spans="19:19" x14ac:dyDescent="0.25">
      <c r="S50801" s="4"/>
    </row>
    <row r="50802" spans="19:19" x14ac:dyDescent="0.25">
      <c r="S50802" s="4"/>
    </row>
    <row r="50803" spans="19:19" x14ac:dyDescent="0.25">
      <c r="S50803" s="4"/>
    </row>
    <row r="50804" spans="19:19" x14ac:dyDescent="0.25">
      <c r="S50804" s="4"/>
    </row>
    <row r="50805" spans="19:19" x14ac:dyDescent="0.25">
      <c r="S50805" s="4"/>
    </row>
    <row r="50806" spans="19:19" x14ac:dyDescent="0.25">
      <c r="S50806" s="4"/>
    </row>
    <row r="50807" spans="19:19" x14ac:dyDescent="0.25">
      <c r="S50807" s="4"/>
    </row>
    <row r="50808" spans="19:19" x14ac:dyDescent="0.25">
      <c r="S50808" s="4"/>
    </row>
    <row r="50809" spans="19:19" x14ac:dyDescent="0.25">
      <c r="S50809" s="4"/>
    </row>
    <row r="50810" spans="19:19" x14ac:dyDescent="0.25">
      <c r="S50810" s="4"/>
    </row>
    <row r="50811" spans="19:19" x14ac:dyDescent="0.25">
      <c r="S50811" s="4"/>
    </row>
    <row r="50812" spans="19:19" x14ac:dyDescent="0.25">
      <c r="S50812" s="4"/>
    </row>
    <row r="50813" spans="19:19" x14ac:dyDescent="0.25">
      <c r="S50813" s="4"/>
    </row>
    <row r="50814" spans="19:19" x14ac:dyDescent="0.25">
      <c r="S50814" s="4"/>
    </row>
    <row r="50815" spans="19:19" x14ac:dyDescent="0.25">
      <c r="S50815" s="4"/>
    </row>
    <row r="50816" spans="19:19" x14ac:dyDescent="0.25">
      <c r="S50816" s="4"/>
    </row>
    <row r="50817" spans="19:19" x14ac:dyDescent="0.25">
      <c r="S50817" s="4"/>
    </row>
    <row r="50818" spans="19:19" x14ac:dyDescent="0.25">
      <c r="S50818" s="4"/>
    </row>
    <row r="50819" spans="19:19" x14ac:dyDescent="0.25">
      <c r="S50819" s="4"/>
    </row>
    <row r="50820" spans="19:19" x14ac:dyDescent="0.25">
      <c r="S50820" s="4"/>
    </row>
    <row r="50821" spans="19:19" x14ac:dyDescent="0.25">
      <c r="S50821" s="4"/>
    </row>
    <row r="50822" spans="19:19" x14ac:dyDescent="0.25">
      <c r="S50822" s="4"/>
    </row>
    <row r="50823" spans="19:19" x14ac:dyDescent="0.25">
      <c r="S50823" s="4"/>
    </row>
    <row r="50824" spans="19:19" x14ac:dyDescent="0.25">
      <c r="S50824" s="4"/>
    </row>
    <row r="50825" spans="19:19" x14ac:dyDescent="0.25">
      <c r="S50825" s="4"/>
    </row>
    <row r="50826" spans="19:19" x14ac:dyDescent="0.25">
      <c r="S50826" s="4"/>
    </row>
    <row r="50827" spans="19:19" x14ac:dyDescent="0.25">
      <c r="S50827" s="4"/>
    </row>
    <row r="50828" spans="19:19" x14ac:dyDescent="0.25">
      <c r="S50828" s="4"/>
    </row>
    <row r="50829" spans="19:19" x14ac:dyDescent="0.25">
      <c r="S50829" s="4"/>
    </row>
    <row r="50830" spans="19:19" x14ac:dyDescent="0.25">
      <c r="S50830" s="4"/>
    </row>
    <row r="50831" spans="19:19" x14ac:dyDescent="0.25">
      <c r="S50831" s="4"/>
    </row>
    <row r="50832" spans="19:19" x14ac:dyDescent="0.25">
      <c r="S50832" s="4"/>
    </row>
    <row r="50833" spans="19:19" x14ac:dyDescent="0.25">
      <c r="S50833" s="4"/>
    </row>
    <row r="50834" spans="19:19" x14ac:dyDescent="0.25">
      <c r="S50834" s="4"/>
    </row>
    <row r="50835" spans="19:19" x14ac:dyDescent="0.25">
      <c r="S50835" s="4"/>
    </row>
    <row r="50836" spans="19:19" x14ac:dyDescent="0.25">
      <c r="S50836" s="4"/>
    </row>
    <row r="50837" spans="19:19" x14ac:dyDescent="0.25">
      <c r="S50837" s="4"/>
    </row>
    <row r="50838" spans="19:19" x14ac:dyDescent="0.25">
      <c r="S50838" s="4"/>
    </row>
    <row r="50839" spans="19:19" x14ac:dyDescent="0.25">
      <c r="S50839" s="4"/>
    </row>
    <row r="50840" spans="19:19" x14ac:dyDescent="0.25">
      <c r="S50840" s="4"/>
    </row>
    <row r="50841" spans="19:19" x14ac:dyDescent="0.25">
      <c r="S50841" s="4"/>
    </row>
    <row r="50842" spans="19:19" x14ac:dyDescent="0.25">
      <c r="S50842" s="4"/>
    </row>
    <row r="50843" spans="19:19" x14ac:dyDescent="0.25">
      <c r="S50843" s="4"/>
    </row>
    <row r="50844" spans="19:19" x14ac:dyDescent="0.25">
      <c r="S50844" s="4"/>
    </row>
    <row r="50845" spans="19:19" x14ac:dyDescent="0.25">
      <c r="S50845" s="4"/>
    </row>
    <row r="50846" spans="19:19" x14ac:dyDescent="0.25">
      <c r="S50846" s="4"/>
    </row>
    <row r="50847" spans="19:19" x14ac:dyDescent="0.25">
      <c r="S50847" s="4"/>
    </row>
    <row r="50848" spans="19:19" x14ac:dyDescent="0.25">
      <c r="S50848" s="4"/>
    </row>
    <row r="50849" spans="19:19" x14ac:dyDescent="0.25">
      <c r="S50849" s="4"/>
    </row>
    <row r="50850" spans="19:19" x14ac:dyDescent="0.25">
      <c r="S50850" s="4"/>
    </row>
    <row r="50851" spans="19:19" x14ac:dyDescent="0.25">
      <c r="S50851" s="4"/>
    </row>
    <row r="50852" spans="19:19" x14ac:dyDescent="0.25">
      <c r="S50852" s="4"/>
    </row>
    <row r="50853" spans="19:19" x14ac:dyDescent="0.25">
      <c r="S50853" s="4"/>
    </row>
    <row r="50854" spans="19:19" x14ac:dyDescent="0.25">
      <c r="S50854" s="4"/>
    </row>
    <row r="50855" spans="19:19" x14ac:dyDescent="0.25">
      <c r="S50855" s="4"/>
    </row>
    <row r="50856" spans="19:19" x14ac:dyDescent="0.25">
      <c r="S50856" s="4"/>
    </row>
    <row r="50857" spans="19:19" x14ac:dyDescent="0.25">
      <c r="S50857" s="4"/>
    </row>
    <row r="50858" spans="19:19" x14ac:dyDescent="0.25">
      <c r="S50858" s="4"/>
    </row>
    <row r="50859" spans="19:19" x14ac:dyDescent="0.25">
      <c r="S50859" s="4"/>
    </row>
    <row r="50860" spans="19:19" x14ac:dyDescent="0.25">
      <c r="S50860" s="4"/>
    </row>
    <row r="50861" spans="19:19" x14ac:dyDescent="0.25">
      <c r="S50861" s="4"/>
    </row>
    <row r="50862" spans="19:19" x14ac:dyDescent="0.25">
      <c r="S50862" s="4"/>
    </row>
    <row r="50863" spans="19:19" x14ac:dyDescent="0.25">
      <c r="S50863" s="4"/>
    </row>
    <row r="50864" spans="19:19" x14ac:dyDescent="0.25">
      <c r="S50864" s="4"/>
    </row>
    <row r="50865" spans="19:19" x14ac:dyDescent="0.25">
      <c r="S50865" s="4"/>
    </row>
    <row r="50866" spans="19:19" x14ac:dyDescent="0.25">
      <c r="S50866" s="4"/>
    </row>
    <row r="50867" spans="19:19" x14ac:dyDescent="0.25">
      <c r="S50867" s="4"/>
    </row>
    <row r="50868" spans="19:19" x14ac:dyDescent="0.25">
      <c r="S50868" s="4"/>
    </row>
    <row r="50869" spans="19:19" x14ac:dyDescent="0.25">
      <c r="S50869" s="4"/>
    </row>
    <row r="50870" spans="19:19" x14ac:dyDescent="0.25">
      <c r="S50870" s="4"/>
    </row>
    <row r="50871" spans="19:19" x14ac:dyDescent="0.25">
      <c r="S50871" s="4"/>
    </row>
    <row r="50872" spans="19:19" x14ac:dyDescent="0.25">
      <c r="S50872" s="4"/>
    </row>
    <row r="50873" spans="19:19" x14ac:dyDescent="0.25">
      <c r="S50873" s="4"/>
    </row>
    <row r="50874" spans="19:19" x14ac:dyDescent="0.25">
      <c r="S50874" s="4"/>
    </row>
    <row r="50875" spans="19:19" x14ac:dyDescent="0.25">
      <c r="S50875" s="4"/>
    </row>
    <row r="50876" spans="19:19" x14ac:dyDescent="0.25">
      <c r="S50876" s="4"/>
    </row>
    <row r="50877" spans="19:19" x14ac:dyDescent="0.25">
      <c r="S50877" s="4"/>
    </row>
    <row r="50878" spans="19:19" x14ac:dyDescent="0.25">
      <c r="S50878" s="4"/>
    </row>
    <row r="50879" spans="19:19" x14ac:dyDescent="0.25">
      <c r="S50879" s="4"/>
    </row>
    <row r="50880" spans="19:19" x14ac:dyDescent="0.25">
      <c r="S50880" s="4"/>
    </row>
    <row r="50881" spans="19:19" x14ac:dyDescent="0.25">
      <c r="S50881" s="4"/>
    </row>
    <row r="50882" spans="19:19" x14ac:dyDescent="0.25">
      <c r="S50882" s="4"/>
    </row>
    <row r="50883" spans="19:19" x14ac:dyDescent="0.25">
      <c r="S50883" s="4"/>
    </row>
    <row r="50884" spans="19:19" x14ac:dyDescent="0.25">
      <c r="S50884" s="4"/>
    </row>
    <row r="50885" spans="19:19" x14ac:dyDescent="0.25">
      <c r="S50885" s="4"/>
    </row>
    <row r="50886" spans="19:19" x14ac:dyDescent="0.25">
      <c r="S50886" s="4"/>
    </row>
    <row r="50887" spans="19:19" x14ac:dyDescent="0.25">
      <c r="S50887" s="4"/>
    </row>
    <row r="50888" spans="19:19" x14ac:dyDescent="0.25">
      <c r="S50888" s="4"/>
    </row>
    <row r="50889" spans="19:19" x14ac:dyDescent="0.25">
      <c r="S50889" s="4"/>
    </row>
    <row r="50890" spans="19:19" x14ac:dyDescent="0.25">
      <c r="S50890" s="4"/>
    </row>
    <row r="50891" spans="19:19" x14ac:dyDescent="0.25">
      <c r="S50891" s="4"/>
    </row>
    <row r="50892" spans="19:19" x14ac:dyDescent="0.25">
      <c r="S50892" s="4"/>
    </row>
    <row r="50893" spans="19:19" x14ac:dyDescent="0.25">
      <c r="S50893" s="4"/>
    </row>
    <row r="50894" spans="19:19" x14ac:dyDescent="0.25">
      <c r="S50894" s="4"/>
    </row>
    <row r="50895" spans="19:19" x14ac:dyDescent="0.25">
      <c r="S50895" s="4"/>
    </row>
    <row r="50896" spans="19:19" x14ac:dyDescent="0.25">
      <c r="S50896" s="4"/>
    </row>
    <row r="50897" spans="19:19" x14ac:dyDescent="0.25">
      <c r="S50897" s="4"/>
    </row>
    <row r="50898" spans="19:19" x14ac:dyDescent="0.25">
      <c r="S50898" s="4"/>
    </row>
    <row r="50899" spans="19:19" x14ac:dyDescent="0.25">
      <c r="S50899" s="4"/>
    </row>
    <row r="50900" spans="19:19" x14ac:dyDescent="0.25">
      <c r="S50900" s="4"/>
    </row>
    <row r="50901" spans="19:19" x14ac:dyDescent="0.25">
      <c r="S50901" s="4"/>
    </row>
    <row r="50902" spans="19:19" x14ac:dyDescent="0.25">
      <c r="S50902" s="4"/>
    </row>
    <row r="50903" spans="19:19" x14ac:dyDescent="0.25">
      <c r="S50903" s="4"/>
    </row>
    <row r="50904" spans="19:19" x14ac:dyDescent="0.25">
      <c r="S50904" s="4"/>
    </row>
    <row r="50905" spans="19:19" x14ac:dyDescent="0.25">
      <c r="S50905" s="4"/>
    </row>
    <row r="50906" spans="19:19" x14ac:dyDescent="0.25">
      <c r="S50906" s="4"/>
    </row>
    <row r="50907" spans="19:19" x14ac:dyDescent="0.25">
      <c r="S50907" s="4"/>
    </row>
    <row r="50908" spans="19:19" x14ac:dyDescent="0.25">
      <c r="S50908" s="4"/>
    </row>
    <row r="50909" spans="19:19" x14ac:dyDescent="0.25">
      <c r="S50909" s="4"/>
    </row>
    <row r="50910" spans="19:19" x14ac:dyDescent="0.25">
      <c r="S50910" s="4"/>
    </row>
    <row r="50911" spans="19:19" x14ac:dyDescent="0.25">
      <c r="S50911" s="4"/>
    </row>
    <row r="50912" spans="19:19" x14ac:dyDescent="0.25">
      <c r="S50912" s="4"/>
    </row>
    <row r="50913" spans="19:19" x14ac:dyDescent="0.25">
      <c r="S50913" s="4"/>
    </row>
    <row r="50914" spans="19:19" x14ac:dyDescent="0.25">
      <c r="S50914" s="4"/>
    </row>
    <row r="50915" spans="19:19" x14ac:dyDescent="0.25">
      <c r="S50915" s="4"/>
    </row>
    <row r="50916" spans="19:19" x14ac:dyDescent="0.25">
      <c r="S50916" s="4"/>
    </row>
    <row r="50917" spans="19:19" x14ac:dyDescent="0.25">
      <c r="S50917" s="4"/>
    </row>
    <row r="50918" spans="19:19" x14ac:dyDescent="0.25">
      <c r="S50918" s="4"/>
    </row>
    <row r="50919" spans="19:19" x14ac:dyDescent="0.25">
      <c r="S50919" s="4"/>
    </row>
    <row r="50920" spans="19:19" x14ac:dyDescent="0.25">
      <c r="S50920" s="4"/>
    </row>
    <row r="50921" spans="19:19" x14ac:dyDescent="0.25">
      <c r="S50921" s="4"/>
    </row>
    <row r="50922" spans="19:19" x14ac:dyDescent="0.25">
      <c r="S50922" s="4"/>
    </row>
    <row r="50923" spans="19:19" x14ac:dyDescent="0.25">
      <c r="S50923" s="4"/>
    </row>
    <row r="50924" spans="19:19" x14ac:dyDescent="0.25">
      <c r="S50924" s="4"/>
    </row>
    <row r="50925" spans="19:19" x14ac:dyDescent="0.25">
      <c r="S50925" s="4"/>
    </row>
    <row r="50926" spans="19:19" x14ac:dyDescent="0.25">
      <c r="S50926" s="4"/>
    </row>
    <row r="50927" spans="19:19" x14ac:dyDescent="0.25">
      <c r="S50927" s="4"/>
    </row>
    <row r="50928" spans="19:19" x14ac:dyDescent="0.25">
      <c r="S50928" s="4"/>
    </row>
    <row r="50929" spans="19:19" x14ac:dyDescent="0.25">
      <c r="S50929" s="4"/>
    </row>
    <row r="50930" spans="19:19" x14ac:dyDescent="0.25">
      <c r="S50930" s="4"/>
    </row>
    <row r="50931" spans="19:19" x14ac:dyDescent="0.25">
      <c r="S50931" s="4"/>
    </row>
    <row r="50932" spans="19:19" x14ac:dyDescent="0.25">
      <c r="S50932" s="4"/>
    </row>
    <row r="50933" spans="19:19" x14ac:dyDescent="0.25">
      <c r="S50933" s="4"/>
    </row>
    <row r="50934" spans="19:19" x14ac:dyDescent="0.25">
      <c r="S50934" s="4"/>
    </row>
    <row r="50935" spans="19:19" x14ac:dyDescent="0.25">
      <c r="S50935" s="4"/>
    </row>
    <row r="50936" spans="19:19" x14ac:dyDescent="0.25">
      <c r="S50936" s="4"/>
    </row>
    <row r="50937" spans="19:19" x14ac:dyDescent="0.25">
      <c r="S50937" s="4"/>
    </row>
    <row r="50938" spans="19:19" x14ac:dyDescent="0.25">
      <c r="S50938" s="4"/>
    </row>
    <row r="50939" spans="19:19" x14ac:dyDescent="0.25">
      <c r="S50939" s="4"/>
    </row>
    <row r="50940" spans="19:19" x14ac:dyDescent="0.25">
      <c r="S50940" s="4"/>
    </row>
    <row r="50941" spans="19:19" x14ac:dyDescent="0.25">
      <c r="S50941" s="4"/>
    </row>
    <row r="50942" spans="19:19" x14ac:dyDescent="0.25">
      <c r="S50942" s="4"/>
    </row>
    <row r="50943" spans="19:19" x14ac:dyDescent="0.25">
      <c r="S50943" s="4"/>
    </row>
    <row r="50944" spans="19:19" x14ac:dyDescent="0.25">
      <c r="S50944" s="4"/>
    </row>
    <row r="50945" spans="19:19" x14ac:dyDescent="0.25">
      <c r="S50945" s="4"/>
    </row>
    <row r="50946" spans="19:19" x14ac:dyDescent="0.25">
      <c r="S50946" s="4"/>
    </row>
    <row r="50947" spans="19:19" x14ac:dyDescent="0.25">
      <c r="S50947" s="4"/>
    </row>
    <row r="50948" spans="19:19" x14ac:dyDescent="0.25">
      <c r="S50948" s="4"/>
    </row>
    <row r="50949" spans="19:19" x14ac:dyDescent="0.25">
      <c r="S50949" s="4"/>
    </row>
    <row r="50950" spans="19:19" x14ac:dyDescent="0.25">
      <c r="S50950" s="4"/>
    </row>
    <row r="50951" spans="19:19" x14ac:dyDescent="0.25">
      <c r="S50951" s="4"/>
    </row>
    <row r="50952" spans="19:19" x14ac:dyDescent="0.25">
      <c r="S50952" s="4"/>
    </row>
    <row r="50953" spans="19:19" x14ac:dyDescent="0.25">
      <c r="S50953" s="4"/>
    </row>
    <row r="50954" spans="19:19" x14ac:dyDescent="0.25">
      <c r="S50954" s="4"/>
    </row>
    <row r="50955" spans="19:19" x14ac:dyDescent="0.25">
      <c r="S50955" s="4"/>
    </row>
    <row r="50956" spans="19:19" x14ac:dyDescent="0.25">
      <c r="S50956" s="4"/>
    </row>
    <row r="50957" spans="19:19" x14ac:dyDescent="0.25">
      <c r="S50957" s="4"/>
    </row>
    <row r="50958" spans="19:19" x14ac:dyDescent="0.25">
      <c r="S50958" s="4"/>
    </row>
    <row r="50959" spans="19:19" x14ac:dyDescent="0.25">
      <c r="S50959" s="4"/>
    </row>
    <row r="50960" spans="19:19" x14ac:dyDescent="0.25">
      <c r="S50960" s="4"/>
    </row>
    <row r="50961" spans="19:19" x14ac:dyDescent="0.25">
      <c r="S50961" s="4"/>
    </row>
    <row r="50962" spans="19:19" x14ac:dyDescent="0.25">
      <c r="S50962" s="4"/>
    </row>
    <row r="50963" spans="19:19" x14ac:dyDescent="0.25">
      <c r="S50963" s="4"/>
    </row>
    <row r="50964" spans="19:19" x14ac:dyDescent="0.25">
      <c r="S50964" s="4"/>
    </row>
    <row r="50965" spans="19:19" x14ac:dyDescent="0.25">
      <c r="S50965" s="4"/>
    </row>
    <row r="50966" spans="19:19" x14ac:dyDescent="0.25">
      <c r="S50966" s="4"/>
    </row>
    <row r="50967" spans="19:19" x14ac:dyDescent="0.25">
      <c r="S50967" s="4"/>
    </row>
    <row r="50968" spans="19:19" x14ac:dyDescent="0.25">
      <c r="S50968" s="4"/>
    </row>
    <row r="50969" spans="19:19" x14ac:dyDescent="0.25">
      <c r="S50969" s="4"/>
    </row>
    <row r="50970" spans="19:19" x14ac:dyDescent="0.25">
      <c r="S50970" s="4"/>
    </row>
    <row r="50971" spans="19:19" x14ac:dyDescent="0.25">
      <c r="S50971" s="4"/>
    </row>
    <row r="50972" spans="19:19" x14ac:dyDescent="0.25">
      <c r="S50972" s="4"/>
    </row>
    <row r="50973" spans="19:19" x14ac:dyDescent="0.25">
      <c r="S50973" s="4"/>
    </row>
    <row r="50974" spans="19:19" x14ac:dyDescent="0.25">
      <c r="S50974" s="4"/>
    </row>
    <row r="50975" spans="19:19" x14ac:dyDescent="0.25">
      <c r="S50975" s="4"/>
    </row>
    <row r="50976" spans="19:19" x14ac:dyDescent="0.25">
      <c r="S50976" s="4"/>
    </row>
    <row r="50977" spans="19:19" x14ac:dyDescent="0.25">
      <c r="S50977" s="4"/>
    </row>
    <row r="50978" spans="19:19" x14ac:dyDescent="0.25">
      <c r="S50978" s="4"/>
    </row>
    <row r="50979" spans="19:19" x14ac:dyDescent="0.25">
      <c r="S50979" s="4"/>
    </row>
    <row r="50980" spans="19:19" x14ac:dyDescent="0.25">
      <c r="S50980" s="4"/>
    </row>
    <row r="50981" spans="19:19" x14ac:dyDescent="0.25">
      <c r="S50981" s="4"/>
    </row>
    <row r="50982" spans="19:19" x14ac:dyDescent="0.25">
      <c r="S50982" s="4"/>
    </row>
    <row r="50983" spans="19:19" x14ac:dyDescent="0.25">
      <c r="S50983" s="4"/>
    </row>
    <row r="50984" spans="19:19" x14ac:dyDescent="0.25">
      <c r="S50984" s="4"/>
    </row>
    <row r="50985" spans="19:19" x14ac:dyDescent="0.25">
      <c r="S50985" s="4"/>
    </row>
    <row r="50986" spans="19:19" x14ac:dyDescent="0.25">
      <c r="S50986" s="4"/>
    </row>
    <row r="50987" spans="19:19" x14ac:dyDescent="0.25">
      <c r="S50987" s="4"/>
    </row>
    <row r="50988" spans="19:19" x14ac:dyDescent="0.25">
      <c r="S50988" s="4"/>
    </row>
    <row r="50989" spans="19:19" x14ac:dyDescent="0.25">
      <c r="S50989" s="4"/>
    </row>
    <row r="50990" spans="19:19" x14ac:dyDescent="0.25">
      <c r="S50990" s="4"/>
    </row>
    <row r="50991" spans="19:19" x14ac:dyDescent="0.25">
      <c r="S50991" s="4"/>
    </row>
    <row r="50992" spans="19:19" x14ac:dyDescent="0.25">
      <c r="S50992" s="4"/>
    </row>
    <row r="50993" spans="19:19" x14ac:dyDescent="0.25">
      <c r="S50993" s="4"/>
    </row>
    <row r="50994" spans="19:19" x14ac:dyDescent="0.25">
      <c r="S50994" s="4"/>
    </row>
    <row r="50995" spans="19:19" x14ac:dyDescent="0.25">
      <c r="S50995" s="4"/>
    </row>
    <row r="50996" spans="19:19" x14ac:dyDescent="0.25">
      <c r="S50996" s="4"/>
    </row>
    <row r="50997" spans="19:19" x14ac:dyDescent="0.25">
      <c r="S50997" s="4"/>
    </row>
    <row r="50998" spans="19:19" x14ac:dyDescent="0.25">
      <c r="S50998" s="4"/>
    </row>
    <row r="50999" spans="19:19" x14ac:dyDescent="0.25">
      <c r="S50999" s="4"/>
    </row>
    <row r="51000" spans="19:19" x14ac:dyDescent="0.25">
      <c r="S51000" s="4"/>
    </row>
    <row r="51001" spans="19:19" x14ac:dyDescent="0.25">
      <c r="S51001" s="4"/>
    </row>
    <row r="51002" spans="19:19" x14ac:dyDescent="0.25">
      <c r="S51002" s="4"/>
    </row>
    <row r="51003" spans="19:19" x14ac:dyDescent="0.25">
      <c r="S51003" s="4"/>
    </row>
    <row r="51004" spans="19:19" x14ac:dyDescent="0.25">
      <c r="S51004" s="4"/>
    </row>
    <row r="51005" spans="19:19" x14ac:dyDescent="0.25">
      <c r="S51005" s="4"/>
    </row>
    <row r="51006" spans="19:19" x14ac:dyDescent="0.25">
      <c r="S51006" s="4"/>
    </row>
    <row r="51007" spans="19:19" x14ac:dyDescent="0.25">
      <c r="S51007" s="4"/>
    </row>
    <row r="51008" spans="19:19" x14ac:dyDescent="0.25">
      <c r="S51008" s="4"/>
    </row>
    <row r="51009" spans="19:19" x14ac:dyDescent="0.25">
      <c r="S51009" s="4"/>
    </row>
    <row r="51010" spans="19:19" x14ac:dyDescent="0.25">
      <c r="S51010" s="4"/>
    </row>
    <row r="51011" spans="19:19" x14ac:dyDescent="0.25">
      <c r="S51011" s="4"/>
    </row>
    <row r="51012" spans="19:19" x14ac:dyDescent="0.25">
      <c r="S51012" s="4"/>
    </row>
    <row r="51013" spans="19:19" x14ac:dyDescent="0.25">
      <c r="S51013" s="4"/>
    </row>
    <row r="51014" spans="19:19" x14ac:dyDescent="0.25">
      <c r="S51014" s="4"/>
    </row>
    <row r="51015" spans="19:19" x14ac:dyDescent="0.25">
      <c r="S51015" s="4"/>
    </row>
    <row r="51016" spans="19:19" x14ac:dyDescent="0.25">
      <c r="S51016" s="4"/>
    </row>
    <row r="51017" spans="19:19" x14ac:dyDescent="0.25">
      <c r="S51017" s="4"/>
    </row>
    <row r="51018" spans="19:19" x14ac:dyDescent="0.25">
      <c r="S51018" s="4"/>
    </row>
    <row r="51019" spans="19:19" x14ac:dyDescent="0.25">
      <c r="S51019" s="4"/>
    </row>
    <row r="51020" spans="19:19" x14ac:dyDescent="0.25">
      <c r="S51020" s="4"/>
    </row>
    <row r="51021" spans="19:19" x14ac:dyDescent="0.25">
      <c r="S51021" s="4"/>
    </row>
    <row r="51022" spans="19:19" x14ac:dyDescent="0.25">
      <c r="S51022" s="4"/>
    </row>
    <row r="51023" spans="19:19" x14ac:dyDescent="0.25">
      <c r="S51023" s="4"/>
    </row>
    <row r="51024" spans="19:19" x14ac:dyDescent="0.25">
      <c r="S51024" s="4"/>
    </row>
    <row r="51025" spans="19:19" x14ac:dyDescent="0.25">
      <c r="S51025" s="4"/>
    </row>
    <row r="51026" spans="19:19" x14ac:dyDescent="0.25">
      <c r="S51026" s="4"/>
    </row>
    <row r="51027" spans="19:19" x14ac:dyDescent="0.25">
      <c r="S51027" s="4"/>
    </row>
    <row r="51028" spans="19:19" x14ac:dyDescent="0.25">
      <c r="S51028" s="4"/>
    </row>
    <row r="51029" spans="19:19" x14ac:dyDescent="0.25">
      <c r="S51029" s="4"/>
    </row>
    <row r="51030" spans="19:19" x14ac:dyDescent="0.25">
      <c r="S51030" s="4"/>
    </row>
    <row r="51031" spans="19:19" x14ac:dyDescent="0.25">
      <c r="S51031" s="4"/>
    </row>
    <row r="51032" spans="19:19" x14ac:dyDescent="0.25">
      <c r="S51032" s="4"/>
    </row>
    <row r="51033" spans="19:19" x14ac:dyDescent="0.25">
      <c r="S51033" s="4"/>
    </row>
    <row r="51034" spans="19:19" x14ac:dyDescent="0.25">
      <c r="S51034" s="4"/>
    </row>
    <row r="51035" spans="19:19" x14ac:dyDescent="0.25">
      <c r="S51035" s="4"/>
    </row>
    <row r="51036" spans="19:19" x14ac:dyDescent="0.25">
      <c r="S51036" s="4"/>
    </row>
    <row r="51037" spans="19:19" x14ac:dyDescent="0.25">
      <c r="S51037" s="4"/>
    </row>
    <row r="51038" spans="19:19" x14ac:dyDescent="0.25">
      <c r="S51038" s="4"/>
    </row>
    <row r="51039" spans="19:19" x14ac:dyDescent="0.25">
      <c r="S51039" s="4"/>
    </row>
    <row r="51040" spans="19:19" x14ac:dyDescent="0.25">
      <c r="S51040" s="4"/>
    </row>
    <row r="51041" spans="19:19" x14ac:dyDescent="0.25">
      <c r="S51041" s="4"/>
    </row>
    <row r="51042" spans="19:19" x14ac:dyDescent="0.25">
      <c r="S51042" s="4"/>
    </row>
    <row r="51043" spans="19:19" x14ac:dyDescent="0.25">
      <c r="S51043" s="4"/>
    </row>
    <row r="51044" spans="19:19" x14ac:dyDescent="0.25">
      <c r="S51044" s="4"/>
    </row>
    <row r="51045" spans="19:19" x14ac:dyDescent="0.25">
      <c r="S51045" s="4"/>
    </row>
    <row r="51046" spans="19:19" x14ac:dyDescent="0.25">
      <c r="S51046" s="4"/>
    </row>
    <row r="51047" spans="19:19" x14ac:dyDescent="0.25">
      <c r="S51047" s="4"/>
    </row>
    <row r="51048" spans="19:19" x14ac:dyDescent="0.25">
      <c r="S51048" s="4"/>
    </row>
    <row r="51049" spans="19:19" x14ac:dyDescent="0.25">
      <c r="S51049" s="4"/>
    </row>
    <row r="51050" spans="19:19" x14ac:dyDescent="0.25">
      <c r="S51050" s="4"/>
    </row>
    <row r="51051" spans="19:19" x14ac:dyDescent="0.25">
      <c r="S51051" s="4"/>
    </row>
    <row r="51052" spans="19:19" x14ac:dyDescent="0.25">
      <c r="S51052" s="4"/>
    </row>
    <row r="51053" spans="19:19" x14ac:dyDescent="0.25">
      <c r="S51053" s="4"/>
    </row>
    <row r="51054" spans="19:19" x14ac:dyDescent="0.25">
      <c r="S51054" s="4"/>
    </row>
    <row r="51055" spans="19:19" x14ac:dyDescent="0.25">
      <c r="S51055" s="4"/>
    </row>
    <row r="51056" spans="19:19" x14ac:dyDescent="0.25">
      <c r="S51056" s="4"/>
    </row>
    <row r="51057" spans="19:19" x14ac:dyDescent="0.25">
      <c r="S51057" s="4"/>
    </row>
    <row r="51058" spans="19:19" x14ac:dyDescent="0.25">
      <c r="S51058" s="4"/>
    </row>
    <row r="51059" spans="19:19" x14ac:dyDescent="0.25">
      <c r="S51059" s="4"/>
    </row>
    <row r="51060" spans="19:19" x14ac:dyDescent="0.25">
      <c r="S51060" s="4"/>
    </row>
    <row r="51061" spans="19:19" x14ac:dyDescent="0.25">
      <c r="S51061" s="4"/>
    </row>
    <row r="51062" spans="19:19" x14ac:dyDescent="0.25">
      <c r="S51062" s="4"/>
    </row>
    <row r="51063" spans="19:19" x14ac:dyDescent="0.25">
      <c r="S51063" s="4"/>
    </row>
    <row r="51064" spans="19:19" x14ac:dyDescent="0.25">
      <c r="S51064" s="4"/>
    </row>
    <row r="51065" spans="19:19" x14ac:dyDescent="0.25">
      <c r="S51065" s="4"/>
    </row>
    <row r="51066" spans="19:19" x14ac:dyDescent="0.25">
      <c r="S51066" s="4"/>
    </row>
    <row r="51067" spans="19:19" x14ac:dyDescent="0.25">
      <c r="S51067" s="4"/>
    </row>
    <row r="51068" spans="19:19" x14ac:dyDescent="0.25">
      <c r="S51068" s="4"/>
    </row>
    <row r="51069" spans="19:19" x14ac:dyDescent="0.25">
      <c r="S51069" s="4"/>
    </row>
    <row r="51070" spans="19:19" x14ac:dyDescent="0.25">
      <c r="S51070" s="4"/>
    </row>
    <row r="51071" spans="19:19" x14ac:dyDescent="0.25">
      <c r="S51071" s="4"/>
    </row>
    <row r="51072" spans="19:19" x14ac:dyDescent="0.25">
      <c r="S51072" s="4"/>
    </row>
    <row r="51073" spans="19:19" x14ac:dyDescent="0.25">
      <c r="S51073" s="4"/>
    </row>
    <row r="51074" spans="19:19" x14ac:dyDescent="0.25">
      <c r="S51074" s="4"/>
    </row>
    <row r="51075" spans="19:19" x14ac:dyDescent="0.25">
      <c r="S51075" s="4"/>
    </row>
    <row r="51076" spans="19:19" x14ac:dyDescent="0.25">
      <c r="S51076" s="4"/>
    </row>
    <row r="51077" spans="19:19" x14ac:dyDescent="0.25">
      <c r="S51077" s="4"/>
    </row>
    <row r="51078" spans="19:19" x14ac:dyDescent="0.25">
      <c r="S51078" s="4"/>
    </row>
    <row r="51079" spans="19:19" x14ac:dyDescent="0.25">
      <c r="S51079" s="4"/>
    </row>
    <row r="51080" spans="19:19" x14ac:dyDescent="0.25">
      <c r="S51080" s="4"/>
    </row>
    <row r="51081" spans="19:19" x14ac:dyDescent="0.25">
      <c r="S51081" s="4"/>
    </row>
    <row r="51082" spans="19:19" x14ac:dyDescent="0.25">
      <c r="S51082" s="4"/>
    </row>
    <row r="51083" spans="19:19" x14ac:dyDescent="0.25">
      <c r="S51083" s="4"/>
    </row>
    <row r="51084" spans="19:19" x14ac:dyDescent="0.25">
      <c r="S51084" s="4"/>
    </row>
    <row r="51085" spans="19:19" x14ac:dyDescent="0.25">
      <c r="S51085" s="4"/>
    </row>
    <row r="51086" spans="19:19" x14ac:dyDescent="0.25">
      <c r="S51086" s="4"/>
    </row>
    <row r="51087" spans="19:19" x14ac:dyDescent="0.25">
      <c r="S51087" s="4"/>
    </row>
    <row r="51088" spans="19:19" x14ac:dyDescent="0.25">
      <c r="S51088" s="4"/>
    </row>
    <row r="51089" spans="19:19" x14ac:dyDescent="0.25">
      <c r="S51089" s="4"/>
    </row>
    <row r="51090" spans="19:19" x14ac:dyDescent="0.25">
      <c r="S51090" s="4"/>
    </row>
    <row r="51091" spans="19:19" x14ac:dyDescent="0.25">
      <c r="S51091" s="4"/>
    </row>
    <row r="51092" spans="19:19" x14ac:dyDescent="0.25">
      <c r="S51092" s="4"/>
    </row>
    <row r="51093" spans="19:19" x14ac:dyDescent="0.25">
      <c r="S51093" s="4"/>
    </row>
    <row r="51094" spans="19:19" x14ac:dyDescent="0.25">
      <c r="S51094" s="4"/>
    </row>
    <row r="51095" spans="19:19" x14ac:dyDescent="0.25">
      <c r="S51095" s="4"/>
    </row>
    <row r="51096" spans="19:19" x14ac:dyDescent="0.25">
      <c r="S51096" s="4"/>
    </row>
    <row r="51097" spans="19:19" x14ac:dyDescent="0.25">
      <c r="S51097" s="4"/>
    </row>
    <row r="51098" spans="19:19" x14ac:dyDescent="0.25">
      <c r="S51098" s="4"/>
    </row>
    <row r="51099" spans="19:19" x14ac:dyDescent="0.25">
      <c r="S51099" s="4"/>
    </row>
    <row r="51100" spans="19:19" x14ac:dyDescent="0.25">
      <c r="S51100" s="4"/>
    </row>
    <row r="51101" spans="19:19" x14ac:dyDescent="0.25">
      <c r="S51101" s="4"/>
    </row>
    <row r="51102" spans="19:19" x14ac:dyDescent="0.25">
      <c r="S51102" s="4"/>
    </row>
    <row r="51103" spans="19:19" x14ac:dyDescent="0.25">
      <c r="S51103" s="4"/>
    </row>
    <row r="51104" spans="19:19" x14ac:dyDescent="0.25">
      <c r="S51104" s="4"/>
    </row>
    <row r="51105" spans="19:19" x14ac:dyDescent="0.25">
      <c r="S51105" s="4"/>
    </row>
    <row r="51106" spans="19:19" x14ac:dyDescent="0.25">
      <c r="S51106" s="4"/>
    </row>
    <row r="51107" spans="19:19" x14ac:dyDescent="0.25">
      <c r="S51107" s="4"/>
    </row>
    <row r="51108" spans="19:19" x14ac:dyDescent="0.25">
      <c r="S51108" s="4"/>
    </row>
    <row r="51109" spans="19:19" x14ac:dyDescent="0.25">
      <c r="S51109" s="4"/>
    </row>
    <row r="51110" spans="19:19" x14ac:dyDescent="0.25">
      <c r="S51110" s="4"/>
    </row>
    <row r="51111" spans="19:19" x14ac:dyDescent="0.25">
      <c r="S51111" s="4"/>
    </row>
    <row r="51112" spans="19:19" x14ac:dyDescent="0.25">
      <c r="S51112" s="4"/>
    </row>
    <row r="51113" spans="19:19" x14ac:dyDescent="0.25">
      <c r="S51113" s="4"/>
    </row>
    <row r="51114" spans="19:19" x14ac:dyDescent="0.25">
      <c r="S51114" s="4"/>
    </row>
    <row r="51115" spans="19:19" x14ac:dyDescent="0.25">
      <c r="S51115" s="4"/>
    </row>
    <row r="51116" spans="19:19" x14ac:dyDescent="0.25">
      <c r="S51116" s="4"/>
    </row>
    <row r="51117" spans="19:19" x14ac:dyDescent="0.25">
      <c r="S51117" s="4"/>
    </row>
    <row r="51118" spans="19:19" x14ac:dyDescent="0.25">
      <c r="S51118" s="4"/>
    </row>
    <row r="51119" spans="19:19" x14ac:dyDescent="0.25">
      <c r="S51119" s="4"/>
    </row>
    <row r="51120" spans="19:19" x14ac:dyDescent="0.25">
      <c r="S51120" s="4"/>
    </row>
    <row r="51121" spans="19:19" x14ac:dyDescent="0.25">
      <c r="S51121" s="4"/>
    </row>
    <row r="51122" spans="19:19" x14ac:dyDescent="0.25">
      <c r="S51122" s="4"/>
    </row>
    <row r="51123" spans="19:19" x14ac:dyDescent="0.25">
      <c r="S51123" s="4"/>
    </row>
    <row r="51124" spans="19:19" x14ac:dyDescent="0.25">
      <c r="S51124" s="4"/>
    </row>
    <row r="51125" spans="19:19" x14ac:dyDescent="0.25">
      <c r="S51125" s="4"/>
    </row>
    <row r="51126" spans="19:19" x14ac:dyDescent="0.25">
      <c r="S51126" s="4"/>
    </row>
    <row r="51127" spans="19:19" x14ac:dyDescent="0.25">
      <c r="S51127" s="4"/>
    </row>
    <row r="51128" spans="19:19" x14ac:dyDescent="0.25">
      <c r="S51128" s="4"/>
    </row>
    <row r="51129" spans="19:19" x14ac:dyDescent="0.25">
      <c r="S51129" s="4"/>
    </row>
    <row r="51130" spans="19:19" x14ac:dyDescent="0.25">
      <c r="S51130" s="4"/>
    </row>
    <row r="51131" spans="19:19" x14ac:dyDescent="0.25">
      <c r="S51131" s="4"/>
    </row>
    <row r="51132" spans="19:19" x14ac:dyDescent="0.25">
      <c r="S51132" s="4"/>
    </row>
    <row r="51133" spans="19:19" x14ac:dyDescent="0.25">
      <c r="S51133" s="4"/>
    </row>
    <row r="51134" spans="19:19" x14ac:dyDescent="0.25">
      <c r="S51134" s="4"/>
    </row>
    <row r="51135" spans="19:19" x14ac:dyDescent="0.25">
      <c r="S51135" s="4"/>
    </row>
    <row r="51136" spans="19:19" x14ac:dyDescent="0.25">
      <c r="S51136" s="4"/>
    </row>
    <row r="51137" spans="19:19" x14ac:dyDescent="0.25">
      <c r="S51137" s="4"/>
    </row>
    <row r="51138" spans="19:19" x14ac:dyDescent="0.25">
      <c r="S51138" s="4"/>
    </row>
    <row r="51139" spans="19:19" x14ac:dyDescent="0.25">
      <c r="S51139" s="4"/>
    </row>
    <row r="51140" spans="19:19" x14ac:dyDescent="0.25">
      <c r="S51140" s="4"/>
    </row>
    <row r="51141" spans="19:19" x14ac:dyDescent="0.25">
      <c r="S51141" s="4"/>
    </row>
    <row r="51142" spans="19:19" x14ac:dyDescent="0.25">
      <c r="S51142" s="4"/>
    </row>
    <row r="51143" spans="19:19" x14ac:dyDescent="0.25">
      <c r="S51143" s="4"/>
    </row>
    <row r="51144" spans="19:19" x14ac:dyDescent="0.25">
      <c r="S51144" s="4"/>
    </row>
    <row r="51145" spans="19:19" x14ac:dyDescent="0.25">
      <c r="S51145" s="4"/>
    </row>
    <row r="51146" spans="19:19" x14ac:dyDescent="0.25">
      <c r="S51146" s="4"/>
    </row>
    <row r="51147" spans="19:19" x14ac:dyDescent="0.25">
      <c r="S51147" s="4"/>
    </row>
    <row r="51148" spans="19:19" x14ac:dyDescent="0.25">
      <c r="S51148" s="4"/>
    </row>
    <row r="51149" spans="19:19" x14ac:dyDescent="0.25">
      <c r="S51149" s="4"/>
    </row>
    <row r="51150" spans="19:19" x14ac:dyDescent="0.25">
      <c r="S51150" s="4"/>
    </row>
    <row r="51151" spans="19:19" x14ac:dyDescent="0.25">
      <c r="S51151" s="4"/>
    </row>
    <row r="51152" spans="19:19" x14ac:dyDescent="0.25">
      <c r="S51152" s="4"/>
    </row>
    <row r="51153" spans="19:19" x14ac:dyDescent="0.25">
      <c r="S51153" s="4"/>
    </row>
    <row r="51154" spans="19:19" x14ac:dyDescent="0.25">
      <c r="S51154" s="4"/>
    </row>
    <row r="51155" spans="19:19" x14ac:dyDescent="0.25">
      <c r="S51155" s="4"/>
    </row>
    <row r="51156" spans="19:19" x14ac:dyDescent="0.25">
      <c r="S51156" s="4"/>
    </row>
    <row r="51157" spans="19:19" x14ac:dyDescent="0.25">
      <c r="S51157" s="4"/>
    </row>
    <row r="51158" spans="19:19" x14ac:dyDescent="0.25">
      <c r="S51158" s="4"/>
    </row>
    <row r="51159" spans="19:19" x14ac:dyDescent="0.25">
      <c r="S51159" s="4"/>
    </row>
    <row r="51160" spans="19:19" x14ac:dyDescent="0.25">
      <c r="S51160" s="4"/>
    </row>
    <row r="51161" spans="19:19" x14ac:dyDescent="0.25">
      <c r="S51161" s="4"/>
    </row>
    <row r="51162" spans="19:19" x14ac:dyDescent="0.25">
      <c r="S51162" s="4"/>
    </row>
    <row r="51163" spans="19:19" x14ac:dyDescent="0.25">
      <c r="S51163" s="4"/>
    </row>
    <row r="51164" spans="19:19" x14ac:dyDescent="0.25">
      <c r="S51164" s="4"/>
    </row>
    <row r="51165" spans="19:19" x14ac:dyDescent="0.25">
      <c r="S51165" s="4"/>
    </row>
    <row r="51166" spans="19:19" x14ac:dyDescent="0.25">
      <c r="S51166" s="4"/>
    </row>
    <row r="51167" spans="19:19" x14ac:dyDescent="0.25">
      <c r="S51167" s="4"/>
    </row>
    <row r="51168" spans="19:19" x14ac:dyDescent="0.25">
      <c r="S51168" s="4"/>
    </row>
    <row r="51169" spans="19:19" x14ac:dyDescent="0.25">
      <c r="S51169" s="4"/>
    </row>
    <row r="51170" spans="19:19" x14ac:dyDescent="0.25">
      <c r="S51170" s="4"/>
    </row>
    <row r="51171" spans="19:19" x14ac:dyDescent="0.25">
      <c r="S51171" s="4"/>
    </row>
    <row r="51172" spans="19:19" x14ac:dyDescent="0.25">
      <c r="S51172" s="4"/>
    </row>
    <row r="51173" spans="19:19" x14ac:dyDescent="0.25">
      <c r="S51173" s="4"/>
    </row>
    <row r="51174" spans="19:19" x14ac:dyDescent="0.25">
      <c r="S51174" s="4"/>
    </row>
    <row r="51175" spans="19:19" x14ac:dyDescent="0.25">
      <c r="S51175" s="4"/>
    </row>
    <row r="51176" spans="19:19" x14ac:dyDescent="0.25">
      <c r="S51176" s="4"/>
    </row>
    <row r="51177" spans="19:19" x14ac:dyDescent="0.25">
      <c r="S51177" s="4"/>
    </row>
    <row r="51178" spans="19:19" x14ac:dyDescent="0.25">
      <c r="S51178" s="4"/>
    </row>
    <row r="51179" spans="19:19" x14ac:dyDescent="0.25">
      <c r="S51179" s="4"/>
    </row>
    <row r="51180" spans="19:19" x14ac:dyDescent="0.25">
      <c r="S51180" s="4"/>
    </row>
    <row r="51181" spans="19:19" x14ac:dyDescent="0.25">
      <c r="S51181" s="4"/>
    </row>
    <row r="51182" spans="19:19" x14ac:dyDescent="0.25">
      <c r="S51182" s="4"/>
    </row>
    <row r="51183" spans="19:19" x14ac:dyDescent="0.25">
      <c r="S51183" s="4"/>
    </row>
    <row r="51184" spans="19:19" x14ac:dyDescent="0.25">
      <c r="S51184" s="4"/>
    </row>
    <row r="51185" spans="19:19" x14ac:dyDescent="0.25">
      <c r="S51185" s="4"/>
    </row>
    <row r="51186" spans="19:19" x14ac:dyDescent="0.25">
      <c r="S51186" s="4"/>
    </row>
    <row r="51187" spans="19:19" x14ac:dyDescent="0.25">
      <c r="S51187" s="4"/>
    </row>
    <row r="51188" spans="19:19" x14ac:dyDescent="0.25">
      <c r="S51188" s="4"/>
    </row>
    <row r="51189" spans="19:19" x14ac:dyDescent="0.25">
      <c r="S51189" s="4"/>
    </row>
    <row r="51190" spans="19:19" x14ac:dyDescent="0.25">
      <c r="S51190" s="4"/>
    </row>
    <row r="51191" spans="19:19" x14ac:dyDescent="0.25">
      <c r="S51191" s="4"/>
    </row>
    <row r="51192" spans="19:19" x14ac:dyDescent="0.25">
      <c r="S51192" s="4"/>
    </row>
    <row r="51193" spans="19:19" x14ac:dyDescent="0.25">
      <c r="S51193" s="4"/>
    </row>
    <row r="51194" spans="19:19" x14ac:dyDescent="0.25">
      <c r="S51194" s="4"/>
    </row>
    <row r="51195" spans="19:19" x14ac:dyDescent="0.25">
      <c r="S51195" s="4"/>
    </row>
    <row r="51196" spans="19:19" x14ac:dyDescent="0.25">
      <c r="S51196" s="4"/>
    </row>
    <row r="51197" spans="19:19" x14ac:dyDescent="0.25">
      <c r="S51197" s="4"/>
    </row>
    <row r="51198" spans="19:19" x14ac:dyDescent="0.25">
      <c r="S51198" s="4"/>
    </row>
    <row r="51199" spans="19:19" x14ac:dyDescent="0.25">
      <c r="S51199" s="4"/>
    </row>
    <row r="51200" spans="19:19" x14ac:dyDescent="0.25">
      <c r="S51200" s="4"/>
    </row>
    <row r="51201" spans="19:19" x14ac:dyDescent="0.25">
      <c r="S51201" s="4"/>
    </row>
    <row r="51202" spans="19:19" x14ac:dyDescent="0.25">
      <c r="S51202" s="4"/>
    </row>
    <row r="51203" spans="19:19" x14ac:dyDescent="0.25">
      <c r="S51203" s="4"/>
    </row>
    <row r="51204" spans="19:19" x14ac:dyDescent="0.25">
      <c r="S51204" s="4"/>
    </row>
    <row r="51205" spans="19:19" x14ac:dyDescent="0.25">
      <c r="S51205" s="4"/>
    </row>
    <row r="51206" spans="19:19" x14ac:dyDescent="0.25">
      <c r="S51206" s="4"/>
    </row>
    <row r="51207" spans="19:19" x14ac:dyDescent="0.25">
      <c r="S51207" s="4"/>
    </row>
    <row r="51208" spans="19:19" x14ac:dyDescent="0.25">
      <c r="S51208" s="4"/>
    </row>
    <row r="51209" spans="19:19" x14ac:dyDescent="0.25">
      <c r="S51209" s="4"/>
    </row>
    <row r="51210" spans="19:19" x14ac:dyDescent="0.25">
      <c r="S51210" s="4"/>
    </row>
    <row r="51211" spans="19:19" x14ac:dyDescent="0.25">
      <c r="S51211" s="4"/>
    </row>
    <row r="51212" spans="19:19" x14ac:dyDescent="0.25">
      <c r="S51212" s="4"/>
    </row>
    <row r="51213" spans="19:19" x14ac:dyDescent="0.25">
      <c r="S51213" s="4"/>
    </row>
    <row r="51214" spans="19:19" x14ac:dyDescent="0.25">
      <c r="S51214" s="4"/>
    </row>
    <row r="51215" spans="19:19" x14ac:dyDescent="0.25">
      <c r="S51215" s="4"/>
    </row>
    <row r="51216" spans="19:19" x14ac:dyDescent="0.25">
      <c r="S51216" s="4"/>
    </row>
    <row r="51217" spans="19:19" x14ac:dyDescent="0.25">
      <c r="S51217" s="4"/>
    </row>
    <row r="51218" spans="19:19" x14ac:dyDescent="0.25">
      <c r="S51218" s="4"/>
    </row>
    <row r="51219" spans="19:19" x14ac:dyDescent="0.25">
      <c r="S51219" s="4"/>
    </row>
    <row r="51220" spans="19:19" x14ac:dyDescent="0.25">
      <c r="S51220" s="4"/>
    </row>
    <row r="51221" spans="19:19" x14ac:dyDescent="0.25">
      <c r="S51221" s="4"/>
    </row>
    <row r="51222" spans="19:19" x14ac:dyDescent="0.25">
      <c r="S51222" s="4"/>
    </row>
    <row r="51223" spans="19:19" x14ac:dyDescent="0.25">
      <c r="S51223" s="4"/>
    </row>
    <row r="51224" spans="19:19" x14ac:dyDescent="0.25">
      <c r="S51224" s="4"/>
    </row>
    <row r="51225" spans="19:19" x14ac:dyDescent="0.25">
      <c r="S51225" s="4"/>
    </row>
    <row r="51226" spans="19:19" x14ac:dyDescent="0.25">
      <c r="S51226" s="4"/>
    </row>
    <row r="51227" spans="19:19" x14ac:dyDescent="0.25">
      <c r="S51227" s="4"/>
    </row>
    <row r="51228" spans="19:19" x14ac:dyDescent="0.25">
      <c r="S51228" s="4"/>
    </row>
    <row r="51229" spans="19:19" x14ac:dyDescent="0.25">
      <c r="S51229" s="4"/>
    </row>
    <row r="51230" spans="19:19" x14ac:dyDescent="0.25">
      <c r="S51230" s="4"/>
    </row>
    <row r="51231" spans="19:19" x14ac:dyDescent="0.25">
      <c r="S51231" s="4"/>
    </row>
    <row r="51232" spans="19:19" x14ac:dyDescent="0.25">
      <c r="S51232" s="4"/>
    </row>
    <row r="51233" spans="19:19" x14ac:dyDescent="0.25">
      <c r="S51233" s="4"/>
    </row>
    <row r="51234" spans="19:19" x14ac:dyDescent="0.25">
      <c r="S51234" s="4"/>
    </row>
    <row r="51235" spans="19:19" x14ac:dyDescent="0.25">
      <c r="S51235" s="4"/>
    </row>
    <row r="51236" spans="19:19" x14ac:dyDescent="0.25">
      <c r="S51236" s="4"/>
    </row>
    <row r="51237" spans="19:19" x14ac:dyDescent="0.25">
      <c r="S51237" s="4"/>
    </row>
    <row r="51238" spans="19:19" x14ac:dyDescent="0.25">
      <c r="S51238" s="4"/>
    </row>
    <row r="51239" spans="19:19" x14ac:dyDescent="0.25">
      <c r="S51239" s="4"/>
    </row>
    <row r="51240" spans="19:19" x14ac:dyDescent="0.25">
      <c r="S51240" s="4"/>
    </row>
    <row r="51241" spans="19:19" x14ac:dyDescent="0.25">
      <c r="S51241" s="4"/>
    </row>
    <row r="51242" spans="19:19" x14ac:dyDescent="0.25">
      <c r="S51242" s="4"/>
    </row>
    <row r="51243" spans="19:19" x14ac:dyDescent="0.25">
      <c r="S51243" s="4"/>
    </row>
    <row r="51244" spans="19:19" x14ac:dyDescent="0.25">
      <c r="S51244" s="4"/>
    </row>
    <row r="51245" spans="19:19" x14ac:dyDescent="0.25">
      <c r="S51245" s="4"/>
    </row>
    <row r="51246" spans="19:19" x14ac:dyDescent="0.25">
      <c r="S51246" s="4"/>
    </row>
    <row r="51247" spans="19:19" x14ac:dyDescent="0.25">
      <c r="S51247" s="4"/>
    </row>
    <row r="51248" spans="19:19" x14ac:dyDescent="0.25">
      <c r="S51248" s="4"/>
    </row>
    <row r="51249" spans="19:19" x14ac:dyDescent="0.25">
      <c r="S51249" s="4"/>
    </row>
    <row r="51250" spans="19:19" x14ac:dyDescent="0.25">
      <c r="S51250" s="4"/>
    </row>
    <row r="51251" spans="19:19" x14ac:dyDescent="0.25">
      <c r="S51251" s="4"/>
    </row>
    <row r="51252" spans="19:19" x14ac:dyDescent="0.25">
      <c r="S51252" s="4"/>
    </row>
    <row r="51253" spans="19:19" x14ac:dyDescent="0.25">
      <c r="S51253" s="4"/>
    </row>
    <row r="51254" spans="19:19" x14ac:dyDescent="0.25">
      <c r="S51254" s="4"/>
    </row>
    <row r="51255" spans="19:19" x14ac:dyDescent="0.25">
      <c r="S51255" s="4"/>
    </row>
    <row r="51256" spans="19:19" x14ac:dyDescent="0.25">
      <c r="S51256" s="4"/>
    </row>
    <row r="51257" spans="19:19" x14ac:dyDescent="0.25">
      <c r="S51257" s="4"/>
    </row>
    <row r="51258" spans="19:19" x14ac:dyDescent="0.25">
      <c r="S51258" s="4"/>
    </row>
    <row r="51259" spans="19:19" x14ac:dyDescent="0.25">
      <c r="S51259" s="4"/>
    </row>
    <row r="51260" spans="19:19" x14ac:dyDescent="0.25">
      <c r="S51260" s="4"/>
    </row>
    <row r="51261" spans="19:19" x14ac:dyDescent="0.25">
      <c r="S51261" s="4"/>
    </row>
    <row r="51262" spans="19:19" x14ac:dyDescent="0.25">
      <c r="S51262" s="4"/>
    </row>
    <row r="51263" spans="19:19" x14ac:dyDescent="0.25">
      <c r="S51263" s="4"/>
    </row>
    <row r="51264" spans="19:19" x14ac:dyDescent="0.25">
      <c r="S51264" s="4"/>
    </row>
    <row r="51265" spans="19:19" x14ac:dyDescent="0.25">
      <c r="S51265" s="4"/>
    </row>
    <row r="51266" spans="19:19" x14ac:dyDescent="0.25">
      <c r="S51266" s="4"/>
    </row>
    <row r="51267" spans="19:19" x14ac:dyDescent="0.25">
      <c r="S51267" s="4"/>
    </row>
    <row r="51268" spans="19:19" x14ac:dyDescent="0.25">
      <c r="S51268" s="4"/>
    </row>
    <row r="51269" spans="19:19" x14ac:dyDescent="0.25">
      <c r="S51269" s="4"/>
    </row>
    <row r="51270" spans="19:19" x14ac:dyDescent="0.25">
      <c r="S51270" s="4"/>
    </row>
    <row r="51271" spans="19:19" x14ac:dyDescent="0.25">
      <c r="S51271" s="4"/>
    </row>
    <row r="51272" spans="19:19" x14ac:dyDescent="0.25">
      <c r="S51272" s="4"/>
    </row>
    <row r="51273" spans="19:19" x14ac:dyDescent="0.25">
      <c r="S51273" s="4"/>
    </row>
    <row r="51274" spans="19:19" x14ac:dyDescent="0.25">
      <c r="S51274" s="4"/>
    </row>
    <row r="51275" spans="19:19" x14ac:dyDescent="0.25">
      <c r="S51275" s="4"/>
    </row>
    <row r="51276" spans="19:19" x14ac:dyDescent="0.25">
      <c r="S51276" s="4"/>
    </row>
    <row r="51277" spans="19:19" x14ac:dyDescent="0.25">
      <c r="S51277" s="4"/>
    </row>
    <row r="51278" spans="19:19" x14ac:dyDescent="0.25">
      <c r="S51278" s="4"/>
    </row>
    <row r="51279" spans="19:19" x14ac:dyDescent="0.25">
      <c r="S51279" s="4"/>
    </row>
    <row r="51280" spans="19:19" x14ac:dyDescent="0.25">
      <c r="S51280" s="4"/>
    </row>
    <row r="51281" spans="19:19" x14ac:dyDescent="0.25">
      <c r="S51281" s="4"/>
    </row>
    <row r="51282" spans="19:19" x14ac:dyDescent="0.25">
      <c r="S51282" s="4"/>
    </row>
    <row r="51283" spans="19:19" x14ac:dyDescent="0.25">
      <c r="S51283" s="4"/>
    </row>
    <row r="51284" spans="19:19" x14ac:dyDescent="0.25">
      <c r="S51284" s="4"/>
    </row>
    <row r="51285" spans="19:19" x14ac:dyDescent="0.25">
      <c r="S51285" s="4"/>
    </row>
    <row r="51286" spans="19:19" x14ac:dyDescent="0.25">
      <c r="S51286" s="4"/>
    </row>
    <row r="51287" spans="19:19" x14ac:dyDescent="0.25">
      <c r="S51287" s="4"/>
    </row>
    <row r="51288" spans="19:19" x14ac:dyDescent="0.25">
      <c r="S51288" s="4"/>
    </row>
    <row r="51289" spans="19:19" x14ac:dyDescent="0.25">
      <c r="S51289" s="4"/>
    </row>
    <row r="51290" spans="19:19" x14ac:dyDescent="0.25">
      <c r="S51290" s="4"/>
    </row>
    <row r="51291" spans="19:19" x14ac:dyDescent="0.25">
      <c r="S51291" s="4"/>
    </row>
    <row r="51292" spans="19:19" x14ac:dyDescent="0.25">
      <c r="S51292" s="4"/>
    </row>
    <row r="51293" spans="19:19" x14ac:dyDescent="0.25">
      <c r="S51293" s="4"/>
    </row>
    <row r="51294" spans="19:19" x14ac:dyDescent="0.25">
      <c r="S51294" s="4"/>
    </row>
    <row r="51295" spans="19:19" x14ac:dyDescent="0.25">
      <c r="S51295" s="4"/>
    </row>
    <row r="51296" spans="19:19" x14ac:dyDescent="0.25">
      <c r="S51296" s="4"/>
    </row>
    <row r="51297" spans="19:19" x14ac:dyDescent="0.25">
      <c r="S51297" s="4"/>
    </row>
    <row r="51298" spans="19:19" x14ac:dyDescent="0.25">
      <c r="S51298" s="4"/>
    </row>
    <row r="51299" spans="19:19" x14ac:dyDescent="0.25">
      <c r="S51299" s="4"/>
    </row>
    <row r="51300" spans="19:19" x14ac:dyDescent="0.25">
      <c r="S51300" s="4"/>
    </row>
    <row r="51301" spans="19:19" x14ac:dyDescent="0.25">
      <c r="S51301" s="4"/>
    </row>
    <row r="51302" spans="19:19" x14ac:dyDescent="0.25">
      <c r="S51302" s="4"/>
    </row>
    <row r="51303" spans="19:19" x14ac:dyDescent="0.25">
      <c r="S51303" s="4"/>
    </row>
    <row r="51304" spans="19:19" x14ac:dyDescent="0.25">
      <c r="S51304" s="4"/>
    </row>
    <row r="51305" spans="19:19" x14ac:dyDescent="0.25">
      <c r="S51305" s="4"/>
    </row>
    <row r="51306" spans="19:19" x14ac:dyDescent="0.25">
      <c r="S51306" s="4"/>
    </row>
    <row r="51307" spans="19:19" x14ac:dyDescent="0.25">
      <c r="S51307" s="4"/>
    </row>
    <row r="51308" spans="19:19" x14ac:dyDescent="0.25">
      <c r="S51308" s="4"/>
    </row>
    <row r="51309" spans="19:19" x14ac:dyDescent="0.25">
      <c r="S51309" s="4"/>
    </row>
    <row r="51310" spans="19:19" x14ac:dyDescent="0.25">
      <c r="S51310" s="4"/>
    </row>
    <row r="51311" spans="19:19" x14ac:dyDescent="0.25">
      <c r="S51311" s="4"/>
    </row>
    <row r="51312" spans="19:19" x14ac:dyDescent="0.25">
      <c r="S51312" s="4"/>
    </row>
    <row r="51313" spans="19:19" x14ac:dyDescent="0.25">
      <c r="S51313" s="4"/>
    </row>
    <row r="51314" spans="19:19" x14ac:dyDescent="0.25">
      <c r="S51314" s="4"/>
    </row>
    <row r="51315" spans="19:19" x14ac:dyDescent="0.25">
      <c r="S51315" s="4"/>
    </row>
    <row r="51316" spans="19:19" x14ac:dyDescent="0.25">
      <c r="S51316" s="4"/>
    </row>
    <row r="51317" spans="19:19" x14ac:dyDescent="0.25">
      <c r="S51317" s="4"/>
    </row>
    <row r="51318" spans="19:19" x14ac:dyDescent="0.25">
      <c r="S51318" s="4"/>
    </row>
    <row r="51319" spans="19:19" x14ac:dyDescent="0.25">
      <c r="S51319" s="4"/>
    </row>
    <row r="51320" spans="19:19" x14ac:dyDescent="0.25">
      <c r="S51320" s="4"/>
    </row>
    <row r="51321" spans="19:19" x14ac:dyDescent="0.25">
      <c r="S51321" s="4"/>
    </row>
    <row r="51322" spans="19:19" x14ac:dyDescent="0.25">
      <c r="S51322" s="4"/>
    </row>
    <row r="51323" spans="19:19" x14ac:dyDescent="0.25">
      <c r="S51323" s="4"/>
    </row>
    <row r="51324" spans="19:19" x14ac:dyDescent="0.25">
      <c r="S51324" s="4"/>
    </row>
    <row r="51325" spans="19:19" x14ac:dyDescent="0.25">
      <c r="S51325" s="4"/>
    </row>
    <row r="51326" spans="19:19" x14ac:dyDescent="0.25">
      <c r="S51326" s="4"/>
    </row>
    <row r="51327" spans="19:19" x14ac:dyDescent="0.25">
      <c r="S51327" s="4"/>
    </row>
    <row r="51328" spans="19:19" x14ac:dyDescent="0.25">
      <c r="S51328" s="4"/>
    </row>
    <row r="51329" spans="19:19" x14ac:dyDescent="0.25">
      <c r="S51329" s="4"/>
    </row>
    <row r="51330" spans="19:19" x14ac:dyDescent="0.25">
      <c r="S51330" s="4"/>
    </row>
    <row r="51331" spans="19:19" x14ac:dyDescent="0.25">
      <c r="S51331" s="4"/>
    </row>
    <row r="51332" spans="19:19" x14ac:dyDescent="0.25">
      <c r="S51332" s="4"/>
    </row>
    <row r="51333" spans="19:19" x14ac:dyDescent="0.25">
      <c r="S51333" s="4"/>
    </row>
    <row r="51334" spans="19:19" x14ac:dyDescent="0.25">
      <c r="S51334" s="4"/>
    </row>
    <row r="51335" spans="19:19" x14ac:dyDescent="0.25">
      <c r="S51335" s="4"/>
    </row>
    <row r="51336" spans="19:19" x14ac:dyDescent="0.25">
      <c r="S51336" s="4"/>
    </row>
    <row r="51337" spans="19:19" x14ac:dyDescent="0.25">
      <c r="S51337" s="4"/>
    </row>
    <row r="51338" spans="19:19" x14ac:dyDescent="0.25">
      <c r="S51338" s="4"/>
    </row>
    <row r="51339" spans="19:19" x14ac:dyDescent="0.25">
      <c r="S51339" s="4"/>
    </row>
    <row r="51340" spans="19:19" x14ac:dyDescent="0.25">
      <c r="S51340" s="4"/>
    </row>
    <row r="51341" spans="19:19" x14ac:dyDescent="0.25">
      <c r="S51341" s="4"/>
    </row>
    <row r="51342" spans="19:19" x14ac:dyDescent="0.25">
      <c r="S51342" s="4"/>
    </row>
    <row r="51343" spans="19:19" x14ac:dyDescent="0.25">
      <c r="S51343" s="4"/>
    </row>
    <row r="51344" spans="19:19" x14ac:dyDescent="0.25">
      <c r="S51344" s="4"/>
    </row>
    <row r="51345" spans="19:19" x14ac:dyDescent="0.25">
      <c r="S51345" s="4"/>
    </row>
    <row r="51346" spans="19:19" x14ac:dyDescent="0.25">
      <c r="S51346" s="4"/>
    </row>
    <row r="51347" spans="19:19" x14ac:dyDescent="0.25">
      <c r="S51347" s="4"/>
    </row>
    <row r="51348" spans="19:19" x14ac:dyDescent="0.25">
      <c r="S51348" s="4"/>
    </row>
    <row r="51349" spans="19:19" x14ac:dyDescent="0.25">
      <c r="S51349" s="4"/>
    </row>
    <row r="51350" spans="19:19" x14ac:dyDescent="0.25">
      <c r="S51350" s="4"/>
    </row>
    <row r="51351" spans="19:19" x14ac:dyDescent="0.25">
      <c r="S51351" s="4"/>
    </row>
    <row r="51352" spans="19:19" x14ac:dyDescent="0.25">
      <c r="S51352" s="4"/>
    </row>
    <row r="51353" spans="19:19" x14ac:dyDescent="0.25">
      <c r="S51353" s="4"/>
    </row>
    <row r="51354" spans="19:19" x14ac:dyDescent="0.25">
      <c r="S51354" s="4"/>
    </row>
    <row r="51355" spans="19:19" x14ac:dyDescent="0.25">
      <c r="S51355" s="4"/>
    </row>
    <row r="51356" spans="19:19" x14ac:dyDescent="0.25">
      <c r="S51356" s="4"/>
    </row>
    <row r="51357" spans="19:19" x14ac:dyDescent="0.25">
      <c r="S51357" s="4"/>
    </row>
    <row r="51358" spans="19:19" x14ac:dyDescent="0.25">
      <c r="S51358" s="4"/>
    </row>
    <row r="51359" spans="19:19" x14ac:dyDescent="0.25">
      <c r="S51359" s="4"/>
    </row>
    <row r="51360" spans="19:19" x14ac:dyDescent="0.25">
      <c r="S51360" s="4"/>
    </row>
    <row r="51361" spans="19:19" x14ac:dyDescent="0.25">
      <c r="S51361" s="4"/>
    </row>
    <row r="51362" spans="19:19" x14ac:dyDescent="0.25">
      <c r="S51362" s="4"/>
    </row>
    <row r="51363" spans="19:19" x14ac:dyDescent="0.25">
      <c r="S51363" s="4"/>
    </row>
    <row r="51364" spans="19:19" x14ac:dyDescent="0.25">
      <c r="S51364" s="4"/>
    </row>
    <row r="51365" spans="19:19" x14ac:dyDescent="0.25">
      <c r="S51365" s="4"/>
    </row>
    <row r="51366" spans="19:19" x14ac:dyDescent="0.25">
      <c r="S51366" s="4"/>
    </row>
    <row r="51367" spans="19:19" x14ac:dyDescent="0.25">
      <c r="S51367" s="4"/>
    </row>
    <row r="51368" spans="19:19" x14ac:dyDescent="0.25">
      <c r="S51368" s="4"/>
    </row>
    <row r="51369" spans="19:19" x14ac:dyDescent="0.25">
      <c r="S51369" s="4"/>
    </row>
    <row r="51370" spans="19:19" x14ac:dyDescent="0.25">
      <c r="S51370" s="4"/>
    </row>
    <row r="51371" spans="19:19" x14ac:dyDescent="0.25">
      <c r="S51371" s="4"/>
    </row>
    <row r="51372" spans="19:19" x14ac:dyDescent="0.25">
      <c r="S51372" s="4"/>
    </row>
    <row r="51373" spans="19:19" x14ac:dyDescent="0.25">
      <c r="S51373" s="4"/>
    </row>
    <row r="51374" spans="19:19" x14ac:dyDescent="0.25">
      <c r="S51374" s="4"/>
    </row>
    <row r="51375" spans="19:19" x14ac:dyDescent="0.25">
      <c r="S51375" s="4"/>
    </row>
    <row r="51376" spans="19:19" x14ac:dyDescent="0.25">
      <c r="S51376" s="4"/>
    </row>
    <row r="51377" spans="19:19" x14ac:dyDescent="0.25">
      <c r="S51377" s="4"/>
    </row>
    <row r="51378" spans="19:19" x14ac:dyDescent="0.25">
      <c r="S51378" s="4"/>
    </row>
    <row r="51379" spans="19:19" x14ac:dyDescent="0.25">
      <c r="S51379" s="4"/>
    </row>
    <row r="51380" spans="19:19" x14ac:dyDescent="0.25">
      <c r="S51380" s="4"/>
    </row>
    <row r="51381" spans="19:19" x14ac:dyDescent="0.25">
      <c r="S51381" s="4"/>
    </row>
    <row r="51382" spans="19:19" x14ac:dyDescent="0.25">
      <c r="S51382" s="4"/>
    </row>
    <row r="51383" spans="19:19" x14ac:dyDescent="0.25">
      <c r="S51383" s="4"/>
    </row>
    <row r="51384" spans="19:19" x14ac:dyDescent="0.25">
      <c r="S51384" s="4"/>
    </row>
    <row r="51385" spans="19:19" x14ac:dyDescent="0.25">
      <c r="S51385" s="4"/>
    </row>
    <row r="51386" spans="19:19" x14ac:dyDescent="0.25">
      <c r="S51386" s="4"/>
    </row>
    <row r="51387" spans="19:19" x14ac:dyDescent="0.25">
      <c r="S51387" s="4"/>
    </row>
    <row r="51388" spans="19:19" x14ac:dyDescent="0.25">
      <c r="S51388" s="4"/>
    </row>
    <row r="51389" spans="19:19" x14ac:dyDescent="0.25">
      <c r="S51389" s="4"/>
    </row>
    <row r="51390" spans="19:19" x14ac:dyDescent="0.25">
      <c r="S51390" s="4"/>
    </row>
    <row r="51391" spans="19:19" x14ac:dyDescent="0.25">
      <c r="S51391" s="4"/>
    </row>
    <row r="51392" spans="19:19" x14ac:dyDescent="0.25">
      <c r="S51392" s="4"/>
    </row>
    <row r="51393" spans="19:19" x14ac:dyDescent="0.25">
      <c r="S51393" s="4"/>
    </row>
    <row r="51394" spans="19:19" x14ac:dyDescent="0.25">
      <c r="S51394" s="4"/>
    </row>
    <row r="51395" spans="19:19" x14ac:dyDescent="0.25">
      <c r="S51395" s="4"/>
    </row>
    <row r="51396" spans="19:19" x14ac:dyDescent="0.25">
      <c r="S51396" s="4"/>
    </row>
    <row r="51397" spans="19:19" x14ac:dyDescent="0.25">
      <c r="S51397" s="4"/>
    </row>
    <row r="51398" spans="19:19" x14ac:dyDescent="0.25">
      <c r="S51398" s="4"/>
    </row>
    <row r="51399" spans="19:19" x14ac:dyDescent="0.25">
      <c r="S51399" s="4"/>
    </row>
    <row r="51400" spans="19:19" x14ac:dyDescent="0.25">
      <c r="S51400" s="4"/>
    </row>
    <row r="51401" spans="19:19" x14ac:dyDescent="0.25">
      <c r="S51401" s="4"/>
    </row>
    <row r="51402" spans="19:19" x14ac:dyDescent="0.25">
      <c r="S51402" s="4"/>
    </row>
    <row r="51403" spans="19:19" x14ac:dyDescent="0.25">
      <c r="S51403" s="4"/>
    </row>
    <row r="51404" spans="19:19" x14ac:dyDescent="0.25">
      <c r="S51404" s="4"/>
    </row>
    <row r="51405" spans="19:19" x14ac:dyDescent="0.25">
      <c r="S51405" s="4"/>
    </row>
    <row r="51406" spans="19:19" x14ac:dyDescent="0.25">
      <c r="S51406" s="4"/>
    </row>
    <row r="51407" spans="19:19" x14ac:dyDescent="0.25">
      <c r="S51407" s="4"/>
    </row>
    <row r="51408" spans="19:19" x14ac:dyDescent="0.25">
      <c r="S51408" s="4"/>
    </row>
    <row r="51409" spans="19:19" x14ac:dyDescent="0.25">
      <c r="S51409" s="4"/>
    </row>
    <row r="51410" spans="19:19" x14ac:dyDescent="0.25">
      <c r="S51410" s="4"/>
    </row>
    <row r="51411" spans="19:19" x14ac:dyDescent="0.25">
      <c r="S51411" s="4"/>
    </row>
    <row r="51412" spans="19:19" x14ac:dyDescent="0.25">
      <c r="S51412" s="4"/>
    </row>
    <row r="51413" spans="19:19" x14ac:dyDescent="0.25">
      <c r="S51413" s="4"/>
    </row>
    <row r="51414" spans="19:19" x14ac:dyDescent="0.25">
      <c r="S51414" s="4"/>
    </row>
    <row r="51415" spans="19:19" x14ac:dyDescent="0.25">
      <c r="S51415" s="4"/>
    </row>
    <row r="51416" spans="19:19" x14ac:dyDescent="0.25">
      <c r="S51416" s="4"/>
    </row>
    <row r="51417" spans="19:19" x14ac:dyDescent="0.25">
      <c r="S51417" s="4"/>
    </row>
    <row r="51418" spans="19:19" x14ac:dyDescent="0.25">
      <c r="S51418" s="4"/>
    </row>
    <row r="51419" spans="19:19" x14ac:dyDescent="0.25">
      <c r="S51419" s="4"/>
    </row>
    <row r="51420" spans="19:19" x14ac:dyDescent="0.25">
      <c r="S51420" s="4"/>
    </row>
    <row r="51421" spans="19:19" x14ac:dyDescent="0.25">
      <c r="S51421" s="4"/>
    </row>
    <row r="51422" spans="19:19" x14ac:dyDescent="0.25">
      <c r="S51422" s="4"/>
    </row>
    <row r="51423" spans="19:19" x14ac:dyDescent="0.25">
      <c r="S51423" s="4"/>
    </row>
    <row r="51424" spans="19:19" x14ac:dyDescent="0.25">
      <c r="S51424" s="4"/>
    </row>
    <row r="51425" spans="19:19" x14ac:dyDescent="0.25">
      <c r="S51425" s="4"/>
    </row>
    <row r="51426" spans="19:19" x14ac:dyDescent="0.25">
      <c r="S51426" s="4"/>
    </row>
    <row r="51427" spans="19:19" x14ac:dyDescent="0.25">
      <c r="S51427" s="4"/>
    </row>
    <row r="51428" spans="19:19" x14ac:dyDescent="0.25">
      <c r="S51428" s="4"/>
    </row>
    <row r="51429" spans="19:19" x14ac:dyDescent="0.25">
      <c r="S51429" s="4"/>
    </row>
    <row r="51430" spans="19:19" x14ac:dyDescent="0.25">
      <c r="S51430" s="4"/>
    </row>
    <row r="51431" spans="19:19" x14ac:dyDescent="0.25">
      <c r="S51431" s="4"/>
    </row>
    <row r="51432" spans="19:19" x14ac:dyDescent="0.25">
      <c r="S51432" s="4"/>
    </row>
    <row r="51433" spans="19:19" x14ac:dyDescent="0.25">
      <c r="S51433" s="4"/>
    </row>
    <row r="51434" spans="19:19" x14ac:dyDescent="0.25">
      <c r="S51434" s="4"/>
    </row>
    <row r="51435" spans="19:19" x14ac:dyDescent="0.25">
      <c r="S51435" s="4"/>
    </row>
    <row r="51436" spans="19:19" x14ac:dyDescent="0.25">
      <c r="S51436" s="4"/>
    </row>
    <row r="51437" spans="19:19" x14ac:dyDescent="0.25">
      <c r="S51437" s="4"/>
    </row>
    <row r="51438" spans="19:19" x14ac:dyDescent="0.25">
      <c r="S51438" s="4"/>
    </row>
    <row r="51439" spans="19:19" x14ac:dyDescent="0.25">
      <c r="S51439" s="4"/>
    </row>
    <row r="51440" spans="19:19" x14ac:dyDescent="0.25">
      <c r="S51440" s="4"/>
    </row>
    <row r="51441" spans="19:19" x14ac:dyDescent="0.25">
      <c r="S51441" s="4"/>
    </row>
    <row r="51442" spans="19:19" x14ac:dyDescent="0.25">
      <c r="S51442" s="4"/>
    </row>
    <row r="51443" spans="19:19" x14ac:dyDescent="0.25">
      <c r="S51443" s="4"/>
    </row>
    <row r="51444" spans="19:19" x14ac:dyDescent="0.25">
      <c r="S51444" s="4"/>
    </row>
    <row r="51445" spans="19:19" x14ac:dyDescent="0.25">
      <c r="S51445" s="4"/>
    </row>
    <row r="51446" spans="19:19" x14ac:dyDescent="0.25">
      <c r="S51446" s="4"/>
    </row>
    <row r="51447" spans="19:19" x14ac:dyDescent="0.25">
      <c r="S51447" s="4"/>
    </row>
    <row r="51448" spans="19:19" x14ac:dyDescent="0.25">
      <c r="S51448" s="4"/>
    </row>
    <row r="51449" spans="19:19" x14ac:dyDescent="0.25">
      <c r="S51449" s="4"/>
    </row>
    <row r="51450" spans="19:19" x14ac:dyDescent="0.25">
      <c r="S51450" s="4"/>
    </row>
    <row r="51451" spans="19:19" x14ac:dyDescent="0.25">
      <c r="S51451" s="4"/>
    </row>
    <row r="51452" spans="19:19" x14ac:dyDescent="0.25">
      <c r="S51452" s="4"/>
    </row>
    <row r="51453" spans="19:19" x14ac:dyDescent="0.25">
      <c r="S51453" s="4"/>
    </row>
    <row r="51454" spans="19:19" x14ac:dyDescent="0.25">
      <c r="S51454" s="4"/>
    </row>
    <row r="51455" spans="19:19" x14ac:dyDescent="0.25">
      <c r="S51455" s="4"/>
    </row>
    <row r="51456" spans="19:19" x14ac:dyDescent="0.25">
      <c r="S51456" s="4"/>
    </row>
    <row r="51457" spans="19:19" x14ac:dyDescent="0.25">
      <c r="S51457" s="4"/>
    </row>
    <row r="51458" spans="19:19" x14ac:dyDescent="0.25">
      <c r="S51458" s="4"/>
    </row>
    <row r="51459" spans="19:19" x14ac:dyDescent="0.25">
      <c r="S51459" s="4"/>
    </row>
    <row r="51460" spans="19:19" x14ac:dyDescent="0.25">
      <c r="S51460" s="4"/>
    </row>
    <row r="51461" spans="19:19" x14ac:dyDescent="0.25">
      <c r="S51461" s="4"/>
    </row>
    <row r="51462" spans="19:19" x14ac:dyDescent="0.25">
      <c r="S51462" s="4"/>
    </row>
    <row r="51463" spans="19:19" x14ac:dyDescent="0.25">
      <c r="S51463" s="4"/>
    </row>
    <row r="51464" spans="19:19" x14ac:dyDescent="0.25">
      <c r="S51464" s="4"/>
    </row>
    <row r="51465" spans="19:19" x14ac:dyDescent="0.25">
      <c r="S51465" s="4"/>
    </row>
    <row r="51466" spans="19:19" x14ac:dyDescent="0.25">
      <c r="S51466" s="4"/>
    </row>
    <row r="51467" spans="19:19" x14ac:dyDescent="0.25">
      <c r="S51467" s="4"/>
    </row>
    <row r="51468" spans="19:19" x14ac:dyDescent="0.25">
      <c r="S51468" s="4"/>
    </row>
    <row r="51469" spans="19:19" x14ac:dyDescent="0.25">
      <c r="S51469" s="4"/>
    </row>
    <row r="51470" spans="19:19" x14ac:dyDescent="0.25">
      <c r="S51470" s="4"/>
    </row>
    <row r="51471" spans="19:19" x14ac:dyDescent="0.25">
      <c r="S51471" s="4"/>
    </row>
    <row r="51472" spans="19:19" x14ac:dyDescent="0.25">
      <c r="S51472" s="4"/>
    </row>
    <row r="51473" spans="19:19" x14ac:dyDescent="0.25">
      <c r="S51473" s="4"/>
    </row>
    <row r="51474" spans="19:19" x14ac:dyDescent="0.25">
      <c r="S51474" s="4"/>
    </row>
    <row r="51475" spans="19:19" x14ac:dyDescent="0.25">
      <c r="S51475" s="4"/>
    </row>
    <row r="51476" spans="19:19" x14ac:dyDescent="0.25">
      <c r="S51476" s="4"/>
    </row>
    <row r="51477" spans="19:19" x14ac:dyDescent="0.25">
      <c r="S51477" s="4"/>
    </row>
    <row r="51478" spans="19:19" x14ac:dyDescent="0.25">
      <c r="S51478" s="4"/>
    </row>
    <row r="51479" spans="19:19" x14ac:dyDescent="0.25">
      <c r="S51479" s="4"/>
    </row>
    <row r="51480" spans="19:19" x14ac:dyDescent="0.25">
      <c r="S51480" s="4"/>
    </row>
    <row r="51481" spans="19:19" x14ac:dyDescent="0.25">
      <c r="S51481" s="4"/>
    </row>
    <row r="51482" spans="19:19" x14ac:dyDescent="0.25">
      <c r="S51482" s="4"/>
    </row>
    <row r="51483" spans="19:19" x14ac:dyDescent="0.25">
      <c r="S51483" s="4"/>
    </row>
    <row r="51484" spans="19:19" x14ac:dyDescent="0.25">
      <c r="S51484" s="4"/>
    </row>
    <row r="51485" spans="19:19" x14ac:dyDescent="0.25">
      <c r="S51485" s="4"/>
    </row>
    <row r="51486" spans="19:19" x14ac:dyDescent="0.25">
      <c r="S51486" s="4"/>
    </row>
    <row r="51487" spans="19:19" x14ac:dyDescent="0.25">
      <c r="S51487" s="4"/>
    </row>
    <row r="51488" spans="19:19" x14ac:dyDescent="0.25">
      <c r="S51488" s="4"/>
    </row>
    <row r="51489" spans="19:19" x14ac:dyDescent="0.25">
      <c r="S51489" s="4"/>
    </row>
    <row r="51490" spans="19:19" x14ac:dyDescent="0.25">
      <c r="S51490" s="4"/>
    </row>
    <row r="51491" spans="19:19" x14ac:dyDescent="0.25">
      <c r="S51491" s="4"/>
    </row>
    <row r="51492" spans="19:19" x14ac:dyDescent="0.25">
      <c r="S51492" s="4"/>
    </row>
    <row r="51493" spans="19:19" x14ac:dyDescent="0.25">
      <c r="S51493" s="4"/>
    </row>
    <row r="51494" spans="19:19" x14ac:dyDescent="0.25">
      <c r="S51494" s="4"/>
    </row>
    <row r="51495" spans="19:19" x14ac:dyDescent="0.25">
      <c r="S51495" s="4"/>
    </row>
    <row r="51496" spans="19:19" x14ac:dyDescent="0.25">
      <c r="S51496" s="4"/>
    </row>
    <row r="51497" spans="19:19" x14ac:dyDescent="0.25">
      <c r="S51497" s="4"/>
    </row>
    <row r="51498" spans="19:19" x14ac:dyDescent="0.25">
      <c r="S51498" s="4"/>
    </row>
    <row r="51499" spans="19:19" x14ac:dyDescent="0.25">
      <c r="S51499" s="4"/>
    </row>
    <row r="51500" spans="19:19" x14ac:dyDescent="0.25">
      <c r="S51500" s="4"/>
    </row>
    <row r="51501" spans="19:19" x14ac:dyDescent="0.25">
      <c r="S51501" s="4"/>
    </row>
    <row r="51502" spans="19:19" x14ac:dyDescent="0.25">
      <c r="S51502" s="4"/>
    </row>
    <row r="51503" spans="19:19" x14ac:dyDescent="0.25">
      <c r="S51503" s="4"/>
    </row>
    <row r="51504" spans="19:19" x14ac:dyDescent="0.25">
      <c r="S51504" s="4"/>
    </row>
    <row r="51505" spans="19:19" x14ac:dyDescent="0.25">
      <c r="S51505" s="4"/>
    </row>
    <row r="51506" spans="19:19" x14ac:dyDescent="0.25">
      <c r="S51506" s="4"/>
    </row>
    <row r="51507" spans="19:19" x14ac:dyDescent="0.25">
      <c r="S51507" s="4"/>
    </row>
    <row r="51508" spans="19:19" x14ac:dyDescent="0.25">
      <c r="S51508" s="4"/>
    </row>
    <row r="51509" spans="19:19" x14ac:dyDescent="0.25">
      <c r="S51509" s="4"/>
    </row>
    <row r="51510" spans="19:19" x14ac:dyDescent="0.25">
      <c r="S51510" s="4"/>
    </row>
    <row r="51511" spans="19:19" x14ac:dyDescent="0.25">
      <c r="S51511" s="4"/>
    </row>
    <row r="51512" spans="19:19" x14ac:dyDescent="0.25">
      <c r="S51512" s="4"/>
    </row>
    <row r="51513" spans="19:19" x14ac:dyDescent="0.25">
      <c r="S51513" s="4"/>
    </row>
    <row r="51514" spans="19:19" x14ac:dyDescent="0.25">
      <c r="S51514" s="4"/>
    </row>
    <row r="51515" spans="19:19" x14ac:dyDescent="0.25">
      <c r="S51515" s="4"/>
    </row>
    <row r="51516" spans="19:19" x14ac:dyDescent="0.25">
      <c r="S51516" s="4"/>
    </row>
    <row r="51517" spans="19:19" x14ac:dyDescent="0.25">
      <c r="S51517" s="4"/>
    </row>
    <row r="51518" spans="19:19" x14ac:dyDescent="0.25">
      <c r="S51518" s="4"/>
    </row>
    <row r="51519" spans="19:19" x14ac:dyDescent="0.25">
      <c r="S51519" s="4"/>
    </row>
    <row r="51520" spans="19:19" x14ac:dyDescent="0.25">
      <c r="S51520" s="4"/>
    </row>
    <row r="51521" spans="19:19" x14ac:dyDescent="0.25">
      <c r="S51521" s="4"/>
    </row>
    <row r="51522" spans="19:19" x14ac:dyDescent="0.25">
      <c r="S51522" s="4"/>
    </row>
    <row r="51523" spans="19:19" x14ac:dyDescent="0.25">
      <c r="S51523" s="4"/>
    </row>
    <row r="51524" spans="19:19" x14ac:dyDescent="0.25">
      <c r="S51524" s="4"/>
    </row>
    <row r="51525" spans="19:19" x14ac:dyDescent="0.25">
      <c r="S51525" s="4"/>
    </row>
    <row r="51526" spans="19:19" x14ac:dyDescent="0.25">
      <c r="S51526" s="4"/>
    </row>
    <row r="51527" spans="19:19" x14ac:dyDescent="0.25">
      <c r="S51527" s="4"/>
    </row>
    <row r="51528" spans="19:19" x14ac:dyDescent="0.25">
      <c r="S51528" s="4"/>
    </row>
    <row r="51529" spans="19:19" x14ac:dyDescent="0.25">
      <c r="S51529" s="4"/>
    </row>
    <row r="51530" spans="19:19" x14ac:dyDescent="0.25">
      <c r="S51530" s="4"/>
    </row>
    <row r="51531" spans="19:19" x14ac:dyDescent="0.25">
      <c r="S51531" s="4"/>
    </row>
    <row r="51532" spans="19:19" x14ac:dyDescent="0.25">
      <c r="S51532" s="4"/>
    </row>
    <row r="51533" spans="19:19" x14ac:dyDescent="0.25">
      <c r="S51533" s="4"/>
    </row>
    <row r="51534" spans="19:19" x14ac:dyDescent="0.25">
      <c r="S51534" s="4"/>
    </row>
    <row r="51535" spans="19:19" x14ac:dyDescent="0.25">
      <c r="S51535" s="4"/>
    </row>
    <row r="51536" spans="19:19" x14ac:dyDescent="0.25">
      <c r="S51536" s="4"/>
    </row>
    <row r="51537" spans="19:19" x14ac:dyDescent="0.25">
      <c r="S51537" s="4"/>
    </row>
    <row r="51538" spans="19:19" x14ac:dyDescent="0.25">
      <c r="S51538" s="4"/>
    </row>
    <row r="51539" spans="19:19" x14ac:dyDescent="0.25">
      <c r="S51539" s="4"/>
    </row>
    <row r="51540" spans="19:19" x14ac:dyDescent="0.25">
      <c r="S51540" s="4"/>
    </row>
    <row r="51541" spans="19:19" x14ac:dyDescent="0.25">
      <c r="S51541" s="4"/>
    </row>
    <row r="51542" spans="19:19" x14ac:dyDescent="0.25">
      <c r="S51542" s="4"/>
    </row>
    <row r="51543" spans="19:19" x14ac:dyDescent="0.25">
      <c r="S51543" s="4"/>
    </row>
    <row r="51544" spans="19:19" x14ac:dyDescent="0.25">
      <c r="S51544" s="4"/>
    </row>
    <row r="51545" spans="19:19" x14ac:dyDescent="0.25">
      <c r="S51545" s="4"/>
    </row>
    <row r="51546" spans="19:19" x14ac:dyDescent="0.25">
      <c r="S51546" s="4"/>
    </row>
    <row r="51547" spans="19:19" x14ac:dyDescent="0.25">
      <c r="S51547" s="4"/>
    </row>
    <row r="51548" spans="19:19" x14ac:dyDescent="0.25">
      <c r="S51548" s="4"/>
    </row>
    <row r="51549" spans="19:19" x14ac:dyDescent="0.25">
      <c r="S51549" s="4"/>
    </row>
    <row r="51550" spans="19:19" x14ac:dyDescent="0.25">
      <c r="S51550" s="4"/>
    </row>
    <row r="51551" spans="19:19" x14ac:dyDescent="0.25">
      <c r="S51551" s="4"/>
    </row>
    <row r="51552" spans="19:19" x14ac:dyDescent="0.25">
      <c r="S51552" s="4"/>
    </row>
    <row r="51553" spans="19:19" x14ac:dyDescent="0.25">
      <c r="S51553" s="4"/>
    </row>
    <row r="51554" spans="19:19" x14ac:dyDescent="0.25">
      <c r="S51554" s="4"/>
    </row>
    <row r="51555" spans="19:19" x14ac:dyDescent="0.25">
      <c r="S51555" s="4"/>
    </row>
    <row r="51556" spans="19:19" x14ac:dyDescent="0.25">
      <c r="S51556" s="4"/>
    </row>
    <row r="51557" spans="19:19" x14ac:dyDescent="0.25">
      <c r="S51557" s="4"/>
    </row>
    <row r="51558" spans="19:19" x14ac:dyDescent="0.25">
      <c r="S51558" s="4"/>
    </row>
    <row r="51559" spans="19:19" x14ac:dyDescent="0.25">
      <c r="S51559" s="4"/>
    </row>
    <row r="51560" spans="19:19" x14ac:dyDescent="0.25">
      <c r="S51560" s="4"/>
    </row>
    <row r="51561" spans="19:19" x14ac:dyDescent="0.25">
      <c r="S51561" s="4"/>
    </row>
    <row r="51562" spans="19:19" x14ac:dyDescent="0.25">
      <c r="S51562" s="4"/>
    </row>
    <row r="51563" spans="19:19" x14ac:dyDescent="0.25">
      <c r="S51563" s="4"/>
    </row>
    <row r="51564" spans="19:19" x14ac:dyDescent="0.25">
      <c r="S51564" s="4"/>
    </row>
    <row r="51565" spans="19:19" x14ac:dyDescent="0.25">
      <c r="S51565" s="4"/>
    </row>
    <row r="51566" spans="19:19" x14ac:dyDescent="0.25">
      <c r="S51566" s="4"/>
    </row>
    <row r="51567" spans="19:19" x14ac:dyDescent="0.25">
      <c r="S51567" s="4"/>
    </row>
    <row r="51568" spans="19:19" x14ac:dyDescent="0.25">
      <c r="S51568" s="4"/>
    </row>
    <row r="51569" spans="19:19" x14ac:dyDescent="0.25">
      <c r="S51569" s="4"/>
    </row>
    <row r="51570" spans="19:19" x14ac:dyDescent="0.25">
      <c r="S51570" s="4"/>
    </row>
    <row r="51571" spans="19:19" x14ac:dyDescent="0.25">
      <c r="S51571" s="4"/>
    </row>
    <row r="51572" spans="19:19" x14ac:dyDescent="0.25">
      <c r="S51572" s="4"/>
    </row>
    <row r="51573" spans="19:19" x14ac:dyDescent="0.25">
      <c r="S51573" s="4"/>
    </row>
    <row r="51574" spans="19:19" x14ac:dyDescent="0.25">
      <c r="S51574" s="4"/>
    </row>
    <row r="51575" spans="19:19" x14ac:dyDescent="0.25">
      <c r="S51575" s="4"/>
    </row>
    <row r="51576" spans="19:19" x14ac:dyDescent="0.25">
      <c r="S51576" s="4"/>
    </row>
    <row r="51577" spans="19:19" x14ac:dyDescent="0.25">
      <c r="S51577" s="4"/>
    </row>
    <row r="51578" spans="19:19" x14ac:dyDescent="0.25">
      <c r="S51578" s="4"/>
    </row>
    <row r="51579" spans="19:19" x14ac:dyDescent="0.25">
      <c r="S51579" s="4"/>
    </row>
    <row r="51580" spans="19:19" x14ac:dyDescent="0.25">
      <c r="S51580" s="4"/>
    </row>
    <row r="51581" spans="19:19" x14ac:dyDescent="0.25">
      <c r="S51581" s="4"/>
    </row>
    <row r="51582" spans="19:19" x14ac:dyDescent="0.25">
      <c r="S51582" s="4"/>
    </row>
    <row r="51583" spans="19:19" x14ac:dyDescent="0.25">
      <c r="S51583" s="4"/>
    </row>
    <row r="51584" spans="19:19" x14ac:dyDescent="0.25">
      <c r="S51584" s="4"/>
    </row>
    <row r="51585" spans="19:19" x14ac:dyDescent="0.25">
      <c r="S51585" s="4"/>
    </row>
    <row r="51586" spans="19:19" x14ac:dyDescent="0.25">
      <c r="S51586" s="4"/>
    </row>
    <row r="51587" spans="19:19" x14ac:dyDescent="0.25">
      <c r="S51587" s="4"/>
    </row>
    <row r="51588" spans="19:19" x14ac:dyDescent="0.25">
      <c r="S51588" s="4"/>
    </row>
    <row r="51589" spans="19:19" x14ac:dyDescent="0.25">
      <c r="S51589" s="4"/>
    </row>
    <row r="51590" spans="19:19" x14ac:dyDescent="0.25">
      <c r="S51590" s="4"/>
    </row>
    <row r="51591" spans="19:19" x14ac:dyDescent="0.25">
      <c r="S51591" s="4"/>
    </row>
    <row r="51592" spans="19:19" x14ac:dyDescent="0.25">
      <c r="S51592" s="4"/>
    </row>
    <row r="51593" spans="19:19" x14ac:dyDescent="0.25">
      <c r="S51593" s="4"/>
    </row>
    <row r="51594" spans="19:19" x14ac:dyDescent="0.25">
      <c r="S51594" s="4"/>
    </row>
    <row r="51595" spans="19:19" x14ac:dyDescent="0.25">
      <c r="S51595" s="4"/>
    </row>
    <row r="51596" spans="19:19" x14ac:dyDescent="0.25">
      <c r="S51596" s="4"/>
    </row>
    <row r="51597" spans="19:19" x14ac:dyDescent="0.25">
      <c r="S51597" s="4"/>
    </row>
    <row r="51598" spans="19:19" x14ac:dyDescent="0.25">
      <c r="S51598" s="4"/>
    </row>
    <row r="51599" spans="19:19" x14ac:dyDescent="0.25">
      <c r="S51599" s="4"/>
    </row>
    <row r="51600" spans="19:19" x14ac:dyDescent="0.25">
      <c r="S51600" s="4"/>
    </row>
    <row r="51601" spans="19:19" x14ac:dyDescent="0.25">
      <c r="S51601" s="4"/>
    </row>
    <row r="51602" spans="19:19" x14ac:dyDescent="0.25">
      <c r="S51602" s="4"/>
    </row>
    <row r="51603" spans="19:19" x14ac:dyDescent="0.25">
      <c r="S51603" s="4"/>
    </row>
    <row r="51604" spans="19:19" x14ac:dyDescent="0.25">
      <c r="S51604" s="4"/>
    </row>
    <row r="51605" spans="19:19" x14ac:dyDescent="0.25">
      <c r="S51605" s="4"/>
    </row>
    <row r="51606" spans="19:19" x14ac:dyDescent="0.25">
      <c r="S51606" s="4"/>
    </row>
    <row r="51607" spans="19:19" x14ac:dyDescent="0.25">
      <c r="S51607" s="4"/>
    </row>
    <row r="51608" spans="19:19" x14ac:dyDescent="0.25">
      <c r="S51608" s="4"/>
    </row>
    <row r="51609" spans="19:19" x14ac:dyDescent="0.25">
      <c r="S51609" s="4"/>
    </row>
    <row r="51610" spans="19:19" x14ac:dyDescent="0.25">
      <c r="S51610" s="4"/>
    </row>
    <row r="51611" spans="19:19" x14ac:dyDescent="0.25">
      <c r="S51611" s="4"/>
    </row>
    <row r="51612" spans="19:19" x14ac:dyDescent="0.25">
      <c r="S51612" s="4"/>
    </row>
    <row r="51613" spans="19:19" x14ac:dyDescent="0.25">
      <c r="S51613" s="4"/>
    </row>
    <row r="51614" spans="19:19" x14ac:dyDescent="0.25">
      <c r="S51614" s="4"/>
    </row>
    <row r="51615" spans="19:19" x14ac:dyDescent="0.25">
      <c r="S51615" s="4"/>
    </row>
    <row r="51616" spans="19:19" x14ac:dyDescent="0.25">
      <c r="S51616" s="4"/>
    </row>
    <row r="51617" spans="19:19" x14ac:dyDescent="0.25">
      <c r="S51617" s="4"/>
    </row>
    <row r="51618" spans="19:19" x14ac:dyDescent="0.25">
      <c r="S51618" s="4"/>
    </row>
    <row r="51619" spans="19:19" x14ac:dyDescent="0.25">
      <c r="S51619" s="4"/>
    </row>
    <row r="51620" spans="19:19" x14ac:dyDescent="0.25">
      <c r="S51620" s="4"/>
    </row>
    <row r="51621" spans="19:19" x14ac:dyDescent="0.25">
      <c r="S51621" s="4"/>
    </row>
    <row r="51622" spans="19:19" x14ac:dyDescent="0.25">
      <c r="S51622" s="4"/>
    </row>
    <row r="51623" spans="19:19" x14ac:dyDescent="0.25">
      <c r="S51623" s="4"/>
    </row>
    <row r="51624" spans="19:19" x14ac:dyDescent="0.25">
      <c r="S51624" s="4"/>
    </row>
    <row r="51625" spans="19:19" x14ac:dyDescent="0.25">
      <c r="S51625" s="4"/>
    </row>
    <row r="51626" spans="19:19" x14ac:dyDescent="0.25">
      <c r="S51626" s="4"/>
    </row>
    <row r="51627" spans="19:19" x14ac:dyDescent="0.25">
      <c r="S51627" s="4"/>
    </row>
    <row r="51628" spans="19:19" x14ac:dyDescent="0.25">
      <c r="S51628" s="4"/>
    </row>
    <row r="51629" spans="19:19" x14ac:dyDescent="0.25">
      <c r="S51629" s="4"/>
    </row>
    <row r="51630" spans="19:19" x14ac:dyDescent="0.25">
      <c r="S51630" s="4"/>
    </row>
    <row r="51631" spans="19:19" x14ac:dyDescent="0.25">
      <c r="S51631" s="4"/>
    </row>
    <row r="51632" spans="19:19" x14ac:dyDescent="0.25">
      <c r="S51632" s="4"/>
    </row>
    <row r="51633" spans="19:19" x14ac:dyDescent="0.25">
      <c r="S51633" s="4"/>
    </row>
    <row r="51634" spans="19:19" x14ac:dyDescent="0.25">
      <c r="S51634" s="4"/>
    </row>
    <row r="51635" spans="19:19" x14ac:dyDescent="0.25">
      <c r="S51635" s="4"/>
    </row>
    <row r="51636" spans="19:19" x14ac:dyDescent="0.25">
      <c r="S51636" s="4"/>
    </row>
    <row r="51637" spans="19:19" x14ac:dyDescent="0.25">
      <c r="S51637" s="4"/>
    </row>
    <row r="51638" spans="19:19" x14ac:dyDescent="0.25">
      <c r="S51638" s="4"/>
    </row>
    <row r="51639" spans="19:19" x14ac:dyDescent="0.25">
      <c r="S51639" s="4"/>
    </row>
    <row r="51640" spans="19:19" x14ac:dyDescent="0.25">
      <c r="S51640" s="4"/>
    </row>
    <row r="51641" spans="19:19" x14ac:dyDescent="0.25">
      <c r="S51641" s="4"/>
    </row>
    <row r="51642" spans="19:19" x14ac:dyDescent="0.25">
      <c r="S51642" s="4"/>
    </row>
    <row r="51643" spans="19:19" x14ac:dyDescent="0.25">
      <c r="S51643" s="4"/>
    </row>
    <row r="51644" spans="19:19" x14ac:dyDescent="0.25">
      <c r="S51644" s="4"/>
    </row>
    <row r="51645" spans="19:19" x14ac:dyDescent="0.25">
      <c r="S51645" s="4"/>
    </row>
    <row r="51646" spans="19:19" x14ac:dyDescent="0.25">
      <c r="S51646" s="4"/>
    </row>
    <row r="51647" spans="19:19" x14ac:dyDescent="0.25">
      <c r="S51647" s="4"/>
    </row>
    <row r="51648" spans="19:19" x14ac:dyDescent="0.25">
      <c r="S51648" s="4"/>
    </row>
    <row r="51649" spans="19:19" x14ac:dyDescent="0.25">
      <c r="S51649" s="4"/>
    </row>
    <row r="51650" spans="19:19" x14ac:dyDescent="0.25">
      <c r="S51650" s="4"/>
    </row>
    <row r="51651" spans="19:19" x14ac:dyDescent="0.25">
      <c r="S51651" s="4"/>
    </row>
    <row r="51652" spans="19:19" x14ac:dyDescent="0.25">
      <c r="S51652" s="4"/>
    </row>
    <row r="51653" spans="19:19" x14ac:dyDescent="0.25">
      <c r="S51653" s="4"/>
    </row>
    <row r="51654" spans="19:19" x14ac:dyDescent="0.25">
      <c r="S51654" s="4"/>
    </row>
    <row r="51655" spans="19:19" x14ac:dyDescent="0.25">
      <c r="S51655" s="4"/>
    </row>
    <row r="51656" spans="19:19" x14ac:dyDescent="0.25">
      <c r="S51656" s="4"/>
    </row>
    <row r="51657" spans="19:19" x14ac:dyDescent="0.25">
      <c r="S51657" s="4"/>
    </row>
    <row r="51658" spans="19:19" x14ac:dyDescent="0.25">
      <c r="S51658" s="4"/>
    </row>
    <row r="51659" spans="19:19" x14ac:dyDescent="0.25">
      <c r="S51659" s="4"/>
    </row>
    <row r="51660" spans="19:19" x14ac:dyDescent="0.25">
      <c r="S51660" s="4"/>
    </row>
    <row r="51661" spans="19:19" x14ac:dyDescent="0.25">
      <c r="S51661" s="4"/>
    </row>
    <row r="51662" spans="19:19" x14ac:dyDescent="0.25">
      <c r="S51662" s="4"/>
    </row>
    <row r="51663" spans="19:19" x14ac:dyDescent="0.25">
      <c r="S51663" s="4"/>
    </row>
    <row r="51664" spans="19:19" x14ac:dyDescent="0.25">
      <c r="S51664" s="4"/>
    </row>
    <row r="51665" spans="19:19" x14ac:dyDescent="0.25">
      <c r="S51665" s="4"/>
    </row>
    <row r="51666" spans="19:19" x14ac:dyDescent="0.25">
      <c r="S51666" s="4"/>
    </row>
    <row r="51667" spans="19:19" x14ac:dyDescent="0.25">
      <c r="S51667" s="4"/>
    </row>
    <row r="51668" spans="19:19" x14ac:dyDescent="0.25">
      <c r="S51668" s="4"/>
    </row>
    <row r="51669" spans="19:19" x14ac:dyDescent="0.25">
      <c r="S51669" s="4"/>
    </row>
    <row r="51670" spans="19:19" x14ac:dyDescent="0.25">
      <c r="S51670" s="4"/>
    </row>
    <row r="51671" spans="19:19" x14ac:dyDescent="0.25">
      <c r="S51671" s="4"/>
    </row>
    <row r="51672" spans="19:19" x14ac:dyDescent="0.25">
      <c r="S51672" s="4"/>
    </row>
    <row r="51673" spans="19:19" x14ac:dyDescent="0.25">
      <c r="S51673" s="4"/>
    </row>
    <row r="51674" spans="19:19" x14ac:dyDescent="0.25">
      <c r="S51674" s="4"/>
    </row>
    <row r="51675" spans="19:19" x14ac:dyDescent="0.25">
      <c r="S51675" s="4"/>
    </row>
    <row r="51676" spans="19:19" x14ac:dyDescent="0.25">
      <c r="S51676" s="4"/>
    </row>
    <row r="51677" spans="19:19" x14ac:dyDescent="0.25">
      <c r="S51677" s="4"/>
    </row>
    <row r="51678" spans="19:19" x14ac:dyDescent="0.25">
      <c r="S51678" s="4"/>
    </row>
    <row r="51679" spans="19:19" x14ac:dyDescent="0.25">
      <c r="S51679" s="4"/>
    </row>
    <row r="51680" spans="19:19" x14ac:dyDescent="0.25">
      <c r="S51680" s="4"/>
    </row>
    <row r="51681" spans="19:19" x14ac:dyDescent="0.25">
      <c r="S51681" s="4"/>
    </row>
    <row r="51682" spans="19:19" x14ac:dyDescent="0.25">
      <c r="S51682" s="4"/>
    </row>
    <row r="51683" spans="19:19" x14ac:dyDescent="0.25">
      <c r="S51683" s="4"/>
    </row>
    <row r="51684" spans="19:19" x14ac:dyDescent="0.25">
      <c r="S51684" s="4"/>
    </row>
    <row r="51685" spans="19:19" x14ac:dyDescent="0.25">
      <c r="S51685" s="4"/>
    </row>
    <row r="51686" spans="19:19" x14ac:dyDescent="0.25">
      <c r="S51686" s="4"/>
    </row>
    <row r="51687" spans="19:19" x14ac:dyDescent="0.25">
      <c r="S51687" s="4"/>
    </row>
    <row r="51688" spans="19:19" x14ac:dyDescent="0.25">
      <c r="S51688" s="4"/>
    </row>
    <row r="51689" spans="19:19" x14ac:dyDescent="0.25">
      <c r="S51689" s="4"/>
    </row>
    <row r="51690" spans="19:19" x14ac:dyDescent="0.25">
      <c r="S51690" s="4"/>
    </row>
    <row r="51691" spans="19:19" x14ac:dyDescent="0.25">
      <c r="S51691" s="4"/>
    </row>
    <row r="51692" spans="19:19" x14ac:dyDescent="0.25">
      <c r="S51692" s="4"/>
    </row>
    <row r="51693" spans="19:19" x14ac:dyDescent="0.25">
      <c r="S51693" s="4"/>
    </row>
    <row r="51694" spans="19:19" x14ac:dyDescent="0.25">
      <c r="S51694" s="4"/>
    </row>
    <row r="51695" spans="19:19" x14ac:dyDescent="0.25">
      <c r="S51695" s="4"/>
    </row>
    <row r="51696" spans="19:19" x14ac:dyDescent="0.25">
      <c r="S51696" s="4"/>
    </row>
    <row r="51697" spans="19:19" x14ac:dyDescent="0.25">
      <c r="S51697" s="4"/>
    </row>
    <row r="51698" spans="19:19" x14ac:dyDescent="0.25">
      <c r="S51698" s="4"/>
    </row>
    <row r="51699" spans="19:19" x14ac:dyDescent="0.25">
      <c r="S51699" s="4"/>
    </row>
    <row r="51700" spans="19:19" x14ac:dyDescent="0.25">
      <c r="S51700" s="4"/>
    </row>
    <row r="51701" spans="19:19" x14ac:dyDescent="0.25">
      <c r="S51701" s="4"/>
    </row>
    <row r="51702" spans="19:19" x14ac:dyDescent="0.25">
      <c r="S51702" s="4"/>
    </row>
    <row r="51703" spans="19:19" x14ac:dyDescent="0.25">
      <c r="S51703" s="4"/>
    </row>
    <row r="51704" spans="19:19" x14ac:dyDescent="0.25">
      <c r="S51704" s="4"/>
    </row>
    <row r="51705" spans="19:19" x14ac:dyDescent="0.25">
      <c r="S51705" s="4"/>
    </row>
    <row r="51706" spans="19:19" x14ac:dyDescent="0.25">
      <c r="S51706" s="4"/>
    </row>
    <row r="51707" spans="19:19" x14ac:dyDescent="0.25">
      <c r="S51707" s="4"/>
    </row>
    <row r="51708" spans="19:19" x14ac:dyDescent="0.25">
      <c r="S51708" s="4"/>
    </row>
    <row r="51709" spans="19:19" x14ac:dyDescent="0.25">
      <c r="S51709" s="4"/>
    </row>
    <row r="51710" spans="19:19" x14ac:dyDescent="0.25">
      <c r="S51710" s="4"/>
    </row>
    <row r="51711" spans="19:19" x14ac:dyDescent="0.25">
      <c r="S51711" s="4"/>
    </row>
    <row r="51712" spans="19:19" x14ac:dyDescent="0.25">
      <c r="S51712" s="4"/>
    </row>
    <row r="51713" spans="19:19" x14ac:dyDescent="0.25">
      <c r="S51713" s="4"/>
    </row>
    <row r="51714" spans="19:19" x14ac:dyDescent="0.25">
      <c r="S51714" s="4"/>
    </row>
    <row r="51715" spans="19:19" x14ac:dyDescent="0.25">
      <c r="S51715" s="4"/>
    </row>
    <row r="51716" spans="19:19" x14ac:dyDescent="0.25">
      <c r="S51716" s="4"/>
    </row>
    <row r="51717" spans="19:19" x14ac:dyDescent="0.25">
      <c r="S51717" s="4"/>
    </row>
    <row r="51718" spans="19:19" x14ac:dyDescent="0.25">
      <c r="S51718" s="4"/>
    </row>
    <row r="51719" spans="19:19" x14ac:dyDescent="0.25">
      <c r="S51719" s="4"/>
    </row>
    <row r="51720" spans="19:19" x14ac:dyDescent="0.25">
      <c r="S51720" s="4"/>
    </row>
    <row r="51721" spans="19:19" x14ac:dyDescent="0.25">
      <c r="S51721" s="4"/>
    </row>
    <row r="51722" spans="19:19" x14ac:dyDescent="0.25">
      <c r="S51722" s="4"/>
    </row>
    <row r="51723" spans="19:19" x14ac:dyDescent="0.25">
      <c r="S51723" s="4"/>
    </row>
    <row r="51724" spans="19:19" x14ac:dyDescent="0.25">
      <c r="S51724" s="4"/>
    </row>
    <row r="51725" spans="19:19" x14ac:dyDescent="0.25">
      <c r="S51725" s="4"/>
    </row>
    <row r="51726" spans="19:19" x14ac:dyDescent="0.25">
      <c r="S51726" s="4"/>
    </row>
    <row r="51727" spans="19:19" x14ac:dyDescent="0.25">
      <c r="S51727" s="4"/>
    </row>
    <row r="51728" spans="19:19" x14ac:dyDescent="0.25">
      <c r="S51728" s="4"/>
    </row>
    <row r="51729" spans="19:19" x14ac:dyDescent="0.25">
      <c r="S51729" s="4"/>
    </row>
    <row r="51730" spans="19:19" x14ac:dyDescent="0.25">
      <c r="S51730" s="4"/>
    </row>
    <row r="51731" spans="19:19" x14ac:dyDescent="0.25">
      <c r="S51731" s="4"/>
    </row>
    <row r="51732" spans="19:19" x14ac:dyDescent="0.25">
      <c r="S51732" s="4"/>
    </row>
    <row r="51733" spans="19:19" x14ac:dyDescent="0.25">
      <c r="S51733" s="4"/>
    </row>
    <row r="51734" spans="19:19" x14ac:dyDescent="0.25">
      <c r="S51734" s="4"/>
    </row>
    <row r="51735" spans="19:19" x14ac:dyDescent="0.25">
      <c r="S51735" s="4"/>
    </row>
    <row r="51736" spans="19:19" x14ac:dyDescent="0.25">
      <c r="S51736" s="4"/>
    </row>
    <row r="51737" spans="19:19" x14ac:dyDescent="0.25">
      <c r="S51737" s="4"/>
    </row>
    <row r="51738" spans="19:19" x14ac:dyDescent="0.25">
      <c r="S51738" s="4"/>
    </row>
    <row r="51739" spans="19:19" x14ac:dyDescent="0.25">
      <c r="S51739" s="4"/>
    </row>
    <row r="51740" spans="19:19" x14ac:dyDescent="0.25">
      <c r="S51740" s="4"/>
    </row>
    <row r="51741" spans="19:19" x14ac:dyDescent="0.25">
      <c r="S51741" s="4"/>
    </row>
    <row r="51742" spans="19:19" x14ac:dyDescent="0.25">
      <c r="S51742" s="4"/>
    </row>
    <row r="51743" spans="19:19" x14ac:dyDescent="0.25">
      <c r="S51743" s="4"/>
    </row>
    <row r="51744" spans="19:19" x14ac:dyDescent="0.25">
      <c r="S51744" s="4"/>
    </row>
    <row r="51745" spans="19:19" x14ac:dyDescent="0.25">
      <c r="S51745" s="4"/>
    </row>
    <row r="51746" spans="19:19" x14ac:dyDescent="0.25">
      <c r="S51746" s="4"/>
    </row>
    <row r="51747" spans="19:19" x14ac:dyDescent="0.25">
      <c r="S51747" s="4"/>
    </row>
    <row r="51748" spans="19:19" x14ac:dyDescent="0.25">
      <c r="S51748" s="4"/>
    </row>
    <row r="51749" spans="19:19" x14ac:dyDescent="0.25">
      <c r="S51749" s="4"/>
    </row>
    <row r="51750" spans="19:19" x14ac:dyDescent="0.25">
      <c r="S51750" s="4"/>
    </row>
    <row r="51751" spans="19:19" x14ac:dyDescent="0.25">
      <c r="S51751" s="4"/>
    </row>
    <row r="51752" spans="19:19" x14ac:dyDescent="0.25">
      <c r="S51752" s="4"/>
    </row>
    <row r="51753" spans="19:19" x14ac:dyDescent="0.25">
      <c r="S51753" s="4"/>
    </row>
    <row r="51754" spans="19:19" x14ac:dyDescent="0.25">
      <c r="S51754" s="4"/>
    </row>
    <row r="51755" spans="19:19" x14ac:dyDescent="0.25">
      <c r="S51755" s="4"/>
    </row>
    <row r="51756" spans="19:19" x14ac:dyDescent="0.25">
      <c r="S51756" s="4"/>
    </row>
    <row r="51757" spans="19:19" x14ac:dyDescent="0.25">
      <c r="S51757" s="4"/>
    </row>
    <row r="51758" spans="19:19" x14ac:dyDescent="0.25">
      <c r="S51758" s="4"/>
    </row>
    <row r="51759" spans="19:19" x14ac:dyDescent="0.25">
      <c r="S51759" s="4"/>
    </row>
    <row r="51760" spans="19:19" x14ac:dyDescent="0.25">
      <c r="S51760" s="4"/>
    </row>
    <row r="51761" spans="19:19" x14ac:dyDescent="0.25">
      <c r="S51761" s="4"/>
    </row>
    <row r="51762" spans="19:19" x14ac:dyDescent="0.25">
      <c r="S51762" s="4"/>
    </row>
    <row r="51763" spans="19:19" x14ac:dyDescent="0.25">
      <c r="S51763" s="4"/>
    </row>
    <row r="51764" spans="19:19" x14ac:dyDescent="0.25">
      <c r="S51764" s="4"/>
    </row>
    <row r="51765" spans="19:19" x14ac:dyDescent="0.25">
      <c r="S51765" s="4"/>
    </row>
    <row r="51766" spans="19:19" x14ac:dyDescent="0.25">
      <c r="S51766" s="4"/>
    </row>
    <row r="51767" spans="19:19" x14ac:dyDescent="0.25">
      <c r="S51767" s="4"/>
    </row>
    <row r="51768" spans="19:19" x14ac:dyDescent="0.25">
      <c r="S51768" s="4"/>
    </row>
    <row r="51769" spans="19:19" x14ac:dyDescent="0.25">
      <c r="S51769" s="4"/>
    </row>
    <row r="51770" spans="19:19" x14ac:dyDescent="0.25">
      <c r="S51770" s="4"/>
    </row>
    <row r="51771" spans="19:19" x14ac:dyDescent="0.25">
      <c r="S51771" s="4"/>
    </row>
    <row r="51772" spans="19:19" x14ac:dyDescent="0.25">
      <c r="S51772" s="4"/>
    </row>
    <row r="51773" spans="19:19" x14ac:dyDescent="0.25">
      <c r="S51773" s="4"/>
    </row>
    <row r="51774" spans="19:19" x14ac:dyDescent="0.25">
      <c r="S51774" s="4"/>
    </row>
    <row r="51775" spans="19:19" x14ac:dyDescent="0.25">
      <c r="S51775" s="4"/>
    </row>
    <row r="51776" spans="19:19" x14ac:dyDescent="0.25">
      <c r="S51776" s="4"/>
    </row>
    <row r="51777" spans="19:19" x14ac:dyDescent="0.25">
      <c r="S51777" s="4"/>
    </row>
    <row r="51778" spans="19:19" x14ac:dyDescent="0.25">
      <c r="S51778" s="4"/>
    </row>
    <row r="51779" spans="19:19" x14ac:dyDescent="0.25">
      <c r="S51779" s="4"/>
    </row>
    <row r="51780" spans="19:19" x14ac:dyDescent="0.25">
      <c r="S51780" s="4"/>
    </row>
    <row r="51781" spans="19:19" x14ac:dyDescent="0.25">
      <c r="S51781" s="4"/>
    </row>
    <row r="51782" spans="19:19" x14ac:dyDescent="0.25">
      <c r="S51782" s="4"/>
    </row>
    <row r="51783" spans="19:19" x14ac:dyDescent="0.25">
      <c r="S51783" s="4"/>
    </row>
    <row r="51784" spans="19:19" x14ac:dyDescent="0.25">
      <c r="S51784" s="4"/>
    </row>
    <row r="51785" spans="19:19" x14ac:dyDescent="0.25">
      <c r="S51785" s="4"/>
    </row>
    <row r="51786" spans="19:19" x14ac:dyDescent="0.25">
      <c r="S51786" s="4"/>
    </row>
    <row r="51787" spans="19:19" x14ac:dyDescent="0.25">
      <c r="S51787" s="4"/>
    </row>
    <row r="51788" spans="19:19" x14ac:dyDescent="0.25">
      <c r="S51788" s="4"/>
    </row>
    <row r="51789" spans="19:19" x14ac:dyDescent="0.25">
      <c r="S51789" s="4"/>
    </row>
    <row r="51790" spans="19:19" x14ac:dyDescent="0.25">
      <c r="S51790" s="4"/>
    </row>
    <row r="51791" spans="19:19" x14ac:dyDescent="0.25">
      <c r="S51791" s="4"/>
    </row>
    <row r="51792" spans="19:19" x14ac:dyDescent="0.25">
      <c r="S51792" s="4"/>
    </row>
    <row r="51793" spans="19:19" x14ac:dyDescent="0.25">
      <c r="S51793" s="4"/>
    </row>
    <row r="51794" spans="19:19" x14ac:dyDescent="0.25">
      <c r="S51794" s="4"/>
    </row>
    <row r="51795" spans="19:19" x14ac:dyDescent="0.25">
      <c r="S51795" s="4"/>
    </row>
    <row r="51796" spans="19:19" x14ac:dyDescent="0.25">
      <c r="S51796" s="4"/>
    </row>
    <row r="51797" spans="19:19" x14ac:dyDescent="0.25">
      <c r="S51797" s="4"/>
    </row>
    <row r="51798" spans="19:19" x14ac:dyDescent="0.25">
      <c r="S51798" s="4"/>
    </row>
    <row r="51799" spans="19:19" x14ac:dyDescent="0.25">
      <c r="S51799" s="4"/>
    </row>
    <row r="51800" spans="19:19" x14ac:dyDescent="0.25">
      <c r="S51800" s="4"/>
    </row>
    <row r="51801" spans="19:19" x14ac:dyDescent="0.25">
      <c r="S51801" s="4"/>
    </row>
    <row r="51802" spans="19:19" x14ac:dyDescent="0.25">
      <c r="S51802" s="4"/>
    </row>
    <row r="51803" spans="19:19" x14ac:dyDescent="0.25">
      <c r="S51803" s="4"/>
    </row>
    <row r="51804" spans="19:19" x14ac:dyDescent="0.25">
      <c r="S51804" s="4"/>
    </row>
    <row r="51805" spans="19:19" x14ac:dyDescent="0.25">
      <c r="S51805" s="4"/>
    </row>
    <row r="51806" spans="19:19" x14ac:dyDescent="0.25">
      <c r="S51806" s="4"/>
    </row>
    <row r="51807" spans="19:19" x14ac:dyDescent="0.25">
      <c r="S51807" s="4"/>
    </row>
    <row r="51808" spans="19:19" x14ac:dyDescent="0.25">
      <c r="S51808" s="4"/>
    </row>
    <row r="51809" spans="19:19" x14ac:dyDescent="0.25">
      <c r="S51809" s="4"/>
    </row>
    <row r="51810" spans="19:19" x14ac:dyDescent="0.25">
      <c r="S51810" s="4"/>
    </row>
    <row r="51811" spans="19:19" x14ac:dyDescent="0.25">
      <c r="S51811" s="4"/>
    </row>
    <row r="51812" spans="19:19" x14ac:dyDescent="0.25">
      <c r="S51812" s="4"/>
    </row>
    <row r="51813" spans="19:19" x14ac:dyDescent="0.25">
      <c r="S51813" s="4"/>
    </row>
    <row r="51814" spans="19:19" x14ac:dyDescent="0.25">
      <c r="S51814" s="4"/>
    </row>
    <row r="51815" spans="19:19" x14ac:dyDescent="0.25">
      <c r="S51815" s="4"/>
    </row>
    <row r="51816" spans="19:19" x14ac:dyDescent="0.25">
      <c r="S51816" s="4"/>
    </row>
    <row r="51817" spans="19:19" x14ac:dyDescent="0.25">
      <c r="S51817" s="4"/>
    </row>
    <row r="51818" spans="19:19" x14ac:dyDescent="0.25">
      <c r="S51818" s="4"/>
    </row>
    <row r="51819" spans="19:19" x14ac:dyDescent="0.25">
      <c r="S51819" s="4"/>
    </row>
    <row r="51820" spans="19:19" x14ac:dyDescent="0.25">
      <c r="S51820" s="4"/>
    </row>
    <row r="51821" spans="19:19" x14ac:dyDescent="0.25">
      <c r="S51821" s="4"/>
    </row>
    <row r="51822" spans="19:19" x14ac:dyDescent="0.25">
      <c r="S51822" s="4"/>
    </row>
    <row r="51823" spans="19:19" x14ac:dyDescent="0.25">
      <c r="S51823" s="4"/>
    </row>
    <row r="51824" spans="19:19" x14ac:dyDescent="0.25">
      <c r="S51824" s="4"/>
    </row>
    <row r="51825" spans="19:19" x14ac:dyDescent="0.25">
      <c r="S51825" s="4"/>
    </row>
    <row r="51826" spans="19:19" x14ac:dyDescent="0.25">
      <c r="S51826" s="4"/>
    </row>
    <row r="51827" spans="19:19" x14ac:dyDescent="0.25">
      <c r="S51827" s="4"/>
    </row>
    <row r="51828" spans="19:19" x14ac:dyDescent="0.25">
      <c r="S51828" s="4"/>
    </row>
    <row r="51829" spans="19:19" x14ac:dyDescent="0.25">
      <c r="S51829" s="4"/>
    </row>
    <row r="51830" spans="19:19" x14ac:dyDescent="0.25">
      <c r="S51830" s="4"/>
    </row>
    <row r="51831" spans="19:19" x14ac:dyDescent="0.25">
      <c r="S51831" s="4"/>
    </row>
    <row r="51832" spans="19:19" x14ac:dyDescent="0.25">
      <c r="S51832" s="4"/>
    </row>
    <row r="51833" spans="19:19" x14ac:dyDescent="0.25">
      <c r="S51833" s="4"/>
    </row>
    <row r="51834" spans="19:19" x14ac:dyDescent="0.25">
      <c r="S51834" s="4"/>
    </row>
    <row r="51835" spans="19:19" x14ac:dyDescent="0.25">
      <c r="S51835" s="4"/>
    </row>
    <row r="51836" spans="19:19" x14ac:dyDescent="0.25">
      <c r="S51836" s="4"/>
    </row>
    <row r="51837" spans="19:19" x14ac:dyDescent="0.25">
      <c r="S51837" s="4"/>
    </row>
    <row r="51838" spans="19:19" x14ac:dyDescent="0.25">
      <c r="S51838" s="4"/>
    </row>
    <row r="51839" spans="19:19" x14ac:dyDescent="0.25">
      <c r="S51839" s="4"/>
    </row>
    <row r="51840" spans="19:19" x14ac:dyDescent="0.25">
      <c r="S51840" s="4"/>
    </row>
    <row r="51841" spans="19:19" x14ac:dyDescent="0.25">
      <c r="S51841" s="4"/>
    </row>
    <row r="51842" spans="19:19" x14ac:dyDescent="0.25">
      <c r="S51842" s="4"/>
    </row>
    <row r="51843" spans="19:19" x14ac:dyDescent="0.25">
      <c r="S51843" s="4"/>
    </row>
    <row r="51844" spans="19:19" x14ac:dyDescent="0.25">
      <c r="S51844" s="4"/>
    </row>
    <row r="51845" spans="19:19" x14ac:dyDescent="0.25">
      <c r="S51845" s="4"/>
    </row>
    <row r="51846" spans="19:19" x14ac:dyDescent="0.25">
      <c r="S51846" s="4"/>
    </row>
    <row r="51847" spans="19:19" x14ac:dyDescent="0.25">
      <c r="S51847" s="4"/>
    </row>
    <row r="51848" spans="19:19" x14ac:dyDescent="0.25">
      <c r="S51848" s="4"/>
    </row>
    <row r="51849" spans="19:19" x14ac:dyDescent="0.25">
      <c r="S51849" s="4"/>
    </row>
    <row r="51850" spans="19:19" x14ac:dyDescent="0.25">
      <c r="S51850" s="4"/>
    </row>
    <row r="51851" spans="19:19" x14ac:dyDescent="0.25">
      <c r="S51851" s="4"/>
    </row>
    <row r="51852" spans="19:19" x14ac:dyDescent="0.25">
      <c r="S51852" s="4"/>
    </row>
    <row r="51853" spans="19:19" x14ac:dyDescent="0.25">
      <c r="S51853" s="4"/>
    </row>
    <row r="51854" spans="19:19" x14ac:dyDescent="0.25">
      <c r="S51854" s="4"/>
    </row>
    <row r="51855" spans="19:19" x14ac:dyDescent="0.25">
      <c r="S51855" s="4"/>
    </row>
    <row r="51856" spans="19:19" x14ac:dyDescent="0.25">
      <c r="S51856" s="4"/>
    </row>
    <row r="51857" spans="19:19" x14ac:dyDescent="0.25">
      <c r="S51857" s="4"/>
    </row>
    <row r="51858" spans="19:19" x14ac:dyDescent="0.25">
      <c r="S51858" s="4"/>
    </row>
    <row r="51859" spans="19:19" x14ac:dyDescent="0.25">
      <c r="S51859" s="4"/>
    </row>
    <row r="51860" spans="19:19" x14ac:dyDescent="0.25">
      <c r="S51860" s="4"/>
    </row>
    <row r="51861" spans="19:19" x14ac:dyDescent="0.25">
      <c r="S51861" s="4"/>
    </row>
    <row r="51862" spans="19:19" x14ac:dyDescent="0.25">
      <c r="S51862" s="4"/>
    </row>
    <row r="51863" spans="19:19" x14ac:dyDescent="0.25">
      <c r="S51863" s="4"/>
    </row>
    <row r="51864" spans="19:19" x14ac:dyDescent="0.25">
      <c r="S51864" s="4"/>
    </row>
    <row r="51865" spans="19:19" x14ac:dyDescent="0.25">
      <c r="S51865" s="4"/>
    </row>
    <row r="51866" spans="19:19" x14ac:dyDescent="0.25">
      <c r="S51866" s="4"/>
    </row>
    <row r="51867" spans="19:19" x14ac:dyDescent="0.25">
      <c r="S51867" s="4"/>
    </row>
    <row r="51868" spans="19:19" x14ac:dyDescent="0.25">
      <c r="S51868" s="4"/>
    </row>
    <row r="51869" spans="19:19" x14ac:dyDescent="0.25">
      <c r="S51869" s="4"/>
    </row>
    <row r="51870" spans="19:19" x14ac:dyDescent="0.25">
      <c r="S51870" s="4"/>
    </row>
    <row r="51871" spans="19:19" x14ac:dyDescent="0.25">
      <c r="S51871" s="4"/>
    </row>
    <row r="51872" spans="19:19" x14ac:dyDescent="0.25">
      <c r="S51872" s="4"/>
    </row>
    <row r="51873" spans="19:19" x14ac:dyDescent="0.25">
      <c r="S51873" s="4"/>
    </row>
    <row r="51874" spans="19:19" x14ac:dyDescent="0.25">
      <c r="S51874" s="4"/>
    </row>
    <row r="51875" spans="19:19" x14ac:dyDescent="0.25">
      <c r="S51875" s="4"/>
    </row>
    <row r="51876" spans="19:19" x14ac:dyDescent="0.25">
      <c r="S51876" s="4"/>
    </row>
    <row r="51877" spans="19:19" x14ac:dyDescent="0.25">
      <c r="S51877" s="4"/>
    </row>
    <row r="51878" spans="19:19" x14ac:dyDescent="0.25">
      <c r="S51878" s="4"/>
    </row>
    <row r="51879" spans="19:19" x14ac:dyDescent="0.25">
      <c r="S51879" s="4"/>
    </row>
    <row r="51880" spans="19:19" x14ac:dyDescent="0.25">
      <c r="S51880" s="4"/>
    </row>
    <row r="51881" spans="19:19" x14ac:dyDescent="0.25">
      <c r="S51881" s="4"/>
    </row>
    <row r="51882" spans="19:19" x14ac:dyDescent="0.25">
      <c r="S51882" s="4"/>
    </row>
    <row r="51883" spans="19:19" x14ac:dyDescent="0.25">
      <c r="S51883" s="4"/>
    </row>
    <row r="51884" spans="19:19" x14ac:dyDescent="0.25">
      <c r="S51884" s="4"/>
    </row>
    <row r="51885" spans="19:19" x14ac:dyDescent="0.25">
      <c r="S51885" s="4"/>
    </row>
    <row r="51886" spans="19:19" x14ac:dyDescent="0.25">
      <c r="S51886" s="4"/>
    </row>
    <row r="51887" spans="19:19" x14ac:dyDescent="0.25">
      <c r="S51887" s="4"/>
    </row>
    <row r="51888" spans="19:19" x14ac:dyDescent="0.25">
      <c r="S51888" s="4"/>
    </row>
    <row r="51889" spans="19:19" x14ac:dyDescent="0.25">
      <c r="S51889" s="4"/>
    </row>
    <row r="51890" spans="19:19" x14ac:dyDescent="0.25">
      <c r="S51890" s="4"/>
    </row>
    <row r="51891" spans="19:19" x14ac:dyDescent="0.25">
      <c r="S51891" s="4"/>
    </row>
    <row r="51892" spans="19:19" x14ac:dyDescent="0.25">
      <c r="S51892" s="4"/>
    </row>
    <row r="51893" spans="19:19" x14ac:dyDescent="0.25">
      <c r="S51893" s="4"/>
    </row>
    <row r="51894" spans="19:19" x14ac:dyDescent="0.25">
      <c r="S51894" s="4"/>
    </row>
    <row r="51895" spans="19:19" x14ac:dyDescent="0.25">
      <c r="S51895" s="4"/>
    </row>
    <row r="51896" spans="19:19" x14ac:dyDescent="0.25">
      <c r="S51896" s="4"/>
    </row>
    <row r="51897" spans="19:19" x14ac:dyDescent="0.25">
      <c r="S51897" s="4"/>
    </row>
    <row r="51898" spans="19:19" x14ac:dyDescent="0.25">
      <c r="S51898" s="4"/>
    </row>
    <row r="51899" spans="19:19" x14ac:dyDescent="0.25">
      <c r="S51899" s="4"/>
    </row>
    <row r="51900" spans="19:19" x14ac:dyDescent="0.25">
      <c r="S51900" s="4"/>
    </row>
    <row r="51901" spans="19:19" x14ac:dyDescent="0.25">
      <c r="S51901" s="4"/>
    </row>
    <row r="51902" spans="19:19" x14ac:dyDescent="0.25">
      <c r="S51902" s="4"/>
    </row>
    <row r="51903" spans="19:19" x14ac:dyDescent="0.25">
      <c r="S51903" s="4"/>
    </row>
    <row r="51904" spans="19:19" x14ac:dyDescent="0.25">
      <c r="S51904" s="4"/>
    </row>
    <row r="51905" spans="19:19" x14ac:dyDescent="0.25">
      <c r="S51905" s="4"/>
    </row>
    <row r="51906" spans="19:19" x14ac:dyDescent="0.25">
      <c r="S51906" s="4"/>
    </row>
    <row r="51907" spans="19:19" x14ac:dyDescent="0.25">
      <c r="S51907" s="4"/>
    </row>
    <row r="51908" spans="19:19" x14ac:dyDescent="0.25">
      <c r="S51908" s="4"/>
    </row>
    <row r="51909" spans="19:19" x14ac:dyDescent="0.25">
      <c r="S51909" s="4"/>
    </row>
    <row r="51910" spans="19:19" x14ac:dyDescent="0.25">
      <c r="S51910" s="4"/>
    </row>
    <row r="51911" spans="19:19" x14ac:dyDescent="0.25">
      <c r="S51911" s="4"/>
    </row>
    <row r="51912" spans="19:19" x14ac:dyDescent="0.25">
      <c r="S51912" s="4"/>
    </row>
    <row r="51913" spans="19:19" x14ac:dyDescent="0.25">
      <c r="S51913" s="4"/>
    </row>
    <row r="51914" spans="19:19" x14ac:dyDescent="0.25">
      <c r="S51914" s="4"/>
    </row>
    <row r="51915" spans="19:19" x14ac:dyDescent="0.25">
      <c r="S51915" s="4"/>
    </row>
    <row r="51916" spans="19:19" x14ac:dyDescent="0.25">
      <c r="S51916" s="4"/>
    </row>
    <row r="51917" spans="19:19" x14ac:dyDescent="0.25">
      <c r="S51917" s="4"/>
    </row>
    <row r="51918" spans="19:19" x14ac:dyDescent="0.25">
      <c r="S51918" s="4"/>
    </row>
    <row r="51919" spans="19:19" x14ac:dyDescent="0.25">
      <c r="S51919" s="4"/>
    </row>
    <row r="51920" spans="19:19" x14ac:dyDescent="0.25">
      <c r="S51920" s="4"/>
    </row>
    <row r="51921" spans="19:19" x14ac:dyDescent="0.25">
      <c r="S51921" s="4"/>
    </row>
    <row r="51922" spans="19:19" x14ac:dyDescent="0.25">
      <c r="S51922" s="4"/>
    </row>
    <row r="51923" spans="19:19" x14ac:dyDescent="0.25">
      <c r="S51923" s="4"/>
    </row>
    <row r="51924" spans="19:19" x14ac:dyDescent="0.25">
      <c r="S51924" s="4"/>
    </row>
    <row r="51925" spans="19:19" x14ac:dyDescent="0.25">
      <c r="S51925" s="4"/>
    </row>
    <row r="51926" spans="19:19" x14ac:dyDescent="0.25">
      <c r="S51926" s="4"/>
    </row>
    <row r="51927" spans="19:19" x14ac:dyDescent="0.25">
      <c r="S51927" s="4"/>
    </row>
    <row r="51928" spans="19:19" x14ac:dyDescent="0.25">
      <c r="S51928" s="4"/>
    </row>
    <row r="51929" spans="19:19" x14ac:dyDescent="0.25">
      <c r="S51929" s="4"/>
    </row>
    <row r="51930" spans="19:19" x14ac:dyDescent="0.25">
      <c r="S51930" s="4"/>
    </row>
    <row r="51931" spans="19:19" x14ac:dyDescent="0.25">
      <c r="S51931" s="4"/>
    </row>
    <row r="51932" spans="19:19" x14ac:dyDescent="0.25">
      <c r="S51932" s="4"/>
    </row>
    <row r="51933" spans="19:19" x14ac:dyDescent="0.25">
      <c r="S51933" s="4"/>
    </row>
    <row r="51934" spans="19:19" x14ac:dyDescent="0.25">
      <c r="S51934" s="4"/>
    </row>
    <row r="51935" spans="19:19" x14ac:dyDescent="0.25">
      <c r="S51935" s="4"/>
    </row>
    <row r="51936" spans="19:19" x14ac:dyDescent="0.25">
      <c r="S51936" s="4"/>
    </row>
    <row r="51937" spans="19:19" x14ac:dyDescent="0.25">
      <c r="S51937" s="4"/>
    </row>
    <row r="51938" spans="19:19" x14ac:dyDescent="0.25">
      <c r="S51938" s="4"/>
    </row>
    <row r="51939" spans="19:19" x14ac:dyDescent="0.25">
      <c r="S51939" s="4"/>
    </row>
    <row r="51940" spans="19:19" x14ac:dyDescent="0.25">
      <c r="S51940" s="4"/>
    </row>
    <row r="51941" spans="19:19" x14ac:dyDescent="0.25">
      <c r="S51941" s="4"/>
    </row>
    <row r="51942" spans="19:19" x14ac:dyDescent="0.25">
      <c r="S51942" s="4"/>
    </row>
    <row r="51943" spans="19:19" x14ac:dyDescent="0.25">
      <c r="S51943" s="4"/>
    </row>
    <row r="51944" spans="19:19" x14ac:dyDescent="0.25">
      <c r="S51944" s="4"/>
    </row>
    <row r="51945" spans="19:19" x14ac:dyDescent="0.25">
      <c r="S51945" s="4"/>
    </row>
    <row r="51946" spans="19:19" x14ac:dyDescent="0.25">
      <c r="S51946" s="4"/>
    </row>
    <row r="51947" spans="19:19" x14ac:dyDescent="0.25">
      <c r="S51947" s="4"/>
    </row>
    <row r="51948" spans="19:19" x14ac:dyDescent="0.25">
      <c r="S51948" s="4"/>
    </row>
    <row r="51949" spans="19:19" x14ac:dyDescent="0.25">
      <c r="S51949" s="4"/>
    </row>
    <row r="51950" spans="19:19" x14ac:dyDescent="0.25">
      <c r="S51950" s="4"/>
    </row>
    <row r="51951" spans="19:19" x14ac:dyDescent="0.25">
      <c r="S51951" s="4"/>
    </row>
    <row r="51952" spans="19:19" x14ac:dyDescent="0.25">
      <c r="S51952" s="4"/>
    </row>
    <row r="51953" spans="19:19" x14ac:dyDescent="0.25">
      <c r="S51953" s="4"/>
    </row>
    <row r="51954" spans="19:19" x14ac:dyDescent="0.25">
      <c r="S51954" s="4"/>
    </row>
    <row r="51955" spans="19:19" x14ac:dyDescent="0.25">
      <c r="S51955" s="4"/>
    </row>
    <row r="51956" spans="19:19" x14ac:dyDescent="0.25">
      <c r="S51956" s="4"/>
    </row>
    <row r="51957" spans="19:19" x14ac:dyDescent="0.25">
      <c r="S51957" s="4"/>
    </row>
    <row r="51958" spans="19:19" x14ac:dyDescent="0.25">
      <c r="S51958" s="4"/>
    </row>
    <row r="51959" spans="19:19" x14ac:dyDescent="0.25">
      <c r="S51959" s="4"/>
    </row>
    <row r="51960" spans="19:19" x14ac:dyDescent="0.25">
      <c r="S51960" s="4"/>
    </row>
    <row r="51961" spans="19:19" x14ac:dyDescent="0.25">
      <c r="S51961" s="4"/>
    </row>
    <row r="51962" spans="19:19" x14ac:dyDescent="0.25">
      <c r="S51962" s="4"/>
    </row>
    <row r="51963" spans="19:19" x14ac:dyDescent="0.25">
      <c r="S51963" s="4"/>
    </row>
    <row r="51964" spans="19:19" x14ac:dyDescent="0.25">
      <c r="S51964" s="4"/>
    </row>
    <row r="51965" spans="19:19" x14ac:dyDescent="0.25">
      <c r="S51965" s="4"/>
    </row>
    <row r="51966" spans="19:19" x14ac:dyDescent="0.25">
      <c r="S51966" s="4"/>
    </row>
    <row r="51967" spans="19:19" x14ac:dyDescent="0.25">
      <c r="S51967" s="4"/>
    </row>
    <row r="51968" spans="19:19" x14ac:dyDescent="0.25">
      <c r="S51968" s="4"/>
    </row>
    <row r="51969" spans="19:19" x14ac:dyDescent="0.25">
      <c r="S51969" s="4"/>
    </row>
    <row r="51970" spans="19:19" x14ac:dyDescent="0.25">
      <c r="S51970" s="4"/>
    </row>
    <row r="51971" spans="19:19" x14ac:dyDescent="0.25">
      <c r="S51971" s="4"/>
    </row>
    <row r="51972" spans="19:19" x14ac:dyDescent="0.25">
      <c r="S51972" s="4"/>
    </row>
    <row r="51973" spans="19:19" x14ac:dyDescent="0.25">
      <c r="S51973" s="4"/>
    </row>
    <row r="51974" spans="19:19" x14ac:dyDescent="0.25">
      <c r="S51974" s="4"/>
    </row>
    <row r="51975" spans="19:19" x14ac:dyDescent="0.25">
      <c r="S51975" s="4"/>
    </row>
    <row r="51976" spans="19:19" x14ac:dyDescent="0.25">
      <c r="S51976" s="4"/>
    </row>
    <row r="51977" spans="19:19" x14ac:dyDescent="0.25">
      <c r="S51977" s="4"/>
    </row>
    <row r="51978" spans="19:19" x14ac:dyDescent="0.25">
      <c r="S51978" s="4"/>
    </row>
    <row r="51979" spans="19:19" x14ac:dyDescent="0.25">
      <c r="S51979" s="4"/>
    </row>
    <row r="51980" spans="19:19" x14ac:dyDescent="0.25">
      <c r="S51980" s="4"/>
    </row>
    <row r="51981" spans="19:19" x14ac:dyDescent="0.25">
      <c r="S51981" s="4"/>
    </row>
    <row r="51982" spans="19:19" x14ac:dyDescent="0.25">
      <c r="S51982" s="4"/>
    </row>
    <row r="51983" spans="19:19" x14ac:dyDescent="0.25">
      <c r="S51983" s="4"/>
    </row>
    <row r="51984" spans="19:19" x14ac:dyDescent="0.25">
      <c r="S51984" s="4"/>
    </row>
    <row r="51985" spans="19:19" x14ac:dyDescent="0.25">
      <c r="S51985" s="4"/>
    </row>
    <row r="51986" spans="19:19" x14ac:dyDescent="0.25">
      <c r="S51986" s="4"/>
    </row>
    <row r="51987" spans="19:19" x14ac:dyDescent="0.25">
      <c r="S51987" s="4"/>
    </row>
    <row r="51988" spans="19:19" x14ac:dyDescent="0.25">
      <c r="S51988" s="4"/>
    </row>
    <row r="51989" spans="19:19" x14ac:dyDescent="0.25">
      <c r="S51989" s="4"/>
    </row>
    <row r="51990" spans="19:19" x14ac:dyDescent="0.25">
      <c r="S51990" s="4"/>
    </row>
    <row r="51991" spans="19:19" x14ac:dyDescent="0.25">
      <c r="S51991" s="4"/>
    </row>
    <row r="51992" spans="19:19" x14ac:dyDescent="0.25">
      <c r="S51992" s="4"/>
    </row>
    <row r="51993" spans="19:19" x14ac:dyDescent="0.25">
      <c r="S51993" s="4"/>
    </row>
    <row r="51994" spans="19:19" x14ac:dyDescent="0.25">
      <c r="S51994" s="4"/>
    </row>
    <row r="51995" spans="19:19" x14ac:dyDescent="0.25">
      <c r="S51995" s="4"/>
    </row>
    <row r="51996" spans="19:19" x14ac:dyDescent="0.25">
      <c r="S51996" s="4"/>
    </row>
    <row r="51997" spans="19:19" x14ac:dyDescent="0.25">
      <c r="S51997" s="4"/>
    </row>
    <row r="51998" spans="19:19" x14ac:dyDescent="0.25">
      <c r="S51998" s="4"/>
    </row>
    <row r="51999" spans="19:19" x14ac:dyDescent="0.25">
      <c r="S51999" s="4"/>
    </row>
    <row r="52000" spans="19:19" x14ac:dyDescent="0.25">
      <c r="S52000" s="4"/>
    </row>
    <row r="52001" spans="19:19" x14ac:dyDescent="0.25">
      <c r="S52001" s="4"/>
    </row>
    <row r="52002" spans="19:19" x14ac:dyDescent="0.25">
      <c r="S52002" s="4"/>
    </row>
    <row r="52003" spans="19:19" x14ac:dyDescent="0.25">
      <c r="S52003" s="4"/>
    </row>
    <row r="52004" spans="19:19" x14ac:dyDescent="0.25">
      <c r="S52004" s="4"/>
    </row>
    <row r="52005" spans="19:19" x14ac:dyDescent="0.25">
      <c r="S52005" s="4"/>
    </row>
    <row r="52006" spans="19:19" x14ac:dyDescent="0.25">
      <c r="S52006" s="4"/>
    </row>
    <row r="52007" spans="19:19" x14ac:dyDescent="0.25">
      <c r="S52007" s="4"/>
    </row>
    <row r="52008" spans="19:19" x14ac:dyDescent="0.25">
      <c r="S52008" s="4"/>
    </row>
    <row r="52009" spans="19:19" x14ac:dyDescent="0.25">
      <c r="S52009" s="4"/>
    </row>
    <row r="52010" spans="19:19" x14ac:dyDescent="0.25">
      <c r="S52010" s="4"/>
    </row>
    <row r="52011" spans="19:19" x14ac:dyDescent="0.25">
      <c r="S52011" s="4"/>
    </row>
    <row r="52012" spans="19:19" x14ac:dyDescent="0.25">
      <c r="S52012" s="4"/>
    </row>
    <row r="52013" spans="19:19" x14ac:dyDescent="0.25">
      <c r="S52013" s="4"/>
    </row>
    <row r="52014" spans="19:19" x14ac:dyDescent="0.25">
      <c r="S52014" s="4"/>
    </row>
    <row r="52015" spans="19:19" x14ac:dyDescent="0.25">
      <c r="S52015" s="4"/>
    </row>
    <row r="52016" spans="19:19" x14ac:dyDescent="0.25">
      <c r="S52016" s="4"/>
    </row>
    <row r="52017" spans="19:19" x14ac:dyDescent="0.25">
      <c r="S52017" s="4"/>
    </row>
    <row r="52018" spans="19:19" x14ac:dyDescent="0.25">
      <c r="S52018" s="4"/>
    </row>
    <row r="52019" spans="19:19" x14ac:dyDescent="0.25">
      <c r="S52019" s="4"/>
    </row>
    <row r="52020" spans="19:19" x14ac:dyDescent="0.25">
      <c r="S52020" s="4"/>
    </row>
    <row r="52021" spans="19:19" x14ac:dyDescent="0.25">
      <c r="S52021" s="4"/>
    </row>
    <row r="52022" spans="19:19" x14ac:dyDescent="0.25">
      <c r="S52022" s="4"/>
    </row>
    <row r="52023" spans="19:19" x14ac:dyDescent="0.25">
      <c r="S52023" s="4"/>
    </row>
    <row r="52024" spans="19:19" x14ac:dyDescent="0.25">
      <c r="S52024" s="4"/>
    </row>
    <row r="52025" spans="19:19" x14ac:dyDescent="0.25">
      <c r="S52025" s="4"/>
    </row>
    <row r="52026" spans="19:19" x14ac:dyDescent="0.25">
      <c r="S52026" s="4"/>
    </row>
    <row r="52027" spans="19:19" x14ac:dyDescent="0.25">
      <c r="S52027" s="4"/>
    </row>
    <row r="52028" spans="19:19" x14ac:dyDescent="0.25">
      <c r="S52028" s="4"/>
    </row>
    <row r="52029" spans="19:19" x14ac:dyDescent="0.25">
      <c r="S52029" s="4"/>
    </row>
    <row r="52030" spans="19:19" x14ac:dyDescent="0.25">
      <c r="S52030" s="4"/>
    </row>
    <row r="52031" spans="19:19" x14ac:dyDescent="0.25">
      <c r="S52031" s="4"/>
    </row>
    <row r="52032" spans="19:19" x14ac:dyDescent="0.25">
      <c r="S52032" s="4"/>
    </row>
    <row r="52033" spans="19:19" x14ac:dyDescent="0.25">
      <c r="S52033" s="4"/>
    </row>
    <row r="52034" spans="19:19" x14ac:dyDescent="0.25">
      <c r="S52034" s="4"/>
    </row>
    <row r="52035" spans="19:19" x14ac:dyDescent="0.25">
      <c r="S52035" s="4"/>
    </row>
    <row r="52036" spans="19:19" x14ac:dyDescent="0.25">
      <c r="S52036" s="4"/>
    </row>
    <row r="52037" spans="19:19" x14ac:dyDescent="0.25">
      <c r="S52037" s="4"/>
    </row>
    <row r="52038" spans="19:19" x14ac:dyDescent="0.25">
      <c r="S52038" s="4"/>
    </row>
    <row r="52039" spans="19:19" x14ac:dyDescent="0.25">
      <c r="S52039" s="4"/>
    </row>
    <row r="52040" spans="19:19" x14ac:dyDescent="0.25">
      <c r="S52040" s="4"/>
    </row>
    <row r="52041" spans="19:19" x14ac:dyDescent="0.25">
      <c r="S52041" s="4"/>
    </row>
    <row r="52042" spans="19:19" x14ac:dyDescent="0.25">
      <c r="S52042" s="4"/>
    </row>
    <row r="52043" spans="19:19" x14ac:dyDescent="0.25">
      <c r="S52043" s="4"/>
    </row>
    <row r="52044" spans="19:19" x14ac:dyDescent="0.25">
      <c r="S52044" s="4"/>
    </row>
    <row r="52045" spans="19:19" x14ac:dyDescent="0.25">
      <c r="S52045" s="4"/>
    </row>
    <row r="52046" spans="19:19" x14ac:dyDescent="0.25">
      <c r="S52046" s="4"/>
    </row>
    <row r="52047" spans="19:19" x14ac:dyDescent="0.25">
      <c r="S52047" s="4"/>
    </row>
    <row r="52048" spans="19:19" x14ac:dyDescent="0.25">
      <c r="S52048" s="4"/>
    </row>
    <row r="52049" spans="19:19" x14ac:dyDescent="0.25">
      <c r="S52049" s="4"/>
    </row>
    <row r="52050" spans="19:19" x14ac:dyDescent="0.25">
      <c r="S52050" s="4"/>
    </row>
    <row r="52051" spans="19:19" x14ac:dyDescent="0.25">
      <c r="S52051" s="4"/>
    </row>
    <row r="52052" spans="19:19" x14ac:dyDescent="0.25">
      <c r="S52052" s="4"/>
    </row>
    <row r="52053" spans="19:19" x14ac:dyDescent="0.25">
      <c r="S52053" s="4"/>
    </row>
    <row r="52054" spans="19:19" x14ac:dyDescent="0.25">
      <c r="S52054" s="4"/>
    </row>
    <row r="52055" spans="19:19" x14ac:dyDescent="0.25">
      <c r="S52055" s="4"/>
    </row>
    <row r="52056" spans="19:19" x14ac:dyDescent="0.25">
      <c r="S52056" s="4"/>
    </row>
    <row r="52057" spans="19:19" x14ac:dyDescent="0.25">
      <c r="S52057" s="4"/>
    </row>
    <row r="52058" spans="19:19" x14ac:dyDescent="0.25">
      <c r="S52058" s="4"/>
    </row>
    <row r="52059" spans="19:19" x14ac:dyDescent="0.25">
      <c r="S52059" s="4"/>
    </row>
    <row r="52060" spans="19:19" x14ac:dyDescent="0.25">
      <c r="S52060" s="4"/>
    </row>
    <row r="52061" spans="19:19" x14ac:dyDescent="0.25">
      <c r="S52061" s="4"/>
    </row>
    <row r="52062" spans="19:19" x14ac:dyDescent="0.25">
      <c r="S52062" s="4"/>
    </row>
    <row r="52063" spans="19:19" x14ac:dyDescent="0.25">
      <c r="S52063" s="4"/>
    </row>
    <row r="52064" spans="19:19" x14ac:dyDescent="0.25">
      <c r="S52064" s="4"/>
    </row>
    <row r="52065" spans="19:19" x14ac:dyDescent="0.25">
      <c r="S52065" s="4"/>
    </row>
    <row r="52066" spans="19:19" x14ac:dyDescent="0.25">
      <c r="S52066" s="4"/>
    </row>
    <row r="52067" spans="19:19" x14ac:dyDescent="0.25">
      <c r="S52067" s="4"/>
    </row>
    <row r="52068" spans="19:19" x14ac:dyDescent="0.25">
      <c r="S52068" s="4"/>
    </row>
    <row r="52069" spans="19:19" x14ac:dyDescent="0.25">
      <c r="S52069" s="4"/>
    </row>
    <row r="52070" spans="19:19" x14ac:dyDescent="0.25">
      <c r="S52070" s="4"/>
    </row>
    <row r="52071" spans="19:19" x14ac:dyDescent="0.25">
      <c r="S52071" s="4"/>
    </row>
    <row r="52072" spans="19:19" x14ac:dyDescent="0.25">
      <c r="S52072" s="4"/>
    </row>
    <row r="52073" spans="19:19" x14ac:dyDescent="0.25">
      <c r="S52073" s="4"/>
    </row>
    <row r="52074" spans="19:19" x14ac:dyDescent="0.25">
      <c r="S52074" s="4"/>
    </row>
    <row r="52075" spans="19:19" x14ac:dyDescent="0.25">
      <c r="S52075" s="4"/>
    </row>
    <row r="52076" spans="19:19" x14ac:dyDescent="0.25">
      <c r="S52076" s="4"/>
    </row>
    <row r="52077" spans="19:19" x14ac:dyDescent="0.25">
      <c r="S52077" s="4"/>
    </row>
    <row r="52078" spans="19:19" x14ac:dyDescent="0.25">
      <c r="S52078" s="4"/>
    </row>
    <row r="52079" spans="19:19" x14ac:dyDescent="0.25">
      <c r="S52079" s="4"/>
    </row>
    <row r="52080" spans="19:19" x14ac:dyDescent="0.25">
      <c r="S52080" s="4"/>
    </row>
    <row r="52081" spans="19:19" x14ac:dyDescent="0.25">
      <c r="S52081" s="4"/>
    </row>
    <row r="52082" spans="19:19" x14ac:dyDescent="0.25">
      <c r="S52082" s="4"/>
    </row>
    <row r="52083" spans="19:19" x14ac:dyDescent="0.25">
      <c r="S52083" s="4"/>
    </row>
    <row r="52084" spans="19:19" x14ac:dyDescent="0.25">
      <c r="S52084" s="4"/>
    </row>
    <row r="52085" spans="19:19" x14ac:dyDescent="0.25">
      <c r="S52085" s="4"/>
    </row>
    <row r="52086" spans="19:19" x14ac:dyDescent="0.25">
      <c r="S52086" s="4"/>
    </row>
    <row r="52087" spans="19:19" x14ac:dyDescent="0.25">
      <c r="S52087" s="4"/>
    </row>
    <row r="52088" spans="19:19" x14ac:dyDescent="0.25">
      <c r="S52088" s="4"/>
    </row>
    <row r="52089" spans="19:19" x14ac:dyDescent="0.25">
      <c r="S52089" s="4"/>
    </row>
    <row r="52090" spans="19:19" x14ac:dyDescent="0.25">
      <c r="S52090" s="4"/>
    </row>
    <row r="52091" spans="19:19" x14ac:dyDescent="0.25">
      <c r="S52091" s="4"/>
    </row>
    <row r="52092" spans="19:19" x14ac:dyDescent="0.25">
      <c r="S52092" s="4"/>
    </row>
    <row r="52093" spans="19:19" x14ac:dyDescent="0.25">
      <c r="S52093" s="4"/>
    </row>
    <row r="52094" spans="19:19" x14ac:dyDescent="0.25">
      <c r="S52094" s="4"/>
    </row>
    <row r="52095" spans="19:19" x14ac:dyDescent="0.25">
      <c r="S52095" s="4"/>
    </row>
    <row r="52096" spans="19:19" x14ac:dyDescent="0.25">
      <c r="S52096" s="4"/>
    </row>
    <row r="52097" spans="19:19" x14ac:dyDescent="0.25">
      <c r="S52097" s="4"/>
    </row>
    <row r="52098" spans="19:19" x14ac:dyDescent="0.25">
      <c r="S52098" s="4"/>
    </row>
    <row r="52099" spans="19:19" x14ac:dyDescent="0.25">
      <c r="S52099" s="4"/>
    </row>
    <row r="52100" spans="19:19" x14ac:dyDescent="0.25">
      <c r="S52100" s="4"/>
    </row>
    <row r="52101" spans="19:19" x14ac:dyDescent="0.25">
      <c r="S52101" s="4"/>
    </row>
    <row r="52102" spans="19:19" x14ac:dyDescent="0.25">
      <c r="S52102" s="4"/>
    </row>
    <row r="52103" spans="19:19" x14ac:dyDescent="0.25">
      <c r="S52103" s="4"/>
    </row>
    <row r="52104" spans="19:19" x14ac:dyDescent="0.25">
      <c r="S52104" s="4"/>
    </row>
    <row r="52105" spans="19:19" x14ac:dyDescent="0.25">
      <c r="S52105" s="4"/>
    </row>
    <row r="52106" spans="19:19" x14ac:dyDescent="0.25">
      <c r="S52106" s="4"/>
    </row>
    <row r="52107" spans="19:19" x14ac:dyDescent="0.25">
      <c r="S52107" s="4"/>
    </row>
    <row r="52108" spans="19:19" x14ac:dyDescent="0.25">
      <c r="S52108" s="4"/>
    </row>
    <row r="52109" spans="19:19" x14ac:dyDescent="0.25">
      <c r="S52109" s="4"/>
    </row>
    <row r="52110" spans="19:19" x14ac:dyDescent="0.25">
      <c r="S52110" s="4"/>
    </row>
    <row r="52111" spans="19:19" x14ac:dyDescent="0.25">
      <c r="S52111" s="4"/>
    </row>
    <row r="52112" spans="19:19" x14ac:dyDescent="0.25">
      <c r="S52112" s="4"/>
    </row>
    <row r="52113" spans="19:19" x14ac:dyDescent="0.25">
      <c r="S52113" s="4"/>
    </row>
    <row r="52114" spans="19:19" x14ac:dyDescent="0.25">
      <c r="S52114" s="4"/>
    </row>
    <row r="52115" spans="19:19" x14ac:dyDescent="0.25">
      <c r="S52115" s="4"/>
    </row>
    <row r="52116" spans="19:19" x14ac:dyDescent="0.25">
      <c r="S52116" s="4"/>
    </row>
    <row r="52117" spans="19:19" x14ac:dyDescent="0.25">
      <c r="S52117" s="4"/>
    </row>
    <row r="52118" spans="19:19" x14ac:dyDescent="0.25">
      <c r="S52118" s="4"/>
    </row>
    <row r="52119" spans="19:19" x14ac:dyDescent="0.25">
      <c r="S52119" s="4"/>
    </row>
    <row r="52120" spans="19:19" x14ac:dyDescent="0.25">
      <c r="S52120" s="4"/>
    </row>
    <row r="52121" spans="19:19" x14ac:dyDescent="0.25">
      <c r="S52121" s="4"/>
    </row>
    <row r="52122" spans="19:19" x14ac:dyDescent="0.25">
      <c r="S52122" s="4"/>
    </row>
    <row r="52123" spans="19:19" x14ac:dyDescent="0.25">
      <c r="S52123" s="4"/>
    </row>
    <row r="52124" spans="19:19" x14ac:dyDescent="0.25">
      <c r="S52124" s="4"/>
    </row>
    <row r="52125" spans="19:19" x14ac:dyDescent="0.25">
      <c r="S52125" s="4"/>
    </row>
    <row r="52126" spans="19:19" x14ac:dyDescent="0.25">
      <c r="S52126" s="4"/>
    </row>
    <row r="52127" spans="19:19" x14ac:dyDescent="0.25">
      <c r="S52127" s="4"/>
    </row>
    <row r="52128" spans="19:19" x14ac:dyDescent="0.25">
      <c r="S52128" s="4"/>
    </row>
    <row r="52129" spans="19:19" x14ac:dyDescent="0.25">
      <c r="S52129" s="4"/>
    </row>
    <row r="52130" spans="19:19" x14ac:dyDescent="0.25">
      <c r="S52130" s="4"/>
    </row>
    <row r="52131" spans="19:19" x14ac:dyDescent="0.25">
      <c r="S52131" s="4"/>
    </row>
    <row r="52132" spans="19:19" x14ac:dyDescent="0.25">
      <c r="S52132" s="4"/>
    </row>
    <row r="52133" spans="19:19" x14ac:dyDescent="0.25">
      <c r="S52133" s="4"/>
    </row>
    <row r="52134" spans="19:19" x14ac:dyDescent="0.25">
      <c r="S52134" s="4"/>
    </row>
    <row r="52135" spans="19:19" x14ac:dyDescent="0.25">
      <c r="S52135" s="4"/>
    </row>
    <row r="52136" spans="19:19" x14ac:dyDescent="0.25">
      <c r="S52136" s="4"/>
    </row>
    <row r="52137" spans="19:19" x14ac:dyDescent="0.25">
      <c r="S52137" s="4"/>
    </row>
    <row r="52138" spans="19:19" x14ac:dyDescent="0.25">
      <c r="S52138" s="4"/>
    </row>
    <row r="52139" spans="19:19" x14ac:dyDescent="0.25">
      <c r="S52139" s="4"/>
    </row>
    <row r="52140" spans="19:19" x14ac:dyDescent="0.25">
      <c r="S52140" s="4"/>
    </row>
    <row r="52141" spans="19:19" x14ac:dyDescent="0.25">
      <c r="S52141" s="4"/>
    </row>
    <row r="52142" spans="19:19" x14ac:dyDescent="0.25">
      <c r="S52142" s="4"/>
    </row>
    <row r="52143" spans="19:19" x14ac:dyDescent="0.25">
      <c r="S52143" s="4"/>
    </row>
    <row r="52144" spans="19:19" x14ac:dyDescent="0.25">
      <c r="S52144" s="4"/>
    </row>
    <row r="52145" spans="19:19" x14ac:dyDescent="0.25">
      <c r="S52145" s="4"/>
    </row>
    <row r="52146" spans="19:19" x14ac:dyDescent="0.25">
      <c r="S52146" s="4"/>
    </row>
    <row r="52147" spans="19:19" x14ac:dyDescent="0.25">
      <c r="S52147" s="4"/>
    </row>
    <row r="52148" spans="19:19" x14ac:dyDescent="0.25">
      <c r="S52148" s="4"/>
    </row>
    <row r="52149" spans="19:19" x14ac:dyDescent="0.25">
      <c r="S52149" s="4"/>
    </row>
    <row r="52150" spans="19:19" x14ac:dyDescent="0.25">
      <c r="S52150" s="4"/>
    </row>
    <row r="52151" spans="19:19" x14ac:dyDescent="0.25">
      <c r="S52151" s="4"/>
    </row>
    <row r="52152" spans="19:19" x14ac:dyDescent="0.25">
      <c r="S52152" s="4"/>
    </row>
    <row r="52153" spans="19:19" x14ac:dyDescent="0.25">
      <c r="S52153" s="4"/>
    </row>
    <row r="52154" spans="19:19" x14ac:dyDescent="0.25">
      <c r="S52154" s="4"/>
    </row>
    <row r="52155" spans="19:19" x14ac:dyDescent="0.25">
      <c r="S52155" s="4"/>
    </row>
    <row r="52156" spans="19:19" x14ac:dyDescent="0.25">
      <c r="S52156" s="4"/>
    </row>
    <row r="52157" spans="19:19" x14ac:dyDescent="0.25">
      <c r="S52157" s="4"/>
    </row>
    <row r="52158" spans="19:19" x14ac:dyDescent="0.25">
      <c r="S52158" s="4"/>
    </row>
    <row r="52159" spans="19:19" x14ac:dyDescent="0.25">
      <c r="S52159" s="4"/>
    </row>
    <row r="52160" spans="19:19" x14ac:dyDescent="0.25">
      <c r="S52160" s="4"/>
    </row>
    <row r="52161" spans="19:19" x14ac:dyDescent="0.25">
      <c r="S52161" s="4"/>
    </row>
    <row r="52162" spans="19:19" x14ac:dyDescent="0.25">
      <c r="S52162" s="4"/>
    </row>
    <row r="52163" spans="19:19" x14ac:dyDescent="0.25">
      <c r="S52163" s="4"/>
    </row>
    <row r="52164" spans="19:19" x14ac:dyDescent="0.25">
      <c r="S52164" s="4"/>
    </row>
    <row r="52165" spans="19:19" x14ac:dyDescent="0.25">
      <c r="S52165" s="4"/>
    </row>
    <row r="52166" spans="19:19" x14ac:dyDescent="0.25">
      <c r="S52166" s="4"/>
    </row>
    <row r="52167" spans="19:19" x14ac:dyDescent="0.25">
      <c r="S52167" s="4"/>
    </row>
    <row r="52168" spans="19:19" x14ac:dyDescent="0.25">
      <c r="S52168" s="4"/>
    </row>
    <row r="52169" spans="19:19" x14ac:dyDescent="0.25">
      <c r="S52169" s="4"/>
    </row>
    <row r="52170" spans="19:19" x14ac:dyDescent="0.25">
      <c r="S52170" s="4"/>
    </row>
    <row r="52171" spans="19:19" x14ac:dyDescent="0.25">
      <c r="S52171" s="4"/>
    </row>
    <row r="52172" spans="19:19" x14ac:dyDescent="0.25">
      <c r="S52172" s="4"/>
    </row>
    <row r="52173" spans="19:19" x14ac:dyDescent="0.25">
      <c r="S52173" s="4"/>
    </row>
    <row r="52174" spans="19:19" x14ac:dyDescent="0.25">
      <c r="S52174" s="4"/>
    </row>
    <row r="52175" spans="19:19" x14ac:dyDescent="0.25">
      <c r="S52175" s="4"/>
    </row>
    <row r="52176" spans="19:19" x14ac:dyDescent="0.25">
      <c r="S52176" s="4"/>
    </row>
    <row r="52177" spans="19:19" x14ac:dyDescent="0.25">
      <c r="S52177" s="4"/>
    </row>
    <row r="52178" spans="19:19" x14ac:dyDescent="0.25">
      <c r="S52178" s="4"/>
    </row>
    <row r="52179" spans="19:19" x14ac:dyDescent="0.25">
      <c r="S52179" s="4"/>
    </row>
    <row r="52180" spans="19:19" x14ac:dyDescent="0.25">
      <c r="S52180" s="4"/>
    </row>
    <row r="52181" spans="19:19" x14ac:dyDescent="0.25">
      <c r="S52181" s="4"/>
    </row>
    <row r="52182" spans="19:19" x14ac:dyDescent="0.25">
      <c r="S52182" s="4"/>
    </row>
    <row r="52183" spans="19:19" x14ac:dyDescent="0.25">
      <c r="S52183" s="4"/>
    </row>
    <row r="52184" spans="19:19" x14ac:dyDescent="0.25">
      <c r="S52184" s="4"/>
    </row>
    <row r="52185" spans="19:19" x14ac:dyDescent="0.25">
      <c r="S52185" s="4"/>
    </row>
    <row r="52186" spans="19:19" x14ac:dyDescent="0.25">
      <c r="S52186" s="4"/>
    </row>
    <row r="52187" spans="19:19" x14ac:dyDescent="0.25">
      <c r="S52187" s="4"/>
    </row>
    <row r="52188" spans="19:19" x14ac:dyDescent="0.25">
      <c r="S52188" s="4"/>
    </row>
    <row r="52189" spans="19:19" x14ac:dyDescent="0.25">
      <c r="S52189" s="4"/>
    </row>
    <row r="52190" spans="19:19" x14ac:dyDescent="0.25">
      <c r="S52190" s="4"/>
    </row>
    <row r="52191" spans="19:19" x14ac:dyDescent="0.25">
      <c r="S52191" s="4"/>
    </row>
    <row r="52192" spans="19:19" x14ac:dyDescent="0.25">
      <c r="S52192" s="4"/>
    </row>
    <row r="52193" spans="19:19" x14ac:dyDescent="0.25">
      <c r="S52193" s="4"/>
    </row>
    <row r="52194" spans="19:19" x14ac:dyDescent="0.25">
      <c r="S52194" s="4"/>
    </row>
    <row r="52195" spans="19:19" x14ac:dyDescent="0.25">
      <c r="S52195" s="4"/>
    </row>
    <row r="52196" spans="19:19" x14ac:dyDescent="0.25">
      <c r="S52196" s="4"/>
    </row>
    <row r="52197" spans="19:19" x14ac:dyDescent="0.25">
      <c r="S52197" s="4"/>
    </row>
    <row r="52198" spans="19:19" x14ac:dyDescent="0.25">
      <c r="S52198" s="4"/>
    </row>
    <row r="52199" spans="19:19" x14ac:dyDescent="0.25">
      <c r="S52199" s="4"/>
    </row>
    <row r="52200" spans="19:19" x14ac:dyDescent="0.25">
      <c r="S52200" s="4"/>
    </row>
    <row r="52201" spans="19:19" x14ac:dyDescent="0.25">
      <c r="S52201" s="4"/>
    </row>
    <row r="52202" spans="19:19" x14ac:dyDescent="0.25">
      <c r="S52202" s="4"/>
    </row>
    <row r="52203" spans="19:19" x14ac:dyDescent="0.25">
      <c r="S52203" s="4"/>
    </row>
    <row r="52204" spans="19:19" x14ac:dyDescent="0.25">
      <c r="S52204" s="4"/>
    </row>
    <row r="52205" spans="19:19" x14ac:dyDescent="0.25">
      <c r="S52205" s="4"/>
    </row>
    <row r="52206" spans="19:19" x14ac:dyDescent="0.25">
      <c r="S52206" s="4"/>
    </row>
    <row r="52207" spans="19:19" x14ac:dyDescent="0.25">
      <c r="S52207" s="4"/>
    </row>
    <row r="52208" spans="19:19" x14ac:dyDescent="0.25">
      <c r="S52208" s="4"/>
    </row>
    <row r="52209" spans="19:19" x14ac:dyDescent="0.25">
      <c r="S52209" s="4"/>
    </row>
    <row r="52210" spans="19:19" x14ac:dyDescent="0.25">
      <c r="S52210" s="4"/>
    </row>
    <row r="52211" spans="19:19" x14ac:dyDescent="0.25">
      <c r="S52211" s="4"/>
    </row>
    <row r="52212" spans="19:19" x14ac:dyDescent="0.25">
      <c r="S52212" s="4"/>
    </row>
    <row r="52213" spans="19:19" x14ac:dyDescent="0.25">
      <c r="S52213" s="4"/>
    </row>
    <row r="52214" spans="19:19" x14ac:dyDescent="0.25">
      <c r="S52214" s="4"/>
    </row>
    <row r="52215" spans="19:19" x14ac:dyDescent="0.25">
      <c r="S52215" s="4"/>
    </row>
    <row r="52216" spans="19:19" x14ac:dyDescent="0.25">
      <c r="S52216" s="4"/>
    </row>
    <row r="52217" spans="19:19" x14ac:dyDescent="0.25">
      <c r="S52217" s="4"/>
    </row>
    <row r="52218" spans="19:19" x14ac:dyDescent="0.25">
      <c r="S52218" s="4"/>
    </row>
    <row r="52219" spans="19:19" x14ac:dyDescent="0.25">
      <c r="S52219" s="4"/>
    </row>
    <row r="52220" spans="19:19" x14ac:dyDescent="0.25">
      <c r="S52220" s="4"/>
    </row>
    <row r="52221" spans="19:19" x14ac:dyDescent="0.25">
      <c r="S52221" s="4"/>
    </row>
    <row r="52222" spans="19:19" x14ac:dyDescent="0.25">
      <c r="S52222" s="4"/>
    </row>
    <row r="52223" spans="19:19" x14ac:dyDescent="0.25">
      <c r="S52223" s="4"/>
    </row>
    <row r="52224" spans="19:19" x14ac:dyDescent="0.25">
      <c r="S52224" s="4"/>
    </row>
    <row r="52225" spans="19:19" x14ac:dyDescent="0.25">
      <c r="S52225" s="4"/>
    </row>
    <row r="52226" spans="19:19" x14ac:dyDescent="0.25">
      <c r="S52226" s="4"/>
    </row>
    <row r="52227" spans="19:19" x14ac:dyDescent="0.25">
      <c r="S52227" s="4"/>
    </row>
    <row r="52228" spans="19:19" x14ac:dyDescent="0.25">
      <c r="S52228" s="4"/>
    </row>
    <row r="52229" spans="19:19" x14ac:dyDescent="0.25">
      <c r="S52229" s="4"/>
    </row>
    <row r="52230" spans="19:19" x14ac:dyDescent="0.25">
      <c r="S52230" s="4"/>
    </row>
    <row r="52231" spans="19:19" x14ac:dyDescent="0.25">
      <c r="S52231" s="4"/>
    </row>
    <row r="52232" spans="19:19" x14ac:dyDescent="0.25">
      <c r="S52232" s="4"/>
    </row>
    <row r="52233" spans="19:19" x14ac:dyDescent="0.25">
      <c r="S52233" s="4"/>
    </row>
    <row r="52234" spans="19:19" x14ac:dyDescent="0.25">
      <c r="S52234" s="4"/>
    </row>
    <row r="52235" spans="19:19" x14ac:dyDescent="0.25">
      <c r="S52235" s="4"/>
    </row>
    <row r="52236" spans="19:19" x14ac:dyDescent="0.25">
      <c r="S52236" s="4"/>
    </row>
    <row r="52237" spans="19:19" x14ac:dyDescent="0.25">
      <c r="S52237" s="4"/>
    </row>
    <row r="52238" spans="19:19" x14ac:dyDescent="0.25">
      <c r="S52238" s="4"/>
    </row>
    <row r="52239" spans="19:19" x14ac:dyDescent="0.25">
      <c r="S52239" s="4"/>
    </row>
    <row r="52240" spans="19:19" x14ac:dyDescent="0.25">
      <c r="S52240" s="4"/>
    </row>
    <row r="52241" spans="19:19" x14ac:dyDescent="0.25">
      <c r="S52241" s="4"/>
    </row>
    <row r="52242" spans="19:19" x14ac:dyDescent="0.25">
      <c r="S52242" s="4"/>
    </row>
    <row r="52243" spans="19:19" x14ac:dyDescent="0.25">
      <c r="S52243" s="4"/>
    </row>
    <row r="52244" spans="19:19" x14ac:dyDescent="0.25">
      <c r="S52244" s="4"/>
    </row>
    <row r="52245" spans="19:19" x14ac:dyDescent="0.25">
      <c r="S52245" s="4"/>
    </row>
    <row r="52246" spans="19:19" x14ac:dyDescent="0.25">
      <c r="S52246" s="4"/>
    </row>
    <row r="52247" spans="19:19" x14ac:dyDescent="0.25">
      <c r="S52247" s="4"/>
    </row>
    <row r="52248" spans="19:19" x14ac:dyDescent="0.25">
      <c r="S52248" s="4"/>
    </row>
    <row r="52249" spans="19:19" x14ac:dyDescent="0.25">
      <c r="S52249" s="4"/>
    </row>
    <row r="52250" spans="19:19" x14ac:dyDescent="0.25">
      <c r="S52250" s="4"/>
    </row>
    <row r="52251" spans="19:19" x14ac:dyDescent="0.25">
      <c r="S52251" s="4"/>
    </row>
    <row r="52252" spans="19:19" x14ac:dyDescent="0.25">
      <c r="S52252" s="4"/>
    </row>
    <row r="52253" spans="19:19" x14ac:dyDescent="0.25">
      <c r="S52253" s="4"/>
    </row>
    <row r="52254" spans="19:19" x14ac:dyDescent="0.25">
      <c r="S52254" s="4"/>
    </row>
    <row r="52255" spans="19:19" x14ac:dyDescent="0.25">
      <c r="S52255" s="4"/>
    </row>
    <row r="52256" spans="19:19" x14ac:dyDescent="0.25">
      <c r="S52256" s="4"/>
    </row>
    <row r="52257" spans="19:19" x14ac:dyDescent="0.25">
      <c r="S52257" s="4"/>
    </row>
    <row r="52258" spans="19:19" x14ac:dyDescent="0.25">
      <c r="S52258" s="4"/>
    </row>
    <row r="52259" spans="19:19" x14ac:dyDescent="0.25">
      <c r="S52259" s="4"/>
    </row>
    <row r="52260" spans="19:19" x14ac:dyDescent="0.25">
      <c r="S52260" s="4"/>
    </row>
    <row r="52261" spans="19:19" x14ac:dyDescent="0.25">
      <c r="S52261" s="4"/>
    </row>
    <row r="52262" spans="19:19" x14ac:dyDescent="0.25">
      <c r="S52262" s="4"/>
    </row>
    <row r="52263" spans="19:19" x14ac:dyDescent="0.25">
      <c r="S52263" s="4"/>
    </row>
    <row r="52264" spans="19:19" x14ac:dyDescent="0.25">
      <c r="S52264" s="4"/>
    </row>
    <row r="52265" spans="19:19" x14ac:dyDescent="0.25">
      <c r="S52265" s="4"/>
    </row>
    <row r="52266" spans="19:19" x14ac:dyDescent="0.25">
      <c r="S52266" s="4"/>
    </row>
    <row r="52267" spans="19:19" x14ac:dyDescent="0.25">
      <c r="S52267" s="4"/>
    </row>
    <row r="52268" spans="19:19" x14ac:dyDescent="0.25">
      <c r="S52268" s="4"/>
    </row>
    <row r="52269" spans="19:19" x14ac:dyDescent="0.25">
      <c r="S52269" s="4"/>
    </row>
    <row r="52270" spans="19:19" x14ac:dyDescent="0.25">
      <c r="S52270" s="4"/>
    </row>
    <row r="52271" spans="19:19" x14ac:dyDescent="0.25">
      <c r="S52271" s="4"/>
    </row>
    <row r="52272" spans="19:19" x14ac:dyDescent="0.25">
      <c r="S52272" s="4"/>
    </row>
    <row r="52273" spans="19:19" x14ac:dyDescent="0.25">
      <c r="S52273" s="4"/>
    </row>
    <row r="52274" spans="19:19" x14ac:dyDescent="0.25">
      <c r="S52274" s="4"/>
    </row>
    <row r="52275" spans="19:19" x14ac:dyDescent="0.25">
      <c r="S52275" s="4"/>
    </row>
    <row r="52276" spans="19:19" x14ac:dyDescent="0.25">
      <c r="S52276" s="4"/>
    </row>
    <row r="52277" spans="19:19" x14ac:dyDescent="0.25">
      <c r="S52277" s="4"/>
    </row>
    <row r="52278" spans="19:19" x14ac:dyDescent="0.25">
      <c r="S52278" s="4"/>
    </row>
    <row r="52279" spans="19:19" x14ac:dyDescent="0.25">
      <c r="S52279" s="4"/>
    </row>
    <row r="52280" spans="19:19" x14ac:dyDescent="0.25">
      <c r="S52280" s="4"/>
    </row>
    <row r="52281" spans="19:19" x14ac:dyDescent="0.25">
      <c r="S52281" s="4"/>
    </row>
    <row r="52282" spans="19:19" x14ac:dyDescent="0.25">
      <c r="S52282" s="4"/>
    </row>
    <row r="52283" spans="19:19" x14ac:dyDescent="0.25">
      <c r="S52283" s="4"/>
    </row>
    <row r="52284" spans="19:19" x14ac:dyDescent="0.25">
      <c r="S52284" s="4"/>
    </row>
    <row r="52285" spans="19:19" x14ac:dyDescent="0.25">
      <c r="S52285" s="4"/>
    </row>
    <row r="52286" spans="19:19" x14ac:dyDescent="0.25">
      <c r="S52286" s="4"/>
    </row>
    <row r="52287" spans="19:19" x14ac:dyDescent="0.25">
      <c r="S52287" s="4"/>
    </row>
    <row r="52288" spans="19:19" x14ac:dyDescent="0.25">
      <c r="S52288" s="4"/>
    </row>
    <row r="52289" spans="19:19" x14ac:dyDescent="0.25">
      <c r="S52289" s="4"/>
    </row>
    <row r="52290" spans="19:19" x14ac:dyDescent="0.25">
      <c r="S52290" s="4"/>
    </row>
    <row r="52291" spans="19:19" x14ac:dyDescent="0.25">
      <c r="S52291" s="4"/>
    </row>
    <row r="52292" spans="19:19" x14ac:dyDescent="0.25">
      <c r="S52292" s="4"/>
    </row>
    <row r="52293" spans="19:19" x14ac:dyDescent="0.25">
      <c r="S52293" s="4"/>
    </row>
    <row r="52294" spans="19:19" x14ac:dyDescent="0.25">
      <c r="S52294" s="4"/>
    </row>
    <row r="52295" spans="19:19" x14ac:dyDescent="0.25">
      <c r="S52295" s="4"/>
    </row>
    <row r="52296" spans="19:19" x14ac:dyDescent="0.25">
      <c r="S52296" s="4"/>
    </row>
    <row r="52297" spans="19:19" x14ac:dyDescent="0.25">
      <c r="S52297" s="4"/>
    </row>
    <row r="52298" spans="19:19" x14ac:dyDescent="0.25">
      <c r="S52298" s="4"/>
    </row>
    <row r="52299" spans="19:19" x14ac:dyDescent="0.25">
      <c r="S52299" s="4"/>
    </row>
    <row r="52300" spans="19:19" x14ac:dyDescent="0.25">
      <c r="S52300" s="4"/>
    </row>
    <row r="52301" spans="19:19" x14ac:dyDescent="0.25">
      <c r="S52301" s="4"/>
    </row>
    <row r="52302" spans="19:19" x14ac:dyDescent="0.25">
      <c r="S52302" s="4"/>
    </row>
    <row r="52303" spans="19:19" x14ac:dyDescent="0.25">
      <c r="S52303" s="4"/>
    </row>
    <row r="52304" spans="19:19" x14ac:dyDescent="0.25">
      <c r="S52304" s="4"/>
    </row>
    <row r="52305" spans="19:19" x14ac:dyDescent="0.25">
      <c r="S52305" s="4"/>
    </row>
    <row r="52306" spans="19:19" x14ac:dyDescent="0.25">
      <c r="S52306" s="4"/>
    </row>
    <row r="52307" spans="19:19" x14ac:dyDescent="0.25">
      <c r="S52307" s="4"/>
    </row>
    <row r="52308" spans="19:19" x14ac:dyDescent="0.25">
      <c r="S52308" s="4"/>
    </row>
    <row r="52309" spans="19:19" x14ac:dyDescent="0.25">
      <c r="S52309" s="4"/>
    </row>
    <row r="52310" spans="19:19" x14ac:dyDescent="0.25">
      <c r="S52310" s="4"/>
    </row>
    <row r="52311" spans="19:19" x14ac:dyDescent="0.25">
      <c r="S52311" s="4"/>
    </row>
    <row r="52312" spans="19:19" x14ac:dyDescent="0.25">
      <c r="S52312" s="4"/>
    </row>
    <row r="52313" spans="19:19" x14ac:dyDescent="0.25">
      <c r="S52313" s="4"/>
    </row>
    <row r="52314" spans="19:19" x14ac:dyDescent="0.25">
      <c r="S52314" s="4"/>
    </row>
    <row r="52315" spans="19:19" x14ac:dyDescent="0.25">
      <c r="S52315" s="4"/>
    </row>
    <row r="52316" spans="19:19" x14ac:dyDescent="0.25">
      <c r="S52316" s="4"/>
    </row>
    <row r="52317" spans="19:19" x14ac:dyDescent="0.25">
      <c r="S52317" s="4"/>
    </row>
    <row r="52318" spans="19:19" x14ac:dyDescent="0.25">
      <c r="S52318" s="4"/>
    </row>
    <row r="52319" spans="19:19" x14ac:dyDescent="0.25">
      <c r="S52319" s="4"/>
    </row>
    <row r="52320" spans="19:19" x14ac:dyDescent="0.25">
      <c r="S52320" s="4"/>
    </row>
    <row r="52321" spans="19:19" x14ac:dyDescent="0.25">
      <c r="S52321" s="4"/>
    </row>
    <row r="52322" spans="19:19" x14ac:dyDescent="0.25">
      <c r="S52322" s="4"/>
    </row>
    <row r="52323" spans="19:19" x14ac:dyDescent="0.25">
      <c r="S52323" s="4"/>
    </row>
    <row r="52324" spans="19:19" x14ac:dyDescent="0.25">
      <c r="S52324" s="4"/>
    </row>
    <row r="52325" spans="19:19" x14ac:dyDescent="0.25">
      <c r="S52325" s="4"/>
    </row>
    <row r="52326" spans="19:19" x14ac:dyDescent="0.25">
      <c r="S52326" s="4"/>
    </row>
    <row r="52327" spans="19:19" x14ac:dyDescent="0.25">
      <c r="S52327" s="4"/>
    </row>
    <row r="52328" spans="19:19" x14ac:dyDescent="0.25">
      <c r="S52328" s="4"/>
    </row>
    <row r="52329" spans="19:19" x14ac:dyDescent="0.25">
      <c r="S52329" s="4"/>
    </row>
    <row r="52330" spans="19:19" x14ac:dyDescent="0.25">
      <c r="S52330" s="4"/>
    </row>
    <row r="52331" spans="19:19" x14ac:dyDescent="0.25">
      <c r="S52331" s="4"/>
    </row>
    <row r="52332" spans="19:19" x14ac:dyDescent="0.25">
      <c r="S52332" s="4"/>
    </row>
    <row r="52333" spans="19:19" x14ac:dyDescent="0.25">
      <c r="S52333" s="4"/>
    </row>
    <row r="52334" spans="19:19" x14ac:dyDescent="0.25">
      <c r="S52334" s="4"/>
    </row>
    <row r="52335" spans="19:19" x14ac:dyDescent="0.25">
      <c r="S52335" s="4"/>
    </row>
    <row r="52336" spans="19:19" x14ac:dyDescent="0.25">
      <c r="S52336" s="4"/>
    </row>
    <row r="52337" spans="19:19" x14ac:dyDescent="0.25">
      <c r="S52337" s="4"/>
    </row>
    <row r="52338" spans="19:19" x14ac:dyDescent="0.25">
      <c r="S52338" s="4"/>
    </row>
    <row r="52339" spans="19:19" x14ac:dyDescent="0.25">
      <c r="S52339" s="4"/>
    </row>
    <row r="52340" spans="19:19" x14ac:dyDescent="0.25">
      <c r="S52340" s="4"/>
    </row>
    <row r="52341" spans="19:19" x14ac:dyDescent="0.25">
      <c r="S52341" s="4"/>
    </row>
    <row r="52342" spans="19:19" x14ac:dyDescent="0.25">
      <c r="S52342" s="4"/>
    </row>
    <row r="52343" spans="19:19" x14ac:dyDescent="0.25">
      <c r="S52343" s="4"/>
    </row>
    <row r="52344" spans="19:19" x14ac:dyDescent="0.25">
      <c r="S52344" s="4"/>
    </row>
    <row r="52345" spans="19:19" x14ac:dyDescent="0.25">
      <c r="S52345" s="4"/>
    </row>
    <row r="52346" spans="19:19" x14ac:dyDescent="0.25">
      <c r="S52346" s="4"/>
    </row>
    <row r="52347" spans="19:19" x14ac:dyDescent="0.25">
      <c r="S52347" s="4"/>
    </row>
    <row r="52348" spans="19:19" x14ac:dyDescent="0.25">
      <c r="S52348" s="4"/>
    </row>
    <row r="52349" spans="19:19" x14ac:dyDescent="0.25">
      <c r="S52349" s="4"/>
    </row>
    <row r="52350" spans="19:19" x14ac:dyDescent="0.25">
      <c r="S52350" s="4"/>
    </row>
    <row r="52351" spans="19:19" x14ac:dyDescent="0.25">
      <c r="S52351" s="4"/>
    </row>
    <row r="52352" spans="19:19" x14ac:dyDescent="0.25">
      <c r="S52352" s="4"/>
    </row>
    <row r="52353" spans="19:19" x14ac:dyDescent="0.25">
      <c r="S52353" s="4"/>
    </row>
    <row r="52354" spans="19:19" x14ac:dyDescent="0.25">
      <c r="S52354" s="4"/>
    </row>
    <row r="52355" spans="19:19" x14ac:dyDescent="0.25">
      <c r="S52355" s="4"/>
    </row>
    <row r="52356" spans="19:19" x14ac:dyDescent="0.25">
      <c r="S52356" s="4"/>
    </row>
    <row r="52357" spans="19:19" x14ac:dyDescent="0.25">
      <c r="S52357" s="4"/>
    </row>
    <row r="52358" spans="19:19" x14ac:dyDescent="0.25">
      <c r="S52358" s="4"/>
    </row>
    <row r="52359" spans="19:19" x14ac:dyDescent="0.25">
      <c r="S52359" s="4"/>
    </row>
    <row r="52360" spans="19:19" x14ac:dyDescent="0.25">
      <c r="S52360" s="4"/>
    </row>
    <row r="52361" spans="19:19" x14ac:dyDescent="0.25">
      <c r="S52361" s="4"/>
    </row>
    <row r="52362" spans="19:19" x14ac:dyDescent="0.25">
      <c r="S52362" s="4"/>
    </row>
    <row r="52363" spans="19:19" x14ac:dyDescent="0.25">
      <c r="S52363" s="4"/>
    </row>
    <row r="52364" spans="19:19" x14ac:dyDescent="0.25">
      <c r="S52364" s="4"/>
    </row>
    <row r="52365" spans="19:19" x14ac:dyDescent="0.25">
      <c r="S52365" s="4"/>
    </row>
    <row r="52366" spans="19:19" x14ac:dyDescent="0.25">
      <c r="S52366" s="4"/>
    </row>
    <row r="52367" spans="19:19" x14ac:dyDescent="0.25">
      <c r="S52367" s="4"/>
    </row>
    <row r="52368" spans="19:19" x14ac:dyDescent="0.25">
      <c r="S52368" s="4"/>
    </row>
    <row r="52369" spans="19:19" x14ac:dyDescent="0.25">
      <c r="S52369" s="4"/>
    </row>
    <row r="52370" spans="19:19" x14ac:dyDescent="0.25">
      <c r="S52370" s="4"/>
    </row>
    <row r="52371" spans="19:19" x14ac:dyDescent="0.25">
      <c r="S52371" s="4"/>
    </row>
    <row r="52372" spans="19:19" x14ac:dyDescent="0.25">
      <c r="S52372" s="4"/>
    </row>
    <row r="52373" spans="19:19" x14ac:dyDescent="0.25">
      <c r="S52373" s="4"/>
    </row>
    <row r="52374" spans="19:19" x14ac:dyDescent="0.25">
      <c r="S52374" s="4"/>
    </row>
    <row r="52375" spans="19:19" x14ac:dyDescent="0.25">
      <c r="S52375" s="4"/>
    </row>
    <row r="52376" spans="19:19" x14ac:dyDescent="0.25">
      <c r="S52376" s="4"/>
    </row>
    <row r="52377" spans="19:19" x14ac:dyDescent="0.25">
      <c r="S52377" s="4"/>
    </row>
    <row r="52378" spans="19:19" x14ac:dyDescent="0.25">
      <c r="S52378" s="4"/>
    </row>
    <row r="52379" spans="19:19" x14ac:dyDescent="0.25">
      <c r="S52379" s="4"/>
    </row>
    <row r="52380" spans="19:19" x14ac:dyDescent="0.25">
      <c r="S52380" s="4"/>
    </row>
    <row r="52381" spans="19:19" x14ac:dyDescent="0.25">
      <c r="S52381" s="4"/>
    </row>
    <row r="52382" spans="19:19" x14ac:dyDescent="0.25">
      <c r="S52382" s="4"/>
    </row>
    <row r="52383" spans="19:19" x14ac:dyDescent="0.25">
      <c r="S52383" s="4"/>
    </row>
    <row r="52384" spans="19:19" x14ac:dyDescent="0.25">
      <c r="S52384" s="4"/>
    </row>
    <row r="52385" spans="19:19" x14ac:dyDescent="0.25">
      <c r="S52385" s="4"/>
    </row>
    <row r="52386" spans="19:19" x14ac:dyDescent="0.25">
      <c r="S52386" s="4"/>
    </row>
    <row r="52387" spans="19:19" x14ac:dyDescent="0.25">
      <c r="S52387" s="4"/>
    </row>
    <row r="52388" spans="19:19" x14ac:dyDescent="0.25">
      <c r="S52388" s="4"/>
    </row>
    <row r="52389" spans="19:19" x14ac:dyDescent="0.25">
      <c r="S52389" s="4"/>
    </row>
    <row r="52390" spans="19:19" x14ac:dyDescent="0.25">
      <c r="S52390" s="4"/>
    </row>
    <row r="52391" spans="19:19" x14ac:dyDescent="0.25">
      <c r="S52391" s="4"/>
    </row>
    <row r="52392" spans="19:19" x14ac:dyDescent="0.25">
      <c r="S52392" s="4"/>
    </row>
    <row r="52393" spans="19:19" x14ac:dyDescent="0.25">
      <c r="S52393" s="4"/>
    </row>
    <row r="52394" spans="19:19" x14ac:dyDescent="0.25">
      <c r="S52394" s="4"/>
    </row>
    <row r="52395" spans="19:19" x14ac:dyDescent="0.25">
      <c r="S52395" s="4"/>
    </row>
    <row r="52396" spans="19:19" x14ac:dyDescent="0.25">
      <c r="S52396" s="4"/>
    </row>
    <row r="52397" spans="19:19" x14ac:dyDescent="0.25">
      <c r="S52397" s="4"/>
    </row>
    <row r="52398" spans="19:19" x14ac:dyDescent="0.25">
      <c r="S52398" s="4"/>
    </row>
    <row r="52399" spans="19:19" x14ac:dyDescent="0.25">
      <c r="S52399" s="4"/>
    </row>
    <row r="52400" spans="19:19" x14ac:dyDescent="0.25">
      <c r="S52400" s="4"/>
    </row>
    <row r="52401" spans="19:19" x14ac:dyDescent="0.25">
      <c r="S52401" s="4"/>
    </row>
    <row r="52402" spans="19:19" x14ac:dyDescent="0.25">
      <c r="S52402" s="4"/>
    </row>
    <row r="52403" spans="19:19" x14ac:dyDescent="0.25">
      <c r="S52403" s="4"/>
    </row>
    <row r="52404" spans="19:19" x14ac:dyDescent="0.25">
      <c r="S52404" s="4"/>
    </row>
    <row r="52405" spans="19:19" x14ac:dyDescent="0.25">
      <c r="S52405" s="4"/>
    </row>
    <row r="52406" spans="19:19" x14ac:dyDescent="0.25">
      <c r="S52406" s="4"/>
    </row>
    <row r="52407" spans="19:19" x14ac:dyDescent="0.25">
      <c r="S52407" s="4"/>
    </row>
    <row r="52408" spans="19:19" x14ac:dyDescent="0.25">
      <c r="S52408" s="4"/>
    </row>
    <row r="52409" spans="19:19" x14ac:dyDescent="0.25">
      <c r="S52409" s="4"/>
    </row>
    <row r="52410" spans="19:19" x14ac:dyDescent="0.25">
      <c r="S52410" s="4"/>
    </row>
    <row r="52411" spans="19:19" x14ac:dyDescent="0.25">
      <c r="S52411" s="4"/>
    </row>
    <row r="52412" spans="19:19" x14ac:dyDescent="0.25">
      <c r="S52412" s="4"/>
    </row>
    <row r="52413" spans="19:19" x14ac:dyDescent="0.25">
      <c r="S52413" s="4"/>
    </row>
    <row r="52414" spans="19:19" x14ac:dyDescent="0.25">
      <c r="S52414" s="4"/>
    </row>
    <row r="52415" spans="19:19" x14ac:dyDescent="0.25">
      <c r="S52415" s="4"/>
    </row>
    <row r="52416" spans="19:19" x14ac:dyDescent="0.25">
      <c r="S52416" s="4"/>
    </row>
    <row r="52417" spans="19:19" x14ac:dyDescent="0.25">
      <c r="S52417" s="4"/>
    </row>
    <row r="52418" spans="19:19" x14ac:dyDescent="0.25">
      <c r="S52418" s="4"/>
    </row>
    <row r="52419" spans="19:19" x14ac:dyDescent="0.25">
      <c r="S52419" s="4"/>
    </row>
    <row r="52420" spans="19:19" x14ac:dyDescent="0.25">
      <c r="S52420" s="4"/>
    </row>
    <row r="52421" spans="19:19" x14ac:dyDescent="0.25">
      <c r="S52421" s="4"/>
    </row>
    <row r="52422" spans="19:19" x14ac:dyDescent="0.25">
      <c r="S52422" s="4"/>
    </row>
    <row r="52423" spans="19:19" x14ac:dyDescent="0.25">
      <c r="S52423" s="4"/>
    </row>
    <row r="52424" spans="19:19" x14ac:dyDescent="0.25">
      <c r="S52424" s="4"/>
    </row>
    <row r="52425" spans="19:19" x14ac:dyDescent="0.25">
      <c r="S52425" s="4"/>
    </row>
    <row r="52426" spans="19:19" x14ac:dyDescent="0.25">
      <c r="S52426" s="4"/>
    </row>
    <row r="52427" spans="19:19" x14ac:dyDescent="0.25">
      <c r="S52427" s="4"/>
    </row>
    <row r="52428" spans="19:19" x14ac:dyDescent="0.25">
      <c r="S52428" s="4"/>
    </row>
    <row r="52429" spans="19:19" x14ac:dyDescent="0.25">
      <c r="S52429" s="4"/>
    </row>
    <row r="52430" spans="19:19" x14ac:dyDescent="0.25">
      <c r="S52430" s="4"/>
    </row>
    <row r="52431" spans="19:19" x14ac:dyDescent="0.25">
      <c r="S52431" s="4"/>
    </row>
    <row r="52432" spans="19:19" x14ac:dyDescent="0.25">
      <c r="S52432" s="4"/>
    </row>
    <row r="52433" spans="19:19" x14ac:dyDescent="0.25">
      <c r="S52433" s="4"/>
    </row>
    <row r="52434" spans="19:19" x14ac:dyDescent="0.25">
      <c r="S52434" s="4"/>
    </row>
    <row r="52435" spans="19:19" x14ac:dyDescent="0.25">
      <c r="S52435" s="4"/>
    </row>
    <row r="52436" spans="19:19" x14ac:dyDescent="0.25">
      <c r="S52436" s="4"/>
    </row>
    <row r="52437" spans="19:19" x14ac:dyDescent="0.25">
      <c r="S52437" s="4"/>
    </row>
    <row r="52438" spans="19:19" x14ac:dyDescent="0.25">
      <c r="S52438" s="4"/>
    </row>
    <row r="52439" spans="19:19" x14ac:dyDescent="0.25">
      <c r="S52439" s="4"/>
    </row>
    <row r="52440" spans="19:19" x14ac:dyDescent="0.25">
      <c r="S52440" s="4"/>
    </row>
    <row r="52441" spans="19:19" x14ac:dyDescent="0.25">
      <c r="S52441" s="4"/>
    </row>
    <row r="52442" spans="19:19" x14ac:dyDescent="0.25">
      <c r="S52442" s="4"/>
    </row>
    <row r="52443" spans="19:19" x14ac:dyDescent="0.25">
      <c r="S52443" s="4"/>
    </row>
    <row r="52444" spans="19:19" x14ac:dyDescent="0.25">
      <c r="S52444" s="4"/>
    </row>
    <row r="52445" spans="19:19" x14ac:dyDescent="0.25">
      <c r="S52445" s="4"/>
    </row>
    <row r="52446" spans="19:19" x14ac:dyDescent="0.25">
      <c r="S52446" s="4"/>
    </row>
    <row r="52447" spans="19:19" x14ac:dyDescent="0.25">
      <c r="S52447" s="4"/>
    </row>
    <row r="52448" spans="19:19" x14ac:dyDescent="0.25">
      <c r="S52448" s="4"/>
    </row>
    <row r="52449" spans="19:19" x14ac:dyDescent="0.25">
      <c r="S52449" s="4"/>
    </row>
    <row r="52450" spans="19:19" x14ac:dyDescent="0.25">
      <c r="S52450" s="4"/>
    </row>
    <row r="52451" spans="19:19" x14ac:dyDescent="0.25">
      <c r="S52451" s="4"/>
    </row>
    <row r="52452" spans="19:19" x14ac:dyDescent="0.25">
      <c r="S52452" s="4"/>
    </row>
    <row r="52453" spans="19:19" x14ac:dyDescent="0.25">
      <c r="S52453" s="4"/>
    </row>
    <row r="52454" spans="19:19" x14ac:dyDescent="0.25">
      <c r="S52454" s="4"/>
    </row>
    <row r="52455" spans="19:19" x14ac:dyDescent="0.25">
      <c r="S52455" s="4"/>
    </row>
    <row r="52456" spans="19:19" x14ac:dyDescent="0.25">
      <c r="S52456" s="4"/>
    </row>
    <row r="52457" spans="19:19" x14ac:dyDescent="0.25">
      <c r="S52457" s="4"/>
    </row>
    <row r="52458" spans="19:19" x14ac:dyDescent="0.25">
      <c r="S52458" s="4"/>
    </row>
    <row r="52459" spans="19:19" x14ac:dyDescent="0.25">
      <c r="S52459" s="4"/>
    </row>
    <row r="52460" spans="19:19" x14ac:dyDescent="0.25">
      <c r="S52460" s="4"/>
    </row>
    <row r="52461" spans="19:19" x14ac:dyDescent="0.25">
      <c r="S52461" s="4"/>
    </row>
    <row r="52462" spans="19:19" x14ac:dyDescent="0.25">
      <c r="S52462" s="4"/>
    </row>
    <row r="52463" spans="19:19" x14ac:dyDescent="0.25">
      <c r="S52463" s="4"/>
    </row>
    <row r="52464" spans="19:19" x14ac:dyDescent="0.25">
      <c r="S52464" s="4"/>
    </row>
    <row r="52465" spans="19:19" x14ac:dyDescent="0.25">
      <c r="S52465" s="4"/>
    </row>
    <row r="52466" spans="19:19" x14ac:dyDescent="0.25">
      <c r="S52466" s="4"/>
    </row>
    <row r="52467" spans="19:19" x14ac:dyDescent="0.25">
      <c r="S52467" s="4"/>
    </row>
    <row r="52468" spans="19:19" x14ac:dyDescent="0.25">
      <c r="S52468" s="4"/>
    </row>
    <row r="52469" spans="19:19" x14ac:dyDescent="0.25">
      <c r="S52469" s="4"/>
    </row>
    <row r="52470" spans="19:19" x14ac:dyDescent="0.25">
      <c r="S52470" s="4"/>
    </row>
    <row r="52471" spans="19:19" x14ac:dyDescent="0.25">
      <c r="S52471" s="4"/>
    </row>
    <row r="52472" spans="19:19" x14ac:dyDescent="0.25">
      <c r="S52472" s="4"/>
    </row>
    <row r="52473" spans="19:19" x14ac:dyDescent="0.25">
      <c r="S52473" s="4"/>
    </row>
    <row r="52474" spans="19:19" x14ac:dyDescent="0.25">
      <c r="S52474" s="4"/>
    </row>
    <row r="52475" spans="19:19" x14ac:dyDescent="0.25">
      <c r="S52475" s="4"/>
    </row>
    <row r="52476" spans="19:19" x14ac:dyDescent="0.25">
      <c r="S52476" s="4"/>
    </row>
    <row r="52477" spans="19:19" x14ac:dyDescent="0.25">
      <c r="S52477" s="4"/>
    </row>
    <row r="52478" spans="19:19" x14ac:dyDescent="0.25">
      <c r="S52478" s="4"/>
    </row>
    <row r="52479" spans="19:19" x14ac:dyDescent="0.25">
      <c r="S52479" s="4"/>
    </row>
    <row r="52480" spans="19:19" x14ac:dyDescent="0.25">
      <c r="S52480" s="4"/>
    </row>
    <row r="52481" spans="19:19" x14ac:dyDescent="0.25">
      <c r="S52481" s="4"/>
    </row>
    <row r="52482" spans="19:19" x14ac:dyDescent="0.25">
      <c r="S52482" s="4"/>
    </row>
    <row r="52483" spans="19:19" x14ac:dyDescent="0.25">
      <c r="S52483" s="4"/>
    </row>
    <row r="52484" spans="19:19" x14ac:dyDescent="0.25">
      <c r="S52484" s="4"/>
    </row>
    <row r="52485" spans="19:19" x14ac:dyDescent="0.25">
      <c r="S52485" s="4"/>
    </row>
    <row r="52486" spans="19:19" x14ac:dyDescent="0.25">
      <c r="S52486" s="4"/>
    </row>
    <row r="52487" spans="19:19" x14ac:dyDescent="0.25">
      <c r="S52487" s="4"/>
    </row>
    <row r="52488" spans="19:19" x14ac:dyDescent="0.25">
      <c r="S52488" s="4"/>
    </row>
    <row r="52489" spans="19:19" x14ac:dyDescent="0.25">
      <c r="S52489" s="4"/>
    </row>
    <row r="52490" spans="19:19" x14ac:dyDescent="0.25">
      <c r="S52490" s="4"/>
    </row>
    <row r="52491" spans="19:19" x14ac:dyDescent="0.25">
      <c r="S52491" s="4"/>
    </row>
    <row r="52492" spans="19:19" x14ac:dyDescent="0.25">
      <c r="S52492" s="4"/>
    </row>
    <row r="52493" spans="19:19" x14ac:dyDescent="0.25">
      <c r="S52493" s="4"/>
    </row>
    <row r="52494" spans="19:19" x14ac:dyDescent="0.25">
      <c r="S52494" s="4"/>
    </row>
    <row r="52495" spans="19:19" x14ac:dyDescent="0.25">
      <c r="S52495" s="4"/>
    </row>
    <row r="52496" spans="19:19" x14ac:dyDescent="0.25">
      <c r="S52496" s="4"/>
    </row>
    <row r="52497" spans="19:19" x14ac:dyDescent="0.25">
      <c r="S52497" s="4"/>
    </row>
    <row r="52498" spans="19:19" x14ac:dyDescent="0.25">
      <c r="S52498" s="4"/>
    </row>
    <row r="52499" spans="19:19" x14ac:dyDescent="0.25">
      <c r="S52499" s="4"/>
    </row>
    <row r="52500" spans="19:19" x14ac:dyDescent="0.25">
      <c r="S52500" s="4"/>
    </row>
    <row r="52501" spans="19:19" x14ac:dyDescent="0.25">
      <c r="S52501" s="4"/>
    </row>
    <row r="52502" spans="19:19" x14ac:dyDescent="0.25">
      <c r="S52502" s="4"/>
    </row>
    <row r="52503" spans="19:19" x14ac:dyDescent="0.25">
      <c r="S52503" s="4"/>
    </row>
    <row r="52504" spans="19:19" x14ac:dyDescent="0.25">
      <c r="S52504" s="4"/>
    </row>
    <row r="52505" spans="19:19" x14ac:dyDescent="0.25">
      <c r="S52505" s="4"/>
    </row>
    <row r="52506" spans="19:19" x14ac:dyDescent="0.25">
      <c r="S52506" s="4"/>
    </row>
    <row r="52507" spans="19:19" x14ac:dyDescent="0.25">
      <c r="S52507" s="4"/>
    </row>
    <row r="52508" spans="19:19" x14ac:dyDescent="0.25">
      <c r="S52508" s="4"/>
    </row>
    <row r="52509" spans="19:19" x14ac:dyDescent="0.25">
      <c r="S52509" s="4"/>
    </row>
    <row r="52510" spans="19:19" x14ac:dyDescent="0.25">
      <c r="S52510" s="4"/>
    </row>
    <row r="52511" spans="19:19" x14ac:dyDescent="0.25">
      <c r="S52511" s="4"/>
    </row>
    <row r="52512" spans="19:19" x14ac:dyDescent="0.25">
      <c r="S52512" s="4"/>
    </row>
    <row r="52513" spans="19:19" x14ac:dyDescent="0.25">
      <c r="S52513" s="4"/>
    </row>
    <row r="52514" spans="19:19" x14ac:dyDescent="0.25">
      <c r="S52514" s="4"/>
    </row>
    <row r="52515" spans="19:19" x14ac:dyDescent="0.25">
      <c r="S52515" s="4"/>
    </row>
    <row r="52516" spans="19:19" x14ac:dyDescent="0.25">
      <c r="S52516" s="4"/>
    </row>
    <row r="52517" spans="19:19" x14ac:dyDescent="0.25">
      <c r="S52517" s="4"/>
    </row>
    <row r="52518" spans="19:19" x14ac:dyDescent="0.25">
      <c r="S52518" s="4"/>
    </row>
    <row r="52519" spans="19:19" x14ac:dyDescent="0.25">
      <c r="S52519" s="4"/>
    </row>
    <row r="52520" spans="19:19" x14ac:dyDescent="0.25">
      <c r="S52520" s="4"/>
    </row>
    <row r="52521" spans="19:19" x14ac:dyDescent="0.25">
      <c r="S52521" s="4"/>
    </row>
    <row r="52522" spans="19:19" x14ac:dyDescent="0.25">
      <c r="S52522" s="4"/>
    </row>
    <row r="52523" spans="19:19" x14ac:dyDescent="0.25">
      <c r="S52523" s="4"/>
    </row>
    <row r="52524" spans="19:19" x14ac:dyDescent="0.25">
      <c r="S52524" s="4"/>
    </row>
    <row r="52525" spans="19:19" x14ac:dyDescent="0.25">
      <c r="S52525" s="4"/>
    </row>
    <row r="52526" spans="19:19" x14ac:dyDescent="0.25">
      <c r="S52526" s="4"/>
    </row>
    <row r="52527" spans="19:19" x14ac:dyDescent="0.25">
      <c r="S52527" s="4"/>
    </row>
    <row r="52528" spans="19:19" x14ac:dyDescent="0.25">
      <c r="S52528" s="4"/>
    </row>
    <row r="52529" spans="19:19" x14ac:dyDescent="0.25">
      <c r="S52529" s="4"/>
    </row>
    <row r="52530" spans="19:19" x14ac:dyDescent="0.25">
      <c r="S52530" s="4"/>
    </row>
    <row r="52531" spans="19:19" x14ac:dyDescent="0.25">
      <c r="S52531" s="4"/>
    </row>
    <row r="52532" spans="19:19" x14ac:dyDescent="0.25">
      <c r="S52532" s="4"/>
    </row>
    <row r="52533" spans="19:19" x14ac:dyDescent="0.25">
      <c r="S52533" s="4"/>
    </row>
    <row r="52534" spans="19:19" x14ac:dyDescent="0.25">
      <c r="S52534" s="4"/>
    </row>
    <row r="52535" spans="19:19" x14ac:dyDescent="0.25">
      <c r="S52535" s="4"/>
    </row>
    <row r="52536" spans="19:19" x14ac:dyDescent="0.25">
      <c r="S52536" s="4"/>
    </row>
    <row r="52537" spans="19:19" x14ac:dyDescent="0.25">
      <c r="S52537" s="4"/>
    </row>
    <row r="52538" spans="19:19" x14ac:dyDescent="0.25">
      <c r="S52538" s="4"/>
    </row>
    <row r="52539" spans="19:19" x14ac:dyDescent="0.25">
      <c r="S52539" s="4"/>
    </row>
    <row r="52540" spans="19:19" x14ac:dyDescent="0.25">
      <c r="S52540" s="4"/>
    </row>
    <row r="52541" spans="19:19" x14ac:dyDescent="0.25">
      <c r="S52541" s="4"/>
    </row>
    <row r="52542" spans="19:19" x14ac:dyDescent="0.25">
      <c r="S52542" s="4"/>
    </row>
    <row r="52543" spans="19:19" x14ac:dyDescent="0.25">
      <c r="S52543" s="4"/>
    </row>
    <row r="52544" spans="19:19" x14ac:dyDescent="0.25">
      <c r="S52544" s="4"/>
    </row>
    <row r="52545" spans="19:19" x14ac:dyDescent="0.25">
      <c r="S52545" s="4"/>
    </row>
    <row r="52546" spans="19:19" x14ac:dyDescent="0.25">
      <c r="S52546" s="4"/>
    </row>
    <row r="52547" spans="19:19" x14ac:dyDescent="0.25">
      <c r="S52547" s="4"/>
    </row>
    <row r="52548" spans="19:19" x14ac:dyDescent="0.25">
      <c r="S52548" s="4"/>
    </row>
    <row r="52549" spans="19:19" x14ac:dyDescent="0.25">
      <c r="S52549" s="4"/>
    </row>
    <row r="52550" spans="19:19" x14ac:dyDescent="0.25">
      <c r="S52550" s="4"/>
    </row>
    <row r="52551" spans="19:19" x14ac:dyDescent="0.25">
      <c r="S52551" s="4"/>
    </row>
    <row r="52552" spans="19:19" x14ac:dyDescent="0.25">
      <c r="S52552" s="4"/>
    </row>
    <row r="52553" spans="19:19" x14ac:dyDescent="0.25">
      <c r="S52553" s="4"/>
    </row>
    <row r="52554" spans="19:19" x14ac:dyDescent="0.25">
      <c r="S52554" s="4"/>
    </row>
    <row r="52555" spans="19:19" x14ac:dyDescent="0.25">
      <c r="S52555" s="4"/>
    </row>
    <row r="52556" spans="19:19" x14ac:dyDescent="0.25">
      <c r="S52556" s="4"/>
    </row>
    <row r="52557" spans="19:19" x14ac:dyDescent="0.25">
      <c r="S52557" s="4"/>
    </row>
    <row r="52558" spans="19:19" x14ac:dyDescent="0.25">
      <c r="S52558" s="4"/>
    </row>
    <row r="52559" spans="19:19" x14ac:dyDescent="0.25">
      <c r="S52559" s="4"/>
    </row>
    <row r="52560" spans="19:19" x14ac:dyDescent="0.25">
      <c r="S52560" s="4"/>
    </row>
    <row r="52561" spans="19:19" x14ac:dyDescent="0.25">
      <c r="S52561" s="4"/>
    </row>
    <row r="52562" spans="19:19" x14ac:dyDescent="0.25">
      <c r="S52562" s="4"/>
    </row>
    <row r="52563" spans="19:19" x14ac:dyDescent="0.25">
      <c r="S52563" s="4"/>
    </row>
    <row r="52564" spans="19:19" x14ac:dyDescent="0.25">
      <c r="S52564" s="4"/>
    </row>
    <row r="52565" spans="19:19" x14ac:dyDescent="0.25">
      <c r="S52565" s="4"/>
    </row>
    <row r="52566" spans="19:19" x14ac:dyDescent="0.25">
      <c r="S52566" s="4"/>
    </row>
    <row r="52567" spans="19:19" x14ac:dyDescent="0.25">
      <c r="S52567" s="4"/>
    </row>
    <row r="52568" spans="19:19" x14ac:dyDescent="0.25">
      <c r="S52568" s="4"/>
    </row>
    <row r="52569" spans="19:19" x14ac:dyDescent="0.25">
      <c r="S52569" s="4"/>
    </row>
    <row r="52570" spans="19:19" x14ac:dyDescent="0.25">
      <c r="S52570" s="4"/>
    </row>
    <row r="52571" spans="19:19" x14ac:dyDescent="0.25">
      <c r="S52571" s="4"/>
    </row>
    <row r="52572" spans="19:19" x14ac:dyDescent="0.25">
      <c r="S52572" s="4"/>
    </row>
    <row r="52573" spans="19:19" x14ac:dyDescent="0.25">
      <c r="S52573" s="4"/>
    </row>
    <row r="52574" spans="19:19" x14ac:dyDescent="0.25">
      <c r="S52574" s="4"/>
    </row>
    <row r="52575" spans="19:19" x14ac:dyDescent="0.25">
      <c r="S52575" s="4"/>
    </row>
    <row r="52576" spans="19:19" x14ac:dyDescent="0.25">
      <c r="S52576" s="4"/>
    </row>
    <row r="52577" spans="19:19" x14ac:dyDescent="0.25">
      <c r="S52577" s="4"/>
    </row>
    <row r="52578" spans="19:19" x14ac:dyDescent="0.25">
      <c r="S52578" s="4"/>
    </row>
    <row r="52579" spans="19:19" x14ac:dyDescent="0.25">
      <c r="S52579" s="4"/>
    </row>
    <row r="52580" spans="19:19" x14ac:dyDescent="0.25">
      <c r="S52580" s="4"/>
    </row>
    <row r="52581" spans="19:19" x14ac:dyDescent="0.25">
      <c r="S52581" s="4"/>
    </row>
    <row r="52582" spans="19:19" x14ac:dyDescent="0.25">
      <c r="S52582" s="4"/>
    </row>
    <row r="52583" spans="19:19" x14ac:dyDescent="0.25">
      <c r="S52583" s="4"/>
    </row>
    <row r="52584" spans="19:19" x14ac:dyDescent="0.25">
      <c r="S52584" s="4"/>
    </row>
    <row r="52585" spans="19:19" x14ac:dyDescent="0.25">
      <c r="S52585" s="4"/>
    </row>
    <row r="52586" spans="19:19" x14ac:dyDescent="0.25">
      <c r="S52586" s="4"/>
    </row>
    <row r="52587" spans="19:19" x14ac:dyDescent="0.25">
      <c r="S52587" s="4"/>
    </row>
    <row r="52588" spans="19:19" x14ac:dyDescent="0.25">
      <c r="S52588" s="4"/>
    </row>
    <row r="52589" spans="19:19" x14ac:dyDescent="0.25">
      <c r="S52589" s="4"/>
    </row>
    <row r="52590" spans="19:19" x14ac:dyDescent="0.25">
      <c r="S52590" s="4"/>
    </row>
    <row r="52591" spans="19:19" x14ac:dyDescent="0.25">
      <c r="S52591" s="4"/>
    </row>
    <row r="52592" spans="19:19" x14ac:dyDescent="0.25">
      <c r="S52592" s="4"/>
    </row>
    <row r="52593" spans="19:19" x14ac:dyDescent="0.25">
      <c r="S52593" s="4"/>
    </row>
    <row r="52594" spans="19:19" x14ac:dyDescent="0.25">
      <c r="S52594" s="4"/>
    </row>
    <row r="52595" spans="19:19" x14ac:dyDescent="0.25">
      <c r="S52595" s="4"/>
    </row>
    <row r="52596" spans="19:19" x14ac:dyDescent="0.25">
      <c r="S52596" s="4"/>
    </row>
    <row r="52597" spans="19:19" x14ac:dyDescent="0.25">
      <c r="S52597" s="4"/>
    </row>
    <row r="52598" spans="19:19" x14ac:dyDescent="0.25">
      <c r="S52598" s="4"/>
    </row>
    <row r="52599" spans="19:19" x14ac:dyDescent="0.25">
      <c r="S52599" s="4"/>
    </row>
    <row r="52600" spans="19:19" x14ac:dyDescent="0.25">
      <c r="S52600" s="4"/>
    </row>
    <row r="52601" spans="19:19" x14ac:dyDescent="0.25">
      <c r="S52601" s="4"/>
    </row>
    <row r="52602" spans="19:19" x14ac:dyDescent="0.25">
      <c r="S52602" s="4"/>
    </row>
    <row r="52603" spans="19:19" x14ac:dyDescent="0.25">
      <c r="S52603" s="4"/>
    </row>
    <row r="52604" spans="19:19" x14ac:dyDescent="0.25">
      <c r="S52604" s="4"/>
    </row>
    <row r="52605" spans="19:19" x14ac:dyDescent="0.25">
      <c r="S52605" s="4"/>
    </row>
    <row r="52606" spans="19:19" x14ac:dyDescent="0.25">
      <c r="S52606" s="4"/>
    </row>
    <row r="52607" spans="19:19" x14ac:dyDescent="0.25">
      <c r="S52607" s="4"/>
    </row>
    <row r="52608" spans="19:19" x14ac:dyDescent="0.25">
      <c r="S52608" s="4"/>
    </row>
    <row r="52609" spans="19:19" x14ac:dyDescent="0.25">
      <c r="S52609" s="4"/>
    </row>
    <row r="52610" spans="19:19" x14ac:dyDescent="0.25">
      <c r="S52610" s="4"/>
    </row>
    <row r="52611" spans="19:19" x14ac:dyDescent="0.25">
      <c r="S52611" s="4"/>
    </row>
    <row r="52612" spans="19:19" x14ac:dyDescent="0.25">
      <c r="S52612" s="4"/>
    </row>
    <row r="52613" spans="19:19" x14ac:dyDescent="0.25">
      <c r="S52613" s="4"/>
    </row>
    <row r="52614" spans="19:19" x14ac:dyDescent="0.25">
      <c r="S52614" s="4"/>
    </row>
    <row r="52615" spans="19:19" x14ac:dyDescent="0.25">
      <c r="S52615" s="4"/>
    </row>
    <row r="52616" spans="19:19" x14ac:dyDescent="0.25">
      <c r="S52616" s="4"/>
    </row>
    <row r="52617" spans="19:19" x14ac:dyDescent="0.25">
      <c r="S52617" s="4"/>
    </row>
    <row r="52618" spans="19:19" x14ac:dyDescent="0.25">
      <c r="S52618" s="4"/>
    </row>
    <row r="52619" spans="19:19" x14ac:dyDescent="0.25">
      <c r="S52619" s="4"/>
    </row>
    <row r="52620" spans="19:19" x14ac:dyDescent="0.25">
      <c r="S52620" s="4"/>
    </row>
    <row r="52621" spans="19:19" x14ac:dyDescent="0.25">
      <c r="S52621" s="4"/>
    </row>
    <row r="52622" spans="19:19" x14ac:dyDescent="0.25">
      <c r="S52622" s="4"/>
    </row>
    <row r="52623" spans="19:19" x14ac:dyDescent="0.25">
      <c r="S52623" s="4"/>
    </row>
    <row r="52624" spans="19:19" x14ac:dyDescent="0.25">
      <c r="S52624" s="4"/>
    </row>
    <row r="52625" spans="19:19" x14ac:dyDescent="0.25">
      <c r="S52625" s="4"/>
    </row>
    <row r="52626" spans="19:19" x14ac:dyDescent="0.25">
      <c r="S52626" s="4"/>
    </row>
    <row r="52627" spans="19:19" x14ac:dyDescent="0.25">
      <c r="S52627" s="4"/>
    </row>
    <row r="52628" spans="19:19" x14ac:dyDescent="0.25">
      <c r="S52628" s="4"/>
    </row>
    <row r="52629" spans="19:19" x14ac:dyDescent="0.25">
      <c r="S52629" s="4"/>
    </row>
    <row r="52630" spans="19:19" x14ac:dyDescent="0.25">
      <c r="S52630" s="4"/>
    </row>
    <row r="52631" spans="19:19" x14ac:dyDescent="0.25">
      <c r="S52631" s="4"/>
    </row>
    <row r="52632" spans="19:19" x14ac:dyDescent="0.25">
      <c r="S52632" s="4"/>
    </row>
    <row r="52633" spans="19:19" x14ac:dyDescent="0.25">
      <c r="S52633" s="4"/>
    </row>
    <row r="52634" spans="19:19" x14ac:dyDescent="0.25">
      <c r="S52634" s="4"/>
    </row>
    <row r="52635" spans="19:19" x14ac:dyDescent="0.25">
      <c r="S52635" s="4"/>
    </row>
    <row r="52636" spans="19:19" x14ac:dyDescent="0.25">
      <c r="S52636" s="4"/>
    </row>
    <row r="52637" spans="19:19" x14ac:dyDescent="0.25">
      <c r="S52637" s="4"/>
    </row>
    <row r="52638" spans="19:19" x14ac:dyDescent="0.25">
      <c r="S52638" s="4"/>
    </row>
    <row r="52639" spans="19:19" x14ac:dyDescent="0.25">
      <c r="S52639" s="4"/>
    </row>
    <row r="52640" spans="19:19" x14ac:dyDescent="0.25">
      <c r="S52640" s="4"/>
    </row>
    <row r="52641" spans="19:19" x14ac:dyDescent="0.25">
      <c r="S52641" s="4"/>
    </row>
    <row r="52642" spans="19:19" x14ac:dyDescent="0.25">
      <c r="S52642" s="4"/>
    </row>
    <row r="52643" spans="19:19" x14ac:dyDescent="0.25">
      <c r="S52643" s="4"/>
    </row>
    <row r="52644" spans="19:19" x14ac:dyDescent="0.25">
      <c r="S52644" s="4"/>
    </row>
    <row r="52645" spans="19:19" x14ac:dyDescent="0.25">
      <c r="S52645" s="4"/>
    </row>
    <row r="52646" spans="19:19" x14ac:dyDescent="0.25">
      <c r="S52646" s="4"/>
    </row>
    <row r="52647" spans="19:19" x14ac:dyDescent="0.25">
      <c r="S52647" s="4"/>
    </row>
    <row r="52648" spans="19:19" x14ac:dyDescent="0.25">
      <c r="S52648" s="4"/>
    </row>
    <row r="52649" spans="19:19" x14ac:dyDescent="0.25">
      <c r="S52649" s="4"/>
    </row>
    <row r="52650" spans="19:19" x14ac:dyDescent="0.25">
      <c r="S52650" s="4"/>
    </row>
    <row r="52651" spans="19:19" x14ac:dyDescent="0.25">
      <c r="S52651" s="4"/>
    </row>
    <row r="52652" spans="19:19" x14ac:dyDescent="0.25">
      <c r="S52652" s="4"/>
    </row>
    <row r="52653" spans="19:19" x14ac:dyDescent="0.25">
      <c r="S52653" s="4"/>
    </row>
    <row r="52654" spans="19:19" x14ac:dyDescent="0.25">
      <c r="S52654" s="4"/>
    </row>
    <row r="52655" spans="19:19" x14ac:dyDescent="0.25">
      <c r="S52655" s="4"/>
    </row>
    <row r="52656" spans="19:19" x14ac:dyDescent="0.25">
      <c r="S52656" s="4"/>
    </row>
    <row r="52657" spans="19:19" x14ac:dyDescent="0.25">
      <c r="S52657" s="4"/>
    </row>
    <row r="52658" spans="19:19" x14ac:dyDescent="0.25">
      <c r="S52658" s="4"/>
    </row>
    <row r="52659" spans="19:19" x14ac:dyDescent="0.25">
      <c r="S52659" s="4"/>
    </row>
    <row r="52660" spans="19:19" x14ac:dyDescent="0.25">
      <c r="S52660" s="4"/>
    </row>
    <row r="52661" spans="19:19" x14ac:dyDescent="0.25">
      <c r="S52661" s="4"/>
    </row>
    <row r="52662" spans="19:19" x14ac:dyDescent="0.25">
      <c r="S52662" s="4"/>
    </row>
    <row r="52663" spans="19:19" x14ac:dyDescent="0.25">
      <c r="S52663" s="4"/>
    </row>
    <row r="52664" spans="19:19" x14ac:dyDescent="0.25">
      <c r="S52664" s="4"/>
    </row>
    <row r="52665" spans="19:19" x14ac:dyDescent="0.25">
      <c r="S52665" s="4"/>
    </row>
    <row r="52666" spans="19:19" x14ac:dyDescent="0.25">
      <c r="S52666" s="4"/>
    </row>
    <row r="52667" spans="19:19" x14ac:dyDescent="0.25">
      <c r="S52667" s="4"/>
    </row>
    <row r="52668" spans="19:19" x14ac:dyDescent="0.25">
      <c r="S52668" s="4"/>
    </row>
    <row r="52669" spans="19:19" x14ac:dyDescent="0.25">
      <c r="S52669" s="4"/>
    </row>
    <row r="52670" spans="19:19" x14ac:dyDescent="0.25">
      <c r="S52670" s="4"/>
    </row>
    <row r="52671" spans="19:19" x14ac:dyDescent="0.25">
      <c r="S52671" s="4"/>
    </row>
    <row r="52672" spans="19:19" x14ac:dyDescent="0.25">
      <c r="S52672" s="4"/>
    </row>
    <row r="52673" spans="19:19" x14ac:dyDescent="0.25">
      <c r="S52673" s="4"/>
    </row>
    <row r="52674" spans="19:19" x14ac:dyDescent="0.25">
      <c r="S52674" s="4"/>
    </row>
    <row r="52675" spans="19:19" x14ac:dyDescent="0.25">
      <c r="S52675" s="4"/>
    </row>
    <row r="52676" spans="19:19" x14ac:dyDescent="0.25">
      <c r="S52676" s="4"/>
    </row>
    <row r="52677" spans="19:19" x14ac:dyDescent="0.25">
      <c r="S52677" s="4"/>
    </row>
    <row r="52678" spans="19:19" x14ac:dyDescent="0.25">
      <c r="S52678" s="4"/>
    </row>
    <row r="52679" spans="19:19" x14ac:dyDescent="0.25">
      <c r="S52679" s="4"/>
    </row>
    <row r="52680" spans="19:19" x14ac:dyDescent="0.25">
      <c r="S52680" s="4"/>
    </row>
    <row r="52681" spans="19:19" x14ac:dyDescent="0.25">
      <c r="S52681" s="4"/>
    </row>
    <row r="52682" spans="19:19" x14ac:dyDescent="0.25">
      <c r="S52682" s="4"/>
    </row>
    <row r="52683" spans="19:19" x14ac:dyDescent="0.25">
      <c r="S52683" s="4"/>
    </row>
    <row r="52684" spans="19:19" x14ac:dyDescent="0.25">
      <c r="S52684" s="4"/>
    </row>
    <row r="52685" spans="19:19" x14ac:dyDescent="0.25">
      <c r="S52685" s="4"/>
    </row>
    <row r="52686" spans="19:19" x14ac:dyDescent="0.25">
      <c r="S52686" s="4"/>
    </row>
    <row r="52687" spans="19:19" x14ac:dyDescent="0.25">
      <c r="S52687" s="4"/>
    </row>
    <row r="52688" spans="19:19" x14ac:dyDescent="0.25">
      <c r="S52688" s="4"/>
    </row>
    <row r="52689" spans="19:19" x14ac:dyDescent="0.25">
      <c r="S52689" s="4"/>
    </row>
    <row r="52690" spans="19:19" x14ac:dyDescent="0.25">
      <c r="S52690" s="4"/>
    </row>
    <row r="52691" spans="19:19" x14ac:dyDescent="0.25">
      <c r="S52691" s="4"/>
    </row>
    <row r="52692" spans="19:19" x14ac:dyDescent="0.25">
      <c r="S52692" s="4"/>
    </row>
    <row r="52693" spans="19:19" x14ac:dyDescent="0.25">
      <c r="S52693" s="4"/>
    </row>
    <row r="52694" spans="19:19" x14ac:dyDescent="0.25">
      <c r="S52694" s="4"/>
    </row>
    <row r="52695" spans="19:19" x14ac:dyDescent="0.25">
      <c r="S52695" s="4"/>
    </row>
    <row r="52696" spans="19:19" x14ac:dyDescent="0.25">
      <c r="S52696" s="4"/>
    </row>
    <row r="52697" spans="19:19" x14ac:dyDescent="0.25">
      <c r="S52697" s="4"/>
    </row>
    <row r="52698" spans="19:19" x14ac:dyDescent="0.25">
      <c r="S52698" s="4"/>
    </row>
    <row r="52699" spans="19:19" x14ac:dyDescent="0.25">
      <c r="S52699" s="4"/>
    </row>
    <row r="52700" spans="19:19" x14ac:dyDescent="0.25">
      <c r="S52700" s="4"/>
    </row>
    <row r="52701" spans="19:19" x14ac:dyDescent="0.25">
      <c r="S52701" s="4"/>
    </row>
    <row r="52702" spans="19:19" x14ac:dyDescent="0.25">
      <c r="S52702" s="4"/>
    </row>
    <row r="52703" spans="19:19" x14ac:dyDescent="0.25">
      <c r="S52703" s="4"/>
    </row>
    <row r="52704" spans="19:19" x14ac:dyDescent="0.25">
      <c r="S52704" s="4"/>
    </row>
    <row r="52705" spans="19:19" x14ac:dyDescent="0.25">
      <c r="S52705" s="4"/>
    </row>
    <row r="52706" spans="19:19" x14ac:dyDescent="0.25">
      <c r="S52706" s="4"/>
    </row>
    <row r="52707" spans="19:19" x14ac:dyDescent="0.25">
      <c r="S52707" s="4"/>
    </row>
    <row r="52708" spans="19:19" x14ac:dyDescent="0.25">
      <c r="S52708" s="4"/>
    </row>
    <row r="52709" spans="19:19" x14ac:dyDescent="0.25">
      <c r="S52709" s="4"/>
    </row>
    <row r="52710" spans="19:19" x14ac:dyDescent="0.25">
      <c r="S52710" s="4"/>
    </row>
    <row r="52711" spans="19:19" x14ac:dyDescent="0.25">
      <c r="S52711" s="4"/>
    </row>
    <row r="52712" spans="19:19" x14ac:dyDescent="0.25">
      <c r="S52712" s="4"/>
    </row>
    <row r="52713" spans="19:19" x14ac:dyDescent="0.25">
      <c r="S52713" s="4"/>
    </row>
    <row r="52714" spans="19:19" x14ac:dyDescent="0.25">
      <c r="S52714" s="4"/>
    </row>
    <row r="52715" spans="19:19" x14ac:dyDescent="0.25">
      <c r="S52715" s="4"/>
    </row>
    <row r="52716" spans="19:19" x14ac:dyDescent="0.25">
      <c r="S52716" s="4"/>
    </row>
    <row r="52717" spans="19:19" x14ac:dyDescent="0.25">
      <c r="S52717" s="4"/>
    </row>
    <row r="52718" spans="19:19" x14ac:dyDescent="0.25">
      <c r="S52718" s="4"/>
    </row>
    <row r="52719" spans="19:19" x14ac:dyDescent="0.25">
      <c r="S52719" s="4"/>
    </row>
    <row r="52720" spans="19:19" x14ac:dyDescent="0.25">
      <c r="S52720" s="4"/>
    </row>
    <row r="52721" spans="19:19" x14ac:dyDescent="0.25">
      <c r="S52721" s="4"/>
    </row>
    <row r="52722" spans="19:19" x14ac:dyDescent="0.25">
      <c r="S52722" s="4"/>
    </row>
    <row r="52723" spans="19:19" x14ac:dyDescent="0.25">
      <c r="S52723" s="4"/>
    </row>
    <row r="52724" spans="19:19" x14ac:dyDescent="0.25">
      <c r="S52724" s="4"/>
    </row>
    <row r="52725" spans="19:19" x14ac:dyDescent="0.25">
      <c r="S52725" s="4"/>
    </row>
    <row r="52726" spans="19:19" x14ac:dyDescent="0.25">
      <c r="S52726" s="4"/>
    </row>
    <row r="52727" spans="19:19" x14ac:dyDescent="0.25">
      <c r="S52727" s="4"/>
    </row>
    <row r="52728" spans="19:19" x14ac:dyDescent="0.25">
      <c r="S52728" s="4"/>
    </row>
    <row r="52729" spans="19:19" x14ac:dyDescent="0.25">
      <c r="S52729" s="4"/>
    </row>
    <row r="52730" spans="19:19" x14ac:dyDescent="0.25">
      <c r="S52730" s="4"/>
    </row>
    <row r="52731" spans="19:19" x14ac:dyDescent="0.25">
      <c r="S52731" s="4"/>
    </row>
    <row r="52732" spans="19:19" x14ac:dyDescent="0.25">
      <c r="S52732" s="4"/>
    </row>
    <row r="52733" spans="19:19" x14ac:dyDescent="0.25">
      <c r="S52733" s="4"/>
    </row>
    <row r="52734" spans="19:19" x14ac:dyDescent="0.25">
      <c r="S52734" s="4"/>
    </row>
    <row r="52735" spans="19:19" x14ac:dyDescent="0.25">
      <c r="S52735" s="4"/>
    </row>
    <row r="52736" spans="19:19" x14ac:dyDescent="0.25">
      <c r="S52736" s="4"/>
    </row>
    <row r="52737" spans="19:19" x14ac:dyDescent="0.25">
      <c r="S52737" s="4"/>
    </row>
    <row r="52738" spans="19:19" x14ac:dyDescent="0.25">
      <c r="S52738" s="4"/>
    </row>
    <row r="52739" spans="19:19" x14ac:dyDescent="0.25">
      <c r="S52739" s="4"/>
    </row>
    <row r="52740" spans="19:19" x14ac:dyDescent="0.25">
      <c r="S52740" s="4"/>
    </row>
    <row r="52741" spans="19:19" x14ac:dyDescent="0.25">
      <c r="S52741" s="4"/>
    </row>
    <row r="52742" spans="19:19" x14ac:dyDescent="0.25">
      <c r="S52742" s="4"/>
    </row>
    <row r="52743" spans="19:19" x14ac:dyDescent="0.25">
      <c r="S52743" s="4"/>
    </row>
    <row r="52744" spans="19:19" x14ac:dyDescent="0.25">
      <c r="S52744" s="4"/>
    </row>
    <row r="52745" spans="19:19" x14ac:dyDescent="0.25">
      <c r="S52745" s="4"/>
    </row>
    <row r="52746" spans="19:19" x14ac:dyDescent="0.25">
      <c r="S52746" s="4"/>
    </row>
    <row r="52747" spans="19:19" x14ac:dyDescent="0.25">
      <c r="S52747" s="4"/>
    </row>
    <row r="52748" spans="19:19" x14ac:dyDescent="0.25">
      <c r="S52748" s="4"/>
    </row>
    <row r="52749" spans="19:19" x14ac:dyDescent="0.25">
      <c r="S52749" s="4"/>
    </row>
    <row r="52750" spans="19:19" x14ac:dyDescent="0.25">
      <c r="S52750" s="4"/>
    </row>
    <row r="52751" spans="19:19" x14ac:dyDescent="0.25">
      <c r="S52751" s="4"/>
    </row>
    <row r="52752" spans="19:19" x14ac:dyDescent="0.25">
      <c r="S52752" s="4"/>
    </row>
    <row r="52753" spans="19:19" x14ac:dyDescent="0.25">
      <c r="S52753" s="4"/>
    </row>
    <row r="52754" spans="19:19" x14ac:dyDescent="0.25">
      <c r="S52754" s="4"/>
    </row>
    <row r="52755" spans="19:19" x14ac:dyDescent="0.25">
      <c r="S52755" s="4"/>
    </row>
    <row r="52756" spans="19:19" x14ac:dyDescent="0.25">
      <c r="S52756" s="4"/>
    </row>
    <row r="52757" spans="19:19" x14ac:dyDescent="0.25">
      <c r="S52757" s="4"/>
    </row>
    <row r="52758" spans="19:19" x14ac:dyDescent="0.25">
      <c r="S52758" s="4"/>
    </row>
    <row r="52759" spans="19:19" x14ac:dyDescent="0.25">
      <c r="S52759" s="4"/>
    </row>
    <row r="52760" spans="19:19" x14ac:dyDescent="0.25">
      <c r="S52760" s="4"/>
    </row>
    <row r="52761" spans="19:19" x14ac:dyDescent="0.25">
      <c r="S52761" s="4"/>
    </row>
    <row r="52762" spans="19:19" x14ac:dyDescent="0.25">
      <c r="S52762" s="4"/>
    </row>
    <row r="52763" spans="19:19" x14ac:dyDescent="0.25">
      <c r="S52763" s="4"/>
    </row>
    <row r="52764" spans="19:19" x14ac:dyDescent="0.25">
      <c r="S52764" s="4"/>
    </row>
    <row r="52765" spans="19:19" x14ac:dyDescent="0.25">
      <c r="S52765" s="4"/>
    </row>
    <row r="52766" spans="19:19" x14ac:dyDescent="0.25">
      <c r="S52766" s="4"/>
    </row>
    <row r="52767" spans="19:19" x14ac:dyDescent="0.25">
      <c r="S52767" s="4"/>
    </row>
    <row r="52768" spans="19:19" x14ac:dyDescent="0.25">
      <c r="S52768" s="4"/>
    </row>
    <row r="52769" spans="19:19" x14ac:dyDescent="0.25">
      <c r="S52769" s="4"/>
    </row>
    <row r="52770" spans="19:19" x14ac:dyDescent="0.25">
      <c r="S52770" s="4"/>
    </row>
    <row r="52771" spans="19:19" x14ac:dyDescent="0.25">
      <c r="S52771" s="4"/>
    </row>
    <row r="52772" spans="19:19" x14ac:dyDescent="0.25">
      <c r="S52772" s="4"/>
    </row>
    <row r="52773" spans="19:19" x14ac:dyDescent="0.25">
      <c r="S52773" s="4"/>
    </row>
    <row r="52774" spans="19:19" x14ac:dyDescent="0.25">
      <c r="S52774" s="4"/>
    </row>
    <row r="52775" spans="19:19" x14ac:dyDescent="0.25">
      <c r="S52775" s="4"/>
    </row>
    <row r="52776" spans="19:19" x14ac:dyDescent="0.25">
      <c r="S52776" s="4"/>
    </row>
    <row r="52777" spans="19:19" x14ac:dyDescent="0.25">
      <c r="S52777" s="4"/>
    </row>
    <row r="52778" spans="19:19" x14ac:dyDescent="0.25">
      <c r="S52778" s="4"/>
    </row>
    <row r="52779" spans="19:19" x14ac:dyDescent="0.25">
      <c r="S52779" s="4"/>
    </row>
    <row r="52780" spans="19:19" x14ac:dyDescent="0.25">
      <c r="S52780" s="4"/>
    </row>
    <row r="52781" spans="19:19" x14ac:dyDescent="0.25">
      <c r="S52781" s="4"/>
    </row>
    <row r="52782" spans="19:19" x14ac:dyDescent="0.25">
      <c r="S52782" s="4"/>
    </row>
    <row r="52783" spans="19:19" x14ac:dyDescent="0.25">
      <c r="S52783" s="4"/>
    </row>
    <row r="52784" spans="19:19" x14ac:dyDescent="0.25">
      <c r="S52784" s="4"/>
    </row>
    <row r="52785" spans="19:19" x14ac:dyDescent="0.25">
      <c r="S52785" s="4"/>
    </row>
    <row r="52786" spans="19:19" x14ac:dyDescent="0.25">
      <c r="S52786" s="4"/>
    </row>
    <row r="52787" spans="19:19" x14ac:dyDescent="0.25">
      <c r="S52787" s="4"/>
    </row>
    <row r="52788" spans="19:19" x14ac:dyDescent="0.25">
      <c r="S52788" s="4"/>
    </row>
    <row r="52789" spans="19:19" x14ac:dyDescent="0.25">
      <c r="S52789" s="4"/>
    </row>
    <row r="52790" spans="19:19" x14ac:dyDescent="0.25">
      <c r="S52790" s="4"/>
    </row>
    <row r="52791" spans="19:19" x14ac:dyDescent="0.25">
      <c r="S52791" s="4"/>
    </row>
    <row r="52792" spans="19:19" x14ac:dyDescent="0.25">
      <c r="S52792" s="4"/>
    </row>
    <row r="52793" spans="19:19" x14ac:dyDescent="0.25">
      <c r="S52793" s="4"/>
    </row>
    <row r="52794" spans="19:19" x14ac:dyDescent="0.25">
      <c r="S52794" s="4"/>
    </row>
    <row r="52795" spans="19:19" x14ac:dyDescent="0.25">
      <c r="S52795" s="4"/>
    </row>
    <row r="52796" spans="19:19" x14ac:dyDescent="0.25">
      <c r="S52796" s="4"/>
    </row>
    <row r="52797" spans="19:19" x14ac:dyDescent="0.25">
      <c r="S52797" s="4"/>
    </row>
    <row r="52798" spans="19:19" x14ac:dyDescent="0.25">
      <c r="S52798" s="4"/>
    </row>
    <row r="52799" spans="19:19" x14ac:dyDescent="0.25">
      <c r="S52799" s="4"/>
    </row>
    <row r="52800" spans="19:19" x14ac:dyDescent="0.25">
      <c r="S52800" s="4"/>
    </row>
    <row r="52801" spans="19:19" x14ac:dyDescent="0.25">
      <c r="S52801" s="4"/>
    </row>
    <row r="52802" spans="19:19" x14ac:dyDescent="0.25">
      <c r="S52802" s="4"/>
    </row>
    <row r="52803" spans="19:19" x14ac:dyDescent="0.25">
      <c r="S52803" s="4"/>
    </row>
    <row r="52804" spans="19:19" x14ac:dyDescent="0.25">
      <c r="S52804" s="4"/>
    </row>
    <row r="52805" spans="19:19" x14ac:dyDescent="0.25">
      <c r="S52805" s="4"/>
    </row>
    <row r="52806" spans="19:19" x14ac:dyDescent="0.25">
      <c r="S52806" s="4"/>
    </row>
    <row r="52807" spans="19:19" x14ac:dyDescent="0.25">
      <c r="S52807" s="4"/>
    </row>
    <row r="52808" spans="19:19" x14ac:dyDescent="0.25">
      <c r="S52808" s="4"/>
    </row>
    <row r="52809" spans="19:19" x14ac:dyDescent="0.25">
      <c r="S52809" s="4"/>
    </row>
    <row r="52810" spans="19:19" x14ac:dyDescent="0.25">
      <c r="S52810" s="4"/>
    </row>
    <row r="52811" spans="19:19" x14ac:dyDescent="0.25">
      <c r="S52811" s="4"/>
    </row>
    <row r="52812" spans="19:19" x14ac:dyDescent="0.25">
      <c r="S52812" s="4"/>
    </row>
    <row r="52813" spans="19:19" x14ac:dyDescent="0.25">
      <c r="S52813" s="4"/>
    </row>
    <row r="52814" spans="19:19" x14ac:dyDescent="0.25">
      <c r="S52814" s="4"/>
    </row>
    <row r="52815" spans="19:19" x14ac:dyDescent="0.25">
      <c r="S52815" s="4"/>
    </row>
    <row r="52816" spans="19:19" x14ac:dyDescent="0.25">
      <c r="S52816" s="4"/>
    </row>
    <row r="52817" spans="19:19" x14ac:dyDescent="0.25">
      <c r="S52817" s="4"/>
    </row>
    <row r="52818" spans="19:19" x14ac:dyDescent="0.25">
      <c r="S52818" s="4"/>
    </row>
    <row r="52819" spans="19:19" x14ac:dyDescent="0.25">
      <c r="S52819" s="4"/>
    </row>
    <row r="52820" spans="19:19" x14ac:dyDescent="0.25">
      <c r="S52820" s="4"/>
    </row>
    <row r="52821" spans="19:19" x14ac:dyDescent="0.25">
      <c r="S52821" s="4"/>
    </row>
    <row r="52822" spans="19:19" x14ac:dyDescent="0.25">
      <c r="S52822" s="4"/>
    </row>
    <row r="52823" spans="19:19" x14ac:dyDescent="0.25">
      <c r="S52823" s="4"/>
    </row>
    <row r="52824" spans="19:19" x14ac:dyDescent="0.25">
      <c r="S52824" s="4"/>
    </row>
    <row r="52825" spans="19:19" x14ac:dyDescent="0.25">
      <c r="S52825" s="4"/>
    </row>
    <row r="52826" spans="19:19" x14ac:dyDescent="0.25">
      <c r="S52826" s="4"/>
    </row>
    <row r="52827" spans="19:19" x14ac:dyDescent="0.25">
      <c r="S52827" s="4"/>
    </row>
    <row r="52828" spans="19:19" x14ac:dyDescent="0.25">
      <c r="S52828" s="4"/>
    </row>
    <row r="52829" spans="19:19" x14ac:dyDescent="0.25">
      <c r="S52829" s="4"/>
    </row>
    <row r="52830" spans="19:19" x14ac:dyDescent="0.25">
      <c r="S52830" s="4"/>
    </row>
    <row r="52831" spans="19:19" x14ac:dyDescent="0.25">
      <c r="S52831" s="4"/>
    </row>
    <row r="52832" spans="19:19" x14ac:dyDescent="0.25">
      <c r="S52832" s="4"/>
    </row>
    <row r="52833" spans="19:19" x14ac:dyDescent="0.25">
      <c r="S52833" s="4"/>
    </row>
    <row r="52834" spans="19:19" x14ac:dyDescent="0.25">
      <c r="S52834" s="4"/>
    </row>
    <row r="52835" spans="19:19" x14ac:dyDescent="0.25">
      <c r="S52835" s="4"/>
    </row>
    <row r="52836" spans="19:19" x14ac:dyDescent="0.25">
      <c r="S52836" s="4"/>
    </row>
    <row r="52837" spans="19:19" x14ac:dyDescent="0.25">
      <c r="S52837" s="4"/>
    </row>
    <row r="52838" spans="19:19" x14ac:dyDescent="0.25">
      <c r="S52838" s="4"/>
    </row>
    <row r="52839" spans="19:19" x14ac:dyDescent="0.25">
      <c r="S52839" s="4"/>
    </row>
    <row r="52840" spans="19:19" x14ac:dyDescent="0.25">
      <c r="S52840" s="4"/>
    </row>
    <row r="52841" spans="19:19" x14ac:dyDescent="0.25">
      <c r="S52841" s="4"/>
    </row>
    <row r="52842" spans="19:19" x14ac:dyDescent="0.25">
      <c r="S52842" s="4"/>
    </row>
    <row r="52843" spans="19:19" x14ac:dyDescent="0.25">
      <c r="S52843" s="4"/>
    </row>
    <row r="52844" spans="19:19" x14ac:dyDescent="0.25">
      <c r="S52844" s="4"/>
    </row>
    <row r="52845" spans="19:19" x14ac:dyDescent="0.25">
      <c r="S52845" s="4"/>
    </row>
    <row r="52846" spans="19:19" x14ac:dyDescent="0.25">
      <c r="S52846" s="4"/>
    </row>
    <row r="52847" spans="19:19" x14ac:dyDescent="0.25">
      <c r="S52847" s="4"/>
    </row>
    <row r="52848" spans="19:19" x14ac:dyDescent="0.25">
      <c r="S52848" s="4"/>
    </row>
    <row r="52849" spans="19:19" x14ac:dyDescent="0.25">
      <c r="S52849" s="4"/>
    </row>
    <row r="52850" spans="19:19" x14ac:dyDescent="0.25">
      <c r="S52850" s="4"/>
    </row>
    <row r="52851" spans="19:19" x14ac:dyDescent="0.25">
      <c r="S52851" s="4"/>
    </row>
    <row r="52852" spans="19:19" x14ac:dyDescent="0.25">
      <c r="S52852" s="4"/>
    </row>
    <row r="52853" spans="19:19" x14ac:dyDescent="0.25">
      <c r="S52853" s="4"/>
    </row>
    <row r="52854" spans="19:19" x14ac:dyDescent="0.25">
      <c r="S52854" s="4"/>
    </row>
    <row r="52855" spans="19:19" x14ac:dyDescent="0.25">
      <c r="S52855" s="4"/>
    </row>
    <row r="52856" spans="19:19" x14ac:dyDescent="0.25">
      <c r="S52856" s="4"/>
    </row>
    <row r="52857" spans="19:19" x14ac:dyDescent="0.25">
      <c r="S52857" s="4"/>
    </row>
    <row r="52858" spans="19:19" x14ac:dyDescent="0.25">
      <c r="S52858" s="4"/>
    </row>
    <row r="52859" spans="19:19" x14ac:dyDescent="0.25">
      <c r="S52859" s="4"/>
    </row>
    <row r="52860" spans="19:19" x14ac:dyDescent="0.25">
      <c r="S52860" s="4"/>
    </row>
    <row r="52861" spans="19:19" x14ac:dyDescent="0.25">
      <c r="S52861" s="4"/>
    </row>
    <row r="52862" spans="19:19" x14ac:dyDescent="0.25">
      <c r="S52862" s="4"/>
    </row>
    <row r="52863" spans="19:19" x14ac:dyDescent="0.25">
      <c r="S52863" s="4"/>
    </row>
    <row r="52864" spans="19:19" x14ac:dyDescent="0.25">
      <c r="S52864" s="4"/>
    </row>
    <row r="52865" spans="19:19" x14ac:dyDescent="0.25">
      <c r="S52865" s="4"/>
    </row>
    <row r="52866" spans="19:19" x14ac:dyDescent="0.25">
      <c r="S52866" s="4"/>
    </row>
    <row r="52867" spans="19:19" x14ac:dyDescent="0.25">
      <c r="S52867" s="4"/>
    </row>
    <row r="52868" spans="19:19" x14ac:dyDescent="0.25">
      <c r="S52868" s="4"/>
    </row>
    <row r="52869" spans="19:19" x14ac:dyDescent="0.25">
      <c r="S52869" s="4"/>
    </row>
    <row r="52870" spans="19:19" x14ac:dyDescent="0.25">
      <c r="S52870" s="4"/>
    </row>
    <row r="52871" spans="19:19" x14ac:dyDescent="0.25">
      <c r="S52871" s="4"/>
    </row>
    <row r="52872" spans="19:19" x14ac:dyDescent="0.25">
      <c r="S52872" s="4"/>
    </row>
    <row r="52873" spans="19:19" x14ac:dyDescent="0.25">
      <c r="S52873" s="4"/>
    </row>
    <row r="52874" spans="19:19" x14ac:dyDescent="0.25">
      <c r="S52874" s="4"/>
    </row>
    <row r="52875" spans="19:19" x14ac:dyDescent="0.25">
      <c r="S52875" s="4"/>
    </row>
    <row r="52876" spans="19:19" x14ac:dyDescent="0.25">
      <c r="S52876" s="4"/>
    </row>
    <row r="52877" spans="19:19" x14ac:dyDescent="0.25">
      <c r="S52877" s="4"/>
    </row>
    <row r="52878" spans="19:19" x14ac:dyDescent="0.25">
      <c r="S52878" s="4"/>
    </row>
    <row r="52879" spans="19:19" x14ac:dyDescent="0.25">
      <c r="S52879" s="4"/>
    </row>
    <row r="52880" spans="19:19" x14ac:dyDescent="0.25">
      <c r="S52880" s="4"/>
    </row>
    <row r="52881" spans="19:19" x14ac:dyDescent="0.25">
      <c r="S52881" s="4"/>
    </row>
    <row r="52882" spans="19:19" x14ac:dyDescent="0.25">
      <c r="S52882" s="4"/>
    </row>
    <row r="52883" spans="19:19" x14ac:dyDescent="0.25">
      <c r="S52883" s="4"/>
    </row>
    <row r="52884" spans="19:19" x14ac:dyDescent="0.25">
      <c r="S52884" s="4"/>
    </row>
    <row r="52885" spans="19:19" x14ac:dyDescent="0.25">
      <c r="S52885" s="4"/>
    </row>
    <row r="52886" spans="19:19" x14ac:dyDescent="0.25">
      <c r="S52886" s="4"/>
    </row>
    <row r="52887" spans="19:19" x14ac:dyDescent="0.25">
      <c r="S52887" s="4"/>
    </row>
    <row r="52888" spans="19:19" x14ac:dyDescent="0.25">
      <c r="S52888" s="4"/>
    </row>
    <row r="52889" spans="19:19" x14ac:dyDescent="0.25">
      <c r="S52889" s="4"/>
    </row>
    <row r="52890" spans="19:19" x14ac:dyDescent="0.25">
      <c r="S52890" s="4"/>
    </row>
    <row r="52891" spans="19:19" x14ac:dyDescent="0.25">
      <c r="S52891" s="4"/>
    </row>
    <row r="52892" spans="19:19" x14ac:dyDescent="0.25">
      <c r="S52892" s="4"/>
    </row>
    <row r="52893" spans="19:19" x14ac:dyDescent="0.25">
      <c r="S52893" s="4"/>
    </row>
    <row r="52894" spans="19:19" x14ac:dyDescent="0.25">
      <c r="S52894" s="4"/>
    </row>
    <row r="52895" spans="19:19" x14ac:dyDescent="0.25">
      <c r="S52895" s="4"/>
    </row>
    <row r="52896" spans="19:19" x14ac:dyDescent="0.25">
      <c r="S52896" s="4"/>
    </row>
    <row r="52897" spans="19:19" x14ac:dyDescent="0.25">
      <c r="S52897" s="4"/>
    </row>
    <row r="52898" spans="19:19" x14ac:dyDescent="0.25">
      <c r="S52898" s="4"/>
    </row>
    <row r="52899" spans="19:19" x14ac:dyDescent="0.25">
      <c r="S52899" s="4"/>
    </row>
    <row r="52900" spans="19:19" x14ac:dyDescent="0.25">
      <c r="S52900" s="4"/>
    </row>
    <row r="52901" spans="19:19" x14ac:dyDescent="0.25">
      <c r="S52901" s="4"/>
    </row>
    <row r="52902" spans="19:19" x14ac:dyDescent="0.25">
      <c r="S52902" s="4"/>
    </row>
    <row r="52903" spans="19:19" x14ac:dyDescent="0.25">
      <c r="S52903" s="4"/>
    </row>
    <row r="52904" spans="19:19" x14ac:dyDescent="0.25">
      <c r="S52904" s="4"/>
    </row>
    <row r="52905" spans="19:19" x14ac:dyDescent="0.25">
      <c r="S52905" s="4"/>
    </row>
    <row r="52906" spans="19:19" x14ac:dyDescent="0.25">
      <c r="S52906" s="4"/>
    </row>
    <row r="52907" spans="19:19" x14ac:dyDescent="0.25">
      <c r="S52907" s="4"/>
    </row>
    <row r="52908" spans="19:19" x14ac:dyDescent="0.25">
      <c r="S52908" s="4"/>
    </row>
    <row r="52909" spans="19:19" x14ac:dyDescent="0.25">
      <c r="S52909" s="4"/>
    </row>
    <row r="52910" spans="19:19" x14ac:dyDescent="0.25">
      <c r="S52910" s="4"/>
    </row>
    <row r="52911" spans="19:19" x14ac:dyDescent="0.25">
      <c r="S52911" s="4"/>
    </row>
    <row r="52912" spans="19:19" x14ac:dyDescent="0.25">
      <c r="S52912" s="4"/>
    </row>
    <row r="52913" spans="19:19" x14ac:dyDescent="0.25">
      <c r="S52913" s="4"/>
    </row>
    <row r="52914" spans="19:19" x14ac:dyDescent="0.25">
      <c r="S52914" s="4"/>
    </row>
    <row r="52915" spans="19:19" x14ac:dyDescent="0.25">
      <c r="S52915" s="4"/>
    </row>
    <row r="52916" spans="19:19" x14ac:dyDescent="0.25">
      <c r="S52916" s="4"/>
    </row>
    <row r="52917" spans="19:19" x14ac:dyDescent="0.25">
      <c r="S52917" s="4"/>
    </row>
    <row r="52918" spans="19:19" x14ac:dyDescent="0.25">
      <c r="S52918" s="4"/>
    </row>
    <row r="52919" spans="19:19" x14ac:dyDescent="0.25">
      <c r="S52919" s="4"/>
    </row>
    <row r="52920" spans="19:19" x14ac:dyDescent="0.25">
      <c r="S52920" s="4"/>
    </row>
    <row r="52921" spans="19:19" x14ac:dyDescent="0.25">
      <c r="S52921" s="4"/>
    </row>
    <row r="52922" spans="19:19" x14ac:dyDescent="0.25">
      <c r="S52922" s="4"/>
    </row>
    <row r="52923" spans="19:19" x14ac:dyDescent="0.25">
      <c r="S52923" s="4"/>
    </row>
    <row r="52924" spans="19:19" x14ac:dyDescent="0.25">
      <c r="S52924" s="4"/>
    </row>
    <row r="52925" spans="19:19" x14ac:dyDescent="0.25">
      <c r="S52925" s="4"/>
    </row>
    <row r="52926" spans="19:19" x14ac:dyDescent="0.25">
      <c r="S52926" s="4"/>
    </row>
    <row r="52927" spans="19:19" x14ac:dyDescent="0.25">
      <c r="S52927" s="4"/>
    </row>
    <row r="52928" spans="19:19" x14ac:dyDescent="0.25">
      <c r="S52928" s="4"/>
    </row>
    <row r="52929" spans="19:19" x14ac:dyDescent="0.25">
      <c r="S52929" s="4"/>
    </row>
    <row r="52930" spans="19:19" x14ac:dyDescent="0.25">
      <c r="S52930" s="4"/>
    </row>
    <row r="52931" spans="19:19" x14ac:dyDescent="0.25">
      <c r="S52931" s="4"/>
    </row>
    <row r="52932" spans="19:19" x14ac:dyDescent="0.25">
      <c r="S52932" s="4"/>
    </row>
    <row r="52933" spans="19:19" x14ac:dyDescent="0.25">
      <c r="S52933" s="4"/>
    </row>
    <row r="52934" spans="19:19" x14ac:dyDescent="0.25">
      <c r="S52934" s="4"/>
    </row>
    <row r="52935" spans="19:19" x14ac:dyDescent="0.25">
      <c r="S52935" s="4"/>
    </row>
    <row r="52936" spans="19:19" x14ac:dyDescent="0.25">
      <c r="S52936" s="4"/>
    </row>
    <row r="52937" spans="19:19" x14ac:dyDescent="0.25">
      <c r="S52937" s="4"/>
    </row>
    <row r="52938" spans="19:19" x14ac:dyDescent="0.25">
      <c r="S52938" s="4"/>
    </row>
    <row r="52939" spans="19:19" x14ac:dyDescent="0.25">
      <c r="S52939" s="4"/>
    </row>
    <row r="52940" spans="19:19" x14ac:dyDescent="0.25">
      <c r="S52940" s="4"/>
    </row>
    <row r="52941" spans="19:19" x14ac:dyDescent="0.25">
      <c r="S52941" s="4"/>
    </row>
    <row r="52942" spans="19:19" x14ac:dyDescent="0.25">
      <c r="S52942" s="4"/>
    </row>
    <row r="52943" spans="19:19" x14ac:dyDescent="0.25">
      <c r="S52943" s="4"/>
    </row>
    <row r="52944" spans="19:19" x14ac:dyDescent="0.25">
      <c r="S52944" s="4"/>
    </row>
    <row r="52945" spans="19:19" x14ac:dyDescent="0.25">
      <c r="S52945" s="4"/>
    </row>
    <row r="52946" spans="19:19" x14ac:dyDescent="0.25">
      <c r="S52946" s="4"/>
    </row>
    <row r="52947" spans="19:19" x14ac:dyDescent="0.25">
      <c r="S52947" s="4"/>
    </row>
    <row r="52948" spans="19:19" x14ac:dyDescent="0.25">
      <c r="S52948" s="4"/>
    </row>
    <row r="52949" spans="19:19" x14ac:dyDescent="0.25">
      <c r="S52949" s="4"/>
    </row>
    <row r="52950" spans="19:19" x14ac:dyDescent="0.25">
      <c r="S52950" s="4"/>
    </row>
    <row r="52951" spans="19:19" x14ac:dyDescent="0.25">
      <c r="S52951" s="4"/>
    </row>
    <row r="52952" spans="19:19" x14ac:dyDescent="0.25">
      <c r="S52952" s="4"/>
    </row>
    <row r="52953" spans="19:19" x14ac:dyDescent="0.25">
      <c r="S52953" s="4"/>
    </row>
    <row r="52954" spans="19:19" x14ac:dyDescent="0.25">
      <c r="S52954" s="4"/>
    </row>
    <row r="52955" spans="19:19" x14ac:dyDescent="0.25">
      <c r="S52955" s="4"/>
    </row>
    <row r="52956" spans="19:19" x14ac:dyDescent="0.25">
      <c r="S52956" s="4"/>
    </row>
    <row r="52957" spans="19:19" x14ac:dyDescent="0.25">
      <c r="S52957" s="4"/>
    </row>
    <row r="52958" spans="19:19" x14ac:dyDescent="0.25">
      <c r="S52958" s="4"/>
    </row>
    <row r="52959" spans="19:19" x14ac:dyDescent="0.25">
      <c r="S52959" s="4"/>
    </row>
    <row r="52960" spans="19:19" x14ac:dyDescent="0.25">
      <c r="S52960" s="4"/>
    </row>
    <row r="52961" spans="19:19" x14ac:dyDescent="0.25">
      <c r="S52961" s="4"/>
    </row>
    <row r="52962" spans="19:19" x14ac:dyDescent="0.25">
      <c r="S52962" s="4"/>
    </row>
    <row r="52963" spans="19:19" x14ac:dyDescent="0.25">
      <c r="S52963" s="4"/>
    </row>
    <row r="52964" spans="19:19" x14ac:dyDescent="0.25">
      <c r="S52964" s="4"/>
    </row>
    <row r="52965" spans="19:19" x14ac:dyDescent="0.25">
      <c r="S52965" s="4"/>
    </row>
    <row r="52966" spans="19:19" x14ac:dyDescent="0.25">
      <c r="S52966" s="4"/>
    </row>
    <row r="52967" spans="19:19" x14ac:dyDescent="0.25">
      <c r="S52967" s="4"/>
    </row>
    <row r="52968" spans="19:19" x14ac:dyDescent="0.25">
      <c r="S52968" s="4"/>
    </row>
    <row r="52969" spans="19:19" x14ac:dyDescent="0.25">
      <c r="S52969" s="4"/>
    </row>
    <row r="52970" spans="19:19" x14ac:dyDescent="0.25">
      <c r="S52970" s="4"/>
    </row>
    <row r="52971" spans="19:19" x14ac:dyDescent="0.25">
      <c r="S52971" s="4"/>
    </row>
    <row r="52972" spans="19:19" x14ac:dyDescent="0.25">
      <c r="S52972" s="4"/>
    </row>
    <row r="52973" spans="19:19" x14ac:dyDescent="0.25">
      <c r="S52973" s="4"/>
    </row>
    <row r="52974" spans="19:19" x14ac:dyDescent="0.25">
      <c r="S52974" s="4"/>
    </row>
    <row r="52975" spans="19:19" x14ac:dyDescent="0.25">
      <c r="S52975" s="4"/>
    </row>
    <row r="52976" spans="19:19" x14ac:dyDescent="0.25">
      <c r="S52976" s="4"/>
    </row>
    <row r="52977" spans="19:19" x14ac:dyDescent="0.25">
      <c r="S52977" s="4"/>
    </row>
    <row r="52978" spans="19:19" x14ac:dyDescent="0.25">
      <c r="S52978" s="4"/>
    </row>
    <row r="52979" spans="19:19" x14ac:dyDescent="0.25">
      <c r="S52979" s="4"/>
    </row>
    <row r="52980" spans="19:19" x14ac:dyDescent="0.25">
      <c r="S52980" s="4"/>
    </row>
    <row r="52981" spans="19:19" x14ac:dyDescent="0.25">
      <c r="S52981" s="4"/>
    </row>
    <row r="52982" spans="19:19" x14ac:dyDescent="0.25">
      <c r="S52982" s="4"/>
    </row>
    <row r="52983" spans="19:19" x14ac:dyDescent="0.25">
      <c r="S52983" s="4"/>
    </row>
    <row r="52984" spans="19:19" x14ac:dyDescent="0.25">
      <c r="S52984" s="4"/>
    </row>
    <row r="52985" spans="19:19" x14ac:dyDescent="0.25">
      <c r="S52985" s="4"/>
    </row>
    <row r="52986" spans="19:19" x14ac:dyDescent="0.25">
      <c r="S52986" s="4"/>
    </row>
    <row r="52987" spans="19:19" x14ac:dyDescent="0.25">
      <c r="S52987" s="4"/>
    </row>
    <row r="52988" spans="19:19" x14ac:dyDescent="0.25">
      <c r="S52988" s="4"/>
    </row>
    <row r="52989" spans="19:19" x14ac:dyDescent="0.25">
      <c r="S52989" s="4"/>
    </row>
    <row r="52990" spans="19:19" x14ac:dyDescent="0.25">
      <c r="S52990" s="4"/>
    </row>
    <row r="52991" spans="19:19" x14ac:dyDescent="0.25">
      <c r="S52991" s="4"/>
    </row>
    <row r="52992" spans="19:19" x14ac:dyDescent="0.25">
      <c r="S52992" s="4"/>
    </row>
    <row r="52993" spans="19:19" x14ac:dyDescent="0.25">
      <c r="S52993" s="4"/>
    </row>
    <row r="52994" spans="19:19" x14ac:dyDescent="0.25">
      <c r="S52994" s="4"/>
    </row>
    <row r="52995" spans="19:19" x14ac:dyDescent="0.25">
      <c r="S52995" s="4"/>
    </row>
    <row r="52996" spans="19:19" x14ac:dyDescent="0.25">
      <c r="S52996" s="4"/>
    </row>
    <row r="52997" spans="19:19" x14ac:dyDescent="0.25">
      <c r="S52997" s="4"/>
    </row>
    <row r="52998" spans="19:19" x14ac:dyDescent="0.25">
      <c r="S52998" s="4"/>
    </row>
    <row r="52999" spans="19:19" x14ac:dyDescent="0.25">
      <c r="S52999" s="4"/>
    </row>
    <row r="53000" spans="19:19" x14ac:dyDescent="0.25">
      <c r="S53000" s="4"/>
    </row>
    <row r="53001" spans="19:19" x14ac:dyDescent="0.25">
      <c r="S53001" s="4"/>
    </row>
    <row r="53002" spans="19:19" x14ac:dyDescent="0.25">
      <c r="S53002" s="4"/>
    </row>
    <row r="53003" spans="19:19" x14ac:dyDescent="0.25">
      <c r="S53003" s="4"/>
    </row>
    <row r="53004" spans="19:19" x14ac:dyDescent="0.25">
      <c r="S53004" s="4"/>
    </row>
    <row r="53005" spans="19:19" x14ac:dyDescent="0.25">
      <c r="S53005" s="4"/>
    </row>
    <row r="53006" spans="19:19" x14ac:dyDescent="0.25">
      <c r="S53006" s="4"/>
    </row>
    <row r="53007" spans="19:19" x14ac:dyDescent="0.25">
      <c r="S53007" s="4"/>
    </row>
    <row r="53008" spans="19:19" x14ac:dyDescent="0.25">
      <c r="S53008" s="4"/>
    </row>
    <row r="53009" spans="19:19" x14ac:dyDescent="0.25">
      <c r="S53009" s="4"/>
    </row>
    <row r="53010" spans="19:19" x14ac:dyDescent="0.25">
      <c r="S53010" s="4"/>
    </row>
    <row r="53011" spans="19:19" x14ac:dyDescent="0.25">
      <c r="S53011" s="4"/>
    </row>
    <row r="53012" spans="19:19" x14ac:dyDescent="0.25">
      <c r="S53012" s="4"/>
    </row>
    <row r="53013" spans="19:19" x14ac:dyDescent="0.25">
      <c r="S53013" s="4"/>
    </row>
    <row r="53014" spans="19:19" x14ac:dyDescent="0.25">
      <c r="S53014" s="4"/>
    </row>
    <row r="53015" spans="19:19" x14ac:dyDescent="0.25">
      <c r="S53015" s="4"/>
    </row>
    <row r="53016" spans="19:19" x14ac:dyDescent="0.25">
      <c r="S53016" s="4"/>
    </row>
    <row r="53017" spans="19:19" x14ac:dyDescent="0.25">
      <c r="S53017" s="4"/>
    </row>
    <row r="53018" spans="19:19" x14ac:dyDescent="0.25">
      <c r="S53018" s="4"/>
    </row>
    <row r="53019" spans="19:19" x14ac:dyDescent="0.25">
      <c r="S53019" s="4"/>
    </row>
    <row r="53020" spans="19:19" x14ac:dyDescent="0.25">
      <c r="S53020" s="4"/>
    </row>
    <row r="53021" spans="19:19" x14ac:dyDescent="0.25">
      <c r="S53021" s="4"/>
    </row>
    <row r="53022" spans="19:19" x14ac:dyDescent="0.25">
      <c r="S53022" s="4"/>
    </row>
    <row r="53023" spans="19:19" x14ac:dyDescent="0.25">
      <c r="S53023" s="4"/>
    </row>
    <row r="53024" spans="19:19" x14ac:dyDescent="0.25">
      <c r="S53024" s="4"/>
    </row>
    <row r="53025" spans="19:19" x14ac:dyDescent="0.25">
      <c r="S53025" s="4"/>
    </row>
    <row r="53026" spans="19:19" x14ac:dyDescent="0.25">
      <c r="S53026" s="4"/>
    </row>
    <row r="53027" spans="19:19" x14ac:dyDescent="0.25">
      <c r="S53027" s="4"/>
    </row>
    <row r="53028" spans="19:19" x14ac:dyDescent="0.25">
      <c r="S53028" s="4"/>
    </row>
    <row r="53029" spans="19:19" x14ac:dyDescent="0.25">
      <c r="S53029" s="4"/>
    </row>
    <row r="53030" spans="19:19" x14ac:dyDescent="0.25">
      <c r="S53030" s="4"/>
    </row>
    <row r="53031" spans="19:19" x14ac:dyDescent="0.25">
      <c r="S53031" s="4"/>
    </row>
    <row r="53032" spans="19:19" x14ac:dyDescent="0.25">
      <c r="S53032" s="4"/>
    </row>
    <row r="53033" spans="19:19" x14ac:dyDescent="0.25">
      <c r="S53033" s="4"/>
    </row>
    <row r="53034" spans="19:19" x14ac:dyDescent="0.25">
      <c r="S53034" s="4"/>
    </row>
    <row r="53035" spans="19:19" x14ac:dyDescent="0.25">
      <c r="S53035" s="4"/>
    </row>
    <row r="53036" spans="19:19" x14ac:dyDescent="0.25">
      <c r="S53036" s="4"/>
    </row>
    <row r="53037" spans="19:19" x14ac:dyDescent="0.25">
      <c r="S53037" s="4"/>
    </row>
    <row r="53038" spans="19:19" x14ac:dyDescent="0.25">
      <c r="S53038" s="4"/>
    </row>
    <row r="53039" spans="19:19" x14ac:dyDescent="0.25">
      <c r="S53039" s="4"/>
    </row>
    <row r="53040" spans="19:19" x14ac:dyDescent="0.25">
      <c r="S53040" s="4"/>
    </row>
    <row r="53041" spans="19:19" x14ac:dyDescent="0.25">
      <c r="S53041" s="4"/>
    </row>
    <row r="53042" spans="19:19" x14ac:dyDescent="0.25">
      <c r="S53042" s="4"/>
    </row>
    <row r="53043" spans="19:19" x14ac:dyDescent="0.25">
      <c r="S53043" s="4"/>
    </row>
    <row r="53044" spans="19:19" x14ac:dyDescent="0.25">
      <c r="S53044" s="4"/>
    </row>
    <row r="53045" spans="19:19" x14ac:dyDescent="0.25">
      <c r="S53045" s="4"/>
    </row>
    <row r="53046" spans="19:19" x14ac:dyDescent="0.25">
      <c r="S53046" s="4"/>
    </row>
    <row r="53047" spans="19:19" x14ac:dyDescent="0.25">
      <c r="S53047" s="4"/>
    </row>
    <row r="53048" spans="19:19" x14ac:dyDescent="0.25">
      <c r="S53048" s="4"/>
    </row>
    <row r="53049" spans="19:19" x14ac:dyDescent="0.25">
      <c r="S53049" s="4"/>
    </row>
    <row r="53050" spans="19:19" x14ac:dyDescent="0.25">
      <c r="S53050" s="4"/>
    </row>
    <row r="53051" spans="19:19" x14ac:dyDescent="0.25">
      <c r="S53051" s="4"/>
    </row>
    <row r="53052" spans="19:19" x14ac:dyDescent="0.25">
      <c r="S53052" s="4"/>
    </row>
    <row r="53053" spans="19:19" x14ac:dyDescent="0.25">
      <c r="S53053" s="4"/>
    </row>
    <row r="53054" spans="19:19" x14ac:dyDescent="0.25">
      <c r="S53054" s="4"/>
    </row>
    <row r="53055" spans="19:19" x14ac:dyDescent="0.25">
      <c r="S53055" s="4"/>
    </row>
    <row r="53056" spans="19:19" x14ac:dyDescent="0.25">
      <c r="S53056" s="4"/>
    </row>
    <row r="53057" spans="19:19" x14ac:dyDescent="0.25">
      <c r="S53057" s="4"/>
    </row>
    <row r="53058" spans="19:19" x14ac:dyDescent="0.25">
      <c r="S53058" s="4"/>
    </row>
    <row r="53059" spans="19:19" x14ac:dyDescent="0.25">
      <c r="S53059" s="4"/>
    </row>
    <row r="53060" spans="19:19" x14ac:dyDescent="0.25">
      <c r="S53060" s="4"/>
    </row>
    <row r="53061" spans="19:19" x14ac:dyDescent="0.25">
      <c r="S53061" s="4"/>
    </row>
    <row r="53062" spans="19:19" x14ac:dyDescent="0.25">
      <c r="S53062" s="4"/>
    </row>
    <row r="53063" spans="19:19" x14ac:dyDescent="0.25">
      <c r="S53063" s="4"/>
    </row>
    <row r="53064" spans="19:19" x14ac:dyDescent="0.25">
      <c r="S53064" s="4"/>
    </row>
    <row r="53065" spans="19:19" x14ac:dyDescent="0.25">
      <c r="S53065" s="4"/>
    </row>
    <row r="53066" spans="19:19" x14ac:dyDescent="0.25">
      <c r="S53066" s="4"/>
    </row>
    <row r="53067" spans="19:19" x14ac:dyDescent="0.25">
      <c r="S53067" s="4"/>
    </row>
    <row r="53068" spans="19:19" x14ac:dyDescent="0.25">
      <c r="S53068" s="4"/>
    </row>
    <row r="53069" spans="19:19" x14ac:dyDescent="0.25">
      <c r="S53069" s="4"/>
    </row>
    <row r="53070" spans="19:19" x14ac:dyDescent="0.25">
      <c r="S53070" s="4"/>
    </row>
    <row r="53071" spans="19:19" x14ac:dyDescent="0.25">
      <c r="S53071" s="4"/>
    </row>
    <row r="53072" spans="19:19" x14ac:dyDescent="0.25">
      <c r="S53072" s="4"/>
    </row>
    <row r="53073" spans="19:19" x14ac:dyDescent="0.25">
      <c r="S53073" s="4"/>
    </row>
    <row r="53074" spans="19:19" x14ac:dyDescent="0.25">
      <c r="S53074" s="4"/>
    </row>
    <row r="53075" spans="19:19" x14ac:dyDescent="0.25">
      <c r="S53075" s="4"/>
    </row>
    <row r="53076" spans="19:19" x14ac:dyDescent="0.25">
      <c r="S53076" s="4"/>
    </row>
    <row r="53077" spans="19:19" x14ac:dyDescent="0.25">
      <c r="S53077" s="4"/>
    </row>
    <row r="53078" spans="19:19" x14ac:dyDescent="0.25">
      <c r="S53078" s="4"/>
    </row>
    <row r="53079" spans="19:19" x14ac:dyDescent="0.25">
      <c r="S53079" s="4"/>
    </row>
    <row r="53080" spans="19:19" x14ac:dyDescent="0.25">
      <c r="S53080" s="4"/>
    </row>
    <row r="53081" spans="19:19" x14ac:dyDescent="0.25">
      <c r="S53081" s="4"/>
    </row>
    <row r="53082" spans="19:19" x14ac:dyDescent="0.25">
      <c r="S53082" s="4"/>
    </row>
    <row r="53083" spans="19:19" x14ac:dyDescent="0.25">
      <c r="S53083" s="4"/>
    </row>
    <row r="53084" spans="19:19" x14ac:dyDescent="0.25">
      <c r="S53084" s="4"/>
    </row>
    <row r="53085" spans="19:19" x14ac:dyDescent="0.25">
      <c r="S53085" s="4"/>
    </row>
    <row r="53086" spans="19:19" x14ac:dyDescent="0.25">
      <c r="S53086" s="4"/>
    </row>
    <row r="53087" spans="19:19" x14ac:dyDescent="0.25">
      <c r="S53087" s="4"/>
    </row>
    <row r="53088" spans="19:19" x14ac:dyDescent="0.25">
      <c r="S53088" s="4"/>
    </row>
    <row r="53089" spans="19:19" x14ac:dyDescent="0.25">
      <c r="S53089" s="4"/>
    </row>
    <row r="53090" spans="19:19" x14ac:dyDescent="0.25">
      <c r="S53090" s="4"/>
    </row>
    <row r="53091" spans="19:19" x14ac:dyDescent="0.25">
      <c r="S53091" s="4"/>
    </row>
    <row r="53092" spans="19:19" x14ac:dyDescent="0.25">
      <c r="S53092" s="4"/>
    </row>
    <row r="53093" spans="19:19" x14ac:dyDescent="0.25">
      <c r="S53093" s="4"/>
    </row>
    <row r="53094" spans="19:19" x14ac:dyDescent="0.25">
      <c r="S53094" s="4"/>
    </row>
    <row r="53095" spans="19:19" x14ac:dyDescent="0.25">
      <c r="S53095" s="4"/>
    </row>
    <row r="53096" spans="19:19" x14ac:dyDescent="0.25">
      <c r="S53096" s="4"/>
    </row>
    <row r="53097" spans="19:19" x14ac:dyDescent="0.25">
      <c r="S53097" s="4"/>
    </row>
    <row r="53098" spans="19:19" x14ac:dyDescent="0.25">
      <c r="S53098" s="4"/>
    </row>
    <row r="53099" spans="19:19" x14ac:dyDescent="0.25">
      <c r="S53099" s="4"/>
    </row>
    <row r="53100" spans="19:19" x14ac:dyDescent="0.25">
      <c r="S53100" s="4"/>
    </row>
    <row r="53101" spans="19:19" x14ac:dyDescent="0.25">
      <c r="S53101" s="4"/>
    </row>
    <row r="53102" spans="19:19" x14ac:dyDescent="0.25">
      <c r="S53102" s="4"/>
    </row>
    <row r="53103" spans="19:19" x14ac:dyDescent="0.25">
      <c r="S53103" s="4"/>
    </row>
    <row r="53104" spans="19:19" x14ac:dyDescent="0.25">
      <c r="S53104" s="4"/>
    </row>
    <row r="53105" spans="19:19" x14ac:dyDescent="0.25">
      <c r="S53105" s="4"/>
    </row>
    <row r="53106" spans="19:19" x14ac:dyDescent="0.25">
      <c r="S53106" s="4"/>
    </row>
    <row r="53107" spans="19:19" x14ac:dyDescent="0.25">
      <c r="S53107" s="4"/>
    </row>
    <row r="53108" spans="19:19" x14ac:dyDescent="0.25">
      <c r="S53108" s="4"/>
    </row>
    <row r="53109" spans="19:19" x14ac:dyDescent="0.25">
      <c r="S53109" s="4"/>
    </row>
    <row r="53110" spans="19:19" x14ac:dyDescent="0.25">
      <c r="S53110" s="4"/>
    </row>
    <row r="53111" spans="19:19" x14ac:dyDescent="0.25">
      <c r="S53111" s="4"/>
    </row>
    <row r="53112" spans="19:19" x14ac:dyDescent="0.25">
      <c r="S53112" s="4"/>
    </row>
    <row r="53113" spans="19:19" x14ac:dyDescent="0.25">
      <c r="S53113" s="4"/>
    </row>
    <row r="53114" spans="19:19" x14ac:dyDescent="0.25">
      <c r="S53114" s="4"/>
    </row>
    <row r="53115" spans="19:19" x14ac:dyDescent="0.25">
      <c r="S53115" s="4"/>
    </row>
    <row r="53116" spans="19:19" x14ac:dyDescent="0.25">
      <c r="S53116" s="4"/>
    </row>
    <row r="53117" spans="19:19" x14ac:dyDescent="0.25">
      <c r="S53117" s="4"/>
    </row>
    <row r="53118" spans="19:19" x14ac:dyDescent="0.25">
      <c r="S53118" s="4"/>
    </row>
    <row r="53119" spans="19:19" x14ac:dyDescent="0.25">
      <c r="S53119" s="4"/>
    </row>
    <row r="53120" spans="19:19" x14ac:dyDescent="0.25">
      <c r="S53120" s="4"/>
    </row>
    <row r="53121" spans="19:19" x14ac:dyDescent="0.25">
      <c r="S53121" s="4"/>
    </row>
    <row r="53122" spans="19:19" x14ac:dyDescent="0.25">
      <c r="S53122" s="4"/>
    </row>
    <row r="53123" spans="19:19" x14ac:dyDescent="0.25">
      <c r="S53123" s="4"/>
    </row>
    <row r="53124" spans="19:19" x14ac:dyDescent="0.25">
      <c r="S53124" s="4"/>
    </row>
    <row r="53125" spans="19:19" x14ac:dyDescent="0.25">
      <c r="S53125" s="4"/>
    </row>
    <row r="53126" spans="19:19" x14ac:dyDescent="0.25">
      <c r="S53126" s="4"/>
    </row>
    <row r="53127" spans="19:19" x14ac:dyDescent="0.25">
      <c r="S53127" s="4"/>
    </row>
    <row r="53128" spans="19:19" x14ac:dyDescent="0.25">
      <c r="S53128" s="4"/>
    </row>
    <row r="53129" spans="19:19" x14ac:dyDescent="0.25">
      <c r="S53129" s="4"/>
    </row>
    <row r="53130" spans="19:19" x14ac:dyDescent="0.25">
      <c r="S53130" s="4"/>
    </row>
    <row r="53131" spans="19:19" x14ac:dyDescent="0.25">
      <c r="S53131" s="4"/>
    </row>
    <row r="53132" spans="19:19" x14ac:dyDescent="0.25">
      <c r="S53132" s="4"/>
    </row>
    <row r="53133" spans="19:19" x14ac:dyDescent="0.25">
      <c r="S53133" s="4"/>
    </row>
    <row r="53134" spans="19:19" x14ac:dyDescent="0.25">
      <c r="S53134" s="4"/>
    </row>
    <row r="53135" spans="19:19" x14ac:dyDescent="0.25">
      <c r="S53135" s="4"/>
    </row>
    <row r="53136" spans="19:19" x14ac:dyDescent="0.25">
      <c r="S53136" s="4"/>
    </row>
    <row r="53137" spans="19:19" x14ac:dyDescent="0.25">
      <c r="S53137" s="4"/>
    </row>
    <row r="53138" spans="19:19" x14ac:dyDescent="0.25">
      <c r="S53138" s="4"/>
    </row>
    <row r="53139" spans="19:19" x14ac:dyDescent="0.25">
      <c r="S53139" s="4"/>
    </row>
    <row r="53140" spans="19:19" x14ac:dyDescent="0.25">
      <c r="S53140" s="4"/>
    </row>
    <row r="53141" spans="19:19" x14ac:dyDescent="0.25">
      <c r="S53141" s="4"/>
    </row>
    <row r="53142" spans="19:19" x14ac:dyDescent="0.25">
      <c r="S53142" s="4"/>
    </row>
    <row r="53143" spans="19:19" x14ac:dyDescent="0.25">
      <c r="S53143" s="4"/>
    </row>
    <row r="53144" spans="19:19" x14ac:dyDescent="0.25">
      <c r="S53144" s="4"/>
    </row>
    <row r="53145" spans="19:19" x14ac:dyDescent="0.25">
      <c r="S53145" s="4"/>
    </row>
    <row r="53146" spans="19:19" x14ac:dyDescent="0.25">
      <c r="S53146" s="4"/>
    </row>
    <row r="53147" spans="19:19" x14ac:dyDescent="0.25">
      <c r="S53147" s="4"/>
    </row>
    <row r="53148" spans="19:19" x14ac:dyDescent="0.25">
      <c r="S53148" s="4"/>
    </row>
    <row r="53149" spans="19:19" x14ac:dyDescent="0.25">
      <c r="S53149" s="4"/>
    </row>
    <row r="53150" spans="19:19" x14ac:dyDescent="0.25">
      <c r="S53150" s="4"/>
    </row>
    <row r="53151" spans="19:19" x14ac:dyDescent="0.25">
      <c r="S53151" s="4"/>
    </row>
    <row r="53152" spans="19:19" x14ac:dyDescent="0.25">
      <c r="S53152" s="4"/>
    </row>
    <row r="53153" spans="19:19" x14ac:dyDescent="0.25">
      <c r="S53153" s="4"/>
    </row>
    <row r="53154" spans="19:19" x14ac:dyDescent="0.25">
      <c r="S53154" s="4"/>
    </row>
    <row r="53155" spans="19:19" x14ac:dyDescent="0.25">
      <c r="S53155" s="4"/>
    </row>
    <row r="53156" spans="19:19" x14ac:dyDescent="0.25">
      <c r="S53156" s="4"/>
    </row>
    <row r="53157" spans="19:19" x14ac:dyDescent="0.25">
      <c r="S53157" s="4"/>
    </row>
    <row r="53158" spans="19:19" x14ac:dyDescent="0.25">
      <c r="S53158" s="4"/>
    </row>
    <row r="53159" spans="19:19" x14ac:dyDescent="0.25">
      <c r="S53159" s="4"/>
    </row>
    <row r="53160" spans="19:19" x14ac:dyDescent="0.25">
      <c r="S53160" s="4"/>
    </row>
    <row r="53161" spans="19:19" x14ac:dyDescent="0.25">
      <c r="S53161" s="4"/>
    </row>
    <row r="53162" spans="19:19" x14ac:dyDescent="0.25">
      <c r="S53162" s="4"/>
    </row>
    <row r="53163" spans="19:19" x14ac:dyDescent="0.25">
      <c r="S53163" s="4"/>
    </row>
    <row r="53164" spans="19:19" x14ac:dyDescent="0.25">
      <c r="S53164" s="4"/>
    </row>
    <row r="53165" spans="19:19" x14ac:dyDescent="0.25">
      <c r="S53165" s="4"/>
    </row>
    <row r="53166" spans="19:19" x14ac:dyDescent="0.25">
      <c r="S53166" s="4"/>
    </row>
    <row r="53167" spans="19:19" x14ac:dyDescent="0.25">
      <c r="S53167" s="4"/>
    </row>
    <row r="53168" spans="19:19" x14ac:dyDescent="0.25">
      <c r="S53168" s="4"/>
    </row>
    <row r="53169" spans="19:19" x14ac:dyDescent="0.25">
      <c r="S53169" s="4"/>
    </row>
    <row r="53170" spans="19:19" x14ac:dyDescent="0.25">
      <c r="S53170" s="4"/>
    </row>
    <row r="53171" spans="19:19" x14ac:dyDescent="0.25">
      <c r="S53171" s="4"/>
    </row>
    <row r="53172" spans="19:19" x14ac:dyDescent="0.25">
      <c r="S53172" s="4"/>
    </row>
    <row r="53173" spans="19:19" x14ac:dyDescent="0.25">
      <c r="S53173" s="4"/>
    </row>
    <row r="53174" spans="19:19" x14ac:dyDescent="0.25">
      <c r="S53174" s="4"/>
    </row>
    <row r="53175" spans="19:19" x14ac:dyDescent="0.25">
      <c r="S53175" s="4"/>
    </row>
    <row r="53176" spans="19:19" x14ac:dyDescent="0.25">
      <c r="S53176" s="4"/>
    </row>
    <row r="53177" spans="19:19" x14ac:dyDescent="0.25">
      <c r="S53177" s="4"/>
    </row>
    <row r="53178" spans="19:19" x14ac:dyDescent="0.25">
      <c r="S53178" s="4"/>
    </row>
    <row r="53179" spans="19:19" x14ac:dyDescent="0.25">
      <c r="S53179" s="4"/>
    </row>
    <row r="53180" spans="19:19" x14ac:dyDescent="0.25">
      <c r="S53180" s="4"/>
    </row>
    <row r="53181" spans="19:19" x14ac:dyDescent="0.25">
      <c r="S53181" s="4"/>
    </row>
    <row r="53182" spans="19:19" x14ac:dyDescent="0.25">
      <c r="S53182" s="4"/>
    </row>
    <row r="53183" spans="19:19" x14ac:dyDescent="0.25">
      <c r="S53183" s="4"/>
    </row>
    <row r="53184" spans="19:19" x14ac:dyDescent="0.25">
      <c r="S53184" s="4"/>
    </row>
    <row r="53185" spans="19:19" x14ac:dyDescent="0.25">
      <c r="S53185" s="4"/>
    </row>
    <row r="53186" spans="19:19" x14ac:dyDescent="0.25">
      <c r="S53186" s="4"/>
    </row>
    <row r="53187" spans="19:19" x14ac:dyDescent="0.25">
      <c r="S53187" s="4"/>
    </row>
    <row r="53188" spans="19:19" x14ac:dyDescent="0.25">
      <c r="S53188" s="4"/>
    </row>
    <row r="53189" spans="19:19" x14ac:dyDescent="0.25">
      <c r="S53189" s="4"/>
    </row>
    <row r="53190" spans="19:19" x14ac:dyDescent="0.25">
      <c r="S53190" s="4"/>
    </row>
    <row r="53191" spans="19:19" x14ac:dyDescent="0.25">
      <c r="S53191" s="4"/>
    </row>
    <row r="53192" spans="19:19" x14ac:dyDescent="0.25">
      <c r="S53192" s="4"/>
    </row>
    <row r="53193" spans="19:19" x14ac:dyDescent="0.25">
      <c r="S53193" s="4"/>
    </row>
    <row r="53194" spans="19:19" x14ac:dyDescent="0.25">
      <c r="S53194" s="4"/>
    </row>
    <row r="53195" spans="19:19" x14ac:dyDescent="0.25">
      <c r="S53195" s="4"/>
    </row>
    <row r="53196" spans="19:19" x14ac:dyDescent="0.25">
      <c r="S53196" s="4"/>
    </row>
    <row r="53197" spans="19:19" x14ac:dyDescent="0.25">
      <c r="S53197" s="4"/>
    </row>
    <row r="53198" spans="19:19" x14ac:dyDescent="0.25">
      <c r="S53198" s="4"/>
    </row>
    <row r="53199" spans="19:19" x14ac:dyDescent="0.25">
      <c r="S53199" s="4"/>
    </row>
    <row r="53200" spans="19:19" x14ac:dyDescent="0.25">
      <c r="S53200" s="4"/>
    </row>
    <row r="53201" spans="19:19" x14ac:dyDescent="0.25">
      <c r="S53201" s="4"/>
    </row>
    <row r="53202" spans="19:19" x14ac:dyDescent="0.25">
      <c r="S53202" s="4"/>
    </row>
    <row r="53203" spans="19:19" x14ac:dyDescent="0.25">
      <c r="S53203" s="4"/>
    </row>
    <row r="53204" spans="19:19" x14ac:dyDescent="0.25">
      <c r="S53204" s="4"/>
    </row>
    <row r="53205" spans="19:19" x14ac:dyDescent="0.25">
      <c r="S53205" s="4"/>
    </row>
    <row r="53206" spans="19:19" x14ac:dyDescent="0.25">
      <c r="S53206" s="4"/>
    </row>
    <row r="53207" spans="19:19" x14ac:dyDescent="0.25">
      <c r="S53207" s="4"/>
    </row>
    <row r="53208" spans="19:19" x14ac:dyDescent="0.25">
      <c r="S53208" s="4"/>
    </row>
    <row r="53209" spans="19:19" x14ac:dyDescent="0.25">
      <c r="S53209" s="4"/>
    </row>
    <row r="53210" spans="19:19" x14ac:dyDescent="0.25">
      <c r="S53210" s="4"/>
    </row>
    <row r="53211" spans="19:19" x14ac:dyDescent="0.25">
      <c r="S53211" s="4"/>
    </row>
    <row r="53212" spans="19:19" x14ac:dyDescent="0.25">
      <c r="S53212" s="4"/>
    </row>
    <row r="53213" spans="19:19" x14ac:dyDescent="0.25">
      <c r="S53213" s="4"/>
    </row>
    <row r="53214" spans="19:19" x14ac:dyDescent="0.25">
      <c r="S53214" s="4"/>
    </row>
    <row r="53215" spans="19:19" x14ac:dyDescent="0.25">
      <c r="S53215" s="4"/>
    </row>
    <row r="53216" spans="19:19" x14ac:dyDescent="0.25">
      <c r="S53216" s="4"/>
    </row>
    <row r="53217" spans="19:19" x14ac:dyDescent="0.25">
      <c r="S53217" s="4"/>
    </row>
    <row r="53218" spans="19:19" x14ac:dyDescent="0.25">
      <c r="S53218" s="4"/>
    </row>
    <row r="53219" spans="19:19" x14ac:dyDescent="0.25">
      <c r="S53219" s="4"/>
    </row>
    <row r="53220" spans="19:19" x14ac:dyDescent="0.25">
      <c r="S53220" s="4"/>
    </row>
    <row r="53221" spans="19:19" x14ac:dyDescent="0.25">
      <c r="S53221" s="4"/>
    </row>
    <row r="53222" spans="19:19" x14ac:dyDescent="0.25">
      <c r="S53222" s="4"/>
    </row>
    <row r="53223" spans="19:19" x14ac:dyDescent="0.25">
      <c r="S53223" s="4"/>
    </row>
    <row r="53224" spans="19:19" x14ac:dyDescent="0.25">
      <c r="S53224" s="4"/>
    </row>
    <row r="53225" spans="19:19" x14ac:dyDescent="0.25">
      <c r="S53225" s="4"/>
    </row>
    <row r="53226" spans="19:19" x14ac:dyDescent="0.25">
      <c r="S53226" s="4"/>
    </row>
    <row r="53227" spans="19:19" x14ac:dyDescent="0.25">
      <c r="S53227" s="4"/>
    </row>
    <row r="53228" spans="19:19" x14ac:dyDescent="0.25">
      <c r="S53228" s="4"/>
    </row>
    <row r="53229" spans="19:19" x14ac:dyDescent="0.25">
      <c r="S53229" s="4"/>
    </row>
    <row r="53230" spans="19:19" x14ac:dyDescent="0.25">
      <c r="S53230" s="4"/>
    </row>
    <row r="53231" spans="19:19" x14ac:dyDescent="0.25">
      <c r="S53231" s="4"/>
    </row>
    <row r="53232" spans="19:19" x14ac:dyDescent="0.25">
      <c r="S53232" s="4"/>
    </row>
    <row r="53233" spans="19:19" x14ac:dyDescent="0.25">
      <c r="S53233" s="4"/>
    </row>
    <row r="53234" spans="19:19" x14ac:dyDescent="0.25">
      <c r="S53234" s="4"/>
    </row>
    <row r="53235" spans="19:19" x14ac:dyDescent="0.25">
      <c r="S53235" s="4"/>
    </row>
    <row r="53236" spans="19:19" x14ac:dyDescent="0.25">
      <c r="S53236" s="4"/>
    </row>
    <row r="53237" spans="19:19" x14ac:dyDescent="0.25">
      <c r="S53237" s="4"/>
    </row>
    <row r="53238" spans="19:19" x14ac:dyDescent="0.25">
      <c r="S53238" s="4"/>
    </row>
    <row r="53239" spans="19:19" x14ac:dyDescent="0.25">
      <c r="S53239" s="4"/>
    </row>
    <row r="53240" spans="19:19" x14ac:dyDescent="0.25">
      <c r="S53240" s="4"/>
    </row>
    <row r="53241" spans="19:19" x14ac:dyDescent="0.25">
      <c r="S53241" s="4"/>
    </row>
    <row r="53242" spans="19:19" x14ac:dyDescent="0.25">
      <c r="S53242" s="4"/>
    </row>
    <row r="53243" spans="19:19" x14ac:dyDescent="0.25">
      <c r="S53243" s="4"/>
    </row>
    <row r="53244" spans="19:19" x14ac:dyDescent="0.25">
      <c r="S53244" s="4"/>
    </row>
    <row r="53245" spans="19:19" x14ac:dyDescent="0.25">
      <c r="S53245" s="4"/>
    </row>
    <row r="53246" spans="19:19" x14ac:dyDescent="0.25">
      <c r="S53246" s="4"/>
    </row>
    <row r="53247" spans="19:19" x14ac:dyDescent="0.25">
      <c r="S53247" s="4"/>
    </row>
    <row r="53248" spans="19:19" x14ac:dyDescent="0.25">
      <c r="S53248" s="4"/>
    </row>
    <row r="53249" spans="19:19" x14ac:dyDescent="0.25">
      <c r="S53249" s="4"/>
    </row>
    <row r="53250" spans="19:19" x14ac:dyDescent="0.25">
      <c r="S53250" s="4"/>
    </row>
    <row r="53251" spans="19:19" x14ac:dyDescent="0.25">
      <c r="S53251" s="4"/>
    </row>
    <row r="53252" spans="19:19" x14ac:dyDescent="0.25">
      <c r="S53252" s="4"/>
    </row>
    <row r="53253" spans="19:19" x14ac:dyDescent="0.25">
      <c r="S53253" s="4"/>
    </row>
    <row r="53254" spans="19:19" x14ac:dyDescent="0.25">
      <c r="S53254" s="4"/>
    </row>
    <row r="53255" spans="19:19" x14ac:dyDescent="0.25">
      <c r="S53255" s="4"/>
    </row>
    <row r="53256" spans="19:19" x14ac:dyDescent="0.25">
      <c r="S53256" s="4"/>
    </row>
    <row r="53257" spans="19:19" x14ac:dyDescent="0.25">
      <c r="S53257" s="4"/>
    </row>
    <row r="53258" spans="19:19" x14ac:dyDescent="0.25">
      <c r="S53258" s="4"/>
    </row>
    <row r="53259" spans="19:19" x14ac:dyDescent="0.25">
      <c r="S53259" s="4"/>
    </row>
    <row r="53260" spans="19:19" x14ac:dyDescent="0.25">
      <c r="S53260" s="4"/>
    </row>
    <row r="53261" spans="19:19" x14ac:dyDescent="0.25">
      <c r="S53261" s="4"/>
    </row>
    <row r="53262" spans="19:19" x14ac:dyDescent="0.25">
      <c r="S53262" s="4"/>
    </row>
    <row r="53263" spans="19:19" x14ac:dyDescent="0.25">
      <c r="S53263" s="4"/>
    </row>
    <row r="53264" spans="19:19" x14ac:dyDescent="0.25">
      <c r="S53264" s="4"/>
    </row>
    <row r="53265" spans="19:19" x14ac:dyDescent="0.25">
      <c r="S53265" s="4"/>
    </row>
    <row r="53266" spans="19:19" x14ac:dyDescent="0.25">
      <c r="S53266" s="4"/>
    </row>
    <row r="53267" spans="19:19" x14ac:dyDescent="0.25">
      <c r="S53267" s="4"/>
    </row>
    <row r="53268" spans="19:19" x14ac:dyDescent="0.25">
      <c r="S53268" s="4"/>
    </row>
    <row r="53269" spans="19:19" x14ac:dyDescent="0.25">
      <c r="S53269" s="4"/>
    </row>
    <row r="53270" spans="19:19" x14ac:dyDescent="0.25">
      <c r="S53270" s="4"/>
    </row>
    <row r="53271" spans="19:19" x14ac:dyDescent="0.25">
      <c r="S53271" s="4"/>
    </row>
    <row r="53272" spans="19:19" x14ac:dyDescent="0.25">
      <c r="S53272" s="4"/>
    </row>
    <row r="53273" spans="19:19" x14ac:dyDescent="0.25">
      <c r="S53273" s="4"/>
    </row>
    <row r="53274" spans="19:19" x14ac:dyDescent="0.25">
      <c r="S53274" s="4"/>
    </row>
    <row r="53275" spans="19:19" x14ac:dyDescent="0.25">
      <c r="S53275" s="4"/>
    </row>
    <row r="53276" spans="19:19" x14ac:dyDescent="0.25">
      <c r="S53276" s="4"/>
    </row>
    <row r="53277" spans="19:19" x14ac:dyDescent="0.25">
      <c r="S53277" s="4"/>
    </row>
    <row r="53278" spans="19:19" x14ac:dyDescent="0.25">
      <c r="S53278" s="4"/>
    </row>
    <row r="53279" spans="19:19" x14ac:dyDescent="0.25">
      <c r="S53279" s="4"/>
    </row>
    <row r="53280" spans="19:19" x14ac:dyDescent="0.25">
      <c r="S53280" s="4"/>
    </row>
    <row r="53281" spans="19:19" x14ac:dyDescent="0.25">
      <c r="S53281" s="4"/>
    </row>
    <row r="53282" spans="19:19" x14ac:dyDescent="0.25">
      <c r="S53282" s="4"/>
    </row>
    <row r="53283" spans="19:19" x14ac:dyDescent="0.25">
      <c r="S53283" s="4"/>
    </row>
    <row r="53284" spans="19:19" x14ac:dyDescent="0.25">
      <c r="S53284" s="4"/>
    </row>
    <row r="53285" spans="19:19" x14ac:dyDescent="0.25">
      <c r="S53285" s="4"/>
    </row>
    <row r="53286" spans="19:19" x14ac:dyDescent="0.25">
      <c r="S53286" s="4"/>
    </row>
    <row r="53287" spans="19:19" x14ac:dyDescent="0.25">
      <c r="S53287" s="4"/>
    </row>
    <row r="53288" spans="19:19" x14ac:dyDescent="0.25">
      <c r="S53288" s="4"/>
    </row>
    <row r="53289" spans="19:19" x14ac:dyDescent="0.25">
      <c r="S53289" s="4"/>
    </row>
    <row r="53290" spans="19:19" x14ac:dyDescent="0.25">
      <c r="S53290" s="4"/>
    </row>
    <row r="53291" spans="19:19" x14ac:dyDescent="0.25">
      <c r="S53291" s="4"/>
    </row>
    <row r="53292" spans="19:19" x14ac:dyDescent="0.25">
      <c r="S53292" s="4"/>
    </row>
    <row r="53293" spans="19:19" x14ac:dyDescent="0.25">
      <c r="S53293" s="4"/>
    </row>
    <row r="53294" spans="19:19" x14ac:dyDescent="0.25">
      <c r="S53294" s="4"/>
    </row>
    <row r="53295" spans="19:19" x14ac:dyDescent="0.25">
      <c r="S53295" s="4"/>
    </row>
    <row r="53296" spans="19:19" x14ac:dyDescent="0.25">
      <c r="S53296" s="4"/>
    </row>
    <row r="53297" spans="19:19" x14ac:dyDescent="0.25">
      <c r="S53297" s="4"/>
    </row>
    <row r="53298" spans="19:19" x14ac:dyDescent="0.25">
      <c r="S53298" s="4"/>
    </row>
    <row r="53299" spans="19:19" x14ac:dyDescent="0.25">
      <c r="S53299" s="4"/>
    </row>
    <row r="53300" spans="19:19" x14ac:dyDescent="0.25">
      <c r="S53300" s="4"/>
    </row>
    <row r="53301" spans="19:19" x14ac:dyDescent="0.25">
      <c r="S53301" s="4"/>
    </row>
    <row r="53302" spans="19:19" x14ac:dyDescent="0.25">
      <c r="S53302" s="4"/>
    </row>
    <row r="53303" spans="19:19" x14ac:dyDescent="0.25">
      <c r="S53303" s="4"/>
    </row>
    <row r="53304" spans="19:19" x14ac:dyDescent="0.25">
      <c r="S53304" s="4"/>
    </row>
    <row r="53305" spans="19:19" x14ac:dyDescent="0.25">
      <c r="S53305" s="4"/>
    </row>
    <row r="53306" spans="19:19" x14ac:dyDescent="0.25">
      <c r="S53306" s="4"/>
    </row>
    <row r="53307" spans="19:19" x14ac:dyDescent="0.25">
      <c r="S53307" s="4"/>
    </row>
    <row r="53308" spans="19:19" x14ac:dyDescent="0.25">
      <c r="S53308" s="4"/>
    </row>
    <row r="53309" spans="19:19" x14ac:dyDescent="0.25">
      <c r="S53309" s="4"/>
    </row>
    <row r="53310" spans="19:19" x14ac:dyDescent="0.25">
      <c r="S53310" s="4"/>
    </row>
    <row r="53311" spans="19:19" x14ac:dyDescent="0.25">
      <c r="S53311" s="4"/>
    </row>
    <row r="53312" spans="19:19" x14ac:dyDescent="0.25">
      <c r="S53312" s="4"/>
    </row>
    <row r="53313" spans="19:19" x14ac:dyDescent="0.25">
      <c r="S53313" s="4"/>
    </row>
    <row r="53314" spans="19:19" x14ac:dyDescent="0.25">
      <c r="S53314" s="4"/>
    </row>
    <row r="53315" spans="19:19" x14ac:dyDescent="0.25">
      <c r="S53315" s="4"/>
    </row>
    <row r="53316" spans="19:19" x14ac:dyDescent="0.25">
      <c r="S53316" s="4"/>
    </row>
    <row r="53317" spans="19:19" x14ac:dyDescent="0.25">
      <c r="S53317" s="4"/>
    </row>
    <row r="53318" spans="19:19" x14ac:dyDescent="0.25">
      <c r="S53318" s="4"/>
    </row>
    <row r="53319" spans="19:19" x14ac:dyDescent="0.25">
      <c r="S53319" s="4"/>
    </row>
    <row r="53320" spans="19:19" x14ac:dyDescent="0.25">
      <c r="S53320" s="4"/>
    </row>
    <row r="53321" spans="19:19" x14ac:dyDescent="0.25">
      <c r="S53321" s="4"/>
    </row>
    <row r="53322" spans="19:19" x14ac:dyDescent="0.25">
      <c r="S53322" s="4"/>
    </row>
    <row r="53323" spans="19:19" x14ac:dyDescent="0.25">
      <c r="S53323" s="4"/>
    </row>
    <row r="53324" spans="19:19" x14ac:dyDescent="0.25">
      <c r="S53324" s="4"/>
    </row>
    <row r="53325" spans="19:19" x14ac:dyDescent="0.25">
      <c r="S53325" s="4"/>
    </row>
    <row r="53326" spans="19:19" x14ac:dyDescent="0.25">
      <c r="S53326" s="4"/>
    </row>
    <row r="53327" spans="19:19" x14ac:dyDescent="0.25">
      <c r="S53327" s="4"/>
    </row>
    <row r="53328" spans="19:19" x14ac:dyDescent="0.25">
      <c r="S53328" s="4"/>
    </row>
    <row r="53329" spans="19:19" x14ac:dyDescent="0.25">
      <c r="S53329" s="4"/>
    </row>
    <row r="53330" spans="19:19" x14ac:dyDescent="0.25">
      <c r="S53330" s="4"/>
    </row>
    <row r="53331" spans="19:19" x14ac:dyDescent="0.25">
      <c r="S53331" s="4"/>
    </row>
    <row r="53332" spans="19:19" x14ac:dyDescent="0.25">
      <c r="S53332" s="4"/>
    </row>
    <row r="53333" spans="19:19" x14ac:dyDescent="0.25">
      <c r="S53333" s="4"/>
    </row>
    <row r="53334" spans="19:19" x14ac:dyDescent="0.25">
      <c r="S53334" s="4"/>
    </row>
    <row r="53335" spans="19:19" x14ac:dyDescent="0.25">
      <c r="S53335" s="4"/>
    </row>
    <row r="53336" spans="19:19" x14ac:dyDescent="0.25">
      <c r="S53336" s="4"/>
    </row>
    <row r="53337" spans="19:19" x14ac:dyDescent="0.25">
      <c r="S53337" s="4"/>
    </row>
    <row r="53338" spans="19:19" x14ac:dyDescent="0.25">
      <c r="S53338" s="4"/>
    </row>
    <row r="53339" spans="19:19" x14ac:dyDescent="0.25">
      <c r="S53339" s="4"/>
    </row>
    <row r="53340" spans="19:19" x14ac:dyDescent="0.25">
      <c r="S53340" s="4"/>
    </row>
    <row r="53341" spans="19:19" x14ac:dyDescent="0.25">
      <c r="S53341" s="4"/>
    </row>
    <row r="53342" spans="19:19" x14ac:dyDescent="0.25">
      <c r="S53342" s="4"/>
    </row>
    <row r="53343" spans="19:19" x14ac:dyDescent="0.25">
      <c r="S53343" s="4"/>
    </row>
    <row r="53344" spans="19:19" x14ac:dyDescent="0.25">
      <c r="S53344" s="4"/>
    </row>
    <row r="53345" spans="19:19" x14ac:dyDescent="0.25">
      <c r="S53345" s="4"/>
    </row>
    <row r="53346" spans="19:19" x14ac:dyDescent="0.25">
      <c r="S53346" s="4"/>
    </row>
    <row r="53347" spans="19:19" x14ac:dyDescent="0.25">
      <c r="S53347" s="4"/>
    </row>
    <row r="53348" spans="19:19" x14ac:dyDescent="0.25">
      <c r="S53348" s="4"/>
    </row>
    <row r="53349" spans="19:19" x14ac:dyDescent="0.25">
      <c r="S53349" s="4"/>
    </row>
    <row r="53350" spans="19:19" x14ac:dyDescent="0.25">
      <c r="S53350" s="4"/>
    </row>
    <row r="53351" spans="19:19" x14ac:dyDescent="0.25">
      <c r="S53351" s="4"/>
    </row>
    <row r="53352" spans="19:19" x14ac:dyDescent="0.25">
      <c r="S53352" s="4"/>
    </row>
    <row r="53353" spans="19:19" x14ac:dyDescent="0.25">
      <c r="S53353" s="4"/>
    </row>
    <row r="53354" spans="19:19" x14ac:dyDescent="0.25">
      <c r="S53354" s="4"/>
    </row>
    <row r="53355" spans="19:19" x14ac:dyDescent="0.25">
      <c r="S53355" s="4"/>
    </row>
    <row r="53356" spans="19:19" x14ac:dyDescent="0.25">
      <c r="S53356" s="4"/>
    </row>
    <row r="53357" spans="19:19" x14ac:dyDescent="0.25">
      <c r="S53357" s="4"/>
    </row>
    <row r="53358" spans="19:19" x14ac:dyDescent="0.25">
      <c r="S53358" s="4"/>
    </row>
    <row r="53359" spans="19:19" x14ac:dyDescent="0.25">
      <c r="S53359" s="4"/>
    </row>
    <row r="53360" spans="19:19" x14ac:dyDescent="0.25">
      <c r="S53360" s="4"/>
    </row>
    <row r="53361" spans="19:19" x14ac:dyDescent="0.25">
      <c r="S53361" s="4"/>
    </row>
    <row r="53362" spans="19:19" x14ac:dyDescent="0.25">
      <c r="S53362" s="4"/>
    </row>
    <row r="53363" spans="19:19" x14ac:dyDescent="0.25">
      <c r="S53363" s="4"/>
    </row>
    <row r="53364" spans="19:19" x14ac:dyDescent="0.25">
      <c r="S53364" s="4"/>
    </row>
    <row r="53365" spans="19:19" x14ac:dyDescent="0.25">
      <c r="S53365" s="4"/>
    </row>
    <row r="53366" spans="19:19" x14ac:dyDescent="0.25">
      <c r="S53366" s="4"/>
    </row>
    <row r="53367" spans="19:19" x14ac:dyDescent="0.25">
      <c r="S53367" s="4"/>
    </row>
    <row r="53368" spans="19:19" x14ac:dyDescent="0.25">
      <c r="S53368" s="4"/>
    </row>
    <row r="53369" spans="19:19" x14ac:dyDescent="0.25">
      <c r="S53369" s="4"/>
    </row>
    <row r="53370" spans="19:19" x14ac:dyDescent="0.25">
      <c r="S53370" s="4"/>
    </row>
    <row r="53371" spans="19:19" x14ac:dyDescent="0.25">
      <c r="S53371" s="4"/>
    </row>
    <row r="53372" spans="19:19" x14ac:dyDescent="0.25">
      <c r="S53372" s="4"/>
    </row>
    <row r="53373" spans="19:19" x14ac:dyDescent="0.25">
      <c r="S53373" s="4"/>
    </row>
    <row r="53374" spans="19:19" x14ac:dyDescent="0.25">
      <c r="S53374" s="4"/>
    </row>
    <row r="53375" spans="19:19" x14ac:dyDescent="0.25">
      <c r="S53375" s="4"/>
    </row>
    <row r="53376" spans="19:19" x14ac:dyDescent="0.25">
      <c r="S53376" s="4"/>
    </row>
    <row r="53377" spans="19:19" x14ac:dyDescent="0.25">
      <c r="S53377" s="4"/>
    </row>
    <row r="53378" spans="19:19" x14ac:dyDescent="0.25">
      <c r="S53378" s="4"/>
    </row>
    <row r="53379" spans="19:19" x14ac:dyDescent="0.25">
      <c r="S53379" s="4"/>
    </row>
    <row r="53380" spans="19:19" x14ac:dyDescent="0.25">
      <c r="S53380" s="4"/>
    </row>
    <row r="53381" spans="19:19" x14ac:dyDescent="0.25">
      <c r="S53381" s="4"/>
    </row>
    <row r="53382" spans="19:19" x14ac:dyDescent="0.25">
      <c r="S53382" s="4"/>
    </row>
    <row r="53383" spans="19:19" x14ac:dyDescent="0.25">
      <c r="S53383" s="4"/>
    </row>
    <row r="53384" spans="19:19" x14ac:dyDescent="0.25">
      <c r="S53384" s="4"/>
    </row>
    <row r="53385" spans="19:19" x14ac:dyDescent="0.25">
      <c r="S53385" s="4"/>
    </row>
    <row r="53386" spans="19:19" x14ac:dyDescent="0.25">
      <c r="S53386" s="4"/>
    </row>
    <row r="53387" spans="19:19" x14ac:dyDescent="0.25">
      <c r="S53387" s="4"/>
    </row>
    <row r="53388" spans="19:19" x14ac:dyDescent="0.25">
      <c r="S53388" s="4"/>
    </row>
    <row r="53389" spans="19:19" x14ac:dyDescent="0.25">
      <c r="S53389" s="4"/>
    </row>
    <row r="53390" spans="19:19" x14ac:dyDescent="0.25">
      <c r="S53390" s="4"/>
    </row>
    <row r="53391" spans="19:19" x14ac:dyDescent="0.25">
      <c r="S53391" s="4"/>
    </row>
    <row r="53392" spans="19:19" x14ac:dyDescent="0.25">
      <c r="S53392" s="4"/>
    </row>
    <row r="53393" spans="19:19" x14ac:dyDescent="0.25">
      <c r="S53393" s="4"/>
    </row>
    <row r="53394" spans="19:19" x14ac:dyDescent="0.25">
      <c r="S53394" s="4"/>
    </row>
    <row r="53395" spans="19:19" x14ac:dyDescent="0.25">
      <c r="S53395" s="4"/>
    </row>
    <row r="53396" spans="19:19" x14ac:dyDescent="0.25">
      <c r="S53396" s="4"/>
    </row>
    <row r="53397" spans="19:19" x14ac:dyDescent="0.25">
      <c r="S53397" s="4"/>
    </row>
    <row r="53398" spans="19:19" x14ac:dyDescent="0.25">
      <c r="S53398" s="4"/>
    </row>
    <row r="53399" spans="19:19" x14ac:dyDescent="0.25">
      <c r="S53399" s="4"/>
    </row>
    <row r="53400" spans="19:19" x14ac:dyDescent="0.25">
      <c r="S53400" s="4"/>
    </row>
    <row r="53401" spans="19:19" x14ac:dyDescent="0.25">
      <c r="S53401" s="4"/>
    </row>
    <row r="53402" spans="19:19" x14ac:dyDescent="0.25">
      <c r="S53402" s="4"/>
    </row>
    <row r="53403" spans="19:19" x14ac:dyDescent="0.25">
      <c r="S53403" s="4"/>
    </row>
    <row r="53404" spans="19:19" x14ac:dyDescent="0.25">
      <c r="S53404" s="4"/>
    </row>
    <row r="53405" spans="19:19" x14ac:dyDescent="0.25">
      <c r="S53405" s="4"/>
    </row>
    <row r="53406" spans="19:19" x14ac:dyDescent="0.25">
      <c r="S53406" s="4"/>
    </row>
    <row r="53407" spans="19:19" x14ac:dyDescent="0.25">
      <c r="S53407" s="4"/>
    </row>
    <row r="53408" spans="19:19" x14ac:dyDescent="0.25">
      <c r="S53408" s="4"/>
    </row>
    <row r="53409" spans="19:19" x14ac:dyDescent="0.25">
      <c r="S53409" s="4"/>
    </row>
    <row r="53410" spans="19:19" x14ac:dyDescent="0.25">
      <c r="S53410" s="4"/>
    </row>
    <row r="53411" spans="19:19" x14ac:dyDescent="0.25">
      <c r="S53411" s="4"/>
    </row>
    <row r="53412" spans="19:19" x14ac:dyDescent="0.25">
      <c r="S53412" s="4"/>
    </row>
    <row r="53413" spans="19:19" x14ac:dyDescent="0.25">
      <c r="S53413" s="4"/>
    </row>
    <row r="53414" spans="19:19" x14ac:dyDescent="0.25">
      <c r="S53414" s="4"/>
    </row>
    <row r="53415" spans="19:19" x14ac:dyDescent="0.25">
      <c r="S53415" s="4"/>
    </row>
    <row r="53416" spans="19:19" x14ac:dyDescent="0.25">
      <c r="S53416" s="4"/>
    </row>
    <row r="53417" spans="19:19" x14ac:dyDescent="0.25">
      <c r="S53417" s="4"/>
    </row>
    <row r="53418" spans="19:19" x14ac:dyDescent="0.25">
      <c r="S53418" s="4"/>
    </row>
    <row r="53419" spans="19:19" x14ac:dyDescent="0.25">
      <c r="S53419" s="4"/>
    </row>
    <row r="53420" spans="19:19" x14ac:dyDescent="0.25">
      <c r="S53420" s="4"/>
    </row>
    <row r="53421" spans="19:19" x14ac:dyDescent="0.25">
      <c r="S53421" s="4"/>
    </row>
    <row r="53422" spans="19:19" x14ac:dyDescent="0.25">
      <c r="S53422" s="4"/>
    </row>
    <row r="53423" spans="19:19" x14ac:dyDescent="0.25">
      <c r="S53423" s="4"/>
    </row>
    <row r="53424" spans="19:19" x14ac:dyDescent="0.25">
      <c r="S53424" s="4"/>
    </row>
    <row r="53425" spans="19:19" x14ac:dyDescent="0.25">
      <c r="S53425" s="4"/>
    </row>
    <row r="53426" spans="19:19" x14ac:dyDescent="0.25">
      <c r="S53426" s="4"/>
    </row>
    <row r="53427" spans="19:19" x14ac:dyDescent="0.25">
      <c r="S53427" s="4"/>
    </row>
    <row r="53428" spans="19:19" x14ac:dyDescent="0.25">
      <c r="S53428" s="4"/>
    </row>
    <row r="53429" spans="19:19" x14ac:dyDescent="0.25">
      <c r="S53429" s="4"/>
    </row>
    <row r="53430" spans="19:19" x14ac:dyDescent="0.25">
      <c r="S53430" s="4"/>
    </row>
    <row r="53431" spans="19:19" x14ac:dyDescent="0.25">
      <c r="S53431" s="4"/>
    </row>
    <row r="53432" spans="19:19" x14ac:dyDescent="0.25">
      <c r="S53432" s="4"/>
    </row>
    <row r="53433" spans="19:19" x14ac:dyDescent="0.25">
      <c r="S53433" s="4"/>
    </row>
    <row r="53434" spans="19:19" x14ac:dyDescent="0.25">
      <c r="S53434" s="4"/>
    </row>
    <row r="53435" spans="19:19" x14ac:dyDescent="0.25">
      <c r="S53435" s="4"/>
    </row>
    <row r="53436" spans="19:19" x14ac:dyDescent="0.25">
      <c r="S53436" s="4"/>
    </row>
    <row r="53437" spans="19:19" x14ac:dyDescent="0.25">
      <c r="S53437" s="4"/>
    </row>
    <row r="53438" spans="19:19" x14ac:dyDescent="0.25">
      <c r="S53438" s="4"/>
    </row>
    <row r="53439" spans="19:19" x14ac:dyDescent="0.25">
      <c r="S53439" s="4"/>
    </row>
    <row r="53440" spans="19:19" x14ac:dyDescent="0.25">
      <c r="S53440" s="4"/>
    </row>
    <row r="53441" spans="19:19" x14ac:dyDescent="0.25">
      <c r="S53441" s="4"/>
    </row>
    <row r="53442" spans="19:19" x14ac:dyDescent="0.25">
      <c r="S53442" s="4"/>
    </row>
    <row r="53443" spans="19:19" x14ac:dyDescent="0.25">
      <c r="S53443" s="4"/>
    </row>
    <row r="53444" spans="19:19" x14ac:dyDescent="0.25">
      <c r="S53444" s="4"/>
    </row>
    <row r="53445" spans="19:19" x14ac:dyDescent="0.25">
      <c r="S53445" s="4"/>
    </row>
    <row r="53446" spans="19:19" x14ac:dyDescent="0.25">
      <c r="S53446" s="4"/>
    </row>
    <row r="53447" spans="19:19" x14ac:dyDescent="0.25">
      <c r="S53447" s="4"/>
    </row>
    <row r="53448" spans="19:19" x14ac:dyDescent="0.25">
      <c r="S53448" s="4"/>
    </row>
    <row r="53449" spans="19:19" x14ac:dyDescent="0.25">
      <c r="S53449" s="4"/>
    </row>
    <row r="53450" spans="19:19" x14ac:dyDescent="0.25">
      <c r="S53450" s="4"/>
    </row>
    <row r="53451" spans="19:19" x14ac:dyDescent="0.25">
      <c r="S53451" s="4"/>
    </row>
    <row r="53452" spans="19:19" x14ac:dyDescent="0.25">
      <c r="S53452" s="4"/>
    </row>
    <row r="53453" spans="19:19" x14ac:dyDescent="0.25">
      <c r="S53453" s="4"/>
    </row>
    <row r="53454" spans="19:19" x14ac:dyDescent="0.25">
      <c r="S53454" s="4"/>
    </row>
    <row r="53455" spans="19:19" x14ac:dyDescent="0.25">
      <c r="S53455" s="4"/>
    </row>
    <row r="53456" spans="19:19" x14ac:dyDescent="0.25">
      <c r="S53456" s="4"/>
    </row>
    <row r="53457" spans="19:19" x14ac:dyDescent="0.25">
      <c r="S53457" s="4"/>
    </row>
    <row r="53458" spans="19:19" x14ac:dyDescent="0.25">
      <c r="S53458" s="4"/>
    </row>
    <row r="53459" spans="19:19" x14ac:dyDescent="0.25">
      <c r="S53459" s="4"/>
    </row>
    <row r="53460" spans="19:19" x14ac:dyDescent="0.25">
      <c r="S53460" s="4"/>
    </row>
    <row r="53461" spans="19:19" x14ac:dyDescent="0.25">
      <c r="S53461" s="4"/>
    </row>
    <row r="53462" spans="19:19" x14ac:dyDescent="0.25">
      <c r="S53462" s="4"/>
    </row>
    <row r="53463" spans="19:19" x14ac:dyDescent="0.25">
      <c r="S53463" s="4"/>
    </row>
    <row r="53464" spans="19:19" x14ac:dyDescent="0.25">
      <c r="S53464" s="4"/>
    </row>
    <row r="53465" spans="19:19" x14ac:dyDescent="0.25">
      <c r="S53465" s="4"/>
    </row>
    <row r="53466" spans="19:19" x14ac:dyDescent="0.25">
      <c r="S53466" s="4"/>
    </row>
    <row r="53467" spans="19:19" x14ac:dyDescent="0.25">
      <c r="S53467" s="4"/>
    </row>
    <row r="53468" spans="19:19" x14ac:dyDescent="0.25">
      <c r="S53468" s="4"/>
    </row>
    <row r="53469" spans="19:19" x14ac:dyDescent="0.25">
      <c r="S53469" s="4"/>
    </row>
    <row r="53470" spans="19:19" x14ac:dyDescent="0.25">
      <c r="S53470" s="4"/>
    </row>
    <row r="53471" spans="19:19" x14ac:dyDescent="0.25">
      <c r="S53471" s="4"/>
    </row>
    <row r="53472" spans="19:19" x14ac:dyDescent="0.25">
      <c r="S53472" s="4"/>
    </row>
    <row r="53473" spans="19:19" x14ac:dyDescent="0.25">
      <c r="S53473" s="4"/>
    </row>
    <row r="53474" spans="19:19" x14ac:dyDescent="0.25">
      <c r="S53474" s="4"/>
    </row>
    <row r="53475" spans="19:19" x14ac:dyDescent="0.25">
      <c r="S53475" s="4"/>
    </row>
    <row r="53476" spans="19:19" x14ac:dyDescent="0.25">
      <c r="S53476" s="4"/>
    </row>
    <row r="53477" spans="19:19" x14ac:dyDescent="0.25">
      <c r="S53477" s="4"/>
    </row>
    <row r="53478" spans="19:19" x14ac:dyDescent="0.25">
      <c r="S53478" s="4"/>
    </row>
    <row r="53479" spans="19:19" x14ac:dyDescent="0.25">
      <c r="S53479" s="4"/>
    </row>
    <row r="53480" spans="19:19" x14ac:dyDescent="0.25">
      <c r="S53480" s="4"/>
    </row>
    <row r="53481" spans="19:19" x14ac:dyDescent="0.25">
      <c r="S53481" s="4"/>
    </row>
    <row r="53482" spans="19:19" x14ac:dyDescent="0.25">
      <c r="S53482" s="4"/>
    </row>
    <row r="53483" spans="19:19" x14ac:dyDescent="0.25">
      <c r="S53483" s="4"/>
    </row>
    <row r="53484" spans="19:19" x14ac:dyDescent="0.25">
      <c r="S53484" s="4"/>
    </row>
    <row r="53485" spans="19:19" x14ac:dyDescent="0.25">
      <c r="S53485" s="4"/>
    </row>
    <row r="53486" spans="19:19" x14ac:dyDescent="0.25">
      <c r="S53486" s="4"/>
    </row>
    <row r="53487" spans="19:19" x14ac:dyDescent="0.25">
      <c r="S53487" s="4"/>
    </row>
    <row r="53488" spans="19:19" x14ac:dyDescent="0.25">
      <c r="S53488" s="4"/>
    </row>
    <row r="53489" spans="19:19" x14ac:dyDescent="0.25">
      <c r="S53489" s="4"/>
    </row>
    <row r="53490" spans="19:19" x14ac:dyDescent="0.25">
      <c r="S53490" s="4"/>
    </row>
    <row r="53491" spans="19:19" x14ac:dyDescent="0.25">
      <c r="S53491" s="4"/>
    </row>
    <row r="53492" spans="19:19" x14ac:dyDescent="0.25">
      <c r="S53492" s="4"/>
    </row>
    <row r="53493" spans="19:19" x14ac:dyDescent="0.25">
      <c r="S53493" s="4"/>
    </row>
    <row r="53494" spans="19:19" x14ac:dyDescent="0.25">
      <c r="S53494" s="4"/>
    </row>
    <row r="53495" spans="19:19" x14ac:dyDescent="0.25">
      <c r="S53495" s="4"/>
    </row>
    <row r="53496" spans="19:19" x14ac:dyDescent="0.25">
      <c r="S53496" s="4"/>
    </row>
    <row r="53497" spans="19:19" x14ac:dyDescent="0.25">
      <c r="S53497" s="4"/>
    </row>
    <row r="53498" spans="19:19" x14ac:dyDescent="0.25">
      <c r="S53498" s="4"/>
    </row>
    <row r="53499" spans="19:19" x14ac:dyDescent="0.25">
      <c r="S53499" s="4"/>
    </row>
    <row r="53500" spans="19:19" x14ac:dyDescent="0.25">
      <c r="S53500" s="4"/>
    </row>
    <row r="53501" spans="19:19" x14ac:dyDescent="0.25">
      <c r="S53501" s="4"/>
    </row>
    <row r="53502" spans="19:19" x14ac:dyDescent="0.25">
      <c r="S53502" s="4"/>
    </row>
    <row r="53503" spans="19:19" x14ac:dyDescent="0.25">
      <c r="S53503" s="4"/>
    </row>
    <row r="53504" spans="19:19" x14ac:dyDescent="0.25">
      <c r="S53504" s="4"/>
    </row>
    <row r="53505" spans="19:19" x14ac:dyDescent="0.25">
      <c r="S53505" s="4"/>
    </row>
    <row r="53506" spans="19:19" x14ac:dyDescent="0.25">
      <c r="S53506" s="4"/>
    </row>
    <row r="53507" spans="19:19" x14ac:dyDescent="0.25">
      <c r="S53507" s="4"/>
    </row>
    <row r="53508" spans="19:19" x14ac:dyDescent="0.25">
      <c r="S53508" s="4"/>
    </row>
    <row r="53509" spans="19:19" x14ac:dyDescent="0.25">
      <c r="S53509" s="4"/>
    </row>
    <row r="53510" spans="19:19" x14ac:dyDescent="0.25">
      <c r="S53510" s="4"/>
    </row>
    <row r="53511" spans="19:19" x14ac:dyDescent="0.25">
      <c r="S53511" s="4"/>
    </row>
    <row r="53512" spans="19:19" x14ac:dyDescent="0.25">
      <c r="S53512" s="4"/>
    </row>
    <row r="53513" spans="19:19" x14ac:dyDescent="0.25">
      <c r="S53513" s="4"/>
    </row>
    <row r="53514" spans="19:19" x14ac:dyDescent="0.25">
      <c r="S53514" s="4"/>
    </row>
    <row r="53515" spans="19:19" x14ac:dyDescent="0.25">
      <c r="S53515" s="4"/>
    </row>
    <row r="53516" spans="19:19" x14ac:dyDescent="0.25">
      <c r="S53516" s="4"/>
    </row>
    <row r="53517" spans="19:19" x14ac:dyDescent="0.25">
      <c r="S53517" s="4"/>
    </row>
    <row r="53518" spans="19:19" x14ac:dyDescent="0.25">
      <c r="S53518" s="4"/>
    </row>
    <row r="53519" spans="19:19" x14ac:dyDescent="0.25">
      <c r="S53519" s="4"/>
    </row>
    <row r="53520" spans="19:19" x14ac:dyDescent="0.25">
      <c r="S53520" s="4"/>
    </row>
    <row r="53521" spans="19:19" x14ac:dyDescent="0.25">
      <c r="S53521" s="4"/>
    </row>
    <row r="53522" spans="19:19" x14ac:dyDescent="0.25">
      <c r="S53522" s="4"/>
    </row>
    <row r="53523" spans="19:19" x14ac:dyDescent="0.25">
      <c r="S53523" s="4"/>
    </row>
    <row r="53524" spans="19:19" x14ac:dyDescent="0.25">
      <c r="S53524" s="4"/>
    </row>
    <row r="53525" spans="19:19" x14ac:dyDescent="0.25">
      <c r="S53525" s="4"/>
    </row>
    <row r="53526" spans="19:19" x14ac:dyDescent="0.25">
      <c r="S53526" s="4"/>
    </row>
    <row r="53527" spans="19:19" x14ac:dyDescent="0.25">
      <c r="S53527" s="4"/>
    </row>
    <row r="53528" spans="19:19" x14ac:dyDescent="0.25">
      <c r="S53528" s="4"/>
    </row>
    <row r="53529" spans="19:19" x14ac:dyDescent="0.25">
      <c r="S53529" s="4"/>
    </row>
    <row r="53530" spans="19:19" x14ac:dyDescent="0.25">
      <c r="S53530" s="4"/>
    </row>
    <row r="53531" spans="19:19" x14ac:dyDescent="0.25">
      <c r="S53531" s="4"/>
    </row>
    <row r="53532" spans="19:19" x14ac:dyDescent="0.25">
      <c r="S53532" s="4"/>
    </row>
    <row r="53533" spans="19:19" x14ac:dyDescent="0.25">
      <c r="S53533" s="4"/>
    </row>
    <row r="53534" spans="19:19" x14ac:dyDescent="0.25">
      <c r="S53534" s="4"/>
    </row>
    <row r="53535" spans="19:19" x14ac:dyDescent="0.25">
      <c r="S53535" s="4"/>
    </row>
    <row r="53536" spans="19:19" x14ac:dyDescent="0.25">
      <c r="S53536" s="4"/>
    </row>
    <row r="53537" spans="19:19" x14ac:dyDescent="0.25">
      <c r="S53537" s="4"/>
    </row>
    <row r="53538" spans="19:19" x14ac:dyDescent="0.25">
      <c r="S53538" s="4"/>
    </row>
    <row r="53539" spans="19:19" x14ac:dyDescent="0.25">
      <c r="S53539" s="4"/>
    </row>
    <row r="53540" spans="19:19" x14ac:dyDescent="0.25">
      <c r="S53540" s="4"/>
    </row>
    <row r="53541" spans="19:19" x14ac:dyDescent="0.25">
      <c r="S53541" s="4"/>
    </row>
    <row r="53542" spans="19:19" x14ac:dyDescent="0.25">
      <c r="S53542" s="4"/>
    </row>
    <row r="53543" spans="19:19" x14ac:dyDescent="0.25">
      <c r="S53543" s="4"/>
    </row>
    <row r="53544" spans="19:19" x14ac:dyDescent="0.25">
      <c r="S53544" s="4"/>
    </row>
    <row r="53545" spans="19:19" x14ac:dyDescent="0.25">
      <c r="S53545" s="4"/>
    </row>
    <row r="53546" spans="19:19" x14ac:dyDescent="0.25">
      <c r="S53546" s="4"/>
    </row>
    <row r="53547" spans="19:19" x14ac:dyDescent="0.25">
      <c r="S53547" s="4"/>
    </row>
    <row r="53548" spans="19:19" x14ac:dyDescent="0.25">
      <c r="S53548" s="4"/>
    </row>
    <row r="53549" spans="19:19" x14ac:dyDescent="0.25">
      <c r="S53549" s="4"/>
    </row>
    <row r="53550" spans="19:19" x14ac:dyDescent="0.25">
      <c r="S53550" s="4"/>
    </row>
    <row r="53551" spans="19:19" x14ac:dyDescent="0.25">
      <c r="S53551" s="4"/>
    </row>
    <row r="53552" spans="19:19" x14ac:dyDescent="0.25">
      <c r="S53552" s="4"/>
    </row>
    <row r="53553" spans="19:19" x14ac:dyDescent="0.25">
      <c r="S53553" s="4"/>
    </row>
    <row r="53554" spans="19:19" x14ac:dyDescent="0.25">
      <c r="S53554" s="4"/>
    </row>
    <row r="53555" spans="19:19" x14ac:dyDescent="0.25">
      <c r="S53555" s="4"/>
    </row>
    <row r="53556" spans="19:19" x14ac:dyDescent="0.25">
      <c r="S53556" s="4"/>
    </row>
    <row r="53557" spans="19:19" x14ac:dyDescent="0.25">
      <c r="S53557" s="4"/>
    </row>
    <row r="53558" spans="19:19" x14ac:dyDescent="0.25">
      <c r="S53558" s="4"/>
    </row>
    <row r="53559" spans="19:19" x14ac:dyDescent="0.25">
      <c r="S53559" s="4"/>
    </row>
    <row r="53560" spans="19:19" x14ac:dyDescent="0.25">
      <c r="S53560" s="4"/>
    </row>
    <row r="53561" spans="19:19" x14ac:dyDescent="0.25">
      <c r="S53561" s="4"/>
    </row>
    <row r="53562" spans="19:19" x14ac:dyDescent="0.25">
      <c r="S53562" s="4"/>
    </row>
    <row r="53563" spans="19:19" x14ac:dyDescent="0.25">
      <c r="S53563" s="4"/>
    </row>
    <row r="53564" spans="19:19" x14ac:dyDescent="0.25">
      <c r="S53564" s="4"/>
    </row>
    <row r="53565" spans="19:19" x14ac:dyDescent="0.25">
      <c r="S53565" s="4"/>
    </row>
    <row r="53566" spans="19:19" x14ac:dyDescent="0.25">
      <c r="S53566" s="4"/>
    </row>
    <row r="53567" spans="19:19" x14ac:dyDescent="0.25">
      <c r="S53567" s="4"/>
    </row>
    <row r="53568" spans="19:19" x14ac:dyDescent="0.25">
      <c r="S53568" s="4"/>
    </row>
    <row r="53569" spans="19:19" x14ac:dyDescent="0.25">
      <c r="S53569" s="4"/>
    </row>
    <row r="53570" spans="19:19" x14ac:dyDescent="0.25">
      <c r="S53570" s="4"/>
    </row>
    <row r="53571" spans="19:19" x14ac:dyDescent="0.25">
      <c r="S53571" s="4"/>
    </row>
    <row r="53572" spans="19:19" x14ac:dyDescent="0.25">
      <c r="S53572" s="4"/>
    </row>
    <row r="53573" spans="19:19" x14ac:dyDescent="0.25">
      <c r="S53573" s="4"/>
    </row>
    <row r="53574" spans="19:19" x14ac:dyDescent="0.25">
      <c r="S53574" s="4"/>
    </row>
    <row r="53575" spans="19:19" x14ac:dyDescent="0.25">
      <c r="S53575" s="4"/>
    </row>
    <row r="53576" spans="19:19" x14ac:dyDescent="0.25">
      <c r="S53576" s="4"/>
    </row>
    <row r="53577" spans="19:19" x14ac:dyDescent="0.25">
      <c r="S53577" s="4"/>
    </row>
    <row r="53578" spans="19:19" x14ac:dyDescent="0.25">
      <c r="S53578" s="4"/>
    </row>
    <row r="53579" spans="19:19" x14ac:dyDescent="0.25">
      <c r="S53579" s="4"/>
    </row>
    <row r="53580" spans="19:19" x14ac:dyDescent="0.25">
      <c r="S53580" s="4"/>
    </row>
    <row r="53581" spans="19:19" x14ac:dyDescent="0.25">
      <c r="S53581" s="4"/>
    </row>
    <row r="53582" spans="19:19" x14ac:dyDescent="0.25">
      <c r="S53582" s="4"/>
    </row>
    <row r="53583" spans="19:19" x14ac:dyDescent="0.25">
      <c r="S53583" s="4"/>
    </row>
    <row r="53584" spans="19:19" x14ac:dyDescent="0.25">
      <c r="S53584" s="4"/>
    </row>
    <row r="53585" spans="19:19" x14ac:dyDescent="0.25">
      <c r="S53585" s="4"/>
    </row>
    <row r="53586" spans="19:19" x14ac:dyDescent="0.25">
      <c r="S53586" s="4"/>
    </row>
    <row r="53587" spans="19:19" x14ac:dyDescent="0.25">
      <c r="S53587" s="4"/>
    </row>
    <row r="53588" spans="19:19" x14ac:dyDescent="0.25">
      <c r="S53588" s="4"/>
    </row>
    <row r="53589" spans="19:19" x14ac:dyDescent="0.25">
      <c r="S53589" s="4"/>
    </row>
    <row r="53590" spans="19:19" x14ac:dyDescent="0.25">
      <c r="S53590" s="4"/>
    </row>
    <row r="53591" spans="19:19" x14ac:dyDescent="0.25">
      <c r="S53591" s="4"/>
    </row>
    <row r="53592" spans="19:19" x14ac:dyDescent="0.25">
      <c r="S53592" s="4"/>
    </row>
    <row r="53593" spans="19:19" x14ac:dyDescent="0.25">
      <c r="S53593" s="4"/>
    </row>
    <row r="53594" spans="19:19" x14ac:dyDescent="0.25">
      <c r="S53594" s="4"/>
    </row>
    <row r="53595" spans="19:19" x14ac:dyDescent="0.25">
      <c r="S53595" s="4"/>
    </row>
    <row r="53596" spans="19:19" x14ac:dyDescent="0.25">
      <c r="S53596" s="4"/>
    </row>
    <row r="53597" spans="19:19" x14ac:dyDescent="0.25">
      <c r="S53597" s="4"/>
    </row>
    <row r="53598" spans="19:19" x14ac:dyDescent="0.25">
      <c r="S53598" s="4"/>
    </row>
    <row r="53599" spans="19:19" x14ac:dyDescent="0.25">
      <c r="S53599" s="4"/>
    </row>
    <row r="53600" spans="19:19" x14ac:dyDescent="0.25">
      <c r="S53600" s="4"/>
    </row>
    <row r="53601" spans="19:19" x14ac:dyDescent="0.25">
      <c r="S53601" s="4"/>
    </row>
    <row r="53602" spans="19:19" x14ac:dyDescent="0.25">
      <c r="S53602" s="4"/>
    </row>
    <row r="53603" spans="19:19" x14ac:dyDescent="0.25">
      <c r="S53603" s="4"/>
    </row>
    <row r="53604" spans="19:19" x14ac:dyDescent="0.25">
      <c r="S53604" s="4"/>
    </row>
    <row r="53605" spans="19:19" x14ac:dyDescent="0.25">
      <c r="S53605" s="4"/>
    </row>
    <row r="53606" spans="19:19" x14ac:dyDescent="0.25">
      <c r="S53606" s="4"/>
    </row>
    <row r="53607" spans="19:19" x14ac:dyDescent="0.25">
      <c r="S53607" s="4"/>
    </row>
    <row r="53608" spans="19:19" x14ac:dyDescent="0.25">
      <c r="S53608" s="4"/>
    </row>
    <row r="53609" spans="19:19" x14ac:dyDescent="0.25">
      <c r="S53609" s="4"/>
    </row>
    <row r="53610" spans="19:19" x14ac:dyDescent="0.25">
      <c r="S53610" s="4"/>
    </row>
    <row r="53611" spans="19:19" x14ac:dyDescent="0.25">
      <c r="S53611" s="4"/>
    </row>
    <row r="53612" spans="19:19" x14ac:dyDescent="0.25">
      <c r="S53612" s="4"/>
    </row>
    <row r="53613" spans="19:19" x14ac:dyDescent="0.25">
      <c r="S53613" s="4"/>
    </row>
    <row r="53614" spans="19:19" x14ac:dyDescent="0.25">
      <c r="S53614" s="4"/>
    </row>
    <row r="53615" spans="19:19" x14ac:dyDescent="0.25">
      <c r="S53615" s="4"/>
    </row>
    <row r="53616" spans="19:19" x14ac:dyDescent="0.25">
      <c r="S53616" s="4"/>
    </row>
    <row r="53617" spans="19:19" x14ac:dyDescent="0.25">
      <c r="S53617" s="4"/>
    </row>
    <row r="53618" spans="19:19" x14ac:dyDescent="0.25">
      <c r="S53618" s="4"/>
    </row>
    <row r="53619" spans="19:19" x14ac:dyDescent="0.25">
      <c r="S53619" s="4"/>
    </row>
    <row r="53620" spans="19:19" x14ac:dyDescent="0.25">
      <c r="S53620" s="4"/>
    </row>
    <row r="53621" spans="19:19" x14ac:dyDescent="0.25">
      <c r="S53621" s="4"/>
    </row>
    <row r="53622" spans="19:19" x14ac:dyDescent="0.25">
      <c r="S53622" s="4"/>
    </row>
    <row r="53623" spans="19:19" x14ac:dyDescent="0.25">
      <c r="S53623" s="4"/>
    </row>
    <row r="53624" spans="19:19" x14ac:dyDescent="0.25">
      <c r="S53624" s="4"/>
    </row>
    <row r="53625" spans="19:19" x14ac:dyDescent="0.25">
      <c r="S53625" s="4"/>
    </row>
    <row r="53626" spans="19:19" x14ac:dyDescent="0.25">
      <c r="S53626" s="4"/>
    </row>
    <row r="53627" spans="19:19" x14ac:dyDescent="0.25">
      <c r="S53627" s="4"/>
    </row>
    <row r="53628" spans="19:19" x14ac:dyDescent="0.25">
      <c r="S53628" s="4"/>
    </row>
    <row r="53629" spans="19:19" x14ac:dyDescent="0.25">
      <c r="S53629" s="4"/>
    </row>
    <row r="53630" spans="19:19" x14ac:dyDescent="0.25">
      <c r="S53630" s="4"/>
    </row>
    <row r="53631" spans="19:19" x14ac:dyDescent="0.25">
      <c r="S53631" s="4"/>
    </row>
    <row r="53632" spans="19:19" x14ac:dyDescent="0.25">
      <c r="S53632" s="4"/>
    </row>
    <row r="53633" spans="19:19" x14ac:dyDescent="0.25">
      <c r="S53633" s="4"/>
    </row>
    <row r="53634" spans="19:19" x14ac:dyDescent="0.25">
      <c r="S53634" s="4"/>
    </row>
    <row r="53635" spans="19:19" x14ac:dyDescent="0.25">
      <c r="S53635" s="4"/>
    </row>
    <row r="53636" spans="19:19" x14ac:dyDescent="0.25">
      <c r="S53636" s="4"/>
    </row>
    <row r="53637" spans="19:19" x14ac:dyDescent="0.25">
      <c r="S53637" s="4"/>
    </row>
    <row r="53638" spans="19:19" x14ac:dyDescent="0.25">
      <c r="S53638" s="4"/>
    </row>
    <row r="53639" spans="19:19" x14ac:dyDescent="0.25">
      <c r="S53639" s="4"/>
    </row>
    <row r="53640" spans="19:19" x14ac:dyDescent="0.25">
      <c r="S53640" s="4"/>
    </row>
    <row r="53641" spans="19:19" x14ac:dyDescent="0.25">
      <c r="S53641" s="4"/>
    </row>
    <row r="53642" spans="19:19" x14ac:dyDescent="0.25">
      <c r="S53642" s="4"/>
    </row>
    <row r="53643" spans="19:19" x14ac:dyDescent="0.25">
      <c r="S53643" s="4"/>
    </row>
    <row r="53644" spans="19:19" x14ac:dyDescent="0.25">
      <c r="S53644" s="4"/>
    </row>
    <row r="53645" spans="19:19" x14ac:dyDescent="0.25">
      <c r="S53645" s="4"/>
    </row>
    <row r="53646" spans="19:19" x14ac:dyDescent="0.25">
      <c r="S53646" s="4"/>
    </row>
    <row r="53647" spans="19:19" x14ac:dyDescent="0.25">
      <c r="S53647" s="4"/>
    </row>
    <row r="53648" spans="19:19" x14ac:dyDescent="0.25">
      <c r="S53648" s="4"/>
    </row>
    <row r="53649" spans="19:19" x14ac:dyDescent="0.25">
      <c r="S53649" s="4"/>
    </row>
    <row r="53650" spans="19:19" x14ac:dyDescent="0.25">
      <c r="S53650" s="4"/>
    </row>
    <row r="53651" spans="19:19" x14ac:dyDescent="0.25">
      <c r="S53651" s="4"/>
    </row>
    <row r="53652" spans="19:19" x14ac:dyDescent="0.25">
      <c r="S53652" s="4"/>
    </row>
    <row r="53653" spans="19:19" x14ac:dyDescent="0.25">
      <c r="S53653" s="4"/>
    </row>
    <row r="53654" spans="19:19" x14ac:dyDescent="0.25">
      <c r="S53654" s="4"/>
    </row>
    <row r="53655" spans="19:19" x14ac:dyDescent="0.25">
      <c r="S53655" s="4"/>
    </row>
    <row r="53656" spans="19:19" x14ac:dyDescent="0.25">
      <c r="S53656" s="4"/>
    </row>
    <row r="53657" spans="19:19" x14ac:dyDescent="0.25">
      <c r="S53657" s="4"/>
    </row>
    <row r="53658" spans="19:19" x14ac:dyDescent="0.25">
      <c r="S53658" s="4"/>
    </row>
    <row r="53659" spans="19:19" x14ac:dyDescent="0.25">
      <c r="S53659" s="4"/>
    </row>
    <row r="53660" spans="19:19" x14ac:dyDescent="0.25">
      <c r="S53660" s="4"/>
    </row>
    <row r="53661" spans="19:19" x14ac:dyDescent="0.25">
      <c r="S53661" s="4"/>
    </row>
    <row r="53662" spans="19:19" x14ac:dyDescent="0.25">
      <c r="S53662" s="4"/>
    </row>
    <row r="53663" spans="19:19" x14ac:dyDescent="0.25">
      <c r="S53663" s="4"/>
    </row>
    <row r="53664" spans="19:19" x14ac:dyDescent="0.25">
      <c r="S53664" s="4"/>
    </row>
    <row r="53665" spans="19:19" x14ac:dyDescent="0.25">
      <c r="S53665" s="4"/>
    </row>
    <row r="53666" spans="19:19" x14ac:dyDescent="0.25">
      <c r="S53666" s="4"/>
    </row>
    <row r="53667" spans="19:19" x14ac:dyDescent="0.25">
      <c r="S53667" s="4"/>
    </row>
    <row r="53668" spans="19:19" x14ac:dyDescent="0.25">
      <c r="S53668" s="4"/>
    </row>
    <row r="53669" spans="19:19" x14ac:dyDescent="0.25">
      <c r="S53669" s="4"/>
    </row>
    <row r="53670" spans="19:19" x14ac:dyDescent="0.25">
      <c r="S53670" s="4"/>
    </row>
    <row r="53671" spans="19:19" x14ac:dyDescent="0.25">
      <c r="S53671" s="4"/>
    </row>
    <row r="53672" spans="19:19" x14ac:dyDescent="0.25">
      <c r="S53672" s="4"/>
    </row>
    <row r="53673" spans="19:19" x14ac:dyDescent="0.25">
      <c r="S53673" s="4"/>
    </row>
    <row r="53674" spans="19:19" x14ac:dyDescent="0.25">
      <c r="S53674" s="4"/>
    </row>
    <row r="53675" spans="19:19" x14ac:dyDescent="0.25">
      <c r="S53675" s="4"/>
    </row>
    <row r="53676" spans="19:19" x14ac:dyDescent="0.25">
      <c r="S53676" s="4"/>
    </row>
    <row r="53677" spans="19:19" x14ac:dyDescent="0.25">
      <c r="S53677" s="4"/>
    </row>
    <row r="53678" spans="19:19" x14ac:dyDescent="0.25">
      <c r="S53678" s="4"/>
    </row>
    <row r="53679" spans="19:19" x14ac:dyDescent="0.25">
      <c r="S53679" s="4"/>
    </row>
    <row r="53680" spans="19:19" x14ac:dyDescent="0.25">
      <c r="S53680" s="4"/>
    </row>
    <row r="53681" spans="19:19" x14ac:dyDescent="0.25">
      <c r="S53681" s="4"/>
    </row>
    <row r="53682" spans="19:19" x14ac:dyDescent="0.25">
      <c r="S53682" s="4"/>
    </row>
    <row r="53683" spans="19:19" x14ac:dyDescent="0.25">
      <c r="S53683" s="4"/>
    </row>
    <row r="53684" spans="19:19" x14ac:dyDescent="0.25">
      <c r="S53684" s="4"/>
    </row>
    <row r="53685" spans="19:19" x14ac:dyDescent="0.25">
      <c r="S53685" s="4"/>
    </row>
    <row r="53686" spans="19:19" x14ac:dyDescent="0.25">
      <c r="S53686" s="4"/>
    </row>
    <row r="53687" spans="19:19" x14ac:dyDescent="0.25">
      <c r="S53687" s="4"/>
    </row>
    <row r="53688" spans="19:19" x14ac:dyDescent="0.25">
      <c r="S53688" s="4"/>
    </row>
    <row r="53689" spans="19:19" x14ac:dyDescent="0.25">
      <c r="S53689" s="4"/>
    </row>
    <row r="53690" spans="19:19" x14ac:dyDescent="0.25">
      <c r="S53690" s="4"/>
    </row>
    <row r="53691" spans="19:19" x14ac:dyDescent="0.25">
      <c r="S53691" s="4"/>
    </row>
    <row r="53692" spans="19:19" x14ac:dyDescent="0.25">
      <c r="S53692" s="4"/>
    </row>
    <row r="53693" spans="19:19" x14ac:dyDescent="0.25">
      <c r="S53693" s="4"/>
    </row>
    <row r="53694" spans="19:19" x14ac:dyDescent="0.25">
      <c r="S53694" s="4"/>
    </row>
    <row r="53695" spans="19:19" x14ac:dyDescent="0.25">
      <c r="S53695" s="4"/>
    </row>
    <row r="53696" spans="19:19" x14ac:dyDescent="0.25">
      <c r="S53696" s="4"/>
    </row>
    <row r="53697" spans="19:19" x14ac:dyDescent="0.25">
      <c r="S53697" s="4"/>
    </row>
    <row r="53698" spans="19:19" x14ac:dyDescent="0.25">
      <c r="S53698" s="4"/>
    </row>
    <row r="53699" spans="19:19" x14ac:dyDescent="0.25">
      <c r="S53699" s="4"/>
    </row>
    <row r="53700" spans="19:19" x14ac:dyDescent="0.25">
      <c r="S53700" s="4"/>
    </row>
    <row r="53701" spans="19:19" x14ac:dyDescent="0.25">
      <c r="S53701" s="4"/>
    </row>
    <row r="53702" spans="19:19" x14ac:dyDescent="0.25">
      <c r="S53702" s="4"/>
    </row>
    <row r="53703" spans="19:19" x14ac:dyDescent="0.25">
      <c r="S53703" s="4"/>
    </row>
    <row r="53704" spans="19:19" x14ac:dyDescent="0.25">
      <c r="S53704" s="4"/>
    </row>
    <row r="53705" spans="19:19" x14ac:dyDescent="0.25">
      <c r="S53705" s="4"/>
    </row>
    <row r="53706" spans="19:19" x14ac:dyDescent="0.25">
      <c r="S53706" s="4"/>
    </row>
    <row r="53707" spans="19:19" x14ac:dyDescent="0.25">
      <c r="S53707" s="4"/>
    </row>
    <row r="53708" spans="19:19" x14ac:dyDescent="0.25">
      <c r="S53708" s="4"/>
    </row>
    <row r="53709" spans="19:19" x14ac:dyDescent="0.25">
      <c r="S53709" s="4"/>
    </row>
    <row r="53710" spans="19:19" x14ac:dyDescent="0.25">
      <c r="S53710" s="4"/>
    </row>
    <row r="53711" spans="19:19" x14ac:dyDescent="0.25">
      <c r="S53711" s="4"/>
    </row>
    <row r="53712" spans="19:19" x14ac:dyDescent="0.25">
      <c r="S53712" s="4"/>
    </row>
    <row r="53713" spans="19:19" x14ac:dyDescent="0.25">
      <c r="S53713" s="4"/>
    </row>
    <row r="53714" spans="19:19" x14ac:dyDescent="0.25">
      <c r="S53714" s="4"/>
    </row>
    <row r="53715" spans="19:19" x14ac:dyDescent="0.25">
      <c r="S53715" s="4"/>
    </row>
    <row r="53716" spans="19:19" x14ac:dyDescent="0.25">
      <c r="S53716" s="4"/>
    </row>
    <row r="53717" spans="19:19" x14ac:dyDescent="0.25">
      <c r="S53717" s="4"/>
    </row>
    <row r="53718" spans="19:19" x14ac:dyDescent="0.25">
      <c r="S53718" s="4"/>
    </row>
    <row r="53719" spans="19:19" x14ac:dyDescent="0.25">
      <c r="S53719" s="4"/>
    </row>
    <row r="53720" spans="19:19" x14ac:dyDescent="0.25">
      <c r="S53720" s="4"/>
    </row>
    <row r="53721" spans="19:19" x14ac:dyDescent="0.25">
      <c r="S53721" s="4"/>
    </row>
    <row r="53722" spans="19:19" x14ac:dyDescent="0.25">
      <c r="S53722" s="4"/>
    </row>
    <row r="53723" spans="19:19" x14ac:dyDescent="0.25">
      <c r="S53723" s="4"/>
    </row>
    <row r="53724" spans="19:19" x14ac:dyDescent="0.25">
      <c r="S53724" s="4"/>
    </row>
    <row r="53725" spans="19:19" x14ac:dyDescent="0.25">
      <c r="S53725" s="4"/>
    </row>
    <row r="53726" spans="19:19" x14ac:dyDescent="0.25">
      <c r="S53726" s="4"/>
    </row>
    <row r="53727" spans="19:19" x14ac:dyDescent="0.25">
      <c r="S53727" s="4"/>
    </row>
    <row r="53728" spans="19:19" x14ac:dyDescent="0.25">
      <c r="S53728" s="4"/>
    </row>
    <row r="53729" spans="19:19" x14ac:dyDescent="0.25">
      <c r="S53729" s="4"/>
    </row>
    <row r="53730" spans="19:19" x14ac:dyDescent="0.25">
      <c r="S53730" s="4"/>
    </row>
    <row r="53731" spans="19:19" x14ac:dyDescent="0.25">
      <c r="S53731" s="4"/>
    </row>
    <row r="53732" spans="19:19" x14ac:dyDescent="0.25">
      <c r="S53732" s="4"/>
    </row>
    <row r="53733" spans="19:19" x14ac:dyDescent="0.25">
      <c r="S53733" s="4"/>
    </row>
    <row r="53734" spans="19:19" x14ac:dyDescent="0.25">
      <c r="S53734" s="4"/>
    </row>
    <row r="53735" spans="19:19" x14ac:dyDescent="0.25">
      <c r="S53735" s="4"/>
    </row>
    <row r="53736" spans="19:19" x14ac:dyDescent="0.25">
      <c r="S53736" s="4"/>
    </row>
    <row r="53737" spans="19:19" x14ac:dyDescent="0.25">
      <c r="S53737" s="4"/>
    </row>
    <row r="53738" spans="19:19" x14ac:dyDescent="0.25">
      <c r="S53738" s="4"/>
    </row>
    <row r="53739" spans="19:19" x14ac:dyDescent="0.25">
      <c r="S53739" s="4"/>
    </row>
    <row r="53740" spans="19:19" x14ac:dyDescent="0.25">
      <c r="S53740" s="4"/>
    </row>
    <row r="53741" spans="19:19" x14ac:dyDescent="0.25">
      <c r="S53741" s="4"/>
    </row>
    <row r="53742" spans="19:19" x14ac:dyDescent="0.25">
      <c r="S53742" s="4"/>
    </row>
    <row r="53743" spans="19:19" x14ac:dyDescent="0.25">
      <c r="S53743" s="4"/>
    </row>
    <row r="53744" spans="19:19" x14ac:dyDescent="0.25">
      <c r="S53744" s="4"/>
    </row>
    <row r="53745" spans="19:19" x14ac:dyDescent="0.25">
      <c r="S53745" s="4"/>
    </row>
    <row r="53746" spans="19:19" x14ac:dyDescent="0.25">
      <c r="S53746" s="4"/>
    </row>
    <row r="53747" spans="19:19" x14ac:dyDescent="0.25">
      <c r="S53747" s="4"/>
    </row>
    <row r="53748" spans="19:19" x14ac:dyDescent="0.25">
      <c r="S53748" s="4"/>
    </row>
    <row r="53749" spans="19:19" x14ac:dyDescent="0.25">
      <c r="S53749" s="4"/>
    </row>
    <row r="53750" spans="19:19" x14ac:dyDescent="0.25">
      <c r="S53750" s="4"/>
    </row>
    <row r="53751" spans="19:19" x14ac:dyDescent="0.25">
      <c r="S53751" s="4"/>
    </row>
    <row r="53752" spans="19:19" x14ac:dyDescent="0.25">
      <c r="S53752" s="4"/>
    </row>
    <row r="53753" spans="19:19" x14ac:dyDescent="0.25">
      <c r="S53753" s="4"/>
    </row>
    <row r="53754" spans="19:19" x14ac:dyDescent="0.25">
      <c r="S53754" s="4"/>
    </row>
    <row r="53755" spans="19:19" x14ac:dyDescent="0.25">
      <c r="S53755" s="4"/>
    </row>
    <row r="53756" spans="19:19" x14ac:dyDescent="0.25">
      <c r="S53756" s="4"/>
    </row>
    <row r="53757" spans="19:19" x14ac:dyDescent="0.25">
      <c r="S53757" s="4"/>
    </row>
    <row r="53758" spans="19:19" x14ac:dyDescent="0.25">
      <c r="S53758" s="4"/>
    </row>
    <row r="53759" spans="19:19" x14ac:dyDescent="0.25">
      <c r="S53759" s="4"/>
    </row>
    <row r="53760" spans="19:19" x14ac:dyDescent="0.25">
      <c r="S53760" s="4"/>
    </row>
    <row r="53761" spans="19:19" x14ac:dyDescent="0.25">
      <c r="S53761" s="4"/>
    </row>
    <row r="53762" spans="19:19" x14ac:dyDescent="0.25">
      <c r="S53762" s="4"/>
    </row>
    <row r="53763" spans="19:19" x14ac:dyDescent="0.25">
      <c r="S53763" s="4"/>
    </row>
    <row r="53764" spans="19:19" x14ac:dyDescent="0.25">
      <c r="S53764" s="4"/>
    </row>
    <row r="53765" spans="19:19" x14ac:dyDescent="0.25">
      <c r="S53765" s="4"/>
    </row>
    <row r="53766" spans="19:19" x14ac:dyDescent="0.25">
      <c r="S53766" s="4"/>
    </row>
    <row r="53767" spans="19:19" x14ac:dyDescent="0.25">
      <c r="S53767" s="4"/>
    </row>
    <row r="53768" spans="19:19" x14ac:dyDescent="0.25">
      <c r="S53768" s="4"/>
    </row>
    <row r="53769" spans="19:19" x14ac:dyDescent="0.25">
      <c r="S53769" s="4"/>
    </row>
    <row r="53770" spans="19:19" x14ac:dyDescent="0.25">
      <c r="S53770" s="4"/>
    </row>
    <row r="53771" spans="19:19" x14ac:dyDescent="0.25">
      <c r="S53771" s="4"/>
    </row>
    <row r="53772" spans="19:19" x14ac:dyDescent="0.25">
      <c r="S53772" s="4"/>
    </row>
    <row r="53773" spans="19:19" x14ac:dyDescent="0.25">
      <c r="S53773" s="4"/>
    </row>
    <row r="53774" spans="19:19" x14ac:dyDescent="0.25">
      <c r="S53774" s="4"/>
    </row>
    <row r="53775" spans="19:19" x14ac:dyDescent="0.25">
      <c r="S53775" s="4"/>
    </row>
    <row r="53776" spans="19:19" x14ac:dyDescent="0.25">
      <c r="S53776" s="4"/>
    </row>
    <row r="53777" spans="19:19" x14ac:dyDescent="0.25">
      <c r="S53777" s="4"/>
    </row>
    <row r="53778" spans="19:19" x14ac:dyDescent="0.25">
      <c r="S53778" s="4"/>
    </row>
    <row r="53779" spans="19:19" x14ac:dyDescent="0.25">
      <c r="S53779" s="4"/>
    </row>
    <row r="53780" spans="19:19" x14ac:dyDescent="0.25">
      <c r="S53780" s="4"/>
    </row>
    <row r="53781" spans="19:19" x14ac:dyDescent="0.25">
      <c r="S53781" s="4"/>
    </row>
    <row r="53782" spans="19:19" x14ac:dyDescent="0.25">
      <c r="S53782" s="4"/>
    </row>
    <row r="53783" spans="19:19" x14ac:dyDescent="0.25">
      <c r="S53783" s="4"/>
    </row>
    <row r="53784" spans="19:19" x14ac:dyDescent="0.25">
      <c r="S53784" s="4"/>
    </row>
    <row r="53785" spans="19:19" x14ac:dyDescent="0.25">
      <c r="S53785" s="4"/>
    </row>
    <row r="53786" spans="19:19" x14ac:dyDescent="0.25">
      <c r="S53786" s="4"/>
    </row>
    <row r="53787" spans="19:19" x14ac:dyDescent="0.25">
      <c r="S53787" s="4"/>
    </row>
    <row r="53788" spans="19:19" x14ac:dyDescent="0.25">
      <c r="S53788" s="4"/>
    </row>
    <row r="53789" spans="19:19" x14ac:dyDescent="0.25">
      <c r="S53789" s="4"/>
    </row>
    <row r="53790" spans="19:19" x14ac:dyDescent="0.25">
      <c r="S53790" s="4"/>
    </row>
    <row r="53791" spans="19:19" x14ac:dyDescent="0.25">
      <c r="S53791" s="4"/>
    </row>
    <row r="53792" spans="19:19" x14ac:dyDescent="0.25">
      <c r="S53792" s="4"/>
    </row>
    <row r="53793" spans="19:19" x14ac:dyDescent="0.25">
      <c r="S53793" s="4"/>
    </row>
    <row r="53794" spans="19:19" x14ac:dyDescent="0.25">
      <c r="S53794" s="4"/>
    </row>
    <row r="53795" spans="19:19" x14ac:dyDescent="0.25">
      <c r="S53795" s="4"/>
    </row>
    <row r="53796" spans="19:19" x14ac:dyDescent="0.25">
      <c r="S53796" s="4"/>
    </row>
    <row r="53797" spans="19:19" x14ac:dyDescent="0.25">
      <c r="S53797" s="4"/>
    </row>
    <row r="53798" spans="19:19" x14ac:dyDescent="0.25">
      <c r="S53798" s="4"/>
    </row>
    <row r="53799" spans="19:19" x14ac:dyDescent="0.25">
      <c r="S53799" s="4"/>
    </row>
    <row r="53800" spans="19:19" x14ac:dyDescent="0.25">
      <c r="S53800" s="4"/>
    </row>
    <row r="53801" spans="19:19" x14ac:dyDescent="0.25">
      <c r="S53801" s="4"/>
    </row>
    <row r="53802" spans="19:19" x14ac:dyDescent="0.25">
      <c r="S53802" s="4"/>
    </row>
    <row r="53803" spans="19:19" x14ac:dyDescent="0.25">
      <c r="S53803" s="4"/>
    </row>
    <row r="53804" spans="19:19" x14ac:dyDescent="0.25">
      <c r="S53804" s="4"/>
    </row>
    <row r="53805" spans="19:19" x14ac:dyDescent="0.25">
      <c r="S53805" s="4"/>
    </row>
    <row r="53806" spans="19:19" x14ac:dyDescent="0.25">
      <c r="S53806" s="4"/>
    </row>
    <row r="53807" spans="19:19" x14ac:dyDescent="0.25">
      <c r="S53807" s="4"/>
    </row>
    <row r="53808" spans="19:19" x14ac:dyDescent="0.25">
      <c r="S53808" s="4"/>
    </row>
    <row r="53809" spans="19:19" x14ac:dyDescent="0.25">
      <c r="S53809" s="4"/>
    </row>
    <row r="53810" spans="19:19" x14ac:dyDescent="0.25">
      <c r="S53810" s="4"/>
    </row>
    <row r="53811" spans="19:19" x14ac:dyDescent="0.25">
      <c r="S53811" s="4"/>
    </row>
    <row r="53812" spans="19:19" x14ac:dyDescent="0.25">
      <c r="S53812" s="4"/>
    </row>
    <row r="53813" spans="19:19" x14ac:dyDescent="0.25">
      <c r="S53813" s="4"/>
    </row>
    <row r="53814" spans="19:19" x14ac:dyDescent="0.25">
      <c r="S53814" s="4"/>
    </row>
    <row r="53815" spans="19:19" x14ac:dyDescent="0.25">
      <c r="S53815" s="4"/>
    </row>
    <row r="53816" spans="19:19" x14ac:dyDescent="0.25">
      <c r="S53816" s="4"/>
    </row>
    <row r="53817" spans="19:19" x14ac:dyDescent="0.25">
      <c r="S53817" s="4"/>
    </row>
    <row r="53818" spans="19:19" x14ac:dyDescent="0.25">
      <c r="S53818" s="4"/>
    </row>
    <row r="53819" spans="19:19" x14ac:dyDescent="0.25">
      <c r="S53819" s="4"/>
    </row>
    <row r="53820" spans="19:19" x14ac:dyDescent="0.25">
      <c r="S53820" s="4"/>
    </row>
    <row r="53821" spans="19:19" x14ac:dyDescent="0.25">
      <c r="S53821" s="4"/>
    </row>
    <row r="53822" spans="19:19" x14ac:dyDescent="0.25">
      <c r="S53822" s="4"/>
    </row>
    <row r="53823" spans="19:19" x14ac:dyDescent="0.25">
      <c r="S53823" s="4"/>
    </row>
    <row r="53824" spans="19:19" x14ac:dyDescent="0.25">
      <c r="S53824" s="4"/>
    </row>
    <row r="53825" spans="19:19" x14ac:dyDescent="0.25">
      <c r="S53825" s="4"/>
    </row>
    <row r="53826" spans="19:19" x14ac:dyDescent="0.25">
      <c r="S53826" s="4"/>
    </row>
    <row r="53827" spans="19:19" x14ac:dyDescent="0.25">
      <c r="S53827" s="4"/>
    </row>
    <row r="53828" spans="19:19" x14ac:dyDescent="0.25">
      <c r="S53828" s="4"/>
    </row>
    <row r="53829" spans="19:19" x14ac:dyDescent="0.25">
      <c r="S53829" s="4"/>
    </row>
    <row r="53830" spans="19:19" x14ac:dyDescent="0.25">
      <c r="S53830" s="4"/>
    </row>
    <row r="53831" spans="19:19" x14ac:dyDescent="0.25">
      <c r="S53831" s="4"/>
    </row>
    <row r="53832" spans="19:19" x14ac:dyDescent="0.25">
      <c r="S53832" s="4"/>
    </row>
    <row r="53833" spans="19:19" x14ac:dyDescent="0.25">
      <c r="S53833" s="4"/>
    </row>
    <row r="53834" spans="19:19" x14ac:dyDescent="0.25">
      <c r="S53834" s="4"/>
    </row>
    <row r="53835" spans="19:19" x14ac:dyDescent="0.25">
      <c r="S53835" s="4"/>
    </row>
    <row r="53836" spans="19:19" x14ac:dyDescent="0.25">
      <c r="S53836" s="4"/>
    </row>
    <row r="53837" spans="19:19" x14ac:dyDescent="0.25">
      <c r="S53837" s="4"/>
    </row>
    <row r="53838" spans="19:19" x14ac:dyDescent="0.25">
      <c r="S53838" s="4"/>
    </row>
    <row r="53839" spans="19:19" x14ac:dyDescent="0.25">
      <c r="S53839" s="4"/>
    </row>
    <row r="53840" spans="19:19" x14ac:dyDescent="0.25">
      <c r="S53840" s="4"/>
    </row>
    <row r="53841" spans="19:19" x14ac:dyDescent="0.25">
      <c r="S53841" s="4"/>
    </row>
    <row r="53842" spans="19:19" x14ac:dyDescent="0.25">
      <c r="S53842" s="4"/>
    </row>
    <row r="53843" spans="19:19" x14ac:dyDescent="0.25">
      <c r="S53843" s="4"/>
    </row>
    <row r="53844" spans="19:19" x14ac:dyDescent="0.25">
      <c r="S53844" s="4"/>
    </row>
    <row r="53845" spans="19:19" x14ac:dyDescent="0.25">
      <c r="S53845" s="4"/>
    </row>
    <row r="53846" spans="19:19" x14ac:dyDescent="0.25">
      <c r="S53846" s="4"/>
    </row>
    <row r="53847" spans="19:19" x14ac:dyDescent="0.25">
      <c r="S53847" s="4"/>
    </row>
    <row r="53848" spans="19:19" x14ac:dyDescent="0.25">
      <c r="S53848" s="4"/>
    </row>
    <row r="53849" spans="19:19" x14ac:dyDescent="0.25">
      <c r="S53849" s="4"/>
    </row>
    <row r="53850" spans="19:19" x14ac:dyDescent="0.25">
      <c r="S53850" s="4"/>
    </row>
    <row r="53851" spans="19:19" x14ac:dyDescent="0.25">
      <c r="S53851" s="4"/>
    </row>
    <row r="53852" spans="19:19" x14ac:dyDescent="0.25">
      <c r="S53852" s="4"/>
    </row>
    <row r="53853" spans="19:19" x14ac:dyDescent="0.25">
      <c r="S53853" s="4"/>
    </row>
    <row r="53854" spans="19:19" x14ac:dyDescent="0.25">
      <c r="S53854" s="4"/>
    </row>
    <row r="53855" spans="19:19" x14ac:dyDescent="0.25">
      <c r="S53855" s="4"/>
    </row>
    <row r="53856" spans="19:19" x14ac:dyDescent="0.25">
      <c r="S53856" s="4"/>
    </row>
    <row r="53857" spans="19:19" x14ac:dyDescent="0.25">
      <c r="S53857" s="4"/>
    </row>
    <row r="53858" spans="19:19" x14ac:dyDescent="0.25">
      <c r="S53858" s="4"/>
    </row>
    <row r="53859" spans="19:19" x14ac:dyDescent="0.25">
      <c r="S53859" s="4"/>
    </row>
    <row r="53860" spans="19:19" x14ac:dyDescent="0.25">
      <c r="S53860" s="4"/>
    </row>
    <row r="53861" spans="19:19" x14ac:dyDescent="0.25">
      <c r="S53861" s="4"/>
    </row>
    <row r="53862" spans="19:19" x14ac:dyDescent="0.25">
      <c r="S53862" s="4"/>
    </row>
    <row r="53863" spans="19:19" x14ac:dyDescent="0.25">
      <c r="S53863" s="4"/>
    </row>
    <row r="53864" spans="19:19" x14ac:dyDescent="0.25">
      <c r="S53864" s="4"/>
    </row>
    <row r="53865" spans="19:19" x14ac:dyDescent="0.25">
      <c r="S53865" s="4"/>
    </row>
    <row r="53866" spans="19:19" x14ac:dyDescent="0.25">
      <c r="S53866" s="4"/>
    </row>
    <row r="53867" spans="19:19" x14ac:dyDescent="0.25">
      <c r="S53867" s="4"/>
    </row>
    <row r="53868" spans="19:19" x14ac:dyDescent="0.25">
      <c r="S53868" s="4"/>
    </row>
    <row r="53869" spans="19:19" x14ac:dyDescent="0.25">
      <c r="S53869" s="4"/>
    </row>
    <row r="53870" spans="19:19" x14ac:dyDescent="0.25">
      <c r="S53870" s="4"/>
    </row>
    <row r="53871" spans="19:19" x14ac:dyDescent="0.25">
      <c r="S53871" s="4"/>
    </row>
    <row r="53872" spans="19:19" x14ac:dyDescent="0.25">
      <c r="S53872" s="4"/>
    </row>
    <row r="53873" spans="19:19" x14ac:dyDescent="0.25">
      <c r="S53873" s="4"/>
    </row>
    <row r="53874" spans="19:19" x14ac:dyDescent="0.25">
      <c r="S53874" s="4"/>
    </row>
    <row r="53875" spans="19:19" x14ac:dyDescent="0.25">
      <c r="S53875" s="4"/>
    </row>
    <row r="53876" spans="19:19" x14ac:dyDescent="0.25">
      <c r="S53876" s="4"/>
    </row>
    <row r="53877" spans="19:19" x14ac:dyDescent="0.25">
      <c r="S53877" s="4"/>
    </row>
    <row r="53878" spans="19:19" x14ac:dyDescent="0.25">
      <c r="S53878" s="4"/>
    </row>
    <row r="53879" spans="19:19" x14ac:dyDescent="0.25">
      <c r="S53879" s="4"/>
    </row>
    <row r="53880" spans="19:19" x14ac:dyDescent="0.25">
      <c r="S53880" s="4"/>
    </row>
    <row r="53881" spans="19:19" x14ac:dyDescent="0.25">
      <c r="S53881" s="4"/>
    </row>
    <row r="53882" spans="19:19" x14ac:dyDescent="0.25">
      <c r="S53882" s="4"/>
    </row>
    <row r="53883" spans="19:19" x14ac:dyDescent="0.25">
      <c r="S53883" s="4"/>
    </row>
    <row r="53884" spans="19:19" x14ac:dyDescent="0.25">
      <c r="S53884" s="4"/>
    </row>
    <row r="53885" spans="19:19" x14ac:dyDescent="0.25">
      <c r="S53885" s="4"/>
    </row>
    <row r="53886" spans="19:19" x14ac:dyDescent="0.25">
      <c r="S53886" s="4"/>
    </row>
    <row r="53887" spans="19:19" x14ac:dyDescent="0.25">
      <c r="S53887" s="4"/>
    </row>
    <row r="53888" spans="19:19" x14ac:dyDescent="0.25">
      <c r="S53888" s="4"/>
    </row>
    <row r="53889" spans="19:19" x14ac:dyDescent="0.25">
      <c r="S53889" s="4"/>
    </row>
    <row r="53890" spans="19:19" x14ac:dyDescent="0.25">
      <c r="S53890" s="4"/>
    </row>
    <row r="53891" spans="19:19" x14ac:dyDescent="0.25">
      <c r="S53891" s="4"/>
    </row>
    <row r="53892" spans="19:19" x14ac:dyDescent="0.25">
      <c r="S53892" s="4"/>
    </row>
    <row r="53893" spans="19:19" x14ac:dyDescent="0.25">
      <c r="S53893" s="4"/>
    </row>
    <row r="53894" spans="19:19" x14ac:dyDescent="0.25">
      <c r="S53894" s="4"/>
    </row>
    <row r="53895" spans="19:19" x14ac:dyDescent="0.25">
      <c r="S53895" s="4"/>
    </row>
    <row r="53896" spans="19:19" x14ac:dyDescent="0.25">
      <c r="S53896" s="4"/>
    </row>
    <row r="53897" spans="19:19" x14ac:dyDescent="0.25">
      <c r="S53897" s="4"/>
    </row>
    <row r="53898" spans="19:19" x14ac:dyDescent="0.25">
      <c r="S53898" s="4"/>
    </row>
    <row r="53899" spans="19:19" x14ac:dyDescent="0.25">
      <c r="S53899" s="4"/>
    </row>
    <row r="53900" spans="19:19" x14ac:dyDescent="0.25">
      <c r="S53900" s="4"/>
    </row>
    <row r="53901" spans="19:19" x14ac:dyDescent="0.25">
      <c r="S53901" s="4"/>
    </row>
    <row r="53902" spans="19:19" x14ac:dyDescent="0.25">
      <c r="S53902" s="4"/>
    </row>
    <row r="53903" spans="19:19" x14ac:dyDescent="0.25">
      <c r="S53903" s="4"/>
    </row>
    <row r="53904" spans="19:19" x14ac:dyDescent="0.25">
      <c r="S53904" s="4"/>
    </row>
    <row r="53905" spans="19:19" x14ac:dyDescent="0.25">
      <c r="S53905" s="4"/>
    </row>
    <row r="53906" spans="19:19" x14ac:dyDescent="0.25">
      <c r="S53906" s="4"/>
    </row>
    <row r="53907" spans="19:19" x14ac:dyDescent="0.25">
      <c r="S53907" s="4"/>
    </row>
    <row r="53908" spans="19:19" x14ac:dyDescent="0.25">
      <c r="S53908" s="4"/>
    </row>
    <row r="53909" spans="19:19" x14ac:dyDescent="0.25">
      <c r="S53909" s="4"/>
    </row>
    <row r="53910" spans="19:19" x14ac:dyDescent="0.25">
      <c r="S53910" s="4"/>
    </row>
    <row r="53911" spans="19:19" x14ac:dyDescent="0.25">
      <c r="S53911" s="4"/>
    </row>
    <row r="53912" spans="19:19" x14ac:dyDescent="0.25">
      <c r="S53912" s="4"/>
    </row>
    <row r="53913" spans="19:19" x14ac:dyDescent="0.25">
      <c r="S53913" s="4"/>
    </row>
    <row r="53914" spans="19:19" x14ac:dyDescent="0.25">
      <c r="S53914" s="4"/>
    </row>
    <row r="53915" spans="19:19" x14ac:dyDescent="0.25">
      <c r="S53915" s="4"/>
    </row>
    <row r="53916" spans="19:19" x14ac:dyDescent="0.25">
      <c r="S53916" s="4"/>
    </row>
    <row r="53917" spans="19:19" x14ac:dyDescent="0.25">
      <c r="S53917" s="4"/>
    </row>
    <row r="53918" spans="19:19" x14ac:dyDescent="0.25">
      <c r="S53918" s="4"/>
    </row>
    <row r="53919" spans="19:19" x14ac:dyDescent="0.25">
      <c r="S53919" s="4"/>
    </row>
    <row r="53920" spans="19:19" x14ac:dyDescent="0.25">
      <c r="S53920" s="4"/>
    </row>
    <row r="53921" spans="19:19" x14ac:dyDescent="0.25">
      <c r="S53921" s="4"/>
    </row>
    <row r="53922" spans="19:19" x14ac:dyDescent="0.25">
      <c r="S53922" s="4"/>
    </row>
    <row r="53923" spans="19:19" x14ac:dyDescent="0.25">
      <c r="S53923" s="4"/>
    </row>
    <row r="53924" spans="19:19" x14ac:dyDescent="0.25">
      <c r="S53924" s="4"/>
    </row>
    <row r="53925" spans="19:19" x14ac:dyDescent="0.25">
      <c r="S53925" s="4"/>
    </row>
    <row r="53926" spans="19:19" x14ac:dyDescent="0.25">
      <c r="S53926" s="4"/>
    </row>
    <row r="53927" spans="19:19" x14ac:dyDescent="0.25">
      <c r="S53927" s="4"/>
    </row>
    <row r="53928" spans="19:19" x14ac:dyDescent="0.25">
      <c r="S53928" s="4"/>
    </row>
    <row r="53929" spans="19:19" x14ac:dyDescent="0.25">
      <c r="S53929" s="4"/>
    </row>
    <row r="53930" spans="19:19" x14ac:dyDescent="0.25">
      <c r="S53930" s="4"/>
    </row>
    <row r="53931" spans="19:19" x14ac:dyDescent="0.25">
      <c r="S53931" s="4"/>
    </row>
    <row r="53932" spans="19:19" x14ac:dyDescent="0.25">
      <c r="S53932" s="4"/>
    </row>
    <row r="53933" spans="19:19" x14ac:dyDescent="0.25">
      <c r="S53933" s="4"/>
    </row>
    <row r="53934" spans="19:19" x14ac:dyDescent="0.25">
      <c r="S53934" s="4"/>
    </row>
    <row r="53935" spans="19:19" x14ac:dyDescent="0.25">
      <c r="S53935" s="4"/>
    </row>
    <row r="53936" spans="19:19" x14ac:dyDescent="0.25">
      <c r="S53936" s="4"/>
    </row>
    <row r="53937" spans="19:19" x14ac:dyDescent="0.25">
      <c r="S53937" s="4"/>
    </row>
    <row r="53938" spans="19:19" x14ac:dyDescent="0.25">
      <c r="S53938" s="4"/>
    </row>
    <row r="53939" spans="19:19" x14ac:dyDescent="0.25">
      <c r="S53939" s="4"/>
    </row>
    <row r="53940" spans="19:19" x14ac:dyDescent="0.25">
      <c r="S53940" s="4"/>
    </row>
    <row r="53941" spans="19:19" x14ac:dyDescent="0.25">
      <c r="S53941" s="4"/>
    </row>
    <row r="53942" spans="19:19" x14ac:dyDescent="0.25">
      <c r="S53942" s="4"/>
    </row>
    <row r="53943" spans="19:19" x14ac:dyDescent="0.25">
      <c r="S53943" s="4"/>
    </row>
    <row r="53944" spans="19:19" x14ac:dyDescent="0.25">
      <c r="S53944" s="4"/>
    </row>
    <row r="53945" spans="19:19" x14ac:dyDescent="0.25">
      <c r="S53945" s="4"/>
    </row>
    <row r="53946" spans="19:19" x14ac:dyDescent="0.25">
      <c r="S53946" s="4"/>
    </row>
    <row r="53947" spans="19:19" x14ac:dyDescent="0.25">
      <c r="S53947" s="4"/>
    </row>
    <row r="53948" spans="19:19" x14ac:dyDescent="0.25">
      <c r="S53948" s="4"/>
    </row>
    <row r="53949" spans="19:19" x14ac:dyDescent="0.25">
      <c r="S53949" s="4"/>
    </row>
    <row r="53950" spans="19:19" x14ac:dyDescent="0.25">
      <c r="S53950" s="4"/>
    </row>
    <row r="53951" spans="19:19" x14ac:dyDescent="0.25">
      <c r="S53951" s="4"/>
    </row>
    <row r="53952" spans="19:19" x14ac:dyDescent="0.25">
      <c r="S53952" s="4"/>
    </row>
    <row r="53953" spans="19:19" x14ac:dyDescent="0.25">
      <c r="S53953" s="4"/>
    </row>
    <row r="53954" spans="19:19" x14ac:dyDescent="0.25">
      <c r="S53954" s="4"/>
    </row>
    <row r="53955" spans="19:19" x14ac:dyDescent="0.25">
      <c r="S53955" s="4"/>
    </row>
    <row r="53956" spans="19:19" x14ac:dyDescent="0.25">
      <c r="S53956" s="4"/>
    </row>
    <row r="53957" spans="19:19" x14ac:dyDescent="0.25">
      <c r="S53957" s="4"/>
    </row>
    <row r="53958" spans="19:19" x14ac:dyDescent="0.25">
      <c r="S53958" s="4"/>
    </row>
    <row r="53959" spans="19:19" x14ac:dyDescent="0.25">
      <c r="S53959" s="4"/>
    </row>
    <row r="53960" spans="19:19" x14ac:dyDescent="0.25">
      <c r="S53960" s="4"/>
    </row>
    <row r="53961" spans="19:19" x14ac:dyDescent="0.25">
      <c r="S53961" s="4"/>
    </row>
    <row r="53962" spans="19:19" x14ac:dyDescent="0.25">
      <c r="S53962" s="4"/>
    </row>
    <row r="53963" spans="19:19" x14ac:dyDescent="0.25">
      <c r="S53963" s="4"/>
    </row>
    <row r="53964" spans="19:19" x14ac:dyDescent="0.25">
      <c r="S53964" s="4"/>
    </row>
    <row r="53965" spans="19:19" x14ac:dyDescent="0.25">
      <c r="S53965" s="4"/>
    </row>
    <row r="53966" spans="19:19" x14ac:dyDescent="0.25">
      <c r="S53966" s="4"/>
    </row>
    <row r="53967" spans="19:19" x14ac:dyDescent="0.25">
      <c r="S53967" s="4"/>
    </row>
    <row r="53968" spans="19:19" x14ac:dyDescent="0.25">
      <c r="S53968" s="4"/>
    </row>
    <row r="53969" spans="19:19" x14ac:dyDescent="0.25">
      <c r="S53969" s="4"/>
    </row>
    <row r="53970" spans="19:19" x14ac:dyDescent="0.25">
      <c r="S53970" s="4"/>
    </row>
    <row r="53971" spans="19:19" x14ac:dyDescent="0.25">
      <c r="S53971" s="4"/>
    </row>
    <row r="53972" spans="19:19" x14ac:dyDescent="0.25">
      <c r="S53972" s="4"/>
    </row>
    <row r="53973" spans="19:19" x14ac:dyDescent="0.25">
      <c r="S53973" s="4"/>
    </row>
    <row r="53974" spans="19:19" x14ac:dyDescent="0.25">
      <c r="S53974" s="4"/>
    </row>
    <row r="53975" spans="19:19" x14ac:dyDescent="0.25">
      <c r="S53975" s="4"/>
    </row>
    <row r="53976" spans="19:19" x14ac:dyDescent="0.25">
      <c r="S53976" s="4"/>
    </row>
    <row r="53977" spans="19:19" x14ac:dyDescent="0.25">
      <c r="S53977" s="4"/>
    </row>
    <row r="53978" spans="19:19" x14ac:dyDescent="0.25">
      <c r="S53978" s="4"/>
    </row>
    <row r="53979" spans="19:19" x14ac:dyDescent="0.25">
      <c r="S53979" s="4"/>
    </row>
    <row r="53980" spans="19:19" x14ac:dyDescent="0.25">
      <c r="S53980" s="4"/>
    </row>
    <row r="53981" spans="19:19" x14ac:dyDescent="0.25">
      <c r="S53981" s="4"/>
    </row>
    <row r="53982" spans="19:19" x14ac:dyDescent="0.25">
      <c r="S53982" s="4"/>
    </row>
    <row r="53983" spans="19:19" x14ac:dyDescent="0.25">
      <c r="S53983" s="4"/>
    </row>
    <row r="53984" spans="19:19" x14ac:dyDescent="0.25">
      <c r="S53984" s="4"/>
    </row>
    <row r="53985" spans="19:19" x14ac:dyDescent="0.25">
      <c r="S53985" s="4"/>
    </row>
    <row r="53986" spans="19:19" x14ac:dyDescent="0.25">
      <c r="S53986" s="4"/>
    </row>
    <row r="53987" spans="19:19" x14ac:dyDescent="0.25">
      <c r="S53987" s="4"/>
    </row>
    <row r="53988" spans="19:19" x14ac:dyDescent="0.25">
      <c r="S53988" s="4"/>
    </row>
    <row r="53989" spans="19:19" x14ac:dyDescent="0.25">
      <c r="S53989" s="4"/>
    </row>
    <row r="53990" spans="19:19" x14ac:dyDescent="0.25">
      <c r="S53990" s="4"/>
    </row>
    <row r="53991" spans="19:19" x14ac:dyDescent="0.25">
      <c r="S53991" s="4"/>
    </row>
    <row r="53992" spans="19:19" x14ac:dyDescent="0.25">
      <c r="S53992" s="4"/>
    </row>
    <row r="53993" spans="19:19" x14ac:dyDescent="0.25">
      <c r="S53993" s="4"/>
    </row>
    <row r="53994" spans="19:19" x14ac:dyDescent="0.25">
      <c r="S53994" s="4"/>
    </row>
    <row r="53995" spans="19:19" x14ac:dyDescent="0.25">
      <c r="S53995" s="4"/>
    </row>
    <row r="53996" spans="19:19" x14ac:dyDescent="0.25">
      <c r="S53996" s="4"/>
    </row>
    <row r="53997" spans="19:19" x14ac:dyDescent="0.25">
      <c r="S53997" s="4"/>
    </row>
    <row r="53998" spans="19:19" x14ac:dyDescent="0.25">
      <c r="S53998" s="4"/>
    </row>
    <row r="53999" spans="19:19" x14ac:dyDescent="0.25">
      <c r="S53999" s="4"/>
    </row>
    <row r="54000" spans="19:19" x14ac:dyDescent="0.25">
      <c r="S54000" s="4"/>
    </row>
    <row r="54001" spans="19:19" x14ac:dyDescent="0.25">
      <c r="S54001" s="4"/>
    </row>
    <row r="54002" spans="19:19" x14ac:dyDescent="0.25">
      <c r="S54002" s="4"/>
    </row>
    <row r="54003" spans="19:19" x14ac:dyDescent="0.25">
      <c r="S54003" s="4"/>
    </row>
    <row r="54004" spans="19:19" x14ac:dyDescent="0.25">
      <c r="S54004" s="4"/>
    </row>
    <row r="54005" spans="19:19" x14ac:dyDescent="0.25">
      <c r="S54005" s="4"/>
    </row>
    <row r="54006" spans="19:19" x14ac:dyDescent="0.25">
      <c r="S54006" s="4"/>
    </row>
    <row r="54007" spans="19:19" x14ac:dyDescent="0.25">
      <c r="S54007" s="4"/>
    </row>
    <row r="54008" spans="19:19" x14ac:dyDescent="0.25">
      <c r="S54008" s="4"/>
    </row>
    <row r="54009" spans="19:19" x14ac:dyDescent="0.25">
      <c r="S54009" s="4"/>
    </row>
    <row r="54010" spans="19:19" x14ac:dyDescent="0.25">
      <c r="S54010" s="4"/>
    </row>
    <row r="54011" spans="19:19" x14ac:dyDescent="0.25">
      <c r="S54011" s="4"/>
    </row>
    <row r="54012" spans="19:19" x14ac:dyDescent="0.25">
      <c r="S54012" s="4"/>
    </row>
    <row r="54013" spans="19:19" x14ac:dyDescent="0.25">
      <c r="S54013" s="4"/>
    </row>
    <row r="54014" spans="19:19" x14ac:dyDescent="0.25">
      <c r="S54014" s="4"/>
    </row>
    <row r="54015" spans="19:19" x14ac:dyDescent="0.25">
      <c r="S54015" s="4"/>
    </row>
    <row r="54016" spans="19:19" x14ac:dyDescent="0.25">
      <c r="S54016" s="4"/>
    </row>
    <row r="54017" spans="19:19" x14ac:dyDescent="0.25">
      <c r="S54017" s="4"/>
    </row>
    <row r="54018" spans="19:19" x14ac:dyDescent="0.25">
      <c r="S54018" s="4"/>
    </row>
    <row r="54019" spans="19:19" x14ac:dyDescent="0.25">
      <c r="S54019" s="4"/>
    </row>
    <row r="54020" spans="19:19" x14ac:dyDescent="0.25">
      <c r="S54020" s="4"/>
    </row>
    <row r="54021" spans="19:19" x14ac:dyDescent="0.25">
      <c r="S54021" s="4"/>
    </row>
    <row r="54022" spans="19:19" x14ac:dyDescent="0.25">
      <c r="S54022" s="4"/>
    </row>
    <row r="54023" spans="19:19" x14ac:dyDescent="0.25">
      <c r="S54023" s="4"/>
    </row>
    <row r="54024" spans="19:19" x14ac:dyDescent="0.25">
      <c r="S54024" s="4"/>
    </row>
    <row r="54025" spans="19:19" x14ac:dyDescent="0.25">
      <c r="S54025" s="4"/>
    </row>
    <row r="54026" spans="19:19" x14ac:dyDescent="0.25">
      <c r="S54026" s="4"/>
    </row>
    <row r="54027" spans="19:19" x14ac:dyDescent="0.25">
      <c r="S54027" s="4"/>
    </row>
    <row r="54028" spans="19:19" x14ac:dyDescent="0.25">
      <c r="S54028" s="4"/>
    </row>
    <row r="54029" spans="19:19" x14ac:dyDescent="0.25">
      <c r="S54029" s="4"/>
    </row>
    <row r="54030" spans="19:19" x14ac:dyDescent="0.25">
      <c r="S54030" s="4"/>
    </row>
    <row r="54031" spans="19:19" x14ac:dyDescent="0.25">
      <c r="S54031" s="4"/>
    </row>
    <row r="54032" spans="19:19" x14ac:dyDescent="0.25">
      <c r="S54032" s="4"/>
    </row>
    <row r="54033" spans="19:19" x14ac:dyDescent="0.25">
      <c r="S54033" s="4"/>
    </row>
    <row r="54034" spans="19:19" x14ac:dyDescent="0.25">
      <c r="S54034" s="4"/>
    </row>
    <row r="54035" spans="19:19" x14ac:dyDescent="0.25">
      <c r="S54035" s="4"/>
    </row>
    <row r="54036" spans="19:19" x14ac:dyDescent="0.25">
      <c r="S54036" s="4"/>
    </row>
    <row r="54037" spans="19:19" x14ac:dyDescent="0.25">
      <c r="S54037" s="4"/>
    </row>
    <row r="54038" spans="19:19" x14ac:dyDescent="0.25">
      <c r="S54038" s="4"/>
    </row>
    <row r="54039" spans="19:19" x14ac:dyDescent="0.25">
      <c r="S54039" s="4"/>
    </row>
    <row r="54040" spans="19:19" x14ac:dyDescent="0.25">
      <c r="S54040" s="4"/>
    </row>
    <row r="54041" spans="19:19" x14ac:dyDescent="0.25">
      <c r="S54041" s="4"/>
    </row>
    <row r="54042" spans="19:19" x14ac:dyDescent="0.25">
      <c r="S54042" s="4"/>
    </row>
    <row r="54043" spans="19:19" x14ac:dyDescent="0.25">
      <c r="S54043" s="4"/>
    </row>
    <row r="54044" spans="19:19" x14ac:dyDescent="0.25">
      <c r="S54044" s="4"/>
    </row>
    <row r="54045" spans="19:19" x14ac:dyDescent="0.25">
      <c r="S54045" s="4"/>
    </row>
    <row r="54046" spans="19:19" x14ac:dyDescent="0.25">
      <c r="S54046" s="4"/>
    </row>
    <row r="54047" spans="19:19" x14ac:dyDescent="0.25">
      <c r="S54047" s="4"/>
    </row>
    <row r="54048" spans="19:19" x14ac:dyDescent="0.25">
      <c r="S54048" s="4"/>
    </row>
    <row r="54049" spans="19:19" x14ac:dyDescent="0.25">
      <c r="S54049" s="4"/>
    </row>
    <row r="54050" spans="19:19" x14ac:dyDescent="0.25">
      <c r="S54050" s="4"/>
    </row>
    <row r="54051" spans="19:19" x14ac:dyDescent="0.25">
      <c r="S54051" s="4"/>
    </row>
    <row r="54052" spans="19:19" x14ac:dyDescent="0.25">
      <c r="S54052" s="4"/>
    </row>
    <row r="54053" spans="19:19" x14ac:dyDescent="0.25">
      <c r="S54053" s="4"/>
    </row>
    <row r="54054" spans="19:19" x14ac:dyDescent="0.25">
      <c r="S54054" s="4"/>
    </row>
    <row r="54055" spans="19:19" x14ac:dyDescent="0.25">
      <c r="S54055" s="4"/>
    </row>
    <row r="54056" spans="19:19" x14ac:dyDescent="0.25">
      <c r="S54056" s="4"/>
    </row>
    <row r="54057" spans="19:19" x14ac:dyDescent="0.25">
      <c r="S54057" s="4"/>
    </row>
    <row r="54058" spans="19:19" x14ac:dyDescent="0.25">
      <c r="S54058" s="4"/>
    </row>
    <row r="54059" spans="19:19" x14ac:dyDescent="0.25">
      <c r="S54059" s="4"/>
    </row>
    <row r="54060" spans="19:19" x14ac:dyDescent="0.25">
      <c r="S54060" s="4"/>
    </row>
    <row r="54061" spans="19:19" x14ac:dyDescent="0.25">
      <c r="S54061" s="4"/>
    </row>
    <row r="54062" spans="19:19" x14ac:dyDescent="0.25">
      <c r="S54062" s="4"/>
    </row>
    <row r="54063" spans="19:19" x14ac:dyDescent="0.25">
      <c r="S54063" s="4"/>
    </row>
    <row r="54064" spans="19:19" x14ac:dyDescent="0.25">
      <c r="S54064" s="4"/>
    </row>
    <row r="54065" spans="19:19" x14ac:dyDescent="0.25">
      <c r="S54065" s="4"/>
    </row>
    <row r="54066" spans="19:19" x14ac:dyDescent="0.25">
      <c r="S54066" s="4"/>
    </row>
    <row r="54067" spans="19:19" x14ac:dyDescent="0.25">
      <c r="S54067" s="4"/>
    </row>
    <row r="54068" spans="19:19" x14ac:dyDescent="0.25">
      <c r="S54068" s="4"/>
    </row>
    <row r="54069" spans="19:19" x14ac:dyDescent="0.25">
      <c r="S54069" s="4"/>
    </row>
    <row r="54070" spans="19:19" x14ac:dyDescent="0.25">
      <c r="S54070" s="4"/>
    </row>
    <row r="54071" spans="19:19" x14ac:dyDescent="0.25">
      <c r="S54071" s="4"/>
    </row>
    <row r="54072" spans="19:19" x14ac:dyDescent="0.25">
      <c r="S54072" s="4"/>
    </row>
    <row r="54073" spans="19:19" x14ac:dyDescent="0.25">
      <c r="S54073" s="4"/>
    </row>
    <row r="54074" spans="19:19" x14ac:dyDescent="0.25">
      <c r="S54074" s="4"/>
    </row>
    <row r="54075" spans="19:19" x14ac:dyDescent="0.25">
      <c r="S54075" s="4"/>
    </row>
    <row r="54076" spans="19:19" x14ac:dyDescent="0.25">
      <c r="S54076" s="4"/>
    </row>
    <row r="54077" spans="19:19" x14ac:dyDescent="0.25">
      <c r="S54077" s="4"/>
    </row>
    <row r="54078" spans="19:19" x14ac:dyDescent="0.25">
      <c r="S54078" s="4"/>
    </row>
    <row r="54079" spans="19:19" x14ac:dyDescent="0.25">
      <c r="S54079" s="4"/>
    </row>
    <row r="54080" spans="19:19" x14ac:dyDescent="0.25">
      <c r="S54080" s="4"/>
    </row>
    <row r="54081" spans="19:19" x14ac:dyDescent="0.25">
      <c r="S54081" s="4"/>
    </row>
    <row r="54082" spans="19:19" x14ac:dyDescent="0.25">
      <c r="S54082" s="4"/>
    </row>
    <row r="54083" spans="19:19" x14ac:dyDescent="0.25">
      <c r="S54083" s="4"/>
    </row>
    <row r="54084" spans="19:19" x14ac:dyDescent="0.25">
      <c r="S54084" s="4"/>
    </row>
    <row r="54085" spans="19:19" x14ac:dyDescent="0.25">
      <c r="S54085" s="4"/>
    </row>
    <row r="54086" spans="19:19" x14ac:dyDescent="0.25">
      <c r="S54086" s="4"/>
    </row>
    <row r="54087" spans="19:19" x14ac:dyDescent="0.25">
      <c r="S54087" s="4"/>
    </row>
    <row r="54088" spans="19:19" x14ac:dyDescent="0.25">
      <c r="S54088" s="4"/>
    </row>
    <row r="54089" spans="19:19" x14ac:dyDescent="0.25">
      <c r="S54089" s="4"/>
    </row>
    <row r="54090" spans="19:19" x14ac:dyDescent="0.25">
      <c r="S54090" s="4"/>
    </row>
    <row r="54091" spans="19:19" x14ac:dyDescent="0.25">
      <c r="S54091" s="4"/>
    </row>
    <row r="54092" spans="19:19" x14ac:dyDescent="0.25">
      <c r="S54092" s="4"/>
    </row>
    <row r="54093" spans="19:19" x14ac:dyDescent="0.25">
      <c r="S54093" s="4"/>
    </row>
    <row r="54094" spans="19:19" x14ac:dyDescent="0.25">
      <c r="S54094" s="4"/>
    </row>
    <row r="54095" spans="19:19" x14ac:dyDescent="0.25">
      <c r="S54095" s="4"/>
    </row>
    <row r="54096" spans="19:19" x14ac:dyDescent="0.25">
      <c r="S54096" s="4"/>
    </row>
    <row r="54097" spans="19:19" x14ac:dyDescent="0.25">
      <c r="S54097" s="4"/>
    </row>
    <row r="54098" spans="19:19" x14ac:dyDescent="0.25">
      <c r="S54098" s="4"/>
    </row>
    <row r="54099" spans="19:19" x14ac:dyDescent="0.25">
      <c r="S54099" s="4"/>
    </row>
    <row r="54100" spans="19:19" x14ac:dyDescent="0.25">
      <c r="S54100" s="4"/>
    </row>
    <row r="54101" spans="19:19" x14ac:dyDescent="0.25">
      <c r="S54101" s="4"/>
    </row>
    <row r="54102" spans="19:19" x14ac:dyDescent="0.25">
      <c r="S54102" s="4"/>
    </row>
    <row r="54103" spans="19:19" x14ac:dyDescent="0.25">
      <c r="S54103" s="4"/>
    </row>
    <row r="54104" spans="19:19" x14ac:dyDescent="0.25">
      <c r="S54104" s="4"/>
    </row>
    <row r="54105" spans="19:19" x14ac:dyDescent="0.25">
      <c r="S54105" s="4"/>
    </row>
    <row r="54106" spans="19:19" x14ac:dyDescent="0.25">
      <c r="S54106" s="4"/>
    </row>
    <row r="54107" spans="19:19" x14ac:dyDescent="0.25">
      <c r="S54107" s="4"/>
    </row>
    <row r="54108" spans="19:19" x14ac:dyDescent="0.25">
      <c r="S54108" s="4"/>
    </row>
    <row r="54109" spans="19:19" x14ac:dyDescent="0.25">
      <c r="S54109" s="4"/>
    </row>
    <row r="54110" spans="19:19" x14ac:dyDescent="0.25">
      <c r="S54110" s="4"/>
    </row>
    <row r="54111" spans="19:19" x14ac:dyDescent="0.25">
      <c r="S54111" s="4"/>
    </row>
    <row r="54112" spans="19:19" x14ac:dyDescent="0.25">
      <c r="S54112" s="4"/>
    </row>
    <row r="54113" spans="19:19" x14ac:dyDescent="0.25">
      <c r="S54113" s="4"/>
    </row>
    <row r="54114" spans="19:19" x14ac:dyDescent="0.25">
      <c r="S54114" s="4"/>
    </row>
    <row r="54115" spans="19:19" x14ac:dyDescent="0.25">
      <c r="S54115" s="4"/>
    </row>
    <row r="54116" spans="19:19" x14ac:dyDescent="0.25">
      <c r="S54116" s="4"/>
    </row>
    <row r="54117" spans="19:19" x14ac:dyDescent="0.25">
      <c r="S54117" s="4"/>
    </row>
    <row r="54118" spans="19:19" x14ac:dyDescent="0.25">
      <c r="S54118" s="4"/>
    </row>
    <row r="54119" spans="19:19" x14ac:dyDescent="0.25">
      <c r="S54119" s="4"/>
    </row>
    <row r="54120" spans="19:19" x14ac:dyDescent="0.25">
      <c r="S54120" s="4"/>
    </row>
    <row r="54121" spans="19:19" x14ac:dyDescent="0.25">
      <c r="S54121" s="4"/>
    </row>
    <row r="54122" spans="19:19" x14ac:dyDescent="0.25">
      <c r="S54122" s="4"/>
    </row>
    <row r="54123" spans="19:19" x14ac:dyDescent="0.25">
      <c r="S54123" s="4"/>
    </row>
    <row r="54124" spans="19:19" x14ac:dyDescent="0.25">
      <c r="S54124" s="4"/>
    </row>
    <row r="54125" spans="19:19" x14ac:dyDescent="0.25">
      <c r="S54125" s="4"/>
    </row>
    <row r="54126" spans="19:19" x14ac:dyDescent="0.25">
      <c r="S54126" s="4"/>
    </row>
    <row r="54127" spans="19:19" x14ac:dyDescent="0.25">
      <c r="S54127" s="4"/>
    </row>
    <row r="54128" spans="19:19" x14ac:dyDescent="0.25">
      <c r="S54128" s="4"/>
    </row>
    <row r="54129" spans="19:19" x14ac:dyDescent="0.25">
      <c r="S54129" s="4"/>
    </row>
    <row r="54130" spans="19:19" x14ac:dyDescent="0.25">
      <c r="S54130" s="4"/>
    </row>
    <row r="54131" spans="19:19" x14ac:dyDescent="0.25">
      <c r="S54131" s="4"/>
    </row>
    <row r="54132" spans="19:19" x14ac:dyDescent="0.25">
      <c r="S54132" s="4"/>
    </row>
    <row r="54133" spans="19:19" x14ac:dyDescent="0.25">
      <c r="S54133" s="4"/>
    </row>
    <row r="54134" spans="19:19" x14ac:dyDescent="0.25">
      <c r="S54134" s="4"/>
    </row>
    <row r="54135" spans="19:19" x14ac:dyDescent="0.25">
      <c r="S54135" s="4"/>
    </row>
    <row r="54136" spans="19:19" x14ac:dyDescent="0.25">
      <c r="S54136" s="4"/>
    </row>
    <row r="54137" spans="19:19" x14ac:dyDescent="0.25">
      <c r="S54137" s="4"/>
    </row>
    <row r="54138" spans="19:19" x14ac:dyDescent="0.25">
      <c r="S54138" s="4"/>
    </row>
    <row r="54139" spans="19:19" x14ac:dyDescent="0.25">
      <c r="S54139" s="4"/>
    </row>
    <row r="54140" spans="19:19" x14ac:dyDescent="0.25">
      <c r="S54140" s="4"/>
    </row>
    <row r="54141" spans="19:19" x14ac:dyDescent="0.25">
      <c r="S54141" s="4"/>
    </row>
    <row r="54142" spans="19:19" x14ac:dyDescent="0.25">
      <c r="S54142" s="4"/>
    </row>
    <row r="54143" spans="19:19" x14ac:dyDescent="0.25">
      <c r="S54143" s="4"/>
    </row>
    <row r="54144" spans="19:19" x14ac:dyDescent="0.25">
      <c r="S54144" s="4"/>
    </row>
    <row r="54145" spans="19:19" x14ac:dyDescent="0.25">
      <c r="S54145" s="4"/>
    </row>
    <row r="54146" spans="19:19" x14ac:dyDescent="0.25">
      <c r="S54146" s="4"/>
    </row>
    <row r="54147" spans="19:19" x14ac:dyDescent="0.25">
      <c r="S54147" s="4"/>
    </row>
    <row r="54148" spans="19:19" x14ac:dyDescent="0.25">
      <c r="S54148" s="4"/>
    </row>
    <row r="54149" spans="19:19" x14ac:dyDescent="0.25">
      <c r="S54149" s="4"/>
    </row>
    <row r="54150" spans="19:19" x14ac:dyDescent="0.25">
      <c r="S54150" s="4"/>
    </row>
    <row r="54151" spans="19:19" x14ac:dyDescent="0.25">
      <c r="S54151" s="4"/>
    </row>
    <row r="54152" spans="19:19" x14ac:dyDescent="0.25">
      <c r="S54152" s="4"/>
    </row>
    <row r="54153" spans="19:19" x14ac:dyDescent="0.25">
      <c r="S54153" s="4"/>
    </row>
    <row r="54154" spans="19:19" x14ac:dyDescent="0.25">
      <c r="S54154" s="4"/>
    </row>
    <row r="54155" spans="19:19" x14ac:dyDescent="0.25">
      <c r="S54155" s="4"/>
    </row>
    <row r="54156" spans="19:19" x14ac:dyDescent="0.25">
      <c r="S54156" s="4"/>
    </row>
    <row r="54157" spans="19:19" x14ac:dyDescent="0.25">
      <c r="S54157" s="4"/>
    </row>
    <row r="54158" spans="19:19" x14ac:dyDescent="0.25">
      <c r="S54158" s="4"/>
    </row>
    <row r="54159" spans="19:19" x14ac:dyDescent="0.25">
      <c r="S54159" s="4"/>
    </row>
    <row r="54160" spans="19:19" x14ac:dyDescent="0.25">
      <c r="S54160" s="4"/>
    </row>
    <row r="54161" spans="19:19" x14ac:dyDescent="0.25">
      <c r="S54161" s="4"/>
    </row>
    <row r="54162" spans="19:19" x14ac:dyDescent="0.25">
      <c r="S54162" s="4"/>
    </row>
    <row r="54163" spans="19:19" x14ac:dyDescent="0.25">
      <c r="S54163" s="4"/>
    </row>
    <row r="54164" spans="19:19" x14ac:dyDescent="0.25">
      <c r="S54164" s="4"/>
    </row>
    <row r="54165" spans="19:19" x14ac:dyDescent="0.25">
      <c r="S54165" s="4"/>
    </row>
    <row r="54166" spans="19:19" x14ac:dyDescent="0.25">
      <c r="S54166" s="4"/>
    </row>
    <row r="54167" spans="19:19" x14ac:dyDescent="0.25">
      <c r="S54167" s="4"/>
    </row>
    <row r="54168" spans="19:19" x14ac:dyDescent="0.25">
      <c r="S54168" s="4"/>
    </row>
    <row r="54169" spans="19:19" x14ac:dyDescent="0.25">
      <c r="S54169" s="4"/>
    </row>
    <row r="54170" spans="19:19" x14ac:dyDescent="0.25">
      <c r="S54170" s="4"/>
    </row>
    <row r="54171" spans="19:19" x14ac:dyDescent="0.25">
      <c r="S54171" s="4"/>
    </row>
    <row r="54172" spans="19:19" x14ac:dyDescent="0.25">
      <c r="S54172" s="4"/>
    </row>
    <row r="54173" spans="19:19" x14ac:dyDescent="0.25">
      <c r="S54173" s="4"/>
    </row>
    <row r="54174" spans="19:19" x14ac:dyDescent="0.25">
      <c r="S54174" s="4"/>
    </row>
    <row r="54175" spans="19:19" x14ac:dyDescent="0.25">
      <c r="S54175" s="4"/>
    </row>
    <row r="54176" spans="19:19" x14ac:dyDescent="0.25">
      <c r="S54176" s="4"/>
    </row>
    <row r="54177" spans="19:19" x14ac:dyDescent="0.25">
      <c r="S54177" s="4"/>
    </row>
    <row r="54178" spans="19:19" x14ac:dyDescent="0.25">
      <c r="S54178" s="4"/>
    </row>
    <row r="54179" spans="19:19" x14ac:dyDescent="0.25">
      <c r="S54179" s="4"/>
    </row>
    <row r="54180" spans="19:19" x14ac:dyDescent="0.25">
      <c r="S54180" s="4"/>
    </row>
    <row r="54181" spans="19:19" x14ac:dyDescent="0.25">
      <c r="S54181" s="4"/>
    </row>
    <row r="54182" spans="19:19" x14ac:dyDescent="0.25">
      <c r="S54182" s="4"/>
    </row>
    <row r="54183" spans="19:19" x14ac:dyDescent="0.25">
      <c r="S54183" s="4"/>
    </row>
    <row r="54184" spans="19:19" x14ac:dyDescent="0.25">
      <c r="S54184" s="4"/>
    </row>
    <row r="54185" spans="19:19" x14ac:dyDescent="0.25">
      <c r="S54185" s="4"/>
    </row>
    <row r="54186" spans="19:19" x14ac:dyDescent="0.25">
      <c r="S54186" s="4"/>
    </row>
    <row r="54187" spans="19:19" x14ac:dyDescent="0.25">
      <c r="S54187" s="4"/>
    </row>
    <row r="54188" spans="19:19" x14ac:dyDescent="0.25">
      <c r="S54188" s="4"/>
    </row>
    <row r="54189" spans="19:19" x14ac:dyDescent="0.25">
      <c r="S54189" s="4"/>
    </row>
    <row r="54190" spans="19:19" x14ac:dyDescent="0.25">
      <c r="S54190" s="4"/>
    </row>
    <row r="54191" spans="19:19" x14ac:dyDescent="0.25">
      <c r="S54191" s="4"/>
    </row>
    <row r="54192" spans="19:19" x14ac:dyDescent="0.25">
      <c r="S54192" s="4"/>
    </row>
    <row r="54193" spans="19:19" x14ac:dyDescent="0.25">
      <c r="S54193" s="4"/>
    </row>
    <row r="54194" spans="19:19" x14ac:dyDescent="0.25">
      <c r="S54194" s="4"/>
    </row>
    <row r="54195" spans="19:19" x14ac:dyDescent="0.25">
      <c r="S54195" s="4"/>
    </row>
    <row r="54196" spans="19:19" x14ac:dyDescent="0.25">
      <c r="S54196" s="4"/>
    </row>
    <row r="54197" spans="19:19" x14ac:dyDescent="0.25">
      <c r="S54197" s="4"/>
    </row>
    <row r="54198" spans="19:19" x14ac:dyDescent="0.25">
      <c r="S54198" s="4"/>
    </row>
    <row r="54199" spans="19:19" x14ac:dyDescent="0.25">
      <c r="S54199" s="4"/>
    </row>
    <row r="54200" spans="19:19" x14ac:dyDescent="0.25">
      <c r="S54200" s="4"/>
    </row>
    <row r="54201" spans="19:19" x14ac:dyDescent="0.25">
      <c r="S54201" s="4"/>
    </row>
    <row r="54202" spans="19:19" x14ac:dyDescent="0.25">
      <c r="S54202" s="4"/>
    </row>
    <row r="54203" spans="19:19" x14ac:dyDescent="0.25">
      <c r="S54203" s="4"/>
    </row>
    <row r="54204" spans="19:19" x14ac:dyDescent="0.25">
      <c r="S54204" s="4"/>
    </row>
    <row r="54205" spans="19:19" x14ac:dyDescent="0.25">
      <c r="S54205" s="4"/>
    </row>
    <row r="54206" spans="19:19" x14ac:dyDescent="0.25">
      <c r="S54206" s="4"/>
    </row>
    <row r="54207" spans="19:19" x14ac:dyDescent="0.25">
      <c r="S54207" s="4"/>
    </row>
    <row r="54208" spans="19:19" x14ac:dyDescent="0.25">
      <c r="S54208" s="4"/>
    </row>
    <row r="54209" spans="19:19" x14ac:dyDescent="0.25">
      <c r="S54209" s="4"/>
    </row>
    <row r="54210" spans="19:19" x14ac:dyDescent="0.25">
      <c r="S54210" s="4"/>
    </row>
    <row r="54211" spans="19:19" x14ac:dyDescent="0.25">
      <c r="S54211" s="4"/>
    </row>
    <row r="54212" spans="19:19" x14ac:dyDescent="0.25">
      <c r="S54212" s="4"/>
    </row>
    <row r="54213" spans="19:19" x14ac:dyDescent="0.25">
      <c r="S54213" s="4"/>
    </row>
    <row r="54214" spans="19:19" x14ac:dyDescent="0.25">
      <c r="S54214" s="4"/>
    </row>
    <row r="54215" spans="19:19" x14ac:dyDescent="0.25">
      <c r="S54215" s="4"/>
    </row>
    <row r="54216" spans="19:19" x14ac:dyDescent="0.25">
      <c r="S54216" s="4"/>
    </row>
    <row r="54217" spans="19:19" x14ac:dyDescent="0.25">
      <c r="S54217" s="4"/>
    </row>
    <row r="54218" spans="19:19" x14ac:dyDescent="0.25">
      <c r="S54218" s="4"/>
    </row>
    <row r="54219" spans="19:19" x14ac:dyDescent="0.25">
      <c r="S54219" s="4"/>
    </row>
    <row r="54220" spans="19:19" x14ac:dyDescent="0.25">
      <c r="S54220" s="4"/>
    </row>
    <row r="54221" spans="19:19" x14ac:dyDescent="0.25">
      <c r="S54221" s="4"/>
    </row>
    <row r="54222" spans="19:19" x14ac:dyDescent="0.25">
      <c r="S54222" s="4"/>
    </row>
    <row r="54223" spans="19:19" x14ac:dyDescent="0.25">
      <c r="S54223" s="4"/>
    </row>
    <row r="54224" spans="19:19" x14ac:dyDescent="0.25">
      <c r="S54224" s="4"/>
    </row>
    <row r="54225" spans="19:19" x14ac:dyDescent="0.25">
      <c r="S54225" s="4"/>
    </row>
    <row r="54226" spans="19:19" x14ac:dyDescent="0.25">
      <c r="S54226" s="4"/>
    </row>
    <row r="54227" spans="19:19" x14ac:dyDescent="0.25">
      <c r="S54227" s="4"/>
    </row>
    <row r="54228" spans="19:19" x14ac:dyDescent="0.25">
      <c r="S54228" s="4"/>
    </row>
    <row r="54229" spans="19:19" x14ac:dyDescent="0.25">
      <c r="S54229" s="4"/>
    </row>
    <row r="54230" spans="19:19" x14ac:dyDescent="0.25">
      <c r="S54230" s="4"/>
    </row>
    <row r="54231" spans="19:19" x14ac:dyDescent="0.25">
      <c r="S54231" s="4"/>
    </row>
    <row r="54232" spans="19:19" x14ac:dyDescent="0.25">
      <c r="S54232" s="4"/>
    </row>
    <row r="54233" spans="19:19" x14ac:dyDescent="0.25">
      <c r="S54233" s="4"/>
    </row>
    <row r="54234" spans="19:19" x14ac:dyDescent="0.25">
      <c r="S54234" s="4"/>
    </row>
    <row r="54235" spans="19:19" x14ac:dyDescent="0.25">
      <c r="S54235" s="4"/>
    </row>
    <row r="54236" spans="19:19" x14ac:dyDescent="0.25">
      <c r="S54236" s="4"/>
    </row>
    <row r="54237" spans="19:19" x14ac:dyDescent="0.25">
      <c r="S54237" s="4"/>
    </row>
    <row r="54238" spans="19:19" x14ac:dyDescent="0.25">
      <c r="S54238" s="4"/>
    </row>
    <row r="54239" spans="19:19" x14ac:dyDescent="0.25">
      <c r="S54239" s="4"/>
    </row>
    <row r="54240" spans="19:19" x14ac:dyDescent="0.25">
      <c r="S54240" s="4"/>
    </row>
    <row r="54241" spans="19:19" x14ac:dyDescent="0.25">
      <c r="S54241" s="4"/>
    </row>
    <row r="54242" spans="19:19" x14ac:dyDescent="0.25">
      <c r="S54242" s="4"/>
    </row>
    <row r="54243" spans="19:19" x14ac:dyDescent="0.25">
      <c r="S54243" s="4"/>
    </row>
    <row r="54244" spans="19:19" x14ac:dyDescent="0.25">
      <c r="S54244" s="4"/>
    </row>
    <row r="54245" spans="19:19" x14ac:dyDescent="0.25">
      <c r="S54245" s="4"/>
    </row>
    <row r="54246" spans="19:19" x14ac:dyDescent="0.25">
      <c r="S54246" s="4"/>
    </row>
    <row r="54247" spans="19:19" x14ac:dyDescent="0.25">
      <c r="S54247" s="4"/>
    </row>
    <row r="54248" spans="19:19" x14ac:dyDescent="0.25">
      <c r="S54248" s="4"/>
    </row>
    <row r="54249" spans="19:19" x14ac:dyDescent="0.25">
      <c r="S54249" s="4"/>
    </row>
    <row r="54250" spans="19:19" x14ac:dyDescent="0.25">
      <c r="S54250" s="4"/>
    </row>
    <row r="54251" spans="19:19" x14ac:dyDescent="0.25">
      <c r="S54251" s="4"/>
    </row>
    <row r="54252" spans="19:19" x14ac:dyDescent="0.25">
      <c r="S54252" s="4"/>
    </row>
    <row r="54253" spans="19:19" x14ac:dyDescent="0.25">
      <c r="S54253" s="4"/>
    </row>
    <row r="54254" spans="19:19" x14ac:dyDescent="0.25">
      <c r="S54254" s="4"/>
    </row>
    <row r="54255" spans="19:19" x14ac:dyDescent="0.25">
      <c r="S54255" s="4"/>
    </row>
    <row r="54256" spans="19:19" x14ac:dyDescent="0.25">
      <c r="S54256" s="4"/>
    </row>
    <row r="54257" spans="19:19" x14ac:dyDescent="0.25">
      <c r="S54257" s="4"/>
    </row>
    <row r="54258" spans="19:19" x14ac:dyDescent="0.25">
      <c r="S54258" s="4"/>
    </row>
    <row r="54259" spans="19:19" x14ac:dyDescent="0.25">
      <c r="S54259" s="4"/>
    </row>
    <row r="54260" spans="19:19" x14ac:dyDescent="0.25">
      <c r="S54260" s="4"/>
    </row>
    <row r="54261" spans="19:19" x14ac:dyDescent="0.25">
      <c r="S54261" s="4"/>
    </row>
    <row r="54262" spans="19:19" x14ac:dyDescent="0.25">
      <c r="S54262" s="4"/>
    </row>
    <row r="54263" spans="19:19" x14ac:dyDescent="0.25">
      <c r="S54263" s="4"/>
    </row>
    <row r="54264" spans="19:19" x14ac:dyDescent="0.25">
      <c r="S54264" s="4"/>
    </row>
    <row r="54265" spans="19:19" x14ac:dyDescent="0.25">
      <c r="S54265" s="4"/>
    </row>
    <row r="54266" spans="19:19" x14ac:dyDescent="0.25">
      <c r="S54266" s="4"/>
    </row>
    <row r="54267" spans="19:19" x14ac:dyDescent="0.25">
      <c r="S54267" s="4"/>
    </row>
    <row r="54268" spans="19:19" x14ac:dyDescent="0.25">
      <c r="S54268" s="4"/>
    </row>
    <row r="54269" spans="19:19" x14ac:dyDescent="0.25">
      <c r="S54269" s="4"/>
    </row>
    <row r="54270" spans="19:19" x14ac:dyDescent="0.25">
      <c r="S54270" s="4"/>
    </row>
    <row r="54271" spans="19:19" x14ac:dyDescent="0.25">
      <c r="S54271" s="4"/>
    </row>
    <row r="54272" spans="19:19" x14ac:dyDescent="0.25">
      <c r="S54272" s="4"/>
    </row>
    <row r="54273" spans="19:19" x14ac:dyDescent="0.25">
      <c r="S54273" s="4"/>
    </row>
    <row r="54274" spans="19:19" x14ac:dyDescent="0.25">
      <c r="S54274" s="4"/>
    </row>
    <row r="54275" spans="19:19" x14ac:dyDescent="0.25">
      <c r="S54275" s="4"/>
    </row>
    <row r="54276" spans="19:19" x14ac:dyDescent="0.25">
      <c r="S54276" s="4"/>
    </row>
    <row r="54277" spans="19:19" x14ac:dyDescent="0.25">
      <c r="S54277" s="4"/>
    </row>
    <row r="54278" spans="19:19" x14ac:dyDescent="0.25">
      <c r="S54278" s="4"/>
    </row>
    <row r="54279" spans="19:19" x14ac:dyDescent="0.25">
      <c r="S54279" s="4"/>
    </row>
    <row r="54280" spans="19:19" x14ac:dyDescent="0.25">
      <c r="S54280" s="4"/>
    </row>
    <row r="54281" spans="19:19" x14ac:dyDescent="0.25">
      <c r="S54281" s="4"/>
    </row>
    <row r="54282" spans="19:19" x14ac:dyDescent="0.25">
      <c r="S54282" s="4"/>
    </row>
    <row r="54283" spans="19:19" x14ac:dyDescent="0.25">
      <c r="S54283" s="4"/>
    </row>
    <row r="54284" spans="19:19" x14ac:dyDescent="0.25">
      <c r="S54284" s="4"/>
    </row>
    <row r="54285" spans="19:19" x14ac:dyDescent="0.25">
      <c r="S54285" s="4"/>
    </row>
    <row r="54286" spans="19:19" x14ac:dyDescent="0.25">
      <c r="S54286" s="4"/>
    </row>
    <row r="54287" spans="19:19" x14ac:dyDescent="0.25">
      <c r="S54287" s="4"/>
    </row>
    <row r="54288" spans="19:19" x14ac:dyDescent="0.25">
      <c r="S54288" s="4"/>
    </row>
    <row r="54289" spans="19:19" x14ac:dyDescent="0.25">
      <c r="S54289" s="4"/>
    </row>
    <row r="54290" spans="19:19" x14ac:dyDescent="0.25">
      <c r="S54290" s="4"/>
    </row>
    <row r="54291" spans="19:19" x14ac:dyDescent="0.25">
      <c r="S54291" s="4"/>
    </row>
    <row r="54292" spans="19:19" x14ac:dyDescent="0.25">
      <c r="S54292" s="4"/>
    </row>
    <row r="54293" spans="19:19" x14ac:dyDescent="0.25">
      <c r="S54293" s="4"/>
    </row>
    <row r="54294" spans="19:19" x14ac:dyDescent="0.25">
      <c r="S54294" s="4"/>
    </row>
    <row r="54295" spans="19:19" x14ac:dyDescent="0.25">
      <c r="S54295" s="4"/>
    </row>
    <row r="54296" spans="19:19" x14ac:dyDescent="0.25">
      <c r="S54296" s="4"/>
    </row>
    <row r="54297" spans="19:19" x14ac:dyDescent="0.25">
      <c r="S54297" s="4"/>
    </row>
    <row r="54298" spans="19:19" x14ac:dyDescent="0.25">
      <c r="S54298" s="4"/>
    </row>
    <row r="54299" spans="19:19" x14ac:dyDescent="0.25">
      <c r="S54299" s="4"/>
    </row>
    <row r="54300" spans="19:19" x14ac:dyDescent="0.25">
      <c r="S54300" s="4"/>
    </row>
    <row r="54301" spans="19:19" x14ac:dyDescent="0.25">
      <c r="S54301" s="4"/>
    </row>
    <row r="54302" spans="19:19" x14ac:dyDescent="0.25">
      <c r="S54302" s="4"/>
    </row>
    <row r="54303" spans="19:19" x14ac:dyDescent="0.25">
      <c r="S54303" s="4"/>
    </row>
    <row r="54304" spans="19:19" x14ac:dyDescent="0.25">
      <c r="S54304" s="4"/>
    </row>
    <row r="54305" spans="19:19" x14ac:dyDescent="0.25">
      <c r="S54305" s="4"/>
    </row>
    <row r="54306" spans="19:19" x14ac:dyDescent="0.25">
      <c r="S54306" s="4"/>
    </row>
    <row r="54307" spans="19:19" x14ac:dyDescent="0.25">
      <c r="S54307" s="4"/>
    </row>
    <row r="54308" spans="19:19" x14ac:dyDescent="0.25">
      <c r="S54308" s="4"/>
    </row>
    <row r="54309" spans="19:19" x14ac:dyDescent="0.25">
      <c r="S54309" s="4"/>
    </row>
    <row r="54310" spans="19:19" x14ac:dyDescent="0.25">
      <c r="S54310" s="4"/>
    </row>
    <row r="54311" spans="19:19" x14ac:dyDescent="0.25">
      <c r="S54311" s="4"/>
    </row>
    <row r="54312" spans="19:19" x14ac:dyDescent="0.25">
      <c r="S54312" s="4"/>
    </row>
    <row r="54313" spans="19:19" x14ac:dyDescent="0.25">
      <c r="S54313" s="4"/>
    </row>
    <row r="54314" spans="19:19" x14ac:dyDescent="0.25">
      <c r="S54314" s="4"/>
    </row>
    <row r="54315" spans="19:19" x14ac:dyDescent="0.25">
      <c r="S54315" s="4"/>
    </row>
    <row r="54316" spans="19:19" x14ac:dyDescent="0.25">
      <c r="S54316" s="4"/>
    </row>
    <row r="54317" spans="19:19" x14ac:dyDescent="0.25">
      <c r="S54317" s="4"/>
    </row>
    <row r="54318" spans="19:19" x14ac:dyDescent="0.25">
      <c r="S54318" s="4"/>
    </row>
    <row r="54319" spans="19:19" x14ac:dyDescent="0.25">
      <c r="S54319" s="4"/>
    </row>
    <row r="54320" spans="19:19" x14ac:dyDescent="0.25">
      <c r="S54320" s="4"/>
    </row>
    <row r="54321" spans="19:19" x14ac:dyDescent="0.25">
      <c r="S54321" s="4"/>
    </row>
    <row r="54322" spans="19:19" x14ac:dyDescent="0.25">
      <c r="S54322" s="4"/>
    </row>
    <row r="54323" spans="19:19" x14ac:dyDescent="0.25">
      <c r="S54323" s="4"/>
    </row>
    <row r="54324" spans="19:19" x14ac:dyDescent="0.25">
      <c r="S54324" s="4"/>
    </row>
    <row r="54325" spans="19:19" x14ac:dyDescent="0.25">
      <c r="S54325" s="4"/>
    </row>
    <row r="54326" spans="19:19" x14ac:dyDescent="0.25">
      <c r="S54326" s="4"/>
    </row>
    <row r="54327" spans="19:19" x14ac:dyDescent="0.25">
      <c r="S54327" s="4"/>
    </row>
    <row r="54328" spans="19:19" x14ac:dyDescent="0.25">
      <c r="S54328" s="4"/>
    </row>
    <row r="54329" spans="19:19" x14ac:dyDescent="0.25">
      <c r="S54329" s="4"/>
    </row>
    <row r="54330" spans="19:19" x14ac:dyDescent="0.25">
      <c r="S54330" s="4"/>
    </row>
    <row r="54331" spans="19:19" x14ac:dyDescent="0.25">
      <c r="S54331" s="4"/>
    </row>
    <row r="54332" spans="19:19" x14ac:dyDescent="0.25">
      <c r="S54332" s="4"/>
    </row>
    <row r="54333" spans="19:19" x14ac:dyDescent="0.25">
      <c r="S54333" s="4"/>
    </row>
    <row r="54334" spans="19:19" x14ac:dyDescent="0.25">
      <c r="S54334" s="4"/>
    </row>
    <row r="54335" spans="19:19" x14ac:dyDescent="0.25">
      <c r="S54335" s="4"/>
    </row>
    <row r="54336" spans="19:19" x14ac:dyDescent="0.25">
      <c r="S54336" s="4"/>
    </row>
    <row r="54337" spans="19:19" x14ac:dyDescent="0.25">
      <c r="S54337" s="4"/>
    </row>
    <row r="54338" spans="19:19" x14ac:dyDescent="0.25">
      <c r="S54338" s="4"/>
    </row>
    <row r="54339" spans="19:19" x14ac:dyDescent="0.25">
      <c r="S54339" s="4"/>
    </row>
    <row r="54340" spans="19:19" x14ac:dyDescent="0.25">
      <c r="S54340" s="4"/>
    </row>
    <row r="54341" spans="19:19" x14ac:dyDescent="0.25">
      <c r="S54341" s="4"/>
    </row>
    <row r="54342" spans="19:19" x14ac:dyDescent="0.25">
      <c r="S54342" s="4"/>
    </row>
    <row r="54343" spans="19:19" x14ac:dyDescent="0.25">
      <c r="S54343" s="4"/>
    </row>
    <row r="54344" spans="19:19" x14ac:dyDescent="0.25">
      <c r="S54344" s="4"/>
    </row>
    <row r="54345" spans="19:19" x14ac:dyDescent="0.25">
      <c r="S54345" s="4"/>
    </row>
    <row r="54346" spans="19:19" x14ac:dyDescent="0.25">
      <c r="S54346" s="4"/>
    </row>
    <row r="54347" spans="19:19" x14ac:dyDescent="0.25">
      <c r="S54347" s="4"/>
    </row>
    <row r="54348" spans="19:19" x14ac:dyDescent="0.25">
      <c r="S54348" s="4"/>
    </row>
    <row r="54349" spans="19:19" x14ac:dyDescent="0.25">
      <c r="S54349" s="4"/>
    </row>
    <row r="54350" spans="19:19" x14ac:dyDescent="0.25">
      <c r="S54350" s="4"/>
    </row>
    <row r="54351" spans="19:19" x14ac:dyDescent="0.25">
      <c r="S54351" s="4"/>
    </row>
    <row r="54352" spans="19:19" x14ac:dyDescent="0.25">
      <c r="S54352" s="4"/>
    </row>
    <row r="54353" spans="19:19" x14ac:dyDescent="0.25">
      <c r="S54353" s="4"/>
    </row>
    <row r="54354" spans="19:19" x14ac:dyDescent="0.25">
      <c r="S54354" s="4"/>
    </row>
    <row r="54355" spans="19:19" x14ac:dyDescent="0.25">
      <c r="S54355" s="4"/>
    </row>
    <row r="54356" spans="19:19" x14ac:dyDescent="0.25">
      <c r="S54356" s="4"/>
    </row>
    <row r="54357" spans="19:19" x14ac:dyDescent="0.25">
      <c r="S54357" s="4"/>
    </row>
    <row r="54358" spans="19:19" x14ac:dyDescent="0.25">
      <c r="S54358" s="4"/>
    </row>
    <row r="54359" spans="19:19" x14ac:dyDescent="0.25">
      <c r="S54359" s="4"/>
    </row>
    <row r="54360" spans="19:19" x14ac:dyDescent="0.25">
      <c r="S54360" s="4"/>
    </row>
    <row r="54361" spans="19:19" x14ac:dyDescent="0.25">
      <c r="S54361" s="4"/>
    </row>
    <row r="54362" spans="19:19" x14ac:dyDescent="0.25">
      <c r="S54362" s="4"/>
    </row>
    <row r="54363" spans="19:19" x14ac:dyDescent="0.25">
      <c r="S54363" s="4"/>
    </row>
    <row r="54364" spans="19:19" x14ac:dyDescent="0.25">
      <c r="S54364" s="4"/>
    </row>
    <row r="54365" spans="19:19" x14ac:dyDescent="0.25">
      <c r="S54365" s="4"/>
    </row>
    <row r="54366" spans="19:19" x14ac:dyDescent="0.25">
      <c r="S54366" s="4"/>
    </row>
    <row r="54367" spans="19:19" x14ac:dyDescent="0.25">
      <c r="S54367" s="4"/>
    </row>
    <row r="54368" spans="19:19" x14ac:dyDescent="0.25">
      <c r="S54368" s="4"/>
    </row>
    <row r="54369" spans="19:19" x14ac:dyDescent="0.25">
      <c r="S54369" s="4"/>
    </row>
    <row r="54370" spans="19:19" x14ac:dyDescent="0.25">
      <c r="S54370" s="4"/>
    </row>
    <row r="54371" spans="19:19" x14ac:dyDescent="0.25">
      <c r="S54371" s="4"/>
    </row>
    <row r="54372" spans="19:19" x14ac:dyDescent="0.25">
      <c r="S54372" s="4"/>
    </row>
    <row r="54373" spans="19:19" x14ac:dyDescent="0.25">
      <c r="S54373" s="4"/>
    </row>
    <row r="54374" spans="19:19" x14ac:dyDescent="0.25">
      <c r="S54374" s="4"/>
    </row>
    <row r="54375" spans="19:19" x14ac:dyDescent="0.25">
      <c r="S54375" s="4"/>
    </row>
    <row r="54376" spans="19:19" x14ac:dyDescent="0.25">
      <c r="S54376" s="4"/>
    </row>
    <row r="54377" spans="19:19" x14ac:dyDescent="0.25">
      <c r="S54377" s="4"/>
    </row>
    <row r="54378" spans="19:19" x14ac:dyDescent="0.25">
      <c r="S54378" s="4"/>
    </row>
    <row r="54379" spans="19:19" x14ac:dyDescent="0.25">
      <c r="S54379" s="4"/>
    </row>
    <row r="54380" spans="19:19" x14ac:dyDescent="0.25">
      <c r="S54380" s="4"/>
    </row>
    <row r="54381" spans="19:19" x14ac:dyDescent="0.25">
      <c r="S54381" s="4"/>
    </row>
    <row r="54382" spans="19:19" x14ac:dyDescent="0.25">
      <c r="S54382" s="4"/>
    </row>
    <row r="54383" spans="19:19" x14ac:dyDescent="0.25">
      <c r="S54383" s="4"/>
    </row>
    <row r="54384" spans="19:19" x14ac:dyDescent="0.25">
      <c r="S54384" s="4"/>
    </row>
    <row r="54385" spans="19:19" x14ac:dyDescent="0.25">
      <c r="S54385" s="4"/>
    </row>
    <row r="54386" spans="19:19" x14ac:dyDescent="0.25">
      <c r="S54386" s="4"/>
    </row>
    <row r="54387" spans="19:19" x14ac:dyDescent="0.25">
      <c r="S54387" s="4"/>
    </row>
    <row r="54388" spans="19:19" x14ac:dyDescent="0.25">
      <c r="S54388" s="4"/>
    </row>
    <row r="54389" spans="19:19" x14ac:dyDescent="0.25">
      <c r="S54389" s="4"/>
    </row>
    <row r="54390" spans="19:19" x14ac:dyDescent="0.25">
      <c r="S54390" s="4"/>
    </row>
    <row r="54391" spans="19:19" x14ac:dyDescent="0.25">
      <c r="S54391" s="4"/>
    </row>
    <row r="54392" spans="19:19" x14ac:dyDescent="0.25">
      <c r="S54392" s="4"/>
    </row>
    <row r="54393" spans="19:19" x14ac:dyDescent="0.25">
      <c r="S54393" s="4"/>
    </row>
    <row r="54394" spans="19:19" x14ac:dyDescent="0.25">
      <c r="S54394" s="4"/>
    </row>
    <row r="54395" spans="19:19" x14ac:dyDescent="0.25">
      <c r="S54395" s="4"/>
    </row>
    <row r="54396" spans="19:19" x14ac:dyDescent="0.25">
      <c r="S54396" s="4"/>
    </row>
    <row r="54397" spans="19:19" x14ac:dyDescent="0.25">
      <c r="S54397" s="4"/>
    </row>
    <row r="54398" spans="19:19" x14ac:dyDescent="0.25">
      <c r="S54398" s="4"/>
    </row>
    <row r="54399" spans="19:19" x14ac:dyDescent="0.25">
      <c r="S54399" s="4"/>
    </row>
    <row r="54400" spans="19:19" x14ac:dyDescent="0.25">
      <c r="S54400" s="4"/>
    </row>
    <row r="54401" spans="19:19" x14ac:dyDescent="0.25">
      <c r="S54401" s="4"/>
    </row>
    <row r="54402" spans="19:19" x14ac:dyDescent="0.25">
      <c r="S54402" s="4"/>
    </row>
    <row r="54403" spans="19:19" x14ac:dyDescent="0.25">
      <c r="S54403" s="4"/>
    </row>
    <row r="54404" spans="19:19" x14ac:dyDescent="0.25">
      <c r="S54404" s="4"/>
    </row>
    <row r="54405" spans="19:19" x14ac:dyDescent="0.25">
      <c r="S54405" s="4"/>
    </row>
    <row r="54406" spans="19:19" x14ac:dyDescent="0.25">
      <c r="S54406" s="4"/>
    </row>
    <row r="54407" spans="19:19" x14ac:dyDescent="0.25">
      <c r="S54407" s="4"/>
    </row>
    <row r="54408" spans="19:19" x14ac:dyDescent="0.25">
      <c r="S54408" s="4"/>
    </row>
    <row r="54409" spans="19:19" x14ac:dyDescent="0.25">
      <c r="S54409" s="4"/>
    </row>
    <row r="54410" spans="19:19" x14ac:dyDescent="0.25">
      <c r="S54410" s="4"/>
    </row>
    <row r="54411" spans="19:19" x14ac:dyDescent="0.25">
      <c r="S54411" s="4"/>
    </row>
    <row r="54412" spans="19:19" x14ac:dyDescent="0.25">
      <c r="S54412" s="4"/>
    </row>
    <row r="54413" spans="19:19" x14ac:dyDescent="0.25">
      <c r="S54413" s="4"/>
    </row>
    <row r="54414" spans="19:19" x14ac:dyDescent="0.25">
      <c r="S54414" s="4"/>
    </row>
    <row r="54415" spans="19:19" x14ac:dyDescent="0.25">
      <c r="S54415" s="4"/>
    </row>
    <row r="54416" spans="19:19" x14ac:dyDescent="0.25">
      <c r="S54416" s="4"/>
    </row>
    <row r="54417" spans="19:19" x14ac:dyDescent="0.25">
      <c r="S54417" s="4"/>
    </row>
    <row r="54418" spans="19:19" x14ac:dyDescent="0.25">
      <c r="S54418" s="4"/>
    </row>
    <row r="54419" spans="19:19" x14ac:dyDescent="0.25">
      <c r="S54419" s="4"/>
    </row>
    <row r="54420" spans="19:19" x14ac:dyDescent="0.25">
      <c r="S54420" s="4"/>
    </row>
    <row r="54421" spans="19:19" x14ac:dyDescent="0.25">
      <c r="S54421" s="4"/>
    </row>
    <row r="54422" spans="19:19" x14ac:dyDescent="0.25">
      <c r="S54422" s="4"/>
    </row>
    <row r="54423" spans="19:19" x14ac:dyDescent="0.25">
      <c r="S54423" s="4"/>
    </row>
    <row r="54424" spans="19:19" x14ac:dyDescent="0.25">
      <c r="S54424" s="4"/>
    </row>
    <row r="54425" spans="19:19" x14ac:dyDescent="0.25">
      <c r="S54425" s="4"/>
    </row>
    <row r="54426" spans="19:19" x14ac:dyDescent="0.25">
      <c r="S54426" s="4"/>
    </row>
    <row r="54427" spans="19:19" x14ac:dyDescent="0.25">
      <c r="S54427" s="4"/>
    </row>
    <row r="54428" spans="19:19" x14ac:dyDescent="0.25">
      <c r="S54428" s="4"/>
    </row>
    <row r="54429" spans="19:19" x14ac:dyDescent="0.25">
      <c r="S54429" s="4"/>
    </row>
    <row r="54430" spans="19:19" x14ac:dyDescent="0.25">
      <c r="S54430" s="4"/>
    </row>
    <row r="54431" spans="19:19" x14ac:dyDescent="0.25">
      <c r="S54431" s="4"/>
    </row>
    <row r="54432" spans="19:19" x14ac:dyDescent="0.25">
      <c r="S54432" s="4"/>
    </row>
    <row r="54433" spans="19:19" x14ac:dyDescent="0.25">
      <c r="S54433" s="4"/>
    </row>
    <row r="54434" spans="19:19" x14ac:dyDescent="0.25">
      <c r="S54434" s="4"/>
    </row>
    <row r="54435" spans="19:19" x14ac:dyDescent="0.25">
      <c r="S54435" s="4"/>
    </row>
    <row r="54436" spans="19:19" x14ac:dyDescent="0.25">
      <c r="S54436" s="4"/>
    </row>
    <row r="54437" spans="19:19" x14ac:dyDescent="0.25">
      <c r="S54437" s="4"/>
    </row>
    <row r="54438" spans="19:19" x14ac:dyDescent="0.25">
      <c r="S54438" s="4"/>
    </row>
    <row r="54439" spans="19:19" x14ac:dyDescent="0.25">
      <c r="S54439" s="4"/>
    </row>
    <row r="54440" spans="19:19" x14ac:dyDescent="0.25">
      <c r="S54440" s="4"/>
    </row>
    <row r="54441" spans="19:19" x14ac:dyDescent="0.25">
      <c r="S54441" s="4"/>
    </row>
    <row r="54442" spans="19:19" x14ac:dyDescent="0.25">
      <c r="S54442" s="4"/>
    </row>
    <row r="54443" spans="19:19" x14ac:dyDescent="0.25">
      <c r="S54443" s="4"/>
    </row>
    <row r="54444" spans="19:19" x14ac:dyDescent="0.25">
      <c r="S54444" s="4"/>
    </row>
    <row r="54445" spans="19:19" x14ac:dyDescent="0.25">
      <c r="S54445" s="4"/>
    </row>
    <row r="54446" spans="19:19" x14ac:dyDescent="0.25">
      <c r="S54446" s="4"/>
    </row>
    <row r="54447" spans="19:19" x14ac:dyDescent="0.25">
      <c r="S54447" s="4"/>
    </row>
    <row r="54448" spans="19:19" x14ac:dyDescent="0.25">
      <c r="S54448" s="4"/>
    </row>
    <row r="54449" spans="19:19" x14ac:dyDescent="0.25">
      <c r="S54449" s="4"/>
    </row>
    <row r="54450" spans="19:19" x14ac:dyDescent="0.25">
      <c r="S54450" s="4"/>
    </row>
    <row r="54451" spans="19:19" x14ac:dyDescent="0.25">
      <c r="S54451" s="4"/>
    </row>
    <row r="54452" spans="19:19" x14ac:dyDescent="0.25">
      <c r="S54452" s="4"/>
    </row>
    <row r="54453" spans="19:19" x14ac:dyDescent="0.25">
      <c r="S54453" s="4"/>
    </row>
    <row r="54454" spans="19:19" x14ac:dyDescent="0.25">
      <c r="S54454" s="4"/>
    </row>
    <row r="54455" spans="19:19" x14ac:dyDescent="0.25">
      <c r="S54455" s="4"/>
    </row>
    <row r="54456" spans="19:19" x14ac:dyDescent="0.25">
      <c r="S54456" s="4"/>
    </row>
    <row r="54457" spans="19:19" x14ac:dyDescent="0.25">
      <c r="S54457" s="4"/>
    </row>
    <row r="54458" spans="19:19" x14ac:dyDescent="0.25">
      <c r="S54458" s="4"/>
    </row>
    <row r="54459" spans="19:19" x14ac:dyDescent="0.25">
      <c r="S54459" s="4"/>
    </row>
    <row r="54460" spans="19:19" x14ac:dyDescent="0.25">
      <c r="S54460" s="4"/>
    </row>
    <row r="54461" spans="19:19" x14ac:dyDescent="0.25">
      <c r="S54461" s="4"/>
    </row>
    <row r="54462" spans="19:19" x14ac:dyDescent="0.25">
      <c r="S54462" s="4"/>
    </row>
    <row r="54463" spans="19:19" x14ac:dyDescent="0.25">
      <c r="S54463" s="4"/>
    </row>
    <row r="54464" spans="19:19" x14ac:dyDescent="0.25">
      <c r="S54464" s="4"/>
    </row>
    <row r="54465" spans="19:19" x14ac:dyDescent="0.25">
      <c r="S54465" s="4"/>
    </row>
    <row r="54466" spans="19:19" x14ac:dyDescent="0.25">
      <c r="S54466" s="4"/>
    </row>
    <row r="54467" spans="19:19" x14ac:dyDescent="0.25">
      <c r="S54467" s="4"/>
    </row>
    <row r="54468" spans="19:19" x14ac:dyDescent="0.25">
      <c r="S54468" s="4"/>
    </row>
    <row r="54469" spans="19:19" x14ac:dyDescent="0.25">
      <c r="S54469" s="4"/>
    </row>
    <row r="54470" spans="19:19" x14ac:dyDescent="0.25">
      <c r="S54470" s="4"/>
    </row>
    <row r="54471" spans="19:19" x14ac:dyDescent="0.25">
      <c r="S54471" s="4"/>
    </row>
    <row r="54472" spans="19:19" x14ac:dyDescent="0.25">
      <c r="S54472" s="4"/>
    </row>
    <row r="54473" spans="19:19" x14ac:dyDescent="0.25">
      <c r="S54473" s="4"/>
    </row>
    <row r="54474" spans="19:19" x14ac:dyDescent="0.25">
      <c r="S54474" s="4"/>
    </row>
    <row r="54475" spans="19:19" x14ac:dyDescent="0.25">
      <c r="S54475" s="4"/>
    </row>
    <row r="54476" spans="19:19" x14ac:dyDescent="0.25">
      <c r="S54476" s="4"/>
    </row>
    <row r="54477" spans="19:19" x14ac:dyDescent="0.25">
      <c r="S54477" s="4"/>
    </row>
    <row r="54478" spans="19:19" x14ac:dyDescent="0.25">
      <c r="S54478" s="4"/>
    </row>
    <row r="54479" spans="19:19" x14ac:dyDescent="0.25">
      <c r="S54479" s="4"/>
    </row>
    <row r="54480" spans="19:19" x14ac:dyDescent="0.25">
      <c r="S54480" s="4"/>
    </row>
    <row r="54481" spans="19:19" x14ac:dyDescent="0.25">
      <c r="S54481" s="4"/>
    </row>
    <row r="54482" spans="19:19" x14ac:dyDescent="0.25">
      <c r="S54482" s="4"/>
    </row>
    <row r="54483" spans="19:19" x14ac:dyDescent="0.25">
      <c r="S54483" s="4"/>
    </row>
    <row r="54484" spans="19:19" x14ac:dyDescent="0.25">
      <c r="S54484" s="4"/>
    </row>
    <row r="54485" spans="19:19" x14ac:dyDescent="0.25">
      <c r="S54485" s="4"/>
    </row>
    <row r="54486" spans="19:19" x14ac:dyDescent="0.25">
      <c r="S54486" s="4"/>
    </row>
    <row r="54487" spans="19:19" x14ac:dyDescent="0.25">
      <c r="S54487" s="4"/>
    </row>
    <row r="54488" spans="19:19" x14ac:dyDescent="0.25">
      <c r="S54488" s="4"/>
    </row>
    <row r="54489" spans="19:19" x14ac:dyDescent="0.25">
      <c r="S54489" s="4"/>
    </row>
    <row r="54490" spans="19:19" x14ac:dyDescent="0.25">
      <c r="S54490" s="4"/>
    </row>
    <row r="54491" spans="19:19" x14ac:dyDescent="0.25">
      <c r="S54491" s="4"/>
    </row>
    <row r="54492" spans="19:19" x14ac:dyDescent="0.25">
      <c r="S54492" s="4"/>
    </row>
    <row r="54493" spans="19:19" x14ac:dyDescent="0.25">
      <c r="S54493" s="4"/>
    </row>
    <row r="54494" spans="19:19" x14ac:dyDescent="0.25">
      <c r="S54494" s="4"/>
    </row>
    <row r="54495" spans="19:19" x14ac:dyDescent="0.25">
      <c r="S54495" s="4"/>
    </row>
    <row r="54496" spans="19:19" x14ac:dyDescent="0.25">
      <c r="S54496" s="4"/>
    </row>
    <row r="54497" spans="19:19" x14ac:dyDescent="0.25">
      <c r="S54497" s="4"/>
    </row>
    <row r="54498" spans="19:19" x14ac:dyDescent="0.25">
      <c r="S54498" s="4"/>
    </row>
    <row r="54499" spans="19:19" x14ac:dyDescent="0.25">
      <c r="S54499" s="4"/>
    </row>
    <row r="54500" spans="19:19" x14ac:dyDescent="0.25">
      <c r="S54500" s="4"/>
    </row>
    <row r="54501" spans="19:19" x14ac:dyDescent="0.25">
      <c r="S54501" s="4"/>
    </row>
    <row r="54502" spans="19:19" x14ac:dyDescent="0.25">
      <c r="S54502" s="4"/>
    </row>
    <row r="54503" spans="19:19" x14ac:dyDescent="0.25">
      <c r="S54503" s="4"/>
    </row>
    <row r="54504" spans="19:19" x14ac:dyDescent="0.25">
      <c r="S54504" s="4"/>
    </row>
    <row r="54505" spans="19:19" x14ac:dyDescent="0.25">
      <c r="S54505" s="4"/>
    </row>
    <row r="54506" spans="19:19" x14ac:dyDescent="0.25">
      <c r="S54506" s="4"/>
    </row>
    <row r="54507" spans="19:19" x14ac:dyDescent="0.25">
      <c r="S54507" s="4"/>
    </row>
    <row r="54508" spans="19:19" x14ac:dyDescent="0.25">
      <c r="S54508" s="4"/>
    </row>
    <row r="54509" spans="19:19" x14ac:dyDescent="0.25">
      <c r="S54509" s="4"/>
    </row>
    <row r="54510" spans="19:19" x14ac:dyDescent="0.25">
      <c r="S54510" s="4"/>
    </row>
    <row r="54511" spans="19:19" x14ac:dyDescent="0.25">
      <c r="S54511" s="4"/>
    </row>
    <row r="54512" spans="19:19" x14ac:dyDescent="0.25">
      <c r="S54512" s="4"/>
    </row>
    <row r="54513" spans="19:19" x14ac:dyDescent="0.25">
      <c r="S54513" s="4"/>
    </row>
    <row r="54514" spans="19:19" x14ac:dyDescent="0.25">
      <c r="S54514" s="4"/>
    </row>
    <row r="54515" spans="19:19" x14ac:dyDescent="0.25">
      <c r="S54515" s="4"/>
    </row>
    <row r="54516" spans="19:19" x14ac:dyDescent="0.25">
      <c r="S54516" s="4"/>
    </row>
    <row r="54517" spans="19:19" x14ac:dyDescent="0.25">
      <c r="S54517" s="4"/>
    </row>
    <row r="54518" spans="19:19" x14ac:dyDescent="0.25">
      <c r="S54518" s="4"/>
    </row>
    <row r="54519" spans="19:19" x14ac:dyDescent="0.25">
      <c r="S54519" s="4"/>
    </row>
    <row r="54520" spans="19:19" x14ac:dyDescent="0.25">
      <c r="S54520" s="4"/>
    </row>
    <row r="54521" spans="19:19" x14ac:dyDescent="0.25">
      <c r="S54521" s="4"/>
    </row>
    <row r="54522" spans="19:19" x14ac:dyDescent="0.25">
      <c r="S54522" s="4"/>
    </row>
    <row r="54523" spans="19:19" x14ac:dyDescent="0.25">
      <c r="S54523" s="4"/>
    </row>
    <row r="54524" spans="19:19" x14ac:dyDescent="0.25">
      <c r="S54524" s="4"/>
    </row>
    <row r="54525" spans="19:19" x14ac:dyDescent="0.25">
      <c r="S54525" s="4"/>
    </row>
    <row r="54526" spans="19:19" x14ac:dyDescent="0.25">
      <c r="S54526" s="4"/>
    </row>
    <row r="54527" spans="19:19" x14ac:dyDescent="0.25">
      <c r="S54527" s="4"/>
    </row>
    <row r="54528" spans="19:19" x14ac:dyDescent="0.25">
      <c r="S54528" s="4"/>
    </row>
    <row r="54529" spans="19:19" x14ac:dyDescent="0.25">
      <c r="S54529" s="4"/>
    </row>
    <row r="54530" spans="19:19" x14ac:dyDescent="0.25">
      <c r="S54530" s="4"/>
    </row>
    <row r="54531" spans="19:19" x14ac:dyDescent="0.25">
      <c r="S54531" s="4"/>
    </row>
    <row r="54532" spans="19:19" x14ac:dyDescent="0.25">
      <c r="S54532" s="4"/>
    </row>
    <row r="54533" spans="19:19" x14ac:dyDescent="0.25">
      <c r="S54533" s="4"/>
    </row>
    <row r="54534" spans="19:19" x14ac:dyDescent="0.25">
      <c r="S54534" s="4"/>
    </row>
    <row r="54535" spans="19:19" x14ac:dyDescent="0.25">
      <c r="S54535" s="4"/>
    </row>
    <row r="54536" spans="19:19" x14ac:dyDescent="0.25">
      <c r="S54536" s="4"/>
    </row>
    <row r="54537" spans="19:19" x14ac:dyDescent="0.25">
      <c r="S54537" s="4"/>
    </row>
    <row r="54538" spans="19:19" x14ac:dyDescent="0.25">
      <c r="S54538" s="4"/>
    </row>
    <row r="54539" spans="19:19" x14ac:dyDescent="0.25">
      <c r="S54539" s="4"/>
    </row>
    <row r="54540" spans="19:19" x14ac:dyDescent="0.25">
      <c r="S54540" s="4"/>
    </row>
    <row r="54541" spans="19:19" x14ac:dyDescent="0.25">
      <c r="S54541" s="4"/>
    </row>
    <row r="54542" spans="19:19" x14ac:dyDescent="0.25">
      <c r="S54542" s="4"/>
    </row>
    <row r="54543" spans="19:19" x14ac:dyDescent="0.25">
      <c r="S54543" s="4"/>
    </row>
    <row r="54544" spans="19:19" x14ac:dyDescent="0.25">
      <c r="S54544" s="4"/>
    </row>
    <row r="54545" spans="19:19" x14ac:dyDescent="0.25">
      <c r="S54545" s="4"/>
    </row>
    <row r="54546" spans="19:19" x14ac:dyDescent="0.25">
      <c r="S54546" s="4"/>
    </row>
    <row r="54547" spans="19:19" x14ac:dyDescent="0.25">
      <c r="S54547" s="4"/>
    </row>
    <row r="54548" spans="19:19" x14ac:dyDescent="0.25">
      <c r="S54548" s="4"/>
    </row>
    <row r="54549" spans="19:19" x14ac:dyDescent="0.25">
      <c r="S54549" s="4"/>
    </row>
    <row r="54550" spans="19:19" x14ac:dyDescent="0.25">
      <c r="S54550" s="4"/>
    </row>
    <row r="54551" spans="19:19" x14ac:dyDescent="0.25">
      <c r="S54551" s="4"/>
    </row>
    <row r="54552" spans="19:19" x14ac:dyDescent="0.25">
      <c r="S54552" s="4"/>
    </row>
    <row r="54553" spans="19:19" x14ac:dyDescent="0.25">
      <c r="S54553" s="4"/>
    </row>
    <row r="54554" spans="19:19" x14ac:dyDescent="0.25">
      <c r="S54554" s="4"/>
    </row>
    <row r="54555" spans="19:19" x14ac:dyDescent="0.25">
      <c r="S54555" s="4"/>
    </row>
    <row r="54556" spans="19:19" x14ac:dyDescent="0.25">
      <c r="S54556" s="4"/>
    </row>
    <row r="54557" spans="19:19" x14ac:dyDescent="0.25">
      <c r="S54557" s="4"/>
    </row>
    <row r="54558" spans="19:19" x14ac:dyDescent="0.25">
      <c r="S54558" s="4"/>
    </row>
    <row r="54559" spans="19:19" x14ac:dyDescent="0.25">
      <c r="S54559" s="4"/>
    </row>
    <row r="54560" spans="19:19" x14ac:dyDescent="0.25">
      <c r="S54560" s="4"/>
    </row>
    <row r="54561" spans="19:19" x14ac:dyDescent="0.25">
      <c r="S54561" s="4"/>
    </row>
    <row r="54562" spans="19:19" x14ac:dyDescent="0.25">
      <c r="S54562" s="4"/>
    </row>
    <row r="54563" spans="19:19" x14ac:dyDescent="0.25">
      <c r="S54563" s="4"/>
    </row>
    <row r="54564" spans="19:19" x14ac:dyDescent="0.25">
      <c r="S54564" s="4"/>
    </row>
    <row r="54565" spans="19:19" x14ac:dyDescent="0.25">
      <c r="S54565" s="4"/>
    </row>
    <row r="54566" spans="19:19" x14ac:dyDescent="0.25">
      <c r="S54566" s="4"/>
    </row>
    <row r="54567" spans="19:19" x14ac:dyDescent="0.25">
      <c r="S54567" s="4"/>
    </row>
    <row r="54568" spans="19:19" x14ac:dyDescent="0.25">
      <c r="S54568" s="4"/>
    </row>
    <row r="54569" spans="19:19" x14ac:dyDescent="0.25">
      <c r="S54569" s="4"/>
    </row>
    <row r="54570" spans="19:19" x14ac:dyDescent="0.25">
      <c r="S54570" s="4"/>
    </row>
    <row r="54571" spans="19:19" x14ac:dyDescent="0.25">
      <c r="S54571" s="4"/>
    </row>
    <row r="54572" spans="19:19" x14ac:dyDescent="0.25">
      <c r="S54572" s="4"/>
    </row>
    <row r="54573" spans="19:19" x14ac:dyDescent="0.25">
      <c r="S54573" s="4"/>
    </row>
    <row r="54574" spans="19:19" x14ac:dyDescent="0.25">
      <c r="S54574" s="4"/>
    </row>
    <row r="54575" spans="19:19" x14ac:dyDescent="0.25">
      <c r="S54575" s="4"/>
    </row>
    <row r="54576" spans="19:19" x14ac:dyDescent="0.25">
      <c r="S54576" s="4"/>
    </row>
    <row r="54577" spans="19:19" x14ac:dyDescent="0.25">
      <c r="S54577" s="4"/>
    </row>
    <row r="54578" spans="19:19" x14ac:dyDescent="0.25">
      <c r="S54578" s="4"/>
    </row>
    <row r="54579" spans="19:19" x14ac:dyDescent="0.25">
      <c r="S54579" s="4"/>
    </row>
    <row r="54580" spans="19:19" x14ac:dyDescent="0.25">
      <c r="S54580" s="4"/>
    </row>
    <row r="54581" spans="19:19" x14ac:dyDescent="0.25">
      <c r="S54581" s="4"/>
    </row>
    <row r="54582" spans="19:19" x14ac:dyDescent="0.25">
      <c r="S54582" s="4"/>
    </row>
    <row r="54583" spans="19:19" x14ac:dyDescent="0.25">
      <c r="S54583" s="4"/>
    </row>
    <row r="54584" spans="19:19" x14ac:dyDescent="0.25">
      <c r="S54584" s="4"/>
    </row>
    <row r="54585" spans="19:19" x14ac:dyDescent="0.25">
      <c r="S54585" s="4"/>
    </row>
    <row r="54586" spans="19:19" x14ac:dyDescent="0.25">
      <c r="S54586" s="4"/>
    </row>
    <row r="54587" spans="19:19" x14ac:dyDescent="0.25">
      <c r="S54587" s="4"/>
    </row>
    <row r="54588" spans="19:19" x14ac:dyDescent="0.25">
      <c r="S54588" s="4"/>
    </row>
    <row r="54589" spans="19:19" x14ac:dyDescent="0.25">
      <c r="S54589" s="4"/>
    </row>
    <row r="54590" spans="19:19" x14ac:dyDescent="0.25">
      <c r="S54590" s="4"/>
    </row>
    <row r="54591" spans="19:19" x14ac:dyDescent="0.25">
      <c r="S54591" s="4"/>
    </row>
    <row r="54592" spans="19:19" x14ac:dyDescent="0.25">
      <c r="S54592" s="4"/>
    </row>
    <row r="54593" spans="19:19" x14ac:dyDescent="0.25">
      <c r="S54593" s="4"/>
    </row>
    <row r="54594" spans="19:19" x14ac:dyDescent="0.25">
      <c r="S54594" s="4"/>
    </row>
    <row r="54595" spans="19:19" x14ac:dyDescent="0.25">
      <c r="S54595" s="4"/>
    </row>
    <row r="54596" spans="19:19" x14ac:dyDescent="0.25">
      <c r="S54596" s="4"/>
    </row>
    <row r="54597" spans="19:19" x14ac:dyDescent="0.25">
      <c r="S54597" s="4"/>
    </row>
    <row r="54598" spans="19:19" x14ac:dyDescent="0.25">
      <c r="S54598" s="4"/>
    </row>
    <row r="54599" spans="19:19" x14ac:dyDescent="0.25">
      <c r="S54599" s="4"/>
    </row>
    <row r="54600" spans="19:19" x14ac:dyDescent="0.25">
      <c r="S54600" s="4"/>
    </row>
    <row r="54601" spans="19:19" x14ac:dyDescent="0.25">
      <c r="S54601" s="4"/>
    </row>
    <row r="54602" spans="19:19" x14ac:dyDescent="0.25">
      <c r="S54602" s="4"/>
    </row>
    <row r="54603" spans="19:19" x14ac:dyDescent="0.25">
      <c r="S54603" s="4"/>
    </row>
    <row r="54604" spans="19:19" x14ac:dyDescent="0.25">
      <c r="S54604" s="4"/>
    </row>
    <row r="54605" spans="19:19" x14ac:dyDescent="0.25">
      <c r="S54605" s="4"/>
    </row>
    <row r="54606" spans="19:19" x14ac:dyDescent="0.25">
      <c r="S54606" s="4"/>
    </row>
    <row r="54607" spans="19:19" x14ac:dyDescent="0.25">
      <c r="S54607" s="4"/>
    </row>
    <row r="54608" spans="19:19" x14ac:dyDescent="0.25">
      <c r="S54608" s="4"/>
    </row>
    <row r="54609" spans="19:19" x14ac:dyDescent="0.25">
      <c r="S54609" s="4"/>
    </row>
    <row r="54610" spans="19:19" x14ac:dyDescent="0.25">
      <c r="S54610" s="4"/>
    </row>
    <row r="54611" spans="19:19" x14ac:dyDescent="0.25">
      <c r="S54611" s="4"/>
    </row>
    <row r="54612" spans="19:19" x14ac:dyDescent="0.25">
      <c r="S54612" s="4"/>
    </row>
    <row r="54613" spans="19:19" x14ac:dyDescent="0.25">
      <c r="S54613" s="4"/>
    </row>
    <row r="54614" spans="19:19" x14ac:dyDescent="0.25">
      <c r="S54614" s="4"/>
    </row>
    <row r="54615" spans="19:19" x14ac:dyDescent="0.25">
      <c r="S54615" s="4"/>
    </row>
    <row r="54616" spans="19:19" x14ac:dyDescent="0.25">
      <c r="S54616" s="4"/>
    </row>
    <row r="54617" spans="19:19" x14ac:dyDescent="0.25">
      <c r="S54617" s="4"/>
    </row>
    <row r="54618" spans="19:19" x14ac:dyDescent="0.25">
      <c r="S54618" s="4"/>
    </row>
    <row r="54619" spans="19:19" x14ac:dyDescent="0.25">
      <c r="S54619" s="4"/>
    </row>
    <row r="54620" spans="19:19" x14ac:dyDescent="0.25">
      <c r="S54620" s="4"/>
    </row>
    <row r="54621" spans="19:19" x14ac:dyDescent="0.25">
      <c r="S54621" s="4"/>
    </row>
    <row r="54622" spans="19:19" x14ac:dyDescent="0.25">
      <c r="S54622" s="4"/>
    </row>
    <row r="54623" spans="19:19" x14ac:dyDescent="0.25">
      <c r="S54623" s="4"/>
    </row>
    <row r="54624" spans="19:19" x14ac:dyDescent="0.25">
      <c r="S54624" s="4"/>
    </row>
    <row r="54625" spans="19:19" x14ac:dyDescent="0.25">
      <c r="S54625" s="4"/>
    </row>
    <row r="54626" spans="19:19" x14ac:dyDescent="0.25">
      <c r="S54626" s="4"/>
    </row>
    <row r="54627" spans="19:19" x14ac:dyDescent="0.25">
      <c r="S54627" s="4"/>
    </row>
    <row r="54628" spans="19:19" x14ac:dyDescent="0.25">
      <c r="S54628" s="4"/>
    </row>
    <row r="54629" spans="19:19" x14ac:dyDescent="0.25">
      <c r="S54629" s="4"/>
    </row>
    <row r="54630" spans="19:19" x14ac:dyDescent="0.25">
      <c r="S54630" s="4"/>
    </row>
    <row r="54631" spans="19:19" x14ac:dyDescent="0.25">
      <c r="S54631" s="4"/>
    </row>
    <row r="54632" spans="19:19" x14ac:dyDescent="0.25">
      <c r="S54632" s="4"/>
    </row>
    <row r="54633" spans="19:19" x14ac:dyDescent="0.25">
      <c r="S54633" s="4"/>
    </row>
    <row r="54634" spans="19:19" x14ac:dyDescent="0.25">
      <c r="S54634" s="4"/>
    </row>
    <row r="54635" spans="19:19" x14ac:dyDescent="0.25">
      <c r="S54635" s="4"/>
    </row>
    <row r="54636" spans="19:19" x14ac:dyDescent="0.25">
      <c r="S54636" s="4"/>
    </row>
    <row r="54637" spans="19:19" x14ac:dyDescent="0.25">
      <c r="S54637" s="4"/>
    </row>
    <row r="54638" spans="19:19" x14ac:dyDescent="0.25">
      <c r="S54638" s="4"/>
    </row>
    <row r="54639" spans="19:19" x14ac:dyDescent="0.25">
      <c r="S54639" s="4"/>
    </row>
    <row r="54640" spans="19:19" x14ac:dyDescent="0.25">
      <c r="S54640" s="4"/>
    </row>
    <row r="54641" spans="19:19" x14ac:dyDescent="0.25">
      <c r="S54641" s="4"/>
    </row>
    <row r="54642" spans="19:19" x14ac:dyDescent="0.25">
      <c r="S54642" s="4"/>
    </row>
    <row r="54643" spans="19:19" x14ac:dyDescent="0.25">
      <c r="S54643" s="4"/>
    </row>
    <row r="54644" spans="19:19" x14ac:dyDescent="0.25">
      <c r="S54644" s="4"/>
    </row>
    <row r="54645" spans="19:19" x14ac:dyDescent="0.25">
      <c r="S54645" s="4"/>
    </row>
    <row r="54646" spans="19:19" x14ac:dyDescent="0.25">
      <c r="S54646" s="4"/>
    </row>
    <row r="54647" spans="19:19" x14ac:dyDescent="0.25">
      <c r="S54647" s="4"/>
    </row>
    <row r="54648" spans="19:19" x14ac:dyDescent="0.25">
      <c r="S54648" s="4"/>
    </row>
    <row r="54649" spans="19:19" x14ac:dyDescent="0.25">
      <c r="S54649" s="4"/>
    </row>
    <row r="54650" spans="19:19" x14ac:dyDescent="0.25">
      <c r="S54650" s="4"/>
    </row>
    <row r="54651" spans="19:19" x14ac:dyDescent="0.25">
      <c r="S54651" s="4"/>
    </row>
    <row r="54652" spans="19:19" x14ac:dyDescent="0.25">
      <c r="S54652" s="4"/>
    </row>
    <row r="54653" spans="19:19" x14ac:dyDescent="0.25">
      <c r="S54653" s="4"/>
    </row>
    <row r="54654" spans="19:19" x14ac:dyDescent="0.25">
      <c r="S54654" s="4"/>
    </row>
    <row r="54655" spans="19:19" x14ac:dyDescent="0.25">
      <c r="S54655" s="4"/>
    </row>
    <row r="54656" spans="19:19" x14ac:dyDescent="0.25">
      <c r="S54656" s="4"/>
    </row>
    <row r="54657" spans="19:19" x14ac:dyDescent="0.25">
      <c r="S54657" s="4"/>
    </row>
    <row r="54658" spans="19:19" x14ac:dyDescent="0.25">
      <c r="S54658" s="4"/>
    </row>
    <row r="54659" spans="19:19" x14ac:dyDescent="0.25">
      <c r="S54659" s="4"/>
    </row>
    <row r="54660" spans="19:19" x14ac:dyDescent="0.25">
      <c r="S54660" s="4"/>
    </row>
    <row r="54661" spans="19:19" x14ac:dyDescent="0.25">
      <c r="S54661" s="4"/>
    </row>
    <row r="54662" spans="19:19" x14ac:dyDescent="0.25">
      <c r="S54662" s="4"/>
    </row>
    <row r="54663" spans="19:19" x14ac:dyDescent="0.25">
      <c r="S54663" s="4"/>
    </row>
    <row r="54664" spans="19:19" x14ac:dyDescent="0.25">
      <c r="S54664" s="4"/>
    </row>
    <row r="54665" spans="19:19" x14ac:dyDescent="0.25">
      <c r="S54665" s="4"/>
    </row>
    <row r="54666" spans="19:19" x14ac:dyDescent="0.25">
      <c r="S54666" s="4"/>
    </row>
    <row r="54667" spans="19:19" x14ac:dyDescent="0.25">
      <c r="S54667" s="4"/>
    </row>
    <row r="54668" spans="19:19" x14ac:dyDescent="0.25">
      <c r="S54668" s="4"/>
    </row>
    <row r="54669" spans="19:19" x14ac:dyDescent="0.25">
      <c r="S54669" s="4"/>
    </row>
    <row r="54670" spans="19:19" x14ac:dyDescent="0.25">
      <c r="S54670" s="4"/>
    </row>
    <row r="54671" spans="19:19" x14ac:dyDescent="0.25">
      <c r="S54671" s="4"/>
    </row>
    <row r="54672" spans="19:19" x14ac:dyDescent="0.25">
      <c r="S54672" s="4"/>
    </row>
    <row r="54673" spans="19:19" x14ac:dyDescent="0.25">
      <c r="S54673" s="4"/>
    </row>
    <row r="54674" spans="19:19" x14ac:dyDescent="0.25">
      <c r="S54674" s="4"/>
    </row>
    <row r="54675" spans="19:19" x14ac:dyDescent="0.25">
      <c r="S54675" s="4"/>
    </row>
    <row r="54676" spans="19:19" x14ac:dyDescent="0.25">
      <c r="S54676" s="4"/>
    </row>
    <row r="54677" spans="19:19" x14ac:dyDescent="0.25">
      <c r="S54677" s="4"/>
    </row>
    <row r="54678" spans="19:19" x14ac:dyDescent="0.25">
      <c r="S54678" s="4"/>
    </row>
    <row r="54679" spans="19:19" x14ac:dyDescent="0.25">
      <c r="S54679" s="4"/>
    </row>
    <row r="54680" spans="19:19" x14ac:dyDescent="0.25">
      <c r="S54680" s="4"/>
    </row>
    <row r="54681" spans="19:19" x14ac:dyDescent="0.25">
      <c r="S54681" s="4"/>
    </row>
    <row r="54682" spans="19:19" x14ac:dyDescent="0.25">
      <c r="S54682" s="4"/>
    </row>
    <row r="54683" spans="19:19" x14ac:dyDescent="0.25">
      <c r="S54683" s="4"/>
    </row>
    <row r="54684" spans="19:19" x14ac:dyDescent="0.25">
      <c r="S54684" s="4"/>
    </row>
    <row r="54685" spans="19:19" x14ac:dyDescent="0.25">
      <c r="S54685" s="4"/>
    </row>
    <row r="54686" spans="19:19" x14ac:dyDescent="0.25">
      <c r="S54686" s="4"/>
    </row>
    <row r="54687" spans="19:19" x14ac:dyDescent="0.25">
      <c r="S54687" s="4"/>
    </row>
    <row r="54688" spans="19:19" x14ac:dyDescent="0.25">
      <c r="S54688" s="4"/>
    </row>
    <row r="54689" spans="19:19" x14ac:dyDescent="0.25">
      <c r="S54689" s="4"/>
    </row>
    <row r="54690" spans="19:19" x14ac:dyDescent="0.25">
      <c r="S54690" s="4"/>
    </row>
    <row r="54691" spans="19:19" x14ac:dyDescent="0.25">
      <c r="S54691" s="4"/>
    </row>
    <row r="54692" spans="19:19" x14ac:dyDescent="0.25">
      <c r="S54692" s="4"/>
    </row>
    <row r="54693" spans="19:19" x14ac:dyDescent="0.25">
      <c r="S54693" s="4"/>
    </row>
    <row r="54694" spans="19:19" x14ac:dyDescent="0.25">
      <c r="S54694" s="4"/>
    </row>
    <row r="54695" spans="19:19" x14ac:dyDescent="0.25">
      <c r="S54695" s="4"/>
    </row>
    <row r="54696" spans="19:19" x14ac:dyDescent="0.25">
      <c r="S54696" s="4"/>
    </row>
    <row r="54697" spans="19:19" x14ac:dyDescent="0.25">
      <c r="S54697" s="4"/>
    </row>
    <row r="54698" spans="19:19" x14ac:dyDescent="0.25">
      <c r="S54698" s="4"/>
    </row>
    <row r="54699" spans="19:19" x14ac:dyDescent="0.25">
      <c r="S54699" s="4"/>
    </row>
    <row r="54700" spans="19:19" x14ac:dyDescent="0.25">
      <c r="S54700" s="4"/>
    </row>
    <row r="54701" spans="19:19" x14ac:dyDescent="0.25">
      <c r="S54701" s="4"/>
    </row>
    <row r="54702" spans="19:19" x14ac:dyDescent="0.25">
      <c r="S54702" s="4"/>
    </row>
    <row r="54703" spans="19:19" x14ac:dyDescent="0.25">
      <c r="S54703" s="4"/>
    </row>
    <row r="54704" spans="19:19" x14ac:dyDescent="0.25">
      <c r="S54704" s="4"/>
    </row>
    <row r="54705" spans="19:19" x14ac:dyDescent="0.25">
      <c r="S54705" s="4"/>
    </row>
    <row r="54706" spans="19:19" x14ac:dyDescent="0.25">
      <c r="S54706" s="4"/>
    </row>
    <row r="54707" spans="19:19" x14ac:dyDescent="0.25">
      <c r="S54707" s="4"/>
    </row>
    <row r="54708" spans="19:19" x14ac:dyDescent="0.25">
      <c r="S54708" s="4"/>
    </row>
    <row r="54709" spans="19:19" x14ac:dyDescent="0.25">
      <c r="S54709" s="4"/>
    </row>
    <row r="54710" spans="19:19" x14ac:dyDescent="0.25">
      <c r="S54710" s="4"/>
    </row>
    <row r="54711" spans="19:19" x14ac:dyDescent="0.25">
      <c r="S54711" s="4"/>
    </row>
    <row r="54712" spans="19:19" x14ac:dyDescent="0.25">
      <c r="S54712" s="4"/>
    </row>
    <row r="54713" spans="19:19" x14ac:dyDescent="0.25">
      <c r="S54713" s="4"/>
    </row>
    <row r="54714" spans="19:19" x14ac:dyDescent="0.25">
      <c r="S54714" s="4"/>
    </row>
    <row r="54715" spans="19:19" x14ac:dyDescent="0.25">
      <c r="S54715" s="4"/>
    </row>
    <row r="54716" spans="19:19" x14ac:dyDescent="0.25">
      <c r="S54716" s="4"/>
    </row>
    <row r="54717" spans="19:19" x14ac:dyDescent="0.25">
      <c r="S54717" s="4"/>
    </row>
    <row r="54718" spans="19:19" x14ac:dyDescent="0.25">
      <c r="S54718" s="4"/>
    </row>
    <row r="54719" spans="19:19" x14ac:dyDescent="0.25">
      <c r="S54719" s="4"/>
    </row>
    <row r="54720" spans="19:19" x14ac:dyDescent="0.25">
      <c r="S54720" s="4"/>
    </row>
    <row r="54721" spans="19:19" x14ac:dyDescent="0.25">
      <c r="S54721" s="4"/>
    </row>
    <row r="54722" spans="19:19" x14ac:dyDescent="0.25">
      <c r="S54722" s="4"/>
    </row>
    <row r="54723" spans="19:19" x14ac:dyDescent="0.25">
      <c r="S54723" s="4"/>
    </row>
    <row r="54724" spans="19:19" x14ac:dyDescent="0.25">
      <c r="S54724" s="4"/>
    </row>
    <row r="54725" spans="19:19" x14ac:dyDescent="0.25">
      <c r="S54725" s="4"/>
    </row>
    <row r="54726" spans="19:19" x14ac:dyDescent="0.25">
      <c r="S54726" s="4"/>
    </row>
    <row r="54727" spans="19:19" x14ac:dyDescent="0.25">
      <c r="S54727" s="4"/>
    </row>
    <row r="54728" spans="19:19" x14ac:dyDescent="0.25">
      <c r="S54728" s="4"/>
    </row>
    <row r="54729" spans="19:19" x14ac:dyDescent="0.25">
      <c r="S54729" s="4"/>
    </row>
    <row r="54730" spans="19:19" x14ac:dyDescent="0.25">
      <c r="S54730" s="4"/>
    </row>
    <row r="54731" spans="19:19" x14ac:dyDescent="0.25">
      <c r="S54731" s="4"/>
    </row>
    <row r="54732" spans="19:19" x14ac:dyDescent="0.25">
      <c r="S54732" s="4"/>
    </row>
    <row r="54733" spans="19:19" x14ac:dyDescent="0.25">
      <c r="S54733" s="4"/>
    </row>
    <row r="54734" spans="19:19" x14ac:dyDescent="0.25">
      <c r="S54734" s="4"/>
    </row>
    <row r="54735" spans="19:19" x14ac:dyDescent="0.25">
      <c r="S54735" s="4"/>
    </row>
    <row r="54736" spans="19:19" x14ac:dyDescent="0.25">
      <c r="S54736" s="4"/>
    </row>
    <row r="54737" spans="19:19" x14ac:dyDescent="0.25">
      <c r="S54737" s="4"/>
    </row>
    <row r="54738" spans="19:19" x14ac:dyDescent="0.25">
      <c r="S54738" s="4"/>
    </row>
    <row r="54739" spans="19:19" x14ac:dyDescent="0.25">
      <c r="S54739" s="4"/>
    </row>
    <row r="54740" spans="19:19" x14ac:dyDescent="0.25">
      <c r="S54740" s="4"/>
    </row>
    <row r="54741" spans="19:19" x14ac:dyDescent="0.25">
      <c r="S54741" s="4"/>
    </row>
    <row r="54742" spans="19:19" x14ac:dyDescent="0.25">
      <c r="S54742" s="4"/>
    </row>
    <row r="54743" spans="19:19" x14ac:dyDescent="0.25">
      <c r="S54743" s="4"/>
    </row>
    <row r="54744" spans="19:19" x14ac:dyDescent="0.25">
      <c r="S54744" s="4"/>
    </row>
    <row r="54745" spans="19:19" x14ac:dyDescent="0.25">
      <c r="S54745" s="4"/>
    </row>
    <row r="54746" spans="19:19" x14ac:dyDescent="0.25">
      <c r="S54746" s="4"/>
    </row>
    <row r="54747" spans="19:19" x14ac:dyDescent="0.25">
      <c r="S54747" s="4"/>
    </row>
    <row r="54748" spans="19:19" x14ac:dyDescent="0.25">
      <c r="S54748" s="4"/>
    </row>
    <row r="54749" spans="19:19" x14ac:dyDescent="0.25">
      <c r="S54749" s="4"/>
    </row>
    <row r="54750" spans="19:19" x14ac:dyDescent="0.25">
      <c r="S54750" s="4"/>
    </row>
    <row r="54751" spans="19:19" x14ac:dyDescent="0.25">
      <c r="S54751" s="4"/>
    </row>
    <row r="54752" spans="19:19" x14ac:dyDescent="0.25">
      <c r="S54752" s="4"/>
    </row>
    <row r="54753" spans="19:19" x14ac:dyDescent="0.25">
      <c r="S54753" s="4"/>
    </row>
    <row r="54754" spans="19:19" x14ac:dyDescent="0.25">
      <c r="S54754" s="4"/>
    </row>
    <row r="54755" spans="19:19" x14ac:dyDescent="0.25">
      <c r="S54755" s="4"/>
    </row>
    <row r="54756" spans="19:19" x14ac:dyDescent="0.25">
      <c r="S54756" s="4"/>
    </row>
    <row r="54757" spans="19:19" x14ac:dyDescent="0.25">
      <c r="S54757" s="4"/>
    </row>
    <row r="54758" spans="19:19" x14ac:dyDescent="0.25">
      <c r="S54758" s="4"/>
    </row>
    <row r="54759" spans="19:19" x14ac:dyDescent="0.25">
      <c r="S54759" s="4"/>
    </row>
    <row r="54760" spans="19:19" x14ac:dyDescent="0.25">
      <c r="S54760" s="4"/>
    </row>
    <row r="54761" spans="19:19" x14ac:dyDescent="0.25">
      <c r="S54761" s="4"/>
    </row>
    <row r="54762" spans="19:19" x14ac:dyDescent="0.25">
      <c r="S54762" s="4"/>
    </row>
    <row r="54763" spans="19:19" x14ac:dyDescent="0.25">
      <c r="S54763" s="4"/>
    </row>
    <row r="54764" spans="19:19" x14ac:dyDescent="0.25">
      <c r="S54764" s="4"/>
    </row>
    <row r="54765" spans="19:19" x14ac:dyDescent="0.25">
      <c r="S54765" s="4"/>
    </row>
    <row r="54766" spans="19:19" x14ac:dyDescent="0.25">
      <c r="S54766" s="4"/>
    </row>
    <row r="54767" spans="19:19" x14ac:dyDescent="0.25">
      <c r="S54767" s="4"/>
    </row>
    <row r="54768" spans="19:19" x14ac:dyDescent="0.25">
      <c r="S54768" s="4"/>
    </row>
    <row r="54769" spans="19:19" x14ac:dyDescent="0.25">
      <c r="S54769" s="4"/>
    </row>
    <row r="54770" spans="19:19" x14ac:dyDescent="0.25">
      <c r="S54770" s="4"/>
    </row>
    <row r="54771" spans="19:19" x14ac:dyDescent="0.25">
      <c r="S54771" s="4"/>
    </row>
    <row r="54772" spans="19:19" x14ac:dyDescent="0.25">
      <c r="S54772" s="4"/>
    </row>
    <row r="54773" spans="19:19" x14ac:dyDescent="0.25">
      <c r="S54773" s="4"/>
    </row>
    <row r="54774" spans="19:19" x14ac:dyDescent="0.25">
      <c r="S54774" s="4"/>
    </row>
    <row r="54775" spans="19:19" x14ac:dyDescent="0.25">
      <c r="S54775" s="4"/>
    </row>
    <row r="54776" spans="19:19" x14ac:dyDescent="0.25">
      <c r="S54776" s="4"/>
    </row>
    <row r="54777" spans="19:19" x14ac:dyDescent="0.25">
      <c r="S54777" s="4"/>
    </row>
    <row r="54778" spans="19:19" x14ac:dyDescent="0.25">
      <c r="S54778" s="4"/>
    </row>
    <row r="54779" spans="19:19" x14ac:dyDescent="0.25">
      <c r="S54779" s="4"/>
    </row>
    <row r="54780" spans="19:19" x14ac:dyDescent="0.25">
      <c r="S54780" s="4"/>
    </row>
    <row r="54781" spans="19:19" x14ac:dyDescent="0.25">
      <c r="S54781" s="4"/>
    </row>
    <row r="54782" spans="19:19" x14ac:dyDescent="0.25">
      <c r="S54782" s="4"/>
    </row>
    <row r="54783" spans="19:19" x14ac:dyDescent="0.25">
      <c r="S54783" s="4"/>
    </row>
    <row r="54784" spans="19:19" x14ac:dyDescent="0.25">
      <c r="S54784" s="4"/>
    </row>
    <row r="54785" spans="19:19" x14ac:dyDescent="0.25">
      <c r="S54785" s="4"/>
    </row>
    <row r="54786" spans="19:19" x14ac:dyDescent="0.25">
      <c r="S54786" s="4"/>
    </row>
    <row r="54787" spans="19:19" x14ac:dyDescent="0.25">
      <c r="S54787" s="4"/>
    </row>
    <row r="54788" spans="19:19" x14ac:dyDescent="0.25">
      <c r="S54788" s="4"/>
    </row>
    <row r="54789" spans="19:19" x14ac:dyDescent="0.25">
      <c r="S54789" s="4"/>
    </row>
    <row r="54790" spans="19:19" x14ac:dyDescent="0.25">
      <c r="S54790" s="4"/>
    </row>
    <row r="54791" spans="19:19" x14ac:dyDescent="0.25">
      <c r="S54791" s="4"/>
    </row>
    <row r="54792" spans="19:19" x14ac:dyDescent="0.25">
      <c r="S54792" s="4"/>
    </row>
    <row r="54793" spans="19:19" x14ac:dyDescent="0.25">
      <c r="S54793" s="4"/>
    </row>
    <row r="54794" spans="19:19" x14ac:dyDescent="0.25">
      <c r="S54794" s="4"/>
    </row>
    <row r="54795" spans="19:19" x14ac:dyDescent="0.25">
      <c r="S54795" s="4"/>
    </row>
    <row r="54796" spans="19:19" x14ac:dyDescent="0.25">
      <c r="S54796" s="4"/>
    </row>
    <row r="54797" spans="19:19" x14ac:dyDescent="0.25">
      <c r="S54797" s="4"/>
    </row>
    <row r="54798" spans="19:19" x14ac:dyDescent="0.25">
      <c r="S54798" s="4"/>
    </row>
    <row r="54799" spans="19:19" x14ac:dyDescent="0.25">
      <c r="S54799" s="4"/>
    </row>
    <row r="54800" spans="19:19" x14ac:dyDescent="0.25">
      <c r="S54800" s="4"/>
    </row>
    <row r="54801" spans="19:19" x14ac:dyDescent="0.25">
      <c r="S54801" s="4"/>
    </row>
    <row r="54802" spans="19:19" x14ac:dyDescent="0.25">
      <c r="S54802" s="4"/>
    </row>
    <row r="54803" spans="19:19" x14ac:dyDescent="0.25">
      <c r="S54803" s="4"/>
    </row>
    <row r="54804" spans="19:19" x14ac:dyDescent="0.25">
      <c r="S54804" s="4"/>
    </row>
    <row r="54805" spans="19:19" x14ac:dyDescent="0.25">
      <c r="S54805" s="4"/>
    </row>
    <row r="54806" spans="19:19" x14ac:dyDescent="0.25">
      <c r="S54806" s="4"/>
    </row>
    <row r="54807" spans="19:19" x14ac:dyDescent="0.25">
      <c r="S54807" s="4"/>
    </row>
    <row r="54808" spans="19:19" x14ac:dyDescent="0.25">
      <c r="S54808" s="4"/>
    </row>
    <row r="54809" spans="19:19" x14ac:dyDescent="0.25">
      <c r="S54809" s="4"/>
    </row>
    <row r="54810" spans="19:19" x14ac:dyDescent="0.25">
      <c r="S54810" s="4"/>
    </row>
    <row r="54811" spans="19:19" x14ac:dyDescent="0.25">
      <c r="S54811" s="4"/>
    </row>
    <row r="54812" spans="19:19" x14ac:dyDescent="0.25">
      <c r="S54812" s="4"/>
    </row>
    <row r="54813" spans="19:19" x14ac:dyDescent="0.25">
      <c r="S54813" s="4"/>
    </row>
    <row r="54814" spans="19:19" x14ac:dyDescent="0.25">
      <c r="S54814" s="4"/>
    </row>
    <row r="54815" spans="19:19" x14ac:dyDescent="0.25">
      <c r="S54815" s="4"/>
    </row>
    <row r="54816" spans="19:19" x14ac:dyDescent="0.25">
      <c r="S54816" s="4"/>
    </row>
    <row r="54817" spans="19:19" x14ac:dyDescent="0.25">
      <c r="S54817" s="4"/>
    </row>
    <row r="54818" spans="19:19" x14ac:dyDescent="0.25">
      <c r="S54818" s="4"/>
    </row>
    <row r="54819" spans="19:19" x14ac:dyDescent="0.25">
      <c r="S54819" s="4"/>
    </row>
    <row r="54820" spans="19:19" x14ac:dyDescent="0.25">
      <c r="S54820" s="4"/>
    </row>
    <row r="54821" spans="19:19" x14ac:dyDescent="0.25">
      <c r="S54821" s="4"/>
    </row>
    <row r="54822" spans="19:19" x14ac:dyDescent="0.25">
      <c r="S54822" s="4"/>
    </row>
    <row r="54823" spans="19:19" x14ac:dyDescent="0.25">
      <c r="S54823" s="4"/>
    </row>
    <row r="54824" spans="19:19" x14ac:dyDescent="0.25">
      <c r="S54824" s="4"/>
    </row>
    <row r="54825" spans="19:19" x14ac:dyDescent="0.25">
      <c r="S54825" s="4"/>
    </row>
    <row r="54826" spans="19:19" x14ac:dyDescent="0.25">
      <c r="S54826" s="4"/>
    </row>
    <row r="54827" spans="19:19" x14ac:dyDescent="0.25">
      <c r="S54827" s="4"/>
    </row>
    <row r="54828" spans="19:19" x14ac:dyDescent="0.25">
      <c r="S54828" s="4"/>
    </row>
    <row r="54829" spans="19:19" x14ac:dyDescent="0.25">
      <c r="S54829" s="4"/>
    </row>
    <row r="54830" spans="19:19" x14ac:dyDescent="0.25">
      <c r="S54830" s="4"/>
    </row>
    <row r="54831" spans="19:19" x14ac:dyDescent="0.25">
      <c r="S54831" s="4"/>
    </row>
    <row r="54832" spans="19:19" x14ac:dyDescent="0.25">
      <c r="S54832" s="4"/>
    </row>
    <row r="54833" spans="19:19" x14ac:dyDescent="0.25">
      <c r="S54833" s="4"/>
    </row>
    <row r="54834" spans="19:19" x14ac:dyDescent="0.25">
      <c r="S54834" s="4"/>
    </row>
    <row r="54835" spans="19:19" x14ac:dyDescent="0.25">
      <c r="S54835" s="4"/>
    </row>
    <row r="54836" spans="19:19" x14ac:dyDescent="0.25">
      <c r="S54836" s="4"/>
    </row>
    <row r="54837" spans="19:19" x14ac:dyDescent="0.25">
      <c r="S54837" s="4"/>
    </row>
    <row r="54838" spans="19:19" x14ac:dyDescent="0.25">
      <c r="S54838" s="4"/>
    </row>
    <row r="54839" spans="19:19" x14ac:dyDescent="0.25">
      <c r="S54839" s="4"/>
    </row>
    <row r="54840" spans="19:19" x14ac:dyDescent="0.25">
      <c r="S54840" s="4"/>
    </row>
    <row r="54841" spans="19:19" x14ac:dyDescent="0.25">
      <c r="S54841" s="4"/>
    </row>
    <row r="54842" spans="19:19" x14ac:dyDescent="0.25">
      <c r="S54842" s="4"/>
    </row>
    <row r="54843" spans="19:19" x14ac:dyDescent="0.25">
      <c r="S54843" s="4"/>
    </row>
    <row r="54844" spans="19:19" x14ac:dyDescent="0.25">
      <c r="S54844" s="4"/>
    </row>
    <row r="54845" spans="19:19" x14ac:dyDescent="0.25">
      <c r="S54845" s="4"/>
    </row>
    <row r="54846" spans="19:19" x14ac:dyDescent="0.25">
      <c r="S54846" s="4"/>
    </row>
    <row r="54847" spans="19:19" x14ac:dyDescent="0.25">
      <c r="S54847" s="4"/>
    </row>
    <row r="54848" spans="19:19" x14ac:dyDescent="0.25">
      <c r="S54848" s="4"/>
    </row>
    <row r="54849" spans="19:19" x14ac:dyDescent="0.25">
      <c r="S54849" s="4"/>
    </row>
    <row r="54850" spans="19:19" x14ac:dyDescent="0.25">
      <c r="S54850" s="4"/>
    </row>
    <row r="54851" spans="19:19" x14ac:dyDescent="0.25">
      <c r="S54851" s="4"/>
    </row>
    <row r="54852" spans="19:19" x14ac:dyDescent="0.25">
      <c r="S54852" s="4"/>
    </row>
    <row r="54853" spans="19:19" x14ac:dyDescent="0.25">
      <c r="S54853" s="4"/>
    </row>
    <row r="54854" spans="19:19" x14ac:dyDescent="0.25">
      <c r="S54854" s="4"/>
    </row>
    <row r="54855" spans="19:19" x14ac:dyDescent="0.25">
      <c r="S54855" s="4"/>
    </row>
    <row r="54856" spans="19:19" x14ac:dyDescent="0.25">
      <c r="S54856" s="4"/>
    </row>
    <row r="54857" spans="19:19" x14ac:dyDescent="0.25">
      <c r="S54857" s="4"/>
    </row>
    <row r="54858" spans="19:19" x14ac:dyDescent="0.25">
      <c r="S54858" s="4"/>
    </row>
    <row r="54859" spans="19:19" x14ac:dyDescent="0.25">
      <c r="S54859" s="4"/>
    </row>
    <row r="54860" spans="19:19" x14ac:dyDescent="0.25">
      <c r="S54860" s="4"/>
    </row>
    <row r="54861" spans="19:19" x14ac:dyDescent="0.25">
      <c r="S54861" s="4"/>
    </row>
    <row r="54862" spans="19:19" x14ac:dyDescent="0.25">
      <c r="S54862" s="4"/>
    </row>
    <row r="54863" spans="19:19" x14ac:dyDescent="0.25">
      <c r="S54863" s="4"/>
    </row>
    <row r="54864" spans="19:19" x14ac:dyDescent="0.25">
      <c r="S54864" s="4"/>
    </row>
    <row r="54865" spans="19:19" x14ac:dyDescent="0.25">
      <c r="S54865" s="4"/>
    </row>
    <row r="54866" spans="19:19" x14ac:dyDescent="0.25">
      <c r="S54866" s="4"/>
    </row>
    <row r="54867" spans="19:19" x14ac:dyDescent="0.25">
      <c r="S54867" s="4"/>
    </row>
    <row r="54868" spans="19:19" x14ac:dyDescent="0.25">
      <c r="S54868" s="4"/>
    </row>
    <row r="54869" spans="19:19" x14ac:dyDescent="0.25">
      <c r="S54869" s="4"/>
    </row>
    <row r="54870" spans="19:19" x14ac:dyDescent="0.25">
      <c r="S54870" s="4"/>
    </row>
    <row r="54871" spans="19:19" x14ac:dyDescent="0.25">
      <c r="S54871" s="4"/>
    </row>
    <row r="54872" spans="19:19" x14ac:dyDescent="0.25">
      <c r="S54872" s="4"/>
    </row>
    <row r="54873" spans="19:19" x14ac:dyDescent="0.25">
      <c r="S54873" s="4"/>
    </row>
    <row r="54874" spans="19:19" x14ac:dyDescent="0.25">
      <c r="S54874" s="4"/>
    </row>
    <row r="54875" spans="19:19" x14ac:dyDescent="0.25">
      <c r="S54875" s="4"/>
    </row>
    <row r="54876" spans="19:19" x14ac:dyDescent="0.25">
      <c r="S54876" s="4"/>
    </row>
    <row r="54877" spans="19:19" x14ac:dyDescent="0.25">
      <c r="S54877" s="4"/>
    </row>
    <row r="54878" spans="19:19" x14ac:dyDescent="0.25">
      <c r="S54878" s="4"/>
    </row>
    <row r="54879" spans="19:19" x14ac:dyDescent="0.25">
      <c r="S54879" s="4"/>
    </row>
    <row r="54880" spans="19:19" x14ac:dyDescent="0.25">
      <c r="S54880" s="4"/>
    </row>
    <row r="54881" spans="19:19" x14ac:dyDescent="0.25">
      <c r="S54881" s="4"/>
    </row>
    <row r="54882" spans="19:19" x14ac:dyDescent="0.25">
      <c r="S54882" s="4"/>
    </row>
    <row r="54883" spans="19:19" x14ac:dyDescent="0.25">
      <c r="S54883" s="4"/>
    </row>
    <row r="54884" spans="19:19" x14ac:dyDescent="0.25">
      <c r="S54884" s="4"/>
    </row>
    <row r="54885" spans="19:19" x14ac:dyDescent="0.25">
      <c r="S54885" s="4"/>
    </row>
    <row r="54886" spans="19:19" x14ac:dyDescent="0.25">
      <c r="S54886" s="4"/>
    </row>
    <row r="54887" spans="19:19" x14ac:dyDescent="0.25">
      <c r="S54887" s="4"/>
    </row>
    <row r="54888" spans="19:19" x14ac:dyDescent="0.25">
      <c r="S54888" s="4"/>
    </row>
    <row r="54889" spans="19:19" x14ac:dyDescent="0.25">
      <c r="S54889" s="4"/>
    </row>
    <row r="54890" spans="19:19" x14ac:dyDescent="0.25">
      <c r="S54890" s="4"/>
    </row>
    <row r="54891" spans="19:19" x14ac:dyDescent="0.25">
      <c r="S54891" s="4"/>
    </row>
    <row r="54892" spans="19:19" x14ac:dyDescent="0.25">
      <c r="S54892" s="4"/>
    </row>
    <row r="54893" spans="19:19" x14ac:dyDescent="0.25">
      <c r="S54893" s="4"/>
    </row>
    <row r="54894" spans="19:19" x14ac:dyDescent="0.25">
      <c r="S54894" s="4"/>
    </row>
    <row r="54895" spans="19:19" x14ac:dyDescent="0.25">
      <c r="S54895" s="4"/>
    </row>
    <row r="54896" spans="19:19" x14ac:dyDescent="0.25">
      <c r="S54896" s="4"/>
    </row>
    <row r="54897" spans="19:19" x14ac:dyDescent="0.25">
      <c r="S54897" s="4"/>
    </row>
    <row r="54898" spans="19:19" x14ac:dyDescent="0.25">
      <c r="S54898" s="4"/>
    </row>
    <row r="54899" spans="19:19" x14ac:dyDescent="0.25">
      <c r="S54899" s="4"/>
    </row>
    <row r="54900" spans="19:19" x14ac:dyDescent="0.25">
      <c r="S54900" s="4"/>
    </row>
    <row r="54901" spans="19:19" x14ac:dyDescent="0.25">
      <c r="S54901" s="4"/>
    </row>
    <row r="54902" spans="19:19" x14ac:dyDescent="0.25">
      <c r="S54902" s="4"/>
    </row>
    <row r="54903" spans="19:19" x14ac:dyDescent="0.25">
      <c r="S54903" s="4"/>
    </row>
    <row r="54904" spans="19:19" x14ac:dyDescent="0.25">
      <c r="S54904" s="4"/>
    </row>
    <row r="54905" spans="19:19" x14ac:dyDescent="0.25">
      <c r="S54905" s="4"/>
    </row>
    <row r="54906" spans="19:19" x14ac:dyDescent="0.25">
      <c r="S54906" s="4"/>
    </row>
    <row r="54907" spans="19:19" x14ac:dyDescent="0.25">
      <c r="S54907" s="4"/>
    </row>
    <row r="54908" spans="19:19" x14ac:dyDescent="0.25">
      <c r="S54908" s="4"/>
    </row>
    <row r="54909" spans="19:19" x14ac:dyDescent="0.25">
      <c r="S54909" s="4"/>
    </row>
    <row r="54910" spans="19:19" x14ac:dyDescent="0.25">
      <c r="S54910" s="4"/>
    </row>
    <row r="54911" spans="19:19" x14ac:dyDescent="0.25">
      <c r="S54911" s="4"/>
    </row>
    <row r="54912" spans="19:19" x14ac:dyDescent="0.25">
      <c r="S54912" s="4"/>
    </row>
    <row r="54913" spans="19:19" x14ac:dyDescent="0.25">
      <c r="S54913" s="4"/>
    </row>
    <row r="54914" spans="19:19" x14ac:dyDescent="0.25">
      <c r="S54914" s="4"/>
    </row>
    <row r="54915" spans="19:19" x14ac:dyDescent="0.25">
      <c r="S54915" s="4"/>
    </row>
    <row r="54916" spans="19:19" x14ac:dyDescent="0.25">
      <c r="S54916" s="4"/>
    </row>
    <row r="54917" spans="19:19" x14ac:dyDescent="0.25">
      <c r="S54917" s="4"/>
    </row>
    <row r="54918" spans="19:19" x14ac:dyDescent="0.25">
      <c r="S54918" s="4"/>
    </row>
    <row r="54919" spans="19:19" x14ac:dyDescent="0.25">
      <c r="S54919" s="4"/>
    </row>
    <row r="54920" spans="19:19" x14ac:dyDescent="0.25">
      <c r="S54920" s="4"/>
    </row>
    <row r="54921" spans="19:19" x14ac:dyDescent="0.25">
      <c r="S54921" s="4"/>
    </row>
    <row r="54922" spans="19:19" x14ac:dyDescent="0.25">
      <c r="S54922" s="4"/>
    </row>
    <row r="54923" spans="19:19" x14ac:dyDescent="0.25">
      <c r="S54923" s="4"/>
    </row>
    <row r="54924" spans="19:19" x14ac:dyDescent="0.25">
      <c r="S54924" s="4"/>
    </row>
    <row r="54925" spans="19:19" x14ac:dyDescent="0.25">
      <c r="S54925" s="4"/>
    </row>
    <row r="54926" spans="19:19" x14ac:dyDescent="0.25">
      <c r="S54926" s="4"/>
    </row>
    <row r="54927" spans="19:19" x14ac:dyDescent="0.25">
      <c r="S54927" s="4"/>
    </row>
    <row r="54928" spans="19:19" x14ac:dyDescent="0.25">
      <c r="S54928" s="4"/>
    </row>
    <row r="54929" spans="19:19" x14ac:dyDescent="0.25">
      <c r="S54929" s="4"/>
    </row>
    <row r="54930" spans="19:19" x14ac:dyDescent="0.25">
      <c r="S54930" s="4"/>
    </row>
    <row r="54931" spans="19:19" x14ac:dyDescent="0.25">
      <c r="S54931" s="4"/>
    </row>
    <row r="54932" spans="19:19" x14ac:dyDescent="0.25">
      <c r="S54932" s="4"/>
    </row>
    <row r="54933" spans="19:19" x14ac:dyDescent="0.25">
      <c r="S54933" s="4"/>
    </row>
    <row r="54934" spans="19:19" x14ac:dyDescent="0.25">
      <c r="S54934" s="4"/>
    </row>
    <row r="54935" spans="19:19" x14ac:dyDescent="0.25">
      <c r="S54935" s="4"/>
    </row>
    <row r="54936" spans="19:19" x14ac:dyDescent="0.25">
      <c r="S54936" s="4"/>
    </row>
    <row r="54937" spans="19:19" x14ac:dyDescent="0.25">
      <c r="S54937" s="4"/>
    </row>
    <row r="54938" spans="19:19" x14ac:dyDescent="0.25">
      <c r="S54938" s="4"/>
    </row>
    <row r="54939" spans="19:19" x14ac:dyDescent="0.25">
      <c r="S54939" s="4"/>
    </row>
    <row r="54940" spans="19:19" x14ac:dyDescent="0.25">
      <c r="S54940" s="4"/>
    </row>
    <row r="54941" spans="19:19" x14ac:dyDescent="0.25">
      <c r="S54941" s="4"/>
    </row>
    <row r="54942" spans="19:19" x14ac:dyDescent="0.25">
      <c r="S54942" s="4"/>
    </row>
    <row r="54943" spans="19:19" x14ac:dyDescent="0.25">
      <c r="S54943" s="4"/>
    </row>
    <row r="54944" spans="19:19" x14ac:dyDescent="0.25">
      <c r="S54944" s="4"/>
    </row>
    <row r="54945" spans="19:19" x14ac:dyDescent="0.25">
      <c r="S54945" s="4"/>
    </row>
    <row r="54946" spans="19:19" x14ac:dyDescent="0.25">
      <c r="S54946" s="4"/>
    </row>
    <row r="54947" spans="19:19" x14ac:dyDescent="0.25">
      <c r="S54947" s="4"/>
    </row>
    <row r="54948" spans="19:19" x14ac:dyDescent="0.25">
      <c r="S54948" s="4"/>
    </row>
    <row r="54949" spans="19:19" x14ac:dyDescent="0.25">
      <c r="S54949" s="4"/>
    </row>
    <row r="54950" spans="19:19" x14ac:dyDescent="0.25">
      <c r="S54950" s="4"/>
    </row>
    <row r="54951" spans="19:19" x14ac:dyDescent="0.25">
      <c r="S54951" s="4"/>
    </row>
    <row r="54952" spans="19:19" x14ac:dyDescent="0.25">
      <c r="S54952" s="4"/>
    </row>
    <row r="54953" spans="19:19" x14ac:dyDescent="0.25">
      <c r="S54953" s="4"/>
    </row>
    <row r="54954" spans="19:19" x14ac:dyDescent="0.25">
      <c r="S54954" s="4"/>
    </row>
    <row r="54955" spans="19:19" x14ac:dyDescent="0.25">
      <c r="S54955" s="4"/>
    </row>
    <row r="54956" spans="19:19" x14ac:dyDescent="0.25">
      <c r="S54956" s="4"/>
    </row>
    <row r="54957" spans="19:19" x14ac:dyDescent="0.25">
      <c r="S54957" s="4"/>
    </row>
    <row r="54958" spans="19:19" x14ac:dyDescent="0.25">
      <c r="S54958" s="4"/>
    </row>
    <row r="54959" spans="19:19" x14ac:dyDescent="0.25">
      <c r="S54959" s="4"/>
    </row>
    <row r="54960" spans="19:19" x14ac:dyDescent="0.25">
      <c r="S54960" s="4"/>
    </row>
    <row r="54961" spans="19:19" x14ac:dyDescent="0.25">
      <c r="S54961" s="4"/>
    </row>
    <row r="54962" spans="19:19" x14ac:dyDescent="0.25">
      <c r="S54962" s="4"/>
    </row>
    <row r="54963" spans="19:19" x14ac:dyDescent="0.25">
      <c r="S54963" s="4"/>
    </row>
    <row r="54964" spans="19:19" x14ac:dyDescent="0.25">
      <c r="S54964" s="4"/>
    </row>
    <row r="54965" spans="19:19" x14ac:dyDescent="0.25">
      <c r="S54965" s="4"/>
    </row>
    <row r="54966" spans="19:19" x14ac:dyDescent="0.25">
      <c r="S54966" s="4"/>
    </row>
    <row r="54967" spans="19:19" x14ac:dyDescent="0.25">
      <c r="S54967" s="4"/>
    </row>
    <row r="54968" spans="19:19" x14ac:dyDescent="0.25">
      <c r="S54968" s="4"/>
    </row>
    <row r="54969" spans="19:19" x14ac:dyDescent="0.25">
      <c r="S54969" s="4"/>
    </row>
    <row r="54970" spans="19:19" x14ac:dyDescent="0.25">
      <c r="S54970" s="4"/>
    </row>
    <row r="54971" spans="19:19" x14ac:dyDescent="0.25">
      <c r="S54971" s="4"/>
    </row>
    <row r="54972" spans="19:19" x14ac:dyDescent="0.25">
      <c r="S54972" s="4"/>
    </row>
    <row r="54973" spans="19:19" x14ac:dyDescent="0.25">
      <c r="S54973" s="4"/>
    </row>
    <row r="54974" spans="19:19" x14ac:dyDescent="0.25">
      <c r="S54974" s="4"/>
    </row>
    <row r="54975" spans="19:19" x14ac:dyDescent="0.25">
      <c r="S54975" s="4"/>
    </row>
    <row r="54976" spans="19:19" x14ac:dyDescent="0.25">
      <c r="S54976" s="4"/>
    </row>
    <row r="54977" spans="19:19" x14ac:dyDescent="0.25">
      <c r="S54977" s="4"/>
    </row>
    <row r="54978" spans="19:19" x14ac:dyDescent="0.25">
      <c r="S54978" s="4"/>
    </row>
    <row r="54979" spans="19:19" x14ac:dyDescent="0.25">
      <c r="S54979" s="4"/>
    </row>
    <row r="54980" spans="19:19" x14ac:dyDescent="0.25">
      <c r="S54980" s="4"/>
    </row>
    <row r="54981" spans="19:19" x14ac:dyDescent="0.25">
      <c r="S54981" s="4"/>
    </row>
    <row r="54982" spans="19:19" x14ac:dyDescent="0.25">
      <c r="S54982" s="4"/>
    </row>
    <row r="54983" spans="19:19" x14ac:dyDescent="0.25">
      <c r="S54983" s="4"/>
    </row>
    <row r="54984" spans="19:19" x14ac:dyDescent="0.25">
      <c r="S54984" s="4"/>
    </row>
    <row r="54985" spans="19:19" x14ac:dyDescent="0.25">
      <c r="S54985" s="4"/>
    </row>
    <row r="54986" spans="19:19" x14ac:dyDescent="0.25">
      <c r="S54986" s="4"/>
    </row>
    <row r="54987" spans="19:19" x14ac:dyDescent="0.25">
      <c r="S54987" s="4"/>
    </row>
    <row r="54988" spans="19:19" x14ac:dyDescent="0.25">
      <c r="S54988" s="4"/>
    </row>
    <row r="54989" spans="19:19" x14ac:dyDescent="0.25">
      <c r="S54989" s="4"/>
    </row>
    <row r="54990" spans="19:19" x14ac:dyDescent="0.25">
      <c r="S54990" s="4"/>
    </row>
    <row r="54991" spans="19:19" x14ac:dyDescent="0.25">
      <c r="S54991" s="4"/>
    </row>
    <row r="54992" spans="19:19" x14ac:dyDescent="0.25">
      <c r="S54992" s="4"/>
    </row>
    <row r="54993" spans="19:19" x14ac:dyDescent="0.25">
      <c r="S54993" s="4"/>
    </row>
    <row r="54994" spans="19:19" x14ac:dyDescent="0.25">
      <c r="S54994" s="4"/>
    </row>
    <row r="54995" spans="19:19" x14ac:dyDescent="0.25">
      <c r="S54995" s="4"/>
    </row>
    <row r="54996" spans="19:19" x14ac:dyDescent="0.25">
      <c r="S54996" s="4"/>
    </row>
    <row r="54997" spans="19:19" x14ac:dyDescent="0.25">
      <c r="S54997" s="4"/>
    </row>
    <row r="54998" spans="19:19" x14ac:dyDescent="0.25">
      <c r="S54998" s="4"/>
    </row>
    <row r="54999" spans="19:19" x14ac:dyDescent="0.25">
      <c r="S54999" s="4"/>
    </row>
    <row r="55000" spans="19:19" x14ac:dyDescent="0.25">
      <c r="S55000" s="4"/>
    </row>
    <row r="55001" spans="19:19" x14ac:dyDescent="0.25">
      <c r="S55001" s="4"/>
    </row>
    <row r="55002" spans="19:19" x14ac:dyDescent="0.25">
      <c r="S55002" s="4"/>
    </row>
    <row r="55003" spans="19:19" x14ac:dyDescent="0.25">
      <c r="S55003" s="4"/>
    </row>
    <row r="55004" spans="19:19" x14ac:dyDescent="0.25">
      <c r="S55004" s="4"/>
    </row>
    <row r="55005" spans="19:19" x14ac:dyDescent="0.25">
      <c r="S55005" s="4"/>
    </row>
    <row r="55006" spans="19:19" x14ac:dyDescent="0.25">
      <c r="S55006" s="4"/>
    </row>
    <row r="55007" spans="19:19" x14ac:dyDescent="0.25">
      <c r="S55007" s="4"/>
    </row>
    <row r="55008" spans="19:19" x14ac:dyDescent="0.25">
      <c r="S55008" s="4"/>
    </row>
    <row r="55009" spans="19:19" x14ac:dyDescent="0.25">
      <c r="S55009" s="4"/>
    </row>
    <row r="55010" spans="19:19" x14ac:dyDescent="0.25">
      <c r="S55010" s="4"/>
    </row>
    <row r="55011" spans="19:19" x14ac:dyDescent="0.25">
      <c r="S55011" s="4"/>
    </row>
    <row r="55012" spans="19:19" x14ac:dyDescent="0.25">
      <c r="S55012" s="4"/>
    </row>
    <row r="55013" spans="19:19" x14ac:dyDescent="0.25">
      <c r="S55013" s="4"/>
    </row>
    <row r="55014" spans="19:19" x14ac:dyDescent="0.25">
      <c r="S55014" s="4"/>
    </row>
    <row r="55015" spans="19:19" x14ac:dyDescent="0.25">
      <c r="S55015" s="4"/>
    </row>
    <row r="55016" spans="19:19" x14ac:dyDescent="0.25">
      <c r="S55016" s="4"/>
    </row>
    <row r="55017" spans="19:19" x14ac:dyDescent="0.25">
      <c r="S55017" s="4"/>
    </row>
    <row r="55018" spans="19:19" x14ac:dyDescent="0.25">
      <c r="S55018" s="4"/>
    </row>
    <row r="55019" spans="19:19" x14ac:dyDescent="0.25">
      <c r="S55019" s="4"/>
    </row>
    <row r="55020" spans="19:19" x14ac:dyDescent="0.25">
      <c r="S55020" s="4"/>
    </row>
    <row r="55021" spans="19:19" x14ac:dyDescent="0.25">
      <c r="S55021" s="4"/>
    </row>
    <row r="55022" spans="19:19" x14ac:dyDescent="0.25">
      <c r="S55022" s="4"/>
    </row>
    <row r="55023" spans="19:19" x14ac:dyDescent="0.25">
      <c r="S55023" s="4"/>
    </row>
    <row r="55024" spans="19:19" x14ac:dyDescent="0.25">
      <c r="S55024" s="4"/>
    </row>
    <row r="55025" spans="19:19" x14ac:dyDescent="0.25">
      <c r="S55025" s="4"/>
    </row>
    <row r="55026" spans="19:19" x14ac:dyDescent="0.25">
      <c r="S55026" s="4"/>
    </row>
    <row r="55027" spans="19:19" x14ac:dyDescent="0.25">
      <c r="S55027" s="4"/>
    </row>
    <row r="55028" spans="19:19" x14ac:dyDescent="0.25">
      <c r="S55028" s="4"/>
    </row>
    <row r="55029" spans="19:19" x14ac:dyDescent="0.25">
      <c r="S55029" s="4"/>
    </row>
    <row r="55030" spans="19:19" x14ac:dyDescent="0.25">
      <c r="S55030" s="4"/>
    </row>
    <row r="55031" spans="19:19" x14ac:dyDescent="0.25">
      <c r="S55031" s="4"/>
    </row>
    <row r="55032" spans="19:19" x14ac:dyDescent="0.25">
      <c r="S55032" s="4"/>
    </row>
    <row r="55033" spans="19:19" x14ac:dyDescent="0.25">
      <c r="S55033" s="4"/>
    </row>
    <row r="55034" spans="19:19" x14ac:dyDescent="0.25">
      <c r="S55034" s="4"/>
    </row>
    <row r="55035" spans="19:19" x14ac:dyDescent="0.25">
      <c r="S55035" s="4"/>
    </row>
    <row r="55036" spans="19:19" x14ac:dyDescent="0.25">
      <c r="S55036" s="4"/>
    </row>
    <row r="55037" spans="19:19" x14ac:dyDescent="0.25">
      <c r="S55037" s="4"/>
    </row>
    <row r="55038" spans="19:19" x14ac:dyDescent="0.25">
      <c r="S55038" s="4"/>
    </row>
    <row r="55039" spans="19:19" x14ac:dyDescent="0.25">
      <c r="S55039" s="4"/>
    </row>
    <row r="55040" spans="19:19" x14ac:dyDescent="0.25">
      <c r="S55040" s="4"/>
    </row>
    <row r="55041" spans="19:19" x14ac:dyDescent="0.25">
      <c r="S55041" s="4"/>
    </row>
    <row r="55042" spans="19:19" x14ac:dyDescent="0.25">
      <c r="S55042" s="4"/>
    </row>
    <row r="55043" spans="19:19" x14ac:dyDescent="0.25">
      <c r="S55043" s="4"/>
    </row>
    <row r="55044" spans="19:19" x14ac:dyDescent="0.25">
      <c r="S55044" s="4"/>
    </row>
    <row r="55045" spans="19:19" x14ac:dyDescent="0.25">
      <c r="S55045" s="4"/>
    </row>
    <row r="55046" spans="19:19" x14ac:dyDescent="0.25">
      <c r="S55046" s="4"/>
    </row>
    <row r="55047" spans="19:19" x14ac:dyDescent="0.25">
      <c r="S55047" s="4"/>
    </row>
    <row r="55048" spans="19:19" x14ac:dyDescent="0.25">
      <c r="S55048" s="4"/>
    </row>
    <row r="55049" spans="19:19" x14ac:dyDescent="0.25">
      <c r="S55049" s="4"/>
    </row>
    <row r="55050" spans="19:19" x14ac:dyDescent="0.25">
      <c r="S55050" s="4"/>
    </row>
    <row r="55051" spans="19:19" x14ac:dyDescent="0.25">
      <c r="S55051" s="4"/>
    </row>
    <row r="55052" spans="19:19" x14ac:dyDescent="0.25">
      <c r="S55052" s="4"/>
    </row>
    <row r="55053" spans="19:19" x14ac:dyDescent="0.25">
      <c r="S55053" s="4"/>
    </row>
    <row r="55054" spans="19:19" x14ac:dyDescent="0.25">
      <c r="S55054" s="4"/>
    </row>
    <row r="55055" spans="19:19" x14ac:dyDescent="0.25">
      <c r="S55055" s="4"/>
    </row>
    <row r="55056" spans="19:19" x14ac:dyDescent="0.25">
      <c r="S55056" s="4"/>
    </row>
    <row r="55057" spans="19:19" x14ac:dyDescent="0.25">
      <c r="S55057" s="4"/>
    </row>
    <row r="55058" spans="19:19" x14ac:dyDescent="0.25">
      <c r="S55058" s="4"/>
    </row>
    <row r="55059" spans="19:19" x14ac:dyDescent="0.25">
      <c r="S55059" s="4"/>
    </row>
    <row r="55060" spans="19:19" x14ac:dyDescent="0.25">
      <c r="S55060" s="4"/>
    </row>
    <row r="55061" spans="19:19" x14ac:dyDescent="0.25">
      <c r="S55061" s="4"/>
    </row>
    <row r="55062" spans="19:19" x14ac:dyDescent="0.25">
      <c r="S55062" s="4"/>
    </row>
    <row r="55063" spans="19:19" x14ac:dyDescent="0.25">
      <c r="S55063" s="4"/>
    </row>
    <row r="55064" spans="19:19" x14ac:dyDescent="0.25">
      <c r="S55064" s="4"/>
    </row>
    <row r="55065" spans="19:19" x14ac:dyDescent="0.25">
      <c r="S55065" s="4"/>
    </row>
    <row r="55066" spans="19:19" x14ac:dyDescent="0.25">
      <c r="S55066" s="4"/>
    </row>
    <row r="55067" spans="19:19" x14ac:dyDescent="0.25">
      <c r="S55067" s="4"/>
    </row>
    <row r="55068" spans="19:19" x14ac:dyDescent="0.25">
      <c r="S55068" s="4"/>
    </row>
    <row r="55069" spans="19:19" x14ac:dyDescent="0.25">
      <c r="S55069" s="4"/>
    </row>
    <row r="55070" spans="19:19" x14ac:dyDescent="0.25">
      <c r="S55070" s="4"/>
    </row>
    <row r="55071" spans="19:19" x14ac:dyDescent="0.25">
      <c r="S55071" s="4"/>
    </row>
    <row r="55072" spans="19:19" x14ac:dyDescent="0.25">
      <c r="S55072" s="4"/>
    </row>
    <row r="55073" spans="19:19" x14ac:dyDescent="0.25">
      <c r="S55073" s="4"/>
    </row>
    <row r="55074" spans="19:19" x14ac:dyDescent="0.25">
      <c r="S55074" s="4"/>
    </row>
    <row r="55075" spans="19:19" x14ac:dyDescent="0.25">
      <c r="S55075" s="4"/>
    </row>
    <row r="55076" spans="19:19" x14ac:dyDescent="0.25">
      <c r="S55076" s="4"/>
    </row>
    <row r="55077" spans="19:19" x14ac:dyDescent="0.25">
      <c r="S55077" s="4"/>
    </row>
    <row r="55078" spans="19:19" x14ac:dyDescent="0.25">
      <c r="S55078" s="4"/>
    </row>
    <row r="55079" spans="19:19" x14ac:dyDescent="0.25">
      <c r="S55079" s="4"/>
    </row>
    <row r="55080" spans="19:19" x14ac:dyDescent="0.25">
      <c r="S55080" s="4"/>
    </row>
    <row r="55081" spans="19:19" x14ac:dyDescent="0.25">
      <c r="S55081" s="4"/>
    </row>
    <row r="55082" spans="19:19" x14ac:dyDescent="0.25">
      <c r="S55082" s="4"/>
    </row>
    <row r="55083" spans="19:19" x14ac:dyDescent="0.25">
      <c r="S55083" s="4"/>
    </row>
    <row r="55084" spans="19:19" x14ac:dyDescent="0.25">
      <c r="S55084" s="4"/>
    </row>
    <row r="55085" spans="19:19" x14ac:dyDescent="0.25">
      <c r="S55085" s="4"/>
    </row>
    <row r="55086" spans="19:19" x14ac:dyDescent="0.25">
      <c r="S55086" s="4"/>
    </row>
    <row r="55087" spans="19:19" x14ac:dyDescent="0.25">
      <c r="S55087" s="4"/>
    </row>
    <row r="55088" spans="19:19" x14ac:dyDescent="0.25">
      <c r="S55088" s="4"/>
    </row>
    <row r="55089" spans="19:19" x14ac:dyDescent="0.25">
      <c r="S55089" s="4"/>
    </row>
    <row r="55090" spans="19:19" x14ac:dyDescent="0.25">
      <c r="S55090" s="4"/>
    </row>
    <row r="55091" spans="19:19" x14ac:dyDescent="0.25">
      <c r="S55091" s="4"/>
    </row>
    <row r="55092" spans="19:19" x14ac:dyDescent="0.25">
      <c r="S55092" s="4"/>
    </row>
    <row r="55093" spans="19:19" x14ac:dyDescent="0.25">
      <c r="S55093" s="4"/>
    </row>
    <row r="55094" spans="19:19" x14ac:dyDescent="0.25">
      <c r="S55094" s="4"/>
    </row>
    <row r="55095" spans="19:19" x14ac:dyDescent="0.25">
      <c r="S55095" s="4"/>
    </row>
    <row r="55096" spans="19:19" x14ac:dyDescent="0.25">
      <c r="S55096" s="4"/>
    </row>
    <row r="55097" spans="19:19" x14ac:dyDescent="0.25">
      <c r="S55097" s="4"/>
    </row>
    <row r="55098" spans="19:19" x14ac:dyDescent="0.25">
      <c r="S55098" s="4"/>
    </row>
    <row r="55099" spans="19:19" x14ac:dyDescent="0.25">
      <c r="S55099" s="4"/>
    </row>
    <row r="55100" spans="19:19" x14ac:dyDescent="0.25">
      <c r="S55100" s="4"/>
    </row>
    <row r="55101" spans="19:19" x14ac:dyDescent="0.25">
      <c r="S55101" s="4"/>
    </row>
    <row r="55102" spans="19:19" x14ac:dyDescent="0.25">
      <c r="S55102" s="4"/>
    </row>
    <row r="55103" spans="19:19" x14ac:dyDescent="0.25">
      <c r="S55103" s="4"/>
    </row>
    <row r="55104" spans="19:19" x14ac:dyDescent="0.25">
      <c r="S55104" s="4"/>
    </row>
    <row r="55105" spans="19:19" x14ac:dyDescent="0.25">
      <c r="S55105" s="4"/>
    </row>
    <row r="55106" spans="19:19" x14ac:dyDescent="0.25">
      <c r="S55106" s="4"/>
    </row>
    <row r="55107" spans="19:19" x14ac:dyDescent="0.25">
      <c r="S55107" s="4"/>
    </row>
    <row r="55108" spans="19:19" x14ac:dyDescent="0.25">
      <c r="S55108" s="4"/>
    </row>
    <row r="55109" spans="19:19" x14ac:dyDescent="0.25">
      <c r="S55109" s="4"/>
    </row>
    <row r="55110" spans="19:19" x14ac:dyDescent="0.25">
      <c r="S55110" s="4"/>
    </row>
    <row r="55111" spans="19:19" x14ac:dyDescent="0.25">
      <c r="S55111" s="4"/>
    </row>
    <row r="55112" spans="19:19" x14ac:dyDescent="0.25">
      <c r="S55112" s="4"/>
    </row>
    <row r="55113" spans="19:19" x14ac:dyDescent="0.25">
      <c r="S55113" s="4"/>
    </row>
    <row r="55114" spans="19:19" x14ac:dyDescent="0.25">
      <c r="S55114" s="4"/>
    </row>
    <row r="55115" spans="19:19" x14ac:dyDescent="0.25">
      <c r="S55115" s="4"/>
    </row>
    <row r="55116" spans="19:19" x14ac:dyDescent="0.25">
      <c r="S55116" s="4"/>
    </row>
    <row r="55117" spans="19:19" x14ac:dyDescent="0.25">
      <c r="S55117" s="4"/>
    </row>
    <row r="55118" spans="19:19" x14ac:dyDescent="0.25">
      <c r="S55118" s="4"/>
    </row>
    <row r="55119" spans="19:19" x14ac:dyDescent="0.25">
      <c r="S55119" s="4"/>
    </row>
    <row r="55120" spans="19:19" x14ac:dyDescent="0.25">
      <c r="S55120" s="4"/>
    </row>
    <row r="55121" spans="19:19" x14ac:dyDescent="0.25">
      <c r="S55121" s="4"/>
    </row>
    <row r="55122" spans="19:19" x14ac:dyDescent="0.25">
      <c r="S55122" s="4"/>
    </row>
    <row r="55123" spans="19:19" x14ac:dyDescent="0.25">
      <c r="S55123" s="4"/>
    </row>
    <row r="55124" spans="19:19" x14ac:dyDescent="0.25">
      <c r="S55124" s="4"/>
    </row>
    <row r="55125" spans="19:19" x14ac:dyDescent="0.25">
      <c r="S55125" s="4"/>
    </row>
    <row r="55126" spans="19:19" x14ac:dyDescent="0.25">
      <c r="S55126" s="4"/>
    </row>
    <row r="55127" spans="19:19" x14ac:dyDescent="0.25">
      <c r="S55127" s="4"/>
    </row>
    <row r="55128" spans="19:19" x14ac:dyDescent="0.25">
      <c r="S55128" s="4"/>
    </row>
    <row r="55129" spans="19:19" x14ac:dyDescent="0.25">
      <c r="S55129" s="4"/>
    </row>
    <row r="55130" spans="19:19" x14ac:dyDescent="0.25">
      <c r="S55130" s="4"/>
    </row>
    <row r="55131" spans="19:19" x14ac:dyDescent="0.25">
      <c r="S55131" s="4"/>
    </row>
    <row r="55132" spans="19:19" x14ac:dyDescent="0.25">
      <c r="S55132" s="4"/>
    </row>
    <row r="55133" spans="19:19" x14ac:dyDescent="0.25">
      <c r="S55133" s="4"/>
    </row>
    <row r="55134" spans="19:19" x14ac:dyDescent="0.25">
      <c r="S55134" s="4"/>
    </row>
    <row r="55135" spans="19:19" x14ac:dyDescent="0.25">
      <c r="S55135" s="4"/>
    </row>
    <row r="55136" spans="19:19" x14ac:dyDescent="0.25">
      <c r="S55136" s="4"/>
    </row>
    <row r="55137" spans="19:19" x14ac:dyDescent="0.25">
      <c r="S55137" s="4"/>
    </row>
    <row r="55138" spans="19:19" x14ac:dyDescent="0.25">
      <c r="S55138" s="4"/>
    </row>
    <row r="55139" spans="19:19" x14ac:dyDescent="0.25">
      <c r="S55139" s="4"/>
    </row>
    <row r="55140" spans="19:19" x14ac:dyDescent="0.25">
      <c r="S55140" s="4"/>
    </row>
    <row r="55141" spans="19:19" x14ac:dyDescent="0.25">
      <c r="S55141" s="4"/>
    </row>
    <row r="55142" spans="19:19" x14ac:dyDescent="0.25">
      <c r="S55142" s="4"/>
    </row>
    <row r="55143" spans="19:19" x14ac:dyDescent="0.25">
      <c r="S55143" s="4"/>
    </row>
    <row r="55144" spans="19:19" x14ac:dyDescent="0.25">
      <c r="S55144" s="4"/>
    </row>
    <row r="55145" spans="19:19" x14ac:dyDescent="0.25">
      <c r="S55145" s="4"/>
    </row>
    <row r="55146" spans="19:19" x14ac:dyDescent="0.25">
      <c r="S55146" s="4"/>
    </row>
    <row r="55147" spans="19:19" x14ac:dyDescent="0.25">
      <c r="S55147" s="4"/>
    </row>
    <row r="55148" spans="19:19" x14ac:dyDescent="0.25">
      <c r="S55148" s="4"/>
    </row>
    <row r="55149" spans="19:19" x14ac:dyDescent="0.25">
      <c r="S55149" s="4"/>
    </row>
    <row r="55150" spans="19:19" x14ac:dyDescent="0.25">
      <c r="S55150" s="4"/>
    </row>
    <row r="55151" spans="19:19" x14ac:dyDescent="0.25">
      <c r="S55151" s="4"/>
    </row>
    <row r="55152" spans="19:19" x14ac:dyDescent="0.25">
      <c r="S55152" s="4"/>
    </row>
    <row r="55153" spans="19:19" x14ac:dyDescent="0.25">
      <c r="S55153" s="4"/>
    </row>
    <row r="55154" spans="19:19" x14ac:dyDescent="0.25">
      <c r="S55154" s="4"/>
    </row>
    <row r="55155" spans="19:19" x14ac:dyDescent="0.25">
      <c r="S55155" s="4"/>
    </row>
    <row r="55156" spans="19:19" x14ac:dyDescent="0.25">
      <c r="S55156" s="4"/>
    </row>
    <row r="55157" spans="19:19" x14ac:dyDescent="0.25">
      <c r="S55157" s="4"/>
    </row>
    <row r="55158" spans="19:19" x14ac:dyDescent="0.25">
      <c r="S55158" s="4"/>
    </row>
    <row r="55159" spans="19:19" x14ac:dyDescent="0.25">
      <c r="S55159" s="4"/>
    </row>
    <row r="55160" spans="19:19" x14ac:dyDescent="0.25">
      <c r="S55160" s="4"/>
    </row>
    <row r="55161" spans="19:19" x14ac:dyDescent="0.25">
      <c r="S55161" s="4"/>
    </row>
    <row r="55162" spans="19:19" x14ac:dyDescent="0.25">
      <c r="S55162" s="4"/>
    </row>
    <row r="55163" spans="19:19" x14ac:dyDescent="0.25">
      <c r="S55163" s="4"/>
    </row>
    <row r="55164" spans="19:19" x14ac:dyDescent="0.25">
      <c r="S55164" s="4"/>
    </row>
    <row r="55165" spans="19:19" x14ac:dyDescent="0.25">
      <c r="S55165" s="4"/>
    </row>
    <row r="55166" spans="19:19" x14ac:dyDescent="0.25">
      <c r="S55166" s="4"/>
    </row>
    <row r="55167" spans="19:19" x14ac:dyDescent="0.25">
      <c r="S55167" s="4"/>
    </row>
    <row r="55168" spans="19:19" x14ac:dyDescent="0.25">
      <c r="S55168" s="4"/>
    </row>
    <row r="55169" spans="19:19" x14ac:dyDescent="0.25">
      <c r="S55169" s="4"/>
    </row>
    <row r="55170" spans="19:19" x14ac:dyDescent="0.25">
      <c r="S55170" s="4"/>
    </row>
    <row r="55171" spans="19:19" x14ac:dyDescent="0.25">
      <c r="S55171" s="4"/>
    </row>
    <row r="55172" spans="19:19" x14ac:dyDescent="0.25">
      <c r="S55172" s="4"/>
    </row>
    <row r="55173" spans="19:19" x14ac:dyDescent="0.25">
      <c r="S55173" s="4"/>
    </row>
    <row r="55174" spans="19:19" x14ac:dyDescent="0.25">
      <c r="S55174" s="4"/>
    </row>
    <row r="55175" spans="19:19" x14ac:dyDescent="0.25">
      <c r="S55175" s="4"/>
    </row>
    <row r="55176" spans="19:19" x14ac:dyDescent="0.25">
      <c r="S55176" s="4"/>
    </row>
    <row r="55177" spans="19:19" x14ac:dyDescent="0.25">
      <c r="S55177" s="4"/>
    </row>
    <row r="55178" spans="19:19" x14ac:dyDescent="0.25">
      <c r="S55178" s="4"/>
    </row>
    <row r="55179" spans="19:19" x14ac:dyDescent="0.25">
      <c r="S55179" s="4"/>
    </row>
    <row r="55180" spans="19:19" x14ac:dyDescent="0.25">
      <c r="S55180" s="4"/>
    </row>
    <row r="55181" spans="19:19" x14ac:dyDescent="0.25">
      <c r="S55181" s="4"/>
    </row>
    <row r="55182" spans="19:19" x14ac:dyDescent="0.25">
      <c r="S55182" s="4"/>
    </row>
    <row r="55183" spans="19:19" x14ac:dyDescent="0.25">
      <c r="S55183" s="4"/>
    </row>
    <row r="55184" spans="19:19" x14ac:dyDescent="0.25">
      <c r="S55184" s="4"/>
    </row>
    <row r="55185" spans="19:19" x14ac:dyDescent="0.25">
      <c r="S55185" s="4"/>
    </row>
    <row r="55186" spans="19:19" x14ac:dyDescent="0.25">
      <c r="S55186" s="4"/>
    </row>
    <row r="55187" spans="19:19" x14ac:dyDescent="0.25">
      <c r="S55187" s="4"/>
    </row>
    <row r="55188" spans="19:19" x14ac:dyDescent="0.25">
      <c r="S55188" s="4"/>
    </row>
    <row r="55189" spans="19:19" x14ac:dyDescent="0.25">
      <c r="S55189" s="4"/>
    </row>
    <row r="55190" spans="19:19" x14ac:dyDescent="0.25">
      <c r="S55190" s="4"/>
    </row>
    <row r="55191" spans="19:19" x14ac:dyDescent="0.25">
      <c r="S55191" s="4"/>
    </row>
    <row r="55192" spans="19:19" x14ac:dyDescent="0.25">
      <c r="S55192" s="4"/>
    </row>
    <row r="55193" spans="19:19" x14ac:dyDescent="0.25">
      <c r="S55193" s="4"/>
    </row>
    <row r="55194" spans="19:19" x14ac:dyDescent="0.25">
      <c r="S55194" s="4"/>
    </row>
    <row r="55195" spans="19:19" x14ac:dyDescent="0.25">
      <c r="S55195" s="4"/>
    </row>
    <row r="55196" spans="19:19" x14ac:dyDescent="0.25">
      <c r="S55196" s="4"/>
    </row>
    <row r="55197" spans="19:19" x14ac:dyDescent="0.25">
      <c r="S55197" s="4"/>
    </row>
    <row r="55198" spans="19:19" x14ac:dyDescent="0.25">
      <c r="S55198" s="4"/>
    </row>
    <row r="55199" spans="19:19" x14ac:dyDescent="0.25">
      <c r="S55199" s="4"/>
    </row>
    <row r="55200" spans="19:19" x14ac:dyDescent="0.25">
      <c r="S55200" s="4"/>
    </row>
    <row r="55201" spans="19:19" x14ac:dyDescent="0.25">
      <c r="S55201" s="4"/>
    </row>
    <row r="55202" spans="19:19" x14ac:dyDescent="0.25">
      <c r="S55202" s="4"/>
    </row>
    <row r="55203" spans="19:19" x14ac:dyDescent="0.25">
      <c r="S55203" s="4"/>
    </row>
    <row r="55204" spans="19:19" x14ac:dyDescent="0.25">
      <c r="S55204" s="4"/>
    </row>
    <row r="55205" spans="19:19" x14ac:dyDescent="0.25">
      <c r="S55205" s="4"/>
    </row>
    <row r="55206" spans="19:19" x14ac:dyDescent="0.25">
      <c r="S55206" s="4"/>
    </row>
    <row r="55207" spans="19:19" x14ac:dyDescent="0.25">
      <c r="S55207" s="4"/>
    </row>
    <row r="55208" spans="19:19" x14ac:dyDescent="0.25">
      <c r="S55208" s="4"/>
    </row>
    <row r="55209" spans="19:19" x14ac:dyDescent="0.25">
      <c r="S55209" s="4"/>
    </row>
    <row r="55210" spans="19:19" x14ac:dyDescent="0.25">
      <c r="S55210" s="4"/>
    </row>
    <row r="55211" spans="19:19" x14ac:dyDescent="0.25">
      <c r="S55211" s="4"/>
    </row>
    <row r="55212" spans="19:19" x14ac:dyDescent="0.25">
      <c r="S55212" s="4"/>
    </row>
    <row r="55213" spans="19:19" x14ac:dyDescent="0.25">
      <c r="S55213" s="4"/>
    </row>
    <row r="55214" spans="19:19" x14ac:dyDescent="0.25">
      <c r="S55214" s="4"/>
    </row>
    <row r="55215" spans="19:19" x14ac:dyDescent="0.25">
      <c r="S55215" s="4"/>
    </row>
    <row r="55216" spans="19:19" x14ac:dyDescent="0.25">
      <c r="S55216" s="4"/>
    </row>
    <row r="55217" spans="19:19" x14ac:dyDescent="0.25">
      <c r="S55217" s="4"/>
    </row>
    <row r="55218" spans="19:19" x14ac:dyDescent="0.25">
      <c r="S55218" s="4"/>
    </row>
    <row r="55219" spans="19:19" x14ac:dyDescent="0.25">
      <c r="S55219" s="4"/>
    </row>
    <row r="55220" spans="19:19" x14ac:dyDescent="0.25">
      <c r="S55220" s="4"/>
    </row>
    <row r="55221" spans="19:19" x14ac:dyDescent="0.25">
      <c r="S55221" s="4"/>
    </row>
    <row r="55222" spans="19:19" x14ac:dyDescent="0.25">
      <c r="S55222" s="4"/>
    </row>
    <row r="55223" spans="19:19" x14ac:dyDescent="0.25">
      <c r="S55223" s="4"/>
    </row>
    <row r="55224" spans="19:19" x14ac:dyDescent="0.25">
      <c r="S55224" s="4"/>
    </row>
    <row r="55225" spans="19:19" x14ac:dyDescent="0.25">
      <c r="S55225" s="4"/>
    </row>
    <row r="55226" spans="19:19" x14ac:dyDescent="0.25">
      <c r="S55226" s="4"/>
    </row>
    <row r="55227" spans="19:19" x14ac:dyDescent="0.25">
      <c r="S55227" s="4"/>
    </row>
    <row r="55228" spans="19:19" x14ac:dyDescent="0.25">
      <c r="S55228" s="4"/>
    </row>
    <row r="55229" spans="19:19" x14ac:dyDescent="0.25">
      <c r="S55229" s="4"/>
    </row>
    <row r="55230" spans="19:19" x14ac:dyDescent="0.25">
      <c r="S55230" s="4"/>
    </row>
    <row r="55231" spans="19:19" x14ac:dyDescent="0.25">
      <c r="S55231" s="4"/>
    </row>
    <row r="55232" spans="19:19" x14ac:dyDescent="0.25">
      <c r="S55232" s="4"/>
    </row>
    <row r="55233" spans="19:19" x14ac:dyDescent="0.25">
      <c r="S55233" s="4"/>
    </row>
    <row r="55234" spans="19:19" x14ac:dyDescent="0.25">
      <c r="S55234" s="4"/>
    </row>
    <row r="55235" spans="19:19" x14ac:dyDescent="0.25">
      <c r="S55235" s="4"/>
    </row>
    <row r="55236" spans="19:19" x14ac:dyDescent="0.25">
      <c r="S55236" s="4"/>
    </row>
    <row r="55237" spans="19:19" x14ac:dyDescent="0.25">
      <c r="S55237" s="4"/>
    </row>
    <row r="55238" spans="19:19" x14ac:dyDescent="0.25">
      <c r="S55238" s="4"/>
    </row>
    <row r="55239" spans="19:19" x14ac:dyDescent="0.25">
      <c r="S55239" s="4"/>
    </row>
    <row r="55240" spans="19:19" x14ac:dyDescent="0.25">
      <c r="S55240" s="4"/>
    </row>
    <row r="55241" spans="19:19" x14ac:dyDescent="0.25">
      <c r="S55241" s="4"/>
    </row>
    <row r="55242" spans="19:19" x14ac:dyDescent="0.25">
      <c r="S55242" s="4"/>
    </row>
    <row r="55243" spans="19:19" x14ac:dyDescent="0.25">
      <c r="S55243" s="4"/>
    </row>
    <row r="55244" spans="19:19" x14ac:dyDescent="0.25">
      <c r="S55244" s="4"/>
    </row>
    <row r="55245" spans="19:19" x14ac:dyDescent="0.25">
      <c r="S55245" s="4"/>
    </row>
    <row r="55246" spans="19:19" x14ac:dyDescent="0.25">
      <c r="S55246" s="4"/>
    </row>
    <row r="55247" spans="19:19" x14ac:dyDescent="0.25">
      <c r="S55247" s="4"/>
    </row>
    <row r="55248" spans="19:19" x14ac:dyDescent="0.25">
      <c r="S55248" s="4"/>
    </row>
    <row r="55249" spans="19:19" x14ac:dyDescent="0.25">
      <c r="S55249" s="4"/>
    </row>
    <row r="55250" spans="19:19" x14ac:dyDescent="0.25">
      <c r="S55250" s="4"/>
    </row>
    <row r="55251" spans="19:19" x14ac:dyDescent="0.25">
      <c r="S55251" s="4"/>
    </row>
    <row r="55252" spans="19:19" x14ac:dyDescent="0.25">
      <c r="S55252" s="4"/>
    </row>
    <row r="55253" spans="19:19" x14ac:dyDescent="0.25">
      <c r="S55253" s="4"/>
    </row>
    <row r="55254" spans="19:19" x14ac:dyDescent="0.25">
      <c r="S55254" s="4"/>
    </row>
    <row r="55255" spans="19:19" x14ac:dyDescent="0.25">
      <c r="S55255" s="4"/>
    </row>
    <row r="55256" spans="19:19" x14ac:dyDescent="0.25">
      <c r="S55256" s="4"/>
    </row>
    <row r="55257" spans="19:19" x14ac:dyDescent="0.25">
      <c r="S55257" s="4"/>
    </row>
    <row r="55258" spans="19:19" x14ac:dyDescent="0.25">
      <c r="S55258" s="4"/>
    </row>
    <row r="55259" spans="19:19" x14ac:dyDescent="0.25">
      <c r="S55259" s="4"/>
    </row>
    <row r="55260" spans="19:19" x14ac:dyDescent="0.25">
      <c r="S55260" s="4"/>
    </row>
    <row r="55261" spans="19:19" x14ac:dyDescent="0.25">
      <c r="S55261" s="4"/>
    </row>
    <row r="55262" spans="19:19" x14ac:dyDescent="0.25">
      <c r="S55262" s="4"/>
    </row>
    <row r="55263" spans="19:19" x14ac:dyDescent="0.25">
      <c r="S55263" s="4"/>
    </row>
    <row r="55264" spans="19:19" x14ac:dyDescent="0.25">
      <c r="S55264" s="4"/>
    </row>
    <row r="55265" spans="19:19" x14ac:dyDescent="0.25">
      <c r="S55265" s="4"/>
    </row>
    <row r="55266" spans="19:19" x14ac:dyDescent="0.25">
      <c r="S55266" s="4"/>
    </row>
    <row r="55267" spans="19:19" x14ac:dyDescent="0.25">
      <c r="S55267" s="4"/>
    </row>
    <row r="55268" spans="19:19" x14ac:dyDescent="0.25">
      <c r="S55268" s="4"/>
    </row>
    <row r="55269" spans="19:19" x14ac:dyDescent="0.25">
      <c r="S55269" s="4"/>
    </row>
    <row r="55270" spans="19:19" x14ac:dyDescent="0.25">
      <c r="S55270" s="4"/>
    </row>
    <row r="55271" spans="19:19" x14ac:dyDescent="0.25">
      <c r="S55271" s="4"/>
    </row>
    <row r="55272" spans="19:19" x14ac:dyDescent="0.25">
      <c r="S55272" s="4"/>
    </row>
    <row r="55273" spans="19:19" x14ac:dyDescent="0.25">
      <c r="S55273" s="4"/>
    </row>
    <row r="55274" spans="19:19" x14ac:dyDescent="0.25">
      <c r="S55274" s="4"/>
    </row>
    <row r="55275" spans="19:19" x14ac:dyDescent="0.25">
      <c r="S55275" s="4"/>
    </row>
    <row r="55276" spans="19:19" x14ac:dyDescent="0.25">
      <c r="S55276" s="4"/>
    </row>
    <row r="55277" spans="19:19" x14ac:dyDescent="0.25">
      <c r="S55277" s="4"/>
    </row>
    <row r="55278" spans="19:19" x14ac:dyDescent="0.25">
      <c r="S55278" s="4"/>
    </row>
    <row r="55279" spans="19:19" x14ac:dyDescent="0.25">
      <c r="S55279" s="4"/>
    </row>
    <row r="55280" spans="19:19" x14ac:dyDescent="0.25">
      <c r="S55280" s="4"/>
    </row>
    <row r="55281" spans="19:19" x14ac:dyDescent="0.25">
      <c r="S55281" s="4"/>
    </row>
    <row r="55282" spans="19:19" x14ac:dyDescent="0.25">
      <c r="S55282" s="4"/>
    </row>
    <row r="55283" spans="19:19" x14ac:dyDescent="0.25">
      <c r="S55283" s="4"/>
    </row>
    <row r="55284" spans="19:19" x14ac:dyDescent="0.25">
      <c r="S55284" s="4"/>
    </row>
    <row r="55285" spans="19:19" x14ac:dyDescent="0.25">
      <c r="S55285" s="4"/>
    </row>
    <row r="55286" spans="19:19" x14ac:dyDescent="0.25">
      <c r="S55286" s="4"/>
    </row>
    <row r="55287" spans="19:19" x14ac:dyDescent="0.25">
      <c r="S55287" s="4"/>
    </row>
    <row r="55288" spans="19:19" x14ac:dyDescent="0.25">
      <c r="S55288" s="4"/>
    </row>
    <row r="55289" spans="19:19" x14ac:dyDescent="0.25">
      <c r="S55289" s="4"/>
    </row>
    <row r="55290" spans="19:19" x14ac:dyDescent="0.25">
      <c r="S55290" s="4"/>
    </row>
    <row r="55291" spans="19:19" x14ac:dyDescent="0.25">
      <c r="S55291" s="4"/>
    </row>
    <row r="55292" spans="19:19" x14ac:dyDescent="0.25">
      <c r="S55292" s="4"/>
    </row>
    <row r="55293" spans="19:19" x14ac:dyDescent="0.25">
      <c r="S55293" s="4"/>
    </row>
    <row r="55294" spans="19:19" x14ac:dyDescent="0.25">
      <c r="S55294" s="4"/>
    </row>
    <row r="55295" spans="19:19" x14ac:dyDescent="0.25">
      <c r="S55295" s="4"/>
    </row>
    <row r="55296" spans="19:19" x14ac:dyDescent="0.25">
      <c r="S55296" s="4"/>
    </row>
    <row r="55297" spans="19:19" x14ac:dyDescent="0.25">
      <c r="S55297" s="4"/>
    </row>
    <row r="55298" spans="19:19" x14ac:dyDescent="0.25">
      <c r="S55298" s="4"/>
    </row>
    <row r="55299" spans="19:19" x14ac:dyDescent="0.25">
      <c r="S55299" s="4"/>
    </row>
    <row r="55300" spans="19:19" x14ac:dyDescent="0.25">
      <c r="S55300" s="4"/>
    </row>
    <row r="55301" spans="19:19" x14ac:dyDescent="0.25">
      <c r="S55301" s="4"/>
    </row>
    <row r="55302" spans="19:19" x14ac:dyDescent="0.25">
      <c r="S55302" s="4"/>
    </row>
    <row r="55303" spans="19:19" x14ac:dyDescent="0.25">
      <c r="S55303" s="4"/>
    </row>
    <row r="55304" spans="19:19" x14ac:dyDescent="0.25">
      <c r="S55304" s="4"/>
    </row>
    <row r="55305" spans="19:19" x14ac:dyDescent="0.25">
      <c r="S55305" s="4"/>
    </row>
    <row r="55306" spans="19:19" x14ac:dyDescent="0.25">
      <c r="S55306" s="4"/>
    </row>
    <row r="55307" spans="19:19" x14ac:dyDescent="0.25">
      <c r="S55307" s="4"/>
    </row>
    <row r="55308" spans="19:19" x14ac:dyDescent="0.25">
      <c r="S55308" s="4"/>
    </row>
    <row r="55309" spans="19:19" x14ac:dyDescent="0.25">
      <c r="S55309" s="4"/>
    </row>
    <row r="55310" spans="19:19" x14ac:dyDescent="0.25">
      <c r="S55310" s="4"/>
    </row>
    <row r="55311" spans="19:19" x14ac:dyDescent="0.25">
      <c r="S55311" s="4"/>
    </row>
    <row r="55312" spans="19:19" x14ac:dyDescent="0.25">
      <c r="S55312" s="4"/>
    </row>
    <row r="55313" spans="19:19" x14ac:dyDescent="0.25">
      <c r="S55313" s="4"/>
    </row>
    <row r="55314" spans="19:19" x14ac:dyDescent="0.25">
      <c r="S55314" s="4"/>
    </row>
    <row r="55315" spans="19:19" x14ac:dyDescent="0.25">
      <c r="S55315" s="4"/>
    </row>
    <row r="55316" spans="19:19" x14ac:dyDescent="0.25">
      <c r="S55316" s="4"/>
    </row>
    <row r="55317" spans="19:19" x14ac:dyDescent="0.25">
      <c r="S55317" s="4"/>
    </row>
    <row r="55318" spans="19:19" x14ac:dyDescent="0.25">
      <c r="S55318" s="4"/>
    </row>
    <row r="55319" spans="19:19" x14ac:dyDescent="0.25">
      <c r="S55319" s="4"/>
    </row>
    <row r="55320" spans="19:19" x14ac:dyDescent="0.25">
      <c r="S55320" s="4"/>
    </row>
    <row r="55321" spans="19:19" x14ac:dyDescent="0.25">
      <c r="S55321" s="4"/>
    </row>
    <row r="55322" spans="19:19" x14ac:dyDescent="0.25">
      <c r="S55322" s="4"/>
    </row>
    <row r="55323" spans="19:19" x14ac:dyDescent="0.25">
      <c r="S55323" s="4"/>
    </row>
    <row r="55324" spans="19:19" x14ac:dyDescent="0.25">
      <c r="S55324" s="4"/>
    </row>
    <row r="55325" spans="19:19" x14ac:dyDescent="0.25">
      <c r="S55325" s="4"/>
    </row>
    <row r="55326" spans="19:19" x14ac:dyDescent="0.25">
      <c r="S55326" s="4"/>
    </row>
    <row r="55327" spans="19:19" x14ac:dyDescent="0.25">
      <c r="S55327" s="4"/>
    </row>
    <row r="55328" spans="19:19" x14ac:dyDescent="0.25">
      <c r="S55328" s="4"/>
    </row>
    <row r="55329" spans="19:19" x14ac:dyDescent="0.25">
      <c r="S55329" s="4"/>
    </row>
    <row r="55330" spans="19:19" x14ac:dyDescent="0.25">
      <c r="S55330" s="4"/>
    </row>
    <row r="55331" spans="19:19" x14ac:dyDescent="0.25">
      <c r="S55331" s="4"/>
    </row>
    <row r="55332" spans="19:19" x14ac:dyDescent="0.25">
      <c r="S55332" s="4"/>
    </row>
    <row r="55333" spans="19:19" x14ac:dyDescent="0.25">
      <c r="S55333" s="4"/>
    </row>
    <row r="55334" spans="19:19" x14ac:dyDescent="0.25">
      <c r="S55334" s="4"/>
    </row>
    <row r="55335" spans="19:19" x14ac:dyDescent="0.25">
      <c r="S55335" s="4"/>
    </row>
    <row r="55336" spans="19:19" x14ac:dyDescent="0.25">
      <c r="S55336" s="4"/>
    </row>
    <row r="55337" spans="19:19" x14ac:dyDescent="0.25">
      <c r="S55337" s="4"/>
    </row>
    <row r="55338" spans="19:19" x14ac:dyDescent="0.25">
      <c r="S55338" s="4"/>
    </row>
    <row r="55339" spans="19:19" x14ac:dyDescent="0.25">
      <c r="S55339" s="4"/>
    </row>
    <row r="55340" spans="19:19" x14ac:dyDescent="0.25">
      <c r="S55340" s="4"/>
    </row>
    <row r="55341" spans="19:19" x14ac:dyDescent="0.25">
      <c r="S55341" s="4"/>
    </row>
    <row r="55342" spans="19:19" x14ac:dyDescent="0.25">
      <c r="S55342" s="4"/>
    </row>
    <row r="55343" spans="19:19" x14ac:dyDescent="0.25">
      <c r="S55343" s="4"/>
    </row>
    <row r="55344" spans="19:19" x14ac:dyDescent="0.25">
      <c r="S55344" s="4"/>
    </row>
    <row r="55345" spans="19:19" x14ac:dyDescent="0.25">
      <c r="S55345" s="4"/>
    </row>
    <row r="55346" spans="19:19" x14ac:dyDescent="0.25">
      <c r="S55346" s="4"/>
    </row>
    <row r="55347" spans="19:19" x14ac:dyDescent="0.25">
      <c r="S55347" s="4"/>
    </row>
    <row r="55348" spans="19:19" x14ac:dyDescent="0.25">
      <c r="S55348" s="4"/>
    </row>
    <row r="55349" spans="19:19" x14ac:dyDescent="0.25">
      <c r="S55349" s="4"/>
    </row>
    <row r="55350" spans="19:19" x14ac:dyDescent="0.25">
      <c r="S55350" s="4"/>
    </row>
    <row r="55351" spans="19:19" x14ac:dyDescent="0.25">
      <c r="S55351" s="4"/>
    </row>
    <row r="55352" spans="19:19" x14ac:dyDescent="0.25">
      <c r="S55352" s="4"/>
    </row>
    <row r="55353" spans="19:19" x14ac:dyDescent="0.25">
      <c r="S55353" s="4"/>
    </row>
    <row r="55354" spans="19:19" x14ac:dyDescent="0.25">
      <c r="S55354" s="4"/>
    </row>
    <row r="55355" spans="19:19" x14ac:dyDescent="0.25">
      <c r="S55355" s="4"/>
    </row>
    <row r="55356" spans="19:19" x14ac:dyDescent="0.25">
      <c r="S55356" s="4"/>
    </row>
    <row r="55357" spans="19:19" x14ac:dyDescent="0.25">
      <c r="S55357" s="4"/>
    </row>
    <row r="55358" spans="19:19" x14ac:dyDescent="0.25">
      <c r="S55358" s="4"/>
    </row>
    <row r="55359" spans="19:19" x14ac:dyDescent="0.25">
      <c r="S55359" s="4"/>
    </row>
    <row r="55360" spans="19:19" x14ac:dyDescent="0.25">
      <c r="S55360" s="4"/>
    </row>
    <row r="55361" spans="19:19" x14ac:dyDescent="0.25">
      <c r="S55361" s="4"/>
    </row>
    <row r="55362" spans="19:19" x14ac:dyDescent="0.25">
      <c r="S55362" s="4"/>
    </row>
    <row r="55363" spans="19:19" x14ac:dyDescent="0.25">
      <c r="S55363" s="4"/>
    </row>
    <row r="55364" spans="19:19" x14ac:dyDescent="0.25">
      <c r="S55364" s="4"/>
    </row>
    <row r="55365" spans="19:19" x14ac:dyDescent="0.25">
      <c r="S55365" s="4"/>
    </row>
    <row r="55366" spans="19:19" x14ac:dyDescent="0.25">
      <c r="S55366" s="4"/>
    </row>
    <row r="55367" spans="19:19" x14ac:dyDescent="0.25">
      <c r="S55367" s="4"/>
    </row>
    <row r="55368" spans="19:19" x14ac:dyDescent="0.25">
      <c r="S55368" s="4"/>
    </row>
    <row r="55369" spans="19:19" x14ac:dyDescent="0.25">
      <c r="S55369" s="4"/>
    </row>
    <row r="55370" spans="19:19" x14ac:dyDescent="0.25">
      <c r="S55370" s="4"/>
    </row>
    <row r="55371" spans="19:19" x14ac:dyDescent="0.25">
      <c r="S55371" s="4"/>
    </row>
    <row r="55372" spans="19:19" x14ac:dyDescent="0.25">
      <c r="S55372" s="4"/>
    </row>
    <row r="55373" spans="19:19" x14ac:dyDescent="0.25">
      <c r="S55373" s="4"/>
    </row>
    <row r="55374" spans="19:19" x14ac:dyDescent="0.25">
      <c r="S55374" s="4"/>
    </row>
    <row r="55375" spans="19:19" x14ac:dyDescent="0.25">
      <c r="S55375" s="4"/>
    </row>
    <row r="55376" spans="19:19" x14ac:dyDescent="0.25">
      <c r="S55376" s="4"/>
    </row>
    <row r="55377" spans="19:19" x14ac:dyDescent="0.25">
      <c r="S55377" s="4"/>
    </row>
    <row r="55378" spans="19:19" x14ac:dyDescent="0.25">
      <c r="S55378" s="4"/>
    </row>
    <row r="55379" spans="19:19" x14ac:dyDescent="0.25">
      <c r="S55379" s="4"/>
    </row>
    <row r="55380" spans="19:19" x14ac:dyDescent="0.25">
      <c r="S55380" s="4"/>
    </row>
    <row r="55381" spans="19:19" x14ac:dyDescent="0.25">
      <c r="S55381" s="4"/>
    </row>
    <row r="55382" spans="19:19" x14ac:dyDescent="0.25">
      <c r="S55382" s="4"/>
    </row>
    <row r="55383" spans="19:19" x14ac:dyDescent="0.25">
      <c r="S55383" s="4"/>
    </row>
    <row r="55384" spans="19:19" x14ac:dyDescent="0.25">
      <c r="S55384" s="4"/>
    </row>
    <row r="55385" spans="19:19" x14ac:dyDescent="0.25">
      <c r="S55385" s="4"/>
    </row>
    <row r="55386" spans="19:19" x14ac:dyDescent="0.25">
      <c r="S55386" s="4"/>
    </row>
    <row r="55387" spans="19:19" x14ac:dyDescent="0.25">
      <c r="S55387" s="4"/>
    </row>
    <row r="55388" spans="19:19" x14ac:dyDescent="0.25">
      <c r="S55388" s="4"/>
    </row>
    <row r="55389" spans="19:19" x14ac:dyDescent="0.25">
      <c r="S55389" s="4"/>
    </row>
    <row r="55390" spans="19:19" x14ac:dyDescent="0.25">
      <c r="S55390" s="4"/>
    </row>
    <row r="55391" spans="19:19" x14ac:dyDescent="0.25">
      <c r="S55391" s="4"/>
    </row>
    <row r="55392" spans="19:19" x14ac:dyDescent="0.25">
      <c r="S55392" s="4"/>
    </row>
    <row r="55393" spans="19:19" x14ac:dyDescent="0.25">
      <c r="S55393" s="4"/>
    </row>
    <row r="55394" spans="19:19" x14ac:dyDescent="0.25">
      <c r="S55394" s="4"/>
    </row>
    <row r="55395" spans="19:19" x14ac:dyDescent="0.25">
      <c r="S55395" s="4"/>
    </row>
    <row r="55396" spans="19:19" x14ac:dyDescent="0.25">
      <c r="S55396" s="4"/>
    </row>
    <row r="55397" spans="19:19" x14ac:dyDescent="0.25">
      <c r="S55397" s="4"/>
    </row>
    <row r="55398" spans="19:19" x14ac:dyDescent="0.25">
      <c r="S55398" s="4"/>
    </row>
    <row r="55399" spans="19:19" x14ac:dyDescent="0.25">
      <c r="S55399" s="4"/>
    </row>
    <row r="55400" spans="19:19" x14ac:dyDescent="0.25">
      <c r="S55400" s="4"/>
    </row>
    <row r="55401" spans="19:19" x14ac:dyDescent="0.25">
      <c r="S55401" s="4"/>
    </row>
    <row r="55402" spans="19:19" x14ac:dyDescent="0.25">
      <c r="S55402" s="4"/>
    </row>
    <row r="55403" spans="19:19" x14ac:dyDescent="0.25">
      <c r="S55403" s="4"/>
    </row>
    <row r="55404" spans="19:19" x14ac:dyDescent="0.25">
      <c r="S55404" s="4"/>
    </row>
    <row r="55405" spans="19:19" x14ac:dyDescent="0.25">
      <c r="S55405" s="4"/>
    </row>
    <row r="55406" spans="19:19" x14ac:dyDescent="0.25">
      <c r="S55406" s="4"/>
    </row>
    <row r="55407" spans="19:19" x14ac:dyDescent="0.25">
      <c r="S55407" s="4"/>
    </row>
    <row r="55408" spans="19:19" x14ac:dyDescent="0.25">
      <c r="S55408" s="4"/>
    </row>
    <row r="55409" spans="19:19" x14ac:dyDescent="0.25">
      <c r="S55409" s="4"/>
    </row>
    <row r="55410" spans="19:19" x14ac:dyDescent="0.25">
      <c r="S55410" s="4"/>
    </row>
    <row r="55411" spans="19:19" x14ac:dyDescent="0.25">
      <c r="S55411" s="4"/>
    </row>
    <row r="55412" spans="19:19" x14ac:dyDescent="0.25">
      <c r="S55412" s="4"/>
    </row>
    <row r="55413" spans="19:19" x14ac:dyDescent="0.25">
      <c r="S55413" s="4"/>
    </row>
    <row r="55414" spans="19:19" x14ac:dyDescent="0.25">
      <c r="S55414" s="4"/>
    </row>
    <row r="55415" spans="19:19" x14ac:dyDescent="0.25">
      <c r="S55415" s="4"/>
    </row>
    <row r="55416" spans="19:19" x14ac:dyDescent="0.25">
      <c r="S55416" s="4"/>
    </row>
    <row r="55417" spans="19:19" x14ac:dyDescent="0.25">
      <c r="S55417" s="4"/>
    </row>
    <row r="55418" spans="19:19" x14ac:dyDescent="0.25">
      <c r="S55418" s="4"/>
    </row>
    <row r="55419" spans="19:19" x14ac:dyDescent="0.25">
      <c r="S55419" s="4"/>
    </row>
    <row r="55420" spans="19:19" x14ac:dyDescent="0.25">
      <c r="S55420" s="4"/>
    </row>
    <row r="55421" spans="19:19" x14ac:dyDescent="0.25">
      <c r="S55421" s="4"/>
    </row>
    <row r="55422" spans="19:19" x14ac:dyDescent="0.25">
      <c r="S55422" s="4"/>
    </row>
    <row r="55423" spans="19:19" x14ac:dyDescent="0.25">
      <c r="S55423" s="4"/>
    </row>
    <row r="55424" spans="19:19" x14ac:dyDescent="0.25">
      <c r="S55424" s="4"/>
    </row>
    <row r="55425" spans="19:19" x14ac:dyDescent="0.25">
      <c r="S55425" s="4"/>
    </row>
    <row r="55426" spans="19:19" x14ac:dyDescent="0.25">
      <c r="S55426" s="4"/>
    </row>
    <row r="55427" spans="19:19" x14ac:dyDescent="0.25">
      <c r="S55427" s="4"/>
    </row>
    <row r="55428" spans="19:19" x14ac:dyDescent="0.25">
      <c r="S55428" s="4"/>
    </row>
    <row r="55429" spans="19:19" x14ac:dyDescent="0.25">
      <c r="S55429" s="4"/>
    </row>
    <row r="55430" spans="19:19" x14ac:dyDescent="0.25">
      <c r="S55430" s="4"/>
    </row>
    <row r="55431" spans="19:19" x14ac:dyDescent="0.25">
      <c r="S55431" s="4"/>
    </row>
    <row r="55432" spans="19:19" x14ac:dyDescent="0.25">
      <c r="S55432" s="4"/>
    </row>
    <row r="55433" spans="19:19" x14ac:dyDescent="0.25">
      <c r="S55433" s="4"/>
    </row>
    <row r="55434" spans="19:19" x14ac:dyDescent="0.25">
      <c r="S55434" s="4"/>
    </row>
    <row r="55435" spans="19:19" x14ac:dyDescent="0.25">
      <c r="S55435" s="4"/>
    </row>
    <row r="55436" spans="19:19" x14ac:dyDescent="0.25">
      <c r="S55436" s="4"/>
    </row>
    <row r="55437" spans="19:19" x14ac:dyDescent="0.25">
      <c r="S55437" s="4"/>
    </row>
    <row r="55438" spans="19:19" x14ac:dyDescent="0.25">
      <c r="S55438" s="4"/>
    </row>
    <row r="55439" spans="19:19" x14ac:dyDescent="0.25">
      <c r="S55439" s="4"/>
    </row>
    <row r="55440" spans="19:19" x14ac:dyDescent="0.25">
      <c r="S55440" s="4"/>
    </row>
    <row r="55441" spans="19:19" x14ac:dyDescent="0.25">
      <c r="S55441" s="4"/>
    </row>
    <row r="55442" spans="19:19" x14ac:dyDescent="0.25">
      <c r="S55442" s="4"/>
    </row>
    <row r="55443" spans="19:19" x14ac:dyDescent="0.25">
      <c r="S55443" s="4"/>
    </row>
    <row r="55444" spans="19:19" x14ac:dyDescent="0.25">
      <c r="S55444" s="4"/>
    </row>
    <row r="55445" spans="19:19" x14ac:dyDescent="0.25">
      <c r="S55445" s="4"/>
    </row>
    <row r="55446" spans="19:19" x14ac:dyDescent="0.25">
      <c r="S55446" s="4"/>
    </row>
    <row r="55447" spans="19:19" x14ac:dyDescent="0.25">
      <c r="S55447" s="4"/>
    </row>
    <row r="55448" spans="19:19" x14ac:dyDescent="0.25">
      <c r="S55448" s="4"/>
    </row>
    <row r="55449" spans="19:19" x14ac:dyDescent="0.25">
      <c r="S55449" s="4"/>
    </row>
    <row r="55450" spans="19:19" x14ac:dyDescent="0.25">
      <c r="S55450" s="4"/>
    </row>
    <row r="55451" spans="19:19" x14ac:dyDescent="0.25">
      <c r="S55451" s="4"/>
    </row>
    <row r="55452" spans="19:19" x14ac:dyDescent="0.25">
      <c r="S55452" s="4"/>
    </row>
    <row r="55453" spans="19:19" x14ac:dyDescent="0.25">
      <c r="S55453" s="4"/>
    </row>
    <row r="55454" spans="19:19" x14ac:dyDescent="0.25">
      <c r="S55454" s="4"/>
    </row>
    <row r="55455" spans="19:19" x14ac:dyDescent="0.25">
      <c r="S55455" s="4"/>
    </row>
    <row r="55456" spans="19:19" x14ac:dyDescent="0.25">
      <c r="S55456" s="4"/>
    </row>
    <row r="55457" spans="19:19" x14ac:dyDescent="0.25">
      <c r="S55457" s="4"/>
    </row>
    <row r="55458" spans="19:19" x14ac:dyDescent="0.25">
      <c r="S55458" s="4"/>
    </row>
    <row r="55459" spans="19:19" x14ac:dyDescent="0.25">
      <c r="S55459" s="4"/>
    </row>
    <row r="55460" spans="19:19" x14ac:dyDescent="0.25">
      <c r="S55460" s="4"/>
    </row>
    <row r="55461" spans="19:19" x14ac:dyDescent="0.25">
      <c r="S55461" s="4"/>
    </row>
    <row r="55462" spans="19:19" x14ac:dyDescent="0.25">
      <c r="S55462" s="4"/>
    </row>
    <row r="55463" spans="19:19" x14ac:dyDescent="0.25">
      <c r="S55463" s="4"/>
    </row>
    <row r="55464" spans="19:19" x14ac:dyDescent="0.25">
      <c r="S55464" s="4"/>
    </row>
    <row r="55465" spans="19:19" x14ac:dyDescent="0.25">
      <c r="S55465" s="4"/>
    </row>
    <row r="55466" spans="19:19" x14ac:dyDescent="0.25">
      <c r="S55466" s="4"/>
    </row>
    <row r="55467" spans="19:19" x14ac:dyDescent="0.25">
      <c r="S55467" s="4"/>
    </row>
    <row r="55468" spans="19:19" x14ac:dyDescent="0.25">
      <c r="S55468" s="4"/>
    </row>
    <row r="55469" spans="19:19" x14ac:dyDescent="0.25">
      <c r="S55469" s="4"/>
    </row>
    <row r="55470" spans="19:19" x14ac:dyDescent="0.25">
      <c r="S55470" s="4"/>
    </row>
    <row r="55471" spans="19:19" x14ac:dyDescent="0.25">
      <c r="S55471" s="4"/>
    </row>
    <row r="55472" spans="19:19" x14ac:dyDescent="0.25">
      <c r="S55472" s="4"/>
    </row>
    <row r="55473" spans="19:19" x14ac:dyDescent="0.25">
      <c r="S55473" s="4"/>
    </row>
    <row r="55474" spans="19:19" x14ac:dyDescent="0.25">
      <c r="S55474" s="4"/>
    </row>
    <row r="55475" spans="19:19" x14ac:dyDescent="0.25">
      <c r="S55475" s="4"/>
    </row>
    <row r="55476" spans="19:19" x14ac:dyDescent="0.25">
      <c r="S55476" s="4"/>
    </row>
    <row r="55477" spans="19:19" x14ac:dyDescent="0.25">
      <c r="S55477" s="4"/>
    </row>
    <row r="55478" spans="19:19" x14ac:dyDescent="0.25">
      <c r="S55478" s="4"/>
    </row>
    <row r="55479" spans="19:19" x14ac:dyDescent="0.25">
      <c r="S55479" s="4"/>
    </row>
    <row r="55480" spans="19:19" x14ac:dyDescent="0.25">
      <c r="S55480" s="4"/>
    </row>
    <row r="55481" spans="19:19" x14ac:dyDescent="0.25">
      <c r="S55481" s="4"/>
    </row>
    <row r="55482" spans="19:19" x14ac:dyDescent="0.25">
      <c r="S55482" s="4"/>
    </row>
    <row r="55483" spans="19:19" x14ac:dyDescent="0.25">
      <c r="S55483" s="4"/>
    </row>
    <row r="55484" spans="19:19" x14ac:dyDescent="0.25">
      <c r="S55484" s="4"/>
    </row>
    <row r="55485" spans="19:19" x14ac:dyDescent="0.25">
      <c r="S55485" s="4"/>
    </row>
    <row r="55486" spans="19:19" x14ac:dyDescent="0.25">
      <c r="S55486" s="4"/>
    </row>
    <row r="55487" spans="19:19" x14ac:dyDescent="0.25">
      <c r="S55487" s="4"/>
    </row>
    <row r="55488" spans="19:19" x14ac:dyDescent="0.25">
      <c r="S55488" s="4"/>
    </row>
    <row r="55489" spans="19:19" x14ac:dyDescent="0.25">
      <c r="S55489" s="4"/>
    </row>
    <row r="55490" spans="19:19" x14ac:dyDescent="0.25">
      <c r="S55490" s="4"/>
    </row>
    <row r="55491" spans="19:19" x14ac:dyDescent="0.25">
      <c r="S55491" s="4"/>
    </row>
    <row r="55492" spans="19:19" x14ac:dyDescent="0.25">
      <c r="S55492" s="4"/>
    </row>
    <row r="55493" spans="19:19" x14ac:dyDescent="0.25">
      <c r="S55493" s="4"/>
    </row>
    <row r="55494" spans="19:19" x14ac:dyDescent="0.25">
      <c r="S55494" s="4"/>
    </row>
    <row r="55495" spans="19:19" x14ac:dyDescent="0.25">
      <c r="S55495" s="4"/>
    </row>
    <row r="55496" spans="19:19" x14ac:dyDescent="0.25">
      <c r="S55496" s="4"/>
    </row>
    <row r="55497" spans="19:19" x14ac:dyDescent="0.25">
      <c r="S55497" s="4"/>
    </row>
    <row r="55498" spans="19:19" x14ac:dyDescent="0.25">
      <c r="S55498" s="4"/>
    </row>
    <row r="55499" spans="19:19" x14ac:dyDescent="0.25">
      <c r="S55499" s="4"/>
    </row>
    <row r="55500" spans="19:19" x14ac:dyDescent="0.25">
      <c r="S55500" s="4"/>
    </row>
    <row r="55501" spans="19:19" x14ac:dyDescent="0.25">
      <c r="S55501" s="4"/>
    </row>
    <row r="55502" spans="19:19" x14ac:dyDescent="0.25">
      <c r="S55502" s="4"/>
    </row>
    <row r="55503" spans="19:19" x14ac:dyDescent="0.25">
      <c r="S55503" s="4"/>
    </row>
    <row r="55504" spans="19:19" x14ac:dyDescent="0.25">
      <c r="S55504" s="4"/>
    </row>
    <row r="55505" spans="19:19" x14ac:dyDescent="0.25">
      <c r="S55505" s="4"/>
    </row>
    <row r="55506" spans="19:19" x14ac:dyDescent="0.25">
      <c r="S55506" s="4"/>
    </row>
    <row r="55507" spans="19:19" x14ac:dyDescent="0.25">
      <c r="S55507" s="4"/>
    </row>
    <row r="55508" spans="19:19" x14ac:dyDescent="0.25">
      <c r="S55508" s="4"/>
    </row>
    <row r="55509" spans="19:19" x14ac:dyDescent="0.25">
      <c r="S55509" s="4"/>
    </row>
    <row r="55510" spans="19:19" x14ac:dyDescent="0.25">
      <c r="S55510" s="4"/>
    </row>
    <row r="55511" spans="19:19" x14ac:dyDescent="0.25">
      <c r="S55511" s="4"/>
    </row>
    <row r="55512" spans="19:19" x14ac:dyDescent="0.25">
      <c r="S55512" s="4"/>
    </row>
    <row r="55513" spans="19:19" x14ac:dyDescent="0.25">
      <c r="S55513" s="4"/>
    </row>
    <row r="55514" spans="19:19" x14ac:dyDescent="0.25">
      <c r="S55514" s="4"/>
    </row>
    <row r="55515" spans="19:19" x14ac:dyDescent="0.25">
      <c r="S55515" s="4"/>
    </row>
    <row r="55516" spans="19:19" x14ac:dyDescent="0.25">
      <c r="S55516" s="4"/>
    </row>
    <row r="55517" spans="19:19" x14ac:dyDescent="0.25">
      <c r="S55517" s="4"/>
    </row>
    <row r="55518" spans="19:19" x14ac:dyDescent="0.25">
      <c r="S55518" s="4"/>
    </row>
    <row r="55519" spans="19:19" x14ac:dyDescent="0.25">
      <c r="S55519" s="4"/>
    </row>
    <row r="55520" spans="19:19" x14ac:dyDescent="0.25">
      <c r="S55520" s="4"/>
    </row>
    <row r="55521" spans="19:19" x14ac:dyDescent="0.25">
      <c r="S55521" s="4"/>
    </row>
    <row r="55522" spans="19:19" x14ac:dyDescent="0.25">
      <c r="S55522" s="4"/>
    </row>
    <row r="55523" spans="19:19" x14ac:dyDescent="0.25">
      <c r="S55523" s="4"/>
    </row>
    <row r="55524" spans="19:19" x14ac:dyDescent="0.25">
      <c r="S55524" s="4"/>
    </row>
    <row r="55525" spans="19:19" x14ac:dyDescent="0.25">
      <c r="S55525" s="4"/>
    </row>
    <row r="55526" spans="19:19" x14ac:dyDescent="0.25">
      <c r="S55526" s="4"/>
    </row>
    <row r="55527" spans="19:19" x14ac:dyDescent="0.25">
      <c r="S55527" s="4"/>
    </row>
    <row r="55528" spans="19:19" x14ac:dyDescent="0.25">
      <c r="S55528" s="4"/>
    </row>
    <row r="55529" spans="19:19" x14ac:dyDescent="0.25">
      <c r="S55529" s="4"/>
    </row>
    <row r="55530" spans="19:19" x14ac:dyDescent="0.25">
      <c r="S55530" s="4"/>
    </row>
    <row r="55531" spans="19:19" x14ac:dyDescent="0.25">
      <c r="S55531" s="4"/>
    </row>
    <row r="55532" spans="19:19" x14ac:dyDescent="0.25">
      <c r="S55532" s="4"/>
    </row>
    <row r="55533" spans="19:19" x14ac:dyDescent="0.25">
      <c r="S55533" s="4"/>
    </row>
    <row r="55534" spans="19:19" x14ac:dyDescent="0.25">
      <c r="S55534" s="4"/>
    </row>
    <row r="55535" spans="19:19" x14ac:dyDescent="0.25">
      <c r="S55535" s="4"/>
    </row>
    <row r="55536" spans="19:19" x14ac:dyDescent="0.25">
      <c r="S55536" s="4"/>
    </row>
    <row r="55537" spans="19:19" x14ac:dyDescent="0.25">
      <c r="S55537" s="4"/>
    </row>
    <row r="55538" spans="19:19" x14ac:dyDescent="0.25">
      <c r="S55538" s="4"/>
    </row>
    <row r="55539" spans="19:19" x14ac:dyDescent="0.25">
      <c r="S55539" s="4"/>
    </row>
    <row r="55540" spans="19:19" x14ac:dyDescent="0.25">
      <c r="S55540" s="4"/>
    </row>
    <row r="55541" spans="19:19" x14ac:dyDescent="0.25">
      <c r="S55541" s="4"/>
    </row>
    <row r="55542" spans="19:19" x14ac:dyDescent="0.25">
      <c r="S55542" s="4"/>
    </row>
    <row r="55543" spans="19:19" x14ac:dyDescent="0.25">
      <c r="S55543" s="4"/>
    </row>
    <row r="55544" spans="19:19" x14ac:dyDescent="0.25">
      <c r="S55544" s="4"/>
    </row>
    <row r="55545" spans="19:19" x14ac:dyDescent="0.25">
      <c r="S55545" s="4"/>
    </row>
    <row r="55546" spans="19:19" x14ac:dyDescent="0.25">
      <c r="S55546" s="4"/>
    </row>
    <row r="55547" spans="19:19" x14ac:dyDescent="0.25">
      <c r="S55547" s="4"/>
    </row>
    <row r="55548" spans="19:19" x14ac:dyDescent="0.25">
      <c r="S55548" s="4"/>
    </row>
    <row r="55549" spans="19:19" x14ac:dyDescent="0.25">
      <c r="S55549" s="4"/>
    </row>
    <row r="55550" spans="19:19" x14ac:dyDescent="0.25">
      <c r="S55550" s="4"/>
    </row>
    <row r="55551" spans="19:19" x14ac:dyDescent="0.25">
      <c r="S55551" s="4"/>
    </row>
    <row r="55552" spans="19:19" x14ac:dyDescent="0.25">
      <c r="S55552" s="4"/>
    </row>
    <row r="55553" spans="19:19" x14ac:dyDescent="0.25">
      <c r="S55553" s="4"/>
    </row>
    <row r="55554" spans="19:19" x14ac:dyDescent="0.25">
      <c r="S55554" s="4"/>
    </row>
    <row r="55555" spans="19:19" x14ac:dyDescent="0.25">
      <c r="S55555" s="4"/>
    </row>
    <row r="55556" spans="19:19" x14ac:dyDescent="0.25">
      <c r="S55556" s="4"/>
    </row>
    <row r="55557" spans="19:19" x14ac:dyDescent="0.25">
      <c r="S55557" s="4"/>
    </row>
    <row r="55558" spans="19:19" x14ac:dyDescent="0.25">
      <c r="S55558" s="4"/>
    </row>
    <row r="55559" spans="19:19" x14ac:dyDescent="0.25">
      <c r="S55559" s="4"/>
    </row>
    <row r="55560" spans="19:19" x14ac:dyDescent="0.25">
      <c r="S55560" s="4"/>
    </row>
    <row r="55561" spans="19:19" x14ac:dyDescent="0.25">
      <c r="S55561" s="4"/>
    </row>
    <row r="55562" spans="19:19" x14ac:dyDescent="0.25">
      <c r="S55562" s="4"/>
    </row>
    <row r="55563" spans="19:19" x14ac:dyDescent="0.25">
      <c r="S55563" s="4"/>
    </row>
    <row r="55564" spans="19:19" x14ac:dyDescent="0.25">
      <c r="S55564" s="4"/>
    </row>
    <row r="55565" spans="19:19" x14ac:dyDescent="0.25">
      <c r="S55565" s="4"/>
    </row>
    <row r="55566" spans="19:19" x14ac:dyDescent="0.25">
      <c r="S55566" s="4"/>
    </row>
    <row r="55567" spans="19:19" x14ac:dyDescent="0.25">
      <c r="S55567" s="4"/>
    </row>
    <row r="55568" spans="19:19" x14ac:dyDescent="0.25">
      <c r="S55568" s="4"/>
    </row>
    <row r="55569" spans="19:19" x14ac:dyDescent="0.25">
      <c r="S55569" s="4"/>
    </row>
    <row r="55570" spans="19:19" x14ac:dyDescent="0.25">
      <c r="S55570" s="4"/>
    </row>
    <row r="55571" spans="19:19" x14ac:dyDescent="0.25">
      <c r="S55571" s="4"/>
    </row>
    <row r="55572" spans="19:19" x14ac:dyDescent="0.25">
      <c r="S55572" s="4"/>
    </row>
    <row r="55573" spans="19:19" x14ac:dyDescent="0.25">
      <c r="S55573" s="4"/>
    </row>
    <row r="55574" spans="19:19" x14ac:dyDescent="0.25">
      <c r="S55574" s="4"/>
    </row>
    <row r="55575" spans="19:19" x14ac:dyDescent="0.25">
      <c r="S55575" s="4"/>
    </row>
    <row r="55576" spans="19:19" x14ac:dyDescent="0.25">
      <c r="S55576" s="4"/>
    </row>
    <row r="55577" spans="19:19" x14ac:dyDescent="0.25">
      <c r="S55577" s="4"/>
    </row>
    <row r="55578" spans="19:19" x14ac:dyDescent="0.25">
      <c r="S55578" s="4"/>
    </row>
    <row r="55579" spans="19:19" x14ac:dyDescent="0.25">
      <c r="S55579" s="4"/>
    </row>
    <row r="55580" spans="19:19" x14ac:dyDescent="0.25">
      <c r="S55580" s="4"/>
    </row>
    <row r="55581" spans="19:19" x14ac:dyDescent="0.25">
      <c r="S55581" s="4"/>
    </row>
    <row r="55582" spans="19:19" x14ac:dyDescent="0.25">
      <c r="S55582" s="4"/>
    </row>
    <row r="55583" spans="19:19" x14ac:dyDescent="0.25">
      <c r="S55583" s="4"/>
    </row>
    <row r="55584" spans="19:19" x14ac:dyDescent="0.25">
      <c r="S55584" s="4"/>
    </row>
    <row r="55585" spans="19:19" x14ac:dyDescent="0.25">
      <c r="S55585" s="4"/>
    </row>
    <row r="55586" spans="19:19" x14ac:dyDescent="0.25">
      <c r="S55586" s="4"/>
    </row>
    <row r="55587" spans="19:19" x14ac:dyDescent="0.25">
      <c r="S55587" s="4"/>
    </row>
    <row r="55588" spans="19:19" x14ac:dyDescent="0.25">
      <c r="S55588" s="4"/>
    </row>
    <row r="55589" spans="19:19" x14ac:dyDescent="0.25">
      <c r="S55589" s="4"/>
    </row>
    <row r="55590" spans="19:19" x14ac:dyDescent="0.25">
      <c r="S55590" s="4"/>
    </row>
    <row r="55591" spans="19:19" x14ac:dyDescent="0.25">
      <c r="S55591" s="4"/>
    </row>
    <row r="55592" spans="19:19" x14ac:dyDescent="0.25">
      <c r="S55592" s="4"/>
    </row>
    <row r="55593" spans="19:19" x14ac:dyDescent="0.25">
      <c r="S55593" s="4"/>
    </row>
    <row r="55594" spans="19:19" x14ac:dyDescent="0.25">
      <c r="S55594" s="4"/>
    </row>
    <row r="55595" spans="19:19" x14ac:dyDescent="0.25">
      <c r="S55595" s="4"/>
    </row>
    <row r="55596" spans="19:19" x14ac:dyDescent="0.25">
      <c r="S55596" s="4"/>
    </row>
    <row r="55597" spans="19:19" x14ac:dyDescent="0.25">
      <c r="S55597" s="4"/>
    </row>
    <row r="55598" spans="19:19" x14ac:dyDescent="0.25">
      <c r="S55598" s="4"/>
    </row>
    <row r="55599" spans="19:19" x14ac:dyDescent="0.25">
      <c r="S55599" s="4"/>
    </row>
    <row r="55600" spans="19:19" x14ac:dyDescent="0.25">
      <c r="S55600" s="4"/>
    </row>
    <row r="55601" spans="19:19" x14ac:dyDescent="0.25">
      <c r="S55601" s="4"/>
    </row>
    <row r="55602" spans="19:19" x14ac:dyDescent="0.25">
      <c r="S55602" s="4"/>
    </row>
    <row r="55603" spans="19:19" x14ac:dyDescent="0.25">
      <c r="S55603" s="4"/>
    </row>
    <row r="55604" spans="19:19" x14ac:dyDescent="0.25">
      <c r="S55604" s="4"/>
    </row>
    <row r="55605" spans="19:19" x14ac:dyDescent="0.25">
      <c r="S55605" s="4"/>
    </row>
    <row r="55606" spans="19:19" x14ac:dyDescent="0.25">
      <c r="S55606" s="4"/>
    </row>
    <row r="55607" spans="19:19" x14ac:dyDescent="0.25">
      <c r="S55607" s="4"/>
    </row>
    <row r="55608" spans="19:19" x14ac:dyDescent="0.25">
      <c r="S55608" s="4"/>
    </row>
    <row r="55609" spans="19:19" x14ac:dyDescent="0.25">
      <c r="S55609" s="4"/>
    </row>
    <row r="55610" spans="19:19" x14ac:dyDescent="0.25">
      <c r="S55610" s="4"/>
    </row>
    <row r="55611" spans="19:19" x14ac:dyDescent="0.25">
      <c r="S55611" s="4"/>
    </row>
    <row r="55612" spans="19:19" x14ac:dyDescent="0.25">
      <c r="S55612" s="4"/>
    </row>
    <row r="55613" spans="19:19" x14ac:dyDescent="0.25">
      <c r="S55613" s="4"/>
    </row>
    <row r="55614" spans="19:19" x14ac:dyDescent="0.25">
      <c r="S55614" s="4"/>
    </row>
    <row r="55615" spans="19:19" x14ac:dyDescent="0.25">
      <c r="S55615" s="4"/>
    </row>
    <row r="55616" spans="19:19" x14ac:dyDescent="0.25">
      <c r="S55616" s="4"/>
    </row>
    <row r="55617" spans="19:19" x14ac:dyDescent="0.25">
      <c r="S55617" s="4"/>
    </row>
    <row r="55618" spans="19:19" x14ac:dyDescent="0.25">
      <c r="S55618" s="4"/>
    </row>
    <row r="55619" spans="19:19" x14ac:dyDescent="0.25">
      <c r="S55619" s="4"/>
    </row>
    <row r="55620" spans="19:19" x14ac:dyDescent="0.25">
      <c r="S55620" s="4"/>
    </row>
    <row r="55621" spans="19:19" x14ac:dyDescent="0.25">
      <c r="S55621" s="4"/>
    </row>
    <row r="55622" spans="19:19" x14ac:dyDescent="0.25">
      <c r="S55622" s="4"/>
    </row>
    <row r="55623" spans="19:19" x14ac:dyDescent="0.25">
      <c r="S55623" s="4"/>
    </row>
    <row r="55624" spans="19:19" x14ac:dyDescent="0.25">
      <c r="S55624" s="4"/>
    </row>
    <row r="55625" spans="19:19" x14ac:dyDescent="0.25">
      <c r="S55625" s="4"/>
    </row>
    <row r="55626" spans="19:19" x14ac:dyDescent="0.25">
      <c r="S55626" s="4"/>
    </row>
    <row r="55627" spans="19:19" x14ac:dyDescent="0.25">
      <c r="S55627" s="4"/>
    </row>
    <row r="55628" spans="19:19" x14ac:dyDescent="0.25">
      <c r="S55628" s="4"/>
    </row>
    <row r="55629" spans="19:19" x14ac:dyDescent="0.25">
      <c r="S55629" s="4"/>
    </row>
    <row r="55630" spans="19:19" x14ac:dyDescent="0.25">
      <c r="S55630" s="4"/>
    </row>
    <row r="55631" spans="19:19" x14ac:dyDescent="0.25">
      <c r="S55631" s="4"/>
    </row>
    <row r="55632" spans="19:19" x14ac:dyDescent="0.25">
      <c r="S55632" s="4"/>
    </row>
    <row r="55633" spans="19:19" x14ac:dyDescent="0.25">
      <c r="S55633" s="4"/>
    </row>
    <row r="55634" spans="19:19" x14ac:dyDescent="0.25">
      <c r="S55634" s="4"/>
    </row>
    <row r="55635" spans="19:19" x14ac:dyDescent="0.25">
      <c r="S55635" s="4"/>
    </row>
    <row r="55636" spans="19:19" x14ac:dyDescent="0.25">
      <c r="S55636" s="4"/>
    </row>
    <row r="55637" spans="19:19" x14ac:dyDescent="0.25">
      <c r="S55637" s="4"/>
    </row>
    <row r="55638" spans="19:19" x14ac:dyDescent="0.25">
      <c r="S55638" s="4"/>
    </row>
    <row r="55639" spans="19:19" x14ac:dyDescent="0.25">
      <c r="S55639" s="4"/>
    </row>
    <row r="55640" spans="19:19" x14ac:dyDescent="0.25">
      <c r="S55640" s="4"/>
    </row>
    <row r="55641" spans="19:19" x14ac:dyDescent="0.25">
      <c r="S55641" s="4"/>
    </row>
    <row r="55642" spans="19:19" x14ac:dyDescent="0.25">
      <c r="S55642" s="4"/>
    </row>
    <row r="55643" spans="19:19" x14ac:dyDescent="0.25">
      <c r="S55643" s="4"/>
    </row>
    <row r="55644" spans="19:19" x14ac:dyDescent="0.25">
      <c r="S55644" s="4"/>
    </row>
    <row r="55645" spans="19:19" x14ac:dyDescent="0.25">
      <c r="S55645" s="4"/>
    </row>
    <row r="55646" spans="19:19" x14ac:dyDescent="0.25">
      <c r="S55646" s="4"/>
    </row>
    <row r="55647" spans="19:19" x14ac:dyDescent="0.25">
      <c r="S55647" s="4"/>
    </row>
    <row r="55648" spans="19:19" x14ac:dyDescent="0.25">
      <c r="S55648" s="4"/>
    </row>
    <row r="55649" spans="19:19" x14ac:dyDescent="0.25">
      <c r="S55649" s="4"/>
    </row>
    <row r="55650" spans="19:19" x14ac:dyDescent="0.25">
      <c r="S55650" s="4"/>
    </row>
    <row r="55651" spans="19:19" x14ac:dyDescent="0.25">
      <c r="S55651" s="4"/>
    </row>
    <row r="55652" spans="19:19" x14ac:dyDescent="0.25">
      <c r="S55652" s="4"/>
    </row>
    <row r="55653" spans="19:19" x14ac:dyDescent="0.25">
      <c r="S55653" s="4"/>
    </row>
    <row r="55654" spans="19:19" x14ac:dyDescent="0.25">
      <c r="S55654" s="4"/>
    </row>
    <row r="55655" spans="19:19" x14ac:dyDescent="0.25">
      <c r="S55655" s="4"/>
    </row>
    <row r="55656" spans="19:19" x14ac:dyDescent="0.25">
      <c r="S55656" s="4"/>
    </row>
    <row r="55657" spans="19:19" x14ac:dyDescent="0.25">
      <c r="S55657" s="4"/>
    </row>
    <row r="55658" spans="19:19" x14ac:dyDescent="0.25">
      <c r="S55658" s="4"/>
    </row>
    <row r="55659" spans="19:19" x14ac:dyDescent="0.25">
      <c r="S55659" s="4"/>
    </row>
    <row r="55660" spans="19:19" x14ac:dyDescent="0.25">
      <c r="S55660" s="4"/>
    </row>
    <row r="55661" spans="19:19" x14ac:dyDescent="0.25">
      <c r="S55661" s="4"/>
    </row>
    <row r="55662" spans="19:19" x14ac:dyDescent="0.25">
      <c r="S55662" s="4"/>
    </row>
    <row r="55663" spans="19:19" x14ac:dyDescent="0.25">
      <c r="S55663" s="4"/>
    </row>
    <row r="55664" spans="19:19" x14ac:dyDescent="0.25">
      <c r="S55664" s="4"/>
    </row>
    <row r="55665" spans="19:19" x14ac:dyDescent="0.25">
      <c r="S55665" s="4"/>
    </row>
    <row r="55666" spans="19:19" x14ac:dyDescent="0.25">
      <c r="S55666" s="4"/>
    </row>
    <row r="55667" spans="19:19" x14ac:dyDescent="0.25">
      <c r="S55667" s="4"/>
    </row>
    <row r="55668" spans="19:19" x14ac:dyDescent="0.25">
      <c r="S55668" s="4"/>
    </row>
    <row r="55669" spans="19:19" x14ac:dyDescent="0.25">
      <c r="S55669" s="4"/>
    </row>
    <row r="55670" spans="19:19" x14ac:dyDescent="0.25">
      <c r="S55670" s="4"/>
    </row>
    <row r="55671" spans="19:19" x14ac:dyDescent="0.25">
      <c r="S55671" s="4"/>
    </row>
    <row r="55672" spans="19:19" x14ac:dyDescent="0.25">
      <c r="S55672" s="4"/>
    </row>
    <row r="55673" spans="19:19" x14ac:dyDescent="0.25">
      <c r="S55673" s="4"/>
    </row>
    <row r="55674" spans="19:19" x14ac:dyDescent="0.25">
      <c r="S55674" s="4"/>
    </row>
    <row r="55675" spans="19:19" x14ac:dyDescent="0.25">
      <c r="S55675" s="4"/>
    </row>
    <row r="55676" spans="19:19" x14ac:dyDescent="0.25">
      <c r="S55676" s="4"/>
    </row>
    <row r="55677" spans="19:19" x14ac:dyDescent="0.25">
      <c r="S55677" s="4"/>
    </row>
    <row r="55678" spans="19:19" x14ac:dyDescent="0.25">
      <c r="S55678" s="4"/>
    </row>
    <row r="55679" spans="19:19" x14ac:dyDescent="0.25">
      <c r="S55679" s="4"/>
    </row>
    <row r="55680" spans="19:19" x14ac:dyDescent="0.25">
      <c r="S55680" s="4"/>
    </row>
    <row r="55681" spans="19:19" x14ac:dyDescent="0.25">
      <c r="S55681" s="4"/>
    </row>
    <row r="55682" spans="19:19" x14ac:dyDescent="0.25">
      <c r="S55682" s="4"/>
    </row>
    <row r="55683" spans="19:19" x14ac:dyDescent="0.25">
      <c r="S55683" s="4"/>
    </row>
    <row r="55684" spans="19:19" x14ac:dyDescent="0.25">
      <c r="S55684" s="4"/>
    </row>
    <row r="55685" spans="19:19" x14ac:dyDescent="0.25">
      <c r="S55685" s="4"/>
    </row>
    <row r="55686" spans="19:19" x14ac:dyDescent="0.25">
      <c r="S55686" s="4"/>
    </row>
    <row r="55687" spans="19:19" x14ac:dyDescent="0.25">
      <c r="S55687" s="4"/>
    </row>
    <row r="55688" spans="19:19" x14ac:dyDescent="0.25">
      <c r="S55688" s="4"/>
    </row>
    <row r="55689" spans="19:19" x14ac:dyDescent="0.25">
      <c r="S55689" s="4"/>
    </row>
    <row r="55690" spans="19:19" x14ac:dyDescent="0.25">
      <c r="S55690" s="4"/>
    </row>
    <row r="55691" spans="19:19" x14ac:dyDescent="0.25">
      <c r="S55691" s="4"/>
    </row>
    <row r="55692" spans="19:19" x14ac:dyDescent="0.25">
      <c r="S55692" s="4"/>
    </row>
    <row r="55693" spans="19:19" x14ac:dyDescent="0.25">
      <c r="S55693" s="4"/>
    </row>
    <row r="55694" spans="19:19" x14ac:dyDescent="0.25">
      <c r="S55694" s="4"/>
    </row>
    <row r="55695" spans="19:19" x14ac:dyDescent="0.25">
      <c r="S55695" s="4"/>
    </row>
    <row r="55696" spans="19:19" x14ac:dyDescent="0.25">
      <c r="S55696" s="4"/>
    </row>
    <row r="55697" spans="19:19" x14ac:dyDescent="0.25">
      <c r="S55697" s="4"/>
    </row>
    <row r="55698" spans="19:19" x14ac:dyDescent="0.25">
      <c r="S55698" s="4"/>
    </row>
    <row r="55699" spans="19:19" x14ac:dyDescent="0.25">
      <c r="S55699" s="4"/>
    </row>
    <row r="55700" spans="19:19" x14ac:dyDescent="0.25">
      <c r="S55700" s="4"/>
    </row>
    <row r="55701" spans="19:19" x14ac:dyDescent="0.25">
      <c r="S55701" s="4"/>
    </row>
    <row r="55702" spans="19:19" x14ac:dyDescent="0.25">
      <c r="S55702" s="4"/>
    </row>
    <row r="55703" spans="19:19" x14ac:dyDescent="0.25">
      <c r="S55703" s="4"/>
    </row>
    <row r="55704" spans="19:19" x14ac:dyDescent="0.25">
      <c r="S55704" s="4"/>
    </row>
    <row r="55705" spans="19:19" x14ac:dyDescent="0.25">
      <c r="S55705" s="4"/>
    </row>
    <row r="55706" spans="19:19" x14ac:dyDescent="0.25">
      <c r="S55706" s="4"/>
    </row>
    <row r="55707" spans="19:19" x14ac:dyDescent="0.25">
      <c r="S55707" s="4"/>
    </row>
    <row r="55708" spans="19:19" x14ac:dyDescent="0.25">
      <c r="S55708" s="4"/>
    </row>
    <row r="55709" spans="19:19" x14ac:dyDescent="0.25">
      <c r="S55709" s="4"/>
    </row>
    <row r="55710" spans="19:19" x14ac:dyDescent="0.25">
      <c r="S55710" s="4"/>
    </row>
    <row r="55711" spans="19:19" x14ac:dyDescent="0.25">
      <c r="S55711" s="4"/>
    </row>
    <row r="55712" spans="19:19" x14ac:dyDescent="0.25">
      <c r="S55712" s="4"/>
    </row>
    <row r="55713" spans="19:19" x14ac:dyDescent="0.25">
      <c r="S55713" s="4"/>
    </row>
    <row r="55714" spans="19:19" x14ac:dyDescent="0.25">
      <c r="S55714" s="4"/>
    </row>
    <row r="55715" spans="19:19" x14ac:dyDescent="0.25">
      <c r="S55715" s="4"/>
    </row>
    <row r="55716" spans="19:19" x14ac:dyDescent="0.25">
      <c r="S55716" s="4"/>
    </row>
    <row r="55717" spans="19:19" x14ac:dyDescent="0.25">
      <c r="S55717" s="4"/>
    </row>
    <row r="55718" spans="19:19" x14ac:dyDescent="0.25">
      <c r="S55718" s="4"/>
    </row>
    <row r="55719" spans="19:19" x14ac:dyDescent="0.25">
      <c r="S55719" s="4"/>
    </row>
    <row r="55720" spans="19:19" x14ac:dyDescent="0.25">
      <c r="S55720" s="4"/>
    </row>
    <row r="55721" spans="19:19" x14ac:dyDescent="0.25">
      <c r="S55721" s="4"/>
    </row>
    <row r="55722" spans="19:19" x14ac:dyDescent="0.25">
      <c r="S55722" s="4"/>
    </row>
    <row r="55723" spans="19:19" x14ac:dyDescent="0.25">
      <c r="S55723" s="4"/>
    </row>
    <row r="55724" spans="19:19" x14ac:dyDescent="0.25">
      <c r="S55724" s="4"/>
    </row>
    <row r="55725" spans="19:19" x14ac:dyDescent="0.25">
      <c r="S55725" s="4"/>
    </row>
    <row r="55726" spans="19:19" x14ac:dyDescent="0.25">
      <c r="S55726" s="4"/>
    </row>
    <row r="55727" spans="19:19" x14ac:dyDescent="0.25">
      <c r="S55727" s="4"/>
    </row>
    <row r="55728" spans="19:19" x14ac:dyDescent="0.25">
      <c r="S55728" s="4"/>
    </row>
    <row r="55729" spans="19:19" x14ac:dyDescent="0.25">
      <c r="S55729" s="4"/>
    </row>
    <row r="55730" spans="19:19" x14ac:dyDescent="0.25">
      <c r="S55730" s="4"/>
    </row>
    <row r="55731" spans="19:19" x14ac:dyDescent="0.25">
      <c r="S55731" s="4"/>
    </row>
    <row r="55732" spans="19:19" x14ac:dyDescent="0.25">
      <c r="S55732" s="4"/>
    </row>
    <row r="55733" spans="19:19" x14ac:dyDescent="0.25">
      <c r="S55733" s="4"/>
    </row>
    <row r="55734" spans="19:19" x14ac:dyDescent="0.25">
      <c r="S55734" s="4"/>
    </row>
    <row r="55735" spans="19:19" x14ac:dyDescent="0.25">
      <c r="S55735" s="4"/>
    </row>
    <row r="55736" spans="19:19" x14ac:dyDescent="0.25">
      <c r="S55736" s="4"/>
    </row>
    <row r="55737" spans="19:19" x14ac:dyDescent="0.25">
      <c r="S55737" s="4"/>
    </row>
    <row r="55738" spans="19:19" x14ac:dyDescent="0.25">
      <c r="S55738" s="4"/>
    </row>
    <row r="55739" spans="19:19" x14ac:dyDescent="0.25">
      <c r="S55739" s="4"/>
    </row>
    <row r="55740" spans="19:19" x14ac:dyDescent="0.25">
      <c r="S55740" s="4"/>
    </row>
    <row r="55741" spans="19:19" x14ac:dyDescent="0.25">
      <c r="S55741" s="4"/>
    </row>
    <row r="55742" spans="19:19" x14ac:dyDescent="0.25">
      <c r="S55742" s="4"/>
    </row>
    <row r="55743" spans="19:19" x14ac:dyDescent="0.25">
      <c r="S55743" s="4"/>
    </row>
    <row r="55744" spans="19:19" x14ac:dyDescent="0.25">
      <c r="S55744" s="4"/>
    </row>
    <row r="55745" spans="19:19" x14ac:dyDescent="0.25">
      <c r="S55745" s="4"/>
    </row>
    <row r="55746" spans="19:19" x14ac:dyDescent="0.25">
      <c r="S55746" s="4"/>
    </row>
    <row r="55747" spans="19:19" x14ac:dyDescent="0.25">
      <c r="S55747" s="4"/>
    </row>
    <row r="55748" spans="19:19" x14ac:dyDescent="0.25">
      <c r="S55748" s="4"/>
    </row>
    <row r="55749" spans="19:19" x14ac:dyDescent="0.25">
      <c r="S55749" s="4"/>
    </row>
    <row r="55750" spans="19:19" x14ac:dyDescent="0.25">
      <c r="S55750" s="4"/>
    </row>
    <row r="55751" spans="19:19" x14ac:dyDescent="0.25">
      <c r="S55751" s="4"/>
    </row>
    <row r="55752" spans="19:19" x14ac:dyDescent="0.25">
      <c r="S55752" s="4"/>
    </row>
    <row r="55753" spans="19:19" x14ac:dyDescent="0.25">
      <c r="S55753" s="4"/>
    </row>
    <row r="55754" spans="19:19" x14ac:dyDescent="0.25">
      <c r="S55754" s="4"/>
    </row>
    <row r="55755" spans="19:19" x14ac:dyDescent="0.25">
      <c r="S55755" s="4"/>
    </row>
    <row r="55756" spans="19:19" x14ac:dyDescent="0.25">
      <c r="S55756" s="4"/>
    </row>
    <row r="55757" spans="19:19" x14ac:dyDescent="0.25">
      <c r="S55757" s="4"/>
    </row>
    <row r="55758" spans="19:19" x14ac:dyDescent="0.25">
      <c r="S55758" s="4"/>
    </row>
    <row r="55759" spans="19:19" x14ac:dyDescent="0.25">
      <c r="S55759" s="4"/>
    </row>
    <row r="55760" spans="19:19" x14ac:dyDescent="0.25">
      <c r="S55760" s="4"/>
    </row>
    <row r="55761" spans="19:19" x14ac:dyDescent="0.25">
      <c r="S55761" s="4"/>
    </row>
    <row r="55762" spans="19:19" x14ac:dyDescent="0.25">
      <c r="S55762" s="4"/>
    </row>
    <row r="55763" spans="19:19" x14ac:dyDescent="0.25">
      <c r="S55763" s="4"/>
    </row>
    <row r="55764" spans="19:19" x14ac:dyDescent="0.25">
      <c r="S55764" s="4"/>
    </row>
    <row r="55765" spans="19:19" x14ac:dyDescent="0.25">
      <c r="S55765" s="4"/>
    </row>
    <row r="55766" spans="19:19" x14ac:dyDescent="0.25">
      <c r="S55766" s="4"/>
    </row>
    <row r="55767" spans="19:19" x14ac:dyDescent="0.25">
      <c r="S55767" s="4"/>
    </row>
    <row r="55768" spans="19:19" x14ac:dyDescent="0.25">
      <c r="S55768" s="4"/>
    </row>
    <row r="55769" spans="19:19" x14ac:dyDescent="0.25">
      <c r="S55769" s="4"/>
    </row>
    <row r="55770" spans="19:19" x14ac:dyDescent="0.25">
      <c r="S55770" s="4"/>
    </row>
    <row r="55771" spans="19:19" x14ac:dyDescent="0.25">
      <c r="S55771" s="4"/>
    </row>
    <row r="55772" spans="19:19" x14ac:dyDescent="0.25">
      <c r="S55772" s="4"/>
    </row>
    <row r="55773" spans="19:19" x14ac:dyDescent="0.25">
      <c r="S55773" s="4"/>
    </row>
    <row r="55774" spans="19:19" x14ac:dyDescent="0.25">
      <c r="S55774" s="4"/>
    </row>
    <row r="55775" spans="19:19" x14ac:dyDescent="0.25">
      <c r="S55775" s="4"/>
    </row>
    <row r="55776" spans="19:19" x14ac:dyDescent="0.25">
      <c r="S55776" s="4"/>
    </row>
    <row r="55777" spans="19:19" x14ac:dyDescent="0.25">
      <c r="S55777" s="4"/>
    </row>
    <row r="55778" spans="19:19" x14ac:dyDescent="0.25">
      <c r="S55778" s="4"/>
    </row>
    <row r="55779" spans="19:19" x14ac:dyDescent="0.25">
      <c r="S55779" s="4"/>
    </row>
    <row r="55780" spans="19:19" x14ac:dyDescent="0.25">
      <c r="S55780" s="4"/>
    </row>
    <row r="55781" spans="19:19" x14ac:dyDescent="0.25">
      <c r="S55781" s="4"/>
    </row>
    <row r="55782" spans="19:19" x14ac:dyDescent="0.25">
      <c r="S55782" s="4"/>
    </row>
    <row r="55783" spans="19:19" x14ac:dyDescent="0.25">
      <c r="S55783" s="4"/>
    </row>
    <row r="55784" spans="19:19" x14ac:dyDescent="0.25">
      <c r="S55784" s="4"/>
    </row>
    <row r="55785" spans="19:19" x14ac:dyDescent="0.25">
      <c r="S55785" s="4"/>
    </row>
    <row r="55786" spans="19:19" x14ac:dyDescent="0.25">
      <c r="S55786" s="4"/>
    </row>
    <row r="55787" spans="19:19" x14ac:dyDescent="0.25">
      <c r="S55787" s="4"/>
    </row>
    <row r="55788" spans="19:19" x14ac:dyDescent="0.25">
      <c r="S55788" s="4"/>
    </row>
    <row r="55789" spans="19:19" x14ac:dyDescent="0.25">
      <c r="S55789" s="4"/>
    </row>
    <row r="55790" spans="19:19" x14ac:dyDescent="0.25">
      <c r="S55790" s="4"/>
    </row>
    <row r="55791" spans="19:19" x14ac:dyDescent="0.25">
      <c r="S55791" s="4"/>
    </row>
    <row r="55792" spans="19:19" x14ac:dyDescent="0.25">
      <c r="S55792" s="4"/>
    </row>
    <row r="55793" spans="19:19" x14ac:dyDescent="0.25">
      <c r="S55793" s="4"/>
    </row>
    <row r="55794" spans="19:19" x14ac:dyDescent="0.25">
      <c r="S55794" s="4"/>
    </row>
    <row r="55795" spans="19:19" x14ac:dyDescent="0.25">
      <c r="S55795" s="4"/>
    </row>
    <row r="55796" spans="19:19" x14ac:dyDescent="0.25">
      <c r="S55796" s="4"/>
    </row>
    <row r="55797" spans="19:19" x14ac:dyDescent="0.25">
      <c r="S55797" s="4"/>
    </row>
    <row r="55798" spans="19:19" x14ac:dyDescent="0.25">
      <c r="S55798" s="4"/>
    </row>
    <row r="55799" spans="19:19" x14ac:dyDescent="0.25">
      <c r="S55799" s="4"/>
    </row>
    <row r="55800" spans="19:19" x14ac:dyDescent="0.25">
      <c r="S55800" s="4"/>
    </row>
    <row r="55801" spans="19:19" x14ac:dyDescent="0.25">
      <c r="S55801" s="4"/>
    </row>
    <row r="55802" spans="19:19" x14ac:dyDescent="0.25">
      <c r="S55802" s="4"/>
    </row>
    <row r="55803" spans="19:19" x14ac:dyDescent="0.25">
      <c r="S55803" s="4"/>
    </row>
    <row r="55804" spans="19:19" x14ac:dyDescent="0.25">
      <c r="S55804" s="4"/>
    </row>
    <row r="55805" spans="19:19" x14ac:dyDescent="0.25">
      <c r="S55805" s="4"/>
    </row>
    <row r="55806" spans="19:19" x14ac:dyDescent="0.25">
      <c r="S55806" s="4"/>
    </row>
    <row r="55807" spans="19:19" x14ac:dyDescent="0.25">
      <c r="S55807" s="4"/>
    </row>
    <row r="55808" spans="19:19" x14ac:dyDescent="0.25">
      <c r="S55808" s="4"/>
    </row>
    <row r="55809" spans="19:19" x14ac:dyDescent="0.25">
      <c r="S55809" s="4"/>
    </row>
    <row r="55810" spans="19:19" x14ac:dyDescent="0.25">
      <c r="S55810" s="4"/>
    </row>
    <row r="55811" spans="19:19" x14ac:dyDescent="0.25">
      <c r="S55811" s="4"/>
    </row>
    <row r="55812" spans="19:19" x14ac:dyDescent="0.25">
      <c r="S55812" s="4"/>
    </row>
    <row r="55813" spans="19:19" x14ac:dyDescent="0.25">
      <c r="S55813" s="4"/>
    </row>
    <row r="55814" spans="19:19" x14ac:dyDescent="0.25">
      <c r="S55814" s="4"/>
    </row>
    <row r="55815" spans="19:19" x14ac:dyDescent="0.25">
      <c r="S55815" s="4"/>
    </row>
    <row r="55816" spans="19:19" x14ac:dyDescent="0.25">
      <c r="S55816" s="4"/>
    </row>
    <row r="55817" spans="19:19" x14ac:dyDescent="0.25">
      <c r="S55817" s="4"/>
    </row>
    <row r="55818" spans="19:19" x14ac:dyDescent="0.25">
      <c r="S55818" s="4"/>
    </row>
    <row r="55819" spans="19:19" x14ac:dyDescent="0.25">
      <c r="S55819" s="4"/>
    </row>
    <row r="55820" spans="19:19" x14ac:dyDescent="0.25">
      <c r="S55820" s="4"/>
    </row>
    <row r="55821" spans="19:19" x14ac:dyDescent="0.25">
      <c r="S55821" s="4"/>
    </row>
    <row r="55822" spans="19:19" x14ac:dyDescent="0.25">
      <c r="S55822" s="4"/>
    </row>
    <row r="55823" spans="19:19" x14ac:dyDescent="0.25">
      <c r="S55823" s="4"/>
    </row>
    <row r="55824" spans="19:19" x14ac:dyDescent="0.25">
      <c r="S55824" s="4"/>
    </row>
    <row r="55825" spans="19:19" x14ac:dyDescent="0.25">
      <c r="S55825" s="4"/>
    </row>
    <row r="55826" spans="19:19" x14ac:dyDescent="0.25">
      <c r="S55826" s="4"/>
    </row>
    <row r="55827" spans="19:19" x14ac:dyDescent="0.25">
      <c r="S55827" s="4"/>
    </row>
    <row r="55828" spans="19:19" x14ac:dyDescent="0.25">
      <c r="S55828" s="4"/>
    </row>
    <row r="55829" spans="19:19" x14ac:dyDescent="0.25">
      <c r="S55829" s="4"/>
    </row>
    <row r="55830" spans="19:19" x14ac:dyDescent="0.25">
      <c r="S55830" s="4"/>
    </row>
    <row r="55831" spans="19:19" x14ac:dyDescent="0.25">
      <c r="S55831" s="4"/>
    </row>
    <row r="55832" spans="19:19" x14ac:dyDescent="0.25">
      <c r="S55832" s="4"/>
    </row>
    <row r="55833" spans="19:19" x14ac:dyDescent="0.25">
      <c r="S55833" s="4"/>
    </row>
    <row r="55834" spans="19:19" x14ac:dyDescent="0.25">
      <c r="S55834" s="4"/>
    </row>
    <row r="55835" spans="19:19" x14ac:dyDescent="0.25">
      <c r="S55835" s="4"/>
    </row>
    <row r="55836" spans="19:19" x14ac:dyDescent="0.25">
      <c r="S55836" s="4"/>
    </row>
    <row r="55837" spans="19:19" x14ac:dyDescent="0.25">
      <c r="S55837" s="4"/>
    </row>
    <row r="55838" spans="19:19" x14ac:dyDescent="0.25">
      <c r="S55838" s="4"/>
    </row>
    <row r="55839" spans="19:19" x14ac:dyDescent="0.25">
      <c r="S55839" s="4"/>
    </row>
    <row r="55840" spans="19:19" x14ac:dyDescent="0.25">
      <c r="S55840" s="4"/>
    </row>
    <row r="55841" spans="19:19" x14ac:dyDescent="0.25">
      <c r="S55841" s="4"/>
    </row>
    <row r="55842" spans="19:19" x14ac:dyDescent="0.25">
      <c r="S55842" s="4"/>
    </row>
    <row r="55843" spans="19:19" x14ac:dyDescent="0.25">
      <c r="S55843" s="4"/>
    </row>
    <row r="55844" spans="19:19" x14ac:dyDescent="0.25">
      <c r="S55844" s="4"/>
    </row>
    <row r="55845" spans="19:19" x14ac:dyDescent="0.25">
      <c r="S55845" s="4"/>
    </row>
    <row r="55846" spans="19:19" x14ac:dyDescent="0.25">
      <c r="S55846" s="4"/>
    </row>
    <row r="55847" spans="19:19" x14ac:dyDescent="0.25">
      <c r="S55847" s="4"/>
    </row>
    <row r="55848" spans="19:19" x14ac:dyDescent="0.25">
      <c r="S55848" s="4"/>
    </row>
    <row r="55849" spans="19:19" x14ac:dyDescent="0.25">
      <c r="S55849" s="4"/>
    </row>
    <row r="55850" spans="19:19" x14ac:dyDescent="0.25">
      <c r="S55850" s="4"/>
    </row>
    <row r="55851" spans="19:19" x14ac:dyDescent="0.25">
      <c r="S55851" s="4"/>
    </row>
    <row r="55852" spans="19:19" x14ac:dyDescent="0.25">
      <c r="S55852" s="4"/>
    </row>
    <row r="55853" spans="19:19" x14ac:dyDescent="0.25">
      <c r="S55853" s="4"/>
    </row>
    <row r="55854" spans="19:19" x14ac:dyDescent="0.25">
      <c r="S55854" s="4"/>
    </row>
    <row r="55855" spans="19:19" x14ac:dyDescent="0.25">
      <c r="S55855" s="4"/>
    </row>
    <row r="55856" spans="19:19" x14ac:dyDescent="0.25">
      <c r="S55856" s="4"/>
    </row>
    <row r="55857" spans="19:19" x14ac:dyDescent="0.25">
      <c r="S55857" s="4"/>
    </row>
    <row r="55858" spans="19:19" x14ac:dyDescent="0.25">
      <c r="S55858" s="4"/>
    </row>
    <row r="55859" spans="19:19" x14ac:dyDescent="0.25">
      <c r="S55859" s="4"/>
    </row>
    <row r="55860" spans="19:19" x14ac:dyDescent="0.25">
      <c r="S55860" s="4"/>
    </row>
    <row r="55861" spans="19:19" x14ac:dyDescent="0.25">
      <c r="S55861" s="4"/>
    </row>
    <row r="55862" spans="19:19" x14ac:dyDescent="0.25">
      <c r="S55862" s="4"/>
    </row>
    <row r="55863" spans="19:19" x14ac:dyDescent="0.25">
      <c r="S55863" s="4"/>
    </row>
    <row r="55864" spans="19:19" x14ac:dyDescent="0.25">
      <c r="S55864" s="4"/>
    </row>
    <row r="55865" spans="19:19" x14ac:dyDescent="0.25">
      <c r="S55865" s="4"/>
    </row>
    <row r="55866" spans="19:19" x14ac:dyDescent="0.25">
      <c r="S55866" s="4"/>
    </row>
    <row r="55867" spans="19:19" x14ac:dyDescent="0.25">
      <c r="S55867" s="4"/>
    </row>
    <row r="55868" spans="19:19" x14ac:dyDescent="0.25">
      <c r="S55868" s="4"/>
    </row>
    <row r="55869" spans="19:19" x14ac:dyDescent="0.25">
      <c r="S55869" s="4"/>
    </row>
    <row r="55870" spans="19:19" x14ac:dyDescent="0.25">
      <c r="S55870" s="4"/>
    </row>
    <row r="55871" spans="19:19" x14ac:dyDescent="0.25">
      <c r="S55871" s="4"/>
    </row>
    <row r="55872" spans="19:19" x14ac:dyDescent="0.25">
      <c r="S55872" s="4"/>
    </row>
    <row r="55873" spans="19:19" x14ac:dyDescent="0.25">
      <c r="S55873" s="4"/>
    </row>
    <row r="55874" spans="19:19" x14ac:dyDescent="0.25">
      <c r="S55874" s="4"/>
    </row>
    <row r="55875" spans="19:19" x14ac:dyDescent="0.25">
      <c r="S55875" s="4"/>
    </row>
    <row r="55876" spans="19:19" x14ac:dyDescent="0.25">
      <c r="S55876" s="4"/>
    </row>
    <row r="55877" spans="19:19" x14ac:dyDescent="0.25">
      <c r="S55877" s="4"/>
    </row>
    <row r="55878" spans="19:19" x14ac:dyDescent="0.25">
      <c r="S55878" s="4"/>
    </row>
    <row r="55879" spans="19:19" x14ac:dyDescent="0.25">
      <c r="S55879" s="4"/>
    </row>
    <row r="55880" spans="19:19" x14ac:dyDescent="0.25">
      <c r="S55880" s="4"/>
    </row>
    <row r="55881" spans="19:19" x14ac:dyDescent="0.25">
      <c r="S55881" s="4"/>
    </row>
    <row r="55882" spans="19:19" x14ac:dyDescent="0.25">
      <c r="S55882" s="4"/>
    </row>
    <row r="55883" spans="19:19" x14ac:dyDescent="0.25">
      <c r="S55883" s="4"/>
    </row>
    <row r="55884" spans="19:19" x14ac:dyDescent="0.25">
      <c r="S55884" s="4"/>
    </row>
    <row r="55885" spans="19:19" x14ac:dyDescent="0.25">
      <c r="S55885" s="4"/>
    </row>
    <row r="55886" spans="19:19" x14ac:dyDescent="0.25">
      <c r="S55886" s="4"/>
    </row>
    <row r="55887" spans="19:19" x14ac:dyDescent="0.25">
      <c r="S55887" s="4"/>
    </row>
    <row r="55888" spans="19:19" x14ac:dyDescent="0.25">
      <c r="S55888" s="4"/>
    </row>
    <row r="55889" spans="19:19" x14ac:dyDescent="0.25">
      <c r="S55889" s="4"/>
    </row>
    <row r="55890" spans="19:19" x14ac:dyDescent="0.25">
      <c r="S55890" s="4"/>
    </row>
    <row r="55891" spans="19:19" x14ac:dyDescent="0.25">
      <c r="S55891" s="4"/>
    </row>
    <row r="55892" spans="19:19" x14ac:dyDescent="0.25">
      <c r="S55892" s="4"/>
    </row>
    <row r="55893" spans="19:19" x14ac:dyDescent="0.25">
      <c r="S55893" s="4"/>
    </row>
    <row r="55894" spans="19:19" x14ac:dyDescent="0.25">
      <c r="S55894" s="4"/>
    </row>
    <row r="55895" spans="19:19" x14ac:dyDescent="0.25">
      <c r="S55895" s="4"/>
    </row>
    <row r="55896" spans="19:19" x14ac:dyDescent="0.25">
      <c r="S55896" s="4"/>
    </row>
    <row r="55897" spans="19:19" x14ac:dyDescent="0.25">
      <c r="S55897" s="4"/>
    </row>
    <row r="55898" spans="19:19" x14ac:dyDescent="0.25">
      <c r="S55898" s="4"/>
    </row>
    <row r="55899" spans="19:19" x14ac:dyDescent="0.25">
      <c r="S55899" s="4"/>
    </row>
    <row r="55900" spans="19:19" x14ac:dyDescent="0.25">
      <c r="S55900" s="4"/>
    </row>
    <row r="55901" spans="19:19" x14ac:dyDescent="0.25">
      <c r="S55901" s="4"/>
    </row>
    <row r="55902" spans="19:19" x14ac:dyDescent="0.25">
      <c r="S55902" s="4"/>
    </row>
    <row r="55903" spans="19:19" x14ac:dyDescent="0.25">
      <c r="S55903" s="4"/>
    </row>
    <row r="55904" spans="19:19" x14ac:dyDescent="0.25">
      <c r="S55904" s="4"/>
    </row>
    <row r="55905" spans="19:19" x14ac:dyDescent="0.25">
      <c r="S55905" s="4"/>
    </row>
    <row r="55906" spans="19:19" x14ac:dyDescent="0.25">
      <c r="S55906" s="4"/>
    </row>
    <row r="55907" spans="19:19" x14ac:dyDescent="0.25">
      <c r="S55907" s="4"/>
    </row>
    <row r="55908" spans="19:19" x14ac:dyDescent="0.25">
      <c r="S55908" s="4"/>
    </row>
    <row r="55909" spans="19:19" x14ac:dyDescent="0.25">
      <c r="S55909" s="4"/>
    </row>
    <row r="55910" spans="19:19" x14ac:dyDescent="0.25">
      <c r="S55910" s="4"/>
    </row>
    <row r="55911" spans="19:19" x14ac:dyDescent="0.25">
      <c r="S55911" s="4"/>
    </row>
    <row r="55912" spans="19:19" x14ac:dyDescent="0.25">
      <c r="S55912" s="4"/>
    </row>
    <row r="55913" spans="19:19" x14ac:dyDescent="0.25">
      <c r="S55913" s="4"/>
    </row>
    <row r="55914" spans="19:19" x14ac:dyDescent="0.25">
      <c r="S55914" s="4"/>
    </row>
    <row r="55915" spans="19:19" x14ac:dyDescent="0.25">
      <c r="S55915" s="4"/>
    </row>
    <row r="55916" spans="19:19" x14ac:dyDescent="0.25">
      <c r="S55916" s="4"/>
    </row>
    <row r="55917" spans="19:19" x14ac:dyDescent="0.25">
      <c r="S55917" s="4"/>
    </row>
    <row r="55918" spans="19:19" x14ac:dyDescent="0.25">
      <c r="S55918" s="4"/>
    </row>
    <row r="55919" spans="19:19" x14ac:dyDescent="0.25">
      <c r="S55919" s="4"/>
    </row>
    <row r="55920" spans="19:19" x14ac:dyDescent="0.25">
      <c r="S55920" s="4"/>
    </row>
    <row r="55921" spans="19:19" x14ac:dyDescent="0.25">
      <c r="S55921" s="4"/>
    </row>
    <row r="55922" spans="19:19" x14ac:dyDescent="0.25">
      <c r="S55922" s="4"/>
    </row>
    <row r="55923" spans="19:19" x14ac:dyDescent="0.25">
      <c r="S55923" s="4"/>
    </row>
    <row r="55924" spans="19:19" x14ac:dyDescent="0.25">
      <c r="S55924" s="4"/>
    </row>
    <row r="55925" spans="19:19" x14ac:dyDescent="0.25">
      <c r="S55925" s="4"/>
    </row>
    <row r="55926" spans="19:19" x14ac:dyDescent="0.25">
      <c r="S55926" s="4"/>
    </row>
    <row r="55927" spans="19:19" x14ac:dyDescent="0.25">
      <c r="S55927" s="4"/>
    </row>
    <row r="55928" spans="19:19" x14ac:dyDescent="0.25">
      <c r="S55928" s="4"/>
    </row>
    <row r="55929" spans="19:19" x14ac:dyDescent="0.25">
      <c r="S55929" s="4"/>
    </row>
    <row r="55930" spans="19:19" x14ac:dyDescent="0.25">
      <c r="S55930" s="4"/>
    </row>
    <row r="55931" spans="19:19" x14ac:dyDescent="0.25">
      <c r="S55931" s="4"/>
    </row>
    <row r="55932" spans="19:19" x14ac:dyDescent="0.25">
      <c r="S55932" s="4"/>
    </row>
    <row r="55933" spans="19:19" x14ac:dyDescent="0.25">
      <c r="S55933" s="4"/>
    </row>
    <row r="55934" spans="19:19" x14ac:dyDescent="0.25">
      <c r="S55934" s="4"/>
    </row>
    <row r="55935" spans="19:19" x14ac:dyDescent="0.25">
      <c r="S55935" s="4"/>
    </row>
    <row r="55936" spans="19:19" x14ac:dyDescent="0.25">
      <c r="S55936" s="4"/>
    </row>
    <row r="55937" spans="19:19" x14ac:dyDescent="0.25">
      <c r="S55937" s="4"/>
    </row>
    <row r="55938" spans="19:19" x14ac:dyDescent="0.25">
      <c r="S55938" s="4"/>
    </row>
    <row r="55939" spans="19:19" x14ac:dyDescent="0.25">
      <c r="S55939" s="4"/>
    </row>
    <row r="55940" spans="19:19" x14ac:dyDescent="0.25">
      <c r="S55940" s="4"/>
    </row>
    <row r="55941" spans="19:19" x14ac:dyDescent="0.25">
      <c r="S55941" s="4"/>
    </row>
    <row r="55942" spans="19:19" x14ac:dyDescent="0.25">
      <c r="S55942" s="4"/>
    </row>
    <row r="55943" spans="19:19" x14ac:dyDescent="0.25">
      <c r="S55943" s="4"/>
    </row>
    <row r="55944" spans="19:19" x14ac:dyDescent="0.25">
      <c r="S55944" s="4"/>
    </row>
    <row r="55945" spans="19:19" x14ac:dyDescent="0.25">
      <c r="S55945" s="4"/>
    </row>
    <row r="55946" spans="19:19" x14ac:dyDescent="0.25">
      <c r="S55946" s="4"/>
    </row>
    <row r="55947" spans="19:19" x14ac:dyDescent="0.25">
      <c r="S55947" s="4"/>
    </row>
    <row r="55948" spans="19:19" x14ac:dyDescent="0.25">
      <c r="S55948" s="4"/>
    </row>
    <row r="55949" spans="19:19" x14ac:dyDescent="0.25">
      <c r="S55949" s="4"/>
    </row>
    <row r="55950" spans="19:19" x14ac:dyDescent="0.25">
      <c r="S55950" s="4"/>
    </row>
    <row r="55951" spans="19:19" x14ac:dyDescent="0.25">
      <c r="S55951" s="4"/>
    </row>
    <row r="55952" spans="19:19" x14ac:dyDescent="0.25">
      <c r="S55952" s="4"/>
    </row>
    <row r="55953" spans="19:19" x14ac:dyDescent="0.25">
      <c r="S55953" s="4"/>
    </row>
    <row r="55954" spans="19:19" x14ac:dyDescent="0.25">
      <c r="S55954" s="4"/>
    </row>
    <row r="55955" spans="19:19" x14ac:dyDescent="0.25">
      <c r="S55955" s="4"/>
    </row>
    <row r="55956" spans="19:19" x14ac:dyDescent="0.25">
      <c r="S55956" s="4"/>
    </row>
    <row r="55957" spans="19:19" x14ac:dyDescent="0.25">
      <c r="S55957" s="4"/>
    </row>
    <row r="55958" spans="19:19" x14ac:dyDescent="0.25">
      <c r="S55958" s="4"/>
    </row>
    <row r="55959" spans="19:19" x14ac:dyDescent="0.25">
      <c r="S55959" s="4"/>
    </row>
    <row r="55960" spans="19:19" x14ac:dyDescent="0.25">
      <c r="S55960" s="4"/>
    </row>
    <row r="55961" spans="19:19" x14ac:dyDescent="0.25">
      <c r="S55961" s="4"/>
    </row>
    <row r="55962" spans="19:19" x14ac:dyDescent="0.25">
      <c r="S55962" s="4"/>
    </row>
    <row r="55963" spans="19:19" x14ac:dyDescent="0.25">
      <c r="S55963" s="4"/>
    </row>
    <row r="55964" spans="19:19" x14ac:dyDescent="0.25">
      <c r="S55964" s="4"/>
    </row>
    <row r="55965" spans="19:19" x14ac:dyDescent="0.25">
      <c r="S55965" s="4"/>
    </row>
    <row r="55966" spans="19:19" x14ac:dyDescent="0.25">
      <c r="S55966" s="4"/>
    </row>
    <row r="55967" spans="19:19" x14ac:dyDescent="0.25">
      <c r="S55967" s="4"/>
    </row>
    <row r="55968" spans="19:19" x14ac:dyDescent="0.25">
      <c r="S55968" s="4"/>
    </row>
    <row r="55969" spans="19:19" x14ac:dyDescent="0.25">
      <c r="S55969" s="4"/>
    </row>
    <row r="55970" spans="19:19" x14ac:dyDescent="0.25">
      <c r="S55970" s="4"/>
    </row>
    <row r="55971" spans="19:19" x14ac:dyDescent="0.25">
      <c r="S55971" s="4"/>
    </row>
    <row r="55972" spans="19:19" x14ac:dyDescent="0.25">
      <c r="S55972" s="4"/>
    </row>
    <row r="55973" spans="19:19" x14ac:dyDescent="0.25">
      <c r="S55973" s="4"/>
    </row>
    <row r="55974" spans="19:19" x14ac:dyDescent="0.25">
      <c r="S55974" s="4"/>
    </row>
    <row r="55975" spans="19:19" x14ac:dyDescent="0.25">
      <c r="S55975" s="4"/>
    </row>
    <row r="55976" spans="19:19" x14ac:dyDescent="0.25">
      <c r="S55976" s="4"/>
    </row>
    <row r="55977" spans="19:19" x14ac:dyDescent="0.25">
      <c r="S55977" s="4"/>
    </row>
    <row r="55978" spans="19:19" x14ac:dyDescent="0.25">
      <c r="S55978" s="4"/>
    </row>
    <row r="55979" spans="19:19" x14ac:dyDescent="0.25">
      <c r="S55979" s="4"/>
    </row>
    <row r="55980" spans="19:19" x14ac:dyDescent="0.25">
      <c r="S55980" s="4"/>
    </row>
    <row r="55981" spans="19:19" x14ac:dyDescent="0.25">
      <c r="S55981" s="4"/>
    </row>
    <row r="55982" spans="19:19" x14ac:dyDescent="0.25">
      <c r="S55982" s="4"/>
    </row>
    <row r="55983" spans="19:19" x14ac:dyDescent="0.25">
      <c r="S55983" s="4"/>
    </row>
    <row r="55984" spans="19:19" x14ac:dyDescent="0.25">
      <c r="S55984" s="4"/>
    </row>
    <row r="55985" spans="19:19" x14ac:dyDescent="0.25">
      <c r="S55985" s="4"/>
    </row>
    <row r="55986" spans="19:19" x14ac:dyDescent="0.25">
      <c r="S55986" s="4"/>
    </row>
    <row r="55987" spans="19:19" x14ac:dyDescent="0.25">
      <c r="S55987" s="4"/>
    </row>
    <row r="55988" spans="19:19" x14ac:dyDescent="0.25">
      <c r="S55988" s="4"/>
    </row>
    <row r="55989" spans="19:19" x14ac:dyDescent="0.25">
      <c r="S55989" s="4"/>
    </row>
    <row r="55990" spans="19:19" x14ac:dyDescent="0.25">
      <c r="S55990" s="4"/>
    </row>
    <row r="55991" spans="19:19" x14ac:dyDescent="0.25">
      <c r="S55991" s="4"/>
    </row>
    <row r="55992" spans="19:19" x14ac:dyDescent="0.25">
      <c r="S55992" s="4"/>
    </row>
    <row r="55993" spans="19:19" x14ac:dyDescent="0.25">
      <c r="S55993" s="4"/>
    </row>
    <row r="55994" spans="19:19" x14ac:dyDescent="0.25">
      <c r="S55994" s="4"/>
    </row>
    <row r="55995" spans="19:19" x14ac:dyDescent="0.25">
      <c r="S55995" s="4"/>
    </row>
    <row r="55996" spans="19:19" x14ac:dyDescent="0.25">
      <c r="S55996" s="4"/>
    </row>
    <row r="55997" spans="19:19" x14ac:dyDescent="0.25">
      <c r="S55997" s="4"/>
    </row>
    <row r="55998" spans="19:19" x14ac:dyDescent="0.25">
      <c r="S55998" s="4"/>
    </row>
    <row r="55999" spans="19:19" x14ac:dyDescent="0.25">
      <c r="S55999" s="4"/>
    </row>
    <row r="56000" spans="19:19" x14ac:dyDescent="0.25">
      <c r="S56000" s="4"/>
    </row>
    <row r="56001" spans="19:19" x14ac:dyDescent="0.25">
      <c r="S56001" s="4"/>
    </row>
    <row r="56002" spans="19:19" x14ac:dyDescent="0.25">
      <c r="S56002" s="4"/>
    </row>
    <row r="56003" spans="19:19" x14ac:dyDescent="0.25">
      <c r="S56003" s="4"/>
    </row>
    <row r="56004" spans="19:19" x14ac:dyDescent="0.25">
      <c r="S56004" s="4"/>
    </row>
    <row r="56005" spans="19:19" x14ac:dyDescent="0.25">
      <c r="S56005" s="4"/>
    </row>
    <row r="56006" spans="19:19" x14ac:dyDescent="0.25">
      <c r="S56006" s="4"/>
    </row>
    <row r="56007" spans="19:19" x14ac:dyDescent="0.25">
      <c r="S56007" s="4"/>
    </row>
    <row r="56008" spans="19:19" x14ac:dyDescent="0.25">
      <c r="S56008" s="4"/>
    </row>
    <row r="56009" spans="19:19" x14ac:dyDescent="0.25">
      <c r="S56009" s="4"/>
    </row>
    <row r="56010" spans="19:19" x14ac:dyDescent="0.25">
      <c r="S56010" s="4"/>
    </row>
    <row r="56011" spans="19:19" x14ac:dyDescent="0.25">
      <c r="S56011" s="4"/>
    </row>
    <row r="56012" spans="19:19" x14ac:dyDescent="0.25">
      <c r="S56012" s="4"/>
    </row>
    <row r="56013" spans="19:19" x14ac:dyDescent="0.25">
      <c r="S56013" s="4"/>
    </row>
    <row r="56014" spans="19:19" x14ac:dyDescent="0.25">
      <c r="S56014" s="4"/>
    </row>
    <row r="56015" spans="19:19" x14ac:dyDescent="0.25">
      <c r="S56015" s="4"/>
    </row>
    <row r="56016" spans="19:19" x14ac:dyDescent="0.25">
      <c r="S56016" s="4"/>
    </row>
    <row r="56017" spans="19:19" x14ac:dyDescent="0.25">
      <c r="S56017" s="4"/>
    </row>
    <row r="56018" spans="19:19" x14ac:dyDescent="0.25">
      <c r="S56018" s="4"/>
    </row>
    <row r="56019" spans="19:19" x14ac:dyDescent="0.25">
      <c r="S56019" s="4"/>
    </row>
    <row r="56020" spans="19:19" x14ac:dyDescent="0.25">
      <c r="S56020" s="4"/>
    </row>
    <row r="56021" spans="19:19" x14ac:dyDescent="0.25">
      <c r="S56021" s="4"/>
    </row>
    <row r="56022" spans="19:19" x14ac:dyDescent="0.25">
      <c r="S56022" s="4"/>
    </row>
    <row r="56023" spans="19:19" x14ac:dyDescent="0.25">
      <c r="S56023" s="4"/>
    </row>
    <row r="56024" spans="19:19" x14ac:dyDescent="0.25">
      <c r="S56024" s="4"/>
    </row>
    <row r="56025" spans="19:19" x14ac:dyDescent="0.25">
      <c r="S56025" s="4"/>
    </row>
    <row r="56026" spans="19:19" x14ac:dyDescent="0.25">
      <c r="S56026" s="4"/>
    </row>
    <row r="56027" spans="19:19" x14ac:dyDescent="0.25">
      <c r="S56027" s="4"/>
    </row>
    <row r="56028" spans="19:19" x14ac:dyDescent="0.25">
      <c r="S56028" s="4"/>
    </row>
    <row r="56029" spans="19:19" x14ac:dyDescent="0.25">
      <c r="S56029" s="4"/>
    </row>
    <row r="56030" spans="19:19" x14ac:dyDescent="0.25">
      <c r="S56030" s="4"/>
    </row>
    <row r="56031" spans="19:19" x14ac:dyDescent="0.25">
      <c r="S56031" s="4"/>
    </row>
    <row r="56032" spans="19:19" x14ac:dyDescent="0.25">
      <c r="S56032" s="4"/>
    </row>
    <row r="56033" spans="19:19" x14ac:dyDescent="0.25">
      <c r="S56033" s="4"/>
    </row>
    <row r="56034" spans="19:19" x14ac:dyDescent="0.25">
      <c r="S56034" s="4"/>
    </row>
    <row r="56035" spans="19:19" x14ac:dyDescent="0.25">
      <c r="S56035" s="4"/>
    </row>
    <row r="56036" spans="19:19" x14ac:dyDescent="0.25">
      <c r="S56036" s="4"/>
    </row>
    <row r="56037" spans="19:19" x14ac:dyDescent="0.25">
      <c r="S56037" s="4"/>
    </row>
    <row r="56038" spans="19:19" x14ac:dyDescent="0.25">
      <c r="S56038" s="4"/>
    </row>
    <row r="56039" spans="19:19" x14ac:dyDescent="0.25">
      <c r="S56039" s="4"/>
    </row>
    <row r="56040" spans="19:19" x14ac:dyDescent="0.25">
      <c r="S56040" s="4"/>
    </row>
    <row r="56041" spans="19:19" x14ac:dyDescent="0.25">
      <c r="S56041" s="4"/>
    </row>
    <row r="56042" spans="19:19" x14ac:dyDescent="0.25">
      <c r="S56042" s="4"/>
    </row>
    <row r="56043" spans="19:19" x14ac:dyDescent="0.25">
      <c r="S56043" s="4"/>
    </row>
    <row r="56044" spans="19:19" x14ac:dyDescent="0.25">
      <c r="S56044" s="4"/>
    </row>
    <row r="56045" spans="19:19" x14ac:dyDescent="0.25">
      <c r="S56045" s="4"/>
    </row>
    <row r="56046" spans="19:19" x14ac:dyDescent="0.25">
      <c r="S56046" s="4"/>
    </row>
    <row r="56047" spans="19:19" x14ac:dyDescent="0.25">
      <c r="S56047" s="4"/>
    </row>
    <row r="56048" spans="19:19" x14ac:dyDescent="0.25">
      <c r="S56048" s="4"/>
    </row>
    <row r="56049" spans="19:19" x14ac:dyDescent="0.25">
      <c r="S56049" s="4"/>
    </row>
    <row r="56050" spans="19:19" x14ac:dyDescent="0.25">
      <c r="S56050" s="4"/>
    </row>
    <row r="56051" spans="19:19" x14ac:dyDescent="0.25">
      <c r="S56051" s="4"/>
    </row>
    <row r="56052" spans="19:19" x14ac:dyDescent="0.25">
      <c r="S56052" s="4"/>
    </row>
    <row r="56053" spans="19:19" x14ac:dyDescent="0.25">
      <c r="S56053" s="4"/>
    </row>
    <row r="56054" spans="19:19" x14ac:dyDescent="0.25">
      <c r="S56054" s="4"/>
    </row>
    <row r="56055" spans="19:19" x14ac:dyDescent="0.25">
      <c r="S56055" s="4"/>
    </row>
    <row r="56056" spans="19:19" x14ac:dyDescent="0.25">
      <c r="S56056" s="4"/>
    </row>
    <row r="56057" spans="19:19" x14ac:dyDescent="0.25">
      <c r="S56057" s="4"/>
    </row>
    <row r="56058" spans="19:19" x14ac:dyDescent="0.25">
      <c r="S56058" s="4"/>
    </row>
    <row r="56059" spans="19:19" x14ac:dyDescent="0.25">
      <c r="S56059" s="4"/>
    </row>
    <row r="56060" spans="19:19" x14ac:dyDescent="0.25">
      <c r="S56060" s="4"/>
    </row>
    <row r="56061" spans="19:19" x14ac:dyDescent="0.25">
      <c r="S56061" s="4"/>
    </row>
    <row r="56062" spans="19:19" x14ac:dyDescent="0.25">
      <c r="S56062" s="4"/>
    </row>
    <row r="56063" spans="19:19" x14ac:dyDescent="0.25">
      <c r="S56063" s="4"/>
    </row>
    <row r="56064" spans="19:19" x14ac:dyDescent="0.25">
      <c r="S56064" s="4"/>
    </row>
    <row r="56065" spans="19:19" x14ac:dyDescent="0.25">
      <c r="S56065" s="4"/>
    </row>
    <row r="56066" spans="19:19" x14ac:dyDescent="0.25">
      <c r="S56066" s="4"/>
    </row>
    <row r="56067" spans="19:19" x14ac:dyDescent="0.25">
      <c r="S56067" s="4"/>
    </row>
    <row r="56068" spans="19:19" x14ac:dyDescent="0.25">
      <c r="S56068" s="4"/>
    </row>
    <row r="56069" spans="19:19" x14ac:dyDescent="0.25">
      <c r="S56069" s="4"/>
    </row>
    <row r="56070" spans="19:19" x14ac:dyDescent="0.25">
      <c r="S56070" s="4"/>
    </row>
    <row r="56071" spans="19:19" x14ac:dyDescent="0.25">
      <c r="S56071" s="4"/>
    </row>
    <row r="56072" spans="19:19" x14ac:dyDescent="0.25">
      <c r="S56072" s="4"/>
    </row>
    <row r="56073" spans="19:19" x14ac:dyDescent="0.25">
      <c r="S56073" s="4"/>
    </row>
    <row r="56074" spans="19:19" x14ac:dyDescent="0.25">
      <c r="S56074" s="4"/>
    </row>
    <row r="56075" spans="19:19" x14ac:dyDescent="0.25">
      <c r="S56075" s="4"/>
    </row>
    <row r="56076" spans="19:19" x14ac:dyDescent="0.25">
      <c r="S56076" s="4"/>
    </row>
    <row r="56077" spans="19:19" x14ac:dyDescent="0.25">
      <c r="S56077" s="4"/>
    </row>
    <row r="56078" spans="19:19" x14ac:dyDescent="0.25">
      <c r="S56078" s="4"/>
    </row>
    <row r="56079" spans="19:19" x14ac:dyDescent="0.25">
      <c r="S56079" s="4"/>
    </row>
    <row r="56080" spans="19:19" x14ac:dyDescent="0.25">
      <c r="S56080" s="4"/>
    </row>
    <row r="56081" spans="19:19" x14ac:dyDescent="0.25">
      <c r="S56081" s="4"/>
    </row>
    <row r="56082" spans="19:19" x14ac:dyDescent="0.25">
      <c r="S56082" s="4"/>
    </row>
    <row r="56083" spans="19:19" x14ac:dyDescent="0.25">
      <c r="S56083" s="4"/>
    </row>
    <row r="56084" spans="19:19" x14ac:dyDescent="0.25">
      <c r="S56084" s="4"/>
    </row>
    <row r="56085" spans="19:19" x14ac:dyDescent="0.25">
      <c r="S56085" s="4"/>
    </row>
    <row r="56086" spans="19:19" x14ac:dyDescent="0.25">
      <c r="S56086" s="4"/>
    </row>
    <row r="56087" spans="19:19" x14ac:dyDescent="0.25">
      <c r="S56087" s="4"/>
    </row>
    <row r="56088" spans="19:19" x14ac:dyDescent="0.25">
      <c r="S56088" s="4"/>
    </row>
    <row r="56089" spans="19:19" x14ac:dyDescent="0.25">
      <c r="S56089" s="4"/>
    </row>
    <row r="56090" spans="19:19" x14ac:dyDescent="0.25">
      <c r="S56090" s="4"/>
    </row>
    <row r="56091" spans="19:19" x14ac:dyDescent="0.25">
      <c r="S56091" s="4"/>
    </row>
    <row r="56092" spans="19:19" x14ac:dyDescent="0.25">
      <c r="S56092" s="4"/>
    </row>
    <row r="56093" spans="19:19" x14ac:dyDescent="0.25">
      <c r="S56093" s="4"/>
    </row>
    <row r="56094" spans="19:19" x14ac:dyDescent="0.25">
      <c r="S56094" s="4"/>
    </row>
    <row r="56095" spans="19:19" x14ac:dyDescent="0.25">
      <c r="S56095" s="4"/>
    </row>
    <row r="56096" spans="19:19" x14ac:dyDescent="0.25">
      <c r="S56096" s="4"/>
    </row>
    <row r="56097" spans="19:19" x14ac:dyDescent="0.25">
      <c r="S56097" s="4"/>
    </row>
    <row r="56098" spans="19:19" x14ac:dyDescent="0.25">
      <c r="S56098" s="4"/>
    </row>
    <row r="56099" spans="19:19" x14ac:dyDescent="0.25">
      <c r="S56099" s="4"/>
    </row>
    <row r="56100" spans="19:19" x14ac:dyDescent="0.25">
      <c r="S56100" s="4"/>
    </row>
    <row r="56101" spans="19:19" x14ac:dyDescent="0.25">
      <c r="S56101" s="4"/>
    </row>
    <row r="56102" spans="19:19" x14ac:dyDescent="0.25">
      <c r="S56102" s="4"/>
    </row>
    <row r="56103" spans="19:19" x14ac:dyDescent="0.25">
      <c r="S56103" s="4"/>
    </row>
    <row r="56104" spans="19:19" x14ac:dyDescent="0.25">
      <c r="S56104" s="4"/>
    </row>
    <row r="56105" spans="19:19" x14ac:dyDescent="0.25">
      <c r="S56105" s="4"/>
    </row>
    <row r="56106" spans="19:19" x14ac:dyDescent="0.25">
      <c r="S56106" s="4"/>
    </row>
    <row r="56107" spans="19:19" x14ac:dyDescent="0.25">
      <c r="S56107" s="4"/>
    </row>
    <row r="56108" spans="19:19" x14ac:dyDescent="0.25">
      <c r="S56108" s="4"/>
    </row>
    <row r="56109" spans="19:19" x14ac:dyDescent="0.25">
      <c r="S56109" s="4"/>
    </row>
    <row r="56110" spans="19:19" x14ac:dyDescent="0.25">
      <c r="S56110" s="4"/>
    </row>
    <row r="56111" spans="19:19" x14ac:dyDescent="0.25">
      <c r="S56111" s="4"/>
    </row>
    <row r="56112" spans="19:19" x14ac:dyDescent="0.25">
      <c r="S56112" s="4"/>
    </row>
    <row r="56113" spans="19:19" x14ac:dyDescent="0.25">
      <c r="S56113" s="4"/>
    </row>
    <row r="56114" spans="19:19" x14ac:dyDescent="0.25">
      <c r="S56114" s="4"/>
    </row>
    <row r="56115" spans="19:19" x14ac:dyDescent="0.25">
      <c r="S56115" s="4"/>
    </row>
    <row r="56116" spans="19:19" x14ac:dyDescent="0.25">
      <c r="S56116" s="4"/>
    </row>
    <row r="56117" spans="19:19" x14ac:dyDescent="0.25">
      <c r="S56117" s="4"/>
    </row>
    <row r="56118" spans="19:19" x14ac:dyDescent="0.25">
      <c r="S56118" s="4"/>
    </row>
    <row r="56119" spans="19:19" x14ac:dyDescent="0.25">
      <c r="S56119" s="4"/>
    </row>
    <row r="56120" spans="19:19" x14ac:dyDescent="0.25">
      <c r="S56120" s="4"/>
    </row>
    <row r="56121" spans="19:19" x14ac:dyDescent="0.25">
      <c r="S56121" s="4"/>
    </row>
    <row r="56122" spans="19:19" x14ac:dyDescent="0.25">
      <c r="S56122" s="4"/>
    </row>
    <row r="56123" spans="19:19" x14ac:dyDescent="0.25">
      <c r="S56123" s="4"/>
    </row>
    <row r="56124" spans="19:19" x14ac:dyDescent="0.25">
      <c r="S56124" s="4"/>
    </row>
    <row r="56125" spans="19:19" x14ac:dyDescent="0.25">
      <c r="S56125" s="4"/>
    </row>
    <row r="56126" spans="19:19" x14ac:dyDescent="0.25">
      <c r="S56126" s="4"/>
    </row>
    <row r="56127" spans="19:19" x14ac:dyDescent="0.25">
      <c r="S56127" s="4"/>
    </row>
    <row r="56128" spans="19:19" x14ac:dyDescent="0.25">
      <c r="S56128" s="4"/>
    </row>
    <row r="56129" spans="19:19" x14ac:dyDescent="0.25">
      <c r="S56129" s="4"/>
    </row>
    <row r="56130" spans="19:19" x14ac:dyDescent="0.25">
      <c r="S56130" s="4"/>
    </row>
    <row r="56131" spans="19:19" x14ac:dyDescent="0.25">
      <c r="S56131" s="4"/>
    </row>
    <row r="56132" spans="19:19" x14ac:dyDescent="0.25">
      <c r="S56132" s="4"/>
    </row>
    <row r="56133" spans="19:19" x14ac:dyDescent="0.25">
      <c r="S56133" s="4"/>
    </row>
    <row r="56134" spans="19:19" x14ac:dyDescent="0.25">
      <c r="S56134" s="4"/>
    </row>
    <row r="56135" spans="19:19" x14ac:dyDescent="0.25">
      <c r="S56135" s="4"/>
    </row>
    <row r="56136" spans="19:19" x14ac:dyDescent="0.25">
      <c r="S56136" s="4"/>
    </row>
    <row r="56137" spans="19:19" x14ac:dyDescent="0.25">
      <c r="S56137" s="4"/>
    </row>
    <row r="56138" spans="19:19" x14ac:dyDescent="0.25">
      <c r="S56138" s="4"/>
    </row>
    <row r="56139" spans="19:19" x14ac:dyDescent="0.25">
      <c r="S56139" s="4"/>
    </row>
    <row r="56140" spans="19:19" x14ac:dyDescent="0.25">
      <c r="S56140" s="4"/>
    </row>
    <row r="56141" spans="19:19" x14ac:dyDescent="0.25">
      <c r="S56141" s="4"/>
    </row>
    <row r="56142" spans="19:19" x14ac:dyDescent="0.25">
      <c r="S56142" s="4"/>
    </row>
    <row r="56143" spans="19:19" x14ac:dyDescent="0.25">
      <c r="S56143" s="4"/>
    </row>
    <row r="56144" spans="19:19" x14ac:dyDescent="0.25">
      <c r="S56144" s="4"/>
    </row>
    <row r="56145" spans="19:19" x14ac:dyDescent="0.25">
      <c r="S56145" s="4"/>
    </row>
    <row r="56146" spans="19:19" x14ac:dyDescent="0.25">
      <c r="S56146" s="4"/>
    </row>
    <row r="56147" spans="19:19" x14ac:dyDescent="0.25">
      <c r="S56147" s="4"/>
    </row>
    <row r="56148" spans="19:19" x14ac:dyDescent="0.25">
      <c r="S56148" s="4"/>
    </row>
    <row r="56149" spans="19:19" x14ac:dyDescent="0.25">
      <c r="S56149" s="4"/>
    </row>
    <row r="56150" spans="19:19" x14ac:dyDescent="0.25">
      <c r="S56150" s="4"/>
    </row>
    <row r="56151" spans="19:19" x14ac:dyDescent="0.25">
      <c r="S56151" s="4"/>
    </row>
    <row r="56152" spans="19:19" x14ac:dyDescent="0.25">
      <c r="S56152" s="4"/>
    </row>
    <row r="56153" spans="19:19" x14ac:dyDescent="0.25">
      <c r="S56153" s="4"/>
    </row>
    <row r="56154" spans="19:19" x14ac:dyDescent="0.25">
      <c r="S56154" s="4"/>
    </row>
    <row r="56155" spans="19:19" x14ac:dyDescent="0.25">
      <c r="S56155" s="4"/>
    </row>
    <row r="56156" spans="19:19" x14ac:dyDescent="0.25">
      <c r="S56156" s="4"/>
    </row>
    <row r="56157" spans="19:19" x14ac:dyDescent="0.25">
      <c r="S56157" s="4"/>
    </row>
    <row r="56158" spans="19:19" x14ac:dyDescent="0.25">
      <c r="S56158" s="4"/>
    </row>
    <row r="56159" spans="19:19" x14ac:dyDescent="0.25">
      <c r="S56159" s="4"/>
    </row>
    <row r="56160" spans="19:19" x14ac:dyDescent="0.25">
      <c r="S56160" s="4"/>
    </row>
    <row r="56161" spans="19:19" x14ac:dyDescent="0.25">
      <c r="S56161" s="4"/>
    </row>
    <row r="56162" spans="19:19" x14ac:dyDescent="0.25">
      <c r="S56162" s="4"/>
    </row>
    <row r="56163" spans="19:19" x14ac:dyDescent="0.25">
      <c r="S56163" s="4"/>
    </row>
    <row r="56164" spans="19:19" x14ac:dyDescent="0.25">
      <c r="S56164" s="4"/>
    </row>
    <row r="56165" spans="19:19" x14ac:dyDescent="0.25">
      <c r="S56165" s="4"/>
    </row>
    <row r="56166" spans="19:19" x14ac:dyDescent="0.25">
      <c r="S56166" s="4"/>
    </row>
    <row r="56167" spans="19:19" x14ac:dyDescent="0.25">
      <c r="S56167" s="4"/>
    </row>
    <row r="56168" spans="19:19" x14ac:dyDescent="0.25">
      <c r="S56168" s="4"/>
    </row>
    <row r="56169" spans="19:19" x14ac:dyDescent="0.25">
      <c r="S56169" s="4"/>
    </row>
    <row r="56170" spans="19:19" x14ac:dyDescent="0.25">
      <c r="S56170" s="4"/>
    </row>
    <row r="56171" spans="19:19" x14ac:dyDescent="0.25">
      <c r="S56171" s="4"/>
    </row>
    <row r="56172" spans="19:19" x14ac:dyDescent="0.25">
      <c r="S56172" s="4"/>
    </row>
    <row r="56173" spans="19:19" x14ac:dyDescent="0.25">
      <c r="S56173" s="4"/>
    </row>
    <row r="56174" spans="19:19" x14ac:dyDescent="0.25">
      <c r="S56174" s="4"/>
    </row>
    <row r="56175" spans="19:19" x14ac:dyDescent="0.25">
      <c r="S56175" s="4"/>
    </row>
    <row r="56176" spans="19:19" x14ac:dyDescent="0.25">
      <c r="S56176" s="4"/>
    </row>
    <row r="56177" spans="19:19" x14ac:dyDescent="0.25">
      <c r="S56177" s="4"/>
    </row>
    <row r="56178" spans="19:19" x14ac:dyDescent="0.25">
      <c r="S56178" s="4"/>
    </row>
    <row r="56179" spans="19:19" x14ac:dyDescent="0.25">
      <c r="S56179" s="4"/>
    </row>
    <row r="56180" spans="19:19" x14ac:dyDescent="0.25">
      <c r="S56180" s="4"/>
    </row>
    <row r="56181" spans="19:19" x14ac:dyDescent="0.25">
      <c r="S56181" s="4"/>
    </row>
    <row r="56182" spans="19:19" x14ac:dyDescent="0.25">
      <c r="S56182" s="4"/>
    </row>
    <row r="56183" spans="19:19" x14ac:dyDescent="0.25">
      <c r="S56183" s="4"/>
    </row>
    <row r="56184" spans="19:19" x14ac:dyDescent="0.25">
      <c r="S56184" s="4"/>
    </row>
    <row r="56185" spans="19:19" x14ac:dyDescent="0.25">
      <c r="S56185" s="4"/>
    </row>
    <row r="56186" spans="19:19" x14ac:dyDescent="0.25">
      <c r="S56186" s="4"/>
    </row>
    <row r="56187" spans="19:19" x14ac:dyDescent="0.25">
      <c r="S56187" s="4"/>
    </row>
    <row r="56188" spans="19:19" x14ac:dyDescent="0.25">
      <c r="S56188" s="4"/>
    </row>
    <row r="56189" spans="19:19" x14ac:dyDescent="0.25">
      <c r="S56189" s="4"/>
    </row>
    <row r="56190" spans="19:19" x14ac:dyDescent="0.25">
      <c r="S56190" s="4"/>
    </row>
    <row r="56191" spans="19:19" x14ac:dyDescent="0.25">
      <c r="S56191" s="4"/>
    </row>
    <row r="56192" spans="19:19" x14ac:dyDescent="0.25">
      <c r="S56192" s="4"/>
    </row>
    <row r="56193" spans="19:19" x14ac:dyDescent="0.25">
      <c r="S56193" s="4"/>
    </row>
    <row r="56194" spans="19:19" x14ac:dyDescent="0.25">
      <c r="S56194" s="4"/>
    </row>
    <row r="56195" spans="19:19" x14ac:dyDescent="0.25">
      <c r="S56195" s="4"/>
    </row>
    <row r="56196" spans="19:19" x14ac:dyDescent="0.25">
      <c r="S56196" s="4"/>
    </row>
    <row r="56197" spans="19:19" x14ac:dyDescent="0.25">
      <c r="S56197" s="4"/>
    </row>
    <row r="56198" spans="19:19" x14ac:dyDescent="0.25">
      <c r="S56198" s="4"/>
    </row>
    <row r="56199" spans="19:19" x14ac:dyDescent="0.25">
      <c r="S56199" s="4"/>
    </row>
    <row r="56200" spans="19:19" x14ac:dyDescent="0.25">
      <c r="S56200" s="4"/>
    </row>
    <row r="56201" spans="19:19" x14ac:dyDescent="0.25">
      <c r="S56201" s="4"/>
    </row>
    <row r="56202" spans="19:19" x14ac:dyDescent="0.25">
      <c r="S56202" s="4"/>
    </row>
    <row r="56203" spans="19:19" x14ac:dyDescent="0.25">
      <c r="S56203" s="4"/>
    </row>
    <row r="56204" spans="19:19" x14ac:dyDescent="0.25">
      <c r="S56204" s="4"/>
    </row>
    <row r="56205" spans="19:19" x14ac:dyDescent="0.25">
      <c r="S56205" s="4"/>
    </row>
    <row r="56206" spans="19:19" x14ac:dyDescent="0.25">
      <c r="S56206" s="4"/>
    </row>
    <row r="56207" spans="19:19" x14ac:dyDescent="0.25">
      <c r="S56207" s="4"/>
    </row>
    <row r="56208" spans="19:19" x14ac:dyDescent="0.25">
      <c r="S56208" s="4"/>
    </row>
    <row r="56209" spans="19:19" x14ac:dyDescent="0.25">
      <c r="S56209" s="4"/>
    </row>
    <row r="56210" spans="19:19" x14ac:dyDescent="0.25">
      <c r="S56210" s="4"/>
    </row>
    <row r="56211" spans="19:19" x14ac:dyDescent="0.25">
      <c r="S56211" s="4"/>
    </row>
    <row r="56212" spans="19:19" x14ac:dyDescent="0.25">
      <c r="S56212" s="4"/>
    </row>
    <row r="56213" spans="19:19" x14ac:dyDescent="0.25">
      <c r="S56213" s="4"/>
    </row>
    <row r="56214" spans="19:19" x14ac:dyDescent="0.25">
      <c r="S56214" s="4"/>
    </row>
    <row r="56215" spans="19:19" x14ac:dyDescent="0.25">
      <c r="S56215" s="4"/>
    </row>
    <row r="56216" spans="19:19" x14ac:dyDescent="0.25">
      <c r="S56216" s="4"/>
    </row>
    <row r="56217" spans="19:19" x14ac:dyDescent="0.25">
      <c r="S56217" s="4"/>
    </row>
    <row r="56218" spans="19:19" x14ac:dyDescent="0.25">
      <c r="S56218" s="4"/>
    </row>
    <row r="56219" spans="19:19" x14ac:dyDescent="0.25">
      <c r="S56219" s="4"/>
    </row>
    <row r="56220" spans="19:19" x14ac:dyDescent="0.25">
      <c r="S56220" s="4"/>
    </row>
    <row r="56221" spans="19:19" x14ac:dyDescent="0.25">
      <c r="S56221" s="4"/>
    </row>
    <row r="56222" spans="19:19" x14ac:dyDescent="0.25">
      <c r="S56222" s="4"/>
    </row>
    <row r="56223" spans="19:19" x14ac:dyDescent="0.25">
      <c r="S56223" s="4"/>
    </row>
    <row r="56224" spans="19:19" x14ac:dyDescent="0.25">
      <c r="S56224" s="4"/>
    </row>
    <row r="56225" spans="19:19" x14ac:dyDescent="0.25">
      <c r="S56225" s="4"/>
    </row>
    <row r="56226" spans="19:19" x14ac:dyDescent="0.25">
      <c r="S56226" s="4"/>
    </row>
    <row r="56227" spans="19:19" x14ac:dyDescent="0.25">
      <c r="S56227" s="4"/>
    </row>
    <row r="56228" spans="19:19" x14ac:dyDescent="0.25">
      <c r="S56228" s="4"/>
    </row>
    <row r="56229" spans="19:19" x14ac:dyDescent="0.25">
      <c r="S56229" s="4"/>
    </row>
    <row r="56230" spans="19:19" x14ac:dyDescent="0.25">
      <c r="S56230" s="4"/>
    </row>
    <row r="56231" spans="19:19" x14ac:dyDescent="0.25">
      <c r="S56231" s="4"/>
    </row>
    <row r="56232" spans="19:19" x14ac:dyDescent="0.25">
      <c r="S56232" s="4"/>
    </row>
    <row r="56233" spans="19:19" x14ac:dyDescent="0.25">
      <c r="S56233" s="4"/>
    </row>
    <row r="56234" spans="19:19" x14ac:dyDescent="0.25">
      <c r="S56234" s="4"/>
    </row>
    <row r="56235" spans="19:19" x14ac:dyDescent="0.25">
      <c r="S56235" s="4"/>
    </row>
    <row r="56236" spans="19:19" x14ac:dyDescent="0.25">
      <c r="S56236" s="4"/>
    </row>
    <row r="56237" spans="19:19" x14ac:dyDescent="0.25">
      <c r="S56237" s="4"/>
    </row>
    <row r="56238" spans="19:19" x14ac:dyDescent="0.25">
      <c r="S56238" s="4"/>
    </row>
    <row r="56239" spans="19:19" x14ac:dyDescent="0.25">
      <c r="S56239" s="4"/>
    </row>
    <row r="56240" spans="19:19" x14ac:dyDescent="0.25">
      <c r="S56240" s="4"/>
    </row>
    <row r="56241" spans="19:19" x14ac:dyDescent="0.25">
      <c r="S56241" s="4"/>
    </row>
    <row r="56242" spans="19:19" x14ac:dyDescent="0.25">
      <c r="S56242" s="4"/>
    </row>
    <row r="56243" spans="19:19" x14ac:dyDescent="0.25">
      <c r="S56243" s="4"/>
    </row>
    <row r="56244" spans="19:19" x14ac:dyDescent="0.25">
      <c r="S56244" s="4"/>
    </row>
    <row r="56245" spans="19:19" x14ac:dyDescent="0.25">
      <c r="S56245" s="4"/>
    </row>
    <row r="56246" spans="19:19" x14ac:dyDescent="0.25">
      <c r="S56246" s="4"/>
    </row>
    <row r="56247" spans="19:19" x14ac:dyDescent="0.25">
      <c r="S56247" s="4"/>
    </row>
    <row r="56248" spans="19:19" x14ac:dyDescent="0.25">
      <c r="S56248" s="4"/>
    </row>
    <row r="56249" spans="19:19" x14ac:dyDescent="0.25">
      <c r="S56249" s="4"/>
    </row>
    <row r="56250" spans="19:19" x14ac:dyDescent="0.25">
      <c r="S56250" s="4"/>
    </row>
    <row r="56251" spans="19:19" x14ac:dyDescent="0.25">
      <c r="S56251" s="4"/>
    </row>
    <row r="56252" spans="19:19" x14ac:dyDescent="0.25">
      <c r="S56252" s="4"/>
    </row>
    <row r="56253" spans="19:19" x14ac:dyDescent="0.25">
      <c r="S56253" s="4"/>
    </row>
    <row r="56254" spans="19:19" x14ac:dyDescent="0.25">
      <c r="S56254" s="4"/>
    </row>
    <row r="56255" spans="19:19" x14ac:dyDescent="0.25">
      <c r="S56255" s="4"/>
    </row>
    <row r="56256" spans="19:19" x14ac:dyDescent="0.25">
      <c r="S56256" s="4"/>
    </row>
    <row r="56257" spans="19:19" x14ac:dyDescent="0.25">
      <c r="S56257" s="4"/>
    </row>
    <row r="56258" spans="19:19" x14ac:dyDescent="0.25">
      <c r="S56258" s="4"/>
    </row>
    <row r="56259" spans="19:19" x14ac:dyDescent="0.25">
      <c r="S56259" s="4"/>
    </row>
    <row r="56260" spans="19:19" x14ac:dyDescent="0.25">
      <c r="S56260" s="4"/>
    </row>
    <row r="56261" spans="19:19" x14ac:dyDescent="0.25">
      <c r="S56261" s="4"/>
    </row>
    <row r="56262" spans="19:19" x14ac:dyDescent="0.25">
      <c r="S56262" s="4"/>
    </row>
    <row r="56263" spans="19:19" x14ac:dyDescent="0.25">
      <c r="S56263" s="4"/>
    </row>
    <row r="56264" spans="19:19" x14ac:dyDescent="0.25">
      <c r="S56264" s="4"/>
    </row>
    <row r="56265" spans="19:19" x14ac:dyDescent="0.25">
      <c r="S56265" s="4"/>
    </row>
    <row r="56266" spans="19:19" x14ac:dyDescent="0.25">
      <c r="S56266" s="4"/>
    </row>
    <row r="56267" spans="19:19" x14ac:dyDescent="0.25">
      <c r="S56267" s="4"/>
    </row>
    <row r="56268" spans="19:19" x14ac:dyDescent="0.25">
      <c r="S56268" s="4"/>
    </row>
    <row r="56269" spans="19:19" x14ac:dyDescent="0.25">
      <c r="S56269" s="4"/>
    </row>
    <row r="56270" spans="19:19" x14ac:dyDescent="0.25">
      <c r="S56270" s="4"/>
    </row>
    <row r="56271" spans="19:19" x14ac:dyDescent="0.25">
      <c r="S56271" s="4"/>
    </row>
    <row r="56272" spans="19:19" x14ac:dyDescent="0.25">
      <c r="S56272" s="4"/>
    </row>
    <row r="56273" spans="19:19" x14ac:dyDescent="0.25">
      <c r="S56273" s="4"/>
    </row>
    <row r="56274" spans="19:19" x14ac:dyDescent="0.25">
      <c r="S56274" s="4"/>
    </row>
    <row r="56275" spans="19:19" x14ac:dyDescent="0.25">
      <c r="S56275" s="4"/>
    </row>
    <row r="56276" spans="19:19" x14ac:dyDescent="0.25">
      <c r="S56276" s="4"/>
    </row>
    <row r="56277" spans="19:19" x14ac:dyDescent="0.25">
      <c r="S56277" s="4"/>
    </row>
    <row r="56278" spans="19:19" x14ac:dyDescent="0.25">
      <c r="S56278" s="4"/>
    </row>
    <row r="56279" spans="19:19" x14ac:dyDescent="0.25">
      <c r="S56279" s="4"/>
    </row>
    <row r="56280" spans="19:19" x14ac:dyDescent="0.25">
      <c r="S56280" s="4"/>
    </row>
    <row r="56281" spans="19:19" x14ac:dyDescent="0.25">
      <c r="S56281" s="4"/>
    </row>
    <row r="56282" spans="19:19" x14ac:dyDescent="0.25">
      <c r="S56282" s="4"/>
    </row>
    <row r="56283" spans="19:19" x14ac:dyDescent="0.25">
      <c r="S56283" s="4"/>
    </row>
    <row r="56284" spans="19:19" x14ac:dyDescent="0.25">
      <c r="S56284" s="4"/>
    </row>
    <row r="56285" spans="19:19" x14ac:dyDescent="0.25">
      <c r="S56285" s="4"/>
    </row>
    <row r="56286" spans="19:19" x14ac:dyDescent="0.25">
      <c r="S56286" s="4"/>
    </row>
    <row r="56287" spans="19:19" x14ac:dyDescent="0.25">
      <c r="S56287" s="4"/>
    </row>
    <row r="56288" spans="19:19" x14ac:dyDescent="0.25">
      <c r="S56288" s="4"/>
    </row>
    <row r="56289" spans="19:19" x14ac:dyDescent="0.25">
      <c r="S56289" s="4"/>
    </row>
    <row r="56290" spans="19:19" x14ac:dyDescent="0.25">
      <c r="S56290" s="4"/>
    </row>
    <row r="56291" spans="19:19" x14ac:dyDescent="0.25">
      <c r="S56291" s="4"/>
    </row>
    <row r="56292" spans="19:19" x14ac:dyDescent="0.25">
      <c r="S56292" s="4"/>
    </row>
    <row r="56293" spans="19:19" x14ac:dyDescent="0.25">
      <c r="S56293" s="4"/>
    </row>
    <row r="56294" spans="19:19" x14ac:dyDescent="0.25">
      <c r="S56294" s="4"/>
    </row>
    <row r="56295" spans="19:19" x14ac:dyDescent="0.25">
      <c r="S56295" s="4"/>
    </row>
    <row r="56296" spans="19:19" x14ac:dyDescent="0.25">
      <c r="S56296" s="4"/>
    </row>
    <row r="56297" spans="19:19" x14ac:dyDescent="0.25">
      <c r="S56297" s="4"/>
    </row>
    <row r="56298" spans="19:19" x14ac:dyDescent="0.25">
      <c r="S56298" s="4"/>
    </row>
    <row r="56299" spans="19:19" x14ac:dyDescent="0.25">
      <c r="S56299" s="4"/>
    </row>
    <row r="56300" spans="19:19" x14ac:dyDescent="0.25">
      <c r="S56300" s="4"/>
    </row>
    <row r="56301" spans="19:19" x14ac:dyDescent="0.25">
      <c r="S56301" s="4"/>
    </row>
    <row r="56302" spans="19:19" x14ac:dyDescent="0.25">
      <c r="S56302" s="4"/>
    </row>
    <row r="56303" spans="19:19" x14ac:dyDescent="0.25">
      <c r="S56303" s="4"/>
    </row>
    <row r="56304" spans="19:19" x14ac:dyDescent="0.25">
      <c r="S56304" s="4"/>
    </row>
    <row r="56305" spans="19:19" x14ac:dyDescent="0.25">
      <c r="S56305" s="4"/>
    </row>
    <row r="56306" spans="19:19" x14ac:dyDescent="0.25">
      <c r="S56306" s="4"/>
    </row>
    <row r="56307" spans="19:19" x14ac:dyDescent="0.25">
      <c r="S56307" s="4"/>
    </row>
    <row r="56308" spans="19:19" x14ac:dyDescent="0.25">
      <c r="S56308" s="4"/>
    </row>
    <row r="56309" spans="19:19" x14ac:dyDescent="0.25">
      <c r="S56309" s="4"/>
    </row>
    <row r="56310" spans="19:19" x14ac:dyDescent="0.25">
      <c r="S56310" s="4"/>
    </row>
    <row r="56311" spans="19:19" x14ac:dyDescent="0.25">
      <c r="S56311" s="4"/>
    </row>
    <row r="56312" spans="19:19" x14ac:dyDescent="0.25">
      <c r="S56312" s="4"/>
    </row>
    <row r="56313" spans="19:19" x14ac:dyDescent="0.25">
      <c r="S56313" s="4"/>
    </row>
    <row r="56314" spans="19:19" x14ac:dyDescent="0.25">
      <c r="S56314" s="4"/>
    </row>
    <row r="56315" spans="19:19" x14ac:dyDescent="0.25">
      <c r="S56315" s="4"/>
    </row>
    <row r="56316" spans="19:19" x14ac:dyDescent="0.25">
      <c r="S56316" s="4"/>
    </row>
    <row r="56317" spans="19:19" x14ac:dyDescent="0.25">
      <c r="S56317" s="4"/>
    </row>
    <row r="56318" spans="19:19" x14ac:dyDescent="0.25">
      <c r="S56318" s="4"/>
    </row>
    <row r="56319" spans="19:19" x14ac:dyDescent="0.25">
      <c r="S56319" s="4"/>
    </row>
    <row r="56320" spans="19:19" x14ac:dyDescent="0.25">
      <c r="S56320" s="4"/>
    </row>
    <row r="56321" spans="19:19" x14ac:dyDescent="0.25">
      <c r="S56321" s="4"/>
    </row>
    <row r="56322" spans="19:19" x14ac:dyDescent="0.25">
      <c r="S56322" s="4"/>
    </row>
    <row r="56323" spans="19:19" x14ac:dyDescent="0.25">
      <c r="S56323" s="4"/>
    </row>
    <row r="56324" spans="19:19" x14ac:dyDescent="0.25">
      <c r="S56324" s="4"/>
    </row>
    <row r="56325" spans="19:19" x14ac:dyDescent="0.25">
      <c r="S56325" s="4"/>
    </row>
    <row r="56326" spans="19:19" x14ac:dyDescent="0.25">
      <c r="S56326" s="4"/>
    </row>
    <row r="56327" spans="19:19" x14ac:dyDescent="0.25">
      <c r="S56327" s="4"/>
    </row>
    <row r="56328" spans="19:19" x14ac:dyDescent="0.25">
      <c r="S56328" s="4"/>
    </row>
    <row r="56329" spans="19:19" x14ac:dyDescent="0.25">
      <c r="S56329" s="4"/>
    </row>
    <row r="56330" spans="19:19" x14ac:dyDescent="0.25">
      <c r="S56330" s="4"/>
    </row>
    <row r="56331" spans="19:19" x14ac:dyDescent="0.25">
      <c r="S56331" s="4"/>
    </row>
    <row r="56332" spans="19:19" x14ac:dyDescent="0.25">
      <c r="S56332" s="4"/>
    </row>
    <row r="56333" spans="19:19" x14ac:dyDescent="0.25">
      <c r="S56333" s="4"/>
    </row>
    <row r="56334" spans="19:19" x14ac:dyDescent="0.25">
      <c r="S56334" s="4"/>
    </row>
    <row r="56335" spans="19:19" x14ac:dyDescent="0.25">
      <c r="S56335" s="4"/>
    </row>
    <row r="56336" spans="19:19" x14ac:dyDescent="0.25">
      <c r="S56336" s="4"/>
    </row>
    <row r="56337" spans="19:19" x14ac:dyDescent="0.25">
      <c r="S56337" s="4"/>
    </row>
    <row r="56338" spans="19:19" x14ac:dyDescent="0.25">
      <c r="S56338" s="4"/>
    </row>
    <row r="56339" spans="19:19" x14ac:dyDescent="0.25">
      <c r="S56339" s="4"/>
    </row>
    <row r="56340" spans="19:19" x14ac:dyDescent="0.25">
      <c r="S56340" s="4"/>
    </row>
    <row r="56341" spans="19:19" x14ac:dyDescent="0.25">
      <c r="S56341" s="4"/>
    </row>
    <row r="56342" spans="19:19" x14ac:dyDescent="0.25">
      <c r="S56342" s="4"/>
    </row>
    <row r="56343" spans="19:19" x14ac:dyDescent="0.25">
      <c r="S56343" s="4"/>
    </row>
    <row r="56344" spans="19:19" x14ac:dyDescent="0.25">
      <c r="S56344" s="4"/>
    </row>
    <row r="56345" spans="19:19" x14ac:dyDescent="0.25">
      <c r="S56345" s="4"/>
    </row>
    <row r="56346" spans="19:19" x14ac:dyDescent="0.25">
      <c r="S56346" s="4"/>
    </row>
    <row r="56347" spans="19:19" x14ac:dyDescent="0.25">
      <c r="S56347" s="4"/>
    </row>
    <row r="56348" spans="19:19" x14ac:dyDescent="0.25">
      <c r="S56348" s="4"/>
    </row>
    <row r="56349" spans="19:19" x14ac:dyDescent="0.25">
      <c r="S56349" s="4"/>
    </row>
    <row r="56350" spans="19:19" x14ac:dyDescent="0.25">
      <c r="S56350" s="4"/>
    </row>
    <row r="56351" spans="19:19" x14ac:dyDescent="0.25">
      <c r="S56351" s="4"/>
    </row>
    <row r="56352" spans="19:19" x14ac:dyDescent="0.25">
      <c r="S56352" s="4"/>
    </row>
    <row r="56353" spans="19:19" x14ac:dyDescent="0.25">
      <c r="S56353" s="4"/>
    </row>
    <row r="56354" spans="19:19" x14ac:dyDescent="0.25">
      <c r="S56354" s="4"/>
    </row>
    <row r="56355" spans="19:19" x14ac:dyDescent="0.25">
      <c r="S56355" s="4"/>
    </row>
    <row r="56356" spans="19:19" x14ac:dyDescent="0.25">
      <c r="S56356" s="4"/>
    </row>
    <row r="56357" spans="19:19" x14ac:dyDescent="0.25">
      <c r="S56357" s="4"/>
    </row>
    <row r="56358" spans="19:19" x14ac:dyDescent="0.25">
      <c r="S56358" s="4"/>
    </row>
    <row r="56359" spans="19:19" x14ac:dyDescent="0.25">
      <c r="S56359" s="4"/>
    </row>
    <row r="56360" spans="19:19" x14ac:dyDescent="0.25">
      <c r="S56360" s="4"/>
    </row>
    <row r="56361" spans="19:19" x14ac:dyDescent="0.25">
      <c r="S56361" s="4"/>
    </row>
    <row r="56362" spans="19:19" x14ac:dyDescent="0.25">
      <c r="S56362" s="4"/>
    </row>
    <row r="56363" spans="19:19" x14ac:dyDescent="0.25">
      <c r="S56363" s="4"/>
    </row>
    <row r="56364" spans="19:19" x14ac:dyDescent="0.25">
      <c r="S56364" s="4"/>
    </row>
    <row r="56365" spans="19:19" x14ac:dyDescent="0.25">
      <c r="S56365" s="4"/>
    </row>
    <row r="56366" spans="19:19" x14ac:dyDescent="0.25">
      <c r="S56366" s="4"/>
    </row>
    <row r="56367" spans="19:19" x14ac:dyDescent="0.25">
      <c r="S56367" s="4"/>
    </row>
    <row r="56368" spans="19:19" x14ac:dyDescent="0.25">
      <c r="S56368" s="4"/>
    </row>
    <row r="56369" spans="19:19" x14ac:dyDescent="0.25">
      <c r="S56369" s="4"/>
    </row>
    <row r="56370" spans="19:19" x14ac:dyDescent="0.25">
      <c r="S56370" s="4"/>
    </row>
    <row r="56371" spans="19:19" x14ac:dyDescent="0.25">
      <c r="S56371" s="4"/>
    </row>
    <row r="56372" spans="19:19" x14ac:dyDescent="0.25">
      <c r="S56372" s="4"/>
    </row>
    <row r="56373" spans="19:19" x14ac:dyDescent="0.25">
      <c r="S56373" s="4"/>
    </row>
    <row r="56374" spans="19:19" x14ac:dyDescent="0.25">
      <c r="S56374" s="4"/>
    </row>
    <row r="56375" spans="19:19" x14ac:dyDescent="0.25">
      <c r="S56375" s="4"/>
    </row>
    <row r="56376" spans="19:19" x14ac:dyDescent="0.25">
      <c r="S56376" s="4"/>
    </row>
    <row r="56377" spans="19:19" x14ac:dyDescent="0.25">
      <c r="S56377" s="4"/>
    </row>
    <row r="56378" spans="19:19" x14ac:dyDescent="0.25">
      <c r="S56378" s="4"/>
    </row>
    <row r="56379" spans="19:19" x14ac:dyDescent="0.25">
      <c r="S56379" s="4"/>
    </row>
    <row r="56380" spans="19:19" x14ac:dyDescent="0.25">
      <c r="S56380" s="4"/>
    </row>
    <row r="56381" spans="19:19" x14ac:dyDescent="0.25">
      <c r="S56381" s="4"/>
    </row>
    <row r="56382" spans="19:19" x14ac:dyDescent="0.25">
      <c r="S56382" s="4"/>
    </row>
    <row r="56383" spans="19:19" x14ac:dyDescent="0.25">
      <c r="S56383" s="4"/>
    </row>
    <row r="56384" spans="19:19" x14ac:dyDescent="0.25">
      <c r="S56384" s="4"/>
    </row>
    <row r="56385" spans="19:19" x14ac:dyDescent="0.25">
      <c r="S56385" s="4"/>
    </row>
    <row r="56386" spans="19:19" x14ac:dyDescent="0.25">
      <c r="S56386" s="4"/>
    </row>
    <row r="56387" spans="19:19" x14ac:dyDescent="0.25">
      <c r="S56387" s="4"/>
    </row>
    <row r="56388" spans="19:19" x14ac:dyDescent="0.25">
      <c r="S56388" s="4"/>
    </row>
    <row r="56389" spans="19:19" x14ac:dyDescent="0.25">
      <c r="S56389" s="4"/>
    </row>
    <row r="56390" spans="19:19" x14ac:dyDescent="0.25">
      <c r="S56390" s="4"/>
    </row>
    <row r="56391" spans="19:19" x14ac:dyDescent="0.25">
      <c r="S56391" s="4"/>
    </row>
    <row r="56392" spans="19:19" x14ac:dyDescent="0.25">
      <c r="S56392" s="4"/>
    </row>
    <row r="56393" spans="19:19" x14ac:dyDescent="0.25">
      <c r="S56393" s="4"/>
    </row>
    <row r="56394" spans="19:19" x14ac:dyDescent="0.25">
      <c r="S56394" s="4"/>
    </row>
    <row r="56395" spans="19:19" x14ac:dyDescent="0.25">
      <c r="S56395" s="4"/>
    </row>
    <row r="56396" spans="19:19" x14ac:dyDescent="0.25">
      <c r="S56396" s="4"/>
    </row>
    <row r="56397" spans="19:19" x14ac:dyDescent="0.25">
      <c r="S56397" s="4"/>
    </row>
    <row r="56398" spans="19:19" x14ac:dyDescent="0.25">
      <c r="S56398" s="4"/>
    </row>
    <row r="56399" spans="19:19" x14ac:dyDescent="0.25">
      <c r="S56399" s="4"/>
    </row>
    <row r="56400" spans="19:19" x14ac:dyDescent="0.25">
      <c r="S56400" s="4"/>
    </row>
    <row r="56401" spans="19:19" x14ac:dyDescent="0.25">
      <c r="S56401" s="4"/>
    </row>
    <row r="56402" spans="19:19" x14ac:dyDescent="0.25">
      <c r="S56402" s="4"/>
    </row>
    <row r="56403" spans="19:19" x14ac:dyDescent="0.25">
      <c r="S56403" s="4"/>
    </row>
    <row r="56404" spans="19:19" x14ac:dyDescent="0.25">
      <c r="S56404" s="4"/>
    </row>
    <row r="56405" spans="19:19" x14ac:dyDescent="0.25">
      <c r="S56405" s="4"/>
    </row>
    <row r="56406" spans="19:19" x14ac:dyDescent="0.25">
      <c r="S56406" s="4"/>
    </row>
    <row r="56407" spans="19:19" x14ac:dyDescent="0.25">
      <c r="S56407" s="4"/>
    </row>
    <row r="56408" spans="19:19" x14ac:dyDescent="0.25">
      <c r="S56408" s="4"/>
    </row>
    <row r="56409" spans="19:19" x14ac:dyDescent="0.25">
      <c r="S56409" s="4"/>
    </row>
    <row r="56410" spans="19:19" x14ac:dyDescent="0.25">
      <c r="S56410" s="4"/>
    </row>
    <row r="56411" spans="19:19" x14ac:dyDescent="0.25">
      <c r="S56411" s="4"/>
    </row>
    <row r="56412" spans="19:19" x14ac:dyDescent="0.25">
      <c r="S56412" s="4"/>
    </row>
    <row r="56413" spans="19:19" x14ac:dyDescent="0.25">
      <c r="S56413" s="4"/>
    </row>
    <row r="56414" spans="19:19" x14ac:dyDescent="0.25">
      <c r="S56414" s="4"/>
    </row>
    <row r="56415" spans="19:19" x14ac:dyDescent="0.25">
      <c r="S56415" s="4"/>
    </row>
    <row r="56416" spans="19:19" x14ac:dyDescent="0.25">
      <c r="S56416" s="4"/>
    </row>
    <row r="56417" spans="19:19" x14ac:dyDescent="0.25">
      <c r="S56417" s="4"/>
    </row>
    <row r="56418" spans="19:19" x14ac:dyDescent="0.25">
      <c r="S56418" s="4"/>
    </row>
    <row r="56419" spans="19:19" x14ac:dyDescent="0.25">
      <c r="S56419" s="4"/>
    </row>
    <row r="56420" spans="19:19" x14ac:dyDescent="0.25">
      <c r="S56420" s="4"/>
    </row>
    <row r="56421" spans="19:19" x14ac:dyDescent="0.25">
      <c r="S56421" s="4"/>
    </row>
    <row r="56422" spans="19:19" x14ac:dyDescent="0.25">
      <c r="S56422" s="4"/>
    </row>
    <row r="56423" spans="19:19" x14ac:dyDescent="0.25">
      <c r="S56423" s="4"/>
    </row>
    <row r="56424" spans="19:19" x14ac:dyDescent="0.25">
      <c r="S56424" s="4"/>
    </row>
    <row r="56425" spans="19:19" x14ac:dyDescent="0.25">
      <c r="S56425" s="4"/>
    </row>
    <row r="56426" spans="19:19" x14ac:dyDescent="0.25">
      <c r="S56426" s="4"/>
    </row>
    <row r="56427" spans="19:19" x14ac:dyDescent="0.25">
      <c r="S56427" s="4"/>
    </row>
    <row r="56428" spans="19:19" x14ac:dyDescent="0.25">
      <c r="S56428" s="4"/>
    </row>
    <row r="56429" spans="19:19" x14ac:dyDescent="0.25">
      <c r="S56429" s="4"/>
    </row>
    <row r="56430" spans="19:19" x14ac:dyDescent="0.25">
      <c r="S56430" s="4"/>
    </row>
    <row r="56431" spans="19:19" x14ac:dyDescent="0.25">
      <c r="S56431" s="4"/>
    </row>
    <row r="56432" spans="19:19" x14ac:dyDescent="0.25">
      <c r="S56432" s="4"/>
    </row>
    <row r="56433" spans="19:19" x14ac:dyDescent="0.25">
      <c r="S56433" s="4"/>
    </row>
    <row r="56434" spans="19:19" x14ac:dyDescent="0.25">
      <c r="S56434" s="4"/>
    </row>
    <row r="56435" spans="19:19" x14ac:dyDescent="0.25">
      <c r="S56435" s="4"/>
    </row>
    <row r="56436" spans="19:19" x14ac:dyDescent="0.25">
      <c r="S56436" s="4"/>
    </row>
    <row r="56437" spans="19:19" x14ac:dyDescent="0.25">
      <c r="S56437" s="4"/>
    </row>
    <row r="56438" spans="19:19" x14ac:dyDescent="0.25">
      <c r="S56438" s="4"/>
    </row>
    <row r="56439" spans="19:19" x14ac:dyDescent="0.25">
      <c r="S56439" s="4"/>
    </row>
    <row r="56440" spans="19:19" x14ac:dyDescent="0.25">
      <c r="S56440" s="4"/>
    </row>
    <row r="56441" spans="19:19" x14ac:dyDescent="0.25">
      <c r="S56441" s="4"/>
    </row>
    <row r="56442" spans="19:19" x14ac:dyDescent="0.25">
      <c r="S56442" s="4"/>
    </row>
    <row r="56443" spans="19:19" x14ac:dyDescent="0.25">
      <c r="S56443" s="4"/>
    </row>
    <row r="56444" spans="19:19" x14ac:dyDescent="0.25">
      <c r="S56444" s="4"/>
    </row>
    <row r="56445" spans="19:19" x14ac:dyDescent="0.25">
      <c r="S56445" s="4"/>
    </row>
    <row r="56446" spans="19:19" x14ac:dyDescent="0.25">
      <c r="S56446" s="4"/>
    </row>
    <row r="56447" spans="19:19" x14ac:dyDescent="0.25">
      <c r="S56447" s="4"/>
    </row>
    <row r="56448" spans="19:19" x14ac:dyDescent="0.25">
      <c r="S56448" s="4"/>
    </row>
    <row r="56449" spans="19:19" x14ac:dyDescent="0.25">
      <c r="S56449" s="4"/>
    </row>
    <row r="56450" spans="19:19" x14ac:dyDescent="0.25">
      <c r="S56450" s="4"/>
    </row>
    <row r="56451" spans="19:19" x14ac:dyDescent="0.25">
      <c r="S56451" s="4"/>
    </row>
    <row r="56452" spans="19:19" x14ac:dyDescent="0.25">
      <c r="S56452" s="4"/>
    </row>
    <row r="56453" spans="19:19" x14ac:dyDescent="0.25">
      <c r="S56453" s="4"/>
    </row>
    <row r="56454" spans="19:19" x14ac:dyDescent="0.25">
      <c r="S56454" s="4"/>
    </row>
    <row r="56455" spans="19:19" x14ac:dyDescent="0.25">
      <c r="S56455" s="4"/>
    </row>
    <row r="56456" spans="19:19" x14ac:dyDescent="0.25">
      <c r="S56456" s="4"/>
    </row>
    <row r="56457" spans="19:19" x14ac:dyDescent="0.25">
      <c r="S56457" s="4"/>
    </row>
    <row r="56458" spans="19:19" x14ac:dyDescent="0.25">
      <c r="S56458" s="4"/>
    </row>
    <row r="56459" spans="19:19" x14ac:dyDescent="0.25">
      <c r="S56459" s="4"/>
    </row>
    <row r="56460" spans="19:19" x14ac:dyDescent="0.25">
      <c r="S56460" s="4"/>
    </row>
    <row r="56461" spans="19:19" x14ac:dyDescent="0.25">
      <c r="S56461" s="4"/>
    </row>
    <row r="56462" spans="19:19" x14ac:dyDescent="0.25">
      <c r="S56462" s="4"/>
    </row>
    <row r="56463" spans="19:19" x14ac:dyDescent="0.25">
      <c r="S56463" s="4"/>
    </row>
    <row r="56464" spans="19:19" x14ac:dyDescent="0.25">
      <c r="S56464" s="4"/>
    </row>
    <row r="56465" spans="19:19" x14ac:dyDescent="0.25">
      <c r="S56465" s="4"/>
    </row>
    <row r="56466" spans="19:19" x14ac:dyDescent="0.25">
      <c r="S56466" s="4"/>
    </row>
    <row r="56467" spans="19:19" x14ac:dyDescent="0.25">
      <c r="S56467" s="4"/>
    </row>
    <row r="56468" spans="19:19" x14ac:dyDescent="0.25">
      <c r="S56468" s="4"/>
    </row>
    <row r="56469" spans="19:19" x14ac:dyDescent="0.25">
      <c r="S56469" s="4"/>
    </row>
    <row r="56470" spans="19:19" x14ac:dyDescent="0.25">
      <c r="S56470" s="4"/>
    </row>
    <row r="56471" spans="19:19" x14ac:dyDescent="0.25">
      <c r="S56471" s="4"/>
    </row>
    <row r="56472" spans="19:19" x14ac:dyDescent="0.25">
      <c r="S56472" s="4"/>
    </row>
    <row r="56473" spans="19:19" x14ac:dyDescent="0.25">
      <c r="S56473" s="4"/>
    </row>
    <row r="56474" spans="19:19" x14ac:dyDescent="0.25">
      <c r="S56474" s="4"/>
    </row>
    <row r="56475" spans="19:19" x14ac:dyDescent="0.25">
      <c r="S56475" s="4"/>
    </row>
    <row r="56476" spans="19:19" x14ac:dyDescent="0.25">
      <c r="S56476" s="4"/>
    </row>
    <row r="56477" spans="19:19" x14ac:dyDescent="0.25">
      <c r="S56477" s="4"/>
    </row>
    <row r="56478" spans="19:19" x14ac:dyDescent="0.25">
      <c r="S56478" s="4"/>
    </row>
    <row r="56479" spans="19:19" x14ac:dyDescent="0.25">
      <c r="S56479" s="4"/>
    </row>
    <row r="56480" spans="19:19" x14ac:dyDescent="0.25">
      <c r="S56480" s="4"/>
    </row>
    <row r="56481" spans="19:19" x14ac:dyDescent="0.25">
      <c r="S56481" s="4"/>
    </row>
    <row r="56482" spans="19:19" x14ac:dyDescent="0.25">
      <c r="S56482" s="4"/>
    </row>
    <row r="56483" spans="19:19" x14ac:dyDescent="0.25">
      <c r="S56483" s="4"/>
    </row>
    <row r="56484" spans="19:19" x14ac:dyDescent="0.25">
      <c r="S56484" s="4"/>
    </row>
    <row r="56485" spans="19:19" x14ac:dyDescent="0.25">
      <c r="S56485" s="4"/>
    </row>
    <row r="56486" spans="19:19" x14ac:dyDescent="0.25">
      <c r="S56486" s="4"/>
    </row>
    <row r="56487" spans="19:19" x14ac:dyDescent="0.25">
      <c r="S56487" s="4"/>
    </row>
    <row r="56488" spans="19:19" x14ac:dyDescent="0.25">
      <c r="S56488" s="4"/>
    </row>
    <row r="56489" spans="19:19" x14ac:dyDescent="0.25">
      <c r="S56489" s="4"/>
    </row>
    <row r="56490" spans="19:19" x14ac:dyDescent="0.25">
      <c r="S56490" s="4"/>
    </row>
    <row r="56491" spans="19:19" x14ac:dyDescent="0.25">
      <c r="S56491" s="4"/>
    </row>
    <row r="56492" spans="19:19" x14ac:dyDescent="0.25">
      <c r="S56492" s="4"/>
    </row>
    <row r="56493" spans="19:19" x14ac:dyDescent="0.25">
      <c r="S56493" s="4"/>
    </row>
    <row r="56494" spans="19:19" x14ac:dyDescent="0.25">
      <c r="S56494" s="4"/>
    </row>
    <row r="56495" spans="19:19" x14ac:dyDescent="0.25">
      <c r="S56495" s="4"/>
    </row>
    <row r="56496" spans="19:19" x14ac:dyDescent="0.25">
      <c r="S56496" s="4"/>
    </row>
    <row r="56497" spans="19:19" x14ac:dyDescent="0.25">
      <c r="S56497" s="4"/>
    </row>
    <row r="56498" spans="19:19" x14ac:dyDescent="0.25">
      <c r="S56498" s="4"/>
    </row>
    <row r="56499" spans="19:19" x14ac:dyDescent="0.25">
      <c r="S56499" s="4"/>
    </row>
    <row r="56500" spans="19:19" x14ac:dyDescent="0.25">
      <c r="S56500" s="4"/>
    </row>
    <row r="56501" spans="19:19" x14ac:dyDescent="0.25">
      <c r="S56501" s="4"/>
    </row>
    <row r="56502" spans="19:19" x14ac:dyDescent="0.25">
      <c r="S56502" s="4"/>
    </row>
    <row r="56503" spans="19:19" x14ac:dyDescent="0.25">
      <c r="S56503" s="4"/>
    </row>
    <row r="56504" spans="19:19" x14ac:dyDescent="0.25">
      <c r="S56504" s="4"/>
    </row>
    <row r="56505" spans="19:19" x14ac:dyDescent="0.25">
      <c r="S56505" s="4"/>
    </row>
    <row r="56506" spans="19:19" x14ac:dyDescent="0.25">
      <c r="S56506" s="4"/>
    </row>
    <row r="56507" spans="19:19" x14ac:dyDescent="0.25">
      <c r="S56507" s="4"/>
    </row>
    <row r="56508" spans="19:19" x14ac:dyDescent="0.25">
      <c r="S56508" s="4"/>
    </row>
    <row r="56509" spans="19:19" x14ac:dyDescent="0.25">
      <c r="S56509" s="4"/>
    </row>
    <row r="56510" spans="19:19" x14ac:dyDescent="0.25">
      <c r="S56510" s="4"/>
    </row>
    <row r="56511" spans="19:19" x14ac:dyDescent="0.25">
      <c r="S56511" s="4"/>
    </row>
    <row r="56512" spans="19:19" x14ac:dyDescent="0.25">
      <c r="S56512" s="4"/>
    </row>
    <row r="56513" spans="19:19" x14ac:dyDescent="0.25">
      <c r="S56513" s="4"/>
    </row>
    <row r="56514" spans="19:19" x14ac:dyDescent="0.25">
      <c r="S56514" s="4"/>
    </row>
    <row r="56515" spans="19:19" x14ac:dyDescent="0.25">
      <c r="S56515" s="4"/>
    </row>
    <row r="56516" spans="19:19" x14ac:dyDescent="0.25">
      <c r="S56516" s="4"/>
    </row>
    <row r="56517" spans="19:19" x14ac:dyDescent="0.25">
      <c r="S56517" s="4"/>
    </row>
    <row r="56518" spans="19:19" x14ac:dyDescent="0.25">
      <c r="S56518" s="4"/>
    </row>
    <row r="56519" spans="19:19" x14ac:dyDescent="0.25">
      <c r="S56519" s="4"/>
    </row>
    <row r="56520" spans="19:19" x14ac:dyDescent="0.25">
      <c r="S56520" s="4"/>
    </row>
    <row r="56521" spans="19:19" x14ac:dyDescent="0.25">
      <c r="S56521" s="4"/>
    </row>
    <row r="56522" spans="19:19" x14ac:dyDescent="0.25">
      <c r="S56522" s="4"/>
    </row>
    <row r="56523" spans="19:19" x14ac:dyDescent="0.25">
      <c r="S56523" s="4"/>
    </row>
    <row r="56524" spans="19:19" x14ac:dyDescent="0.25">
      <c r="S56524" s="4"/>
    </row>
    <row r="56525" spans="19:19" x14ac:dyDescent="0.25">
      <c r="S56525" s="4"/>
    </row>
    <row r="56526" spans="19:19" x14ac:dyDescent="0.25">
      <c r="S56526" s="4"/>
    </row>
    <row r="56527" spans="19:19" x14ac:dyDescent="0.25">
      <c r="S56527" s="4"/>
    </row>
    <row r="56528" spans="19:19" x14ac:dyDescent="0.25">
      <c r="S56528" s="4"/>
    </row>
    <row r="56529" spans="19:19" x14ac:dyDescent="0.25">
      <c r="S56529" s="4"/>
    </row>
    <row r="56530" spans="19:19" x14ac:dyDescent="0.25">
      <c r="S56530" s="4"/>
    </row>
    <row r="56531" spans="19:19" x14ac:dyDescent="0.25">
      <c r="S56531" s="4"/>
    </row>
    <row r="56532" spans="19:19" x14ac:dyDescent="0.25">
      <c r="S56532" s="4"/>
    </row>
    <row r="56533" spans="19:19" x14ac:dyDescent="0.25">
      <c r="S56533" s="4"/>
    </row>
    <row r="56534" spans="19:19" x14ac:dyDescent="0.25">
      <c r="S56534" s="4"/>
    </row>
    <row r="56535" spans="19:19" x14ac:dyDescent="0.25">
      <c r="S56535" s="4"/>
    </row>
    <row r="56536" spans="19:19" x14ac:dyDescent="0.25">
      <c r="S56536" s="4"/>
    </row>
    <row r="56537" spans="19:19" x14ac:dyDescent="0.25">
      <c r="S56537" s="4"/>
    </row>
    <row r="56538" spans="19:19" x14ac:dyDescent="0.25">
      <c r="S56538" s="4"/>
    </row>
    <row r="56539" spans="19:19" x14ac:dyDescent="0.25">
      <c r="S56539" s="4"/>
    </row>
    <row r="56540" spans="19:19" x14ac:dyDescent="0.25">
      <c r="S56540" s="4"/>
    </row>
    <row r="56541" spans="19:19" x14ac:dyDescent="0.25">
      <c r="S56541" s="4"/>
    </row>
    <row r="56542" spans="19:19" x14ac:dyDescent="0.25">
      <c r="S56542" s="4"/>
    </row>
    <row r="56543" spans="19:19" x14ac:dyDescent="0.25">
      <c r="S56543" s="4"/>
    </row>
    <row r="56544" spans="19:19" x14ac:dyDescent="0.25">
      <c r="S56544" s="4"/>
    </row>
    <row r="56545" spans="19:19" x14ac:dyDescent="0.25">
      <c r="S56545" s="4"/>
    </row>
    <row r="56546" spans="19:19" x14ac:dyDescent="0.25">
      <c r="S56546" s="4"/>
    </row>
    <row r="56547" spans="19:19" x14ac:dyDescent="0.25">
      <c r="S56547" s="4"/>
    </row>
    <row r="56548" spans="19:19" x14ac:dyDescent="0.25">
      <c r="S56548" s="4"/>
    </row>
    <row r="56549" spans="19:19" x14ac:dyDescent="0.25">
      <c r="S56549" s="4"/>
    </row>
    <row r="56550" spans="19:19" x14ac:dyDescent="0.25">
      <c r="S56550" s="4"/>
    </row>
    <row r="56551" spans="19:19" x14ac:dyDescent="0.25">
      <c r="S56551" s="4"/>
    </row>
    <row r="56552" spans="19:19" x14ac:dyDescent="0.25">
      <c r="S56552" s="4"/>
    </row>
    <row r="56553" spans="19:19" x14ac:dyDescent="0.25">
      <c r="S56553" s="4"/>
    </row>
    <row r="56554" spans="19:19" x14ac:dyDescent="0.25">
      <c r="S56554" s="4"/>
    </row>
    <row r="56555" spans="19:19" x14ac:dyDescent="0.25">
      <c r="S56555" s="4"/>
    </row>
    <row r="56556" spans="19:19" x14ac:dyDescent="0.25">
      <c r="S56556" s="4"/>
    </row>
    <row r="56557" spans="19:19" x14ac:dyDescent="0.25">
      <c r="S56557" s="4"/>
    </row>
    <row r="56558" spans="19:19" x14ac:dyDescent="0.25">
      <c r="S56558" s="4"/>
    </row>
    <row r="56559" spans="19:19" x14ac:dyDescent="0.25">
      <c r="S56559" s="4"/>
    </row>
    <row r="56560" spans="19:19" x14ac:dyDescent="0.25">
      <c r="S56560" s="4"/>
    </row>
    <row r="56561" spans="19:19" x14ac:dyDescent="0.25">
      <c r="S56561" s="4"/>
    </row>
    <row r="56562" spans="19:19" x14ac:dyDescent="0.25">
      <c r="S56562" s="4"/>
    </row>
    <row r="56563" spans="19:19" x14ac:dyDescent="0.25">
      <c r="S56563" s="4"/>
    </row>
    <row r="56564" spans="19:19" x14ac:dyDescent="0.25">
      <c r="S56564" s="4"/>
    </row>
    <row r="56565" spans="19:19" x14ac:dyDescent="0.25">
      <c r="S56565" s="4"/>
    </row>
    <row r="56566" spans="19:19" x14ac:dyDescent="0.25">
      <c r="S56566" s="4"/>
    </row>
    <row r="56567" spans="19:19" x14ac:dyDescent="0.25">
      <c r="S56567" s="4"/>
    </row>
    <row r="56568" spans="19:19" x14ac:dyDescent="0.25">
      <c r="S56568" s="4"/>
    </row>
    <row r="56569" spans="19:19" x14ac:dyDescent="0.25">
      <c r="S56569" s="4"/>
    </row>
    <row r="56570" spans="19:19" x14ac:dyDescent="0.25">
      <c r="S56570" s="4"/>
    </row>
    <row r="56571" spans="19:19" x14ac:dyDescent="0.25">
      <c r="S56571" s="4"/>
    </row>
    <row r="56572" spans="19:19" x14ac:dyDescent="0.25">
      <c r="S56572" s="4"/>
    </row>
    <row r="56573" spans="19:19" x14ac:dyDescent="0.25">
      <c r="S56573" s="4"/>
    </row>
    <row r="56574" spans="19:19" x14ac:dyDescent="0.25">
      <c r="S56574" s="4"/>
    </row>
    <row r="56575" spans="19:19" x14ac:dyDescent="0.25">
      <c r="S56575" s="4"/>
    </row>
    <row r="56576" spans="19:19" x14ac:dyDescent="0.25">
      <c r="S56576" s="4"/>
    </row>
    <row r="56577" spans="19:19" x14ac:dyDescent="0.25">
      <c r="S56577" s="4"/>
    </row>
    <row r="56578" spans="19:19" x14ac:dyDescent="0.25">
      <c r="S56578" s="4"/>
    </row>
    <row r="56579" spans="19:19" x14ac:dyDescent="0.25">
      <c r="S56579" s="4"/>
    </row>
    <row r="56580" spans="19:19" x14ac:dyDescent="0.25">
      <c r="S56580" s="4"/>
    </row>
    <row r="56581" spans="19:19" x14ac:dyDescent="0.25">
      <c r="S56581" s="4"/>
    </row>
    <row r="56582" spans="19:19" x14ac:dyDescent="0.25">
      <c r="S56582" s="4"/>
    </row>
    <row r="56583" spans="19:19" x14ac:dyDescent="0.25">
      <c r="S56583" s="4"/>
    </row>
    <row r="56584" spans="19:19" x14ac:dyDescent="0.25">
      <c r="S56584" s="4"/>
    </row>
    <row r="56585" spans="19:19" x14ac:dyDescent="0.25">
      <c r="S56585" s="4"/>
    </row>
    <row r="56586" spans="19:19" x14ac:dyDescent="0.25">
      <c r="S56586" s="4"/>
    </row>
    <row r="56587" spans="19:19" x14ac:dyDescent="0.25">
      <c r="S56587" s="4"/>
    </row>
    <row r="56588" spans="19:19" x14ac:dyDescent="0.25">
      <c r="S56588" s="4"/>
    </row>
    <row r="56589" spans="19:19" x14ac:dyDescent="0.25">
      <c r="S56589" s="4"/>
    </row>
    <row r="56590" spans="19:19" x14ac:dyDescent="0.25">
      <c r="S56590" s="4"/>
    </row>
    <row r="56591" spans="19:19" x14ac:dyDescent="0.25">
      <c r="S56591" s="4"/>
    </row>
    <row r="56592" spans="19:19" x14ac:dyDescent="0.25">
      <c r="S56592" s="4"/>
    </row>
    <row r="56593" spans="19:19" x14ac:dyDescent="0.25">
      <c r="S56593" s="4"/>
    </row>
    <row r="56594" spans="19:19" x14ac:dyDescent="0.25">
      <c r="S56594" s="4"/>
    </row>
    <row r="56595" spans="19:19" x14ac:dyDescent="0.25">
      <c r="S56595" s="4"/>
    </row>
    <row r="56596" spans="19:19" x14ac:dyDescent="0.25">
      <c r="S56596" s="4"/>
    </row>
    <row r="56597" spans="19:19" x14ac:dyDescent="0.25">
      <c r="S56597" s="4"/>
    </row>
    <row r="56598" spans="19:19" x14ac:dyDescent="0.25">
      <c r="S56598" s="4"/>
    </row>
    <row r="56599" spans="19:19" x14ac:dyDescent="0.25">
      <c r="S56599" s="4"/>
    </row>
    <row r="56600" spans="19:19" x14ac:dyDescent="0.25">
      <c r="S56600" s="4"/>
    </row>
    <row r="56601" spans="19:19" x14ac:dyDescent="0.25">
      <c r="S56601" s="4"/>
    </row>
    <row r="56602" spans="19:19" x14ac:dyDescent="0.25">
      <c r="S56602" s="4"/>
    </row>
    <row r="56603" spans="19:19" x14ac:dyDescent="0.25">
      <c r="S56603" s="4"/>
    </row>
    <row r="56604" spans="19:19" x14ac:dyDescent="0.25">
      <c r="S56604" s="4"/>
    </row>
    <row r="56605" spans="19:19" x14ac:dyDescent="0.25">
      <c r="S56605" s="4"/>
    </row>
    <row r="56606" spans="19:19" x14ac:dyDescent="0.25">
      <c r="S56606" s="4"/>
    </row>
    <row r="56607" spans="19:19" x14ac:dyDescent="0.25">
      <c r="S56607" s="4"/>
    </row>
    <row r="56608" spans="19:19" x14ac:dyDescent="0.25">
      <c r="S56608" s="4"/>
    </row>
    <row r="56609" spans="19:19" x14ac:dyDescent="0.25">
      <c r="S56609" s="4"/>
    </row>
    <row r="56610" spans="19:19" x14ac:dyDescent="0.25">
      <c r="S56610" s="4"/>
    </row>
    <row r="56611" spans="19:19" x14ac:dyDescent="0.25">
      <c r="S56611" s="4"/>
    </row>
    <row r="56612" spans="19:19" x14ac:dyDescent="0.25">
      <c r="S56612" s="4"/>
    </row>
    <row r="56613" spans="19:19" x14ac:dyDescent="0.25">
      <c r="S56613" s="4"/>
    </row>
    <row r="56614" spans="19:19" x14ac:dyDescent="0.25">
      <c r="S56614" s="4"/>
    </row>
    <row r="56615" spans="19:19" x14ac:dyDescent="0.25">
      <c r="S56615" s="4"/>
    </row>
    <row r="56616" spans="19:19" x14ac:dyDescent="0.25">
      <c r="S56616" s="4"/>
    </row>
    <row r="56617" spans="19:19" x14ac:dyDescent="0.25">
      <c r="S56617" s="4"/>
    </row>
    <row r="56618" spans="19:19" x14ac:dyDescent="0.25">
      <c r="S56618" s="4"/>
    </row>
    <row r="56619" spans="19:19" x14ac:dyDescent="0.25">
      <c r="S56619" s="4"/>
    </row>
    <row r="56620" spans="19:19" x14ac:dyDescent="0.25">
      <c r="S56620" s="4"/>
    </row>
    <row r="56621" spans="19:19" x14ac:dyDescent="0.25">
      <c r="S56621" s="4"/>
    </row>
    <row r="56622" spans="19:19" x14ac:dyDescent="0.25">
      <c r="S56622" s="4"/>
    </row>
    <row r="56623" spans="19:19" x14ac:dyDescent="0.25">
      <c r="S56623" s="4"/>
    </row>
    <row r="56624" spans="19:19" x14ac:dyDescent="0.25">
      <c r="S56624" s="4"/>
    </row>
    <row r="56625" spans="19:19" x14ac:dyDescent="0.25">
      <c r="S56625" s="4"/>
    </row>
    <row r="56626" spans="19:19" x14ac:dyDescent="0.25">
      <c r="S56626" s="4"/>
    </row>
    <row r="56627" spans="19:19" x14ac:dyDescent="0.25">
      <c r="S56627" s="4"/>
    </row>
    <row r="56628" spans="19:19" x14ac:dyDescent="0.25">
      <c r="S56628" s="4"/>
    </row>
    <row r="56629" spans="19:19" x14ac:dyDescent="0.25">
      <c r="S56629" s="4"/>
    </row>
    <row r="56630" spans="19:19" x14ac:dyDescent="0.25">
      <c r="S56630" s="4"/>
    </row>
    <row r="56631" spans="19:19" x14ac:dyDescent="0.25">
      <c r="S56631" s="4"/>
    </row>
    <row r="56632" spans="19:19" x14ac:dyDescent="0.25">
      <c r="S56632" s="4"/>
    </row>
    <row r="56633" spans="19:19" x14ac:dyDescent="0.25">
      <c r="S56633" s="4"/>
    </row>
    <row r="56634" spans="19:19" x14ac:dyDescent="0.25">
      <c r="S56634" s="4"/>
    </row>
    <row r="56635" spans="19:19" x14ac:dyDescent="0.25">
      <c r="S56635" s="4"/>
    </row>
    <row r="56636" spans="19:19" x14ac:dyDescent="0.25">
      <c r="S56636" s="4"/>
    </row>
    <row r="56637" spans="19:19" x14ac:dyDescent="0.25">
      <c r="S56637" s="4"/>
    </row>
    <row r="56638" spans="19:19" x14ac:dyDescent="0.25">
      <c r="S56638" s="4"/>
    </row>
    <row r="56639" spans="19:19" x14ac:dyDescent="0.25">
      <c r="S56639" s="4"/>
    </row>
    <row r="56640" spans="19:19" x14ac:dyDescent="0.25">
      <c r="S56640" s="4"/>
    </row>
    <row r="56641" spans="19:19" x14ac:dyDescent="0.25">
      <c r="S56641" s="4"/>
    </row>
    <row r="56642" spans="19:19" x14ac:dyDescent="0.25">
      <c r="S56642" s="4"/>
    </row>
    <row r="56643" spans="19:19" x14ac:dyDescent="0.25">
      <c r="S56643" s="4"/>
    </row>
    <row r="56644" spans="19:19" x14ac:dyDescent="0.25">
      <c r="S56644" s="4"/>
    </row>
    <row r="56645" spans="19:19" x14ac:dyDescent="0.25">
      <c r="S56645" s="4"/>
    </row>
    <row r="56646" spans="19:19" x14ac:dyDescent="0.25">
      <c r="S56646" s="4"/>
    </row>
    <row r="56647" spans="19:19" x14ac:dyDescent="0.25">
      <c r="S56647" s="4"/>
    </row>
    <row r="56648" spans="19:19" x14ac:dyDescent="0.25">
      <c r="S56648" s="4"/>
    </row>
    <row r="56649" spans="19:19" x14ac:dyDescent="0.25">
      <c r="S56649" s="4"/>
    </row>
    <row r="56650" spans="19:19" x14ac:dyDescent="0.25">
      <c r="S56650" s="4"/>
    </row>
    <row r="56651" spans="19:19" x14ac:dyDescent="0.25">
      <c r="S56651" s="4"/>
    </row>
    <row r="56652" spans="19:19" x14ac:dyDescent="0.25">
      <c r="S56652" s="4"/>
    </row>
    <row r="56653" spans="19:19" x14ac:dyDescent="0.25">
      <c r="S56653" s="4"/>
    </row>
    <row r="56654" spans="19:19" x14ac:dyDescent="0.25">
      <c r="S56654" s="4"/>
    </row>
    <row r="56655" spans="19:19" x14ac:dyDescent="0.25">
      <c r="S56655" s="4"/>
    </row>
    <row r="56656" spans="19:19" x14ac:dyDescent="0.25">
      <c r="S56656" s="4"/>
    </row>
    <row r="56657" spans="19:19" x14ac:dyDescent="0.25">
      <c r="S56657" s="4"/>
    </row>
    <row r="56658" spans="19:19" x14ac:dyDescent="0.25">
      <c r="S56658" s="4"/>
    </row>
    <row r="56659" spans="19:19" x14ac:dyDescent="0.25">
      <c r="S56659" s="4"/>
    </row>
    <row r="56660" spans="19:19" x14ac:dyDescent="0.25">
      <c r="S56660" s="4"/>
    </row>
    <row r="56661" spans="19:19" x14ac:dyDescent="0.25">
      <c r="S56661" s="4"/>
    </row>
    <row r="56662" spans="19:19" x14ac:dyDescent="0.25">
      <c r="S56662" s="4"/>
    </row>
    <row r="56663" spans="19:19" x14ac:dyDescent="0.25">
      <c r="S56663" s="4"/>
    </row>
    <row r="56664" spans="19:19" x14ac:dyDescent="0.25">
      <c r="S56664" s="4"/>
    </row>
    <row r="56665" spans="19:19" x14ac:dyDescent="0.25">
      <c r="S56665" s="4"/>
    </row>
    <row r="56666" spans="19:19" x14ac:dyDescent="0.25">
      <c r="S56666" s="4"/>
    </row>
    <row r="56667" spans="19:19" x14ac:dyDescent="0.25">
      <c r="S56667" s="4"/>
    </row>
    <row r="56668" spans="19:19" x14ac:dyDescent="0.25">
      <c r="S56668" s="4"/>
    </row>
    <row r="56669" spans="19:19" x14ac:dyDescent="0.25">
      <c r="S56669" s="4"/>
    </row>
    <row r="56670" spans="19:19" x14ac:dyDescent="0.25">
      <c r="S56670" s="4"/>
    </row>
    <row r="56671" spans="19:19" x14ac:dyDescent="0.25">
      <c r="S56671" s="4"/>
    </row>
    <row r="56672" spans="19:19" x14ac:dyDescent="0.25">
      <c r="S56672" s="4"/>
    </row>
    <row r="56673" spans="19:19" x14ac:dyDescent="0.25">
      <c r="S56673" s="4"/>
    </row>
    <row r="56674" spans="19:19" x14ac:dyDescent="0.25">
      <c r="S56674" s="4"/>
    </row>
    <row r="56675" spans="19:19" x14ac:dyDescent="0.25">
      <c r="S56675" s="4"/>
    </row>
    <row r="56676" spans="19:19" x14ac:dyDescent="0.25">
      <c r="S56676" s="4"/>
    </row>
    <row r="56677" spans="19:19" x14ac:dyDescent="0.25">
      <c r="S56677" s="4"/>
    </row>
    <row r="56678" spans="19:19" x14ac:dyDescent="0.25">
      <c r="S56678" s="4"/>
    </row>
    <row r="56679" spans="19:19" x14ac:dyDescent="0.25">
      <c r="S56679" s="4"/>
    </row>
    <row r="56680" spans="19:19" x14ac:dyDescent="0.25">
      <c r="S56680" s="4"/>
    </row>
    <row r="56681" spans="19:19" x14ac:dyDescent="0.25">
      <c r="S56681" s="4"/>
    </row>
    <row r="56682" spans="19:19" x14ac:dyDescent="0.25">
      <c r="S56682" s="4"/>
    </row>
    <row r="56683" spans="19:19" x14ac:dyDescent="0.25">
      <c r="S56683" s="4"/>
    </row>
    <row r="56684" spans="19:19" x14ac:dyDescent="0.25">
      <c r="S56684" s="4"/>
    </row>
    <row r="56685" spans="19:19" x14ac:dyDescent="0.25">
      <c r="S56685" s="4"/>
    </row>
    <row r="56686" spans="19:19" x14ac:dyDescent="0.25">
      <c r="S56686" s="4"/>
    </row>
    <row r="56687" spans="19:19" x14ac:dyDescent="0.25">
      <c r="S56687" s="4"/>
    </row>
    <row r="56688" spans="19:19" x14ac:dyDescent="0.25">
      <c r="S56688" s="4"/>
    </row>
    <row r="56689" spans="19:19" x14ac:dyDescent="0.25">
      <c r="S56689" s="4"/>
    </row>
    <row r="56690" spans="19:19" x14ac:dyDescent="0.25">
      <c r="S56690" s="4"/>
    </row>
    <row r="56691" spans="19:19" x14ac:dyDescent="0.25">
      <c r="S56691" s="4"/>
    </row>
    <row r="56692" spans="19:19" x14ac:dyDescent="0.25">
      <c r="S56692" s="4"/>
    </row>
    <row r="56693" spans="19:19" x14ac:dyDescent="0.25">
      <c r="S56693" s="4"/>
    </row>
    <row r="56694" spans="19:19" x14ac:dyDescent="0.25">
      <c r="S56694" s="4"/>
    </row>
    <row r="56695" spans="19:19" x14ac:dyDescent="0.25">
      <c r="S56695" s="4"/>
    </row>
    <row r="56696" spans="19:19" x14ac:dyDescent="0.25">
      <c r="S56696" s="4"/>
    </row>
    <row r="56697" spans="19:19" x14ac:dyDescent="0.25">
      <c r="S56697" s="4"/>
    </row>
    <row r="56698" spans="19:19" x14ac:dyDescent="0.25">
      <c r="S56698" s="4"/>
    </row>
    <row r="56699" spans="19:19" x14ac:dyDescent="0.25">
      <c r="S56699" s="4"/>
    </row>
    <row r="56700" spans="19:19" x14ac:dyDescent="0.25">
      <c r="S56700" s="4"/>
    </row>
    <row r="56701" spans="19:19" x14ac:dyDescent="0.25">
      <c r="S56701" s="4"/>
    </row>
    <row r="56702" spans="19:19" x14ac:dyDescent="0.25">
      <c r="S56702" s="4"/>
    </row>
    <row r="56703" spans="19:19" x14ac:dyDescent="0.25">
      <c r="S56703" s="4"/>
    </row>
    <row r="56704" spans="19:19" x14ac:dyDescent="0.25">
      <c r="S56704" s="4"/>
    </row>
    <row r="56705" spans="19:19" x14ac:dyDescent="0.25">
      <c r="S56705" s="4"/>
    </row>
    <row r="56706" spans="19:19" x14ac:dyDescent="0.25">
      <c r="S56706" s="4"/>
    </row>
    <row r="56707" spans="19:19" x14ac:dyDescent="0.25">
      <c r="S56707" s="4"/>
    </row>
    <row r="56708" spans="19:19" x14ac:dyDescent="0.25">
      <c r="S56708" s="4"/>
    </row>
    <row r="56709" spans="19:19" x14ac:dyDescent="0.25">
      <c r="S56709" s="4"/>
    </row>
    <row r="56710" spans="19:19" x14ac:dyDescent="0.25">
      <c r="S56710" s="4"/>
    </row>
    <row r="56711" spans="19:19" x14ac:dyDescent="0.25">
      <c r="S56711" s="4"/>
    </row>
    <row r="56712" spans="19:19" x14ac:dyDescent="0.25">
      <c r="S56712" s="4"/>
    </row>
    <row r="56713" spans="19:19" x14ac:dyDescent="0.25">
      <c r="S56713" s="4"/>
    </row>
    <row r="56714" spans="19:19" x14ac:dyDescent="0.25">
      <c r="S56714" s="4"/>
    </row>
    <row r="56715" spans="19:19" x14ac:dyDescent="0.25">
      <c r="S56715" s="4"/>
    </row>
    <row r="56716" spans="19:19" x14ac:dyDescent="0.25">
      <c r="S56716" s="4"/>
    </row>
    <row r="56717" spans="19:19" x14ac:dyDescent="0.25">
      <c r="S56717" s="4"/>
    </row>
    <row r="56718" spans="19:19" x14ac:dyDescent="0.25">
      <c r="S56718" s="4"/>
    </row>
    <row r="56719" spans="19:19" x14ac:dyDescent="0.25">
      <c r="S56719" s="4"/>
    </row>
    <row r="56720" spans="19:19" x14ac:dyDescent="0.25">
      <c r="S56720" s="4"/>
    </row>
    <row r="56721" spans="19:19" x14ac:dyDescent="0.25">
      <c r="S56721" s="4"/>
    </row>
    <row r="56722" spans="19:19" x14ac:dyDescent="0.25">
      <c r="S56722" s="4"/>
    </row>
    <row r="56723" spans="19:19" x14ac:dyDescent="0.25">
      <c r="S56723" s="4"/>
    </row>
    <row r="56724" spans="19:19" x14ac:dyDescent="0.25">
      <c r="S56724" s="4"/>
    </row>
    <row r="56725" spans="19:19" x14ac:dyDescent="0.25">
      <c r="S56725" s="4"/>
    </row>
    <row r="56726" spans="19:19" x14ac:dyDescent="0.25">
      <c r="S56726" s="4"/>
    </row>
    <row r="56727" spans="19:19" x14ac:dyDescent="0.25">
      <c r="S56727" s="4"/>
    </row>
    <row r="56728" spans="19:19" x14ac:dyDescent="0.25">
      <c r="S56728" s="4"/>
    </row>
    <row r="56729" spans="19:19" x14ac:dyDescent="0.25">
      <c r="S56729" s="4"/>
    </row>
    <row r="56730" spans="19:19" x14ac:dyDescent="0.25">
      <c r="S56730" s="4"/>
    </row>
    <row r="56731" spans="19:19" x14ac:dyDescent="0.25">
      <c r="S56731" s="4"/>
    </row>
    <row r="56732" spans="19:19" x14ac:dyDescent="0.25">
      <c r="S56732" s="4"/>
    </row>
    <row r="56733" spans="19:19" x14ac:dyDescent="0.25">
      <c r="S56733" s="4"/>
    </row>
    <row r="56734" spans="19:19" x14ac:dyDescent="0.25">
      <c r="S56734" s="4"/>
    </row>
    <row r="56735" spans="19:19" x14ac:dyDescent="0.25">
      <c r="S56735" s="4"/>
    </row>
    <row r="56736" spans="19:19" x14ac:dyDescent="0.25">
      <c r="S56736" s="4"/>
    </row>
    <row r="56737" spans="19:19" x14ac:dyDescent="0.25">
      <c r="S56737" s="4"/>
    </row>
    <row r="56738" spans="19:19" x14ac:dyDescent="0.25">
      <c r="S56738" s="4"/>
    </row>
    <row r="56739" spans="19:19" x14ac:dyDescent="0.25">
      <c r="S56739" s="4"/>
    </row>
    <row r="56740" spans="19:19" x14ac:dyDescent="0.25">
      <c r="S56740" s="4"/>
    </row>
    <row r="56741" spans="19:19" x14ac:dyDescent="0.25">
      <c r="S56741" s="4"/>
    </row>
    <row r="56742" spans="19:19" x14ac:dyDescent="0.25">
      <c r="S56742" s="4"/>
    </row>
    <row r="56743" spans="19:19" x14ac:dyDescent="0.25">
      <c r="S56743" s="4"/>
    </row>
    <row r="56744" spans="19:19" x14ac:dyDescent="0.25">
      <c r="S56744" s="4"/>
    </row>
    <row r="56745" spans="19:19" x14ac:dyDescent="0.25">
      <c r="S56745" s="4"/>
    </row>
    <row r="56746" spans="19:19" x14ac:dyDescent="0.25">
      <c r="S56746" s="4"/>
    </row>
    <row r="56747" spans="19:19" x14ac:dyDescent="0.25">
      <c r="S56747" s="4"/>
    </row>
    <row r="56748" spans="19:19" x14ac:dyDescent="0.25">
      <c r="S56748" s="4"/>
    </row>
    <row r="56749" spans="19:19" x14ac:dyDescent="0.25">
      <c r="S56749" s="4"/>
    </row>
    <row r="56750" spans="19:19" x14ac:dyDescent="0.25">
      <c r="S56750" s="4"/>
    </row>
    <row r="56751" spans="19:19" x14ac:dyDescent="0.25">
      <c r="S56751" s="4"/>
    </row>
    <row r="56752" spans="19:19" x14ac:dyDescent="0.25">
      <c r="S56752" s="4"/>
    </row>
    <row r="56753" spans="19:19" x14ac:dyDescent="0.25">
      <c r="S56753" s="4"/>
    </row>
    <row r="56754" spans="19:19" x14ac:dyDescent="0.25">
      <c r="S56754" s="4"/>
    </row>
    <row r="56755" spans="19:19" x14ac:dyDescent="0.25">
      <c r="S56755" s="4"/>
    </row>
    <row r="56756" spans="19:19" x14ac:dyDescent="0.25">
      <c r="S56756" s="4"/>
    </row>
    <row r="56757" spans="19:19" x14ac:dyDescent="0.25">
      <c r="S56757" s="4"/>
    </row>
    <row r="56758" spans="19:19" x14ac:dyDescent="0.25">
      <c r="S56758" s="4"/>
    </row>
    <row r="56759" spans="19:19" x14ac:dyDescent="0.25">
      <c r="S56759" s="4"/>
    </row>
    <row r="56760" spans="19:19" x14ac:dyDescent="0.25">
      <c r="S56760" s="4"/>
    </row>
    <row r="56761" spans="19:19" x14ac:dyDescent="0.25">
      <c r="S56761" s="4"/>
    </row>
    <row r="56762" spans="19:19" x14ac:dyDescent="0.25">
      <c r="S56762" s="4"/>
    </row>
    <row r="56763" spans="19:19" x14ac:dyDescent="0.25">
      <c r="S56763" s="4"/>
    </row>
    <row r="56764" spans="19:19" x14ac:dyDescent="0.25">
      <c r="S56764" s="4"/>
    </row>
    <row r="56765" spans="19:19" x14ac:dyDescent="0.25">
      <c r="S56765" s="4"/>
    </row>
    <row r="56766" spans="19:19" x14ac:dyDescent="0.25">
      <c r="S56766" s="4"/>
    </row>
    <row r="56767" spans="19:19" x14ac:dyDescent="0.25">
      <c r="S56767" s="4"/>
    </row>
    <row r="56768" spans="19:19" x14ac:dyDescent="0.25">
      <c r="S56768" s="4"/>
    </row>
    <row r="56769" spans="19:19" x14ac:dyDescent="0.25">
      <c r="S56769" s="4"/>
    </row>
    <row r="56770" spans="19:19" x14ac:dyDescent="0.25">
      <c r="S56770" s="4"/>
    </row>
    <row r="56771" spans="19:19" x14ac:dyDescent="0.25">
      <c r="S56771" s="4"/>
    </row>
    <row r="56772" spans="19:19" x14ac:dyDescent="0.25">
      <c r="S56772" s="4"/>
    </row>
    <row r="56773" spans="19:19" x14ac:dyDescent="0.25">
      <c r="S56773" s="4"/>
    </row>
    <row r="56774" spans="19:19" x14ac:dyDescent="0.25">
      <c r="S56774" s="4"/>
    </row>
    <row r="56775" spans="19:19" x14ac:dyDescent="0.25">
      <c r="S56775" s="4"/>
    </row>
    <row r="56776" spans="19:19" x14ac:dyDescent="0.25">
      <c r="S56776" s="4"/>
    </row>
    <row r="56777" spans="19:19" x14ac:dyDescent="0.25">
      <c r="S56777" s="4"/>
    </row>
    <row r="56778" spans="19:19" x14ac:dyDescent="0.25">
      <c r="S56778" s="4"/>
    </row>
    <row r="56779" spans="19:19" x14ac:dyDescent="0.25">
      <c r="S56779" s="4"/>
    </row>
    <row r="56780" spans="19:19" x14ac:dyDescent="0.25">
      <c r="S56780" s="4"/>
    </row>
    <row r="56781" spans="19:19" x14ac:dyDescent="0.25">
      <c r="S56781" s="4"/>
    </row>
    <row r="56782" spans="19:19" x14ac:dyDescent="0.25">
      <c r="S56782" s="4"/>
    </row>
    <row r="56783" spans="19:19" x14ac:dyDescent="0.25">
      <c r="S56783" s="4"/>
    </row>
    <row r="56784" spans="19:19" x14ac:dyDescent="0.25">
      <c r="S56784" s="4"/>
    </row>
    <row r="56785" spans="19:19" x14ac:dyDescent="0.25">
      <c r="S56785" s="4"/>
    </row>
    <row r="56786" spans="19:19" x14ac:dyDescent="0.25">
      <c r="S56786" s="4"/>
    </row>
    <row r="56787" spans="19:19" x14ac:dyDescent="0.25">
      <c r="S56787" s="4"/>
    </row>
    <row r="56788" spans="19:19" x14ac:dyDescent="0.25">
      <c r="S56788" s="4"/>
    </row>
    <row r="56789" spans="19:19" x14ac:dyDescent="0.25">
      <c r="S56789" s="4"/>
    </row>
    <row r="56790" spans="19:19" x14ac:dyDescent="0.25">
      <c r="S56790" s="4"/>
    </row>
    <row r="56791" spans="19:19" x14ac:dyDescent="0.25">
      <c r="S56791" s="4"/>
    </row>
    <row r="56792" spans="19:19" x14ac:dyDescent="0.25">
      <c r="S56792" s="4"/>
    </row>
    <row r="56793" spans="19:19" x14ac:dyDescent="0.25">
      <c r="S56793" s="4"/>
    </row>
    <row r="56794" spans="19:19" x14ac:dyDescent="0.25">
      <c r="S56794" s="4"/>
    </row>
    <row r="56795" spans="19:19" x14ac:dyDescent="0.25">
      <c r="S56795" s="4"/>
    </row>
    <row r="56796" spans="19:19" x14ac:dyDescent="0.25">
      <c r="S56796" s="4"/>
    </row>
    <row r="56797" spans="19:19" x14ac:dyDescent="0.25">
      <c r="S56797" s="4"/>
    </row>
    <row r="56798" spans="19:19" x14ac:dyDescent="0.25">
      <c r="S56798" s="4"/>
    </row>
    <row r="56799" spans="19:19" x14ac:dyDescent="0.25">
      <c r="S56799" s="4"/>
    </row>
    <row r="56800" spans="19:19" x14ac:dyDescent="0.25">
      <c r="S56800" s="4"/>
    </row>
    <row r="56801" spans="19:19" x14ac:dyDescent="0.25">
      <c r="S56801" s="4"/>
    </row>
    <row r="56802" spans="19:19" x14ac:dyDescent="0.25">
      <c r="S56802" s="4"/>
    </row>
    <row r="56803" spans="19:19" x14ac:dyDescent="0.25">
      <c r="S56803" s="4"/>
    </row>
    <row r="56804" spans="19:19" x14ac:dyDescent="0.25">
      <c r="S56804" s="4"/>
    </row>
    <row r="56805" spans="19:19" x14ac:dyDescent="0.25">
      <c r="S56805" s="4"/>
    </row>
    <row r="56806" spans="19:19" x14ac:dyDescent="0.25">
      <c r="S56806" s="4"/>
    </row>
    <row r="56807" spans="19:19" x14ac:dyDescent="0.25">
      <c r="S56807" s="4"/>
    </row>
    <row r="56808" spans="19:19" x14ac:dyDescent="0.25">
      <c r="S56808" s="4"/>
    </row>
    <row r="56809" spans="19:19" x14ac:dyDescent="0.25">
      <c r="S56809" s="4"/>
    </row>
    <row r="56810" spans="19:19" x14ac:dyDescent="0.25">
      <c r="S56810" s="4"/>
    </row>
    <row r="56811" spans="19:19" x14ac:dyDescent="0.25">
      <c r="S56811" s="4"/>
    </row>
    <row r="56812" spans="19:19" x14ac:dyDescent="0.25">
      <c r="S56812" s="4"/>
    </row>
    <row r="56813" spans="19:19" x14ac:dyDescent="0.25">
      <c r="S56813" s="4"/>
    </row>
    <row r="56814" spans="19:19" x14ac:dyDescent="0.25">
      <c r="S56814" s="4"/>
    </row>
    <row r="56815" spans="19:19" x14ac:dyDescent="0.25">
      <c r="S56815" s="4"/>
    </row>
    <row r="56816" spans="19:19" x14ac:dyDescent="0.25">
      <c r="S56816" s="4"/>
    </row>
    <row r="56817" spans="19:19" x14ac:dyDescent="0.25">
      <c r="S56817" s="4"/>
    </row>
    <row r="56818" spans="19:19" x14ac:dyDescent="0.25">
      <c r="S56818" s="4"/>
    </row>
    <row r="56819" spans="19:19" x14ac:dyDescent="0.25">
      <c r="S56819" s="4"/>
    </row>
    <row r="56820" spans="19:19" x14ac:dyDescent="0.25">
      <c r="S56820" s="4"/>
    </row>
    <row r="56821" spans="19:19" x14ac:dyDescent="0.25">
      <c r="S56821" s="4"/>
    </row>
    <row r="56822" spans="19:19" x14ac:dyDescent="0.25">
      <c r="S56822" s="4"/>
    </row>
    <row r="56823" spans="19:19" x14ac:dyDescent="0.25">
      <c r="S56823" s="4"/>
    </row>
    <row r="56824" spans="19:19" x14ac:dyDescent="0.25">
      <c r="S56824" s="4"/>
    </row>
    <row r="56825" spans="19:19" x14ac:dyDescent="0.25">
      <c r="S56825" s="4"/>
    </row>
    <row r="56826" spans="19:19" x14ac:dyDescent="0.25">
      <c r="S56826" s="4"/>
    </row>
    <row r="56827" spans="19:19" x14ac:dyDescent="0.25">
      <c r="S56827" s="4"/>
    </row>
    <row r="56828" spans="19:19" x14ac:dyDescent="0.25">
      <c r="S56828" s="4"/>
    </row>
    <row r="56829" spans="19:19" x14ac:dyDescent="0.25">
      <c r="S56829" s="4"/>
    </row>
    <row r="56830" spans="19:19" x14ac:dyDescent="0.25">
      <c r="S56830" s="4"/>
    </row>
    <row r="56831" spans="19:19" x14ac:dyDescent="0.25">
      <c r="S56831" s="4"/>
    </row>
    <row r="56832" spans="19:19" x14ac:dyDescent="0.25">
      <c r="S56832" s="4"/>
    </row>
    <row r="56833" spans="19:19" x14ac:dyDescent="0.25">
      <c r="S56833" s="4"/>
    </row>
    <row r="56834" spans="19:19" x14ac:dyDescent="0.25">
      <c r="S56834" s="4"/>
    </row>
    <row r="56835" spans="19:19" x14ac:dyDescent="0.25">
      <c r="S56835" s="4"/>
    </row>
    <row r="56836" spans="19:19" x14ac:dyDescent="0.25">
      <c r="S56836" s="4"/>
    </row>
    <row r="56837" spans="19:19" x14ac:dyDescent="0.25">
      <c r="S56837" s="4"/>
    </row>
    <row r="56838" spans="19:19" x14ac:dyDescent="0.25">
      <c r="S56838" s="4"/>
    </row>
    <row r="56839" spans="19:19" x14ac:dyDescent="0.25">
      <c r="S56839" s="4"/>
    </row>
    <row r="56840" spans="19:19" x14ac:dyDescent="0.25">
      <c r="S56840" s="4"/>
    </row>
    <row r="56841" spans="19:19" x14ac:dyDescent="0.25">
      <c r="S56841" s="4"/>
    </row>
    <row r="56842" spans="19:19" x14ac:dyDescent="0.25">
      <c r="S56842" s="4"/>
    </row>
    <row r="56843" spans="19:19" x14ac:dyDescent="0.25">
      <c r="S56843" s="4"/>
    </row>
    <row r="56844" spans="19:19" x14ac:dyDescent="0.25">
      <c r="S56844" s="4"/>
    </row>
    <row r="56845" spans="19:19" x14ac:dyDescent="0.25">
      <c r="S56845" s="4"/>
    </row>
    <row r="56846" spans="19:19" x14ac:dyDescent="0.25">
      <c r="S56846" s="4"/>
    </row>
    <row r="56847" spans="19:19" x14ac:dyDescent="0.25">
      <c r="S56847" s="4"/>
    </row>
    <row r="56848" spans="19:19" x14ac:dyDescent="0.25">
      <c r="S56848" s="4"/>
    </row>
    <row r="56849" spans="19:19" x14ac:dyDescent="0.25">
      <c r="S56849" s="4"/>
    </row>
    <row r="56850" spans="19:19" x14ac:dyDescent="0.25">
      <c r="S56850" s="4"/>
    </row>
    <row r="56851" spans="19:19" x14ac:dyDescent="0.25">
      <c r="S56851" s="4"/>
    </row>
    <row r="56852" spans="19:19" x14ac:dyDescent="0.25">
      <c r="S56852" s="4"/>
    </row>
    <row r="56853" spans="19:19" x14ac:dyDescent="0.25">
      <c r="S56853" s="4"/>
    </row>
    <row r="56854" spans="19:19" x14ac:dyDescent="0.25">
      <c r="S56854" s="4"/>
    </row>
    <row r="56855" spans="19:19" x14ac:dyDescent="0.25">
      <c r="S56855" s="4"/>
    </row>
    <row r="56856" spans="19:19" x14ac:dyDescent="0.25">
      <c r="S56856" s="4"/>
    </row>
    <row r="56857" spans="19:19" x14ac:dyDescent="0.25">
      <c r="S56857" s="4"/>
    </row>
    <row r="56858" spans="19:19" x14ac:dyDescent="0.25">
      <c r="S56858" s="4"/>
    </row>
    <row r="56859" spans="19:19" x14ac:dyDescent="0.25">
      <c r="S56859" s="4"/>
    </row>
    <row r="56860" spans="19:19" x14ac:dyDescent="0.25">
      <c r="S56860" s="4"/>
    </row>
    <row r="56861" spans="19:19" x14ac:dyDescent="0.25">
      <c r="S56861" s="4"/>
    </row>
    <row r="56862" spans="19:19" x14ac:dyDescent="0.25">
      <c r="S56862" s="4"/>
    </row>
    <row r="56863" spans="19:19" x14ac:dyDescent="0.25">
      <c r="S56863" s="4"/>
    </row>
    <row r="56864" spans="19:19" x14ac:dyDescent="0.25">
      <c r="S56864" s="4"/>
    </row>
    <row r="56865" spans="19:19" x14ac:dyDescent="0.25">
      <c r="S56865" s="4"/>
    </row>
    <row r="56866" spans="19:19" x14ac:dyDescent="0.25">
      <c r="S56866" s="4"/>
    </row>
    <row r="56867" spans="19:19" x14ac:dyDescent="0.25">
      <c r="S56867" s="4"/>
    </row>
    <row r="56868" spans="19:19" x14ac:dyDescent="0.25">
      <c r="S56868" s="4"/>
    </row>
    <row r="56869" spans="19:19" x14ac:dyDescent="0.25">
      <c r="S56869" s="4"/>
    </row>
    <row r="56870" spans="19:19" x14ac:dyDescent="0.25">
      <c r="S56870" s="4"/>
    </row>
    <row r="56871" spans="19:19" x14ac:dyDescent="0.25">
      <c r="S56871" s="4"/>
    </row>
    <row r="56872" spans="19:19" x14ac:dyDescent="0.25">
      <c r="S56872" s="4"/>
    </row>
    <row r="56873" spans="19:19" x14ac:dyDescent="0.25">
      <c r="S56873" s="4"/>
    </row>
    <row r="56874" spans="19:19" x14ac:dyDescent="0.25">
      <c r="S56874" s="4"/>
    </row>
    <row r="56875" spans="19:19" x14ac:dyDescent="0.25">
      <c r="S56875" s="4"/>
    </row>
    <row r="56876" spans="19:19" x14ac:dyDescent="0.25">
      <c r="S56876" s="4"/>
    </row>
    <row r="56877" spans="19:19" x14ac:dyDescent="0.25">
      <c r="S56877" s="4"/>
    </row>
    <row r="56878" spans="19:19" x14ac:dyDescent="0.25">
      <c r="S56878" s="4"/>
    </row>
    <row r="56879" spans="19:19" x14ac:dyDescent="0.25">
      <c r="S56879" s="4"/>
    </row>
    <row r="56880" spans="19:19" x14ac:dyDescent="0.25">
      <c r="S56880" s="4"/>
    </row>
    <row r="56881" spans="19:19" x14ac:dyDescent="0.25">
      <c r="S56881" s="4"/>
    </row>
    <row r="56882" spans="19:19" x14ac:dyDescent="0.25">
      <c r="S56882" s="4"/>
    </row>
    <row r="56883" spans="19:19" x14ac:dyDescent="0.25">
      <c r="S56883" s="4"/>
    </row>
    <row r="56884" spans="19:19" x14ac:dyDescent="0.25">
      <c r="S56884" s="4"/>
    </row>
    <row r="56885" spans="19:19" x14ac:dyDescent="0.25">
      <c r="S56885" s="4"/>
    </row>
    <row r="56886" spans="19:19" x14ac:dyDescent="0.25">
      <c r="S56886" s="4"/>
    </row>
    <row r="56887" spans="19:19" x14ac:dyDescent="0.25">
      <c r="S56887" s="4"/>
    </row>
    <row r="56888" spans="19:19" x14ac:dyDescent="0.25">
      <c r="S56888" s="4"/>
    </row>
    <row r="56889" spans="19:19" x14ac:dyDescent="0.25">
      <c r="S56889" s="4"/>
    </row>
    <row r="56890" spans="19:19" x14ac:dyDescent="0.25">
      <c r="S56890" s="4"/>
    </row>
    <row r="56891" spans="19:19" x14ac:dyDescent="0.25">
      <c r="S56891" s="4"/>
    </row>
    <row r="56892" spans="19:19" x14ac:dyDescent="0.25">
      <c r="S56892" s="4"/>
    </row>
    <row r="56893" spans="19:19" x14ac:dyDescent="0.25">
      <c r="S56893" s="4"/>
    </row>
    <row r="56894" spans="19:19" x14ac:dyDescent="0.25">
      <c r="S56894" s="4"/>
    </row>
    <row r="56895" spans="19:19" x14ac:dyDescent="0.25">
      <c r="S56895" s="4"/>
    </row>
    <row r="56896" spans="19:19" x14ac:dyDescent="0.25">
      <c r="S56896" s="4"/>
    </row>
    <row r="56897" spans="19:19" x14ac:dyDescent="0.25">
      <c r="S56897" s="4"/>
    </row>
    <row r="56898" spans="19:19" x14ac:dyDescent="0.25">
      <c r="S56898" s="4"/>
    </row>
    <row r="56899" spans="19:19" x14ac:dyDescent="0.25">
      <c r="S56899" s="4"/>
    </row>
    <row r="56900" spans="19:19" x14ac:dyDescent="0.25">
      <c r="S56900" s="4"/>
    </row>
    <row r="56901" spans="19:19" x14ac:dyDescent="0.25">
      <c r="S56901" s="4"/>
    </row>
    <row r="56902" spans="19:19" x14ac:dyDescent="0.25">
      <c r="S56902" s="4"/>
    </row>
    <row r="56903" spans="19:19" x14ac:dyDescent="0.25">
      <c r="S56903" s="4"/>
    </row>
    <row r="56904" spans="19:19" x14ac:dyDescent="0.25">
      <c r="S56904" s="4"/>
    </row>
    <row r="56905" spans="19:19" x14ac:dyDescent="0.25">
      <c r="S56905" s="4"/>
    </row>
    <row r="56906" spans="19:19" x14ac:dyDescent="0.25">
      <c r="S56906" s="4"/>
    </row>
    <row r="56907" spans="19:19" x14ac:dyDescent="0.25">
      <c r="S56907" s="4"/>
    </row>
    <row r="56908" spans="19:19" x14ac:dyDescent="0.25">
      <c r="S56908" s="4"/>
    </row>
    <row r="56909" spans="19:19" x14ac:dyDescent="0.25">
      <c r="S56909" s="4"/>
    </row>
    <row r="56910" spans="19:19" x14ac:dyDescent="0.25">
      <c r="S56910" s="4"/>
    </row>
    <row r="56911" spans="19:19" x14ac:dyDescent="0.25">
      <c r="S56911" s="4"/>
    </row>
    <row r="56912" spans="19:19" x14ac:dyDescent="0.25">
      <c r="S56912" s="4"/>
    </row>
    <row r="56913" spans="19:19" x14ac:dyDescent="0.25">
      <c r="S56913" s="4"/>
    </row>
    <row r="56914" spans="19:19" x14ac:dyDescent="0.25">
      <c r="S56914" s="4"/>
    </row>
    <row r="56915" spans="19:19" x14ac:dyDescent="0.25">
      <c r="S56915" s="4"/>
    </row>
    <row r="56916" spans="19:19" x14ac:dyDescent="0.25">
      <c r="S56916" s="4"/>
    </row>
    <row r="56917" spans="19:19" x14ac:dyDescent="0.25">
      <c r="S56917" s="4"/>
    </row>
    <row r="56918" spans="19:19" x14ac:dyDescent="0.25">
      <c r="S56918" s="4"/>
    </row>
    <row r="56919" spans="19:19" x14ac:dyDescent="0.25">
      <c r="S56919" s="4"/>
    </row>
    <row r="56920" spans="19:19" x14ac:dyDescent="0.25">
      <c r="S56920" s="4"/>
    </row>
    <row r="56921" spans="19:19" x14ac:dyDescent="0.25">
      <c r="S56921" s="4"/>
    </row>
    <row r="56922" spans="19:19" x14ac:dyDescent="0.25">
      <c r="S56922" s="4"/>
    </row>
    <row r="56923" spans="19:19" x14ac:dyDescent="0.25">
      <c r="S56923" s="4"/>
    </row>
    <row r="56924" spans="19:19" x14ac:dyDescent="0.25">
      <c r="S56924" s="4"/>
    </row>
    <row r="56925" spans="19:19" x14ac:dyDescent="0.25">
      <c r="S56925" s="4"/>
    </row>
    <row r="56926" spans="19:19" x14ac:dyDescent="0.25">
      <c r="S56926" s="4"/>
    </row>
    <row r="56927" spans="19:19" x14ac:dyDescent="0.25">
      <c r="S56927" s="4"/>
    </row>
    <row r="56928" spans="19:19" x14ac:dyDescent="0.25">
      <c r="S56928" s="4"/>
    </row>
    <row r="56929" spans="19:19" x14ac:dyDescent="0.25">
      <c r="S56929" s="4"/>
    </row>
    <row r="56930" spans="19:19" x14ac:dyDescent="0.25">
      <c r="S56930" s="4"/>
    </row>
    <row r="56931" spans="19:19" x14ac:dyDescent="0.25">
      <c r="S56931" s="4"/>
    </row>
    <row r="56932" spans="19:19" x14ac:dyDescent="0.25">
      <c r="S56932" s="4"/>
    </row>
    <row r="56933" spans="19:19" x14ac:dyDescent="0.25">
      <c r="S56933" s="4"/>
    </row>
    <row r="56934" spans="19:19" x14ac:dyDescent="0.25">
      <c r="S56934" s="4"/>
    </row>
    <row r="56935" spans="19:19" x14ac:dyDescent="0.25">
      <c r="S56935" s="4"/>
    </row>
    <row r="56936" spans="19:19" x14ac:dyDescent="0.25">
      <c r="S56936" s="4"/>
    </row>
    <row r="56937" spans="19:19" x14ac:dyDescent="0.25">
      <c r="S56937" s="4"/>
    </row>
    <row r="56938" spans="19:19" x14ac:dyDescent="0.25">
      <c r="S56938" s="4"/>
    </row>
    <row r="56939" spans="19:19" x14ac:dyDescent="0.25">
      <c r="S56939" s="4"/>
    </row>
    <row r="56940" spans="19:19" x14ac:dyDescent="0.25">
      <c r="S56940" s="4"/>
    </row>
    <row r="56941" spans="19:19" x14ac:dyDescent="0.25">
      <c r="S56941" s="4"/>
    </row>
    <row r="56942" spans="19:19" x14ac:dyDescent="0.25">
      <c r="S56942" s="4"/>
    </row>
    <row r="56943" spans="19:19" x14ac:dyDescent="0.25">
      <c r="S56943" s="4"/>
    </row>
    <row r="56944" spans="19:19" x14ac:dyDescent="0.25">
      <c r="S56944" s="4"/>
    </row>
    <row r="56945" spans="19:19" x14ac:dyDescent="0.25">
      <c r="S56945" s="4"/>
    </row>
    <row r="56946" spans="19:19" x14ac:dyDescent="0.25">
      <c r="S56946" s="4"/>
    </row>
    <row r="56947" spans="19:19" x14ac:dyDescent="0.25">
      <c r="S56947" s="4"/>
    </row>
    <row r="56948" spans="19:19" x14ac:dyDescent="0.25">
      <c r="S56948" s="4"/>
    </row>
    <row r="56949" spans="19:19" x14ac:dyDescent="0.25">
      <c r="S56949" s="4"/>
    </row>
    <row r="56950" spans="19:19" x14ac:dyDescent="0.25">
      <c r="S56950" s="4"/>
    </row>
    <row r="56951" spans="19:19" x14ac:dyDescent="0.25">
      <c r="S56951" s="4"/>
    </row>
    <row r="56952" spans="19:19" x14ac:dyDescent="0.25">
      <c r="S56952" s="4"/>
    </row>
    <row r="56953" spans="19:19" x14ac:dyDescent="0.25">
      <c r="S56953" s="4"/>
    </row>
    <row r="56954" spans="19:19" x14ac:dyDescent="0.25">
      <c r="S56954" s="4"/>
    </row>
    <row r="56955" spans="19:19" x14ac:dyDescent="0.25">
      <c r="S56955" s="4"/>
    </row>
    <row r="56956" spans="19:19" x14ac:dyDescent="0.25">
      <c r="S56956" s="4"/>
    </row>
    <row r="56957" spans="19:19" x14ac:dyDescent="0.25">
      <c r="S56957" s="4"/>
    </row>
    <row r="56958" spans="19:19" x14ac:dyDescent="0.25">
      <c r="S56958" s="4"/>
    </row>
    <row r="56959" spans="19:19" x14ac:dyDescent="0.25">
      <c r="S56959" s="4"/>
    </row>
    <row r="56960" spans="19:19" x14ac:dyDescent="0.25">
      <c r="S56960" s="4"/>
    </row>
    <row r="56961" spans="19:19" x14ac:dyDescent="0.25">
      <c r="S56961" s="4"/>
    </row>
    <row r="56962" spans="19:19" x14ac:dyDescent="0.25">
      <c r="S56962" s="4"/>
    </row>
    <row r="56963" spans="19:19" x14ac:dyDescent="0.25">
      <c r="S56963" s="4"/>
    </row>
    <row r="56964" spans="19:19" x14ac:dyDescent="0.25">
      <c r="S56964" s="4"/>
    </row>
    <row r="56965" spans="19:19" x14ac:dyDescent="0.25">
      <c r="S56965" s="4"/>
    </row>
    <row r="56966" spans="19:19" x14ac:dyDescent="0.25">
      <c r="S56966" s="4"/>
    </row>
    <row r="56967" spans="19:19" x14ac:dyDescent="0.25">
      <c r="S56967" s="4"/>
    </row>
    <row r="56968" spans="19:19" x14ac:dyDescent="0.25">
      <c r="S56968" s="4"/>
    </row>
    <row r="56969" spans="19:19" x14ac:dyDescent="0.25">
      <c r="S56969" s="4"/>
    </row>
    <row r="56970" spans="19:19" x14ac:dyDescent="0.25">
      <c r="S56970" s="4"/>
    </row>
    <row r="56971" spans="19:19" x14ac:dyDescent="0.25">
      <c r="S56971" s="4"/>
    </row>
    <row r="56972" spans="19:19" x14ac:dyDescent="0.25">
      <c r="S56972" s="4"/>
    </row>
    <row r="56973" spans="19:19" x14ac:dyDescent="0.25">
      <c r="S56973" s="4"/>
    </row>
    <row r="56974" spans="19:19" x14ac:dyDescent="0.25">
      <c r="S56974" s="4"/>
    </row>
    <row r="56975" spans="19:19" x14ac:dyDescent="0.25">
      <c r="S56975" s="4"/>
    </row>
    <row r="56976" spans="19:19" x14ac:dyDescent="0.25">
      <c r="S56976" s="4"/>
    </row>
    <row r="56977" spans="19:19" x14ac:dyDescent="0.25">
      <c r="S56977" s="4"/>
    </row>
    <row r="56978" spans="19:19" x14ac:dyDescent="0.25">
      <c r="S56978" s="4"/>
    </row>
    <row r="56979" spans="19:19" x14ac:dyDescent="0.25">
      <c r="S56979" s="4"/>
    </row>
    <row r="56980" spans="19:19" x14ac:dyDescent="0.25">
      <c r="S56980" s="4"/>
    </row>
    <row r="56981" spans="19:19" x14ac:dyDescent="0.25">
      <c r="S56981" s="4"/>
    </row>
    <row r="56982" spans="19:19" x14ac:dyDescent="0.25">
      <c r="S56982" s="4"/>
    </row>
    <row r="56983" spans="19:19" x14ac:dyDescent="0.25">
      <c r="S56983" s="4"/>
    </row>
    <row r="56984" spans="19:19" x14ac:dyDescent="0.25">
      <c r="S56984" s="4"/>
    </row>
    <row r="56985" spans="19:19" x14ac:dyDescent="0.25">
      <c r="S56985" s="4"/>
    </row>
    <row r="56986" spans="19:19" x14ac:dyDescent="0.25">
      <c r="S56986" s="4"/>
    </row>
    <row r="56987" spans="19:19" x14ac:dyDescent="0.25">
      <c r="S56987" s="4"/>
    </row>
    <row r="56988" spans="19:19" x14ac:dyDescent="0.25">
      <c r="S56988" s="4"/>
    </row>
    <row r="56989" spans="19:19" x14ac:dyDescent="0.25">
      <c r="S56989" s="4"/>
    </row>
    <row r="56990" spans="19:19" x14ac:dyDescent="0.25">
      <c r="S56990" s="4"/>
    </row>
    <row r="56991" spans="19:19" x14ac:dyDescent="0.25">
      <c r="S56991" s="4"/>
    </row>
    <row r="56992" spans="19:19" x14ac:dyDescent="0.25">
      <c r="S56992" s="4"/>
    </row>
    <row r="56993" spans="19:19" x14ac:dyDescent="0.25">
      <c r="S56993" s="4"/>
    </row>
    <row r="56994" spans="19:19" x14ac:dyDescent="0.25">
      <c r="S56994" s="4"/>
    </row>
    <row r="56995" spans="19:19" x14ac:dyDescent="0.25">
      <c r="S56995" s="4"/>
    </row>
    <row r="56996" spans="19:19" x14ac:dyDescent="0.25">
      <c r="S56996" s="4"/>
    </row>
    <row r="56997" spans="19:19" x14ac:dyDescent="0.25">
      <c r="S56997" s="4"/>
    </row>
    <row r="56998" spans="19:19" x14ac:dyDescent="0.25">
      <c r="S56998" s="4"/>
    </row>
    <row r="56999" spans="19:19" x14ac:dyDescent="0.25">
      <c r="S56999" s="4"/>
    </row>
    <row r="57000" spans="19:19" x14ac:dyDescent="0.25">
      <c r="S57000" s="4"/>
    </row>
    <row r="57001" spans="19:19" x14ac:dyDescent="0.25">
      <c r="S57001" s="4"/>
    </row>
    <row r="57002" spans="19:19" x14ac:dyDescent="0.25">
      <c r="S57002" s="4"/>
    </row>
    <row r="57003" spans="19:19" x14ac:dyDescent="0.25">
      <c r="S57003" s="4"/>
    </row>
    <row r="57004" spans="19:19" x14ac:dyDescent="0.25">
      <c r="S57004" s="4"/>
    </row>
    <row r="57005" spans="19:19" x14ac:dyDescent="0.25">
      <c r="S57005" s="4"/>
    </row>
    <row r="57006" spans="19:19" x14ac:dyDescent="0.25">
      <c r="S57006" s="4"/>
    </row>
    <row r="57007" spans="19:19" x14ac:dyDescent="0.25">
      <c r="S57007" s="4"/>
    </row>
    <row r="57008" spans="19:19" x14ac:dyDescent="0.25">
      <c r="S57008" s="4"/>
    </row>
    <row r="57009" spans="19:19" x14ac:dyDescent="0.25">
      <c r="S57009" s="4"/>
    </row>
    <row r="57010" spans="19:19" x14ac:dyDescent="0.25">
      <c r="S57010" s="4"/>
    </row>
    <row r="57011" spans="19:19" x14ac:dyDescent="0.25">
      <c r="S57011" s="4"/>
    </row>
    <row r="57012" spans="19:19" x14ac:dyDescent="0.25">
      <c r="S57012" s="4"/>
    </row>
    <row r="57013" spans="19:19" x14ac:dyDescent="0.25">
      <c r="S57013" s="4"/>
    </row>
    <row r="57014" spans="19:19" x14ac:dyDescent="0.25">
      <c r="S57014" s="4"/>
    </row>
    <row r="57015" spans="19:19" x14ac:dyDescent="0.25">
      <c r="S57015" s="4"/>
    </row>
    <row r="57016" spans="19:19" x14ac:dyDescent="0.25">
      <c r="S57016" s="4"/>
    </row>
    <row r="57017" spans="19:19" x14ac:dyDescent="0.25">
      <c r="S57017" s="4"/>
    </row>
    <row r="57018" spans="19:19" x14ac:dyDescent="0.25">
      <c r="S57018" s="4"/>
    </row>
    <row r="57019" spans="19:19" x14ac:dyDescent="0.25">
      <c r="S57019" s="4"/>
    </row>
    <row r="57020" spans="19:19" x14ac:dyDescent="0.25">
      <c r="S57020" s="4"/>
    </row>
    <row r="57021" spans="19:19" x14ac:dyDescent="0.25">
      <c r="S57021" s="4"/>
    </row>
    <row r="57022" spans="19:19" x14ac:dyDescent="0.25">
      <c r="S57022" s="4"/>
    </row>
    <row r="57023" spans="19:19" x14ac:dyDescent="0.25">
      <c r="S57023" s="4"/>
    </row>
    <row r="57024" spans="19:19" x14ac:dyDescent="0.25">
      <c r="S57024" s="4"/>
    </row>
    <row r="57025" spans="19:19" x14ac:dyDescent="0.25">
      <c r="S57025" s="4"/>
    </row>
    <row r="57026" spans="19:19" x14ac:dyDescent="0.25">
      <c r="S57026" s="4"/>
    </row>
    <row r="57027" spans="19:19" x14ac:dyDescent="0.25">
      <c r="S57027" s="4"/>
    </row>
    <row r="57028" spans="19:19" x14ac:dyDescent="0.25">
      <c r="S57028" s="4"/>
    </row>
    <row r="57029" spans="19:19" x14ac:dyDescent="0.25">
      <c r="S57029" s="4"/>
    </row>
    <row r="57030" spans="19:19" x14ac:dyDescent="0.25">
      <c r="S57030" s="4"/>
    </row>
    <row r="57031" spans="19:19" x14ac:dyDescent="0.25">
      <c r="S57031" s="4"/>
    </row>
    <row r="57032" spans="19:19" x14ac:dyDescent="0.25">
      <c r="S57032" s="4"/>
    </row>
    <row r="57033" spans="19:19" x14ac:dyDescent="0.25">
      <c r="S57033" s="4"/>
    </row>
    <row r="57034" spans="19:19" x14ac:dyDescent="0.25">
      <c r="S57034" s="4"/>
    </row>
    <row r="57035" spans="19:19" x14ac:dyDescent="0.25">
      <c r="S57035" s="4"/>
    </row>
    <row r="57036" spans="19:19" x14ac:dyDescent="0.25">
      <c r="S57036" s="4"/>
    </row>
    <row r="57037" spans="19:19" x14ac:dyDescent="0.25">
      <c r="S57037" s="4"/>
    </row>
    <row r="57038" spans="19:19" x14ac:dyDescent="0.25">
      <c r="S57038" s="4"/>
    </row>
    <row r="57039" spans="19:19" x14ac:dyDescent="0.25">
      <c r="S57039" s="4"/>
    </row>
    <row r="57040" spans="19:19" x14ac:dyDescent="0.25">
      <c r="S57040" s="4"/>
    </row>
    <row r="57041" spans="19:19" x14ac:dyDescent="0.25">
      <c r="S57041" s="4"/>
    </row>
    <row r="57042" spans="19:19" x14ac:dyDescent="0.25">
      <c r="S57042" s="4"/>
    </row>
    <row r="57043" spans="19:19" x14ac:dyDescent="0.25">
      <c r="S57043" s="4"/>
    </row>
    <row r="57044" spans="19:19" x14ac:dyDescent="0.25">
      <c r="S57044" s="4"/>
    </row>
    <row r="57045" spans="19:19" x14ac:dyDescent="0.25">
      <c r="S57045" s="4"/>
    </row>
    <row r="57046" spans="19:19" x14ac:dyDescent="0.25">
      <c r="S57046" s="4"/>
    </row>
    <row r="57047" spans="19:19" x14ac:dyDescent="0.25">
      <c r="S57047" s="4"/>
    </row>
    <row r="57048" spans="19:19" x14ac:dyDescent="0.25">
      <c r="S57048" s="4"/>
    </row>
    <row r="57049" spans="19:19" x14ac:dyDescent="0.25">
      <c r="S57049" s="4"/>
    </row>
    <row r="57050" spans="19:19" x14ac:dyDescent="0.25">
      <c r="S57050" s="4"/>
    </row>
    <row r="57051" spans="19:19" x14ac:dyDescent="0.25">
      <c r="S57051" s="4"/>
    </row>
    <row r="57052" spans="19:19" x14ac:dyDescent="0.25">
      <c r="S57052" s="4"/>
    </row>
    <row r="57053" spans="19:19" x14ac:dyDescent="0.25">
      <c r="S57053" s="4"/>
    </row>
    <row r="57054" spans="19:19" x14ac:dyDescent="0.25">
      <c r="S57054" s="4"/>
    </row>
    <row r="57055" spans="19:19" x14ac:dyDescent="0.25">
      <c r="S57055" s="4"/>
    </row>
    <row r="57056" spans="19:19" x14ac:dyDescent="0.25">
      <c r="S57056" s="4"/>
    </row>
    <row r="57057" spans="19:19" x14ac:dyDescent="0.25">
      <c r="S57057" s="4"/>
    </row>
    <row r="57058" spans="19:19" x14ac:dyDescent="0.25">
      <c r="S57058" s="4"/>
    </row>
    <row r="57059" spans="19:19" x14ac:dyDescent="0.25">
      <c r="S57059" s="4"/>
    </row>
    <row r="57060" spans="19:19" x14ac:dyDescent="0.25">
      <c r="S57060" s="4"/>
    </row>
    <row r="57061" spans="19:19" x14ac:dyDescent="0.25">
      <c r="S57061" s="4"/>
    </row>
    <row r="57062" spans="19:19" x14ac:dyDescent="0.25">
      <c r="S57062" s="4"/>
    </row>
    <row r="57063" spans="19:19" x14ac:dyDescent="0.25">
      <c r="S57063" s="4"/>
    </row>
    <row r="57064" spans="19:19" x14ac:dyDescent="0.25">
      <c r="S57064" s="4"/>
    </row>
    <row r="57065" spans="19:19" x14ac:dyDescent="0.25">
      <c r="S57065" s="4"/>
    </row>
    <row r="57066" spans="19:19" x14ac:dyDescent="0.25">
      <c r="S57066" s="4"/>
    </row>
    <row r="57067" spans="19:19" x14ac:dyDescent="0.25">
      <c r="S57067" s="4"/>
    </row>
    <row r="57068" spans="19:19" x14ac:dyDescent="0.25">
      <c r="S57068" s="4"/>
    </row>
    <row r="57069" spans="19:19" x14ac:dyDescent="0.25">
      <c r="S57069" s="4"/>
    </row>
    <row r="57070" spans="19:19" x14ac:dyDescent="0.25">
      <c r="S57070" s="4"/>
    </row>
    <row r="57071" spans="19:19" x14ac:dyDescent="0.25">
      <c r="S57071" s="4"/>
    </row>
    <row r="57072" spans="19:19" x14ac:dyDescent="0.25">
      <c r="S57072" s="4"/>
    </row>
    <row r="57073" spans="19:19" x14ac:dyDescent="0.25">
      <c r="S57073" s="4"/>
    </row>
    <row r="57074" spans="19:19" x14ac:dyDescent="0.25">
      <c r="S57074" s="4"/>
    </row>
    <row r="57075" spans="19:19" x14ac:dyDescent="0.25">
      <c r="S57075" s="4"/>
    </row>
    <row r="57076" spans="19:19" x14ac:dyDescent="0.25">
      <c r="S57076" s="4"/>
    </row>
    <row r="57077" spans="19:19" x14ac:dyDescent="0.25">
      <c r="S57077" s="4"/>
    </row>
    <row r="57078" spans="19:19" x14ac:dyDescent="0.25">
      <c r="S57078" s="4"/>
    </row>
    <row r="57079" spans="19:19" x14ac:dyDescent="0.25">
      <c r="S57079" s="4"/>
    </row>
    <row r="57080" spans="19:19" x14ac:dyDescent="0.25">
      <c r="S57080" s="4"/>
    </row>
    <row r="57081" spans="19:19" x14ac:dyDescent="0.25">
      <c r="S57081" s="4"/>
    </row>
    <row r="57082" spans="19:19" x14ac:dyDescent="0.25">
      <c r="S57082" s="4"/>
    </row>
    <row r="57083" spans="19:19" x14ac:dyDescent="0.25">
      <c r="S57083" s="4"/>
    </row>
    <row r="57084" spans="19:19" x14ac:dyDescent="0.25">
      <c r="S57084" s="4"/>
    </row>
    <row r="57085" spans="19:19" x14ac:dyDescent="0.25">
      <c r="S57085" s="4"/>
    </row>
    <row r="57086" spans="19:19" x14ac:dyDescent="0.25">
      <c r="S57086" s="4"/>
    </row>
    <row r="57087" spans="19:19" x14ac:dyDescent="0.25">
      <c r="S57087" s="4"/>
    </row>
    <row r="57088" spans="19:19" x14ac:dyDescent="0.25">
      <c r="S57088" s="4"/>
    </row>
    <row r="57089" spans="19:19" x14ac:dyDescent="0.25">
      <c r="S57089" s="4"/>
    </row>
    <row r="57090" spans="19:19" x14ac:dyDescent="0.25">
      <c r="S57090" s="4"/>
    </row>
    <row r="57091" spans="19:19" x14ac:dyDescent="0.25">
      <c r="S57091" s="4"/>
    </row>
    <row r="57092" spans="19:19" x14ac:dyDescent="0.25">
      <c r="S57092" s="4"/>
    </row>
    <row r="57093" spans="19:19" x14ac:dyDescent="0.25">
      <c r="S57093" s="4"/>
    </row>
    <row r="57094" spans="19:19" x14ac:dyDescent="0.25">
      <c r="S57094" s="4"/>
    </row>
    <row r="57095" spans="19:19" x14ac:dyDescent="0.25">
      <c r="S57095" s="4"/>
    </row>
    <row r="57096" spans="19:19" x14ac:dyDescent="0.25">
      <c r="S57096" s="4"/>
    </row>
    <row r="57097" spans="19:19" x14ac:dyDescent="0.25">
      <c r="S57097" s="4"/>
    </row>
    <row r="57098" spans="19:19" x14ac:dyDescent="0.25">
      <c r="S57098" s="4"/>
    </row>
    <row r="57099" spans="19:19" x14ac:dyDescent="0.25">
      <c r="S57099" s="4"/>
    </row>
    <row r="57100" spans="19:19" x14ac:dyDescent="0.25">
      <c r="S57100" s="4"/>
    </row>
    <row r="57101" spans="19:19" x14ac:dyDescent="0.25">
      <c r="S57101" s="4"/>
    </row>
    <row r="57102" spans="19:19" x14ac:dyDescent="0.25">
      <c r="S57102" s="4"/>
    </row>
    <row r="57103" spans="19:19" x14ac:dyDescent="0.25">
      <c r="S57103" s="4"/>
    </row>
    <row r="57104" spans="19:19" x14ac:dyDescent="0.25">
      <c r="S57104" s="4"/>
    </row>
    <row r="57105" spans="19:19" x14ac:dyDescent="0.25">
      <c r="S57105" s="4"/>
    </row>
    <row r="57106" spans="19:19" x14ac:dyDescent="0.25">
      <c r="S57106" s="4"/>
    </row>
    <row r="57107" spans="19:19" x14ac:dyDescent="0.25">
      <c r="S57107" s="4"/>
    </row>
    <row r="57108" spans="19:19" x14ac:dyDescent="0.25">
      <c r="S57108" s="4"/>
    </row>
    <row r="57109" spans="19:19" x14ac:dyDescent="0.25">
      <c r="S57109" s="4"/>
    </row>
    <row r="57110" spans="19:19" x14ac:dyDescent="0.25">
      <c r="S57110" s="4"/>
    </row>
    <row r="57111" spans="19:19" x14ac:dyDescent="0.25">
      <c r="S57111" s="4"/>
    </row>
    <row r="57112" spans="19:19" x14ac:dyDescent="0.25">
      <c r="S57112" s="4"/>
    </row>
    <row r="57113" spans="19:19" x14ac:dyDescent="0.25">
      <c r="S57113" s="4"/>
    </row>
    <row r="57114" spans="19:19" x14ac:dyDescent="0.25">
      <c r="S57114" s="4"/>
    </row>
    <row r="57115" spans="19:19" x14ac:dyDescent="0.25">
      <c r="S57115" s="4"/>
    </row>
    <row r="57116" spans="19:19" x14ac:dyDescent="0.25">
      <c r="S57116" s="4"/>
    </row>
    <row r="57117" spans="19:19" x14ac:dyDescent="0.25">
      <c r="S57117" s="4"/>
    </row>
    <row r="57118" spans="19:19" x14ac:dyDescent="0.25">
      <c r="S57118" s="4"/>
    </row>
    <row r="57119" spans="19:19" x14ac:dyDescent="0.25">
      <c r="S57119" s="4"/>
    </row>
    <row r="57120" spans="19:19" x14ac:dyDescent="0.25">
      <c r="S57120" s="4"/>
    </row>
    <row r="57121" spans="19:19" x14ac:dyDescent="0.25">
      <c r="S57121" s="4"/>
    </row>
    <row r="57122" spans="19:19" x14ac:dyDescent="0.25">
      <c r="S57122" s="4"/>
    </row>
    <row r="57123" spans="19:19" x14ac:dyDescent="0.25">
      <c r="S57123" s="4"/>
    </row>
    <row r="57124" spans="19:19" x14ac:dyDescent="0.25">
      <c r="S57124" s="4"/>
    </row>
    <row r="57125" spans="19:19" x14ac:dyDescent="0.25">
      <c r="S57125" s="4"/>
    </row>
    <row r="57126" spans="19:19" x14ac:dyDescent="0.25">
      <c r="S57126" s="4"/>
    </row>
    <row r="57127" spans="19:19" x14ac:dyDescent="0.25">
      <c r="S57127" s="4"/>
    </row>
    <row r="57128" spans="19:19" x14ac:dyDescent="0.25">
      <c r="S57128" s="4"/>
    </row>
    <row r="57129" spans="19:19" x14ac:dyDescent="0.25">
      <c r="S57129" s="4"/>
    </row>
    <row r="57130" spans="19:19" x14ac:dyDescent="0.25">
      <c r="S57130" s="4"/>
    </row>
    <row r="57131" spans="19:19" x14ac:dyDescent="0.25">
      <c r="S57131" s="4"/>
    </row>
    <row r="57132" spans="19:19" x14ac:dyDescent="0.25">
      <c r="S57132" s="4"/>
    </row>
    <row r="57133" spans="19:19" x14ac:dyDescent="0.25">
      <c r="S57133" s="4"/>
    </row>
    <row r="57134" spans="19:19" x14ac:dyDescent="0.25">
      <c r="S57134" s="4"/>
    </row>
    <row r="57135" spans="19:19" x14ac:dyDescent="0.25">
      <c r="S57135" s="4"/>
    </row>
    <row r="57136" spans="19:19" x14ac:dyDescent="0.25">
      <c r="S57136" s="4"/>
    </row>
    <row r="57137" spans="19:19" x14ac:dyDescent="0.25">
      <c r="S57137" s="4"/>
    </row>
    <row r="57138" spans="19:19" x14ac:dyDescent="0.25">
      <c r="S57138" s="4"/>
    </row>
    <row r="57139" spans="19:19" x14ac:dyDescent="0.25">
      <c r="S57139" s="4"/>
    </row>
    <row r="57140" spans="19:19" x14ac:dyDescent="0.25">
      <c r="S57140" s="4"/>
    </row>
    <row r="57141" spans="19:19" x14ac:dyDescent="0.25">
      <c r="S57141" s="4"/>
    </row>
    <row r="57142" spans="19:19" x14ac:dyDescent="0.25">
      <c r="S57142" s="4"/>
    </row>
    <row r="57143" spans="19:19" x14ac:dyDescent="0.25">
      <c r="S57143" s="4"/>
    </row>
    <row r="57144" spans="19:19" x14ac:dyDescent="0.25">
      <c r="S57144" s="4"/>
    </row>
    <row r="57145" spans="19:19" x14ac:dyDescent="0.25">
      <c r="S57145" s="4"/>
    </row>
    <row r="57146" spans="19:19" x14ac:dyDescent="0.25">
      <c r="S57146" s="4"/>
    </row>
    <row r="57147" spans="19:19" x14ac:dyDescent="0.25">
      <c r="S57147" s="4"/>
    </row>
    <row r="57148" spans="19:19" x14ac:dyDescent="0.25">
      <c r="S57148" s="4"/>
    </row>
    <row r="57149" spans="19:19" x14ac:dyDescent="0.25">
      <c r="S57149" s="4"/>
    </row>
    <row r="57150" spans="19:19" x14ac:dyDescent="0.25">
      <c r="S57150" s="4"/>
    </row>
    <row r="57151" spans="19:19" x14ac:dyDescent="0.25">
      <c r="S57151" s="4"/>
    </row>
    <row r="57152" spans="19:19" x14ac:dyDescent="0.25">
      <c r="S57152" s="4"/>
    </row>
    <row r="57153" spans="19:19" x14ac:dyDescent="0.25">
      <c r="S57153" s="4"/>
    </row>
    <row r="57154" spans="19:19" x14ac:dyDescent="0.25">
      <c r="S57154" s="4"/>
    </row>
    <row r="57155" spans="19:19" x14ac:dyDescent="0.25">
      <c r="S57155" s="4"/>
    </row>
    <row r="57156" spans="19:19" x14ac:dyDescent="0.25">
      <c r="S57156" s="4"/>
    </row>
    <row r="57157" spans="19:19" x14ac:dyDescent="0.25">
      <c r="S57157" s="4"/>
    </row>
    <row r="57158" spans="19:19" x14ac:dyDescent="0.25">
      <c r="S57158" s="4"/>
    </row>
    <row r="57159" spans="19:19" x14ac:dyDescent="0.25">
      <c r="S57159" s="4"/>
    </row>
    <row r="57160" spans="19:19" x14ac:dyDescent="0.25">
      <c r="S57160" s="4"/>
    </row>
    <row r="57161" spans="19:19" x14ac:dyDescent="0.25">
      <c r="S57161" s="4"/>
    </row>
    <row r="57162" spans="19:19" x14ac:dyDescent="0.25">
      <c r="S57162" s="4"/>
    </row>
    <row r="57163" spans="19:19" x14ac:dyDescent="0.25">
      <c r="S57163" s="4"/>
    </row>
    <row r="57164" spans="19:19" x14ac:dyDescent="0.25">
      <c r="S57164" s="4"/>
    </row>
    <row r="57165" spans="19:19" x14ac:dyDescent="0.25">
      <c r="S57165" s="4"/>
    </row>
    <row r="57166" spans="19:19" x14ac:dyDescent="0.25">
      <c r="S57166" s="4"/>
    </row>
    <row r="57167" spans="19:19" x14ac:dyDescent="0.25">
      <c r="S57167" s="4"/>
    </row>
    <row r="57168" spans="19:19" x14ac:dyDescent="0.25">
      <c r="S57168" s="4"/>
    </row>
    <row r="57169" spans="19:19" x14ac:dyDescent="0.25">
      <c r="S57169" s="4"/>
    </row>
    <row r="57170" spans="19:19" x14ac:dyDescent="0.25">
      <c r="S57170" s="4"/>
    </row>
    <row r="57171" spans="19:19" x14ac:dyDescent="0.25">
      <c r="S57171" s="4"/>
    </row>
    <row r="57172" spans="19:19" x14ac:dyDescent="0.25">
      <c r="S57172" s="4"/>
    </row>
    <row r="57173" spans="19:19" x14ac:dyDescent="0.25">
      <c r="S57173" s="4"/>
    </row>
    <row r="57174" spans="19:19" x14ac:dyDescent="0.25">
      <c r="S57174" s="4"/>
    </row>
    <row r="57175" spans="19:19" x14ac:dyDescent="0.25">
      <c r="S57175" s="4"/>
    </row>
    <row r="57176" spans="19:19" x14ac:dyDescent="0.25">
      <c r="S57176" s="4"/>
    </row>
    <row r="57177" spans="19:19" x14ac:dyDescent="0.25">
      <c r="S57177" s="4"/>
    </row>
    <row r="57178" spans="19:19" x14ac:dyDescent="0.25">
      <c r="S57178" s="4"/>
    </row>
    <row r="57179" spans="19:19" x14ac:dyDescent="0.25">
      <c r="S57179" s="4"/>
    </row>
    <row r="57180" spans="19:19" x14ac:dyDescent="0.25">
      <c r="S57180" s="4"/>
    </row>
    <row r="57181" spans="19:19" x14ac:dyDescent="0.25">
      <c r="S57181" s="4"/>
    </row>
    <row r="57182" spans="19:19" x14ac:dyDescent="0.25">
      <c r="S57182" s="4"/>
    </row>
    <row r="57183" spans="19:19" x14ac:dyDescent="0.25">
      <c r="S57183" s="4"/>
    </row>
    <row r="57184" spans="19:19" x14ac:dyDescent="0.25">
      <c r="S57184" s="4"/>
    </row>
    <row r="57185" spans="19:19" x14ac:dyDescent="0.25">
      <c r="S57185" s="4"/>
    </row>
    <row r="57186" spans="19:19" x14ac:dyDescent="0.25">
      <c r="S57186" s="4"/>
    </row>
    <row r="57187" spans="19:19" x14ac:dyDescent="0.25">
      <c r="S57187" s="4"/>
    </row>
    <row r="57188" spans="19:19" x14ac:dyDescent="0.25">
      <c r="S57188" s="4"/>
    </row>
    <row r="57189" spans="19:19" x14ac:dyDescent="0.25">
      <c r="S57189" s="4"/>
    </row>
    <row r="57190" spans="19:19" x14ac:dyDescent="0.25">
      <c r="S57190" s="4"/>
    </row>
    <row r="57191" spans="19:19" x14ac:dyDescent="0.25">
      <c r="S57191" s="4"/>
    </row>
    <row r="57192" spans="19:19" x14ac:dyDescent="0.25">
      <c r="S57192" s="4"/>
    </row>
    <row r="57193" spans="19:19" x14ac:dyDescent="0.25">
      <c r="S57193" s="4"/>
    </row>
    <row r="57194" spans="19:19" x14ac:dyDescent="0.25">
      <c r="S57194" s="4"/>
    </row>
    <row r="57195" spans="19:19" x14ac:dyDescent="0.25">
      <c r="S57195" s="4"/>
    </row>
    <row r="57196" spans="19:19" x14ac:dyDescent="0.25">
      <c r="S57196" s="4"/>
    </row>
    <row r="57197" spans="19:19" x14ac:dyDescent="0.25">
      <c r="S57197" s="4"/>
    </row>
    <row r="57198" spans="19:19" x14ac:dyDescent="0.25">
      <c r="S57198" s="4"/>
    </row>
    <row r="57199" spans="19:19" x14ac:dyDescent="0.25">
      <c r="S57199" s="4"/>
    </row>
    <row r="57200" spans="19:19" x14ac:dyDescent="0.25">
      <c r="S57200" s="4"/>
    </row>
    <row r="57201" spans="19:19" x14ac:dyDescent="0.25">
      <c r="S57201" s="4"/>
    </row>
    <row r="57202" spans="19:19" x14ac:dyDescent="0.25">
      <c r="S57202" s="4"/>
    </row>
    <row r="57203" spans="19:19" x14ac:dyDescent="0.25">
      <c r="S57203" s="4"/>
    </row>
    <row r="57204" spans="19:19" x14ac:dyDescent="0.25">
      <c r="S57204" s="4"/>
    </row>
    <row r="57205" spans="19:19" x14ac:dyDescent="0.25">
      <c r="S57205" s="4"/>
    </row>
    <row r="57206" spans="19:19" x14ac:dyDescent="0.25">
      <c r="S57206" s="4"/>
    </row>
    <row r="57207" spans="19:19" x14ac:dyDescent="0.25">
      <c r="S57207" s="4"/>
    </row>
    <row r="57208" spans="19:19" x14ac:dyDescent="0.25">
      <c r="S57208" s="4"/>
    </row>
    <row r="57209" spans="19:19" x14ac:dyDescent="0.25">
      <c r="S57209" s="4"/>
    </row>
    <row r="57210" spans="19:19" x14ac:dyDescent="0.25">
      <c r="S57210" s="4"/>
    </row>
    <row r="57211" spans="19:19" x14ac:dyDescent="0.25">
      <c r="S57211" s="4"/>
    </row>
    <row r="57212" spans="19:19" x14ac:dyDescent="0.25">
      <c r="S57212" s="4"/>
    </row>
    <row r="57213" spans="19:19" x14ac:dyDescent="0.25">
      <c r="S57213" s="4"/>
    </row>
    <row r="57214" spans="19:19" x14ac:dyDescent="0.25">
      <c r="S57214" s="4"/>
    </row>
    <row r="57215" spans="19:19" x14ac:dyDescent="0.25">
      <c r="S57215" s="4"/>
    </row>
    <row r="57216" spans="19:19" x14ac:dyDescent="0.25">
      <c r="S57216" s="4"/>
    </row>
    <row r="57217" spans="19:19" x14ac:dyDescent="0.25">
      <c r="S57217" s="4"/>
    </row>
    <row r="57218" spans="19:19" x14ac:dyDescent="0.25">
      <c r="S57218" s="4"/>
    </row>
    <row r="57219" spans="19:19" x14ac:dyDescent="0.25">
      <c r="S57219" s="4"/>
    </row>
    <row r="57220" spans="19:19" x14ac:dyDescent="0.25">
      <c r="S57220" s="4"/>
    </row>
    <row r="57221" spans="19:19" x14ac:dyDescent="0.25">
      <c r="S57221" s="4"/>
    </row>
    <row r="57222" spans="19:19" x14ac:dyDescent="0.25">
      <c r="S57222" s="4"/>
    </row>
    <row r="57223" spans="19:19" x14ac:dyDescent="0.25">
      <c r="S57223" s="4"/>
    </row>
    <row r="57224" spans="19:19" x14ac:dyDescent="0.25">
      <c r="S57224" s="4"/>
    </row>
    <row r="57225" spans="19:19" x14ac:dyDescent="0.25">
      <c r="S57225" s="4"/>
    </row>
    <row r="57226" spans="19:19" x14ac:dyDescent="0.25">
      <c r="S57226" s="4"/>
    </row>
    <row r="57227" spans="19:19" x14ac:dyDescent="0.25">
      <c r="S57227" s="4"/>
    </row>
    <row r="57228" spans="19:19" x14ac:dyDescent="0.25">
      <c r="S57228" s="4"/>
    </row>
    <row r="57229" spans="19:19" x14ac:dyDescent="0.25">
      <c r="S57229" s="4"/>
    </row>
    <row r="57230" spans="19:19" x14ac:dyDescent="0.25">
      <c r="S57230" s="4"/>
    </row>
    <row r="57231" spans="19:19" x14ac:dyDescent="0.25">
      <c r="S57231" s="4"/>
    </row>
    <row r="57232" spans="19:19" x14ac:dyDescent="0.25">
      <c r="S57232" s="4"/>
    </row>
    <row r="57233" spans="19:19" x14ac:dyDescent="0.25">
      <c r="S57233" s="4"/>
    </row>
    <row r="57234" spans="19:19" x14ac:dyDescent="0.25">
      <c r="S57234" s="4"/>
    </row>
    <row r="57235" spans="19:19" x14ac:dyDescent="0.25">
      <c r="S57235" s="4"/>
    </row>
    <row r="57236" spans="19:19" x14ac:dyDescent="0.25">
      <c r="S57236" s="4"/>
    </row>
    <row r="57237" spans="19:19" x14ac:dyDescent="0.25">
      <c r="S57237" s="4"/>
    </row>
    <row r="57238" spans="19:19" x14ac:dyDescent="0.25">
      <c r="S57238" s="4"/>
    </row>
    <row r="57239" spans="19:19" x14ac:dyDescent="0.25">
      <c r="S57239" s="4"/>
    </row>
    <row r="57240" spans="19:19" x14ac:dyDescent="0.25">
      <c r="S57240" s="4"/>
    </row>
    <row r="57241" spans="19:19" x14ac:dyDescent="0.25">
      <c r="S57241" s="4"/>
    </row>
    <row r="57242" spans="19:19" x14ac:dyDescent="0.25">
      <c r="S57242" s="4"/>
    </row>
    <row r="57243" spans="19:19" x14ac:dyDescent="0.25">
      <c r="S57243" s="4"/>
    </row>
    <row r="57244" spans="19:19" x14ac:dyDescent="0.25">
      <c r="S57244" s="4"/>
    </row>
    <row r="57245" spans="19:19" x14ac:dyDescent="0.25">
      <c r="S57245" s="4"/>
    </row>
    <row r="57246" spans="19:19" x14ac:dyDescent="0.25">
      <c r="S57246" s="4"/>
    </row>
    <row r="57247" spans="19:19" x14ac:dyDescent="0.25">
      <c r="S57247" s="4"/>
    </row>
    <row r="57248" spans="19:19" x14ac:dyDescent="0.25">
      <c r="S57248" s="4"/>
    </row>
    <row r="57249" spans="19:19" x14ac:dyDescent="0.25">
      <c r="S57249" s="4"/>
    </row>
    <row r="57250" spans="19:19" x14ac:dyDescent="0.25">
      <c r="S57250" s="4"/>
    </row>
    <row r="57251" spans="19:19" x14ac:dyDescent="0.25">
      <c r="S57251" s="4"/>
    </row>
    <row r="57252" spans="19:19" x14ac:dyDescent="0.25">
      <c r="S57252" s="4"/>
    </row>
    <row r="57253" spans="19:19" x14ac:dyDescent="0.25">
      <c r="S57253" s="4"/>
    </row>
    <row r="57254" spans="19:19" x14ac:dyDescent="0.25">
      <c r="S57254" s="4"/>
    </row>
    <row r="57255" spans="19:19" x14ac:dyDescent="0.25">
      <c r="S57255" s="4"/>
    </row>
    <row r="57256" spans="19:19" x14ac:dyDescent="0.25">
      <c r="S57256" s="4"/>
    </row>
    <row r="57257" spans="19:19" x14ac:dyDescent="0.25">
      <c r="S57257" s="4"/>
    </row>
    <row r="57258" spans="19:19" x14ac:dyDescent="0.25">
      <c r="S57258" s="4"/>
    </row>
    <row r="57259" spans="19:19" x14ac:dyDescent="0.25">
      <c r="S57259" s="4"/>
    </row>
    <row r="57260" spans="19:19" x14ac:dyDescent="0.25">
      <c r="S57260" s="4"/>
    </row>
    <row r="57261" spans="19:19" x14ac:dyDescent="0.25">
      <c r="S57261" s="4"/>
    </row>
    <row r="57262" spans="19:19" x14ac:dyDescent="0.25">
      <c r="S57262" s="4"/>
    </row>
    <row r="57263" spans="19:19" x14ac:dyDescent="0.25">
      <c r="S57263" s="4"/>
    </row>
    <row r="57264" spans="19:19" x14ac:dyDescent="0.25">
      <c r="S57264" s="4"/>
    </row>
    <row r="57265" spans="19:19" x14ac:dyDescent="0.25">
      <c r="S57265" s="4"/>
    </row>
    <row r="57266" spans="19:19" x14ac:dyDescent="0.25">
      <c r="S57266" s="4"/>
    </row>
    <row r="57267" spans="19:19" x14ac:dyDescent="0.25">
      <c r="S57267" s="4"/>
    </row>
    <row r="57268" spans="19:19" x14ac:dyDescent="0.25">
      <c r="S57268" s="4"/>
    </row>
    <row r="57269" spans="19:19" x14ac:dyDescent="0.25">
      <c r="S57269" s="4"/>
    </row>
    <row r="57270" spans="19:19" x14ac:dyDescent="0.25">
      <c r="S57270" s="4"/>
    </row>
    <row r="57271" spans="19:19" x14ac:dyDescent="0.25">
      <c r="S57271" s="4"/>
    </row>
    <row r="57272" spans="19:19" x14ac:dyDescent="0.25">
      <c r="S57272" s="4"/>
    </row>
    <row r="57273" spans="19:19" x14ac:dyDescent="0.25">
      <c r="S57273" s="4"/>
    </row>
    <row r="57274" spans="19:19" x14ac:dyDescent="0.25">
      <c r="S57274" s="4"/>
    </row>
    <row r="57275" spans="19:19" x14ac:dyDescent="0.25">
      <c r="S57275" s="4"/>
    </row>
    <row r="57276" spans="19:19" x14ac:dyDescent="0.25">
      <c r="S57276" s="4"/>
    </row>
    <row r="57277" spans="19:19" x14ac:dyDescent="0.25">
      <c r="S57277" s="4"/>
    </row>
    <row r="57278" spans="19:19" x14ac:dyDescent="0.25">
      <c r="S57278" s="4"/>
    </row>
    <row r="57279" spans="19:19" x14ac:dyDescent="0.25">
      <c r="S57279" s="4"/>
    </row>
    <row r="57280" spans="19:19" x14ac:dyDescent="0.25">
      <c r="S57280" s="4"/>
    </row>
    <row r="57281" spans="19:19" x14ac:dyDescent="0.25">
      <c r="S57281" s="4"/>
    </row>
    <row r="57282" spans="19:19" x14ac:dyDescent="0.25">
      <c r="S57282" s="4"/>
    </row>
    <row r="57283" spans="19:19" x14ac:dyDescent="0.25">
      <c r="S57283" s="4"/>
    </row>
    <row r="57284" spans="19:19" x14ac:dyDescent="0.25">
      <c r="S57284" s="4"/>
    </row>
    <row r="57285" spans="19:19" x14ac:dyDescent="0.25">
      <c r="S57285" s="4"/>
    </row>
    <row r="57286" spans="19:19" x14ac:dyDescent="0.25">
      <c r="S57286" s="4"/>
    </row>
    <row r="57287" spans="19:19" x14ac:dyDescent="0.25">
      <c r="S57287" s="4"/>
    </row>
    <row r="57288" spans="19:19" x14ac:dyDescent="0.25">
      <c r="S57288" s="4"/>
    </row>
    <row r="57289" spans="19:19" x14ac:dyDescent="0.25">
      <c r="S57289" s="4"/>
    </row>
    <row r="57290" spans="19:19" x14ac:dyDescent="0.25">
      <c r="S57290" s="4"/>
    </row>
    <row r="57291" spans="19:19" x14ac:dyDescent="0.25">
      <c r="S57291" s="4"/>
    </row>
    <row r="57292" spans="19:19" x14ac:dyDescent="0.25">
      <c r="S57292" s="4"/>
    </row>
    <row r="57293" spans="19:19" x14ac:dyDescent="0.25">
      <c r="S57293" s="4"/>
    </row>
    <row r="57294" spans="19:19" x14ac:dyDescent="0.25">
      <c r="S57294" s="4"/>
    </row>
    <row r="57295" spans="19:19" x14ac:dyDescent="0.25">
      <c r="S57295" s="4"/>
    </row>
    <row r="57296" spans="19:19" x14ac:dyDescent="0.25">
      <c r="S57296" s="4"/>
    </row>
    <row r="57297" spans="19:19" x14ac:dyDescent="0.25">
      <c r="S57297" s="4"/>
    </row>
    <row r="57298" spans="19:19" x14ac:dyDescent="0.25">
      <c r="S57298" s="4"/>
    </row>
    <row r="57299" spans="19:19" x14ac:dyDescent="0.25">
      <c r="S57299" s="4"/>
    </row>
    <row r="57300" spans="19:19" x14ac:dyDescent="0.25">
      <c r="S57300" s="4"/>
    </row>
    <row r="57301" spans="19:19" x14ac:dyDescent="0.25">
      <c r="S57301" s="4"/>
    </row>
    <row r="57302" spans="19:19" x14ac:dyDescent="0.25">
      <c r="S57302" s="4"/>
    </row>
    <row r="57303" spans="19:19" x14ac:dyDescent="0.25">
      <c r="S57303" s="4"/>
    </row>
    <row r="57304" spans="19:19" x14ac:dyDescent="0.25">
      <c r="S57304" s="4"/>
    </row>
    <row r="57305" spans="19:19" x14ac:dyDescent="0.25">
      <c r="S57305" s="4"/>
    </row>
    <row r="57306" spans="19:19" x14ac:dyDescent="0.25">
      <c r="S57306" s="4"/>
    </row>
    <row r="57307" spans="19:19" x14ac:dyDescent="0.25">
      <c r="S57307" s="4"/>
    </row>
    <row r="57308" spans="19:19" x14ac:dyDescent="0.25">
      <c r="S57308" s="4"/>
    </row>
    <row r="57309" spans="19:19" x14ac:dyDescent="0.25">
      <c r="S57309" s="4"/>
    </row>
    <row r="57310" spans="19:19" x14ac:dyDescent="0.25">
      <c r="S57310" s="4"/>
    </row>
    <row r="57311" spans="19:19" x14ac:dyDescent="0.25">
      <c r="S57311" s="4"/>
    </row>
    <row r="57312" spans="19:19" x14ac:dyDescent="0.25">
      <c r="S57312" s="4"/>
    </row>
    <row r="57313" spans="19:19" x14ac:dyDescent="0.25">
      <c r="S57313" s="4"/>
    </row>
    <row r="57314" spans="19:19" x14ac:dyDescent="0.25">
      <c r="S57314" s="4"/>
    </row>
    <row r="57315" spans="19:19" x14ac:dyDescent="0.25">
      <c r="S57315" s="4"/>
    </row>
    <row r="57316" spans="19:19" x14ac:dyDescent="0.25">
      <c r="S57316" s="4"/>
    </row>
    <row r="57317" spans="19:19" x14ac:dyDescent="0.25">
      <c r="S57317" s="4"/>
    </row>
    <row r="57318" spans="19:19" x14ac:dyDescent="0.25">
      <c r="S57318" s="4"/>
    </row>
    <row r="57319" spans="19:19" x14ac:dyDescent="0.25">
      <c r="S57319" s="4"/>
    </row>
    <row r="57320" spans="19:19" x14ac:dyDescent="0.25">
      <c r="S57320" s="4"/>
    </row>
    <row r="57321" spans="19:19" x14ac:dyDescent="0.25">
      <c r="S57321" s="4"/>
    </row>
    <row r="57322" spans="19:19" x14ac:dyDescent="0.25">
      <c r="S57322" s="4"/>
    </row>
    <row r="57323" spans="19:19" x14ac:dyDescent="0.25">
      <c r="S57323" s="4"/>
    </row>
    <row r="57324" spans="19:19" x14ac:dyDescent="0.25">
      <c r="S57324" s="4"/>
    </row>
    <row r="57325" spans="19:19" x14ac:dyDescent="0.25">
      <c r="S57325" s="4"/>
    </row>
    <row r="57326" spans="19:19" x14ac:dyDescent="0.25">
      <c r="S57326" s="4"/>
    </row>
    <row r="57327" spans="19:19" x14ac:dyDescent="0.25">
      <c r="S57327" s="4"/>
    </row>
    <row r="57328" spans="19:19" x14ac:dyDescent="0.25">
      <c r="S57328" s="4"/>
    </row>
    <row r="57329" spans="19:19" x14ac:dyDescent="0.25">
      <c r="S57329" s="4"/>
    </row>
    <row r="57330" spans="19:19" x14ac:dyDescent="0.25">
      <c r="S57330" s="4"/>
    </row>
    <row r="57331" spans="19:19" x14ac:dyDescent="0.25">
      <c r="S57331" s="4"/>
    </row>
    <row r="57332" spans="19:19" x14ac:dyDescent="0.25">
      <c r="S57332" s="4"/>
    </row>
    <row r="57333" spans="19:19" x14ac:dyDescent="0.25">
      <c r="S57333" s="4"/>
    </row>
    <row r="57334" spans="19:19" x14ac:dyDescent="0.25">
      <c r="S57334" s="4"/>
    </row>
    <row r="57335" spans="19:19" x14ac:dyDescent="0.25">
      <c r="S57335" s="4"/>
    </row>
    <row r="57336" spans="19:19" x14ac:dyDescent="0.25">
      <c r="S57336" s="4"/>
    </row>
    <row r="57337" spans="19:19" x14ac:dyDescent="0.25">
      <c r="S57337" s="4"/>
    </row>
    <row r="57338" spans="19:19" x14ac:dyDescent="0.25">
      <c r="S57338" s="4"/>
    </row>
    <row r="57339" spans="19:19" x14ac:dyDescent="0.25">
      <c r="S57339" s="4"/>
    </row>
    <row r="57340" spans="19:19" x14ac:dyDescent="0.25">
      <c r="S57340" s="4"/>
    </row>
    <row r="57341" spans="19:19" x14ac:dyDescent="0.25">
      <c r="S57341" s="4"/>
    </row>
    <row r="57342" spans="19:19" x14ac:dyDescent="0.25">
      <c r="S57342" s="4"/>
    </row>
    <row r="57343" spans="19:19" x14ac:dyDescent="0.25">
      <c r="S57343" s="4"/>
    </row>
    <row r="57344" spans="19:19" x14ac:dyDescent="0.25">
      <c r="S57344" s="4"/>
    </row>
    <row r="57345" spans="19:19" x14ac:dyDescent="0.25">
      <c r="S57345" s="4"/>
    </row>
    <row r="57346" spans="19:19" x14ac:dyDescent="0.25">
      <c r="S57346" s="4"/>
    </row>
    <row r="57347" spans="19:19" x14ac:dyDescent="0.25">
      <c r="S57347" s="4"/>
    </row>
    <row r="57348" spans="19:19" x14ac:dyDescent="0.25">
      <c r="S57348" s="4"/>
    </row>
    <row r="57349" spans="19:19" x14ac:dyDescent="0.25">
      <c r="S57349" s="4"/>
    </row>
    <row r="57350" spans="19:19" x14ac:dyDescent="0.25">
      <c r="S57350" s="4"/>
    </row>
    <row r="57351" spans="19:19" x14ac:dyDescent="0.25">
      <c r="S57351" s="4"/>
    </row>
    <row r="57352" spans="19:19" x14ac:dyDescent="0.25">
      <c r="S57352" s="4"/>
    </row>
    <row r="57353" spans="19:19" x14ac:dyDescent="0.25">
      <c r="S57353" s="4"/>
    </row>
    <row r="57354" spans="19:19" x14ac:dyDescent="0.25">
      <c r="S57354" s="4"/>
    </row>
    <row r="57355" spans="19:19" x14ac:dyDescent="0.25">
      <c r="S57355" s="4"/>
    </row>
    <row r="57356" spans="19:19" x14ac:dyDescent="0.25">
      <c r="S57356" s="4"/>
    </row>
    <row r="57357" spans="19:19" x14ac:dyDescent="0.25">
      <c r="S57357" s="4"/>
    </row>
    <row r="57358" spans="19:19" x14ac:dyDescent="0.25">
      <c r="S57358" s="4"/>
    </row>
    <row r="57359" spans="19:19" x14ac:dyDescent="0.25">
      <c r="S57359" s="4"/>
    </row>
    <row r="57360" spans="19:19" x14ac:dyDescent="0.25">
      <c r="S57360" s="4"/>
    </row>
    <row r="57361" spans="19:19" x14ac:dyDescent="0.25">
      <c r="S57361" s="4"/>
    </row>
    <row r="57362" spans="19:19" x14ac:dyDescent="0.25">
      <c r="S57362" s="4"/>
    </row>
    <row r="57363" spans="19:19" x14ac:dyDescent="0.25">
      <c r="S57363" s="4"/>
    </row>
    <row r="57364" spans="19:19" x14ac:dyDescent="0.25">
      <c r="S57364" s="4"/>
    </row>
    <row r="57365" spans="19:19" x14ac:dyDescent="0.25">
      <c r="S57365" s="4"/>
    </row>
    <row r="57366" spans="19:19" x14ac:dyDescent="0.25">
      <c r="S57366" s="4"/>
    </row>
    <row r="57367" spans="19:19" x14ac:dyDescent="0.25">
      <c r="S57367" s="4"/>
    </row>
    <row r="57368" spans="19:19" x14ac:dyDescent="0.25">
      <c r="S57368" s="4"/>
    </row>
    <row r="57369" spans="19:19" x14ac:dyDescent="0.25">
      <c r="S57369" s="4"/>
    </row>
    <row r="57370" spans="19:19" x14ac:dyDescent="0.25">
      <c r="S57370" s="4"/>
    </row>
    <row r="57371" spans="19:19" x14ac:dyDescent="0.25">
      <c r="S57371" s="4"/>
    </row>
    <row r="57372" spans="19:19" x14ac:dyDescent="0.25">
      <c r="S57372" s="4"/>
    </row>
    <row r="57373" spans="19:19" x14ac:dyDescent="0.25">
      <c r="S57373" s="4"/>
    </row>
    <row r="57374" spans="19:19" x14ac:dyDescent="0.25">
      <c r="S57374" s="4"/>
    </row>
    <row r="57375" spans="19:19" x14ac:dyDescent="0.25">
      <c r="S57375" s="4"/>
    </row>
    <row r="57376" spans="19:19" x14ac:dyDescent="0.25">
      <c r="S57376" s="4"/>
    </row>
    <row r="57377" spans="19:19" x14ac:dyDescent="0.25">
      <c r="S57377" s="4"/>
    </row>
    <row r="57378" spans="19:19" x14ac:dyDescent="0.25">
      <c r="S57378" s="4"/>
    </row>
    <row r="57379" spans="19:19" x14ac:dyDescent="0.25">
      <c r="S57379" s="4"/>
    </row>
    <row r="57380" spans="19:19" x14ac:dyDescent="0.25">
      <c r="S57380" s="4"/>
    </row>
    <row r="57381" spans="19:19" x14ac:dyDescent="0.25">
      <c r="S57381" s="4"/>
    </row>
    <row r="57382" spans="19:19" x14ac:dyDescent="0.25">
      <c r="S57382" s="4"/>
    </row>
    <row r="57383" spans="19:19" x14ac:dyDescent="0.25">
      <c r="S57383" s="4"/>
    </row>
    <row r="57384" spans="19:19" x14ac:dyDescent="0.25">
      <c r="S57384" s="4"/>
    </row>
    <row r="57385" spans="19:19" x14ac:dyDescent="0.25">
      <c r="S57385" s="4"/>
    </row>
    <row r="57386" spans="19:19" x14ac:dyDescent="0.25">
      <c r="S57386" s="4"/>
    </row>
    <row r="57387" spans="19:19" x14ac:dyDescent="0.25">
      <c r="S57387" s="4"/>
    </row>
    <row r="57388" spans="19:19" x14ac:dyDescent="0.25">
      <c r="S57388" s="4"/>
    </row>
    <row r="57389" spans="19:19" x14ac:dyDescent="0.25">
      <c r="S57389" s="4"/>
    </row>
    <row r="57390" spans="19:19" x14ac:dyDescent="0.25">
      <c r="S57390" s="4"/>
    </row>
    <row r="57391" spans="19:19" x14ac:dyDescent="0.25">
      <c r="S57391" s="4"/>
    </row>
    <row r="57392" spans="19:19" x14ac:dyDescent="0.25">
      <c r="S57392" s="4"/>
    </row>
    <row r="57393" spans="19:19" x14ac:dyDescent="0.25">
      <c r="S57393" s="4"/>
    </row>
    <row r="57394" spans="19:19" x14ac:dyDescent="0.25">
      <c r="S57394" s="4"/>
    </row>
    <row r="57395" spans="19:19" x14ac:dyDescent="0.25">
      <c r="S57395" s="4"/>
    </row>
    <row r="57396" spans="19:19" x14ac:dyDescent="0.25">
      <c r="S57396" s="4"/>
    </row>
    <row r="57397" spans="19:19" x14ac:dyDescent="0.25">
      <c r="S57397" s="4"/>
    </row>
    <row r="57398" spans="19:19" x14ac:dyDescent="0.25">
      <c r="S57398" s="4"/>
    </row>
    <row r="57399" spans="19:19" x14ac:dyDescent="0.25">
      <c r="S57399" s="4"/>
    </row>
    <row r="57400" spans="19:19" x14ac:dyDescent="0.25">
      <c r="S57400" s="4"/>
    </row>
    <row r="57401" spans="19:19" x14ac:dyDescent="0.25">
      <c r="S57401" s="4"/>
    </row>
    <row r="57402" spans="19:19" x14ac:dyDescent="0.25">
      <c r="S57402" s="4"/>
    </row>
    <row r="57403" spans="19:19" x14ac:dyDescent="0.25">
      <c r="S57403" s="4"/>
    </row>
    <row r="57404" spans="19:19" x14ac:dyDescent="0.25">
      <c r="S57404" s="4"/>
    </row>
    <row r="57405" spans="19:19" x14ac:dyDescent="0.25">
      <c r="S57405" s="4"/>
    </row>
    <row r="57406" spans="19:19" x14ac:dyDescent="0.25">
      <c r="S57406" s="4"/>
    </row>
    <row r="57407" spans="19:19" x14ac:dyDescent="0.25">
      <c r="S57407" s="4"/>
    </row>
    <row r="57408" spans="19:19" x14ac:dyDescent="0.25">
      <c r="S57408" s="4"/>
    </row>
    <row r="57409" spans="19:19" x14ac:dyDescent="0.25">
      <c r="S57409" s="4"/>
    </row>
    <row r="57410" spans="19:19" x14ac:dyDescent="0.25">
      <c r="S57410" s="4"/>
    </row>
    <row r="57411" spans="19:19" x14ac:dyDescent="0.25">
      <c r="S57411" s="4"/>
    </row>
    <row r="57412" spans="19:19" x14ac:dyDescent="0.25">
      <c r="S57412" s="4"/>
    </row>
    <row r="57413" spans="19:19" x14ac:dyDescent="0.25">
      <c r="S57413" s="4"/>
    </row>
    <row r="57414" spans="19:19" x14ac:dyDescent="0.25">
      <c r="S57414" s="4"/>
    </row>
    <row r="57415" spans="19:19" x14ac:dyDescent="0.25">
      <c r="S57415" s="4"/>
    </row>
    <row r="57416" spans="19:19" x14ac:dyDescent="0.25">
      <c r="S57416" s="4"/>
    </row>
    <row r="57417" spans="19:19" x14ac:dyDescent="0.25">
      <c r="S57417" s="4"/>
    </row>
    <row r="57418" spans="19:19" x14ac:dyDescent="0.25">
      <c r="S57418" s="4"/>
    </row>
    <row r="57419" spans="19:19" x14ac:dyDescent="0.25">
      <c r="S57419" s="4"/>
    </row>
    <row r="57420" spans="19:19" x14ac:dyDescent="0.25">
      <c r="S57420" s="4"/>
    </row>
    <row r="57421" spans="19:19" x14ac:dyDescent="0.25">
      <c r="S57421" s="4"/>
    </row>
    <row r="57422" spans="19:19" x14ac:dyDescent="0.25">
      <c r="S57422" s="4"/>
    </row>
    <row r="57423" spans="19:19" x14ac:dyDescent="0.25">
      <c r="S57423" s="4"/>
    </row>
    <row r="57424" spans="19:19" x14ac:dyDescent="0.25">
      <c r="S57424" s="4"/>
    </row>
    <row r="57425" spans="19:19" x14ac:dyDescent="0.25">
      <c r="S57425" s="4"/>
    </row>
    <row r="57426" spans="19:19" x14ac:dyDescent="0.25">
      <c r="S57426" s="4"/>
    </row>
    <row r="57427" spans="19:19" x14ac:dyDescent="0.25">
      <c r="S57427" s="4"/>
    </row>
    <row r="57428" spans="19:19" x14ac:dyDescent="0.25">
      <c r="S57428" s="4"/>
    </row>
    <row r="57429" spans="19:19" x14ac:dyDescent="0.25">
      <c r="S57429" s="4"/>
    </row>
    <row r="57430" spans="19:19" x14ac:dyDescent="0.25">
      <c r="S57430" s="4"/>
    </row>
    <row r="57431" spans="19:19" x14ac:dyDescent="0.25">
      <c r="S57431" s="4"/>
    </row>
    <row r="57432" spans="19:19" x14ac:dyDescent="0.25">
      <c r="S57432" s="4"/>
    </row>
    <row r="57433" spans="19:19" x14ac:dyDescent="0.25">
      <c r="S57433" s="4"/>
    </row>
    <row r="57434" spans="19:19" x14ac:dyDescent="0.25">
      <c r="S57434" s="4"/>
    </row>
    <row r="57435" spans="19:19" x14ac:dyDescent="0.25">
      <c r="S57435" s="4"/>
    </row>
    <row r="57436" spans="19:19" x14ac:dyDescent="0.25">
      <c r="S57436" s="4"/>
    </row>
    <row r="57437" spans="19:19" x14ac:dyDescent="0.25">
      <c r="S57437" s="4"/>
    </row>
    <row r="57438" spans="19:19" x14ac:dyDescent="0.25">
      <c r="S57438" s="4"/>
    </row>
    <row r="57439" spans="19:19" x14ac:dyDescent="0.25">
      <c r="S57439" s="4"/>
    </row>
    <row r="57440" spans="19:19" x14ac:dyDescent="0.25">
      <c r="S57440" s="4"/>
    </row>
    <row r="57441" spans="19:19" x14ac:dyDescent="0.25">
      <c r="S57441" s="4"/>
    </row>
    <row r="57442" spans="19:19" x14ac:dyDescent="0.25">
      <c r="S57442" s="4"/>
    </row>
    <row r="57443" spans="19:19" x14ac:dyDescent="0.25">
      <c r="S57443" s="4"/>
    </row>
    <row r="57444" spans="19:19" x14ac:dyDescent="0.25">
      <c r="S57444" s="4"/>
    </row>
    <row r="57445" spans="19:19" x14ac:dyDescent="0.25">
      <c r="S57445" s="4"/>
    </row>
    <row r="57446" spans="19:19" x14ac:dyDescent="0.25">
      <c r="S57446" s="4"/>
    </row>
    <row r="57447" spans="19:19" x14ac:dyDescent="0.25">
      <c r="S57447" s="4"/>
    </row>
    <row r="57448" spans="19:19" x14ac:dyDescent="0.25">
      <c r="S57448" s="4"/>
    </row>
    <row r="57449" spans="19:19" x14ac:dyDescent="0.25">
      <c r="S57449" s="4"/>
    </row>
    <row r="57450" spans="19:19" x14ac:dyDescent="0.25">
      <c r="S57450" s="4"/>
    </row>
    <row r="57451" spans="19:19" x14ac:dyDescent="0.25">
      <c r="S57451" s="4"/>
    </row>
    <row r="57452" spans="19:19" x14ac:dyDescent="0.25">
      <c r="S57452" s="4"/>
    </row>
    <row r="57453" spans="19:19" x14ac:dyDescent="0.25">
      <c r="S57453" s="4"/>
    </row>
    <row r="57454" spans="19:19" x14ac:dyDescent="0.25">
      <c r="S57454" s="4"/>
    </row>
    <row r="57455" spans="19:19" x14ac:dyDescent="0.25">
      <c r="S57455" s="4"/>
    </row>
    <row r="57456" spans="19:19" x14ac:dyDescent="0.25">
      <c r="S57456" s="4"/>
    </row>
    <row r="57457" spans="19:19" x14ac:dyDescent="0.25">
      <c r="S57457" s="4"/>
    </row>
    <row r="57458" spans="19:19" x14ac:dyDescent="0.25">
      <c r="S57458" s="4"/>
    </row>
    <row r="57459" spans="19:19" x14ac:dyDescent="0.25">
      <c r="S57459" s="4"/>
    </row>
    <row r="57460" spans="19:19" x14ac:dyDescent="0.25">
      <c r="S57460" s="4"/>
    </row>
    <row r="57461" spans="19:19" x14ac:dyDescent="0.25">
      <c r="S57461" s="4"/>
    </row>
    <row r="57462" spans="19:19" x14ac:dyDescent="0.25">
      <c r="S57462" s="4"/>
    </row>
    <row r="57463" spans="19:19" x14ac:dyDescent="0.25">
      <c r="S57463" s="4"/>
    </row>
    <row r="57464" spans="19:19" x14ac:dyDescent="0.25">
      <c r="S57464" s="4"/>
    </row>
    <row r="57465" spans="19:19" x14ac:dyDescent="0.25">
      <c r="S57465" s="4"/>
    </row>
    <row r="57466" spans="19:19" x14ac:dyDescent="0.25">
      <c r="S57466" s="4"/>
    </row>
    <row r="57467" spans="19:19" x14ac:dyDescent="0.25">
      <c r="S57467" s="4"/>
    </row>
    <row r="57468" spans="19:19" x14ac:dyDescent="0.25">
      <c r="S57468" s="4"/>
    </row>
    <row r="57469" spans="19:19" x14ac:dyDescent="0.25">
      <c r="S57469" s="4"/>
    </row>
    <row r="57470" spans="19:19" x14ac:dyDescent="0.25">
      <c r="S57470" s="4"/>
    </row>
    <row r="57471" spans="19:19" x14ac:dyDescent="0.25">
      <c r="S57471" s="4"/>
    </row>
    <row r="57472" spans="19:19" x14ac:dyDescent="0.25">
      <c r="S57472" s="4"/>
    </row>
    <row r="57473" spans="19:19" x14ac:dyDescent="0.25">
      <c r="S57473" s="4"/>
    </row>
    <row r="57474" spans="19:19" x14ac:dyDescent="0.25">
      <c r="S57474" s="4"/>
    </row>
    <row r="57475" spans="19:19" x14ac:dyDescent="0.25">
      <c r="S57475" s="4"/>
    </row>
    <row r="57476" spans="19:19" x14ac:dyDescent="0.25">
      <c r="S57476" s="4"/>
    </row>
    <row r="57477" spans="19:19" x14ac:dyDescent="0.25">
      <c r="S57477" s="4"/>
    </row>
    <row r="57478" spans="19:19" x14ac:dyDescent="0.25">
      <c r="S57478" s="4"/>
    </row>
    <row r="57479" spans="19:19" x14ac:dyDescent="0.25">
      <c r="S57479" s="4"/>
    </row>
    <row r="57480" spans="19:19" x14ac:dyDescent="0.25">
      <c r="S57480" s="4"/>
    </row>
    <row r="57481" spans="19:19" x14ac:dyDescent="0.25">
      <c r="S57481" s="4"/>
    </row>
    <row r="57482" spans="19:19" x14ac:dyDescent="0.25">
      <c r="S57482" s="4"/>
    </row>
    <row r="57483" spans="19:19" x14ac:dyDescent="0.25">
      <c r="S57483" s="4"/>
    </row>
    <row r="57484" spans="19:19" x14ac:dyDescent="0.25">
      <c r="S57484" s="4"/>
    </row>
    <row r="57485" spans="19:19" x14ac:dyDescent="0.25">
      <c r="S57485" s="4"/>
    </row>
    <row r="57486" spans="19:19" x14ac:dyDescent="0.25">
      <c r="S57486" s="4"/>
    </row>
    <row r="57487" spans="19:19" x14ac:dyDescent="0.25">
      <c r="S57487" s="4"/>
    </row>
    <row r="57488" spans="19:19" x14ac:dyDescent="0.25">
      <c r="S57488" s="4"/>
    </row>
    <row r="57489" spans="19:19" x14ac:dyDescent="0.25">
      <c r="S57489" s="4"/>
    </row>
    <row r="57490" spans="19:19" x14ac:dyDescent="0.25">
      <c r="S57490" s="4"/>
    </row>
    <row r="57491" spans="19:19" x14ac:dyDescent="0.25">
      <c r="S57491" s="4"/>
    </row>
    <row r="57492" spans="19:19" x14ac:dyDescent="0.25">
      <c r="S57492" s="4"/>
    </row>
    <row r="57493" spans="19:19" x14ac:dyDescent="0.25">
      <c r="S57493" s="4"/>
    </row>
    <row r="57494" spans="19:19" x14ac:dyDescent="0.25">
      <c r="S57494" s="4"/>
    </row>
    <row r="57495" spans="19:19" x14ac:dyDescent="0.25">
      <c r="S57495" s="4"/>
    </row>
    <row r="57496" spans="19:19" x14ac:dyDescent="0.25">
      <c r="S57496" s="4"/>
    </row>
    <row r="57497" spans="19:19" x14ac:dyDescent="0.25">
      <c r="S57497" s="4"/>
    </row>
    <row r="57498" spans="19:19" x14ac:dyDescent="0.25">
      <c r="S57498" s="4"/>
    </row>
    <row r="57499" spans="19:19" x14ac:dyDescent="0.25">
      <c r="S57499" s="4"/>
    </row>
    <row r="57500" spans="19:19" x14ac:dyDescent="0.25">
      <c r="S57500" s="4"/>
    </row>
    <row r="57501" spans="19:19" x14ac:dyDescent="0.25">
      <c r="S57501" s="4"/>
    </row>
    <row r="57502" spans="19:19" x14ac:dyDescent="0.25">
      <c r="S57502" s="4"/>
    </row>
    <row r="57503" spans="19:19" x14ac:dyDescent="0.25">
      <c r="S57503" s="4"/>
    </row>
    <row r="57504" spans="19:19" x14ac:dyDescent="0.25">
      <c r="S57504" s="4"/>
    </row>
    <row r="57505" spans="19:19" x14ac:dyDescent="0.25">
      <c r="S57505" s="4"/>
    </row>
    <row r="57506" spans="19:19" x14ac:dyDescent="0.25">
      <c r="S57506" s="4"/>
    </row>
    <row r="57507" spans="19:19" x14ac:dyDescent="0.25">
      <c r="S57507" s="4"/>
    </row>
    <row r="57508" spans="19:19" x14ac:dyDescent="0.25">
      <c r="S57508" s="4"/>
    </row>
    <row r="57509" spans="19:19" x14ac:dyDescent="0.25">
      <c r="S57509" s="4"/>
    </row>
    <row r="57510" spans="19:19" x14ac:dyDescent="0.25">
      <c r="S57510" s="4"/>
    </row>
    <row r="57511" spans="19:19" x14ac:dyDescent="0.25">
      <c r="S57511" s="4"/>
    </row>
    <row r="57512" spans="19:19" x14ac:dyDescent="0.25">
      <c r="S57512" s="4"/>
    </row>
    <row r="57513" spans="19:19" x14ac:dyDescent="0.25">
      <c r="S57513" s="4"/>
    </row>
    <row r="57514" spans="19:19" x14ac:dyDescent="0.25">
      <c r="S57514" s="4"/>
    </row>
    <row r="57515" spans="19:19" x14ac:dyDescent="0.25">
      <c r="S57515" s="4"/>
    </row>
    <row r="57516" spans="19:19" x14ac:dyDescent="0.25">
      <c r="S57516" s="4"/>
    </row>
    <row r="57517" spans="19:19" x14ac:dyDescent="0.25">
      <c r="S57517" s="4"/>
    </row>
    <row r="57518" spans="19:19" x14ac:dyDescent="0.25">
      <c r="S57518" s="4"/>
    </row>
    <row r="57519" spans="19:19" x14ac:dyDescent="0.25">
      <c r="S57519" s="4"/>
    </row>
    <row r="57520" spans="19:19" x14ac:dyDescent="0.25">
      <c r="S57520" s="4"/>
    </row>
    <row r="57521" spans="19:19" x14ac:dyDescent="0.25">
      <c r="S57521" s="4"/>
    </row>
    <row r="57522" spans="19:19" x14ac:dyDescent="0.25">
      <c r="S57522" s="4"/>
    </row>
    <row r="57523" spans="19:19" x14ac:dyDescent="0.25">
      <c r="S57523" s="4"/>
    </row>
    <row r="57524" spans="19:19" x14ac:dyDescent="0.25">
      <c r="S57524" s="4"/>
    </row>
    <row r="57525" spans="19:19" x14ac:dyDescent="0.25">
      <c r="S57525" s="4"/>
    </row>
    <row r="57526" spans="19:19" x14ac:dyDescent="0.25">
      <c r="S57526" s="4"/>
    </row>
    <row r="57527" spans="19:19" x14ac:dyDescent="0.25">
      <c r="S57527" s="4"/>
    </row>
    <row r="57528" spans="19:19" x14ac:dyDescent="0.25">
      <c r="S57528" s="4"/>
    </row>
    <row r="57529" spans="19:19" x14ac:dyDescent="0.25">
      <c r="S57529" s="4"/>
    </row>
    <row r="57530" spans="19:19" x14ac:dyDescent="0.25">
      <c r="S57530" s="4"/>
    </row>
    <row r="57531" spans="19:19" x14ac:dyDescent="0.25">
      <c r="S57531" s="4"/>
    </row>
    <row r="57532" spans="19:19" x14ac:dyDescent="0.25">
      <c r="S57532" s="4"/>
    </row>
    <row r="57533" spans="19:19" x14ac:dyDescent="0.25">
      <c r="S57533" s="4"/>
    </row>
    <row r="57534" spans="19:19" x14ac:dyDescent="0.25">
      <c r="S57534" s="4"/>
    </row>
    <row r="57535" spans="19:19" x14ac:dyDescent="0.25">
      <c r="S57535" s="4"/>
    </row>
    <row r="57536" spans="19:19" x14ac:dyDescent="0.25">
      <c r="S57536" s="4"/>
    </row>
    <row r="57537" spans="19:19" x14ac:dyDescent="0.25">
      <c r="S57537" s="4"/>
    </row>
    <row r="57538" spans="19:19" x14ac:dyDescent="0.25">
      <c r="S57538" s="4"/>
    </row>
    <row r="57539" spans="19:19" x14ac:dyDescent="0.25">
      <c r="S57539" s="4"/>
    </row>
    <row r="57540" spans="19:19" x14ac:dyDescent="0.25">
      <c r="S57540" s="4"/>
    </row>
    <row r="57541" spans="19:19" x14ac:dyDescent="0.25">
      <c r="S57541" s="4"/>
    </row>
    <row r="57542" spans="19:19" x14ac:dyDescent="0.25">
      <c r="S57542" s="4"/>
    </row>
    <row r="57543" spans="19:19" x14ac:dyDescent="0.25">
      <c r="S57543" s="4"/>
    </row>
    <row r="57544" spans="19:19" x14ac:dyDescent="0.25">
      <c r="S57544" s="4"/>
    </row>
    <row r="57545" spans="19:19" x14ac:dyDescent="0.25">
      <c r="S57545" s="4"/>
    </row>
    <row r="57546" spans="19:19" x14ac:dyDescent="0.25">
      <c r="S57546" s="4"/>
    </row>
    <row r="57547" spans="19:19" x14ac:dyDescent="0.25">
      <c r="S57547" s="4"/>
    </row>
    <row r="57548" spans="19:19" x14ac:dyDescent="0.25">
      <c r="S57548" s="4"/>
    </row>
    <row r="57549" spans="19:19" x14ac:dyDescent="0.25">
      <c r="S57549" s="4"/>
    </row>
    <row r="57550" spans="19:19" x14ac:dyDescent="0.25">
      <c r="S57550" s="4"/>
    </row>
    <row r="57551" spans="19:19" x14ac:dyDescent="0.25">
      <c r="S57551" s="4"/>
    </row>
    <row r="57552" spans="19:19" x14ac:dyDescent="0.25">
      <c r="S57552" s="4"/>
    </row>
    <row r="57553" spans="19:19" x14ac:dyDescent="0.25">
      <c r="S57553" s="4"/>
    </row>
    <row r="57554" spans="19:19" x14ac:dyDescent="0.25">
      <c r="S57554" s="4"/>
    </row>
    <row r="57555" spans="19:19" x14ac:dyDescent="0.25">
      <c r="S57555" s="4"/>
    </row>
    <row r="57556" spans="19:19" x14ac:dyDescent="0.25">
      <c r="S57556" s="4"/>
    </row>
    <row r="57557" spans="19:19" x14ac:dyDescent="0.25">
      <c r="S57557" s="4"/>
    </row>
    <row r="57558" spans="19:19" x14ac:dyDescent="0.25">
      <c r="S57558" s="4"/>
    </row>
    <row r="57559" spans="19:19" x14ac:dyDescent="0.25">
      <c r="S57559" s="4"/>
    </row>
    <row r="57560" spans="19:19" x14ac:dyDescent="0.25">
      <c r="S57560" s="4"/>
    </row>
    <row r="57561" spans="19:19" x14ac:dyDescent="0.25">
      <c r="S57561" s="4"/>
    </row>
    <row r="57562" spans="19:19" x14ac:dyDescent="0.25">
      <c r="S57562" s="4"/>
    </row>
    <row r="57563" spans="19:19" x14ac:dyDescent="0.25">
      <c r="S57563" s="4"/>
    </row>
    <row r="57564" spans="19:19" x14ac:dyDescent="0.25">
      <c r="S57564" s="4"/>
    </row>
    <row r="57565" spans="19:19" x14ac:dyDescent="0.25">
      <c r="S57565" s="4"/>
    </row>
    <row r="57566" spans="19:19" x14ac:dyDescent="0.25">
      <c r="S57566" s="4"/>
    </row>
    <row r="57567" spans="19:19" x14ac:dyDescent="0.25">
      <c r="S57567" s="4"/>
    </row>
    <row r="57568" spans="19:19" x14ac:dyDescent="0.25">
      <c r="S57568" s="4"/>
    </row>
    <row r="57569" spans="19:19" x14ac:dyDescent="0.25">
      <c r="S57569" s="4"/>
    </row>
    <row r="57570" spans="19:19" x14ac:dyDescent="0.25">
      <c r="S57570" s="4"/>
    </row>
    <row r="57571" spans="19:19" x14ac:dyDescent="0.25">
      <c r="S57571" s="4"/>
    </row>
    <row r="57572" spans="19:19" x14ac:dyDescent="0.25">
      <c r="S57572" s="4"/>
    </row>
    <row r="57573" spans="19:19" x14ac:dyDescent="0.25">
      <c r="S57573" s="4"/>
    </row>
    <row r="57574" spans="19:19" x14ac:dyDescent="0.25">
      <c r="S57574" s="4"/>
    </row>
    <row r="57575" spans="19:19" x14ac:dyDescent="0.25">
      <c r="S57575" s="4"/>
    </row>
    <row r="57576" spans="19:19" x14ac:dyDescent="0.25">
      <c r="S57576" s="4"/>
    </row>
    <row r="57577" spans="19:19" x14ac:dyDescent="0.25">
      <c r="S57577" s="4"/>
    </row>
    <row r="57578" spans="19:19" x14ac:dyDescent="0.25">
      <c r="S57578" s="4"/>
    </row>
    <row r="57579" spans="19:19" x14ac:dyDescent="0.25">
      <c r="S57579" s="4"/>
    </row>
    <row r="57580" spans="19:19" x14ac:dyDescent="0.25">
      <c r="S57580" s="4"/>
    </row>
    <row r="57581" spans="19:19" x14ac:dyDescent="0.25">
      <c r="S57581" s="4"/>
    </row>
    <row r="57582" spans="19:19" x14ac:dyDescent="0.25">
      <c r="S57582" s="4"/>
    </row>
    <row r="57583" spans="19:19" x14ac:dyDescent="0.25">
      <c r="S57583" s="4"/>
    </row>
    <row r="57584" spans="19:19" x14ac:dyDescent="0.25">
      <c r="S57584" s="4"/>
    </row>
    <row r="57585" spans="19:19" x14ac:dyDescent="0.25">
      <c r="S57585" s="4"/>
    </row>
    <row r="57586" spans="19:19" x14ac:dyDescent="0.25">
      <c r="S57586" s="4"/>
    </row>
    <row r="57587" spans="19:19" x14ac:dyDescent="0.25">
      <c r="S57587" s="4"/>
    </row>
    <row r="57588" spans="19:19" x14ac:dyDescent="0.25">
      <c r="S57588" s="4"/>
    </row>
    <row r="57589" spans="19:19" x14ac:dyDescent="0.25">
      <c r="S57589" s="4"/>
    </row>
    <row r="57590" spans="19:19" x14ac:dyDescent="0.25">
      <c r="S57590" s="4"/>
    </row>
    <row r="57591" spans="19:19" x14ac:dyDescent="0.25">
      <c r="S57591" s="4"/>
    </row>
    <row r="57592" spans="19:19" x14ac:dyDescent="0.25">
      <c r="S57592" s="4"/>
    </row>
    <row r="57593" spans="19:19" x14ac:dyDescent="0.25">
      <c r="S57593" s="4"/>
    </row>
    <row r="57594" spans="19:19" x14ac:dyDescent="0.25">
      <c r="S57594" s="4"/>
    </row>
    <row r="57595" spans="19:19" x14ac:dyDescent="0.25">
      <c r="S57595" s="4"/>
    </row>
    <row r="57596" spans="19:19" x14ac:dyDescent="0.25">
      <c r="S57596" s="4"/>
    </row>
    <row r="57597" spans="19:19" x14ac:dyDescent="0.25">
      <c r="S57597" s="4"/>
    </row>
    <row r="57598" spans="19:19" x14ac:dyDescent="0.25">
      <c r="S57598" s="4"/>
    </row>
    <row r="57599" spans="19:19" x14ac:dyDescent="0.25">
      <c r="S57599" s="4"/>
    </row>
    <row r="57600" spans="19:19" x14ac:dyDescent="0.25">
      <c r="S57600" s="4"/>
    </row>
    <row r="57601" spans="19:19" x14ac:dyDescent="0.25">
      <c r="S57601" s="4"/>
    </row>
    <row r="57602" spans="19:19" x14ac:dyDescent="0.25">
      <c r="S57602" s="4"/>
    </row>
    <row r="57603" spans="19:19" x14ac:dyDescent="0.25">
      <c r="S57603" s="4"/>
    </row>
    <row r="57604" spans="19:19" x14ac:dyDescent="0.25">
      <c r="S57604" s="4"/>
    </row>
    <row r="57605" spans="19:19" x14ac:dyDescent="0.25">
      <c r="S57605" s="4"/>
    </row>
    <row r="57606" spans="19:19" x14ac:dyDescent="0.25">
      <c r="S57606" s="4"/>
    </row>
    <row r="57607" spans="19:19" x14ac:dyDescent="0.25">
      <c r="S57607" s="4"/>
    </row>
    <row r="57608" spans="19:19" x14ac:dyDescent="0.25">
      <c r="S57608" s="4"/>
    </row>
    <row r="57609" spans="19:19" x14ac:dyDescent="0.25">
      <c r="S57609" s="4"/>
    </row>
    <row r="57610" spans="19:19" x14ac:dyDescent="0.25">
      <c r="S57610" s="4"/>
    </row>
    <row r="57611" spans="19:19" x14ac:dyDescent="0.25">
      <c r="S57611" s="4"/>
    </row>
    <row r="57612" spans="19:19" x14ac:dyDescent="0.25">
      <c r="S57612" s="4"/>
    </row>
    <row r="57613" spans="19:19" x14ac:dyDescent="0.25">
      <c r="S57613" s="4"/>
    </row>
    <row r="57614" spans="19:19" x14ac:dyDescent="0.25">
      <c r="S57614" s="4"/>
    </row>
    <row r="57615" spans="19:19" x14ac:dyDescent="0.25">
      <c r="S57615" s="4"/>
    </row>
    <row r="57616" spans="19:19" x14ac:dyDescent="0.25">
      <c r="S57616" s="4"/>
    </row>
    <row r="57617" spans="19:19" x14ac:dyDescent="0.25">
      <c r="S57617" s="4"/>
    </row>
    <row r="57618" spans="19:19" x14ac:dyDescent="0.25">
      <c r="S57618" s="4"/>
    </row>
    <row r="57619" spans="19:19" x14ac:dyDescent="0.25">
      <c r="S57619" s="4"/>
    </row>
    <row r="57620" spans="19:19" x14ac:dyDescent="0.25">
      <c r="S57620" s="4"/>
    </row>
    <row r="57621" spans="19:19" x14ac:dyDescent="0.25">
      <c r="S57621" s="4"/>
    </row>
    <row r="57622" spans="19:19" x14ac:dyDescent="0.25">
      <c r="S57622" s="4"/>
    </row>
    <row r="57623" spans="19:19" x14ac:dyDescent="0.25">
      <c r="S57623" s="4"/>
    </row>
    <row r="57624" spans="19:19" x14ac:dyDescent="0.25">
      <c r="S57624" s="4"/>
    </row>
    <row r="57625" spans="19:19" x14ac:dyDescent="0.25">
      <c r="S57625" s="4"/>
    </row>
    <row r="57626" spans="19:19" x14ac:dyDescent="0.25">
      <c r="S57626" s="4"/>
    </row>
    <row r="57627" spans="19:19" x14ac:dyDescent="0.25">
      <c r="S57627" s="4"/>
    </row>
    <row r="57628" spans="19:19" x14ac:dyDescent="0.25">
      <c r="S57628" s="4"/>
    </row>
    <row r="57629" spans="19:19" x14ac:dyDescent="0.25">
      <c r="S57629" s="4"/>
    </row>
    <row r="57630" spans="19:19" x14ac:dyDescent="0.25">
      <c r="S57630" s="4"/>
    </row>
    <row r="57631" spans="19:19" x14ac:dyDescent="0.25">
      <c r="S57631" s="4"/>
    </row>
    <row r="57632" spans="19:19" x14ac:dyDescent="0.25">
      <c r="S57632" s="4"/>
    </row>
    <row r="57633" spans="19:19" x14ac:dyDescent="0.25">
      <c r="S57633" s="4"/>
    </row>
    <row r="57634" spans="19:19" x14ac:dyDescent="0.25">
      <c r="S57634" s="4"/>
    </row>
    <row r="57635" spans="19:19" x14ac:dyDescent="0.25">
      <c r="S57635" s="4"/>
    </row>
    <row r="57636" spans="19:19" x14ac:dyDescent="0.25">
      <c r="S57636" s="4"/>
    </row>
    <row r="57637" spans="19:19" x14ac:dyDescent="0.25">
      <c r="S57637" s="4"/>
    </row>
    <row r="57638" spans="19:19" x14ac:dyDescent="0.25">
      <c r="S57638" s="4"/>
    </row>
    <row r="57639" spans="19:19" x14ac:dyDescent="0.25">
      <c r="S57639" s="4"/>
    </row>
    <row r="57640" spans="19:19" x14ac:dyDescent="0.25">
      <c r="S57640" s="4"/>
    </row>
    <row r="57641" spans="19:19" x14ac:dyDescent="0.25">
      <c r="S57641" s="4"/>
    </row>
    <row r="57642" spans="19:19" x14ac:dyDescent="0.25">
      <c r="S57642" s="4"/>
    </row>
    <row r="57643" spans="19:19" x14ac:dyDescent="0.25">
      <c r="S57643" s="4"/>
    </row>
    <row r="57644" spans="19:19" x14ac:dyDescent="0.25">
      <c r="S57644" s="4"/>
    </row>
    <row r="57645" spans="19:19" x14ac:dyDescent="0.25">
      <c r="S57645" s="4"/>
    </row>
    <row r="57646" spans="19:19" x14ac:dyDescent="0.25">
      <c r="S57646" s="4"/>
    </row>
    <row r="57647" spans="19:19" x14ac:dyDescent="0.25">
      <c r="S57647" s="4"/>
    </row>
    <row r="57648" spans="19:19" x14ac:dyDescent="0.25">
      <c r="S57648" s="4"/>
    </row>
    <row r="57649" spans="19:19" x14ac:dyDescent="0.25">
      <c r="S57649" s="4"/>
    </row>
    <row r="57650" spans="19:19" x14ac:dyDescent="0.25">
      <c r="S57650" s="4"/>
    </row>
    <row r="57651" spans="19:19" x14ac:dyDescent="0.25">
      <c r="S57651" s="4"/>
    </row>
    <row r="57652" spans="19:19" x14ac:dyDescent="0.25">
      <c r="S57652" s="4"/>
    </row>
    <row r="57653" spans="19:19" x14ac:dyDescent="0.25">
      <c r="S57653" s="4"/>
    </row>
    <row r="57654" spans="19:19" x14ac:dyDescent="0.25">
      <c r="S57654" s="4"/>
    </row>
    <row r="57655" spans="19:19" x14ac:dyDescent="0.25">
      <c r="S57655" s="4"/>
    </row>
    <row r="57656" spans="19:19" x14ac:dyDescent="0.25">
      <c r="S57656" s="4"/>
    </row>
    <row r="57657" spans="19:19" x14ac:dyDescent="0.25">
      <c r="S57657" s="4"/>
    </row>
    <row r="57658" spans="19:19" x14ac:dyDescent="0.25">
      <c r="S57658" s="4"/>
    </row>
    <row r="57659" spans="19:19" x14ac:dyDescent="0.25">
      <c r="S57659" s="4"/>
    </row>
    <row r="57660" spans="19:19" x14ac:dyDescent="0.25">
      <c r="S57660" s="4"/>
    </row>
    <row r="57661" spans="19:19" x14ac:dyDescent="0.25">
      <c r="S57661" s="4"/>
    </row>
    <row r="57662" spans="19:19" x14ac:dyDescent="0.25">
      <c r="S57662" s="4"/>
    </row>
    <row r="57663" spans="19:19" x14ac:dyDescent="0.25">
      <c r="S57663" s="4"/>
    </row>
    <row r="57664" spans="19:19" x14ac:dyDescent="0.25">
      <c r="S57664" s="4"/>
    </row>
    <row r="57665" spans="19:19" x14ac:dyDescent="0.25">
      <c r="S57665" s="4"/>
    </row>
    <row r="57666" spans="19:19" x14ac:dyDescent="0.25">
      <c r="S57666" s="4"/>
    </row>
    <row r="57667" spans="19:19" x14ac:dyDescent="0.25">
      <c r="S57667" s="4"/>
    </row>
    <row r="57668" spans="19:19" x14ac:dyDescent="0.25">
      <c r="S57668" s="4"/>
    </row>
    <row r="57669" spans="19:19" x14ac:dyDescent="0.25">
      <c r="S57669" s="4"/>
    </row>
    <row r="57670" spans="19:19" x14ac:dyDescent="0.25">
      <c r="S57670" s="4"/>
    </row>
    <row r="57671" spans="19:19" x14ac:dyDescent="0.25">
      <c r="S57671" s="4"/>
    </row>
    <row r="57672" spans="19:19" x14ac:dyDescent="0.25">
      <c r="S57672" s="4"/>
    </row>
    <row r="57673" spans="19:19" x14ac:dyDescent="0.25">
      <c r="S57673" s="4"/>
    </row>
    <row r="57674" spans="19:19" x14ac:dyDescent="0.25">
      <c r="S57674" s="4"/>
    </row>
    <row r="57675" spans="19:19" x14ac:dyDescent="0.25">
      <c r="S57675" s="4"/>
    </row>
    <row r="57676" spans="19:19" x14ac:dyDescent="0.25">
      <c r="S57676" s="4"/>
    </row>
    <row r="57677" spans="19:19" x14ac:dyDescent="0.25">
      <c r="S57677" s="4"/>
    </row>
    <row r="57678" spans="19:19" x14ac:dyDescent="0.25">
      <c r="S57678" s="4"/>
    </row>
    <row r="57679" spans="19:19" x14ac:dyDescent="0.25">
      <c r="S57679" s="4"/>
    </row>
    <row r="57680" spans="19:19" x14ac:dyDescent="0.25">
      <c r="S57680" s="4"/>
    </row>
    <row r="57681" spans="19:19" x14ac:dyDescent="0.25">
      <c r="S57681" s="4"/>
    </row>
    <row r="57682" spans="19:19" x14ac:dyDescent="0.25">
      <c r="S57682" s="4"/>
    </row>
    <row r="57683" spans="19:19" x14ac:dyDescent="0.25">
      <c r="S57683" s="4"/>
    </row>
    <row r="57684" spans="19:19" x14ac:dyDescent="0.25">
      <c r="S57684" s="4"/>
    </row>
    <row r="57685" spans="19:19" x14ac:dyDescent="0.25">
      <c r="S57685" s="4"/>
    </row>
    <row r="57686" spans="19:19" x14ac:dyDescent="0.25">
      <c r="S57686" s="4"/>
    </row>
    <row r="57687" spans="19:19" x14ac:dyDescent="0.25">
      <c r="S57687" s="4"/>
    </row>
    <row r="57688" spans="19:19" x14ac:dyDescent="0.25">
      <c r="S57688" s="4"/>
    </row>
    <row r="57689" spans="19:19" x14ac:dyDescent="0.25">
      <c r="S57689" s="4"/>
    </row>
    <row r="57690" spans="19:19" x14ac:dyDescent="0.25">
      <c r="S57690" s="4"/>
    </row>
    <row r="57691" spans="19:19" x14ac:dyDescent="0.25">
      <c r="S57691" s="4"/>
    </row>
    <row r="57692" spans="19:19" x14ac:dyDescent="0.25">
      <c r="S57692" s="4"/>
    </row>
    <row r="57693" spans="19:19" x14ac:dyDescent="0.25">
      <c r="S57693" s="4"/>
    </row>
    <row r="57694" spans="19:19" x14ac:dyDescent="0.25">
      <c r="S57694" s="4"/>
    </row>
    <row r="57695" spans="19:19" x14ac:dyDescent="0.25">
      <c r="S57695" s="4"/>
    </row>
    <row r="57696" spans="19:19" x14ac:dyDescent="0.25">
      <c r="S57696" s="4"/>
    </row>
    <row r="57697" spans="19:19" x14ac:dyDescent="0.25">
      <c r="S57697" s="4"/>
    </row>
    <row r="57698" spans="19:19" x14ac:dyDescent="0.25">
      <c r="S57698" s="4"/>
    </row>
    <row r="57699" spans="19:19" x14ac:dyDescent="0.25">
      <c r="S57699" s="4"/>
    </row>
    <row r="57700" spans="19:19" x14ac:dyDescent="0.25">
      <c r="S57700" s="4"/>
    </row>
    <row r="57701" spans="19:19" x14ac:dyDescent="0.25">
      <c r="S57701" s="4"/>
    </row>
    <row r="57702" spans="19:19" x14ac:dyDescent="0.25">
      <c r="S57702" s="4"/>
    </row>
    <row r="57703" spans="19:19" x14ac:dyDescent="0.25">
      <c r="S57703" s="4"/>
    </row>
    <row r="57704" spans="19:19" x14ac:dyDescent="0.25">
      <c r="S57704" s="4"/>
    </row>
    <row r="57705" spans="19:19" x14ac:dyDescent="0.25">
      <c r="S57705" s="4"/>
    </row>
    <row r="57706" spans="19:19" x14ac:dyDescent="0.25">
      <c r="S57706" s="4"/>
    </row>
    <row r="57707" spans="19:19" x14ac:dyDescent="0.25">
      <c r="S57707" s="4"/>
    </row>
    <row r="57708" spans="19:19" x14ac:dyDescent="0.25">
      <c r="S57708" s="4"/>
    </row>
    <row r="57709" spans="19:19" x14ac:dyDescent="0.25">
      <c r="S57709" s="4"/>
    </row>
    <row r="57710" spans="19:19" x14ac:dyDescent="0.25">
      <c r="S57710" s="4"/>
    </row>
    <row r="57711" spans="19:19" x14ac:dyDescent="0.25">
      <c r="S57711" s="4"/>
    </row>
    <row r="57712" spans="19:19" x14ac:dyDescent="0.25">
      <c r="S57712" s="4"/>
    </row>
    <row r="57713" spans="19:19" x14ac:dyDescent="0.25">
      <c r="S57713" s="4"/>
    </row>
    <row r="57714" spans="19:19" x14ac:dyDescent="0.25">
      <c r="S57714" s="4"/>
    </row>
    <row r="57715" spans="19:19" x14ac:dyDescent="0.25">
      <c r="S57715" s="4"/>
    </row>
    <row r="57716" spans="19:19" x14ac:dyDescent="0.25">
      <c r="S57716" s="4"/>
    </row>
    <row r="57717" spans="19:19" x14ac:dyDescent="0.25">
      <c r="S57717" s="4"/>
    </row>
    <row r="57718" spans="19:19" x14ac:dyDescent="0.25">
      <c r="S57718" s="4"/>
    </row>
    <row r="57719" spans="19:19" x14ac:dyDescent="0.25">
      <c r="S57719" s="4"/>
    </row>
    <row r="57720" spans="19:19" x14ac:dyDescent="0.25">
      <c r="S57720" s="4"/>
    </row>
    <row r="57721" spans="19:19" x14ac:dyDescent="0.25">
      <c r="S57721" s="4"/>
    </row>
    <row r="57722" spans="19:19" x14ac:dyDescent="0.25">
      <c r="S57722" s="4"/>
    </row>
    <row r="57723" spans="19:19" x14ac:dyDescent="0.25">
      <c r="S57723" s="4"/>
    </row>
    <row r="57724" spans="19:19" x14ac:dyDescent="0.25">
      <c r="S57724" s="4"/>
    </row>
    <row r="57725" spans="19:19" x14ac:dyDescent="0.25">
      <c r="S57725" s="4"/>
    </row>
    <row r="57726" spans="19:19" x14ac:dyDescent="0.25">
      <c r="S57726" s="4"/>
    </row>
    <row r="57727" spans="19:19" x14ac:dyDescent="0.25">
      <c r="S57727" s="4"/>
    </row>
    <row r="57728" spans="19:19" x14ac:dyDescent="0.25">
      <c r="S57728" s="4"/>
    </row>
    <row r="57729" spans="19:19" x14ac:dyDescent="0.25">
      <c r="S57729" s="4"/>
    </row>
    <row r="57730" spans="19:19" x14ac:dyDescent="0.25">
      <c r="S57730" s="4"/>
    </row>
    <row r="57731" spans="19:19" x14ac:dyDescent="0.25">
      <c r="S57731" s="4"/>
    </row>
    <row r="57732" spans="19:19" x14ac:dyDescent="0.25">
      <c r="S57732" s="4"/>
    </row>
    <row r="57733" spans="19:19" x14ac:dyDescent="0.25">
      <c r="S57733" s="4"/>
    </row>
    <row r="57734" spans="19:19" x14ac:dyDescent="0.25">
      <c r="S57734" s="4"/>
    </row>
    <row r="57735" spans="19:19" x14ac:dyDescent="0.25">
      <c r="S57735" s="4"/>
    </row>
    <row r="57736" spans="19:19" x14ac:dyDescent="0.25">
      <c r="S57736" s="4"/>
    </row>
    <row r="57737" spans="19:19" x14ac:dyDescent="0.25">
      <c r="S57737" s="4"/>
    </row>
    <row r="57738" spans="19:19" x14ac:dyDescent="0.25">
      <c r="S57738" s="4"/>
    </row>
    <row r="57739" spans="19:19" x14ac:dyDescent="0.25">
      <c r="S57739" s="4"/>
    </row>
    <row r="57740" spans="19:19" x14ac:dyDescent="0.25">
      <c r="S57740" s="4"/>
    </row>
    <row r="57741" spans="19:19" x14ac:dyDescent="0.25">
      <c r="S57741" s="4"/>
    </row>
    <row r="57742" spans="19:19" x14ac:dyDescent="0.25">
      <c r="S57742" s="4"/>
    </row>
    <row r="57743" spans="19:19" x14ac:dyDescent="0.25">
      <c r="S57743" s="4"/>
    </row>
    <row r="57744" spans="19:19" x14ac:dyDescent="0.25">
      <c r="S57744" s="4"/>
    </row>
    <row r="57745" spans="19:19" x14ac:dyDescent="0.25">
      <c r="S57745" s="4"/>
    </row>
    <row r="57746" spans="19:19" x14ac:dyDescent="0.25">
      <c r="S57746" s="4"/>
    </row>
    <row r="57747" spans="19:19" x14ac:dyDescent="0.25">
      <c r="S57747" s="4"/>
    </row>
    <row r="57748" spans="19:19" x14ac:dyDescent="0.25">
      <c r="S57748" s="4"/>
    </row>
    <row r="57749" spans="19:19" x14ac:dyDescent="0.25">
      <c r="S57749" s="4"/>
    </row>
    <row r="57750" spans="19:19" x14ac:dyDescent="0.25">
      <c r="S57750" s="4"/>
    </row>
    <row r="57751" spans="19:19" x14ac:dyDescent="0.25">
      <c r="S57751" s="4"/>
    </row>
    <row r="57752" spans="19:19" x14ac:dyDescent="0.25">
      <c r="S57752" s="4"/>
    </row>
    <row r="57753" spans="19:19" x14ac:dyDescent="0.25">
      <c r="S57753" s="4"/>
    </row>
    <row r="57754" spans="19:19" x14ac:dyDescent="0.25">
      <c r="S57754" s="4"/>
    </row>
    <row r="57755" spans="19:19" x14ac:dyDescent="0.25">
      <c r="S57755" s="4"/>
    </row>
    <row r="57756" spans="19:19" x14ac:dyDescent="0.25">
      <c r="S57756" s="4"/>
    </row>
    <row r="57757" spans="19:19" x14ac:dyDescent="0.25">
      <c r="S57757" s="4"/>
    </row>
    <row r="57758" spans="19:19" x14ac:dyDescent="0.25">
      <c r="S57758" s="4"/>
    </row>
    <row r="57759" spans="19:19" x14ac:dyDescent="0.25">
      <c r="S57759" s="4"/>
    </row>
    <row r="57760" spans="19:19" x14ac:dyDescent="0.25">
      <c r="S57760" s="4"/>
    </row>
    <row r="57761" spans="19:19" x14ac:dyDescent="0.25">
      <c r="S57761" s="4"/>
    </row>
    <row r="57762" spans="19:19" x14ac:dyDescent="0.25">
      <c r="S57762" s="4"/>
    </row>
    <row r="57763" spans="19:19" x14ac:dyDescent="0.25">
      <c r="S57763" s="4"/>
    </row>
    <row r="57764" spans="19:19" x14ac:dyDescent="0.25">
      <c r="S57764" s="4"/>
    </row>
    <row r="57765" spans="19:19" x14ac:dyDescent="0.25">
      <c r="S57765" s="4"/>
    </row>
    <row r="57766" spans="19:19" x14ac:dyDescent="0.25">
      <c r="S57766" s="4"/>
    </row>
    <row r="57767" spans="19:19" x14ac:dyDescent="0.25">
      <c r="S57767" s="4"/>
    </row>
    <row r="57768" spans="19:19" x14ac:dyDescent="0.25">
      <c r="S57768" s="4"/>
    </row>
    <row r="57769" spans="19:19" x14ac:dyDescent="0.25">
      <c r="S57769" s="4"/>
    </row>
    <row r="57770" spans="19:19" x14ac:dyDescent="0.25">
      <c r="S57770" s="4"/>
    </row>
    <row r="57771" spans="19:19" x14ac:dyDescent="0.25">
      <c r="S57771" s="4"/>
    </row>
    <row r="57772" spans="19:19" x14ac:dyDescent="0.25">
      <c r="S57772" s="4"/>
    </row>
    <row r="57773" spans="19:19" x14ac:dyDescent="0.25">
      <c r="S57773" s="4"/>
    </row>
    <row r="57774" spans="19:19" x14ac:dyDescent="0.25">
      <c r="S57774" s="4"/>
    </row>
    <row r="57775" spans="19:19" x14ac:dyDescent="0.25">
      <c r="S57775" s="4"/>
    </row>
    <row r="57776" spans="19:19" x14ac:dyDescent="0.25">
      <c r="S57776" s="4"/>
    </row>
    <row r="57777" spans="19:19" x14ac:dyDescent="0.25">
      <c r="S57777" s="4"/>
    </row>
    <row r="57778" spans="19:19" x14ac:dyDescent="0.25">
      <c r="S57778" s="4"/>
    </row>
    <row r="57779" spans="19:19" x14ac:dyDescent="0.25">
      <c r="S57779" s="4"/>
    </row>
    <row r="57780" spans="19:19" x14ac:dyDescent="0.25">
      <c r="S57780" s="4"/>
    </row>
    <row r="57781" spans="19:19" x14ac:dyDescent="0.25">
      <c r="S57781" s="4"/>
    </row>
    <row r="57782" spans="19:19" x14ac:dyDescent="0.25">
      <c r="S57782" s="4"/>
    </row>
    <row r="57783" spans="19:19" x14ac:dyDescent="0.25">
      <c r="S57783" s="4"/>
    </row>
    <row r="57784" spans="19:19" x14ac:dyDescent="0.25">
      <c r="S57784" s="4"/>
    </row>
    <row r="57785" spans="19:19" x14ac:dyDescent="0.25">
      <c r="S57785" s="4"/>
    </row>
    <row r="57786" spans="19:19" x14ac:dyDescent="0.25">
      <c r="S57786" s="4"/>
    </row>
    <row r="57787" spans="19:19" x14ac:dyDescent="0.25">
      <c r="S57787" s="4"/>
    </row>
    <row r="57788" spans="19:19" x14ac:dyDescent="0.25">
      <c r="S57788" s="4"/>
    </row>
    <row r="57789" spans="19:19" x14ac:dyDescent="0.25">
      <c r="S57789" s="4"/>
    </row>
    <row r="57790" spans="19:19" x14ac:dyDescent="0.25">
      <c r="S57790" s="4"/>
    </row>
    <row r="57791" spans="19:19" x14ac:dyDescent="0.25">
      <c r="S57791" s="4"/>
    </row>
    <row r="57792" spans="19:19" x14ac:dyDescent="0.25">
      <c r="S57792" s="4"/>
    </row>
    <row r="57793" spans="19:19" x14ac:dyDescent="0.25">
      <c r="S57793" s="4"/>
    </row>
    <row r="57794" spans="19:19" x14ac:dyDescent="0.25">
      <c r="S57794" s="4"/>
    </row>
    <row r="57795" spans="19:19" x14ac:dyDescent="0.25">
      <c r="S57795" s="4"/>
    </row>
    <row r="57796" spans="19:19" x14ac:dyDescent="0.25">
      <c r="S57796" s="4"/>
    </row>
    <row r="57797" spans="19:19" x14ac:dyDescent="0.25">
      <c r="S57797" s="4"/>
    </row>
    <row r="57798" spans="19:19" x14ac:dyDescent="0.25">
      <c r="S57798" s="4"/>
    </row>
    <row r="57799" spans="19:19" x14ac:dyDescent="0.25">
      <c r="S57799" s="4"/>
    </row>
    <row r="57800" spans="19:19" x14ac:dyDescent="0.25">
      <c r="S57800" s="4"/>
    </row>
    <row r="57801" spans="19:19" x14ac:dyDescent="0.25">
      <c r="S57801" s="4"/>
    </row>
    <row r="57802" spans="19:19" x14ac:dyDescent="0.25">
      <c r="S57802" s="4"/>
    </row>
    <row r="57803" spans="19:19" x14ac:dyDescent="0.25">
      <c r="S57803" s="4"/>
    </row>
    <row r="57804" spans="19:19" x14ac:dyDescent="0.25">
      <c r="S57804" s="4"/>
    </row>
    <row r="57805" spans="19:19" x14ac:dyDescent="0.25">
      <c r="S57805" s="4"/>
    </row>
    <row r="57806" spans="19:19" x14ac:dyDescent="0.25">
      <c r="S57806" s="4"/>
    </row>
    <row r="57807" spans="19:19" x14ac:dyDescent="0.25">
      <c r="S57807" s="4"/>
    </row>
    <row r="57808" spans="19:19" x14ac:dyDescent="0.25">
      <c r="S57808" s="4"/>
    </row>
    <row r="57809" spans="19:19" x14ac:dyDescent="0.25">
      <c r="S57809" s="4"/>
    </row>
    <row r="57810" spans="19:19" x14ac:dyDescent="0.25">
      <c r="S57810" s="4"/>
    </row>
    <row r="57811" spans="19:19" x14ac:dyDescent="0.25">
      <c r="S57811" s="4"/>
    </row>
    <row r="57812" spans="19:19" x14ac:dyDescent="0.25">
      <c r="S57812" s="4"/>
    </row>
    <row r="57813" spans="19:19" x14ac:dyDescent="0.25">
      <c r="S57813" s="4"/>
    </row>
    <row r="57814" spans="19:19" x14ac:dyDescent="0.25">
      <c r="S57814" s="4"/>
    </row>
    <row r="57815" spans="19:19" x14ac:dyDescent="0.25">
      <c r="S57815" s="4"/>
    </row>
    <row r="57816" spans="19:19" x14ac:dyDescent="0.25">
      <c r="S57816" s="4"/>
    </row>
    <row r="57817" spans="19:19" x14ac:dyDescent="0.25">
      <c r="S57817" s="4"/>
    </row>
    <row r="57818" spans="19:19" x14ac:dyDescent="0.25">
      <c r="S57818" s="4"/>
    </row>
    <row r="57819" spans="19:19" x14ac:dyDescent="0.25">
      <c r="S57819" s="4"/>
    </row>
    <row r="57820" spans="19:19" x14ac:dyDescent="0.25">
      <c r="S57820" s="4"/>
    </row>
    <row r="57821" spans="19:19" x14ac:dyDescent="0.25">
      <c r="S57821" s="4"/>
    </row>
    <row r="57822" spans="19:19" x14ac:dyDescent="0.25">
      <c r="S57822" s="4"/>
    </row>
    <row r="57823" spans="19:19" x14ac:dyDescent="0.25">
      <c r="S57823" s="4"/>
    </row>
    <row r="57824" spans="19:19" x14ac:dyDescent="0.25">
      <c r="S57824" s="4"/>
    </row>
    <row r="57825" spans="19:19" x14ac:dyDescent="0.25">
      <c r="S57825" s="4"/>
    </row>
    <row r="57826" spans="19:19" x14ac:dyDescent="0.25">
      <c r="S57826" s="4"/>
    </row>
    <row r="57827" spans="19:19" x14ac:dyDescent="0.25">
      <c r="S57827" s="4"/>
    </row>
    <row r="57828" spans="19:19" x14ac:dyDescent="0.25">
      <c r="S57828" s="4"/>
    </row>
    <row r="57829" spans="19:19" x14ac:dyDescent="0.25">
      <c r="S57829" s="4"/>
    </row>
    <row r="57830" spans="19:19" x14ac:dyDescent="0.25">
      <c r="S57830" s="4"/>
    </row>
    <row r="57831" spans="19:19" x14ac:dyDescent="0.25">
      <c r="S57831" s="4"/>
    </row>
    <row r="57832" spans="19:19" x14ac:dyDescent="0.25">
      <c r="S57832" s="4"/>
    </row>
    <row r="57833" spans="19:19" x14ac:dyDescent="0.25">
      <c r="S57833" s="4"/>
    </row>
    <row r="57834" spans="19:19" x14ac:dyDescent="0.25">
      <c r="S57834" s="4"/>
    </row>
    <row r="57835" spans="19:19" x14ac:dyDescent="0.25">
      <c r="S57835" s="4"/>
    </row>
    <row r="57836" spans="19:19" x14ac:dyDescent="0.25">
      <c r="S57836" s="4"/>
    </row>
    <row r="57837" spans="19:19" x14ac:dyDescent="0.25">
      <c r="S57837" s="4"/>
    </row>
    <row r="57838" spans="19:19" x14ac:dyDescent="0.25">
      <c r="S57838" s="4"/>
    </row>
    <row r="57839" spans="19:19" x14ac:dyDescent="0.25">
      <c r="S57839" s="4"/>
    </row>
    <row r="57840" spans="19:19" x14ac:dyDescent="0.25">
      <c r="S57840" s="4"/>
    </row>
    <row r="57841" spans="19:19" x14ac:dyDescent="0.25">
      <c r="S57841" s="4"/>
    </row>
    <row r="57842" spans="19:19" x14ac:dyDescent="0.25">
      <c r="S57842" s="4"/>
    </row>
    <row r="57843" spans="19:19" x14ac:dyDescent="0.25">
      <c r="S57843" s="4"/>
    </row>
    <row r="57844" spans="19:19" x14ac:dyDescent="0.25">
      <c r="S57844" s="4"/>
    </row>
    <row r="57845" spans="19:19" x14ac:dyDescent="0.25">
      <c r="S57845" s="4"/>
    </row>
    <row r="57846" spans="19:19" x14ac:dyDescent="0.25">
      <c r="S57846" s="4"/>
    </row>
    <row r="57847" spans="19:19" x14ac:dyDescent="0.25">
      <c r="S57847" s="4"/>
    </row>
    <row r="57848" spans="19:19" x14ac:dyDescent="0.25">
      <c r="S57848" s="4"/>
    </row>
    <row r="57849" spans="19:19" x14ac:dyDescent="0.25">
      <c r="S57849" s="4"/>
    </row>
    <row r="57850" spans="19:19" x14ac:dyDescent="0.25">
      <c r="S57850" s="4"/>
    </row>
    <row r="57851" spans="19:19" x14ac:dyDescent="0.25">
      <c r="S57851" s="4"/>
    </row>
    <row r="57852" spans="19:19" x14ac:dyDescent="0.25">
      <c r="S57852" s="4"/>
    </row>
    <row r="57853" spans="19:19" x14ac:dyDescent="0.25">
      <c r="S57853" s="4"/>
    </row>
    <row r="57854" spans="19:19" x14ac:dyDescent="0.25">
      <c r="S57854" s="4"/>
    </row>
    <row r="57855" spans="19:19" x14ac:dyDescent="0.25">
      <c r="S57855" s="4"/>
    </row>
    <row r="57856" spans="19:19" x14ac:dyDescent="0.25">
      <c r="S57856" s="4"/>
    </row>
    <row r="57857" spans="19:19" x14ac:dyDescent="0.25">
      <c r="S57857" s="4"/>
    </row>
    <row r="57858" spans="19:19" x14ac:dyDescent="0.25">
      <c r="S57858" s="4"/>
    </row>
    <row r="57859" spans="19:19" x14ac:dyDescent="0.25">
      <c r="S57859" s="4"/>
    </row>
    <row r="57860" spans="19:19" x14ac:dyDescent="0.25">
      <c r="S57860" s="4"/>
    </row>
    <row r="57861" spans="19:19" x14ac:dyDescent="0.25">
      <c r="S57861" s="4"/>
    </row>
    <row r="57862" spans="19:19" x14ac:dyDescent="0.25">
      <c r="S57862" s="4"/>
    </row>
    <row r="57863" spans="19:19" x14ac:dyDescent="0.25">
      <c r="S57863" s="4"/>
    </row>
    <row r="57864" spans="19:19" x14ac:dyDescent="0.25">
      <c r="S57864" s="4"/>
    </row>
    <row r="57865" spans="19:19" x14ac:dyDescent="0.25">
      <c r="S57865" s="4"/>
    </row>
    <row r="57866" spans="19:19" x14ac:dyDescent="0.25">
      <c r="S57866" s="4"/>
    </row>
    <row r="57867" spans="19:19" x14ac:dyDescent="0.25">
      <c r="S57867" s="4"/>
    </row>
    <row r="57868" spans="19:19" x14ac:dyDescent="0.25">
      <c r="S57868" s="4"/>
    </row>
    <row r="57869" spans="19:19" x14ac:dyDescent="0.25">
      <c r="S57869" s="4"/>
    </row>
    <row r="57870" spans="19:19" x14ac:dyDescent="0.25">
      <c r="S57870" s="4"/>
    </row>
    <row r="57871" spans="19:19" x14ac:dyDescent="0.25">
      <c r="S57871" s="4"/>
    </row>
    <row r="57872" spans="19:19" x14ac:dyDescent="0.25">
      <c r="S57872" s="4"/>
    </row>
    <row r="57873" spans="19:19" x14ac:dyDescent="0.25">
      <c r="S57873" s="4"/>
    </row>
    <row r="57874" spans="19:19" x14ac:dyDescent="0.25">
      <c r="S57874" s="4"/>
    </row>
    <row r="57875" spans="19:19" x14ac:dyDescent="0.25">
      <c r="S57875" s="4"/>
    </row>
    <row r="57876" spans="19:19" x14ac:dyDescent="0.25">
      <c r="S57876" s="4"/>
    </row>
    <row r="57877" spans="19:19" x14ac:dyDescent="0.25">
      <c r="S57877" s="4"/>
    </row>
    <row r="57878" spans="19:19" x14ac:dyDescent="0.25">
      <c r="S57878" s="4"/>
    </row>
    <row r="57879" spans="19:19" x14ac:dyDescent="0.25">
      <c r="S57879" s="4"/>
    </row>
    <row r="57880" spans="19:19" x14ac:dyDescent="0.25">
      <c r="S57880" s="4"/>
    </row>
    <row r="57881" spans="19:19" x14ac:dyDescent="0.25">
      <c r="S57881" s="4"/>
    </row>
    <row r="57882" spans="19:19" x14ac:dyDescent="0.25">
      <c r="S57882" s="4"/>
    </row>
    <row r="57883" spans="19:19" x14ac:dyDescent="0.25">
      <c r="S57883" s="4"/>
    </row>
    <row r="57884" spans="19:19" x14ac:dyDescent="0.25">
      <c r="S57884" s="4"/>
    </row>
    <row r="57885" spans="19:19" x14ac:dyDescent="0.25">
      <c r="S57885" s="4"/>
    </row>
    <row r="57886" spans="19:19" x14ac:dyDescent="0.25">
      <c r="S57886" s="4"/>
    </row>
    <row r="57887" spans="19:19" x14ac:dyDescent="0.25">
      <c r="S57887" s="4"/>
    </row>
    <row r="57888" spans="19:19" x14ac:dyDescent="0.25">
      <c r="S57888" s="4"/>
    </row>
    <row r="57889" spans="19:19" x14ac:dyDescent="0.25">
      <c r="S57889" s="4"/>
    </row>
    <row r="57890" spans="19:19" x14ac:dyDescent="0.25">
      <c r="S57890" s="4"/>
    </row>
    <row r="57891" spans="19:19" x14ac:dyDescent="0.25">
      <c r="S57891" s="4"/>
    </row>
    <row r="57892" spans="19:19" x14ac:dyDescent="0.25">
      <c r="S57892" s="4"/>
    </row>
    <row r="57893" spans="19:19" x14ac:dyDescent="0.25">
      <c r="S57893" s="4"/>
    </row>
    <row r="57894" spans="19:19" x14ac:dyDescent="0.25">
      <c r="S57894" s="4"/>
    </row>
    <row r="57895" spans="19:19" x14ac:dyDescent="0.25">
      <c r="S57895" s="4"/>
    </row>
    <row r="57896" spans="19:19" x14ac:dyDescent="0.25">
      <c r="S57896" s="4"/>
    </row>
    <row r="57897" spans="19:19" x14ac:dyDescent="0.25">
      <c r="S57897" s="4"/>
    </row>
    <row r="57898" spans="19:19" x14ac:dyDescent="0.25">
      <c r="S57898" s="4"/>
    </row>
    <row r="57899" spans="19:19" x14ac:dyDescent="0.25">
      <c r="S57899" s="4"/>
    </row>
    <row r="57900" spans="19:19" x14ac:dyDescent="0.25">
      <c r="S57900" s="4"/>
    </row>
    <row r="57901" spans="19:19" x14ac:dyDescent="0.25">
      <c r="S57901" s="4"/>
    </row>
    <row r="57902" spans="19:19" x14ac:dyDescent="0.25">
      <c r="S57902" s="4"/>
    </row>
    <row r="57903" spans="19:19" x14ac:dyDescent="0.25">
      <c r="S57903" s="4"/>
    </row>
    <row r="57904" spans="19:19" x14ac:dyDescent="0.25">
      <c r="S57904" s="4"/>
    </row>
    <row r="57905" spans="19:19" x14ac:dyDescent="0.25">
      <c r="S57905" s="4"/>
    </row>
    <row r="57906" spans="19:19" x14ac:dyDescent="0.25">
      <c r="S57906" s="4"/>
    </row>
    <row r="57907" spans="19:19" x14ac:dyDescent="0.25">
      <c r="S57907" s="4"/>
    </row>
    <row r="57908" spans="19:19" x14ac:dyDescent="0.25">
      <c r="S57908" s="4"/>
    </row>
    <row r="57909" spans="19:19" x14ac:dyDescent="0.25">
      <c r="S57909" s="4"/>
    </row>
    <row r="57910" spans="19:19" x14ac:dyDescent="0.25">
      <c r="S57910" s="4"/>
    </row>
    <row r="57911" spans="19:19" x14ac:dyDescent="0.25">
      <c r="S57911" s="4"/>
    </row>
    <row r="57912" spans="19:19" x14ac:dyDescent="0.25">
      <c r="S57912" s="4"/>
    </row>
    <row r="57913" spans="19:19" x14ac:dyDescent="0.25">
      <c r="S57913" s="4"/>
    </row>
    <row r="57914" spans="19:19" x14ac:dyDescent="0.25">
      <c r="S57914" s="4"/>
    </row>
    <row r="57915" spans="19:19" x14ac:dyDescent="0.25">
      <c r="S57915" s="4"/>
    </row>
    <row r="57916" spans="19:19" x14ac:dyDescent="0.25">
      <c r="S57916" s="4"/>
    </row>
    <row r="57917" spans="19:19" x14ac:dyDescent="0.25">
      <c r="S57917" s="4"/>
    </row>
    <row r="57918" spans="19:19" x14ac:dyDescent="0.25">
      <c r="S57918" s="4"/>
    </row>
    <row r="57919" spans="19:19" x14ac:dyDescent="0.25">
      <c r="S57919" s="4"/>
    </row>
    <row r="57920" spans="19:19" x14ac:dyDescent="0.25">
      <c r="S57920" s="4"/>
    </row>
    <row r="57921" spans="19:19" x14ac:dyDescent="0.25">
      <c r="S57921" s="4"/>
    </row>
    <row r="57922" spans="19:19" x14ac:dyDescent="0.25">
      <c r="S57922" s="4"/>
    </row>
    <row r="57923" spans="19:19" x14ac:dyDescent="0.25">
      <c r="S57923" s="4"/>
    </row>
    <row r="57924" spans="19:19" x14ac:dyDescent="0.25">
      <c r="S57924" s="4"/>
    </row>
    <row r="57925" spans="19:19" x14ac:dyDescent="0.25">
      <c r="S57925" s="4"/>
    </row>
    <row r="57926" spans="19:19" x14ac:dyDescent="0.25">
      <c r="S57926" s="4"/>
    </row>
    <row r="57927" spans="19:19" x14ac:dyDescent="0.25">
      <c r="S57927" s="4"/>
    </row>
    <row r="57928" spans="19:19" x14ac:dyDescent="0.25">
      <c r="S57928" s="4"/>
    </row>
    <row r="57929" spans="19:19" x14ac:dyDescent="0.25">
      <c r="S57929" s="4"/>
    </row>
    <row r="57930" spans="19:19" x14ac:dyDescent="0.25">
      <c r="S57930" s="4"/>
    </row>
    <row r="57931" spans="19:19" x14ac:dyDescent="0.25">
      <c r="S57931" s="4"/>
    </row>
    <row r="57932" spans="19:19" x14ac:dyDescent="0.25">
      <c r="S57932" s="4"/>
    </row>
    <row r="57933" spans="19:19" x14ac:dyDescent="0.25">
      <c r="S57933" s="4"/>
    </row>
    <row r="57934" spans="19:19" x14ac:dyDescent="0.25">
      <c r="S57934" s="4"/>
    </row>
    <row r="57935" spans="19:19" x14ac:dyDescent="0.25">
      <c r="S57935" s="4"/>
    </row>
    <row r="57936" spans="19:19" x14ac:dyDescent="0.25">
      <c r="S57936" s="4"/>
    </row>
    <row r="57937" spans="19:19" x14ac:dyDescent="0.25">
      <c r="S57937" s="4"/>
    </row>
    <row r="57938" spans="19:19" x14ac:dyDescent="0.25">
      <c r="S57938" s="4"/>
    </row>
    <row r="57939" spans="19:19" x14ac:dyDescent="0.25">
      <c r="S57939" s="4"/>
    </row>
    <row r="57940" spans="19:19" x14ac:dyDescent="0.25">
      <c r="S57940" s="4"/>
    </row>
    <row r="57941" spans="19:19" x14ac:dyDescent="0.25">
      <c r="S57941" s="4"/>
    </row>
    <row r="57942" spans="19:19" x14ac:dyDescent="0.25">
      <c r="S57942" s="4"/>
    </row>
    <row r="57943" spans="19:19" x14ac:dyDescent="0.25">
      <c r="S57943" s="4"/>
    </row>
    <row r="57944" spans="19:19" x14ac:dyDescent="0.25">
      <c r="S57944" s="4"/>
    </row>
    <row r="57945" spans="19:19" x14ac:dyDescent="0.25">
      <c r="S57945" s="4"/>
    </row>
    <row r="57946" spans="19:19" x14ac:dyDescent="0.25">
      <c r="S57946" s="4"/>
    </row>
    <row r="57947" spans="19:19" x14ac:dyDescent="0.25">
      <c r="S57947" s="4"/>
    </row>
    <row r="57948" spans="19:19" x14ac:dyDescent="0.25">
      <c r="S57948" s="4"/>
    </row>
    <row r="57949" spans="19:19" x14ac:dyDescent="0.25">
      <c r="S57949" s="4"/>
    </row>
    <row r="57950" spans="19:19" x14ac:dyDescent="0.25">
      <c r="S57950" s="4"/>
    </row>
    <row r="57951" spans="19:19" x14ac:dyDescent="0.25">
      <c r="S57951" s="4"/>
    </row>
    <row r="57952" spans="19:19" x14ac:dyDescent="0.25">
      <c r="S57952" s="4"/>
    </row>
    <row r="57953" spans="19:19" x14ac:dyDescent="0.25">
      <c r="S57953" s="4"/>
    </row>
    <row r="57954" spans="19:19" x14ac:dyDescent="0.25">
      <c r="S57954" s="4"/>
    </row>
    <row r="57955" spans="19:19" x14ac:dyDescent="0.25">
      <c r="S57955" s="4"/>
    </row>
    <row r="57956" spans="19:19" x14ac:dyDescent="0.25">
      <c r="S57956" s="4"/>
    </row>
    <row r="57957" spans="19:19" x14ac:dyDescent="0.25">
      <c r="S57957" s="4"/>
    </row>
    <row r="57958" spans="19:19" x14ac:dyDescent="0.25">
      <c r="S57958" s="4"/>
    </row>
    <row r="57959" spans="19:19" x14ac:dyDescent="0.25">
      <c r="S57959" s="4"/>
    </row>
    <row r="57960" spans="19:19" x14ac:dyDescent="0.25">
      <c r="S57960" s="4"/>
    </row>
    <row r="57961" spans="19:19" x14ac:dyDescent="0.25">
      <c r="S57961" s="4"/>
    </row>
    <row r="57962" spans="19:19" x14ac:dyDescent="0.25">
      <c r="S57962" s="4"/>
    </row>
    <row r="57963" spans="19:19" x14ac:dyDescent="0.25">
      <c r="S57963" s="4"/>
    </row>
    <row r="57964" spans="19:19" x14ac:dyDescent="0.25">
      <c r="S57964" s="4"/>
    </row>
    <row r="57965" spans="19:19" x14ac:dyDescent="0.25">
      <c r="S57965" s="4"/>
    </row>
    <row r="57966" spans="19:19" x14ac:dyDescent="0.25">
      <c r="S57966" s="4"/>
    </row>
    <row r="57967" spans="19:19" x14ac:dyDescent="0.25">
      <c r="S57967" s="4"/>
    </row>
    <row r="57968" spans="19:19" x14ac:dyDescent="0.25">
      <c r="S57968" s="4"/>
    </row>
    <row r="57969" spans="19:19" x14ac:dyDescent="0.25">
      <c r="S57969" s="4"/>
    </row>
    <row r="57970" spans="19:19" x14ac:dyDescent="0.25">
      <c r="S57970" s="4"/>
    </row>
    <row r="57971" spans="19:19" x14ac:dyDescent="0.25">
      <c r="S57971" s="4"/>
    </row>
    <row r="57972" spans="19:19" x14ac:dyDescent="0.25">
      <c r="S57972" s="4"/>
    </row>
    <row r="57973" spans="19:19" x14ac:dyDescent="0.25">
      <c r="S57973" s="4"/>
    </row>
    <row r="57974" spans="19:19" x14ac:dyDescent="0.25">
      <c r="S57974" s="4"/>
    </row>
    <row r="57975" spans="19:19" x14ac:dyDescent="0.25">
      <c r="S57975" s="4"/>
    </row>
    <row r="57976" spans="19:19" x14ac:dyDescent="0.25">
      <c r="S57976" s="4"/>
    </row>
    <row r="57977" spans="19:19" x14ac:dyDescent="0.25">
      <c r="S57977" s="4"/>
    </row>
    <row r="57978" spans="19:19" x14ac:dyDescent="0.25">
      <c r="S57978" s="4"/>
    </row>
    <row r="57979" spans="19:19" x14ac:dyDescent="0.25">
      <c r="S57979" s="4"/>
    </row>
    <row r="57980" spans="19:19" x14ac:dyDescent="0.25">
      <c r="S57980" s="4"/>
    </row>
    <row r="57981" spans="19:19" x14ac:dyDescent="0.25">
      <c r="S57981" s="4"/>
    </row>
    <row r="57982" spans="19:19" x14ac:dyDescent="0.25">
      <c r="S57982" s="4"/>
    </row>
    <row r="57983" spans="19:19" x14ac:dyDescent="0.25">
      <c r="S57983" s="4"/>
    </row>
    <row r="57984" spans="19:19" x14ac:dyDescent="0.25">
      <c r="S57984" s="4"/>
    </row>
    <row r="57985" spans="19:19" x14ac:dyDescent="0.25">
      <c r="S57985" s="4"/>
    </row>
    <row r="57986" spans="19:19" x14ac:dyDescent="0.25">
      <c r="S57986" s="4"/>
    </row>
    <row r="57987" spans="19:19" x14ac:dyDescent="0.25">
      <c r="S57987" s="4"/>
    </row>
    <row r="57988" spans="19:19" x14ac:dyDescent="0.25">
      <c r="S57988" s="4"/>
    </row>
    <row r="57989" spans="19:19" x14ac:dyDescent="0.25">
      <c r="S57989" s="4"/>
    </row>
    <row r="57990" spans="19:19" x14ac:dyDescent="0.25">
      <c r="S57990" s="4"/>
    </row>
    <row r="57991" spans="19:19" x14ac:dyDescent="0.25">
      <c r="S57991" s="4"/>
    </row>
    <row r="57992" spans="19:19" x14ac:dyDescent="0.25">
      <c r="S57992" s="4"/>
    </row>
    <row r="57993" spans="19:19" x14ac:dyDescent="0.25">
      <c r="S57993" s="4"/>
    </row>
    <row r="57994" spans="19:19" x14ac:dyDescent="0.25">
      <c r="S57994" s="4"/>
    </row>
    <row r="57995" spans="19:19" x14ac:dyDescent="0.25">
      <c r="S57995" s="4"/>
    </row>
    <row r="57996" spans="19:19" x14ac:dyDescent="0.25">
      <c r="S57996" s="4"/>
    </row>
    <row r="57997" spans="19:19" x14ac:dyDescent="0.25">
      <c r="S57997" s="4"/>
    </row>
    <row r="57998" spans="19:19" x14ac:dyDescent="0.25">
      <c r="S57998" s="4"/>
    </row>
    <row r="57999" spans="19:19" x14ac:dyDescent="0.25">
      <c r="S57999" s="4"/>
    </row>
    <row r="58000" spans="19:19" x14ac:dyDescent="0.25">
      <c r="S58000" s="4"/>
    </row>
    <row r="58001" spans="19:19" x14ac:dyDescent="0.25">
      <c r="S58001" s="4"/>
    </row>
    <row r="58002" spans="19:19" x14ac:dyDescent="0.25">
      <c r="S58002" s="4"/>
    </row>
    <row r="58003" spans="19:19" x14ac:dyDescent="0.25">
      <c r="S58003" s="4"/>
    </row>
    <row r="58004" spans="19:19" x14ac:dyDescent="0.25">
      <c r="S58004" s="4"/>
    </row>
    <row r="58005" spans="19:19" x14ac:dyDescent="0.25">
      <c r="S58005" s="4"/>
    </row>
    <row r="58006" spans="19:19" x14ac:dyDescent="0.25">
      <c r="S58006" s="4"/>
    </row>
    <row r="58007" spans="19:19" x14ac:dyDescent="0.25">
      <c r="S58007" s="4"/>
    </row>
    <row r="58008" spans="19:19" x14ac:dyDescent="0.25">
      <c r="S58008" s="4"/>
    </row>
    <row r="58009" spans="19:19" x14ac:dyDescent="0.25">
      <c r="S58009" s="4"/>
    </row>
    <row r="58010" spans="19:19" x14ac:dyDescent="0.25">
      <c r="S58010" s="4"/>
    </row>
    <row r="58011" spans="19:19" x14ac:dyDescent="0.25">
      <c r="S58011" s="4"/>
    </row>
    <row r="58012" spans="19:19" x14ac:dyDescent="0.25">
      <c r="S58012" s="4"/>
    </row>
    <row r="58013" spans="19:19" x14ac:dyDescent="0.25">
      <c r="S58013" s="4"/>
    </row>
    <row r="58014" spans="19:19" x14ac:dyDescent="0.25">
      <c r="S58014" s="4"/>
    </row>
    <row r="58015" spans="19:19" x14ac:dyDescent="0.25">
      <c r="S58015" s="4"/>
    </row>
    <row r="58016" spans="19:19" x14ac:dyDescent="0.25">
      <c r="S58016" s="4"/>
    </row>
    <row r="58017" spans="19:19" x14ac:dyDescent="0.25">
      <c r="S58017" s="4"/>
    </row>
    <row r="58018" spans="19:19" x14ac:dyDescent="0.25">
      <c r="S58018" s="4"/>
    </row>
    <row r="58019" spans="19:19" x14ac:dyDescent="0.25">
      <c r="S58019" s="4"/>
    </row>
    <row r="58020" spans="19:19" x14ac:dyDescent="0.25">
      <c r="S58020" s="4"/>
    </row>
    <row r="58021" spans="19:19" x14ac:dyDescent="0.25">
      <c r="S58021" s="4"/>
    </row>
    <row r="58022" spans="19:19" x14ac:dyDescent="0.25">
      <c r="S58022" s="4"/>
    </row>
    <row r="58023" spans="19:19" x14ac:dyDescent="0.25">
      <c r="S58023" s="4"/>
    </row>
    <row r="58024" spans="19:19" x14ac:dyDescent="0.25">
      <c r="S58024" s="4"/>
    </row>
    <row r="58025" spans="19:19" x14ac:dyDescent="0.25">
      <c r="S58025" s="4"/>
    </row>
    <row r="58026" spans="19:19" x14ac:dyDescent="0.25">
      <c r="S58026" s="4"/>
    </row>
    <row r="58027" spans="19:19" x14ac:dyDescent="0.25">
      <c r="S58027" s="4"/>
    </row>
    <row r="58028" spans="19:19" x14ac:dyDescent="0.25">
      <c r="S58028" s="4"/>
    </row>
    <row r="58029" spans="19:19" x14ac:dyDescent="0.25">
      <c r="S58029" s="4"/>
    </row>
    <row r="58030" spans="19:19" x14ac:dyDescent="0.25">
      <c r="S58030" s="4"/>
    </row>
    <row r="58031" spans="19:19" x14ac:dyDescent="0.25">
      <c r="S58031" s="4"/>
    </row>
    <row r="58032" spans="19:19" x14ac:dyDescent="0.25">
      <c r="S58032" s="4"/>
    </row>
    <row r="58033" spans="19:19" x14ac:dyDescent="0.25">
      <c r="S58033" s="4"/>
    </row>
    <row r="58034" spans="19:19" x14ac:dyDescent="0.25">
      <c r="S58034" s="4"/>
    </row>
    <row r="58035" spans="19:19" x14ac:dyDescent="0.25">
      <c r="S58035" s="4"/>
    </row>
    <row r="58036" spans="19:19" x14ac:dyDescent="0.25">
      <c r="S58036" s="4"/>
    </row>
    <row r="58037" spans="19:19" x14ac:dyDescent="0.25">
      <c r="S58037" s="4"/>
    </row>
    <row r="58038" spans="19:19" x14ac:dyDescent="0.25">
      <c r="S58038" s="4"/>
    </row>
    <row r="58039" spans="19:19" x14ac:dyDescent="0.25">
      <c r="S58039" s="4"/>
    </row>
    <row r="58040" spans="19:19" x14ac:dyDescent="0.25">
      <c r="S58040" s="4"/>
    </row>
    <row r="58041" spans="19:19" x14ac:dyDescent="0.25">
      <c r="S58041" s="4"/>
    </row>
    <row r="58042" spans="19:19" x14ac:dyDescent="0.25">
      <c r="S58042" s="4"/>
    </row>
    <row r="58043" spans="19:19" x14ac:dyDescent="0.25">
      <c r="S58043" s="4"/>
    </row>
    <row r="58044" spans="19:19" x14ac:dyDescent="0.25">
      <c r="S58044" s="4"/>
    </row>
    <row r="58045" spans="19:19" x14ac:dyDescent="0.25">
      <c r="S58045" s="4"/>
    </row>
    <row r="58046" spans="19:19" x14ac:dyDescent="0.25">
      <c r="S58046" s="4"/>
    </row>
    <row r="58047" spans="19:19" x14ac:dyDescent="0.25">
      <c r="S58047" s="4"/>
    </row>
    <row r="58048" spans="19:19" x14ac:dyDescent="0.25">
      <c r="S58048" s="4"/>
    </row>
    <row r="58049" spans="19:19" x14ac:dyDescent="0.25">
      <c r="S58049" s="4"/>
    </row>
    <row r="58050" spans="19:19" x14ac:dyDescent="0.25">
      <c r="S58050" s="4"/>
    </row>
    <row r="58051" spans="19:19" x14ac:dyDescent="0.25">
      <c r="S58051" s="4"/>
    </row>
    <row r="58052" spans="19:19" x14ac:dyDescent="0.25">
      <c r="S58052" s="4"/>
    </row>
    <row r="58053" spans="19:19" x14ac:dyDescent="0.25">
      <c r="S58053" s="4"/>
    </row>
    <row r="58054" spans="19:19" x14ac:dyDescent="0.25">
      <c r="S58054" s="4"/>
    </row>
    <row r="58055" spans="19:19" x14ac:dyDescent="0.25">
      <c r="S58055" s="4"/>
    </row>
    <row r="58056" spans="19:19" x14ac:dyDescent="0.25">
      <c r="S58056" s="4"/>
    </row>
    <row r="58057" spans="19:19" x14ac:dyDescent="0.25">
      <c r="S58057" s="4"/>
    </row>
    <row r="58058" spans="19:19" x14ac:dyDescent="0.25">
      <c r="S58058" s="4"/>
    </row>
    <row r="58059" spans="19:19" x14ac:dyDescent="0.25">
      <c r="S58059" s="4"/>
    </row>
    <row r="58060" spans="19:19" x14ac:dyDescent="0.25">
      <c r="S58060" s="4"/>
    </row>
    <row r="58061" spans="19:19" x14ac:dyDescent="0.25">
      <c r="S58061" s="4"/>
    </row>
    <row r="58062" spans="19:19" x14ac:dyDescent="0.25">
      <c r="S58062" s="4"/>
    </row>
    <row r="58063" spans="19:19" x14ac:dyDescent="0.25">
      <c r="S58063" s="4"/>
    </row>
    <row r="58064" spans="19:19" x14ac:dyDescent="0.25">
      <c r="S58064" s="4"/>
    </row>
    <row r="58065" spans="19:19" x14ac:dyDescent="0.25">
      <c r="S58065" s="4"/>
    </row>
    <row r="58066" spans="19:19" x14ac:dyDescent="0.25">
      <c r="S58066" s="4"/>
    </row>
    <row r="58067" spans="19:19" x14ac:dyDescent="0.25">
      <c r="S58067" s="4"/>
    </row>
    <row r="58068" spans="19:19" x14ac:dyDescent="0.25">
      <c r="S58068" s="4"/>
    </row>
    <row r="58069" spans="19:19" x14ac:dyDescent="0.25">
      <c r="S58069" s="4"/>
    </row>
    <row r="58070" spans="19:19" x14ac:dyDescent="0.25">
      <c r="S58070" s="4"/>
    </row>
    <row r="58071" spans="19:19" x14ac:dyDescent="0.25">
      <c r="S58071" s="4"/>
    </row>
    <row r="58072" spans="19:19" x14ac:dyDescent="0.25">
      <c r="S58072" s="4"/>
    </row>
    <row r="58073" spans="19:19" x14ac:dyDescent="0.25">
      <c r="S58073" s="4"/>
    </row>
    <row r="58074" spans="19:19" x14ac:dyDescent="0.25">
      <c r="S58074" s="4"/>
    </row>
    <row r="58075" spans="19:19" x14ac:dyDescent="0.25">
      <c r="S58075" s="4"/>
    </row>
    <row r="58076" spans="19:19" x14ac:dyDescent="0.25">
      <c r="S58076" s="4"/>
    </row>
    <row r="58077" spans="19:19" x14ac:dyDescent="0.25">
      <c r="S58077" s="4"/>
    </row>
    <row r="58078" spans="19:19" x14ac:dyDescent="0.25">
      <c r="S58078" s="4"/>
    </row>
    <row r="58079" spans="19:19" x14ac:dyDescent="0.25">
      <c r="S58079" s="4"/>
    </row>
    <row r="58080" spans="19:19" x14ac:dyDescent="0.25">
      <c r="S58080" s="4"/>
    </row>
    <row r="58081" spans="19:19" x14ac:dyDescent="0.25">
      <c r="S58081" s="4"/>
    </row>
    <row r="58082" spans="19:19" x14ac:dyDescent="0.25">
      <c r="S58082" s="4"/>
    </row>
    <row r="58083" spans="19:19" x14ac:dyDescent="0.25">
      <c r="S58083" s="4"/>
    </row>
    <row r="58084" spans="19:19" x14ac:dyDescent="0.25">
      <c r="S58084" s="4"/>
    </row>
    <row r="58085" spans="19:19" x14ac:dyDescent="0.25">
      <c r="S58085" s="4"/>
    </row>
    <row r="58086" spans="19:19" x14ac:dyDescent="0.25">
      <c r="S58086" s="4"/>
    </row>
    <row r="58087" spans="19:19" x14ac:dyDescent="0.25">
      <c r="S58087" s="4"/>
    </row>
    <row r="58088" spans="19:19" x14ac:dyDescent="0.25">
      <c r="S58088" s="4"/>
    </row>
    <row r="58089" spans="19:19" x14ac:dyDescent="0.25">
      <c r="S58089" s="4"/>
    </row>
    <row r="58090" spans="19:19" x14ac:dyDescent="0.25">
      <c r="S58090" s="4"/>
    </row>
    <row r="58091" spans="19:19" x14ac:dyDescent="0.25">
      <c r="S58091" s="4"/>
    </row>
    <row r="58092" spans="19:19" x14ac:dyDescent="0.25">
      <c r="S58092" s="4"/>
    </row>
    <row r="58093" spans="19:19" x14ac:dyDescent="0.25">
      <c r="S58093" s="4"/>
    </row>
    <row r="58094" spans="19:19" x14ac:dyDescent="0.25">
      <c r="S58094" s="4"/>
    </row>
    <row r="58095" spans="19:19" x14ac:dyDescent="0.25">
      <c r="S58095" s="4"/>
    </row>
    <row r="58096" spans="19:19" x14ac:dyDescent="0.25">
      <c r="S58096" s="4"/>
    </row>
    <row r="58097" spans="19:19" x14ac:dyDescent="0.25">
      <c r="S58097" s="4"/>
    </row>
    <row r="58098" spans="19:19" x14ac:dyDescent="0.25">
      <c r="S58098" s="4"/>
    </row>
    <row r="58099" spans="19:19" x14ac:dyDescent="0.25">
      <c r="S58099" s="4"/>
    </row>
    <row r="58100" spans="19:19" x14ac:dyDescent="0.25">
      <c r="S58100" s="4"/>
    </row>
    <row r="58101" spans="19:19" x14ac:dyDescent="0.25">
      <c r="S58101" s="4"/>
    </row>
    <row r="58102" spans="19:19" x14ac:dyDescent="0.25">
      <c r="S58102" s="4"/>
    </row>
    <row r="58103" spans="19:19" x14ac:dyDescent="0.25">
      <c r="S58103" s="4"/>
    </row>
    <row r="58104" spans="19:19" x14ac:dyDescent="0.25">
      <c r="S58104" s="4"/>
    </row>
    <row r="58105" spans="19:19" x14ac:dyDescent="0.25">
      <c r="S58105" s="4"/>
    </row>
    <row r="58106" spans="19:19" x14ac:dyDescent="0.25">
      <c r="S58106" s="4"/>
    </row>
    <row r="58107" spans="19:19" x14ac:dyDescent="0.25">
      <c r="S58107" s="4"/>
    </row>
    <row r="58108" spans="19:19" x14ac:dyDescent="0.25">
      <c r="S58108" s="4"/>
    </row>
    <row r="58109" spans="19:19" x14ac:dyDescent="0.25">
      <c r="S58109" s="4"/>
    </row>
    <row r="58110" spans="19:19" x14ac:dyDescent="0.25">
      <c r="S58110" s="4"/>
    </row>
    <row r="58111" spans="19:19" x14ac:dyDescent="0.25">
      <c r="S58111" s="4"/>
    </row>
    <row r="58112" spans="19:19" x14ac:dyDescent="0.25">
      <c r="S58112" s="4"/>
    </row>
    <row r="58113" spans="19:19" x14ac:dyDescent="0.25">
      <c r="S58113" s="4"/>
    </row>
    <row r="58114" spans="19:19" x14ac:dyDescent="0.25">
      <c r="S58114" s="4"/>
    </row>
    <row r="58115" spans="19:19" x14ac:dyDescent="0.25">
      <c r="S58115" s="4"/>
    </row>
    <row r="58116" spans="19:19" x14ac:dyDescent="0.25">
      <c r="S58116" s="4"/>
    </row>
    <row r="58117" spans="19:19" x14ac:dyDescent="0.25">
      <c r="S58117" s="4"/>
    </row>
    <row r="58118" spans="19:19" x14ac:dyDescent="0.25">
      <c r="S58118" s="4"/>
    </row>
    <row r="58119" spans="19:19" x14ac:dyDescent="0.25">
      <c r="S58119" s="4"/>
    </row>
    <row r="58120" spans="19:19" x14ac:dyDescent="0.25">
      <c r="S58120" s="4"/>
    </row>
    <row r="58121" spans="19:19" x14ac:dyDescent="0.25">
      <c r="S58121" s="4"/>
    </row>
    <row r="58122" spans="19:19" x14ac:dyDescent="0.25">
      <c r="S58122" s="4"/>
    </row>
    <row r="58123" spans="19:19" x14ac:dyDescent="0.25">
      <c r="S58123" s="4"/>
    </row>
    <row r="58124" spans="19:19" x14ac:dyDescent="0.25">
      <c r="S58124" s="4"/>
    </row>
    <row r="58125" spans="19:19" x14ac:dyDescent="0.25">
      <c r="S58125" s="4"/>
    </row>
    <row r="58126" spans="19:19" x14ac:dyDescent="0.25">
      <c r="S58126" s="4"/>
    </row>
    <row r="58127" spans="19:19" x14ac:dyDescent="0.25">
      <c r="S58127" s="4"/>
    </row>
    <row r="58128" spans="19:19" x14ac:dyDescent="0.25">
      <c r="S58128" s="4"/>
    </row>
    <row r="58129" spans="19:19" x14ac:dyDescent="0.25">
      <c r="S58129" s="4"/>
    </row>
    <row r="58130" spans="19:19" x14ac:dyDescent="0.25">
      <c r="S58130" s="4"/>
    </row>
    <row r="58131" spans="19:19" x14ac:dyDescent="0.25">
      <c r="S58131" s="4"/>
    </row>
    <row r="58132" spans="19:19" x14ac:dyDescent="0.25">
      <c r="S58132" s="4"/>
    </row>
    <row r="58133" spans="19:19" x14ac:dyDescent="0.25">
      <c r="S58133" s="4"/>
    </row>
    <row r="58134" spans="19:19" x14ac:dyDescent="0.25">
      <c r="S58134" s="4"/>
    </row>
    <row r="58135" spans="19:19" x14ac:dyDescent="0.25">
      <c r="S58135" s="4"/>
    </row>
    <row r="58136" spans="19:19" x14ac:dyDescent="0.25">
      <c r="S58136" s="4"/>
    </row>
    <row r="58137" spans="19:19" x14ac:dyDescent="0.25">
      <c r="S58137" s="4"/>
    </row>
    <row r="58138" spans="19:19" x14ac:dyDescent="0.25">
      <c r="S58138" s="4"/>
    </row>
    <row r="58139" spans="19:19" x14ac:dyDescent="0.25">
      <c r="S58139" s="4"/>
    </row>
    <row r="58140" spans="19:19" x14ac:dyDescent="0.25">
      <c r="S58140" s="4"/>
    </row>
    <row r="58141" spans="19:19" x14ac:dyDescent="0.25">
      <c r="S58141" s="4"/>
    </row>
    <row r="58142" spans="19:19" x14ac:dyDescent="0.25">
      <c r="S58142" s="4"/>
    </row>
    <row r="58143" spans="19:19" x14ac:dyDescent="0.25">
      <c r="S58143" s="4"/>
    </row>
    <row r="58144" spans="19:19" x14ac:dyDescent="0.25">
      <c r="S58144" s="4"/>
    </row>
    <row r="58145" spans="19:19" x14ac:dyDescent="0.25">
      <c r="S58145" s="4"/>
    </row>
    <row r="58146" spans="19:19" x14ac:dyDescent="0.25">
      <c r="S58146" s="4"/>
    </row>
    <row r="58147" spans="19:19" x14ac:dyDescent="0.25">
      <c r="S58147" s="4"/>
    </row>
    <row r="58148" spans="19:19" x14ac:dyDescent="0.25">
      <c r="S58148" s="4"/>
    </row>
    <row r="58149" spans="19:19" x14ac:dyDescent="0.25">
      <c r="S58149" s="4"/>
    </row>
    <row r="58150" spans="19:19" x14ac:dyDescent="0.25">
      <c r="S58150" s="4"/>
    </row>
    <row r="58151" spans="19:19" x14ac:dyDescent="0.25">
      <c r="S58151" s="4"/>
    </row>
    <row r="58152" spans="19:19" x14ac:dyDescent="0.25">
      <c r="S58152" s="4"/>
    </row>
    <row r="58153" spans="19:19" x14ac:dyDescent="0.25">
      <c r="S58153" s="4"/>
    </row>
    <row r="58154" spans="19:19" x14ac:dyDescent="0.25">
      <c r="S58154" s="4"/>
    </row>
    <row r="58155" spans="19:19" x14ac:dyDescent="0.25">
      <c r="S58155" s="4"/>
    </row>
    <row r="58156" spans="19:19" x14ac:dyDescent="0.25">
      <c r="S58156" s="4"/>
    </row>
    <row r="58157" spans="19:19" x14ac:dyDescent="0.25">
      <c r="S58157" s="4"/>
    </row>
    <row r="58158" spans="19:19" x14ac:dyDescent="0.25">
      <c r="S58158" s="4"/>
    </row>
    <row r="58159" spans="19:19" x14ac:dyDescent="0.25">
      <c r="S58159" s="4"/>
    </row>
    <row r="58160" spans="19:19" x14ac:dyDescent="0.25">
      <c r="S58160" s="4"/>
    </row>
    <row r="58161" spans="19:19" x14ac:dyDescent="0.25">
      <c r="S58161" s="4"/>
    </row>
    <row r="58162" spans="19:19" x14ac:dyDescent="0.25">
      <c r="S58162" s="4"/>
    </row>
    <row r="58163" spans="19:19" x14ac:dyDescent="0.25">
      <c r="S58163" s="4"/>
    </row>
    <row r="58164" spans="19:19" x14ac:dyDescent="0.25">
      <c r="S58164" s="4"/>
    </row>
    <row r="58165" spans="19:19" x14ac:dyDescent="0.25">
      <c r="S58165" s="4"/>
    </row>
    <row r="58166" spans="19:19" x14ac:dyDescent="0.25">
      <c r="S58166" s="4"/>
    </row>
    <row r="58167" spans="19:19" x14ac:dyDescent="0.25">
      <c r="S58167" s="4"/>
    </row>
    <row r="58168" spans="19:19" x14ac:dyDescent="0.25">
      <c r="S58168" s="4"/>
    </row>
    <row r="58169" spans="19:19" x14ac:dyDescent="0.25">
      <c r="S58169" s="4"/>
    </row>
    <row r="58170" spans="19:19" x14ac:dyDescent="0.25">
      <c r="S58170" s="4"/>
    </row>
    <row r="58171" spans="19:19" x14ac:dyDescent="0.25">
      <c r="S58171" s="4"/>
    </row>
    <row r="58172" spans="19:19" x14ac:dyDescent="0.25">
      <c r="S58172" s="4"/>
    </row>
    <row r="58173" spans="19:19" x14ac:dyDescent="0.25">
      <c r="S58173" s="4"/>
    </row>
    <row r="58174" spans="19:19" x14ac:dyDescent="0.25">
      <c r="S58174" s="4"/>
    </row>
    <row r="58175" spans="19:19" x14ac:dyDescent="0.25">
      <c r="S58175" s="4"/>
    </row>
    <row r="58176" spans="19:19" x14ac:dyDescent="0.25">
      <c r="S58176" s="4"/>
    </row>
    <row r="58177" spans="19:19" x14ac:dyDescent="0.25">
      <c r="S58177" s="4"/>
    </row>
    <row r="58178" spans="19:19" x14ac:dyDescent="0.25">
      <c r="S58178" s="4"/>
    </row>
    <row r="58179" spans="19:19" x14ac:dyDescent="0.25">
      <c r="S58179" s="4"/>
    </row>
    <row r="58180" spans="19:19" x14ac:dyDescent="0.25">
      <c r="S58180" s="4"/>
    </row>
    <row r="58181" spans="19:19" x14ac:dyDescent="0.25">
      <c r="S58181" s="4"/>
    </row>
    <row r="58182" spans="19:19" x14ac:dyDescent="0.25">
      <c r="S58182" s="4"/>
    </row>
    <row r="58183" spans="19:19" x14ac:dyDescent="0.25">
      <c r="S58183" s="4"/>
    </row>
    <row r="58184" spans="19:19" x14ac:dyDescent="0.25">
      <c r="S58184" s="4"/>
    </row>
    <row r="58185" spans="19:19" x14ac:dyDescent="0.25">
      <c r="S58185" s="4"/>
    </row>
    <row r="58186" spans="19:19" x14ac:dyDescent="0.25">
      <c r="S58186" s="4"/>
    </row>
    <row r="58187" spans="19:19" x14ac:dyDescent="0.25">
      <c r="S58187" s="4"/>
    </row>
    <row r="58188" spans="19:19" x14ac:dyDescent="0.25">
      <c r="S58188" s="4"/>
    </row>
    <row r="58189" spans="19:19" x14ac:dyDescent="0.25">
      <c r="S58189" s="4"/>
    </row>
    <row r="58190" spans="19:19" x14ac:dyDescent="0.25">
      <c r="S58190" s="4"/>
    </row>
    <row r="58191" spans="19:19" x14ac:dyDescent="0.25">
      <c r="S58191" s="4"/>
    </row>
    <row r="58192" spans="19:19" x14ac:dyDescent="0.25">
      <c r="S58192" s="4"/>
    </row>
    <row r="58193" spans="19:19" x14ac:dyDescent="0.25">
      <c r="S58193" s="4"/>
    </row>
    <row r="58194" spans="19:19" x14ac:dyDescent="0.25">
      <c r="S58194" s="4"/>
    </row>
    <row r="58195" spans="19:19" x14ac:dyDescent="0.25">
      <c r="S58195" s="4"/>
    </row>
    <row r="58196" spans="19:19" x14ac:dyDescent="0.25">
      <c r="S58196" s="4"/>
    </row>
    <row r="58197" spans="19:19" x14ac:dyDescent="0.25">
      <c r="S58197" s="4"/>
    </row>
    <row r="58198" spans="19:19" x14ac:dyDescent="0.25">
      <c r="S58198" s="4"/>
    </row>
    <row r="58199" spans="19:19" x14ac:dyDescent="0.25">
      <c r="S58199" s="4"/>
    </row>
    <row r="58200" spans="19:19" x14ac:dyDescent="0.25">
      <c r="S58200" s="4"/>
    </row>
    <row r="58201" spans="19:19" x14ac:dyDescent="0.25">
      <c r="S58201" s="4"/>
    </row>
    <row r="58202" spans="19:19" x14ac:dyDescent="0.25">
      <c r="S58202" s="4"/>
    </row>
    <row r="58203" spans="19:19" x14ac:dyDescent="0.25">
      <c r="S58203" s="4"/>
    </row>
    <row r="58204" spans="19:19" x14ac:dyDescent="0.25">
      <c r="S58204" s="4"/>
    </row>
    <row r="58205" spans="19:19" x14ac:dyDescent="0.25">
      <c r="S58205" s="4"/>
    </row>
    <row r="58206" spans="19:19" x14ac:dyDescent="0.25">
      <c r="S58206" s="4"/>
    </row>
    <row r="58207" spans="19:19" x14ac:dyDescent="0.25">
      <c r="S58207" s="4"/>
    </row>
    <row r="58208" spans="19:19" x14ac:dyDescent="0.25">
      <c r="S58208" s="4"/>
    </row>
    <row r="58209" spans="19:19" x14ac:dyDescent="0.25">
      <c r="S58209" s="4"/>
    </row>
    <row r="58210" spans="19:19" x14ac:dyDescent="0.25">
      <c r="S58210" s="4"/>
    </row>
    <row r="58211" spans="19:19" x14ac:dyDescent="0.25">
      <c r="S58211" s="4"/>
    </row>
    <row r="58212" spans="19:19" x14ac:dyDescent="0.25">
      <c r="S58212" s="4"/>
    </row>
    <row r="58213" spans="19:19" x14ac:dyDescent="0.25">
      <c r="S58213" s="4"/>
    </row>
    <row r="58214" spans="19:19" x14ac:dyDescent="0.25">
      <c r="S58214" s="4"/>
    </row>
    <row r="58215" spans="19:19" x14ac:dyDescent="0.25">
      <c r="S58215" s="4"/>
    </row>
    <row r="58216" spans="19:19" x14ac:dyDescent="0.25">
      <c r="S58216" s="4"/>
    </row>
    <row r="58217" spans="19:19" x14ac:dyDescent="0.25">
      <c r="S58217" s="4"/>
    </row>
    <row r="58218" spans="19:19" x14ac:dyDescent="0.25">
      <c r="S58218" s="4"/>
    </row>
    <row r="58219" spans="19:19" x14ac:dyDescent="0.25">
      <c r="S58219" s="4"/>
    </row>
    <row r="58220" spans="19:19" x14ac:dyDescent="0.25">
      <c r="S58220" s="4"/>
    </row>
    <row r="58221" spans="19:19" x14ac:dyDescent="0.25">
      <c r="S58221" s="4"/>
    </row>
    <row r="58222" spans="19:19" x14ac:dyDescent="0.25">
      <c r="S58222" s="4"/>
    </row>
    <row r="58223" spans="19:19" x14ac:dyDescent="0.25">
      <c r="S58223" s="4"/>
    </row>
    <row r="58224" spans="19:19" x14ac:dyDescent="0.25">
      <c r="S58224" s="4"/>
    </row>
    <row r="58225" spans="19:19" x14ac:dyDescent="0.25">
      <c r="S58225" s="4"/>
    </row>
    <row r="58226" spans="19:19" x14ac:dyDescent="0.25">
      <c r="S58226" s="4"/>
    </row>
    <row r="58227" spans="19:19" x14ac:dyDescent="0.25">
      <c r="S58227" s="4"/>
    </row>
    <row r="58228" spans="19:19" x14ac:dyDescent="0.25">
      <c r="S58228" s="4"/>
    </row>
    <row r="58229" spans="19:19" x14ac:dyDescent="0.25">
      <c r="S58229" s="4"/>
    </row>
    <row r="58230" spans="19:19" x14ac:dyDescent="0.25">
      <c r="S58230" s="4"/>
    </row>
    <row r="58231" spans="19:19" x14ac:dyDescent="0.25">
      <c r="S58231" s="4"/>
    </row>
    <row r="58232" spans="19:19" x14ac:dyDescent="0.25">
      <c r="S58232" s="4"/>
    </row>
    <row r="58233" spans="19:19" x14ac:dyDescent="0.25">
      <c r="S58233" s="4"/>
    </row>
    <row r="58234" spans="19:19" x14ac:dyDescent="0.25">
      <c r="S58234" s="4"/>
    </row>
    <row r="58235" spans="19:19" x14ac:dyDescent="0.25">
      <c r="S58235" s="4"/>
    </row>
    <row r="58236" spans="19:19" x14ac:dyDescent="0.25">
      <c r="S58236" s="4"/>
    </row>
    <row r="58237" spans="19:19" x14ac:dyDescent="0.25">
      <c r="S58237" s="4"/>
    </row>
    <row r="58238" spans="19:19" x14ac:dyDescent="0.25">
      <c r="S58238" s="4"/>
    </row>
    <row r="58239" spans="19:19" x14ac:dyDescent="0.25">
      <c r="S58239" s="4"/>
    </row>
    <row r="58240" spans="19:19" x14ac:dyDescent="0.25">
      <c r="S58240" s="4"/>
    </row>
    <row r="58241" spans="19:19" x14ac:dyDescent="0.25">
      <c r="S58241" s="4"/>
    </row>
    <row r="58242" spans="19:19" x14ac:dyDescent="0.25">
      <c r="S58242" s="4"/>
    </row>
    <row r="58243" spans="19:19" x14ac:dyDescent="0.25">
      <c r="S58243" s="4"/>
    </row>
    <row r="58244" spans="19:19" x14ac:dyDescent="0.25">
      <c r="S58244" s="4"/>
    </row>
    <row r="58245" spans="19:19" x14ac:dyDescent="0.25">
      <c r="S58245" s="4"/>
    </row>
    <row r="58246" spans="19:19" x14ac:dyDescent="0.25">
      <c r="S58246" s="4"/>
    </row>
    <row r="58247" spans="19:19" x14ac:dyDescent="0.25">
      <c r="S58247" s="4"/>
    </row>
    <row r="58248" spans="19:19" x14ac:dyDescent="0.25">
      <c r="S58248" s="4"/>
    </row>
    <row r="58249" spans="19:19" x14ac:dyDescent="0.25">
      <c r="S58249" s="4"/>
    </row>
    <row r="58250" spans="19:19" x14ac:dyDescent="0.25">
      <c r="S58250" s="4"/>
    </row>
    <row r="58251" spans="19:19" x14ac:dyDescent="0.25">
      <c r="S58251" s="4"/>
    </row>
    <row r="58252" spans="19:19" x14ac:dyDescent="0.25">
      <c r="S58252" s="4"/>
    </row>
    <row r="58253" spans="19:19" x14ac:dyDescent="0.25">
      <c r="S58253" s="4"/>
    </row>
    <row r="58254" spans="19:19" x14ac:dyDescent="0.25">
      <c r="S58254" s="4"/>
    </row>
    <row r="58255" spans="19:19" x14ac:dyDescent="0.25">
      <c r="S58255" s="4"/>
    </row>
    <row r="58256" spans="19:19" x14ac:dyDescent="0.25">
      <c r="S58256" s="4"/>
    </row>
    <row r="58257" spans="19:19" x14ac:dyDescent="0.25">
      <c r="S58257" s="4"/>
    </row>
    <row r="58258" spans="19:19" x14ac:dyDescent="0.25">
      <c r="S58258" s="4"/>
    </row>
    <row r="58259" spans="19:19" x14ac:dyDescent="0.25">
      <c r="S58259" s="4"/>
    </row>
    <row r="58260" spans="19:19" x14ac:dyDescent="0.25">
      <c r="S58260" s="4"/>
    </row>
    <row r="58261" spans="19:19" x14ac:dyDescent="0.25">
      <c r="S58261" s="4"/>
    </row>
    <row r="58262" spans="19:19" x14ac:dyDescent="0.25">
      <c r="S58262" s="4"/>
    </row>
    <row r="58263" spans="19:19" x14ac:dyDescent="0.25">
      <c r="S58263" s="4"/>
    </row>
    <row r="58264" spans="19:19" x14ac:dyDescent="0.25">
      <c r="S58264" s="4"/>
    </row>
    <row r="58265" spans="19:19" x14ac:dyDescent="0.25">
      <c r="S58265" s="4"/>
    </row>
    <row r="58266" spans="19:19" x14ac:dyDescent="0.25">
      <c r="S58266" s="4"/>
    </row>
    <row r="58267" spans="19:19" x14ac:dyDescent="0.25">
      <c r="S58267" s="4"/>
    </row>
    <row r="58268" spans="19:19" x14ac:dyDescent="0.25">
      <c r="S58268" s="4"/>
    </row>
    <row r="58269" spans="19:19" x14ac:dyDescent="0.25">
      <c r="S58269" s="4"/>
    </row>
    <row r="58270" spans="19:19" x14ac:dyDescent="0.25">
      <c r="S58270" s="4"/>
    </row>
    <row r="58271" spans="19:19" x14ac:dyDescent="0.25">
      <c r="S58271" s="4"/>
    </row>
    <row r="58272" spans="19:19" x14ac:dyDescent="0.25">
      <c r="S58272" s="4"/>
    </row>
    <row r="58273" spans="19:19" x14ac:dyDescent="0.25">
      <c r="S58273" s="4"/>
    </row>
    <row r="58274" spans="19:19" x14ac:dyDescent="0.25">
      <c r="S58274" s="4"/>
    </row>
    <row r="58275" spans="19:19" x14ac:dyDescent="0.25">
      <c r="S58275" s="4"/>
    </row>
    <row r="58276" spans="19:19" x14ac:dyDescent="0.25">
      <c r="S58276" s="4"/>
    </row>
    <row r="58277" spans="19:19" x14ac:dyDescent="0.25">
      <c r="S58277" s="4"/>
    </row>
    <row r="58278" spans="19:19" x14ac:dyDescent="0.25">
      <c r="S58278" s="4"/>
    </row>
    <row r="58279" spans="19:19" x14ac:dyDescent="0.25">
      <c r="S58279" s="4"/>
    </row>
    <row r="58280" spans="19:19" x14ac:dyDescent="0.25">
      <c r="S58280" s="4"/>
    </row>
    <row r="58281" spans="19:19" x14ac:dyDescent="0.25">
      <c r="S58281" s="4"/>
    </row>
    <row r="58282" spans="19:19" x14ac:dyDescent="0.25">
      <c r="S58282" s="4"/>
    </row>
    <row r="58283" spans="19:19" x14ac:dyDescent="0.25">
      <c r="S58283" s="4"/>
    </row>
    <row r="58284" spans="19:19" x14ac:dyDescent="0.25">
      <c r="S58284" s="4"/>
    </row>
    <row r="58285" spans="19:19" x14ac:dyDescent="0.25">
      <c r="S58285" s="4"/>
    </row>
    <row r="58286" spans="19:19" x14ac:dyDescent="0.25">
      <c r="S58286" s="4"/>
    </row>
    <row r="58287" spans="19:19" x14ac:dyDescent="0.25">
      <c r="S58287" s="4"/>
    </row>
    <row r="58288" spans="19:19" x14ac:dyDescent="0.25">
      <c r="S58288" s="4"/>
    </row>
    <row r="58289" spans="19:19" x14ac:dyDescent="0.25">
      <c r="S58289" s="4"/>
    </row>
    <row r="58290" spans="19:19" x14ac:dyDescent="0.25">
      <c r="S58290" s="4"/>
    </row>
    <row r="58291" spans="19:19" x14ac:dyDescent="0.25">
      <c r="S58291" s="4"/>
    </row>
    <row r="58292" spans="19:19" x14ac:dyDescent="0.25">
      <c r="S58292" s="4"/>
    </row>
    <row r="58293" spans="19:19" x14ac:dyDescent="0.25">
      <c r="S58293" s="4"/>
    </row>
    <row r="58294" spans="19:19" x14ac:dyDescent="0.25">
      <c r="S58294" s="4"/>
    </row>
    <row r="58295" spans="19:19" x14ac:dyDescent="0.25">
      <c r="S58295" s="4"/>
    </row>
    <row r="58296" spans="19:19" x14ac:dyDescent="0.25">
      <c r="S58296" s="4"/>
    </row>
    <row r="58297" spans="19:19" x14ac:dyDescent="0.25">
      <c r="S58297" s="4"/>
    </row>
    <row r="58298" spans="19:19" x14ac:dyDescent="0.25">
      <c r="S58298" s="4"/>
    </row>
    <row r="58299" spans="19:19" x14ac:dyDescent="0.25">
      <c r="S58299" s="4"/>
    </row>
    <row r="58300" spans="19:19" x14ac:dyDescent="0.25">
      <c r="S58300" s="4"/>
    </row>
    <row r="58301" spans="19:19" x14ac:dyDescent="0.25">
      <c r="S58301" s="4"/>
    </row>
    <row r="58302" spans="19:19" x14ac:dyDescent="0.25">
      <c r="S58302" s="4"/>
    </row>
    <row r="58303" spans="19:19" x14ac:dyDescent="0.25">
      <c r="S58303" s="4"/>
    </row>
    <row r="58304" spans="19:19" x14ac:dyDescent="0.25">
      <c r="S58304" s="4"/>
    </row>
    <row r="58305" spans="19:19" x14ac:dyDescent="0.25">
      <c r="S58305" s="4"/>
    </row>
    <row r="58306" spans="19:19" x14ac:dyDescent="0.25">
      <c r="S58306" s="4"/>
    </row>
    <row r="58307" spans="19:19" x14ac:dyDescent="0.25">
      <c r="S58307" s="4"/>
    </row>
    <row r="58308" spans="19:19" x14ac:dyDescent="0.25">
      <c r="S58308" s="4"/>
    </row>
    <row r="58309" spans="19:19" x14ac:dyDescent="0.25">
      <c r="S58309" s="4"/>
    </row>
    <row r="58310" spans="19:19" x14ac:dyDescent="0.25">
      <c r="S58310" s="4"/>
    </row>
    <row r="58311" spans="19:19" x14ac:dyDescent="0.25">
      <c r="S58311" s="4"/>
    </row>
    <row r="58312" spans="19:19" x14ac:dyDescent="0.25">
      <c r="S58312" s="4"/>
    </row>
    <row r="58313" spans="19:19" x14ac:dyDescent="0.25">
      <c r="S58313" s="4"/>
    </row>
    <row r="58314" spans="19:19" x14ac:dyDescent="0.25">
      <c r="S58314" s="4"/>
    </row>
    <row r="58315" spans="19:19" x14ac:dyDescent="0.25">
      <c r="S58315" s="4"/>
    </row>
    <row r="58316" spans="19:19" x14ac:dyDescent="0.25">
      <c r="S58316" s="4"/>
    </row>
    <row r="58317" spans="19:19" x14ac:dyDescent="0.25">
      <c r="S58317" s="4"/>
    </row>
    <row r="58318" spans="19:19" x14ac:dyDescent="0.25">
      <c r="S58318" s="4"/>
    </row>
    <row r="58319" spans="19:19" x14ac:dyDescent="0.25">
      <c r="S58319" s="4"/>
    </row>
    <row r="58320" spans="19:19" x14ac:dyDescent="0.25">
      <c r="S58320" s="4"/>
    </row>
    <row r="58321" spans="19:19" x14ac:dyDescent="0.25">
      <c r="S58321" s="4"/>
    </row>
    <row r="58322" spans="19:19" x14ac:dyDescent="0.25">
      <c r="S58322" s="4"/>
    </row>
    <row r="58323" spans="19:19" x14ac:dyDescent="0.25">
      <c r="S58323" s="4"/>
    </row>
    <row r="58324" spans="19:19" x14ac:dyDescent="0.25">
      <c r="S58324" s="4"/>
    </row>
    <row r="58325" spans="19:19" x14ac:dyDescent="0.25">
      <c r="S58325" s="4"/>
    </row>
    <row r="58326" spans="19:19" x14ac:dyDescent="0.25">
      <c r="S58326" s="4"/>
    </row>
    <row r="58327" spans="19:19" x14ac:dyDescent="0.25">
      <c r="S58327" s="4"/>
    </row>
    <row r="58328" spans="19:19" x14ac:dyDescent="0.25">
      <c r="S58328" s="4"/>
    </row>
    <row r="58329" spans="19:19" x14ac:dyDescent="0.25">
      <c r="S58329" s="4"/>
    </row>
    <row r="58330" spans="19:19" x14ac:dyDescent="0.25">
      <c r="S58330" s="4"/>
    </row>
    <row r="58331" spans="19:19" x14ac:dyDescent="0.25">
      <c r="S58331" s="4"/>
    </row>
    <row r="58332" spans="19:19" x14ac:dyDescent="0.25">
      <c r="S58332" s="4"/>
    </row>
    <row r="58333" spans="19:19" x14ac:dyDescent="0.25">
      <c r="S58333" s="4"/>
    </row>
    <row r="58334" spans="19:19" x14ac:dyDescent="0.25">
      <c r="S58334" s="4"/>
    </row>
    <row r="58335" spans="19:19" x14ac:dyDescent="0.25">
      <c r="S58335" s="4"/>
    </row>
    <row r="58336" spans="19:19" x14ac:dyDescent="0.25">
      <c r="S58336" s="4"/>
    </row>
    <row r="58337" spans="19:19" x14ac:dyDescent="0.25">
      <c r="S58337" s="4"/>
    </row>
    <row r="58338" spans="19:19" x14ac:dyDescent="0.25">
      <c r="S58338" s="4"/>
    </row>
    <row r="58339" spans="19:19" x14ac:dyDescent="0.25">
      <c r="S58339" s="4"/>
    </row>
    <row r="58340" spans="19:19" x14ac:dyDescent="0.25">
      <c r="S58340" s="4"/>
    </row>
    <row r="58341" spans="19:19" x14ac:dyDescent="0.25">
      <c r="S58341" s="4"/>
    </row>
    <row r="58342" spans="19:19" x14ac:dyDescent="0.25">
      <c r="S58342" s="4"/>
    </row>
    <row r="58343" spans="19:19" x14ac:dyDescent="0.25">
      <c r="S58343" s="4"/>
    </row>
    <row r="58344" spans="19:19" x14ac:dyDescent="0.25">
      <c r="S58344" s="4"/>
    </row>
    <row r="58345" spans="19:19" x14ac:dyDescent="0.25">
      <c r="S58345" s="4"/>
    </row>
    <row r="58346" spans="19:19" x14ac:dyDescent="0.25">
      <c r="S58346" s="4"/>
    </row>
    <row r="58347" spans="19:19" x14ac:dyDescent="0.25">
      <c r="S58347" s="4"/>
    </row>
    <row r="58348" spans="19:19" x14ac:dyDescent="0.25">
      <c r="S58348" s="4"/>
    </row>
    <row r="58349" spans="19:19" x14ac:dyDescent="0.25">
      <c r="S58349" s="4"/>
    </row>
    <row r="58350" spans="19:19" x14ac:dyDescent="0.25">
      <c r="S58350" s="4"/>
    </row>
    <row r="58351" spans="19:19" x14ac:dyDescent="0.25">
      <c r="S58351" s="4"/>
    </row>
    <row r="58352" spans="19:19" x14ac:dyDescent="0.25">
      <c r="S58352" s="4"/>
    </row>
    <row r="58353" spans="19:19" x14ac:dyDescent="0.25">
      <c r="S58353" s="4"/>
    </row>
    <row r="58354" spans="19:19" x14ac:dyDescent="0.25">
      <c r="S58354" s="4"/>
    </row>
    <row r="58355" spans="19:19" x14ac:dyDescent="0.25">
      <c r="S58355" s="4"/>
    </row>
    <row r="58356" spans="19:19" x14ac:dyDescent="0.25">
      <c r="S58356" s="4"/>
    </row>
    <row r="58357" spans="19:19" x14ac:dyDescent="0.25">
      <c r="S58357" s="4"/>
    </row>
    <row r="58358" spans="19:19" x14ac:dyDescent="0.25">
      <c r="S58358" s="4"/>
    </row>
    <row r="58359" spans="19:19" x14ac:dyDescent="0.25">
      <c r="S58359" s="4"/>
    </row>
    <row r="58360" spans="19:19" x14ac:dyDescent="0.25">
      <c r="S58360" s="4"/>
    </row>
    <row r="58361" spans="19:19" x14ac:dyDescent="0.25">
      <c r="S58361" s="4"/>
    </row>
    <row r="58362" spans="19:19" x14ac:dyDescent="0.25">
      <c r="S58362" s="4"/>
    </row>
    <row r="58363" spans="19:19" x14ac:dyDescent="0.25">
      <c r="S58363" s="4"/>
    </row>
    <row r="58364" spans="19:19" x14ac:dyDescent="0.25">
      <c r="S58364" s="4"/>
    </row>
    <row r="58365" spans="19:19" x14ac:dyDescent="0.25">
      <c r="S58365" s="4"/>
    </row>
    <row r="58366" spans="19:19" x14ac:dyDescent="0.25">
      <c r="S58366" s="4"/>
    </row>
    <row r="58367" spans="19:19" x14ac:dyDescent="0.25">
      <c r="S58367" s="4"/>
    </row>
    <row r="58368" spans="19:19" x14ac:dyDescent="0.25">
      <c r="S58368" s="4"/>
    </row>
    <row r="58369" spans="19:19" x14ac:dyDescent="0.25">
      <c r="S58369" s="4"/>
    </row>
    <row r="58370" spans="19:19" x14ac:dyDescent="0.25">
      <c r="S58370" s="4"/>
    </row>
    <row r="58371" spans="19:19" x14ac:dyDescent="0.25">
      <c r="S58371" s="4"/>
    </row>
    <row r="58372" spans="19:19" x14ac:dyDescent="0.25">
      <c r="S58372" s="4"/>
    </row>
    <row r="58373" spans="19:19" x14ac:dyDescent="0.25">
      <c r="S58373" s="4"/>
    </row>
    <row r="58374" spans="19:19" x14ac:dyDescent="0.25">
      <c r="S58374" s="4"/>
    </row>
    <row r="58375" spans="19:19" x14ac:dyDescent="0.25">
      <c r="S58375" s="4"/>
    </row>
    <row r="58376" spans="19:19" x14ac:dyDescent="0.25">
      <c r="S58376" s="4"/>
    </row>
    <row r="58377" spans="19:19" x14ac:dyDescent="0.25">
      <c r="S58377" s="4"/>
    </row>
    <row r="58378" spans="19:19" x14ac:dyDescent="0.25">
      <c r="S58378" s="4"/>
    </row>
    <row r="58379" spans="19:19" x14ac:dyDescent="0.25">
      <c r="S58379" s="4"/>
    </row>
    <row r="58380" spans="19:19" x14ac:dyDescent="0.25">
      <c r="S58380" s="4"/>
    </row>
    <row r="58381" spans="19:19" x14ac:dyDescent="0.25">
      <c r="S58381" s="4"/>
    </row>
    <row r="58382" spans="19:19" x14ac:dyDescent="0.25">
      <c r="S58382" s="4"/>
    </row>
    <row r="58383" spans="19:19" x14ac:dyDescent="0.25">
      <c r="S58383" s="4"/>
    </row>
    <row r="58384" spans="19:19" x14ac:dyDescent="0.25">
      <c r="S58384" s="4"/>
    </row>
    <row r="58385" spans="19:19" x14ac:dyDescent="0.25">
      <c r="S58385" s="4"/>
    </row>
    <row r="58386" spans="19:19" x14ac:dyDescent="0.25">
      <c r="S58386" s="4"/>
    </row>
    <row r="58387" spans="19:19" x14ac:dyDescent="0.25">
      <c r="S58387" s="4"/>
    </row>
    <row r="58388" spans="19:19" x14ac:dyDescent="0.25">
      <c r="S58388" s="4"/>
    </row>
    <row r="58389" spans="19:19" x14ac:dyDescent="0.25">
      <c r="S58389" s="4"/>
    </row>
    <row r="58390" spans="19:19" x14ac:dyDescent="0.25">
      <c r="S58390" s="4"/>
    </row>
    <row r="58391" spans="19:19" x14ac:dyDescent="0.25">
      <c r="S58391" s="4"/>
    </row>
    <row r="58392" spans="19:19" x14ac:dyDescent="0.25">
      <c r="S58392" s="4"/>
    </row>
    <row r="58393" spans="19:19" x14ac:dyDescent="0.25">
      <c r="S58393" s="4"/>
    </row>
    <row r="58394" spans="19:19" x14ac:dyDescent="0.25">
      <c r="S58394" s="4"/>
    </row>
    <row r="58395" spans="19:19" x14ac:dyDescent="0.25">
      <c r="S58395" s="4"/>
    </row>
    <row r="58396" spans="19:19" x14ac:dyDescent="0.25">
      <c r="S58396" s="4"/>
    </row>
    <row r="58397" spans="19:19" x14ac:dyDescent="0.25">
      <c r="S58397" s="4"/>
    </row>
    <row r="58398" spans="19:19" x14ac:dyDescent="0.25">
      <c r="S58398" s="4"/>
    </row>
    <row r="58399" spans="19:19" x14ac:dyDescent="0.25">
      <c r="S58399" s="4"/>
    </row>
    <row r="58400" spans="19:19" x14ac:dyDescent="0.25">
      <c r="S58400" s="4"/>
    </row>
    <row r="58401" spans="19:19" x14ac:dyDescent="0.25">
      <c r="S58401" s="4"/>
    </row>
    <row r="58402" spans="19:19" x14ac:dyDescent="0.25">
      <c r="S58402" s="4"/>
    </row>
    <row r="58403" spans="19:19" x14ac:dyDescent="0.25">
      <c r="S58403" s="4"/>
    </row>
    <row r="58404" spans="19:19" x14ac:dyDescent="0.25">
      <c r="S58404" s="4"/>
    </row>
    <row r="58405" spans="19:19" x14ac:dyDescent="0.25">
      <c r="S58405" s="4"/>
    </row>
    <row r="58406" spans="19:19" x14ac:dyDescent="0.25">
      <c r="S58406" s="4"/>
    </row>
    <row r="58407" spans="19:19" x14ac:dyDescent="0.25">
      <c r="S58407" s="4"/>
    </row>
    <row r="58408" spans="19:19" x14ac:dyDescent="0.25">
      <c r="S58408" s="4"/>
    </row>
    <row r="58409" spans="19:19" x14ac:dyDescent="0.25">
      <c r="S58409" s="4"/>
    </row>
    <row r="58410" spans="19:19" x14ac:dyDescent="0.25">
      <c r="S58410" s="4"/>
    </row>
    <row r="58411" spans="19:19" x14ac:dyDescent="0.25">
      <c r="S58411" s="4"/>
    </row>
    <row r="58412" spans="19:19" x14ac:dyDescent="0.25">
      <c r="S58412" s="4"/>
    </row>
    <row r="58413" spans="19:19" x14ac:dyDescent="0.25">
      <c r="S58413" s="4"/>
    </row>
    <row r="58414" spans="19:19" x14ac:dyDescent="0.25">
      <c r="S58414" s="4"/>
    </row>
    <row r="58415" spans="19:19" x14ac:dyDescent="0.25">
      <c r="S58415" s="4"/>
    </row>
    <row r="58416" spans="19:19" x14ac:dyDescent="0.25">
      <c r="S58416" s="4"/>
    </row>
    <row r="58417" spans="19:19" x14ac:dyDescent="0.25">
      <c r="S58417" s="4"/>
    </row>
    <row r="58418" spans="19:19" x14ac:dyDescent="0.25">
      <c r="S58418" s="4"/>
    </row>
    <row r="58419" spans="19:19" x14ac:dyDescent="0.25">
      <c r="S58419" s="4"/>
    </row>
    <row r="58420" spans="19:19" x14ac:dyDescent="0.25">
      <c r="S58420" s="4"/>
    </row>
    <row r="58421" spans="19:19" x14ac:dyDescent="0.25">
      <c r="S58421" s="4"/>
    </row>
    <row r="58422" spans="19:19" x14ac:dyDescent="0.25">
      <c r="S58422" s="4"/>
    </row>
    <row r="58423" spans="19:19" x14ac:dyDescent="0.25">
      <c r="S58423" s="4"/>
    </row>
    <row r="58424" spans="19:19" x14ac:dyDescent="0.25">
      <c r="S58424" s="4"/>
    </row>
    <row r="58425" spans="19:19" x14ac:dyDescent="0.25">
      <c r="S58425" s="4"/>
    </row>
    <row r="58426" spans="19:19" x14ac:dyDescent="0.25">
      <c r="S58426" s="4"/>
    </row>
    <row r="58427" spans="19:19" x14ac:dyDescent="0.25">
      <c r="S58427" s="4"/>
    </row>
    <row r="58428" spans="19:19" x14ac:dyDescent="0.25">
      <c r="S58428" s="4"/>
    </row>
    <row r="58429" spans="19:19" x14ac:dyDescent="0.25">
      <c r="S58429" s="4"/>
    </row>
    <row r="58430" spans="19:19" x14ac:dyDescent="0.25">
      <c r="S58430" s="4"/>
    </row>
    <row r="58431" spans="19:19" x14ac:dyDescent="0.25">
      <c r="S58431" s="4"/>
    </row>
    <row r="58432" spans="19:19" x14ac:dyDescent="0.25">
      <c r="S58432" s="4"/>
    </row>
    <row r="58433" spans="19:19" x14ac:dyDescent="0.25">
      <c r="S58433" s="4"/>
    </row>
    <row r="58434" spans="19:19" x14ac:dyDescent="0.25">
      <c r="S58434" s="4"/>
    </row>
    <row r="58435" spans="19:19" x14ac:dyDescent="0.25">
      <c r="S58435" s="4"/>
    </row>
    <row r="58436" spans="19:19" x14ac:dyDescent="0.25">
      <c r="S58436" s="4"/>
    </row>
    <row r="58437" spans="19:19" x14ac:dyDescent="0.25">
      <c r="S58437" s="4"/>
    </row>
    <row r="58438" spans="19:19" x14ac:dyDescent="0.25">
      <c r="S58438" s="4"/>
    </row>
    <row r="58439" spans="19:19" x14ac:dyDescent="0.25">
      <c r="S58439" s="4"/>
    </row>
    <row r="58440" spans="19:19" x14ac:dyDescent="0.25">
      <c r="S58440" s="4"/>
    </row>
    <row r="58441" spans="19:19" x14ac:dyDescent="0.25">
      <c r="S58441" s="4"/>
    </row>
    <row r="58442" spans="19:19" x14ac:dyDescent="0.25">
      <c r="S58442" s="4"/>
    </row>
    <row r="58443" spans="19:19" x14ac:dyDescent="0.25">
      <c r="S58443" s="4"/>
    </row>
    <row r="58444" spans="19:19" x14ac:dyDescent="0.25">
      <c r="S58444" s="4"/>
    </row>
    <row r="58445" spans="19:19" x14ac:dyDescent="0.25">
      <c r="S58445" s="4"/>
    </row>
    <row r="58446" spans="19:19" x14ac:dyDescent="0.25">
      <c r="S58446" s="4"/>
    </row>
    <row r="58447" spans="19:19" x14ac:dyDescent="0.25">
      <c r="S58447" s="4"/>
    </row>
    <row r="58448" spans="19:19" x14ac:dyDescent="0.25">
      <c r="S58448" s="4"/>
    </row>
    <row r="58449" spans="19:19" x14ac:dyDescent="0.25">
      <c r="S58449" s="4"/>
    </row>
    <row r="58450" spans="19:19" x14ac:dyDescent="0.25">
      <c r="S58450" s="4"/>
    </row>
    <row r="58451" spans="19:19" x14ac:dyDescent="0.25">
      <c r="S58451" s="4"/>
    </row>
    <row r="58452" spans="19:19" x14ac:dyDescent="0.25">
      <c r="S58452" s="4"/>
    </row>
    <row r="58453" spans="19:19" x14ac:dyDescent="0.25">
      <c r="S58453" s="4"/>
    </row>
    <row r="58454" spans="19:19" x14ac:dyDescent="0.25">
      <c r="S58454" s="4"/>
    </row>
    <row r="58455" spans="19:19" x14ac:dyDescent="0.25">
      <c r="S58455" s="4"/>
    </row>
    <row r="58456" spans="19:19" x14ac:dyDescent="0.25">
      <c r="S58456" s="4"/>
    </row>
    <row r="58457" spans="19:19" x14ac:dyDescent="0.25">
      <c r="S58457" s="4"/>
    </row>
    <row r="58458" spans="19:19" x14ac:dyDescent="0.25">
      <c r="S58458" s="4"/>
    </row>
    <row r="58459" spans="19:19" x14ac:dyDescent="0.25">
      <c r="S58459" s="4"/>
    </row>
    <row r="58460" spans="19:19" x14ac:dyDescent="0.25">
      <c r="S58460" s="4"/>
    </row>
    <row r="58461" spans="19:19" x14ac:dyDescent="0.25">
      <c r="S58461" s="4"/>
    </row>
    <row r="58462" spans="19:19" x14ac:dyDescent="0.25">
      <c r="S58462" s="4"/>
    </row>
    <row r="58463" spans="19:19" x14ac:dyDescent="0.25">
      <c r="S58463" s="4"/>
    </row>
    <row r="58464" spans="19:19" x14ac:dyDescent="0.25">
      <c r="S58464" s="4"/>
    </row>
    <row r="58465" spans="19:19" x14ac:dyDescent="0.25">
      <c r="S58465" s="4"/>
    </row>
    <row r="58466" spans="19:19" x14ac:dyDescent="0.25">
      <c r="S58466" s="4"/>
    </row>
    <row r="58467" spans="19:19" x14ac:dyDescent="0.25">
      <c r="S58467" s="4"/>
    </row>
    <row r="58468" spans="19:19" x14ac:dyDescent="0.25">
      <c r="S58468" s="4"/>
    </row>
    <row r="58469" spans="19:19" x14ac:dyDescent="0.25">
      <c r="S58469" s="4"/>
    </row>
    <row r="58470" spans="19:19" x14ac:dyDescent="0.25">
      <c r="S58470" s="4"/>
    </row>
    <row r="58471" spans="19:19" x14ac:dyDescent="0.25">
      <c r="S58471" s="4"/>
    </row>
    <row r="58472" spans="19:19" x14ac:dyDescent="0.25">
      <c r="S58472" s="4"/>
    </row>
    <row r="58473" spans="19:19" x14ac:dyDescent="0.25">
      <c r="S58473" s="4"/>
    </row>
    <row r="58474" spans="19:19" x14ac:dyDescent="0.25">
      <c r="S58474" s="4"/>
    </row>
    <row r="58475" spans="19:19" x14ac:dyDescent="0.25">
      <c r="S58475" s="4"/>
    </row>
    <row r="58476" spans="19:19" x14ac:dyDescent="0.25">
      <c r="S58476" s="4"/>
    </row>
    <row r="58477" spans="19:19" x14ac:dyDescent="0.25">
      <c r="S58477" s="4"/>
    </row>
    <row r="58478" spans="19:19" x14ac:dyDescent="0.25">
      <c r="S58478" s="4"/>
    </row>
    <row r="58479" spans="19:19" x14ac:dyDescent="0.25">
      <c r="S58479" s="4"/>
    </row>
    <row r="58480" spans="19:19" x14ac:dyDescent="0.25">
      <c r="S58480" s="4"/>
    </row>
    <row r="58481" spans="19:19" x14ac:dyDescent="0.25">
      <c r="S58481" s="4"/>
    </row>
    <row r="58482" spans="19:19" x14ac:dyDescent="0.25">
      <c r="S58482" s="4"/>
    </row>
    <row r="58483" spans="19:19" x14ac:dyDescent="0.25">
      <c r="S58483" s="4"/>
    </row>
    <row r="58484" spans="19:19" x14ac:dyDescent="0.25">
      <c r="S58484" s="4"/>
    </row>
    <row r="58485" spans="19:19" x14ac:dyDescent="0.25">
      <c r="S58485" s="4"/>
    </row>
    <row r="58486" spans="19:19" x14ac:dyDescent="0.25">
      <c r="S58486" s="4"/>
    </row>
    <row r="58487" spans="19:19" x14ac:dyDescent="0.25">
      <c r="S58487" s="4"/>
    </row>
    <row r="58488" spans="19:19" x14ac:dyDescent="0.25">
      <c r="S58488" s="4"/>
    </row>
    <row r="58489" spans="19:19" x14ac:dyDescent="0.25">
      <c r="S58489" s="4"/>
    </row>
    <row r="58490" spans="19:19" x14ac:dyDescent="0.25">
      <c r="S58490" s="4"/>
    </row>
    <row r="58491" spans="19:19" x14ac:dyDescent="0.25">
      <c r="S58491" s="4"/>
    </row>
    <row r="58492" spans="19:19" x14ac:dyDescent="0.25">
      <c r="S58492" s="4"/>
    </row>
    <row r="58493" spans="19:19" x14ac:dyDescent="0.25">
      <c r="S58493" s="4"/>
    </row>
    <row r="58494" spans="19:19" x14ac:dyDescent="0.25">
      <c r="S58494" s="4"/>
    </row>
    <row r="58495" spans="19:19" x14ac:dyDescent="0.25">
      <c r="S58495" s="4"/>
    </row>
    <row r="58496" spans="19:19" x14ac:dyDescent="0.25">
      <c r="S58496" s="4"/>
    </row>
    <row r="58497" spans="19:19" x14ac:dyDescent="0.25">
      <c r="S58497" s="4"/>
    </row>
    <row r="58498" spans="19:19" x14ac:dyDescent="0.25">
      <c r="S58498" s="4"/>
    </row>
    <row r="58499" spans="19:19" x14ac:dyDescent="0.25">
      <c r="S58499" s="4"/>
    </row>
    <row r="58500" spans="19:19" x14ac:dyDescent="0.25">
      <c r="S58500" s="4"/>
    </row>
    <row r="58501" spans="19:19" x14ac:dyDescent="0.25">
      <c r="S58501" s="4"/>
    </row>
    <row r="58502" spans="19:19" x14ac:dyDescent="0.25">
      <c r="S58502" s="4"/>
    </row>
    <row r="58503" spans="19:19" x14ac:dyDescent="0.25">
      <c r="S58503" s="4"/>
    </row>
    <row r="58504" spans="19:19" x14ac:dyDescent="0.25">
      <c r="S58504" s="4"/>
    </row>
    <row r="58505" spans="19:19" x14ac:dyDescent="0.25">
      <c r="S58505" s="4"/>
    </row>
    <row r="58506" spans="19:19" x14ac:dyDescent="0.25">
      <c r="S58506" s="4"/>
    </row>
    <row r="58507" spans="19:19" x14ac:dyDescent="0.25">
      <c r="S58507" s="4"/>
    </row>
    <row r="58508" spans="19:19" x14ac:dyDescent="0.25">
      <c r="S58508" s="4"/>
    </row>
    <row r="58509" spans="19:19" x14ac:dyDescent="0.25">
      <c r="S58509" s="4"/>
    </row>
    <row r="58510" spans="19:19" x14ac:dyDescent="0.25">
      <c r="S58510" s="4"/>
    </row>
    <row r="58511" spans="19:19" x14ac:dyDescent="0.25">
      <c r="S58511" s="4"/>
    </row>
    <row r="58512" spans="19:19" x14ac:dyDescent="0.25">
      <c r="S58512" s="4"/>
    </row>
    <row r="58513" spans="19:19" x14ac:dyDescent="0.25">
      <c r="S58513" s="4"/>
    </row>
    <row r="58514" spans="19:19" x14ac:dyDescent="0.25">
      <c r="S58514" s="4"/>
    </row>
    <row r="58515" spans="19:19" x14ac:dyDescent="0.25">
      <c r="S58515" s="4"/>
    </row>
    <row r="58516" spans="19:19" x14ac:dyDescent="0.25">
      <c r="S58516" s="4"/>
    </row>
    <row r="58517" spans="19:19" x14ac:dyDescent="0.25">
      <c r="S58517" s="4"/>
    </row>
    <row r="58518" spans="19:19" x14ac:dyDescent="0.25">
      <c r="S58518" s="4"/>
    </row>
    <row r="58519" spans="19:19" x14ac:dyDescent="0.25">
      <c r="S58519" s="4"/>
    </row>
    <row r="58520" spans="19:19" x14ac:dyDescent="0.25">
      <c r="S58520" s="4"/>
    </row>
    <row r="58521" spans="19:19" x14ac:dyDescent="0.25">
      <c r="S58521" s="4"/>
    </row>
    <row r="58522" spans="19:19" x14ac:dyDescent="0.25">
      <c r="S58522" s="4"/>
    </row>
    <row r="58523" spans="19:19" x14ac:dyDescent="0.25">
      <c r="S58523" s="4"/>
    </row>
    <row r="58524" spans="19:19" x14ac:dyDescent="0.25">
      <c r="S58524" s="4"/>
    </row>
    <row r="58525" spans="19:19" x14ac:dyDescent="0.25">
      <c r="S58525" s="4"/>
    </row>
    <row r="58526" spans="19:19" x14ac:dyDescent="0.25">
      <c r="S58526" s="4"/>
    </row>
    <row r="58527" spans="19:19" x14ac:dyDescent="0.25">
      <c r="S58527" s="4"/>
    </row>
    <row r="58528" spans="19:19" x14ac:dyDescent="0.25">
      <c r="S58528" s="4"/>
    </row>
    <row r="58529" spans="19:19" x14ac:dyDescent="0.25">
      <c r="S58529" s="4"/>
    </row>
    <row r="58530" spans="19:19" x14ac:dyDescent="0.25">
      <c r="S58530" s="4"/>
    </row>
    <row r="58531" spans="19:19" x14ac:dyDescent="0.25">
      <c r="S58531" s="4"/>
    </row>
    <row r="58532" spans="19:19" x14ac:dyDescent="0.25">
      <c r="S58532" s="4"/>
    </row>
    <row r="58533" spans="19:19" x14ac:dyDescent="0.25">
      <c r="S58533" s="4"/>
    </row>
    <row r="58534" spans="19:19" x14ac:dyDescent="0.25">
      <c r="S58534" s="4"/>
    </row>
    <row r="58535" spans="19:19" x14ac:dyDescent="0.25">
      <c r="S58535" s="4"/>
    </row>
    <row r="58536" spans="19:19" x14ac:dyDescent="0.25">
      <c r="S58536" s="4"/>
    </row>
    <row r="58537" spans="19:19" x14ac:dyDescent="0.25">
      <c r="S58537" s="4"/>
    </row>
    <row r="58538" spans="19:19" x14ac:dyDescent="0.25">
      <c r="S58538" s="4"/>
    </row>
    <row r="58539" spans="19:19" x14ac:dyDescent="0.25">
      <c r="S58539" s="4"/>
    </row>
    <row r="58540" spans="19:19" x14ac:dyDescent="0.25">
      <c r="S58540" s="4"/>
    </row>
    <row r="58541" spans="19:19" x14ac:dyDescent="0.25">
      <c r="S58541" s="4"/>
    </row>
    <row r="58542" spans="19:19" x14ac:dyDescent="0.25">
      <c r="S58542" s="4"/>
    </row>
    <row r="58543" spans="19:19" x14ac:dyDescent="0.25">
      <c r="S58543" s="4"/>
    </row>
    <row r="58544" spans="19:19" x14ac:dyDescent="0.25">
      <c r="S58544" s="4"/>
    </row>
    <row r="58545" spans="19:19" x14ac:dyDescent="0.25">
      <c r="S58545" s="4"/>
    </row>
    <row r="58546" spans="19:19" x14ac:dyDescent="0.25">
      <c r="S58546" s="4"/>
    </row>
    <row r="58547" spans="19:19" x14ac:dyDescent="0.25">
      <c r="S58547" s="4"/>
    </row>
    <row r="58548" spans="19:19" x14ac:dyDescent="0.25">
      <c r="S58548" s="4"/>
    </row>
    <row r="58549" spans="19:19" x14ac:dyDescent="0.25">
      <c r="S58549" s="4"/>
    </row>
    <row r="58550" spans="19:19" x14ac:dyDescent="0.25">
      <c r="S58550" s="4"/>
    </row>
    <row r="58551" spans="19:19" x14ac:dyDescent="0.25">
      <c r="S58551" s="4"/>
    </row>
    <row r="58552" spans="19:19" x14ac:dyDescent="0.25">
      <c r="S58552" s="4"/>
    </row>
    <row r="58553" spans="19:19" x14ac:dyDescent="0.25">
      <c r="S58553" s="4"/>
    </row>
    <row r="58554" spans="19:19" x14ac:dyDescent="0.25">
      <c r="S58554" s="4"/>
    </row>
    <row r="58555" spans="19:19" x14ac:dyDescent="0.25">
      <c r="S58555" s="4"/>
    </row>
    <row r="58556" spans="19:19" x14ac:dyDescent="0.25">
      <c r="S58556" s="4"/>
    </row>
    <row r="58557" spans="19:19" x14ac:dyDescent="0.25">
      <c r="S58557" s="4"/>
    </row>
    <row r="58558" spans="19:19" x14ac:dyDescent="0.25">
      <c r="S58558" s="4"/>
    </row>
    <row r="58559" spans="19:19" x14ac:dyDescent="0.25">
      <c r="S58559" s="4"/>
    </row>
    <row r="58560" spans="19:19" x14ac:dyDescent="0.25">
      <c r="S58560" s="4"/>
    </row>
    <row r="58561" spans="19:19" x14ac:dyDescent="0.25">
      <c r="S58561" s="4"/>
    </row>
    <row r="58562" spans="19:19" x14ac:dyDescent="0.25">
      <c r="S58562" s="4"/>
    </row>
    <row r="58563" spans="19:19" x14ac:dyDescent="0.25">
      <c r="S58563" s="4"/>
    </row>
    <row r="58564" spans="19:19" x14ac:dyDescent="0.25">
      <c r="S58564" s="4"/>
    </row>
    <row r="58565" spans="19:19" x14ac:dyDescent="0.25">
      <c r="S58565" s="4"/>
    </row>
    <row r="58566" spans="19:19" x14ac:dyDescent="0.25">
      <c r="S58566" s="4"/>
    </row>
    <row r="58567" spans="19:19" x14ac:dyDescent="0.25">
      <c r="S58567" s="4"/>
    </row>
    <row r="58568" spans="19:19" x14ac:dyDescent="0.25">
      <c r="S58568" s="4"/>
    </row>
    <row r="58569" spans="19:19" x14ac:dyDescent="0.25">
      <c r="S58569" s="4"/>
    </row>
    <row r="58570" spans="19:19" x14ac:dyDescent="0.25">
      <c r="S58570" s="4"/>
    </row>
    <row r="58571" spans="19:19" x14ac:dyDescent="0.25">
      <c r="S58571" s="4"/>
    </row>
    <row r="58572" spans="19:19" x14ac:dyDescent="0.25">
      <c r="S58572" s="4"/>
    </row>
    <row r="58573" spans="19:19" x14ac:dyDescent="0.25">
      <c r="S58573" s="4"/>
    </row>
    <row r="58574" spans="19:19" x14ac:dyDescent="0.25">
      <c r="S58574" s="4"/>
    </row>
    <row r="58575" spans="19:19" x14ac:dyDescent="0.25">
      <c r="S58575" s="4"/>
    </row>
    <row r="58576" spans="19:19" x14ac:dyDescent="0.25">
      <c r="S58576" s="4"/>
    </row>
    <row r="58577" spans="19:19" x14ac:dyDescent="0.25">
      <c r="S58577" s="4"/>
    </row>
    <row r="58578" spans="19:19" x14ac:dyDescent="0.25">
      <c r="S58578" s="4"/>
    </row>
    <row r="58579" spans="19:19" x14ac:dyDescent="0.25">
      <c r="S58579" s="4"/>
    </row>
    <row r="58580" spans="19:19" x14ac:dyDescent="0.25">
      <c r="S58580" s="4"/>
    </row>
    <row r="58581" spans="19:19" x14ac:dyDescent="0.25">
      <c r="S58581" s="4"/>
    </row>
    <row r="58582" spans="19:19" x14ac:dyDescent="0.25">
      <c r="S58582" s="4"/>
    </row>
    <row r="58583" spans="19:19" x14ac:dyDescent="0.25">
      <c r="S58583" s="4"/>
    </row>
    <row r="58584" spans="19:19" x14ac:dyDescent="0.25">
      <c r="S58584" s="4"/>
    </row>
    <row r="58585" spans="19:19" x14ac:dyDescent="0.25">
      <c r="S58585" s="4"/>
    </row>
    <row r="58586" spans="19:19" x14ac:dyDescent="0.25">
      <c r="S58586" s="4"/>
    </row>
    <row r="58587" spans="19:19" x14ac:dyDescent="0.25">
      <c r="S58587" s="4"/>
    </row>
    <row r="58588" spans="19:19" x14ac:dyDescent="0.25">
      <c r="S58588" s="4"/>
    </row>
    <row r="58589" spans="19:19" x14ac:dyDescent="0.25">
      <c r="S58589" s="4"/>
    </row>
    <row r="58590" spans="19:19" x14ac:dyDescent="0.25">
      <c r="S58590" s="4"/>
    </row>
    <row r="58591" spans="19:19" x14ac:dyDescent="0.25">
      <c r="S58591" s="4"/>
    </row>
    <row r="58592" spans="19:19" x14ac:dyDescent="0.25">
      <c r="S58592" s="4"/>
    </row>
    <row r="58593" spans="19:19" x14ac:dyDescent="0.25">
      <c r="S58593" s="4"/>
    </row>
    <row r="58594" spans="19:19" x14ac:dyDescent="0.25">
      <c r="S58594" s="4"/>
    </row>
    <row r="58595" spans="19:19" x14ac:dyDescent="0.25">
      <c r="S58595" s="4"/>
    </row>
    <row r="58596" spans="19:19" x14ac:dyDescent="0.25">
      <c r="S58596" s="4"/>
    </row>
    <row r="58597" spans="19:19" x14ac:dyDescent="0.25">
      <c r="S58597" s="4"/>
    </row>
    <row r="58598" spans="19:19" x14ac:dyDescent="0.25">
      <c r="S58598" s="4"/>
    </row>
    <row r="58599" spans="19:19" x14ac:dyDescent="0.25">
      <c r="S58599" s="4"/>
    </row>
    <row r="58600" spans="19:19" x14ac:dyDescent="0.25">
      <c r="S58600" s="4"/>
    </row>
    <row r="58601" spans="19:19" x14ac:dyDescent="0.25">
      <c r="S58601" s="4"/>
    </row>
    <row r="58602" spans="19:19" x14ac:dyDescent="0.25">
      <c r="S58602" s="4"/>
    </row>
    <row r="58603" spans="19:19" x14ac:dyDescent="0.25">
      <c r="S58603" s="4"/>
    </row>
    <row r="58604" spans="19:19" x14ac:dyDescent="0.25">
      <c r="S58604" s="4"/>
    </row>
    <row r="58605" spans="19:19" x14ac:dyDescent="0.25">
      <c r="S58605" s="4"/>
    </row>
    <row r="58606" spans="19:19" x14ac:dyDescent="0.25">
      <c r="S58606" s="4"/>
    </row>
    <row r="58607" spans="19:19" x14ac:dyDescent="0.25">
      <c r="S58607" s="4"/>
    </row>
    <row r="58608" spans="19:19" x14ac:dyDescent="0.25">
      <c r="S58608" s="4"/>
    </row>
    <row r="58609" spans="19:19" x14ac:dyDescent="0.25">
      <c r="S58609" s="4"/>
    </row>
    <row r="58610" spans="19:19" x14ac:dyDescent="0.25">
      <c r="S58610" s="4"/>
    </row>
    <row r="58611" spans="19:19" x14ac:dyDescent="0.25">
      <c r="S58611" s="4"/>
    </row>
    <row r="58612" spans="19:19" x14ac:dyDescent="0.25">
      <c r="S58612" s="4"/>
    </row>
    <row r="58613" spans="19:19" x14ac:dyDescent="0.25">
      <c r="S58613" s="4"/>
    </row>
    <row r="58614" spans="19:19" x14ac:dyDescent="0.25">
      <c r="S58614" s="4"/>
    </row>
    <row r="58615" spans="19:19" x14ac:dyDescent="0.25">
      <c r="S58615" s="4"/>
    </row>
    <row r="58616" spans="19:19" x14ac:dyDescent="0.25">
      <c r="S58616" s="4"/>
    </row>
    <row r="58617" spans="19:19" x14ac:dyDescent="0.25">
      <c r="S58617" s="4"/>
    </row>
    <row r="58618" spans="19:19" x14ac:dyDescent="0.25">
      <c r="S58618" s="4"/>
    </row>
    <row r="58619" spans="19:19" x14ac:dyDescent="0.25">
      <c r="S58619" s="4"/>
    </row>
    <row r="58620" spans="19:19" x14ac:dyDescent="0.25">
      <c r="S58620" s="4"/>
    </row>
    <row r="58621" spans="19:19" x14ac:dyDescent="0.25">
      <c r="S58621" s="4"/>
    </row>
    <row r="58622" spans="19:19" x14ac:dyDescent="0.25">
      <c r="S58622" s="4"/>
    </row>
    <row r="58623" spans="19:19" x14ac:dyDescent="0.25">
      <c r="S58623" s="4"/>
    </row>
    <row r="58624" spans="19:19" x14ac:dyDescent="0.25">
      <c r="S58624" s="4"/>
    </row>
    <row r="58625" spans="19:19" x14ac:dyDescent="0.25">
      <c r="S58625" s="4"/>
    </row>
    <row r="58626" spans="19:19" x14ac:dyDescent="0.25">
      <c r="S58626" s="4"/>
    </row>
    <row r="58627" spans="19:19" x14ac:dyDescent="0.25">
      <c r="S58627" s="4"/>
    </row>
    <row r="58628" spans="19:19" x14ac:dyDescent="0.25">
      <c r="S58628" s="4"/>
    </row>
    <row r="58629" spans="19:19" x14ac:dyDescent="0.25">
      <c r="S58629" s="4"/>
    </row>
    <row r="58630" spans="19:19" x14ac:dyDescent="0.25">
      <c r="S58630" s="4"/>
    </row>
    <row r="58631" spans="19:19" x14ac:dyDescent="0.25">
      <c r="S58631" s="4"/>
    </row>
    <row r="58632" spans="19:19" x14ac:dyDescent="0.25">
      <c r="S58632" s="4"/>
    </row>
    <row r="58633" spans="19:19" x14ac:dyDescent="0.25">
      <c r="S58633" s="4"/>
    </row>
    <row r="58634" spans="19:19" x14ac:dyDescent="0.25">
      <c r="S58634" s="4"/>
    </row>
    <row r="58635" spans="19:19" x14ac:dyDescent="0.25">
      <c r="S58635" s="4"/>
    </row>
    <row r="58636" spans="19:19" x14ac:dyDescent="0.25">
      <c r="S58636" s="4"/>
    </row>
    <row r="58637" spans="19:19" x14ac:dyDescent="0.25">
      <c r="S58637" s="4"/>
    </row>
    <row r="58638" spans="19:19" x14ac:dyDescent="0.25">
      <c r="S58638" s="4"/>
    </row>
    <row r="58639" spans="19:19" x14ac:dyDescent="0.25">
      <c r="S58639" s="4"/>
    </row>
    <row r="58640" spans="19:19" x14ac:dyDescent="0.25">
      <c r="S58640" s="4"/>
    </row>
    <row r="58641" spans="19:19" x14ac:dyDescent="0.25">
      <c r="S58641" s="4"/>
    </row>
    <row r="58642" spans="19:19" x14ac:dyDescent="0.25">
      <c r="S58642" s="4"/>
    </row>
    <row r="58643" spans="19:19" x14ac:dyDescent="0.25">
      <c r="S58643" s="4"/>
    </row>
    <row r="58644" spans="19:19" x14ac:dyDescent="0.25">
      <c r="S58644" s="4"/>
    </row>
    <row r="58645" spans="19:19" x14ac:dyDescent="0.25">
      <c r="S58645" s="4"/>
    </row>
    <row r="58646" spans="19:19" x14ac:dyDescent="0.25">
      <c r="S58646" s="4"/>
    </row>
    <row r="58647" spans="19:19" x14ac:dyDescent="0.25">
      <c r="S58647" s="4"/>
    </row>
    <row r="58648" spans="19:19" x14ac:dyDescent="0.25">
      <c r="S58648" s="4"/>
    </row>
    <row r="58649" spans="19:19" x14ac:dyDescent="0.25">
      <c r="S58649" s="4"/>
    </row>
    <row r="58650" spans="19:19" x14ac:dyDescent="0.25">
      <c r="S58650" s="4"/>
    </row>
    <row r="58651" spans="19:19" x14ac:dyDescent="0.25">
      <c r="S58651" s="4"/>
    </row>
    <row r="58652" spans="19:19" x14ac:dyDescent="0.25">
      <c r="S58652" s="4"/>
    </row>
    <row r="58653" spans="19:19" x14ac:dyDescent="0.25">
      <c r="S58653" s="4"/>
    </row>
    <row r="58654" spans="19:19" x14ac:dyDescent="0.25">
      <c r="S58654" s="4"/>
    </row>
    <row r="58655" spans="19:19" x14ac:dyDescent="0.25">
      <c r="S58655" s="4"/>
    </row>
    <row r="58656" spans="19:19" x14ac:dyDescent="0.25">
      <c r="S58656" s="4"/>
    </row>
    <row r="58657" spans="19:19" x14ac:dyDescent="0.25">
      <c r="S58657" s="4"/>
    </row>
    <row r="58658" spans="19:19" x14ac:dyDescent="0.25">
      <c r="S58658" s="4"/>
    </row>
    <row r="58659" spans="19:19" x14ac:dyDescent="0.25">
      <c r="S58659" s="4"/>
    </row>
    <row r="58660" spans="19:19" x14ac:dyDescent="0.25">
      <c r="S58660" s="4"/>
    </row>
    <row r="58661" spans="19:19" x14ac:dyDescent="0.25">
      <c r="S58661" s="4"/>
    </row>
    <row r="58662" spans="19:19" x14ac:dyDescent="0.25">
      <c r="S58662" s="4"/>
    </row>
    <row r="58663" spans="19:19" x14ac:dyDescent="0.25">
      <c r="S58663" s="4"/>
    </row>
    <row r="58664" spans="19:19" x14ac:dyDescent="0.25">
      <c r="S58664" s="4"/>
    </row>
    <row r="58665" spans="19:19" x14ac:dyDescent="0.25">
      <c r="S58665" s="4"/>
    </row>
    <row r="58666" spans="19:19" x14ac:dyDescent="0.25">
      <c r="S58666" s="4"/>
    </row>
    <row r="58667" spans="19:19" x14ac:dyDescent="0.25">
      <c r="S58667" s="4"/>
    </row>
    <row r="58668" spans="19:19" x14ac:dyDescent="0.25">
      <c r="S58668" s="4"/>
    </row>
    <row r="58669" spans="19:19" x14ac:dyDescent="0.25">
      <c r="S58669" s="4"/>
    </row>
    <row r="58670" spans="19:19" x14ac:dyDescent="0.25">
      <c r="S58670" s="4"/>
    </row>
    <row r="58671" spans="19:19" x14ac:dyDescent="0.25">
      <c r="S58671" s="4"/>
    </row>
    <row r="58672" spans="19:19" x14ac:dyDescent="0.25">
      <c r="S58672" s="4"/>
    </row>
    <row r="58673" spans="19:19" x14ac:dyDescent="0.25">
      <c r="S58673" s="4"/>
    </row>
    <row r="58674" spans="19:19" x14ac:dyDescent="0.25">
      <c r="S58674" s="4"/>
    </row>
    <row r="58675" spans="19:19" x14ac:dyDescent="0.25">
      <c r="S58675" s="4"/>
    </row>
    <row r="58676" spans="19:19" x14ac:dyDescent="0.25">
      <c r="S58676" s="4"/>
    </row>
    <row r="58677" spans="19:19" x14ac:dyDescent="0.25">
      <c r="S58677" s="4"/>
    </row>
    <row r="58678" spans="19:19" x14ac:dyDescent="0.25">
      <c r="S58678" s="4"/>
    </row>
    <row r="58679" spans="19:19" x14ac:dyDescent="0.25">
      <c r="S58679" s="4"/>
    </row>
    <row r="58680" spans="19:19" x14ac:dyDescent="0.25">
      <c r="S58680" s="4"/>
    </row>
    <row r="58681" spans="19:19" x14ac:dyDescent="0.25">
      <c r="S58681" s="4"/>
    </row>
    <row r="58682" spans="19:19" x14ac:dyDescent="0.25">
      <c r="S58682" s="4"/>
    </row>
    <row r="58683" spans="19:19" x14ac:dyDescent="0.25">
      <c r="S58683" s="4"/>
    </row>
    <row r="58684" spans="19:19" x14ac:dyDescent="0.25">
      <c r="S58684" s="4"/>
    </row>
    <row r="58685" spans="19:19" x14ac:dyDescent="0.25">
      <c r="S58685" s="4"/>
    </row>
    <row r="58686" spans="19:19" x14ac:dyDescent="0.25">
      <c r="S58686" s="4"/>
    </row>
    <row r="58687" spans="19:19" x14ac:dyDescent="0.25">
      <c r="S58687" s="4"/>
    </row>
    <row r="58688" spans="19:19" x14ac:dyDescent="0.25">
      <c r="S58688" s="4"/>
    </row>
    <row r="58689" spans="19:19" x14ac:dyDescent="0.25">
      <c r="S58689" s="4"/>
    </row>
    <row r="58690" spans="19:19" x14ac:dyDescent="0.25">
      <c r="S58690" s="4"/>
    </row>
    <row r="58691" spans="19:19" x14ac:dyDescent="0.25">
      <c r="S58691" s="4"/>
    </row>
    <row r="58692" spans="19:19" x14ac:dyDescent="0.25">
      <c r="S58692" s="4"/>
    </row>
    <row r="58693" spans="19:19" x14ac:dyDescent="0.25">
      <c r="S58693" s="4"/>
    </row>
    <row r="58694" spans="19:19" x14ac:dyDescent="0.25">
      <c r="S58694" s="4"/>
    </row>
    <row r="58695" spans="19:19" x14ac:dyDescent="0.25">
      <c r="S58695" s="4"/>
    </row>
    <row r="58696" spans="19:19" x14ac:dyDescent="0.25">
      <c r="S58696" s="4"/>
    </row>
    <row r="58697" spans="19:19" x14ac:dyDescent="0.25">
      <c r="S58697" s="4"/>
    </row>
    <row r="58698" spans="19:19" x14ac:dyDescent="0.25">
      <c r="S58698" s="4"/>
    </row>
    <row r="58699" spans="19:19" x14ac:dyDescent="0.25">
      <c r="S58699" s="4"/>
    </row>
    <row r="58700" spans="19:19" x14ac:dyDescent="0.25">
      <c r="S58700" s="4"/>
    </row>
    <row r="58701" spans="19:19" x14ac:dyDescent="0.25">
      <c r="S58701" s="4"/>
    </row>
    <row r="58702" spans="19:19" x14ac:dyDescent="0.25">
      <c r="S58702" s="4"/>
    </row>
    <row r="58703" spans="19:19" x14ac:dyDescent="0.25">
      <c r="S58703" s="4"/>
    </row>
    <row r="58704" spans="19:19" x14ac:dyDescent="0.25">
      <c r="S58704" s="4"/>
    </row>
    <row r="58705" spans="19:19" x14ac:dyDescent="0.25">
      <c r="S58705" s="4"/>
    </row>
    <row r="58706" spans="19:19" x14ac:dyDescent="0.25">
      <c r="S58706" s="4"/>
    </row>
    <row r="58707" spans="19:19" x14ac:dyDescent="0.25">
      <c r="S58707" s="4"/>
    </row>
    <row r="58708" spans="19:19" x14ac:dyDescent="0.25">
      <c r="S58708" s="4"/>
    </row>
    <row r="58709" spans="19:19" x14ac:dyDescent="0.25">
      <c r="S58709" s="4"/>
    </row>
    <row r="58710" spans="19:19" x14ac:dyDescent="0.25">
      <c r="S58710" s="4"/>
    </row>
    <row r="58711" spans="19:19" x14ac:dyDescent="0.25">
      <c r="S58711" s="4"/>
    </row>
    <row r="58712" spans="19:19" x14ac:dyDescent="0.25">
      <c r="S58712" s="4"/>
    </row>
    <row r="58713" spans="19:19" x14ac:dyDescent="0.25">
      <c r="S58713" s="4"/>
    </row>
    <row r="58714" spans="19:19" x14ac:dyDescent="0.25">
      <c r="S58714" s="4"/>
    </row>
    <row r="58715" spans="19:19" x14ac:dyDescent="0.25">
      <c r="S58715" s="4"/>
    </row>
    <row r="58716" spans="19:19" x14ac:dyDescent="0.25">
      <c r="S58716" s="4"/>
    </row>
    <row r="58717" spans="19:19" x14ac:dyDescent="0.25">
      <c r="S58717" s="4"/>
    </row>
    <row r="58718" spans="19:19" x14ac:dyDescent="0.25">
      <c r="S58718" s="4"/>
    </row>
    <row r="58719" spans="19:19" x14ac:dyDescent="0.25">
      <c r="S58719" s="4"/>
    </row>
    <row r="58720" spans="19:19" x14ac:dyDescent="0.25">
      <c r="S58720" s="4"/>
    </row>
    <row r="58721" spans="19:19" x14ac:dyDescent="0.25">
      <c r="S58721" s="4"/>
    </row>
    <row r="58722" spans="19:19" x14ac:dyDescent="0.25">
      <c r="S58722" s="4"/>
    </row>
    <row r="58723" spans="19:19" x14ac:dyDescent="0.25">
      <c r="S58723" s="4"/>
    </row>
    <row r="58724" spans="19:19" x14ac:dyDescent="0.25">
      <c r="S58724" s="4"/>
    </row>
    <row r="58725" spans="19:19" x14ac:dyDescent="0.25">
      <c r="S58725" s="4"/>
    </row>
    <row r="58726" spans="19:19" x14ac:dyDescent="0.25">
      <c r="S58726" s="4"/>
    </row>
    <row r="58727" spans="19:19" x14ac:dyDescent="0.25">
      <c r="S58727" s="4"/>
    </row>
    <row r="58728" spans="19:19" x14ac:dyDescent="0.25">
      <c r="S58728" s="4"/>
    </row>
    <row r="58729" spans="19:19" x14ac:dyDescent="0.25">
      <c r="S58729" s="4"/>
    </row>
    <row r="58730" spans="19:19" x14ac:dyDescent="0.25">
      <c r="S58730" s="4"/>
    </row>
    <row r="58731" spans="19:19" x14ac:dyDescent="0.25">
      <c r="S58731" s="4"/>
    </row>
    <row r="58732" spans="19:19" x14ac:dyDescent="0.25">
      <c r="S58732" s="4"/>
    </row>
    <row r="58733" spans="19:19" x14ac:dyDescent="0.25">
      <c r="S58733" s="4"/>
    </row>
    <row r="58734" spans="19:19" x14ac:dyDescent="0.25">
      <c r="S58734" s="4"/>
    </row>
    <row r="58735" spans="19:19" x14ac:dyDescent="0.25">
      <c r="S58735" s="4"/>
    </row>
    <row r="58736" spans="19:19" x14ac:dyDescent="0.25">
      <c r="S58736" s="4"/>
    </row>
    <row r="58737" spans="19:19" x14ac:dyDescent="0.25">
      <c r="S58737" s="4"/>
    </row>
    <row r="58738" spans="19:19" x14ac:dyDescent="0.25">
      <c r="S58738" s="4"/>
    </row>
    <row r="58739" spans="19:19" x14ac:dyDescent="0.25">
      <c r="S58739" s="4"/>
    </row>
    <row r="58740" spans="19:19" x14ac:dyDescent="0.25">
      <c r="S58740" s="4"/>
    </row>
    <row r="58741" spans="19:19" x14ac:dyDescent="0.25">
      <c r="S58741" s="4"/>
    </row>
    <row r="58742" spans="19:19" x14ac:dyDescent="0.25">
      <c r="S58742" s="4"/>
    </row>
    <row r="58743" spans="19:19" x14ac:dyDescent="0.25">
      <c r="S58743" s="4"/>
    </row>
    <row r="58744" spans="19:19" x14ac:dyDescent="0.25">
      <c r="S58744" s="4"/>
    </row>
    <row r="58745" spans="19:19" x14ac:dyDescent="0.25">
      <c r="S58745" s="4"/>
    </row>
    <row r="58746" spans="19:19" x14ac:dyDescent="0.25">
      <c r="S58746" s="4"/>
    </row>
    <row r="58747" spans="19:19" x14ac:dyDescent="0.25">
      <c r="S58747" s="4"/>
    </row>
    <row r="58748" spans="19:19" x14ac:dyDescent="0.25">
      <c r="S58748" s="4"/>
    </row>
    <row r="58749" spans="19:19" x14ac:dyDescent="0.25">
      <c r="S58749" s="4"/>
    </row>
    <row r="58750" spans="19:19" x14ac:dyDescent="0.25">
      <c r="S58750" s="4"/>
    </row>
    <row r="58751" spans="19:19" x14ac:dyDescent="0.25">
      <c r="S58751" s="4"/>
    </row>
    <row r="58752" spans="19:19" x14ac:dyDescent="0.25">
      <c r="S58752" s="4"/>
    </row>
    <row r="58753" spans="19:19" x14ac:dyDescent="0.25">
      <c r="S58753" s="4"/>
    </row>
    <row r="58754" spans="19:19" x14ac:dyDescent="0.25">
      <c r="S58754" s="4"/>
    </row>
    <row r="58755" spans="19:19" x14ac:dyDescent="0.25">
      <c r="S58755" s="4"/>
    </row>
    <row r="58756" spans="19:19" x14ac:dyDescent="0.25">
      <c r="S58756" s="4"/>
    </row>
    <row r="58757" spans="19:19" x14ac:dyDescent="0.25">
      <c r="S58757" s="4"/>
    </row>
    <row r="58758" spans="19:19" x14ac:dyDescent="0.25">
      <c r="S58758" s="4"/>
    </row>
    <row r="58759" spans="19:19" x14ac:dyDescent="0.25">
      <c r="S58759" s="4"/>
    </row>
    <row r="58760" spans="19:19" x14ac:dyDescent="0.25">
      <c r="S58760" s="4"/>
    </row>
    <row r="58761" spans="19:19" x14ac:dyDescent="0.25">
      <c r="S58761" s="4"/>
    </row>
    <row r="58762" spans="19:19" x14ac:dyDescent="0.25">
      <c r="S58762" s="4"/>
    </row>
    <row r="58763" spans="19:19" x14ac:dyDescent="0.25">
      <c r="S58763" s="4"/>
    </row>
    <row r="58764" spans="19:19" x14ac:dyDescent="0.25">
      <c r="S58764" s="4"/>
    </row>
    <row r="58765" spans="19:19" x14ac:dyDescent="0.25">
      <c r="S58765" s="4"/>
    </row>
    <row r="58766" spans="19:19" x14ac:dyDescent="0.25">
      <c r="S58766" s="4"/>
    </row>
    <row r="58767" spans="19:19" x14ac:dyDescent="0.25">
      <c r="S58767" s="4"/>
    </row>
    <row r="58768" spans="19:19" x14ac:dyDescent="0.25">
      <c r="S58768" s="4"/>
    </row>
    <row r="58769" spans="19:19" x14ac:dyDescent="0.25">
      <c r="S58769" s="4"/>
    </row>
    <row r="58770" spans="19:19" x14ac:dyDescent="0.25">
      <c r="S58770" s="4"/>
    </row>
    <row r="58771" spans="19:19" x14ac:dyDescent="0.25">
      <c r="S58771" s="4"/>
    </row>
    <row r="58772" spans="19:19" x14ac:dyDescent="0.25">
      <c r="S58772" s="4"/>
    </row>
    <row r="58773" spans="19:19" x14ac:dyDescent="0.25">
      <c r="S58773" s="4"/>
    </row>
    <row r="58774" spans="19:19" x14ac:dyDescent="0.25">
      <c r="S58774" s="4"/>
    </row>
    <row r="58775" spans="19:19" x14ac:dyDescent="0.25">
      <c r="S58775" s="4"/>
    </row>
    <row r="58776" spans="19:19" x14ac:dyDescent="0.25">
      <c r="S58776" s="4"/>
    </row>
    <row r="58777" spans="19:19" x14ac:dyDescent="0.25">
      <c r="S58777" s="4"/>
    </row>
    <row r="58778" spans="19:19" x14ac:dyDescent="0.25">
      <c r="S58778" s="4"/>
    </row>
    <row r="58779" spans="19:19" x14ac:dyDescent="0.25">
      <c r="S58779" s="4"/>
    </row>
    <row r="58780" spans="19:19" x14ac:dyDescent="0.25">
      <c r="S58780" s="4"/>
    </row>
    <row r="58781" spans="19:19" x14ac:dyDescent="0.25">
      <c r="S58781" s="4"/>
    </row>
    <row r="58782" spans="19:19" x14ac:dyDescent="0.25">
      <c r="S58782" s="4"/>
    </row>
    <row r="58783" spans="19:19" x14ac:dyDescent="0.25">
      <c r="S58783" s="4"/>
    </row>
    <row r="58784" spans="19:19" x14ac:dyDescent="0.25">
      <c r="S58784" s="4"/>
    </row>
    <row r="58785" spans="19:19" x14ac:dyDescent="0.25">
      <c r="S58785" s="4"/>
    </row>
    <row r="58786" spans="19:19" x14ac:dyDescent="0.25">
      <c r="S58786" s="4"/>
    </row>
    <row r="58787" spans="19:19" x14ac:dyDescent="0.25">
      <c r="S58787" s="4"/>
    </row>
    <row r="58788" spans="19:19" x14ac:dyDescent="0.25">
      <c r="S58788" s="4"/>
    </row>
    <row r="58789" spans="19:19" x14ac:dyDescent="0.25">
      <c r="S58789" s="4"/>
    </row>
    <row r="58790" spans="19:19" x14ac:dyDescent="0.25">
      <c r="S58790" s="4"/>
    </row>
    <row r="58791" spans="19:19" x14ac:dyDescent="0.25">
      <c r="S58791" s="4"/>
    </row>
    <row r="58792" spans="19:19" x14ac:dyDescent="0.25">
      <c r="S58792" s="4"/>
    </row>
    <row r="58793" spans="19:19" x14ac:dyDescent="0.25">
      <c r="S58793" s="4"/>
    </row>
    <row r="58794" spans="19:19" x14ac:dyDescent="0.25">
      <c r="S58794" s="4"/>
    </row>
    <row r="58795" spans="19:19" x14ac:dyDescent="0.25">
      <c r="S58795" s="4"/>
    </row>
    <row r="58796" spans="19:19" x14ac:dyDescent="0.25">
      <c r="S58796" s="4"/>
    </row>
    <row r="58797" spans="19:19" x14ac:dyDescent="0.25">
      <c r="S58797" s="4"/>
    </row>
    <row r="58798" spans="19:19" x14ac:dyDescent="0.25">
      <c r="S58798" s="4"/>
    </row>
    <row r="58799" spans="19:19" x14ac:dyDescent="0.25">
      <c r="S58799" s="4"/>
    </row>
    <row r="58800" spans="19:19" x14ac:dyDescent="0.25">
      <c r="S58800" s="4"/>
    </row>
    <row r="58801" spans="19:19" x14ac:dyDescent="0.25">
      <c r="S58801" s="4"/>
    </row>
    <row r="58802" spans="19:19" x14ac:dyDescent="0.25">
      <c r="S58802" s="4"/>
    </row>
    <row r="58803" spans="19:19" x14ac:dyDescent="0.25">
      <c r="S58803" s="4"/>
    </row>
    <row r="58804" spans="19:19" x14ac:dyDescent="0.25">
      <c r="S58804" s="4"/>
    </row>
    <row r="58805" spans="19:19" x14ac:dyDescent="0.25">
      <c r="S58805" s="4"/>
    </row>
    <row r="58806" spans="19:19" x14ac:dyDescent="0.25">
      <c r="S58806" s="4"/>
    </row>
    <row r="58807" spans="19:19" x14ac:dyDescent="0.25">
      <c r="S58807" s="4"/>
    </row>
    <row r="58808" spans="19:19" x14ac:dyDescent="0.25">
      <c r="S58808" s="4"/>
    </row>
    <row r="58809" spans="19:19" x14ac:dyDescent="0.25">
      <c r="S58809" s="4"/>
    </row>
    <row r="58810" spans="19:19" x14ac:dyDescent="0.25">
      <c r="S58810" s="4"/>
    </row>
    <row r="58811" spans="19:19" x14ac:dyDescent="0.25">
      <c r="S58811" s="4"/>
    </row>
    <row r="58812" spans="19:19" x14ac:dyDescent="0.25">
      <c r="S58812" s="4"/>
    </row>
    <row r="58813" spans="19:19" x14ac:dyDescent="0.25">
      <c r="S58813" s="4"/>
    </row>
    <row r="58814" spans="19:19" x14ac:dyDescent="0.25">
      <c r="S58814" s="4"/>
    </row>
    <row r="58815" spans="19:19" x14ac:dyDescent="0.25">
      <c r="S58815" s="4"/>
    </row>
    <row r="58816" spans="19:19" x14ac:dyDescent="0.25">
      <c r="S58816" s="4"/>
    </row>
    <row r="58817" spans="19:19" x14ac:dyDescent="0.25">
      <c r="S58817" s="4"/>
    </row>
    <row r="58818" spans="19:19" x14ac:dyDescent="0.25">
      <c r="S58818" s="4"/>
    </row>
    <row r="58819" spans="19:19" x14ac:dyDescent="0.25">
      <c r="S58819" s="4"/>
    </row>
    <row r="58820" spans="19:19" x14ac:dyDescent="0.25">
      <c r="S58820" s="4"/>
    </row>
    <row r="58821" spans="19:19" x14ac:dyDescent="0.25">
      <c r="S58821" s="4"/>
    </row>
    <row r="58822" spans="19:19" x14ac:dyDescent="0.25">
      <c r="S58822" s="4"/>
    </row>
    <row r="58823" spans="19:19" x14ac:dyDescent="0.25">
      <c r="S58823" s="4"/>
    </row>
    <row r="58824" spans="19:19" x14ac:dyDescent="0.25">
      <c r="S58824" s="4"/>
    </row>
    <row r="58825" spans="19:19" x14ac:dyDescent="0.25">
      <c r="S58825" s="4"/>
    </row>
    <row r="58826" spans="19:19" x14ac:dyDescent="0.25">
      <c r="S58826" s="4"/>
    </row>
    <row r="58827" spans="19:19" x14ac:dyDescent="0.25">
      <c r="S58827" s="4"/>
    </row>
    <row r="58828" spans="19:19" x14ac:dyDescent="0.25">
      <c r="S58828" s="4"/>
    </row>
    <row r="58829" spans="19:19" x14ac:dyDescent="0.25">
      <c r="S58829" s="4"/>
    </row>
    <row r="58830" spans="19:19" x14ac:dyDescent="0.25">
      <c r="S58830" s="4"/>
    </row>
    <row r="58831" spans="19:19" x14ac:dyDescent="0.25">
      <c r="S58831" s="4"/>
    </row>
    <row r="58832" spans="19:19" x14ac:dyDescent="0.25">
      <c r="S58832" s="4"/>
    </row>
    <row r="58833" spans="19:19" x14ac:dyDescent="0.25">
      <c r="S58833" s="4"/>
    </row>
    <row r="58834" spans="19:19" x14ac:dyDescent="0.25">
      <c r="S58834" s="4"/>
    </row>
    <row r="58835" spans="19:19" x14ac:dyDescent="0.25">
      <c r="S58835" s="4"/>
    </row>
    <row r="58836" spans="19:19" x14ac:dyDescent="0.25">
      <c r="S58836" s="4"/>
    </row>
    <row r="58837" spans="19:19" x14ac:dyDescent="0.25">
      <c r="S58837" s="4"/>
    </row>
    <row r="58838" spans="19:19" x14ac:dyDescent="0.25">
      <c r="S58838" s="4"/>
    </row>
    <row r="58839" spans="19:19" x14ac:dyDescent="0.25">
      <c r="S58839" s="4"/>
    </row>
    <row r="58840" spans="19:19" x14ac:dyDescent="0.25">
      <c r="S58840" s="4"/>
    </row>
    <row r="58841" spans="19:19" x14ac:dyDescent="0.25">
      <c r="S58841" s="4"/>
    </row>
    <row r="58842" spans="19:19" x14ac:dyDescent="0.25">
      <c r="S58842" s="4"/>
    </row>
    <row r="58843" spans="19:19" x14ac:dyDescent="0.25">
      <c r="S58843" s="4"/>
    </row>
    <row r="58844" spans="19:19" x14ac:dyDescent="0.25">
      <c r="S58844" s="4"/>
    </row>
    <row r="58845" spans="19:19" x14ac:dyDescent="0.25">
      <c r="S58845" s="4"/>
    </row>
    <row r="58846" spans="19:19" x14ac:dyDescent="0.25">
      <c r="S58846" s="4"/>
    </row>
    <row r="58847" spans="19:19" x14ac:dyDescent="0.25">
      <c r="S58847" s="4"/>
    </row>
    <row r="58848" spans="19:19" x14ac:dyDescent="0.25">
      <c r="S58848" s="4"/>
    </row>
    <row r="58849" spans="19:19" x14ac:dyDescent="0.25">
      <c r="S58849" s="4"/>
    </row>
    <row r="58850" spans="19:19" x14ac:dyDescent="0.25">
      <c r="S58850" s="4"/>
    </row>
    <row r="58851" spans="19:19" x14ac:dyDescent="0.25">
      <c r="S58851" s="4"/>
    </row>
    <row r="58852" spans="19:19" x14ac:dyDescent="0.25">
      <c r="S58852" s="4"/>
    </row>
    <row r="58853" spans="19:19" x14ac:dyDescent="0.25">
      <c r="S58853" s="4"/>
    </row>
    <row r="58854" spans="19:19" x14ac:dyDescent="0.25">
      <c r="S58854" s="4"/>
    </row>
    <row r="58855" spans="19:19" x14ac:dyDescent="0.25">
      <c r="S58855" s="4"/>
    </row>
    <row r="58856" spans="19:19" x14ac:dyDescent="0.25">
      <c r="S58856" s="4"/>
    </row>
    <row r="58857" spans="19:19" x14ac:dyDescent="0.25">
      <c r="S58857" s="4"/>
    </row>
    <row r="58858" spans="19:19" x14ac:dyDescent="0.25">
      <c r="S58858" s="4"/>
    </row>
    <row r="58859" spans="19:19" x14ac:dyDescent="0.25">
      <c r="S58859" s="4"/>
    </row>
    <row r="58860" spans="19:19" x14ac:dyDescent="0.25">
      <c r="S58860" s="4"/>
    </row>
    <row r="58861" spans="19:19" x14ac:dyDescent="0.25">
      <c r="S58861" s="4"/>
    </row>
    <row r="58862" spans="19:19" x14ac:dyDescent="0.25">
      <c r="S58862" s="4"/>
    </row>
    <row r="58863" spans="19:19" x14ac:dyDescent="0.25">
      <c r="S58863" s="4"/>
    </row>
    <row r="58864" spans="19:19" x14ac:dyDescent="0.25">
      <c r="S58864" s="4"/>
    </row>
    <row r="58865" spans="19:19" x14ac:dyDescent="0.25">
      <c r="S58865" s="4"/>
    </row>
    <row r="58866" spans="19:19" x14ac:dyDescent="0.25">
      <c r="S58866" s="4"/>
    </row>
    <row r="58867" spans="19:19" x14ac:dyDescent="0.25">
      <c r="S58867" s="4"/>
    </row>
    <row r="58868" spans="19:19" x14ac:dyDescent="0.25">
      <c r="S58868" s="4"/>
    </row>
    <row r="58869" spans="19:19" x14ac:dyDescent="0.25">
      <c r="S58869" s="4"/>
    </row>
    <row r="58870" spans="19:19" x14ac:dyDescent="0.25">
      <c r="S58870" s="4"/>
    </row>
    <row r="58871" spans="19:19" x14ac:dyDescent="0.25">
      <c r="S58871" s="4"/>
    </row>
    <row r="58872" spans="19:19" x14ac:dyDescent="0.25">
      <c r="S58872" s="4"/>
    </row>
    <row r="58873" spans="19:19" x14ac:dyDescent="0.25">
      <c r="S58873" s="4"/>
    </row>
    <row r="58874" spans="19:19" x14ac:dyDescent="0.25">
      <c r="S58874" s="4"/>
    </row>
    <row r="58875" spans="19:19" x14ac:dyDescent="0.25">
      <c r="S58875" s="4"/>
    </row>
    <row r="58876" spans="19:19" x14ac:dyDescent="0.25">
      <c r="S58876" s="4"/>
    </row>
    <row r="58877" spans="19:19" x14ac:dyDescent="0.25">
      <c r="S58877" s="4"/>
    </row>
    <row r="58878" spans="19:19" x14ac:dyDescent="0.25">
      <c r="S58878" s="4"/>
    </row>
    <row r="58879" spans="19:19" x14ac:dyDescent="0.25">
      <c r="S58879" s="4"/>
    </row>
    <row r="58880" spans="19:19" x14ac:dyDescent="0.25">
      <c r="S58880" s="4"/>
    </row>
    <row r="58881" spans="19:19" x14ac:dyDescent="0.25">
      <c r="S58881" s="4"/>
    </row>
    <row r="58882" spans="19:19" x14ac:dyDescent="0.25">
      <c r="S58882" s="4"/>
    </row>
    <row r="58883" spans="19:19" x14ac:dyDescent="0.25">
      <c r="S58883" s="4"/>
    </row>
    <row r="58884" spans="19:19" x14ac:dyDescent="0.25">
      <c r="S58884" s="4"/>
    </row>
    <row r="58885" spans="19:19" x14ac:dyDescent="0.25">
      <c r="S58885" s="4"/>
    </row>
    <row r="58886" spans="19:19" x14ac:dyDescent="0.25">
      <c r="S58886" s="4"/>
    </row>
    <row r="58887" spans="19:19" x14ac:dyDescent="0.25">
      <c r="S58887" s="4"/>
    </row>
    <row r="58888" spans="19:19" x14ac:dyDescent="0.25">
      <c r="S58888" s="4"/>
    </row>
    <row r="58889" spans="19:19" x14ac:dyDescent="0.25">
      <c r="S58889" s="4"/>
    </row>
    <row r="58890" spans="19:19" x14ac:dyDescent="0.25">
      <c r="S58890" s="4"/>
    </row>
    <row r="58891" spans="19:19" x14ac:dyDescent="0.25">
      <c r="S58891" s="4"/>
    </row>
    <row r="58892" spans="19:19" x14ac:dyDescent="0.25">
      <c r="S58892" s="4"/>
    </row>
    <row r="58893" spans="19:19" x14ac:dyDescent="0.25">
      <c r="S58893" s="4"/>
    </row>
    <row r="58894" spans="19:19" x14ac:dyDescent="0.25">
      <c r="S58894" s="4"/>
    </row>
    <row r="58895" spans="19:19" x14ac:dyDescent="0.25">
      <c r="S58895" s="4"/>
    </row>
    <row r="58896" spans="19:19" x14ac:dyDescent="0.25">
      <c r="S58896" s="4"/>
    </row>
    <row r="58897" spans="19:19" x14ac:dyDescent="0.25">
      <c r="S58897" s="4"/>
    </row>
    <row r="58898" spans="19:19" x14ac:dyDescent="0.25">
      <c r="S58898" s="4"/>
    </row>
    <row r="58899" spans="19:19" x14ac:dyDescent="0.25">
      <c r="S58899" s="4"/>
    </row>
    <row r="58900" spans="19:19" x14ac:dyDescent="0.25">
      <c r="S58900" s="4"/>
    </row>
    <row r="58901" spans="19:19" x14ac:dyDescent="0.25">
      <c r="S58901" s="4"/>
    </row>
    <row r="58902" spans="19:19" x14ac:dyDescent="0.25">
      <c r="S58902" s="4"/>
    </row>
    <row r="58903" spans="19:19" x14ac:dyDescent="0.25">
      <c r="S58903" s="4"/>
    </row>
    <row r="58904" spans="19:19" x14ac:dyDescent="0.25">
      <c r="S58904" s="4"/>
    </row>
    <row r="58905" spans="19:19" x14ac:dyDescent="0.25">
      <c r="S58905" s="4"/>
    </row>
    <row r="58906" spans="19:19" x14ac:dyDescent="0.25">
      <c r="S58906" s="4"/>
    </row>
    <row r="58907" spans="19:19" x14ac:dyDescent="0.25">
      <c r="S58907" s="4"/>
    </row>
    <row r="58908" spans="19:19" x14ac:dyDescent="0.25">
      <c r="S58908" s="4"/>
    </row>
    <row r="58909" spans="19:19" x14ac:dyDescent="0.25">
      <c r="S58909" s="4"/>
    </row>
    <row r="58910" spans="19:19" x14ac:dyDescent="0.25">
      <c r="S58910" s="4"/>
    </row>
    <row r="58911" spans="19:19" x14ac:dyDescent="0.25">
      <c r="S58911" s="4"/>
    </row>
    <row r="58912" spans="19:19" x14ac:dyDescent="0.25">
      <c r="S58912" s="4"/>
    </row>
    <row r="58913" spans="19:19" x14ac:dyDescent="0.25">
      <c r="S58913" s="4"/>
    </row>
    <row r="58914" spans="19:19" x14ac:dyDescent="0.25">
      <c r="S58914" s="4"/>
    </row>
    <row r="58915" spans="19:19" x14ac:dyDescent="0.25">
      <c r="S58915" s="4"/>
    </row>
    <row r="58916" spans="19:19" x14ac:dyDescent="0.25">
      <c r="S58916" s="4"/>
    </row>
    <row r="58917" spans="19:19" x14ac:dyDescent="0.25">
      <c r="S58917" s="4"/>
    </row>
    <row r="58918" spans="19:19" x14ac:dyDescent="0.25">
      <c r="S58918" s="4"/>
    </row>
    <row r="58919" spans="19:19" x14ac:dyDescent="0.25">
      <c r="S58919" s="4"/>
    </row>
    <row r="58920" spans="19:19" x14ac:dyDescent="0.25">
      <c r="S58920" s="4"/>
    </row>
    <row r="58921" spans="19:19" x14ac:dyDescent="0.25">
      <c r="S58921" s="4"/>
    </row>
    <row r="58922" spans="19:19" x14ac:dyDescent="0.25">
      <c r="S58922" s="4"/>
    </row>
    <row r="58923" spans="19:19" x14ac:dyDescent="0.25">
      <c r="S58923" s="4"/>
    </row>
    <row r="58924" spans="19:19" x14ac:dyDescent="0.25">
      <c r="S58924" s="4"/>
    </row>
    <row r="58925" spans="19:19" x14ac:dyDescent="0.25">
      <c r="S58925" s="4"/>
    </row>
    <row r="58926" spans="19:19" x14ac:dyDescent="0.25">
      <c r="S58926" s="4"/>
    </row>
    <row r="58927" spans="19:19" x14ac:dyDescent="0.25">
      <c r="S58927" s="4"/>
    </row>
    <row r="58928" spans="19:19" x14ac:dyDescent="0.25">
      <c r="S58928" s="4"/>
    </row>
    <row r="58929" spans="19:19" x14ac:dyDescent="0.25">
      <c r="S58929" s="4"/>
    </row>
    <row r="58930" spans="19:19" x14ac:dyDescent="0.25">
      <c r="S58930" s="4"/>
    </row>
    <row r="58931" spans="19:19" x14ac:dyDescent="0.25">
      <c r="S58931" s="4"/>
    </row>
    <row r="58932" spans="19:19" x14ac:dyDescent="0.25">
      <c r="S58932" s="4"/>
    </row>
    <row r="58933" spans="19:19" x14ac:dyDescent="0.25">
      <c r="S58933" s="4"/>
    </row>
    <row r="58934" spans="19:19" x14ac:dyDescent="0.25">
      <c r="S58934" s="4"/>
    </row>
    <row r="58935" spans="19:19" x14ac:dyDescent="0.25">
      <c r="S58935" s="4"/>
    </row>
    <row r="58936" spans="19:19" x14ac:dyDescent="0.25">
      <c r="S58936" s="4"/>
    </row>
    <row r="58937" spans="19:19" x14ac:dyDescent="0.25">
      <c r="S58937" s="4"/>
    </row>
    <row r="58938" spans="19:19" x14ac:dyDescent="0.25">
      <c r="S58938" s="4"/>
    </row>
    <row r="58939" spans="19:19" x14ac:dyDescent="0.25">
      <c r="S58939" s="4"/>
    </row>
    <row r="58940" spans="19:19" x14ac:dyDescent="0.25">
      <c r="S58940" s="4"/>
    </row>
    <row r="58941" spans="19:19" x14ac:dyDescent="0.25">
      <c r="S58941" s="4"/>
    </row>
    <row r="58942" spans="19:19" x14ac:dyDescent="0.25">
      <c r="S58942" s="4"/>
    </row>
    <row r="58943" spans="19:19" x14ac:dyDescent="0.25">
      <c r="S58943" s="4"/>
    </row>
    <row r="58944" spans="19:19" x14ac:dyDescent="0.25">
      <c r="S58944" s="4"/>
    </row>
    <row r="58945" spans="19:19" x14ac:dyDescent="0.25">
      <c r="S58945" s="4"/>
    </row>
    <row r="58946" spans="19:19" x14ac:dyDescent="0.25">
      <c r="S58946" s="4"/>
    </row>
    <row r="58947" spans="19:19" x14ac:dyDescent="0.25">
      <c r="S58947" s="4"/>
    </row>
    <row r="58948" spans="19:19" x14ac:dyDescent="0.25">
      <c r="S58948" s="4"/>
    </row>
    <row r="58949" spans="19:19" x14ac:dyDescent="0.25">
      <c r="S58949" s="4"/>
    </row>
    <row r="58950" spans="19:19" x14ac:dyDescent="0.25">
      <c r="S58950" s="4"/>
    </row>
    <row r="58951" spans="19:19" x14ac:dyDescent="0.25">
      <c r="S58951" s="4"/>
    </row>
    <row r="58952" spans="19:19" x14ac:dyDescent="0.25">
      <c r="S58952" s="4"/>
    </row>
    <row r="58953" spans="19:19" x14ac:dyDescent="0.25">
      <c r="S58953" s="4"/>
    </row>
    <row r="58954" spans="19:19" x14ac:dyDescent="0.25">
      <c r="S58954" s="4"/>
    </row>
    <row r="58955" spans="19:19" x14ac:dyDescent="0.25">
      <c r="S58955" s="4"/>
    </row>
    <row r="58956" spans="19:19" x14ac:dyDescent="0.25">
      <c r="S58956" s="4"/>
    </row>
    <row r="58957" spans="19:19" x14ac:dyDescent="0.25">
      <c r="S58957" s="4"/>
    </row>
    <row r="58958" spans="19:19" x14ac:dyDescent="0.25">
      <c r="S58958" s="4"/>
    </row>
    <row r="58959" spans="19:19" x14ac:dyDescent="0.25">
      <c r="S58959" s="4"/>
    </row>
    <row r="58960" spans="19:19" x14ac:dyDescent="0.25">
      <c r="S58960" s="4"/>
    </row>
    <row r="58961" spans="19:19" x14ac:dyDescent="0.25">
      <c r="S58961" s="4"/>
    </row>
    <row r="58962" spans="19:19" x14ac:dyDescent="0.25">
      <c r="S58962" s="4"/>
    </row>
    <row r="58963" spans="19:19" x14ac:dyDescent="0.25">
      <c r="S58963" s="4"/>
    </row>
    <row r="58964" spans="19:19" x14ac:dyDescent="0.25">
      <c r="S58964" s="4"/>
    </row>
    <row r="58965" spans="19:19" x14ac:dyDescent="0.25">
      <c r="S58965" s="4"/>
    </row>
    <row r="58966" spans="19:19" x14ac:dyDescent="0.25">
      <c r="S58966" s="4"/>
    </row>
    <row r="58967" spans="19:19" x14ac:dyDescent="0.25">
      <c r="S58967" s="4"/>
    </row>
    <row r="58968" spans="19:19" x14ac:dyDescent="0.25">
      <c r="S58968" s="4"/>
    </row>
    <row r="58969" spans="19:19" x14ac:dyDescent="0.25">
      <c r="S58969" s="4"/>
    </row>
    <row r="58970" spans="19:19" x14ac:dyDescent="0.25">
      <c r="S58970" s="4"/>
    </row>
    <row r="58971" spans="19:19" x14ac:dyDescent="0.25">
      <c r="S58971" s="4"/>
    </row>
    <row r="58972" spans="19:19" x14ac:dyDescent="0.25">
      <c r="S58972" s="4"/>
    </row>
    <row r="58973" spans="19:19" x14ac:dyDescent="0.25">
      <c r="S58973" s="4"/>
    </row>
    <row r="58974" spans="19:19" x14ac:dyDescent="0.25">
      <c r="S58974" s="4"/>
    </row>
    <row r="58975" spans="19:19" x14ac:dyDescent="0.25">
      <c r="S58975" s="4"/>
    </row>
    <row r="58976" spans="19:19" x14ac:dyDescent="0.25">
      <c r="S58976" s="4"/>
    </row>
    <row r="58977" spans="19:19" x14ac:dyDescent="0.25">
      <c r="S58977" s="4"/>
    </row>
    <row r="58978" spans="19:19" x14ac:dyDescent="0.25">
      <c r="S58978" s="4"/>
    </row>
    <row r="58979" spans="19:19" x14ac:dyDescent="0.25">
      <c r="S58979" s="4"/>
    </row>
    <row r="58980" spans="19:19" x14ac:dyDescent="0.25">
      <c r="S58980" s="4"/>
    </row>
    <row r="58981" spans="19:19" x14ac:dyDescent="0.25">
      <c r="S58981" s="4"/>
    </row>
    <row r="58982" spans="19:19" x14ac:dyDescent="0.25">
      <c r="S58982" s="4"/>
    </row>
    <row r="58983" spans="19:19" x14ac:dyDescent="0.25">
      <c r="S58983" s="4"/>
    </row>
    <row r="58984" spans="19:19" x14ac:dyDescent="0.25">
      <c r="S58984" s="4"/>
    </row>
    <row r="58985" spans="19:19" x14ac:dyDescent="0.25">
      <c r="S58985" s="4"/>
    </row>
    <row r="58986" spans="19:19" x14ac:dyDescent="0.25">
      <c r="S58986" s="4"/>
    </row>
    <row r="58987" spans="19:19" x14ac:dyDescent="0.25">
      <c r="S58987" s="4"/>
    </row>
    <row r="58988" spans="19:19" x14ac:dyDescent="0.25">
      <c r="S58988" s="4"/>
    </row>
    <row r="58989" spans="19:19" x14ac:dyDescent="0.25">
      <c r="S58989" s="4"/>
    </row>
    <row r="58990" spans="19:19" x14ac:dyDescent="0.25">
      <c r="S58990" s="4"/>
    </row>
    <row r="58991" spans="19:19" x14ac:dyDescent="0.25">
      <c r="S58991" s="4"/>
    </row>
    <row r="58992" spans="19:19" x14ac:dyDescent="0.25">
      <c r="S58992" s="4"/>
    </row>
    <row r="58993" spans="19:19" x14ac:dyDescent="0.25">
      <c r="S58993" s="4"/>
    </row>
    <row r="58994" spans="19:19" x14ac:dyDescent="0.25">
      <c r="S58994" s="4"/>
    </row>
    <row r="58995" spans="19:19" x14ac:dyDescent="0.25">
      <c r="S58995" s="4"/>
    </row>
    <row r="58996" spans="19:19" x14ac:dyDescent="0.25">
      <c r="S58996" s="4"/>
    </row>
    <row r="58997" spans="19:19" x14ac:dyDescent="0.25">
      <c r="S58997" s="4"/>
    </row>
    <row r="58998" spans="19:19" x14ac:dyDescent="0.25">
      <c r="S58998" s="4"/>
    </row>
    <row r="58999" spans="19:19" x14ac:dyDescent="0.25">
      <c r="S58999" s="4"/>
    </row>
    <row r="59000" spans="19:19" x14ac:dyDescent="0.25">
      <c r="S59000" s="4"/>
    </row>
    <row r="59001" spans="19:19" x14ac:dyDescent="0.25">
      <c r="S59001" s="4"/>
    </row>
    <row r="59002" spans="19:19" x14ac:dyDescent="0.25">
      <c r="S59002" s="4"/>
    </row>
    <row r="59003" spans="19:19" x14ac:dyDescent="0.25">
      <c r="S59003" s="4"/>
    </row>
    <row r="59004" spans="19:19" x14ac:dyDescent="0.25">
      <c r="S59004" s="4"/>
    </row>
    <row r="59005" spans="19:19" x14ac:dyDescent="0.25">
      <c r="S59005" s="4"/>
    </row>
    <row r="59006" spans="19:19" x14ac:dyDescent="0.25">
      <c r="S59006" s="4"/>
    </row>
    <row r="59007" spans="19:19" x14ac:dyDescent="0.25">
      <c r="S59007" s="4"/>
    </row>
    <row r="59008" spans="19:19" x14ac:dyDescent="0.25">
      <c r="S59008" s="4"/>
    </row>
    <row r="59009" spans="19:19" x14ac:dyDescent="0.25">
      <c r="S59009" s="4"/>
    </row>
    <row r="59010" spans="19:19" x14ac:dyDescent="0.25">
      <c r="S59010" s="4"/>
    </row>
    <row r="59011" spans="19:19" x14ac:dyDescent="0.25">
      <c r="S59011" s="4"/>
    </row>
    <row r="59012" spans="19:19" x14ac:dyDescent="0.25">
      <c r="S59012" s="4"/>
    </row>
    <row r="59013" spans="19:19" x14ac:dyDescent="0.25">
      <c r="S59013" s="4"/>
    </row>
    <row r="59014" spans="19:19" x14ac:dyDescent="0.25">
      <c r="S59014" s="4"/>
    </row>
    <row r="59015" spans="19:19" x14ac:dyDescent="0.25">
      <c r="S59015" s="4"/>
    </row>
    <row r="59016" spans="19:19" x14ac:dyDescent="0.25">
      <c r="S59016" s="4"/>
    </row>
    <row r="59017" spans="19:19" x14ac:dyDescent="0.25">
      <c r="S59017" s="4"/>
    </row>
    <row r="59018" spans="19:19" x14ac:dyDescent="0.25">
      <c r="S59018" s="4"/>
    </row>
    <row r="59019" spans="19:19" x14ac:dyDescent="0.25">
      <c r="S59019" s="4"/>
    </row>
    <row r="59020" spans="19:19" x14ac:dyDescent="0.25">
      <c r="S59020" s="4"/>
    </row>
    <row r="59021" spans="19:19" x14ac:dyDescent="0.25">
      <c r="S59021" s="4"/>
    </row>
    <row r="59022" spans="19:19" x14ac:dyDescent="0.25">
      <c r="S59022" s="4"/>
    </row>
    <row r="59023" spans="19:19" x14ac:dyDescent="0.25">
      <c r="S59023" s="4"/>
    </row>
    <row r="59024" spans="19:19" x14ac:dyDescent="0.25">
      <c r="S59024" s="4"/>
    </row>
    <row r="59025" spans="19:19" x14ac:dyDescent="0.25">
      <c r="S59025" s="4"/>
    </row>
    <row r="59026" spans="19:19" x14ac:dyDescent="0.25">
      <c r="S59026" s="4"/>
    </row>
    <row r="59027" spans="19:19" x14ac:dyDescent="0.25">
      <c r="S59027" s="4"/>
    </row>
    <row r="59028" spans="19:19" x14ac:dyDescent="0.25">
      <c r="S59028" s="4"/>
    </row>
    <row r="59029" spans="19:19" x14ac:dyDescent="0.25">
      <c r="S59029" s="4"/>
    </row>
    <row r="59030" spans="19:19" x14ac:dyDescent="0.25">
      <c r="S59030" s="4"/>
    </row>
    <row r="59031" spans="19:19" x14ac:dyDescent="0.25">
      <c r="S59031" s="4"/>
    </row>
    <row r="59032" spans="19:19" x14ac:dyDescent="0.25">
      <c r="S59032" s="4"/>
    </row>
    <row r="59033" spans="19:19" x14ac:dyDescent="0.25">
      <c r="S59033" s="4"/>
    </row>
    <row r="59034" spans="19:19" x14ac:dyDescent="0.25">
      <c r="S59034" s="4"/>
    </row>
    <row r="59035" spans="19:19" x14ac:dyDescent="0.25">
      <c r="S59035" s="4"/>
    </row>
    <row r="59036" spans="19:19" x14ac:dyDescent="0.25">
      <c r="S59036" s="4"/>
    </row>
    <row r="59037" spans="19:19" x14ac:dyDescent="0.25">
      <c r="S59037" s="4"/>
    </row>
    <row r="59038" spans="19:19" x14ac:dyDescent="0.25">
      <c r="S59038" s="4"/>
    </row>
    <row r="59039" spans="19:19" x14ac:dyDescent="0.25">
      <c r="S59039" s="4"/>
    </row>
    <row r="59040" spans="19:19" x14ac:dyDescent="0.25">
      <c r="S59040" s="4"/>
    </row>
    <row r="59041" spans="19:19" x14ac:dyDescent="0.25">
      <c r="S59041" s="4"/>
    </row>
    <row r="59042" spans="19:19" x14ac:dyDescent="0.25">
      <c r="S59042" s="4"/>
    </row>
    <row r="59043" spans="19:19" x14ac:dyDescent="0.25">
      <c r="S59043" s="4"/>
    </row>
    <row r="59044" spans="19:19" x14ac:dyDescent="0.25">
      <c r="S59044" s="4"/>
    </row>
    <row r="59045" spans="19:19" x14ac:dyDescent="0.25">
      <c r="S59045" s="4"/>
    </row>
    <row r="59046" spans="19:19" x14ac:dyDescent="0.25">
      <c r="S59046" s="4"/>
    </row>
    <row r="59047" spans="19:19" x14ac:dyDescent="0.25">
      <c r="S59047" s="4"/>
    </row>
    <row r="59048" spans="19:19" x14ac:dyDescent="0.25">
      <c r="S59048" s="4"/>
    </row>
    <row r="59049" spans="19:19" x14ac:dyDescent="0.25">
      <c r="S59049" s="4"/>
    </row>
    <row r="59050" spans="19:19" x14ac:dyDescent="0.25">
      <c r="S59050" s="4"/>
    </row>
    <row r="59051" spans="19:19" x14ac:dyDescent="0.25">
      <c r="S59051" s="4"/>
    </row>
    <row r="59052" spans="19:19" x14ac:dyDescent="0.25">
      <c r="S59052" s="4"/>
    </row>
    <row r="59053" spans="19:19" x14ac:dyDescent="0.25">
      <c r="S59053" s="4"/>
    </row>
    <row r="59054" spans="19:19" x14ac:dyDescent="0.25">
      <c r="S59054" s="4"/>
    </row>
    <row r="59055" spans="19:19" x14ac:dyDescent="0.25">
      <c r="S59055" s="4"/>
    </row>
    <row r="59056" spans="19:19" x14ac:dyDescent="0.25">
      <c r="S59056" s="4"/>
    </row>
    <row r="59057" spans="19:19" x14ac:dyDescent="0.25">
      <c r="S59057" s="4"/>
    </row>
    <row r="59058" spans="19:19" x14ac:dyDescent="0.25">
      <c r="S59058" s="4"/>
    </row>
    <row r="59059" spans="19:19" x14ac:dyDescent="0.25">
      <c r="S59059" s="4"/>
    </row>
    <row r="59060" spans="19:19" x14ac:dyDescent="0.25">
      <c r="S59060" s="4"/>
    </row>
    <row r="59061" spans="19:19" x14ac:dyDescent="0.25">
      <c r="S59061" s="4"/>
    </row>
    <row r="59062" spans="19:19" x14ac:dyDescent="0.25">
      <c r="S59062" s="4"/>
    </row>
    <row r="59063" spans="19:19" x14ac:dyDescent="0.25">
      <c r="S59063" s="4"/>
    </row>
    <row r="59064" spans="19:19" x14ac:dyDescent="0.25">
      <c r="S59064" s="4"/>
    </row>
    <row r="59065" spans="19:19" x14ac:dyDescent="0.25">
      <c r="S59065" s="4"/>
    </row>
    <row r="59066" spans="19:19" x14ac:dyDescent="0.25">
      <c r="S59066" s="4"/>
    </row>
    <row r="59067" spans="19:19" x14ac:dyDescent="0.25">
      <c r="S59067" s="4"/>
    </row>
    <row r="59068" spans="19:19" x14ac:dyDescent="0.25">
      <c r="S59068" s="4"/>
    </row>
    <row r="59069" spans="19:19" x14ac:dyDescent="0.25">
      <c r="S59069" s="4"/>
    </row>
    <row r="59070" spans="19:19" x14ac:dyDescent="0.25">
      <c r="S59070" s="4"/>
    </row>
    <row r="59071" spans="19:19" x14ac:dyDescent="0.25">
      <c r="S59071" s="4"/>
    </row>
    <row r="59072" spans="19:19" x14ac:dyDescent="0.25">
      <c r="S59072" s="4"/>
    </row>
    <row r="59073" spans="19:19" x14ac:dyDescent="0.25">
      <c r="S59073" s="4"/>
    </row>
    <row r="59074" spans="19:19" x14ac:dyDescent="0.25">
      <c r="S59074" s="4"/>
    </row>
    <row r="59075" spans="19:19" x14ac:dyDescent="0.25">
      <c r="S59075" s="4"/>
    </row>
    <row r="59076" spans="19:19" x14ac:dyDescent="0.25">
      <c r="S59076" s="4"/>
    </row>
    <row r="59077" spans="19:19" x14ac:dyDescent="0.25">
      <c r="S59077" s="4"/>
    </row>
    <row r="59078" spans="19:19" x14ac:dyDescent="0.25">
      <c r="S59078" s="4"/>
    </row>
    <row r="59079" spans="19:19" x14ac:dyDescent="0.25">
      <c r="S59079" s="4"/>
    </row>
    <row r="59080" spans="19:19" x14ac:dyDescent="0.25">
      <c r="S59080" s="4"/>
    </row>
    <row r="59081" spans="19:19" x14ac:dyDescent="0.25">
      <c r="S59081" s="4"/>
    </row>
    <row r="59082" spans="19:19" x14ac:dyDescent="0.25">
      <c r="S59082" s="4"/>
    </row>
    <row r="59083" spans="19:19" x14ac:dyDescent="0.25">
      <c r="S59083" s="4"/>
    </row>
    <row r="59084" spans="19:19" x14ac:dyDescent="0.25">
      <c r="S59084" s="4"/>
    </row>
    <row r="59085" spans="19:19" x14ac:dyDescent="0.25">
      <c r="S59085" s="4"/>
    </row>
    <row r="59086" spans="19:19" x14ac:dyDescent="0.25">
      <c r="S59086" s="4"/>
    </row>
    <row r="59087" spans="19:19" x14ac:dyDescent="0.25">
      <c r="S59087" s="4"/>
    </row>
    <row r="59088" spans="19:19" x14ac:dyDescent="0.25">
      <c r="S59088" s="4"/>
    </row>
    <row r="59089" spans="19:19" x14ac:dyDescent="0.25">
      <c r="S59089" s="4"/>
    </row>
    <row r="59090" spans="19:19" x14ac:dyDescent="0.25">
      <c r="S59090" s="4"/>
    </row>
    <row r="59091" spans="19:19" x14ac:dyDescent="0.25">
      <c r="S59091" s="4"/>
    </row>
    <row r="59092" spans="19:19" x14ac:dyDescent="0.25">
      <c r="S59092" s="4"/>
    </row>
    <row r="59093" spans="19:19" x14ac:dyDescent="0.25">
      <c r="S59093" s="4"/>
    </row>
    <row r="59094" spans="19:19" x14ac:dyDescent="0.25">
      <c r="S59094" s="4"/>
    </row>
    <row r="59095" spans="19:19" x14ac:dyDescent="0.25">
      <c r="S59095" s="4"/>
    </row>
    <row r="59096" spans="19:19" x14ac:dyDescent="0.25">
      <c r="S59096" s="4"/>
    </row>
    <row r="59097" spans="19:19" x14ac:dyDescent="0.25">
      <c r="S59097" s="4"/>
    </row>
    <row r="59098" spans="19:19" x14ac:dyDescent="0.25">
      <c r="S59098" s="4"/>
    </row>
    <row r="59099" spans="19:19" x14ac:dyDescent="0.25">
      <c r="S59099" s="4"/>
    </row>
    <row r="59100" spans="19:19" x14ac:dyDescent="0.25">
      <c r="S59100" s="4"/>
    </row>
    <row r="59101" spans="19:19" x14ac:dyDescent="0.25">
      <c r="S59101" s="4"/>
    </row>
    <row r="59102" spans="19:19" x14ac:dyDescent="0.25">
      <c r="S59102" s="4"/>
    </row>
    <row r="59103" spans="19:19" x14ac:dyDescent="0.25">
      <c r="S59103" s="4"/>
    </row>
    <row r="59104" spans="19:19" x14ac:dyDescent="0.25">
      <c r="S59104" s="4"/>
    </row>
    <row r="59105" spans="19:19" x14ac:dyDescent="0.25">
      <c r="S59105" s="4"/>
    </row>
    <row r="59106" spans="19:19" x14ac:dyDescent="0.25">
      <c r="S59106" s="4"/>
    </row>
    <row r="59107" spans="19:19" x14ac:dyDescent="0.25">
      <c r="S59107" s="4"/>
    </row>
    <row r="59108" spans="19:19" x14ac:dyDescent="0.25">
      <c r="S59108" s="4"/>
    </row>
    <row r="59109" spans="19:19" x14ac:dyDescent="0.25">
      <c r="S59109" s="4"/>
    </row>
    <row r="59110" spans="19:19" x14ac:dyDescent="0.25">
      <c r="S59110" s="4"/>
    </row>
    <row r="59111" spans="19:19" x14ac:dyDescent="0.25">
      <c r="S59111" s="4"/>
    </row>
    <row r="59112" spans="19:19" x14ac:dyDescent="0.25">
      <c r="S59112" s="4"/>
    </row>
    <row r="59113" spans="19:19" x14ac:dyDescent="0.25">
      <c r="S59113" s="4"/>
    </row>
    <row r="59114" spans="19:19" x14ac:dyDescent="0.25">
      <c r="S59114" s="4"/>
    </row>
    <row r="59115" spans="19:19" x14ac:dyDescent="0.25">
      <c r="S59115" s="4"/>
    </row>
    <row r="59116" spans="19:19" x14ac:dyDescent="0.25">
      <c r="S59116" s="4"/>
    </row>
    <row r="59117" spans="19:19" x14ac:dyDescent="0.25">
      <c r="S59117" s="4"/>
    </row>
    <row r="59118" spans="19:19" x14ac:dyDescent="0.25">
      <c r="S59118" s="4"/>
    </row>
    <row r="59119" spans="19:19" x14ac:dyDescent="0.25">
      <c r="S59119" s="4"/>
    </row>
    <row r="59120" spans="19:19" x14ac:dyDescent="0.25">
      <c r="S59120" s="4"/>
    </row>
    <row r="59121" spans="19:19" x14ac:dyDescent="0.25">
      <c r="S59121" s="4"/>
    </row>
    <row r="59122" spans="19:19" x14ac:dyDescent="0.25">
      <c r="S59122" s="4"/>
    </row>
    <row r="59123" spans="19:19" x14ac:dyDescent="0.25">
      <c r="S59123" s="4"/>
    </row>
    <row r="59124" spans="19:19" x14ac:dyDescent="0.25">
      <c r="S59124" s="4"/>
    </row>
    <row r="59125" spans="19:19" x14ac:dyDescent="0.25">
      <c r="S59125" s="4"/>
    </row>
    <row r="59126" spans="19:19" x14ac:dyDescent="0.25">
      <c r="S59126" s="4"/>
    </row>
    <row r="59127" spans="19:19" x14ac:dyDescent="0.25">
      <c r="S59127" s="4"/>
    </row>
    <row r="59128" spans="19:19" x14ac:dyDescent="0.25">
      <c r="S59128" s="4"/>
    </row>
    <row r="59129" spans="19:19" x14ac:dyDescent="0.25">
      <c r="S59129" s="4"/>
    </row>
    <row r="59130" spans="19:19" x14ac:dyDescent="0.25">
      <c r="S59130" s="4"/>
    </row>
    <row r="59131" spans="19:19" x14ac:dyDescent="0.25">
      <c r="S59131" s="4"/>
    </row>
    <row r="59132" spans="19:19" x14ac:dyDescent="0.25">
      <c r="S59132" s="4"/>
    </row>
    <row r="59133" spans="19:19" x14ac:dyDescent="0.25">
      <c r="S59133" s="4"/>
    </row>
    <row r="59134" spans="19:19" x14ac:dyDescent="0.25">
      <c r="S59134" s="4"/>
    </row>
    <row r="59135" spans="19:19" x14ac:dyDescent="0.25">
      <c r="S59135" s="4"/>
    </row>
    <row r="59136" spans="19:19" x14ac:dyDescent="0.25">
      <c r="S59136" s="4"/>
    </row>
    <row r="59137" spans="19:19" x14ac:dyDescent="0.25">
      <c r="S59137" s="4"/>
    </row>
    <row r="59138" spans="19:19" x14ac:dyDescent="0.25">
      <c r="S59138" s="4"/>
    </row>
    <row r="59139" spans="19:19" x14ac:dyDescent="0.25">
      <c r="S59139" s="4"/>
    </row>
    <row r="59140" spans="19:19" x14ac:dyDescent="0.25">
      <c r="S59140" s="4"/>
    </row>
    <row r="59141" spans="19:19" x14ac:dyDescent="0.25">
      <c r="S59141" s="4"/>
    </row>
    <row r="59142" spans="19:19" x14ac:dyDescent="0.25">
      <c r="S59142" s="4"/>
    </row>
    <row r="59143" spans="19:19" x14ac:dyDescent="0.25">
      <c r="S59143" s="4"/>
    </row>
    <row r="59144" spans="19:19" x14ac:dyDescent="0.25">
      <c r="S59144" s="4"/>
    </row>
    <row r="59145" spans="19:19" x14ac:dyDescent="0.25">
      <c r="S59145" s="4"/>
    </row>
    <row r="59146" spans="19:19" x14ac:dyDescent="0.25">
      <c r="S59146" s="4"/>
    </row>
    <row r="59147" spans="19:19" x14ac:dyDescent="0.25">
      <c r="S59147" s="4"/>
    </row>
    <row r="59148" spans="19:19" x14ac:dyDescent="0.25">
      <c r="S59148" s="4"/>
    </row>
    <row r="59149" spans="19:19" x14ac:dyDescent="0.25">
      <c r="S59149" s="4"/>
    </row>
    <row r="59150" spans="19:19" x14ac:dyDescent="0.25">
      <c r="S59150" s="4"/>
    </row>
    <row r="59151" spans="19:19" x14ac:dyDescent="0.25">
      <c r="S59151" s="4"/>
    </row>
    <row r="59152" spans="19:19" x14ac:dyDescent="0.25">
      <c r="S59152" s="4"/>
    </row>
    <row r="59153" spans="19:19" x14ac:dyDescent="0.25">
      <c r="S59153" s="4"/>
    </row>
    <row r="59154" spans="19:19" x14ac:dyDescent="0.25">
      <c r="S59154" s="4"/>
    </row>
    <row r="59155" spans="19:19" x14ac:dyDescent="0.25">
      <c r="S59155" s="4"/>
    </row>
    <row r="59156" spans="19:19" x14ac:dyDescent="0.25">
      <c r="S59156" s="4"/>
    </row>
    <row r="59157" spans="19:19" x14ac:dyDescent="0.25">
      <c r="S59157" s="4"/>
    </row>
    <row r="59158" spans="19:19" x14ac:dyDescent="0.25">
      <c r="S59158" s="4"/>
    </row>
    <row r="59159" spans="19:19" x14ac:dyDescent="0.25">
      <c r="S59159" s="4"/>
    </row>
    <row r="59160" spans="19:19" x14ac:dyDescent="0.25">
      <c r="S59160" s="4"/>
    </row>
    <row r="59161" spans="19:19" x14ac:dyDescent="0.25">
      <c r="S59161" s="4"/>
    </row>
    <row r="59162" spans="19:19" x14ac:dyDescent="0.25">
      <c r="S59162" s="4"/>
    </row>
    <row r="59163" spans="19:19" x14ac:dyDescent="0.25">
      <c r="S59163" s="4"/>
    </row>
    <row r="59164" spans="19:19" x14ac:dyDescent="0.25">
      <c r="S59164" s="4"/>
    </row>
    <row r="59165" spans="19:19" x14ac:dyDescent="0.25">
      <c r="S59165" s="4"/>
    </row>
    <row r="59166" spans="19:19" x14ac:dyDescent="0.25">
      <c r="S59166" s="4"/>
    </row>
    <row r="59167" spans="19:19" x14ac:dyDescent="0.25">
      <c r="S59167" s="4"/>
    </row>
    <row r="59168" spans="19:19" x14ac:dyDescent="0.25">
      <c r="S59168" s="4"/>
    </row>
    <row r="59169" spans="19:19" x14ac:dyDescent="0.25">
      <c r="S59169" s="4"/>
    </row>
    <row r="59170" spans="19:19" x14ac:dyDescent="0.25">
      <c r="S59170" s="4"/>
    </row>
    <row r="59171" spans="19:19" x14ac:dyDescent="0.25">
      <c r="S59171" s="4"/>
    </row>
    <row r="59172" spans="19:19" x14ac:dyDescent="0.25">
      <c r="S59172" s="4"/>
    </row>
    <row r="59173" spans="19:19" x14ac:dyDescent="0.25">
      <c r="S59173" s="4"/>
    </row>
    <row r="59174" spans="19:19" x14ac:dyDescent="0.25">
      <c r="S59174" s="4"/>
    </row>
    <row r="59175" spans="19:19" x14ac:dyDescent="0.25">
      <c r="S59175" s="4"/>
    </row>
    <row r="59176" spans="19:19" x14ac:dyDescent="0.25">
      <c r="S59176" s="4"/>
    </row>
    <row r="59177" spans="19:19" x14ac:dyDescent="0.25">
      <c r="S59177" s="4"/>
    </row>
    <row r="59178" spans="19:19" x14ac:dyDescent="0.25">
      <c r="S59178" s="4"/>
    </row>
    <row r="59179" spans="19:19" x14ac:dyDescent="0.25">
      <c r="S59179" s="4"/>
    </row>
    <row r="59180" spans="19:19" x14ac:dyDescent="0.25">
      <c r="S59180" s="4"/>
    </row>
    <row r="59181" spans="19:19" x14ac:dyDescent="0.25">
      <c r="S59181" s="4"/>
    </row>
    <row r="59182" spans="19:19" x14ac:dyDescent="0.25">
      <c r="S59182" s="4"/>
    </row>
    <row r="59183" spans="19:19" x14ac:dyDescent="0.25">
      <c r="S59183" s="4"/>
    </row>
    <row r="59184" spans="19:19" x14ac:dyDescent="0.25">
      <c r="S59184" s="4"/>
    </row>
    <row r="59185" spans="19:19" x14ac:dyDescent="0.25">
      <c r="S59185" s="4"/>
    </row>
    <row r="59186" spans="19:19" x14ac:dyDescent="0.25">
      <c r="S59186" s="4"/>
    </row>
    <row r="59187" spans="19:19" x14ac:dyDescent="0.25">
      <c r="S59187" s="4"/>
    </row>
    <row r="59188" spans="19:19" x14ac:dyDescent="0.25">
      <c r="S59188" s="4"/>
    </row>
    <row r="59189" spans="19:19" x14ac:dyDescent="0.25">
      <c r="S59189" s="4"/>
    </row>
    <row r="59190" spans="19:19" x14ac:dyDescent="0.25">
      <c r="S59190" s="4"/>
    </row>
    <row r="59191" spans="19:19" x14ac:dyDescent="0.25">
      <c r="S59191" s="4"/>
    </row>
    <row r="59192" spans="19:19" x14ac:dyDescent="0.25">
      <c r="S59192" s="4"/>
    </row>
    <row r="59193" spans="19:19" x14ac:dyDescent="0.25">
      <c r="S59193" s="4"/>
    </row>
    <row r="59194" spans="19:19" x14ac:dyDescent="0.25">
      <c r="S59194" s="4"/>
    </row>
    <row r="59195" spans="19:19" x14ac:dyDescent="0.25">
      <c r="S59195" s="4"/>
    </row>
    <row r="59196" spans="19:19" x14ac:dyDescent="0.25">
      <c r="S59196" s="4"/>
    </row>
    <row r="59197" spans="19:19" x14ac:dyDescent="0.25">
      <c r="S59197" s="4"/>
    </row>
    <row r="59198" spans="19:19" x14ac:dyDescent="0.25">
      <c r="S59198" s="4"/>
    </row>
    <row r="59199" spans="19:19" x14ac:dyDescent="0.25">
      <c r="S59199" s="4"/>
    </row>
    <row r="59200" spans="19:19" x14ac:dyDescent="0.25">
      <c r="S59200" s="4"/>
    </row>
    <row r="59201" spans="19:19" x14ac:dyDescent="0.25">
      <c r="S59201" s="4"/>
    </row>
    <row r="59202" spans="19:19" x14ac:dyDescent="0.25">
      <c r="S59202" s="4"/>
    </row>
    <row r="59203" spans="19:19" x14ac:dyDescent="0.25">
      <c r="S59203" s="4"/>
    </row>
    <row r="59204" spans="19:19" x14ac:dyDescent="0.25">
      <c r="S59204" s="4"/>
    </row>
    <row r="59205" spans="19:19" x14ac:dyDescent="0.25">
      <c r="S59205" s="4"/>
    </row>
    <row r="59206" spans="19:19" x14ac:dyDescent="0.25">
      <c r="S59206" s="4"/>
    </row>
    <row r="59207" spans="19:19" x14ac:dyDescent="0.25">
      <c r="S59207" s="4"/>
    </row>
    <row r="59208" spans="19:19" x14ac:dyDescent="0.25">
      <c r="S59208" s="4"/>
    </row>
    <row r="59209" spans="19:19" x14ac:dyDescent="0.25">
      <c r="S59209" s="4"/>
    </row>
    <row r="59210" spans="19:19" x14ac:dyDescent="0.25">
      <c r="S59210" s="4"/>
    </row>
    <row r="59211" spans="19:19" x14ac:dyDescent="0.25">
      <c r="S59211" s="4"/>
    </row>
    <row r="59212" spans="19:19" x14ac:dyDescent="0.25">
      <c r="S59212" s="4"/>
    </row>
    <row r="59213" spans="19:19" x14ac:dyDescent="0.25">
      <c r="S59213" s="4"/>
    </row>
    <row r="59214" spans="19:19" x14ac:dyDescent="0.25">
      <c r="S59214" s="4"/>
    </row>
    <row r="59215" spans="19:19" x14ac:dyDescent="0.25">
      <c r="S59215" s="4"/>
    </row>
    <row r="59216" spans="19:19" x14ac:dyDescent="0.25">
      <c r="S59216" s="4"/>
    </row>
    <row r="59217" spans="19:19" x14ac:dyDescent="0.25">
      <c r="S59217" s="4"/>
    </row>
    <row r="59218" spans="19:19" x14ac:dyDescent="0.25">
      <c r="S59218" s="4"/>
    </row>
    <row r="59219" spans="19:19" x14ac:dyDescent="0.25">
      <c r="S59219" s="4"/>
    </row>
    <row r="59220" spans="19:19" x14ac:dyDescent="0.25">
      <c r="S59220" s="4"/>
    </row>
    <row r="59221" spans="19:19" x14ac:dyDescent="0.25">
      <c r="S59221" s="4"/>
    </row>
    <row r="59222" spans="19:19" x14ac:dyDescent="0.25">
      <c r="S59222" s="4"/>
    </row>
    <row r="59223" spans="19:19" x14ac:dyDescent="0.25">
      <c r="S59223" s="4"/>
    </row>
    <row r="59224" spans="19:19" x14ac:dyDescent="0.25">
      <c r="S59224" s="4"/>
    </row>
    <row r="59225" spans="19:19" x14ac:dyDescent="0.25">
      <c r="S59225" s="4"/>
    </row>
    <row r="59226" spans="19:19" x14ac:dyDescent="0.25">
      <c r="S59226" s="4"/>
    </row>
    <row r="59227" spans="19:19" x14ac:dyDescent="0.25">
      <c r="S59227" s="4"/>
    </row>
    <row r="59228" spans="19:19" x14ac:dyDescent="0.25">
      <c r="S59228" s="4"/>
    </row>
    <row r="59229" spans="19:19" x14ac:dyDescent="0.25">
      <c r="S59229" s="4"/>
    </row>
    <row r="59230" spans="19:19" x14ac:dyDescent="0.25">
      <c r="S59230" s="4"/>
    </row>
    <row r="59231" spans="19:19" x14ac:dyDescent="0.25">
      <c r="S59231" s="4"/>
    </row>
    <row r="59232" spans="19:19" x14ac:dyDescent="0.25">
      <c r="S59232" s="4"/>
    </row>
    <row r="59233" spans="19:19" x14ac:dyDescent="0.25">
      <c r="S59233" s="4"/>
    </row>
    <row r="59234" spans="19:19" x14ac:dyDescent="0.25">
      <c r="S59234" s="4"/>
    </row>
    <row r="59235" spans="19:19" x14ac:dyDescent="0.25">
      <c r="S59235" s="4"/>
    </row>
    <row r="59236" spans="19:19" x14ac:dyDescent="0.25">
      <c r="S59236" s="4"/>
    </row>
    <row r="59237" spans="19:19" x14ac:dyDescent="0.25">
      <c r="S59237" s="4"/>
    </row>
    <row r="59238" spans="19:19" x14ac:dyDescent="0.25">
      <c r="S59238" s="4"/>
    </row>
    <row r="59239" spans="19:19" x14ac:dyDescent="0.25">
      <c r="S59239" s="4"/>
    </row>
    <row r="59240" spans="19:19" x14ac:dyDescent="0.25">
      <c r="S59240" s="4"/>
    </row>
    <row r="59241" spans="19:19" x14ac:dyDescent="0.25">
      <c r="S59241" s="4"/>
    </row>
    <row r="59242" spans="19:19" x14ac:dyDescent="0.25">
      <c r="S59242" s="4"/>
    </row>
    <row r="59243" spans="19:19" x14ac:dyDescent="0.25">
      <c r="S59243" s="4"/>
    </row>
    <row r="59244" spans="19:19" x14ac:dyDescent="0.25">
      <c r="S59244" s="4"/>
    </row>
    <row r="59245" spans="19:19" x14ac:dyDescent="0.25">
      <c r="S59245" s="4"/>
    </row>
    <row r="59246" spans="19:19" x14ac:dyDescent="0.25">
      <c r="S59246" s="4"/>
    </row>
    <row r="59247" spans="19:19" x14ac:dyDescent="0.25">
      <c r="S59247" s="4"/>
    </row>
    <row r="59248" spans="19:19" x14ac:dyDescent="0.25">
      <c r="S59248" s="4"/>
    </row>
    <row r="59249" spans="19:19" x14ac:dyDescent="0.25">
      <c r="S59249" s="4"/>
    </row>
    <row r="59250" spans="19:19" x14ac:dyDescent="0.25">
      <c r="S59250" s="4"/>
    </row>
    <row r="59251" spans="19:19" x14ac:dyDescent="0.25">
      <c r="S59251" s="4"/>
    </row>
    <row r="59252" spans="19:19" x14ac:dyDescent="0.25">
      <c r="S59252" s="4"/>
    </row>
    <row r="59253" spans="19:19" x14ac:dyDescent="0.25">
      <c r="S59253" s="4"/>
    </row>
    <row r="59254" spans="19:19" x14ac:dyDescent="0.25">
      <c r="S59254" s="4"/>
    </row>
    <row r="59255" spans="19:19" x14ac:dyDescent="0.25">
      <c r="S59255" s="4"/>
    </row>
    <row r="59256" spans="19:19" x14ac:dyDescent="0.25">
      <c r="S59256" s="4"/>
    </row>
    <row r="59257" spans="19:19" x14ac:dyDescent="0.25">
      <c r="S59257" s="4"/>
    </row>
    <row r="59258" spans="19:19" x14ac:dyDescent="0.25">
      <c r="S59258" s="4"/>
    </row>
    <row r="59259" spans="19:19" x14ac:dyDescent="0.25">
      <c r="S59259" s="4"/>
    </row>
    <row r="59260" spans="19:19" x14ac:dyDescent="0.25">
      <c r="S59260" s="4"/>
    </row>
    <row r="59261" spans="19:19" x14ac:dyDescent="0.25">
      <c r="S59261" s="4"/>
    </row>
    <row r="59262" spans="19:19" x14ac:dyDescent="0.25">
      <c r="S59262" s="4"/>
    </row>
    <row r="59263" spans="19:19" x14ac:dyDescent="0.25">
      <c r="S59263" s="4"/>
    </row>
    <row r="59264" spans="19:19" x14ac:dyDescent="0.25">
      <c r="S59264" s="4"/>
    </row>
    <row r="59265" spans="19:19" x14ac:dyDescent="0.25">
      <c r="S59265" s="4"/>
    </row>
    <row r="59266" spans="19:19" x14ac:dyDescent="0.25">
      <c r="S59266" s="4"/>
    </row>
    <row r="59267" spans="19:19" x14ac:dyDescent="0.25">
      <c r="S59267" s="4"/>
    </row>
    <row r="59268" spans="19:19" x14ac:dyDescent="0.25">
      <c r="S59268" s="4"/>
    </row>
    <row r="59269" spans="19:19" x14ac:dyDescent="0.25">
      <c r="S59269" s="4"/>
    </row>
    <row r="59270" spans="19:19" x14ac:dyDescent="0.25">
      <c r="S59270" s="4"/>
    </row>
    <row r="59271" spans="19:19" x14ac:dyDescent="0.25">
      <c r="S59271" s="4"/>
    </row>
    <row r="59272" spans="19:19" x14ac:dyDescent="0.25">
      <c r="S59272" s="4"/>
    </row>
    <row r="59273" spans="19:19" x14ac:dyDescent="0.25">
      <c r="S59273" s="4"/>
    </row>
    <row r="59274" spans="19:19" x14ac:dyDescent="0.25">
      <c r="S59274" s="4"/>
    </row>
    <row r="59275" spans="19:19" x14ac:dyDescent="0.25">
      <c r="S59275" s="4"/>
    </row>
    <row r="59276" spans="19:19" x14ac:dyDescent="0.25">
      <c r="S59276" s="4"/>
    </row>
    <row r="59277" spans="19:19" x14ac:dyDescent="0.25">
      <c r="S59277" s="4"/>
    </row>
    <row r="59278" spans="19:19" x14ac:dyDescent="0.25">
      <c r="S59278" s="4"/>
    </row>
    <row r="59279" spans="19:19" x14ac:dyDescent="0.25">
      <c r="S59279" s="4"/>
    </row>
    <row r="59280" spans="19:19" x14ac:dyDescent="0.25">
      <c r="S59280" s="4"/>
    </row>
    <row r="59281" spans="19:19" x14ac:dyDescent="0.25">
      <c r="S59281" s="4"/>
    </row>
    <row r="59282" spans="19:19" x14ac:dyDescent="0.25">
      <c r="S59282" s="4"/>
    </row>
    <row r="59283" spans="19:19" x14ac:dyDescent="0.25">
      <c r="S59283" s="4"/>
    </row>
    <row r="59284" spans="19:19" x14ac:dyDescent="0.25">
      <c r="S59284" s="4"/>
    </row>
    <row r="59285" spans="19:19" x14ac:dyDescent="0.25">
      <c r="S59285" s="4"/>
    </row>
    <row r="59286" spans="19:19" x14ac:dyDescent="0.25">
      <c r="S59286" s="4"/>
    </row>
    <row r="59287" spans="19:19" x14ac:dyDescent="0.25">
      <c r="S59287" s="4"/>
    </row>
    <row r="59288" spans="19:19" x14ac:dyDescent="0.25">
      <c r="S59288" s="4"/>
    </row>
    <row r="59289" spans="19:19" x14ac:dyDescent="0.25">
      <c r="S59289" s="4"/>
    </row>
    <row r="59290" spans="19:19" x14ac:dyDescent="0.25">
      <c r="S59290" s="4"/>
    </row>
    <row r="59291" spans="19:19" x14ac:dyDescent="0.25">
      <c r="S59291" s="4"/>
    </row>
    <row r="59292" spans="19:19" x14ac:dyDescent="0.25">
      <c r="S59292" s="4"/>
    </row>
    <row r="59293" spans="19:19" x14ac:dyDescent="0.25">
      <c r="S59293" s="4"/>
    </row>
    <row r="59294" spans="19:19" x14ac:dyDescent="0.25">
      <c r="S59294" s="4"/>
    </row>
    <row r="59295" spans="19:19" x14ac:dyDescent="0.25">
      <c r="S59295" s="4"/>
    </row>
    <row r="59296" spans="19:19" x14ac:dyDescent="0.25">
      <c r="S59296" s="4"/>
    </row>
    <row r="59297" spans="19:19" x14ac:dyDescent="0.25">
      <c r="S59297" s="4"/>
    </row>
    <row r="59298" spans="19:19" x14ac:dyDescent="0.25">
      <c r="S59298" s="4"/>
    </row>
    <row r="59299" spans="19:19" x14ac:dyDescent="0.25">
      <c r="S59299" s="4"/>
    </row>
    <row r="59300" spans="19:19" x14ac:dyDescent="0.25">
      <c r="S59300" s="4"/>
    </row>
    <row r="59301" spans="19:19" x14ac:dyDescent="0.25">
      <c r="S59301" s="4"/>
    </row>
    <row r="59302" spans="19:19" x14ac:dyDescent="0.25">
      <c r="S59302" s="4"/>
    </row>
    <row r="59303" spans="19:19" x14ac:dyDescent="0.25">
      <c r="S59303" s="4"/>
    </row>
    <row r="59304" spans="19:19" x14ac:dyDescent="0.25">
      <c r="S59304" s="4"/>
    </row>
    <row r="59305" spans="19:19" x14ac:dyDescent="0.25">
      <c r="S59305" s="4"/>
    </row>
    <row r="59306" spans="19:19" x14ac:dyDescent="0.25">
      <c r="S59306" s="4"/>
    </row>
    <row r="59307" spans="19:19" x14ac:dyDescent="0.25">
      <c r="S59307" s="4"/>
    </row>
    <row r="59308" spans="19:19" x14ac:dyDescent="0.25">
      <c r="S59308" s="4"/>
    </row>
    <row r="59309" spans="19:19" x14ac:dyDescent="0.25">
      <c r="S59309" s="4"/>
    </row>
    <row r="59310" spans="19:19" x14ac:dyDescent="0.25">
      <c r="S59310" s="4"/>
    </row>
    <row r="59311" spans="19:19" x14ac:dyDescent="0.25">
      <c r="S59311" s="4"/>
    </row>
    <row r="59312" spans="19:19" x14ac:dyDescent="0.25">
      <c r="S59312" s="4"/>
    </row>
    <row r="59313" spans="19:19" x14ac:dyDescent="0.25">
      <c r="S59313" s="4"/>
    </row>
    <row r="59314" spans="19:19" x14ac:dyDescent="0.25">
      <c r="S59314" s="4"/>
    </row>
    <row r="59315" spans="19:19" x14ac:dyDescent="0.25">
      <c r="S59315" s="4"/>
    </row>
    <row r="59316" spans="19:19" x14ac:dyDescent="0.25">
      <c r="S59316" s="4"/>
    </row>
    <row r="59317" spans="19:19" x14ac:dyDescent="0.25">
      <c r="S59317" s="4"/>
    </row>
    <row r="59318" spans="19:19" x14ac:dyDescent="0.25">
      <c r="S59318" s="4"/>
    </row>
    <row r="59319" spans="19:19" x14ac:dyDescent="0.25">
      <c r="S59319" s="4"/>
    </row>
    <row r="59320" spans="19:19" x14ac:dyDescent="0.25">
      <c r="S59320" s="4"/>
    </row>
    <row r="59321" spans="19:19" x14ac:dyDescent="0.25">
      <c r="S59321" s="4"/>
    </row>
    <row r="59322" spans="19:19" x14ac:dyDescent="0.25">
      <c r="S59322" s="4"/>
    </row>
    <row r="59323" spans="19:19" x14ac:dyDescent="0.25">
      <c r="S59323" s="4"/>
    </row>
    <row r="59324" spans="19:19" x14ac:dyDescent="0.25">
      <c r="S59324" s="4"/>
    </row>
    <row r="59325" spans="19:19" x14ac:dyDescent="0.25">
      <c r="S59325" s="4"/>
    </row>
    <row r="59326" spans="19:19" x14ac:dyDescent="0.25">
      <c r="S59326" s="4"/>
    </row>
    <row r="59327" spans="19:19" x14ac:dyDescent="0.25">
      <c r="S59327" s="4"/>
    </row>
    <row r="59328" spans="19:19" x14ac:dyDescent="0.25">
      <c r="S59328" s="4"/>
    </row>
    <row r="59329" spans="19:19" x14ac:dyDescent="0.25">
      <c r="S59329" s="4"/>
    </row>
    <row r="59330" spans="19:19" x14ac:dyDescent="0.25">
      <c r="S59330" s="4"/>
    </row>
    <row r="59331" spans="19:19" x14ac:dyDescent="0.25">
      <c r="S59331" s="4"/>
    </row>
    <row r="59332" spans="19:19" x14ac:dyDescent="0.25">
      <c r="S59332" s="4"/>
    </row>
    <row r="59333" spans="19:19" x14ac:dyDescent="0.25">
      <c r="S59333" s="4"/>
    </row>
    <row r="59334" spans="19:19" x14ac:dyDescent="0.25">
      <c r="S59334" s="4"/>
    </row>
    <row r="59335" spans="19:19" x14ac:dyDescent="0.25">
      <c r="S59335" s="4"/>
    </row>
    <row r="59336" spans="19:19" x14ac:dyDescent="0.25">
      <c r="S59336" s="4"/>
    </row>
    <row r="59337" spans="19:19" x14ac:dyDescent="0.25">
      <c r="S59337" s="4"/>
    </row>
    <row r="59338" spans="19:19" x14ac:dyDescent="0.25">
      <c r="S59338" s="4"/>
    </row>
    <row r="59339" spans="19:19" x14ac:dyDescent="0.25">
      <c r="S59339" s="4"/>
    </row>
    <row r="59340" spans="19:19" x14ac:dyDescent="0.25">
      <c r="S59340" s="4"/>
    </row>
    <row r="59341" spans="19:19" x14ac:dyDescent="0.25">
      <c r="S59341" s="4"/>
    </row>
    <row r="59342" spans="19:19" x14ac:dyDescent="0.25">
      <c r="S59342" s="4"/>
    </row>
    <row r="59343" spans="19:19" x14ac:dyDescent="0.25">
      <c r="S59343" s="4"/>
    </row>
    <row r="59344" spans="19:19" x14ac:dyDescent="0.25">
      <c r="S59344" s="4"/>
    </row>
    <row r="59345" spans="19:19" x14ac:dyDescent="0.25">
      <c r="S59345" s="4"/>
    </row>
    <row r="59346" spans="19:19" x14ac:dyDescent="0.25">
      <c r="S59346" s="4"/>
    </row>
    <row r="59347" spans="19:19" x14ac:dyDescent="0.25">
      <c r="S59347" s="4"/>
    </row>
    <row r="59348" spans="19:19" x14ac:dyDescent="0.25">
      <c r="S59348" s="4"/>
    </row>
    <row r="59349" spans="19:19" x14ac:dyDescent="0.25">
      <c r="S59349" s="4"/>
    </row>
    <row r="59350" spans="19:19" x14ac:dyDescent="0.25">
      <c r="S59350" s="4"/>
    </row>
    <row r="59351" spans="19:19" x14ac:dyDescent="0.25">
      <c r="S59351" s="4"/>
    </row>
    <row r="59352" spans="19:19" x14ac:dyDescent="0.25">
      <c r="S59352" s="4"/>
    </row>
    <row r="59353" spans="19:19" x14ac:dyDescent="0.25">
      <c r="S59353" s="4"/>
    </row>
    <row r="59354" spans="19:19" x14ac:dyDescent="0.25">
      <c r="S59354" s="4"/>
    </row>
    <row r="59355" spans="19:19" x14ac:dyDescent="0.25">
      <c r="S59355" s="4"/>
    </row>
    <row r="59356" spans="19:19" x14ac:dyDescent="0.25">
      <c r="S59356" s="4"/>
    </row>
    <row r="59357" spans="19:19" x14ac:dyDescent="0.25">
      <c r="S59357" s="4"/>
    </row>
    <row r="59358" spans="19:19" x14ac:dyDescent="0.25">
      <c r="S59358" s="4"/>
    </row>
    <row r="59359" spans="19:19" x14ac:dyDescent="0.25">
      <c r="S59359" s="4"/>
    </row>
    <row r="59360" spans="19:19" x14ac:dyDescent="0.25">
      <c r="S59360" s="4"/>
    </row>
    <row r="59361" spans="19:19" x14ac:dyDescent="0.25">
      <c r="S59361" s="4"/>
    </row>
    <row r="59362" spans="19:19" x14ac:dyDescent="0.25">
      <c r="S59362" s="4"/>
    </row>
    <row r="59363" spans="19:19" x14ac:dyDescent="0.25">
      <c r="S59363" s="4"/>
    </row>
    <row r="59364" spans="19:19" x14ac:dyDescent="0.25">
      <c r="S59364" s="4"/>
    </row>
    <row r="59365" spans="19:19" x14ac:dyDescent="0.25">
      <c r="S59365" s="4"/>
    </row>
    <row r="59366" spans="19:19" x14ac:dyDescent="0.25">
      <c r="S59366" s="4"/>
    </row>
    <row r="59367" spans="19:19" x14ac:dyDescent="0.25">
      <c r="S59367" s="4"/>
    </row>
    <row r="59368" spans="19:19" x14ac:dyDescent="0.25">
      <c r="S59368" s="4"/>
    </row>
    <row r="59369" spans="19:19" x14ac:dyDescent="0.25">
      <c r="S59369" s="4"/>
    </row>
    <row r="59370" spans="19:19" x14ac:dyDescent="0.25">
      <c r="S59370" s="4"/>
    </row>
    <row r="59371" spans="19:19" x14ac:dyDescent="0.25">
      <c r="S59371" s="4"/>
    </row>
    <row r="59372" spans="19:19" x14ac:dyDescent="0.25">
      <c r="S59372" s="4"/>
    </row>
    <row r="59373" spans="19:19" x14ac:dyDescent="0.25">
      <c r="S59373" s="4"/>
    </row>
    <row r="59374" spans="19:19" x14ac:dyDescent="0.25">
      <c r="S59374" s="4"/>
    </row>
    <row r="59375" spans="19:19" x14ac:dyDescent="0.25">
      <c r="S59375" s="4"/>
    </row>
    <row r="59376" spans="19:19" x14ac:dyDescent="0.25">
      <c r="S59376" s="4"/>
    </row>
    <row r="59377" spans="19:19" x14ac:dyDescent="0.25">
      <c r="S59377" s="4"/>
    </row>
    <row r="59378" spans="19:19" x14ac:dyDescent="0.25">
      <c r="S59378" s="4"/>
    </row>
    <row r="59379" spans="19:19" x14ac:dyDescent="0.25">
      <c r="S59379" s="4"/>
    </row>
    <row r="59380" spans="19:19" x14ac:dyDescent="0.25">
      <c r="S59380" s="4"/>
    </row>
    <row r="59381" spans="19:19" x14ac:dyDescent="0.25">
      <c r="S59381" s="4"/>
    </row>
    <row r="59382" spans="19:19" x14ac:dyDescent="0.25">
      <c r="S59382" s="4"/>
    </row>
    <row r="59383" spans="19:19" x14ac:dyDescent="0.25">
      <c r="S59383" s="4"/>
    </row>
    <row r="59384" spans="19:19" x14ac:dyDescent="0.25">
      <c r="S59384" s="4"/>
    </row>
    <row r="59385" spans="19:19" x14ac:dyDescent="0.25">
      <c r="S59385" s="4"/>
    </row>
    <row r="59386" spans="19:19" x14ac:dyDescent="0.25">
      <c r="S59386" s="4"/>
    </row>
    <row r="59387" spans="19:19" x14ac:dyDescent="0.25">
      <c r="S59387" s="4"/>
    </row>
    <row r="59388" spans="19:19" x14ac:dyDescent="0.25">
      <c r="S59388" s="4"/>
    </row>
    <row r="59389" spans="19:19" x14ac:dyDescent="0.25">
      <c r="S59389" s="4"/>
    </row>
    <row r="59390" spans="19:19" x14ac:dyDescent="0.25">
      <c r="S59390" s="4"/>
    </row>
    <row r="59391" spans="19:19" x14ac:dyDescent="0.25">
      <c r="S59391" s="4"/>
    </row>
    <row r="59392" spans="19:19" x14ac:dyDescent="0.25">
      <c r="S59392" s="4"/>
    </row>
    <row r="59393" spans="19:19" x14ac:dyDescent="0.25">
      <c r="S59393" s="4"/>
    </row>
    <row r="59394" spans="19:19" x14ac:dyDescent="0.25">
      <c r="S59394" s="4"/>
    </row>
    <row r="59395" spans="19:19" x14ac:dyDescent="0.25">
      <c r="S59395" s="4"/>
    </row>
    <row r="59396" spans="19:19" x14ac:dyDescent="0.25">
      <c r="S59396" s="4"/>
    </row>
    <row r="59397" spans="19:19" x14ac:dyDescent="0.25">
      <c r="S59397" s="4"/>
    </row>
    <row r="59398" spans="19:19" x14ac:dyDescent="0.25">
      <c r="S59398" s="4"/>
    </row>
    <row r="59399" spans="19:19" x14ac:dyDescent="0.25">
      <c r="S59399" s="4"/>
    </row>
    <row r="59400" spans="19:19" x14ac:dyDescent="0.25">
      <c r="S59400" s="4"/>
    </row>
    <row r="59401" spans="19:19" x14ac:dyDescent="0.25">
      <c r="S59401" s="4"/>
    </row>
    <row r="59402" spans="19:19" x14ac:dyDescent="0.25">
      <c r="S59402" s="4"/>
    </row>
    <row r="59403" spans="19:19" x14ac:dyDescent="0.25">
      <c r="S59403" s="4"/>
    </row>
    <row r="59404" spans="19:19" x14ac:dyDescent="0.25">
      <c r="S59404" s="4"/>
    </row>
    <row r="59405" spans="19:19" x14ac:dyDescent="0.25">
      <c r="S59405" s="4"/>
    </row>
    <row r="59406" spans="19:19" x14ac:dyDescent="0.25">
      <c r="S59406" s="4"/>
    </row>
    <row r="59407" spans="19:19" x14ac:dyDescent="0.25">
      <c r="S59407" s="4"/>
    </row>
    <row r="59408" spans="19:19" x14ac:dyDescent="0.25">
      <c r="S59408" s="4"/>
    </row>
    <row r="59409" spans="19:19" x14ac:dyDescent="0.25">
      <c r="S59409" s="4"/>
    </row>
    <row r="59410" spans="19:19" x14ac:dyDescent="0.25">
      <c r="S59410" s="4"/>
    </row>
    <row r="59411" spans="19:19" x14ac:dyDescent="0.25">
      <c r="S59411" s="4"/>
    </row>
    <row r="59412" spans="19:19" x14ac:dyDescent="0.25">
      <c r="S59412" s="4"/>
    </row>
    <row r="59413" spans="19:19" x14ac:dyDescent="0.25">
      <c r="S59413" s="4"/>
    </row>
    <row r="59414" spans="19:19" x14ac:dyDescent="0.25">
      <c r="S59414" s="4"/>
    </row>
    <row r="59415" spans="19:19" x14ac:dyDescent="0.25">
      <c r="S59415" s="4"/>
    </row>
    <row r="59416" spans="19:19" x14ac:dyDescent="0.25">
      <c r="S59416" s="4"/>
    </row>
    <row r="59417" spans="19:19" x14ac:dyDescent="0.25">
      <c r="S59417" s="4"/>
    </row>
    <row r="59418" spans="19:19" x14ac:dyDescent="0.25">
      <c r="S59418" s="4"/>
    </row>
    <row r="59419" spans="19:19" x14ac:dyDescent="0.25">
      <c r="S59419" s="4"/>
    </row>
    <row r="59420" spans="19:19" x14ac:dyDescent="0.25">
      <c r="S59420" s="4"/>
    </row>
    <row r="59421" spans="19:19" x14ac:dyDescent="0.25">
      <c r="S59421" s="4"/>
    </row>
    <row r="59422" spans="19:19" x14ac:dyDescent="0.25">
      <c r="S59422" s="4"/>
    </row>
    <row r="59423" spans="19:19" x14ac:dyDescent="0.25">
      <c r="S59423" s="4"/>
    </row>
    <row r="59424" spans="19:19" x14ac:dyDescent="0.25">
      <c r="S59424" s="4"/>
    </row>
    <row r="59425" spans="19:19" x14ac:dyDescent="0.25">
      <c r="S59425" s="4"/>
    </row>
    <row r="59426" spans="19:19" x14ac:dyDescent="0.25">
      <c r="S59426" s="4"/>
    </row>
    <row r="59427" spans="19:19" x14ac:dyDescent="0.25">
      <c r="S59427" s="4"/>
    </row>
    <row r="59428" spans="19:19" x14ac:dyDescent="0.25">
      <c r="S59428" s="4"/>
    </row>
    <row r="59429" spans="19:19" x14ac:dyDescent="0.25">
      <c r="S59429" s="4"/>
    </row>
    <row r="59430" spans="19:19" x14ac:dyDescent="0.25">
      <c r="S59430" s="4"/>
    </row>
    <row r="59431" spans="19:19" x14ac:dyDescent="0.25">
      <c r="S59431" s="4"/>
    </row>
    <row r="59432" spans="19:19" x14ac:dyDescent="0.25">
      <c r="S59432" s="4"/>
    </row>
    <row r="59433" spans="19:19" x14ac:dyDescent="0.25">
      <c r="S59433" s="4"/>
    </row>
    <row r="59434" spans="19:19" x14ac:dyDescent="0.25">
      <c r="S59434" s="4"/>
    </row>
    <row r="59435" spans="19:19" x14ac:dyDescent="0.25">
      <c r="S59435" s="4"/>
    </row>
    <row r="59436" spans="19:19" x14ac:dyDescent="0.25">
      <c r="S59436" s="4"/>
    </row>
    <row r="59437" spans="19:19" x14ac:dyDescent="0.25">
      <c r="S59437" s="4"/>
    </row>
    <row r="59438" spans="19:19" x14ac:dyDescent="0.25">
      <c r="S59438" s="4"/>
    </row>
    <row r="59439" spans="19:19" x14ac:dyDescent="0.25">
      <c r="S59439" s="4"/>
    </row>
    <row r="59440" spans="19:19" x14ac:dyDescent="0.25">
      <c r="S59440" s="4"/>
    </row>
    <row r="59441" spans="19:19" x14ac:dyDescent="0.25">
      <c r="S59441" s="4"/>
    </row>
    <row r="59442" spans="19:19" x14ac:dyDescent="0.25">
      <c r="S59442" s="4"/>
    </row>
    <row r="59443" spans="19:19" x14ac:dyDescent="0.25">
      <c r="S59443" s="4"/>
    </row>
    <row r="59444" spans="19:19" x14ac:dyDescent="0.25">
      <c r="S59444" s="4"/>
    </row>
    <row r="59445" spans="19:19" x14ac:dyDescent="0.25">
      <c r="S59445" s="4"/>
    </row>
    <row r="59446" spans="19:19" x14ac:dyDescent="0.25">
      <c r="S59446" s="4"/>
    </row>
    <row r="59447" spans="19:19" x14ac:dyDescent="0.25">
      <c r="S59447" s="4"/>
    </row>
    <row r="59448" spans="19:19" x14ac:dyDescent="0.25">
      <c r="S59448" s="4"/>
    </row>
    <row r="59449" spans="19:19" x14ac:dyDescent="0.25">
      <c r="S59449" s="4"/>
    </row>
    <row r="59450" spans="19:19" x14ac:dyDescent="0.25">
      <c r="S59450" s="4"/>
    </row>
    <row r="59451" spans="19:19" x14ac:dyDescent="0.25">
      <c r="S59451" s="4"/>
    </row>
    <row r="59452" spans="19:19" x14ac:dyDescent="0.25">
      <c r="S59452" s="4"/>
    </row>
    <row r="59453" spans="19:19" x14ac:dyDescent="0.25">
      <c r="S59453" s="4"/>
    </row>
    <row r="59454" spans="19:19" x14ac:dyDescent="0.25">
      <c r="S59454" s="4"/>
    </row>
    <row r="59455" spans="19:19" x14ac:dyDescent="0.25">
      <c r="S59455" s="4"/>
    </row>
    <row r="59456" spans="19:19" x14ac:dyDescent="0.25">
      <c r="S59456" s="4"/>
    </row>
    <row r="59457" spans="19:19" x14ac:dyDescent="0.25">
      <c r="S59457" s="4"/>
    </row>
    <row r="59458" spans="19:19" x14ac:dyDescent="0.25">
      <c r="S59458" s="4"/>
    </row>
    <row r="59459" spans="19:19" x14ac:dyDescent="0.25">
      <c r="S59459" s="4"/>
    </row>
    <row r="59460" spans="19:19" x14ac:dyDescent="0.25">
      <c r="S59460" s="4"/>
    </row>
    <row r="59461" spans="19:19" x14ac:dyDescent="0.25">
      <c r="S59461" s="4"/>
    </row>
    <row r="59462" spans="19:19" x14ac:dyDescent="0.25">
      <c r="S59462" s="4"/>
    </row>
    <row r="59463" spans="19:19" x14ac:dyDescent="0.25">
      <c r="S59463" s="4"/>
    </row>
    <row r="59464" spans="19:19" x14ac:dyDescent="0.25">
      <c r="S59464" s="4"/>
    </row>
    <row r="59465" spans="19:19" x14ac:dyDescent="0.25">
      <c r="S59465" s="4"/>
    </row>
    <row r="59466" spans="19:19" x14ac:dyDescent="0.25">
      <c r="S59466" s="4"/>
    </row>
    <row r="59467" spans="19:19" x14ac:dyDescent="0.25">
      <c r="S59467" s="4"/>
    </row>
    <row r="59468" spans="19:19" x14ac:dyDescent="0.25">
      <c r="S59468" s="4"/>
    </row>
    <row r="59469" spans="19:19" x14ac:dyDescent="0.25">
      <c r="S59469" s="4"/>
    </row>
    <row r="59470" spans="19:19" x14ac:dyDescent="0.25">
      <c r="S59470" s="4"/>
    </row>
    <row r="59471" spans="19:19" x14ac:dyDescent="0.25">
      <c r="S59471" s="4"/>
    </row>
    <row r="59472" spans="19:19" x14ac:dyDescent="0.25">
      <c r="S59472" s="4"/>
    </row>
    <row r="59473" spans="19:19" x14ac:dyDescent="0.25">
      <c r="S59473" s="4"/>
    </row>
    <row r="59474" spans="19:19" x14ac:dyDescent="0.25">
      <c r="S59474" s="4"/>
    </row>
    <row r="59475" spans="19:19" x14ac:dyDescent="0.25">
      <c r="S59475" s="4"/>
    </row>
    <row r="59476" spans="19:19" x14ac:dyDescent="0.25">
      <c r="S59476" s="4"/>
    </row>
    <row r="59477" spans="19:19" x14ac:dyDescent="0.25">
      <c r="S59477" s="4"/>
    </row>
    <row r="59478" spans="19:19" x14ac:dyDescent="0.25">
      <c r="S59478" s="4"/>
    </row>
    <row r="59479" spans="19:19" x14ac:dyDescent="0.25">
      <c r="S59479" s="4"/>
    </row>
    <row r="59480" spans="19:19" x14ac:dyDescent="0.25">
      <c r="S59480" s="4"/>
    </row>
    <row r="59481" spans="19:19" x14ac:dyDescent="0.25">
      <c r="S59481" s="4"/>
    </row>
    <row r="59482" spans="19:19" x14ac:dyDescent="0.25">
      <c r="S59482" s="4"/>
    </row>
    <row r="59483" spans="19:19" x14ac:dyDescent="0.25">
      <c r="S59483" s="4"/>
    </row>
    <row r="59484" spans="19:19" x14ac:dyDescent="0.25">
      <c r="S59484" s="4"/>
    </row>
    <row r="59485" spans="19:19" x14ac:dyDescent="0.25">
      <c r="S59485" s="4"/>
    </row>
    <row r="59486" spans="19:19" x14ac:dyDescent="0.25">
      <c r="S59486" s="4"/>
    </row>
    <row r="59487" spans="19:19" x14ac:dyDescent="0.25">
      <c r="S59487" s="4"/>
    </row>
    <row r="59488" spans="19:19" x14ac:dyDescent="0.25">
      <c r="S59488" s="4"/>
    </row>
    <row r="59489" spans="19:19" x14ac:dyDescent="0.25">
      <c r="S59489" s="4"/>
    </row>
    <row r="59490" spans="19:19" x14ac:dyDescent="0.25">
      <c r="S59490" s="4"/>
    </row>
    <row r="59491" spans="19:19" x14ac:dyDescent="0.25">
      <c r="S59491" s="4"/>
    </row>
    <row r="59492" spans="19:19" x14ac:dyDescent="0.25">
      <c r="S59492" s="4"/>
    </row>
    <row r="59493" spans="19:19" x14ac:dyDescent="0.25">
      <c r="S59493" s="4"/>
    </row>
    <row r="59494" spans="19:19" x14ac:dyDescent="0.25">
      <c r="S59494" s="4"/>
    </row>
    <row r="59495" spans="19:19" x14ac:dyDescent="0.25">
      <c r="S59495" s="4"/>
    </row>
    <row r="59496" spans="19:19" x14ac:dyDescent="0.25">
      <c r="S59496" s="4"/>
    </row>
    <row r="59497" spans="19:19" x14ac:dyDescent="0.25">
      <c r="S59497" s="4"/>
    </row>
    <row r="59498" spans="19:19" x14ac:dyDescent="0.25">
      <c r="S59498" s="4"/>
    </row>
    <row r="59499" spans="19:19" x14ac:dyDescent="0.25">
      <c r="S59499" s="4"/>
    </row>
    <row r="59500" spans="19:19" x14ac:dyDescent="0.25">
      <c r="S59500" s="4"/>
    </row>
    <row r="59501" spans="19:19" x14ac:dyDescent="0.25">
      <c r="S59501" s="4"/>
    </row>
    <row r="59502" spans="19:19" x14ac:dyDescent="0.25">
      <c r="S59502" s="4"/>
    </row>
    <row r="59503" spans="19:19" x14ac:dyDescent="0.25">
      <c r="S59503" s="4"/>
    </row>
    <row r="59504" spans="19:19" x14ac:dyDescent="0.25">
      <c r="S59504" s="4"/>
    </row>
    <row r="59505" spans="19:19" x14ac:dyDescent="0.25">
      <c r="S59505" s="4"/>
    </row>
    <row r="59506" spans="19:19" x14ac:dyDescent="0.25">
      <c r="S59506" s="4"/>
    </row>
    <row r="59507" spans="19:19" x14ac:dyDescent="0.25">
      <c r="S59507" s="4"/>
    </row>
    <row r="59508" spans="19:19" x14ac:dyDescent="0.25">
      <c r="S59508" s="4"/>
    </row>
    <row r="59509" spans="19:19" x14ac:dyDescent="0.25">
      <c r="S59509" s="4"/>
    </row>
    <row r="59510" spans="19:19" x14ac:dyDescent="0.25">
      <c r="S59510" s="4"/>
    </row>
    <row r="59511" spans="19:19" x14ac:dyDescent="0.25">
      <c r="S59511" s="4"/>
    </row>
    <row r="59512" spans="19:19" x14ac:dyDescent="0.25">
      <c r="S59512" s="4"/>
    </row>
    <row r="59513" spans="19:19" x14ac:dyDescent="0.25">
      <c r="S59513" s="4"/>
    </row>
    <row r="59514" spans="19:19" x14ac:dyDescent="0.25">
      <c r="S59514" s="4"/>
    </row>
    <row r="59515" spans="19:19" x14ac:dyDescent="0.25">
      <c r="S59515" s="4"/>
    </row>
    <row r="59516" spans="19:19" x14ac:dyDescent="0.25">
      <c r="S59516" s="4"/>
    </row>
    <row r="59517" spans="19:19" x14ac:dyDescent="0.25">
      <c r="S59517" s="4"/>
    </row>
    <row r="59518" spans="19:19" x14ac:dyDescent="0.25">
      <c r="S59518" s="4"/>
    </row>
    <row r="59519" spans="19:19" x14ac:dyDescent="0.25">
      <c r="S59519" s="4"/>
    </row>
    <row r="59520" spans="19:19" x14ac:dyDescent="0.25">
      <c r="S59520" s="4"/>
    </row>
    <row r="59521" spans="19:19" x14ac:dyDescent="0.25">
      <c r="S59521" s="4"/>
    </row>
    <row r="59522" spans="19:19" x14ac:dyDescent="0.25">
      <c r="S59522" s="4"/>
    </row>
    <row r="59523" spans="19:19" x14ac:dyDescent="0.25">
      <c r="S59523" s="4"/>
    </row>
    <row r="59524" spans="19:19" x14ac:dyDescent="0.25">
      <c r="S59524" s="4"/>
    </row>
    <row r="59525" spans="19:19" x14ac:dyDescent="0.25">
      <c r="S59525" s="4"/>
    </row>
    <row r="59526" spans="19:19" x14ac:dyDescent="0.25">
      <c r="S59526" s="4"/>
    </row>
    <row r="59527" spans="19:19" x14ac:dyDescent="0.25">
      <c r="S59527" s="4"/>
    </row>
    <row r="59528" spans="19:19" x14ac:dyDescent="0.25">
      <c r="S59528" s="4"/>
    </row>
    <row r="59529" spans="19:19" x14ac:dyDescent="0.25">
      <c r="S59529" s="4"/>
    </row>
    <row r="59530" spans="19:19" x14ac:dyDescent="0.25">
      <c r="S59530" s="4"/>
    </row>
    <row r="59531" spans="19:19" x14ac:dyDescent="0.25">
      <c r="S59531" s="4"/>
    </row>
    <row r="59532" spans="19:19" x14ac:dyDescent="0.25">
      <c r="S59532" s="4"/>
    </row>
    <row r="59533" spans="19:19" x14ac:dyDescent="0.25">
      <c r="S59533" s="4"/>
    </row>
    <row r="59534" spans="19:19" x14ac:dyDescent="0.25">
      <c r="S59534" s="4"/>
    </row>
    <row r="59535" spans="19:19" x14ac:dyDescent="0.25">
      <c r="S59535" s="4"/>
    </row>
    <row r="59536" spans="19:19" x14ac:dyDescent="0.25">
      <c r="S59536" s="4"/>
    </row>
    <row r="59537" spans="19:19" x14ac:dyDescent="0.25">
      <c r="S59537" s="4"/>
    </row>
    <row r="59538" spans="19:19" x14ac:dyDescent="0.25">
      <c r="S59538" s="4"/>
    </row>
    <row r="59539" spans="19:19" x14ac:dyDescent="0.25">
      <c r="S59539" s="4"/>
    </row>
    <row r="59540" spans="19:19" x14ac:dyDescent="0.25">
      <c r="S59540" s="4"/>
    </row>
    <row r="59541" spans="19:19" x14ac:dyDescent="0.25">
      <c r="S59541" s="4"/>
    </row>
    <row r="59542" spans="19:19" x14ac:dyDescent="0.25">
      <c r="S59542" s="4"/>
    </row>
    <row r="59543" spans="19:19" x14ac:dyDescent="0.25">
      <c r="S59543" s="4"/>
    </row>
    <row r="59544" spans="19:19" x14ac:dyDescent="0.25">
      <c r="S59544" s="4"/>
    </row>
    <row r="59545" spans="19:19" x14ac:dyDescent="0.25">
      <c r="S59545" s="4"/>
    </row>
    <row r="59546" spans="19:19" x14ac:dyDescent="0.25">
      <c r="S59546" s="4"/>
    </row>
    <row r="59547" spans="19:19" x14ac:dyDescent="0.25">
      <c r="S59547" s="4"/>
    </row>
    <row r="59548" spans="19:19" x14ac:dyDescent="0.25">
      <c r="S59548" s="4"/>
    </row>
    <row r="59549" spans="19:19" x14ac:dyDescent="0.25">
      <c r="S59549" s="4"/>
    </row>
    <row r="59550" spans="19:19" x14ac:dyDescent="0.25">
      <c r="S59550" s="4"/>
    </row>
    <row r="59551" spans="19:19" x14ac:dyDescent="0.25">
      <c r="S59551" s="4"/>
    </row>
    <row r="59552" spans="19:19" x14ac:dyDescent="0.25">
      <c r="S59552" s="4"/>
    </row>
    <row r="59553" spans="19:19" x14ac:dyDescent="0.25">
      <c r="S59553" s="4"/>
    </row>
    <row r="59554" spans="19:19" x14ac:dyDescent="0.25">
      <c r="S59554" s="4"/>
    </row>
    <row r="59555" spans="19:19" x14ac:dyDescent="0.25">
      <c r="S59555" s="4"/>
    </row>
    <row r="59556" spans="19:19" x14ac:dyDescent="0.25">
      <c r="S59556" s="4"/>
    </row>
    <row r="59557" spans="19:19" x14ac:dyDescent="0.25">
      <c r="S59557" s="4"/>
    </row>
    <row r="59558" spans="19:19" x14ac:dyDescent="0.25">
      <c r="S59558" s="4"/>
    </row>
    <row r="59559" spans="19:19" x14ac:dyDescent="0.25">
      <c r="S59559" s="4"/>
    </row>
    <row r="59560" spans="19:19" x14ac:dyDescent="0.25">
      <c r="S59560" s="4"/>
    </row>
    <row r="59561" spans="19:19" x14ac:dyDescent="0.25">
      <c r="S59561" s="4"/>
    </row>
    <row r="59562" spans="19:19" x14ac:dyDescent="0.25">
      <c r="S59562" s="4"/>
    </row>
    <row r="59563" spans="19:19" x14ac:dyDescent="0.25">
      <c r="S59563" s="4"/>
    </row>
    <row r="59564" spans="19:19" x14ac:dyDescent="0.25">
      <c r="S59564" s="4"/>
    </row>
    <row r="59565" spans="19:19" x14ac:dyDescent="0.25">
      <c r="S59565" s="4"/>
    </row>
    <row r="59566" spans="19:19" x14ac:dyDescent="0.25">
      <c r="S59566" s="4"/>
    </row>
    <row r="59567" spans="19:19" x14ac:dyDescent="0.25">
      <c r="S59567" s="4"/>
    </row>
    <row r="59568" spans="19:19" x14ac:dyDescent="0.25">
      <c r="S59568" s="4"/>
    </row>
    <row r="59569" spans="19:19" x14ac:dyDescent="0.25">
      <c r="S59569" s="4"/>
    </row>
    <row r="59570" spans="19:19" x14ac:dyDescent="0.25">
      <c r="S59570" s="4"/>
    </row>
    <row r="59571" spans="19:19" x14ac:dyDescent="0.25">
      <c r="S59571" s="4"/>
    </row>
    <row r="59572" spans="19:19" x14ac:dyDescent="0.25">
      <c r="S59572" s="4"/>
    </row>
    <row r="59573" spans="19:19" x14ac:dyDescent="0.25">
      <c r="S59573" s="4"/>
    </row>
    <row r="59574" spans="19:19" x14ac:dyDescent="0.25">
      <c r="S59574" s="4"/>
    </row>
    <row r="59575" spans="19:19" x14ac:dyDescent="0.25">
      <c r="S59575" s="4"/>
    </row>
    <row r="59576" spans="19:19" x14ac:dyDescent="0.25">
      <c r="S59576" s="4"/>
    </row>
    <row r="59577" spans="19:19" x14ac:dyDescent="0.25">
      <c r="S59577" s="4"/>
    </row>
    <row r="59578" spans="19:19" x14ac:dyDescent="0.25">
      <c r="S59578" s="4"/>
    </row>
    <row r="59579" spans="19:19" x14ac:dyDescent="0.25">
      <c r="S59579" s="4"/>
    </row>
    <row r="59580" spans="19:19" x14ac:dyDescent="0.25">
      <c r="S59580" s="4"/>
    </row>
    <row r="59581" spans="19:19" x14ac:dyDescent="0.25">
      <c r="S59581" s="4"/>
    </row>
    <row r="59582" spans="19:19" x14ac:dyDescent="0.25">
      <c r="S59582" s="4"/>
    </row>
    <row r="59583" spans="19:19" x14ac:dyDescent="0.25">
      <c r="S59583" s="4"/>
    </row>
    <row r="59584" spans="19:19" x14ac:dyDescent="0.25">
      <c r="S59584" s="4"/>
    </row>
    <row r="59585" spans="19:19" x14ac:dyDescent="0.25">
      <c r="S59585" s="4"/>
    </row>
    <row r="59586" spans="19:19" x14ac:dyDescent="0.25">
      <c r="S59586" s="4"/>
    </row>
    <row r="59587" spans="19:19" x14ac:dyDescent="0.25">
      <c r="S59587" s="4"/>
    </row>
    <row r="59588" spans="19:19" x14ac:dyDescent="0.25">
      <c r="S59588" s="4"/>
    </row>
    <row r="59589" spans="19:19" x14ac:dyDescent="0.25">
      <c r="S59589" s="4"/>
    </row>
    <row r="59590" spans="19:19" x14ac:dyDescent="0.25">
      <c r="S59590" s="4"/>
    </row>
    <row r="59591" spans="19:19" x14ac:dyDescent="0.25">
      <c r="S59591" s="4"/>
    </row>
    <row r="59592" spans="19:19" x14ac:dyDescent="0.25">
      <c r="S59592" s="4"/>
    </row>
    <row r="59593" spans="19:19" x14ac:dyDescent="0.25">
      <c r="S59593" s="4"/>
    </row>
    <row r="59594" spans="19:19" x14ac:dyDescent="0.25">
      <c r="S59594" s="4"/>
    </row>
    <row r="59595" spans="19:19" x14ac:dyDescent="0.25">
      <c r="S59595" s="4"/>
    </row>
    <row r="59596" spans="19:19" x14ac:dyDescent="0.25">
      <c r="S59596" s="4"/>
    </row>
    <row r="59597" spans="19:19" x14ac:dyDescent="0.25">
      <c r="S59597" s="4"/>
    </row>
    <row r="59598" spans="19:19" x14ac:dyDescent="0.25">
      <c r="S59598" s="4"/>
    </row>
    <row r="59599" spans="19:19" x14ac:dyDescent="0.25">
      <c r="S59599" s="4"/>
    </row>
    <row r="59600" spans="19:19" x14ac:dyDescent="0.25">
      <c r="S59600" s="4"/>
    </row>
    <row r="59601" spans="19:19" x14ac:dyDescent="0.25">
      <c r="S59601" s="4"/>
    </row>
    <row r="59602" spans="19:19" x14ac:dyDescent="0.25">
      <c r="S59602" s="4"/>
    </row>
    <row r="59603" spans="19:19" x14ac:dyDescent="0.25">
      <c r="S59603" s="4"/>
    </row>
    <row r="59604" spans="19:19" x14ac:dyDescent="0.25">
      <c r="S59604" s="4"/>
    </row>
    <row r="59605" spans="19:19" x14ac:dyDescent="0.25">
      <c r="S59605" s="4"/>
    </row>
    <row r="59606" spans="19:19" x14ac:dyDescent="0.25">
      <c r="S59606" s="4"/>
    </row>
    <row r="59607" spans="19:19" x14ac:dyDescent="0.25">
      <c r="S59607" s="4"/>
    </row>
    <row r="59608" spans="19:19" x14ac:dyDescent="0.25">
      <c r="S59608" s="4"/>
    </row>
    <row r="59609" spans="19:19" x14ac:dyDescent="0.25">
      <c r="S59609" s="4"/>
    </row>
    <row r="59610" spans="19:19" x14ac:dyDescent="0.25">
      <c r="S59610" s="4"/>
    </row>
    <row r="59611" spans="19:19" x14ac:dyDescent="0.25">
      <c r="S59611" s="4"/>
    </row>
    <row r="59612" spans="19:19" x14ac:dyDescent="0.25">
      <c r="S59612" s="4"/>
    </row>
    <row r="59613" spans="19:19" x14ac:dyDescent="0.25">
      <c r="S59613" s="4"/>
    </row>
    <row r="59614" spans="19:19" x14ac:dyDescent="0.25">
      <c r="S59614" s="4"/>
    </row>
    <row r="59615" spans="19:19" x14ac:dyDescent="0.25">
      <c r="S59615" s="4"/>
    </row>
    <row r="59616" spans="19:19" x14ac:dyDescent="0.25">
      <c r="S59616" s="4"/>
    </row>
    <row r="59617" spans="19:19" x14ac:dyDescent="0.25">
      <c r="S59617" s="4"/>
    </row>
    <row r="59618" spans="19:19" x14ac:dyDescent="0.25">
      <c r="S59618" s="4"/>
    </row>
    <row r="59619" spans="19:19" x14ac:dyDescent="0.25">
      <c r="S59619" s="4"/>
    </row>
    <row r="59620" spans="19:19" x14ac:dyDescent="0.25">
      <c r="S59620" s="4"/>
    </row>
    <row r="59621" spans="19:19" x14ac:dyDescent="0.25">
      <c r="S59621" s="4"/>
    </row>
    <row r="59622" spans="19:19" x14ac:dyDescent="0.25">
      <c r="S59622" s="4"/>
    </row>
    <row r="59623" spans="19:19" x14ac:dyDescent="0.25">
      <c r="S59623" s="4"/>
    </row>
    <row r="59624" spans="19:19" x14ac:dyDescent="0.25">
      <c r="S59624" s="4"/>
    </row>
    <row r="59625" spans="19:19" x14ac:dyDescent="0.25">
      <c r="S59625" s="4"/>
    </row>
    <row r="59626" spans="19:19" x14ac:dyDescent="0.25">
      <c r="S59626" s="4"/>
    </row>
    <row r="59627" spans="19:19" x14ac:dyDescent="0.25">
      <c r="S59627" s="4"/>
    </row>
    <row r="59628" spans="19:19" x14ac:dyDescent="0.25">
      <c r="S59628" s="4"/>
    </row>
    <row r="59629" spans="19:19" x14ac:dyDescent="0.25">
      <c r="S59629" s="4"/>
    </row>
    <row r="59630" spans="19:19" x14ac:dyDescent="0.25">
      <c r="S59630" s="4"/>
    </row>
    <row r="59631" spans="19:19" x14ac:dyDescent="0.25">
      <c r="S59631" s="4"/>
    </row>
    <row r="59632" spans="19:19" x14ac:dyDescent="0.25">
      <c r="S59632" s="4"/>
    </row>
    <row r="59633" spans="19:19" x14ac:dyDescent="0.25">
      <c r="S59633" s="4"/>
    </row>
    <row r="59634" spans="19:19" x14ac:dyDescent="0.25">
      <c r="S59634" s="4"/>
    </row>
    <row r="59635" spans="19:19" x14ac:dyDescent="0.25">
      <c r="S59635" s="4"/>
    </row>
    <row r="59636" spans="19:19" x14ac:dyDescent="0.25">
      <c r="S59636" s="4"/>
    </row>
    <row r="59637" spans="19:19" x14ac:dyDescent="0.25">
      <c r="S59637" s="4"/>
    </row>
    <row r="59638" spans="19:19" x14ac:dyDescent="0.25">
      <c r="S59638" s="4"/>
    </row>
    <row r="59639" spans="19:19" x14ac:dyDescent="0.25">
      <c r="S59639" s="4"/>
    </row>
    <row r="59640" spans="19:19" x14ac:dyDescent="0.25">
      <c r="S59640" s="4"/>
    </row>
    <row r="59641" spans="19:19" x14ac:dyDescent="0.25">
      <c r="S59641" s="4"/>
    </row>
    <row r="59642" spans="19:19" x14ac:dyDescent="0.25">
      <c r="S59642" s="4"/>
    </row>
    <row r="59643" spans="19:19" x14ac:dyDescent="0.25">
      <c r="S59643" s="4"/>
    </row>
    <row r="59644" spans="19:19" x14ac:dyDescent="0.25">
      <c r="S59644" s="4"/>
    </row>
    <row r="59645" spans="19:19" x14ac:dyDescent="0.25">
      <c r="S59645" s="4"/>
    </row>
    <row r="59646" spans="19:19" x14ac:dyDescent="0.25">
      <c r="S59646" s="4"/>
    </row>
    <row r="59647" spans="19:19" x14ac:dyDescent="0.25">
      <c r="S59647" s="4"/>
    </row>
    <row r="59648" spans="19:19" x14ac:dyDescent="0.25">
      <c r="S59648" s="4"/>
    </row>
    <row r="59649" spans="19:19" x14ac:dyDescent="0.25">
      <c r="S59649" s="4"/>
    </row>
    <row r="59650" spans="19:19" x14ac:dyDescent="0.25">
      <c r="S59650" s="4"/>
    </row>
    <row r="59651" spans="19:19" x14ac:dyDescent="0.25">
      <c r="S59651" s="4"/>
    </row>
    <row r="59652" spans="19:19" x14ac:dyDescent="0.25">
      <c r="S59652" s="4"/>
    </row>
    <row r="59653" spans="19:19" x14ac:dyDescent="0.25">
      <c r="S59653" s="4"/>
    </row>
    <row r="59654" spans="19:19" x14ac:dyDescent="0.25">
      <c r="S59654" s="4"/>
    </row>
    <row r="59655" spans="19:19" x14ac:dyDescent="0.25">
      <c r="S59655" s="4"/>
    </row>
    <row r="59656" spans="19:19" x14ac:dyDescent="0.25">
      <c r="S59656" s="4"/>
    </row>
    <row r="59657" spans="19:19" x14ac:dyDescent="0.25">
      <c r="S59657" s="4"/>
    </row>
    <row r="59658" spans="19:19" x14ac:dyDescent="0.25">
      <c r="S59658" s="4"/>
    </row>
    <row r="59659" spans="19:19" x14ac:dyDescent="0.25">
      <c r="S59659" s="4"/>
    </row>
    <row r="59660" spans="19:19" x14ac:dyDescent="0.25">
      <c r="S59660" s="4"/>
    </row>
    <row r="59661" spans="19:19" x14ac:dyDescent="0.25">
      <c r="S59661" s="4"/>
    </row>
    <row r="59662" spans="19:19" x14ac:dyDescent="0.25">
      <c r="S59662" s="4"/>
    </row>
    <row r="59663" spans="19:19" x14ac:dyDescent="0.25">
      <c r="S59663" s="4"/>
    </row>
    <row r="59664" spans="19:19" x14ac:dyDescent="0.25">
      <c r="S59664" s="4"/>
    </row>
    <row r="59665" spans="19:19" x14ac:dyDescent="0.25">
      <c r="S59665" s="4"/>
    </row>
    <row r="59666" spans="19:19" x14ac:dyDescent="0.25">
      <c r="S59666" s="4"/>
    </row>
    <row r="59667" spans="19:19" x14ac:dyDescent="0.25">
      <c r="S59667" s="4"/>
    </row>
    <row r="59668" spans="19:19" x14ac:dyDescent="0.25">
      <c r="S59668" s="4"/>
    </row>
    <row r="59669" spans="19:19" x14ac:dyDescent="0.25">
      <c r="S59669" s="4"/>
    </row>
    <row r="59670" spans="19:19" x14ac:dyDescent="0.25">
      <c r="S59670" s="4"/>
    </row>
    <row r="59671" spans="19:19" x14ac:dyDescent="0.25">
      <c r="S59671" s="4"/>
    </row>
    <row r="59672" spans="19:19" x14ac:dyDescent="0.25">
      <c r="S59672" s="4"/>
    </row>
    <row r="59673" spans="19:19" x14ac:dyDescent="0.25">
      <c r="S59673" s="4"/>
    </row>
    <row r="59674" spans="19:19" x14ac:dyDescent="0.25">
      <c r="S59674" s="4"/>
    </row>
    <row r="59675" spans="19:19" x14ac:dyDescent="0.25">
      <c r="S59675" s="4"/>
    </row>
    <row r="59676" spans="19:19" x14ac:dyDescent="0.25">
      <c r="S59676" s="4"/>
    </row>
    <row r="59677" spans="19:19" x14ac:dyDescent="0.25">
      <c r="S59677" s="4"/>
    </row>
    <row r="59678" spans="19:19" x14ac:dyDescent="0.25">
      <c r="S59678" s="4"/>
    </row>
    <row r="59679" spans="19:19" x14ac:dyDescent="0.25">
      <c r="S59679" s="4"/>
    </row>
    <row r="59680" spans="19:19" x14ac:dyDescent="0.25">
      <c r="S59680" s="4"/>
    </row>
    <row r="59681" spans="19:19" x14ac:dyDescent="0.25">
      <c r="S59681" s="4"/>
    </row>
    <row r="59682" spans="19:19" x14ac:dyDescent="0.25">
      <c r="S59682" s="4"/>
    </row>
    <row r="59683" spans="19:19" x14ac:dyDescent="0.25">
      <c r="S59683" s="4"/>
    </row>
    <row r="59684" spans="19:19" x14ac:dyDescent="0.25">
      <c r="S59684" s="4"/>
    </row>
    <row r="59685" spans="19:19" x14ac:dyDescent="0.25">
      <c r="S59685" s="4"/>
    </row>
    <row r="59686" spans="19:19" x14ac:dyDescent="0.25">
      <c r="S59686" s="4"/>
    </row>
    <row r="59687" spans="19:19" x14ac:dyDescent="0.25">
      <c r="S59687" s="4"/>
    </row>
    <row r="59688" spans="19:19" x14ac:dyDescent="0.25">
      <c r="S59688" s="4"/>
    </row>
    <row r="59689" spans="19:19" x14ac:dyDescent="0.25">
      <c r="S59689" s="4"/>
    </row>
    <row r="59690" spans="19:19" x14ac:dyDescent="0.25">
      <c r="S59690" s="4"/>
    </row>
    <row r="59691" spans="19:19" x14ac:dyDescent="0.25">
      <c r="S59691" s="4"/>
    </row>
    <row r="59692" spans="19:19" x14ac:dyDescent="0.25">
      <c r="S59692" s="4"/>
    </row>
    <row r="59693" spans="19:19" x14ac:dyDescent="0.25">
      <c r="S59693" s="4"/>
    </row>
    <row r="59694" spans="19:19" x14ac:dyDescent="0.25">
      <c r="S59694" s="4"/>
    </row>
    <row r="59695" spans="19:19" x14ac:dyDescent="0.25">
      <c r="S59695" s="4"/>
    </row>
    <row r="59696" spans="19:19" x14ac:dyDescent="0.25">
      <c r="S59696" s="4"/>
    </row>
    <row r="59697" spans="19:19" x14ac:dyDescent="0.25">
      <c r="S59697" s="4"/>
    </row>
    <row r="59698" spans="19:19" x14ac:dyDescent="0.25">
      <c r="S59698" s="4"/>
    </row>
    <row r="59699" spans="19:19" x14ac:dyDescent="0.25">
      <c r="S59699" s="4"/>
    </row>
    <row r="59700" spans="19:19" x14ac:dyDescent="0.25">
      <c r="S59700" s="4"/>
    </row>
    <row r="59701" spans="19:19" x14ac:dyDescent="0.25">
      <c r="S59701" s="4"/>
    </row>
    <row r="59702" spans="19:19" x14ac:dyDescent="0.25">
      <c r="S59702" s="4"/>
    </row>
    <row r="59703" spans="19:19" x14ac:dyDescent="0.25">
      <c r="S59703" s="4"/>
    </row>
    <row r="59704" spans="19:19" x14ac:dyDescent="0.25">
      <c r="S59704" s="4"/>
    </row>
    <row r="59705" spans="19:19" x14ac:dyDescent="0.25">
      <c r="S59705" s="4"/>
    </row>
    <row r="59706" spans="19:19" x14ac:dyDescent="0.25">
      <c r="S59706" s="4"/>
    </row>
    <row r="59707" spans="19:19" x14ac:dyDescent="0.25">
      <c r="S59707" s="4"/>
    </row>
    <row r="59708" spans="19:19" x14ac:dyDescent="0.25">
      <c r="S59708" s="4"/>
    </row>
    <row r="59709" spans="19:19" x14ac:dyDescent="0.25">
      <c r="S59709" s="4"/>
    </row>
    <row r="59710" spans="19:19" x14ac:dyDescent="0.25">
      <c r="S59710" s="4"/>
    </row>
    <row r="59711" spans="19:19" x14ac:dyDescent="0.25">
      <c r="S59711" s="4"/>
    </row>
    <row r="59712" spans="19:19" x14ac:dyDescent="0.25">
      <c r="S59712" s="4"/>
    </row>
    <row r="59713" spans="19:19" x14ac:dyDescent="0.25">
      <c r="S59713" s="4"/>
    </row>
    <row r="59714" spans="19:19" x14ac:dyDescent="0.25">
      <c r="S59714" s="4"/>
    </row>
    <row r="59715" spans="19:19" x14ac:dyDescent="0.25">
      <c r="S59715" s="4"/>
    </row>
    <row r="59716" spans="19:19" x14ac:dyDescent="0.25">
      <c r="S59716" s="4"/>
    </row>
    <row r="59717" spans="19:19" x14ac:dyDescent="0.25">
      <c r="S59717" s="4"/>
    </row>
    <row r="59718" spans="19:19" x14ac:dyDescent="0.25">
      <c r="S59718" s="4"/>
    </row>
    <row r="59719" spans="19:19" x14ac:dyDescent="0.25">
      <c r="S59719" s="4"/>
    </row>
    <row r="59720" spans="19:19" x14ac:dyDescent="0.25">
      <c r="S59720" s="4"/>
    </row>
    <row r="59721" spans="19:19" x14ac:dyDescent="0.25">
      <c r="S59721" s="4"/>
    </row>
    <row r="59722" spans="19:19" x14ac:dyDescent="0.25">
      <c r="S59722" s="4"/>
    </row>
    <row r="59723" spans="19:19" x14ac:dyDescent="0.25">
      <c r="S59723" s="4"/>
    </row>
    <row r="59724" spans="19:19" x14ac:dyDescent="0.25">
      <c r="S59724" s="4"/>
    </row>
    <row r="59725" spans="19:19" x14ac:dyDescent="0.25">
      <c r="S59725" s="4"/>
    </row>
    <row r="59726" spans="19:19" x14ac:dyDescent="0.25">
      <c r="S59726" s="4"/>
    </row>
    <row r="59727" spans="19:19" x14ac:dyDescent="0.25">
      <c r="S59727" s="4"/>
    </row>
    <row r="59728" spans="19:19" x14ac:dyDescent="0.25">
      <c r="S59728" s="4"/>
    </row>
    <row r="59729" spans="19:19" x14ac:dyDescent="0.25">
      <c r="S59729" s="4"/>
    </row>
    <row r="59730" spans="19:19" x14ac:dyDescent="0.25">
      <c r="S59730" s="4"/>
    </row>
    <row r="59731" spans="19:19" x14ac:dyDescent="0.25">
      <c r="S59731" s="4"/>
    </row>
    <row r="59732" spans="19:19" x14ac:dyDescent="0.25">
      <c r="S59732" s="4"/>
    </row>
    <row r="59733" spans="19:19" x14ac:dyDescent="0.25">
      <c r="S59733" s="4"/>
    </row>
    <row r="59734" spans="19:19" x14ac:dyDescent="0.25">
      <c r="S59734" s="4"/>
    </row>
    <row r="59735" spans="19:19" x14ac:dyDescent="0.25">
      <c r="S59735" s="4"/>
    </row>
    <row r="59736" spans="19:19" x14ac:dyDescent="0.25">
      <c r="S59736" s="4"/>
    </row>
    <row r="59737" spans="19:19" x14ac:dyDescent="0.25">
      <c r="S59737" s="4"/>
    </row>
    <row r="59738" spans="19:19" x14ac:dyDescent="0.25">
      <c r="S59738" s="4"/>
    </row>
    <row r="59739" spans="19:19" x14ac:dyDescent="0.25">
      <c r="S59739" s="4"/>
    </row>
    <row r="59740" spans="19:19" x14ac:dyDescent="0.25">
      <c r="S59740" s="4"/>
    </row>
    <row r="59741" spans="19:19" x14ac:dyDescent="0.25">
      <c r="S59741" s="4"/>
    </row>
    <row r="59742" spans="19:19" x14ac:dyDescent="0.25">
      <c r="S59742" s="4"/>
    </row>
    <row r="59743" spans="19:19" x14ac:dyDescent="0.25">
      <c r="S59743" s="4"/>
    </row>
    <row r="59744" spans="19:19" x14ac:dyDescent="0.25">
      <c r="S59744" s="4"/>
    </row>
    <row r="59745" spans="19:19" x14ac:dyDescent="0.25">
      <c r="S59745" s="4"/>
    </row>
    <row r="59746" spans="19:19" x14ac:dyDescent="0.25">
      <c r="S59746" s="4"/>
    </row>
    <row r="59747" spans="19:19" x14ac:dyDescent="0.25">
      <c r="S59747" s="4"/>
    </row>
    <row r="59748" spans="19:19" x14ac:dyDescent="0.25">
      <c r="S59748" s="4"/>
    </row>
    <row r="59749" spans="19:19" x14ac:dyDescent="0.25">
      <c r="S59749" s="4"/>
    </row>
    <row r="59750" spans="19:19" x14ac:dyDescent="0.25">
      <c r="S59750" s="4"/>
    </row>
    <row r="59751" spans="19:19" x14ac:dyDescent="0.25">
      <c r="S59751" s="4"/>
    </row>
    <row r="59752" spans="19:19" x14ac:dyDescent="0.25">
      <c r="S59752" s="4"/>
    </row>
    <row r="59753" spans="19:19" x14ac:dyDescent="0.25">
      <c r="S59753" s="4"/>
    </row>
    <row r="59754" spans="19:19" x14ac:dyDescent="0.25">
      <c r="S59754" s="4"/>
    </row>
    <row r="59755" spans="19:19" x14ac:dyDescent="0.25">
      <c r="S59755" s="4"/>
    </row>
    <row r="59756" spans="19:19" x14ac:dyDescent="0.25">
      <c r="S59756" s="4"/>
    </row>
    <row r="59757" spans="19:19" x14ac:dyDescent="0.25">
      <c r="S59757" s="4"/>
    </row>
    <row r="59758" spans="19:19" x14ac:dyDescent="0.25">
      <c r="S59758" s="4"/>
    </row>
    <row r="59759" spans="19:19" x14ac:dyDescent="0.25">
      <c r="S59759" s="4"/>
    </row>
    <row r="59760" spans="19:19" x14ac:dyDescent="0.25">
      <c r="S59760" s="4"/>
    </row>
    <row r="59761" spans="19:19" x14ac:dyDescent="0.25">
      <c r="S59761" s="4"/>
    </row>
    <row r="59762" spans="19:19" x14ac:dyDescent="0.25">
      <c r="S59762" s="4"/>
    </row>
    <row r="59763" spans="19:19" x14ac:dyDescent="0.25">
      <c r="S59763" s="4"/>
    </row>
    <row r="59764" spans="19:19" x14ac:dyDescent="0.25">
      <c r="S59764" s="4"/>
    </row>
    <row r="59765" spans="19:19" x14ac:dyDescent="0.25">
      <c r="S59765" s="4"/>
    </row>
    <row r="59766" spans="19:19" x14ac:dyDescent="0.25">
      <c r="S59766" s="4"/>
    </row>
    <row r="59767" spans="19:19" x14ac:dyDescent="0.25">
      <c r="S59767" s="4"/>
    </row>
    <row r="59768" spans="19:19" x14ac:dyDescent="0.25">
      <c r="S59768" s="4"/>
    </row>
    <row r="59769" spans="19:19" x14ac:dyDescent="0.25">
      <c r="S59769" s="4"/>
    </row>
    <row r="59770" spans="19:19" x14ac:dyDescent="0.25">
      <c r="S59770" s="4"/>
    </row>
    <row r="59771" spans="19:19" x14ac:dyDescent="0.25">
      <c r="S59771" s="4"/>
    </row>
    <row r="59772" spans="19:19" x14ac:dyDescent="0.25">
      <c r="S59772" s="4"/>
    </row>
    <row r="59773" spans="19:19" x14ac:dyDescent="0.25">
      <c r="S59773" s="4"/>
    </row>
    <row r="59774" spans="19:19" x14ac:dyDescent="0.25">
      <c r="S59774" s="4"/>
    </row>
    <row r="59775" spans="19:19" x14ac:dyDescent="0.25">
      <c r="S59775" s="4"/>
    </row>
    <row r="59776" spans="19:19" x14ac:dyDescent="0.25">
      <c r="S59776" s="4"/>
    </row>
    <row r="59777" spans="19:19" x14ac:dyDescent="0.25">
      <c r="S59777" s="4"/>
    </row>
    <row r="59778" spans="19:19" x14ac:dyDescent="0.25">
      <c r="S59778" s="4"/>
    </row>
    <row r="59779" spans="19:19" x14ac:dyDescent="0.25">
      <c r="S59779" s="4"/>
    </row>
    <row r="59780" spans="19:19" x14ac:dyDescent="0.25">
      <c r="S59780" s="4"/>
    </row>
    <row r="59781" spans="19:19" x14ac:dyDescent="0.25">
      <c r="S59781" s="4"/>
    </row>
    <row r="59782" spans="19:19" x14ac:dyDescent="0.25">
      <c r="S59782" s="4"/>
    </row>
    <row r="59783" spans="19:19" x14ac:dyDescent="0.25">
      <c r="S59783" s="4"/>
    </row>
    <row r="59784" spans="19:19" x14ac:dyDescent="0.25">
      <c r="S59784" s="4"/>
    </row>
    <row r="59785" spans="19:19" x14ac:dyDescent="0.25">
      <c r="S59785" s="4"/>
    </row>
    <row r="59786" spans="19:19" x14ac:dyDescent="0.25">
      <c r="S59786" s="4"/>
    </row>
    <row r="59787" spans="19:19" x14ac:dyDescent="0.25">
      <c r="S59787" s="4"/>
    </row>
    <row r="59788" spans="19:19" x14ac:dyDescent="0.25">
      <c r="S59788" s="4"/>
    </row>
    <row r="59789" spans="19:19" x14ac:dyDescent="0.25">
      <c r="S59789" s="4"/>
    </row>
    <row r="59790" spans="19:19" x14ac:dyDescent="0.25">
      <c r="S59790" s="4"/>
    </row>
    <row r="59791" spans="19:19" x14ac:dyDescent="0.25">
      <c r="S59791" s="4"/>
    </row>
    <row r="59792" spans="19:19" x14ac:dyDescent="0.25">
      <c r="S59792" s="4"/>
    </row>
    <row r="59793" spans="19:19" x14ac:dyDescent="0.25">
      <c r="S59793" s="4"/>
    </row>
    <row r="59794" spans="19:19" x14ac:dyDescent="0.25">
      <c r="S59794" s="4"/>
    </row>
    <row r="59795" spans="19:19" x14ac:dyDescent="0.25">
      <c r="S59795" s="4"/>
    </row>
    <row r="59796" spans="19:19" x14ac:dyDescent="0.25">
      <c r="S59796" s="4"/>
    </row>
    <row r="59797" spans="19:19" x14ac:dyDescent="0.25">
      <c r="S59797" s="4"/>
    </row>
    <row r="59798" spans="19:19" x14ac:dyDescent="0.25">
      <c r="S59798" s="4"/>
    </row>
    <row r="59799" spans="19:19" x14ac:dyDescent="0.25">
      <c r="S59799" s="4"/>
    </row>
    <row r="59800" spans="19:19" x14ac:dyDescent="0.25">
      <c r="S59800" s="4"/>
    </row>
    <row r="59801" spans="19:19" x14ac:dyDescent="0.25">
      <c r="S59801" s="4"/>
    </row>
    <row r="59802" spans="19:19" x14ac:dyDescent="0.25">
      <c r="S59802" s="4"/>
    </row>
    <row r="59803" spans="19:19" x14ac:dyDescent="0.25">
      <c r="S59803" s="4"/>
    </row>
    <row r="59804" spans="19:19" x14ac:dyDescent="0.25">
      <c r="S59804" s="4"/>
    </row>
    <row r="59805" spans="19:19" x14ac:dyDescent="0.25">
      <c r="S59805" s="4"/>
    </row>
    <row r="59806" spans="19:19" x14ac:dyDescent="0.25">
      <c r="S59806" s="4"/>
    </row>
    <row r="59807" spans="19:19" x14ac:dyDescent="0.25">
      <c r="S59807" s="4"/>
    </row>
    <row r="59808" spans="19:19" x14ac:dyDescent="0.25">
      <c r="S59808" s="4"/>
    </row>
    <row r="59809" spans="19:19" x14ac:dyDescent="0.25">
      <c r="S59809" s="4"/>
    </row>
    <row r="59810" spans="19:19" x14ac:dyDescent="0.25">
      <c r="S59810" s="4"/>
    </row>
    <row r="59811" spans="19:19" x14ac:dyDescent="0.25">
      <c r="S59811" s="4"/>
    </row>
    <row r="59812" spans="19:19" x14ac:dyDescent="0.25">
      <c r="S59812" s="4"/>
    </row>
    <row r="59813" spans="19:19" x14ac:dyDescent="0.25">
      <c r="S59813" s="4"/>
    </row>
    <row r="59814" spans="19:19" x14ac:dyDescent="0.25">
      <c r="S59814" s="4"/>
    </row>
    <row r="59815" spans="19:19" x14ac:dyDescent="0.25">
      <c r="S59815" s="4"/>
    </row>
    <row r="59816" spans="19:19" x14ac:dyDescent="0.25">
      <c r="S59816" s="4"/>
    </row>
    <row r="59817" spans="19:19" x14ac:dyDescent="0.25">
      <c r="S59817" s="4"/>
    </row>
    <row r="59818" spans="19:19" x14ac:dyDescent="0.25">
      <c r="S59818" s="4"/>
    </row>
    <row r="59819" spans="19:19" x14ac:dyDescent="0.25">
      <c r="S59819" s="4"/>
    </row>
    <row r="59820" spans="19:19" x14ac:dyDescent="0.25">
      <c r="S59820" s="4"/>
    </row>
    <row r="59821" spans="19:19" x14ac:dyDescent="0.25">
      <c r="S59821" s="4"/>
    </row>
    <row r="59822" spans="19:19" x14ac:dyDescent="0.25">
      <c r="S59822" s="4"/>
    </row>
    <row r="59823" spans="19:19" x14ac:dyDescent="0.25">
      <c r="S59823" s="4"/>
    </row>
    <row r="59824" spans="19:19" x14ac:dyDescent="0.25">
      <c r="S59824" s="4"/>
    </row>
    <row r="59825" spans="19:19" x14ac:dyDescent="0.25">
      <c r="S59825" s="4"/>
    </row>
    <row r="59826" spans="19:19" x14ac:dyDescent="0.25">
      <c r="S59826" s="4"/>
    </row>
    <row r="59827" spans="19:19" x14ac:dyDescent="0.25">
      <c r="S59827" s="4"/>
    </row>
    <row r="59828" spans="19:19" x14ac:dyDescent="0.25">
      <c r="S59828" s="4"/>
    </row>
    <row r="59829" spans="19:19" x14ac:dyDescent="0.25">
      <c r="S59829" s="4"/>
    </row>
    <row r="59830" spans="19:19" x14ac:dyDescent="0.25">
      <c r="S59830" s="4"/>
    </row>
    <row r="59831" spans="19:19" x14ac:dyDescent="0.25">
      <c r="S59831" s="4"/>
    </row>
    <row r="59832" spans="19:19" x14ac:dyDescent="0.25">
      <c r="S59832" s="4"/>
    </row>
    <row r="59833" spans="19:19" x14ac:dyDescent="0.25">
      <c r="S59833" s="4"/>
    </row>
    <row r="59834" spans="19:19" x14ac:dyDescent="0.25">
      <c r="S59834" s="4"/>
    </row>
    <row r="59835" spans="19:19" x14ac:dyDescent="0.25">
      <c r="S59835" s="4"/>
    </row>
    <row r="59836" spans="19:19" x14ac:dyDescent="0.25">
      <c r="S59836" s="4"/>
    </row>
    <row r="59837" spans="19:19" x14ac:dyDescent="0.25">
      <c r="S59837" s="4"/>
    </row>
    <row r="59838" spans="19:19" x14ac:dyDescent="0.25">
      <c r="S59838" s="4"/>
    </row>
    <row r="59839" spans="19:19" x14ac:dyDescent="0.25">
      <c r="S59839" s="4"/>
    </row>
    <row r="59840" spans="19:19" x14ac:dyDescent="0.25">
      <c r="S59840" s="4"/>
    </row>
    <row r="59841" spans="19:19" x14ac:dyDescent="0.25">
      <c r="S59841" s="4"/>
    </row>
    <row r="59842" spans="19:19" x14ac:dyDescent="0.25">
      <c r="S59842" s="4"/>
    </row>
    <row r="59843" spans="19:19" x14ac:dyDescent="0.25">
      <c r="S59843" s="4"/>
    </row>
    <row r="59844" spans="19:19" x14ac:dyDescent="0.25">
      <c r="S59844" s="4"/>
    </row>
    <row r="59845" spans="19:19" x14ac:dyDescent="0.25">
      <c r="S59845" s="4"/>
    </row>
    <row r="59846" spans="19:19" x14ac:dyDescent="0.25">
      <c r="S59846" s="4"/>
    </row>
    <row r="59847" spans="19:19" x14ac:dyDescent="0.25">
      <c r="S59847" s="4"/>
    </row>
    <row r="59848" spans="19:19" x14ac:dyDescent="0.25">
      <c r="S59848" s="4"/>
    </row>
    <row r="59849" spans="19:19" x14ac:dyDescent="0.25">
      <c r="S59849" s="4"/>
    </row>
    <row r="59850" spans="19:19" x14ac:dyDescent="0.25">
      <c r="S59850" s="4"/>
    </row>
    <row r="59851" spans="19:19" x14ac:dyDescent="0.25">
      <c r="S59851" s="4"/>
    </row>
    <row r="59852" spans="19:19" x14ac:dyDescent="0.25">
      <c r="S59852" s="4"/>
    </row>
    <row r="59853" spans="19:19" x14ac:dyDescent="0.25">
      <c r="S59853" s="4"/>
    </row>
    <row r="59854" spans="19:19" x14ac:dyDescent="0.25">
      <c r="S59854" s="4"/>
    </row>
    <row r="59855" spans="19:19" x14ac:dyDescent="0.25">
      <c r="S59855" s="4"/>
    </row>
    <row r="59856" spans="19:19" x14ac:dyDescent="0.25">
      <c r="S59856" s="4"/>
    </row>
    <row r="59857" spans="19:19" x14ac:dyDescent="0.25">
      <c r="S59857" s="4"/>
    </row>
    <row r="59858" spans="19:19" x14ac:dyDescent="0.25">
      <c r="S59858" s="4"/>
    </row>
    <row r="59859" spans="19:19" x14ac:dyDescent="0.25">
      <c r="S59859" s="4"/>
    </row>
    <row r="59860" spans="19:19" x14ac:dyDescent="0.25">
      <c r="S59860" s="4"/>
    </row>
    <row r="59861" spans="19:19" x14ac:dyDescent="0.25">
      <c r="S59861" s="4"/>
    </row>
    <row r="59862" spans="19:19" x14ac:dyDescent="0.25">
      <c r="S59862" s="4"/>
    </row>
    <row r="59863" spans="19:19" x14ac:dyDescent="0.25">
      <c r="S59863" s="4"/>
    </row>
    <row r="59864" spans="19:19" x14ac:dyDescent="0.25">
      <c r="S59864" s="4"/>
    </row>
    <row r="59865" spans="19:19" x14ac:dyDescent="0.25">
      <c r="S59865" s="4"/>
    </row>
    <row r="59866" spans="19:19" x14ac:dyDescent="0.25">
      <c r="S59866" s="4"/>
    </row>
    <row r="59867" spans="19:19" x14ac:dyDescent="0.25">
      <c r="S59867" s="4"/>
    </row>
    <row r="59868" spans="19:19" x14ac:dyDescent="0.25">
      <c r="S59868" s="4"/>
    </row>
    <row r="59869" spans="19:19" x14ac:dyDescent="0.25">
      <c r="S59869" s="4"/>
    </row>
    <row r="59870" spans="19:19" x14ac:dyDescent="0.25">
      <c r="S59870" s="4"/>
    </row>
    <row r="59871" spans="19:19" x14ac:dyDescent="0.25">
      <c r="S59871" s="4"/>
    </row>
    <row r="59872" spans="19:19" x14ac:dyDescent="0.25">
      <c r="S59872" s="4"/>
    </row>
    <row r="59873" spans="19:19" x14ac:dyDescent="0.25">
      <c r="S59873" s="4"/>
    </row>
    <row r="59874" spans="19:19" x14ac:dyDescent="0.25">
      <c r="S59874" s="4"/>
    </row>
    <row r="59875" spans="19:19" x14ac:dyDescent="0.25">
      <c r="S59875" s="4"/>
    </row>
    <row r="59876" spans="19:19" x14ac:dyDescent="0.25">
      <c r="S59876" s="4"/>
    </row>
    <row r="59877" spans="19:19" x14ac:dyDescent="0.25">
      <c r="S59877" s="4"/>
    </row>
    <row r="59878" spans="19:19" x14ac:dyDescent="0.25">
      <c r="S59878" s="4"/>
    </row>
    <row r="59879" spans="19:19" x14ac:dyDescent="0.25">
      <c r="S59879" s="4"/>
    </row>
    <row r="59880" spans="19:19" x14ac:dyDescent="0.25">
      <c r="S59880" s="4"/>
    </row>
    <row r="59881" spans="19:19" x14ac:dyDescent="0.25">
      <c r="S59881" s="4"/>
    </row>
    <row r="59882" spans="19:19" x14ac:dyDescent="0.25">
      <c r="S59882" s="4"/>
    </row>
    <row r="59883" spans="19:19" x14ac:dyDescent="0.25">
      <c r="S59883" s="4"/>
    </row>
    <row r="59884" spans="19:19" x14ac:dyDescent="0.25">
      <c r="S59884" s="4"/>
    </row>
    <row r="59885" spans="19:19" x14ac:dyDescent="0.25">
      <c r="S59885" s="4"/>
    </row>
    <row r="59886" spans="19:19" x14ac:dyDescent="0.25">
      <c r="S59886" s="4"/>
    </row>
    <row r="59887" spans="19:19" x14ac:dyDescent="0.25">
      <c r="S59887" s="4"/>
    </row>
    <row r="59888" spans="19:19" x14ac:dyDescent="0.25">
      <c r="S59888" s="4"/>
    </row>
    <row r="59889" spans="19:19" x14ac:dyDescent="0.25">
      <c r="S59889" s="4"/>
    </row>
    <row r="59890" spans="19:19" x14ac:dyDescent="0.25">
      <c r="S59890" s="4"/>
    </row>
    <row r="59891" spans="19:19" x14ac:dyDescent="0.25">
      <c r="S59891" s="4"/>
    </row>
    <row r="59892" spans="19:19" x14ac:dyDescent="0.25">
      <c r="S59892" s="4"/>
    </row>
    <row r="59893" spans="19:19" x14ac:dyDescent="0.25">
      <c r="S59893" s="4"/>
    </row>
    <row r="59894" spans="19:19" x14ac:dyDescent="0.25">
      <c r="S59894" s="4"/>
    </row>
    <row r="59895" spans="19:19" x14ac:dyDescent="0.25">
      <c r="S59895" s="4"/>
    </row>
    <row r="59896" spans="19:19" x14ac:dyDescent="0.25">
      <c r="S59896" s="4"/>
    </row>
    <row r="59897" spans="19:19" x14ac:dyDescent="0.25">
      <c r="S59897" s="4"/>
    </row>
    <row r="59898" spans="19:19" x14ac:dyDescent="0.25">
      <c r="S59898" s="4"/>
    </row>
    <row r="59899" spans="19:19" x14ac:dyDescent="0.25">
      <c r="S59899" s="4"/>
    </row>
    <row r="59900" spans="19:19" x14ac:dyDescent="0.25">
      <c r="S59900" s="4"/>
    </row>
    <row r="59901" spans="19:19" x14ac:dyDescent="0.25">
      <c r="S59901" s="4"/>
    </row>
    <row r="59902" spans="19:19" x14ac:dyDescent="0.25">
      <c r="S59902" s="4"/>
    </row>
    <row r="59903" spans="19:19" x14ac:dyDescent="0.25">
      <c r="S59903" s="4"/>
    </row>
    <row r="59904" spans="19:19" x14ac:dyDescent="0.25">
      <c r="S59904" s="4"/>
    </row>
    <row r="59905" spans="19:19" x14ac:dyDescent="0.25">
      <c r="S59905" s="4"/>
    </row>
    <row r="59906" spans="19:19" x14ac:dyDescent="0.25">
      <c r="S59906" s="4"/>
    </row>
    <row r="59907" spans="19:19" x14ac:dyDescent="0.25">
      <c r="S59907" s="4"/>
    </row>
    <row r="59908" spans="19:19" x14ac:dyDescent="0.25">
      <c r="S59908" s="4"/>
    </row>
    <row r="59909" spans="19:19" x14ac:dyDescent="0.25">
      <c r="S59909" s="4"/>
    </row>
    <row r="59910" spans="19:19" x14ac:dyDescent="0.25">
      <c r="S59910" s="4"/>
    </row>
    <row r="59911" spans="19:19" x14ac:dyDescent="0.25">
      <c r="S59911" s="4"/>
    </row>
    <row r="59912" spans="19:19" x14ac:dyDescent="0.25">
      <c r="S59912" s="4"/>
    </row>
    <row r="59913" spans="19:19" x14ac:dyDescent="0.25">
      <c r="S59913" s="4"/>
    </row>
    <row r="59914" spans="19:19" x14ac:dyDescent="0.25">
      <c r="S59914" s="4"/>
    </row>
    <row r="59915" spans="19:19" x14ac:dyDescent="0.25">
      <c r="S59915" s="4"/>
    </row>
    <row r="59916" spans="19:19" x14ac:dyDescent="0.25">
      <c r="S59916" s="4"/>
    </row>
    <row r="59917" spans="19:19" x14ac:dyDescent="0.25">
      <c r="S59917" s="4"/>
    </row>
    <row r="59918" spans="19:19" x14ac:dyDescent="0.25">
      <c r="S59918" s="4"/>
    </row>
    <row r="59919" spans="19:19" x14ac:dyDescent="0.25">
      <c r="S59919" s="4"/>
    </row>
    <row r="59920" spans="19:19" x14ac:dyDescent="0.25">
      <c r="S59920" s="4"/>
    </row>
    <row r="59921" spans="19:19" x14ac:dyDescent="0.25">
      <c r="S59921" s="4"/>
    </row>
    <row r="59922" spans="19:19" x14ac:dyDescent="0.25">
      <c r="S59922" s="4"/>
    </row>
    <row r="59923" spans="19:19" x14ac:dyDescent="0.25">
      <c r="S59923" s="4"/>
    </row>
    <row r="59924" spans="19:19" x14ac:dyDescent="0.25">
      <c r="S59924" s="4"/>
    </row>
    <row r="59925" spans="19:19" x14ac:dyDescent="0.25">
      <c r="S59925" s="4"/>
    </row>
    <row r="59926" spans="19:19" x14ac:dyDescent="0.25">
      <c r="S59926" s="4"/>
    </row>
    <row r="59927" spans="19:19" x14ac:dyDescent="0.25">
      <c r="S59927" s="4"/>
    </row>
    <row r="59928" spans="19:19" x14ac:dyDescent="0.25">
      <c r="S59928" s="4"/>
    </row>
    <row r="59929" spans="19:19" x14ac:dyDescent="0.25">
      <c r="S59929" s="4"/>
    </row>
    <row r="59930" spans="19:19" x14ac:dyDescent="0.25">
      <c r="S59930" s="4"/>
    </row>
    <row r="59931" spans="19:19" x14ac:dyDescent="0.25">
      <c r="S59931" s="4"/>
    </row>
    <row r="59932" spans="19:19" x14ac:dyDescent="0.25">
      <c r="S59932" s="4"/>
    </row>
    <row r="59933" spans="19:19" x14ac:dyDescent="0.25">
      <c r="S59933" s="4"/>
    </row>
    <row r="59934" spans="19:19" x14ac:dyDescent="0.25">
      <c r="S59934" s="4"/>
    </row>
    <row r="59935" spans="19:19" x14ac:dyDescent="0.25">
      <c r="S59935" s="4"/>
    </row>
    <row r="59936" spans="19:19" x14ac:dyDescent="0.25">
      <c r="S59936" s="4"/>
    </row>
    <row r="59937" spans="19:19" x14ac:dyDescent="0.25">
      <c r="S59937" s="4"/>
    </row>
    <row r="59938" spans="19:19" x14ac:dyDescent="0.25">
      <c r="S59938" s="4"/>
    </row>
    <row r="59939" spans="19:19" x14ac:dyDescent="0.25">
      <c r="S59939" s="4"/>
    </row>
    <row r="59940" spans="19:19" x14ac:dyDescent="0.25">
      <c r="S59940" s="4"/>
    </row>
    <row r="59941" spans="19:19" x14ac:dyDescent="0.25">
      <c r="S59941" s="4"/>
    </row>
    <row r="59942" spans="19:19" x14ac:dyDescent="0.25">
      <c r="S59942" s="4"/>
    </row>
    <row r="59943" spans="19:19" x14ac:dyDescent="0.25">
      <c r="S59943" s="4"/>
    </row>
    <row r="59944" spans="19:19" x14ac:dyDescent="0.25">
      <c r="S59944" s="4"/>
    </row>
    <row r="59945" spans="19:19" x14ac:dyDescent="0.25">
      <c r="S59945" s="4"/>
    </row>
    <row r="59946" spans="19:19" x14ac:dyDescent="0.25">
      <c r="S59946" s="4"/>
    </row>
    <row r="59947" spans="19:19" x14ac:dyDescent="0.25">
      <c r="S59947" s="4"/>
    </row>
    <row r="59948" spans="19:19" x14ac:dyDescent="0.25">
      <c r="S59948" s="4"/>
    </row>
    <row r="59949" spans="19:19" x14ac:dyDescent="0.25">
      <c r="S59949" s="4"/>
    </row>
    <row r="59950" spans="19:19" x14ac:dyDescent="0.25">
      <c r="S59950" s="4"/>
    </row>
    <row r="59951" spans="19:19" x14ac:dyDescent="0.25">
      <c r="S59951" s="4"/>
    </row>
    <row r="59952" spans="19:19" x14ac:dyDescent="0.25">
      <c r="S59952" s="4"/>
    </row>
    <row r="59953" spans="19:19" x14ac:dyDescent="0.25">
      <c r="S59953" s="4"/>
    </row>
    <row r="59954" spans="19:19" x14ac:dyDescent="0.25">
      <c r="S59954" s="4"/>
    </row>
    <row r="59955" spans="19:19" x14ac:dyDescent="0.25">
      <c r="S59955" s="4"/>
    </row>
    <row r="59956" spans="19:19" x14ac:dyDescent="0.25">
      <c r="S59956" s="4"/>
    </row>
    <row r="59957" spans="19:19" x14ac:dyDescent="0.25">
      <c r="S59957" s="4"/>
    </row>
    <row r="59958" spans="19:19" x14ac:dyDescent="0.25">
      <c r="S59958" s="4"/>
    </row>
    <row r="59959" spans="19:19" x14ac:dyDescent="0.25">
      <c r="S59959" s="4"/>
    </row>
    <row r="59960" spans="19:19" x14ac:dyDescent="0.25">
      <c r="S59960" s="4"/>
    </row>
    <row r="59961" spans="19:19" x14ac:dyDescent="0.25">
      <c r="S59961" s="4"/>
    </row>
    <row r="59962" spans="19:19" x14ac:dyDescent="0.25">
      <c r="S59962" s="4"/>
    </row>
    <row r="59963" spans="19:19" x14ac:dyDescent="0.25">
      <c r="S59963" s="4"/>
    </row>
    <row r="59964" spans="19:19" x14ac:dyDescent="0.25">
      <c r="S59964" s="4"/>
    </row>
    <row r="59965" spans="19:19" x14ac:dyDescent="0.25">
      <c r="S59965" s="4"/>
    </row>
    <row r="59966" spans="19:19" x14ac:dyDescent="0.25">
      <c r="S59966" s="4"/>
    </row>
    <row r="59967" spans="19:19" x14ac:dyDescent="0.25">
      <c r="S59967" s="4"/>
    </row>
    <row r="59968" spans="19:19" x14ac:dyDescent="0.25">
      <c r="S59968" s="4"/>
    </row>
    <row r="59969" spans="19:19" x14ac:dyDescent="0.25">
      <c r="S59969" s="4"/>
    </row>
    <row r="59970" spans="19:19" x14ac:dyDescent="0.25">
      <c r="S59970" s="4"/>
    </row>
    <row r="59971" spans="19:19" x14ac:dyDescent="0.25">
      <c r="S59971" s="4"/>
    </row>
    <row r="59972" spans="19:19" x14ac:dyDescent="0.25">
      <c r="S59972" s="4"/>
    </row>
    <row r="59973" spans="19:19" x14ac:dyDescent="0.25">
      <c r="S59973" s="4"/>
    </row>
    <row r="59974" spans="19:19" x14ac:dyDescent="0.25">
      <c r="S59974" s="4"/>
    </row>
    <row r="59975" spans="19:19" x14ac:dyDescent="0.25">
      <c r="S59975" s="4"/>
    </row>
    <row r="59976" spans="19:19" x14ac:dyDescent="0.25">
      <c r="S59976" s="4"/>
    </row>
    <row r="59977" spans="19:19" x14ac:dyDescent="0.25">
      <c r="S59977" s="4"/>
    </row>
    <row r="59978" spans="19:19" x14ac:dyDescent="0.25">
      <c r="S59978" s="4"/>
    </row>
    <row r="59979" spans="19:19" x14ac:dyDescent="0.25">
      <c r="S59979" s="4"/>
    </row>
    <row r="59980" spans="19:19" x14ac:dyDescent="0.25">
      <c r="S59980" s="4"/>
    </row>
    <row r="59981" spans="19:19" x14ac:dyDescent="0.25">
      <c r="S59981" s="4"/>
    </row>
    <row r="59982" spans="19:19" x14ac:dyDescent="0.25">
      <c r="S59982" s="4"/>
    </row>
    <row r="59983" spans="19:19" x14ac:dyDescent="0.25">
      <c r="S59983" s="4"/>
    </row>
    <row r="59984" spans="19:19" x14ac:dyDescent="0.25">
      <c r="S59984" s="4"/>
    </row>
    <row r="59985" spans="19:19" x14ac:dyDescent="0.25">
      <c r="S59985" s="4"/>
    </row>
    <row r="59986" spans="19:19" x14ac:dyDescent="0.25">
      <c r="S59986" s="4"/>
    </row>
    <row r="59987" spans="19:19" x14ac:dyDescent="0.25">
      <c r="S59987" s="4"/>
    </row>
    <row r="59988" spans="19:19" x14ac:dyDescent="0.25">
      <c r="S59988" s="4"/>
    </row>
    <row r="59989" spans="19:19" x14ac:dyDescent="0.25">
      <c r="S59989" s="4"/>
    </row>
    <row r="59990" spans="19:19" x14ac:dyDescent="0.25">
      <c r="S59990" s="4"/>
    </row>
    <row r="59991" spans="19:19" x14ac:dyDescent="0.25">
      <c r="S59991" s="4"/>
    </row>
    <row r="59992" spans="19:19" x14ac:dyDescent="0.25">
      <c r="S59992" s="4"/>
    </row>
    <row r="59993" spans="19:19" x14ac:dyDescent="0.25">
      <c r="S59993" s="4"/>
    </row>
    <row r="59994" spans="19:19" x14ac:dyDescent="0.25">
      <c r="S59994" s="4"/>
    </row>
    <row r="59995" spans="19:19" x14ac:dyDescent="0.25">
      <c r="S59995" s="4"/>
    </row>
    <row r="59996" spans="19:19" x14ac:dyDescent="0.25">
      <c r="S59996" s="4"/>
    </row>
    <row r="59997" spans="19:19" x14ac:dyDescent="0.25">
      <c r="S59997" s="4"/>
    </row>
    <row r="59998" spans="19:19" x14ac:dyDescent="0.25">
      <c r="S59998" s="4"/>
    </row>
    <row r="59999" spans="19:19" x14ac:dyDescent="0.25">
      <c r="S59999" s="4"/>
    </row>
    <row r="60000" spans="19:19" x14ac:dyDescent="0.25">
      <c r="S60000" s="4"/>
    </row>
    <row r="60001" spans="19:19" x14ac:dyDescent="0.25">
      <c r="S60001" s="4"/>
    </row>
    <row r="60002" spans="19:19" x14ac:dyDescent="0.25">
      <c r="S60002" s="4"/>
    </row>
    <row r="60003" spans="19:19" x14ac:dyDescent="0.25">
      <c r="S60003" s="4"/>
    </row>
    <row r="60004" spans="19:19" x14ac:dyDescent="0.25">
      <c r="S60004" s="4"/>
    </row>
    <row r="60005" spans="19:19" x14ac:dyDescent="0.25">
      <c r="S60005" s="4"/>
    </row>
    <row r="60006" spans="19:19" x14ac:dyDescent="0.25">
      <c r="S60006" s="4"/>
    </row>
    <row r="60007" spans="19:19" x14ac:dyDescent="0.25">
      <c r="S60007" s="4"/>
    </row>
    <row r="60008" spans="19:19" x14ac:dyDescent="0.25">
      <c r="S60008" s="4"/>
    </row>
    <row r="60009" spans="19:19" x14ac:dyDescent="0.25">
      <c r="S60009" s="4"/>
    </row>
    <row r="60010" spans="19:19" x14ac:dyDescent="0.25">
      <c r="S60010" s="4"/>
    </row>
    <row r="60011" spans="19:19" x14ac:dyDescent="0.25">
      <c r="S60011" s="4"/>
    </row>
    <row r="60012" spans="19:19" x14ac:dyDescent="0.25">
      <c r="S60012" s="4"/>
    </row>
    <row r="60013" spans="19:19" x14ac:dyDescent="0.25">
      <c r="S60013" s="4"/>
    </row>
    <row r="60014" spans="19:19" x14ac:dyDescent="0.25">
      <c r="S60014" s="4"/>
    </row>
    <row r="60015" spans="19:19" x14ac:dyDescent="0.25">
      <c r="S60015" s="4"/>
    </row>
    <row r="60016" spans="19:19" x14ac:dyDescent="0.25">
      <c r="S60016" s="4"/>
    </row>
    <row r="60017" spans="19:19" x14ac:dyDescent="0.25">
      <c r="S60017" s="4"/>
    </row>
    <row r="60018" spans="19:19" x14ac:dyDescent="0.25">
      <c r="S60018" s="4"/>
    </row>
    <row r="60019" spans="19:19" x14ac:dyDescent="0.25">
      <c r="S60019" s="4"/>
    </row>
    <row r="60020" spans="19:19" x14ac:dyDescent="0.25">
      <c r="S60020" s="4"/>
    </row>
    <row r="60021" spans="19:19" x14ac:dyDescent="0.25">
      <c r="S60021" s="4"/>
    </row>
    <row r="60022" spans="19:19" x14ac:dyDescent="0.25">
      <c r="S60022" s="4"/>
    </row>
    <row r="60023" spans="19:19" x14ac:dyDescent="0.25">
      <c r="S60023" s="4"/>
    </row>
    <row r="60024" spans="19:19" x14ac:dyDescent="0.25">
      <c r="S60024" s="4"/>
    </row>
    <row r="60025" spans="19:19" x14ac:dyDescent="0.25">
      <c r="S60025" s="4"/>
    </row>
    <row r="60026" spans="19:19" x14ac:dyDescent="0.25">
      <c r="S60026" s="4"/>
    </row>
    <row r="60027" spans="19:19" x14ac:dyDescent="0.25">
      <c r="S60027" s="4"/>
    </row>
    <row r="60028" spans="19:19" x14ac:dyDescent="0.25">
      <c r="S60028" s="4"/>
    </row>
    <row r="60029" spans="19:19" x14ac:dyDescent="0.25">
      <c r="S60029" s="4"/>
    </row>
    <row r="60030" spans="19:19" x14ac:dyDescent="0.25">
      <c r="S60030" s="4"/>
    </row>
    <row r="60031" spans="19:19" x14ac:dyDescent="0.25">
      <c r="S60031" s="4"/>
    </row>
    <row r="60032" spans="19:19" x14ac:dyDescent="0.25">
      <c r="S60032" s="4"/>
    </row>
    <row r="60033" spans="19:19" x14ac:dyDescent="0.25">
      <c r="S60033" s="4"/>
    </row>
    <row r="60034" spans="19:19" x14ac:dyDescent="0.25">
      <c r="S60034" s="4"/>
    </row>
    <row r="60035" spans="19:19" x14ac:dyDescent="0.25">
      <c r="S60035" s="4"/>
    </row>
    <row r="60036" spans="19:19" x14ac:dyDescent="0.25">
      <c r="S60036" s="4"/>
    </row>
    <row r="60037" spans="19:19" x14ac:dyDescent="0.25">
      <c r="S60037" s="4"/>
    </row>
    <row r="60038" spans="19:19" x14ac:dyDescent="0.25">
      <c r="S60038" s="4"/>
    </row>
    <row r="60039" spans="19:19" x14ac:dyDescent="0.25">
      <c r="S60039" s="4"/>
    </row>
    <row r="60040" spans="19:19" x14ac:dyDescent="0.25">
      <c r="S60040" s="4"/>
    </row>
    <row r="60041" spans="19:19" x14ac:dyDescent="0.25">
      <c r="S60041" s="4"/>
    </row>
    <row r="60042" spans="19:19" x14ac:dyDescent="0.25">
      <c r="S60042" s="4"/>
    </row>
    <row r="60043" spans="19:19" x14ac:dyDescent="0.25">
      <c r="S60043" s="4"/>
    </row>
    <row r="60044" spans="19:19" x14ac:dyDescent="0.25">
      <c r="S60044" s="4"/>
    </row>
    <row r="60045" spans="19:19" x14ac:dyDescent="0.25">
      <c r="S60045" s="4"/>
    </row>
    <row r="60046" spans="19:19" x14ac:dyDescent="0.25">
      <c r="S60046" s="4"/>
    </row>
    <row r="60047" spans="19:19" x14ac:dyDescent="0.25">
      <c r="S60047" s="4"/>
    </row>
    <row r="60048" spans="19:19" x14ac:dyDescent="0.25">
      <c r="S60048" s="4"/>
    </row>
    <row r="60049" spans="19:19" x14ac:dyDescent="0.25">
      <c r="S60049" s="4"/>
    </row>
    <row r="60050" spans="19:19" x14ac:dyDescent="0.25">
      <c r="S60050" s="4"/>
    </row>
    <row r="60051" spans="19:19" x14ac:dyDescent="0.25">
      <c r="S60051" s="4"/>
    </row>
    <row r="60052" spans="19:19" x14ac:dyDescent="0.25">
      <c r="S60052" s="4"/>
    </row>
    <row r="60053" spans="19:19" x14ac:dyDescent="0.25">
      <c r="S60053" s="4"/>
    </row>
    <row r="60054" spans="19:19" x14ac:dyDescent="0.25">
      <c r="S60054" s="4"/>
    </row>
    <row r="60055" spans="19:19" x14ac:dyDescent="0.25">
      <c r="S60055" s="4"/>
    </row>
    <row r="60056" spans="19:19" x14ac:dyDescent="0.25">
      <c r="S60056" s="4"/>
    </row>
    <row r="60057" spans="19:19" x14ac:dyDescent="0.25">
      <c r="S60057" s="4"/>
    </row>
    <row r="60058" spans="19:19" x14ac:dyDescent="0.25">
      <c r="S60058" s="4"/>
    </row>
    <row r="60059" spans="19:19" x14ac:dyDescent="0.25">
      <c r="S60059" s="4"/>
    </row>
    <row r="60060" spans="19:19" x14ac:dyDescent="0.25">
      <c r="S60060" s="4"/>
    </row>
    <row r="60061" spans="19:19" x14ac:dyDescent="0.25">
      <c r="S60061" s="4"/>
    </row>
    <row r="60062" spans="19:19" x14ac:dyDescent="0.25">
      <c r="S60062" s="4"/>
    </row>
    <row r="60063" spans="19:19" x14ac:dyDescent="0.25">
      <c r="S60063" s="4"/>
    </row>
    <row r="60064" spans="19:19" x14ac:dyDescent="0.25">
      <c r="S60064" s="4"/>
    </row>
    <row r="60065" spans="19:19" x14ac:dyDescent="0.25">
      <c r="S60065" s="4"/>
    </row>
    <row r="60066" spans="19:19" x14ac:dyDescent="0.25">
      <c r="S60066" s="4"/>
    </row>
    <row r="60067" spans="19:19" x14ac:dyDescent="0.25">
      <c r="S60067" s="4"/>
    </row>
    <row r="60068" spans="19:19" x14ac:dyDescent="0.25">
      <c r="S60068" s="4"/>
    </row>
    <row r="60069" spans="19:19" x14ac:dyDescent="0.25">
      <c r="S60069" s="4"/>
    </row>
    <row r="60070" spans="19:19" x14ac:dyDescent="0.25">
      <c r="S60070" s="4"/>
    </row>
    <row r="60071" spans="19:19" x14ac:dyDescent="0.25">
      <c r="S60071" s="4"/>
    </row>
    <row r="60072" spans="19:19" x14ac:dyDescent="0.25">
      <c r="S60072" s="4"/>
    </row>
    <row r="60073" spans="19:19" x14ac:dyDescent="0.25">
      <c r="S60073" s="4"/>
    </row>
    <row r="60074" spans="19:19" x14ac:dyDescent="0.25">
      <c r="S60074" s="4"/>
    </row>
    <row r="60075" spans="19:19" x14ac:dyDescent="0.25">
      <c r="S60075" s="4"/>
    </row>
    <row r="60076" spans="19:19" x14ac:dyDescent="0.25">
      <c r="S60076" s="4"/>
    </row>
    <row r="60077" spans="19:19" x14ac:dyDescent="0.25">
      <c r="S60077" s="4"/>
    </row>
    <row r="60078" spans="19:19" x14ac:dyDescent="0.25">
      <c r="S60078" s="4"/>
    </row>
    <row r="60079" spans="19:19" x14ac:dyDescent="0.25">
      <c r="S60079" s="4"/>
    </row>
    <row r="60080" spans="19:19" x14ac:dyDescent="0.25">
      <c r="S60080" s="4"/>
    </row>
    <row r="60081" spans="19:19" x14ac:dyDescent="0.25">
      <c r="S60081" s="4"/>
    </row>
    <row r="60082" spans="19:19" x14ac:dyDescent="0.25">
      <c r="S60082" s="4"/>
    </row>
    <row r="60083" spans="19:19" x14ac:dyDescent="0.25">
      <c r="S60083" s="4"/>
    </row>
    <row r="60084" spans="19:19" x14ac:dyDescent="0.25">
      <c r="S60084" s="4"/>
    </row>
    <row r="60085" spans="19:19" x14ac:dyDescent="0.25">
      <c r="S60085" s="4"/>
    </row>
    <row r="60086" spans="19:19" x14ac:dyDescent="0.25">
      <c r="S60086" s="4"/>
    </row>
    <row r="60087" spans="19:19" x14ac:dyDescent="0.25">
      <c r="S60087" s="4"/>
    </row>
    <row r="60088" spans="19:19" x14ac:dyDescent="0.25">
      <c r="S60088" s="4"/>
    </row>
    <row r="60089" spans="19:19" x14ac:dyDescent="0.25">
      <c r="S60089" s="4"/>
    </row>
    <row r="60090" spans="19:19" x14ac:dyDescent="0.25">
      <c r="S60090" s="4"/>
    </row>
    <row r="60091" spans="19:19" x14ac:dyDescent="0.25">
      <c r="S60091" s="4"/>
    </row>
    <row r="60092" spans="19:19" x14ac:dyDescent="0.25">
      <c r="S60092" s="4"/>
    </row>
    <row r="60093" spans="19:19" x14ac:dyDescent="0.25">
      <c r="S60093" s="4"/>
    </row>
    <row r="60094" spans="19:19" x14ac:dyDescent="0.25">
      <c r="S60094" s="4"/>
    </row>
    <row r="60095" spans="19:19" x14ac:dyDescent="0.25">
      <c r="S60095" s="4"/>
    </row>
    <row r="60096" spans="19:19" x14ac:dyDescent="0.25">
      <c r="S60096" s="4"/>
    </row>
    <row r="60097" spans="19:19" x14ac:dyDescent="0.25">
      <c r="S60097" s="4"/>
    </row>
    <row r="60098" spans="19:19" x14ac:dyDescent="0.25">
      <c r="S60098" s="4"/>
    </row>
    <row r="60099" spans="19:19" x14ac:dyDescent="0.25">
      <c r="S60099" s="4"/>
    </row>
    <row r="60100" spans="19:19" x14ac:dyDescent="0.25">
      <c r="S60100" s="4"/>
    </row>
    <row r="60101" spans="19:19" x14ac:dyDescent="0.25">
      <c r="S60101" s="4"/>
    </row>
    <row r="60102" spans="19:19" x14ac:dyDescent="0.25">
      <c r="S60102" s="4"/>
    </row>
    <row r="60103" spans="19:19" x14ac:dyDescent="0.25">
      <c r="S60103" s="4"/>
    </row>
    <row r="60104" spans="19:19" x14ac:dyDescent="0.25">
      <c r="S60104" s="4"/>
    </row>
    <row r="60105" spans="19:19" x14ac:dyDescent="0.25">
      <c r="S60105" s="4"/>
    </row>
    <row r="60106" spans="19:19" x14ac:dyDescent="0.25">
      <c r="S60106" s="4"/>
    </row>
    <row r="60107" spans="19:19" x14ac:dyDescent="0.25">
      <c r="S60107" s="4"/>
    </row>
    <row r="60108" spans="19:19" x14ac:dyDescent="0.25">
      <c r="S60108" s="4"/>
    </row>
    <row r="60109" spans="19:19" x14ac:dyDescent="0.25">
      <c r="S60109" s="4"/>
    </row>
    <row r="60110" spans="19:19" x14ac:dyDescent="0.25">
      <c r="S60110" s="4"/>
    </row>
    <row r="60111" spans="19:19" x14ac:dyDescent="0.25">
      <c r="S60111" s="4"/>
    </row>
    <row r="60112" spans="19:19" x14ac:dyDescent="0.25">
      <c r="S60112" s="4"/>
    </row>
    <row r="60113" spans="19:19" x14ac:dyDescent="0.25">
      <c r="S60113" s="4"/>
    </row>
    <row r="60114" spans="19:19" x14ac:dyDescent="0.25">
      <c r="S60114" s="4"/>
    </row>
    <row r="60115" spans="19:19" x14ac:dyDescent="0.25">
      <c r="S60115" s="4"/>
    </row>
    <row r="60116" spans="19:19" x14ac:dyDescent="0.25">
      <c r="S60116" s="4"/>
    </row>
    <row r="60117" spans="19:19" x14ac:dyDescent="0.25">
      <c r="S60117" s="4"/>
    </row>
    <row r="60118" spans="19:19" x14ac:dyDescent="0.25">
      <c r="S60118" s="4"/>
    </row>
    <row r="60119" spans="19:19" x14ac:dyDescent="0.25">
      <c r="S60119" s="4"/>
    </row>
    <row r="60120" spans="19:19" x14ac:dyDescent="0.25">
      <c r="S60120" s="4"/>
    </row>
    <row r="60121" spans="19:19" x14ac:dyDescent="0.25">
      <c r="S60121" s="4"/>
    </row>
    <row r="60122" spans="19:19" x14ac:dyDescent="0.25">
      <c r="S60122" s="4"/>
    </row>
    <row r="60123" spans="19:19" x14ac:dyDescent="0.25">
      <c r="S60123" s="4"/>
    </row>
    <row r="60124" spans="19:19" x14ac:dyDescent="0.25">
      <c r="S60124" s="4"/>
    </row>
    <row r="60125" spans="19:19" x14ac:dyDescent="0.25">
      <c r="S60125" s="4"/>
    </row>
    <row r="60126" spans="19:19" x14ac:dyDescent="0.25">
      <c r="S60126" s="4"/>
    </row>
    <row r="60127" spans="19:19" x14ac:dyDescent="0.25">
      <c r="S60127" s="4"/>
    </row>
    <row r="60128" spans="19:19" x14ac:dyDescent="0.25">
      <c r="S60128" s="4"/>
    </row>
    <row r="60129" spans="19:19" x14ac:dyDescent="0.25">
      <c r="S60129" s="4"/>
    </row>
    <row r="60130" spans="19:19" x14ac:dyDescent="0.25">
      <c r="S60130" s="4"/>
    </row>
    <row r="60131" spans="19:19" x14ac:dyDescent="0.25">
      <c r="S60131" s="4"/>
    </row>
    <row r="60132" spans="19:19" x14ac:dyDescent="0.25">
      <c r="S60132" s="4"/>
    </row>
    <row r="60133" spans="19:19" x14ac:dyDescent="0.25">
      <c r="S60133" s="4"/>
    </row>
    <row r="60134" spans="19:19" x14ac:dyDescent="0.25">
      <c r="S60134" s="4"/>
    </row>
    <row r="60135" spans="19:19" x14ac:dyDescent="0.25">
      <c r="S60135" s="4"/>
    </row>
    <row r="60136" spans="19:19" x14ac:dyDescent="0.25">
      <c r="S60136" s="4"/>
    </row>
    <row r="60137" spans="19:19" x14ac:dyDescent="0.25">
      <c r="S60137" s="4"/>
    </row>
    <row r="60138" spans="19:19" x14ac:dyDescent="0.25">
      <c r="S60138" s="4"/>
    </row>
    <row r="60139" spans="19:19" x14ac:dyDescent="0.25">
      <c r="S60139" s="4"/>
    </row>
    <row r="60140" spans="19:19" x14ac:dyDescent="0.25">
      <c r="S60140" s="4"/>
    </row>
    <row r="60141" spans="19:19" x14ac:dyDescent="0.25">
      <c r="S60141" s="4"/>
    </row>
    <row r="60142" spans="19:19" x14ac:dyDescent="0.25">
      <c r="S60142" s="4"/>
    </row>
    <row r="60143" spans="19:19" x14ac:dyDescent="0.25">
      <c r="S60143" s="4"/>
    </row>
    <row r="60144" spans="19:19" x14ac:dyDescent="0.25">
      <c r="S60144" s="4"/>
    </row>
    <row r="60145" spans="19:19" x14ac:dyDescent="0.25">
      <c r="S60145" s="4"/>
    </row>
    <row r="60146" spans="19:19" x14ac:dyDescent="0.25">
      <c r="S60146" s="4"/>
    </row>
    <row r="60147" spans="19:19" x14ac:dyDescent="0.25">
      <c r="S60147" s="4"/>
    </row>
    <row r="60148" spans="19:19" x14ac:dyDescent="0.25">
      <c r="S60148" s="4"/>
    </row>
    <row r="60149" spans="19:19" x14ac:dyDescent="0.25">
      <c r="S60149" s="4"/>
    </row>
    <row r="60150" spans="19:19" x14ac:dyDescent="0.25">
      <c r="S60150" s="4"/>
    </row>
    <row r="60151" spans="19:19" x14ac:dyDescent="0.25">
      <c r="S60151" s="4"/>
    </row>
    <row r="60152" spans="19:19" x14ac:dyDescent="0.25">
      <c r="S60152" s="4"/>
    </row>
    <row r="60153" spans="19:19" x14ac:dyDescent="0.25">
      <c r="S60153" s="4"/>
    </row>
    <row r="60154" spans="19:19" x14ac:dyDescent="0.25">
      <c r="S60154" s="4"/>
    </row>
    <row r="60155" spans="19:19" x14ac:dyDescent="0.25">
      <c r="S60155" s="4"/>
    </row>
    <row r="60156" spans="19:19" x14ac:dyDescent="0.25">
      <c r="S60156" s="4"/>
    </row>
    <row r="60157" spans="19:19" x14ac:dyDescent="0.25">
      <c r="S60157" s="4"/>
    </row>
    <row r="60158" spans="19:19" x14ac:dyDescent="0.25">
      <c r="S60158" s="4"/>
    </row>
    <row r="60159" spans="19:19" x14ac:dyDescent="0.25">
      <c r="S60159" s="4"/>
    </row>
    <row r="60160" spans="19:19" x14ac:dyDescent="0.25">
      <c r="S60160" s="4"/>
    </row>
    <row r="60161" spans="19:19" x14ac:dyDescent="0.25">
      <c r="S60161" s="4"/>
    </row>
    <row r="60162" spans="19:19" x14ac:dyDescent="0.25">
      <c r="S60162" s="4"/>
    </row>
    <row r="60163" spans="19:19" x14ac:dyDescent="0.25">
      <c r="S60163" s="4"/>
    </row>
    <row r="60164" spans="19:19" x14ac:dyDescent="0.25">
      <c r="S60164" s="4"/>
    </row>
    <row r="60165" spans="19:19" x14ac:dyDescent="0.25">
      <c r="S60165" s="4"/>
    </row>
    <row r="60166" spans="19:19" x14ac:dyDescent="0.25">
      <c r="S60166" s="4"/>
    </row>
    <row r="60167" spans="19:19" x14ac:dyDescent="0.25">
      <c r="S60167" s="4"/>
    </row>
    <row r="60168" spans="19:19" x14ac:dyDescent="0.25">
      <c r="S60168" s="4"/>
    </row>
    <row r="60169" spans="19:19" x14ac:dyDescent="0.25">
      <c r="S60169" s="4"/>
    </row>
    <row r="60170" spans="19:19" x14ac:dyDescent="0.25">
      <c r="S60170" s="4"/>
    </row>
    <row r="60171" spans="19:19" x14ac:dyDescent="0.25">
      <c r="S60171" s="4"/>
    </row>
    <row r="60172" spans="19:19" x14ac:dyDescent="0.25">
      <c r="S60172" s="4"/>
    </row>
    <row r="60173" spans="19:19" x14ac:dyDescent="0.25">
      <c r="S60173" s="4"/>
    </row>
    <row r="60174" spans="19:19" x14ac:dyDescent="0.25">
      <c r="S60174" s="4"/>
    </row>
    <row r="60175" spans="19:19" x14ac:dyDescent="0.25">
      <c r="S60175" s="4"/>
    </row>
    <row r="60176" spans="19:19" x14ac:dyDescent="0.25">
      <c r="S60176" s="4"/>
    </row>
    <row r="60177" spans="19:19" x14ac:dyDescent="0.25">
      <c r="S60177" s="4"/>
    </row>
    <row r="60178" spans="19:19" x14ac:dyDescent="0.25">
      <c r="S60178" s="4"/>
    </row>
    <row r="60179" spans="19:19" x14ac:dyDescent="0.25">
      <c r="S60179" s="4"/>
    </row>
    <row r="60180" spans="19:19" x14ac:dyDescent="0.25">
      <c r="S60180" s="4"/>
    </row>
    <row r="60181" spans="19:19" x14ac:dyDescent="0.25">
      <c r="S60181" s="4"/>
    </row>
    <row r="60182" spans="19:19" x14ac:dyDescent="0.25">
      <c r="S60182" s="4"/>
    </row>
    <row r="60183" spans="19:19" x14ac:dyDescent="0.25">
      <c r="S60183" s="4"/>
    </row>
    <row r="60184" spans="19:19" x14ac:dyDescent="0.25">
      <c r="S60184" s="4"/>
    </row>
    <row r="60185" spans="19:19" x14ac:dyDescent="0.25">
      <c r="S60185" s="4"/>
    </row>
    <row r="60186" spans="19:19" x14ac:dyDescent="0.25">
      <c r="S60186" s="4"/>
    </row>
    <row r="60187" spans="19:19" x14ac:dyDescent="0.25">
      <c r="S60187" s="4"/>
    </row>
    <row r="60188" spans="19:19" x14ac:dyDescent="0.25">
      <c r="S60188" s="4"/>
    </row>
    <row r="60189" spans="19:19" x14ac:dyDescent="0.25">
      <c r="S60189" s="4"/>
    </row>
    <row r="60190" spans="19:19" x14ac:dyDescent="0.25">
      <c r="S60190" s="4"/>
    </row>
    <row r="60191" spans="19:19" x14ac:dyDescent="0.25">
      <c r="S60191" s="4"/>
    </row>
    <row r="60192" spans="19:19" x14ac:dyDescent="0.25">
      <c r="S60192" s="4"/>
    </row>
    <row r="60193" spans="19:19" x14ac:dyDescent="0.25">
      <c r="S60193" s="4"/>
    </row>
    <row r="60194" spans="19:19" x14ac:dyDescent="0.25">
      <c r="S60194" s="4"/>
    </row>
    <row r="60195" spans="19:19" x14ac:dyDescent="0.25">
      <c r="S60195" s="4"/>
    </row>
    <row r="60196" spans="19:19" x14ac:dyDescent="0.25">
      <c r="S60196" s="4"/>
    </row>
    <row r="60197" spans="19:19" x14ac:dyDescent="0.25">
      <c r="S60197" s="4"/>
    </row>
    <row r="60198" spans="19:19" x14ac:dyDescent="0.25">
      <c r="S60198" s="4"/>
    </row>
    <row r="60199" spans="19:19" x14ac:dyDescent="0.25">
      <c r="S60199" s="4"/>
    </row>
    <row r="60200" spans="19:19" x14ac:dyDescent="0.25">
      <c r="S60200" s="4"/>
    </row>
    <row r="60201" spans="19:19" x14ac:dyDescent="0.25">
      <c r="S60201" s="4"/>
    </row>
    <row r="60202" spans="19:19" x14ac:dyDescent="0.25">
      <c r="S60202" s="4"/>
    </row>
    <row r="60203" spans="19:19" x14ac:dyDescent="0.25">
      <c r="S60203" s="4"/>
    </row>
    <row r="60204" spans="19:19" x14ac:dyDescent="0.25">
      <c r="S60204" s="4"/>
    </row>
    <row r="60205" spans="19:19" x14ac:dyDescent="0.25">
      <c r="S60205" s="4"/>
    </row>
    <row r="60206" spans="19:19" x14ac:dyDescent="0.25">
      <c r="S60206" s="4"/>
    </row>
    <row r="60207" spans="19:19" x14ac:dyDescent="0.25">
      <c r="S60207" s="4"/>
    </row>
    <row r="60208" spans="19:19" x14ac:dyDescent="0.25">
      <c r="S60208" s="4"/>
    </row>
    <row r="60209" spans="19:19" x14ac:dyDescent="0.25">
      <c r="S60209" s="4"/>
    </row>
    <row r="60210" spans="19:19" x14ac:dyDescent="0.25">
      <c r="S60210" s="4"/>
    </row>
    <row r="60211" spans="19:19" x14ac:dyDescent="0.25">
      <c r="S60211" s="4"/>
    </row>
    <row r="60212" spans="19:19" x14ac:dyDescent="0.25">
      <c r="S60212" s="4"/>
    </row>
    <row r="60213" spans="19:19" x14ac:dyDescent="0.25">
      <c r="S60213" s="4"/>
    </row>
    <row r="60214" spans="19:19" x14ac:dyDescent="0.25">
      <c r="S60214" s="4"/>
    </row>
    <row r="60215" spans="19:19" x14ac:dyDescent="0.25">
      <c r="S60215" s="4"/>
    </row>
    <row r="60216" spans="19:19" x14ac:dyDescent="0.25">
      <c r="S60216" s="4"/>
    </row>
    <row r="60217" spans="19:19" x14ac:dyDescent="0.25">
      <c r="S60217" s="4"/>
    </row>
    <row r="60218" spans="19:19" x14ac:dyDescent="0.25">
      <c r="S60218" s="4"/>
    </row>
    <row r="60219" spans="19:19" x14ac:dyDescent="0.25">
      <c r="S60219" s="4"/>
    </row>
    <row r="60220" spans="19:19" x14ac:dyDescent="0.25">
      <c r="S60220" s="4"/>
    </row>
    <row r="60221" spans="19:19" x14ac:dyDescent="0.25">
      <c r="S60221" s="4"/>
    </row>
    <row r="60222" spans="19:19" x14ac:dyDescent="0.25">
      <c r="S60222" s="4"/>
    </row>
    <row r="60223" spans="19:19" x14ac:dyDescent="0.25">
      <c r="S60223" s="4"/>
    </row>
    <row r="60224" spans="19:19" x14ac:dyDescent="0.25">
      <c r="S60224" s="4"/>
    </row>
    <row r="60225" spans="19:19" x14ac:dyDescent="0.25">
      <c r="S60225" s="4"/>
    </row>
    <row r="60226" spans="19:19" x14ac:dyDescent="0.25">
      <c r="S60226" s="4"/>
    </row>
    <row r="60227" spans="19:19" x14ac:dyDescent="0.25">
      <c r="S60227" s="4"/>
    </row>
    <row r="60228" spans="19:19" x14ac:dyDescent="0.25">
      <c r="S60228" s="4"/>
    </row>
    <row r="60229" spans="19:19" x14ac:dyDescent="0.25">
      <c r="S60229" s="4"/>
    </row>
    <row r="60230" spans="19:19" x14ac:dyDescent="0.25">
      <c r="S60230" s="4"/>
    </row>
    <row r="60231" spans="19:19" x14ac:dyDescent="0.25">
      <c r="S60231" s="4"/>
    </row>
    <row r="60232" spans="19:19" x14ac:dyDescent="0.25">
      <c r="S60232" s="4"/>
    </row>
    <row r="60233" spans="19:19" x14ac:dyDescent="0.25">
      <c r="S60233" s="4"/>
    </row>
    <row r="60234" spans="19:19" x14ac:dyDescent="0.25">
      <c r="S60234" s="4"/>
    </row>
    <row r="60235" spans="19:19" x14ac:dyDescent="0.25">
      <c r="S60235" s="4"/>
    </row>
    <row r="60236" spans="19:19" x14ac:dyDescent="0.25">
      <c r="S60236" s="4"/>
    </row>
    <row r="60237" spans="19:19" x14ac:dyDescent="0.25">
      <c r="S60237" s="4"/>
    </row>
    <row r="60238" spans="19:19" x14ac:dyDescent="0.25">
      <c r="S60238" s="4"/>
    </row>
    <row r="60239" spans="19:19" x14ac:dyDescent="0.25">
      <c r="S60239" s="4"/>
    </row>
    <row r="60240" spans="19:19" x14ac:dyDescent="0.25">
      <c r="S60240" s="4"/>
    </row>
    <row r="60241" spans="19:19" x14ac:dyDescent="0.25">
      <c r="S60241" s="4"/>
    </row>
    <row r="60242" spans="19:19" x14ac:dyDescent="0.25">
      <c r="S60242" s="4"/>
    </row>
    <row r="60243" spans="19:19" x14ac:dyDescent="0.25">
      <c r="S60243" s="4"/>
    </row>
    <row r="60244" spans="19:19" x14ac:dyDescent="0.25">
      <c r="S60244" s="4"/>
    </row>
    <row r="60245" spans="19:19" x14ac:dyDescent="0.25">
      <c r="S60245" s="4"/>
    </row>
    <row r="60246" spans="19:19" x14ac:dyDescent="0.25">
      <c r="S60246" s="4"/>
    </row>
    <row r="60247" spans="19:19" x14ac:dyDescent="0.25">
      <c r="S60247" s="4"/>
    </row>
    <row r="60248" spans="19:19" x14ac:dyDescent="0.25">
      <c r="S60248" s="4"/>
    </row>
    <row r="60249" spans="19:19" x14ac:dyDescent="0.25">
      <c r="S60249" s="4"/>
    </row>
    <row r="60250" spans="19:19" x14ac:dyDescent="0.25">
      <c r="S60250" s="4"/>
    </row>
    <row r="60251" spans="19:19" x14ac:dyDescent="0.25">
      <c r="S60251" s="4"/>
    </row>
    <row r="60252" spans="19:19" x14ac:dyDescent="0.25">
      <c r="S60252" s="4"/>
    </row>
    <row r="60253" spans="19:19" x14ac:dyDescent="0.25">
      <c r="S60253" s="4"/>
    </row>
    <row r="60254" spans="19:19" x14ac:dyDescent="0.25">
      <c r="S60254" s="4"/>
    </row>
    <row r="60255" spans="19:19" x14ac:dyDescent="0.25">
      <c r="S60255" s="4"/>
    </row>
    <row r="60256" spans="19:19" x14ac:dyDescent="0.25">
      <c r="S60256" s="4"/>
    </row>
    <row r="60257" spans="19:19" x14ac:dyDescent="0.25">
      <c r="S60257" s="4"/>
    </row>
    <row r="60258" spans="19:19" x14ac:dyDescent="0.25">
      <c r="S60258" s="4"/>
    </row>
    <row r="60259" spans="19:19" x14ac:dyDescent="0.25">
      <c r="S60259" s="4"/>
    </row>
    <row r="60260" spans="19:19" x14ac:dyDescent="0.25">
      <c r="S60260" s="4"/>
    </row>
    <row r="60261" spans="19:19" x14ac:dyDescent="0.25">
      <c r="S60261" s="4"/>
    </row>
    <row r="60262" spans="19:19" x14ac:dyDescent="0.25">
      <c r="S60262" s="4"/>
    </row>
    <row r="60263" spans="19:19" x14ac:dyDescent="0.25">
      <c r="S60263" s="4"/>
    </row>
    <row r="60264" spans="19:19" x14ac:dyDescent="0.25">
      <c r="S60264" s="4"/>
    </row>
    <row r="60265" spans="19:19" x14ac:dyDescent="0.25">
      <c r="S60265" s="4"/>
    </row>
    <row r="60266" spans="19:19" x14ac:dyDescent="0.25">
      <c r="S60266" s="4"/>
    </row>
    <row r="60267" spans="19:19" x14ac:dyDescent="0.25">
      <c r="S60267" s="4"/>
    </row>
    <row r="60268" spans="19:19" x14ac:dyDescent="0.25">
      <c r="S60268" s="4"/>
    </row>
    <row r="60269" spans="19:19" x14ac:dyDescent="0.25">
      <c r="S60269" s="4"/>
    </row>
    <row r="60270" spans="19:19" x14ac:dyDescent="0.25">
      <c r="S60270" s="4"/>
    </row>
    <row r="60271" spans="19:19" x14ac:dyDescent="0.25">
      <c r="S60271" s="4"/>
    </row>
    <row r="60272" spans="19:19" x14ac:dyDescent="0.25">
      <c r="S60272" s="4"/>
    </row>
    <row r="60273" spans="19:19" x14ac:dyDescent="0.25">
      <c r="S60273" s="4"/>
    </row>
    <row r="60274" spans="19:19" x14ac:dyDescent="0.25">
      <c r="S60274" s="4"/>
    </row>
    <row r="60275" spans="19:19" x14ac:dyDescent="0.25">
      <c r="S60275" s="4"/>
    </row>
    <row r="60276" spans="19:19" x14ac:dyDescent="0.25">
      <c r="S60276" s="4"/>
    </row>
    <row r="60277" spans="19:19" x14ac:dyDescent="0.25">
      <c r="S60277" s="4"/>
    </row>
    <row r="60278" spans="19:19" x14ac:dyDescent="0.25">
      <c r="S60278" s="4"/>
    </row>
    <row r="60279" spans="19:19" x14ac:dyDescent="0.25">
      <c r="S60279" s="4"/>
    </row>
    <row r="60280" spans="19:19" x14ac:dyDescent="0.25">
      <c r="S60280" s="4"/>
    </row>
    <row r="60281" spans="19:19" x14ac:dyDescent="0.25">
      <c r="S60281" s="4"/>
    </row>
    <row r="60282" spans="19:19" x14ac:dyDescent="0.25">
      <c r="S60282" s="4"/>
    </row>
    <row r="60283" spans="19:19" x14ac:dyDescent="0.25">
      <c r="S60283" s="4"/>
    </row>
    <row r="60284" spans="19:19" x14ac:dyDescent="0.25">
      <c r="S60284" s="4"/>
    </row>
    <row r="60285" spans="19:19" x14ac:dyDescent="0.25">
      <c r="S60285" s="4"/>
    </row>
    <row r="60286" spans="19:19" x14ac:dyDescent="0.25">
      <c r="S60286" s="4"/>
    </row>
    <row r="60287" spans="19:19" x14ac:dyDescent="0.25">
      <c r="S60287" s="4"/>
    </row>
    <row r="60288" spans="19:19" x14ac:dyDescent="0.25">
      <c r="S60288" s="4"/>
    </row>
    <row r="60289" spans="19:19" x14ac:dyDescent="0.25">
      <c r="S60289" s="4"/>
    </row>
    <row r="60290" spans="19:19" x14ac:dyDescent="0.25">
      <c r="S60290" s="4"/>
    </row>
    <row r="60291" spans="19:19" x14ac:dyDescent="0.25">
      <c r="S60291" s="4"/>
    </row>
    <row r="60292" spans="19:19" x14ac:dyDescent="0.25">
      <c r="S60292" s="4"/>
    </row>
    <row r="60293" spans="19:19" x14ac:dyDescent="0.25">
      <c r="S60293" s="4"/>
    </row>
    <row r="60294" spans="19:19" x14ac:dyDescent="0.25">
      <c r="S60294" s="4"/>
    </row>
    <row r="60295" spans="19:19" x14ac:dyDescent="0.25">
      <c r="S60295" s="4"/>
    </row>
    <row r="60296" spans="19:19" x14ac:dyDescent="0.25">
      <c r="S60296" s="4"/>
    </row>
    <row r="60297" spans="19:19" x14ac:dyDescent="0.25">
      <c r="S60297" s="4"/>
    </row>
    <row r="60298" spans="19:19" x14ac:dyDescent="0.25">
      <c r="S60298" s="4"/>
    </row>
    <row r="60299" spans="19:19" x14ac:dyDescent="0.25">
      <c r="S60299" s="4"/>
    </row>
    <row r="60300" spans="19:19" x14ac:dyDescent="0.25">
      <c r="S60300" s="4"/>
    </row>
    <row r="60301" spans="19:19" x14ac:dyDescent="0.25">
      <c r="S60301" s="4"/>
    </row>
    <row r="60302" spans="19:19" x14ac:dyDescent="0.25">
      <c r="S60302" s="4"/>
    </row>
    <row r="60303" spans="19:19" x14ac:dyDescent="0.25">
      <c r="S60303" s="4"/>
    </row>
    <row r="60304" spans="19:19" x14ac:dyDescent="0.25">
      <c r="S60304" s="4"/>
    </row>
    <row r="60305" spans="19:19" x14ac:dyDescent="0.25">
      <c r="S60305" s="4"/>
    </row>
    <row r="60306" spans="19:19" x14ac:dyDescent="0.25">
      <c r="S60306" s="4"/>
    </row>
    <row r="60307" spans="19:19" x14ac:dyDescent="0.25">
      <c r="S60307" s="4"/>
    </row>
    <row r="60308" spans="19:19" x14ac:dyDescent="0.25">
      <c r="S60308" s="4"/>
    </row>
    <row r="60309" spans="19:19" x14ac:dyDescent="0.25">
      <c r="S60309" s="4"/>
    </row>
    <row r="60310" spans="19:19" x14ac:dyDescent="0.25">
      <c r="S60310" s="4"/>
    </row>
    <row r="60311" spans="19:19" x14ac:dyDescent="0.25">
      <c r="S60311" s="4"/>
    </row>
    <row r="60312" spans="19:19" x14ac:dyDescent="0.25">
      <c r="S60312" s="4"/>
    </row>
    <row r="60313" spans="19:19" x14ac:dyDescent="0.25">
      <c r="S60313" s="4"/>
    </row>
    <row r="60314" spans="19:19" x14ac:dyDescent="0.25">
      <c r="S60314" s="4"/>
    </row>
    <row r="60315" spans="19:19" x14ac:dyDescent="0.25">
      <c r="S60315" s="4"/>
    </row>
    <row r="60316" spans="19:19" x14ac:dyDescent="0.25">
      <c r="S60316" s="4"/>
    </row>
    <row r="60317" spans="19:19" x14ac:dyDescent="0.25">
      <c r="S60317" s="4"/>
    </row>
    <row r="60318" spans="19:19" x14ac:dyDescent="0.25">
      <c r="S60318" s="4"/>
    </row>
    <row r="60319" spans="19:19" x14ac:dyDescent="0.25">
      <c r="S60319" s="4"/>
    </row>
    <row r="60320" spans="19:19" x14ac:dyDescent="0.25">
      <c r="S60320" s="4"/>
    </row>
    <row r="60321" spans="19:19" x14ac:dyDescent="0.25">
      <c r="S60321" s="4"/>
    </row>
    <row r="60322" spans="19:19" x14ac:dyDescent="0.25">
      <c r="S60322" s="4"/>
    </row>
    <row r="60323" spans="19:19" x14ac:dyDescent="0.25">
      <c r="S60323" s="4"/>
    </row>
    <row r="60324" spans="19:19" x14ac:dyDescent="0.25">
      <c r="S60324" s="4"/>
    </row>
    <row r="60325" spans="19:19" x14ac:dyDescent="0.25">
      <c r="S60325" s="4"/>
    </row>
    <row r="60326" spans="19:19" x14ac:dyDescent="0.25">
      <c r="S60326" s="4"/>
    </row>
    <row r="60327" spans="19:19" x14ac:dyDescent="0.25">
      <c r="S60327" s="4"/>
    </row>
    <row r="60328" spans="19:19" x14ac:dyDescent="0.25">
      <c r="S60328" s="4"/>
    </row>
    <row r="60329" spans="19:19" x14ac:dyDescent="0.25">
      <c r="S60329" s="4"/>
    </row>
    <row r="60330" spans="19:19" x14ac:dyDescent="0.25">
      <c r="S60330" s="4"/>
    </row>
    <row r="60331" spans="19:19" x14ac:dyDescent="0.25">
      <c r="S60331" s="4"/>
    </row>
    <row r="60332" spans="19:19" x14ac:dyDescent="0.25">
      <c r="S60332" s="4"/>
    </row>
    <row r="60333" spans="19:19" x14ac:dyDescent="0.25">
      <c r="S60333" s="4"/>
    </row>
    <row r="60334" spans="19:19" x14ac:dyDescent="0.25">
      <c r="S60334" s="4"/>
    </row>
    <row r="60335" spans="19:19" x14ac:dyDescent="0.25">
      <c r="S60335" s="4"/>
    </row>
    <row r="60336" spans="19:19" x14ac:dyDescent="0.25">
      <c r="S60336" s="4"/>
    </row>
    <row r="60337" spans="19:19" x14ac:dyDescent="0.25">
      <c r="S60337" s="4"/>
    </row>
    <row r="60338" spans="19:19" x14ac:dyDescent="0.25">
      <c r="S60338" s="4"/>
    </row>
    <row r="60339" spans="19:19" x14ac:dyDescent="0.25">
      <c r="S60339" s="4"/>
    </row>
    <row r="60340" spans="19:19" x14ac:dyDescent="0.25">
      <c r="S60340" s="4"/>
    </row>
    <row r="60341" spans="19:19" x14ac:dyDescent="0.25">
      <c r="S60341" s="4"/>
    </row>
    <row r="60342" spans="19:19" x14ac:dyDescent="0.25">
      <c r="S60342" s="4"/>
    </row>
    <row r="60343" spans="19:19" x14ac:dyDescent="0.25">
      <c r="S60343" s="4"/>
    </row>
    <row r="60344" spans="19:19" x14ac:dyDescent="0.25">
      <c r="S60344" s="4"/>
    </row>
    <row r="60345" spans="19:19" x14ac:dyDescent="0.25">
      <c r="S60345" s="4"/>
    </row>
    <row r="60346" spans="19:19" x14ac:dyDescent="0.25">
      <c r="S60346" s="4"/>
    </row>
    <row r="60347" spans="19:19" x14ac:dyDescent="0.25">
      <c r="S60347" s="4"/>
    </row>
    <row r="60348" spans="19:19" x14ac:dyDescent="0.25">
      <c r="S60348" s="4"/>
    </row>
    <row r="60349" spans="19:19" x14ac:dyDescent="0.25">
      <c r="S60349" s="4"/>
    </row>
    <row r="60350" spans="19:19" x14ac:dyDescent="0.25">
      <c r="S60350" s="4"/>
    </row>
    <row r="60351" spans="19:19" x14ac:dyDescent="0.25">
      <c r="S60351" s="4"/>
    </row>
    <row r="60352" spans="19:19" x14ac:dyDescent="0.25">
      <c r="S60352" s="4"/>
    </row>
    <row r="60353" spans="19:19" x14ac:dyDescent="0.25">
      <c r="S60353" s="4"/>
    </row>
    <row r="60354" spans="19:19" x14ac:dyDescent="0.25">
      <c r="S60354" s="4"/>
    </row>
    <row r="60355" spans="19:19" x14ac:dyDescent="0.25">
      <c r="S60355" s="4"/>
    </row>
    <row r="60356" spans="19:19" x14ac:dyDescent="0.25">
      <c r="S60356" s="4"/>
    </row>
    <row r="60357" spans="19:19" x14ac:dyDescent="0.25">
      <c r="S60357" s="4"/>
    </row>
    <row r="60358" spans="19:19" x14ac:dyDescent="0.25">
      <c r="S60358" s="4"/>
    </row>
    <row r="60359" spans="19:19" x14ac:dyDescent="0.25">
      <c r="S60359" s="4"/>
    </row>
    <row r="60360" spans="19:19" x14ac:dyDescent="0.25">
      <c r="S60360" s="4"/>
    </row>
    <row r="60361" spans="19:19" x14ac:dyDescent="0.25">
      <c r="S60361" s="4"/>
    </row>
    <row r="60362" spans="19:19" x14ac:dyDescent="0.25">
      <c r="S60362" s="4"/>
    </row>
    <row r="60363" spans="19:19" x14ac:dyDescent="0.25">
      <c r="S60363" s="4"/>
    </row>
    <row r="60364" spans="19:19" x14ac:dyDescent="0.25">
      <c r="S60364" s="4"/>
    </row>
    <row r="60365" spans="19:19" x14ac:dyDescent="0.25">
      <c r="S60365" s="4"/>
    </row>
    <row r="60366" spans="19:19" x14ac:dyDescent="0.25">
      <c r="S60366" s="4"/>
    </row>
    <row r="60367" spans="19:19" x14ac:dyDescent="0.25">
      <c r="S60367" s="4"/>
    </row>
    <row r="60368" spans="19:19" x14ac:dyDescent="0.25">
      <c r="S60368" s="4"/>
    </row>
    <row r="60369" spans="19:19" x14ac:dyDescent="0.25">
      <c r="S60369" s="4"/>
    </row>
    <row r="60370" spans="19:19" x14ac:dyDescent="0.25">
      <c r="S60370" s="4"/>
    </row>
    <row r="60371" spans="19:19" x14ac:dyDescent="0.25">
      <c r="S60371" s="4"/>
    </row>
    <row r="60372" spans="19:19" x14ac:dyDescent="0.25">
      <c r="S60372" s="4"/>
    </row>
    <row r="60373" spans="19:19" x14ac:dyDescent="0.25">
      <c r="S60373" s="4"/>
    </row>
    <row r="60374" spans="19:19" x14ac:dyDescent="0.25">
      <c r="S60374" s="4"/>
    </row>
    <row r="60375" spans="19:19" x14ac:dyDescent="0.25">
      <c r="S60375" s="4"/>
    </row>
    <row r="60376" spans="19:19" x14ac:dyDescent="0.25">
      <c r="S60376" s="4"/>
    </row>
    <row r="60377" spans="19:19" x14ac:dyDescent="0.25">
      <c r="S60377" s="4"/>
    </row>
    <row r="60378" spans="19:19" x14ac:dyDescent="0.25">
      <c r="S60378" s="4"/>
    </row>
    <row r="60379" spans="19:19" x14ac:dyDescent="0.25">
      <c r="S60379" s="4"/>
    </row>
    <row r="60380" spans="19:19" x14ac:dyDescent="0.25">
      <c r="S60380" s="4"/>
    </row>
    <row r="60381" spans="19:19" x14ac:dyDescent="0.25">
      <c r="S60381" s="4"/>
    </row>
    <row r="60382" spans="19:19" x14ac:dyDescent="0.25">
      <c r="S60382" s="4"/>
    </row>
    <row r="60383" spans="19:19" x14ac:dyDescent="0.25">
      <c r="S60383" s="4"/>
    </row>
    <row r="60384" spans="19:19" x14ac:dyDescent="0.25">
      <c r="S60384" s="4"/>
    </row>
    <row r="60385" spans="19:19" x14ac:dyDescent="0.25">
      <c r="S60385" s="4"/>
    </row>
    <row r="60386" spans="19:19" x14ac:dyDescent="0.25">
      <c r="S60386" s="4"/>
    </row>
    <row r="60387" spans="19:19" x14ac:dyDescent="0.25">
      <c r="S60387" s="4"/>
    </row>
    <row r="60388" spans="19:19" x14ac:dyDescent="0.25">
      <c r="S60388" s="4"/>
    </row>
    <row r="60389" spans="19:19" x14ac:dyDescent="0.25">
      <c r="S60389" s="4"/>
    </row>
    <row r="60390" spans="19:19" x14ac:dyDescent="0.25">
      <c r="S60390" s="4"/>
    </row>
    <row r="60391" spans="19:19" x14ac:dyDescent="0.25">
      <c r="S60391" s="4"/>
    </row>
    <row r="60392" spans="19:19" x14ac:dyDescent="0.25">
      <c r="S60392" s="4"/>
    </row>
    <row r="60393" spans="19:19" x14ac:dyDescent="0.25">
      <c r="S60393" s="4"/>
    </row>
    <row r="60394" spans="19:19" x14ac:dyDescent="0.25">
      <c r="S60394" s="4"/>
    </row>
    <row r="60395" spans="19:19" x14ac:dyDescent="0.25">
      <c r="S60395" s="4"/>
    </row>
    <row r="60396" spans="19:19" x14ac:dyDescent="0.25">
      <c r="S60396" s="4"/>
    </row>
    <row r="60397" spans="19:19" x14ac:dyDescent="0.25">
      <c r="S60397" s="4"/>
    </row>
    <row r="60398" spans="19:19" x14ac:dyDescent="0.25">
      <c r="S60398" s="4"/>
    </row>
    <row r="60399" spans="19:19" x14ac:dyDescent="0.25">
      <c r="S60399" s="4"/>
    </row>
    <row r="60400" spans="19:19" x14ac:dyDescent="0.25">
      <c r="S60400" s="4"/>
    </row>
    <row r="60401" spans="19:19" x14ac:dyDescent="0.25">
      <c r="S60401" s="4"/>
    </row>
    <row r="60402" spans="19:19" x14ac:dyDescent="0.25">
      <c r="S60402" s="4"/>
    </row>
    <row r="60403" spans="19:19" x14ac:dyDescent="0.25">
      <c r="S60403" s="4"/>
    </row>
    <row r="60404" spans="19:19" x14ac:dyDescent="0.25">
      <c r="S60404" s="4"/>
    </row>
    <row r="60405" spans="19:19" x14ac:dyDescent="0.25">
      <c r="S60405" s="4"/>
    </row>
    <row r="60406" spans="19:19" x14ac:dyDescent="0.25">
      <c r="S60406" s="4"/>
    </row>
    <row r="60407" spans="19:19" x14ac:dyDescent="0.25">
      <c r="S60407" s="4"/>
    </row>
    <row r="60408" spans="19:19" x14ac:dyDescent="0.25">
      <c r="S60408" s="4"/>
    </row>
    <row r="60409" spans="19:19" x14ac:dyDescent="0.25">
      <c r="S60409" s="4"/>
    </row>
    <row r="60410" spans="19:19" x14ac:dyDescent="0.25">
      <c r="S60410" s="4"/>
    </row>
    <row r="60411" spans="19:19" x14ac:dyDescent="0.25">
      <c r="S60411" s="4"/>
    </row>
    <row r="60412" spans="19:19" x14ac:dyDescent="0.25">
      <c r="S60412" s="4"/>
    </row>
    <row r="60413" spans="19:19" x14ac:dyDescent="0.25">
      <c r="S60413" s="4"/>
    </row>
    <row r="60414" spans="19:19" x14ac:dyDescent="0.25">
      <c r="S60414" s="4"/>
    </row>
    <row r="60415" spans="19:19" x14ac:dyDescent="0.25">
      <c r="S60415" s="4"/>
    </row>
    <row r="60416" spans="19:19" x14ac:dyDescent="0.25">
      <c r="S60416" s="4"/>
    </row>
    <row r="60417" spans="19:19" x14ac:dyDescent="0.25">
      <c r="S60417" s="4"/>
    </row>
    <row r="60418" spans="19:19" x14ac:dyDescent="0.25">
      <c r="S60418" s="4"/>
    </row>
    <row r="60419" spans="19:19" x14ac:dyDescent="0.25">
      <c r="S60419" s="4"/>
    </row>
    <row r="60420" spans="19:19" x14ac:dyDescent="0.25">
      <c r="S60420" s="4"/>
    </row>
    <row r="60421" spans="19:19" x14ac:dyDescent="0.25">
      <c r="S60421" s="4"/>
    </row>
    <row r="60422" spans="19:19" x14ac:dyDescent="0.25">
      <c r="S60422" s="4"/>
    </row>
    <row r="60423" spans="19:19" x14ac:dyDescent="0.25">
      <c r="S60423" s="4"/>
    </row>
    <row r="60424" spans="19:19" x14ac:dyDescent="0.25">
      <c r="S60424" s="4"/>
    </row>
    <row r="60425" spans="19:19" x14ac:dyDescent="0.25">
      <c r="S60425" s="4"/>
    </row>
    <row r="60426" spans="19:19" x14ac:dyDescent="0.25">
      <c r="S60426" s="4"/>
    </row>
    <row r="60427" spans="19:19" x14ac:dyDescent="0.25">
      <c r="S60427" s="4"/>
    </row>
    <row r="60428" spans="19:19" x14ac:dyDescent="0.25">
      <c r="S60428" s="4"/>
    </row>
    <row r="60429" spans="19:19" x14ac:dyDescent="0.25">
      <c r="S60429" s="4"/>
    </row>
    <row r="60430" spans="19:19" x14ac:dyDescent="0.25">
      <c r="S60430" s="4"/>
    </row>
    <row r="60431" spans="19:19" x14ac:dyDescent="0.25">
      <c r="S60431" s="4"/>
    </row>
    <row r="60432" spans="19:19" x14ac:dyDescent="0.25">
      <c r="S60432" s="4"/>
    </row>
    <row r="60433" spans="19:19" x14ac:dyDescent="0.25">
      <c r="S60433" s="4"/>
    </row>
    <row r="60434" spans="19:19" x14ac:dyDescent="0.25">
      <c r="S60434" s="4"/>
    </row>
    <row r="60435" spans="19:19" x14ac:dyDescent="0.25">
      <c r="S60435" s="4"/>
    </row>
    <row r="60436" spans="19:19" x14ac:dyDescent="0.25">
      <c r="S60436" s="4"/>
    </row>
    <row r="60437" spans="19:19" x14ac:dyDescent="0.25">
      <c r="S60437" s="4"/>
    </row>
    <row r="60438" spans="19:19" x14ac:dyDescent="0.25">
      <c r="S60438" s="4"/>
    </row>
    <row r="60439" spans="19:19" x14ac:dyDescent="0.25">
      <c r="S60439" s="4"/>
    </row>
    <row r="60440" spans="19:19" x14ac:dyDescent="0.25">
      <c r="S60440" s="4"/>
    </row>
    <row r="60441" spans="19:19" x14ac:dyDescent="0.25">
      <c r="S60441" s="4"/>
    </row>
    <row r="60442" spans="19:19" x14ac:dyDescent="0.25">
      <c r="S60442" s="4"/>
    </row>
    <row r="60443" spans="19:19" x14ac:dyDescent="0.25">
      <c r="S60443" s="4"/>
    </row>
    <row r="60444" spans="19:19" x14ac:dyDescent="0.25">
      <c r="S60444" s="4"/>
    </row>
    <row r="60445" spans="19:19" x14ac:dyDescent="0.25">
      <c r="S60445" s="4"/>
    </row>
    <row r="60446" spans="19:19" x14ac:dyDescent="0.25">
      <c r="S60446" s="4"/>
    </row>
    <row r="60447" spans="19:19" x14ac:dyDescent="0.25">
      <c r="S60447" s="4"/>
    </row>
    <row r="60448" spans="19:19" x14ac:dyDescent="0.25">
      <c r="S60448" s="4"/>
    </row>
    <row r="60449" spans="19:19" x14ac:dyDescent="0.25">
      <c r="S60449" s="4"/>
    </row>
    <row r="60450" spans="19:19" x14ac:dyDescent="0.25">
      <c r="S60450" s="4"/>
    </row>
    <row r="60451" spans="19:19" x14ac:dyDescent="0.25">
      <c r="S60451" s="4"/>
    </row>
    <row r="60452" spans="19:19" x14ac:dyDescent="0.25">
      <c r="S60452" s="4"/>
    </row>
    <row r="60453" spans="19:19" x14ac:dyDescent="0.25">
      <c r="S60453" s="4"/>
    </row>
    <row r="60454" spans="19:19" x14ac:dyDescent="0.25">
      <c r="S60454" s="4"/>
    </row>
    <row r="60455" spans="19:19" x14ac:dyDescent="0.25">
      <c r="S60455" s="4"/>
    </row>
    <row r="60456" spans="19:19" x14ac:dyDescent="0.25">
      <c r="S60456" s="4"/>
    </row>
    <row r="60457" spans="19:19" x14ac:dyDescent="0.25">
      <c r="S60457" s="4"/>
    </row>
    <row r="60458" spans="19:19" x14ac:dyDescent="0.25">
      <c r="S60458" s="4"/>
    </row>
    <row r="60459" spans="19:19" x14ac:dyDescent="0.25">
      <c r="S60459" s="4"/>
    </row>
    <row r="60460" spans="19:19" x14ac:dyDescent="0.25">
      <c r="S60460" s="4"/>
    </row>
    <row r="60461" spans="19:19" x14ac:dyDescent="0.25">
      <c r="S60461" s="4"/>
    </row>
    <row r="60462" spans="19:19" x14ac:dyDescent="0.25">
      <c r="S60462" s="4"/>
    </row>
    <row r="60463" spans="19:19" x14ac:dyDescent="0.25">
      <c r="S60463" s="4"/>
    </row>
    <row r="60464" spans="19:19" x14ac:dyDescent="0.25">
      <c r="S60464" s="4"/>
    </row>
    <row r="60465" spans="19:19" x14ac:dyDescent="0.25">
      <c r="S60465" s="4"/>
    </row>
    <row r="60466" spans="19:19" x14ac:dyDescent="0.25">
      <c r="S60466" s="4"/>
    </row>
    <row r="60467" spans="19:19" x14ac:dyDescent="0.25">
      <c r="S60467" s="4"/>
    </row>
    <row r="60468" spans="19:19" x14ac:dyDescent="0.25">
      <c r="S60468" s="4"/>
    </row>
    <row r="60469" spans="19:19" x14ac:dyDescent="0.25">
      <c r="S60469" s="4"/>
    </row>
    <row r="60470" spans="19:19" x14ac:dyDescent="0.25">
      <c r="S60470" s="4"/>
    </row>
    <row r="60471" spans="19:19" x14ac:dyDescent="0.25">
      <c r="S60471" s="4"/>
    </row>
    <row r="60472" spans="19:19" x14ac:dyDescent="0.25">
      <c r="S60472" s="4"/>
    </row>
    <row r="60473" spans="19:19" x14ac:dyDescent="0.25">
      <c r="S60473" s="4"/>
    </row>
    <row r="60474" spans="19:19" x14ac:dyDescent="0.25">
      <c r="S60474" s="4"/>
    </row>
    <row r="60475" spans="19:19" x14ac:dyDescent="0.25">
      <c r="S60475" s="4"/>
    </row>
    <row r="60476" spans="19:19" x14ac:dyDescent="0.25">
      <c r="S60476" s="4"/>
    </row>
    <row r="60477" spans="19:19" x14ac:dyDescent="0.25">
      <c r="S60477" s="4"/>
    </row>
    <row r="60478" spans="19:19" x14ac:dyDescent="0.25">
      <c r="S60478" s="4"/>
    </row>
    <row r="60479" spans="19:19" x14ac:dyDescent="0.25">
      <c r="S60479" s="4"/>
    </row>
    <row r="60480" spans="19:19" x14ac:dyDescent="0.25">
      <c r="S60480" s="4"/>
    </row>
    <row r="60481" spans="19:19" x14ac:dyDescent="0.25">
      <c r="S60481" s="4"/>
    </row>
    <row r="60482" spans="19:19" x14ac:dyDescent="0.25">
      <c r="S60482" s="4"/>
    </row>
    <row r="60483" spans="19:19" x14ac:dyDescent="0.25">
      <c r="S60483" s="4"/>
    </row>
    <row r="60484" spans="19:19" x14ac:dyDescent="0.25">
      <c r="S60484" s="4"/>
    </row>
    <row r="60485" spans="19:19" x14ac:dyDescent="0.25">
      <c r="S60485" s="4"/>
    </row>
    <row r="60486" spans="19:19" x14ac:dyDescent="0.25">
      <c r="S60486" s="4"/>
    </row>
    <row r="60487" spans="19:19" x14ac:dyDescent="0.25">
      <c r="S60487" s="4"/>
    </row>
    <row r="60488" spans="19:19" x14ac:dyDescent="0.25">
      <c r="S60488" s="4"/>
    </row>
    <row r="60489" spans="19:19" x14ac:dyDescent="0.25">
      <c r="S60489" s="4"/>
    </row>
    <row r="60490" spans="19:19" x14ac:dyDescent="0.25">
      <c r="S60490" s="4"/>
    </row>
    <row r="60491" spans="19:19" x14ac:dyDescent="0.25">
      <c r="S60491" s="4"/>
    </row>
    <row r="60492" spans="19:19" x14ac:dyDescent="0.25">
      <c r="S60492" s="4"/>
    </row>
    <row r="60493" spans="19:19" x14ac:dyDescent="0.25">
      <c r="S60493" s="4"/>
    </row>
    <row r="60494" spans="19:19" x14ac:dyDescent="0.25">
      <c r="S60494" s="4"/>
    </row>
    <row r="60495" spans="19:19" x14ac:dyDescent="0.25">
      <c r="S60495" s="4"/>
    </row>
    <row r="60496" spans="19:19" x14ac:dyDescent="0.25">
      <c r="S60496" s="4"/>
    </row>
    <row r="60497" spans="19:19" x14ac:dyDescent="0.25">
      <c r="S60497" s="4"/>
    </row>
    <row r="60498" spans="19:19" x14ac:dyDescent="0.25">
      <c r="S60498" s="4"/>
    </row>
    <row r="60499" spans="19:19" x14ac:dyDescent="0.25">
      <c r="S60499" s="4"/>
    </row>
    <row r="60500" spans="19:19" x14ac:dyDescent="0.25">
      <c r="S60500" s="4"/>
    </row>
    <row r="60501" spans="19:19" x14ac:dyDescent="0.25">
      <c r="S60501" s="4"/>
    </row>
    <row r="60502" spans="19:19" x14ac:dyDescent="0.25">
      <c r="S60502" s="4"/>
    </row>
    <row r="60503" spans="19:19" x14ac:dyDescent="0.25">
      <c r="S60503" s="4"/>
    </row>
    <row r="60504" spans="19:19" x14ac:dyDescent="0.25">
      <c r="S60504" s="4"/>
    </row>
    <row r="60505" spans="19:19" x14ac:dyDescent="0.25">
      <c r="S60505" s="4"/>
    </row>
    <row r="60506" spans="19:19" x14ac:dyDescent="0.25">
      <c r="S60506" s="4"/>
    </row>
    <row r="60507" spans="19:19" x14ac:dyDescent="0.25">
      <c r="S60507" s="4"/>
    </row>
    <row r="60508" spans="19:19" x14ac:dyDescent="0.25">
      <c r="S60508" s="4"/>
    </row>
    <row r="60509" spans="19:19" x14ac:dyDescent="0.25">
      <c r="S60509" s="4"/>
    </row>
    <row r="60510" spans="19:19" x14ac:dyDescent="0.25">
      <c r="S60510" s="4"/>
    </row>
    <row r="60511" spans="19:19" x14ac:dyDescent="0.25">
      <c r="S60511" s="4"/>
    </row>
    <row r="60512" spans="19:19" x14ac:dyDescent="0.25">
      <c r="S60512" s="4"/>
    </row>
    <row r="60513" spans="19:19" x14ac:dyDescent="0.25">
      <c r="S60513" s="4"/>
    </row>
    <row r="60514" spans="19:19" x14ac:dyDescent="0.25">
      <c r="S60514" s="4"/>
    </row>
    <row r="60515" spans="19:19" x14ac:dyDescent="0.25">
      <c r="S60515" s="4"/>
    </row>
    <row r="60516" spans="19:19" x14ac:dyDescent="0.25">
      <c r="S60516" s="4"/>
    </row>
    <row r="60517" spans="19:19" x14ac:dyDescent="0.25">
      <c r="S60517" s="4"/>
    </row>
    <row r="60518" spans="19:19" x14ac:dyDescent="0.25">
      <c r="S60518" s="4"/>
    </row>
    <row r="60519" spans="19:19" x14ac:dyDescent="0.25">
      <c r="S60519" s="4"/>
    </row>
    <row r="60520" spans="19:19" x14ac:dyDescent="0.25">
      <c r="S60520" s="4"/>
    </row>
    <row r="60521" spans="19:19" x14ac:dyDescent="0.25">
      <c r="S60521" s="4"/>
    </row>
    <row r="60522" spans="19:19" x14ac:dyDescent="0.25">
      <c r="S60522" s="4"/>
    </row>
    <row r="60523" spans="19:19" x14ac:dyDescent="0.25">
      <c r="S60523" s="4"/>
    </row>
    <row r="60524" spans="19:19" x14ac:dyDescent="0.25">
      <c r="S60524" s="4"/>
    </row>
    <row r="60525" spans="19:19" x14ac:dyDescent="0.25">
      <c r="S60525" s="4"/>
    </row>
    <row r="60526" spans="19:19" x14ac:dyDescent="0.25">
      <c r="S60526" s="4"/>
    </row>
    <row r="60527" spans="19:19" x14ac:dyDescent="0.25">
      <c r="S60527" s="4"/>
    </row>
    <row r="60528" spans="19:19" x14ac:dyDescent="0.25">
      <c r="S60528" s="4"/>
    </row>
    <row r="60529" spans="19:19" x14ac:dyDescent="0.25">
      <c r="S60529" s="4"/>
    </row>
    <row r="60530" spans="19:19" x14ac:dyDescent="0.25">
      <c r="S60530" s="4"/>
    </row>
    <row r="60531" spans="19:19" x14ac:dyDescent="0.25">
      <c r="S60531" s="4"/>
    </row>
    <row r="60532" spans="19:19" x14ac:dyDescent="0.25">
      <c r="S60532" s="4"/>
    </row>
    <row r="60533" spans="19:19" x14ac:dyDescent="0.25">
      <c r="S60533" s="4"/>
    </row>
    <row r="60534" spans="19:19" x14ac:dyDescent="0.25">
      <c r="S60534" s="4"/>
    </row>
    <row r="60535" spans="19:19" x14ac:dyDescent="0.25">
      <c r="S60535" s="4"/>
    </row>
    <row r="60536" spans="19:19" x14ac:dyDescent="0.25">
      <c r="S60536" s="4"/>
    </row>
    <row r="60537" spans="19:19" x14ac:dyDescent="0.25">
      <c r="S60537" s="4"/>
    </row>
    <row r="60538" spans="19:19" x14ac:dyDescent="0.25">
      <c r="S60538" s="4"/>
    </row>
    <row r="60539" spans="19:19" x14ac:dyDescent="0.25">
      <c r="S60539" s="4"/>
    </row>
    <row r="60540" spans="19:19" x14ac:dyDescent="0.25">
      <c r="S60540" s="4"/>
    </row>
    <row r="60541" spans="19:19" x14ac:dyDescent="0.25">
      <c r="S60541" s="4"/>
    </row>
    <row r="60542" spans="19:19" x14ac:dyDescent="0.25">
      <c r="S60542" s="4"/>
    </row>
    <row r="60543" spans="19:19" x14ac:dyDescent="0.25">
      <c r="S60543" s="4"/>
    </row>
    <row r="60544" spans="19:19" x14ac:dyDescent="0.25">
      <c r="S60544" s="4"/>
    </row>
    <row r="60545" spans="19:19" x14ac:dyDescent="0.25">
      <c r="S60545" s="4"/>
    </row>
    <row r="60546" spans="19:19" x14ac:dyDescent="0.25">
      <c r="S60546" s="4"/>
    </row>
    <row r="60547" spans="19:19" x14ac:dyDescent="0.25">
      <c r="S60547" s="4"/>
    </row>
    <row r="60548" spans="19:19" x14ac:dyDescent="0.25">
      <c r="S60548" s="4"/>
    </row>
    <row r="60549" spans="19:19" x14ac:dyDescent="0.25">
      <c r="S60549" s="4"/>
    </row>
    <row r="60550" spans="19:19" x14ac:dyDescent="0.25">
      <c r="S60550" s="4"/>
    </row>
    <row r="60551" spans="19:19" x14ac:dyDescent="0.25">
      <c r="S60551" s="4"/>
    </row>
    <row r="60552" spans="19:19" x14ac:dyDescent="0.25">
      <c r="S60552" s="4"/>
    </row>
    <row r="60553" spans="19:19" x14ac:dyDescent="0.25">
      <c r="S60553" s="4"/>
    </row>
    <row r="60554" spans="19:19" x14ac:dyDescent="0.25">
      <c r="S60554" s="4"/>
    </row>
    <row r="60555" spans="19:19" x14ac:dyDescent="0.25">
      <c r="S60555" s="4"/>
    </row>
    <row r="60556" spans="19:19" x14ac:dyDescent="0.25">
      <c r="S60556" s="4"/>
    </row>
    <row r="60557" spans="19:19" x14ac:dyDescent="0.25">
      <c r="S60557" s="4"/>
    </row>
    <row r="60558" spans="19:19" x14ac:dyDescent="0.25">
      <c r="S60558" s="4"/>
    </row>
    <row r="60559" spans="19:19" x14ac:dyDescent="0.25">
      <c r="S60559" s="4"/>
    </row>
    <row r="60560" spans="19:19" x14ac:dyDescent="0.25">
      <c r="S60560" s="4"/>
    </row>
    <row r="60561" spans="19:19" x14ac:dyDescent="0.25">
      <c r="S60561" s="4"/>
    </row>
    <row r="60562" spans="19:19" x14ac:dyDescent="0.25">
      <c r="S60562" s="4"/>
    </row>
    <row r="60563" spans="19:19" x14ac:dyDescent="0.25">
      <c r="S60563" s="4"/>
    </row>
    <row r="60564" spans="19:19" x14ac:dyDescent="0.25">
      <c r="S60564" s="4"/>
    </row>
    <row r="60565" spans="19:19" x14ac:dyDescent="0.25">
      <c r="S60565" s="4"/>
    </row>
    <row r="60566" spans="19:19" x14ac:dyDescent="0.25">
      <c r="S60566" s="4"/>
    </row>
    <row r="60567" spans="19:19" x14ac:dyDescent="0.25">
      <c r="S60567" s="4"/>
    </row>
    <row r="60568" spans="19:19" x14ac:dyDescent="0.25">
      <c r="S60568" s="4"/>
    </row>
    <row r="60569" spans="19:19" x14ac:dyDescent="0.25">
      <c r="S60569" s="4"/>
    </row>
    <row r="60570" spans="19:19" x14ac:dyDescent="0.25">
      <c r="S60570" s="4"/>
    </row>
    <row r="60571" spans="19:19" x14ac:dyDescent="0.25">
      <c r="S60571" s="4"/>
    </row>
    <row r="60572" spans="19:19" x14ac:dyDescent="0.25">
      <c r="S60572" s="4"/>
    </row>
    <row r="60573" spans="19:19" x14ac:dyDescent="0.25">
      <c r="S60573" s="4"/>
    </row>
    <row r="60574" spans="19:19" x14ac:dyDescent="0.25">
      <c r="S60574" s="4"/>
    </row>
    <row r="60575" spans="19:19" x14ac:dyDescent="0.25">
      <c r="S60575" s="4"/>
    </row>
    <row r="60576" spans="19:19" x14ac:dyDescent="0.25">
      <c r="S60576" s="4"/>
    </row>
    <row r="60577" spans="19:19" x14ac:dyDescent="0.25">
      <c r="S60577" s="4"/>
    </row>
    <row r="60578" spans="19:19" x14ac:dyDescent="0.25">
      <c r="S60578" s="4"/>
    </row>
    <row r="60579" spans="19:19" x14ac:dyDescent="0.25">
      <c r="S60579" s="4"/>
    </row>
    <row r="60580" spans="19:19" x14ac:dyDescent="0.25">
      <c r="S60580" s="4"/>
    </row>
    <row r="60581" spans="19:19" x14ac:dyDescent="0.25">
      <c r="S60581" s="4"/>
    </row>
    <row r="60582" spans="19:19" x14ac:dyDescent="0.25">
      <c r="S60582" s="4"/>
    </row>
    <row r="60583" spans="19:19" x14ac:dyDescent="0.25">
      <c r="S60583" s="4"/>
    </row>
    <row r="60584" spans="19:19" x14ac:dyDescent="0.25">
      <c r="S60584" s="4"/>
    </row>
    <row r="60585" spans="19:19" x14ac:dyDescent="0.25">
      <c r="S60585" s="4"/>
    </row>
    <row r="60586" spans="19:19" x14ac:dyDescent="0.25">
      <c r="S60586" s="4"/>
    </row>
    <row r="60587" spans="19:19" x14ac:dyDescent="0.25">
      <c r="S60587" s="4"/>
    </row>
    <row r="60588" spans="19:19" x14ac:dyDescent="0.25">
      <c r="S60588" s="4"/>
    </row>
    <row r="60589" spans="19:19" x14ac:dyDescent="0.25">
      <c r="S60589" s="4"/>
    </row>
    <row r="60590" spans="19:19" x14ac:dyDescent="0.25">
      <c r="S60590" s="4"/>
    </row>
    <row r="60591" spans="19:19" x14ac:dyDescent="0.25">
      <c r="S60591" s="4"/>
    </row>
    <row r="60592" spans="19:19" x14ac:dyDescent="0.25">
      <c r="S60592" s="4"/>
    </row>
    <row r="60593" spans="19:19" x14ac:dyDescent="0.25">
      <c r="S60593" s="4"/>
    </row>
    <row r="60594" spans="19:19" x14ac:dyDescent="0.25">
      <c r="S60594" s="4"/>
    </row>
    <row r="60595" spans="19:19" x14ac:dyDescent="0.25">
      <c r="S60595" s="4"/>
    </row>
    <row r="60596" spans="19:19" x14ac:dyDescent="0.25">
      <c r="S60596" s="4"/>
    </row>
    <row r="60597" spans="19:19" x14ac:dyDescent="0.25">
      <c r="S60597" s="4"/>
    </row>
    <row r="60598" spans="19:19" x14ac:dyDescent="0.25">
      <c r="S60598" s="4"/>
    </row>
    <row r="60599" spans="19:19" x14ac:dyDescent="0.25">
      <c r="S60599" s="4"/>
    </row>
    <row r="60600" spans="19:19" x14ac:dyDescent="0.25">
      <c r="S60600" s="4"/>
    </row>
    <row r="60601" spans="19:19" x14ac:dyDescent="0.25">
      <c r="S60601" s="4"/>
    </row>
    <row r="60602" spans="19:19" x14ac:dyDescent="0.25">
      <c r="S60602" s="4"/>
    </row>
    <row r="60603" spans="19:19" x14ac:dyDescent="0.25">
      <c r="S60603" s="4"/>
    </row>
    <row r="60604" spans="19:19" x14ac:dyDescent="0.25">
      <c r="S60604" s="4"/>
    </row>
    <row r="60605" spans="19:19" x14ac:dyDescent="0.25">
      <c r="S60605" s="4"/>
    </row>
    <row r="60606" spans="19:19" x14ac:dyDescent="0.25">
      <c r="S60606" s="4"/>
    </row>
    <row r="60607" spans="19:19" x14ac:dyDescent="0.25">
      <c r="S60607" s="4"/>
    </row>
    <row r="60608" spans="19:19" x14ac:dyDescent="0.25">
      <c r="S60608" s="4"/>
    </row>
    <row r="60609" spans="19:19" x14ac:dyDescent="0.25">
      <c r="S60609" s="4"/>
    </row>
    <row r="60610" spans="19:19" x14ac:dyDescent="0.25">
      <c r="S60610" s="4"/>
    </row>
    <row r="60611" spans="19:19" x14ac:dyDescent="0.25">
      <c r="S60611" s="4"/>
    </row>
    <row r="60612" spans="19:19" x14ac:dyDescent="0.25">
      <c r="S60612" s="4"/>
    </row>
    <row r="60613" spans="19:19" x14ac:dyDescent="0.25">
      <c r="S60613" s="4"/>
    </row>
    <row r="60614" spans="19:19" x14ac:dyDescent="0.25">
      <c r="S60614" s="4"/>
    </row>
    <row r="60615" spans="19:19" x14ac:dyDescent="0.25">
      <c r="S60615" s="4"/>
    </row>
    <row r="60616" spans="19:19" x14ac:dyDescent="0.25">
      <c r="S60616" s="4"/>
    </row>
    <row r="60617" spans="19:19" x14ac:dyDescent="0.25">
      <c r="S60617" s="4"/>
    </row>
    <row r="60618" spans="19:19" x14ac:dyDescent="0.25">
      <c r="S60618" s="4"/>
    </row>
    <row r="60619" spans="19:19" x14ac:dyDescent="0.25">
      <c r="S60619" s="4"/>
    </row>
    <row r="60620" spans="19:19" x14ac:dyDescent="0.25">
      <c r="S60620" s="4"/>
    </row>
    <row r="60621" spans="19:19" x14ac:dyDescent="0.25">
      <c r="S60621" s="4"/>
    </row>
    <row r="60622" spans="19:19" x14ac:dyDescent="0.25">
      <c r="S60622" s="4"/>
    </row>
    <row r="60623" spans="19:19" x14ac:dyDescent="0.25">
      <c r="S60623" s="4"/>
    </row>
    <row r="60624" spans="19:19" x14ac:dyDescent="0.25">
      <c r="S60624" s="4"/>
    </row>
    <row r="60625" spans="19:19" x14ac:dyDescent="0.25">
      <c r="S60625" s="4"/>
    </row>
    <row r="60626" spans="19:19" x14ac:dyDescent="0.25">
      <c r="S60626" s="4"/>
    </row>
    <row r="60627" spans="19:19" x14ac:dyDescent="0.25">
      <c r="S60627" s="4"/>
    </row>
    <row r="60628" spans="19:19" x14ac:dyDescent="0.25">
      <c r="S60628" s="4"/>
    </row>
    <row r="60629" spans="19:19" x14ac:dyDescent="0.25">
      <c r="S60629" s="4"/>
    </row>
    <row r="60630" spans="19:19" x14ac:dyDescent="0.25">
      <c r="S60630" s="4"/>
    </row>
    <row r="60631" spans="19:19" x14ac:dyDescent="0.25">
      <c r="S60631" s="4"/>
    </row>
    <row r="60632" spans="19:19" x14ac:dyDescent="0.25">
      <c r="S60632" s="4"/>
    </row>
    <row r="60633" spans="19:19" x14ac:dyDescent="0.25">
      <c r="S60633" s="4"/>
    </row>
    <row r="60634" spans="19:19" x14ac:dyDescent="0.25">
      <c r="S60634" s="4"/>
    </row>
    <row r="60635" spans="19:19" x14ac:dyDescent="0.25">
      <c r="S60635" s="4"/>
    </row>
    <row r="60636" spans="19:19" x14ac:dyDescent="0.25">
      <c r="S60636" s="4"/>
    </row>
    <row r="60637" spans="19:19" x14ac:dyDescent="0.25">
      <c r="S60637" s="4"/>
    </row>
    <row r="60638" spans="19:19" x14ac:dyDescent="0.25">
      <c r="S60638" s="4"/>
    </row>
    <row r="60639" spans="19:19" x14ac:dyDescent="0.25">
      <c r="S60639" s="4"/>
    </row>
    <row r="60640" spans="19:19" x14ac:dyDescent="0.25">
      <c r="S60640" s="4"/>
    </row>
    <row r="60641" spans="19:19" x14ac:dyDescent="0.25">
      <c r="S60641" s="4"/>
    </row>
    <row r="60642" spans="19:19" x14ac:dyDescent="0.25">
      <c r="S60642" s="4"/>
    </row>
    <row r="60643" spans="19:19" x14ac:dyDescent="0.25">
      <c r="S60643" s="4"/>
    </row>
    <row r="60644" spans="19:19" x14ac:dyDescent="0.25">
      <c r="S60644" s="4"/>
    </row>
    <row r="60645" spans="19:19" x14ac:dyDescent="0.25">
      <c r="S60645" s="4"/>
    </row>
    <row r="60646" spans="19:19" x14ac:dyDescent="0.25">
      <c r="S60646" s="4"/>
    </row>
    <row r="60647" spans="19:19" x14ac:dyDescent="0.25">
      <c r="S60647" s="4"/>
    </row>
    <row r="60648" spans="19:19" x14ac:dyDescent="0.25">
      <c r="S60648" s="4"/>
    </row>
    <row r="60649" spans="19:19" x14ac:dyDescent="0.25">
      <c r="S60649" s="4"/>
    </row>
    <row r="60650" spans="19:19" x14ac:dyDescent="0.25">
      <c r="S60650" s="4"/>
    </row>
    <row r="60651" spans="19:19" x14ac:dyDescent="0.25">
      <c r="S60651" s="4"/>
    </row>
    <row r="60652" spans="19:19" x14ac:dyDescent="0.25">
      <c r="S60652" s="4"/>
    </row>
    <row r="60653" spans="19:19" x14ac:dyDescent="0.25">
      <c r="S60653" s="4"/>
    </row>
    <row r="60654" spans="19:19" x14ac:dyDescent="0.25">
      <c r="S60654" s="4"/>
    </row>
    <row r="60655" spans="19:19" x14ac:dyDescent="0.25">
      <c r="S60655" s="4"/>
    </row>
    <row r="60656" spans="19:19" x14ac:dyDescent="0.25">
      <c r="S60656" s="4"/>
    </row>
    <row r="60657" spans="19:19" x14ac:dyDescent="0.25">
      <c r="S60657" s="4"/>
    </row>
    <row r="60658" spans="19:19" x14ac:dyDescent="0.25">
      <c r="S60658" s="4"/>
    </row>
    <row r="60659" spans="19:19" x14ac:dyDescent="0.25">
      <c r="S60659" s="4"/>
    </row>
    <row r="60660" spans="19:19" x14ac:dyDescent="0.25">
      <c r="S60660" s="4"/>
    </row>
    <row r="60661" spans="19:19" x14ac:dyDescent="0.25">
      <c r="S60661" s="4"/>
    </row>
    <row r="60662" spans="19:19" x14ac:dyDescent="0.25">
      <c r="S60662" s="4"/>
    </row>
    <row r="60663" spans="19:19" x14ac:dyDescent="0.25">
      <c r="S60663" s="4"/>
    </row>
    <row r="60664" spans="19:19" x14ac:dyDescent="0.25">
      <c r="S60664" s="4"/>
    </row>
    <row r="60665" spans="19:19" x14ac:dyDescent="0.25">
      <c r="S60665" s="4"/>
    </row>
    <row r="60666" spans="19:19" x14ac:dyDescent="0.25">
      <c r="S60666" s="4"/>
    </row>
    <row r="60667" spans="19:19" x14ac:dyDescent="0.25">
      <c r="S60667" s="4"/>
    </row>
    <row r="60668" spans="19:19" x14ac:dyDescent="0.25">
      <c r="S60668" s="4"/>
    </row>
    <row r="60669" spans="19:19" x14ac:dyDescent="0.25">
      <c r="S60669" s="4"/>
    </row>
    <row r="60670" spans="19:19" x14ac:dyDescent="0.25">
      <c r="S60670" s="4"/>
    </row>
    <row r="60671" spans="19:19" x14ac:dyDescent="0.25">
      <c r="S60671" s="4"/>
    </row>
    <row r="60672" spans="19:19" x14ac:dyDescent="0.25">
      <c r="S60672" s="4"/>
    </row>
    <row r="60673" spans="19:19" x14ac:dyDescent="0.25">
      <c r="S60673" s="4"/>
    </row>
    <row r="60674" spans="19:19" x14ac:dyDescent="0.25">
      <c r="S60674" s="4"/>
    </row>
    <row r="60675" spans="19:19" x14ac:dyDescent="0.25">
      <c r="S60675" s="4"/>
    </row>
    <row r="60676" spans="19:19" x14ac:dyDescent="0.25">
      <c r="S60676" s="4"/>
    </row>
    <row r="60677" spans="19:19" x14ac:dyDescent="0.25">
      <c r="S60677" s="4"/>
    </row>
    <row r="60678" spans="19:19" x14ac:dyDescent="0.25">
      <c r="S60678" s="4"/>
    </row>
    <row r="60679" spans="19:19" x14ac:dyDescent="0.25">
      <c r="S60679" s="4"/>
    </row>
    <row r="60680" spans="19:19" x14ac:dyDescent="0.25">
      <c r="S60680" s="4"/>
    </row>
    <row r="60681" spans="19:19" x14ac:dyDescent="0.25">
      <c r="S60681" s="4"/>
    </row>
    <row r="60682" spans="19:19" x14ac:dyDescent="0.25">
      <c r="S60682" s="4"/>
    </row>
    <row r="60683" spans="19:19" x14ac:dyDescent="0.25">
      <c r="S60683" s="4"/>
    </row>
    <row r="60684" spans="19:19" x14ac:dyDescent="0.25">
      <c r="S60684" s="4"/>
    </row>
    <row r="60685" spans="19:19" x14ac:dyDescent="0.25">
      <c r="S60685" s="4"/>
    </row>
    <row r="60686" spans="19:19" x14ac:dyDescent="0.25">
      <c r="S60686" s="4"/>
    </row>
    <row r="60687" spans="19:19" x14ac:dyDescent="0.25">
      <c r="S60687" s="4"/>
    </row>
    <row r="60688" spans="19:19" x14ac:dyDescent="0.25">
      <c r="S60688" s="4"/>
    </row>
    <row r="60689" spans="19:19" x14ac:dyDescent="0.25">
      <c r="S60689" s="4"/>
    </row>
    <row r="60690" spans="19:19" x14ac:dyDescent="0.25">
      <c r="S60690" s="4"/>
    </row>
    <row r="60691" spans="19:19" x14ac:dyDescent="0.25">
      <c r="S60691" s="4"/>
    </row>
    <row r="60692" spans="19:19" x14ac:dyDescent="0.25">
      <c r="S60692" s="4"/>
    </row>
    <row r="60693" spans="19:19" x14ac:dyDescent="0.25">
      <c r="S60693" s="4"/>
    </row>
    <row r="60694" spans="19:19" x14ac:dyDescent="0.25">
      <c r="S60694" s="4"/>
    </row>
    <row r="60695" spans="19:19" x14ac:dyDescent="0.25">
      <c r="S60695" s="4"/>
    </row>
    <row r="60696" spans="19:19" x14ac:dyDescent="0.25">
      <c r="S60696" s="4"/>
    </row>
    <row r="60697" spans="19:19" x14ac:dyDescent="0.25">
      <c r="S60697" s="4"/>
    </row>
    <row r="60698" spans="19:19" x14ac:dyDescent="0.25">
      <c r="S60698" s="4"/>
    </row>
    <row r="60699" spans="19:19" x14ac:dyDescent="0.25">
      <c r="S60699" s="4"/>
    </row>
    <row r="60700" spans="19:19" x14ac:dyDescent="0.25">
      <c r="S60700" s="4"/>
    </row>
    <row r="60701" spans="19:19" x14ac:dyDescent="0.25">
      <c r="S60701" s="4"/>
    </row>
    <row r="60702" spans="19:19" x14ac:dyDescent="0.25">
      <c r="S60702" s="4"/>
    </row>
    <row r="60703" spans="19:19" x14ac:dyDescent="0.25">
      <c r="S60703" s="4"/>
    </row>
    <row r="60704" spans="19:19" x14ac:dyDescent="0.25">
      <c r="S60704" s="4"/>
    </row>
    <row r="60705" spans="19:19" x14ac:dyDescent="0.25">
      <c r="S60705" s="4"/>
    </row>
    <row r="60706" spans="19:19" x14ac:dyDescent="0.25">
      <c r="S60706" s="4"/>
    </row>
    <row r="60707" spans="19:19" x14ac:dyDescent="0.25">
      <c r="S60707" s="4"/>
    </row>
    <row r="60708" spans="19:19" x14ac:dyDescent="0.25">
      <c r="S60708" s="4"/>
    </row>
    <row r="60709" spans="19:19" x14ac:dyDescent="0.25">
      <c r="S60709" s="4"/>
    </row>
    <row r="60710" spans="19:19" x14ac:dyDescent="0.25">
      <c r="S60710" s="4"/>
    </row>
    <row r="60711" spans="19:19" x14ac:dyDescent="0.25">
      <c r="S60711" s="4"/>
    </row>
    <row r="60712" spans="19:19" x14ac:dyDescent="0.25">
      <c r="S60712" s="4"/>
    </row>
    <row r="60713" spans="19:19" x14ac:dyDescent="0.25">
      <c r="S60713" s="4"/>
    </row>
    <row r="60714" spans="19:19" x14ac:dyDescent="0.25">
      <c r="S60714" s="4"/>
    </row>
    <row r="60715" spans="19:19" x14ac:dyDescent="0.25">
      <c r="S60715" s="4"/>
    </row>
    <row r="60716" spans="19:19" x14ac:dyDescent="0.25">
      <c r="S60716" s="4"/>
    </row>
    <row r="60717" spans="19:19" x14ac:dyDescent="0.25">
      <c r="S60717" s="4"/>
    </row>
    <row r="60718" spans="19:19" x14ac:dyDescent="0.25">
      <c r="S60718" s="4"/>
    </row>
    <row r="60719" spans="19:19" x14ac:dyDescent="0.25">
      <c r="S60719" s="4"/>
    </row>
    <row r="60720" spans="19:19" x14ac:dyDescent="0.25">
      <c r="S60720" s="4"/>
    </row>
    <row r="60721" spans="19:19" x14ac:dyDescent="0.25">
      <c r="S60721" s="4"/>
    </row>
    <row r="60722" spans="19:19" x14ac:dyDescent="0.25">
      <c r="S60722" s="4"/>
    </row>
    <row r="60723" spans="19:19" x14ac:dyDescent="0.25">
      <c r="S60723" s="4"/>
    </row>
    <row r="60724" spans="19:19" x14ac:dyDescent="0.25">
      <c r="S60724" s="4"/>
    </row>
    <row r="60725" spans="19:19" x14ac:dyDescent="0.25">
      <c r="S60725" s="4"/>
    </row>
    <row r="60726" spans="19:19" x14ac:dyDescent="0.25">
      <c r="S60726" s="4"/>
    </row>
    <row r="60727" spans="19:19" x14ac:dyDescent="0.25">
      <c r="S60727" s="4"/>
    </row>
    <row r="60728" spans="19:19" x14ac:dyDescent="0.25">
      <c r="S60728" s="4"/>
    </row>
    <row r="60729" spans="19:19" x14ac:dyDescent="0.25">
      <c r="S60729" s="4"/>
    </row>
    <row r="60730" spans="19:19" x14ac:dyDescent="0.25">
      <c r="S60730" s="4"/>
    </row>
    <row r="60731" spans="19:19" x14ac:dyDescent="0.25">
      <c r="S60731" s="4"/>
    </row>
    <row r="60732" spans="19:19" x14ac:dyDescent="0.25">
      <c r="S60732" s="4"/>
    </row>
    <row r="60733" spans="19:19" x14ac:dyDescent="0.25">
      <c r="S60733" s="4"/>
    </row>
    <row r="60734" spans="19:19" x14ac:dyDescent="0.25">
      <c r="S60734" s="4"/>
    </row>
    <row r="60735" spans="19:19" x14ac:dyDescent="0.25">
      <c r="S60735" s="4"/>
    </row>
    <row r="60736" spans="19:19" x14ac:dyDescent="0.25">
      <c r="S60736" s="4"/>
    </row>
    <row r="60737" spans="19:19" x14ac:dyDescent="0.25">
      <c r="S60737" s="4"/>
    </row>
    <row r="60738" spans="19:19" x14ac:dyDescent="0.25">
      <c r="S60738" s="4"/>
    </row>
    <row r="60739" spans="19:19" x14ac:dyDescent="0.25">
      <c r="S60739" s="4"/>
    </row>
    <row r="60740" spans="19:19" x14ac:dyDescent="0.25">
      <c r="S60740" s="4"/>
    </row>
    <row r="60741" spans="19:19" x14ac:dyDescent="0.25">
      <c r="S60741" s="4"/>
    </row>
    <row r="60742" spans="19:19" x14ac:dyDescent="0.25">
      <c r="S60742" s="4"/>
    </row>
    <row r="60743" spans="19:19" x14ac:dyDescent="0.25">
      <c r="S60743" s="4"/>
    </row>
    <row r="60744" spans="19:19" x14ac:dyDescent="0.25">
      <c r="S60744" s="4"/>
    </row>
    <row r="60745" spans="19:19" x14ac:dyDescent="0.25">
      <c r="S60745" s="4"/>
    </row>
    <row r="60746" spans="19:19" x14ac:dyDescent="0.25">
      <c r="S60746" s="4"/>
    </row>
    <row r="60747" spans="19:19" x14ac:dyDescent="0.25">
      <c r="S60747" s="4"/>
    </row>
    <row r="60748" spans="19:19" x14ac:dyDescent="0.25">
      <c r="S60748" s="4"/>
    </row>
    <row r="60749" spans="19:19" x14ac:dyDescent="0.25">
      <c r="S60749" s="4"/>
    </row>
    <row r="60750" spans="19:19" x14ac:dyDescent="0.25">
      <c r="S60750" s="4"/>
    </row>
    <row r="60751" spans="19:19" x14ac:dyDescent="0.25">
      <c r="S60751" s="4"/>
    </row>
    <row r="60752" spans="19:19" x14ac:dyDescent="0.25">
      <c r="S60752" s="4"/>
    </row>
    <row r="60753" spans="19:19" x14ac:dyDescent="0.25">
      <c r="S60753" s="4"/>
    </row>
    <row r="60754" spans="19:19" x14ac:dyDescent="0.25">
      <c r="S60754" s="4"/>
    </row>
    <row r="60755" spans="19:19" x14ac:dyDescent="0.25">
      <c r="S60755" s="4"/>
    </row>
    <row r="60756" spans="19:19" x14ac:dyDescent="0.25">
      <c r="S60756" s="4"/>
    </row>
    <row r="60757" spans="19:19" x14ac:dyDescent="0.25">
      <c r="S60757" s="4"/>
    </row>
    <row r="60758" spans="19:19" x14ac:dyDescent="0.25">
      <c r="S60758" s="4"/>
    </row>
    <row r="60759" spans="19:19" x14ac:dyDescent="0.25">
      <c r="S60759" s="4"/>
    </row>
    <row r="60760" spans="19:19" x14ac:dyDescent="0.25">
      <c r="S60760" s="4"/>
    </row>
    <row r="60761" spans="19:19" x14ac:dyDescent="0.25">
      <c r="S60761" s="4"/>
    </row>
    <row r="60762" spans="19:19" x14ac:dyDescent="0.25">
      <c r="S60762" s="4"/>
    </row>
    <row r="60763" spans="19:19" x14ac:dyDescent="0.25">
      <c r="S60763" s="4"/>
    </row>
    <row r="60764" spans="19:19" x14ac:dyDescent="0.25">
      <c r="S60764" s="4"/>
    </row>
    <row r="60765" spans="19:19" x14ac:dyDescent="0.25">
      <c r="S60765" s="4"/>
    </row>
    <row r="60766" spans="19:19" x14ac:dyDescent="0.25">
      <c r="S60766" s="4"/>
    </row>
    <row r="60767" spans="19:19" x14ac:dyDescent="0.25">
      <c r="S60767" s="4"/>
    </row>
    <row r="60768" spans="19:19" x14ac:dyDescent="0.25">
      <c r="S60768" s="4"/>
    </row>
    <row r="60769" spans="19:19" x14ac:dyDescent="0.25">
      <c r="S60769" s="4"/>
    </row>
    <row r="60770" spans="19:19" x14ac:dyDescent="0.25">
      <c r="S60770" s="4"/>
    </row>
    <row r="60771" spans="19:19" x14ac:dyDescent="0.25">
      <c r="S60771" s="4"/>
    </row>
    <row r="60772" spans="19:19" x14ac:dyDescent="0.25">
      <c r="S60772" s="4"/>
    </row>
    <row r="60773" spans="19:19" x14ac:dyDescent="0.25">
      <c r="S60773" s="4"/>
    </row>
    <row r="60774" spans="19:19" x14ac:dyDescent="0.25">
      <c r="S60774" s="4"/>
    </row>
    <row r="60775" spans="19:19" x14ac:dyDescent="0.25">
      <c r="S60775" s="4"/>
    </row>
    <row r="60776" spans="19:19" x14ac:dyDescent="0.25">
      <c r="S60776" s="4"/>
    </row>
    <row r="60777" spans="19:19" x14ac:dyDescent="0.25">
      <c r="S60777" s="4"/>
    </row>
    <row r="60778" spans="19:19" x14ac:dyDescent="0.25">
      <c r="S60778" s="4"/>
    </row>
    <row r="60779" spans="19:19" x14ac:dyDescent="0.25">
      <c r="S60779" s="4"/>
    </row>
    <row r="60780" spans="19:19" x14ac:dyDescent="0.25">
      <c r="S60780" s="4"/>
    </row>
    <row r="60781" spans="19:19" x14ac:dyDescent="0.25">
      <c r="S60781" s="4"/>
    </row>
    <row r="60782" spans="19:19" x14ac:dyDescent="0.25">
      <c r="S60782" s="4"/>
    </row>
    <row r="60783" spans="19:19" x14ac:dyDescent="0.25">
      <c r="S60783" s="4"/>
    </row>
    <row r="60784" spans="19:19" x14ac:dyDescent="0.25">
      <c r="S60784" s="4"/>
    </row>
    <row r="60785" spans="19:19" x14ac:dyDescent="0.25">
      <c r="S60785" s="4"/>
    </row>
    <row r="60786" spans="19:19" x14ac:dyDescent="0.25">
      <c r="S60786" s="4"/>
    </row>
    <row r="60787" spans="19:19" x14ac:dyDescent="0.25">
      <c r="S60787" s="4"/>
    </row>
    <row r="60788" spans="19:19" x14ac:dyDescent="0.25">
      <c r="S60788" s="4"/>
    </row>
    <row r="60789" spans="19:19" x14ac:dyDescent="0.25">
      <c r="S60789" s="4"/>
    </row>
    <row r="60790" spans="19:19" x14ac:dyDescent="0.25">
      <c r="S60790" s="4"/>
    </row>
    <row r="60791" spans="19:19" x14ac:dyDescent="0.25">
      <c r="S60791" s="4"/>
    </row>
    <row r="60792" spans="19:19" x14ac:dyDescent="0.25">
      <c r="S60792" s="4"/>
    </row>
    <row r="60793" spans="19:19" x14ac:dyDescent="0.25">
      <c r="S60793" s="4"/>
    </row>
    <row r="60794" spans="19:19" x14ac:dyDescent="0.25">
      <c r="S60794" s="4"/>
    </row>
    <row r="60795" spans="19:19" x14ac:dyDescent="0.25">
      <c r="S60795" s="4"/>
    </row>
    <row r="60796" spans="19:19" x14ac:dyDescent="0.25">
      <c r="S60796" s="4"/>
    </row>
    <row r="60797" spans="19:19" x14ac:dyDescent="0.25">
      <c r="S60797" s="4"/>
    </row>
    <row r="60798" spans="19:19" x14ac:dyDescent="0.25">
      <c r="S60798" s="4"/>
    </row>
    <row r="60799" spans="19:19" x14ac:dyDescent="0.25">
      <c r="S60799" s="4"/>
    </row>
    <row r="60800" spans="19:19" x14ac:dyDescent="0.25">
      <c r="S60800" s="4"/>
    </row>
    <row r="60801" spans="19:19" x14ac:dyDescent="0.25">
      <c r="S60801" s="4"/>
    </row>
    <row r="60802" spans="19:19" x14ac:dyDescent="0.25">
      <c r="S60802" s="4"/>
    </row>
    <row r="60803" spans="19:19" x14ac:dyDescent="0.25">
      <c r="S60803" s="4"/>
    </row>
    <row r="60804" spans="19:19" x14ac:dyDescent="0.25">
      <c r="S60804" s="4"/>
    </row>
    <row r="60805" spans="19:19" x14ac:dyDescent="0.25">
      <c r="S60805" s="4"/>
    </row>
    <row r="60806" spans="19:19" x14ac:dyDescent="0.25">
      <c r="S60806" s="4"/>
    </row>
    <row r="60807" spans="19:19" x14ac:dyDescent="0.25">
      <c r="S60807" s="4"/>
    </row>
    <row r="60808" spans="19:19" x14ac:dyDescent="0.25">
      <c r="S60808" s="4"/>
    </row>
    <row r="60809" spans="19:19" x14ac:dyDescent="0.25">
      <c r="S60809" s="4"/>
    </row>
    <row r="60810" spans="19:19" x14ac:dyDescent="0.25">
      <c r="S60810" s="4"/>
    </row>
    <row r="60811" spans="19:19" x14ac:dyDescent="0.25">
      <c r="S60811" s="4"/>
    </row>
    <row r="60812" spans="19:19" x14ac:dyDescent="0.25">
      <c r="S60812" s="4"/>
    </row>
    <row r="60813" spans="19:19" x14ac:dyDescent="0.25">
      <c r="S60813" s="4"/>
    </row>
    <row r="60814" spans="19:19" x14ac:dyDescent="0.25">
      <c r="S60814" s="4"/>
    </row>
    <row r="60815" spans="19:19" x14ac:dyDescent="0.25">
      <c r="S60815" s="4"/>
    </row>
    <row r="60816" spans="19:19" x14ac:dyDescent="0.25">
      <c r="S60816" s="4"/>
    </row>
    <row r="60817" spans="19:19" x14ac:dyDescent="0.25">
      <c r="S60817" s="4"/>
    </row>
    <row r="60818" spans="19:19" x14ac:dyDescent="0.25">
      <c r="S60818" s="4"/>
    </row>
    <row r="60819" spans="19:19" x14ac:dyDescent="0.25">
      <c r="S60819" s="4"/>
    </row>
    <row r="60820" spans="19:19" x14ac:dyDescent="0.25">
      <c r="S60820" s="4"/>
    </row>
    <row r="60821" spans="19:19" x14ac:dyDescent="0.25">
      <c r="S60821" s="4"/>
    </row>
    <row r="60822" spans="19:19" x14ac:dyDescent="0.25">
      <c r="S60822" s="4"/>
    </row>
    <row r="60823" spans="19:19" x14ac:dyDescent="0.25">
      <c r="S60823" s="4"/>
    </row>
    <row r="60824" spans="19:19" x14ac:dyDescent="0.25">
      <c r="S60824" s="4"/>
    </row>
    <row r="60825" spans="19:19" x14ac:dyDescent="0.25">
      <c r="S60825" s="4"/>
    </row>
    <row r="60826" spans="19:19" x14ac:dyDescent="0.25">
      <c r="S60826" s="4"/>
    </row>
    <row r="60827" spans="19:19" x14ac:dyDescent="0.25">
      <c r="S60827" s="4"/>
    </row>
    <row r="60828" spans="19:19" x14ac:dyDescent="0.25">
      <c r="S60828" s="4"/>
    </row>
    <row r="60829" spans="19:19" x14ac:dyDescent="0.25">
      <c r="S60829" s="4"/>
    </row>
    <row r="60830" spans="19:19" x14ac:dyDescent="0.25">
      <c r="S60830" s="4"/>
    </row>
    <row r="60831" spans="19:19" x14ac:dyDescent="0.25">
      <c r="S60831" s="4"/>
    </row>
    <row r="60832" spans="19:19" x14ac:dyDescent="0.25">
      <c r="S60832" s="4"/>
    </row>
    <row r="60833" spans="19:19" x14ac:dyDescent="0.25">
      <c r="S60833" s="4"/>
    </row>
    <row r="60834" spans="19:19" x14ac:dyDescent="0.25">
      <c r="S60834" s="4"/>
    </row>
    <row r="60835" spans="19:19" x14ac:dyDescent="0.25">
      <c r="S60835" s="4"/>
    </row>
    <row r="60836" spans="19:19" x14ac:dyDescent="0.25">
      <c r="S60836" s="4"/>
    </row>
    <row r="60837" spans="19:19" x14ac:dyDescent="0.25">
      <c r="S60837" s="4"/>
    </row>
    <row r="60838" spans="19:19" x14ac:dyDescent="0.25">
      <c r="S60838" s="4"/>
    </row>
    <row r="60839" spans="19:19" x14ac:dyDescent="0.25">
      <c r="S60839" s="4"/>
    </row>
    <row r="60840" spans="19:19" x14ac:dyDescent="0.25">
      <c r="S60840" s="4"/>
    </row>
    <row r="60841" spans="19:19" x14ac:dyDescent="0.25">
      <c r="S60841" s="4"/>
    </row>
    <row r="60842" spans="19:19" x14ac:dyDescent="0.25">
      <c r="S60842" s="4"/>
    </row>
    <row r="60843" spans="19:19" x14ac:dyDescent="0.25">
      <c r="S60843" s="4"/>
    </row>
    <row r="60844" spans="19:19" x14ac:dyDescent="0.25">
      <c r="S60844" s="4"/>
    </row>
    <row r="60845" spans="19:19" x14ac:dyDescent="0.25">
      <c r="S60845" s="4"/>
    </row>
    <row r="60846" spans="19:19" x14ac:dyDescent="0.25">
      <c r="S60846" s="4"/>
    </row>
    <row r="60847" spans="19:19" x14ac:dyDescent="0.25">
      <c r="S60847" s="4"/>
    </row>
    <row r="60848" spans="19:19" x14ac:dyDescent="0.25">
      <c r="S60848" s="4"/>
    </row>
    <row r="60849" spans="19:19" x14ac:dyDescent="0.25">
      <c r="S60849" s="4"/>
    </row>
    <row r="60850" spans="19:19" x14ac:dyDescent="0.25">
      <c r="S60850" s="4"/>
    </row>
    <row r="60851" spans="19:19" x14ac:dyDescent="0.25">
      <c r="S60851" s="4"/>
    </row>
    <row r="60852" spans="19:19" x14ac:dyDescent="0.25">
      <c r="S60852" s="4"/>
    </row>
    <row r="60853" spans="19:19" x14ac:dyDescent="0.25">
      <c r="S60853" s="4"/>
    </row>
    <row r="60854" spans="19:19" x14ac:dyDescent="0.25">
      <c r="S60854" s="4"/>
    </row>
    <row r="60855" spans="19:19" x14ac:dyDescent="0.25">
      <c r="S60855" s="4"/>
    </row>
    <row r="60856" spans="19:19" x14ac:dyDescent="0.25">
      <c r="S60856" s="4"/>
    </row>
    <row r="60857" spans="19:19" x14ac:dyDescent="0.25">
      <c r="S60857" s="4"/>
    </row>
    <row r="60858" spans="19:19" x14ac:dyDescent="0.25">
      <c r="S60858" s="4"/>
    </row>
    <row r="60859" spans="19:19" x14ac:dyDescent="0.25">
      <c r="S60859" s="4"/>
    </row>
    <row r="60860" spans="19:19" x14ac:dyDescent="0.25">
      <c r="S60860" s="4"/>
    </row>
    <row r="60861" spans="19:19" x14ac:dyDescent="0.25">
      <c r="S60861" s="4"/>
    </row>
    <row r="60862" spans="19:19" x14ac:dyDescent="0.25">
      <c r="S60862" s="4"/>
    </row>
    <row r="60863" spans="19:19" x14ac:dyDescent="0.25">
      <c r="S60863" s="4"/>
    </row>
    <row r="60864" spans="19:19" x14ac:dyDescent="0.25">
      <c r="S60864" s="4"/>
    </row>
    <row r="60865" spans="19:19" x14ac:dyDescent="0.25">
      <c r="S60865" s="4"/>
    </row>
    <row r="60866" spans="19:19" x14ac:dyDescent="0.25">
      <c r="S60866" s="4"/>
    </row>
    <row r="60867" spans="19:19" x14ac:dyDescent="0.25">
      <c r="S60867" s="4"/>
    </row>
    <row r="60868" spans="19:19" x14ac:dyDescent="0.25">
      <c r="S60868" s="4"/>
    </row>
    <row r="60869" spans="19:19" x14ac:dyDescent="0.25">
      <c r="S60869" s="4"/>
    </row>
    <row r="60870" spans="19:19" x14ac:dyDescent="0.25">
      <c r="S60870" s="4"/>
    </row>
    <row r="60871" spans="19:19" x14ac:dyDescent="0.25">
      <c r="S60871" s="4"/>
    </row>
    <row r="60872" spans="19:19" x14ac:dyDescent="0.25">
      <c r="S60872" s="4"/>
    </row>
    <row r="60873" spans="19:19" x14ac:dyDescent="0.25">
      <c r="S60873" s="4"/>
    </row>
    <row r="60874" spans="19:19" x14ac:dyDescent="0.25">
      <c r="S60874" s="4"/>
    </row>
    <row r="60875" spans="19:19" x14ac:dyDescent="0.25">
      <c r="S60875" s="4"/>
    </row>
    <row r="60876" spans="19:19" x14ac:dyDescent="0.25">
      <c r="S60876" s="4"/>
    </row>
    <row r="60877" spans="19:19" x14ac:dyDescent="0.25">
      <c r="S60877" s="4"/>
    </row>
    <row r="60878" spans="19:19" x14ac:dyDescent="0.25">
      <c r="S60878" s="4"/>
    </row>
    <row r="60879" spans="19:19" x14ac:dyDescent="0.25">
      <c r="S60879" s="4"/>
    </row>
    <row r="60880" spans="19:19" x14ac:dyDescent="0.25">
      <c r="S60880" s="4"/>
    </row>
    <row r="60881" spans="19:19" x14ac:dyDescent="0.25">
      <c r="S60881" s="4"/>
    </row>
    <row r="60882" spans="19:19" x14ac:dyDescent="0.25">
      <c r="S60882" s="4"/>
    </row>
    <row r="60883" spans="19:19" x14ac:dyDescent="0.25">
      <c r="S60883" s="4"/>
    </row>
    <row r="60884" spans="19:19" x14ac:dyDescent="0.25">
      <c r="S60884" s="4"/>
    </row>
    <row r="60885" spans="19:19" x14ac:dyDescent="0.25">
      <c r="S60885" s="4"/>
    </row>
    <row r="60886" spans="19:19" x14ac:dyDescent="0.25">
      <c r="S60886" s="4"/>
    </row>
    <row r="60887" spans="19:19" x14ac:dyDescent="0.25">
      <c r="S60887" s="4"/>
    </row>
    <row r="60888" spans="19:19" x14ac:dyDescent="0.25">
      <c r="S60888" s="4"/>
    </row>
    <row r="60889" spans="19:19" x14ac:dyDescent="0.25">
      <c r="S60889" s="4"/>
    </row>
    <row r="60890" spans="19:19" x14ac:dyDescent="0.25">
      <c r="S60890" s="4"/>
    </row>
    <row r="60891" spans="19:19" x14ac:dyDescent="0.25">
      <c r="S60891" s="4"/>
    </row>
    <row r="60892" spans="19:19" x14ac:dyDescent="0.25">
      <c r="S60892" s="4"/>
    </row>
    <row r="60893" spans="19:19" x14ac:dyDescent="0.25">
      <c r="S60893" s="4"/>
    </row>
    <row r="60894" spans="19:19" x14ac:dyDescent="0.25">
      <c r="S60894" s="4"/>
    </row>
    <row r="60895" spans="19:19" x14ac:dyDescent="0.25">
      <c r="S60895" s="4"/>
    </row>
    <row r="60896" spans="19:19" x14ac:dyDescent="0.25">
      <c r="S60896" s="4"/>
    </row>
    <row r="60897" spans="19:19" x14ac:dyDescent="0.25">
      <c r="S60897" s="4"/>
    </row>
    <row r="60898" spans="19:19" x14ac:dyDescent="0.25">
      <c r="S60898" s="4"/>
    </row>
    <row r="60899" spans="19:19" x14ac:dyDescent="0.25">
      <c r="S60899" s="4"/>
    </row>
    <row r="60900" spans="19:19" x14ac:dyDescent="0.25">
      <c r="S60900" s="4"/>
    </row>
    <row r="60901" spans="19:19" x14ac:dyDescent="0.25">
      <c r="S60901" s="4"/>
    </row>
    <row r="60902" spans="19:19" x14ac:dyDescent="0.25">
      <c r="S60902" s="4"/>
    </row>
    <row r="60903" spans="19:19" x14ac:dyDescent="0.25">
      <c r="S60903" s="4"/>
    </row>
    <row r="60904" spans="19:19" x14ac:dyDescent="0.25">
      <c r="S60904" s="4"/>
    </row>
    <row r="60905" spans="19:19" x14ac:dyDescent="0.25">
      <c r="S60905" s="4"/>
    </row>
    <row r="60906" spans="19:19" x14ac:dyDescent="0.25">
      <c r="S60906" s="4"/>
    </row>
    <row r="60907" spans="19:19" x14ac:dyDescent="0.25">
      <c r="S60907" s="4"/>
    </row>
    <row r="60908" spans="19:19" x14ac:dyDescent="0.25">
      <c r="S60908" s="4"/>
    </row>
    <row r="60909" spans="19:19" x14ac:dyDescent="0.25">
      <c r="S60909" s="4"/>
    </row>
    <row r="60910" spans="19:19" x14ac:dyDescent="0.25">
      <c r="S60910" s="4"/>
    </row>
    <row r="60911" spans="19:19" x14ac:dyDescent="0.25">
      <c r="S60911" s="4"/>
    </row>
    <row r="60912" spans="19:19" x14ac:dyDescent="0.25">
      <c r="S60912" s="4"/>
    </row>
    <row r="60913" spans="19:19" x14ac:dyDescent="0.25">
      <c r="S60913" s="4"/>
    </row>
    <row r="60914" spans="19:19" x14ac:dyDescent="0.25">
      <c r="S60914" s="4"/>
    </row>
    <row r="60915" spans="19:19" x14ac:dyDescent="0.25">
      <c r="S60915" s="4"/>
    </row>
    <row r="60916" spans="19:19" x14ac:dyDescent="0.25">
      <c r="S60916" s="4"/>
    </row>
    <row r="60917" spans="19:19" x14ac:dyDescent="0.25">
      <c r="S60917" s="4"/>
    </row>
    <row r="60918" spans="19:19" x14ac:dyDescent="0.25">
      <c r="S60918" s="4"/>
    </row>
    <row r="60919" spans="19:19" x14ac:dyDescent="0.25">
      <c r="S60919" s="4"/>
    </row>
    <row r="60920" spans="19:19" x14ac:dyDescent="0.25">
      <c r="S60920" s="4"/>
    </row>
    <row r="60921" spans="19:19" x14ac:dyDescent="0.25">
      <c r="S60921" s="4"/>
    </row>
    <row r="60922" spans="19:19" x14ac:dyDescent="0.25">
      <c r="S60922" s="4"/>
    </row>
    <row r="60923" spans="19:19" x14ac:dyDescent="0.25">
      <c r="S60923" s="4"/>
    </row>
    <row r="60924" spans="19:19" x14ac:dyDescent="0.25">
      <c r="S60924" s="4"/>
    </row>
    <row r="60925" spans="19:19" x14ac:dyDescent="0.25">
      <c r="S60925" s="4"/>
    </row>
    <row r="60926" spans="19:19" x14ac:dyDescent="0.25">
      <c r="S60926" s="4"/>
    </row>
    <row r="60927" spans="19:19" x14ac:dyDescent="0.25">
      <c r="S60927" s="4"/>
    </row>
    <row r="60928" spans="19:19" x14ac:dyDescent="0.25">
      <c r="S60928" s="4"/>
    </row>
    <row r="60929" spans="19:19" x14ac:dyDescent="0.25">
      <c r="S60929" s="4"/>
    </row>
    <row r="60930" spans="19:19" x14ac:dyDescent="0.25">
      <c r="S60930" s="4"/>
    </row>
    <row r="60931" spans="19:19" x14ac:dyDescent="0.25">
      <c r="S60931" s="4"/>
    </row>
    <row r="60932" spans="19:19" x14ac:dyDescent="0.25">
      <c r="S60932" s="4"/>
    </row>
    <row r="60933" spans="19:19" x14ac:dyDescent="0.25">
      <c r="S60933" s="4"/>
    </row>
    <row r="60934" spans="19:19" x14ac:dyDescent="0.25">
      <c r="S60934" s="4"/>
    </row>
    <row r="60935" spans="19:19" x14ac:dyDescent="0.25">
      <c r="S60935" s="4"/>
    </row>
    <row r="60936" spans="19:19" x14ac:dyDescent="0.25">
      <c r="S60936" s="4"/>
    </row>
    <row r="60937" spans="19:19" x14ac:dyDescent="0.25">
      <c r="S60937" s="4"/>
    </row>
    <row r="60938" spans="19:19" x14ac:dyDescent="0.25">
      <c r="S60938" s="4"/>
    </row>
    <row r="60939" spans="19:19" x14ac:dyDescent="0.25">
      <c r="S60939" s="4"/>
    </row>
    <row r="60940" spans="19:19" x14ac:dyDescent="0.25">
      <c r="S60940" s="4"/>
    </row>
    <row r="60941" spans="19:19" x14ac:dyDescent="0.25">
      <c r="S60941" s="4"/>
    </row>
    <row r="60942" spans="19:19" x14ac:dyDescent="0.25">
      <c r="S60942" s="4"/>
    </row>
    <row r="60943" spans="19:19" x14ac:dyDescent="0.25">
      <c r="S60943" s="4"/>
    </row>
    <row r="60944" spans="19:19" x14ac:dyDescent="0.25">
      <c r="S60944" s="4"/>
    </row>
    <row r="60945" spans="19:19" x14ac:dyDescent="0.25">
      <c r="S60945" s="4"/>
    </row>
    <row r="60946" spans="19:19" x14ac:dyDescent="0.25">
      <c r="S60946" s="4"/>
    </row>
    <row r="60947" spans="19:19" x14ac:dyDescent="0.25">
      <c r="S60947" s="4"/>
    </row>
    <row r="60948" spans="19:19" x14ac:dyDescent="0.25">
      <c r="S60948" s="4"/>
    </row>
    <row r="60949" spans="19:19" x14ac:dyDescent="0.25">
      <c r="S60949" s="4"/>
    </row>
    <row r="60950" spans="19:19" x14ac:dyDescent="0.25">
      <c r="S60950" s="4"/>
    </row>
    <row r="60951" spans="19:19" x14ac:dyDescent="0.25">
      <c r="S60951" s="4"/>
    </row>
    <row r="60952" spans="19:19" x14ac:dyDescent="0.25">
      <c r="S60952" s="4"/>
    </row>
    <row r="60953" spans="19:19" x14ac:dyDescent="0.25">
      <c r="S60953" s="4"/>
    </row>
    <row r="60954" spans="19:19" x14ac:dyDescent="0.25">
      <c r="S60954" s="4"/>
    </row>
    <row r="60955" spans="19:19" x14ac:dyDescent="0.25">
      <c r="S60955" s="4"/>
    </row>
    <row r="60956" spans="19:19" x14ac:dyDescent="0.25">
      <c r="S60956" s="4"/>
    </row>
    <row r="60957" spans="19:19" x14ac:dyDescent="0.25">
      <c r="S60957" s="4"/>
    </row>
    <row r="60958" spans="19:19" x14ac:dyDescent="0.25">
      <c r="S60958" s="4"/>
    </row>
    <row r="60959" spans="19:19" x14ac:dyDescent="0.25">
      <c r="S60959" s="4"/>
    </row>
    <row r="60960" spans="19:19" x14ac:dyDescent="0.25">
      <c r="S60960" s="4"/>
    </row>
    <row r="60961" spans="19:19" x14ac:dyDescent="0.25">
      <c r="S60961" s="4"/>
    </row>
    <row r="60962" spans="19:19" x14ac:dyDescent="0.25">
      <c r="S60962" s="4"/>
    </row>
    <row r="60963" spans="19:19" x14ac:dyDescent="0.25">
      <c r="S60963" s="4"/>
    </row>
    <row r="60964" spans="19:19" x14ac:dyDescent="0.25">
      <c r="S60964" s="4"/>
    </row>
    <row r="60965" spans="19:19" x14ac:dyDescent="0.25">
      <c r="S60965" s="4"/>
    </row>
    <row r="60966" spans="19:19" x14ac:dyDescent="0.25">
      <c r="S60966" s="4"/>
    </row>
    <row r="60967" spans="19:19" x14ac:dyDescent="0.25">
      <c r="S60967" s="4"/>
    </row>
    <row r="60968" spans="19:19" x14ac:dyDescent="0.25">
      <c r="S60968" s="4"/>
    </row>
    <row r="60969" spans="19:19" x14ac:dyDescent="0.25">
      <c r="S60969" s="4"/>
    </row>
    <row r="60970" spans="19:19" x14ac:dyDescent="0.25">
      <c r="S60970" s="4"/>
    </row>
    <row r="60971" spans="19:19" x14ac:dyDescent="0.25">
      <c r="S60971" s="4"/>
    </row>
    <row r="60972" spans="19:19" x14ac:dyDescent="0.25">
      <c r="S60972" s="4"/>
    </row>
    <row r="60973" spans="19:19" x14ac:dyDescent="0.25">
      <c r="S60973" s="4"/>
    </row>
    <row r="60974" spans="19:19" x14ac:dyDescent="0.25">
      <c r="S60974" s="4"/>
    </row>
    <row r="60975" spans="19:19" x14ac:dyDescent="0.25">
      <c r="S60975" s="4"/>
    </row>
    <row r="60976" spans="19:19" x14ac:dyDescent="0.25">
      <c r="S60976" s="4"/>
    </row>
    <row r="60977" spans="19:19" x14ac:dyDescent="0.25">
      <c r="S60977" s="4"/>
    </row>
    <row r="60978" spans="19:19" x14ac:dyDescent="0.25">
      <c r="S60978" s="4"/>
    </row>
    <row r="60979" spans="19:19" x14ac:dyDescent="0.25">
      <c r="S60979" s="4"/>
    </row>
    <row r="60980" spans="19:19" x14ac:dyDescent="0.25">
      <c r="S60980" s="4"/>
    </row>
    <row r="60981" spans="19:19" x14ac:dyDescent="0.25">
      <c r="S60981" s="4"/>
    </row>
    <row r="60982" spans="19:19" x14ac:dyDescent="0.25">
      <c r="S60982" s="4"/>
    </row>
    <row r="60983" spans="19:19" x14ac:dyDescent="0.25">
      <c r="S60983" s="4"/>
    </row>
    <row r="60984" spans="19:19" x14ac:dyDescent="0.25">
      <c r="S60984" s="4"/>
    </row>
    <row r="60985" spans="19:19" x14ac:dyDescent="0.25">
      <c r="S60985" s="4"/>
    </row>
    <row r="60986" spans="19:19" x14ac:dyDescent="0.25">
      <c r="S60986" s="4"/>
    </row>
    <row r="60987" spans="19:19" x14ac:dyDescent="0.25">
      <c r="S60987" s="4"/>
    </row>
    <row r="60988" spans="19:19" x14ac:dyDescent="0.25">
      <c r="S60988" s="4"/>
    </row>
    <row r="60989" spans="19:19" x14ac:dyDescent="0.25">
      <c r="S60989" s="4"/>
    </row>
    <row r="60990" spans="19:19" x14ac:dyDescent="0.25">
      <c r="S60990" s="4"/>
    </row>
    <row r="60991" spans="19:19" x14ac:dyDescent="0.25">
      <c r="S60991" s="4"/>
    </row>
    <row r="60992" spans="19:19" x14ac:dyDescent="0.25">
      <c r="S60992" s="4"/>
    </row>
    <row r="60993" spans="19:19" x14ac:dyDescent="0.25">
      <c r="S60993" s="4"/>
    </row>
    <row r="60994" spans="19:19" x14ac:dyDescent="0.25">
      <c r="S60994" s="4"/>
    </row>
    <row r="60995" spans="19:19" x14ac:dyDescent="0.25">
      <c r="S60995" s="4"/>
    </row>
    <row r="60996" spans="19:19" x14ac:dyDescent="0.25">
      <c r="S60996" s="4"/>
    </row>
    <row r="60997" spans="19:19" x14ac:dyDescent="0.25">
      <c r="S60997" s="4"/>
    </row>
    <row r="60998" spans="19:19" x14ac:dyDescent="0.25">
      <c r="S60998" s="4"/>
    </row>
    <row r="60999" spans="19:19" x14ac:dyDescent="0.25">
      <c r="S60999" s="4"/>
    </row>
    <row r="61000" spans="19:19" x14ac:dyDescent="0.25">
      <c r="S61000" s="4"/>
    </row>
    <row r="61001" spans="19:19" x14ac:dyDescent="0.25">
      <c r="S61001" s="4"/>
    </row>
    <row r="61002" spans="19:19" x14ac:dyDescent="0.25">
      <c r="S61002" s="4"/>
    </row>
    <row r="61003" spans="19:19" x14ac:dyDescent="0.25">
      <c r="S61003" s="4"/>
    </row>
    <row r="61004" spans="19:19" x14ac:dyDescent="0.25">
      <c r="S61004" s="4"/>
    </row>
    <row r="61005" spans="19:19" x14ac:dyDescent="0.25">
      <c r="S61005" s="4"/>
    </row>
    <row r="61006" spans="19:19" x14ac:dyDescent="0.25">
      <c r="S61006" s="4"/>
    </row>
    <row r="61007" spans="19:19" x14ac:dyDescent="0.25">
      <c r="S61007" s="4"/>
    </row>
    <row r="61008" spans="19:19" x14ac:dyDescent="0.25">
      <c r="S61008" s="4"/>
    </row>
    <row r="61009" spans="19:19" x14ac:dyDescent="0.25">
      <c r="S61009" s="4"/>
    </row>
    <row r="61010" spans="19:19" x14ac:dyDescent="0.25">
      <c r="S61010" s="4"/>
    </row>
    <row r="61011" spans="19:19" x14ac:dyDescent="0.25">
      <c r="S61011" s="4"/>
    </row>
    <row r="61012" spans="19:19" x14ac:dyDescent="0.25">
      <c r="S61012" s="4"/>
    </row>
    <row r="61013" spans="19:19" x14ac:dyDescent="0.25">
      <c r="S61013" s="4"/>
    </row>
    <row r="61014" spans="19:19" x14ac:dyDescent="0.25">
      <c r="S61014" s="4"/>
    </row>
    <row r="61015" spans="19:19" x14ac:dyDescent="0.25">
      <c r="S61015" s="4"/>
    </row>
    <row r="61016" spans="19:19" x14ac:dyDescent="0.25">
      <c r="S61016" s="4"/>
    </row>
    <row r="61017" spans="19:19" x14ac:dyDescent="0.25">
      <c r="S61017" s="4"/>
    </row>
    <row r="61018" spans="19:19" x14ac:dyDescent="0.25">
      <c r="S61018" s="4"/>
    </row>
    <row r="61019" spans="19:19" x14ac:dyDescent="0.25">
      <c r="S61019" s="4"/>
    </row>
    <row r="61020" spans="19:19" x14ac:dyDescent="0.25">
      <c r="S61020" s="4"/>
    </row>
    <row r="61021" spans="19:19" x14ac:dyDescent="0.25">
      <c r="S61021" s="4"/>
    </row>
    <row r="61022" spans="19:19" x14ac:dyDescent="0.25">
      <c r="S61022" s="4"/>
    </row>
    <row r="61023" spans="19:19" x14ac:dyDescent="0.25">
      <c r="S61023" s="4"/>
    </row>
    <row r="61024" spans="19:19" x14ac:dyDescent="0.25">
      <c r="S61024" s="4"/>
    </row>
    <row r="61025" spans="19:19" x14ac:dyDescent="0.25">
      <c r="S61025" s="4"/>
    </row>
    <row r="61026" spans="19:19" x14ac:dyDescent="0.25">
      <c r="S61026" s="4"/>
    </row>
    <row r="61027" spans="19:19" x14ac:dyDescent="0.25">
      <c r="S61027" s="4"/>
    </row>
    <row r="61028" spans="19:19" x14ac:dyDescent="0.25">
      <c r="S61028" s="4"/>
    </row>
    <row r="61029" spans="19:19" x14ac:dyDescent="0.25">
      <c r="S61029" s="4"/>
    </row>
    <row r="61030" spans="19:19" x14ac:dyDescent="0.25">
      <c r="S61030" s="4"/>
    </row>
    <row r="61031" spans="19:19" x14ac:dyDescent="0.25">
      <c r="S61031" s="4"/>
    </row>
    <row r="61032" spans="19:19" x14ac:dyDescent="0.25">
      <c r="S61032" s="4"/>
    </row>
    <row r="61033" spans="19:19" x14ac:dyDescent="0.25">
      <c r="S61033" s="4"/>
    </row>
    <row r="61034" spans="19:19" x14ac:dyDescent="0.25">
      <c r="S61034" s="4"/>
    </row>
    <row r="61035" spans="19:19" x14ac:dyDescent="0.25">
      <c r="S61035" s="4"/>
    </row>
    <row r="61036" spans="19:19" x14ac:dyDescent="0.25">
      <c r="S61036" s="4"/>
    </row>
    <row r="61037" spans="19:19" x14ac:dyDescent="0.25">
      <c r="S61037" s="4"/>
    </row>
    <row r="61038" spans="19:19" x14ac:dyDescent="0.25">
      <c r="S61038" s="4"/>
    </row>
    <row r="61039" spans="19:19" x14ac:dyDescent="0.25">
      <c r="S61039" s="4"/>
    </row>
    <row r="61040" spans="19:19" x14ac:dyDescent="0.25">
      <c r="S61040" s="4"/>
    </row>
    <row r="61041" spans="19:19" x14ac:dyDescent="0.25">
      <c r="S61041" s="4"/>
    </row>
    <row r="61042" spans="19:19" x14ac:dyDescent="0.25">
      <c r="S61042" s="4"/>
    </row>
    <row r="61043" spans="19:19" x14ac:dyDescent="0.25">
      <c r="S61043" s="4"/>
    </row>
    <row r="61044" spans="19:19" x14ac:dyDescent="0.25">
      <c r="S61044" s="4"/>
    </row>
    <row r="61045" spans="19:19" x14ac:dyDescent="0.25">
      <c r="S61045" s="4"/>
    </row>
    <row r="61046" spans="19:19" x14ac:dyDescent="0.25">
      <c r="S61046" s="4"/>
    </row>
    <row r="61047" spans="19:19" x14ac:dyDescent="0.25">
      <c r="S61047" s="4"/>
    </row>
    <row r="61048" spans="19:19" x14ac:dyDescent="0.25">
      <c r="S61048" s="4"/>
    </row>
    <row r="61049" spans="19:19" x14ac:dyDescent="0.25">
      <c r="S61049" s="4"/>
    </row>
    <row r="61050" spans="19:19" x14ac:dyDescent="0.25">
      <c r="S61050" s="4"/>
    </row>
    <row r="61051" spans="19:19" x14ac:dyDescent="0.25">
      <c r="S61051" s="4"/>
    </row>
    <row r="61052" spans="19:19" x14ac:dyDescent="0.25">
      <c r="S61052" s="4"/>
    </row>
    <row r="61053" spans="19:19" x14ac:dyDescent="0.25">
      <c r="S61053" s="4"/>
    </row>
    <row r="61054" spans="19:19" x14ac:dyDescent="0.25">
      <c r="S61054" s="4"/>
    </row>
    <row r="61055" spans="19:19" x14ac:dyDescent="0.25">
      <c r="S61055" s="4"/>
    </row>
    <row r="61056" spans="19:19" x14ac:dyDescent="0.25">
      <c r="S61056" s="4"/>
    </row>
    <row r="61057" spans="19:19" x14ac:dyDescent="0.25">
      <c r="S61057" s="4"/>
    </row>
    <row r="61058" spans="19:19" x14ac:dyDescent="0.25">
      <c r="S61058" s="4"/>
    </row>
    <row r="61059" spans="19:19" x14ac:dyDescent="0.25">
      <c r="S61059" s="4"/>
    </row>
    <row r="61060" spans="19:19" x14ac:dyDescent="0.25">
      <c r="S61060" s="4"/>
    </row>
    <row r="61061" spans="19:19" x14ac:dyDescent="0.25">
      <c r="S61061" s="4"/>
    </row>
    <row r="61062" spans="19:19" x14ac:dyDescent="0.25">
      <c r="S61062" s="4"/>
    </row>
    <row r="61063" spans="19:19" x14ac:dyDescent="0.25">
      <c r="S61063" s="4"/>
    </row>
    <row r="61064" spans="19:19" x14ac:dyDescent="0.25">
      <c r="S61064" s="4"/>
    </row>
    <row r="61065" spans="19:19" x14ac:dyDescent="0.25">
      <c r="S61065" s="4"/>
    </row>
    <row r="61066" spans="19:19" x14ac:dyDescent="0.25">
      <c r="S61066" s="4"/>
    </row>
    <row r="61067" spans="19:19" x14ac:dyDescent="0.25">
      <c r="S61067" s="4"/>
    </row>
    <row r="61068" spans="19:19" x14ac:dyDescent="0.25">
      <c r="S61068" s="4"/>
    </row>
    <row r="61069" spans="19:19" x14ac:dyDescent="0.25">
      <c r="S61069" s="4"/>
    </row>
    <row r="61070" spans="19:19" x14ac:dyDescent="0.25">
      <c r="S61070" s="4"/>
    </row>
    <row r="61071" spans="19:19" x14ac:dyDescent="0.25">
      <c r="S61071" s="4"/>
    </row>
    <row r="61072" spans="19:19" x14ac:dyDescent="0.25">
      <c r="S61072" s="4"/>
    </row>
    <row r="61073" spans="19:19" x14ac:dyDescent="0.25">
      <c r="S61073" s="4"/>
    </row>
    <row r="61074" spans="19:19" x14ac:dyDescent="0.25">
      <c r="S61074" s="4"/>
    </row>
    <row r="61075" spans="19:19" x14ac:dyDescent="0.25">
      <c r="S61075" s="4"/>
    </row>
    <row r="61076" spans="19:19" x14ac:dyDescent="0.25">
      <c r="S61076" s="4"/>
    </row>
    <row r="61077" spans="19:19" x14ac:dyDescent="0.25">
      <c r="S61077" s="4"/>
    </row>
    <row r="61078" spans="19:19" x14ac:dyDescent="0.25">
      <c r="S61078" s="4"/>
    </row>
    <row r="61079" spans="19:19" x14ac:dyDescent="0.25">
      <c r="S61079" s="4"/>
    </row>
    <row r="61080" spans="19:19" x14ac:dyDescent="0.25">
      <c r="S61080" s="4"/>
    </row>
    <row r="61081" spans="19:19" x14ac:dyDescent="0.25">
      <c r="S61081" s="4"/>
    </row>
    <row r="61082" spans="19:19" x14ac:dyDescent="0.25">
      <c r="S61082" s="4"/>
    </row>
    <row r="61083" spans="19:19" x14ac:dyDescent="0.25">
      <c r="S61083" s="4"/>
    </row>
    <row r="61084" spans="19:19" x14ac:dyDescent="0.25">
      <c r="S61084" s="4"/>
    </row>
    <row r="61085" spans="19:19" x14ac:dyDescent="0.25">
      <c r="S61085" s="4"/>
    </row>
    <row r="61086" spans="19:19" x14ac:dyDescent="0.25">
      <c r="S61086" s="4"/>
    </row>
    <row r="61087" spans="19:19" x14ac:dyDescent="0.25">
      <c r="S61087" s="4"/>
    </row>
    <row r="61088" spans="19:19" x14ac:dyDescent="0.25">
      <c r="S61088" s="4"/>
    </row>
    <row r="61089" spans="19:19" x14ac:dyDescent="0.25">
      <c r="S61089" s="4"/>
    </row>
    <row r="61090" spans="19:19" x14ac:dyDescent="0.25">
      <c r="S61090" s="4"/>
    </row>
    <row r="61091" spans="19:19" x14ac:dyDescent="0.25">
      <c r="S61091" s="4"/>
    </row>
    <row r="61092" spans="19:19" x14ac:dyDescent="0.25">
      <c r="S61092" s="4"/>
    </row>
    <row r="61093" spans="19:19" x14ac:dyDescent="0.25">
      <c r="S61093" s="4"/>
    </row>
    <row r="61094" spans="19:19" x14ac:dyDescent="0.25">
      <c r="S61094" s="4"/>
    </row>
    <row r="61095" spans="19:19" x14ac:dyDescent="0.25">
      <c r="S61095" s="4"/>
    </row>
    <row r="61096" spans="19:19" x14ac:dyDescent="0.25">
      <c r="S61096" s="4"/>
    </row>
    <row r="61097" spans="19:19" x14ac:dyDescent="0.25">
      <c r="S61097" s="4"/>
    </row>
    <row r="61098" spans="19:19" x14ac:dyDescent="0.25">
      <c r="S61098" s="4"/>
    </row>
    <row r="61099" spans="19:19" x14ac:dyDescent="0.25">
      <c r="S61099" s="4"/>
    </row>
    <row r="61100" spans="19:19" x14ac:dyDescent="0.25">
      <c r="S61100" s="4"/>
    </row>
    <row r="61101" spans="19:19" x14ac:dyDescent="0.25">
      <c r="S61101" s="4"/>
    </row>
    <row r="61102" spans="19:19" x14ac:dyDescent="0.25">
      <c r="S61102" s="4"/>
    </row>
    <row r="61103" spans="19:19" x14ac:dyDescent="0.25">
      <c r="S61103" s="4"/>
    </row>
    <row r="61104" spans="19:19" x14ac:dyDescent="0.25">
      <c r="S61104" s="4"/>
    </row>
    <row r="61105" spans="19:19" x14ac:dyDescent="0.25">
      <c r="S61105" s="4"/>
    </row>
    <row r="61106" spans="19:19" x14ac:dyDescent="0.25">
      <c r="S61106" s="4"/>
    </row>
    <row r="61107" spans="19:19" x14ac:dyDescent="0.25">
      <c r="S61107" s="4"/>
    </row>
    <row r="61108" spans="19:19" x14ac:dyDescent="0.25">
      <c r="S61108" s="4"/>
    </row>
    <row r="61109" spans="19:19" x14ac:dyDescent="0.25">
      <c r="S61109" s="4"/>
    </row>
    <row r="61110" spans="19:19" x14ac:dyDescent="0.25">
      <c r="S61110" s="4"/>
    </row>
    <row r="61111" spans="19:19" x14ac:dyDescent="0.25">
      <c r="S61111" s="4"/>
    </row>
    <row r="61112" spans="19:19" x14ac:dyDescent="0.25">
      <c r="S61112" s="4"/>
    </row>
    <row r="61113" spans="19:19" x14ac:dyDescent="0.25">
      <c r="S61113" s="4"/>
    </row>
    <row r="61114" spans="19:19" x14ac:dyDescent="0.25">
      <c r="S61114" s="4"/>
    </row>
    <row r="61115" spans="19:19" x14ac:dyDescent="0.25">
      <c r="S61115" s="4"/>
    </row>
    <row r="61116" spans="19:19" x14ac:dyDescent="0.25">
      <c r="S61116" s="4"/>
    </row>
    <row r="61117" spans="19:19" x14ac:dyDescent="0.25">
      <c r="S61117" s="4"/>
    </row>
    <row r="61118" spans="19:19" x14ac:dyDescent="0.25">
      <c r="S61118" s="4"/>
    </row>
    <row r="61119" spans="19:19" x14ac:dyDescent="0.25">
      <c r="S61119" s="4"/>
    </row>
    <row r="61120" spans="19:19" x14ac:dyDescent="0.25">
      <c r="S61120" s="4"/>
    </row>
    <row r="61121" spans="19:19" x14ac:dyDescent="0.25">
      <c r="S61121" s="4"/>
    </row>
    <row r="61122" spans="19:19" x14ac:dyDescent="0.25">
      <c r="S61122" s="4"/>
    </row>
    <row r="61123" spans="19:19" x14ac:dyDescent="0.25">
      <c r="S61123" s="4"/>
    </row>
    <row r="61124" spans="19:19" x14ac:dyDescent="0.25">
      <c r="S61124" s="4"/>
    </row>
    <row r="61125" spans="19:19" x14ac:dyDescent="0.25">
      <c r="S61125" s="4"/>
    </row>
    <row r="61126" spans="19:19" x14ac:dyDescent="0.25">
      <c r="S61126" s="4"/>
    </row>
    <row r="61127" spans="19:19" x14ac:dyDescent="0.25">
      <c r="S61127" s="4"/>
    </row>
    <row r="61128" spans="19:19" x14ac:dyDescent="0.25">
      <c r="S61128" s="4"/>
    </row>
    <row r="61129" spans="19:19" x14ac:dyDescent="0.25">
      <c r="S61129" s="4"/>
    </row>
    <row r="61130" spans="19:19" x14ac:dyDescent="0.25">
      <c r="S61130" s="4"/>
    </row>
    <row r="61131" spans="19:19" x14ac:dyDescent="0.25">
      <c r="S61131" s="4"/>
    </row>
    <row r="61132" spans="19:19" x14ac:dyDescent="0.25">
      <c r="S61132" s="4"/>
    </row>
    <row r="61133" spans="19:19" x14ac:dyDescent="0.25">
      <c r="S61133" s="4"/>
    </row>
    <row r="61134" spans="19:19" x14ac:dyDescent="0.25">
      <c r="S61134" s="4"/>
    </row>
    <row r="61135" spans="19:19" x14ac:dyDescent="0.25">
      <c r="S61135" s="4"/>
    </row>
    <row r="61136" spans="19:19" x14ac:dyDescent="0.25">
      <c r="S61136" s="4"/>
    </row>
    <row r="61137" spans="19:19" x14ac:dyDescent="0.25">
      <c r="S61137" s="4"/>
    </row>
    <row r="61138" spans="19:19" x14ac:dyDescent="0.25">
      <c r="S61138" s="4"/>
    </row>
    <row r="61139" spans="19:19" x14ac:dyDescent="0.25">
      <c r="S61139" s="4"/>
    </row>
    <row r="61140" spans="19:19" x14ac:dyDescent="0.25">
      <c r="S61140" s="4"/>
    </row>
    <row r="61141" spans="19:19" x14ac:dyDescent="0.25">
      <c r="S61141" s="4"/>
    </row>
    <row r="61142" spans="19:19" x14ac:dyDescent="0.25">
      <c r="S61142" s="4"/>
    </row>
    <row r="61143" spans="19:19" x14ac:dyDescent="0.25">
      <c r="S61143" s="4"/>
    </row>
    <row r="61144" spans="19:19" x14ac:dyDescent="0.25">
      <c r="S61144" s="4"/>
    </row>
    <row r="61145" spans="19:19" x14ac:dyDescent="0.25">
      <c r="S61145" s="4"/>
    </row>
    <row r="61146" spans="19:19" x14ac:dyDescent="0.25">
      <c r="S61146" s="4"/>
    </row>
    <row r="61147" spans="19:19" x14ac:dyDescent="0.25">
      <c r="S61147" s="4"/>
    </row>
    <row r="61148" spans="19:19" x14ac:dyDescent="0.25">
      <c r="S61148" s="4"/>
    </row>
    <row r="61149" spans="19:19" x14ac:dyDescent="0.25">
      <c r="S61149" s="4"/>
    </row>
    <row r="61150" spans="19:19" x14ac:dyDescent="0.25">
      <c r="S61150" s="4"/>
    </row>
    <row r="61151" spans="19:19" x14ac:dyDescent="0.25">
      <c r="S61151" s="4"/>
    </row>
    <row r="61152" spans="19:19" x14ac:dyDescent="0.25">
      <c r="S61152" s="4"/>
    </row>
    <row r="61153" spans="19:19" x14ac:dyDescent="0.25">
      <c r="S61153" s="4"/>
    </row>
    <row r="61154" spans="19:19" x14ac:dyDescent="0.25">
      <c r="S61154" s="4"/>
    </row>
    <row r="61155" spans="19:19" x14ac:dyDescent="0.25">
      <c r="S61155" s="4"/>
    </row>
    <row r="61156" spans="19:19" x14ac:dyDescent="0.25">
      <c r="S61156" s="4"/>
    </row>
    <row r="61157" spans="19:19" x14ac:dyDescent="0.25">
      <c r="S61157" s="4"/>
    </row>
    <row r="61158" spans="19:19" x14ac:dyDescent="0.25">
      <c r="S61158" s="4"/>
    </row>
    <row r="61159" spans="19:19" x14ac:dyDescent="0.25">
      <c r="S61159" s="4"/>
    </row>
    <row r="61160" spans="19:19" x14ac:dyDescent="0.25">
      <c r="S61160" s="4"/>
    </row>
    <row r="61161" spans="19:19" x14ac:dyDescent="0.25">
      <c r="S61161" s="4"/>
    </row>
    <row r="61162" spans="19:19" x14ac:dyDescent="0.25">
      <c r="S61162" s="4"/>
    </row>
    <row r="61163" spans="19:19" x14ac:dyDescent="0.25">
      <c r="S61163" s="4"/>
    </row>
    <row r="61164" spans="19:19" x14ac:dyDescent="0.25">
      <c r="S61164" s="4"/>
    </row>
    <row r="61165" spans="19:19" x14ac:dyDescent="0.25">
      <c r="S61165" s="4"/>
    </row>
    <row r="61166" spans="19:19" x14ac:dyDescent="0.25">
      <c r="S61166" s="4"/>
    </row>
    <row r="61167" spans="19:19" x14ac:dyDescent="0.25">
      <c r="S61167" s="4"/>
    </row>
    <row r="61168" spans="19:19" x14ac:dyDescent="0.25">
      <c r="S61168" s="4"/>
    </row>
    <row r="61169" spans="19:19" x14ac:dyDescent="0.25">
      <c r="S61169" s="4"/>
    </row>
    <row r="61170" spans="19:19" x14ac:dyDescent="0.25">
      <c r="S61170" s="4"/>
    </row>
    <row r="61171" spans="19:19" x14ac:dyDescent="0.25">
      <c r="S61171" s="4"/>
    </row>
    <row r="61172" spans="19:19" x14ac:dyDescent="0.25">
      <c r="S61172" s="4"/>
    </row>
    <row r="61173" spans="19:19" x14ac:dyDescent="0.25">
      <c r="S61173" s="4"/>
    </row>
    <row r="61174" spans="19:19" x14ac:dyDescent="0.25">
      <c r="S61174" s="4"/>
    </row>
    <row r="61175" spans="19:19" x14ac:dyDescent="0.25">
      <c r="S61175" s="4"/>
    </row>
    <row r="61176" spans="19:19" x14ac:dyDescent="0.25">
      <c r="S61176" s="4"/>
    </row>
    <row r="61177" spans="19:19" x14ac:dyDescent="0.25">
      <c r="S61177" s="4"/>
    </row>
    <row r="61178" spans="19:19" x14ac:dyDescent="0.25">
      <c r="S61178" s="4"/>
    </row>
    <row r="61179" spans="19:19" x14ac:dyDescent="0.25">
      <c r="S61179" s="4"/>
    </row>
    <row r="61180" spans="19:19" x14ac:dyDescent="0.25">
      <c r="S61180" s="4"/>
    </row>
    <row r="61181" spans="19:19" x14ac:dyDescent="0.25">
      <c r="S61181" s="4"/>
    </row>
    <row r="61182" spans="19:19" x14ac:dyDescent="0.25">
      <c r="S61182" s="4"/>
    </row>
    <row r="61183" spans="19:19" x14ac:dyDescent="0.25">
      <c r="S61183" s="4"/>
    </row>
    <row r="61184" spans="19:19" x14ac:dyDescent="0.25">
      <c r="S61184" s="4"/>
    </row>
    <row r="61185" spans="19:19" x14ac:dyDescent="0.25">
      <c r="S61185" s="4"/>
    </row>
    <row r="61186" spans="19:19" x14ac:dyDescent="0.25">
      <c r="S61186" s="4"/>
    </row>
    <row r="61187" spans="19:19" x14ac:dyDescent="0.25">
      <c r="S61187" s="4"/>
    </row>
    <row r="61188" spans="19:19" x14ac:dyDescent="0.25">
      <c r="S61188" s="4"/>
    </row>
    <row r="61189" spans="19:19" x14ac:dyDescent="0.25">
      <c r="S61189" s="4"/>
    </row>
    <row r="61190" spans="19:19" x14ac:dyDescent="0.25">
      <c r="S61190" s="4"/>
    </row>
    <row r="61191" spans="19:19" x14ac:dyDescent="0.25">
      <c r="S61191" s="4"/>
    </row>
    <row r="61192" spans="19:19" x14ac:dyDescent="0.25">
      <c r="S61192" s="4"/>
    </row>
    <row r="61193" spans="19:19" x14ac:dyDescent="0.25">
      <c r="S61193" s="4"/>
    </row>
    <row r="61194" spans="19:19" x14ac:dyDescent="0.25">
      <c r="S61194" s="4"/>
    </row>
    <row r="61195" spans="19:19" x14ac:dyDescent="0.25">
      <c r="S61195" s="4"/>
    </row>
    <row r="61196" spans="19:19" x14ac:dyDescent="0.25">
      <c r="S61196" s="4"/>
    </row>
    <row r="61197" spans="19:19" x14ac:dyDescent="0.25">
      <c r="S61197" s="4"/>
    </row>
    <row r="61198" spans="19:19" x14ac:dyDescent="0.25">
      <c r="S61198" s="4"/>
    </row>
    <row r="61199" spans="19:19" x14ac:dyDescent="0.25">
      <c r="S61199" s="4"/>
    </row>
    <row r="61200" spans="19:19" x14ac:dyDescent="0.25">
      <c r="S61200" s="4"/>
    </row>
    <row r="61201" spans="19:19" x14ac:dyDescent="0.25">
      <c r="S61201" s="4"/>
    </row>
    <row r="61202" spans="19:19" x14ac:dyDescent="0.25">
      <c r="S61202" s="4"/>
    </row>
    <row r="61203" spans="19:19" x14ac:dyDescent="0.25">
      <c r="S61203" s="4"/>
    </row>
    <row r="61204" spans="19:19" x14ac:dyDescent="0.25">
      <c r="S61204" s="4"/>
    </row>
    <row r="61205" spans="19:19" x14ac:dyDescent="0.25">
      <c r="S61205" s="4"/>
    </row>
    <row r="61206" spans="19:19" x14ac:dyDescent="0.25">
      <c r="S61206" s="4"/>
    </row>
    <row r="61207" spans="19:19" x14ac:dyDescent="0.25">
      <c r="S61207" s="4"/>
    </row>
    <row r="61208" spans="19:19" x14ac:dyDescent="0.25">
      <c r="S61208" s="4"/>
    </row>
    <row r="61209" spans="19:19" x14ac:dyDescent="0.25">
      <c r="S61209" s="4"/>
    </row>
    <row r="61210" spans="19:19" x14ac:dyDescent="0.25">
      <c r="S61210" s="4"/>
    </row>
    <row r="61211" spans="19:19" x14ac:dyDescent="0.25">
      <c r="S61211" s="4"/>
    </row>
    <row r="61212" spans="19:19" x14ac:dyDescent="0.25">
      <c r="S61212" s="4"/>
    </row>
    <row r="61213" spans="19:19" x14ac:dyDescent="0.25">
      <c r="S61213" s="4"/>
    </row>
    <row r="61214" spans="19:19" x14ac:dyDescent="0.25">
      <c r="S61214" s="4"/>
    </row>
    <row r="61215" spans="19:19" x14ac:dyDescent="0.25">
      <c r="S61215" s="4"/>
    </row>
    <row r="61216" spans="19:19" x14ac:dyDescent="0.25">
      <c r="S61216" s="4"/>
    </row>
    <row r="61217" spans="19:19" x14ac:dyDescent="0.25">
      <c r="S61217" s="4"/>
    </row>
    <row r="61218" spans="19:19" x14ac:dyDescent="0.25">
      <c r="S61218" s="4"/>
    </row>
    <row r="61219" spans="19:19" x14ac:dyDescent="0.25">
      <c r="S61219" s="4"/>
    </row>
    <row r="61220" spans="19:19" x14ac:dyDescent="0.25">
      <c r="S61220" s="4"/>
    </row>
    <row r="61221" spans="19:19" x14ac:dyDescent="0.25">
      <c r="S61221" s="4"/>
    </row>
    <row r="61222" spans="19:19" x14ac:dyDescent="0.25">
      <c r="S61222" s="4"/>
    </row>
    <row r="61223" spans="19:19" x14ac:dyDescent="0.25">
      <c r="S61223" s="4"/>
    </row>
    <row r="61224" spans="19:19" x14ac:dyDescent="0.25">
      <c r="S61224" s="4"/>
    </row>
    <row r="61225" spans="19:19" x14ac:dyDescent="0.25">
      <c r="S61225" s="4"/>
    </row>
    <row r="61226" spans="19:19" x14ac:dyDescent="0.25">
      <c r="S61226" s="4"/>
    </row>
    <row r="61227" spans="19:19" x14ac:dyDescent="0.25">
      <c r="S61227" s="4"/>
    </row>
    <row r="61228" spans="19:19" x14ac:dyDescent="0.25">
      <c r="S61228" s="4"/>
    </row>
    <row r="61229" spans="19:19" x14ac:dyDescent="0.25">
      <c r="S61229" s="4"/>
    </row>
    <row r="61230" spans="19:19" x14ac:dyDescent="0.25">
      <c r="S61230" s="4"/>
    </row>
    <row r="61231" spans="19:19" x14ac:dyDescent="0.25">
      <c r="S61231" s="4"/>
    </row>
    <row r="61232" spans="19:19" x14ac:dyDescent="0.25">
      <c r="S61232" s="4"/>
    </row>
    <row r="61233" spans="19:19" x14ac:dyDescent="0.25">
      <c r="S61233" s="4"/>
    </row>
    <row r="61234" spans="19:19" x14ac:dyDescent="0.25">
      <c r="S61234" s="4"/>
    </row>
    <row r="61235" spans="19:19" x14ac:dyDescent="0.25">
      <c r="S61235" s="4"/>
    </row>
    <row r="61236" spans="19:19" x14ac:dyDescent="0.25">
      <c r="S61236" s="4"/>
    </row>
    <row r="61237" spans="19:19" x14ac:dyDescent="0.25">
      <c r="S61237" s="4"/>
    </row>
    <row r="61238" spans="19:19" x14ac:dyDescent="0.25">
      <c r="S61238" s="4"/>
    </row>
    <row r="61239" spans="19:19" x14ac:dyDescent="0.25">
      <c r="S61239" s="4"/>
    </row>
    <row r="61240" spans="19:19" x14ac:dyDescent="0.25">
      <c r="S61240" s="4"/>
    </row>
    <row r="61241" spans="19:19" x14ac:dyDescent="0.25">
      <c r="S61241" s="4"/>
    </row>
    <row r="61242" spans="19:19" x14ac:dyDescent="0.25">
      <c r="S61242" s="4"/>
    </row>
    <row r="61243" spans="19:19" x14ac:dyDescent="0.25">
      <c r="S61243" s="4"/>
    </row>
    <row r="61244" spans="19:19" x14ac:dyDescent="0.25">
      <c r="S61244" s="4"/>
    </row>
    <row r="61245" spans="19:19" x14ac:dyDescent="0.25">
      <c r="S61245" s="4"/>
    </row>
    <row r="61246" spans="19:19" x14ac:dyDescent="0.25">
      <c r="S61246" s="4"/>
    </row>
    <row r="61247" spans="19:19" x14ac:dyDescent="0.25">
      <c r="S61247" s="4"/>
    </row>
    <row r="61248" spans="19:19" x14ac:dyDescent="0.25">
      <c r="S61248" s="4"/>
    </row>
    <row r="61249" spans="19:19" x14ac:dyDescent="0.25">
      <c r="S61249" s="4"/>
    </row>
    <row r="61250" spans="19:19" x14ac:dyDescent="0.25">
      <c r="S61250" s="4"/>
    </row>
    <row r="61251" spans="19:19" x14ac:dyDescent="0.25">
      <c r="S61251" s="4"/>
    </row>
    <row r="61252" spans="19:19" x14ac:dyDescent="0.25">
      <c r="S61252" s="4"/>
    </row>
    <row r="61253" spans="19:19" x14ac:dyDescent="0.25">
      <c r="S61253" s="4"/>
    </row>
    <row r="61254" spans="19:19" x14ac:dyDescent="0.25">
      <c r="S61254" s="4"/>
    </row>
    <row r="61255" spans="19:19" x14ac:dyDescent="0.25">
      <c r="S61255" s="4"/>
    </row>
    <row r="61256" spans="19:19" x14ac:dyDescent="0.25">
      <c r="S61256" s="4"/>
    </row>
    <row r="61257" spans="19:19" x14ac:dyDescent="0.25">
      <c r="S61257" s="4"/>
    </row>
    <row r="61258" spans="19:19" x14ac:dyDescent="0.25">
      <c r="S61258" s="4"/>
    </row>
    <row r="61259" spans="19:19" x14ac:dyDescent="0.25">
      <c r="S61259" s="4"/>
    </row>
    <row r="61260" spans="19:19" x14ac:dyDescent="0.25">
      <c r="S61260" s="4"/>
    </row>
    <row r="61261" spans="19:19" x14ac:dyDescent="0.25">
      <c r="S61261" s="4"/>
    </row>
    <row r="61262" spans="19:19" x14ac:dyDescent="0.25">
      <c r="S61262" s="4"/>
    </row>
    <row r="61263" spans="19:19" x14ac:dyDescent="0.25">
      <c r="S61263" s="4"/>
    </row>
    <row r="61264" spans="19:19" x14ac:dyDescent="0.25">
      <c r="S61264" s="4"/>
    </row>
    <row r="61265" spans="19:19" x14ac:dyDescent="0.25">
      <c r="S61265" s="4"/>
    </row>
    <row r="61266" spans="19:19" x14ac:dyDescent="0.25">
      <c r="S61266" s="4"/>
    </row>
    <row r="61267" spans="19:19" x14ac:dyDescent="0.25">
      <c r="S61267" s="4"/>
    </row>
    <row r="61268" spans="19:19" x14ac:dyDescent="0.25">
      <c r="S61268" s="4"/>
    </row>
    <row r="61269" spans="19:19" x14ac:dyDescent="0.25">
      <c r="S61269" s="4"/>
    </row>
    <row r="61270" spans="19:19" x14ac:dyDescent="0.25">
      <c r="S61270" s="4"/>
    </row>
    <row r="61271" spans="19:19" x14ac:dyDescent="0.25">
      <c r="S61271" s="4"/>
    </row>
    <row r="61272" spans="19:19" x14ac:dyDescent="0.25">
      <c r="S61272" s="4"/>
    </row>
    <row r="61273" spans="19:19" x14ac:dyDescent="0.25">
      <c r="S61273" s="4"/>
    </row>
    <row r="61274" spans="19:19" x14ac:dyDescent="0.25">
      <c r="S61274" s="4"/>
    </row>
    <row r="61275" spans="19:19" x14ac:dyDescent="0.25">
      <c r="S61275" s="4"/>
    </row>
    <row r="61276" spans="19:19" x14ac:dyDescent="0.25">
      <c r="S61276" s="4"/>
    </row>
    <row r="61277" spans="19:19" x14ac:dyDescent="0.25">
      <c r="S61277" s="4"/>
    </row>
    <row r="61278" spans="19:19" x14ac:dyDescent="0.25">
      <c r="S61278" s="4"/>
    </row>
    <row r="61279" spans="19:19" x14ac:dyDescent="0.25">
      <c r="S61279" s="4"/>
    </row>
    <row r="61280" spans="19:19" x14ac:dyDescent="0.25">
      <c r="S61280" s="4"/>
    </row>
    <row r="61281" spans="19:19" x14ac:dyDescent="0.25">
      <c r="S61281" s="4"/>
    </row>
    <row r="61282" spans="19:19" x14ac:dyDescent="0.25">
      <c r="S61282" s="4"/>
    </row>
    <row r="61283" spans="19:19" x14ac:dyDescent="0.25">
      <c r="S61283" s="4"/>
    </row>
    <row r="61284" spans="19:19" x14ac:dyDescent="0.25">
      <c r="S61284" s="4"/>
    </row>
    <row r="61285" spans="19:19" x14ac:dyDescent="0.25">
      <c r="S61285" s="4"/>
    </row>
    <row r="61286" spans="19:19" x14ac:dyDescent="0.25">
      <c r="S61286" s="4"/>
    </row>
    <row r="61287" spans="19:19" x14ac:dyDescent="0.25">
      <c r="S61287" s="4"/>
    </row>
    <row r="61288" spans="19:19" x14ac:dyDescent="0.25">
      <c r="S61288" s="4"/>
    </row>
    <row r="61289" spans="19:19" x14ac:dyDescent="0.25">
      <c r="S61289" s="4"/>
    </row>
    <row r="61290" spans="19:19" x14ac:dyDescent="0.25">
      <c r="S61290" s="4"/>
    </row>
    <row r="61291" spans="19:19" x14ac:dyDescent="0.25">
      <c r="S61291" s="4"/>
    </row>
    <row r="61292" spans="19:19" x14ac:dyDescent="0.25">
      <c r="S61292" s="4"/>
    </row>
    <row r="61293" spans="19:19" x14ac:dyDescent="0.25">
      <c r="S61293" s="4"/>
    </row>
    <row r="61294" spans="19:19" x14ac:dyDescent="0.25">
      <c r="S61294" s="4"/>
    </row>
    <row r="61295" spans="19:19" x14ac:dyDescent="0.25">
      <c r="S61295" s="4"/>
    </row>
    <row r="61296" spans="19:19" x14ac:dyDescent="0.25">
      <c r="S61296" s="4"/>
    </row>
    <row r="61297" spans="19:19" x14ac:dyDescent="0.25">
      <c r="S61297" s="4"/>
    </row>
    <row r="61298" spans="19:19" x14ac:dyDescent="0.25">
      <c r="S61298" s="4"/>
    </row>
    <row r="61299" spans="19:19" x14ac:dyDescent="0.25">
      <c r="S61299" s="4"/>
    </row>
    <row r="61300" spans="19:19" x14ac:dyDescent="0.25">
      <c r="S61300" s="4"/>
    </row>
    <row r="61301" spans="19:19" x14ac:dyDescent="0.25">
      <c r="S61301" s="4"/>
    </row>
    <row r="61302" spans="19:19" x14ac:dyDescent="0.25">
      <c r="S61302" s="4"/>
    </row>
    <row r="61303" spans="19:19" x14ac:dyDescent="0.25">
      <c r="S61303" s="4"/>
    </row>
    <row r="61304" spans="19:19" x14ac:dyDescent="0.25">
      <c r="S61304" s="4"/>
    </row>
    <row r="61305" spans="19:19" x14ac:dyDescent="0.25">
      <c r="S61305" s="4"/>
    </row>
    <row r="61306" spans="19:19" x14ac:dyDescent="0.25">
      <c r="S61306" s="4"/>
    </row>
    <row r="61307" spans="19:19" x14ac:dyDescent="0.25">
      <c r="S61307" s="4"/>
    </row>
    <row r="61308" spans="19:19" x14ac:dyDescent="0.25">
      <c r="S61308" s="4"/>
    </row>
    <row r="61309" spans="19:19" x14ac:dyDescent="0.25">
      <c r="S61309" s="4"/>
    </row>
    <row r="61310" spans="19:19" x14ac:dyDescent="0.25">
      <c r="S61310" s="4"/>
    </row>
    <row r="61311" spans="19:19" x14ac:dyDescent="0.25">
      <c r="S61311" s="4"/>
    </row>
    <row r="61312" spans="19:19" x14ac:dyDescent="0.25">
      <c r="S61312" s="4"/>
    </row>
    <row r="61313" spans="19:19" x14ac:dyDescent="0.25">
      <c r="S61313" s="4"/>
    </row>
    <row r="61314" spans="19:19" x14ac:dyDescent="0.25">
      <c r="S61314" s="4"/>
    </row>
    <row r="61315" spans="19:19" x14ac:dyDescent="0.25">
      <c r="S61315" s="4"/>
    </row>
    <row r="61316" spans="19:19" x14ac:dyDescent="0.25">
      <c r="S61316" s="4"/>
    </row>
    <row r="61317" spans="19:19" x14ac:dyDescent="0.25">
      <c r="S61317" s="4"/>
    </row>
    <row r="61318" spans="19:19" x14ac:dyDescent="0.25">
      <c r="S61318" s="4"/>
    </row>
    <row r="61319" spans="19:19" x14ac:dyDescent="0.25">
      <c r="S61319" s="4"/>
    </row>
    <row r="61320" spans="19:19" x14ac:dyDescent="0.25">
      <c r="S61320" s="4"/>
    </row>
    <row r="61321" spans="19:19" x14ac:dyDescent="0.25">
      <c r="S61321" s="4"/>
    </row>
    <row r="61322" spans="19:19" x14ac:dyDescent="0.25">
      <c r="S61322" s="4"/>
    </row>
    <row r="61323" spans="19:19" x14ac:dyDescent="0.25">
      <c r="S61323" s="4"/>
    </row>
    <row r="61324" spans="19:19" x14ac:dyDescent="0.25">
      <c r="S61324" s="4"/>
    </row>
    <row r="61325" spans="19:19" x14ac:dyDescent="0.25">
      <c r="S61325" s="4"/>
    </row>
    <row r="61326" spans="19:19" x14ac:dyDescent="0.25">
      <c r="S61326" s="4"/>
    </row>
    <row r="61327" spans="19:19" x14ac:dyDescent="0.25">
      <c r="S61327" s="4"/>
    </row>
    <row r="61328" spans="19:19" x14ac:dyDescent="0.25">
      <c r="S61328" s="4"/>
    </row>
    <row r="61329" spans="19:19" x14ac:dyDescent="0.25">
      <c r="S61329" s="4"/>
    </row>
    <row r="61330" spans="19:19" x14ac:dyDescent="0.25">
      <c r="S61330" s="4"/>
    </row>
    <row r="61331" spans="19:19" x14ac:dyDescent="0.25">
      <c r="S61331" s="4"/>
    </row>
    <row r="61332" spans="19:19" x14ac:dyDescent="0.25">
      <c r="S61332" s="4"/>
    </row>
    <row r="61333" spans="19:19" x14ac:dyDescent="0.25">
      <c r="S61333" s="4"/>
    </row>
    <row r="61334" spans="19:19" x14ac:dyDescent="0.25">
      <c r="S61334" s="4"/>
    </row>
    <row r="61335" spans="19:19" x14ac:dyDescent="0.25">
      <c r="S61335" s="4"/>
    </row>
    <row r="61336" spans="19:19" x14ac:dyDescent="0.25">
      <c r="S61336" s="4"/>
    </row>
    <row r="61337" spans="19:19" x14ac:dyDescent="0.25">
      <c r="S61337" s="4"/>
    </row>
    <row r="61338" spans="19:19" x14ac:dyDescent="0.25">
      <c r="S61338" s="4"/>
    </row>
    <row r="61339" spans="19:19" x14ac:dyDescent="0.25">
      <c r="S61339" s="4"/>
    </row>
    <row r="61340" spans="19:19" x14ac:dyDescent="0.25">
      <c r="S61340" s="4"/>
    </row>
    <row r="61341" spans="19:19" x14ac:dyDescent="0.25">
      <c r="S61341" s="4"/>
    </row>
    <row r="61342" spans="19:19" x14ac:dyDescent="0.25">
      <c r="S61342" s="4"/>
    </row>
    <row r="61343" spans="19:19" x14ac:dyDescent="0.25">
      <c r="S61343" s="4"/>
    </row>
    <row r="61344" spans="19:19" x14ac:dyDescent="0.25">
      <c r="S61344" s="4"/>
    </row>
    <row r="61345" spans="19:19" x14ac:dyDescent="0.25">
      <c r="S61345" s="4"/>
    </row>
    <row r="61346" spans="19:19" x14ac:dyDescent="0.25">
      <c r="S61346" s="4"/>
    </row>
    <row r="61347" spans="19:19" x14ac:dyDescent="0.25">
      <c r="S61347" s="4"/>
    </row>
    <row r="61348" spans="19:19" x14ac:dyDescent="0.25">
      <c r="S61348" s="4"/>
    </row>
    <row r="61349" spans="19:19" x14ac:dyDescent="0.25">
      <c r="S61349" s="4"/>
    </row>
    <row r="61350" spans="19:19" x14ac:dyDescent="0.25">
      <c r="S61350" s="4"/>
    </row>
    <row r="61351" spans="19:19" x14ac:dyDescent="0.25">
      <c r="S61351" s="4"/>
    </row>
    <row r="61352" spans="19:19" x14ac:dyDescent="0.25">
      <c r="S61352" s="4"/>
    </row>
    <row r="61353" spans="19:19" x14ac:dyDescent="0.25">
      <c r="S61353" s="4"/>
    </row>
    <row r="61354" spans="19:19" x14ac:dyDescent="0.25">
      <c r="S61354" s="4"/>
    </row>
    <row r="61355" spans="19:19" x14ac:dyDescent="0.25">
      <c r="S61355" s="4"/>
    </row>
    <row r="61356" spans="19:19" x14ac:dyDescent="0.25">
      <c r="S61356" s="4"/>
    </row>
    <row r="61357" spans="19:19" x14ac:dyDescent="0.25">
      <c r="S61357" s="4"/>
    </row>
    <row r="61358" spans="19:19" x14ac:dyDescent="0.25">
      <c r="S61358" s="4"/>
    </row>
    <row r="61359" spans="19:19" x14ac:dyDescent="0.25">
      <c r="S61359" s="4"/>
    </row>
    <row r="61360" spans="19:19" x14ac:dyDescent="0.25">
      <c r="S61360" s="4"/>
    </row>
    <row r="61361" spans="19:19" x14ac:dyDescent="0.25">
      <c r="S61361" s="4"/>
    </row>
    <row r="61362" spans="19:19" x14ac:dyDescent="0.25">
      <c r="S61362" s="4"/>
    </row>
    <row r="61363" spans="19:19" x14ac:dyDescent="0.25">
      <c r="S61363" s="4"/>
    </row>
    <row r="61364" spans="19:19" x14ac:dyDescent="0.25">
      <c r="S61364" s="4"/>
    </row>
    <row r="61365" spans="19:19" x14ac:dyDescent="0.25">
      <c r="S61365" s="4"/>
    </row>
    <row r="61366" spans="19:19" x14ac:dyDescent="0.25">
      <c r="S61366" s="4"/>
    </row>
    <row r="61367" spans="19:19" x14ac:dyDescent="0.25">
      <c r="S61367" s="4"/>
    </row>
    <row r="61368" spans="19:19" x14ac:dyDescent="0.25">
      <c r="S61368" s="4"/>
    </row>
    <row r="61369" spans="19:19" x14ac:dyDescent="0.25">
      <c r="S61369" s="4"/>
    </row>
    <row r="61370" spans="19:19" x14ac:dyDescent="0.25">
      <c r="S61370" s="4"/>
    </row>
    <row r="61371" spans="19:19" x14ac:dyDescent="0.25">
      <c r="S61371" s="4"/>
    </row>
    <row r="61372" spans="19:19" x14ac:dyDescent="0.25">
      <c r="S61372" s="4"/>
    </row>
    <row r="61373" spans="19:19" x14ac:dyDescent="0.25">
      <c r="S61373" s="4"/>
    </row>
    <row r="61374" spans="19:19" x14ac:dyDescent="0.25">
      <c r="S61374" s="4"/>
    </row>
    <row r="61375" spans="19:19" x14ac:dyDescent="0.25">
      <c r="S61375" s="4"/>
    </row>
    <row r="61376" spans="19:19" x14ac:dyDescent="0.25">
      <c r="S61376" s="4"/>
    </row>
    <row r="61377" spans="19:19" x14ac:dyDescent="0.25">
      <c r="S61377" s="4"/>
    </row>
    <row r="61378" spans="19:19" x14ac:dyDescent="0.25">
      <c r="S61378" s="4"/>
    </row>
    <row r="61379" spans="19:19" x14ac:dyDescent="0.25">
      <c r="S61379" s="4"/>
    </row>
    <row r="61380" spans="19:19" x14ac:dyDescent="0.25">
      <c r="S61380" s="4"/>
    </row>
    <row r="61381" spans="19:19" x14ac:dyDescent="0.25">
      <c r="S61381" s="4"/>
    </row>
    <row r="61382" spans="19:19" x14ac:dyDescent="0.25">
      <c r="S61382" s="4"/>
    </row>
    <row r="61383" spans="19:19" x14ac:dyDescent="0.25">
      <c r="S61383" s="4"/>
    </row>
    <row r="61384" spans="19:19" x14ac:dyDescent="0.25">
      <c r="S61384" s="4"/>
    </row>
    <row r="61385" spans="19:19" x14ac:dyDescent="0.25">
      <c r="S61385" s="4"/>
    </row>
    <row r="61386" spans="19:19" x14ac:dyDescent="0.25">
      <c r="S61386" s="4"/>
    </row>
    <row r="61387" spans="19:19" x14ac:dyDescent="0.25">
      <c r="S61387" s="4"/>
    </row>
    <row r="61388" spans="19:19" x14ac:dyDescent="0.25">
      <c r="S61388" s="4"/>
    </row>
    <row r="61389" spans="19:19" x14ac:dyDescent="0.25">
      <c r="S61389" s="4"/>
    </row>
    <row r="61390" spans="19:19" x14ac:dyDescent="0.25">
      <c r="S61390" s="4"/>
    </row>
    <row r="61391" spans="19:19" x14ac:dyDescent="0.25">
      <c r="S61391" s="4"/>
    </row>
    <row r="61392" spans="19:19" x14ac:dyDescent="0.25">
      <c r="S61392" s="4"/>
    </row>
    <row r="61393" spans="19:19" x14ac:dyDescent="0.25">
      <c r="S61393" s="4"/>
    </row>
    <row r="61394" spans="19:19" x14ac:dyDescent="0.25">
      <c r="S61394" s="4"/>
    </row>
    <row r="61395" spans="19:19" x14ac:dyDescent="0.25">
      <c r="S61395" s="4"/>
    </row>
    <row r="61396" spans="19:19" x14ac:dyDescent="0.25">
      <c r="S61396" s="4"/>
    </row>
    <row r="61397" spans="19:19" x14ac:dyDescent="0.25">
      <c r="S61397" s="4"/>
    </row>
    <row r="61398" spans="19:19" x14ac:dyDescent="0.25">
      <c r="S61398" s="4"/>
    </row>
    <row r="61399" spans="19:19" x14ac:dyDescent="0.25">
      <c r="S61399" s="4"/>
    </row>
    <row r="61400" spans="19:19" x14ac:dyDescent="0.25">
      <c r="S61400" s="4"/>
    </row>
    <row r="61401" spans="19:19" x14ac:dyDescent="0.25">
      <c r="S61401" s="4"/>
    </row>
    <row r="61402" spans="19:19" x14ac:dyDescent="0.25">
      <c r="S61402" s="4"/>
    </row>
    <row r="61403" spans="19:19" x14ac:dyDescent="0.25">
      <c r="S61403" s="4"/>
    </row>
    <row r="61404" spans="19:19" x14ac:dyDescent="0.25">
      <c r="S61404" s="4"/>
    </row>
    <row r="61405" spans="19:19" x14ac:dyDescent="0.25">
      <c r="S61405" s="4"/>
    </row>
    <row r="61406" spans="19:19" x14ac:dyDescent="0.25">
      <c r="S61406" s="4"/>
    </row>
    <row r="61407" spans="19:19" x14ac:dyDescent="0.25">
      <c r="S61407" s="4"/>
    </row>
    <row r="61408" spans="19:19" x14ac:dyDescent="0.25">
      <c r="S61408" s="4"/>
    </row>
    <row r="61409" spans="19:19" x14ac:dyDescent="0.25">
      <c r="S61409" s="4"/>
    </row>
    <row r="61410" spans="19:19" x14ac:dyDescent="0.25">
      <c r="S61410" s="4"/>
    </row>
    <row r="61411" spans="19:19" x14ac:dyDescent="0.25">
      <c r="S61411" s="4"/>
    </row>
    <row r="61412" spans="19:19" x14ac:dyDescent="0.25">
      <c r="S61412" s="4"/>
    </row>
    <row r="61413" spans="19:19" x14ac:dyDescent="0.25">
      <c r="S61413" s="4"/>
    </row>
    <row r="61414" spans="19:19" x14ac:dyDescent="0.25">
      <c r="S61414" s="4"/>
    </row>
    <row r="61415" spans="19:19" x14ac:dyDescent="0.25">
      <c r="S61415" s="4"/>
    </row>
    <row r="61416" spans="19:19" x14ac:dyDescent="0.25">
      <c r="S61416" s="4"/>
    </row>
    <row r="61417" spans="19:19" x14ac:dyDescent="0.25">
      <c r="S61417" s="4"/>
    </row>
    <row r="61418" spans="19:19" x14ac:dyDescent="0.25">
      <c r="S61418" s="4"/>
    </row>
    <row r="61419" spans="19:19" x14ac:dyDescent="0.25">
      <c r="S61419" s="4"/>
    </row>
    <row r="61420" spans="19:19" x14ac:dyDescent="0.25">
      <c r="S61420" s="4"/>
    </row>
    <row r="61421" spans="19:19" x14ac:dyDescent="0.25">
      <c r="S61421" s="4"/>
    </row>
    <row r="61422" spans="19:19" x14ac:dyDescent="0.25">
      <c r="S61422" s="4"/>
    </row>
    <row r="61423" spans="19:19" x14ac:dyDescent="0.25">
      <c r="S61423" s="4"/>
    </row>
    <row r="61424" spans="19:19" x14ac:dyDescent="0.25">
      <c r="S61424" s="4"/>
    </row>
    <row r="61425" spans="19:19" x14ac:dyDescent="0.25">
      <c r="S61425" s="4"/>
    </row>
    <row r="61426" spans="19:19" x14ac:dyDescent="0.25">
      <c r="S61426" s="4"/>
    </row>
    <row r="61427" spans="19:19" x14ac:dyDescent="0.25">
      <c r="S61427" s="4"/>
    </row>
    <row r="61428" spans="19:19" x14ac:dyDescent="0.25">
      <c r="S61428" s="4"/>
    </row>
    <row r="61429" spans="19:19" x14ac:dyDescent="0.25">
      <c r="S61429" s="4"/>
    </row>
    <row r="61430" spans="19:19" x14ac:dyDescent="0.25">
      <c r="S61430" s="4"/>
    </row>
    <row r="61431" spans="19:19" x14ac:dyDescent="0.25">
      <c r="S61431" s="4"/>
    </row>
    <row r="61432" spans="19:19" x14ac:dyDescent="0.25">
      <c r="S61432" s="4"/>
    </row>
    <row r="61433" spans="19:19" x14ac:dyDescent="0.25">
      <c r="S61433" s="4"/>
    </row>
    <row r="61434" spans="19:19" x14ac:dyDescent="0.25">
      <c r="S61434" s="4"/>
    </row>
    <row r="61435" spans="19:19" x14ac:dyDescent="0.25">
      <c r="S61435" s="4"/>
    </row>
    <row r="61436" spans="19:19" x14ac:dyDescent="0.25">
      <c r="S61436" s="4"/>
    </row>
    <row r="61437" spans="19:19" x14ac:dyDescent="0.25">
      <c r="S61437" s="4"/>
    </row>
    <row r="61438" spans="19:19" x14ac:dyDescent="0.25">
      <c r="S61438" s="4"/>
    </row>
    <row r="61439" spans="19:19" x14ac:dyDescent="0.25">
      <c r="S61439" s="4"/>
    </row>
    <row r="61440" spans="19:19" x14ac:dyDescent="0.25">
      <c r="S61440" s="4"/>
    </row>
    <row r="61441" spans="19:19" x14ac:dyDescent="0.25">
      <c r="S61441" s="4"/>
    </row>
    <row r="61442" spans="19:19" x14ac:dyDescent="0.25">
      <c r="S61442" s="4"/>
    </row>
    <row r="61443" spans="19:19" x14ac:dyDescent="0.25">
      <c r="S61443" s="4"/>
    </row>
    <row r="61444" spans="19:19" x14ac:dyDescent="0.25">
      <c r="S61444" s="4"/>
    </row>
    <row r="61445" spans="19:19" x14ac:dyDescent="0.25">
      <c r="S61445" s="4"/>
    </row>
    <row r="61446" spans="19:19" x14ac:dyDescent="0.25">
      <c r="S61446" s="4"/>
    </row>
    <row r="61447" spans="19:19" x14ac:dyDescent="0.25">
      <c r="S61447" s="4"/>
    </row>
    <row r="61448" spans="19:19" x14ac:dyDescent="0.25">
      <c r="S61448" s="4"/>
    </row>
    <row r="61449" spans="19:19" x14ac:dyDescent="0.25">
      <c r="S61449" s="4"/>
    </row>
    <row r="61450" spans="19:19" x14ac:dyDescent="0.25">
      <c r="S61450" s="4"/>
    </row>
    <row r="61451" spans="19:19" x14ac:dyDescent="0.25">
      <c r="S61451" s="4"/>
    </row>
    <row r="61452" spans="19:19" x14ac:dyDescent="0.25">
      <c r="S61452" s="4"/>
    </row>
    <row r="61453" spans="19:19" x14ac:dyDescent="0.25">
      <c r="S61453" s="4"/>
    </row>
    <row r="61454" spans="19:19" x14ac:dyDescent="0.25">
      <c r="S61454" s="4"/>
    </row>
    <row r="61455" spans="19:19" x14ac:dyDescent="0.25">
      <c r="S61455" s="4"/>
    </row>
    <row r="61456" spans="19:19" x14ac:dyDescent="0.25">
      <c r="S61456" s="4"/>
    </row>
    <row r="61457" spans="19:19" x14ac:dyDescent="0.25">
      <c r="S61457" s="4"/>
    </row>
    <row r="61458" spans="19:19" x14ac:dyDescent="0.25">
      <c r="S61458" s="4"/>
    </row>
    <row r="61459" spans="19:19" x14ac:dyDescent="0.25">
      <c r="S61459" s="4"/>
    </row>
    <row r="61460" spans="19:19" x14ac:dyDescent="0.25">
      <c r="S61460" s="4"/>
    </row>
    <row r="61461" spans="19:19" x14ac:dyDescent="0.25">
      <c r="S61461" s="4"/>
    </row>
    <row r="61462" spans="19:19" x14ac:dyDescent="0.25">
      <c r="S61462" s="4"/>
    </row>
    <row r="61463" spans="19:19" x14ac:dyDescent="0.25">
      <c r="S61463" s="4"/>
    </row>
    <row r="61464" spans="19:19" x14ac:dyDescent="0.25">
      <c r="S61464" s="4"/>
    </row>
    <row r="61465" spans="19:19" x14ac:dyDescent="0.25">
      <c r="S61465" s="4"/>
    </row>
    <row r="61466" spans="19:19" x14ac:dyDescent="0.25">
      <c r="S61466" s="4"/>
    </row>
    <row r="61467" spans="19:19" x14ac:dyDescent="0.25">
      <c r="S61467" s="4"/>
    </row>
    <row r="61468" spans="19:19" x14ac:dyDescent="0.25">
      <c r="S61468" s="4"/>
    </row>
    <row r="61469" spans="19:19" x14ac:dyDescent="0.25">
      <c r="S61469" s="4"/>
    </row>
    <row r="61470" spans="19:19" x14ac:dyDescent="0.25">
      <c r="S61470" s="4"/>
    </row>
    <row r="61471" spans="19:19" x14ac:dyDescent="0.25">
      <c r="S61471" s="4"/>
    </row>
    <row r="61472" spans="19:19" x14ac:dyDescent="0.25">
      <c r="S61472" s="4"/>
    </row>
    <row r="61473" spans="19:19" x14ac:dyDescent="0.25">
      <c r="S61473" s="4"/>
    </row>
    <row r="61474" spans="19:19" x14ac:dyDescent="0.25">
      <c r="S61474" s="4"/>
    </row>
    <row r="61475" spans="19:19" x14ac:dyDescent="0.25">
      <c r="S61475" s="4"/>
    </row>
    <row r="61476" spans="19:19" x14ac:dyDescent="0.25">
      <c r="S61476" s="4"/>
    </row>
    <row r="61477" spans="19:19" x14ac:dyDescent="0.25">
      <c r="S61477" s="4"/>
    </row>
    <row r="61478" spans="19:19" x14ac:dyDescent="0.25">
      <c r="S61478" s="4"/>
    </row>
    <row r="61479" spans="19:19" x14ac:dyDescent="0.25">
      <c r="S61479" s="4"/>
    </row>
    <row r="61480" spans="19:19" x14ac:dyDescent="0.25">
      <c r="S61480" s="4"/>
    </row>
    <row r="61481" spans="19:19" x14ac:dyDescent="0.25">
      <c r="S61481" s="4"/>
    </row>
    <row r="61482" spans="19:19" x14ac:dyDescent="0.25">
      <c r="S61482" s="4"/>
    </row>
    <row r="61483" spans="19:19" x14ac:dyDescent="0.25">
      <c r="S61483" s="4"/>
    </row>
    <row r="61484" spans="19:19" x14ac:dyDescent="0.25">
      <c r="S61484" s="4"/>
    </row>
    <row r="61485" spans="19:19" x14ac:dyDescent="0.25">
      <c r="S61485" s="4"/>
    </row>
    <row r="61486" spans="19:19" x14ac:dyDescent="0.25">
      <c r="S61486" s="4"/>
    </row>
    <row r="61487" spans="19:19" x14ac:dyDescent="0.25">
      <c r="S61487" s="4"/>
    </row>
    <row r="61488" spans="19:19" x14ac:dyDescent="0.25">
      <c r="S61488" s="4"/>
    </row>
    <row r="61489" spans="19:19" x14ac:dyDescent="0.25">
      <c r="S61489" s="4"/>
    </row>
    <row r="61490" spans="19:19" x14ac:dyDescent="0.25">
      <c r="S61490" s="4"/>
    </row>
    <row r="61491" spans="19:19" x14ac:dyDescent="0.25">
      <c r="S61491" s="4"/>
    </row>
    <row r="61492" spans="19:19" x14ac:dyDescent="0.25">
      <c r="S61492" s="4"/>
    </row>
    <row r="61493" spans="19:19" x14ac:dyDescent="0.25">
      <c r="S61493" s="4"/>
    </row>
    <row r="61494" spans="19:19" x14ac:dyDescent="0.25">
      <c r="S61494" s="4"/>
    </row>
    <row r="61495" spans="19:19" x14ac:dyDescent="0.25">
      <c r="S61495" s="4"/>
    </row>
    <row r="61496" spans="19:19" x14ac:dyDescent="0.25">
      <c r="S61496" s="4"/>
    </row>
    <row r="61497" spans="19:19" x14ac:dyDescent="0.25">
      <c r="S61497" s="4"/>
    </row>
    <row r="61498" spans="19:19" x14ac:dyDescent="0.25">
      <c r="S61498" s="4"/>
    </row>
    <row r="61499" spans="19:19" x14ac:dyDescent="0.25">
      <c r="S61499" s="4"/>
    </row>
    <row r="61500" spans="19:19" x14ac:dyDescent="0.25">
      <c r="S61500" s="4"/>
    </row>
    <row r="61501" spans="19:19" x14ac:dyDescent="0.25">
      <c r="S61501" s="4"/>
    </row>
    <row r="61502" spans="19:19" x14ac:dyDescent="0.25">
      <c r="S61502" s="4"/>
    </row>
    <row r="61503" spans="19:19" x14ac:dyDescent="0.25">
      <c r="S61503" s="4"/>
    </row>
    <row r="61504" spans="19:19" x14ac:dyDescent="0.25">
      <c r="S61504" s="4"/>
    </row>
    <row r="61505" spans="19:19" x14ac:dyDescent="0.25">
      <c r="S61505" s="4"/>
    </row>
    <row r="61506" spans="19:19" x14ac:dyDescent="0.25">
      <c r="S61506" s="4"/>
    </row>
    <row r="61507" spans="19:19" x14ac:dyDescent="0.25">
      <c r="S61507" s="4"/>
    </row>
    <row r="61508" spans="19:19" x14ac:dyDescent="0.25">
      <c r="S61508" s="4"/>
    </row>
    <row r="61509" spans="19:19" x14ac:dyDescent="0.25">
      <c r="S61509" s="4"/>
    </row>
    <row r="61510" spans="19:19" x14ac:dyDescent="0.25">
      <c r="S61510" s="4"/>
    </row>
    <row r="61511" spans="19:19" x14ac:dyDescent="0.25">
      <c r="S61511" s="4"/>
    </row>
    <row r="61512" spans="19:19" x14ac:dyDescent="0.25">
      <c r="S61512" s="4"/>
    </row>
    <row r="61513" spans="19:19" x14ac:dyDescent="0.25">
      <c r="S61513" s="4"/>
    </row>
    <row r="61514" spans="19:19" x14ac:dyDescent="0.25">
      <c r="S61514" s="4"/>
    </row>
    <row r="61515" spans="19:19" x14ac:dyDescent="0.25">
      <c r="S61515" s="4"/>
    </row>
    <row r="61516" spans="19:19" x14ac:dyDescent="0.25">
      <c r="S61516" s="4"/>
    </row>
    <row r="61517" spans="19:19" x14ac:dyDescent="0.25">
      <c r="S61517" s="4"/>
    </row>
    <row r="61518" spans="19:19" x14ac:dyDescent="0.25">
      <c r="S61518" s="4"/>
    </row>
    <row r="61519" spans="19:19" x14ac:dyDescent="0.25">
      <c r="S61519" s="4"/>
    </row>
    <row r="61520" spans="19:19" x14ac:dyDescent="0.25">
      <c r="S61520" s="4"/>
    </row>
    <row r="61521" spans="19:19" x14ac:dyDescent="0.25">
      <c r="S61521" s="4"/>
    </row>
    <row r="61522" spans="19:19" x14ac:dyDescent="0.25">
      <c r="S61522" s="4"/>
    </row>
    <row r="61523" spans="19:19" x14ac:dyDescent="0.25">
      <c r="S61523" s="4"/>
    </row>
    <row r="61524" spans="19:19" x14ac:dyDescent="0.25">
      <c r="S61524" s="4"/>
    </row>
    <row r="61525" spans="19:19" x14ac:dyDescent="0.25">
      <c r="S61525" s="4"/>
    </row>
    <row r="61526" spans="19:19" x14ac:dyDescent="0.25">
      <c r="S61526" s="4"/>
    </row>
    <row r="61527" spans="19:19" x14ac:dyDescent="0.25">
      <c r="S61527" s="4"/>
    </row>
    <row r="61528" spans="19:19" x14ac:dyDescent="0.25">
      <c r="S61528" s="4"/>
    </row>
    <row r="61529" spans="19:19" x14ac:dyDescent="0.25">
      <c r="S61529" s="4"/>
    </row>
    <row r="61530" spans="19:19" x14ac:dyDescent="0.25">
      <c r="S61530" s="4"/>
    </row>
    <row r="61531" spans="19:19" x14ac:dyDescent="0.25">
      <c r="S61531" s="4"/>
    </row>
    <row r="61532" spans="19:19" x14ac:dyDescent="0.25">
      <c r="S61532" s="4"/>
    </row>
    <row r="61533" spans="19:19" x14ac:dyDescent="0.25">
      <c r="S61533" s="4"/>
    </row>
    <row r="61534" spans="19:19" x14ac:dyDescent="0.25">
      <c r="S61534" s="4"/>
    </row>
    <row r="61535" spans="19:19" x14ac:dyDescent="0.25">
      <c r="S61535" s="4"/>
    </row>
    <row r="61536" spans="19:19" x14ac:dyDescent="0.25">
      <c r="S61536" s="4"/>
    </row>
    <row r="61537" spans="19:19" x14ac:dyDescent="0.25">
      <c r="S61537" s="4"/>
    </row>
    <row r="61538" spans="19:19" x14ac:dyDescent="0.25">
      <c r="S61538" s="4"/>
    </row>
    <row r="61539" spans="19:19" x14ac:dyDescent="0.25">
      <c r="S61539" s="4"/>
    </row>
    <row r="61540" spans="19:19" x14ac:dyDescent="0.25">
      <c r="S61540" s="4"/>
    </row>
    <row r="61541" spans="19:19" x14ac:dyDescent="0.25">
      <c r="S61541" s="4"/>
    </row>
    <row r="61542" spans="19:19" x14ac:dyDescent="0.25">
      <c r="S61542" s="4"/>
    </row>
    <row r="61543" spans="19:19" x14ac:dyDescent="0.25">
      <c r="S61543" s="4"/>
    </row>
    <row r="61544" spans="19:19" x14ac:dyDescent="0.25">
      <c r="S61544" s="4"/>
    </row>
    <row r="61545" spans="19:19" x14ac:dyDescent="0.25">
      <c r="S61545" s="4"/>
    </row>
    <row r="61546" spans="19:19" x14ac:dyDescent="0.25">
      <c r="S61546" s="4"/>
    </row>
    <row r="61547" spans="19:19" x14ac:dyDescent="0.25">
      <c r="S61547" s="4"/>
    </row>
    <row r="61548" spans="19:19" x14ac:dyDescent="0.25">
      <c r="S61548" s="4"/>
    </row>
    <row r="61549" spans="19:19" x14ac:dyDescent="0.25">
      <c r="S61549" s="4"/>
    </row>
    <row r="61550" spans="19:19" x14ac:dyDescent="0.25">
      <c r="S61550" s="4"/>
    </row>
    <row r="61551" spans="19:19" x14ac:dyDescent="0.25">
      <c r="S61551" s="4"/>
    </row>
    <row r="61552" spans="19:19" x14ac:dyDescent="0.25">
      <c r="S61552" s="4"/>
    </row>
    <row r="61553" spans="19:19" x14ac:dyDescent="0.25">
      <c r="S61553" s="4"/>
    </row>
    <row r="61554" spans="19:19" x14ac:dyDescent="0.25">
      <c r="S61554" s="4"/>
    </row>
    <row r="61555" spans="19:19" x14ac:dyDescent="0.25">
      <c r="S61555" s="4"/>
    </row>
    <row r="61556" spans="19:19" x14ac:dyDescent="0.25">
      <c r="S61556" s="4"/>
    </row>
    <row r="61557" spans="19:19" x14ac:dyDescent="0.25">
      <c r="S61557" s="4"/>
    </row>
    <row r="61558" spans="19:19" x14ac:dyDescent="0.25">
      <c r="S61558" s="4"/>
    </row>
    <row r="61559" spans="19:19" x14ac:dyDescent="0.25">
      <c r="S61559" s="4"/>
    </row>
    <row r="61560" spans="19:19" x14ac:dyDescent="0.25">
      <c r="S61560" s="4"/>
    </row>
    <row r="61561" spans="19:19" x14ac:dyDescent="0.25">
      <c r="S61561" s="4"/>
    </row>
    <row r="61562" spans="19:19" x14ac:dyDescent="0.25">
      <c r="S61562" s="4"/>
    </row>
    <row r="61563" spans="19:19" x14ac:dyDescent="0.25">
      <c r="S61563" s="4"/>
    </row>
    <row r="61564" spans="19:19" x14ac:dyDescent="0.25">
      <c r="S61564" s="4"/>
    </row>
    <row r="61565" spans="19:19" x14ac:dyDescent="0.25">
      <c r="S61565" s="4"/>
    </row>
    <row r="61566" spans="19:19" x14ac:dyDescent="0.25">
      <c r="S61566" s="4"/>
    </row>
    <row r="61567" spans="19:19" x14ac:dyDescent="0.25">
      <c r="S61567" s="4"/>
    </row>
    <row r="61568" spans="19:19" x14ac:dyDescent="0.25">
      <c r="S61568" s="4"/>
    </row>
    <row r="61569" spans="19:19" x14ac:dyDescent="0.25">
      <c r="S61569" s="4"/>
    </row>
    <row r="61570" spans="19:19" x14ac:dyDescent="0.25">
      <c r="S61570" s="4"/>
    </row>
    <row r="61571" spans="19:19" x14ac:dyDescent="0.25">
      <c r="S61571" s="4"/>
    </row>
    <row r="61572" spans="19:19" x14ac:dyDescent="0.25">
      <c r="S61572" s="4"/>
    </row>
    <row r="61573" spans="19:19" x14ac:dyDescent="0.25">
      <c r="S61573" s="4"/>
    </row>
    <row r="61574" spans="19:19" x14ac:dyDescent="0.25">
      <c r="S61574" s="4"/>
    </row>
    <row r="61575" spans="19:19" x14ac:dyDescent="0.25">
      <c r="S61575" s="4"/>
    </row>
    <row r="61576" spans="19:19" x14ac:dyDescent="0.25">
      <c r="S61576" s="4"/>
    </row>
    <row r="61577" spans="19:19" x14ac:dyDescent="0.25">
      <c r="S61577" s="4"/>
    </row>
    <row r="61578" spans="19:19" x14ac:dyDescent="0.25">
      <c r="S61578" s="4"/>
    </row>
    <row r="61579" spans="19:19" x14ac:dyDescent="0.25">
      <c r="S61579" s="4"/>
    </row>
    <row r="61580" spans="19:19" x14ac:dyDescent="0.25">
      <c r="S61580" s="4"/>
    </row>
    <row r="61581" spans="19:19" x14ac:dyDescent="0.25">
      <c r="S61581" s="4"/>
    </row>
    <row r="61582" spans="19:19" x14ac:dyDescent="0.25">
      <c r="S61582" s="4"/>
    </row>
    <row r="61583" spans="19:19" x14ac:dyDescent="0.25">
      <c r="S61583" s="4"/>
    </row>
    <row r="61584" spans="19:19" x14ac:dyDescent="0.25">
      <c r="S61584" s="4"/>
    </row>
    <row r="61585" spans="19:19" x14ac:dyDescent="0.25">
      <c r="S61585" s="4"/>
    </row>
    <row r="61586" spans="19:19" x14ac:dyDescent="0.25">
      <c r="S61586" s="4"/>
    </row>
    <row r="61587" spans="19:19" x14ac:dyDescent="0.25">
      <c r="S61587" s="4"/>
    </row>
    <row r="61588" spans="19:19" x14ac:dyDescent="0.25">
      <c r="S61588" s="4"/>
    </row>
    <row r="61589" spans="19:19" x14ac:dyDescent="0.25">
      <c r="S61589" s="4"/>
    </row>
    <row r="61590" spans="19:19" x14ac:dyDescent="0.25">
      <c r="S61590" s="4"/>
    </row>
    <row r="61591" spans="19:19" x14ac:dyDescent="0.25">
      <c r="S61591" s="4"/>
    </row>
    <row r="61592" spans="19:19" x14ac:dyDescent="0.25">
      <c r="S61592" s="4"/>
    </row>
    <row r="61593" spans="19:19" x14ac:dyDescent="0.25">
      <c r="S61593" s="4"/>
    </row>
    <row r="61594" spans="19:19" x14ac:dyDescent="0.25">
      <c r="S61594" s="4"/>
    </row>
    <row r="61595" spans="19:19" x14ac:dyDescent="0.25">
      <c r="S61595" s="4"/>
    </row>
    <row r="61596" spans="19:19" x14ac:dyDescent="0.25">
      <c r="S61596" s="4"/>
    </row>
    <row r="61597" spans="19:19" x14ac:dyDescent="0.25">
      <c r="S61597" s="4"/>
    </row>
    <row r="61598" spans="19:19" x14ac:dyDescent="0.25">
      <c r="S61598" s="4"/>
    </row>
    <row r="61599" spans="19:19" x14ac:dyDescent="0.25">
      <c r="S61599" s="4"/>
    </row>
    <row r="61600" spans="19:19" x14ac:dyDescent="0.25">
      <c r="S61600" s="4"/>
    </row>
    <row r="61601" spans="19:19" x14ac:dyDescent="0.25">
      <c r="S61601" s="4"/>
    </row>
    <row r="61602" spans="19:19" x14ac:dyDescent="0.25">
      <c r="S61602" s="4"/>
    </row>
    <row r="61603" spans="19:19" x14ac:dyDescent="0.25">
      <c r="S61603" s="4"/>
    </row>
    <row r="61604" spans="19:19" x14ac:dyDescent="0.25">
      <c r="S61604" s="4"/>
    </row>
    <row r="61605" spans="19:19" x14ac:dyDescent="0.25">
      <c r="S61605" s="4"/>
    </row>
    <row r="61606" spans="19:19" x14ac:dyDescent="0.25">
      <c r="S61606" s="4"/>
    </row>
    <row r="61607" spans="19:19" x14ac:dyDescent="0.25">
      <c r="S61607" s="4"/>
    </row>
    <row r="61608" spans="19:19" x14ac:dyDescent="0.25">
      <c r="S61608" s="4"/>
    </row>
    <row r="61609" spans="19:19" x14ac:dyDescent="0.25">
      <c r="S61609" s="4"/>
    </row>
    <row r="61610" spans="19:19" x14ac:dyDescent="0.25">
      <c r="S61610" s="4"/>
    </row>
    <row r="61611" spans="19:19" x14ac:dyDescent="0.25">
      <c r="S61611" s="4"/>
    </row>
    <row r="61612" spans="19:19" x14ac:dyDescent="0.25">
      <c r="S61612" s="4"/>
    </row>
    <row r="61613" spans="19:19" x14ac:dyDescent="0.25">
      <c r="S61613" s="4"/>
    </row>
    <row r="61614" spans="19:19" x14ac:dyDescent="0.25">
      <c r="S61614" s="4"/>
    </row>
    <row r="61615" spans="19:19" x14ac:dyDescent="0.25">
      <c r="S61615" s="4"/>
    </row>
    <row r="61616" spans="19:19" x14ac:dyDescent="0.25">
      <c r="S61616" s="4"/>
    </row>
    <row r="61617" spans="19:19" x14ac:dyDescent="0.25">
      <c r="S61617" s="4"/>
    </row>
    <row r="61618" spans="19:19" x14ac:dyDescent="0.25">
      <c r="S61618" s="4"/>
    </row>
    <row r="61619" spans="19:19" x14ac:dyDescent="0.25">
      <c r="S61619" s="4"/>
    </row>
    <row r="61620" spans="19:19" x14ac:dyDescent="0.25">
      <c r="S61620" s="4"/>
    </row>
    <row r="61621" spans="19:19" x14ac:dyDescent="0.25">
      <c r="S61621" s="4"/>
    </row>
    <row r="61622" spans="19:19" x14ac:dyDescent="0.25">
      <c r="S61622" s="4"/>
    </row>
    <row r="61623" spans="19:19" x14ac:dyDescent="0.25">
      <c r="S61623" s="4"/>
    </row>
    <row r="61624" spans="19:19" x14ac:dyDescent="0.25">
      <c r="S61624" s="4"/>
    </row>
    <row r="61625" spans="19:19" x14ac:dyDescent="0.25">
      <c r="S61625" s="4"/>
    </row>
    <row r="61626" spans="19:19" x14ac:dyDescent="0.25">
      <c r="S61626" s="4"/>
    </row>
    <row r="61627" spans="19:19" x14ac:dyDescent="0.25">
      <c r="S61627" s="4"/>
    </row>
    <row r="61628" spans="19:19" x14ac:dyDescent="0.25">
      <c r="S61628" s="4"/>
    </row>
    <row r="61629" spans="19:19" x14ac:dyDescent="0.25">
      <c r="S61629" s="4"/>
    </row>
    <row r="61630" spans="19:19" x14ac:dyDescent="0.25">
      <c r="S61630" s="4"/>
    </row>
    <row r="61631" spans="19:19" x14ac:dyDescent="0.25">
      <c r="S61631" s="4"/>
    </row>
    <row r="61632" spans="19:19" x14ac:dyDescent="0.25">
      <c r="S61632" s="4"/>
    </row>
    <row r="61633" spans="19:19" x14ac:dyDescent="0.25">
      <c r="S61633" s="4"/>
    </row>
    <row r="61634" spans="19:19" x14ac:dyDescent="0.25">
      <c r="S61634" s="4"/>
    </row>
    <row r="61635" spans="19:19" x14ac:dyDescent="0.25">
      <c r="S61635" s="4"/>
    </row>
    <row r="61636" spans="19:19" x14ac:dyDescent="0.25">
      <c r="S61636" s="4"/>
    </row>
    <row r="61637" spans="19:19" x14ac:dyDescent="0.25">
      <c r="S61637" s="4"/>
    </row>
    <row r="61638" spans="19:19" x14ac:dyDescent="0.25">
      <c r="S61638" s="4"/>
    </row>
    <row r="61639" spans="19:19" x14ac:dyDescent="0.25">
      <c r="S61639" s="4"/>
    </row>
    <row r="61640" spans="19:19" x14ac:dyDescent="0.25">
      <c r="S61640" s="4"/>
    </row>
    <row r="61641" spans="19:19" x14ac:dyDescent="0.25">
      <c r="S61641" s="4"/>
    </row>
    <row r="61642" spans="19:19" x14ac:dyDescent="0.25">
      <c r="S61642" s="4"/>
    </row>
    <row r="61643" spans="19:19" x14ac:dyDescent="0.25">
      <c r="S61643" s="4"/>
    </row>
    <row r="61644" spans="19:19" x14ac:dyDescent="0.25">
      <c r="S61644" s="4"/>
    </row>
    <row r="61645" spans="19:19" x14ac:dyDescent="0.25">
      <c r="S61645" s="4"/>
    </row>
    <row r="61646" spans="19:19" x14ac:dyDescent="0.25">
      <c r="S61646" s="4"/>
    </row>
    <row r="61647" spans="19:19" x14ac:dyDescent="0.25">
      <c r="S61647" s="4"/>
    </row>
    <row r="61648" spans="19:19" x14ac:dyDescent="0.25">
      <c r="S61648" s="4"/>
    </row>
    <row r="61649" spans="19:19" x14ac:dyDescent="0.25">
      <c r="S61649" s="4"/>
    </row>
    <row r="61650" spans="19:19" x14ac:dyDescent="0.25">
      <c r="S61650" s="4"/>
    </row>
    <row r="61651" spans="19:19" x14ac:dyDescent="0.25">
      <c r="S61651" s="4"/>
    </row>
    <row r="61652" spans="19:19" x14ac:dyDescent="0.25">
      <c r="S61652" s="4"/>
    </row>
    <row r="61653" spans="19:19" x14ac:dyDescent="0.25">
      <c r="S61653" s="4"/>
    </row>
    <row r="61654" spans="19:19" x14ac:dyDescent="0.25">
      <c r="S61654" s="4"/>
    </row>
    <row r="61655" spans="19:19" x14ac:dyDescent="0.25">
      <c r="S61655" s="4"/>
    </row>
    <row r="61656" spans="19:19" x14ac:dyDescent="0.25">
      <c r="S61656" s="4"/>
    </row>
    <row r="61657" spans="19:19" x14ac:dyDescent="0.25">
      <c r="S61657" s="4"/>
    </row>
    <row r="61658" spans="19:19" x14ac:dyDescent="0.25">
      <c r="S61658" s="4"/>
    </row>
    <row r="61659" spans="19:19" x14ac:dyDescent="0.25">
      <c r="S61659" s="4"/>
    </row>
    <row r="61660" spans="19:19" x14ac:dyDescent="0.25">
      <c r="S61660" s="4"/>
    </row>
    <row r="61661" spans="19:19" x14ac:dyDescent="0.25">
      <c r="S61661" s="4"/>
    </row>
    <row r="61662" spans="19:19" x14ac:dyDescent="0.25">
      <c r="S61662" s="4"/>
    </row>
    <row r="61663" spans="19:19" x14ac:dyDescent="0.25">
      <c r="S61663" s="4"/>
    </row>
    <row r="61664" spans="19:19" x14ac:dyDescent="0.25">
      <c r="S61664" s="4"/>
    </row>
    <row r="61665" spans="19:19" x14ac:dyDescent="0.25">
      <c r="S61665" s="4"/>
    </row>
    <row r="61666" spans="19:19" x14ac:dyDescent="0.25">
      <c r="S61666" s="4"/>
    </row>
    <row r="61667" spans="19:19" x14ac:dyDescent="0.25">
      <c r="S61667" s="4"/>
    </row>
    <row r="61668" spans="19:19" x14ac:dyDescent="0.25">
      <c r="S61668" s="4"/>
    </row>
    <row r="61669" spans="19:19" x14ac:dyDescent="0.25">
      <c r="S61669" s="4"/>
    </row>
    <row r="61670" spans="19:19" x14ac:dyDescent="0.25">
      <c r="S61670" s="4"/>
    </row>
    <row r="61671" spans="19:19" x14ac:dyDescent="0.25">
      <c r="S61671" s="4"/>
    </row>
    <row r="61672" spans="19:19" x14ac:dyDescent="0.25">
      <c r="S61672" s="4"/>
    </row>
    <row r="61673" spans="19:19" x14ac:dyDescent="0.25">
      <c r="S61673" s="4"/>
    </row>
    <row r="61674" spans="19:19" x14ac:dyDescent="0.25">
      <c r="S61674" s="4"/>
    </row>
    <row r="61675" spans="19:19" x14ac:dyDescent="0.25">
      <c r="S61675" s="4"/>
    </row>
    <row r="61676" spans="19:19" x14ac:dyDescent="0.25">
      <c r="S61676" s="4"/>
    </row>
    <row r="61677" spans="19:19" x14ac:dyDescent="0.25">
      <c r="S61677" s="4"/>
    </row>
    <row r="61678" spans="19:19" x14ac:dyDescent="0.25">
      <c r="S61678" s="4"/>
    </row>
    <row r="61679" spans="19:19" x14ac:dyDescent="0.25">
      <c r="S61679" s="4"/>
    </row>
    <row r="61680" spans="19:19" x14ac:dyDescent="0.25">
      <c r="S61680" s="4"/>
    </row>
    <row r="61681" spans="19:19" x14ac:dyDescent="0.25">
      <c r="S61681" s="4"/>
    </row>
    <row r="61682" spans="19:19" x14ac:dyDescent="0.25">
      <c r="S61682" s="4"/>
    </row>
    <row r="61683" spans="19:19" x14ac:dyDescent="0.25">
      <c r="S61683" s="4"/>
    </row>
    <row r="61684" spans="19:19" x14ac:dyDescent="0.25">
      <c r="S61684" s="4"/>
    </row>
    <row r="61685" spans="19:19" x14ac:dyDescent="0.25">
      <c r="S61685" s="4"/>
    </row>
    <row r="61686" spans="19:19" x14ac:dyDescent="0.25">
      <c r="S61686" s="4"/>
    </row>
    <row r="61687" spans="19:19" x14ac:dyDescent="0.25">
      <c r="S61687" s="4"/>
    </row>
    <row r="61688" spans="19:19" x14ac:dyDescent="0.25">
      <c r="S61688" s="4"/>
    </row>
    <row r="61689" spans="19:19" x14ac:dyDescent="0.25">
      <c r="S61689" s="4"/>
    </row>
    <row r="61690" spans="19:19" x14ac:dyDescent="0.25">
      <c r="S61690" s="4"/>
    </row>
    <row r="61691" spans="19:19" x14ac:dyDescent="0.25">
      <c r="S61691" s="4"/>
    </row>
    <row r="61692" spans="19:19" x14ac:dyDescent="0.25">
      <c r="S61692" s="4"/>
    </row>
    <row r="61693" spans="19:19" x14ac:dyDescent="0.25">
      <c r="S61693" s="4"/>
    </row>
    <row r="61694" spans="19:19" x14ac:dyDescent="0.25">
      <c r="S61694" s="4"/>
    </row>
    <row r="61695" spans="19:19" x14ac:dyDescent="0.25">
      <c r="S61695" s="4"/>
    </row>
    <row r="61696" spans="19:19" x14ac:dyDescent="0.25">
      <c r="S61696" s="4"/>
    </row>
    <row r="61697" spans="19:19" x14ac:dyDescent="0.25">
      <c r="S61697" s="4"/>
    </row>
    <row r="61698" spans="19:19" x14ac:dyDescent="0.25">
      <c r="S61698" s="4"/>
    </row>
    <row r="61699" spans="19:19" x14ac:dyDescent="0.25">
      <c r="S61699" s="4"/>
    </row>
    <row r="61700" spans="19:19" x14ac:dyDescent="0.25">
      <c r="S61700" s="4"/>
    </row>
    <row r="61701" spans="19:19" x14ac:dyDescent="0.25">
      <c r="S61701" s="4"/>
    </row>
    <row r="61702" spans="19:19" x14ac:dyDescent="0.25">
      <c r="S61702" s="4"/>
    </row>
    <row r="61703" spans="19:19" x14ac:dyDescent="0.25">
      <c r="S61703" s="4"/>
    </row>
    <row r="61704" spans="19:19" x14ac:dyDescent="0.25">
      <c r="S61704" s="4"/>
    </row>
    <row r="61705" spans="19:19" x14ac:dyDescent="0.25">
      <c r="S61705" s="4"/>
    </row>
    <row r="61706" spans="19:19" x14ac:dyDescent="0.25">
      <c r="S61706" s="4"/>
    </row>
    <row r="61707" spans="19:19" x14ac:dyDescent="0.25">
      <c r="S61707" s="4"/>
    </row>
    <row r="61708" spans="19:19" x14ac:dyDescent="0.25">
      <c r="S61708" s="4"/>
    </row>
    <row r="61709" spans="19:19" x14ac:dyDescent="0.25">
      <c r="S61709" s="4"/>
    </row>
    <row r="61710" spans="19:19" x14ac:dyDescent="0.25">
      <c r="S61710" s="4"/>
    </row>
    <row r="61711" spans="19:19" x14ac:dyDescent="0.25">
      <c r="S61711" s="4"/>
    </row>
    <row r="61712" spans="19:19" x14ac:dyDescent="0.25">
      <c r="S61712" s="4"/>
    </row>
    <row r="61713" spans="19:19" x14ac:dyDescent="0.25">
      <c r="S61713" s="4"/>
    </row>
    <row r="61714" spans="19:19" x14ac:dyDescent="0.25">
      <c r="S61714" s="4"/>
    </row>
    <row r="61715" spans="19:19" x14ac:dyDescent="0.25">
      <c r="S61715" s="4"/>
    </row>
    <row r="61716" spans="19:19" x14ac:dyDescent="0.25">
      <c r="S61716" s="4"/>
    </row>
    <row r="61717" spans="19:19" x14ac:dyDescent="0.25">
      <c r="S61717" s="4"/>
    </row>
    <row r="61718" spans="19:19" x14ac:dyDescent="0.25">
      <c r="S61718" s="4"/>
    </row>
    <row r="61719" spans="19:19" x14ac:dyDescent="0.25">
      <c r="S61719" s="4"/>
    </row>
    <row r="61720" spans="19:19" x14ac:dyDescent="0.25">
      <c r="S61720" s="4"/>
    </row>
    <row r="61721" spans="19:19" x14ac:dyDescent="0.25">
      <c r="S61721" s="4"/>
    </row>
    <row r="61722" spans="19:19" x14ac:dyDescent="0.25">
      <c r="S61722" s="4"/>
    </row>
    <row r="61723" spans="19:19" x14ac:dyDescent="0.25">
      <c r="S61723" s="4"/>
    </row>
    <row r="61724" spans="19:19" x14ac:dyDescent="0.25">
      <c r="S61724" s="4"/>
    </row>
    <row r="61725" spans="19:19" x14ac:dyDescent="0.25">
      <c r="S61725" s="4"/>
    </row>
    <row r="61726" spans="19:19" x14ac:dyDescent="0.25">
      <c r="S61726" s="4"/>
    </row>
    <row r="61727" spans="19:19" x14ac:dyDescent="0.25">
      <c r="S61727" s="4"/>
    </row>
    <row r="61728" spans="19:19" x14ac:dyDescent="0.25">
      <c r="S61728" s="4"/>
    </row>
    <row r="61729" spans="19:19" x14ac:dyDescent="0.25">
      <c r="S61729" s="4"/>
    </row>
    <row r="61730" spans="19:19" x14ac:dyDescent="0.25">
      <c r="S61730" s="4"/>
    </row>
    <row r="61731" spans="19:19" x14ac:dyDescent="0.25">
      <c r="S61731" s="4"/>
    </row>
    <row r="61732" spans="19:19" x14ac:dyDescent="0.25">
      <c r="S61732" s="4"/>
    </row>
    <row r="61733" spans="19:19" x14ac:dyDescent="0.25">
      <c r="S61733" s="4"/>
    </row>
    <row r="61734" spans="19:19" x14ac:dyDescent="0.25">
      <c r="S61734" s="4"/>
    </row>
    <row r="61735" spans="19:19" x14ac:dyDescent="0.25">
      <c r="S61735" s="4"/>
    </row>
    <row r="61736" spans="19:19" x14ac:dyDescent="0.25">
      <c r="S61736" s="4"/>
    </row>
    <row r="61737" spans="19:19" x14ac:dyDescent="0.25">
      <c r="S61737" s="4"/>
    </row>
    <row r="61738" spans="19:19" x14ac:dyDescent="0.25">
      <c r="S61738" s="4"/>
    </row>
    <row r="61739" spans="19:19" x14ac:dyDescent="0.25">
      <c r="S61739" s="4"/>
    </row>
    <row r="61740" spans="19:19" x14ac:dyDescent="0.25">
      <c r="S61740" s="4"/>
    </row>
    <row r="61741" spans="19:19" x14ac:dyDescent="0.25">
      <c r="S61741" s="4"/>
    </row>
    <row r="61742" spans="19:19" x14ac:dyDescent="0.25">
      <c r="S61742" s="4"/>
    </row>
    <row r="61743" spans="19:19" x14ac:dyDescent="0.25">
      <c r="S61743" s="4"/>
    </row>
    <row r="61744" spans="19:19" x14ac:dyDescent="0.25">
      <c r="S61744" s="4"/>
    </row>
    <row r="61745" spans="19:19" x14ac:dyDescent="0.25">
      <c r="S61745" s="4"/>
    </row>
    <row r="61746" spans="19:19" x14ac:dyDescent="0.25">
      <c r="S61746" s="4"/>
    </row>
    <row r="61747" spans="19:19" x14ac:dyDescent="0.25">
      <c r="S61747" s="4"/>
    </row>
    <row r="61748" spans="19:19" x14ac:dyDescent="0.25">
      <c r="S61748" s="4"/>
    </row>
    <row r="61749" spans="19:19" x14ac:dyDescent="0.25">
      <c r="S61749" s="4"/>
    </row>
    <row r="61750" spans="19:19" x14ac:dyDescent="0.25">
      <c r="S61750" s="4"/>
    </row>
    <row r="61751" spans="19:19" x14ac:dyDescent="0.25">
      <c r="S61751" s="4"/>
    </row>
    <row r="61752" spans="19:19" x14ac:dyDescent="0.25">
      <c r="S61752" s="4"/>
    </row>
    <row r="61753" spans="19:19" x14ac:dyDescent="0.25">
      <c r="S61753" s="4"/>
    </row>
    <row r="61754" spans="19:19" x14ac:dyDescent="0.25">
      <c r="S61754" s="4"/>
    </row>
    <row r="61755" spans="19:19" x14ac:dyDescent="0.25">
      <c r="S61755" s="4"/>
    </row>
    <row r="61756" spans="19:19" x14ac:dyDescent="0.25">
      <c r="S61756" s="4"/>
    </row>
    <row r="61757" spans="19:19" x14ac:dyDescent="0.25">
      <c r="S61757" s="4"/>
    </row>
    <row r="61758" spans="19:19" x14ac:dyDescent="0.25">
      <c r="S61758" s="4"/>
    </row>
    <row r="61759" spans="19:19" x14ac:dyDescent="0.25">
      <c r="S61759" s="4"/>
    </row>
    <row r="61760" spans="19:19" x14ac:dyDescent="0.25">
      <c r="S61760" s="4"/>
    </row>
    <row r="61761" spans="19:19" x14ac:dyDescent="0.25">
      <c r="S61761" s="4"/>
    </row>
    <row r="61762" spans="19:19" x14ac:dyDescent="0.25">
      <c r="S61762" s="4"/>
    </row>
    <row r="61763" spans="19:19" x14ac:dyDescent="0.25">
      <c r="S61763" s="4"/>
    </row>
    <row r="61764" spans="19:19" x14ac:dyDescent="0.25">
      <c r="S61764" s="4"/>
    </row>
    <row r="61765" spans="19:19" x14ac:dyDescent="0.25">
      <c r="S61765" s="4"/>
    </row>
    <row r="61766" spans="19:19" x14ac:dyDescent="0.25">
      <c r="S61766" s="4"/>
    </row>
    <row r="61767" spans="19:19" x14ac:dyDescent="0.25">
      <c r="S61767" s="4"/>
    </row>
    <row r="61768" spans="19:19" x14ac:dyDescent="0.25">
      <c r="S61768" s="4"/>
    </row>
    <row r="61769" spans="19:19" x14ac:dyDescent="0.25">
      <c r="S61769" s="4"/>
    </row>
    <row r="61770" spans="19:19" x14ac:dyDescent="0.25">
      <c r="S61770" s="4"/>
    </row>
    <row r="61771" spans="19:19" x14ac:dyDescent="0.25">
      <c r="S61771" s="4"/>
    </row>
    <row r="61772" spans="19:19" x14ac:dyDescent="0.25">
      <c r="S61772" s="4"/>
    </row>
    <row r="61773" spans="19:19" x14ac:dyDescent="0.25">
      <c r="S61773" s="4"/>
    </row>
    <row r="61774" spans="19:19" x14ac:dyDescent="0.25">
      <c r="S61774" s="4"/>
    </row>
    <row r="61775" spans="19:19" x14ac:dyDescent="0.25">
      <c r="S61775" s="4"/>
    </row>
    <row r="61776" spans="19:19" x14ac:dyDescent="0.25">
      <c r="S61776" s="4"/>
    </row>
    <row r="61777" spans="19:19" x14ac:dyDescent="0.25">
      <c r="S61777" s="4"/>
    </row>
    <row r="61778" spans="19:19" x14ac:dyDescent="0.25">
      <c r="S61778" s="4"/>
    </row>
    <row r="61779" spans="19:19" x14ac:dyDescent="0.25">
      <c r="S61779" s="4"/>
    </row>
    <row r="61780" spans="19:19" x14ac:dyDescent="0.25">
      <c r="S61780" s="4"/>
    </row>
    <row r="61781" spans="19:19" x14ac:dyDescent="0.25">
      <c r="S61781" s="4"/>
    </row>
    <row r="61782" spans="19:19" x14ac:dyDescent="0.25">
      <c r="S61782" s="4"/>
    </row>
    <row r="61783" spans="19:19" x14ac:dyDescent="0.25">
      <c r="S61783" s="4"/>
    </row>
    <row r="61784" spans="19:19" x14ac:dyDescent="0.25">
      <c r="S61784" s="4"/>
    </row>
    <row r="61785" spans="19:19" x14ac:dyDescent="0.25">
      <c r="S61785" s="4"/>
    </row>
    <row r="61786" spans="19:19" x14ac:dyDescent="0.25">
      <c r="S61786" s="4"/>
    </row>
    <row r="61787" spans="19:19" x14ac:dyDescent="0.25">
      <c r="S61787" s="4"/>
    </row>
    <row r="61788" spans="19:19" x14ac:dyDescent="0.25">
      <c r="S61788" s="4"/>
    </row>
    <row r="61789" spans="19:19" x14ac:dyDescent="0.25">
      <c r="S61789" s="4"/>
    </row>
    <row r="61790" spans="19:19" x14ac:dyDescent="0.25">
      <c r="S61790" s="4"/>
    </row>
    <row r="61791" spans="19:19" x14ac:dyDescent="0.25">
      <c r="S61791" s="4"/>
    </row>
    <row r="61792" spans="19:19" x14ac:dyDescent="0.25">
      <c r="S61792" s="4"/>
    </row>
    <row r="61793" spans="19:19" x14ac:dyDescent="0.25">
      <c r="S61793" s="4"/>
    </row>
    <row r="61794" spans="19:19" x14ac:dyDescent="0.25">
      <c r="S61794" s="4"/>
    </row>
    <row r="61795" spans="19:19" x14ac:dyDescent="0.25">
      <c r="S61795" s="4"/>
    </row>
    <row r="61796" spans="19:19" x14ac:dyDescent="0.25">
      <c r="S61796" s="4"/>
    </row>
    <row r="61797" spans="19:19" x14ac:dyDescent="0.25">
      <c r="S61797" s="4"/>
    </row>
    <row r="61798" spans="19:19" x14ac:dyDescent="0.25">
      <c r="S61798" s="4"/>
    </row>
    <row r="61799" spans="19:19" x14ac:dyDescent="0.25">
      <c r="S61799" s="4"/>
    </row>
    <row r="61800" spans="19:19" x14ac:dyDescent="0.25">
      <c r="S61800" s="4"/>
    </row>
    <row r="61801" spans="19:19" x14ac:dyDescent="0.25">
      <c r="S61801" s="4"/>
    </row>
    <row r="61802" spans="19:19" x14ac:dyDescent="0.25">
      <c r="S61802" s="4"/>
    </row>
    <row r="61803" spans="19:19" x14ac:dyDescent="0.25">
      <c r="S61803" s="4"/>
    </row>
    <row r="61804" spans="19:19" x14ac:dyDescent="0.25">
      <c r="S61804" s="4"/>
    </row>
    <row r="61805" spans="19:19" x14ac:dyDescent="0.25">
      <c r="S61805" s="4"/>
    </row>
    <row r="61806" spans="19:19" x14ac:dyDescent="0.25">
      <c r="S61806" s="4"/>
    </row>
    <row r="61807" spans="19:19" x14ac:dyDescent="0.25">
      <c r="S61807" s="4"/>
    </row>
    <row r="61808" spans="19:19" x14ac:dyDescent="0.25">
      <c r="S61808" s="4"/>
    </row>
    <row r="61809" spans="19:19" x14ac:dyDescent="0.25">
      <c r="S61809" s="4"/>
    </row>
    <row r="61810" spans="19:19" x14ac:dyDescent="0.25">
      <c r="S61810" s="4"/>
    </row>
    <row r="61811" spans="19:19" x14ac:dyDescent="0.25">
      <c r="S61811" s="4"/>
    </row>
    <row r="61812" spans="19:19" x14ac:dyDescent="0.25">
      <c r="S61812" s="4"/>
    </row>
    <row r="61813" spans="19:19" x14ac:dyDescent="0.25">
      <c r="S61813" s="4"/>
    </row>
    <row r="61814" spans="19:19" x14ac:dyDescent="0.25">
      <c r="S61814" s="4"/>
    </row>
    <row r="61815" spans="19:19" x14ac:dyDescent="0.25">
      <c r="S61815" s="4"/>
    </row>
    <row r="61816" spans="19:19" x14ac:dyDescent="0.25">
      <c r="S61816" s="4"/>
    </row>
    <row r="61817" spans="19:19" x14ac:dyDescent="0.25">
      <c r="S61817" s="4"/>
    </row>
    <row r="61818" spans="19:19" x14ac:dyDescent="0.25">
      <c r="S61818" s="4"/>
    </row>
    <row r="61819" spans="19:19" x14ac:dyDescent="0.25">
      <c r="S61819" s="4"/>
    </row>
    <row r="61820" spans="19:19" x14ac:dyDescent="0.25">
      <c r="S61820" s="4"/>
    </row>
    <row r="61821" spans="19:19" x14ac:dyDescent="0.25">
      <c r="S61821" s="4"/>
    </row>
    <row r="61822" spans="19:19" x14ac:dyDescent="0.25">
      <c r="S61822" s="4"/>
    </row>
    <row r="61823" spans="19:19" x14ac:dyDescent="0.25">
      <c r="S61823" s="4"/>
    </row>
    <row r="61824" spans="19:19" x14ac:dyDescent="0.25">
      <c r="S61824" s="4"/>
    </row>
    <row r="61825" spans="19:19" x14ac:dyDescent="0.25">
      <c r="S61825" s="4"/>
    </row>
    <row r="61826" spans="19:19" x14ac:dyDescent="0.25">
      <c r="S61826" s="4"/>
    </row>
    <row r="61827" spans="19:19" x14ac:dyDescent="0.25">
      <c r="S61827" s="4"/>
    </row>
    <row r="61828" spans="19:19" x14ac:dyDescent="0.25">
      <c r="S61828" s="4"/>
    </row>
    <row r="61829" spans="19:19" x14ac:dyDescent="0.25">
      <c r="S61829" s="4"/>
    </row>
    <row r="61830" spans="19:19" x14ac:dyDescent="0.25">
      <c r="S61830" s="4"/>
    </row>
    <row r="61831" spans="19:19" x14ac:dyDescent="0.25">
      <c r="S61831" s="4"/>
    </row>
    <row r="61832" spans="19:19" x14ac:dyDescent="0.25">
      <c r="S61832" s="4"/>
    </row>
    <row r="61833" spans="19:19" x14ac:dyDescent="0.25">
      <c r="S61833" s="4"/>
    </row>
    <row r="61834" spans="19:19" x14ac:dyDescent="0.25">
      <c r="S61834" s="4"/>
    </row>
    <row r="61835" spans="19:19" x14ac:dyDescent="0.25">
      <c r="S61835" s="4"/>
    </row>
    <row r="61836" spans="19:19" x14ac:dyDescent="0.25">
      <c r="S61836" s="4"/>
    </row>
    <row r="61837" spans="19:19" x14ac:dyDescent="0.25">
      <c r="S61837" s="4"/>
    </row>
    <row r="61838" spans="19:19" x14ac:dyDescent="0.25">
      <c r="S61838" s="4"/>
    </row>
    <row r="61839" spans="19:19" x14ac:dyDescent="0.25">
      <c r="S61839" s="4"/>
    </row>
    <row r="61840" spans="19:19" x14ac:dyDescent="0.25">
      <c r="S61840" s="4"/>
    </row>
    <row r="61841" spans="19:19" x14ac:dyDescent="0.25">
      <c r="S61841" s="4"/>
    </row>
    <row r="61842" spans="19:19" x14ac:dyDescent="0.25">
      <c r="S61842" s="4"/>
    </row>
    <row r="61843" spans="19:19" x14ac:dyDescent="0.25">
      <c r="S61843" s="4"/>
    </row>
    <row r="61844" spans="19:19" x14ac:dyDescent="0.25">
      <c r="S61844" s="4"/>
    </row>
    <row r="61845" spans="19:19" x14ac:dyDescent="0.25">
      <c r="S61845" s="4"/>
    </row>
    <row r="61846" spans="19:19" x14ac:dyDescent="0.25">
      <c r="S61846" s="4"/>
    </row>
    <row r="61847" spans="19:19" x14ac:dyDescent="0.25">
      <c r="S61847" s="4"/>
    </row>
    <row r="61848" spans="19:19" x14ac:dyDescent="0.25">
      <c r="S61848" s="4"/>
    </row>
    <row r="61849" spans="19:19" x14ac:dyDescent="0.25">
      <c r="S61849" s="4"/>
    </row>
    <row r="61850" spans="19:19" x14ac:dyDescent="0.25">
      <c r="S61850" s="4"/>
    </row>
    <row r="61851" spans="19:19" x14ac:dyDescent="0.25">
      <c r="S61851" s="4"/>
    </row>
    <row r="61852" spans="19:19" x14ac:dyDescent="0.25">
      <c r="S61852" s="4"/>
    </row>
    <row r="61853" spans="19:19" x14ac:dyDescent="0.25">
      <c r="S61853" s="4"/>
    </row>
    <row r="61854" spans="19:19" x14ac:dyDescent="0.25">
      <c r="S61854" s="4"/>
    </row>
    <row r="61855" spans="19:19" x14ac:dyDescent="0.25">
      <c r="S61855" s="4"/>
    </row>
    <row r="61856" spans="19:19" x14ac:dyDescent="0.25">
      <c r="S61856" s="4"/>
    </row>
    <row r="61857" spans="19:19" x14ac:dyDescent="0.25">
      <c r="S61857" s="4"/>
    </row>
    <row r="61858" spans="19:19" x14ac:dyDescent="0.25">
      <c r="S61858" s="4"/>
    </row>
    <row r="61859" spans="19:19" x14ac:dyDescent="0.25">
      <c r="S61859" s="4"/>
    </row>
    <row r="61860" spans="19:19" x14ac:dyDescent="0.25">
      <c r="S61860" s="4"/>
    </row>
    <row r="61861" spans="19:19" x14ac:dyDescent="0.25">
      <c r="S61861" s="4"/>
    </row>
    <row r="61862" spans="19:19" x14ac:dyDescent="0.25">
      <c r="S61862" s="4"/>
    </row>
    <row r="61863" spans="19:19" x14ac:dyDescent="0.25">
      <c r="S61863" s="4"/>
    </row>
    <row r="61864" spans="19:19" x14ac:dyDescent="0.25">
      <c r="S61864" s="4"/>
    </row>
    <row r="61865" spans="19:19" x14ac:dyDescent="0.25">
      <c r="S61865" s="4"/>
    </row>
    <row r="61866" spans="19:19" x14ac:dyDescent="0.25">
      <c r="S61866" s="4"/>
    </row>
    <row r="61867" spans="19:19" x14ac:dyDescent="0.25">
      <c r="S61867" s="4"/>
    </row>
    <row r="61868" spans="19:19" x14ac:dyDescent="0.25">
      <c r="S61868" s="4"/>
    </row>
    <row r="61869" spans="19:19" x14ac:dyDescent="0.25">
      <c r="S61869" s="4"/>
    </row>
    <row r="61870" spans="19:19" x14ac:dyDescent="0.25">
      <c r="S61870" s="4"/>
    </row>
    <row r="61871" spans="19:19" x14ac:dyDescent="0.25">
      <c r="S61871" s="4"/>
    </row>
    <row r="61872" spans="19:19" x14ac:dyDescent="0.25">
      <c r="S61872" s="4"/>
    </row>
    <row r="61873" spans="19:19" x14ac:dyDescent="0.25">
      <c r="S61873" s="4"/>
    </row>
    <row r="61874" spans="19:19" x14ac:dyDescent="0.25">
      <c r="S61874" s="4"/>
    </row>
    <row r="61875" spans="19:19" x14ac:dyDescent="0.25">
      <c r="S61875" s="4"/>
    </row>
    <row r="61876" spans="19:19" x14ac:dyDescent="0.25">
      <c r="S61876" s="4"/>
    </row>
    <row r="61877" spans="19:19" x14ac:dyDescent="0.25">
      <c r="S61877" s="4"/>
    </row>
    <row r="61878" spans="19:19" x14ac:dyDescent="0.25">
      <c r="S61878" s="4"/>
    </row>
    <row r="61879" spans="19:19" x14ac:dyDescent="0.25">
      <c r="S61879" s="4"/>
    </row>
    <row r="61880" spans="19:19" x14ac:dyDescent="0.25">
      <c r="S61880" s="4"/>
    </row>
    <row r="61881" spans="19:19" x14ac:dyDescent="0.25">
      <c r="S61881" s="4"/>
    </row>
    <row r="61882" spans="19:19" x14ac:dyDescent="0.25">
      <c r="S61882" s="4"/>
    </row>
    <row r="61883" spans="19:19" x14ac:dyDescent="0.25">
      <c r="S61883" s="4"/>
    </row>
    <row r="61884" spans="19:19" x14ac:dyDescent="0.25">
      <c r="S61884" s="4"/>
    </row>
    <row r="61885" spans="19:19" x14ac:dyDescent="0.25">
      <c r="S61885" s="4"/>
    </row>
    <row r="61886" spans="19:19" x14ac:dyDescent="0.25">
      <c r="S61886" s="4"/>
    </row>
    <row r="61887" spans="19:19" x14ac:dyDescent="0.25">
      <c r="S61887" s="4"/>
    </row>
    <row r="61888" spans="19:19" x14ac:dyDescent="0.25">
      <c r="S61888" s="4"/>
    </row>
    <row r="61889" spans="19:19" x14ac:dyDescent="0.25">
      <c r="S61889" s="4"/>
    </row>
    <row r="61890" spans="19:19" x14ac:dyDescent="0.25">
      <c r="S61890" s="4"/>
    </row>
    <row r="61891" spans="19:19" x14ac:dyDescent="0.25">
      <c r="S61891" s="4"/>
    </row>
    <row r="61892" spans="19:19" x14ac:dyDescent="0.25">
      <c r="S61892" s="4"/>
    </row>
    <row r="61893" spans="19:19" x14ac:dyDescent="0.25">
      <c r="S61893" s="4"/>
    </row>
    <row r="61894" spans="19:19" x14ac:dyDescent="0.25">
      <c r="S61894" s="4"/>
    </row>
    <row r="61895" spans="19:19" x14ac:dyDescent="0.25">
      <c r="S61895" s="4"/>
    </row>
    <row r="61896" spans="19:19" x14ac:dyDescent="0.25">
      <c r="S61896" s="4"/>
    </row>
    <row r="61897" spans="19:19" x14ac:dyDescent="0.25">
      <c r="S61897" s="4"/>
    </row>
    <row r="61898" spans="19:19" x14ac:dyDescent="0.25">
      <c r="S61898" s="4"/>
    </row>
    <row r="61899" spans="19:19" x14ac:dyDescent="0.25">
      <c r="S61899" s="4"/>
    </row>
    <row r="61900" spans="19:19" x14ac:dyDescent="0.25">
      <c r="S61900" s="4"/>
    </row>
    <row r="61901" spans="19:19" x14ac:dyDescent="0.25">
      <c r="S61901" s="4"/>
    </row>
    <row r="61902" spans="19:19" x14ac:dyDescent="0.25">
      <c r="S61902" s="4"/>
    </row>
    <row r="61903" spans="19:19" x14ac:dyDescent="0.25">
      <c r="S61903" s="4"/>
    </row>
    <row r="61904" spans="19:19" x14ac:dyDescent="0.25">
      <c r="S61904" s="4"/>
    </row>
    <row r="61905" spans="19:19" x14ac:dyDescent="0.25">
      <c r="S61905" s="4"/>
    </row>
    <row r="61906" spans="19:19" x14ac:dyDescent="0.25">
      <c r="S61906" s="4"/>
    </row>
    <row r="61907" spans="19:19" x14ac:dyDescent="0.25">
      <c r="S61907" s="4"/>
    </row>
    <row r="61908" spans="19:19" x14ac:dyDescent="0.25">
      <c r="S61908" s="4"/>
    </row>
    <row r="61909" spans="19:19" x14ac:dyDescent="0.25">
      <c r="S61909" s="4"/>
    </row>
    <row r="61910" spans="19:19" x14ac:dyDescent="0.25">
      <c r="S61910" s="4"/>
    </row>
    <row r="61911" spans="19:19" x14ac:dyDescent="0.25">
      <c r="S61911" s="4"/>
    </row>
    <row r="61912" spans="19:19" x14ac:dyDescent="0.25">
      <c r="S61912" s="4"/>
    </row>
    <row r="61913" spans="19:19" x14ac:dyDescent="0.25">
      <c r="S61913" s="4"/>
    </row>
    <row r="61914" spans="19:19" x14ac:dyDescent="0.25">
      <c r="S61914" s="4"/>
    </row>
    <row r="61915" spans="19:19" x14ac:dyDescent="0.25">
      <c r="S61915" s="4"/>
    </row>
    <row r="61916" spans="19:19" x14ac:dyDescent="0.25">
      <c r="S61916" s="4"/>
    </row>
    <row r="61917" spans="19:19" x14ac:dyDescent="0.25">
      <c r="S61917" s="4"/>
    </row>
    <row r="61918" spans="19:19" x14ac:dyDescent="0.25">
      <c r="S61918" s="4"/>
    </row>
    <row r="61919" spans="19:19" x14ac:dyDescent="0.25">
      <c r="S61919" s="4"/>
    </row>
    <row r="61920" spans="19:19" x14ac:dyDescent="0.25">
      <c r="S61920" s="4"/>
    </row>
    <row r="61921" spans="19:19" x14ac:dyDescent="0.25">
      <c r="S61921" s="4"/>
    </row>
    <row r="61922" spans="19:19" x14ac:dyDescent="0.25">
      <c r="S61922" s="4"/>
    </row>
    <row r="61923" spans="19:19" x14ac:dyDescent="0.25">
      <c r="S61923" s="4"/>
    </row>
    <row r="61924" spans="19:19" x14ac:dyDescent="0.25">
      <c r="S61924" s="4"/>
    </row>
    <row r="61925" spans="19:19" x14ac:dyDescent="0.25">
      <c r="S61925" s="4"/>
    </row>
    <row r="61926" spans="19:19" x14ac:dyDescent="0.25">
      <c r="S61926" s="4"/>
    </row>
    <row r="61927" spans="19:19" x14ac:dyDescent="0.25">
      <c r="S61927" s="4"/>
    </row>
    <row r="61928" spans="19:19" x14ac:dyDescent="0.25">
      <c r="S61928" s="4"/>
    </row>
    <row r="61929" spans="19:19" x14ac:dyDescent="0.25">
      <c r="S61929" s="4"/>
    </row>
    <row r="61930" spans="19:19" x14ac:dyDescent="0.25">
      <c r="S61930" s="4"/>
    </row>
    <row r="61931" spans="19:19" x14ac:dyDescent="0.25">
      <c r="S61931" s="4"/>
    </row>
    <row r="61932" spans="19:19" x14ac:dyDescent="0.25">
      <c r="S61932" s="4"/>
    </row>
    <row r="61933" spans="19:19" x14ac:dyDescent="0.25">
      <c r="S61933" s="4"/>
    </row>
    <row r="61934" spans="19:19" x14ac:dyDescent="0.25">
      <c r="S61934" s="4"/>
    </row>
    <row r="61935" spans="19:19" x14ac:dyDescent="0.25">
      <c r="S61935" s="4"/>
    </row>
    <row r="61936" spans="19:19" x14ac:dyDescent="0.25">
      <c r="S61936" s="4"/>
    </row>
    <row r="61937" spans="19:19" x14ac:dyDescent="0.25">
      <c r="S61937" s="4"/>
    </row>
    <row r="61938" spans="19:19" x14ac:dyDescent="0.25">
      <c r="S61938" s="4"/>
    </row>
    <row r="61939" spans="19:19" x14ac:dyDescent="0.25">
      <c r="S61939" s="4"/>
    </row>
    <row r="61940" spans="19:19" x14ac:dyDescent="0.25">
      <c r="S61940" s="4"/>
    </row>
    <row r="61941" spans="19:19" x14ac:dyDescent="0.25">
      <c r="S61941" s="4"/>
    </row>
    <row r="61942" spans="19:19" x14ac:dyDescent="0.25">
      <c r="S61942" s="4"/>
    </row>
    <row r="61943" spans="19:19" x14ac:dyDescent="0.25">
      <c r="S61943" s="4"/>
    </row>
    <row r="61944" spans="19:19" x14ac:dyDescent="0.25">
      <c r="S61944" s="4"/>
    </row>
    <row r="61945" spans="19:19" x14ac:dyDescent="0.25">
      <c r="S61945" s="4"/>
    </row>
    <row r="61946" spans="19:19" x14ac:dyDescent="0.25">
      <c r="S61946" s="4"/>
    </row>
    <row r="61947" spans="19:19" x14ac:dyDescent="0.25">
      <c r="S61947" s="4"/>
    </row>
    <row r="61948" spans="19:19" x14ac:dyDescent="0.25">
      <c r="S61948" s="4"/>
    </row>
    <row r="61949" spans="19:19" x14ac:dyDescent="0.25">
      <c r="S61949" s="4"/>
    </row>
    <row r="61950" spans="19:19" x14ac:dyDescent="0.25">
      <c r="S61950" s="4"/>
    </row>
    <row r="61951" spans="19:19" x14ac:dyDescent="0.25">
      <c r="S61951" s="4"/>
    </row>
    <row r="61952" spans="19:19" x14ac:dyDescent="0.25">
      <c r="S61952" s="4"/>
    </row>
    <row r="61953" spans="19:19" x14ac:dyDescent="0.25">
      <c r="S61953" s="4"/>
    </row>
    <row r="61954" spans="19:19" x14ac:dyDescent="0.25">
      <c r="S61954" s="4"/>
    </row>
    <row r="61955" spans="19:19" x14ac:dyDescent="0.25">
      <c r="S61955" s="4"/>
    </row>
    <row r="61956" spans="19:19" x14ac:dyDescent="0.25">
      <c r="S61956" s="4"/>
    </row>
    <row r="61957" spans="19:19" x14ac:dyDescent="0.25">
      <c r="S61957" s="4"/>
    </row>
    <row r="61958" spans="19:19" x14ac:dyDescent="0.25">
      <c r="S61958" s="4"/>
    </row>
    <row r="61959" spans="19:19" x14ac:dyDescent="0.25">
      <c r="S61959" s="4"/>
    </row>
    <row r="61960" spans="19:19" x14ac:dyDescent="0.25">
      <c r="S61960" s="4"/>
    </row>
    <row r="61961" spans="19:19" x14ac:dyDescent="0.25">
      <c r="S61961" s="4"/>
    </row>
    <row r="61962" spans="19:19" x14ac:dyDescent="0.25">
      <c r="S61962" s="4"/>
    </row>
    <row r="61963" spans="19:19" x14ac:dyDescent="0.25">
      <c r="S61963" s="4"/>
    </row>
    <row r="61964" spans="19:19" x14ac:dyDescent="0.25">
      <c r="S61964" s="4"/>
    </row>
    <row r="61965" spans="19:19" x14ac:dyDescent="0.25">
      <c r="S61965" s="4"/>
    </row>
    <row r="61966" spans="19:19" x14ac:dyDescent="0.25">
      <c r="S61966" s="4"/>
    </row>
    <row r="61967" spans="19:19" x14ac:dyDescent="0.25">
      <c r="S61967" s="4"/>
    </row>
    <row r="61968" spans="19:19" x14ac:dyDescent="0.25">
      <c r="S61968" s="4"/>
    </row>
    <row r="61969" spans="19:19" x14ac:dyDescent="0.25">
      <c r="S61969" s="4"/>
    </row>
    <row r="61970" spans="19:19" x14ac:dyDescent="0.25">
      <c r="S61970" s="4"/>
    </row>
    <row r="61971" spans="19:19" x14ac:dyDescent="0.25">
      <c r="S61971" s="4"/>
    </row>
    <row r="61972" spans="19:19" x14ac:dyDescent="0.25">
      <c r="S61972" s="4"/>
    </row>
    <row r="61973" spans="19:19" x14ac:dyDescent="0.25">
      <c r="S61973" s="4"/>
    </row>
    <row r="61974" spans="19:19" x14ac:dyDescent="0.25">
      <c r="S61974" s="4"/>
    </row>
    <row r="61975" spans="19:19" x14ac:dyDescent="0.25">
      <c r="S61975" s="4"/>
    </row>
    <row r="61976" spans="19:19" x14ac:dyDescent="0.25">
      <c r="S61976" s="4"/>
    </row>
    <row r="61977" spans="19:19" x14ac:dyDescent="0.25">
      <c r="S61977" s="4"/>
    </row>
    <row r="61978" spans="19:19" x14ac:dyDescent="0.25">
      <c r="S61978" s="4"/>
    </row>
    <row r="61979" spans="19:19" x14ac:dyDescent="0.25">
      <c r="S61979" s="4"/>
    </row>
    <row r="61980" spans="19:19" x14ac:dyDescent="0.25">
      <c r="S61980" s="4"/>
    </row>
    <row r="61981" spans="19:19" x14ac:dyDescent="0.25">
      <c r="S61981" s="4"/>
    </row>
    <row r="61982" spans="19:19" x14ac:dyDescent="0.25">
      <c r="S61982" s="4"/>
    </row>
    <row r="61983" spans="19:19" x14ac:dyDescent="0.25">
      <c r="S61983" s="4"/>
    </row>
    <row r="61984" spans="19:19" x14ac:dyDescent="0.25">
      <c r="S61984" s="4"/>
    </row>
    <row r="61985" spans="19:19" x14ac:dyDescent="0.25">
      <c r="S61985" s="4"/>
    </row>
    <row r="61986" spans="19:19" x14ac:dyDescent="0.25">
      <c r="S61986" s="4"/>
    </row>
    <row r="61987" spans="19:19" x14ac:dyDescent="0.25">
      <c r="S61987" s="4"/>
    </row>
    <row r="61988" spans="19:19" x14ac:dyDescent="0.25">
      <c r="S61988" s="4"/>
    </row>
    <row r="61989" spans="19:19" x14ac:dyDescent="0.25">
      <c r="S61989" s="4"/>
    </row>
    <row r="61990" spans="19:19" x14ac:dyDescent="0.25">
      <c r="S61990" s="4"/>
    </row>
    <row r="61991" spans="19:19" x14ac:dyDescent="0.25">
      <c r="S61991" s="4"/>
    </row>
    <row r="61992" spans="19:19" x14ac:dyDescent="0.25">
      <c r="S61992" s="4"/>
    </row>
    <row r="61993" spans="19:19" x14ac:dyDescent="0.25">
      <c r="S61993" s="4"/>
    </row>
    <row r="61994" spans="19:19" x14ac:dyDescent="0.25">
      <c r="S61994" s="4"/>
    </row>
    <row r="61995" spans="19:19" x14ac:dyDescent="0.25">
      <c r="S61995" s="4"/>
    </row>
    <row r="61996" spans="19:19" x14ac:dyDescent="0.25">
      <c r="S61996" s="4"/>
    </row>
    <row r="61997" spans="19:19" x14ac:dyDescent="0.25">
      <c r="S61997" s="4"/>
    </row>
    <row r="61998" spans="19:19" x14ac:dyDescent="0.25">
      <c r="S61998" s="4"/>
    </row>
    <row r="61999" spans="19:19" x14ac:dyDescent="0.25">
      <c r="S61999" s="4"/>
    </row>
    <row r="62000" spans="19:19" x14ac:dyDescent="0.25">
      <c r="S62000" s="4"/>
    </row>
    <row r="62001" spans="19:19" x14ac:dyDescent="0.25">
      <c r="S62001" s="4"/>
    </row>
    <row r="62002" spans="19:19" x14ac:dyDescent="0.25">
      <c r="S62002" s="4"/>
    </row>
    <row r="62003" spans="19:19" x14ac:dyDescent="0.25">
      <c r="S62003" s="4"/>
    </row>
    <row r="62004" spans="19:19" x14ac:dyDescent="0.25">
      <c r="S62004" s="4"/>
    </row>
    <row r="62005" spans="19:19" x14ac:dyDescent="0.25">
      <c r="S62005" s="4"/>
    </row>
    <row r="62006" spans="19:19" x14ac:dyDescent="0.25">
      <c r="S62006" s="4"/>
    </row>
    <row r="62007" spans="19:19" x14ac:dyDescent="0.25">
      <c r="S62007" s="4"/>
    </row>
    <row r="62008" spans="19:19" x14ac:dyDescent="0.25">
      <c r="S62008" s="4"/>
    </row>
    <row r="62009" spans="19:19" x14ac:dyDescent="0.25">
      <c r="S62009" s="4"/>
    </row>
    <row r="62010" spans="19:19" x14ac:dyDescent="0.25">
      <c r="S62010" s="4"/>
    </row>
    <row r="62011" spans="19:19" x14ac:dyDescent="0.25">
      <c r="S62011" s="4"/>
    </row>
    <row r="62012" spans="19:19" x14ac:dyDescent="0.25">
      <c r="S62012" s="4"/>
    </row>
    <row r="62013" spans="19:19" x14ac:dyDescent="0.25">
      <c r="S62013" s="4"/>
    </row>
    <row r="62014" spans="19:19" x14ac:dyDescent="0.25">
      <c r="S62014" s="4"/>
    </row>
    <row r="62015" spans="19:19" x14ac:dyDescent="0.25">
      <c r="S62015" s="4"/>
    </row>
    <row r="62016" spans="19:19" x14ac:dyDescent="0.25">
      <c r="S62016" s="4"/>
    </row>
    <row r="62017" spans="19:19" x14ac:dyDescent="0.25">
      <c r="S62017" s="4"/>
    </row>
    <row r="62018" spans="19:19" x14ac:dyDescent="0.25">
      <c r="S62018" s="4"/>
    </row>
    <row r="62019" spans="19:19" x14ac:dyDescent="0.25">
      <c r="S62019" s="4"/>
    </row>
    <row r="62020" spans="19:19" x14ac:dyDescent="0.25">
      <c r="S62020" s="4"/>
    </row>
    <row r="62021" spans="19:19" x14ac:dyDescent="0.25">
      <c r="S62021" s="4"/>
    </row>
    <row r="62022" spans="19:19" x14ac:dyDescent="0.25">
      <c r="S62022" s="4"/>
    </row>
    <row r="62023" spans="19:19" x14ac:dyDescent="0.25">
      <c r="S62023" s="4"/>
    </row>
    <row r="62024" spans="19:19" x14ac:dyDescent="0.25">
      <c r="S62024" s="4"/>
    </row>
    <row r="62025" spans="19:19" x14ac:dyDescent="0.25">
      <c r="S62025" s="4"/>
    </row>
    <row r="62026" spans="19:19" x14ac:dyDescent="0.25">
      <c r="S62026" s="4"/>
    </row>
    <row r="62027" spans="19:19" x14ac:dyDescent="0.25">
      <c r="S62027" s="4"/>
    </row>
    <row r="62028" spans="19:19" x14ac:dyDescent="0.25">
      <c r="S62028" s="4"/>
    </row>
    <row r="62029" spans="19:19" x14ac:dyDescent="0.25">
      <c r="S62029" s="4"/>
    </row>
    <row r="62030" spans="19:19" x14ac:dyDescent="0.25">
      <c r="S62030" s="4"/>
    </row>
    <row r="62031" spans="19:19" x14ac:dyDescent="0.25">
      <c r="S62031" s="4"/>
    </row>
    <row r="62032" spans="19:19" x14ac:dyDescent="0.25">
      <c r="S62032" s="4"/>
    </row>
    <row r="62033" spans="19:19" x14ac:dyDescent="0.25">
      <c r="S62033" s="4"/>
    </row>
    <row r="62034" spans="19:19" x14ac:dyDescent="0.25">
      <c r="S62034" s="4"/>
    </row>
    <row r="62035" spans="19:19" x14ac:dyDescent="0.25">
      <c r="S62035" s="4"/>
    </row>
    <row r="62036" spans="19:19" x14ac:dyDescent="0.25">
      <c r="S62036" s="4"/>
    </row>
    <row r="62037" spans="19:19" x14ac:dyDescent="0.25">
      <c r="S62037" s="4"/>
    </row>
    <row r="62038" spans="19:19" x14ac:dyDescent="0.25">
      <c r="S62038" s="4"/>
    </row>
    <row r="62039" spans="19:19" x14ac:dyDescent="0.25">
      <c r="S62039" s="4"/>
    </row>
    <row r="62040" spans="19:19" x14ac:dyDescent="0.25">
      <c r="S62040" s="4"/>
    </row>
    <row r="62041" spans="19:19" x14ac:dyDescent="0.25">
      <c r="S62041" s="4"/>
    </row>
    <row r="62042" spans="19:19" x14ac:dyDescent="0.25">
      <c r="S62042" s="4"/>
    </row>
    <row r="62043" spans="19:19" x14ac:dyDescent="0.25">
      <c r="S62043" s="4"/>
    </row>
    <row r="62044" spans="19:19" x14ac:dyDescent="0.25">
      <c r="S62044" s="4"/>
    </row>
    <row r="62045" spans="19:19" x14ac:dyDescent="0.25">
      <c r="S62045" s="4"/>
    </row>
    <row r="62046" spans="19:19" x14ac:dyDescent="0.25">
      <c r="S62046" s="4"/>
    </row>
    <row r="62047" spans="19:19" x14ac:dyDescent="0.25">
      <c r="S62047" s="4"/>
    </row>
    <row r="62048" spans="19:19" x14ac:dyDescent="0.25">
      <c r="S62048" s="4"/>
    </row>
    <row r="62049" spans="19:19" x14ac:dyDescent="0.25">
      <c r="S62049" s="4"/>
    </row>
    <row r="62050" spans="19:19" x14ac:dyDescent="0.25">
      <c r="S62050" s="4"/>
    </row>
    <row r="62051" spans="19:19" x14ac:dyDescent="0.25">
      <c r="S62051" s="4"/>
    </row>
    <row r="62052" spans="19:19" x14ac:dyDescent="0.25">
      <c r="S62052" s="4"/>
    </row>
    <row r="62053" spans="19:19" x14ac:dyDescent="0.25">
      <c r="S62053" s="4"/>
    </row>
    <row r="62054" spans="19:19" x14ac:dyDescent="0.25">
      <c r="S62054" s="4"/>
    </row>
    <row r="62055" spans="19:19" x14ac:dyDescent="0.25">
      <c r="S62055" s="4"/>
    </row>
    <row r="62056" spans="19:19" x14ac:dyDescent="0.25">
      <c r="S62056" s="4"/>
    </row>
    <row r="62057" spans="19:19" x14ac:dyDescent="0.25">
      <c r="S62057" s="4"/>
    </row>
    <row r="62058" spans="19:19" x14ac:dyDescent="0.25">
      <c r="S62058" s="4"/>
    </row>
    <row r="62059" spans="19:19" x14ac:dyDescent="0.25">
      <c r="S62059" s="4"/>
    </row>
    <row r="62060" spans="19:19" x14ac:dyDescent="0.25">
      <c r="S62060" s="4"/>
    </row>
    <row r="62061" spans="19:19" x14ac:dyDescent="0.25">
      <c r="S62061" s="4"/>
    </row>
    <row r="62062" spans="19:19" x14ac:dyDescent="0.25">
      <c r="S62062" s="4"/>
    </row>
    <row r="62063" spans="19:19" x14ac:dyDescent="0.25">
      <c r="S62063" s="4"/>
    </row>
    <row r="62064" spans="19:19" x14ac:dyDescent="0.25">
      <c r="S62064" s="4"/>
    </row>
    <row r="62065" spans="19:19" x14ac:dyDescent="0.25">
      <c r="S62065" s="4"/>
    </row>
    <row r="62066" spans="19:19" x14ac:dyDescent="0.25">
      <c r="S62066" s="4"/>
    </row>
    <row r="62067" spans="19:19" x14ac:dyDescent="0.25">
      <c r="S62067" s="4"/>
    </row>
    <row r="62068" spans="19:19" x14ac:dyDescent="0.25">
      <c r="S62068" s="4"/>
    </row>
    <row r="62069" spans="19:19" x14ac:dyDescent="0.25">
      <c r="S62069" s="4"/>
    </row>
    <row r="62070" spans="19:19" x14ac:dyDescent="0.25">
      <c r="S62070" s="4"/>
    </row>
    <row r="62071" spans="19:19" x14ac:dyDescent="0.25">
      <c r="S62071" s="4"/>
    </row>
    <row r="62072" spans="19:19" x14ac:dyDescent="0.25">
      <c r="S62072" s="4"/>
    </row>
    <row r="62073" spans="19:19" x14ac:dyDescent="0.25">
      <c r="S62073" s="4"/>
    </row>
    <row r="62074" spans="19:19" x14ac:dyDescent="0.25">
      <c r="S62074" s="4"/>
    </row>
    <row r="62075" spans="19:19" x14ac:dyDescent="0.25">
      <c r="S62075" s="4"/>
    </row>
    <row r="62076" spans="19:19" x14ac:dyDescent="0.25">
      <c r="S62076" s="4"/>
    </row>
    <row r="62077" spans="19:19" x14ac:dyDescent="0.25">
      <c r="S62077" s="4"/>
    </row>
    <row r="62078" spans="19:19" x14ac:dyDescent="0.25">
      <c r="S62078" s="4"/>
    </row>
    <row r="62079" spans="19:19" x14ac:dyDescent="0.25">
      <c r="S62079" s="4"/>
    </row>
    <row r="62080" spans="19:19" x14ac:dyDescent="0.25">
      <c r="S62080" s="4"/>
    </row>
    <row r="62081" spans="19:19" x14ac:dyDescent="0.25">
      <c r="S62081" s="4"/>
    </row>
    <row r="62082" spans="19:19" x14ac:dyDescent="0.25">
      <c r="S62082" s="4"/>
    </row>
    <row r="62083" spans="19:19" x14ac:dyDescent="0.25">
      <c r="S62083" s="4"/>
    </row>
    <row r="62084" spans="19:19" x14ac:dyDescent="0.25">
      <c r="S62084" s="4"/>
    </row>
    <row r="62085" spans="19:19" x14ac:dyDescent="0.25">
      <c r="S62085" s="4"/>
    </row>
    <row r="62086" spans="19:19" x14ac:dyDescent="0.25">
      <c r="S62086" s="4"/>
    </row>
    <row r="62087" spans="19:19" x14ac:dyDescent="0.25">
      <c r="S62087" s="4"/>
    </row>
    <row r="62088" spans="19:19" x14ac:dyDescent="0.25">
      <c r="S62088" s="4"/>
    </row>
    <row r="62089" spans="19:19" x14ac:dyDescent="0.25">
      <c r="S62089" s="4"/>
    </row>
    <row r="62090" spans="19:19" x14ac:dyDescent="0.25">
      <c r="S62090" s="4"/>
    </row>
    <row r="62091" spans="19:19" x14ac:dyDescent="0.25">
      <c r="S62091" s="4"/>
    </row>
    <row r="62092" spans="19:19" x14ac:dyDescent="0.25">
      <c r="S62092" s="4"/>
    </row>
    <row r="62093" spans="19:19" x14ac:dyDescent="0.25">
      <c r="S62093" s="4"/>
    </row>
    <row r="62094" spans="19:19" x14ac:dyDescent="0.25">
      <c r="S62094" s="4"/>
    </row>
    <row r="62095" spans="19:19" x14ac:dyDescent="0.25">
      <c r="S62095" s="4"/>
    </row>
    <row r="62096" spans="19:19" x14ac:dyDescent="0.25">
      <c r="S62096" s="4"/>
    </row>
    <row r="62097" spans="19:19" x14ac:dyDescent="0.25">
      <c r="S62097" s="4"/>
    </row>
    <row r="62098" spans="19:19" x14ac:dyDescent="0.25">
      <c r="S62098" s="4"/>
    </row>
    <row r="62099" spans="19:19" x14ac:dyDescent="0.25">
      <c r="S62099" s="4"/>
    </row>
    <row r="62100" spans="19:19" x14ac:dyDescent="0.25">
      <c r="S62100" s="4"/>
    </row>
    <row r="62101" spans="19:19" x14ac:dyDescent="0.25">
      <c r="S62101" s="4"/>
    </row>
    <row r="62102" spans="19:19" x14ac:dyDescent="0.25">
      <c r="S62102" s="4"/>
    </row>
    <row r="62103" spans="19:19" x14ac:dyDescent="0.25">
      <c r="S62103" s="4"/>
    </row>
    <row r="62104" spans="19:19" x14ac:dyDescent="0.25">
      <c r="S62104" s="4"/>
    </row>
    <row r="62105" spans="19:19" x14ac:dyDescent="0.25">
      <c r="S62105" s="4"/>
    </row>
    <row r="62106" spans="19:19" x14ac:dyDescent="0.25">
      <c r="S62106" s="4"/>
    </row>
    <row r="62107" spans="19:19" x14ac:dyDescent="0.25">
      <c r="S62107" s="4"/>
    </row>
    <row r="62108" spans="19:19" x14ac:dyDescent="0.25">
      <c r="S62108" s="4"/>
    </row>
    <row r="62109" spans="19:19" x14ac:dyDescent="0.25">
      <c r="S62109" s="4"/>
    </row>
    <row r="62110" spans="19:19" x14ac:dyDescent="0.25">
      <c r="S62110" s="4"/>
    </row>
    <row r="62111" spans="19:19" x14ac:dyDescent="0.25">
      <c r="S62111" s="4"/>
    </row>
    <row r="62112" spans="19:19" x14ac:dyDescent="0.25">
      <c r="S62112" s="4"/>
    </row>
    <row r="62113" spans="19:19" x14ac:dyDescent="0.25">
      <c r="S62113" s="4"/>
    </row>
    <row r="62114" spans="19:19" x14ac:dyDescent="0.25">
      <c r="S62114" s="4"/>
    </row>
    <row r="62115" spans="19:19" x14ac:dyDescent="0.25">
      <c r="S62115" s="4"/>
    </row>
    <row r="62116" spans="19:19" x14ac:dyDescent="0.25">
      <c r="S62116" s="4"/>
    </row>
    <row r="62117" spans="19:19" x14ac:dyDescent="0.25">
      <c r="S62117" s="4"/>
    </row>
    <row r="62118" spans="19:19" x14ac:dyDescent="0.25">
      <c r="S62118" s="4"/>
    </row>
    <row r="62119" spans="19:19" x14ac:dyDescent="0.25">
      <c r="S62119" s="4"/>
    </row>
    <row r="62120" spans="19:19" x14ac:dyDescent="0.25">
      <c r="S62120" s="4"/>
    </row>
    <row r="62121" spans="19:19" x14ac:dyDescent="0.25">
      <c r="S62121" s="4"/>
    </row>
    <row r="62122" spans="19:19" x14ac:dyDescent="0.25">
      <c r="S62122" s="4"/>
    </row>
    <row r="62123" spans="19:19" x14ac:dyDescent="0.25">
      <c r="S62123" s="4"/>
    </row>
    <row r="62124" spans="19:19" x14ac:dyDescent="0.25">
      <c r="S62124" s="4"/>
    </row>
    <row r="62125" spans="19:19" x14ac:dyDescent="0.25">
      <c r="S62125" s="4"/>
    </row>
    <row r="62126" spans="19:19" x14ac:dyDescent="0.25">
      <c r="S62126" s="4"/>
    </row>
    <row r="62127" spans="19:19" x14ac:dyDescent="0.25">
      <c r="S62127" s="4"/>
    </row>
    <row r="62128" spans="19:19" x14ac:dyDescent="0.25">
      <c r="S62128" s="4"/>
    </row>
    <row r="62129" spans="19:19" x14ac:dyDescent="0.25">
      <c r="S62129" s="4"/>
    </row>
    <row r="62130" spans="19:19" x14ac:dyDescent="0.25">
      <c r="S62130" s="4"/>
    </row>
    <row r="62131" spans="19:19" x14ac:dyDescent="0.25">
      <c r="S62131" s="4"/>
    </row>
    <row r="62132" spans="19:19" x14ac:dyDescent="0.25">
      <c r="S62132" s="4"/>
    </row>
    <row r="62133" spans="19:19" x14ac:dyDescent="0.25">
      <c r="S62133" s="4"/>
    </row>
    <row r="62134" spans="19:19" x14ac:dyDescent="0.25">
      <c r="S62134" s="4"/>
    </row>
    <row r="62135" spans="19:19" x14ac:dyDescent="0.25">
      <c r="S62135" s="4"/>
    </row>
    <row r="62136" spans="19:19" x14ac:dyDescent="0.25">
      <c r="S62136" s="4"/>
    </row>
    <row r="62137" spans="19:19" x14ac:dyDescent="0.25">
      <c r="S62137" s="4"/>
    </row>
    <row r="62138" spans="19:19" x14ac:dyDescent="0.25">
      <c r="S62138" s="4"/>
    </row>
    <row r="62139" spans="19:19" x14ac:dyDescent="0.25">
      <c r="S62139" s="4"/>
    </row>
    <row r="62140" spans="19:19" x14ac:dyDescent="0.25">
      <c r="S62140" s="4"/>
    </row>
    <row r="62141" spans="19:19" x14ac:dyDescent="0.25">
      <c r="S62141" s="4"/>
    </row>
    <row r="62142" spans="19:19" x14ac:dyDescent="0.25">
      <c r="S62142" s="4"/>
    </row>
    <row r="62143" spans="19:19" x14ac:dyDescent="0.25">
      <c r="S62143" s="4"/>
    </row>
    <row r="62144" spans="19:19" x14ac:dyDescent="0.25">
      <c r="S62144" s="4"/>
    </row>
    <row r="62145" spans="19:19" x14ac:dyDescent="0.25">
      <c r="S62145" s="4"/>
    </row>
    <row r="62146" spans="19:19" x14ac:dyDescent="0.25">
      <c r="S62146" s="4"/>
    </row>
    <row r="62147" spans="19:19" x14ac:dyDescent="0.25">
      <c r="S62147" s="4"/>
    </row>
    <row r="62148" spans="19:19" x14ac:dyDescent="0.25">
      <c r="S62148" s="4"/>
    </row>
    <row r="62149" spans="19:19" x14ac:dyDescent="0.25">
      <c r="S62149" s="4"/>
    </row>
    <row r="62150" spans="19:19" x14ac:dyDescent="0.25">
      <c r="S62150" s="4"/>
    </row>
    <row r="62151" spans="19:19" x14ac:dyDescent="0.25">
      <c r="S62151" s="4"/>
    </row>
    <row r="62152" spans="19:19" x14ac:dyDescent="0.25">
      <c r="S62152" s="4"/>
    </row>
    <row r="62153" spans="19:19" x14ac:dyDescent="0.25">
      <c r="S62153" s="4"/>
    </row>
    <row r="62154" spans="19:19" x14ac:dyDescent="0.25">
      <c r="S62154" s="4"/>
    </row>
    <row r="62155" spans="19:19" x14ac:dyDescent="0.25">
      <c r="S62155" s="4"/>
    </row>
    <row r="62156" spans="19:19" x14ac:dyDescent="0.25">
      <c r="S62156" s="4"/>
    </row>
    <row r="62157" spans="19:19" x14ac:dyDescent="0.25">
      <c r="S62157" s="4"/>
    </row>
    <row r="62158" spans="19:19" x14ac:dyDescent="0.25">
      <c r="S62158" s="4"/>
    </row>
    <row r="62159" spans="19:19" x14ac:dyDescent="0.25">
      <c r="S62159" s="4"/>
    </row>
    <row r="62160" spans="19:19" x14ac:dyDescent="0.25">
      <c r="S62160" s="4"/>
    </row>
    <row r="62161" spans="19:19" x14ac:dyDescent="0.25">
      <c r="S62161" s="4"/>
    </row>
    <row r="62162" spans="19:19" x14ac:dyDescent="0.25">
      <c r="S62162" s="4"/>
    </row>
    <row r="62163" spans="19:19" x14ac:dyDescent="0.25">
      <c r="S62163" s="4"/>
    </row>
    <row r="62164" spans="19:19" x14ac:dyDescent="0.25">
      <c r="S62164" s="4"/>
    </row>
    <row r="62165" spans="19:19" x14ac:dyDescent="0.25">
      <c r="S62165" s="4"/>
    </row>
    <row r="62166" spans="19:19" x14ac:dyDescent="0.25">
      <c r="S62166" s="4"/>
    </row>
    <row r="62167" spans="19:19" x14ac:dyDescent="0.25">
      <c r="S62167" s="4"/>
    </row>
    <row r="62168" spans="19:19" x14ac:dyDescent="0.25">
      <c r="S62168" s="4"/>
    </row>
    <row r="62169" spans="19:19" x14ac:dyDescent="0.25">
      <c r="S62169" s="4"/>
    </row>
    <row r="62170" spans="19:19" x14ac:dyDescent="0.25">
      <c r="S62170" s="4"/>
    </row>
    <row r="62171" spans="19:19" x14ac:dyDescent="0.25">
      <c r="S62171" s="4"/>
    </row>
    <row r="62172" spans="19:19" x14ac:dyDescent="0.25">
      <c r="S62172" s="4"/>
    </row>
    <row r="62173" spans="19:19" x14ac:dyDescent="0.25">
      <c r="S62173" s="4"/>
    </row>
    <row r="62174" spans="19:19" x14ac:dyDescent="0.25">
      <c r="S62174" s="4"/>
    </row>
    <row r="62175" spans="19:19" x14ac:dyDescent="0.25">
      <c r="S62175" s="4"/>
    </row>
    <row r="62176" spans="19:19" x14ac:dyDescent="0.25">
      <c r="S62176" s="4"/>
    </row>
    <row r="62177" spans="19:19" x14ac:dyDescent="0.25">
      <c r="S62177" s="4"/>
    </row>
    <row r="62178" spans="19:19" x14ac:dyDescent="0.25">
      <c r="S62178" s="4"/>
    </row>
    <row r="62179" spans="19:19" x14ac:dyDescent="0.25">
      <c r="S62179" s="4"/>
    </row>
    <row r="62180" spans="19:19" x14ac:dyDescent="0.25">
      <c r="S62180" s="4"/>
    </row>
    <row r="62181" spans="19:19" x14ac:dyDescent="0.25">
      <c r="S62181" s="4"/>
    </row>
    <row r="62182" spans="19:19" x14ac:dyDescent="0.25">
      <c r="S62182" s="4"/>
    </row>
    <row r="62183" spans="19:19" x14ac:dyDescent="0.25">
      <c r="S62183" s="4"/>
    </row>
    <row r="62184" spans="19:19" x14ac:dyDescent="0.25">
      <c r="S62184" s="4"/>
    </row>
    <row r="62185" spans="19:19" x14ac:dyDescent="0.25">
      <c r="S62185" s="4"/>
    </row>
    <row r="62186" spans="19:19" x14ac:dyDescent="0.25">
      <c r="S62186" s="4"/>
    </row>
    <row r="62187" spans="19:19" x14ac:dyDescent="0.25">
      <c r="S62187" s="4"/>
    </row>
    <row r="62188" spans="19:19" x14ac:dyDescent="0.25">
      <c r="S62188" s="4"/>
    </row>
    <row r="62189" spans="19:19" x14ac:dyDescent="0.25">
      <c r="S62189" s="4"/>
    </row>
    <row r="62190" spans="19:19" x14ac:dyDescent="0.25">
      <c r="S62190" s="4"/>
    </row>
    <row r="62191" spans="19:19" x14ac:dyDescent="0.25">
      <c r="S62191" s="4"/>
    </row>
    <row r="62192" spans="19:19" x14ac:dyDescent="0.25">
      <c r="S62192" s="4"/>
    </row>
    <row r="62193" spans="19:19" x14ac:dyDescent="0.25">
      <c r="S62193" s="4"/>
    </row>
    <row r="62194" spans="19:19" x14ac:dyDescent="0.25">
      <c r="S62194" s="4"/>
    </row>
    <row r="62195" spans="19:19" x14ac:dyDescent="0.25">
      <c r="S62195" s="4"/>
    </row>
    <row r="62196" spans="19:19" x14ac:dyDescent="0.25">
      <c r="S62196" s="4"/>
    </row>
    <row r="62197" spans="19:19" x14ac:dyDescent="0.25">
      <c r="S62197" s="4"/>
    </row>
    <row r="62198" spans="19:19" x14ac:dyDescent="0.25">
      <c r="S62198" s="4"/>
    </row>
    <row r="62199" spans="19:19" x14ac:dyDescent="0.25">
      <c r="S62199" s="4"/>
    </row>
    <row r="62200" spans="19:19" x14ac:dyDescent="0.25">
      <c r="S62200" s="4"/>
    </row>
    <row r="62201" spans="19:19" x14ac:dyDescent="0.25">
      <c r="S62201" s="4"/>
    </row>
    <row r="62202" spans="19:19" x14ac:dyDescent="0.25">
      <c r="S62202" s="4"/>
    </row>
    <row r="62203" spans="19:19" x14ac:dyDescent="0.25">
      <c r="S62203" s="4"/>
    </row>
    <row r="62204" spans="19:19" x14ac:dyDescent="0.25">
      <c r="S62204" s="4"/>
    </row>
    <row r="62205" spans="19:19" x14ac:dyDescent="0.25">
      <c r="S62205" s="4"/>
    </row>
    <row r="62206" spans="19:19" x14ac:dyDescent="0.25">
      <c r="S62206" s="4"/>
    </row>
    <row r="62207" spans="19:19" x14ac:dyDescent="0.25">
      <c r="S62207" s="4"/>
    </row>
    <row r="62208" spans="19:19" x14ac:dyDescent="0.25">
      <c r="S62208" s="4"/>
    </row>
    <row r="62209" spans="19:19" x14ac:dyDescent="0.25">
      <c r="S62209" s="4"/>
    </row>
    <row r="62210" spans="19:19" x14ac:dyDescent="0.25">
      <c r="S62210" s="4"/>
    </row>
    <row r="62211" spans="19:19" x14ac:dyDescent="0.25">
      <c r="S62211" s="4"/>
    </row>
    <row r="62212" spans="19:19" x14ac:dyDescent="0.25">
      <c r="S62212" s="4"/>
    </row>
    <row r="62213" spans="19:19" x14ac:dyDescent="0.25">
      <c r="S62213" s="4"/>
    </row>
    <row r="62214" spans="19:19" x14ac:dyDescent="0.25">
      <c r="S62214" s="4"/>
    </row>
    <row r="62215" spans="19:19" x14ac:dyDescent="0.25">
      <c r="S62215" s="4"/>
    </row>
    <row r="62216" spans="19:19" x14ac:dyDescent="0.25">
      <c r="S62216" s="4"/>
    </row>
    <row r="62217" spans="19:19" x14ac:dyDescent="0.25">
      <c r="S62217" s="4"/>
    </row>
    <row r="62218" spans="19:19" x14ac:dyDescent="0.25">
      <c r="S62218" s="4"/>
    </row>
    <row r="62219" spans="19:19" x14ac:dyDescent="0.25">
      <c r="S62219" s="4"/>
    </row>
    <row r="62220" spans="19:19" x14ac:dyDescent="0.25">
      <c r="S62220" s="4"/>
    </row>
    <row r="62221" spans="19:19" x14ac:dyDescent="0.25">
      <c r="S62221" s="4"/>
    </row>
    <row r="62222" spans="19:19" x14ac:dyDescent="0.25">
      <c r="S62222" s="4"/>
    </row>
    <row r="62223" spans="19:19" x14ac:dyDescent="0.25">
      <c r="S62223" s="4"/>
    </row>
    <row r="62224" spans="19:19" x14ac:dyDescent="0.25">
      <c r="S62224" s="4"/>
    </row>
    <row r="62225" spans="19:19" x14ac:dyDescent="0.25">
      <c r="S62225" s="4"/>
    </row>
    <row r="62226" spans="19:19" x14ac:dyDescent="0.25">
      <c r="S62226" s="4"/>
    </row>
    <row r="62227" spans="19:19" x14ac:dyDescent="0.25">
      <c r="S62227" s="4"/>
    </row>
    <row r="62228" spans="19:19" x14ac:dyDescent="0.25">
      <c r="S62228" s="4"/>
    </row>
    <row r="62229" spans="19:19" x14ac:dyDescent="0.25">
      <c r="S62229" s="4"/>
    </row>
    <row r="62230" spans="19:19" x14ac:dyDescent="0.25">
      <c r="S62230" s="4"/>
    </row>
    <row r="62231" spans="19:19" x14ac:dyDescent="0.25">
      <c r="S62231" s="4"/>
    </row>
    <row r="62232" spans="19:19" x14ac:dyDescent="0.25">
      <c r="S62232" s="4"/>
    </row>
    <row r="62233" spans="19:19" x14ac:dyDescent="0.25">
      <c r="S62233" s="4"/>
    </row>
    <row r="62234" spans="19:19" x14ac:dyDescent="0.25">
      <c r="S62234" s="4"/>
    </row>
    <row r="62235" spans="19:19" x14ac:dyDescent="0.25">
      <c r="S62235" s="4"/>
    </row>
    <row r="62236" spans="19:19" x14ac:dyDescent="0.25">
      <c r="S62236" s="4"/>
    </row>
    <row r="62237" spans="19:19" x14ac:dyDescent="0.25">
      <c r="S62237" s="4"/>
    </row>
    <row r="62238" spans="19:19" x14ac:dyDescent="0.25">
      <c r="S62238" s="4"/>
    </row>
    <row r="62239" spans="19:19" x14ac:dyDescent="0.25">
      <c r="S62239" s="4"/>
    </row>
    <row r="62240" spans="19:19" x14ac:dyDescent="0.25">
      <c r="S62240" s="4"/>
    </row>
    <row r="62241" spans="19:19" x14ac:dyDescent="0.25">
      <c r="S62241" s="4"/>
    </row>
    <row r="62242" spans="19:19" x14ac:dyDescent="0.25">
      <c r="S62242" s="4"/>
    </row>
    <row r="62243" spans="19:19" x14ac:dyDescent="0.25">
      <c r="S62243" s="4"/>
    </row>
    <row r="62244" spans="19:19" x14ac:dyDescent="0.25">
      <c r="S62244" s="4"/>
    </row>
    <row r="62245" spans="19:19" x14ac:dyDescent="0.25">
      <c r="S62245" s="4"/>
    </row>
    <row r="62246" spans="19:19" x14ac:dyDescent="0.25">
      <c r="S62246" s="4"/>
    </row>
    <row r="62247" spans="19:19" x14ac:dyDescent="0.25">
      <c r="S62247" s="4"/>
    </row>
    <row r="62248" spans="19:19" x14ac:dyDescent="0.25">
      <c r="S62248" s="4"/>
    </row>
    <row r="62249" spans="19:19" x14ac:dyDescent="0.25">
      <c r="S62249" s="4"/>
    </row>
    <row r="62250" spans="19:19" x14ac:dyDescent="0.25">
      <c r="S62250" s="4"/>
    </row>
    <row r="62251" spans="19:19" x14ac:dyDescent="0.25">
      <c r="S62251" s="4"/>
    </row>
    <row r="62252" spans="19:19" x14ac:dyDescent="0.25">
      <c r="S62252" s="4"/>
    </row>
    <row r="62253" spans="19:19" x14ac:dyDescent="0.25">
      <c r="S62253" s="4"/>
    </row>
    <row r="62254" spans="19:19" x14ac:dyDescent="0.25">
      <c r="S62254" s="4"/>
    </row>
    <row r="62255" spans="19:19" x14ac:dyDescent="0.25">
      <c r="S62255" s="4"/>
    </row>
    <row r="62256" spans="19:19" x14ac:dyDescent="0.25">
      <c r="S62256" s="4"/>
    </row>
    <row r="62257" spans="19:19" x14ac:dyDescent="0.25">
      <c r="S62257" s="4"/>
    </row>
    <row r="62258" spans="19:19" x14ac:dyDescent="0.25">
      <c r="S62258" s="4"/>
    </row>
    <row r="62259" spans="19:19" x14ac:dyDescent="0.25">
      <c r="S62259" s="4"/>
    </row>
    <row r="62260" spans="19:19" x14ac:dyDescent="0.25">
      <c r="S62260" s="4"/>
    </row>
    <row r="62261" spans="19:19" x14ac:dyDescent="0.25">
      <c r="S62261" s="4"/>
    </row>
    <row r="62262" spans="19:19" x14ac:dyDescent="0.25">
      <c r="S62262" s="4"/>
    </row>
    <row r="62263" spans="19:19" x14ac:dyDescent="0.25">
      <c r="S62263" s="4"/>
    </row>
    <row r="62264" spans="19:19" x14ac:dyDescent="0.25">
      <c r="S62264" s="4"/>
    </row>
    <row r="62265" spans="19:19" x14ac:dyDescent="0.25">
      <c r="S62265" s="4"/>
    </row>
    <row r="62266" spans="19:19" x14ac:dyDescent="0.25">
      <c r="S62266" s="4"/>
    </row>
    <row r="62267" spans="19:19" x14ac:dyDescent="0.25">
      <c r="S62267" s="4"/>
    </row>
    <row r="62268" spans="19:19" x14ac:dyDescent="0.25">
      <c r="S62268" s="4"/>
    </row>
    <row r="62269" spans="19:19" x14ac:dyDescent="0.25">
      <c r="S62269" s="4"/>
    </row>
    <row r="62270" spans="19:19" x14ac:dyDescent="0.25">
      <c r="S62270" s="4"/>
    </row>
    <row r="62271" spans="19:19" x14ac:dyDescent="0.25">
      <c r="S62271" s="4"/>
    </row>
    <row r="62272" spans="19:19" x14ac:dyDescent="0.25">
      <c r="S62272" s="4"/>
    </row>
    <row r="62273" spans="19:19" x14ac:dyDescent="0.25">
      <c r="S62273" s="4"/>
    </row>
    <row r="62274" spans="19:19" x14ac:dyDescent="0.25">
      <c r="S62274" s="4"/>
    </row>
    <row r="62275" spans="19:19" x14ac:dyDescent="0.25">
      <c r="S62275" s="4"/>
    </row>
    <row r="62276" spans="19:19" x14ac:dyDescent="0.25">
      <c r="S62276" s="4"/>
    </row>
    <row r="62277" spans="19:19" x14ac:dyDescent="0.25">
      <c r="S62277" s="4"/>
    </row>
    <row r="62278" spans="19:19" x14ac:dyDescent="0.25">
      <c r="S62278" s="4"/>
    </row>
    <row r="62279" spans="19:19" x14ac:dyDescent="0.25">
      <c r="S62279" s="4"/>
    </row>
    <row r="62280" spans="19:19" x14ac:dyDescent="0.25">
      <c r="S62280" s="4"/>
    </row>
    <row r="62281" spans="19:19" x14ac:dyDescent="0.25">
      <c r="S62281" s="4"/>
    </row>
    <row r="62282" spans="19:19" x14ac:dyDescent="0.25">
      <c r="S62282" s="4"/>
    </row>
    <row r="62283" spans="19:19" x14ac:dyDescent="0.25">
      <c r="S62283" s="4"/>
    </row>
    <row r="62284" spans="19:19" x14ac:dyDescent="0.25">
      <c r="S62284" s="4"/>
    </row>
    <row r="62285" spans="19:19" x14ac:dyDescent="0.25">
      <c r="S62285" s="4"/>
    </row>
    <row r="62286" spans="19:19" x14ac:dyDescent="0.25">
      <c r="S62286" s="4"/>
    </row>
    <row r="62287" spans="19:19" x14ac:dyDescent="0.25">
      <c r="S62287" s="4"/>
    </row>
    <row r="62288" spans="19:19" x14ac:dyDescent="0.25">
      <c r="S62288" s="4"/>
    </row>
    <row r="62289" spans="19:19" x14ac:dyDescent="0.25">
      <c r="S62289" s="4"/>
    </row>
    <row r="62290" spans="19:19" x14ac:dyDescent="0.25">
      <c r="S62290" s="4"/>
    </row>
    <row r="62291" spans="19:19" x14ac:dyDescent="0.25">
      <c r="S62291" s="4"/>
    </row>
    <row r="62292" spans="19:19" x14ac:dyDescent="0.25">
      <c r="S62292" s="4"/>
    </row>
    <row r="62293" spans="19:19" x14ac:dyDescent="0.25">
      <c r="S62293" s="4"/>
    </row>
    <row r="62294" spans="19:19" x14ac:dyDescent="0.25">
      <c r="S62294" s="4"/>
    </row>
    <row r="62295" spans="19:19" x14ac:dyDescent="0.25">
      <c r="S62295" s="4"/>
    </row>
    <row r="62296" spans="19:19" x14ac:dyDescent="0.25">
      <c r="S62296" s="4"/>
    </row>
    <row r="62297" spans="19:19" x14ac:dyDescent="0.25">
      <c r="S62297" s="4"/>
    </row>
    <row r="62298" spans="19:19" x14ac:dyDescent="0.25">
      <c r="S62298" s="4"/>
    </row>
    <row r="62299" spans="19:19" x14ac:dyDescent="0.25">
      <c r="S62299" s="4"/>
    </row>
    <row r="62300" spans="19:19" x14ac:dyDescent="0.25">
      <c r="S62300" s="4"/>
    </row>
    <row r="62301" spans="19:19" x14ac:dyDescent="0.25">
      <c r="S62301" s="4"/>
    </row>
    <row r="62302" spans="19:19" x14ac:dyDescent="0.25">
      <c r="S62302" s="4"/>
    </row>
    <row r="62303" spans="19:19" x14ac:dyDescent="0.25">
      <c r="S62303" s="4"/>
    </row>
    <row r="62304" spans="19:19" x14ac:dyDescent="0.25">
      <c r="S62304" s="4"/>
    </row>
    <row r="62305" spans="19:19" x14ac:dyDescent="0.25">
      <c r="S62305" s="4"/>
    </row>
    <row r="62306" spans="19:19" x14ac:dyDescent="0.25">
      <c r="S62306" s="4"/>
    </row>
    <row r="62307" spans="19:19" x14ac:dyDescent="0.25">
      <c r="S62307" s="4"/>
    </row>
    <row r="62308" spans="19:19" x14ac:dyDescent="0.25">
      <c r="S62308" s="4"/>
    </row>
    <row r="62309" spans="19:19" x14ac:dyDescent="0.25">
      <c r="S62309" s="4"/>
    </row>
    <row r="62310" spans="19:19" x14ac:dyDescent="0.25">
      <c r="S62310" s="4"/>
    </row>
    <row r="62311" spans="19:19" x14ac:dyDescent="0.25">
      <c r="S62311" s="4"/>
    </row>
    <row r="62312" spans="19:19" x14ac:dyDescent="0.25">
      <c r="S62312" s="4"/>
    </row>
    <row r="62313" spans="19:19" x14ac:dyDescent="0.25">
      <c r="S62313" s="4"/>
    </row>
    <row r="62314" spans="19:19" x14ac:dyDescent="0.25">
      <c r="S62314" s="4"/>
    </row>
    <row r="62315" spans="19:19" x14ac:dyDescent="0.25">
      <c r="S62315" s="4"/>
    </row>
    <row r="62316" spans="19:19" x14ac:dyDescent="0.25">
      <c r="S62316" s="4"/>
    </row>
    <row r="62317" spans="19:19" x14ac:dyDescent="0.25">
      <c r="S62317" s="4"/>
    </row>
    <row r="62318" spans="19:19" x14ac:dyDescent="0.25">
      <c r="S62318" s="4"/>
    </row>
    <row r="62319" spans="19:19" x14ac:dyDescent="0.25">
      <c r="S62319" s="4"/>
    </row>
    <row r="62320" spans="19:19" x14ac:dyDescent="0.25">
      <c r="S62320" s="4"/>
    </row>
    <row r="62321" spans="19:19" x14ac:dyDescent="0.25">
      <c r="S62321" s="4"/>
    </row>
    <row r="62322" spans="19:19" x14ac:dyDescent="0.25">
      <c r="S62322" s="4"/>
    </row>
    <row r="62323" spans="19:19" x14ac:dyDescent="0.25">
      <c r="S62323" s="4"/>
    </row>
    <row r="62324" spans="19:19" x14ac:dyDescent="0.25">
      <c r="S62324" s="4"/>
    </row>
    <row r="62325" spans="19:19" x14ac:dyDescent="0.25">
      <c r="S62325" s="4"/>
    </row>
    <row r="62326" spans="19:19" x14ac:dyDescent="0.25">
      <c r="S62326" s="4"/>
    </row>
    <row r="62327" spans="19:19" x14ac:dyDescent="0.25">
      <c r="S62327" s="4"/>
    </row>
    <row r="62328" spans="19:19" x14ac:dyDescent="0.25">
      <c r="S62328" s="4"/>
    </row>
    <row r="62329" spans="19:19" x14ac:dyDescent="0.25">
      <c r="S62329" s="4"/>
    </row>
    <row r="62330" spans="19:19" x14ac:dyDescent="0.25">
      <c r="S62330" s="4"/>
    </row>
    <row r="62331" spans="19:19" x14ac:dyDescent="0.25">
      <c r="S62331" s="4"/>
    </row>
    <row r="62332" spans="19:19" x14ac:dyDescent="0.25">
      <c r="S62332" s="4"/>
    </row>
    <row r="62333" spans="19:19" x14ac:dyDescent="0.25">
      <c r="S62333" s="4"/>
    </row>
    <row r="62334" spans="19:19" x14ac:dyDescent="0.25">
      <c r="S62334" s="4"/>
    </row>
    <row r="62335" spans="19:19" x14ac:dyDescent="0.25">
      <c r="S62335" s="4"/>
    </row>
    <row r="62336" spans="19:19" x14ac:dyDescent="0.25">
      <c r="S62336" s="4"/>
    </row>
    <row r="62337" spans="19:19" x14ac:dyDescent="0.25">
      <c r="S62337" s="4"/>
    </row>
    <row r="62338" spans="19:19" x14ac:dyDescent="0.25">
      <c r="S62338" s="4"/>
    </row>
    <row r="62339" spans="19:19" x14ac:dyDescent="0.25">
      <c r="S62339" s="4"/>
    </row>
    <row r="62340" spans="19:19" x14ac:dyDescent="0.25">
      <c r="S62340" s="4"/>
    </row>
    <row r="62341" spans="19:19" x14ac:dyDescent="0.25">
      <c r="S62341" s="4"/>
    </row>
    <row r="62342" spans="19:19" x14ac:dyDescent="0.25">
      <c r="S62342" s="4"/>
    </row>
    <row r="62343" spans="19:19" x14ac:dyDescent="0.25">
      <c r="S62343" s="4"/>
    </row>
    <row r="62344" spans="19:19" x14ac:dyDescent="0.25">
      <c r="S62344" s="4"/>
    </row>
    <row r="62345" spans="19:19" x14ac:dyDescent="0.25">
      <c r="S62345" s="4"/>
    </row>
    <row r="62346" spans="19:19" x14ac:dyDescent="0.25">
      <c r="S62346" s="4"/>
    </row>
    <row r="62347" spans="19:19" x14ac:dyDescent="0.25">
      <c r="S62347" s="4"/>
    </row>
    <row r="62348" spans="19:19" x14ac:dyDescent="0.25">
      <c r="S62348" s="4"/>
    </row>
    <row r="62349" spans="19:19" x14ac:dyDescent="0.25">
      <c r="S62349" s="4"/>
    </row>
    <row r="62350" spans="19:19" x14ac:dyDescent="0.25">
      <c r="S62350" s="4"/>
    </row>
    <row r="62351" spans="19:19" x14ac:dyDescent="0.25">
      <c r="S62351" s="4"/>
    </row>
    <row r="62352" spans="19:19" x14ac:dyDescent="0.25">
      <c r="S62352" s="4"/>
    </row>
    <row r="62353" spans="19:19" x14ac:dyDescent="0.25">
      <c r="S62353" s="4"/>
    </row>
    <row r="62354" spans="19:19" x14ac:dyDescent="0.25">
      <c r="S62354" s="4"/>
    </row>
    <row r="62355" spans="19:19" x14ac:dyDescent="0.25">
      <c r="S62355" s="4"/>
    </row>
    <row r="62356" spans="19:19" x14ac:dyDescent="0.25">
      <c r="S62356" s="4"/>
    </row>
    <row r="62357" spans="19:19" x14ac:dyDescent="0.25">
      <c r="S62357" s="4"/>
    </row>
    <row r="62358" spans="19:19" x14ac:dyDescent="0.25">
      <c r="S62358" s="4"/>
    </row>
    <row r="62359" spans="19:19" x14ac:dyDescent="0.25">
      <c r="S62359" s="4"/>
    </row>
    <row r="62360" spans="19:19" x14ac:dyDescent="0.25">
      <c r="S62360" s="4"/>
    </row>
    <row r="62361" spans="19:19" x14ac:dyDescent="0.25">
      <c r="S62361" s="4"/>
    </row>
    <row r="62362" spans="19:19" x14ac:dyDescent="0.25">
      <c r="S62362" s="4"/>
    </row>
    <row r="62363" spans="19:19" x14ac:dyDescent="0.25">
      <c r="S62363" s="4"/>
    </row>
    <row r="62364" spans="19:19" x14ac:dyDescent="0.25">
      <c r="S62364" s="4"/>
    </row>
    <row r="62365" spans="19:19" x14ac:dyDescent="0.25">
      <c r="S62365" s="4"/>
    </row>
    <row r="62366" spans="19:19" x14ac:dyDescent="0.25">
      <c r="S62366" s="4"/>
    </row>
    <row r="62367" spans="19:19" x14ac:dyDescent="0.25">
      <c r="S62367" s="4"/>
    </row>
    <row r="62368" spans="19:19" x14ac:dyDescent="0.25">
      <c r="S62368" s="4"/>
    </row>
    <row r="62369" spans="19:19" x14ac:dyDescent="0.25">
      <c r="S62369" s="4"/>
    </row>
    <row r="62370" spans="19:19" x14ac:dyDescent="0.25">
      <c r="S62370" s="4"/>
    </row>
    <row r="62371" spans="19:19" x14ac:dyDescent="0.25">
      <c r="S62371" s="4"/>
    </row>
    <row r="62372" spans="19:19" x14ac:dyDescent="0.25">
      <c r="S62372" s="4"/>
    </row>
    <row r="62373" spans="19:19" x14ac:dyDescent="0.25">
      <c r="S62373" s="4"/>
    </row>
    <row r="62374" spans="19:19" x14ac:dyDescent="0.25">
      <c r="S62374" s="4"/>
    </row>
    <row r="62375" spans="19:19" x14ac:dyDescent="0.25">
      <c r="S62375" s="4"/>
    </row>
    <row r="62376" spans="19:19" x14ac:dyDescent="0.25">
      <c r="S62376" s="4"/>
    </row>
    <row r="62377" spans="19:19" x14ac:dyDescent="0.25">
      <c r="S62377" s="4"/>
    </row>
    <row r="62378" spans="19:19" x14ac:dyDescent="0.25">
      <c r="S62378" s="4"/>
    </row>
    <row r="62379" spans="19:19" x14ac:dyDescent="0.25">
      <c r="S62379" s="4"/>
    </row>
    <row r="62380" spans="19:19" x14ac:dyDescent="0.25">
      <c r="S62380" s="4"/>
    </row>
    <row r="62381" spans="19:19" x14ac:dyDescent="0.25">
      <c r="S62381" s="4"/>
    </row>
    <row r="62382" spans="19:19" x14ac:dyDescent="0.25">
      <c r="S62382" s="4"/>
    </row>
    <row r="62383" spans="19:19" x14ac:dyDescent="0.25">
      <c r="S62383" s="4"/>
    </row>
    <row r="62384" spans="19:19" x14ac:dyDescent="0.25">
      <c r="S62384" s="4"/>
    </row>
    <row r="62385" spans="19:19" x14ac:dyDescent="0.25">
      <c r="S62385" s="4"/>
    </row>
    <row r="62386" spans="19:19" x14ac:dyDescent="0.25">
      <c r="S62386" s="4"/>
    </row>
    <row r="62387" spans="19:19" x14ac:dyDescent="0.25">
      <c r="S62387" s="4"/>
    </row>
    <row r="62388" spans="19:19" x14ac:dyDescent="0.25">
      <c r="S62388" s="4"/>
    </row>
    <row r="62389" spans="19:19" x14ac:dyDescent="0.25">
      <c r="S62389" s="4"/>
    </row>
    <row r="62390" spans="19:19" x14ac:dyDescent="0.25">
      <c r="S62390" s="4"/>
    </row>
    <row r="62391" spans="19:19" x14ac:dyDescent="0.25">
      <c r="S62391" s="4"/>
    </row>
    <row r="62392" spans="19:19" x14ac:dyDescent="0.25">
      <c r="S62392" s="4"/>
    </row>
    <row r="62393" spans="19:19" x14ac:dyDescent="0.25">
      <c r="S62393" s="4"/>
    </row>
    <row r="62394" spans="19:19" x14ac:dyDescent="0.25">
      <c r="S62394" s="4"/>
    </row>
    <row r="62395" spans="19:19" x14ac:dyDescent="0.25">
      <c r="S62395" s="4"/>
    </row>
    <row r="62396" spans="19:19" x14ac:dyDescent="0.25">
      <c r="S62396" s="4"/>
    </row>
    <row r="62397" spans="19:19" x14ac:dyDescent="0.25">
      <c r="S62397" s="4"/>
    </row>
    <row r="62398" spans="19:19" x14ac:dyDescent="0.25">
      <c r="S62398" s="4"/>
    </row>
    <row r="62399" spans="19:19" x14ac:dyDescent="0.25">
      <c r="S62399" s="4"/>
    </row>
    <row r="62400" spans="19:19" x14ac:dyDescent="0.25">
      <c r="S62400" s="4"/>
    </row>
    <row r="62401" spans="19:19" x14ac:dyDescent="0.25">
      <c r="S62401" s="4"/>
    </row>
    <row r="62402" spans="19:19" x14ac:dyDescent="0.25">
      <c r="S62402" s="4"/>
    </row>
    <row r="62403" spans="19:19" x14ac:dyDescent="0.25">
      <c r="S62403" s="4"/>
    </row>
    <row r="62404" spans="19:19" x14ac:dyDescent="0.25">
      <c r="S62404" s="4"/>
    </row>
    <row r="62405" spans="19:19" x14ac:dyDescent="0.25">
      <c r="S62405" s="4"/>
    </row>
    <row r="62406" spans="19:19" x14ac:dyDescent="0.25">
      <c r="S62406" s="4"/>
    </row>
    <row r="62407" spans="19:19" x14ac:dyDescent="0.25">
      <c r="S62407" s="4"/>
    </row>
    <row r="62408" spans="19:19" x14ac:dyDescent="0.25">
      <c r="S62408" s="4"/>
    </row>
    <row r="62409" spans="19:19" x14ac:dyDescent="0.25">
      <c r="S62409" s="4"/>
    </row>
    <row r="62410" spans="19:19" x14ac:dyDescent="0.25">
      <c r="S62410" s="4"/>
    </row>
    <row r="62411" spans="19:19" x14ac:dyDescent="0.25">
      <c r="S62411" s="4"/>
    </row>
    <row r="62412" spans="19:19" x14ac:dyDescent="0.25">
      <c r="S62412" s="4"/>
    </row>
    <row r="62413" spans="19:19" x14ac:dyDescent="0.25">
      <c r="S62413" s="4"/>
    </row>
    <row r="62414" spans="19:19" x14ac:dyDescent="0.25">
      <c r="S62414" s="4"/>
    </row>
    <row r="62415" spans="19:19" x14ac:dyDescent="0.25">
      <c r="S62415" s="4"/>
    </row>
    <row r="62416" spans="19:19" x14ac:dyDescent="0.25">
      <c r="S62416" s="4"/>
    </row>
    <row r="62417" spans="19:19" x14ac:dyDescent="0.25">
      <c r="S62417" s="4"/>
    </row>
    <row r="62418" spans="19:19" x14ac:dyDescent="0.25">
      <c r="S62418" s="4"/>
    </row>
    <row r="62419" spans="19:19" x14ac:dyDescent="0.25">
      <c r="S62419" s="4"/>
    </row>
    <row r="62420" spans="19:19" x14ac:dyDescent="0.25">
      <c r="S62420" s="4"/>
    </row>
    <row r="62421" spans="19:19" x14ac:dyDescent="0.25">
      <c r="S62421" s="4"/>
    </row>
    <row r="62422" spans="19:19" x14ac:dyDescent="0.25">
      <c r="S62422" s="4"/>
    </row>
    <row r="62423" spans="19:19" x14ac:dyDescent="0.25">
      <c r="S62423" s="4"/>
    </row>
    <row r="62424" spans="19:19" x14ac:dyDescent="0.25">
      <c r="S62424" s="4"/>
    </row>
    <row r="62425" spans="19:19" x14ac:dyDescent="0.25">
      <c r="S62425" s="4"/>
    </row>
    <row r="62426" spans="19:19" x14ac:dyDescent="0.25">
      <c r="S62426" s="4"/>
    </row>
    <row r="62427" spans="19:19" x14ac:dyDescent="0.25">
      <c r="S62427" s="4"/>
    </row>
    <row r="62428" spans="19:19" x14ac:dyDescent="0.25">
      <c r="S62428" s="4"/>
    </row>
    <row r="62429" spans="19:19" x14ac:dyDescent="0.25">
      <c r="S62429" s="4"/>
    </row>
    <row r="62430" spans="19:19" x14ac:dyDescent="0.25">
      <c r="S62430" s="4"/>
    </row>
    <row r="62431" spans="19:19" x14ac:dyDescent="0.25">
      <c r="S62431" s="4"/>
    </row>
    <row r="62432" spans="19:19" x14ac:dyDescent="0.25">
      <c r="S62432" s="4"/>
    </row>
    <row r="62433" spans="19:19" x14ac:dyDescent="0.25">
      <c r="S62433" s="4"/>
    </row>
    <row r="62434" spans="19:19" x14ac:dyDescent="0.25">
      <c r="S62434" s="4"/>
    </row>
    <row r="62435" spans="19:19" x14ac:dyDescent="0.25">
      <c r="S62435" s="4"/>
    </row>
    <row r="62436" spans="19:19" x14ac:dyDescent="0.25">
      <c r="S62436" s="4"/>
    </row>
    <row r="62437" spans="19:19" x14ac:dyDescent="0.25">
      <c r="S62437" s="4"/>
    </row>
    <row r="62438" spans="19:19" x14ac:dyDescent="0.25">
      <c r="S62438" s="4"/>
    </row>
    <row r="62439" spans="19:19" x14ac:dyDescent="0.25">
      <c r="S62439" s="4"/>
    </row>
    <row r="62440" spans="19:19" x14ac:dyDescent="0.25">
      <c r="S62440" s="4"/>
    </row>
    <row r="62441" spans="19:19" x14ac:dyDescent="0.25">
      <c r="S62441" s="4"/>
    </row>
    <row r="62442" spans="19:19" x14ac:dyDescent="0.25">
      <c r="S62442" s="4"/>
    </row>
    <row r="62443" spans="19:19" x14ac:dyDescent="0.25">
      <c r="S62443" s="4"/>
    </row>
    <row r="62444" spans="19:19" x14ac:dyDescent="0.25">
      <c r="S62444" s="4"/>
    </row>
    <row r="62445" spans="19:19" x14ac:dyDescent="0.25">
      <c r="S62445" s="4"/>
    </row>
    <row r="62446" spans="19:19" x14ac:dyDescent="0.25">
      <c r="S62446" s="4"/>
    </row>
    <row r="62447" spans="19:19" x14ac:dyDescent="0.25">
      <c r="S62447" s="4"/>
    </row>
    <row r="62448" spans="19:19" x14ac:dyDescent="0.25">
      <c r="S62448" s="4"/>
    </row>
    <row r="62449" spans="19:19" x14ac:dyDescent="0.25">
      <c r="S62449" s="4"/>
    </row>
    <row r="62450" spans="19:19" x14ac:dyDescent="0.25">
      <c r="S62450" s="4"/>
    </row>
    <row r="62451" spans="19:19" x14ac:dyDescent="0.25">
      <c r="S62451" s="4"/>
    </row>
    <row r="62452" spans="19:19" x14ac:dyDescent="0.25">
      <c r="S62452" s="4"/>
    </row>
    <row r="62453" spans="19:19" x14ac:dyDescent="0.25">
      <c r="S62453" s="4"/>
    </row>
    <row r="62454" spans="19:19" x14ac:dyDescent="0.25">
      <c r="S62454" s="4"/>
    </row>
    <row r="62455" spans="19:19" x14ac:dyDescent="0.25">
      <c r="S62455" s="4"/>
    </row>
    <row r="62456" spans="19:19" x14ac:dyDescent="0.25">
      <c r="S62456" s="4"/>
    </row>
    <row r="62457" spans="19:19" x14ac:dyDescent="0.25">
      <c r="S62457" s="4"/>
    </row>
    <row r="62458" spans="19:19" x14ac:dyDescent="0.25">
      <c r="S62458" s="4"/>
    </row>
    <row r="62459" spans="19:19" x14ac:dyDescent="0.25">
      <c r="S62459" s="4"/>
    </row>
    <row r="62460" spans="19:19" x14ac:dyDescent="0.25">
      <c r="S62460" s="4"/>
    </row>
    <row r="62461" spans="19:19" x14ac:dyDescent="0.25">
      <c r="S62461" s="4"/>
    </row>
    <row r="62462" spans="19:19" x14ac:dyDescent="0.25">
      <c r="S62462" s="4"/>
    </row>
    <row r="62463" spans="19:19" x14ac:dyDescent="0.25">
      <c r="S62463" s="4"/>
    </row>
    <row r="62464" spans="19:19" x14ac:dyDescent="0.25">
      <c r="S62464" s="4"/>
    </row>
    <row r="62465" spans="19:19" x14ac:dyDescent="0.25">
      <c r="S62465" s="4"/>
    </row>
    <row r="62466" spans="19:19" x14ac:dyDescent="0.25">
      <c r="S62466" s="4"/>
    </row>
    <row r="62467" spans="19:19" x14ac:dyDescent="0.25">
      <c r="S62467" s="4"/>
    </row>
    <row r="62468" spans="19:19" x14ac:dyDescent="0.25">
      <c r="S62468" s="4"/>
    </row>
    <row r="62469" spans="19:19" x14ac:dyDescent="0.25">
      <c r="S62469" s="4"/>
    </row>
    <row r="62470" spans="19:19" x14ac:dyDescent="0.25">
      <c r="S62470" s="4"/>
    </row>
    <row r="62471" spans="19:19" x14ac:dyDescent="0.25">
      <c r="S62471" s="4"/>
    </row>
    <row r="62472" spans="19:19" x14ac:dyDescent="0.25">
      <c r="S62472" s="4"/>
    </row>
    <row r="62473" spans="19:19" x14ac:dyDescent="0.25">
      <c r="S62473" s="4"/>
    </row>
    <row r="62474" spans="19:19" x14ac:dyDescent="0.25">
      <c r="S62474" s="4"/>
    </row>
    <row r="62475" spans="19:19" x14ac:dyDescent="0.25">
      <c r="S62475" s="4"/>
    </row>
    <row r="62476" spans="19:19" x14ac:dyDescent="0.25">
      <c r="S62476" s="4"/>
    </row>
    <row r="62477" spans="19:19" x14ac:dyDescent="0.25">
      <c r="S62477" s="4"/>
    </row>
    <row r="62478" spans="19:19" x14ac:dyDescent="0.25">
      <c r="S62478" s="4"/>
    </row>
    <row r="62479" spans="19:19" x14ac:dyDescent="0.25">
      <c r="S62479" s="4"/>
    </row>
    <row r="62480" spans="19:19" x14ac:dyDescent="0.25">
      <c r="S62480" s="4"/>
    </row>
    <row r="62481" spans="19:19" x14ac:dyDescent="0.25">
      <c r="S62481" s="4"/>
    </row>
    <row r="62482" spans="19:19" x14ac:dyDescent="0.25">
      <c r="S62482" s="4"/>
    </row>
    <row r="62483" spans="19:19" x14ac:dyDescent="0.25">
      <c r="S62483" s="4"/>
    </row>
    <row r="62484" spans="19:19" x14ac:dyDescent="0.25">
      <c r="S62484" s="4"/>
    </row>
    <row r="62485" spans="19:19" x14ac:dyDescent="0.25">
      <c r="S62485" s="4"/>
    </row>
    <row r="62486" spans="19:19" x14ac:dyDescent="0.25">
      <c r="S62486" s="4"/>
    </row>
    <row r="62487" spans="19:19" x14ac:dyDescent="0.25">
      <c r="S62487" s="4"/>
    </row>
    <row r="62488" spans="19:19" x14ac:dyDescent="0.25">
      <c r="S62488" s="4"/>
    </row>
    <row r="62489" spans="19:19" x14ac:dyDescent="0.25">
      <c r="S62489" s="4"/>
    </row>
    <row r="62490" spans="19:19" x14ac:dyDescent="0.25">
      <c r="S62490" s="4"/>
    </row>
    <row r="62491" spans="19:19" x14ac:dyDescent="0.25">
      <c r="S62491" s="4"/>
    </row>
    <row r="62492" spans="19:19" x14ac:dyDescent="0.25">
      <c r="S62492" s="4"/>
    </row>
    <row r="62493" spans="19:19" x14ac:dyDescent="0.25">
      <c r="S62493" s="4"/>
    </row>
    <row r="62494" spans="19:19" x14ac:dyDescent="0.25">
      <c r="S62494" s="4"/>
    </row>
    <row r="62495" spans="19:19" x14ac:dyDescent="0.25">
      <c r="S62495" s="4"/>
    </row>
    <row r="62496" spans="19:19" x14ac:dyDescent="0.25">
      <c r="S62496" s="4"/>
    </row>
    <row r="62497" spans="19:19" x14ac:dyDescent="0.25">
      <c r="S62497" s="4"/>
    </row>
    <row r="62498" spans="19:19" x14ac:dyDescent="0.25">
      <c r="S62498" s="4"/>
    </row>
    <row r="62499" spans="19:19" x14ac:dyDescent="0.25">
      <c r="S62499" s="4"/>
    </row>
    <row r="62500" spans="19:19" x14ac:dyDescent="0.25">
      <c r="S62500" s="4"/>
    </row>
    <row r="62501" spans="19:19" x14ac:dyDescent="0.25">
      <c r="S62501" s="4"/>
    </row>
    <row r="62502" spans="19:19" x14ac:dyDescent="0.25">
      <c r="S62502" s="4"/>
    </row>
    <row r="62503" spans="19:19" x14ac:dyDescent="0.25">
      <c r="S62503" s="4"/>
    </row>
    <row r="62504" spans="19:19" x14ac:dyDescent="0.25">
      <c r="S62504" s="4"/>
    </row>
    <row r="62505" spans="19:19" x14ac:dyDescent="0.25">
      <c r="S62505" s="4"/>
    </row>
    <row r="62506" spans="19:19" x14ac:dyDescent="0.25">
      <c r="S62506" s="4"/>
    </row>
    <row r="62507" spans="19:19" x14ac:dyDescent="0.25">
      <c r="S62507" s="4"/>
    </row>
    <row r="62508" spans="19:19" x14ac:dyDescent="0.25">
      <c r="S62508" s="4"/>
    </row>
    <row r="62509" spans="19:19" x14ac:dyDescent="0.25">
      <c r="S62509" s="4"/>
    </row>
    <row r="62510" spans="19:19" x14ac:dyDescent="0.25">
      <c r="S62510" s="4"/>
    </row>
    <row r="62511" spans="19:19" x14ac:dyDescent="0.25">
      <c r="S62511" s="4"/>
    </row>
    <row r="62512" spans="19:19" x14ac:dyDescent="0.25">
      <c r="S62512" s="4"/>
    </row>
    <row r="62513" spans="19:19" x14ac:dyDescent="0.25">
      <c r="S62513" s="4"/>
    </row>
    <row r="62514" spans="19:19" x14ac:dyDescent="0.25">
      <c r="S62514" s="4"/>
    </row>
    <row r="62515" spans="19:19" x14ac:dyDescent="0.25">
      <c r="S62515" s="4"/>
    </row>
    <row r="62516" spans="19:19" x14ac:dyDescent="0.25">
      <c r="S62516" s="4"/>
    </row>
    <row r="62517" spans="19:19" x14ac:dyDescent="0.25">
      <c r="S62517" s="4"/>
    </row>
    <row r="62518" spans="19:19" x14ac:dyDescent="0.25">
      <c r="S62518" s="4"/>
    </row>
    <row r="62519" spans="19:19" x14ac:dyDescent="0.25">
      <c r="S62519" s="4"/>
    </row>
    <row r="62520" spans="19:19" x14ac:dyDescent="0.25">
      <c r="S62520" s="4"/>
    </row>
    <row r="62521" spans="19:19" x14ac:dyDescent="0.25">
      <c r="S62521" s="4"/>
    </row>
    <row r="62522" spans="19:19" x14ac:dyDescent="0.25">
      <c r="S62522" s="4"/>
    </row>
    <row r="62523" spans="19:19" x14ac:dyDescent="0.25">
      <c r="S62523" s="4"/>
    </row>
    <row r="62524" spans="19:19" x14ac:dyDescent="0.25">
      <c r="S62524" s="4"/>
    </row>
    <row r="62525" spans="19:19" x14ac:dyDescent="0.25">
      <c r="S62525" s="4"/>
    </row>
    <row r="62526" spans="19:19" x14ac:dyDescent="0.25">
      <c r="S62526" s="4"/>
    </row>
    <row r="62527" spans="19:19" x14ac:dyDescent="0.25">
      <c r="S62527" s="4"/>
    </row>
    <row r="62528" spans="19:19" x14ac:dyDescent="0.25">
      <c r="S62528" s="4"/>
    </row>
    <row r="62529" spans="19:19" x14ac:dyDescent="0.25">
      <c r="S62529" s="4"/>
    </row>
    <row r="62530" spans="19:19" x14ac:dyDescent="0.25">
      <c r="S62530" s="4"/>
    </row>
    <row r="62531" spans="19:19" x14ac:dyDescent="0.25">
      <c r="S62531" s="4"/>
    </row>
    <row r="62532" spans="19:19" x14ac:dyDescent="0.25">
      <c r="S62532" s="4"/>
    </row>
    <row r="62533" spans="19:19" x14ac:dyDescent="0.25">
      <c r="S62533" s="4"/>
    </row>
    <row r="62534" spans="19:19" x14ac:dyDescent="0.25">
      <c r="S62534" s="4"/>
    </row>
    <row r="62535" spans="19:19" x14ac:dyDescent="0.25">
      <c r="S62535" s="4"/>
    </row>
    <row r="62536" spans="19:19" x14ac:dyDescent="0.25">
      <c r="S62536" s="4"/>
    </row>
    <row r="62537" spans="19:19" x14ac:dyDescent="0.25">
      <c r="S62537" s="4"/>
    </row>
    <row r="62538" spans="19:19" x14ac:dyDescent="0.25">
      <c r="S62538" s="4"/>
    </row>
    <row r="62539" spans="19:19" x14ac:dyDescent="0.25">
      <c r="S62539" s="4"/>
    </row>
    <row r="62540" spans="19:19" x14ac:dyDescent="0.25">
      <c r="S62540" s="4"/>
    </row>
    <row r="62541" spans="19:19" x14ac:dyDescent="0.25">
      <c r="S62541" s="4"/>
    </row>
    <row r="62542" spans="19:19" x14ac:dyDescent="0.25">
      <c r="S62542" s="4"/>
    </row>
    <row r="62543" spans="19:19" x14ac:dyDescent="0.25">
      <c r="S62543" s="4"/>
    </row>
    <row r="62544" spans="19:19" x14ac:dyDescent="0.25">
      <c r="S62544" s="4"/>
    </row>
    <row r="62545" spans="19:19" x14ac:dyDescent="0.25">
      <c r="S62545" s="4"/>
    </row>
    <row r="62546" spans="19:19" x14ac:dyDescent="0.25">
      <c r="S62546" s="4"/>
    </row>
    <row r="62547" spans="19:19" x14ac:dyDescent="0.25">
      <c r="S62547" s="4"/>
    </row>
    <row r="62548" spans="19:19" x14ac:dyDescent="0.25">
      <c r="S62548" s="4"/>
    </row>
    <row r="62549" spans="19:19" x14ac:dyDescent="0.25">
      <c r="S62549" s="4"/>
    </row>
    <row r="62550" spans="19:19" x14ac:dyDescent="0.25">
      <c r="S62550" s="4"/>
    </row>
    <row r="62551" spans="19:19" x14ac:dyDescent="0.25">
      <c r="S62551" s="4"/>
    </row>
    <row r="62552" spans="19:19" x14ac:dyDescent="0.25">
      <c r="S62552" s="4"/>
    </row>
    <row r="62553" spans="19:19" x14ac:dyDescent="0.25">
      <c r="S62553" s="4"/>
    </row>
    <row r="62554" spans="19:19" x14ac:dyDescent="0.25">
      <c r="S62554" s="4"/>
    </row>
    <row r="62555" spans="19:19" x14ac:dyDescent="0.25">
      <c r="S62555" s="4"/>
    </row>
    <row r="62556" spans="19:19" x14ac:dyDescent="0.25">
      <c r="S62556" s="4"/>
    </row>
    <row r="62557" spans="19:19" x14ac:dyDescent="0.25">
      <c r="S62557" s="4"/>
    </row>
    <row r="62558" spans="19:19" x14ac:dyDescent="0.25">
      <c r="S62558" s="4"/>
    </row>
    <row r="62559" spans="19:19" x14ac:dyDescent="0.25">
      <c r="S62559" s="4"/>
    </row>
    <row r="62560" spans="19:19" x14ac:dyDescent="0.25">
      <c r="S62560" s="4"/>
    </row>
    <row r="62561" spans="19:19" x14ac:dyDescent="0.25">
      <c r="S62561" s="4"/>
    </row>
    <row r="62562" spans="19:19" x14ac:dyDescent="0.25">
      <c r="S62562" s="4"/>
    </row>
    <row r="62563" spans="19:19" x14ac:dyDescent="0.25">
      <c r="S62563" s="4"/>
    </row>
    <row r="62564" spans="19:19" x14ac:dyDescent="0.25">
      <c r="S62564" s="4"/>
    </row>
    <row r="62565" spans="19:19" x14ac:dyDescent="0.25">
      <c r="S62565" s="4"/>
    </row>
    <row r="62566" spans="19:19" x14ac:dyDescent="0.25">
      <c r="S62566" s="4"/>
    </row>
    <row r="62567" spans="19:19" x14ac:dyDescent="0.25">
      <c r="S62567" s="4"/>
    </row>
    <row r="62568" spans="19:19" x14ac:dyDescent="0.25">
      <c r="S62568" s="4"/>
    </row>
    <row r="62569" spans="19:19" x14ac:dyDescent="0.25">
      <c r="S62569" s="4"/>
    </row>
    <row r="62570" spans="19:19" x14ac:dyDescent="0.25">
      <c r="S62570" s="4"/>
    </row>
    <row r="62571" spans="19:19" x14ac:dyDescent="0.25">
      <c r="S62571" s="4"/>
    </row>
    <row r="62572" spans="19:19" x14ac:dyDescent="0.25">
      <c r="S62572" s="4"/>
    </row>
    <row r="62573" spans="19:19" x14ac:dyDescent="0.25">
      <c r="S62573" s="4"/>
    </row>
    <row r="62574" spans="19:19" x14ac:dyDescent="0.25">
      <c r="S62574" s="4"/>
    </row>
    <row r="62575" spans="19:19" x14ac:dyDescent="0.25">
      <c r="S62575" s="4"/>
    </row>
    <row r="62576" spans="19:19" x14ac:dyDescent="0.25">
      <c r="S62576" s="4"/>
    </row>
    <row r="62577" spans="19:19" x14ac:dyDescent="0.25">
      <c r="S62577" s="4"/>
    </row>
    <row r="62578" spans="19:19" x14ac:dyDescent="0.25">
      <c r="S62578" s="4"/>
    </row>
    <row r="62579" spans="19:19" x14ac:dyDescent="0.25">
      <c r="S62579" s="4"/>
    </row>
    <row r="62580" spans="19:19" x14ac:dyDescent="0.25">
      <c r="S62580" s="4"/>
    </row>
    <row r="62581" spans="19:19" x14ac:dyDescent="0.25">
      <c r="S62581" s="4"/>
    </row>
    <row r="62582" spans="19:19" x14ac:dyDescent="0.25">
      <c r="S62582" s="4"/>
    </row>
    <row r="62583" spans="19:19" x14ac:dyDescent="0.25">
      <c r="S62583" s="4"/>
    </row>
    <row r="62584" spans="19:19" x14ac:dyDescent="0.25">
      <c r="S62584" s="4"/>
    </row>
    <row r="62585" spans="19:19" x14ac:dyDescent="0.25">
      <c r="S62585" s="4"/>
    </row>
    <row r="62586" spans="19:19" x14ac:dyDescent="0.25">
      <c r="S62586" s="4"/>
    </row>
    <row r="62587" spans="19:19" x14ac:dyDescent="0.25">
      <c r="S62587" s="4"/>
    </row>
    <row r="62588" spans="19:19" x14ac:dyDescent="0.25">
      <c r="S62588" s="4"/>
    </row>
    <row r="62589" spans="19:19" x14ac:dyDescent="0.25">
      <c r="S62589" s="4"/>
    </row>
    <row r="62590" spans="19:19" x14ac:dyDescent="0.25">
      <c r="S62590" s="4"/>
    </row>
    <row r="62591" spans="19:19" x14ac:dyDescent="0.25">
      <c r="S62591" s="4"/>
    </row>
    <row r="62592" spans="19:19" x14ac:dyDescent="0.25">
      <c r="S62592" s="4"/>
    </row>
    <row r="62593" spans="19:19" x14ac:dyDescent="0.25">
      <c r="S62593" s="4"/>
    </row>
    <row r="62594" spans="19:19" x14ac:dyDescent="0.25">
      <c r="S62594" s="4"/>
    </row>
    <row r="62595" spans="19:19" x14ac:dyDescent="0.25">
      <c r="S62595" s="4"/>
    </row>
    <row r="62596" spans="19:19" x14ac:dyDescent="0.25">
      <c r="S62596" s="4"/>
    </row>
    <row r="62597" spans="19:19" x14ac:dyDescent="0.25">
      <c r="S62597" s="4"/>
    </row>
    <row r="62598" spans="19:19" x14ac:dyDescent="0.25">
      <c r="S62598" s="4"/>
    </row>
    <row r="62599" spans="19:19" x14ac:dyDescent="0.25">
      <c r="S62599" s="4"/>
    </row>
    <row r="62600" spans="19:19" x14ac:dyDescent="0.25">
      <c r="S62600" s="4"/>
    </row>
    <row r="62601" spans="19:19" x14ac:dyDescent="0.25">
      <c r="S62601" s="4"/>
    </row>
    <row r="62602" spans="19:19" x14ac:dyDescent="0.25">
      <c r="S62602" s="4"/>
    </row>
    <row r="62603" spans="19:19" x14ac:dyDescent="0.25">
      <c r="S62603" s="4"/>
    </row>
    <row r="62604" spans="19:19" x14ac:dyDescent="0.25">
      <c r="S62604" s="4"/>
    </row>
    <row r="62605" spans="19:19" x14ac:dyDescent="0.25">
      <c r="S62605" s="4"/>
    </row>
    <row r="62606" spans="19:19" x14ac:dyDescent="0.25">
      <c r="S62606" s="4"/>
    </row>
    <row r="62607" spans="19:19" x14ac:dyDescent="0.25">
      <c r="S62607" s="4"/>
    </row>
    <row r="62608" spans="19:19" x14ac:dyDescent="0.25">
      <c r="S62608" s="4"/>
    </row>
    <row r="62609" spans="19:19" x14ac:dyDescent="0.25">
      <c r="S62609" s="4"/>
    </row>
    <row r="62610" spans="19:19" x14ac:dyDescent="0.25">
      <c r="S62610" s="4"/>
    </row>
    <row r="62611" spans="19:19" x14ac:dyDescent="0.25">
      <c r="S62611" s="4"/>
    </row>
    <row r="62612" spans="19:19" x14ac:dyDescent="0.25">
      <c r="S62612" s="4"/>
    </row>
    <row r="62613" spans="19:19" x14ac:dyDescent="0.25">
      <c r="S62613" s="4"/>
    </row>
    <row r="62614" spans="19:19" x14ac:dyDescent="0.25">
      <c r="S62614" s="4"/>
    </row>
    <row r="62615" spans="19:19" x14ac:dyDescent="0.25">
      <c r="S62615" s="4"/>
    </row>
    <row r="62616" spans="19:19" x14ac:dyDescent="0.25">
      <c r="S62616" s="4"/>
    </row>
    <row r="62617" spans="19:19" x14ac:dyDescent="0.25">
      <c r="S62617" s="4"/>
    </row>
    <row r="62618" spans="19:19" x14ac:dyDescent="0.25">
      <c r="S62618" s="4"/>
    </row>
    <row r="62619" spans="19:19" x14ac:dyDescent="0.25">
      <c r="S62619" s="4"/>
    </row>
    <row r="62620" spans="19:19" x14ac:dyDescent="0.25">
      <c r="S62620" s="4"/>
    </row>
    <row r="62621" spans="19:19" x14ac:dyDescent="0.25">
      <c r="S62621" s="4"/>
    </row>
    <row r="62622" spans="19:19" x14ac:dyDescent="0.25">
      <c r="S62622" s="4"/>
    </row>
    <row r="62623" spans="19:19" x14ac:dyDescent="0.25">
      <c r="S62623" s="4"/>
    </row>
    <row r="62624" spans="19:19" x14ac:dyDescent="0.25">
      <c r="S62624" s="4"/>
    </row>
    <row r="62625" spans="19:19" x14ac:dyDescent="0.25">
      <c r="S62625" s="4"/>
    </row>
    <row r="62626" spans="19:19" x14ac:dyDescent="0.25">
      <c r="S62626" s="4"/>
    </row>
    <row r="62627" spans="19:19" x14ac:dyDescent="0.25">
      <c r="S62627" s="4"/>
    </row>
    <row r="62628" spans="19:19" x14ac:dyDescent="0.25">
      <c r="S62628" s="4"/>
    </row>
    <row r="62629" spans="19:19" x14ac:dyDescent="0.25">
      <c r="S62629" s="4"/>
    </row>
    <row r="62630" spans="19:19" x14ac:dyDescent="0.25">
      <c r="S62630" s="4"/>
    </row>
    <row r="62631" spans="19:19" x14ac:dyDescent="0.25">
      <c r="S62631" s="4"/>
    </row>
    <row r="62632" spans="19:19" x14ac:dyDescent="0.25">
      <c r="S62632" s="4"/>
    </row>
    <row r="62633" spans="19:19" x14ac:dyDescent="0.25">
      <c r="S62633" s="4"/>
    </row>
    <row r="62634" spans="19:19" x14ac:dyDescent="0.25">
      <c r="S62634" s="4"/>
    </row>
    <row r="62635" spans="19:19" x14ac:dyDescent="0.25">
      <c r="S62635" s="4"/>
    </row>
    <row r="62636" spans="19:19" x14ac:dyDescent="0.25">
      <c r="S62636" s="4"/>
    </row>
    <row r="62637" spans="19:19" x14ac:dyDescent="0.25">
      <c r="S62637" s="4"/>
    </row>
    <row r="62638" spans="19:19" x14ac:dyDescent="0.25">
      <c r="S62638" s="4"/>
    </row>
    <row r="62639" spans="19:19" x14ac:dyDescent="0.25">
      <c r="S62639" s="4"/>
    </row>
    <row r="62640" spans="19:19" x14ac:dyDescent="0.25">
      <c r="S62640" s="4"/>
    </row>
    <row r="62641" spans="19:19" x14ac:dyDescent="0.25">
      <c r="S62641" s="4"/>
    </row>
    <row r="62642" spans="19:19" x14ac:dyDescent="0.25">
      <c r="S62642" s="4"/>
    </row>
    <row r="62643" spans="19:19" x14ac:dyDescent="0.25">
      <c r="S62643" s="4"/>
    </row>
    <row r="62644" spans="19:19" x14ac:dyDescent="0.25">
      <c r="S62644" s="4"/>
    </row>
    <row r="62645" spans="19:19" x14ac:dyDescent="0.25">
      <c r="S62645" s="4"/>
    </row>
    <row r="62646" spans="19:19" x14ac:dyDescent="0.25">
      <c r="S62646" s="4"/>
    </row>
    <row r="62647" spans="19:19" x14ac:dyDescent="0.25">
      <c r="S62647" s="4"/>
    </row>
    <row r="62648" spans="19:19" x14ac:dyDescent="0.25">
      <c r="S62648" s="4"/>
    </row>
    <row r="62649" spans="19:19" x14ac:dyDescent="0.25">
      <c r="S62649" s="4"/>
    </row>
    <row r="62650" spans="19:19" x14ac:dyDescent="0.25">
      <c r="S62650" s="4"/>
    </row>
    <row r="62651" spans="19:19" x14ac:dyDescent="0.25">
      <c r="S62651" s="4"/>
    </row>
    <row r="62652" spans="19:19" x14ac:dyDescent="0.25">
      <c r="S62652" s="4"/>
    </row>
    <row r="62653" spans="19:19" x14ac:dyDescent="0.25">
      <c r="S62653" s="4"/>
    </row>
    <row r="62654" spans="19:19" x14ac:dyDescent="0.25">
      <c r="S62654" s="4"/>
    </row>
    <row r="62655" spans="19:19" x14ac:dyDescent="0.25">
      <c r="S62655" s="4"/>
    </row>
    <row r="62656" spans="19:19" x14ac:dyDescent="0.25">
      <c r="S62656" s="4"/>
    </row>
    <row r="62657" spans="19:19" x14ac:dyDescent="0.25">
      <c r="S62657" s="4"/>
    </row>
    <row r="62658" spans="19:19" x14ac:dyDescent="0.25">
      <c r="S62658" s="4"/>
    </row>
    <row r="62659" spans="19:19" x14ac:dyDescent="0.25">
      <c r="S62659" s="4"/>
    </row>
    <row r="62660" spans="19:19" x14ac:dyDescent="0.25">
      <c r="S62660" s="4"/>
    </row>
    <row r="62661" spans="19:19" x14ac:dyDescent="0.25">
      <c r="S62661" s="4"/>
    </row>
    <row r="62662" spans="19:19" x14ac:dyDescent="0.25">
      <c r="S62662" s="4"/>
    </row>
    <row r="62663" spans="19:19" x14ac:dyDescent="0.25">
      <c r="S62663" s="4"/>
    </row>
    <row r="62664" spans="19:19" x14ac:dyDescent="0.25">
      <c r="S62664" s="4"/>
    </row>
    <row r="62665" spans="19:19" x14ac:dyDescent="0.25">
      <c r="S62665" s="4"/>
    </row>
    <row r="62666" spans="19:19" x14ac:dyDescent="0.25">
      <c r="S62666" s="4"/>
    </row>
    <row r="62667" spans="19:19" x14ac:dyDescent="0.25">
      <c r="S62667" s="4"/>
    </row>
    <row r="62668" spans="19:19" x14ac:dyDescent="0.25">
      <c r="S62668" s="4"/>
    </row>
    <row r="62669" spans="19:19" x14ac:dyDescent="0.25">
      <c r="S62669" s="4"/>
    </row>
    <row r="62670" spans="19:19" x14ac:dyDescent="0.25">
      <c r="S62670" s="4"/>
    </row>
    <row r="62671" spans="19:19" x14ac:dyDescent="0.25">
      <c r="S62671" s="4"/>
    </row>
    <row r="62672" spans="19:19" x14ac:dyDescent="0.25">
      <c r="S62672" s="4"/>
    </row>
    <row r="62673" spans="19:19" x14ac:dyDescent="0.25">
      <c r="S62673" s="4"/>
    </row>
    <row r="62674" spans="19:19" x14ac:dyDescent="0.25">
      <c r="S62674" s="4"/>
    </row>
    <row r="62675" spans="19:19" x14ac:dyDescent="0.25">
      <c r="S62675" s="4"/>
    </row>
    <row r="62676" spans="19:19" x14ac:dyDescent="0.25">
      <c r="S62676" s="4"/>
    </row>
    <row r="62677" spans="19:19" x14ac:dyDescent="0.25">
      <c r="S62677" s="4"/>
    </row>
    <row r="62678" spans="19:19" x14ac:dyDescent="0.25">
      <c r="S62678" s="4"/>
    </row>
    <row r="62679" spans="19:19" x14ac:dyDescent="0.25">
      <c r="S62679" s="4"/>
    </row>
    <row r="62680" spans="19:19" x14ac:dyDescent="0.25">
      <c r="S62680" s="4"/>
    </row>
    <row r="62681" spans="19:19" x14ac:dyDescent="0.25">
      <c r="S62681" s="4"/>
    </row>
    <row r="62682" spans="19:19" x14ac:dyDescent="0.25">
      <c r="S62682" s="4"/>
    </row>
    <row r="62683" spans="19:19" x14ac:dyDescent="0.25">
      <c r="S62683" s="4"/>
    </row>
    <row r="62684" spans="19:19" x14ac:dyDescent="0.25">
      <c r="S62684" s="4"/>
    </row>
    <row r="62685" spans="19:19" x14ac:dyDescent="0.25">
      <c r="S62685" s="4"/>
    </row>
    <row r="62686" spans="19:19" x14ac:dyDescent="0.25">
      <c r="S62686" s="4"/>
    </row>
    <row r="62687" spans="19:19" x14ac:dyDescent="0.25">
      <c r="S62687" s="4"/>
    </row>
    <row r="62688" spans="19:19" x14ac:dyDescent="0.25">
      <c r="S62688" s="4"/>
    </row>
    <row r="62689" spans="19:19" x14ac:dyDescent="0.25">
      <c r="S62689" s="4"/>
    </row>
    <row r="62690" spans="19:19" x14ac:dyDescent="0.25">
      <c r="S62690" s="4"/>
    </row>
    <row r="62691" spans="19:19" x14ac:dyDescent="0.25">
      <c r="S62691" s="4"/>
    </row>
    <row r="62692" spans="19:19" x14ac:dyDescent="0.25">
      <c r="S62692" s="4"/>
    </row>
    <row r="62693" spans="19:19" x14ac:dyDescent="0.25">
      <c r="S62693" s="4"/>
    </row>
    <row r="62694" spans="19:19" x14ac:dyDescent="0.25">
      <c r="S62694" s="4"/>
    </row>
    <row r="62695" spans="19:19" x14ac:dyDescent="0.25">
      <c r="S62695" s="4"/>
    </row>
    <row r="62696" spans="19:19" x14ac:dyDescent="0.25">
      <c r="S62696" s="4"/>
    </row>
    <row r="62697" spans="19:19" x14ac:dyDescent="0.25">
      <c r="S62697" s="4"/>
    </row>
    <row r="62698" spans="19:19" x14ac:dyDescent="0.25">
      <c r="S62698" s="4"/>
    </row>
    <row r="62699" spans="19:19" x14ac:dyDescent="0.25">
      <c r="S62699" s="4"/>
    </row>
    <row r="62700" spans="19:19" x14ac:dyDescent="0.25">
      <c r="S62700" s="4"/>
    </row>
    <row r="62701" spans="19:19" x14ac:dyDescent="0.25">
      <c r="S62701" s="4"/>
    </row>
    <row r="62702" spans="19:19" x14ac:dyDescent="0.25">
      <c r="S62702" s="4"/>
    </row>
    <row r="62703" spans="19:19" x14ac:dyDescent="0.25">
      <c r="S62703" s="4"/>
    </row>
    <row r="62704" spans="19:19" x14ac:dyDescent="0.25">
      <c r="S62704" s="4"/>
    </row>
    <row r="62705" spans="19:19" x14ac:dyDescent="0.25">
      <c r="S62705" s="4"/>
    </row>
    <row r="62706" spans="19:19" x14ac:dyDescent="0.25">
      <c r="S62706" s="4"/>
    </row>
    <row r="62707" spans="19:19" x14ac:dyDescent="0.25">
      <c r="S62707" s="4"/>
    </row>
    <row r="62708" spans="19:19" x14ac:dyDescent="0.25">
      <c r="S62708" s="4"/>
    </row>
    <row r="62709" spans="19:19" x14ac:dyDescent="0.25">
      <c r="S62709" s="4"/>
    </row>
    <row r="62710" spans="19:19" x14ac:dyDescent="0.25">
      <c r="S62710" s="4"/>
    </row>
    <row r="62711" spans="19:19" x14ac:dyDescent="0.25">
      <c r="S62711" s="4"/>
    </row>
    <row r="62712" spans="19:19" x14ac:dyDescent="0.25">
      <c r="S62712" s="4"/>
    </row>
    <row r="62713" spans="19:19" x14ac:dyDescent="0.25">
      <c r="S62713" s="4"/>
    </row>
    <row r="62714" spans="19:19" x14ac:dyDescent="0.25">
      <c r="S62714" s="4"/>
    </row>
    <row r="62715" spans="19:19" x14ac:dyDescent="0.25">
      <c r="S62715" s="4"/>
    </row>
    <row r="62716" spans="19:19" x14ac:dyDescent="0.25">
      <c r="S62716" s="4"/>
    </row>
    <row r="62717" spans="19:19" x14ac:dyDescent="0.25">
      <c r="S62717" s="4"/>
    </row>
    <row r="62718" spans="19:19" x14ac:dyDescent="0.25">
      <c r="S62718" s="4"/>
    </row>
    <row r="62719" spans="19:19" x14ac:dyDescent="0.25">
      <c r="S62719" s="4"/>
    </row>
    <row r="62720" spans="19:19" x14ac:dyDescent="0.25">
      <c r="S62720" s="4"/>
    </row>
    <row r="62721" spans="19:19" x14ac:dyDescent="0.25">
      <c r="S62721" s="4"/>
    </row>
    <row r="62722" spans="19:19" x14ac:dyDescent="0.25">
      <c r="S62722" s="4"/>
    </row>
    <row r="62723" spans="19:19" x14ac:dyDescent="0.25">
      <c r="S62723" s="4"/>
    </row>
    <row r="62724" spans="19:19" x14ac:dyDescent="0.25">
      <c r="S62724" s="4"/>
    </row>
    <row r="62725" spans="19:19" x14ac:dyDescent="0.25">
      <c r="S62725" s="4"/>
    </row>
    <row r="62726" spans="19:19" x14ac:dyDescent="0.25">
      <c r="S62726" s="4"/>
    </row>
    <row r="62727" spans="19:19" x14ac:dyDescent="0.25">
      <c r="S62727" s="4"/>
    </row>
    <row r="62728" spans="19:19" x14ac:dyDescent="0.25">
      <c r="S62728" s="4"/>
    </row>
    <row r="62729" spans="19:19" x14ac:dyDescent="0.25">
      <c r="S62729" s="4"/>
    </row>
    <row r="62730" spans="19:19" x14ac:dyDescent="0.25">
      <c r="S62730" s="4"/>
    </row>
    <row r="62731" spans="19:19" x14ac:dyDescent="0.25">
      <c r="S62731" s="4"/>
    </row>
    <row r="62732" spans="19:19" x14ac:dyDescent="0.25">
      <c r="S62732" s="4"/>
    </row>
    <row r="62733" spans="19:19" x14ac:dyDescent="0.25">
      <c r="S62733" s="4"/>
    </row>
    <row r="62734" spans="19:19" x14ac:dyDescent="0.25">
      <c r="S62734" s="4"/>
    </row>
    <row r="62735" spans="19:19" x14ac:dyDescent="0.25">
      <c r="S62735" s="4"/>
    </row>
    <row r="62736" spans="19:19" x14ac:dyDescent="0.25">
      <c r="S62736" s="4"/>
    </row>
    <row r="62737" spans="19:19" x14ac:dyDescent="0.25">
      <c r="S62737" s="4"/>
    </row>
    <row r="62738" spans="19:19" x14ac:dyDescent="0.25">
      <c r="S62738" s="4"/>
    </row>
    <row r="62739" spans="19:19" x14ac:dyDescent="0.25">
      <c r="S62739" s="4"/>
    </row>
    <row r="62740" spans="19:19" x14ac:dyDescent="0.25">
      <c r="S62740" s="4"/>
    </row>
    <row r="62741" spans="19:19" x14ac:dyDescent="0.25">
      <c r="S62741" s="4"/>
    </row>
    <row r="62742" spans="19:19" x14ac:dyDescent="0.25">
      <c r="S62742" s="4"/>
    </row>
    <row r="62743" spans="19:19" x14ac:dyDescent="0.25">
      <c r="S62743" s="4"/>
    </row>
    <row r="62744" spans="19:19" x14ac:dyDescent="0.25">
      <c r="S62744" s="4"/>
    </row>
    <row r="62745" spans="19:19" x14ac:dyDescent="0.25">
      <c r="S62745" s="4"/>
    </row>
    <row r="62746" spans="19:19" x14ac:dyDescent="0.25">
      <c r="S62746" s="4"/>
    </row>
    <row r="62747" spans="19:19" x14ac:dyDescent="0.25">
      <c r="S62747" s="4"/>
    </row>
    <row r="62748" spans="19:19" x14ac:dyDescent="0.25">
      <c r="S62748" s="4"/>
    </row>
    <row r="62749" spans="19:19" x14ac:dyDescent="0.25">
      <c r="S62749" s="4"/>
    </row>
    <row r="62750" spans="19:19" x14ac:dyDescent="0.25">
      <c r="S62750" s="4"/>
    </row>
    <row r="62751" spans="19:19" x14ac:dyDescent="0.25">
      <c r="S62751" s="4"/>
    </row>
    <row r="62752" spans="19:19" x14ac:dyDescent="0.25">
      <c r="S62752" s="4"/>
    </row>
    <row r="62753" spans="19:19" x14ac:dyDescent="0.25">
      <c r="S62753" s="4"/>
    </row>
    <row r="62754" spans="19:19" x14ac:dyDescent="0.25">
      <c r="S62754" s="4"/>
    </row>
    <row r="62755" spans="19:19" x14ac:dyDescent="0.25">
      <c r="S62755" s="4"/>
    </row>
    <row r="62756" spans="19:19" x14ac:dyDescent="0.25">
      <c r="S62756" s="4"/>
    </row>
    <row r="62757" spans="19:19" x14ac:dyDescent="0.25">
      <c r="S62757" s="4"/>
    </row>
    <row r="62758" spans="19:19" x14ac:dyDescent="0.25">
      <c r="S62758" s="4"/>
    </row>
    <row r="62759" spans="19:19" x14ac:dyDescent="0.25">
      <c r="S62759" s="4"/>
    </row>
    <row r="62760" spans="19:19" x14ac:dyDescent="0.25">
      <c r="S62760" s="4"/>
    </row>
    <row r="62761" spans="19:19" x14ac:dyDescent="0.25">
      <c r="S62761" s="4"/>
    </row>
    <row r="62762" spans="19:19" x14ac:dyDescent="0.25">
      <c r="S62762" s="4"/>
    </row>
    <row r="62763" spans="19:19" x14ac:dyDescent="0.25">
      <c r="S62763" s="4"/>
    </row>
    <row r="62764" spans="19:19" x14ac:dyDescent="0.25">
      <c r="S62764" s="4"/>
    </row>
    <row r="62765" spans="19:19" x14ac:dyDescent="0.25">
      <c r="S62765" s="4"/>
    </row>
    <row r="62766" spans="19:19" x14ac:dyDescent="0.25">
      <c r="S62766" s="4"/>
    </row>
    <row r="62767" spans="19:19" x14ac:dyDescent="0.25">
      <c r="S62767" s="4"/>
    </row>
    <row r="62768" spans="19:19" x14ac:dyDescent="0.25">
      <c r="S62768" s="4"/>
    </row>
    <row r="62769" spans="19:19" x14ac:dyDescent="0.25">
      <c r="S62769" s="4"/>
    </row>
    <row r="62770" spans="19:19" x14ac:dyDescent="0.25">
      <c r="S62770" s="4"/>
    </row>
    <row r="62771" spans="19:19" x14ac:dyDescent="0.25">
      <c r="S62771" s="4"/>
    </row>
    <row r="62772" spans="19:19" x14ac:dyDescent="0.25">
      <c r="S62772" s="4"/>
    </row>
    <row r="62773" spans="19:19" x14ac:dyDescent="0.25">
      <c r="S62773" s="4"/>
    </row>
    <row r="62774" spans="19:19" x14ac:dyDescent="0.25">
      <c r="S62774" s="4"/>
    </row>
    <row r="62775" spans="19:19" x14ac:dyDescent="0.25">
      <c r="S62775" s="4"/>
    </row>
    <row r="62776" spans="19:19" x14ac:dyDescent="0.25">
      <c r="S62776" s="4"/>
    </row>
    <row r="62777" spans="19:19" x14ac:dyDescent="0.25">
      <c r="S62777" s="4"/>
    </row>
    <row r="62778" spans="19:19" x14ac:dyDescent="0.25">
      <c r="S62778" s="4"/>
    </row>
    <row r="62779" spans="19:19" x14ac:dyDescent="0.25">
      <c r="S62779" s="4"/>
    </row>
    <row r="62780" spans="19:19" x14ac:dyDescent="0.25">
      <c r="S62780" s="4"/>
    </row>
    <row r="62781" spans="19:19" x14ac:dyDescent="0.25">
      <c r="S62781" s="4"/>
    </row>
    <row r="62782" spans="19:19" x14ac:dyDescent="0.25">
      <c r="S62782" s="4"/>
    </row>
    <row r="62783" spans="19:19" x14ac:dyDescent="0.25">
      <c r="S62783" s="4"/>
    </row>
    <row r="62784" spans="19:19" x14ac:dyDescent="0.25">
      <c r="S62784" s="4"/>
    </row>
    <row r="62785" spans="19:19" x14ac:dyDescent="0.25">
      <c r="S62785" s="4"/>
    </row>
    <row r="62786" spans="19:19" x14ac:dyDescent="0.25">
      <c r="S62786" s="4"/>
    </row>
    <row r="62787" spans="19:19" x14ac:dyDescent="0.25">
      <c r="S62787" s="4"/>
    </row>
    <row r="62788" spans="19:19" x14ac:dyDescent="0.25">
      <c r="S62788" s="4"/>
    </row>
    <row r="62789" spans="19:19" x14ac:dyDescent="0.25">
      <c r="S62789" s="4"/>
    </row>
    <row r="62790" spans="19:19" x14ac:dyDescent="0.25">
      <c r="S62790" s="4"/>
    </row>
    <row r="62791" spans="19:19" x14ac:dyDescent="0.25">
      <c r="S62791" s="4"/>
    </row>
    <row r="62792" spans="19:19" x14ac:dyDescent="0.25">
      <c r="S62792" s="4"/>
    </row>
    <row r="62793" spans="19:19" x14ac:dyDescent="0.25">
      <c r="S62793" s="4"/>
    </row>
    <row r="62794" spans="19:19" x14ac:dyDescent="0.25">
      <c r="S62794" s="4"/>
    </row>
    <row r="62795" spans="19:19" x14ac:dyDescent="0.25">
      <c r="S62795" s="4"/>
    </row>
    <row r="62796" spans="19:19" x14ac:dyDescent="0.25">
      <c r="S62796" s="4"/>
    </row>
    <row r="62797" spans="19:19" x14ac:dyDescent="0.25">
      <c r="S62797" s="4"/>
    </row>
    <row r="62798" spans="19:19" x14ac:dyDescent="0.25">
      <c r="S62798" s="4"/>
    </row>
    <row r="62799" spans="19:19" x14ac:dyDescent="0.25">
      <c r="S62799" s="4"/>
    </row>
    <row r="62800" spans="19:19" x14ac:dyDescent="0.25">
      <c r="S62800" s="4"/>
    </row>
    <row r="62801" spans="19:19" x14ac:dyDescent="0.25">
      <c r="S62801" s="4"/>
    </row>
    <row r="62802" spans="19:19" x14ac:dyDescent="0.25">
      <c r="S62802" s="4"/>
    </row>
    <row r="62803" spans="19:19" x14ac:dyDescent="0.25">
      <c r="S62803" s="4"/>
    </row>
    <row r="62804" spans="19:19" x14ac:dyDescent="0.25">
      <c r="S62804" s="4"/>
    </row>
    <row r="62805" spans="19:19" x14ac:dyDescent="0.25">
      <c r="S62805" s="4"/>
    </row>
    <row r="62806" spans="19:19" x14ac:dyDescent="0.25">
      <c r="S62806" s="4"/>
    </row>
    <row r="62807" spans="19:19" x14ac:dyDescent="0.25">
      <c r="S62807" s="4"/>
    </row>
    <row r="62808" spans="19:19" x14ac:dyDescent="0.25">
      <c r="S62808" s="4"/>
    </row>
    <row r="62809" spans="19:19" x14ac:dyDescent="0.25">
      <c r="S62809" s="4"/>
    </row>
    <row r="62810" spans="19:19" x14ac:dyDescent="0.25">
      <c r="S62810" s="4"/>
    </row>
    <row r="62811" spans="19:19" x14ac:dyDescent="0.25">
      <c r="S62811" s="4"/>
    </row>
    <row r="62812" spans="19:19" x14ac:dyDescent="0.25">
      <c r="S62812" s="4"/>
    </row>
    <row r="62813" spans="19:19" x14ac:dyDescent="0.25">
      <c r="S62813" s="4"/>
    </row>
    <row r="62814" spans="19:19" x14ac:dyDescent="0.25">
      <c r="S62814" s="4"/>
    </row>
    <row r="62815" spans="19:19" x14ac:dyDescent="0.25">
      <c r="S62815" s="4"/>
    </row>
    <row r="62816" spans="19:19" x14ac:dyDescent="0.25">
      <c r="S62816" s="4"/>
    </row>
    <row r="62817" spans="19:19" x14ac:dyDescent="0.25">
      <c r="S62817" s="4"/>
    </row>
    <row r="62818" spans="19:19" x14ac:dyDescent="0.25">
      <c r="S62818" s="4"/>
    </row>
    <row r="62819" spans="19:19" x14ac:dyDescent="0.25">
      <c r="S62819" s="4"/>
    </row>
    <row r="62820" spans="19:19" x14ac:dyDescent="0.25">
      <c r="S62820" s="4"/>
    </row>
    <row r="62821" spans="19:19" x14ac:dyDescent="0.25">
      <c r="S62821" s="4"/>
    </row>
    <row r="62822" spans="19:19" x14ac:dyDescent="0.25">
      <c r="S62822" s="4"/>
    </row>
    <row r="62823" spans="19:19" x14ac:dyDescent="0.25">
      <c r="S62823" s="4"/>
    </row>
    <row r="62824" spans="19:19" x14ac:dyDescent="0.25">
      <c r="S62824" s="4"/>
    </row>
    <row r="62825" spans="19:19" x14ac:dyDescent="0.25">
      <c r="S62825" s="4"/>
    </row>
    <row r="62826" spans="19:19" x14ac:dyDescent="0.25">
      <c r="S62826" s="4"/>
    </row>
    <row r="62827" spans="19:19" x14ac:dyDescent="0.25">
      <c r="S62827" s="4"/>
    </row>
    <row r="62828" spans="19:19" x14ac:dyDescent="0.25">
      <c r="S62828" s="4"/>
    </row>
    <row r="62829" spans="19:19" x14ac:dyDescent="0.25">
      <c r="S62829" s="4"/>
    </row>
    <row r="62830" spans="19:19" x14ac:dyDescent="0.25">
      <c r="S62830" s="4"/>
    </row>
    <row r="62831" spans="19:19" x14ac:dyDescent="0.25">
      <c r="S62831" s="4"/>
    </row>
    <row r="62832" spans="19:19" x14ac:dyDescent="0.25">
      <c r="S62832" s="4"/>
    </row>
    <row r="62833" spans="19:19" x14ac:dyDescent="0.25">
      <c r="S62833" s="4"/>
    </row>
    <row r="62834" spans="19:19" x14ac:dyDescent="0.25">
      <c r="S62834" s="4"/>
    </row>
    <row r="62835" spans="19:19" x14ac:dyDescent="0.25">
      <c r="S62835" s="4"/>
    </row>
    <row r="62836" spans="19:19" x14ac:dyDescent="0.25">
      <c r="S62836" s="4"/>
    </row>
    <row r="62837" spans="19:19" x14ac:dyDescent="0.25">
      <c r="S62837" s="4"/>
    </row>
    <row r="62838" spans="19:19" x14ac:dyDescent="0.25">
      <c r="S62838" s="4"/>
    </row>
    <row r="62839" spans="19:19" x14ac:dyDescent="0.25">
      <c r="S62839" s="4"/>
    </row>
    <row r="62840" spans="19:19" x14ac:dyDescent="0.25">
      <c r="S62840" s="4"/>
    </row>
    <row r="62841" spans="19:19" x14ac:dyDescent="0.25">
      <c r="S62841" s="4"/>
    </row>
    <row r="62842" spans="19:19" x14ac:dyDescent="0.25">
      <c r="S62842" s="4"/>
    </row>
    <row r="62843" spans="19:19" x14ac:dyDescent="0.25">
      <c r="S62843" s="4"/>
    </row>
    <row r="62844" spans="19:19" x14ac:dyDescent="0.25">
      <c r="S62844" s="4"/>
    </row>
    <row r="62845" spans="19:19" x14ac:dyDescent="0.25">
      <c r="S62845" s="4"/>
    </row>
    <row r="62846" spans="19:19" x14ac:dyDescent="0.25">
      <c r="S62846" s="4"/>
    </row>
    <row r="62847" spans="19:19" x14ac:dyDescent="0.25">
      <c r="S62847" s="4"/>
    </row>
    <row r="62848" spans="19:19" x14ac:dyDescent="0.25">
      <c r="S62848" s="4"/>
    </row>
    <row r="62849" spans="19:19" x14ac:dyDescent="0.25">
      <c r="S62849" s="4"/>
    </row>
    <row r="62850" spans="19:19" x14ac:dyDescent="0.25">
      <c r="S62850" s="4"/>
    </row>
    <row r="62851" spans="19:19" x14ac:dyDescent="0.25">
      <c r="S62851" s="4"/>
    </row>
    <row r="62852" spans="19:19" x14ac:dyDescent="0.25">
      <c r="S62852" s="4"/>
    </row>
    <row r="62853" spans="19:19" x14ac:dyDescent="0.25">
      <c r="S62853" s="4"/>
    </row>
    <row r="62854" spans="19:19" x14ac:dyDescent="0.25">
      <c r="S62854" s="4"/>
    </row>
    <row r="62855" spans="19:19" x14ac:dyDescent="0.25">
      <c r="S62855" s="4"/>
    </row>
    <row r="62856" spans="19:19" x14ac:dyDescent="0.25">
      <c r="S62856" s="4"/>
    </row>
    <row r="62857" spans="19:19" x14ac:dyDescent="0.25">
      <c r="S62857" s="4"/>
    </row>
    <row r="62858" spans="19:19" x14ac:dyDescent="0.25">
      <c r="S62858" s="4"/>
    </row>
    <row r="62859" spans="19:19" x14ac:dyDescent="0.25">
      <c r="S62859" s="4"/>
    </row>
    <row r="62860" spans="19:19" x14ac:dyDescent="0.25">
      <c r="S62860" s="4"/>
    </row>
    <row r="62861" spans="19:19" x14ac:dyDescent="0.25">
      <c r="S62861" s="4"/>
    </row>
    <row r="62862" spans="19:19" x14ac:dyDescent="0.25">
      <c r="S62862" s="4"/>
    </row>
    <row r="62863" spans="19:19" x14ac:dyDescent="0.25">
      <c r="S62863" s="4"/>
    </row>
    <row r="62864" spans="19:19" x14ac:dyDescent="0.25">
      <c r="S62864" s="4"/>
    </row>
    <row r="62865" spans="19:19" x14ac:dyDescent="0.25">
      <c r="S62865" s="4"/>
    </row>
    <row r="62866" spans="19:19" x14ac:dyDescent="0.25">
      <c r="S62866" s="4"/>
    </row>
    <row r="62867" spans="19:19" x14ac:dyDescent="0.25">
      <c r="S62867" s="4"/>
    </row>
    <row r="62868" spans="19:19" x14ac:dyDescent="0.25">
      <c r="S62868" s="4"/>
    </row>
    <row r="62869" spans="19:19" x14ac:dyDescent="0.25">
      <c r="S62869" s="4"/>
    </row>
    <row r="62870" spans="19:19" x14ac:dyDescent="0.25">
      <c r="S62870" s="4"/>
    </row>
    <row r="62871" spans="19:19" x14ac:dyDescent="0.25">
      <c r="S62871" s="4"/>
    </row>
    <row r="62872" spans="19:19" x14ac:dyDescent="0.25">
      <c r="S62872" s="4"/>
    </row>
    <row r="62873" spans="19:19" x14ac:dyDescent="0.25">
      <c r="S62873" s="4"/>
    </row>
    <row r="62874" spans="19:19" x14ac:dyDescent="0.25">
      <c r="S62874" s="4"/>
    </row>
    <row r="62875" spans="19:19" x14ac:dyDescent="0.25">
      <c r="S62875" s="4"/>
    </row>
    <row r="62876" spans="19:19" x14ac:dyDescent="0.25">
      <c r="S62876" s="4"/>
    </row>
    <row r="62877" spans="19:19" x14ac:dyDescent="0.25">
      <c r="S62877" s="4"/>
    </row>
    <row r="62878" spans="19:19" x14ac:dyDescent="0.25">
      <c r="S62878" s="4"/>
    </row>
    <row r="62879" spans="19:19" x14ac:dyDescent="0.25">
      <c r="S62879" s="4"/>
    </row>
    <row r="62880" spans="19:19" x14ac:dyDescent="0.25">
      <c r="S62880" s="4"/>
    </row>
    <row r="62881" spans="19:19" x14ac:dyDescent="0.25">
      <c r="S62881" s="4"/>
    </row>
    <row r="62882" spans="19:19" x14ac:dyDescent="0.25">
      <c r="S62882" s="4"/>
    </row>
    <row r="62883" spans="19:19" x14ac:dyDescent="0.25">
      <c r="S62883" s="4"/>
    </row>
    <row r="62884" spans="19:19" x14ac:dyDescent="0.25">
      <c r="S62884" s="4"/>
    </row>
    <row r="62885" spans="19:19" x14ac:dyDescent="0.25">
      <c r="S62885" s="4"/>
    </row>
    <row r="62886" spans="19:19" x14ac:dyDescent="0.25">
      <c r="S62886" s="4"/>
    </row>
    <row r="62887" spans="19:19" x14ac:dyDescent="0.25">
      <c r="S62887" s="4"/>
    </row>
    <row r="62888" spans="19:19" x14ac:dyDescent="0.25">
      <c r="S62888" s="4"/>
    </row>
    <row r="62889" spans="19:19" x14ac:dyDescent="0.25">
      <c r="S62889" s="4"/>
    </row>
    <row r="62890" spans="19:19" x14ac:dyDescent="0.25">
      <c r="S62890" s="4"/>
    </row>
    <row r="62891" spans="19:19" x14ac:dyDescent="0.25">
      <c r="S62891" s="4"/>
    </row>
    <row r="62892" spans="19:19" x14ac:dyDescent="0.25">
      <c r="S62892" s="4"/>
    </row>
    <row r="62893" spans="19:19" x14ac:dyDescent="0.25">
      <c r="S62893" s="4"/>
    </row>
    <row r="62894" spans="19:19" x14ac:dyDescent="0.25">
      <c r="S62894" s="4"/>
    </row>
    <row r="62895" spans="19:19" x14ac:dyDescent="0.25">
      <c r="S62895" s="4"/>
    </row>
    <row r="62896" spans="19:19" x14ac:dyDescent="0.25">
      <c r="S62896" s="4"/>
    </row>
    <row r="62897" spans="19:19" x14ac:dyDescent="0.25">
      <c r="S62897" s="4"/>
    </row>
    <row r="62898" spans="19:19" x14ac:dyDescent="0.25">
      <c r="S62898" s="4"/>
    </row>
    <row r="62899" spans="19:19" x14ac:dyDescent="0.25">
      <c r="S62899" s="4"/>
    </row>
    <row r="62900" spans="19:19" x14ac:dyDescent="0.25">
      <c r="S62900" s="4"/>
    </row>
    <row r="62901" spans="19:19" x14ac:dyDescent="0.25">
      <c r="S62901" s="4"/>
    </row>
    <row r="62902" spans="19:19" x14ac:dyDescent="0.25">
      <c r="S62902" s="4"/>
    </row>
    <row r="62903" spans="19:19" x14ac:dyDescent="0.25">
      <c r="S62903" s="4"/>
    </row>
    <row r="62904" spans="19:19" x14ac:dyDescent="0.25">
      <c r="S62904" s="4"/>
    </row>
    <row r="62905" spans="19:19" x14ac:dyDescent="0.25">
      <c r="S62905" s="4"/>
    </row>
    <row r="62906" spans="19:19" x14ac:dyDescent="0.25">
      <c r="S62906" s="4"/>
    </row>
    <row r="62907" spans="19:19" x14ac:dyDescent="0.25">
      <c r="S62907" s="4"/>
    </row>
    <row r="62908" spans="19:19" x14ac:dyDescent="0.25">
      <c r="S62908" s="4"/>
    </row>
    <row r="62909" spans="19:19" x14ac:dyDescent="0.25">
      <c r="S62909" s="4"/>
    </row>
    <row r="62910" spans="19:19" x14ac:dyDescent="0.25">
      <c r="S62910" s="4"/>
    </row>
    <row r="62911" spans="19:19" x14ac:dyDescent="0.25">
      <c r="S62911" s="4"/>
    </row>
    <row r="62912" spans="19:19" x14ac:dyDescent="0.25">
      <c r="S62912" s="4"/>
    </row>
    <row r="62913" spans="19:19" x14ac:dyDescent="0.25">
      <c r="S62913" s="4"/>
    </row>
    <row r="62914" spans="19:19" x14ac:dyDescent="0.25">
      <c r="S62914" s="4"/>
    </row>
    <row r="62915" spans="19:19" x14ac:dyDescent="0.25">
      <c r="S62915" s="4"/>
    </row>
    <row r="62916" spans="19:19" x14ac:dyDescent="0.25">
      <c r="S62916" s="4"/>
    </row>
    <row r="62917" spans="19:19" x14ac:dyDescent="0.25">
      <c r="S62917" s="4"/>
    </row>
    <row r="62918" spans="19:19" x14ac:dyDescent="0.25">
      <c r="S62918" s="4"/>
    </row>
    <row r="62919" spans="19:19" x14ac:dyDescent="0.25">
      <c r="S62919" s="4"/>
    </row>
    <row r="62920" spans="19:19" x14ac:dyDescent="0.25">
      <c r="S62920" s="4"/>
    </row>
    <row r="62921" spans="19:19" x14ac:dyDescent="0.25">
      <c r="S62921" s="4"/>
    </row>
    <row r="62922" spans="19:19" x14ac:dyDescent="0.25">
      <c r="S62922" s="4"/>
    </row>
    <row r="62923" spans="19:19" x14ac:dyDescent="0.25">
      <c r="S62923" s="4"/>
    </row>
    <row r="62924" spans="19:19" x14ac:dyDescent="0.25">
      <c r="S62924" s="4"/>
    </row>
    <row r="62925" spans="19:19" x14ac:dyDescent="0.25">
      <c r="S62925" s="4"/>
    </row>
    <row r="62926" spans="19:19" x14ac:dyDescent="0.25">
      <c r="S62926" s="4"/>
    </row>
    <row r="62927" spans="19:19" x14ac:dyDescent="0.25">
      <c r="S62927" s="4"/>
    </row>
    <row r="62928" spans="19:19" x14ac:dyDescent="0.25">
      <c r="S62928" s="4"/>
    </row>
    <row r="62929" spans="19:19" x14ac:dyDescent="0.25">
      <c r="S62929" s="4"/>
    </row>
    <row r="62930" spans="19:19" x14ac:dyDescent="0.25">
      <c r="S62930" s="4"/>
    </row>
    <row r="62931" spans="19:19" x14ac:dyDescent="0.25">
      <c r="S62931" s="4"/>
    </row>
    <row r="62932" spans="19:19" x14ac:dyDescent="0.25">
      <c r="S62932" s="4"/>
    </row>
    <row r="62933" spans="19:19" x14ac:dyDescent="0.25">
      <c r="S62933" s="4"/>
    </row>
    <row r="62934" spans="19:19" x14ac:dyDescent="0.25">
      <c r="S62934" s="4"/>
    </row>
    <row r="62935" spans="19:19" x14ac:dyDescent="0.25">
      <c r="S62935" s="4"/>
    </row>
    <row r="62936" spans="19:19" x14ac:dyDescent="0.25">
      <c r="S62936" s="4"/>
    </row>
    <row r="62937" spans="19:19" x14ac:dyDescent="0.25">
      <c r="S62937" s="4"/>
    </row>
    <row r="62938" spans="19:19" x14ac:dyDescent="0.25">
      <c r="S62938" s="4"/>
    </row>
    <row r="62939" spans="19:19" x14ac:dyDescent="0.25">
      <c r="S62939" s="4"/>
    </row>
    <row r="62940" spans="19:19" x14ac:dyDescent="0.25">
      <c r="S62940" s="4"/>
    </row>
    <row r="62941" spans="19:19" x14ac:dyDescent="0.25">
      <c r="S62941" s="4"/>
    </row>
    <row r="62942" spans="19:19" x14ac:dyDescent="0.25">
      <c r="S62942" s="4"/>
    </row>
    <row r="62943" spans="19:19" x14ac:dyDescent="0.25">
      <c r="S62943" s="4"/>
    </row>
    <row r="62944" spans="19:19" x14ac:dyDescent="0.25">
      <c r="S62944" s="4"/>
    </row>
    <row r="62945" spans="19:19" x14ac:dyDescent="0.25">
      <c r="S62945" s="4"/>
    </row>
    <row r="62946" spans="19:19" x14ac:dyDescent="0.25">
      <c r="S62946" s="4"/>
    </row>
    <row r="62947" spans="19:19" x14ac:dyDescent="0.25">
      <c r="S62947" s="4"/>
    </row>
    <row r="62948" spans="19:19" x14ac:dyDescent="0.25">
      <c r="S62948" s="4"/>
    </row>
    <row r="62949" spans="19:19" x14ac:dyDescent="0.25">
      <c r="S62949" s="4"/>
    </row>
    <row r="62950" spans="19:19" x14ac:dyDescent="0.25">
      <c r="S62950" s="4"/>
    </row>
    <row r="62951" spans="19:19" x14ac:dyDescent="0.25">
      <c r="S62951" s="4"/>
    </row>
    <row r="62952" spans="19:19" x14ac:dyDescent="0.25">
      <c r="S62952" s="4"/>
    </row>
    <row r="62953" spans="19:19" x14ac:dyDescent="0.25">
      <c r="S62953" s="4"/>
    </row>
    <row r="62954" spans="19:19" x14ac:dyDescent="0.25">
      <c r="S62954" s="4"/>
    </row>
    <row r="62955" spans="19:19" x14ac:dyDescent="0.25">
      <c r="S62955" s="4"/>
    </row>
    <row r="62956" spans="19:19" x14ac:dyDescent="0.25">
      <c r="S62956" s="4"/>
    </row>
    <row r="62957" spans="19:19" x14ac:dyDescent="0.25">
      <c r="S62957" s="4"/>
    </row>
    <row r="62958" spans="19:19" x14ac:dyDescent="0.25">
      <c r="S62958" s="4"/>
    </row>
    <row r="62959" spans="19:19" x14ac:dyDescent="0.25">
      <c r="S62959" s="4"/>
    </row>
    <row r="62960" spans="19:19" x14ac:dyDescent="0.25">
      <c r="S62960" s="4"/>
    </row>
    <row r="62961" spans="19:19" x14ac:dyDescent="0.25">
      <c r="S62961" s="4"/>
    </row>
    <row r="62962" spans="19:19" x14ac:dyDescent="0.25">
      <c r="S62962" s="4"/>
    </row>
    <row r="62963" spans="19:19" x14ac:dyDescent="0.25">
      <c r="S62963" s="4"/>
    </row>
    <row r="62964" spans="19:19" x14ac:dyDescent="0.25">
      <c r="S62964" s="4"/>
    </row>
    <row r="62965" spans="19:19" x14ac:dyDescent="0.25">
      <c r="S62965" s="4"/>
    </row>
    <row r="62966" spans="19:19" x14ac:dyDescent="0.25">
      <c r="S62966" s="4"/>
    </row>
    <row r="62967" spans="19:19" x14ac:dyDescent="0.25">
      <c r="S62967" s="4"/>
    </row>
    <row r="62968" spans="19:19" x14ac:dyDescent="0.25">
      <c r="S62968" s="4"/>
    </row>
    <row r="62969" spans="19:19" x14ac:dyDescent="0.25">
      <c r="S62969" s="4"/>
    </row>
    <row r="62970" spans="19:19" x14ac:dyDescent="0.25">
      <c r="S62970" s="4"/>
    </row>
    <row r="62971" spans="19:19" x14ac:dyDescent="0.25">
      <c r="S62971" s="4"/>
    </row>
    <row r="62972" spans="19:19" x14ac:dyDescent="0.25">
      <c r="S62972" s="4"/>
    </row>
    <row r="62973" spans="19:19" x14ac:dyDescent="0.25">
      <c r="S62973" s="4"/>
    </row>
    <row r="62974" spans="19:19" x14ac:dyDescent="0.25">
      <c r="S62974" s="4"/>
    </row>
    <row r="62975" spans="19:19" x14ac:dyDescent="0.25">
      <c r="S62975" s="4"/>
    </row>
    <row r="62976" spans="19:19" x14ac:dyDescent="0.25">
      <c r="S62976" s="4"/>
    </row>
    <row r="62977" spans="19:19" x14ac:dyDescent="0.25">
      <c r="S62977" s="4"/>
    </row>
    <row r="62978" spans="19:19" x14ac:dyDescent="0.25">
      <c r="S62978" s="4"/>
    </row>
    <row r="62979" spans="19:19" x14ac:dyDescent="0.25">
      <c r="S62979" s="4"/>
    </row>
    <row r="62980" spans="19:19" x14ac:dyDescent="0.25">
      <c r="S62980" s="4"/>
    </row>
    <row r="62981" spans="19:19" x14ac:dyDescent="0.25">
      <c r="S62981" s="4"/>
    </row>
    <row r="62982" spans="19:19" x14ac:dyDescent="0.25">
      <c r="S62982" s="4"/>
    </row>
    <row r="62983" spans="19:19" x14ac:dyDescent="0.25">
      <c r="S62983" s="4"/>
    </row>
    <row r="62984" spans="19:19" x14ac:dyDescent="0.25">
      <c r="S62984" s="4"/>
    </row>
    <row r="62985" spans="19:19" x14ac:dyDescent="0.25">
      <c r="S62985" s="4"/>
    </row>
    <row r="62986" spans="19:19" x14ac:dyDescent="0.25">
      <c r="S62986" s="4"/>
    </row>
    <row r="62987" spans="19:19" x14ac:dyDescent="0.25">
      <c r="S62987" s="4"/>
    </row>
    <row r="62988" spans="19:19" x14ac:dyDescent="0.25">
      <c r="S62988" s="4"/>
    </row>
    <row r="62989" spans="19:19" x14ac:dyDescent="0.25">
      <c r="S62989" s="4"/>
    </row>
    <row r="62990" spans="19:19" x14ac:dyDescent="0.25">
      <c r="S62990" s="4"/>
    </row>
    <row r="62991" spans="19:19" x14ac:dyDescent="0.25">
      <c r="S62991" s="4"/>
    </row>
    <row r="62992" spans="19:19" x14ac:dyDescent="0.25">
      <c r="S62992" s="4"/>
    </row>
    <row r="62993" spans="19:19" x14ac:dyDescent="0.25">
      <c r="S62993" s="4"/>
    </row>
    <row r="62994" spans="19:19" x14ac:dyDescent="0.25">
      <c r="S62994" s="4"/>
    </row>
    <row r="62995" spans="19:19" x14ac:dyDescent="0.25">
      <c r="S62995" s="4"/>
    </row>
    <row r="62996" spans="19:19" x14ac:dyDescent="0.25">
      <c r="S62996" s="4"/>
    </row>
    <row r="62997" spans="19:19" x14ac:dyDescent="0.25">
      <c r="S62997" s="4"/>
    </row>
    <row r="62998" spans="19:19" x14ac:dyDescent="0.25">
      <c r="S62998" s="4"/>
    </row>
    <row r="62999" spans="19:19" x14ac:dyDescent="0.25">
      <c r="S62999" s="4"/>
    </row>
    <row r="63000" spans="19:19" x14ac:dyDescent="0.25">
      <c r="S63000" s="4"/>
    </row>
    <row r="63001" spans="19:19" x14ac:dyDescent="0.25">
      <c r="S63001" s="4"/>
    </row>
    <row r="63002" spans="19:19" x14ac:dyDescent="0.25">
      <c r="S63002" s="4"/>
    </row>
    <row r="63003" spans="19:19" x14ac:dyDescent="0.25">
      <c r="S63003" s="4"/>
    </row>
    <row r="63004" spans="19:19" x14ac:dyDescent="0.25">
      <c r="S63004" s="4"/>
    </row>
    <row r="63005" spans="19:19" x14ac:dyDescent="0.25">
      <c r="S63005" s="4"/>
    </row>
    <row r="63006" spans="19:19" x14ac:dyDescent="0.25">
      <c r="S63006" s="4"/>
    </row>
    <row r="63007" spans="19:19" x14ac:dyDescent="0.25">
      <c r="S63007" s="4"/>
    </row>
    <row r="63008" spans="19:19" x14ac:dyDescent="0.25">
      <c r="S63008" s="4"/>
    </row>
    <row r="63009" spans="19:19" x14ac:dyDescent="0.25">
      <c r="S63009" s="4"/>
    </row>
    <row r="63010" spans="19:19" x14ac:dyDescent="0.25">
      <c r="S63010" s="4"/>
    </row>
    <row r="63011" spans="19:19" x14ac:dyDescent="0.25">
      <c r="S63011" s="4"/>
    </row>
    <row r="63012" spans="19:19" x14ac:dyDescent="0.25">
      <c r="S63012" s="4"/>
    </row>
    <row r="63013" spans="19:19" x14ac:dyDescent="0.25">
      <c r="S63013" s="4"/>
    </row>
    <row r="63014" spans="19:19" x14ac:dyDescent="0.25">
      <c r="S63014" s="4"/>
    </row>
    <row r="63015" spans="19:19" x14ac:dyDescent="0.25">
      <c r="S63015" s="4"/>
    </row>
    <row r="63016" spans="19:19" x14ac:dyDescent="0.25">
      <c r="S63016" s="4"/>
    </row>
    <row r="63017" spans="19:19" x14ac:dyDescent="0.25">
      <c r="S63017" s="4"/>
    </row>
    <row r="63018" spans="19:19" x14ac:dyDescent="0.25">
      <c r="S63018" s="4"/>
    </row>
    <row r="63019" spans="19:19" x14ac:dyDescent="0.25">
      <c r="S63019" s="4"/>
    </row>
    <row r="63020" spans="19:19" x14ac:dyDescent="0.25">
      <c r="S63020" s="4"/>
    </row>
    <row r="63021" spans="19:19" x14ac:dyDescent="0.25">
      <c r="S63021" s="4"/>
    </row>
    <row r="63022" spans="19:19" x14ac:dyDescent="0.25">
      <c r="S63022" s="4"/>
    </row>
    <row r="63023" spans="19:19" x14ac:dyDescent="0.25">
      <c r="S63023" s="4"/>
    </row>
    <row r="63024" spans="19:19" x14ac:dyDescent="0.25">
      <c r="S63024" s="4"/>
    </row>
    <row r="63025" spans="19:19" x14ac:dyDescent="0.25">
      <c r="S63025" s="4"/>
    </row>
    <row r="63026" spans="19:19" x14ac:dyDescent="0.25">
      <c r="S63026" s="4"/>
    </row>
    <row r="63027" spans="19:19" x14ac:dyDescent="0.25">
      <c r="S63027" s="4"/>
    </row>
    <row r="63028" spans="19:19" x14ac:dyDescent="0.25">
      <c r="S63028" s="4"/>
    </row>
    <row r="63029" spans="19:19" x14ac:dyDescent="0.25">
      <c r="S63029" s="4"/>
    </row>
    <row r="63030" spans="19:19" x14ac:dyDescent="0.25">
      <c r="S63030" s="4"/>
    </row>
    <row r="63031" spans="19:19" x14ac:dyDescent="0.25">
      <c r="S63031" s="4"/>
    </row>
    <row r="63032" spans="19:19" x14ac:dyDescent="0.25">
      <c r="S63032" s="4"/>
    </row>
    <row r="63033" spans="19:19" x14ac:dyDescent="0.25">
      <c r="S63033" s="4"/>
    </row>
    <row r="63034" spans="19:19" x14ac:dyDescent="0.25">
      <c r="S63034" s="4"/>
    </row>
    <row r="63035" spans="19:19" x14ac:dyDescent="0.25">
      <c r="S63035" s="4"/>
    </row>
    <row r="63036" spans="19:19" x14ac:dyDescent="0.25">
      <c r="S63036" s="4"/>
    </row>
    <row r="63037" spans="19:19" x14ac:dyDescent="0.25">
      <c r="S63037" s="4"/>
    </row>
    <row r="63038" spans="19:19" x14ac:dyDescent="0.25">
      <c r="S63038" s="4"/>
    </row>
    <row r="63039" spans="19:19" x14ac:dyDescent="0.25">
      <c r="S63039" s="4"/>
    </row>
    <row r="63040" spans="19:19" x14ac:dyDescent="0.25">
      <c r="S63040" s="4"/>
    </row>
    <row r="63041" spans="19:19" x14ac:dyDescent="0.25">
      <c r="S63041" s="4"/>
    </row>
    <row r="63042" spans="19:19" x14ac:dyDescent="0.25">
      <c r="S63042" s="4"/>
    </row>
    <row r="63043" spans="19:19" x14ac:dyDescent="0.25">
      <c r="S63043" s="4"/>
    </row>
    <row r="63044" spans="19:19" x14ac:dyDescent="0.25">
      <c r="S63044" s="4"/>
    </row>
    <row r="63045" spans="19:19" x14ac:dyDescent="0.25">
      <c r="S63045" s="4"/>
    </row>
    <row r="63046" spans="19:19" x14ac:dyDescent="0.25">
      <c r="S63046" s="4"/>
    </row>
    <row r="63047" spans="19:19" x14ac:dyDescent="0.25">
      <c r="S63047" s="4"/>
    </row>
    <row r="63048" spans="19:19" x14ac:dyDescent="0.25">
      <c r="S63048" s="4"/>
    </row>
    <row r="63049" spans="19:19" x14ac:dyDescent="0.25">
      <c r="S63049" s="4"/>
    </row>
    <row r="63050" spans="19:19" x14ac:dyDescent="0.25">
      <c r="S63050" s="4"/>
    </row>
    <row r="63051" spans="19:19" x14ac:dyDescent="0.25">
      <c r="S63051" s="4"/>
    </row>
    <row r="63052" spans="19:19" x14ac:dyDescent="0.25">
      <c r="S63052" s="4"/>
    </row>
    <row r="63053" spans="19:19" x14ac:dyDescent="0.25">
      <c r="S63053" s="4"/>
    </row>
    <row r="63054" spans="19:19" x14ac:dyDescent="0.25">
      <c r="S63054" s="4"/>
    </row>
    <row r="63055" spans="19:19" x14ac:dyDescent="0.25">
      <c r="S63055" s="4"/>
    </row>
    <row r="63056" spans="19:19" x14ac:dyDescent="0.25">
      <c r="S63056" s="4"/>
    </row>
    <row r="63057" spans="19:19" x14ac:dyDescent="0.25">
      <c r="S63057" s="4"/>
    </row>
    <row r="63058" spans="19:19" x14ac:dyDescent="0.25">
      <c r="S63058" s="4"/>
    </row>
    <row r="63059" spans="19:19" x14ac:dyDescent="0.25">
      <c r="S63059" s="4"/>
    </row>
    <row r="63060" spans="19:19" x14ac:dyDescent="0.25">
      <c r="S63060" s="4"/>
    </row>
    <row r="63061" spans="19:19" x14ac:dyDescent="0.25">
      <c r="S63061" s="4"/>
    </row>
    <row r="63062" spans="19:19" x14ac:dyDescent="0.25">
      <c r="S63062" s="4"/>
    </row>
    <row r="63063" spans="19:19" x14ac:dyDescent="0.25">
      <c r="S63063" s="4"/>
    </row>
    <row r="63064" spans="19:19" x14ac:dyDescent="0.25">
      <c r="S63064" s="4"/>
    </row>
    <row r="63065" spans="19:19" x14ac:dyDescent="0.25">
      <c r="S63065" s="4"/>
    </row>
    <row r="63066" spans="19:19" x14ac:dyDescent="0.25">
      <c r="S63066" s="4"/>
    </row>
    <row r="63067" spans="19:19" x14ac:dyDescent="0.25">
      <c r="S63067" s="4"/>
    </row>
    <row r="63068" spans="19:19" x14ac:dyDescent="0.25">
      <c r="S63068" s="4"/>
    </row>
    <row r="63069" spans="19:19" x14ac:dyDescent="0.25">
      <c r="S63069" s="4"/>
    </row>
    <row r="63070" spans="19:19" x14ac:dyDescent="0.25">
      <c r="S63070" s="4"/>
    </row>
    <row r="63071" spans="19:19" x14ac:dyDescent="0.25">
      <c r="S63071" s="4"/>
    </row>
    <row r="63072" spans="19:19" x14ac:dyDescent="0.25">
      <c r="S63072" s="4"/>
    </row>
    <row r="63073" spans="19:19" x14ac:dyDescent="0.25">
      <c r="S63073" s="4"/>
    </row>
    <row r="63074" spans="19:19" x14ac:dyDescent="0.25">
      <c r="S63074" s="4"/>
    </row>
    <row r="63075" spans="19:19" x14ac:dyDescent="0.25">
      <c r="S63075" s="4"/>
    </row>
    <row r="63076" spans="19:19" x14ac:dyDescent="0.25">
      <c r="S63076" s="4"/>
    </row>
    <row r="63077" spans="19:19" x14ac:dyDescent="0.25">
      <c r="S63077" s="4"/>
    </row>
    <row r="63078" spans="19:19" x14ac:dyDescent="0.25">
      <c r="S63078" s="4"/>
    </row>
    <row r="63079" spans="19:19" x14ac:dyDescent="0.25">
      <c r="S63079" s="4"/>
    </row>
    <row r="63080" spans="19:19" x14ac:dyDescent="0.25">
      <c r="S63080" s="4"/>
    </row>
    <row r="63081" spans="19:19" x14ac:dyDescent="0.25">
      <c r="S63081" s="4"/>
    </row>
    <row r="63082" spans="19:19" x14ac:dyDescent="0.25">
      <c r="S63082" s="4"/>
    </row>
    <row r="63083" spans="19:19" x14ac:dyDescent="0.25">
      <c r="S63083" s="4"/>
    </row>
    <row r="63084" spans="19:19" x14ac:dyDescent="0.25">
      <c r="S63084" s="4"/>
    </row>
    <row r="63085" spans="19:19" x14ac:dyDescent="0.25">
      <c r="S63085" s="4"/>
    </row>
    <row r="63086" spans="19:19" x14ac:dyDescent="0.25">
      <c r="S63086" s="4"/>
    </row>
    <row r="63087" spans="19:19" x14ac:dyDescent="0.25">
      <c r="S63087" s="4"/>
    </row>
    <row r="63088" spans="19:19" x14ac:dyDescent="0.25">
      <c r="S63088" s="4"/>
    </row>
    <row r="63089" spans="19:19" x14ac:dyDescent="0.25">
      <c r="S63089" s="4"/>
    </row>
    <row r="63090" spans="19:19" x14ac:dyDescent="0.25">
      <c r="S63090" s="4"/>
    </row>
    <row r="63091" spans="19:19" x14ac:dyDescent="0.25">
      <c r="S63091" s="4"/>
    </row>
    <row r="63092" spans="19:19" x14ac:dyDescent="0.25">
      <c r="S63092" s="4"/>
    </row>
    <row r="63093" spans="19:19" x14ac:dyDescent="0.25">
      <c r="S63093" s="4"/>
    </row>
    <row r="63094" spans="19:19" x14ac:dyDescent="0.25">
      <c r="S63094" s="4"/>
    </row>
    <row r="63095" spans="19:19" x14ac:dyDescent="0.25">
      <c r="S63095" s="4"/>
    </row>
    <row r="63096" spans="19:19" x14ac:dyDescent="0.25">
      <c r="S63096" s="4"/>
    </row>
    <row r="63097" spans="19:19" x14ac:dyDescent="0.25">
      <c r="S63097" s="4"/>
    </row>
    <row r="63098" spans="19:19" x14ac:dyDescent="0.25">
      <c r="S63098" s="4"/>
    </row>
    <row r="63099" spans="19:19" x14ac:dyDescent="0.25">
      <c r="S63099" s="4"/>
    </row>
    <row r="63100" spans="19:19" x14ac:dyDescent="0.25">
      <c r="S63100" s="4"/>
    </row>
    <row r="63101" spans="19:19" x14ac:dyDescent="0.25">
      <c r="S63101" s="4"/>
    </row>
    <row r="63102" spans="19:19" x14ac:dyDescent="0.25">
      <c r="S63102" s="4"/>
    </row>
    <row r="63103" spans="19:19" x14ac:dyDescent="0.25">
      <c r="S63103" s="4"/>
    </row>
    <row r="63104" spans="19:19" x14ac:dyDescent="0.25">
      <c r="S63104" s="4"/>
    </row>
    <row r="63105" spans="19:19" x14ac:dyDescent="0.25">
      <c r="S63105" s="4"/>
    </row>
    <row r="63106" spans="19:19" x14ac:dyDescent="0.25">
      <c r="S63106" s="4"/>
    </row>
    <row r="63107" spans="19:19" x14ac:dyDescent="0.25">
      <c r="S63107" s="4"/>
    </row>
    <row r="63108" spans="19:19" x14ac:dyDescent="0.25">
      <c r="S63108" s="4"/>
    </row>
    <row r="63109" spans="19:19" x14ac:dyDescent="0.25">
      <c r="S63109" s="4"/>
    </row>
    <row r="63110" spans="19:19" x14ac:dyDescent="0.25">
      <c r="S63110" s="4"/>
    </row>
    <row r="63111" spans="19:19" x14ac:dyDescent="0.25">
      <c r="S63111" s="4"/>
    </row>
    <row r="63112" spans="19:19" x14ac:dyDescent="0.25">
      <c r="S63112" s="4"/>
    </row>
    <row r="63113" spans="19:19" x14ac:dyDescent="0.25">
      <c r="S63113" s="4"/>
    </row>
    <row r="63114" spans="19:19" x14ac:dyDescent="0.25">
      <c r="S63114" s="4"/>
    </row>
    <row r="63115" spans="19:19" x14ac:dyDescent="0.25">
      <c r="S63115" s="4"/>
    </row>
    <row r="63116" spans="19:19" x14ac:dyDescent="0.25">
      <c r="S63116" s="4"/>
    </row>
    <row r="63117" spans="19:19" x14ac:dyDescent="0.25">
      <c r="S63117" s="4"/>
    </row>
    <row r="63118" spans="19:19" x14ac:dyDescent="0.25">
      <c r="S63118" s="4"/>
    </row>
    <row r="63119" spans="19:19" x14ac:dyDescent="0.25">
      <c r="S63119" s="4"/>
    </row>
    <row r="63120" spans="19:19" x14ac:dyDescent="0.25">
      <c r="S63120" s="4"/>
    </row>
    <row r="63121" spans="19:19" x14ac:dyDescent="0.25">
      <c r="S63121" s="4"/>
    </row>
    <row r="63122" spans="19:19" x14ac:dyDescent="0.25">
      <c r="S63122" s="4"/>
    </row>
    <row r="63123" spans="19:19" x14ac:dyDescent="0.25">
      <c r="S63123" s="4"/>
    </row>
    <row r="63124" spans="19:19" x14ac:dyDescent="0.25">
      <c r="S63124" s="4"/>
    </row>
    <row r="63125" spans="19:19" x14ac:dyDescent="0.25">
      <c r="S63125" s="4"/>
    </row>
    <row r="63126" spans="19:19" x14ac:dyDescent="0.25">
      <c r="S63126" s="4"/>
    </row>
    <row r="63127" spans="19:19" x14ac:dyDescent="0.25">
      <c r="S63127" s="4"/>
    </row>
    <row r="63128" spans="19:19" x14ac:dyDescent="0.25">
      <c r="S63128" s="4"/>
    </row>
    <row r="63129" spans="19:19" x14ac:dyDescent="0.25">
      <c r="S63129" s="4"/>
    </row>
    <row r="63130" spans="19:19" x14ac:dyDescent="0.25">
      <c r="S63130" s="4"/>
    </row>
    <row r="63131" spans="19:19" x14ac:dyDescent="0.25">
      <c r="S63131" s="4"/>
    </row>
    <row r="63132" spans="19:19" x14ac:dyDescent="0.25">
      <c r="S63132" s="4"/>
    </row>
    <row r="63133" spans="19:19" x14ac:dyDescent="0.25">
      <c r="S63133" s="4"/>
    </row>
    <row r="63134" spans="19:19" x14ac:dyDescent="0.25">
      <c r="S63134" s="4"/>
    </row>
    <row r="63135" spans="19:19" x14ac:dyDescent="0.25">
      <c r="S63135" s="4"/>
    </row>
    <row r="63136" spans="19:19" x14ac:dyDescent="0.25">
      <c r="S63136" s="4"/>
    </row>
    <row r="63137" spans="19:19" x14ac:dyDescent="0.25">
      <c r="S63137" s="4"/>
    </row>
    <row r="63138" spans="19:19" x14ac:dyDescent="0.25">
      <c r="S63138" s="4"/>
    </row>
    <row r="63139" spans="19:19" x14ac:dyDescent="0.25">
      <c r="S63139" s="4"/>
    </row>
    <row r="63140" spans="19:19" x14ac:dyDescent="0.25">
      <c r="S63140" s="4"/>
    </row>
    <row r="63141" spans="19:19" x14ac:dyDescent="0.25">
      <c r="S63141" s="4"/>
    </row>
    <row r="63142" spans="19:19" x14ac:dyDescent="0.25">
      <c r="S63142" s="4"/>
    </row>
    <row r="63143" spans="19:19" x14ac:dyDescent="0.25">
      <c r="S63143" s="4"/>
    </row>
    <row r="63144" spans="19:19" x14ac:dyDescent="0.25">
      <c r="S63144" s="4"/>
    </row>
    <row r="63145" spans="19:19" x14ac:dyDescent="0.25">
      <c r="S63145" s="4"/>
    </row>
    <row r="63146" spans="19:19" x14ac:dyDescent="0.25">
      <c r="S63146" s="4"/>
    </row>
    <row r="63147" spans="19:19" x14ac:dyDescent="0.25">
      <c r="S63147" s="4"/>
    </row>
    <row r="63148" spans="19:19" x14ac:dyDescent="0.25">
      <c r="S63148" s="4"/>
    </row>
    <row r="63149" spans="19:19" x14ac:dyDescent="0.25">
      <c r="S63149" s="4"/>
    </row>
    <row r="63150" spans="19:19" x14ac:dyDescent="0.25">
      <c r="S63150" s="4"/>
    </row>
    <row r="63151" spans="19:19" x14ac:dyDescent="0.25">
      <c r="S63151" s="4"/>
    </row>
    <row r="63152" spans="19:19" x14ac:dyDescent="0.25">
      <c r="S63152" s="4"/>
    </row>
    <row r="63153" spans="19:19" x14ac:dyDescent="0.25">
      <c r="S63153" s="4"/>
    </row>
    <row r="63154" spans="19:19" x14ac:dyDescent="0.25">
      <c r="S63154" s="4"/>
    </row>
    <row r="63155" spans="19:19" x14ac:dyDescent="0.25">
      <c r="S63155" s="4"/>
    </row>
    <row r="63156" spans="19:19" x14ac:dyDescent="0.25">
      <c r="S63156" s="4"/>
    </row>
    <row r="63157" spans="19:19" x14ac:dyDescent="0.25">
      <c r="S63157" s="4"/>
    </row>
    <row r="63158" spans="19:19" x14ac:dyDescent="0.25">
      <c r="S63158" s="4"/>
    </row>
    <row r="63159" spans="19:19" x14ac:dyDescent="0.25">
      <c r="S63159" s="4"/>
    </row>
    <row r="63160" spans="19:19" x14ac:dyDescent="0.25">
      <c r="S63160" s="4"/>
    </row>
    <row r="63161" spans="19:19" x14ac:dyDescent="0.25">
      <c r="S63161" s="4"/>
    </row>
    <row r="63162" spans="19:19" x14ac:dyDescent="0.25">
      <c r="S63162" s="4"/>
    </row>
    <row r="63163" spans="19:19" x14ac:dyDescent="0.25">
      <c r="S63163" s="4"/>
    </row>
    <row r="63164" spans="19:19" x14ac:dyDescent="0.25">
      <c r="S63164" s="4"/>
    </row>
    <row r="63165" spans="19:19" x14ac:dyDescent="0.25">
      <c r="S63165" s="4"/>
    </row>
    <row r="63166" spans="19:19" x14ac:dyDescent="0.25">
      <c r="S63166" s="4"/>
    </row>
    <row r="63167" spans="19:19" x14ac:dyDescent="0.25">
      <c r="S63167" s="4"/>
    </row>
    <row r="63168" spans="19:19" x14ac:dyDescent="0.25">
      <c r="S63168" s="4"/>
    </row>
    <row r="63169" spans="19:19" x14ac:dyDescent="0.25">
      <c r="S63169" s="4"/>
    </row>
    <row r="63170" spans="19:19" x14ac:dyDescent="0.25">
      <c r="S63170" s="4"/>
    </row>
    <row r="63171" spans="19:19" x14ac:dyDescent="0.25">
      <c r="S63171" s="4"/>
    </row>
    <row r="63172" spans="19:19" x14ac:dyDescent="0.25">
      <c r="S63172" s="4"/>
    </row>
    <row r="63173" spans="19:19" x14ac:dyDescent="0.25">
      <c r="S63173" s="4"/>
    </row>
    <row r="63174" spans="19:19" x14ac:dyDescent="0.25">
      <c r="S63174" s="4"/>
    </row>
    <row r="63175" spans="19:19" x14ac:dyDescent="0.25">
      <c r="S63175" s="4"/>
    </row>
    <row r="63176" spans="19:19" x14ac:dyDescent="0.25">
      <c r="S63176" s="4"/>
    </row>
    <row r="63177" spans="19:19" x14ac:dyDescent="0.25">
      <c r="S63177" s="4"/>
    </row>
    <row r="63178" spans="19:19" x14ac:dyDescent="0.25">
      <c r="S63178" s="4"/>
    </row>
    <row r="63179" spans="19:19" x14ac:dyDescent="0.25">
      <c r="S63179" s="4"/>
    </row>
    <row r="63180" spans="19:19" x14ac:dyDescent="0.25">
      <c r="S63180" s="4"/>
    </row>
    <row r="63181" spans="19:19" x14ac:dyDescent="0.25">
      <c r="S63181" s="4"/>
    </row>
    <row r="63182" spans="19:19" x14ac:dyDescent="0.25">
      <c r="S63182" s="4"/>
    </row>
    <row r="63183" spans="19:19" x14ac:dyDescent="0.25">
      <c r="S63183" s="4"/>
    </row>
    <row r="63184" spans="19:19" x14ac:dyDescent="0.25">
      <c r="S63184" s="4"/>
    </row>
    <row r="63185" spans="19:19" x14ac:dyDescent="0.25">
      <c r="S63185" s="4"/>
    </row>
    <row r="63186" spans="19:19" x14ac:dyDescent="0.25">
      <c r="S63186" s="4"/>
    </row>
    <row r="63187" spans="19:19" x14ac:dyDescent="0.25">
      <c r="S63187" s="4"/>
    </row>
    <row r="63188" spans="19:19" x14ac:dyDescent="0.25">
      <c r="S63188" s="4"/>
    </row>
    <row r="63189" spans="19:19" x14ac:dyDescent="0.25">
      <c r="S63189" s="4"/>
    </row>
    <row r="63190" spans="19:19" x14ac:dyDescent="0.25">
      <c r="S63190" s="4"/>
    </row>
    <row r="63191" spans="19:19" x14ac:dyDescent="0.25">
      <c r="S63191" s="4"/>
    </row>
    <row r="63192" spans="19:19" x14ac:dyDescent="0.25">
      <c r="S63192" s="4"/>
    </row>
    <row r="63193" spans="19:19" x14ac:dyDescent="0.25">
      <c r="S63193" s="4"/>
    </row>
    <row r="63194" spans="19:19" x14ac:dyDescent="0.25">
      <c r="S63194" s="4"/>
    </row>
    <row r="63195" spans="19:19" x14ac:dyDescent="0.25">
      <c r="S63195" s="4"/>
    </row>
    <row r="63196" spans="19:19" x14ac:dyDescent="0.25">
      <c r="S63196" s="4"/>
    </row>
    <row r="63197" spans="19:19" x14ac:dyDescent="0.25">
      <c r="S63197" s="4"/>
    </row>
    <row r="63198" spans="19:19" x14ac:dyDescent="0.25">
      <c r="S63198" s="4"/>
    </row>
    <row r="63199" spans="19:19" x14ac:dyDescent="0.25">
      <c r="S63199" s="4"/>
    </row>
    <row r="63200" spans="19:19" x14ac:dyDescent="0.25">
      <c r="S63200" s="4"/>
    </row>
    <row r="63201" spans="19:19" x14ac:dyDescent="0.25">
      <c r="S63201" s="4"/>
    </row>
    <row r="63202" spans="19:19" x14ac:dyDescent="0.25">
      <c r="S63202" s="4"/>
    </row>
    <row r="63203" spans="19:19" x14ac:dyDescent="0.25">
      <c r="S63203" s="4"/>
    </row>
    <row r="63204" spans="19:19" x14ac:dyDescent="0.25">
      <c r="S63204" s="4"/>
    </row>
    <row r="63205" spans="19:19" x14ac:dyDescent="0.25">
      <c r="S63205" s="4"/>
    </row>
    <row r="63206" spans="19:19" x14ac:dyDescent="0.25">
      <c r="S63206" s="4"/>
    </row>
    <row r="63207" spans="19:19" x14ac:dyDescent="0.25">
      <c r="S63207" s="4"/>
    </row>
    <row r="63208" spans="19:19" x14ac:dyDescent="0.25">
      <c r="S63208" s="4"/>
    </row>
    <row r="63209" spans="19:19" x14ac:dyDescent="0.25">
      <c r="S63209" s="4"/>
    </row>
    <row r="63210" spans="19:19" x14ac:dyDescent="0.25">
      <c r="S63210" s="4"/>
    </row>
    <row r="63211" spans="19:19" x14ac:dyDescent="0.25">
      <c r="S63211" s="4"/>
    </row>
    <row r="63212" spans="19:19" x14ac:dyDescent="0.25">
      <c r="S63212" s="4"/>
    </row>
    <row r="63213" spans="19:19" x14ac:dyDescent="0.25">
      <c r="S63213" s="4"/>
    </row>
    <row r="63214" spans="19:19" x14ac:dyDescent="0.25">
      <c r="S63214" s="4"/>
    </row>
    <row r="63215" spans="19:19" x14ac:dyDescent="0.25">
      <c r="S63215" s="4"/>
    </row>
    <row r="63216" spans="19:19" x14ac:dyDescent="0.25">
      <c r="S63216" s="4"/>
    </row>
    <row r="63217" spans="19:19" x14ac:dyDescent="0.25">
      <c r="S63217" s="4"/>
    </row>
    <row r="63218" spans="19:19" x14ac:dyDescent="0.25">
      <c r="S63218" s="4"/>
    </row>
    <row r="63219" spans="19:19" x14ac:dyDescent="0.25">
      <c r="S63219" s="4"/>
    </row>
    <row r="63220" spans="19:19" x14ac:dyDescent="0.25">
      <c r="S63220" s="4"/>
    </row>
    <row r="63221" spans="19:19" x14ac:dyDescent="0.25">
      <c r="S63221" s="4"/>
    </row>
    <row r="63222" spans="19:19" x14ac:dyDescent="0.25">
      <c r="S63222" s="4"/>
    </row>
    <row r="63223" spans="19:19" x14ac:dyDescent="0.25">
      <c r="S63223" s="4"/>
    </row>
    <row r="63224" spans="19:19" x14ac:dyDescent="0.25">
      <c r="S63224" s="4"/>
    </row>
    <row r="63225" spans="19:19" x14ac:dyDescent="0.25">
      <c r="S63225" s="4"/>
    </row>
    <row r="63226" spans="19:19" x14ac:dyDescent="0.25">
      <c r="S63226" s="4"/>
    </row>
    <row r="63227" spans="19:19" x14ac:dyDescent="0.25">
      <c r="S63227" s="4"/>
    </row>
    <row r="63228" spans="19:19" x14ac:dyDescent="0.25">
      <c r="S63228" s="4"/>
    </row>
    <row r="63229" spans="19:19" x14ac:dyDescent="0.25">
      <c r="S63229" s="4"/>
    </row>
    <row r="63230" spans="19:19" x14ac:dyDescent="0.25">
      <c r="S63230" s="4"/>
    </row>
    <row r="63231" spans="19:19" x14ac:dyDescent="0.25">
      <c r="S63231" s="4"/>
    </row>
    <row r="63232" spans="19:19" x14ac:dyDescent="0.25">
      <c r="S63232" s="4"/>
    </row>
    <row r="63233" spans="19:19" x14ac:dyDescent="0.25">
      <c r="S63233" s="4"/>
    </row>
    <row r="63234" spans="19:19" x14ac:dyDescent="0.25">
      <c r="S63234" s="4"/>
    </row>
    <row r="63235" spans="19:19" x14ac:dyDescent="0.25">
      <c r="S63235" s="4"/>
    </row>
    <row r="63236" spans="19:19" x14ac:dyDescent="0.25">
      <c r="S63236" s="4"/>
    </row>
    <row r="63237" spans="19:19" x14ac:dyDescent="0.25">
      <c r="S63237" s="4"/>
    </row>
    <row r="63238" spans="19:19" x14ac:dyDescent="0.25">
      <c r="S63238" s="4"/>
    </row>
    <row r="63239" spans="19:19" x14ac:dyDescent="0.25">
      <c r="S63239" s="4"/>
    </row>
    <row r="63240" spans="19:19" x14ac:dyDescent="0.25">
      <c r="S63240" s="4"/>
    </row>
    <row r="63241" spans="19:19" x14ac:dyDescent="0.25">
      <c r="S63241" s="4"/>
    </row>
    <row r="63242" spans="19:19" x14ac:dyDescent="0.25">
      <c r="S63242" s="4"/>
    </row>
    <row r="63243" spans="19:19" x14ac:dyDescent="0.25">
      <c r="S63243" s="4"/>
    </row>
    <row r="63244" spans="19:19" x14ac:dyDescent="0.25">
      <c r="S63244" s="4"/>
    </row>
    <row r="63245" spans="19:19" x14ac:dyDescent="0.25">
      <c r="S63245" s="4"/>
    </row>
    <row r="63246" spans="19:19" x14ac:dyDescent="0.25">
      <c r="S63246" s="4"/>
    </row>
    <row r="63247" spans="19:19" x14ac:dyDescent="0.25">
      <c r="S63247" s="4"/>
    </row>
    <row r="63248" spans="19:19" x14ac:dyDescent="0.25">
      <c r="S63248" s="4"/>
    </row>
    <row r="63249" spans="19:19" x14ac:dyDescent="0.25">
      <c r="S63249" s="4"/>
    </row>
    <row r="63250" spans="19:19" x14ac:dyDescent="0.25">
      <c r="S63250" s="4"/>
    </row>
    <row r="63251" spans="19:19" x14ac:dyDescent="0.25">
      <c r="S63251" s="4"/>
    </row>
    <row r="63252" spans="19:19" x14ac:dyDescent="0.25">
      <c r="S63252" s="4"/>
    </row>
    <row r="63253" spans="19:19" x14ac:dyDescent="0.25">
      <c r="S63253" s="4"/>
    </row>
    <row r="63254" spans="19:19" x14ac:dyDescent="0.25">
      <c r="S63254" s="4"/>
    </row>
    <row r="63255" spans="19:19" x14ac:dyDescent="0.25">
      <c r="S63255" s="4"/>
    </row>
    <row r="63256" spans="19:19" x14ac:dyDescent="0.25">
      <c r="S63256" s="4"/>
    </row>
    <row r="63257" spans="19:19" x14ac:dyDescent="0.25">
      <c r="S63257" s="4"/>
    </row>
    <row r="63258" spans="19:19" x14ac:dyDescent="0.25">
      <c r="S63258" s="4"/>
    </row>
    <row r="63259" spans="19:19" x14ac:dyDescent="0.25">
      <c r="S63259" s="4"/>
    </row>
    <row r="63260" spans="19:19" x14ac:dyDescent="0.25">
      <c r="S63260" s="4"/>
    </row>
    <row r="63261" spans="19:19" x14ac:dyDescent="0.25">
      <c r="S63261" s="4"/>
    </row>
    <row r="63262" spans="19:19" x14ac:dyDescent="0.25">
      <c r="S63262" s="4"/>
    </row>
    <row r="63263" spans="19:19" x14ac:dyDescent="0.25">
      <c r="S63263" s="4"/>
    </row>
    <row r="63264" spans="19:19" x14ac:dyDescent="0.25">
      <c r="S63264" s="4"/>
    </row>
    <row r="63265" spans="19:19" x14ac:dyDescent="0.25">
      <c r="S63265" s="4"/>
    </row>
    <row r="63266" spans="19:19" x14ac:dyDescent="0.25">
      <c r="S63266" s="4"/>
    </row>
    <row r="63267" spans="19:19" x14ac:dyDescent="0.25">
      <c r="S63267" s="4"/>
    </row>
    <row r="63268" spans="19:19" x14ac:dyDescent="0.25">
      <c r="S63268" s="4"/>
    </row>
    <row r="63269" spans="19:19" x14ac:dyDescent="0.25">
      <c r="S63269" s="4"/>
    </row>
    <row r="63270" spans="19:19" x14ac:dyDescent="0.25">
      <c r="S63270" s="4"/>
    </row>
    <row r="63271" spans="19:19" x14ac:dyDescent="0.25">
      <c r="S63271" s="4"/>
    </row>
    <row r="63272" spans="19:19" x14ac:dyDescent="0.25">
      <c r="S63272" s="4"/>
    </row>
    <row r="63273" spans="19:19" x14ac:dyDescent="0.25">
      <c r="S63273" s="4"/>
    </row>
    <row r="63274" spans="19:19" x14ac:dyDescent="0.25">
      <c r="S63274" s="4"/>
    </row>
    <row r="63275" spans="19:19" x14ac:dyDescent="0.25">
      <c r="S63275" s="4"/>
    </row>
    <row r="63276" spans="19:19" x14ac:dyDescent="0.25">
      <c r="S63276" s="4"/>
    </row>
    <row r="63277" spans="19:19" x14ac:dyDescent="0.25">
      <c r="S63277" s="4"/>
    </row>
    <row r="63278" spans="19:19" x14ac:dyDescent="0.25">
      <c r="S63278" s="4"/>
    </row>
    <row r="63279" spans="19:19" x14ac:dyDescent="0.25">
      <c r="S63279" s="4"/>
    </row>
    <row r="63280" spans="19:19" x14ac:dyDescent="0.25">
      <c r="S63280" s="4"/>
    </row>
    <row r="63281" spans="19:19" x14ac:dyDescent="0.25">
      <c r="S63281" s="4"/>
    </row>
    <row r="63282" spans="19:19" x14ac:dyDescent="0.25">
      <c r="S63282" s="4"/>
    </row>
    <row r="63283" spans="19:19" x14ac:dyDescent="0.25">
      <c r="S63283" s="4"/>
    </row>
    <row r="63284" spans="19:19" x14ac:dyDescent="0.25">
      <c r="S63284" s="4"/>
    </row>
    <row r="63285" spans="19:19" x14ac:dyDescent="0.25">
      <c r="S63285" s="4"/>
    </row>
    <row r="63286" spans="19:19" x14ac:dyDescent="0.25">
      <c r="S63286" s="4"/>
    </row>
    <row r="63287" spans="19:19" x14ac:dyDescent="0.25">
      <c r="S63287" s="4"/>
    </row>
    <row r="63288" spans="19:19" x14ac:dyDescent="0.25">
      <c r="S63288" s="4"/>
    </row>
    <row r="63289" spans="19:19" x14ac:dyDescent="0.25">
      <c r="S63289" s="4"/>
    </row>
    <row r="63290" spans="19:19" x14ac:dyDescent="0.25">
      <c r="S63290" s="4"/>
    </row>
    <row r="63291" spans="19:19" x14ac:dyDescent="0.25">
      <c r="S63291" s="4"/>
    </row>
    <row r="63292" spans="19:19" x14ac:dyDescent="0.25">
      <c r="S63292" s="4"/>
    </row>
    <row r="63293" spans="19:19" x14ac:dyDescent="0.25">
      <c r="S63293" s="4"/>
    </row>
    <row r="63294" spans="19:19" x14ac:dyDescent="0.25">
      <c r="S63294" s="4"/>
    </row>
    <row r="63295" spans="19:19" x14ac:dyDescent="0.25">
      <c r="S63295" s="4"/>
    </row>
    <row r="63296" spans="19:19" x14ac:dyDescent="0.25">
      <c r="S63296" s="4"/>
    </row>
    <row r="63297" spans="19:19" x14ac:dyDescent="0.25">
      <c r="S63297" s="4"/>
    </row>
    <row r="63298" spans="19:19" x14ac:dyDescent="0.25">
      <c r="S63298" s="4"/>
    </row>
    <row r="63299" spans="19:19" x14ac:dyDescent="0.25">
      <c r="S63299" s="4"/>
    </row>
    <row r="63300" spans="19:19" x14ac:dyDescent="0.25">
      <c r="S63300" s="4"/>
    </row>
    <row r="63301" spans="19:19" x14ac:dyDescent="0.25">
      <c r="S63301" s="4"/>
    </row>
    <row r="63302" spans="19:19" x14ac:dyDescent="0.25">
      <c r="S63302" s="4"/>
    </row>
    <row r="63303" spans="19:19" x14ac:dyDescent="0.25">
      <c r="S63303" s="4"/>
    </row>
    <row r="63304" spans="19:19" x14ac:dyDescent="0.25">
      <c r="S63304" s="4"/>
    </row>
    <row r="63305" spans="19:19" x14ac:dyDescent="0.25">
      <c r="S63305" s="4"/>
    </row>
    <row r="63306" spans="19:19" x14ac:dyDescent="0.25">
      <c r="S63306" s="4"/>
    </row>
    <row r="63307" spans="19:19" x14ac:dyDescent="0.25">
      <c r="S63307" s="4"/>
    </row>
    <row r="63308" spans="19:19" x14ac:dyDescent="0.25">
      <c r="S63308" s="4"/>
    </row>
    <row r="63309" spans="19:19" x14ac:dyDescent="0.25">
      <c r="S63309" s="4"/>
    </row>
    <row r="63310" spans="19:19" x14ac:dyDescent="0.25">
      <c r="S63310" s="4"/>
    </row>
    <row r="63311" spans="19:19" x14ac:dyDescent="0.25">
      <c r="S63311" s="4"/>
    </row>
    <row r="63312" spans="19:19" x14ac:dyDescent="0.25">
      <c r="S63312" s="4"/>
    </row>
    <row r="63313" spans="19:19" x14ac:dyDescent="0.25">
      <c r="S63313" s="4"/>
    </row>
    <row r="63314" spans="19:19" x14ac:dyDescent="0.25">
      <c r="S63314" s="4"/>
    </row>
    <row r="63315" spans="19:19" x14ac:dyDescent="0.25">
      <c r="S63315" s="4"/>
    </row>
    <row r="63316" spans="19:19" x14ac:dyDescent="0.25">
      <c r="S63316" s="4"/>
    </row>
    <row r="63317" spans="19:19" x14ac:dyDescent="0.25">
      <c r="S63317" s="4"/>
    </row>
    <row r="63318" spans="19:19" x14ac:dyDescent="0.25">
      <c r="S63318" s="4"/>
    </row>
    <row r="63319" spans="19:19" x14ac:dyDescent="0.25">
      <c r="S63319" s="4"/>
    </row>
    <row r="63320" spans="19:19" x14ac:dyDescent="0.25">
      <c r="S63320" s="4"/>
    </row>
    <row r="63321" spans="19:19" x14ac:dyDescent="0.25">
      <c r="S63321" s="4"/>
    </row>
    <row r="63322" spans="19:19" x14ac:dyDescent="0.25">
      <c r="S63322" s="4"/>
    </row>
    <row r="63323" spans="19:19" x14ac:dyDescent="0.25">
      <c r="S63323" s="4"/>
    </row>
    <row r="63324" spans="19:19" x14ac:dyDescent="0.25">
      <c r="S63324" s="4"/>
    </row>
    <row r="63325" spans="19:19" x14ac:dyDescent="0.25">
      <c r="S63325" s="4"/>
    </row>
    <row r="63326" spans="19:19" x14ac:dyDescent="0.25">
      <c r="S63326" s="4"/>
    </row>
    <row r="63327" spans="19:19" x14ac:dyDescent="0.25">
      <c r="S63327" s="4"/>
    </row>
    <row r="63328" spans="19:19" x14ac:dyDescent="0.25">
      <c r="S63328" s="4"/>
    </row>
    <row r="63329" spans="19:19" x14ac:dyDescent="0.25">
      <c r="S63329" s="4"/>
    </row>
    <row r="63330" spans="19:19" x14ac:dyDescent="0.25">
      <c r="S63330" s="4"/>
    </row>
    <row r="63331" spans="19:19" x14ac:dyDescent="0.25">
      <c r="S63331" s="4"/>
    </row>
    <row r="63332" spans="19:19" x14ac:dyDescent="0.25">
      <c r="S63332" s="4"/>
    </row>
    <row r="63333" spans="19:19" x14ac:dyDescent="0.25">
      <c r="S63333" s="4"/>
    </row>
    <row r="63334" spans="19:19" x14ac:dyDescent="0.25">
      <c r="S63334" s="4"/>
    </row>
    <row r="63335" spans="19:19" x14ac:dyDescent="0.25">
      <c r="S63335" s="4"/>
    </row>
    <row r="63336" spans="19:19" x14ac:dyDescent="0.25">
      <c r="S63336" s="4"/>
    </row>
    <row r="63337" spans="19:19" x14ac:dyDescent="0.25">
      <c r="S63337" s="4"/>
    </row>
    <row r="63338" spans="19:19" x14ac:dyDescent="0.25">
      <c r="S63338" s="4"/>
    </row>
    <row r="63339" spans="19:19" x14ac:dyDescent="0.25">
      <c r="S63339" s="4"/>
    </row>
    <row r="63340" spans="19:19" x14ac:dyDescent="0.25">
      <c r="S63340" s="4"/>
    </row>
    <row r="63341" spans="19:19" x14ac:dyDescent="0.25">
      <c r="S63341" s="4"/>
    </row>
    <row r="63342" spans="19:19" x14ac:dyDescent="0.25">
      <c r="S63342" s="4"/>
    </row>
    <row r="63343" spans="19:19" x14ac:dyDescent="0.25">
      <c r="S63343" s="4"/>
    </row>
    <row r="63344" spans="19:19" x14ac:dyDescent="0.25">
      <c r="S63344" s="4"/>
    </row>
    <row r="63345" spans="19:19" x14ac:dyDescent="0.25">
      <c r="S63345" s="4"/>
    </row>
    <row r="63346" spans="19:19" x14ac:dyDescent="0.25">
      <c r="S63346" s="4"/>
    </row>
    <row r="63347" spans="19:19" x14ac:dyDescent="0.25">
      <c r="S63347" s="4"/>
    </row>
    <row r="63348" spans="19:19" x14ac:dyDescent="0.25">
      <c r="S63348" s="4"/>
    </row>
    <row r="63349" spans="19:19" x14ac:dyDescent="0.25">
      <c r="S63349" s="4"/>
    </row>
    <row r="63350" spans="19:19" x14ac:dyDescent="0.25">
      <c r="S63350" s="4"/>
    </row>
    <row r="63351" spans="19:19" x14ac:dyDescent="0.25">
      <c r="S63351" s="4"/>
    </row>
    <row r="63352" spans="19:19" x14ac:dyDescent="0.25">
      <c r="S63352" s="4"/>
    </row>
    <row r="63353" spans="19:19" x14ac:dyDescent="0.25">
      <c r="S63353" s="4"/>
    </row>
    <row r="63354" spans="19:19" x14ac:dyDescent="0.25">
      <c r="S63354" s="4"/>
    </row>
    <row r="63355" spans="19:19" x14ac:dyDescent="0.25">
      <c r="S63355" s="4"/>
    </row>
    <row r="63356" spans="19:19" x14ac:dyDescent="0.25">
      <c r="S63356" s="4"/>
    </row>
    <row r="63357" spans="19:19" x14ac:dyDescent="0.25">
      <c r="S63357" s="4"/>
    </row>
    <row r="63358" spans="19:19" x14ac:dyDescent="0.25">
      <c r="S63358" s="4"/>
    </row>
    <row r="63359" spans="19:19" x14ac:dyDescent="0.25">
      <c r="S63359" s="4"/>
    </row>
    <row r="63360" spans="19:19" x14ac:dyDescent="0.25">
      <c r="S63360" s="4"/>
    </row>
    <row r="63361" spans="19:19" x14ac:dyDescent="0.25">
      <c r="S63361" s="4"/>
    </row>
    <row r="63362" spans="19:19" x14ac:dyDescent="0.25">
      <c r="S63362" s="4"/>
    </row>
    <row r="63363" spans="19:19" x14ac:dyDescent="0.25">
      <c r="S63363" s="4"/>
    </row>
    <row r="63364" spans="19:19" x14ac:dyDescent="0.25">
      <c r="S63364" s="4"/>
    </row>
    <row r="63365" spans="19:19" x14ac:dyDescent="0.25">
      <c r="S63365" s="4"/>
    </row>
    <row r="63366" spans="19:19" x14ac:dyDescent="0.25">
      <c r="S63366" s="4"/>
    </row>
    <row r="63367" spans="19:19" x14ac:dyDescent="0.25">
      <c r="S63367" s="4"/>
    </row>
    <row r="63368" spans="19:19" x14ac:dyDescent="0.25">
      <c r="S63368" s="4"/>
    </row>
    <row r="63369" spans="19:19" x14ac:dyDescent="0.25">
      <c r="S63369" s="4"/>
    </row>
    <row r="63370" spans="19:19" x14ac:dyDescent="0.25">
      <c r="S63370" s="4"/>
    </row>
    <row r="63371" spans="19:19" x14ac:dyDescent="0.25">
      <c r="S63371" s="4"/>
    </row>
    <row r="63372" spans="19:19" x14ac:dyDescent="0.25">
      <c r="S63372" s="4"/>
    </row>
    <row r="63373" spans="19:19" x14ac:dyDescent="0.25">
      <c r="S63373" s="4"/>
    </row>
    <row r="63374" spans="19:19" x14ac:dyDescent="0.25">
      <c r="S63374" s="4"/>
    </row>
    <row r="63375" spans="19:19" x14ac:dyDescent="0.25">
      <c r="S63375" s="4"/>
    </row>
    <row r="63376" spans="19:19" x14ac:dyDescent="0.25">
      <c r="S63376" s="4"/>
    </row>
    <row r="63377" spans="19:19" x14ac:dyDescent="0.25">
      <c r="S63377" s="4"/>
    </row>
    <row r="63378" spans="19:19" x14ac:dyDescent="0.25">
      <c r="S63378" s="4"/>
    </row>
    <row r="63379" spans="19:19" x14ac:dyDescent="0.25">
      <c r="S63379" s="4"/>
    </row>
    <row r="63380" spans="19:19" x14ac:dyDescent="0.25">
      <c r="S63380" s="4"/>
    </row>
    <row r="63381" spans="19:19" x14ac:dyDescent="0.25">
      <c r="S63381" s="4"/>
    </row>
    <row r="63382" spans="19:19" x14ac:dyDescent="0.25">
      <c r="S63382" s="4"/>
    </row>
    <row r="63383" spans="19:19" x14ac:dyDescent="0.25">
      <c r="S63383" s="4"/>
    </row>
    <row r="63384" spans="19:19" x14ac:dyDescent="0.25">
      <c r="S63384" s="4"/>
    </row>
    <row r="63385" spans="19:19" x14ac:dyDescent="0.25">
      <c r="S63385" s="4"/>
    </row>
    <row r="63386" spans="19:19" x14ac:dyDescent="0.25">
      <c r="S63386" s="4"/>
    </row>
    <row r="63387" spans="19:19" x14ac:dyDescent="0.25">
      <c r="S63387" s="4"/>
    </row>
    <row r="63388" spans="19:19" x14ac:dyDescent="0.25">
      <c r="S63388" s="4"/>
    </row>
    <row r="63389" spans="19:19" x14ac:dyDescent="0.25">
      <c r="S63389" s="4"/>
    </row>
    <row r="63390" spans="19:19" x14ac:dyDescent="0.25">
      <c r="S63390" s="4"/>
    </row>
    <row r="63391" spans="19:19" x14ac:dyDescent="0.25">
      <c r="S63391" s="4"/>
    </row>
    <row r="63392" spans="19:19" x14ac:dyDescent="0.25">
      <c r="S63392" s="4"/>
    </row>
    <row r="63393" spans="19:19" x14ac:dyDescent="0.25">
      <c r="S63393" s="4"/>
    </row>
    <row r="63394" spans="19:19" x14ac:dyDescent="0.25">
      <c r="S63394" s="4"/>
    </row>
    <row r="63395" spans="19:19" x14ac:dyDescent="0.25">
      <c r="S63395" s="4"/>
    </row>
    <row r="63396" spans="19:19" x14ac:dyDescent="0.25">
      <c r="S63396" s="4"/>
    </row>
    <row r="63397" spans="19:19" x14ac:dyDescent="0.25">
      <c r="S63397" s="4"/>
    </row>
    <row r="63398" spans="19:19" x14ac:dyDescent="0.25">
      <c r="S63398" s="4"/>
    </row>
    <row r="63399" spans="19:19" x14ac:dyDescent="0.25">
      <c r="S63399" s="4"/>
    </row>
    <row r="63400" spans="19:19" x14ac:dyDescent="0.25">
      <c r="S63400" s="4"/>
    </row>
    <row r="63401" spans="19:19" x14ac:dyDescent="0.25">
      <c r="S63401" s="4"/>
    </row>
    <row r="63402" spans="19:19" x14ac:dyDescent="0.25">
      <c r="S63402" s="4"/>
    </row>
    <row r="63403" spans="19:19" x14ac:dyDescent="0.25">
      <c r="S63403" s="4"/>
    </row>
    <row r="63404" spans="19:19" x14ac:dyDescent="0.25">
      <c r="S63404" s="4"/>
    </row>
    <row r="63405" spans="19:19" x14ac:dyDescent="0.25">
      <c r="S63405" s="4"/>
    </row>
    <row r="63406" spans="19:19" x14ac:dyDescent="0.25">
      <c r="S63406" s="4"/>
    </row>
    <row r="63407" spans="19:19" x14ac:dyDescent="0.25">
      <c r="S63407" s="4"/>
    </row>
    <row r="63408" spans="19:19" x14ac:dyDescent="0.25">
      <c r="S63408" s="4"/>
    </row>
    <row r="63409" spans="19:19" x14ac:dyDescent="0.25">
      <c r="S63409" s="4"/>
    </row>
    <row r="63410" spans="19:19" x14ac:dyDescent="0.25">
      <c r="S63410" s="4"/>
    </row>
    <row r="63411" spans="19:19" x14ac:dyDescent="0.25">
      <c r="S63411" s="4"/>
    </row>
    <row r="63412" spans="19:19" x14ac:dyDescent="0.25">
      <c r="S63412" s="4"/>
    </row>
    <row r="63413" spans="19:19" x14ac:dyDescent="0.25">
      <c r="S63413" s="4"/>
    </row>
    <row r="63414" spans="19:19" x14ac:dyDescent="0.25">
      <c r="S63414" s="4"/>
    </row>
    <row r="63415" spans="19:19" x14ac:dyDescent="0.25">
      <c r="S63415" s="4"/>
    </row>
    <row r="63416" spans="19:19" x14ac:dyDescent="0.25">
      <c r="S63416" s="4"/>
    </row>
    <row r="63417" spans="19:19" x14ac:dyDescent="0.25">
      <c r="S63417" s="4"/>
    </row>
    <row r="63418" spans="19:19" x14ac:dyDescent="0.25">
      <c r="S63418" s="4"/>
    </row>
    <row r="63419" spans="19:19" x14ac:dyDescent="0.25">
      <c r="S63419" s="4"/>
    </row>
    <row r="63420" spans="19:19" x14ac:dyDescent="0.25">
      <c r="S63420" s="4"/>
    </row>
    <row r="63421" spans="19:19" x14ac:dyDescent="0.25">
      <c r="S63421" s="4"/>
    </row>
    <row r="63422" spans="19:19" x14ac:dyDescent="0.25">
      <c r="S63422" s="4"/>
    </row>
    <row r="63423" spans="19:19" x14ac:dyDescent="0.25">
      <c r="S63423" s="4"/>
    </row>
    <row r="63424" spans="19:19" x14ac:dyDescent="0.25">
      <c r="S63424" s="4"/>
    </row>
    <row r="63425" spans="19:19" x14ac:dyDescent="0.25">
      <c r="S63425" s="4"/>
    </row>
    <row r="63426" spans="19:19" x14ac:dyDescent="0.25">
      <c r="S63426" s="4"/>
    </row>
    <row r="63427" spans="19:19" x14ac:dyDescent="0.25">
      <c r="S63427" s="4"/>
    </row>
    <row r="63428" spans="19:19" x14ac:dyDescent="0.25">
      <c r="S63428" s="4"/>
    </row>
    <row r="63429" spans="19:19" x14ac:dyDescent="0.25">
      <c r="S63429" s="4"/>
    </row>
    <row r="63430" spans="19:19" x14ac:dyDescent="0.25">
      <c r="S63430" s="4"/>
    </row>
    <row r="63431" spans="19:19" x14ac:dyDescent="0.25">
      <c r="S63431" s="4"/>
    </row>
    <row r="63432" spans="19:19" x14ac:dyDescent="0.25">
      <c r="S63432" s="4"/>
    </row>
    <row r="63433" spans="19:19" x14ac:dyDescent="0.25">
      <c r="S63433" s="4"/>
    </row>
    <row r="63434" spans="19:19" x14ac:dyDescent="0.25">
      <c r="S63434" s="4"/>
    </row>
    <row r="63435" spans="19:19" x14ac:dyDescent="0.25">
      <c r="S63435" s="4"/>
    </row>
    <row r="63436" spans="19:19" x14ac:dyDescent="0.25">
      <c r="S63436" s="4"/>
    </row>
    <row r="63437" spans="19:19" x14ac:dyDescent="0.25">
      <c r="S63437" s="4"/>
    </row>
    <row r="63438" spans="19:19" x14ac:dyDescent="0.25">
      <c r="S63438" s="4"/>
    </row>
    <row r="63439" spans="19:19" x14ac:dyDescent="0.25">
      <c r="S63439" s="4"/>
    </row>
    <row r="63440" spans="19:19" x14ac:dyDescent="0.25">
      <c r="S63440" s="4"/>
    </row>
    <row r="63441" spans="19:19" x14ac:dyDescent="0.25">
      <c r="S63441" s="4"/>
    </row>
    <row r="63442" spans="19:19" x14ac:dyDescent="0.25">
      <c r="S63442" s="4"/>
    </row>
    <row r="63443" spans="19:19" x14ac:dyDescent="0.25">
      <c r="S63443" s="4"/>
    </row>
    <row r="63444" spans="19:19" x14ac:dyDescent="0.25">
      <c r="S63444" s="4"/>
    </row>
    <row r="63445" spans="19:19" x14ac:dyDescent="0.25">
      <c r="S63445" s="4"/>
    </row>
    <row r="63446" spans="19:19" x14ac:dyDescent="0.25">
      <c r="S63446" s="4"/>
    </row>
    <row r="63447" spans="19:19" x14ac:dyDescent="0.25">
      <c r="S63447" s="4"/>
    </row>
    <row r="63448" spans="19:19" x14ac:dyDescent="0.25">
      <c r="S63448" s="4"/>
    </row>
    <row r="63449" spans="19:19" x14ac:dyDescent="0.25">
      <c r="S63449" s="4"/>
    </row>
    <row r="63450" spans="19:19" x14ac:dyDescent="0.25">
      <c r="S63450" s="4"/>
    </row>
    <row r="63451" spans="19:19" x14ac:dyDescent="0.25">
      <c r="S63451" s="4"/>
    </row>
    <row r="63452" spans="19:19" x14ac:dyDescent="0.25">
      <c r="S63452" s="4"/>
    </row>
    <row r="63453" spans="19:19" x14ac:dyDescent="0.25">
      <c r="S63453" s="4"/>
    </row>
    <row r="63454" spans="19:19" x14ac:dyDescent="0.25">
      <c r="S63454" s="4"/>
    </row>
    <row r="63455" spans="19:19" x14ac:dyDescent="0.25">
      <c r="S63455" s="4"/>
    </row>
    <row r="63456" spans="19:19" x14ac:dyDescent="0.25">
      <c r="S63456" s="4"/>
    </row>
    <row r="63457" spans="19:19" x14ac:dyDescent="0.25">
      <c r="S63457" s="4"/>
    </row>
    <row r="63458" spans="19:19" x14ac:dyDescent="0.25">
      <c r="S63458" s="4"/>
    </row>
    <row r="63459" spans="19:19" x14ac:dyDescent="0.25">
      <c r="S63459" s="4"/>
    </row>
    <row r="63460" spans="19:19" x14ac:dyDescent="0.25">
      <c r="S63460" s="4"/>
    </row>
    <row r="63461" spans="19:19" x14ac:dyDescent="0.25">
      <c r="S63461" s="4"/>
    </row>
    <row r="63462" spans="19:19" x14ac:dyDescent="0.25">
      <c r="S63462" s="4"/>
    </row>
    <row r="63463" spans="19:19" x14ac:dyDescent="0.25">
      <c r="S63463" s="4"/>
    </row>
    <row r="63464" spans="19:19" x14ac:dyDescent="0.25">
      <c r="S63464" s="4"/>
    </row>
    <row r="63465" spans="19:19" x14ac:dyDescent="0.25">
      <c r="S63465" s="4"/>
    </row>
    <row r="63466" spans="19:19" x14ac:dyDescent="0.25">
      <c r="S63466" s="4"/>
    </row>
    <row r="63467" spans="19:19" x14ac:dyDescent="0.25">
      <c r="S63467" s="4"/>
    </row>
    <row r="63468" spans="19:19" x14ac:dyDescent="0.25">
      <c r="S63468" s="4"/>
    </row>
    <row r="63469" spans="19:19" x14ac:dyDescent="0.25">
      <c r="S63469" s="4"/>
    </row>
    <row r="63470" spans="19:19" x14ac:dyDescent="0.25">
      <c r="S63470" s="4"/>
    </row>
    <row r="63471" spans="19:19" x14ac:dyDescent="0.25">
      <c r="S63471" s="4"/>
    </row>
    <row r="63472" spans="19:19" x14ac:dyDescent="0.25">
      <c r="S63472" s="4"/>
    </row>
    <row r="63473" spans="19:19" x14ac:dyDescent="0.25">
      <c r="S63473" s="4"/>
    </row>
    <row r="63474" spans="19:19" x14ac:dyDescent="0.25">
      <c r="S63474" s="4"/>
    </row>
    <row r="63475" spans="19:19" x14ac:dyDescent="0.25">
      <c r="S63475" s="4"/>
    </row>
    <row r="63476" spans="19:19" x14ac:dyDescent="0.25">
      <c r="S63476" s="4"/>
    </row>
    <row r="63477" spans="19:19" x14ac:dyDescent="0.25">
      <c r="S63477" s="4"/>
    </row>
    <row r="63478" spans="19:19" x14ac:dyDescent="0.25">
      <c r="S63478" s="4"/>
    </row>
    <row r="63479" spans="19:19" x14ac:dyDescent="0.25">
      <c r="S63479" s="4"/>
    </row>
    <row r="63480" spans="19:19" x14ac:dyDescent="0.25">
      <c r="S63480" s="4"/>
    </row>
    <row r="63481" spans="19:19" x14ac:dyDescent="0.25">
      <c r="S63481" s="4"/>
    </row>
    <row r="63482" spans="19:19" x14ac:dyDescent="0.25">
      <c r="S63482" s="4"/>
    </row>
    <row r="63483" spans="19:19" x14ac:dyDescent="0.25">
      <c r="S63483" s="4"/>
    </row>
    <row r="63484" spans="19:19" x14ac:dyDescent="0.25">
      <c r="S63484" s="4"/>
    </row>
    <row r="63485" spans="19:19" x14ac:dyDescent="0.25">
      <c r="S63485" s="4"/>
    </row>
    <row r="63486" spans="19:19" x14ac:dyDescent="0.25">
      <c r="S63486" s="4"/>
    </row>
    <row r="63487" spans="19:19" x14ac:dyDescent="0.25">
      <c r="S63487" s="4"/>
    </row>
    <row r="63488" spans="19:19" x14ac:dyDescent="0.25">
      <c r="S63488" s="4"/>
    </row>
    <row r="63489" spans="19:19" x14ac:dyDescent="0.25">
      <c r="S63489" s="4"/>
    </row>
    <row r="63490" spans="19:19" x14ac:dyDescent="0.25">
      <c r="S63490" s="4"/>
    </row>
    <row r="63491" spans="19:19" x14ac:dyDescent="0.25">
      <c r="S63491" s="4"/>
    </row>
    <row r="63492" spans="19:19" x14ac:dyDescent="0.25">
      <c r="S63492" s="4"/>
    </row>
    <row r="63493" spans="19:19" x14ac:dyDescent="0.25">
      <c r="S63493" s="4"/>
    </row>
    <row r="63494" spans="19:19" x14ac:dyDescent="0.25">
      <c r="S63494" s="4"/>
    </row>
    <row r="63495" spans="19:19" x14ac:dyDescent="0.25">
      <c r="S63495" s="4"/>
    </row>
    <row r="63496" spans="19:19" x14ac:dyDescent="0.25">
      <c r="S63496" s="4"/>
    </row>
    <row r="63497" spans="19:19" x14ac:dyDescent="0.25">
      <c r="S63497" s="4"/>
    </row>
    <row r="63498" spans="19:19" x14ac:dyDescent="0.25">
      <c r="S63498" s="4"/>
    </row>
    <row r="63499" spans="19:19" x14ac:dyDescent="0.25">
      <c r="S63499" s="4"/>
    </row>
    <row r="63500" spans="19:19" x14ac:dyDescent="0.25">
      <c r="S63500" s="4"/>
    </row>
    <row r="63501" spans="19:19" x14ac:dyDescent="0.25">
      <c r="S63501" s="4"/>
    </row>
    <row r="63502" spans="19:19" x14ac:dyDescent="0.25">
      <c r="S63502" s="4"/>
    </row>
    <row r="63503" spans="19:19" x14ac:dyDescent="0.25">
      <c r="S63503" s="4"/>
    </row>
    <row r="63504" spans="19:19" x14ac:dyDescent="0.25">
      <c r="S63504" s="4"/>
    </row>
    <row r="63505" spans="19:19" x14ac:dyDescent="0.25">
      <c r="S63505" s="4"/>
    </row>
    <row r="63506" spans="19:19" x14ac:dyDescent="0.25">
      <c r="S63506" s="4"/>
    </row>
    <row r="63507" spans="19:19" x14ac:dyDescent="0.25">
      <c r="S63507" s="4"/>
    </row>
    <row r="63508" spans="19:19" x14ac:dyDescent="0.25">
      <c r="S63508" s="4"/>
    </row>
    <row r="63509" spans="19:19" x14ac:dyDescent="0.25">
      <c r="S63509" s="4"/>
    </row>
    <row r="63510" spans="19:19" x14ac:dyDescent="0.25">
      <c r="S63510" s="4"/>
    </row>
    <row r="63511" spans="19:19" x14ac:dyDescent="0.25">
      <c r="S63511" s="4"/>
    </row>
    <row r="63512" spans="19:19" x14ac:dyDescent="0.25">
      <c r="S63512" s="4"/>
    </row>
    <row r="63513" spans="19:19" x14ac:dyDescent="0.25">
      <c r="S63513" s="4"/>
    </row>
    <row r="63514" spans="19:19" x14ac:dyDescent="0.25">
      <c r="S63514" s="4"/>
    </row>
    <row r="63515" spans="19:19" x14ac:dyDescent="0.25">
      <c r="S63515" s="4"/>
    </row>
    <row r="63516" spans="19:19" x14ac:dyDescent="0.25">
      <c r="S63516" s="4"/>
    </row>
    <row r="63517" spans="19:19" x14ac:dyDescent="0.25">
      <c r="S63517" s="4"/>
    </row>
    <row r="63518" spans="19:19" x14ac:dyDescent="0.25">
      <c r="S63518" s="4"/>
    </row>
    <row r="63519" spans="19:19" x14ac:dyDescent="0.25">
      <c r="S63519" s="4"/>
    </row>
    <row r="63520" spans="19:19" x14ac:dyDescent="0.25">
      <c r="S63520" s="4"/>
    </row>
    <row r="63521" spans="19:19" x14ac:dyDescent="0.25">
      <c r="S63521" s="4"/>
    </row>
    <row r="63522" spans="19:19" x14ac:dyDescent="0.25">
      <c r="S63522" s="4"/>
    </row>
    <row r="63523" spans="19:19" x14ac:dyDescent="0.25">
      <c r="S63523" s="4"/>
    </row>
    <row r="63524" spans="19:19" x14ac:dyDescent="0.25">
      <c r="S63524" s="4"/>
    </row>
    <row r="63525" spans="19:19" x14ac:dyDescent="0.25">
      <c r="S63525" s="4"/>
    </row>
    <row r="63526" spans="19:19" x14ac:dyDescent="0.25">
      <c r="S63526" s="4"/>
    </row>
    <row r="63527" spans="19:19" x14ac:dyDescent="0.25">
      <c r="S63527" s="4"/>
    </row>
    <row r="63528" spans="19:19" x14ac:dyDescent="0.25">
      <c r="S63528" s="4"/>
    </row>
    <row r="63529" spans="19:19" x14ac:dyDescent="0.25">
      <c r="S63529" s="4"/>
    </row>
    <row r="63530" spans="19:19" x14ac:dyDescent="0.25">
      <c r="S63530" s="4"/>
    </row>
    <row r="63531" spans="19:19" x14ac:dyDescent="0.25">
      <c r="S63531" s="4"/>
    </row>
    <row r="63532" spans="19:19" x14ac:dyDescent="0.25">
      <c r="S63532" s="4"/>
    </row>
    <row r="63533" spans="19:19" x14ac:dyDescent="0.25">
      <c r="S63533" s="4"/>
    </row>
    <row r="63534" spans="19:19" x14ac:dyDescent="0.25">
      <c r="S63534" s="4"/>
    </row>
    <row r="63535" spans="19:19" x14ac:dyDescent="0.25">
      <c r="S63535" s="4"/>
    </row>
    <row r="63536" spans="19:19" x14ac:dyDescent="0.25">
      <c r="S63536" s="4"/>
    </row>
    <row r="63537" spans="19:19" x14ac:dyDescent="0.25">
      <c r="S63537" s="4"/>
    </row>
    <row r="63538" spans="19:19" x14ac:dyDescent="0.25">
      <c r="S63538" s="4"/>
    </row>
    <row r="63539" spans="19:19" x14ac:dyDescent="0.25">
      <c r="S63539" s="4"/>
    </row>
    <row r="63540" spans="19:19" x14ac:dyDescent="0.25">
      <c r="S63540" s="4"/>
    </row>
    <row r="63541" spans="19:19" x14ac:dyDescent="0.25">
      <c r="S63541" s="4"/>
    </row>
    <row r="63542" spans="19:19" x14ac:dyDescent="0.25">
      <c r="S63542" s="4"/>
    </row>
    <row r="63543" spans="19:19" x14ac:dyDescent="0.25">
      <c r="S63543" s="4"/>
    </row>
    <row r="63544" spans="19:19" x14ac:dyDescent="0.25">
      <c r="S63544" s="4"/>
    </row>
    <row r="63545" spans="19:19" x14ac:dyDescent="0.25">
      <c r="S63545" s="4"/>
    </row>
    <row r="63546" spans="19:19" x14ac:dyDescent="0.25">
      <c r="S63546" s="4"/>
    </row>
    <row r="63547" spans="19:19" x14ac:dyDescent="0.25">
      <c r="S63547" s="4"/>
    </row>
    <row r="63548" spans="19:19" x14ac:dyDescent="0.25">
      <c r="S63548" s="4"/>
    </row>
    <row r="63549" spans="19:19" x14ac:dyDescent="0.25">
      <c r="S63549" s="4"/>
    </row>
    <row r="63550" spans="19:19" x14ac:dyDescent="0.25">
      <c r="S63550" s="4"/>
    </row>
    <row r="63551" spans="19:19" x14ac:dyDescent="0.25">
      <c r="S63551" s="4"/>
    </row>
    <row r="63552" spans="19:19" x14ac:dyDescent="0.25">
      <c r="S63552" s="4"/>
    </row>
    <row r="63553" spans="19:19" x14ac:dyDescent="0.25">
      <c r="S63553" s="4"/>
    </row>
    <row r="63554" spans="19:19" x14ac:dyDescent="0.25">
      <c r="S63554" s="4"/>
    </row>
    <row r="63555" spans="19:19" x14ac:dyDescent="0.25">
      <c r="S63555" s="4"/>
    </row>
    <row r="63556" spans="19:19" x14ac:dyDescent="0.25">
      <c r="S63556" s="4"/>
    </row>
    <row r="63557" spans="19:19" x14ac:dyDescent="0.25">
      <c r="S63557" s="4"/>
    </row>
    <row r="63558" spans="19:19" x14ac:dyDescent="0.25">
      <c r="S63558" s="4"/>
    </row>
    <row r="63559" spans="19:19" x14ac:dyDescent="0.25">
      <c r="S63559" s="4"/>
    </row>
    <row r="63560" spans="19:19" x14ac:dyDescent="0.25">
      <c r="S63560" s="4"/>
    </row>
    <row r="63561" spans="19:19" x14ac:dyDescent="0.25">
      <c r="S63561" s="4"/>
    </row>
    <row r="63562" spans="19:19" x14ac:dyDescent="0.25">
      <c r="S63562" s="4"/>
    </row>
    <row r="63563" spans="19:19" x14ac:dyDescent="0.25">
      <c r="S63563" s="4"/>
    </row>
    <row r="63564" spans="19:19" x14ac:dyDescent="0.25">
      <c r="S63564" s="4"/>
    </row>
    <row r="63565" spans="19:19" x14ac:dyDescent="0.25">
      <c r="S63565" s="4"/>
    </row>
    <row r="63566" spans="19:19" x14ac:dyDescent="0.25">
      <c r="S63566" s="4"/>
    </row>
    <row r="63567" spans="19:19" x14ac:dyDescent="0.25">
      <c r="S63567" s="4"/>
    </row>
    <row r="63568" spans="19:19" x14ac:dyDescent="0.25">
      <c r="S63568" s="4"/>
    </row>
    <row r="63569" spans="19:19" x14ac:dyDescent="0.25">
      <c r="S63569" s="4"/>
    </row>
    <row r="63570" spans="19:19" x14ac:dyDescent="0.25">
      <c r="S63570" s="4"/>
    </row>
    <row r="63571" spans="19:19" x14ac:dyDescent="0.25">
      <c r="S63571" s="4"/>
    </row>
    <row r="63572" spans="19:19" x14ac:dyDescent="0.25">
      <c r="S63572" s="4"/>
    </row>
    <row r="63573" spans="19:19" x14ac:dyDescent="0.25">
      <c r="S63573" s="4"/>
    </row>
    <row r="63574" spans="19:19" x14ac:dyDescent="0.25">
      <c r="S63574" s="4"/>
    </row>
    <row r="63575" spans="19:19" x14ac:dyDescent="0.25">
      <c r="S63575" s="4"/>
    </row>
    <row r="63576" spans="19:19" x14ac:dyDescent="0.25">
      <c r="S63576" s="4"/>
    </row>
    <row r="63577" spans="19:19" x14ac:dyDescent="0.25">
      <c r="S63577" s="4"/>
    </row>
    <row r="63578" spans="19:19" x14ac:dyDescent="0.25">
      <c r="S63578" s="4"/>
    </row>
    <row r="63579" spans="19:19" x14ac:dyDescent="0.25">
      <c r="S63579" s="4"/>
    </row>
    <row r="63580" spans="19:19" x14ac:dyDescent="0.25">
      <c r="S63580" s="4"/>
    </row>
    <row r="63581" spans="19:19" x14ac:dyDescent="0.25">
      <c r="S63581" s="4"/>
    </row>
    <row r="63582" spans="19:19" x14ac:dyDescent="0.25">
      <c r="S63582" s="4"/>
    </row>
    <row r="63583" spans="19:19" x14ac:dyDescent="0.25">
      <c r="S63583" s="4"/>
    </row>
    <row r="63584" spans="19:19" x14ac:dyDescent="0.25">
      <c r="S63584" s="4"/>
    </row>
    <row r="63585" spans="19:19" x14ac:dyDescent="0.25">
      <c r="S63585" s="4"/>
    </row>
    <row r="63586" spans="19:19" x14ac:dyDescent="0.25">
      <c r="S63586" s="4"/>
    </row>
    <row r="63587" spans="19:19" x14ac:dyDescent="0.25">
      <c r="S63587" s="4"/>
    </row>
    <row r="63588" spans="19:19" x14ac:dyDescent="0.25">
      <c r="S63588" s="4"/>
    </row>
    <row r="63589" spans="19:19" x14ac:dyDescent="0.25">
      <c r="S63589" s="4"/>
    </row>
    <row r="63590" spans="19:19" x14ac:dyDescent="0.25">
      <c r="S63590" s="4"/>
    </row>
    <row r="63591" spans="19:19" x14ac:dyDescent="0.25">
      <c r="S63591" s="4"/>
    </row>
    <row r="63592" spans="19:19" x14ac:dyDescent="0.25">
      <c r="S63592" s="4"/>
    </row>
    <row r="63593" spans="19:19" x14ac:dyDescent="0.25">
      <c r="S63593" s="4"/>
    </row>
    <row r="63594" spans="19:19" x14ac:dyDescent="0.25">
      <c r="S63594" s="4"/>
    </row>
    <row r="63595" spans="19:19" x14ac:dyDescent="0.25">
      <c r="S63595" s="4"/>
    </row>
    <row r="63596" spans="19:19" x14ac:dyDescent="0.25">
      <c r="S63596" s="4"/>
    </row>
    <row r="63597" spans="19:19" x14ac:dyDescent="0.25">
      <c r="S63597" s="4"/>
    </row>
    <row r="63598" spans="19:19" x14ac:dyDescent="0.25">
      <c r="S63598" s="4"/>
    </row>
    <row r="63599" spans="19:19" x14ac:dyDescent="0.25">
      <c r="S63599" s="4"/>
    </row>
    <row r="63600" spans="19:19" x14ac:dyDescent="0.25">
      <c r="S63600" s="4"/>
    </row>
    <row r="63601" spans="19:19" x14ac:dyDescent="0.25">
      <c r="S63601" s="4"/>
    </row>
    <row r="63602" spans="19:19" x14ac:dyDescent="0.25">
      <c r="S63602" s="4"/>
    </row>
    <row r="63603" spans="19:19" x14ac:dyDescent="0.25">
      <c r="S63603" s="4"/>
    </row>
    <row r="63604" spans="19:19" x14ac:dyDescent="0.25">
      <c r="S63604" s="4"/>
    </row>
    <row r="63605" spans="19:19" x14ac:dyDescent="0.25">
      <c r="S63605" s="4"/>
    </row>
    <row r="63606" spans="19:19" x14ac:dyDescent="0.25">
      <c r="S63606" s="4"/>
    </row>
    <row r="63607" spans="19:19" x14ac:dyDescent="0.25">
      <c r="S63607" s="4"/>
    </row>
    <row r="63608" spans="19:19" x14ac:dyDescent="0.25">
      <c r="S63608" s="4"/>
    </row>
    <row r="63609" spans="19:19" x14ac:dyDescent="0.25">
      <c r="S63609" s="4"/>
    </row>
    <row r="63610" spans="19:19" x14ac:dyDescent="0.25">
      <c r="S63610" s="4"/>
    </row>
    <row r="63611" spans="19:19" x14ac:dyDescent="0.25">
      <c r="S63611" s="4"/>
    </row>
    <row r="63612" spans="19:19" x14ac:dyDescent="0.25">
      <c r="S63612" s="4"/>
    </row>
    <row r="63613" spans="19:19" x14ac:dyDescent="0.25">
      <c r="S63613" s="4"/>
    </row>
    <row r="63614" spans="19:19" x14ac:dyDescent="0.25">
      <c r="S63614" s="4"/>
    </row>
    <row r="63615" spans="19:19" x14ac:dyDescent="0.25">
      <c r="S63615" s="4"/>
    </row>
    <row r="63616" spans="19:19" x14ac:dyDescent="0.25">
      <c r="S63616" s="4"/>
    </row>
    <row r="63617" spans="19:19" x14ac:dyDescent="0.25">
      <c r="S63617" s="4"/>
    </row>
    <row r="63618" spans="19:19" x14ac:dyDescent="0.25">
      <c r="S63618" s="4"/>
    </row>
    <row r="63619" spans="19:19" x14ac:dyDescent="0.25">
      <c r="S63619" s="4"/>
    </row>
    <row r="63620" spans="19:19" x14ac:dyDescent="0.25">
      <c r="S63620" s="4"/>
    </row>
    <row r="63621" spans="19:19" x14ac:dyDescent="0.25">
      <c r="S63621" s="4"/>
    </row>
    <row r="63622" spans="19:19" x14ac:dyDescent="0.25">
      <c r="S63622" s="4"/>
    </row>
    <row r="63623" spans="19:19" x14ac:dyDescent="0.25">
      <c r="S63623" s="4"/>
    </row>
    <row r="63624" spans="19:19" x14ac:dyDescent="0.25">
      <c r="S63624" s="4"/>
    </row>
    <row r="63625" spans="19:19" x14ac:dyDescent="0.25">
      <c r="S63625" s="4"/>
    </row>
    <row r="63626" spans="19:19" x14ac:dyDescent="0.25">
      <c r="S63626" s="4"/>
    </row>
    <row r="63627" spans="19:19" x14ac:dyDescent="0.25">
      <c r="S63627" s="4"/>
    </row>
    <row r="63628" spans="19:19" x14ac:dyDescent="0.25">
      <c r="S63628" s="4"/>
    </row>
    <row r="63629" spans="19:19" x14ac:dyDescent="0.25">
      <c r="S63629" s="4"/>
    </row>
    <row r="63630" spans="19:19" x14ac:dyDescent="0.25">
      <c r="S63630" s="4"/>
    </row>
    <row r="63631" spans="19:19" x14ac:dyDescent="0.25">
      <c r="S63631" s="4"/>
    </row>
    <row r="63632" spans="19:19" x14ac:dyDescent="0.25">
      <c r="S63632" s="4"/>
    </row>
    <row r="63633" spans="19:19" x14ac:dyDescent="0.25">
      <c r="S63633" s="4"/>
    </row>
    <row r="63634" spans="19:19" x14ac:dyDescent="0.25">
      <c r="S63634" s="4"/>
    </row>
    <row r="63635" spans="19:19" x14ac:dyDescent="0.25">
      <c r="S63635" s="4"/>
    </row>
    <row r="63636" spans="19:19" x14ac:dyDescent="0.25">
      <c r="S63636" s="4"/>
    </row>
    <row r="63637" spans="19:19" x14ac:dyDescent="0.25">
      <c r="S63637" s="4"/>
    </row>
    <row r="63638" spans="19:19" x14ac:dyDescent="0.25">
      <c r="S63638" s="4"/>
    </row>
    <row r="63639" spans="19:19" x14ac:dyDescent="0.25">
      <c r="S63639" s="4"/>
    </row>
    <row r="63640" spans="19:19" x14ac:dyDescent="0.25">
      <c r="S63640" s="4"/>
    </row>
    <row r="63641" spans="19:19" x14ac:dyDescent="0.25">
      <c r="S63641" s="4"/>
    </row>
    <row r="63642" spans="19:19" x14ac:dyDescent="0.25">
      <c r="S63642" s="4"/>
    </row>
    <row r="63643" spans="19:19" x14ac:dyDescent="0.25">
      <c r="S63643" s="4"/>
    </row>
    <row r="63644" spans="19:19" x14ac:dyDescent="0.25">
      <c r="S63644" s="4"/>
    </row>
    <row r="63645" spans="19:19" x14ac:dyDescent="0.25">
      <c r="S63645" s="4"/>
    </row>
    <row r="63646" spans="19:19" x14ac:dyDescent="0.25">
      <c r="S63646" s="4"/>
    </row>
    <row r="63647" spans="19:19" x14ac:dyDescent="0.25">
      <c r="S63647" s="4"/>
    </row>
    <row r="63648" spans="19:19" x14ac:dyDescent="0.25">
      <c r="S63648" s="4"/>
    </row>
    <row r="63649" spans="19:19" x14ac:dyDescent="0.25">
      <c r="S63649" s="4"/>
    </row>
    <row r="63650" spans="19:19" x14ac:dyDescent="0.25">
      <c r="S63650" s="4"/>
    </row>
    <row r="63651" spans="19:19" x14ac:dyDescent="0.25">
      <c r="S63651" s="4"/>
    </row>
    <row r="63652" spans="19:19" x14ac:dyDescent="0.25">
      <c r="S63652" s="4"/>
    </row>
    <row r="63653" spans="19:19" x14ac:dyDescent="0.25">
      <c r="S63653" s="4"/>
    </row>
    <row r="63654" spans="19:19" x14ac:dyDescent="0.25">
      <c r="S63654" s="4"/>
    </row>
    <row r="63655" spans="19:19" x14ac:dyDescent="0.25">
      <c r="S63655" s="4"/>
    </row>
    <row r="63656" spans="19:19" x14ac:dyDescent="0.25">
      <c r="S63656" s="4"/>
    </row>
    <row r="63657" spans="19:19" x14ac:dyDescent="0.25">
      <c r="S63657" s="4"/>
    </row>
    <row r="63658" spans="19:19" x14ac:dyDescent="0.25">
      <c r="S63658" s="4"/>
    </row>
    <row r="63659" spans="19:19" x14ac:dyDescent="0.25">
      <c r="S63659" s="4"/>
    </row>
    <row r="63660" spans="19:19" x14ac:dyDescent="0.25">
      <c r="S63660" s="4"/>
    </row>
    <row r="63661" spans="19:19" x14ac:dyDescent="0.25">
      <c r="S63661" s="4"/>
    </row>
    <row r="63662" spans="19:19" x14ac:dyDescent="0.25">
      <c r="S63662" s="4"/>
    </row>
    <row r="63663" spans="19:19" x14ac:dyDescent="0.25">
      <c r="S63663" s="4"/>
    </row>
    <row r="63664" spans="19:19" x14ac:dyDescent="0.25">
      <c r="S63664" s="4"/>
    </row>
    <row r="63665" spans="19:19" x14ac:dyDescent="0.25">
      <c r="S63665" s="4"/>
    </row>
    <row r="63666" spans="19:19" x14ac:dyDescent="0.25">
      <c r="S63666" s="4"/>
    </row>
    <row r="63667" spans="19:19" x14ac:dyDescent="0.25">
      <c r="S63667" s="4"/>
    </row>
    <row r="63668" spans="19:19" x14ac:dyDescent="0.25">
      <c r="S63668" s="4"/>
    </row>
    <row r="63669" spans="19:19" x14ac:dyDescent="0.25">
      <c r="S63669" s="4"/>
    </row>
    <row r="63670" spans="19:19" x14ac:dyDescent="0.25">
      <c r="S63670" s="4"/>
    </row>
    <row r="63671" spans="19:19" x14ac:dyDescent="0.25">
      <c r="S63671" s="4"/>
    </row>
    <row r="63672" spans="19:19" x14ac:dyDescent="0.25">
      <c r="S63672" s="4"/>
    </row>
    <row r="63673" spans="19:19" x14ac:dyDescent="0.25">
      <c r="S63673" s="4"/>
    </row>
    <row r="63674" spans="19:19" x14ac:dyDescent="0.25">
      <c r="S63674" s="4"/>
    </row>
    <row r="63675" spans="19:19" x14ac:dyDescent="0.25">
      <c r="S63675" s="4"/>
    </row>
    <row r="63676" spans="19:19" x14ac:dyDescent="0.25">
      <c r="S63676" s="4"/>
    </row>
    <row r="63677" spans="19:19" x14ac:dyDescent="0.25">
      <c r="S63677" s="4"/>
    </row>
    <row r="63678" spans="19:19" x14ac:dyDescent="0.25">
      <c r="S63678" s="4"/>
    </row>
    <row r="63679" spans="19:19" x14ac:dyDescent="0.25">
      <c r="S63679" s="4"/>
    </row>
    <row r="63680" spans="19:19" x14ac:dyDescent="0.25">
      <c r="S63680" s="4"/>
    </row>
    <row r="63681" spans="19:19" x14ac:dyDescent="0.25">
      <c r="S63681" s="4"/>
    </row>
    <row r="63682" spans="19:19" x14ac:dyDescent="0.25">
      <c r="S63682" s="4"/>
    </row>
    <row r="63683" spans="19:19" x14ac:dyDescent="0.25">
      <c r="S63683" s="4"/>
    </row>
    <row r="63684" spans="19:19" x14ac:dyDescent="0.25">
      <c r="S63684" s="4"/>
    </row>
    <row r="63685" spans="19:19" x14ac:dyDescent="0.25">
      <c r="S63685" s="4"/>
    </row>
    <row r="63686" spans="19:19" x14ac:dyDescent="0.25">
      <c r="S63686" s="4"/>
    </row>
    <row r="63687" spans="19:19" x14ac:dyDescent="0.25">
      <c r="S63687" s="4"/>
    </row>
    <row r="63688" spans="19:19" x14ac:dyDescent="0.25">
      <c r="S63688" s="4"/>
    </row>
    <row r="63689" spans="19:19" x14ac:dyDescent="0.25">
      <c r="S63689" s="4"/>
    </row>
    <row r="63690" spans="19:19" x14ac:dyDescent="0.25">
      <c r="S63690" s="4"/>
    </row>
    <row r="63691" spans="19:19" x14ac:dyDescent="0.25">
      <c r="S63691" s="4"/>
    </row>
    <row r="63692" spans="19:19" x14ac:dyDescent="0.25">
      <c r="S63692" s="4"/>
    </row>
    <row r="63693" spans="19:19" x14ac:dyDescent="0.25">
      <c r="S63693" s="4"/>
    </row>
    <row r="63694" spans="19:19" x14ac:dyDescent="0.25">
      <c r="S63694" s="4"/>
    </row>
    <row r="63695" spans="19:19" x14ac:dyDescent="0.25">
      <c r="S63695" s="4"/>
    </row>
    <row r="63696" spans="19:19" x14ac:dyDescent="0.25">
      <c r="S63696" s="4"/>
    </row>
    <row r="63697" spans="19:19" x14ac:dyDescent="0.25">
      <c r="S63697" s="4"/>
    </row>
    <row r="63698" spans="19:19" x14ac:dyDescent="0.25">
      <c r="S63698" s="4"/>
    </row>
    <row r="63699" spans="19:19" x14ac:dyDescent="0.25">
      <c r="S63699" s="4"/>
    </row>
    <row r="63700" spans="19:19" x14ac:dyDescent="0.25">
      <c r="S63700" s="4"/>
    </row>
    <row r="63701" spans="19:19" x14ac:dyDescent="0.25">
      <c r="S63701" s="4"/>
    </row>
    <row r="63702" spans="19:19" x14ac:dyDescent="0.25">
      <c r="S63702" s="4"/>
    </row>
    <row r="63703" spans="19:19" x14ac:dyDescent="0.25">
      <c r="S63703" s="4"/>
    </row>
    <row r="63704" spans="19:19" x14ac:dyDescent="0.25">
      <c r="S63704" s="4"/>
    </row>
    <row r="63705" spans="19:19" x14ac:dyDescent="0.25">
      <c r="S63705" s="4"/>
    </row>
    <row r="63706" spans="19:19" x14ac:dyDescent="0.25">
      <c r="S63706" s="4"/>
    </row>
    <row r="63707" spans="19:19" x14ac:dyDescent="0.25">
      <c r="S63707" s="4"/>
    </row>
    <row r="63708" spans="19:19" x14ac:dyDescent="0.25">
      <c r="S63708" s="4"/>
    </row>
    <row r="63709" spans="19:19" x14ac:dyDescent="0.25">
      <c r="S63709" s="4"/>
    </row>
    <row r="63710" spans="19:19" x14ac:dyDescent="0.25">
      <c r="S63710" s="4"/>
    </row>
    <row r="63711" spans="19:19" x14ac:dyDescent="0.25">
      <c r="S63711" s="4"/>
    </row>
    <row r="63712" spans="19:19" x14ac:dyDescent="0.25">
      <c r="S63712" s="4"/>
    </row>
    <row r="63713" spans="19:19" x14ac:dyDescent="0.25">
      <c r="S63713" s="4"/>
    </row>
    <row r="63714" spans="19:19" x14ac:dyDescent="0.25">
      <c r="S63714" s="4"/>
    </row>
    <row r="63715" spans="19:19" x14ac:dyDescent="0.25">
      <c r="S63715" s="4"/>
    </row>
    <row r="63716" spans="19:19" x14ac:dyDescent="0.25">
      <c r="S63716" s="4"/>
    </row>
    <row r="63717" spans="19:19" x14ac:dyDescent="0.25">
      <c r="S63717" s="4"/>
    </row>
    <row r="63718" spans="19:19" x14ac:dyDescent="0.25">
      <c r="S63718" s="4"/>
    </row>
    <row r="63719" spans="19:19" x14ac:dyDescent="0.25">
      <c r="S63719" s="4"/>
    </row>
    <row r="63720" spans="19:19" x14ac:dyDescent="0.25">
      <c r="S63720" s="4"/>
    </row>
    <row r="63721" spans="19:19" x14ac:dyDescent="0.25">
      <c r="S63721" s="4"/>
    </row>
    <row r="63722" spans="19:19" x14ac:dyDescent="0.25">
      <c r="S63722" s="4"/>
    </row>
    <row r="63723" spans="19:19" x14ac:dyDescent="0.25">
      <c r="S63723" s="4"/>
    </row>
    <row r="63724" spans="19:19" x14ac:dyDescent="0.25">
      <c r="S63724" s="4"/>
    </row>
    <row r="63725" spans="19:19" x14ac:dyDescent="0.25">
      <c r="S63725" s="4"/>
    </row>
    <row r="63726" spans="19:19" x14ac:dyDescent="0.25">
      <c r="S63726" s="4"/>
    </row>
    <row r="63727" spans="19:19" x14ac:dyDescent="0.25">
      <c r="S63727" s="4"/>
    </row>
    <row r="63728" spans="19:19" x14ac:dyDescent="0.25">
      <c r="S63728" s="4"/>
    </row>
    <row r="63729" spans="19:19" x14ac:dyDescent="0.25">
      <c r="S63729" s="4"/>
    </row>
    <row r="63730" spans="19:19" x14ac:dyDescent="0.25">
      <c r="S63730" s="4"/>
    </row>
    <row r="63731" spans="19:19" x14ac:dyDescent="0.25">
      <c r="S63731" s="4"/>
    </row>
    <row r="63732" spans="19:19" x14ac:dyDescent="0.25">
      <c r="S63732" s="4"/>
    </row>
    <row r="63733" spans="19:19" x14ac:dyDescent="0.25">
      <c r="S63733" s="4"/>
    </row>
    <row r="63734" spans="19:19" x14ac:dyDescent="0.25">
      <c r="S63734" s="4"/>
    </row>
    <row r="63735" spans="19:19" x14ac:dyDescent="0.25">
      <c r="S63735" s="4"/>
    </row>
    <row r="63736" spans="19:19" x14ac:dyDescent="0.25">
      <c r="S63736" s="4"/>
    </row>
    <row r="63737" spans="19:19" x14ac:dyDescent="0.25">
      <c r="S63737" s="4"/>
    </row>
    <row r="63738" spans="19:19" x14ac:dyDescent="0.25">
      <c r="S63738" s="4"/>
    </row>
    <row r="63739" spans="19:19" x14ac:dyDescent="0.25">
      <c r="S63739" s="4"/>
    </row>
    <row r="63740" spans="19:19" x14ac:dyDescent="0.25">
      <c r="S63740" s="4"/>
    </row>
    <row r="63741" spans="19:19" x14ac:dyDescent="0.25">
      <c r="S63741" s="4"/>
    </row>
    <row r="63742" spans="19:19" x14ac:dyDescent="0.25">
      <c r="S63742" s="4"/>
    </row>
    <row r="63743" spans="19:19" x14ac:dyDescent="0.25">
      <c r="S63743" s="4"/>
    </row>
    <row r="63744" spans="19:19" x14ac:dyDescent="0.25">
      <c r="S63744" s="4"/>
    </row>
    <row r="63745" spans="19:19" x14ac:dyDescent="0.25">
      <c r="S63745" s="4"/>
    </row>
    <row r="63746" spans="19:19" x14ac:dyDescent="0.25">
      <c r="S63746" s="4"/>
    </row>
    <row r="63747" spans="19:19" x14ac:dyDescent="0.25">
      <c r="S63747" s="4"/>
    </row>
    <row r="63748" spans="19:19" x14ac:dyDescent="0.25">
      <c r="S63748" s="4"/>
    </row>
    <row r="63749" spans="19:19" x14ac:dyDescent="0.25">
      <c r="S63749" s="4"/>
    </row>
    <row r="63750" spans="19:19" x14ac:dyDescent="0.25">
      <c r="S63750" s="4"/>
    </row>
    <row r="63751" spans="19:19" x14ac:dyDescent="0.25">
      <c r="S63751" s="4"/>
    </row>
    <row r="63752" spans="19:19" x14ac:dyDescent="0.25">
      <c r="S63752" s="4"/>
    </row>
    <row r="63753" spans="19:19" x14ac:dyDescent="0.25">
      <c r="S63753" s="4"/>
    </row>
    <row r="63754" spans="19:19" x14ac:dyDescent="0.25">
      <c r="S63754" s="4"/>
    </row>
    <row r="63755" spans="19:19" x14ac:dyDescent="0.25">
      <c r="S63755" s="4"/>
    </row>
    <row r="63756" spans="19:19" x14ac:dyDescent="0.25">
      <c r="S63756" s="4"/>
    </row>
    <row r="63757" spans="19:19" x14ac:dyDescent="0.25">
      <c r="S63757" s="4"/>
    </row>
    <row r="63758" spans="19:19" x14ac:dyDescent="0.25">
      <c r="S63758" s="4"/>
    </row>
    <row r="63759" spans="19:19" x14ac:dyDescent="0.25">
      <c r="S63759" s="4"/>
    </row>
    <row r="63760" spans="19:19" x14ac:dyDescent="0.25">
      <c r="S63760" s="4"/>
    </row>
    <row r="63761" spans="19:19" x14ac:dyDescent="0.25">
      <c r="S63761" s="4"/>
    </row>
    <row r="63762" spans="19:19" x14ac:dyDescent="0.25">
      <c r="S63762" s="4"/>
    </row>
    <row r="63763" spans="19:19" x14ac:dyDescent="0.25">
      <c r="S63763" s="4"/>
    </row>
    <row r="63764" spans="19:19" x14ac:dyDescent="0.25">
      <c r="S63764" s="4"/>
    </row>
    <row r="63765" spans="19:19" x14ac:dyDescent="0.25">
      <c r="S63765" s="4"/>
    </row>
    <row r="63766" spans="19:19" x14ac:dyDescent="0.25">
      <c r="S63766" s="4"/>
    </row>
    <row r="63767" spans="19:19" x14ac:dyDescent="0.25">
      <c r="S63767" s="4"/>
    </row>
    <row r="63768" spans="19:19" x14ac:dyDescent="0.25">
      <c r="S63768" s="4"/>
    </row>
    <row r="63769" spans="19:19" x14ac:dyDescent="0.25">
      <c r="S63769" s="4"/>
    </row>
    <row r="63770" spans="19:19" x14ac:dyDescent="0.25">
      <c r="S63770" s="4"/>
    </row>
    <row r="63771" spans="19:19" x14ac:dyDescent="0.25">
      <c r="S63771" s="4"/>
    </row>
    <row r="63772" spans="19:19" x14ac:dyDescent="0.25">
      <c r="S63772" s="4"/>
    </row>
    <row r="63773" spans="19:19" x14ac:dyDescent="0.25">
      <c r="S63773" s="4"/>
    </row>
    <row r="63774" spans="19:19" x14ac:dyDescent="0.25">
      <c r="S63774" s="4"/>
    </row>
    <row r="63775" spans="19:19" x14ac:dyDescent="0.25">
      <c r="S63775" s="4"/>
    </row>
    <row r="63776" spans="19:19" x14ac:dyDescent="0.25">
      <c r="S63776" s="4"/>
    </row>
    <row r="63777" spans="19:19" x14ac:dyDescent="0.25">
      <c r="S63777" s="4"/>
    </row>
    <row r="63778" spans="19:19" x14ac:dyDescent="0.25">
      <c r="S63778" s="4"/>
    </row>
    <row r="63779" spans="19:19" x14ac:dyDescent="0.25">
      <c r="S63779" s="4"/>
    </row>
    <row r="63780" spans="19:19" x14ac:dyDescent="0.25">
      <c r="S63780" s="4"/>
    </row>
    <row r="63781" spans="19:19" x14ac:dyDescent="0.25">
      <c r="S63781" s="4"/>
    </row>
    <row r="63782" spans="19:19" x14ac:dyDescent="0.25">
      <c r="S63782" s="4"/>
    </row>
    <row r="63783" spans="19:19" x14ac:dyDescent="0.25">
      <c r="S63783" s="4"/>
    </row>
    <row r="63784" spans="19:19" x14ac:dyDescent="0.25">
      <c r="S63784" s="4"/>
    </row>
    <row r="63785" spans="19:19" x14ac:dyDescent="0.25">
      <c r="S63785" s="4"/>
    </row>
    <row r="63786" spans="19:19" x14ac:dyDescent="0.25">
      <c r="S63786" s="4"/>
    </row>
    <row r="63787" spans="19:19" x14ac:dyDescent="0.25">
      <c r="S63787" s="4"/>
    </row>
    <row r="63788" spans="19:19" x14ac:dyDescent="0.25">
      <c r="S63788" s="4"/>
    </row>
    <row r="63789" spans="19:19" x14ac:dyDescent="0.25">
      <c r="S63789" s="4"/>
    </row>
    <row r="63790" spans="19:19" x14ac:dyDescent="0.25">
      <c r="S63790" s="4"/>
    </row>
    <row r="63791" spans="19:19" x14ac:dyDescent="0.25">
      <c r="S63791" s="4"/>
    </row>
    <row r="63792" spans="19:19" x14ac:dyDescent="0.25">
      <c r="S63792" s="4"/>
    </row>
    <row r="63793" spans="19:19" x14ac:dyDescent="0.25">
      <c r="S63793" s="4"/>
    </row>
    <row r="63794" spans="19:19" x14ac:dyDescent="0.25">
      <c r="S63794" s="4"/>
    </row>
    <row r="63795" spans="19:19" x14ac:dyDescent="0.25">
      <c r="S63795" s="4"/>
    </row>
    <row r="63796" spans="19:19" x14ac:dyDescent="0.25">
      <c r="S63796" s="4"/>
    </row>
    <row r="63797" spans="19:19" x14ac:dyDescent="0.25">
      <c r="S63797" s="4"/>
    </row>
    <row r="63798" spans="19:19" x14ac:dyDescent="0.25">
      <c r="S63798" s="4"/>
    </row>
    <row r="63799" spans="19:19" x14ac:dyDescent="0.25">
      <c r="S63799" s="4"/>
    </row>
    <row r="63800" spans="19:19" x14ac:dyDescent="0.25">
      <c r="S63800" s="4"/>
    </row>
    <row r="63801" spans="19:19" x14ac:dyDescent="0.25">
      <c r="S63801" s="4"/>
    </row>
    <row r="63802" spans="19:19" x14ac:dyDescent="0.25">
      <c r="S63802" s="4"/>
    </row>
    <row r="63803" spans="19:19" x14ac:dyDescent="0.25">
      <c r="S63803" s="4"/>
    </row>
    <row r="63804" spans="19:19" x14ac:dyDescent="0.25">
      <c r="S63804" s="4"/>
    </row>
    <row r="63805" spans="19:19" x14ac:dyDescent="0.25">
      <c r="S63805" s="4"/>
    </row>
    <row r="63806" spans="19:19" x14ac:dyDescent="0.25">
      <c r="S63806" s="4"/>
    </row>
    <row r="63807" spans="19:19" x14ac:dyDescent="0.25">
      <c r="S63807" s="4"/>
    </row>
    <row r="63808" spans="19:19" x14ac:dyDescent="0.25">
      <c r="S63808" s="4"/>
    </row>
    <row r="63809" spans="19:19" x14ac:dyDescent="0.25">
      <c r="S63809" s="4"/>
    </row>
    <row r="63810" spans="19:19" x14ac:dyDescent="0.25">
      <c r="S63810" s="4"/>
    </row>
    <row r="63811" spans="19:19" x14ac:dyDescent="0.25">
      <c r="S63811" s="4"/>
    </row>
    <row r="63812" spans="19:19" x14ac:dyDescent="0.25">
      <c r="S63812" s="4"/>
    </row>
    <row r="63813" spans="19:19" x14ac:dyDescent="0.25">
      <c r="S63813" s="4"/>
    </row>
    <row r="63814" spans="19:19" x14ac:dyDescent="0.25">
      <c r="S63814" s="4"/>
    </row>
    <row r="63815" spans="19:19" x14ac:dyDescent="0.25">
      <c r="S63815" s="4"/>
    </row>
    <row r="63816" spans="19:19" x14ac:dyDescent="0.25">
      <c r="S63816" s="4"/>
    </row>
    <row r="63817" spans="19:19" x14ac:dyDescent="0.25">
      <c r="S63817" s="4"/>
    </row>
    <row r="63818" spans="19:19" x14ac:dyDescent="0.25">
      <c r="S63818" s="4"/>
    </row>
    <row r="63819" spans="19:19" x14ac:dyDescent="0.25">
      <c r="S63819" s="4"/>
    </row>
    <row r="63820" spans="19:19" x14ac:dyDescent="0.25">
      <c r="S63820" s="4"/>
    </row>
    <row r="63821" spans="19:19" x14ac:dyDescent="0.25">
      <c r="S63821" s="4"/>
    </row>
    <row r="63822" spans="19:19" x14ac:dyDescent="0.25">
      <c r="S63822" s="4"/>
    </row>
    <row r="63823" spans="19:19" x14ac:dyDescent="0.25">
      <c r="S63823" s="4"/>
    </row>
    <row r="63824" spans="19:19" x14ac:dyDescent="0.25">
      <c r="S63824" s="4"/>
    </row>
    <row r="63825" spans="19:19" x14ac:dyDescent="0.25">
      <c r="S63825" s="4"/>
    </row>
    <row r="63826" spans="19:19" x14ac:dyDescent="0.25">
      <c r="S63826" s="4"/>
    </row>
    <row r="63827" spans="19:19" x14ac:dyDescent="0.25">
      <c r="S63827" s="4"/>
    </row>
    <row r="63828" spans="19:19" x14ac:dyDescent="0.25">
      <c r="S63828" s="4"/>
    </row>
    <row r="63829" spans="19:19" x14ac:dyDescent="0.25">
      <c r="S63829" s="4"/>
    </row>
    <row r="63830" spans="19:19" x14ac:dyDescent="0.25">
      <c r="S63830" s="4"/>
    </row>
    <row r="63831" spans="19:19" x14ac:dyDescent="0.25">
      <c r="S63831" s="4"/>
    </row>
    <row r="63832" spans="19:19" x14ac:dyDescent="0.25">
      <c r="S63832" s="4"/>
    </row>
    <row r="63833" spans="19:19" x14ac:dyDescent="0.25">
      <c r="S63833" s="4"/>
    </row>
    <row r="63834" spans="19:19" x14ac:dyDescent="0.25">
      <c r="S63834" s="4"/>
    </row>
    <row r="63835" spans="19:19" x14ac:dyDescent="0.25">
      <c r="S63835" s="4"/>
    </row>
    <row r="63836" spans="19:19" x14ac:dyDescent="0.25">
      <c r="S63836" s="4"/>
    </row>
    <row r="63837" spans="19:19" x14ac:dyDescent="0.25">
      <c r="S63837" s="4"/>
    </row>
    <row r="63838" spans="19:19" x14ac:dyDescent="0.25">
      <c r="S63838" s="4"/>
    </row>
    <row r="63839" spans="19:19" x14ac:dyDescent="0.25">
      <c r="S63839" s="4"/>
    </row>
    <row r="63840" spans="19:19" x14ac:dyDescent="0.25">
      <c r="S63840" s="4"/>
    </row>
    <row r="63841" spans="19:19" x14ac:dyDescent="0.25">
      <c r="S63841" s="4"/>
    </row>
    <row r="63842" spans="19:19" x14ac:dyDescent="0.25">
      <c r="S63842" s="4"/>
    </row>
    <row r="63843" spans="19:19" x14ac:dyDescent="0.25">
      <c r="S63843" s="4"/>
    </row>
    <row r="63844" spans="19:19" x14ac:dyDescent="0.25">
      <c r="S63844" s="4"/>
    </row>
    <row r="63845" spans="19:19" x14ac:dyDescent="0.25">
      <c r="S63845" s="4"/>
    </row>
    <row r="63846" spans="19:19" x14ac:dyDescent="0.25">
      <c r="S63846" s="4"/>
    </row>
    <row r="63847" spans="19:19" x14ac:dyDescent="0.25">
      <c r="S63847" s="4"/>
    </row>
    <row r="63848" spans="19:19" x14ac:dyDescent="0.25">
      <c r="S63848" s="4"/>
    </row>
    <row r="63849" spans="19:19" x14ac:dyDescent="0.25">
      <c r="S63849" s="4"/>
    </row>
    <row r="63850" spans="19:19" x14ac:dyDescent="0.25">
      <c r="S63850" s="4"/>
    </row>
    <row r="63851" spans="19:19" x14ac:dyDescent="0.25">
      <c r="S63851" s="4"/>
    </row>
    <row r="63852" spans="19:19" x14ac:dyDescent="0.25">
      <c r="S63852" s="4"/>
    </row>
    <row r="63853" spans="19:19" x14ac:dyDescent="0.25">
      <c r="S63853" s="4"/>
    </row>
    <row r="63854" spans="19:19" x14ac:dyDescent="0.25">
      <c r="S63854" s="4"/>
    </row>
    <row r="63855" spans="19:19" x14ac:dyDescent="0.25">
      <c r="S63855" s="4"/>
    </row>
    <row r="63856" spans="19:19" x14ac:dyDescent="0.25">
      <c r="S63856" s="4"/>
    </row>
    <row r="63857" spans="19:19" x14ac:dyDescent="0.25">
      <c r="S63857" s="4"/>
    </row>
    <row r="63858" spans="19:19" x14ac:dyDescent="0.25">
      <c r="S63858" s="4"/>
    </row>
    <row r="63859" spans="19:19" x14ac:dyDescent="0.25">
      <c r="S63859" s="4"/>
    </row>
    <row r="63860" spans="19:19" x14ac:dyDescent="0.25">
      <c r="S63860" s="4"/>
    </row>
    <row r="63861" spans="19:19" x14ac:dyDescent="0.25">
      <c r="S63861" s="4"/>
    </row>
    <row r="63862" spans="19:19" x14ac:dyDescent="0.25">
      <c r="S63862" s="4"/>
    </row>
    <row r="63863" spans="19:19" x14ac:dyDescent="0.25">
      <c r="S63863" s="4"/>
    </row>
    <row r="63864" spans="19:19" x14ac:dyDescent="0.25">
      <c r="S63864" s="4"/>
    </row>
    <row r="63865" spans="19:19" x14ac:dyDescent="0.25">
      <c r="S63865" s="4"/>
    </row>
    <row r="63866" spans="19:19" x14ac:dyDescent="0.25">
      <c r="S63866" s="4"/>
    </row>
    <row r="63867" spans="19:19" x14ac:dyDescent="0.25">
      <c r="S63867" s="4"/>
    </row>
    <row r="63868" spans="19:19" x14ac:dyDescent="0.25">
      <c r="S63868" s="4"/>
    </row>
    <row r="63869" spans="19:19" x14ac:dyDescent="0.25">
      <c r="S63869" s="4"/>
    </row>
    <row r="63870" spans="19:19" x14ac:dyDescent="0.25">
      <c r="S63870" s="4"/>
    </row>
    <row r="63871" spans="19:19" x14ac:dyDescent="0.25">
      <c r="S63871" s="4"/>
    </row>
    <row r="63872" spans="19:19" x14ac:dyDescent="0.25">
      <c r="S63872" s="4"/>
    </row>
    <row r="63873" spans="19:19" x14ac:dyDescent="0.25">
      <c r="S63873" s="4"/>
    </row>
    <row r="63874" spans="19:19" x14ac:dyDescent="0.25">
      <c r="S63874" s="4"/>
    </row>
    <row r="63875" spans="19:19" x14ac:dyDescent="0.25">
      <c r="S63875" s="4"/>
    </row>
    <row r="63876" spans="19:19" x14ac:dyDescent="0.25">
      <c r="S63876" s="4"/>
    </row>
    <row r="63877" spans="19:19" x14ac:dyDescent="0.25">
      <c r="S63877" s="4"/>
    </row>
    <row r="63878" spans="19:19" x14ac:dyDescent="0.25">
      <c r="S63878" s="4"/>
    </row>
    <row r="63879" spans="19:19" x14ac:dyDescent="0.25">
      <c r="S63879" s="4"/>
    </row>
    <row r="63880" spans="19:19" x14ac:dyDescent="0.25">
      <c r="S63880" s="4"/>
    </row>
    <row r="63881" spans="19:19" x14ac:dyDescent="0.25">
      <c r="S63881" s="4"/>
    </row>
    <row r="63882" spans="19:19" x14ac:dyDescent="0.25">
      <c r="S63882" s="4"/>
    </row>
    <row r="63883" spans="19:19" x14ac:dyDescent="0.25">
      <c r="S63883" s="4"/>
    </row>
    <row r="63884" spans="19:19" x14ac:dyDescent="0.25">
      <c r="S63884" s="4"/>
    </row>
    <row r="63885" spans="19:19" x14ac:dyDescent="0.25">
      <c r="S63885" s="4"/>
    </row>
    <row r="63886" spans="19:19" x14ac:dyDescent="0.25">
      <c r="S63886" s="4"/>
    </row>
    <row r="63887" spans="19:19" x14ac:dyDescent="0.25">
      <c r="S63887" s="4"/>
    </row>
    <row r="63888" spans="19:19" x14ac:dyDescent="0.25">
      <c r="S63888" s="4"/>
    </row>
    <row r="63889" spans="19:19" x14ac:dyDescent="0.25">
      <c r="S63889" s="4"/>
    </row>
    <row r="63890" spans="19:19" x14ac:dyDescent="0.25">
      <c r="S63890" s="4"/>
    </row>
    <row r="63891" spans="19:19" x14ac:dyDescent="0.25">
      <c r="S63891" s="4"/>
    </row>
    <row r="63892" spans="19:19" x14ac:dyDescent="0.25">
      <c r="S63892" s="4"/>
    </row>
    <row r="63893" spans="19:19" x14ac:dyDescent="0.25">
      <c r="S63893" s="4"/>
    </row>
    <row r="63894" spans="19:19" x14ac:dyDescent="0.25">
      <c r="S63894" s="4"/>
    </row>
    <row r="63895" spans="19:19" x14ac:dyDescent="0.25">
      <c r="S63895" s="4"/>
    </row>
    <row r="63896" spans="19:19" x14ac:dyDescent="0.25">
      <c r="S63896" s="4"/>
    </row>
    <row r="63897" spans="19:19" x14ac:dyDescent="0.25">
      <c r="S63897" s="4"/>
    </row>
    <row r="63898" spans="19:19" x14ac:dyDescent="0.25">
      <c r="S63898" s="4"/>
    </row>
    <row r="63899" spans="19:19" x14ac:dyDescent="0.25">
      <c r="S63899" s="4"/>
    </row>
    <row r="63900" spans="19:19" x14ac:dyDescent="0.25">
      <c r="S63900" s="4"/>
    </row>
    <row r="63901" spans="19:19" x14ac:dyDescent="0.25">
      <c r="S63901" s="4"/>
    </row>
    <row r="63902" spans="19:19" x14ac:dyDescent="0.25">
      <c r="S63902" s="4"/>
    </row>
    <row r="63903" spans="19:19" x14ac:dyDescent="0.25">
      <c r="S63903" s="4"/>
    </row>
    <row r="63904" spans="19:19" x14ac:dyDescent="0.25">
      <c r="S63904" s="4"/>
    </row>
    <row r="63905" spans="19:19" x14ac:dyDescent="0.25">
      <c r="S63905" s="4"/>
    </row>
    <row r="63906" spans="19:19" x14ac:dyDescent="0.25">
      <c r="S63906" s="4"/>
    </row>
    <row r="63907" spans="19:19" x14ac:dyDescent="0.25">
      <c r="S63907" s="4"/>
    </row>
    <row r="63908" spans="19:19" x14ac:dyDescent="0.25">
      <c r="S63908" s="4"/>
    </row>
    <row r="63909" spans="19:19" x14ac:dyDescent="0.25">
      <c r="S63909" s="4"/>
    </row>
    <row r="63910" spans="19:19" x14ac:dyDescent="0.25">
      <c r="S63910" s="4"/>
    </row>
    <row r="63911" spans="19:19" x14ac:dyDescent="0.25">
      <c r="S63911" s="4"/>
    </row>
    <row r="63912" spans="19:19" x14ac:dyDescent="0.25">
      <c r="S63912" s="4"/>
    </row>
    <row r="63913" spans="19:19" x14ac:dyDescent="0.25">
      <c r="S63913" s="4"/>
    </row>
    <row r="63914" spans="19:19" x14ac:dyDescent="0.25">
      <c r="S63914" s="4"/>
    </row>
    <row r="63915" spans="19:19" x14ac:dyDescent="0.25">
      <c r="S63915" s="4"/>
    </row>
    <row r="63916" spans="19:19" x14ac:dyDescent="0.25">
      <c r="S63916" s="4"/>
    </row>
    <row r="63917" spans="19:19" x14ac:dyDescent="0.25">
      <c r="S63917" s="4"/>
    </row>
    <row r="63918" spans="19:19" x14ac:dyDescent="0.25">
      <c r="S63918" s="4"/>
    </row>
    <row r="63919" spans="19:19" x14ac:dyDescent="0.25">
      <c r="S63919" s="4"/>
    </row>
    <row r="63920" spans="19:19" x14ac:dyDescent="0.25">
      <c r="S63920" s="4"/>
    </row>
    <row r="63921" spans="19:19" x14ac:dyDescent="0.25">
      <c r="S63921" s="4"/>
    </row>
    <row r="63922" spans="19:19" x14ac:dyDescent="0.25">
      <c r="S63922" s="4"/>
    </row>
    <row r="63923" spans="19:19" x14ac:dyDescent="0.25">
      <c r="S63923" s="4"/>
    </row>
    <row r="63924" spans="19:19" x14ac:dyDescent="0.25">
      <c r="S63924" s="4"/>
    </row>
    <row r="63925" spans="19:19" x14ac:dyDescent="0.25">
      <c r="S63925" s="4"/>
    </row>
    <row r="63926" spans="19:19" x14ac:dyDescent="0.25">
      <c r="S63926" s="4"/>
    </row>
    <row r="63927" spans="19:19" x14ac:dyDescent="0.25">
      <c r="S63927" s="4"/>
    </row>
    <row r="63928" spans="19:19" x14ac:dyDescent="0.25">
      <c r="S63928" s="4"/>
    </row>
    <row r="63929" spans="19:19" x14ac:dyDescent="0.25">
      <c r="S63929" s="4"/>
    </row>
    <row r="63930" spans="19:19" x14ac:dyDescent="0.25">
      <c r="S63930" s="4"/>
    </row>
    <row r="63931" spans="19:19" x14ac:dyDescent="0.25">
      <c r="S63931" s="4"/>
    </row>
    <row r="63932" spans="19:19" x14ac:dyDescent="0.25">
      <c r="S63932" s="4"/>
    </row>
    <row r="63933" spans="19:19" x14ac:dyDescent="0.25">
      <c r="S63933" s="4"/>
    </row>
    <row r="63934" spans="19:19" x14ac:dyDescent="0.25">
      <c r="S63934" s="4"/>
    </row>
    <row r="63935" spans="19:19" x14ac:dyDescent="0.25">
      <c r="S63935" s="4"/>
    </row>
    <row r="63936" spans="19:19" x14ac:dyDescent="0.25">
      <c r="S63936" s="4"/>
    </row>
    <row r="63937" spans="19:19" x14ac:dyDescent="0.25">
      <c r="S63937" s="4"/>
    </row>
    <row r="63938" spans="19:19" x14ac:dyDescent="0.25">
      <c r="S63938" s="4"/>
    </row>
    <row r="63939" spans="19:19" x14ac:dyDescent="0.25">
      <c r="S63939" s="4"/>
    </row>
    <row r="63940" spans="19:19" x14ac:dyDescent="0.25">
      <c r="S63940" s="4"/>
    </row>
    <row r="63941" spans="19:19" x14ac:dyDescent="0.25">
      <c r="S63941" s="4"/>
    </row>
    <row r="63942" spans="19:19" x14ac:dyDescent="0.25">
      <c r="S63942" s="4"/>
    </row>
    <row r="63943" spans="19:19" x14ac:dyDescent="0.25">
      <c r="S63943" s="4"/>
    </row>
    <row r="63944" spans="19:19" x14ac:dyDescent="0.25">
      <c r="S63944" s="4"/>
    </row>
    <row r="63945" spans="19:19" x14ac:dyDescent="0.25">
      <c r="S63945" s="4"/>
    </row>
    <row r="63946" spans="19:19" x14ac:dyDescent="0.25">
      <c r="S63946" s="4"/>
    </row>
    <row r="63947" spans="19:19" x14ac:dyDescent="0.25">
      <c r="S63947" s="4"/>
    </row>
    <row r="63948" spans="19:19" x14ac:dyDescent="0.25">
      <c r="S63948" s="4"/>
    </row>
    <row r="63949" spans="19:19" x14ac:dyDescent="0.25">
      <c r="S63949" s="4"/>
    </row>
    <row r="63950" spans="19:19" x14ac:dyDescent="0.25">
      <c r="S63950" s="4"/>
    </row>
    <row r="63951" spans="19:19" x14ac:dyDescent="0.25">
      <c r="S63951" s="4"/>
    </row>
    <row r="63952" spans="19:19" x14ac:dyDescent="0.25">
      <c r="S63952" s="4"/>
    </row>
    <row r="63953" spans="19:19" x14ac:dyDescent="0.25">
      <c r="S63953" s="4"/>
    </row>
    <row r="63954" spans="19:19" x14ac:dyDescent="0.25">
      <c r="S63954" s="4"/>
    </row>
    <row r="63955" spans="19:19" x14ac:dyDescent="0.25">
      <c r="S63955" s="4"/>
    </row>
    <row r="63956" spans="19:19" x14ac:dyDescent="0.25">
      <c r="S63956" s="4"/>
    </row>
    <row r="63957" spans="19:19" x14ac:dyDescent="0.25">
      <c r="S63957" s="4"/>
    </row>
    <row r="63958" spans="19:19" x14ac:dyDescent="0.25">
      <c r="S63958" s="4"/>
    </row>
    <row r="63959" spans="19:19" x14ac:dyDescent="0.25">
      <c r="S63959" s="4"/>
    </row>
    <row r="63960" spans="19:19" x14ac:dyDescent="0.25">
      <c r="S63960" s="4"/>
    </row>
    <row r="63961" spans="19:19" x14ac:dyDescent="0.25">
      <c r="S63961" s="4"/>
    </row>
    <row r="63962" spans="19:19" x14ac:dyDescent="0.25">
      <c r="S63962" s="4"/>
    </row>
    <row r="63963" spans="19:19" x14ac:dyDescent="0.25">
      <c r="S63963" s="4"/>
    </row>
    <row r="63964" spans="19:19" x14ac:dyDescent="0.25">
      <c r="S63964" s="4"/>
    </row>
    <row r="63965" spans="19:19" x14ac:dyDescent="0.25">
      <c r="S63965" s="4"/>
    </row>
    <row r="63966" spans="19:19" x14ac:dyDescent="0.25">
      <c r="S63966" s="4"/>
    </row>
    <row r="63967" spans="19:19" x14ac:dyDescent="0.25">
      <c r="S63967" s="4"/>
    </row>
    <row r="63968" spans="19:19" x14ac:dyDescent="0.25">
      <c r="S63968" s="4"/>
    </row>
    <row r="63969" spans="19:19" x14ac:dyDescent="0.25">
      <c r="S63969" s="4"/>
    </row>
    <row r="63970" spans="19:19" x14ac:dyDescent="0.25">
      <c r="S63970" s="4"/>
    </row>
    <row r="63971" spans="19:19" x14ac:dyDescent="0.25">
      <c r="S63971" s="4"/>
    </row>
    <row r="63972" spans="19:19" x14ac:dyDescent="0.25">
      <c r="S63972" s="4"/>
    </row>
    <row r="63973" spans="19:19" x14ac:dyDescent="0.25">
      <c r="S63973" s="4"/>
    </row>
    <row r="63974" spans="19:19" x14ac:dyDescent="0.25">
      <c r="S63974" s="4"/>
    </row>
    <row r="63975" spans="19:19" x14ac:dyDescent="0.25">
      <c r="S63975" s="4"/>
    </row>
    <row r="63976" spans="19:19" x14ac:dyDescent="0.25">
      <c r="S63976" s="4"/>
    </row>
    <row r="63977" spans="19:19" x14ac:dyDescent="0.25">
      <c r="S63977" s="4"/>
    </row>
    <row r="63978" spans="19:19" x14ac:dyDescent="0.25">
      <c r="S63978" s="4"/>
    </row>
    <row r="63979" spans="19:19" x14ac:dyDescent="0.25">
      <c r="S63979" s="4"/>
    </row>
    <row r="63980" spans="19:19" x14ac:dyDescent="0.25">
      <c r="S63980" s="4"/>
    </row>
    <row r="63981" spans="19:19" x14ac:dyDescent="0.25">
      <c r="S63981" s="4"/>
    </row>
    <row r="63982" spans="19:19" x14ac:dyDescent="0.25">
      <c r="S63982" s="4"/>
    </row>
    <row r="63983" spans="19:19" x14ac:dyDescent="0.25">
      <c r="S63983" s="4"/>
    </row>
    <row r="63984" spans="19:19" x14ac:dyDescent="0.25">
      <c r="S63984" s="4"/>
    </row>
    <row r="63985" spans="19:19" x14ac:dyDescent="0.25">
      <c r="S63985" s="4"/>
    </row>
    <row r="63986" spans="19:19" x14ac:dyDescent="0.25">
      <c r="S63986" s="4"/>
    </row>
    <row r="63987" spans="19:19" x14ac:dyDescent="0.25">
      <c r="S63987" s="4"/>
    </row>
    <row r="63988" spans="19:19" x14ac:dyDescent="0.25">
      <c r="S63988" s="4"/>
    </row>
    <row r="63989" spans="19:19" x14ac:dyDescent="0.25">
      <c r="S63989" s="4"/>
    </row>
    <row r="63990" spans="19:19" x14ac:dyDescent="0.25">
      <c r="S63990" s="4"/>
    </row>
    <row r="63991" spans="19:19" x14ac:dyDescent="0.25">
      <c r="S63991" s="4"/>
    </row>
    <row r="63992" spans="19:19" x14ac:dyDescent="0.25">
      <c r="S63992" s="4"/>
    </row>
    <row r="63993" spans="19:19" x14ac:dyDescent="0.25">
      <c r="S63993" s="4"/>
    </row>
    <row r="63994" spans="19:19" x14ac:dyDescent="0.25">
      <c r="S63994" s="4"/>
    </row>
    <row r="63995" spans="19:19" x14ac:dyDescent="0.25">
      <c r="S63995" s="4"/>
    </row>
    <row r="63996" spans="19:19" x14ac:dyDescent="0.25">
      <c r="S63996" s="4"/>
    </row>
    <row r="63997" spans="19:19" x14ac:dyDescent="0.25">
      <c r="S63997" s="4"/>
    </row>
    <row r="63998" spans="19:19" x14ac:dyDescent="0.25">
      <c r="S63998" s="4"/>
    </row>
    <row r="63999" spans="19:19" x14ac:dyDescent="0.25">
      <c r="S63999" s="4"/>
    </row>
    <row r="64000" spans="19:19" x14ac:dyDescent="0.25">
      <c r="S64000" s="4"/>
    </row>
    <row r="64001" spans="19:19" x14ac:dyDescent="0.25">
      <c r="S64001" s="4"/>
    </row>
    <row r="64002" spans="19:19" x14ac:dyDescent="0.25">
      <c r="S64002" s="4"/>
    </row>
    <row r="64003" spans="19:19" x14ac:dyDescent="0.25">
      <c r="S64003" s="4"/>
    </row>
    <row r="64004" spans="19:19" x14ac:dyDescent="0.25">
      <c r="S64004" s="4"/>
    </row>
    <row r="64005" spans="19:19" x14ac:dyDescent="0.25">
      <c r="S64005" s="4"/>
    </row>
    <row r="64006" spans="19:19" x14ac:dyDescent="0.25">
      <c r="S64006" s="4"/>
    </row>
    <row r="64007" spans="19:19" x14ac:dyDescent="0.25">
      <c r="S64007" s="4"/>
    </row>
    <row r="64008" spans="19:19" x14ac:dyDescent="0.25">
      <c r="S64008" s="4"/>
    </row>
    <row r="64009" spans="19:19" x14ac:dyDescent="0.25">
      <c r="S64009" s="4"/>
    </row>
    <row r="64010" spans="19:19" x14ac:dyDescent="0.25">
      <c r="S64010" s="4"/>
    </row>
    <row r="64011" spans="19:19" x14ac:dyDescent="0.25">
      <c r="S64011" s="4"/>
    </row>
    <row r="64012" spans="19:19" x14ac:dyDescent="0.25">
      <c r="S64012" s="4"/>
    </row>
    <row r="64013" spans="19:19" x14ac:dyDescent="0.25">
      <c r="S64013" s="4"/>
    </row>
    <row r="64014" spans="19:19" x14ac:dyDescent="0.25">
      <c r="S64014" s="4"/>
    </row>
    <row r="64015" spans="19:19" x14ac:dyDescent="0.25">
      <c r="S64015" s="4"/>
    </row>
    <row r="64016" spans="19:19" x14ac:dyDescent="0.25">
      <c r="S64016" s="4"/>
    </row>
    <row r="64017" spans="19:19" x14ac:dyDescent="0.25">
      <c r="S64017" s="4"/>
    </row>
    <row r="64018" spans="19:19" x14ac:dyDescent="0.25">
      <c r="S64018" s="4"/>
    </row>
    <row r="64019" spans="19:19" x14ac:dyDescent="0.25">
      <c r="S64019" s="4"/>
    </row>
    <row r="64020" spans="19:19" x14ac:dyDescent="0.25">
      <c r="S64020" s="4"/>
    </row>
    <row r="64021" spans="19:19" x14ac:dyDescent="0.25">
      <c r="S64021" s="4"/>
    </row>
    <row r="64022" spans="19:19" x14ac:dyDescent="0.25">
      <c r="S64022" s="4"/>
    </row>
    <row r="64023" spans="19:19" x14ac:dyDescent="0.25">
      <c r="S64023" s="4"/>
    </row>
    <row r="64024" spans="19:19" x14ac:dyDescent="0.25">
      <c r="S64024" s="4"/>
    </row>
    <row r="64025" spans="19:19" x14ac:dyDescent="0.25">
      <c r="S64025" s="4"/>
    </row>
    <row r="64026" spans="19:19" x14ac:dyDescent="0.25">
      <c r="S64026" s="4"/>
    </row>
    <row r="64027" spans="19:19" x14ac:dyDescent="0.25">
      <c r="S64027" s="4"/>
    </row>
    <row r="64028" spans="19:19" x14ac:dyDescent="0.25">
      <c r="S64028" s="4"/>
    </row>
    <row r="64029" spans="19:19" x14ac:dyDescent="0.25">
      <c r="S64029" s="4"/>
    </row>
    <row r="64030" spans="19:19" x14ac:dyDescent="0.25">
      <c r="S64030" s="4"/>
    </row>
    <row r="64031" spans="19:19" x14ac:dyDescent="0.25">
      <c r="S64031" s="4"/>
    </row>
    <row r="64032" spans="19:19" x14ac:dyDescent="0.25">
      <c r="S64032" s="4"/>
    </row>
    <row r="64033" spans="19:19" x14ac:dyDescent="0.25">
      <c r="S64033" s="4"/>
    </row>
    <row r="64034" spans="19:19" x14ac:dyDescent="0.25">
      <c r="S64034" s="4"/>
    </row>
    <row r="64035" spans="19:19" x14ac:dyDescent="0.25">
      <c r="S64035" s="4"/>
    </row>
    <row r="64036" spans="19:19" x14ac:dyDescent="0.25">
      <c r="S64036" s="4"/>
    </row>
    <row r="64037" spans="19:19" x14ac:dyDescent="0.25">
      <c r="S64037" s="4"/>
    </row>
    <row r="64038" spans="19:19" x14ac:dyDescent="0.25">
      <c r="S64038" s="4"/>
    </row>
    <row r="64039" spans="19:19" x14ac:dyDescent="0.25">
      <c r="S64039" s="4"/>
    </row>
    <row r="64040" spans="19:19" x14ac:dyDescent="0.25">
      <c r="S64040" s="4"/>
    </row>
    <row r="64041" spans="19:19" x14ac:dyDescent="0.25">
      <c r="S64041" s="4"/>
    </row>
    <row r="64042" spans="19:19" x14ac:dyDescent="0.25">
      <c r="S64042" s="4"/>
    </row>
    <row r="64043" spans="19:19" x14ac:dyDescent="0.25">
      <c r="S64043" s="4"/>
    </row>
    <row r="64044" spans="19:19" x14ac:dyDescent="0.25">
      <c r="S64044" s="4"/>
    </row>
    <row r="64045" spans="19:19" x14ac:dyDescent="0.25">
      <c r="S64045" s="4"/>
    </row>
    <row r="64046" spans="19:19" x14ac:dyDescent="0.25">
      <c r="S64046" s="4"/>
    </row>
    <row r="64047" spans="19:19" x14ac:dyDescent="0.25">
      <c r="S64047" s="4"/>
    </row>
    <row r="64048" spans="19:19" x14ac:dyDescent="0.25">
      <c r="S64048" s="4"/>
    </row>
    <row r="64049" spans="19:19" x14ac:dyDescent="0.25">
      <c r="S64049" s="4"/>
    </row>
    <row r="64050" spans="19:19" x14ac:dyDescent="0.25">
      <c r="S64050" s="4"/>
    </row>
    <row r="64051" spans="19:19" x14ac:dyDescent="0.25">
      <c r="S64051" s="4"/>
    </row>
    <row r="64052" spans="19:19" x14ac:dyDescent="0.25">
      <c r="S64052" s="4"/>
    </row>
    <row r="64053" spans="19:19" x14ac:dyDescent="0.25">
      <c r="S64053" s="4"/>
    </row>
    <row r="64054" spans="19:19" x14ac:dyDescent="0.25">
      <c r="S64054" s="4"/>
    </row>
    <row r="64055" spans="19:19" x14ac:dyDescent="0.25">
      <c r="S64055" s="4"/>
    </row>
    <row r="64056" spans="19:19" x14ac:dyDescent="0.25">
      <c r="S64056" s="4"/>
    </row>
    <row r="64057" spans="19:19" x14ac:dyDescent="0.25">
      <c r="S64057" s="4"/>
    </row>
    <row r="64058" spans="19:19" x14ac:dyDescent="0.25">
      <c r="S64058" s="4"/>
    </row>
    <row r="64059" spans="19:19" x14ac:dyDescent="0.25">
      <c r="S64059" s="4"/>
    </row>
    <row r="64060" spans="19:19" x14ac:dyDescent="0.25">
      <c r="S64060" s="4"/>
    </row>
    <row r="64061" spans="19:19" x14ac:dyDescent="0.25">
      <c r="S64061" s="4"/>
    </row>
    <row r="64062" spans="19:19" x14ac:dyDescent="0.25">
      <c r="S64062" s="4"/>
    </row>
    <row r="64063" spans="19:19" x14ac:dyDescent="0.25">
      <c r="S64063" s="4"/>
    </row>
    <row r="64064" spans="19:19" x14ac:dyDescent="0.25">
      <c r="S64064" s="4"/>
    </row>
    <row r="64065" spans="19:19" x14ac:dyDescent="0.25">
      <c r="S64065" s="4"/>
    </row>
    <row r="64066" spans="19:19" x14ac:dyDescent="0.25">
      <c r="S64066" s="4"/>
    </row>
    <row r="64067" spans="19:19" x14ac:dyDescent="0.25">
      <c r="S64067" s="4"/>
    </row>
    <row r="64068" spans="19:19" x14ac:dyDescent="0.25">
      <c r="S64068" s="4"/>
    </row>
    <row r="64069" spans="19:19" x14ac:dyDescent="0.25">
      <c r="S64069" s="4"/>
    </row>
    <row r="64070" spans="19:19" x14ac:dyDescent="0.25">
      <c r="S64070" s="4"/>
    </row>
    <row r="64071" spans="19:19" x14ac:dyDescent="0.25">
      <c r="S64071" s="4"/>
    </row>
    <row r="64072" spans="19:19" x14ac:dyDescent="0.25">
      <c r="S64072" s="4"/>
    </row>
    <row r="64073" spans="19:19" x14ac:dyDescent="0.25">
      <c r="S64073" s="4"/>
    </row>
    <row r="64074" spans="19:19" x14ac:dyDescent="0.25">
      <c r="S64074" s="4"/>
    </row>
    <row r="64075" spans="19:19" x14ac:dyDescent="0.25">
      <c r="S64075" s="4"/>
    </row>
    <row r="64076" spans="19:19" x14ac:dyDescent="0.25">
      <c r="S64076" s="4"/>
    </row>
    <row r="64077" spans="19:19" x14ac:dyDescent="0.25">
      <c r="S64077" s="4"/>
    </row>
    <row r="64078" spans="19:19" x14ac:dyDescent="0.25">
      <c r="S64078" s="4"/>
    </row>
    <row r="64079" spans="19:19" x14ac:dyDescent="0.25">
      <c r="S64079" s="4"/>
    </row>
    <row r="64080" spans="19:19" x14ac:dyDescent="0.25">
      <c r="S64080" s="4"/>
    </row>
    <row r="64081" spans="19:19" x14ac:dyDescent="0.25">
      <c r="S64081" s="4"/>
    </row>
    <row r="64082" spans="19:19" x14ac:dyDescent="0.25">
      <c r="S64082" s="4"/>
    </row>
    <row r="64083" spans="19:19" x14ac:dyDescent="0.25">
      <c r="S64083" s="4"/>
    </row>
    <row r="64084" spans="19:19" x14ac:dyDescent="0.25">
      <c r="S64084" s="4"/>
    </row>
    <row r="64085" spans="19:19" x14ac:dyDescent="0.25">
      <c r="S64085" s="4"/>
    </row>
    <row r="64086" spans="19:19" x14ac:dyDescent="0.25">
      <c r="S64086" s="4"/>
    </row>
    <row r="64087" spans="19:19" x14ac:dyDescent="0.25">
      <c r="S64087" s="4"/>
    </row>
    <row r="64088" spans="19:19" x14ac:dyDescent="0.25">
      <c r="S64088" s="4"/>
    </row>
    <row r="64089" spans="19:19" x14ac:dyDescent="0.25">
      <c r="S64089" s="4"/>
    </row>
    <row r="64090" spans="19:19" x14ac:dyDescent="0.25">
      <c r="S64090" s="4"/>
    </row>
    <row r="64091" spans="19:19" x14ac:dyDescent="0.25">
      <c r="S64091" s="4"/>
    </row>
    <row r="64092" spans="19:19" x14ac:dyDescent="0.25">
      <c r="S64092" s="4"/>
    </row>
    <row r="64093" spans="19:19" x14ac:dyDescent="0.25">
      <c r="S64093" s="4"/>
    </row>
    <row r="64094" spans="19:19" x14ac:dyDescent="0.25">
      <c r="S64094" s="4"/>
    </row>
    <row r="64095" spans="19:19" x14ac:dyDescent="0.25">
      <c r="S64095" s="4"/>
    </row>
    <row r="64096" spans="19:19" x14ac:dyDescent="0.25">
      <c r="S64096" s="4"/>
    </row>
    <row r="64097" spans="19:19" x14ac:dyDescent="0.25">
      <c r="S64097" s="4"/>
    </row>
    <row r="64098" spans="19:19" x14ac:dyDescent="0.25">
      <c r="S64098" s="4"/>
    </row>
    <row r="64099" spans="19:19" x14ac:dyDescent="0.25">
      <c r="S64099" s="4"/>
    </row>
    <row r="64100" spans="19:19" x14ac:dyDescent="0.25">
      <c r="S64100" s="4"/>
    </row>
    <row r="64101" spans="19:19" x14ac:dyDescent="0.25">
      <c r="S64101" s="4"/>
    </row>
    <row r="64102" spans="19:19" x14ac:dyDescent="0.25">
      <c r="S64102" s="4"/>
    </row>
    <row r="64103" spans="19:19" x14ac:dyDescent="0.25">
      <c r="S64103" s="4"/>
    </row>
    <row r="64104" spans="19:19" x14ac:dyDescent="0.25">
      <c r="S64104" s="4"/>
    </row>
    <row r="64105" spans="19:19" x14ac:dyDescent="0.25">
      <c r="S64105" s="4"/>
    </row>
    <row r="64106" spans="19:19" x14ac:dyDescent="0.25">
      <c r="S64106" s="4"/>
    </row>
    <row r="64107" spans="19:19" x14ac:dyDescent="0.25">
      <c r="S64107" s="4"/>
    </row>
    <row r="64108" spans="19:19" x14ac:dyDescent="0.25">
      <c r="S64108" s="4"/>
    </row>
    <row r="64109" spans="19:19" x14ac:dyDescent="0.25">
      <c r="S64109" s="4"/>
    </row>
    <row r="64110" spans="19:19" x14ac:dyDescent="0.25">
      <c r="S64110" s="4"/>
    </row>
    <row r="64111" spans="19:19" x14ac:dyDescent="0.25">
      <c r="S64111" s="4"/>
    </row>
    <row r="64112" spans="19:19" x14ac:dyDescent="0.25">
      <c r="S64112" s="4"/>
    </row>
    <row r="64113" spans="19:19" x14ac:dyDescent="0.25">
      <c r="S64113" s="4"/>
    </row>
    <row r="64114" spans="19:19" x14ac:dyDescent="0.25">
      <c r="S64114" s="4"/>
    </row>
    <row r="64115" spans="19:19" x14ac:dyDescent="0.25">
      <c r="S64115" s="4"/>
    </row>
    <row r="64116" spans="19:19" x14ac:dyDescent="0.25">
      <c r="S64116" s="4"/>
    </row>
    <row r="64117" spans="19:19" x14ac:dyDescent="0.25">
      <c r="S64117" s="4"/>
    </row>
    <row r="64118" spans="19:19" x14ac:dyDescent="0.25">
      <c r="S64118" s="4"/>
    </row>
    <row r="64119" spans="19:19" x14ac:dyDescent="0.25">
      <c r="S64119" s="4"/>
    </row>
    <row r="64120" spans="19:19" x14ac:dyDescent="0.25">
      <c r="S64120" s="4"/>
    </row>
    <row r="64121" spans="19:19" x14ac:dyDescent="0.25">
      <c r="S64121" s="4"/>
    </row>
    <row r="64122" spans="19:19" x14ac:dyDescent="0.25">
      <c r="S64122" s="4"/>
    </row>
    <row r="64123" spans="19:19" x14ac:dyDescent="0.25">
      <c r="S64123" s="4"/>
    </row>
    <row r="64124" spans="19:19" x14ac:dyDescent="0.25">
      <c r="S64124" s="4"/>
    </row>
    <row r="64125" spans="19:19" x14ac:dyDescent="0.25">
      <c r="S64125" s="4"/>
    </row>
    <row r="64126" spans="19:19" x14ac:dyDescent="0.25">
      <c r="S64126" s="4"/>
    </row>
    <row r="64127" spans="19:19" x14ac:dyDescent="0.25">
      <c r="S64127" s="4"/>
    </row>
    <row r="64128" spans="19:19" x14ac:dyDescent="0.25">
      <c r="S64128" s="4"/>
    </row>
    <row r="64129" spans="19:19" x14ac:dyDescent="0.25">
      <c r="S64129" s="4"/>
    </row>
    <row r="64130" spans="19:19" x14ac:dyDescent="0.25">
      <c r="S64130" s="4"/>
    </row>
    <row r="64131" spans="19:19" x14ac:dyDescent="0.25">
      <c r="S64131" s="4"/>
    </row>
    <row r="64132" spans="19:19" x14ac:dyDescent="0.25">
      <c r="S64132" s="4"/>
    </row>
    <row r="64133" spans="19:19" x14ac:dyDescent="0.25">
      <c r="S64133" s="4"/>
    </row>
    <row r="64134" spans="19:19" x14ac:dyDescent="0.25">
      <c r="S64134" s="4"/>
    </row>
    <row r="64135" spans="19:19" x14ac:dyDescent="0.25">
      <c r="S64135" s="4"/>
    </row>
    <row r="64136" spans="19:19" x14ac:dyDescent="0.25">
      <c r="S64136" s="4"/>
    </row>
    <row r="64137" spans="19:19" x14ac:dyDescent="0.25">
      <c r="S64137" s="4"/>
    </row>
    <row r="64138" spans="19:19" x14ac:dyDescent="0.25">
      <c r="S64138" s="4"/>
    </row>
    <row r="64139" spans="19:19" x14ac:dyDescent="0.25">
      <c r="S64139" s="4"/>
    </row>
    <row r="64140" spans="19:19" x14ac:dyDescent="0.25">
      <c r="S64140" s="4"/>
    </row>
    <row r="64141" spans="19:19" x14ac:dyDescent="0.25">
      <c r="S64141" s="4"/>
    </row>
    <row r="64142" spans="19:19" x14ac:dyDescent="0.25">
      <c r="S64142" s="4"/>
    </row>
    <row r="64143" spans="19:19" x14ac:dyDescent="0.25">
      <c r="S64143" s="4"/>
    </row>
    <row r="64144" spans="19:19" x14ac:dyDescent="0.25">
      <c r="S64144" s="4"/>
    </row>
    <row r="64145" spans="19:19" x14ac:dyDescent="0.25">
      <c r="S64145" s="4"/>
    </row>
    <row r="64146" spans="19:19" x14ac:dyDescent="0.25">
      <c r="S64146" s="4"/>
    </row>
    <row r="64147" spans="19:19" x14ac:dyDescent="0.25">
      <c r="S64147" s="4"/>
    </row>
    <row r="64148" spans="19:19" x14ac:dyDescent="0.25">
      <c r="S64148" s="4"/>
    </row>
    <row r="64149" spans="19:19" x14ac:dyDescent="0.25">
      <c r="S64149" s="4"/>
    </row>
    <row r="64150" spans="19:19" x14ac:dyDescent="0.25">
      <c r="S64150" s="4"/>
    </row>
    <row r="64151" spans="19:19" x14ac:dyDescent="0.25">
      <c r="S64151" s="4"/>
    </row>
    <row r="64152" spans="19:19" x14ac:dyDescent="0.25">
      <c r="S64152" s="4"/>
    </row>
    <row r="64153" spans="19:19" x14ac:dyDescent="0.25">
      <c r="S64153" s="4"/>
    </row>
    <row r="64154" spans="19:19" x14ac:dyDescent="0.25">
      <c r="S64154" s="4"/>
    </row>
    <row r="64155" spans="19:19" x14ac:dyDescent="0.25">
      <c r="S64155" s="4"/>
    </row>
    <row r="64156" spans="19:19" x14ac:dyDescent="0.25">
      <c r="S64156" s="4"/>
    </row>
    <row r="64157" spans="19:19" x14ac:dyDescent="0.25">
      <c r="S64157" s="4"/>
    </row>
    <row r="64158" spans="19:19" x14ac:dyDescent="0.25">
      <c r="S64158" s="4"/>
    </row>
    <row r="64159" spans="19:19" x14ac:dyDescent="0.25">
      <c r="S64159" s="4"/>
    </row>
    <row r="64160" spans="19:19" x14ac:dyDescent="0.25">
      <c r="S64160" s="4"/>
    </row>
    <row r="64161" spans="19:19" x14ac:dyDescent="0.25">
      <c r="S64161" s="4"/>
    </row>
    <row r="64162" spans="19:19" x14ac:dyDescent="0.25">
      <c r="S64162" s="4"/>
    </row>
    <row r="64163" spans="19:19" x14ac:dyDescent="0.25">
      <c r="S64163" s="4"/>
    </row>
    <row r="64164" spans="19:19" x14ac:dyDescent="0.25">
      <c r="S64164" s="4"/>
    </row>
    <row r="64165" spans="19:19" x14ac:dyDescent="0.25">
      <c r="S64165" s="4"/>
    </row>
    <row r="64166" spans="19:19" x14ac:dyDescent="0.25">
      <c r="S64166" s="4"/>
    </row>
    <row r="64167" spans="19:19" x14ac:dyDescent="0.25">
      <c r="S64167" s="4"/>
    </row>
    <row r="64168" spans="19:19" x14ac:dyDescent="0.25">
      <c r="S64168" s="4"/>
    </row>
    <row r="64169" spans="19:19" x14ac:dyDescent="0.25">
      <c r="S64169" s="4"/>
    </row>
    <row r="64170" spans="19:19" x14ac:dyDescent="0.25">
      <c r="S64170" s="4"/>
    </row>
    <row r="64171" spans="19:19" x14ac:dyDescent="0.25">
      <c r="S64171" s="4"/>
    </row>
    <row r="64172" spans="19:19" x14ac:dyDescent="0.25">
      <c r="S64172" s="4"/>
    </row>
    <row r="64173" spans="19:19" x14ac:dyDescent="0.25">
      <c r="S64173" s="4"/>
    </row>
    <row r="64174" spans="19:19" x14ac:dyDescent="0.25">
      <c r="S64174" s="4"/>
    </row>
    <row r="64175" spans="19:19" x14ac:dyDescent="0.25">
      <c r="S64175" s="4"/>
    </row>
    <row r="64176" spans="19:19" x14ac:dyDescent="0.25">
      <c r="S64176" s="4"/>
    </row>
    <row r="64177" spans="19:19" x14ac:dyDescent="0.25">
      <c r="S64177" s="4"/>
    </row>
    <row r="64178" spans="19:19" x14ac:dyDescent="0.25">
      <c r="S64178" s="4"/>
    </row>
    <row r="64179" spans="19:19" x14ac:dyDescent="0.25">
      <c r="S64179" s="4"/>
    </row>
    <row r="64180" spans="19:19" x14ac:dyDescent="0.25">
      <c r="S64180" s="4"/>
    </row>
    <row r="64181" spans="19:19" x14ac:dyDescent="0.25">
      <c r="S64181" s="4"/>
    </row>
    <row r="64182" spans="19:19" x14ac:dyDescent="0.25">
      <c r="S64182" s="4"/>
    </row>
    <row r="64183" spans="19:19" x14ac:dyDescent="0.25">
      <c r="S64183" s="4"/>
    </row>
    <row r="64184" spans="19:19" x14ac:dyDescent="0.25">
      <c r="S64184" s="4"/>
    </row>
    <row r="64185" spans="19:19" x14ac:dyDescent="0.25">
      <c r="S64185" s="4"/>
    </row>
    <row r="64186" spans="19:19" x14ac:dyDescent="0.25">
      <c r="S64186" s="4"/>
    </row>
    <row r="64187" spans="19:19" x14ac:dyDescent="0.25">
      <c r="S64187" s="4"/>
    </row>
    <row r="64188" spans="19:19" x14ac:dyDescent="0.25">
      <c r="S64188" s="4"/>
    </row>
    <row r="64189" spans="19:19" x14ac:dyDescent="0.25">
      <c r="S64189" s="4"/>
    </row>
    <row r="64190" spans="19:19" x14ac:dyDescent="0.25">
      <c r="S64190" s="4"/>
    </row>
    <row r="64191" spans="19:19" x14ac:dyDescent="0.25">
      <c r="S64191" s="4"/>
    </row>
    <row r="64192" spans="19:19" x14ac:dyDescent="0.25">
      <c r="S64192" s="4"/>
    </row>
    <row r="64193" spans="19:19" x14ac:dyDescent="0.25">
      <c r="S64193" s="4"/>
    </row>
    <row r="64194" spans="19:19" x14ac:dyDescent="0.25">
      <c r="S64194" s="4"/>
    </row>
    <row r="64195" spans="19:19" x14ac:dyDescent="0.25">
      <c r="S64195" s="4"/>
    </row>
    <row r="64196" spans="19:19" x14ac:dyDescent="0.25">
      <c r="S64196" s="4"/>
    </row>
    <row r="64197" spans="19:19" x14ac:dyDescent="0.25">
      <c r="S64197" s="4"/>
    </row>
    <row r="64198" spans="19:19" x14ac:dyDescent="0.25">
      <c r="S64198" s="4"/>
    </row>
    <row r="64199" spans="19:19" x14ac:dyDescent="0.25">
      <c r="S64199" s="4"/>
    </row>
    <row r="64200" spans="19:19" x14ac:dyDescent="0.25">
      <c r="S64200" s="4"/>
    </row>
    <row r="64201" spans="19:19" x14ac:dyDescent="0.25">
      <c r="S64201" s="4"/>
    </row>
    <row r="64202" spans="19:19" x14ac:dyDescent="0.25">
      <c r="S64202" s="4"/>
    </row>
    <row r="64203" spans="19:19" x14ac:dyDescent="0.25">
      <c r="S64203" s="4"/>
    </row>
    <row r="64204" spans="19:19" x14ac:dyDescent="0.25">
      <c r="S64204" s="4"/>
    </row>
    <row r="64205" spans="19:19" x14ac:dyDescent="0.25">
      <c r="S64205" s="4"/>
    </row>
    <row r="64206" spans="19:19" x14ac:dyDescent="0.25">
      <c r="S64206" s="4"/>
    </row>
    <row r="64207" spans="19:19" x14ac:dyDescent="0.25">
      <c r="S64207" s="4"/>
    </row>
    <row r="64208" spans="19:19" x14ac:dyDescent="0.25">
      <c r="S64208" s="4"/>
    </row>
    <row r="64209" spans="19:19" x14ac:dyDescent="0.25">
      <c r="S64209" s="4"/>
    </row>
    <row r="64210" spans="19:19" x14ac:dyDescent="0.25">
      <c r="S64210" s="4"/>
    </row>
    <row r="64211" spans="19:19" x14ac:dyDescent="0.25">
      <c r="S64211" s="4"/>
    </row>
    <row r="64212" spans="19:19" x14ac:dyDescent="0.25">
      <c r="S64212" s="4"/>
    </row>
    <row r="64213" spans="19:19" x14ac:dyDescent="0.25">
      <c r="S64213" s="4"/>
    </row>
    <row r="64214" spans="19:19" x14ac:dyDescent="0.25">
      <c r="S64214" s="4"/>
    </row>
    <row r="64215" spans="19:19" x14ac:dyDescent="0.25">
      <c r="S64215" s="4"/>
    </row>
    <row r="64216" spans="19:19" x14ac:dyDescent="0.25">
      <c r="S64216" s="4"/>
    </row>
    <row r="64217" spans="19:19" x14ac:dyDescent="0.25">
      <c r="S64217" s="4"/>
    </row>
    <row r="64218" spans="19:19" x14ac:dyDescent="0.25">
      <c r="S64218" s="4"/>
    </row>
    <row r="64219" spans="19:19" x14ac:dyDescent="0.25">
      <c r="S64219" s="4"/>
    </row>
    <row r="64220" spans="19:19" x14ac:dyDescent="0.25">
      <c r="S64220" s="4"/>
    </row>
    <row r="64221" spans="19:19" x14ac:dyDescent="0.25">
      <c r="S64221" s="4"/>
    </row>
    <row r="64222" spans="19:19" x14ac:dyDescent="0.25">
      <c r="S64222" s="4"/>
    </row>
    <row r="64223" spans="19:19" x14ac:dyDescent="0.25">
      <c r="S64223" s="4"/>
    </row>
    <row r="64224" spans="19:19" x14ac:dyDescent="0.25">
      <c r="S64224" s="4"/>
    </row>
    <row r="64225" spans="19:19" x14ac:dyDescent="0.25">
      <c r="S64225" s="4"/>
    </row>
    <row r="64226" spans="19:19" x14ac:dyDescent="0.25">
      <c r="S64226" s="4"/>
    </row>
    <row r="64227" spans="19:19" x14ac:dyDescent="0.25">
      <c r="S64227" s="4"/>
    </row>
    <row r="64228" spans="19:19" x14ac:dyDescent="0.25">
      <c r="S64228" s="4"/>
    </row>
    <row r="64229" spans="19:19" x14ac:dyDescent="0.25">
      <c r="S64229" s="4"/>
    </row>
    <row r="64230" spans="19:19" x14ac:dyDescent="0.25">
      <c r="S64230" s="4"/>
    </row>
    <row r="64231" spans="19:19" x14ac:dyDescent="0.25">
      <c r="S64231" s="4"/>
    </row>
    <row r="64232" spans="19:19" x14ac:dyDescent="0.25">
      <c r="S64232" s="4"/>
    </row>
    <row r="64233" spans="19:19" x14ac:dyDescent="0.25">
      <c r="S64233" s="4"/>
    </row>
    <row r="64234" spans="19:19" x14ac:dyDescent="0.25">
      <c r="S64234" s="4"/>
    </row>
    <row r="64235" spans="19:19" x14ac:dyDescent="0.25">
      <c r="S64235" s="4"/>
    </row>
    <row r="64236" spans="19:19" x14ac:dyDescent="0.25">
      <c r="S64236" s="4"/>
    </row>
    <row r="64237" spans="19:19" x14ac:dyDescent="0.25">
      <c r="S64237" s="4"/>
    </row>
    <row r="64238" spans="19:19" x14ac:dyDescent="0.25">
      <c r="S64238" s="4"/>
    </row>
    <row r="64239" spans="19:19" x14ac:dyDescent="0.25">
      <c r="S64239" s="4"/>
    </row>
    <row r="64240" spans="19:19" x14ac:dyDescent="0.25">
      <c r="S64240" s="4"/>
    </row>
    <row r="64241" spans="19:19" x14ac:dyDescent="0.25">
      <c r="S64241" s="4"/>
    </row>
    <row r="64242" spans="19:19" x14ac:dyDescent="0.25">
      <c r="S64242" s="4"/>
    </row>
    <row r="64243" spans="19:19" x14ac:dyDescent="0.25">
      <c r="S64243" s="4"/>
    </row>
    <row r="64244" spans="19:19" x14ac:dyDescent="0.25">
      <c r="S64244" s="4"/>
    </row>
    <row r="64245" spans="19:19" x14ac:dyDescent="0.25">
      <c r="S64245" s="4"/>
    </row>
    <row r="64246" spans="19:19" x14ac:dyDescent="0.25">
      <c r="S64246" s="4"/>
    </row>
    <row r="64247" spans="19:19" x14ac:dyDescent="0.25">
      <c r="S64247" s="4"/>
    </row>
    <row r="64248" spans="19:19" x14ac:dyDescent="0.25">
      <c r="S64248" s="4"/>
    </row>
    <row r="64249" spans="19:19" x14ac:dyDescent="0.25">
      <c r="S64249" s="4"/>
    </row>
    <row r="64250" spans="19:19" x14ac:dyDescent="0.25">
      <c r="S64250" s="4"/>
    </row>
    <row r="64251" spans="19:19" x14ac:dyDescent="0.25">
      <c r="S64251" s="4"/>
    </row>
    <row r="64252" spans="19:19" x14ac:dyDescent="0.25">
      <c r="S64252" s="4"/>
    </row>
    <row r="64253" spans="19:19" x14ac:dyDescent="0.25">
      <c r="S64253" s="4"/>
    </row>
    <row r="64254" spans="19:19" x14ac:dyDescent="0.25">
      <c r="S64254" s="4"/>
    </row>
    <row r="64255" spans="19:19" x14ac:dyDescent="0.25">
      <c r="S64255" s="4"/>
    </row>
    <row r="64256" spans="19:19" x14ac:dyDescent="0.25">
      <c r="S64256" s="4"/>
    </row>
    <row r="64257" spans="19:19" x14ac:dyDescent="0.25">
      <c r="S64257" s="4"/>
    </row>
    <row r="64258" spans="19:19" x14ac:dyDescent="0.25">
      <c r="S64258" s="4"/>
    </row>
    <row r="64259" spans="19:19" x14ac:dyDescent="0.25">
      <c r="S64259" s="4"/>
    </row>
    <row r="64260" spans="19:19" x14ac:dyDescent="0.25">
      <c r="S64260" s="4"/>
    </row>
    <row r="64261" spans="19:19" x14ac:dyDescent="0.25">
      <c r="S64261" s="4"/>
    </row>
    <row r="64262" spans="19:19" x14ac:dyDescent="0.25">
      <c r="S64262" s="4"/>
    </row>
    <row r="64263" spans="19:19" x14ac:dyDescent="0.25">
      <c r="S64263" s="4"/>
    </row>
    <row r="64264" spans="19:19" x14ac:dyDescent="0.25">
      <c r="S64264" s="4"/>
    </row>
    <row r="64265" spans="19:19" x14ac:dyDescent="0.25">
      <c r="S64265" s="4"/>
    </row>
    <row r="64266" spans="19:19" x14ac:dyDescent="0.25">
      <c r="S64266" s="4"/>
    </row>
    <row r="64267" spans="19:19" x14ac:dyDescent="0.25">
      <c r="S64267" s="4"/>
    </row>
    <row r="64268" spans="19:19" x14ac:dyDescent="0.25">
      <c r="S64268" s="4"/>
    </row>
    <row r="64269" spans="19:19" x14ac:dyDescent="0.25">
      <c r="S64269" s="4"/>
    </row>
    <row r="64270" spans="19:19" x14ac:dyDescent="0.25">
      <c r="S64270" s="4"/>
    </row>
    <row r="64271" spans="19:19" x14ac:dyDescent="0.25">
      <c r="S64271" s="4"/>
    </row>
    <row r="64272" spans="19:19" x14ac:dyDescent="0.25">
      <c r="S64272" s="4"/>
    </row>
    <row r="64273" spans="19:19" x14ac:dyDescent="0.25">
      <c r="S64273" s="4"/>
    </row>
    <row r="64274" spans="19:19" x14ac:dyDescent="0.25">
      <c r="S64274" s="4"/>
    </row>
    <row r="64275" spans="19:19" x14ac:dyDescent="0.25">
      <c r="S64275" s="4"/>
    </row>
    <row r="64276" spans="19:19" x14ac:dyDescent="0.25">
      <c r="S64276" s="4"/>
    </row>
    <row r="64277" spans="19:19" x14ac:dyDescent="0.25">
      <c r="S64277" s="4"/>
    </row>
    <row r="64278" spans="19:19" x14ac:dyDescent="0.25">
      <c r="S64278" s="4"/>
    </row>
    <row r="64279" spans="19:19" x14ac:dyDescent="0.25">
      <c r="S64279" s="4"/>
    </row>
    <row r="64280" spans="19:19" x14ac:dyDescent="0.25">
      <c r="S64280" s="4"/>
    </row>
    <row r="64281" spans="19:19" x14ac:dyDescent="0.25">
      <c r="S64281" s="4"/>
    </row>
    <row r="64282" spans="19:19" x14ac:dyDescent="0.25">
      <c r="S64282" s="4"/>
    </row>
    <row r="64283" spans="19:19" x14ac:dyDescent="0.25">
      <c r="S64283" s="4"/>
    </row>
    <row r="64284" spans="19:19" x14ac:dyDescent="0.25">
      <c r="S64284" s="4"/>
    </row>
    <row r="64285" spans="19:19" x14ac:dyDescent="0.25">
      <c r="S64285" s="4"/>
    </row>
    <row r="64286" spans="19:19" x14ac:dyDescent="0.25">
      <c r="S64286" s="4"/>
    </row>
    <row r="64287" spans="19:19" x14ac:dyDescent="0.25">
      <c r="S64287" s="4"/>
    </row>
    <row r="64288" spans="19:19" x14ac:dyDescent="0.25">
      <c r="S64288" s="4"/>
    </row>
    <row r="64289" spans="19:19" x14ac:dyDescent="0.25">
      <c r="S64289" s="4"/>
    </row>
    <row r="64290" spans="19:19" x14ac:dyDescent="0.25">
      <c r="S64290" s="4"/>
    </row>
    <row r="64291" spans="19:19" x14ac:dyDescent="0.25">
      <c r="S64291" s="4"/>
    </row>
    <row r="64292" spans="19:19" x14ac:dyDescent="0.25">
      <c r="S64292" s="4"/>
    </row>
    <row r="64293" spans="19:19" x14ac:dyDescent="0.25">
      <c r="S64293" s="4"/>
    </row>
    <row r="64294" spans="19:19" x14ac:dyDescent="0.25">
      <c r="S64294" s="4"/>
    </row>
    <row r="64295" spans="19:19" x14ac:dyDescent="0.25">
      <c r="S64295" s="4"/>
    </row>
    <row r="64296" spans="19:19" x14ac:dyDescent="0.25">
      <c r="S64296" s="4"/>
    </row>
    <row r="64297" spans="19:19" x14ac:dyDescent="0.25">
      <c r="S64297" s="4"/>
    </row>
    <row r="64298" spans="19:19" x14ac:dyDescent="0.25">
      <c r="S64298" s="4"/>
    </row>
    <row r="64299" spans="19:19" x14ac:dyDescent="0.25">
      <c r="S64299" s="4"/>
    </row>
    <row r="64300" spans="19:19" x14ac:dyDescent="0.25">
      <c r="S64300" s="4"/>
    </row>
    <row r="64301" spans="19:19" x14ac:dyDescent="0.25">
      <c r="S64301" s="4"/>
    </row>
    <row r="64302" spans="19:19" x14ac:dyDescent="0.25">
      <c r="S64302" s="4"/>
    </row>
    <row r="64303" spans="19:19" x14ac:dyDescent="0.25">
      <c r="S64303" s="4"/>
    </row>
    <row r="64304" spans="19:19" x14ac:dyDescent="0.25">
      <c r="S64304" s="4"/>
    </row>
    <row r="64305" spans="19:19" x14ac:dyDescent="0.25">
      <c r="S64305" s="4"/>
    </row>
    <row r="64306" spans="19:19" x14ac:dyDescent="0.25">
      <c r="S64306" s="4"/>
    </row>
    <row r="64307" spans="19:19" x14ac:dyDescent="0.25">
      <c r="S64307" s="4"/>
    </row>
    <row r="64308" spans="19:19" x14ac:dyDescent="0.25">
      <c r="S64308" s="4"/>
    </row>
    <row r="64309" spans="19:19" x14ac:dyDescent="0.25">
      <c r="S64309" s="4"/>
    </row>
    <row r="64310" spans="19:19" x14ac:dyDescent="0.25">
      <c r="S64310" s="4"/>
    </row>
    <row r="64311" spans="19:19" x14ac:dyDescent="0.25">
      <c r="S64311" s="4"/>
    </row>
    <row r="64312" spans="19:19" x14ac:dyDescent="0.25">
      <c r="S64312" s="4"/>
    </row>
    <row r="64313" spans="19:19" x14ac:dyDescent="0.25">
      <c r="S64313" s="4"/>
    </row>
    <row r="64314" spans="19:19" x14ac:dyDescent="0.25">
      <c r="S64314" s="4"/>
    </row>
    <row r="64315" spans="19:19" x14ac:dyDescent="0.25">
      <c r="S64315" s="4"/>
    </row>
    <row r="64316" spans="19:19" x14ac:dyDescent="0.25">
      <c r="S64316" s="4"/>
    </row>
    <row r="64317" spans="19:19" x14ac:dyDescent="0.25">
      <c r="S64317" s="4"/>
    </row>
    <row r="64318" spans="19:19" x14ac:dyDescent="0.25">
      <c r="S64318" s="4"/>
    </row>
    <row r="64319" spans="19:19" x14ac:dyDescent="0.25">
      <c r="S64319" s="4"/>
    </row>
    <row r="64320" spans="19:19" x14ac:dyDescent="0.25">
      <c r="S64320" s="4"/>
    </row>
    <row r="64321" spans="19:19" x14ac:dyDescent="0.25">
      <c r="S64321" s="4"/>
    </row>
    <row r="64322" spans="19:19" x14ac:dyDescent="0.25">
      <c r="S64322" s="4"/>
    </row>
    <row r="64323" spans="19:19" x14ac:dyDescent="0.25">
      <c r="S64323" s="4"/>
    </row>
    <row r="64324" spans="19:19" x14ac:dyDescent="0.25">
      <c r="S64324" s="4"/>
    </row>
    <row r="64325" spans="19:19" x14ac:dyDescent="0.25">
      <c r="S64325" s="4"/>
    </row>
    <row r="64326" spans="19:19" x14ac:dyDescent="0.25">
      <c r="S64326" s="4"/>
    </row>
    <row r="64327" spans="19:19" x14ac:dyDescent="0.25">
      <c r="S64327" s="4"/>
    </row>
    <row r="64328" spans="19:19" x14ac:dyDescent="0.25">
      <c r="S64328" s="4"/>
    </row>
    <row r="64329" spans="19:19" x14ac:dyDescent="0.25">
      <c r="S64329" s="4"/>
    </row>
    <row r="64330" spans="19:19" x14ac:dyDescent="0.25">
      <c r="S64330" s="4"/>
    </row>
    <row r="64331" spans="19:19" x14ac:dyDescent="0.25">
      <c r="S64331" s="4"/>
    </row>
    <row r="64332" spans="19:19" x14ac:dyDescent="0.25">
      <c r="S64332" s="4"/>
    </row>
    <row r="64333" spans="19:19" x14ac:dyDescent="0.25">
      <c r="S64333" s="4"/>
    </row>
    <row r="64334" spans="19:19" x14ac:dyDescent="0.25">
      <c r="S64334" s="4"/>
    </row>
    <row r="64335" spans="19:19" x14ac:dyDescent="0.25">
      <c r="S64335" s="4"/>
    </row>
    <row r="64336" spans="19:19" x14ac:dyDescent="0.25">
      <c r="S64336" s="4"/>
    </row>
    <row r="64337" spans="19:19" x14ac:dyDescent="0.25">
      <c r="S64337" s="4"/>
    </row>
    <row r="64338" spans="19:19" x14ac:dyDescent="0.25">
      <c r="S64338" s="4"/>
    </row>
    <row r="64339" spans="19:19" x14ac:dyDescent="0.25">
      <c r="S64339" s="4"/>
    </row>
    <row r="64340" spans="19:19" x14ac:dyDescent="0.25">
      <c r="S64340" s="4"/>
    </row>
    <row r="64341" spans="19:19" x14ac:dyDescent="0.25">
      <c r="S64341" s="4"/>
    </row>
    <row r="64342" spans="19:19" x14ac:dyDescent="0.25">
      <c r="S64342" s="4"/>
    </row>
    <row r="64343" spans="19:19" x14ac:dyDescent="0.25">
      <c r="S64343" s="4"/>
    </row>
    <row r="64344" spans="19:19" x14ac:dyDescent="0.25">
      <c r="S64344" s="4"/>
    </row>
    <row r="64345" spans="19:19" x14ac:dyDescent="0.25">
      <c r="S64345" s="4"/>
    </row>
    <row r="64346" spans="19:19" x14ac:dyDescent="0.25">
      <c r="S64346" s="4"/>
    </row>
    <row r="64347" spans="19:19" x14ac:dyDescent="0.25">
      <c r="S64347" s="4"/>
    </row>
    <row r="64348" spans="19:19" x14ac:dyDescent="0.25">
      <c r="S64348" s="4"/>
    </row>
    <row r="64349" spans="19:19" x14ac:dyDescent="0.25">
      <c r="S64349" s="4"/>
    </row>
    <row r="64350" spans="19:19" x14ac:dyDescent="0.25">
      <c r="S64350" s="4"/>
    </row>
    <row r="64351" spans="19:19" x14ac:dyDescent="0.25">
      <c r="S64351" s="4"/>
    </row>
    <row r="64352" spans="19:19" x14ac:dyDescent="0.25">
      <c r="S64352" s="4"/>
    </row>
    <row r="64353" spans="19:19" x14ac:dyDescent="0.25">
      <c r="S64353" s="4"/>
    </row>
    <row r="64354" spans="19:19" x14ac:dyDescent="0.25">
      <c r="S64354" s="4"/>
    </row>
    <row r="64355" spans="19:19" x14ac:dyDescent="0.25">
      <c r="S64355" s="4"/>
    </row>
    <row r="64356" spans="19:19" x14ac:dyDescent="0.25">
      <c r="S64356" s="4"/>
    </row>
    <row r="64357" spans="19:19" x14ac:dyDescent="0.25">
      <c r="S64357" s="4"/>
    </row>
    <row r="64358" spans="19:19" x14ac:dyDescent="0.25">
      <c r="S64358" s="4"/>
    </row>
    <row r="64359" spans="19:19" x14ac:dyDescent="0.25">
      <c r="S64359" s="4"/>
    </row>
    <row r="64360" spans="19:19" x14ac:dyDescent="0.25">
      <c r="S64360" s="4"/>
    </row>
    <row r="64361" spans="19:19" x14ac:dyDescent="0.25">
      <c r="S64361" s="4"/>
    </row>
    <row r="64362" spans="19:19" x14ac:dyDescent="0.25">
      <c r="S64362" s="4"/>
    </row>
    <row r="64363" spans="19:19" x14ac:dyDescent="0.25">
      <c r="S64363" s="4"/>
    </row>
    <row r="64364" spans="19:19" x14ac:dyDescent="0.25">
      <c r="S64364" s="4"/>
    </row>
    <row r="64365" spans="19:19" x14ac:dyDescent="0.25">
      <c r="S64365" s="4"/>
    </row>
    <row r="64366" spans="19:19" x14ac:dyDescent="0.25">
      <c r="S64366" s="4"/>
    </row>
    <row r="64367" spans="19:19" x14ac:dyDescent="0.25">
      <c r="S64367" s="4"/>
    </row>
    <row r="64368" spans="19:19" x14ac:dyDescent="0.25">
      <c r="S64368" s="4"/>
    </row>
    <row r="64369" spans="19:19" x14ac:dyDescent="0.25">
      <c r="S64369" s="4"/>
    </row>
    <row r="64370" spans="19:19" x14ac:dyDescent="0.25">
      <c r="S64370" s="4"/>
    </row>
    <row r="64371" spans="19:19" x14ac:dyDescent="0.25">
      <c r="S64371" s="4"/>
    </row>
    <row r="64372" spans="19:19" x14ac:dyDescent="0.25">
      <c r="S64372" s="4"/>
    </row>
    <row r="64373" spans="19:19" x14ac:dyDescent="0.25">
      <c r="S64373" s="4"/>
    </row>
    <row r="64374" spans="19:19" x14ac:dyDescent="0.25">
      <c r="S64374" s="4"/>
    </row>
    <row r="64375" spans="19:19" x14ac:dyDescent="0.25">
      <c r="S64375" s="4"/>
    </row>
    <row r="64376" spans="19:19" x14ac:dyDescent="0.25">
      <c r="S64376" s="4"/>
    </row>
    <row r="64377" spans="19:19" x14ac:dyDescent="0.25">
      <c r="S64377" s="4"/>
    </row>
    <row r="64378" spans="19:19" x14ac:dyDescent="0.25">
      <c r="S64378" s="4"/>
    </row>
    <row r="64379" spans="19:19" x14ac:dyDescent="0.25">
      <c r="S64379" s="4"/>
    </row>
    <row r="64380" spans="19:19" x14ac:dyDescent="0.25">
      <c r="S64380" s="4"/>
    </row>
    <row r="64381" spans="19:19" x14ac:dyDescent="0.25">
      <c r="S64381" s="4"/>
    </row>
    <row r="64382" spans="19:19" x14ac:dyDescent="0.25">
      <c r="S64382" s="4"/>
    </row>
    <row r="64383" spans="19:19" x14ac:dyDescent="0.25">
      <c r="S64383" s="4"/>
    </row>
    <row r="64384" spans="19:19" x14ac:dyDescent="0.25">
      <c r="S64384" s="4"/>
    </row>
    <row r="64385" spans="19:19" x14ac:dyDescent="0.25">
      <c r="S64385" s="4"/>
    </row>
    <row r="64386" spans="19:19" x14ac:dyDescent="0.25">
      <c r="S64386" s="4"/>
    </row>
    <row r="64387" spans="19:19" x14ac:dyDescent="0.25">
      <c r="S64387" s="4"/>
    </row>
    <row r="64388" spans="19:19" x14ac:dyDescent="0.25">
      <c r="S64388" s="4"/>
    </row>
    <row r="64389" spans="19:19" x14ac:dyDescent="0.25">
      <c r="S64389" s="4"/>
    </row>
    <row r="64390" spans="19:19" x14ac:dyDescent="0.25">
      <c r="S64390" s="4"/>
    </row>
    <row r="64391" spans="19:19" x14ac:dyDescent="0.25">
      <c r="S64391" s="4"/>
    </row>
    <row r="64392" spans="19:19" x14ac:dyDescent="0.25">
      <c r="S64392" s="4"/>
    </row>
    <row r="64393" spans="19:19" x14ac:dyDescent="0.25">
      <c r="S64393" s="4"/>
    </row>
    <row r="64394" spans="19:19" x14ac:dyDescent="0.25">
      <c r="S64394" s="4"/>
    </row>
    <row r="64395" spans="19:19" x14ac:dyDescent="0.25">
      <c r="S64395" s="4"/>
    </row>
    <row r="64396" spans="19:19" x14ac:dyDescent="0.25">
      <c r="S64396" s="4"/>
    </row>
    <row r="64397" spans="19:19" x14ac:dyDescent="0.25">
      <c r="S64397" s="4"/>
    </row>
    <row r="64398" spans="19:19" x14ac:dyDescent="0.25">
      <c r="S64398" s="4"/>
    </row>
    <row r="64399" spans="19:19" x14ac:dyDescent="0.25">
      <c r="S64399" s="4"/>
    </row>
    <row r="64400" spans="19:19" x14ac:dyDescent="0.25">
      <c r="S64400" s="4"/>
    </row>
    <row r="64401" spans="19:19" x14ac:dyDescent="0.25">
      <c r="S64401" s="4"/>
    </row>
    <row r="64402" spans="19:19" x14ac:dyDescent="0.25">
      <c r="S64402" s="4"/>
    </row>
    <row r="64403" spans="19:19" x14ac:dyDescent="0.25">
      <c r="S64403" s="4"/>
    </row>
    <row r="64404" spans="19:19" x14ac:dyDescent="0.25">
      <c r="S64404" s="4"/>
    </row>
    <row r="64405" spans="19:19" x14ac:dyDescent="0.25">
      <c r="S64405" s="4"/>
    </row>
    <row r="64406" spans="19:19" x14ac:dyDescent="0.25">
      <c r="S64406" s="4"/>
    </row>
    <row r="64407" spans="19:19" x14ac:dyDescent="0.25">
      <c r="S64407" s="4"/>
    </row>
    <row r="64408" spans="19:19" x14ac:dyDescent="0.25">
      <c r="S64408" s="4"/>
    </row>
    <row r="64409" spans="19:19" x14ac:dyDescent="0.25">
      <c r="S64409" s="4"/>
    </row>
    <row r="64410" spans="19:19" x14ac:dyDescent="0.25">
      <c r="S64410" s="4"/>
    </row>
    <row r="64411" spans="19:19" x14ac:dyDescent="0.25">
      <c r="S64411" s="4"/>
    </row>
    <row r="64412" spans="19:19" x14ac:dyDescent="0.25">
      <c r="S64412" s="4"/>
    </row>
    <row r="64413" spans="19:19" x14ac:dyDescent="0.25">
      <c r="S64413" s="4"/>
    </row>
    <row r="64414" spans="19:19" x14ac:dyDescent="0.25">
      <c r="S64414" s="4"/>
    </row>
    <row r="64415" spans="19:19" x14ac:dyDescent="0.25">
      <c r="S64415" s="4"/>
    </row>
    <row r="64416" spans="19:19" x14ac:dyDescent="0.25">
      <c r="S64416" s="4"/>
    </row>
    <row r="64417" spans="19:19" x14ac:dyDescent="0.25">
      <c r="S64417" s="4"/>
    </row>
    <row r="64418" spans="19:19" x14ac:dyDescent="0.25">
      <c r="S64418" s="4"/>
    </row>
    <row r="64419" spans="19:19" x14ac:dyDescent="0.25">
      <c r="S64419" s="4"/>
    </row>
    <row r="64420" spans="19:19" x14ac:dyDescent="0.25">
      <c r="S64420" s="4"/>
    </row>
    <row r="64421" spans="19:19" x14ac:dyDescent="0.25">
      <c r="S64421" s="4"/>
    </row>
    <row r="64422" spans="19:19" x14ac:dyDescent="0.25">
      <c r="S64422" s="4"/>
    </row>
    <row r="64423" spans="19:19" x14ac:dyDescent="0.25">
      <c r="S64423" s="4"/>
    </row>
    <row r="64424" spans="19:19" x14ac:dyDescent="0.25">
      <c r="S64424" s="4"/>
    </row>
    <row r="64425" spans="19:19" x14ac:dyDescent="0.25">
      <c r="S64425" s="4"/>
    </row>
    <row r="64426" spans="19:19" x14ac:dyDescent="0.25">
      <c r="S64426" s="4"/>
    </row>
    <row r="64427" spans="19:19" x14ac:dyDescent="0.25">
      <c r="S64427" s="4"/>
    </row>
    <row r="64428" spans="19:19" x14ac:dyDescent="0.25">
      <c r="S64428" s="4"/>
    </row>
    <row r="64429" spans="19:19" x14ac:dyDescent="0.25">
      <c r="S64429" s="4"/>
    </row>
    <row r="64430" spans="19:19" x14ac:dyDescent="0.25">
      <c r="S64430" s="4"/>
    </row>
    <row r="64431" spans="19:19" x14ac:dyDescent="0.25">
      <c r="S64431" s="4"/>
    </row>
    <row r="64432" spans="19:19" x14ac:dyDescent="0.25">
      <c r="S64432" s="4"/>
    </row>
    <row r="64433" spans="19:19" x14ac:dyDescent="0.25">
      <c r="S64433" s="4"/>
    </row>
    <row r="64434" spans="19:19" x14ac:dyDescent="0.25">
      <c r="S64434" s="4"/>
    </row>
    <row r="64435" spans="19:19" x14ac:dyDescent="0.25">
      <c r="S64435" s="4"/>
    </row>
    <row r="64436" spans="19:19" x14ac:dyDescent="0.25">
      <c r="S64436" s="4"/>
    </row>
    <row r="64437" spans="19:19" x14ac:dyDescent="0.25">
      <c r="S64437" s="4"/>
    </row>
    <row r="64438" spans="19:19" x14ac:dyDescent="0.25">
      <c r="S64438" s="4"/>
    </row>
    <row r="64439" spans="19:19" x14ac:dyDescent="0.25">
      <c r="S64439" s="4"/>
    </row>
    <row r="64440" spans="19:19" x14ac:dyDescent="0.25">
      <c r="S64440" s="4"/>
    </row>
    <row r="64441" spans="19:19" x14ac:dyDescent="0.25">
      <c r="S64441" s="4"/>
    </row>
    <row r="64442" spans="19:19" x14ac:dyDescent="0.25">
      <c r="S64442" s="4"/>
    </row>
    <row r="64443" spans="19:19" x14ac:dyDescent="0.25">
      <c r="S64443" s="4"/>
    </row>
    <row r="64444" spans="19:19" x14ac:dyDescent="0.25">
      <c r="S64444" s="4"/>
    </row>
    <row r="64445" spans="19:19" x14ac:dyDescent="0.25">
      <c r="S64445" s="4"/>
    </row>
    <row r="64446" spans="19:19" x14ac:dyDescent="0.25">
      <c r="S64446" s="4"/>
    </row>
    <row r="64447" spans="19:19" x14ac:dyDescent="0.25">
      <c r="S64447" s="4"/>
    </row>
    <row r="64448" spans="19:19" x14ac:dyDescent="0.25">
      <c r="S64448" s="4"/>
    </row>
    <row r="64449" spans="19:19" x14ac:dyDescent="0.25">
      <c r="S64449" s="4"/>
    </row>
    <row r="64450" spans="19:19" x14ac:dyDescent="0.25">
      <c r="S64450" s="4"/>
    </row>
    <row r="64451" spans="19:19" x14ac:dyDescent="0.25">
      <c r="S64451" s="4"/>
    </row>
    <row r="64452" spans="19:19" x14ac:dyDescent="0.25">
      <c r="S64452" s="4"/>
    </row>
    <row r="64453" spans="19:19" x14ac:dyDescent="0.25">
      <c r="S64453" s="4"/>
    </row>
    <row r="64454" spans="19:19" x14ac:dyDescent="0.25">
      <c r="S64454" s="4"/>
    </row>
    <row r="64455" spans="19:19" x14ac:dyDescent="0.25">
      <c r="S64455" s="4"/>
    </row>
    <row r="64456" spans="19:19" x14ac:dyDescent="0.25">
      <c r="S64456" s="4"/>
    </row>
    <row r="64457" spans="19:19" x14ac:dyDescent="0.25">
      <c r="S64457" s="4"/>
    </row>
    <row r="64458" spans="19:19" x14ac:dyDescent="0.25">
      <c r="S64458" s="4"/>
    </row>
    <row r="64459" spans="19:19" x14ac:dyDescent="0.25">
      <c r="S64459" s="4"/>
    </row>
    <row r="64460" spans="19:19" x14ac:dyDescent="0.25">
      <c r="S64460" s="4"/>
    </row>
    <row r="64461" spans="19:19" x14ac:dyDescent="0.25">
      <c r="S64461" s="4"/>
    </row>
    <row r="64462" spans="19:19" x14ac:dyDescent="0.25">
      <c r="S64462" s="4"/>
    </row>
    <row r="64463" spans="19:19" x14ac:dyDescent="0.25">
      <c r="S64463" s="4"/>
    </row>
    <row r="64464" spans="19:19" x14ac:dyDescent="0.25">
      <c r="S64464" s="4"/>
    </row>
    <row r="64465" spans="19:19" x14ac:dyDescent="0.25">
      <c r="S64465" s="4"/>
    </row>
    <row r="64466" spans="19:19" x14ac:dyDescent="0.25">
      <c r="S64466" s="4"/>
    </row>
    <row r="64467" spans="19:19" x14ac:dyDescent="0.25">
      <c r="S64467" s="4"/>
    </row>
    <row r="64468" spans="19:19" x14ac:dyDescent="0.25">
      <c r="S64468" s="4"/>
    </row>
    <row r="64469" spans="19:19" x14ac:dyDescent="0.25">
      <c r="S64469" s="4"/>
    </row>
    <row r="64470" spans="19:19" x14ac:dyDescent="0.25">
      <c r="S64470" s="4"/>
    </row>
    <row r="64471" spans="19:19" x14ac:dyDescent="0.25">
      <c r="S64471" s="4"/>
    </row>
    <row r="64472" spans="19:19" x14ac:dyDescent="0.25">
      <c r="S64472" s="4"/>
    </row>
    <row r="64473" spans="19:19" x14ac:dyDescent="0.25">
      <c r="S64473" s="4"/>
    </row>
    <row r="64474" spans="19:19" x14ac:dyDescent="0.25">
      <c r="S64474" s="4"/>
    </row>
    <row r="64475" spans="19:19" x14ac:dyDescent="0.25">
      <c r="S64475" s="4"/>
    </row>
    <row r="64476" spans="19:19" x14ac:dyDescent="0.25">
      <c r="S64476" s="4"/>
    </row>
    <row r="64477" spans="19:19" x14ac:dyDescent="0.25">
      <c r="S64477" s="4"/>
    </row>
    <row r="64478" spans="19:19" x14ac:dyDescent="0.25">
      <c r="S64478" s="4"/>
    </row>
    <row r="64479" spans="19:19" x14ac:dyDescent="0.25">
      <c r="S64479" s="4"/>
    </row>
    <row r="64480" spans="19:19" x14ac:dyDescent="0.25">
      <c r="S64480" s="4"/>
    </row>
    <row r="64481" spans="19:19" x14ac:dyDescent="0.25">
      <c r="S64481" s="4"/>
    </row>
    <row r="64482" spans="19:19" x14ac:dyDescent="0.25">
      <c r="S64482" s="4"/>
    </row>
    <row r="64483" spans="19:19" x14ac:dyDescent="0.25">
      <c r="S64483" s="4"/>
    </row>
    <row r="64484" spans="19:19" x14ac:dyDescent="0.25">
      <c r="S64484" s="4"/>
    </row>
    <row r="64485" spans="19:19" x14ac:dyDescent="0.25">
      <c r="S64485" s="4"/>
    </row>
    <row r="64486" spans="19:19" x14ac:dyDescent="0.25">
      <c r="S64486" s="4"/>
    </row>
    <row r="64487" spans="19:19" x14ac:dyDescent="0.25">
      <c r="S64487" s="4"/>
    </row>
    <row r="64488" spans="19:19" x14ac:dyDescent="0.25">
      <c r="S64488" s="4"/>
    </row>
    <row r="64489" spans="19:19" x14ac:dyDescent="0.25">
      <c r="S64489" s="4"/>
    </row>
    <row r="64490" spans="19:19" x14ac:dyDescent="0.25">
      <c r="S64490" s="4"/>
    </row>
    <row r="64491" spans="19:19" x14ac:dyDescent="0.25">
      <c r="S64491" s="4"/>
    </row>
    <row r="64492" spans="19:19" x14ac:dyDescent="0.25">
      <c r="S64492" s="4"/>
    </row>
    <row r="64493" spans="19:19" x14ac:dyDescent="0.25">
      <c r="S64493" s="4"/>
    </row>
    <row r="64494" spans="19:19" x14ac:dyDescent="0.25">
      <c r="S64494" s="4"/>
    </row>
    <row r="64495" spans="19:19" x14ac:dyDescent="0.25">
      <c r="S64495" s="4"/>
    </row>
    <row r="64496" spans="19:19" x14ac:dyDescent="0.25">
      <c r="S64496" s="4"/>
    </row>
    <row r="64497" spans="19:19" x14ac:dyDescent="0.25">
      <c r="S64497" s="4"/>
    </row>
    <row r="64498" spans="19:19" x14ac:dyDescent="0.25">
      <c r="S64498" s="4"/>
    </row>
    <row r="64499" spans="19:19" x14ac:dyDescent="0.25">
      <c r="S64499" s="4"/>
    </row>
    <row r="64500" spans="19:19" x14ac:dyDescent="0.25">
      <c r="S64500" s="4"/>
    </row>
    <row r="64501" spans="19:19" x14ac:dyDescent="0.25">
      <c r="S64501" s="4"/>
    </row>
    <row r="64502" spans="19:19" x14ac:dyDescent="0.25">
      <c r="S64502" s="4"/>
    </row>
    <row r="64503" spans="19:19" x14ac:dyDescent="0.25">
      <c r="S64503" s="4"/>
    </row>
    <row r="64504" spans="19:19" x14ac:dyDescent="0.25">
      <c r="S64504" s="4"/>
    </row>
    <row r="64505" spans="19:19" x14ac:dyDescent="0.25">
      <c r="S64505" s="4"/>
    </row>
    <row r="64506" spans="19:19" x14ac:dyDescent="0.25">
      <c r="S64506" s="4"/>
    </row>
    <row r="64507" spans="19:19" x14ac:dyDescent="0.25">
      <c r="S64507" s="4"/>
    </row>
    <row r="64508" spans="19:19" x14ac:dyDescent="0.25">
      <c r="S64508" s="4"/>
    </row>
    <row r="64509" spans="19:19" x14ac:dyDescent="0.25">
      <c r="S64509" s="4"/>
    </row>
    <row r="64510" spans="19:19" x14ac:dyDescent="0.25">
      <c r="S64510" s="4"/>
    </row>
    <row r="64511" spans="19:19" x14ac:dyDescent="0.25">
      <c r="S64511" s="4"/>
    </row>
    <row r="64512" spans="19:19" x14ac:dyDescent="0.25">
      <c r="S64512" s="4"/>
    </row>
    <row r="64513" spans="19:19" x14ac:dyDescent="0.25">
      <c r="S64513" s="4"/>
    </row>
    <row r="64514" spans="19:19" x14ac:dyDescent="0.25">
      <c r="S64514" s="4"/>
    </row>
    <row r="64515" spans="19:19" x14ac:dyDescent="0.25">
      <c r="S64515" s="4"/>
    </row>
    <row r="64516" spans="19:19" x14ac:dyDescent="0.25">
      <c r="S64516" s="4"/>
    </row>
    <row r="64517" spans="19:19" x14ac:dyDescent="0.25">
      <c r="S64517" s="4"/>
    </row>
    <row r="64518" spans="19:19" x14ac:dyDescent="0.25">
      <c r="S64518" s="4"/>
    </row>
    <row r="64519" spans="19:19" x14ac:dyDescent="0.25">
      <c r="S64519" s="4"/>
    </row>
    <row r="64520" spans="19:19" x14ac:dyDescent="0.25">
      <c r="S64520" s="4"/>
    </row>
    <row r="64521" spans="19:19" x14ac:dyDescent="0.25">
      <c r="S64521" s="4"/>
    </row>
    <row r="64522" spans="19:19" x14ac:dyDescent="0.25">
      <c r="S64522" s="4"/>
    </row>
    <row r="64523" spans="19:19" x14ac:dyDescent="0.25">
      <c r="S64523" s="4"/>
    </row>
    <row r="64524" spans="19:19" x14ac:dyDescent="0.25">
      <c r="S64524" s="4"/>
    </row>
    <row r="64525" spans="19:19" x14ac:dyDescent="0.25">
      <c r="S64525" s="4"/>
    </row>
    <row r="64526" spans="19:19" x14ac:dyDescent="0.25">
      <c r="S64526" s="4"/>
    </row>
    <row r="64527" spans="19:19" x14ac:dyDescent="0.25">
      <c r="S64527" s="4"/>
    </row>
    <row r="64528" spans="19:19" x14ac:dyDescent="0.25">
      <c r="S64528" s="4"/>
    </row>
    <row r="64529" spans="19:19" x14ac:dyDescent="0.25">
      <c r="S64529" s="4"/>
    </row>
    <row r="64530" spans="19:19" x14ac:dyDescent="0.25">
      <c r="S64530" s="4"/>
    </row>
    <row r="64531" spans="19:19" x14ac:dyDescent="0.25">
      <c r="S64531" s="4"/>
    </row>
    <row r="64532" spans="19:19" x14ac:dyDescent="0.25">
      <c r="S64532" s="4"/>
    </row>
    <row r="64533" spans="19:19" x14ac:dyDescent="0.25">
      <c r="S64533" s="4"/>
    </row>
    <row r="64534" spans="19:19" x14ac:dyDescent="0.25">
      <c r="S64534" s="4"/>
    </row>
    <row r="64535" spans="19:19" x14ac:dyDescent="0.25">
      <c r="S64535" s="4"/>
    </row>
    <row r="64536" spans="19:19" x14ac:dyDescent="0.25">
      <c r="S64536" s="4"/>
    </row>
    <row r="64537" spans="19:19" x14ac:dyDescent="0.25">
      <c r="S64537" s="4"/>
    </row>
    <row r="64538" spans="19:19" x14ac:dyDescent="0.25">
      <c r="S64538" s="4"/>
    </row>
    <row r="64539" spans="19:19" x14ac:dyDescent="0.25">
      <c r="S64539" s="4"/>
    </row>
    <row r="64540" spans="19:19" x14ac:dyDescent="0.25">
      <c r="S64540" s="4"/>
    </row>
    <row r="64541" spans="19:19" x14ac:dyDescent="0.25">
      <c r="S64541" s="4"/>
    </row>
    <row r="64542" spans="19:19" x14ac:dyDescent="0.25">
      <c r="S64542" s="4"/>
    </row>
    <row r="64543" spans="19:19" x14ac:dyDescent="0.25">
      <c r="S64543" s="4"/>
    </row>
    <row r="64544" spans="19:19" x14ac:dyDescent="0.25">
      <c r="S64544" s="4"/>
    </row>
    <row r="64545" spans="19:19" x14ac:dyDescent="0.25">
      <c r="S64545" s="4"/>
    </row>
    <row r="64546" spans="19:19" x14ac:dyDescent="0.25">
      <c r="S64546" s="4"/>
    </row>
    <row r="64547" spans="19:19" x14ac:dyDescent="0.25">
      <c r="S64547" s="4"/>
    </row>
    <row r="64548" spans="19:19" x14ac:dyDescent="0.25">
      <c r="S64548" s="4"/>
    </row>
    <row r="64549" spans="19:19" x14ac:dyDescent="0.25">
      <c r="S64549" s="4"/>
    </row>
    <row r="64550" spans="19:19" x14ac:dyDescent="0.25">
      <c r="S64550" s="4"/>
    </row>
    <row r="64551" spans="19:19" x14ac:dyDescent="0.25">
      <c r="S64551" s="4"/>
    </row>
    <row r="64552" spans="19:19" x14ac:dyDescent="0.25">
      <c r="S64552" s="4"/>
    </row>
    <row r="64553" spans="19:19" x14ac:dyDescent="0.25">
      <c r="S64553" s="4"/>
    </row>
    <row r="64554" spans="19:19" x14ac:dyDescent="0.25">
      <c r="S64554" s="4"/>
    </row>
    <row r="64555" spans="19:19" x14ac:dyDescent="0.25">
      <c r="S64555" s="4"/>
    </row>
    <row r="64556" spans="19:19" x14ac:dyDescent="0.25">
      <c r="S64556" s="4"/>
    </row>
    <row r="64557" spans="19:19" x14ac:dyDescent="0.25">
      <c r="S64557" s="4"/>
    </row>
    <row r="64558" spans="19:19" x14ac:dyDescent="0.25">
      <c r="S64558" s="4"/>
    </row>
    <row r="64559" spans="19:19" x14ac:dyDescent="0.25">
      <c r="S64559" s="4"/>
    </row>
    <row r="64560" spans="19:19" x14ac:dyDescent="0.25">
      <c r="S64560" s="4"/>
    </row>
    <row r="64561" spans="19:19" x14ac:dyDescent="0.25">
      <c r="S64561" s="4"/>
    </row>
    <row r="64562" spans="19:19" x14ac:dyDescent="0.25">
      <c r="S64562" s="4"/>
    </row>
    <row r="64563" spans="19:19" x14ac:dyDescent="0.25">
      <c r="S64563" s="4"/>
    </row>
    <row r="64564" spans="19:19" x14ac:dyDescent="0.25">
      <c r="S64564" s="4"/>
    </row>
    <row r="64565" spans="19:19" x14ac:dyDescent="0.25">
      <c r="S64565" s="4"/>
    </row>
    <row r="64566" spans="19:19" x14ac:dyDescent="0.25">
      <c r="S64566" s="4"/>
    </row>
    <row r="64567" spans="19:19" x14ac:dyDescent="0.25">
      <c r="S64567" s="4"/>
    </row>
    <row r="64568" spans="19:19" x14ac:dyDescent="0.25">
      <c r="S64568" s="4"/>
    </row>
    <row r="64569" spans="19:19" x14ac:dyDescent="0.25">
      <c r="S64569" s="4"/>
    </row>
    <row r="64570" spans="19:19" x14ac:dyDescent="0.25">
      <c r="S64570" s="4"/>
    </row>
    <row r="64571" spans="19:19" x14ac:dyDescent="0.25">
      <c r="S64571" s="4"/>
    </row>
    <row r="64572" spans="19:19" x14ac:dyDescent="0.25">
      <c r="S64572" s="4"/>
    </row>
    <row r="64573" spans="19:19" x14ac:dyDescent="0.25">
      <c r="S64573" s="4"/>
    </row>
    <row r="64574" spans="19:19" x14ac:dyDescent="0.25">
      <c r="S64574" s="4"/>
    </row>
    <row r="64575" spans="19:19" x14ac:dyDescent="0.25">
      <c r="S64575" s="4"/>
    </row>
    <row r="64576" spans="19:19" x14ac:dyDescent="0.25">
      <c r="S64576" s="4"/>
    </row>
    <row r="64577" spans="19:19" x14ac:dyDescent="0.25">
      <c r="S64577" s="4"/>
    </row>
    <row r="64578" spans="19:19" x14ac:dyDescent="0.25">
      <c r="S64578" s="4"/>
    </row>
    <row r="64579" spans="19:19" x14ac:dyDescent="0.25">
      <c r="S64579" s="4"/>
    </row>
    <row r="64580" spans="19:19" x14ac:dyDescent="0.25">
      <c r="S64580" s="4"/>
    </row>
    <row r="64581" spans="19:19" x14ac:dyDescent="0.25">
      <c r="S64581" s="4"/>
    </row>
    <row r="64582" spans="19:19" x14ac:dyDescent="0.25">
      <c r="S64582" s="4"/>
    </row>
    <row r="64583" spans="19:19" x14ac:dyDescent="0.25">
      <c r="S64583" s="4"/>
    </row>
    <row r="64584" spans="19:19" x14ac:dyDescent="0.25">
      <c r="S64584" s="4"/>
    </row>
    <row r="64585" spans="19:19" x14ac:dyDescent="0.25">
      <c r="S64585" s="4"/>
    </row>
    <row r="64586" spans="19:19" x14ac:dyDescent="0.25">
      <c r="S64586" s="4"/>
    </row>
    <row r="64587" spans="19:19" x14ac:dyDescent="0.25">
      <c r="S64587" s="4"/>
    </row>
    <row r="64588" spans="19:19" x14ac:dyDescent="0.25">
      <c r="S64588" s="4"/>
    </row>
    <row r="64589" spans="19:19" x14ac:dyDescent="0.25">
      <c r="S64589" s="4"/>
    </row>
    <row r="64590" spans="19:19" x14ac:dyDescent="0.25">
      <c r="S64590" s="4"/>
    </row>
    <row r="64591" spans="19:19" x14ac:dyDescent="0.25">
      <c r="S64591" s="4"/>
    </row>
    <row r="64592" spans="19:19" x14ac:dyDescent="0.25">
      <c r="S64592" s="4"/>
    </row>
    <row r="64593" spans="19:19" x14ac:dyDescent="0.25">
      <c r="S64593" s="4"/>
    </row>
    <row r="64594" spans="19:19" x14ac:dyDescent="0.25">
      <c r="S64594" s="4"/>
    </row>
    <row r="64595" spans="19:19" x14ac:dyDescent="0.25">
      <c r="S64595" s="4"/>
    </row>
    <row r="64596" spans="19:19" x14ac:dyDescent="0.25">
      <c r="S64596" s="4"/>
    </row>
    <row r="64597" spans="19:19" x14ac:dyDescent="0.25">
      <c r="S64597" s="4"/>
    </row>
    <row r="64598" spans="19:19" x14ac:dyDescent="0.25">
      <c r="S64598" s="4"/>
    </row>
    <row r="64599" spans="19:19" x14ac:dyDescent="0.25">
      <c r="S64599" s="4"/>
    </row>
    <row r="64600" spans="19:19" x14ac:dyDescent="0.25">
      <c r="S64600" s="4"/>
    </row>
    <row r="64601" spans="19:19" x14ac:dyDescent="0.25">
      <c r="S64601" s="4"/>
    </row>
    <row r="64602" spans="19:19" x14ac:dyDescent="0.25">
      <c r="S64602" s="4"/>
    </row>
    <row r="64603" spans="19:19" x14ac:dyDescent="0.25">
      <c r="S64603" s="4"/>
    </row>
    <row r="64604" spans="19:19" x14ac:dyDescent="0.25">
      <c r="S64604" s="4"/>
    </row>
    <row r="64605" spans="19:19" x14ac:dyDescent="0.25">
      <c r="S64605" s="4"/>
    </row>
    <row r="64606" spans="19:19" x14ac:dyDescent="0.25">
      <c r="S64606" s="4"/>
    </row>
    <row r="64607" spans="19:19" x14ac:dyDescent="0.25">
      <c r="S64607" s="4"/>
    </row>
    <row r="64608" spans="19:19" x14ac:dyDescent="0.25">
      <c r="S64608" s="4"/>
    </row>
    <row r="64609" spans="19:19" x14ac:dyDescent="0.25">
      <c r="S64609" s="4"/>
    </row>
    <row r="64610" spans="19:19" x14ac:dyDescent="0.25">
      <c r="S64610" s="4"/>
    </row>
    <row r="64611" spans="19:19" x14ac:dyDescent="0.25">
      <c r="S64611" s="4"/>
    </row>
    <row r="64612" spans="19:19" x14ac:dyDescent="0.25">
      <c r="S64612" s="4"/>
    </row>
    <row r="64613" spans="19:19" x14ac:dyDescent="0.25">
      <c r="S64613" s="4"/>
    </row>
    <row r="64614" spans="19:19" x14ac:dyDescent="0.25">
      <c r="S64614" s="4"/>
    </row>
    <row r="64615" spans="19:19" x14ac:dyDescent="0.25">
      <c r="S64615" s="4"/>
    </row>
    <row r="64616" spans="19:19" x14ac:dyDescent="0.25">
      <c r="S64616" s="4"/>
    </row>
    <row r="64617" spans="19:19" x14ac:dyDescent="0.25">
      <c r="S64617" s="4"/>
    </row>
    <row r="64618" spans="19:19" x14ac:dyDescent="0.25">
      <c r="S64618" s="4"/>
    </row>
    <row r="64619" spans="19:19" x14ac:dyDescent="0.25">
      <c r="S64619" s="4"/>
    </row>
    <row r="64620" spans="19:19" x14ac:dyDescent="0.25">
      <c r="S64620" s="4"/>
    </row>
    <row r="64621" spans="19:19" x14ac:dyDescent="0.25">
      <c r="S64621" s="4"/>
    </row>
    <row r="64622" spans="19:19" x14ac:dyDescent="0.25">
      <c r="S64622" s="4"/>
    </row>
    <row r="64623" spans="19:19" x14ac:dyDescent="0.25">
      <c r="S64623" s="4"/>
    </row>
    <row r="64624" spans="19:19" x14ac:dyDescent="0.25">
      <c r="S64624" s="4"/>
    </row>
    <row r="64625" spans="19:19" x14ac:dyDescent="0.25">
      <c r="S64625" s="4"/>
    </row>
    <row r="64626" spans="19:19" x14ac:dyDescent="0.25">
      <c r="S64626" s="4"/>
    </row>
    <row r="64627" spans="19:19" x14ac:dyDescent="0.25">
      <c r="S64627" s="4"/>
    </row>
    <row r="64628" spans="19:19" x14ac:dyDescent="0.25">
      <c r="S64628" s="4"/>
    </row>
    <row r="64629" spans="19:19" x14ac:dyDescent="0.25">
      <c r="S64629" s="4"/>
    </row>
    <row r="64630" spans="19:19" x14ac:dyDescent="0.25">
      <c r="S64630" s="4"/>
    </row>
    <row r="64631" spans="19:19" x14ac:dyDescent="0.25">
      <c r="S64631" s="4"/>
    </row>
    <row r="64632" spans="19:19" x14ac:dyDescent="0.25">
      <c r="S64632" s="4"/>
    </row>
    <row r="64633" spans="19:19" x14ac:dyDescent="0.25">
      <c r="S64633" s="4"/>
    </row>
    <row r="64634" spans="19:19" x14ac:dyDescent="0.25">
      <c r="S64634" s="4"/>
    </row>
    <row r="64635" spans="19:19" x14ac:dyDescent="0.25">
      <c r="S64635" s="4"/>
    </row>
    <row r="64636" spans="19:19" x14ac:dyDescent="0.25">
      <c r="S64636" s="4"/>
    </row>
    <row r="64637" spans="19:19" x14ac:dyDescent="0.25">
      <c r="S64637" s="4"/>
    </row>
    <row r="64638" spans="19:19" x14ac:dyDescent="0.25">
      <c r="S64638" s="4"/>
    </row>
    <row r="64639" spans="19:19" x14ac:dyDescent="0.25">
      <c r="S64639" s="4"/>
    </row>
    <row r="64640" spans="19:19" x14ac:dyDescent="0.25">
      <c r="S64640" s="4"/>
    </row>
    <row r="64641" spans="19:19" x14ac:dyDescent="0.25">
      <c r="S64641" s="4"/>
    </row>
    <row r="64642" spans="19:19" x14ac:dyDescent="0.25">
      <c r="S64642" s="4"/>
    </row>
    <row r="64643" spans="19:19" x14ac:dyDescent="0.25">
      <c r="S64643" s="4"/>
    </row>
    <row r="64644" spans="19:19" x14ac:dyDescent="0.25">
      <c r="S64644" s="4"/>
    </row>
    <row r="64645" spans="19:19" x14ac:dyDescent="0.25">
      <c r="S64645" s="4"/>
    </row>
    <row r="64646" spans="19:19" x14ac:dyDescent="0.25">
      <c r="S64646" s="4"/>
    </row>
    <row r="64647" spans="19:19" x14ac:dyDescent="0.25">
      <c r="S64647" s="4"/>
    </row>
    <row r="64648" spans="19:19" x14ac:dyDescent="0.25">
      <c r="S64648" s="4"/>
    </row>
    <row r="64649" spans="19:19" x14ac:dyDescent="0.25">
      <c r="S64649" s="4"/>
    </row>
    <row r="64650" spans="19:19" x14ac:dyDescent="0.25">
      <c r="S64650" s="4"/>
    </row>
    <row r="64651" spans="19:19" x14ac:dyDescent="0.25">
      <c r="S64651" s="4"/>
    </row>
    <row r="64652" spans="19:19" x14ac:dyDescent="0.25">
      <c r="S64652" s="4"/>
    </row>
    <row r="64653" spans="19:19" x14ac:dyDescent="0.25">
      <c r="S64653" s="4"/>
    </row>
    <row r="64654" spans="19:19" x14ac:dyDescent="0.25">
      <c r="S64654" s="4"/>
    </row>
    <row r="64655" spans="19:19" x14ac:dyDescent="0.25">
      <c r="S64655" s="4"/>
    </row>
    <row r="64656" spans="19:19" x14ac:dyDescent="0.25">
      <c r="S64656" s="4"/>
    </row>
    <row r="64657" spans="19:19" x14ac:dyDescent="0.25">
      <c r="S64657" s="4"/>
    </row>
    <row r="64658" spans="19:19" x14ac:dyDescent="0.25">
      <c r="S64658" s="4"/>
    </row>
    <row r="64659" spans="19:19" x14ac:dyDescent="0.25">
      <c r="S64659" s="4"/>
    </row>
    <row r="64660" spans="19:19" x14ac:dyDescent="0.25">
      <c r="S64660" s="4"/>
    </row>
    <row r="64661" spans="19:19" x14ac:dyDescent="0.25">
      <c r="S64661" s="4"/>
    </row>
    <row r="64662" spans="19:19" x14ac:dyDescent="0.25">
      <c r="S64662" s="4"/>
    </row>
    <row r="64663" spans="19:19" x14ac:dyDescent="0.25">
      <c r="S64663" s="4"/>
    </row>
    <row r="64664" spans="19:19" x14ac:dyDescent="0.25">
      <c r="S64664" s="4"/>
    </row>
    <row r="64665" spans="19:19" x14ac:dyDescent="0.25">
      <c r="S64665" s="4"/>
    </row>
    <row r="64666" spans="19:19" x14ac:dyDescent="0.25">
      <c r="S64666" s="4"/>
    </row>
    <row r="64667" spans="19:19" x14ac:dyDescent="0.25">
      <c r="S64667" s="4"/>
    </row>
    <row r="64668" spans="19:19" x14ac:dyDescent="0.25">
      <c r="S64668" s="4"/>
    </row>
    <row r="64669" spans="19:19" x14ac:dyDescent="0.25">
      <c r="S64669" s="4"/>
    </row>
    <row r="64670" spans="19:19" x14ac:dyDescent="0.25">
      <c r="S64670" s="4"/>
    </row>
    <row r="64671" spans="19:19" x14ac:dyDescent="0.25">
      <c r="S64671" s="4"/>
    </row>
    <row r="64672" spans="19:19" x14ac:dyDescent="0.25">
      <c r="S64672" s="4"/>
    </row>
    <row r="64673" spans="19:19" x14ac:dyDescent="0.25">
      <c r="S64673" s="4"/>
    </row>
    <row r="64674" spans="19:19" x14ac:dyDescent="0.25">
      <c r="S64674" s="4"/>
    </row>
    <row r="64675" spans="19:19" x14ac:dyDescent="0.25">
      <c r="S64675" s="4"/>
    </row>
    <row r="64676" spans="19:19" x14ac:dyDescent="0.25">
      <c r="S64676" s="4"/>
    </row>
    <row r="64677" spans="19:19" x14ac:dyDescent="0.25">
      <c r="S64677" s="4"/>
    </row>
    <row r="64678" spans="19:19" x14ac:dyDescent="0.25">
      <c r="S64678" s="4"/>
    </row>
    <row r="64679" spans="19:19" x14ac:dyDescent="0.25">
      <c r="S64679" s="4"/>
    </row>
    <row r="64680" spans="19:19" x14ac:dyDescent="0.25">
      <c r="S64680" s="4"/>
    </row>
    <row r="64681" spans="19:19" x14ac:dyDescent="0.25">
      <c r="S64681" s="4"/>
    </row>
    <row r="64682" spans="19:19" x14ac:dyDescent="0.25">
      <c r="S64682" s="4"/>
    </row>
    <row r="64683" spans="19:19" x14ac:dyDescent="0.25">
      <c r="S64683" s="4"/>
    </row>
    <row r="64684" spans="19:19" x14ac:dyDescent="0.25">
      <c r="S64684" s="4"/>
    </row>
    <row r="64685" spans="19:19" x14ac:dyDescent="0.25">
      <c r="S64685" s="4"/>
    </row>
    <row r="64686" spans="19:19" x14ac:dyDescent="0.25">
      <c r="S64686" s="4"/>
    </row>
    <row r="64687" spans="19:19" x14ac:dyDescent="0.25">
      <c r="S64687" s="4"/>
    </row>
    <row r="64688" spans="19:19" x14ac:dyDescent="0.25">
      <c r="S64688" s="4"/>
    </row>
    <row r="64689" spans="19:19" x14ac:dyDescent="0.25">
      <c r="S64689" s="4"/>
    </row>
    <row r="64690" spans="19:19" x14ac:dyDescent="0.25">
      <c r="S64690" s="4"/>
    </row>
    <row r="64691" spans="19:19" x14ac:dyDescent="0.25">
      <c r="S64691" s="4"/>
    </row>
    <row r="64692" spans="19:19" x14ac:dyDescent="0.25">
      <c r="S64692" s="4"/>
    </row>
    <row r="64693" spans="19:19" x14ac:dyDescent="0.25">
      <c r="S64693" s="4"/>
    </row>
    <row r="64694" spans="19:19" x14ac:dyDescent="0.25">
      <c r="S64694" s="4"/>
    </row>
    <row r="64695" spans="19:19" x14ac:dyDescent="0.25">
      <c r="S64695" s="4"/>
    </row>
    <row r="64696" spans="19:19" x14ac:dyDescent="0.25">
      <c r="S64696" s="4"/>
    </row>
    <row r="64697" spans="19:19" x14ac:dyDescent="0.25">
      <c r="S64697" s="4"/>
    </row>
    <row r="64698" spans="19:19" x14ac:dyDescent="0.25">
      <c r="S64698" s="4"/>
    </row>
    <row r="64699" spans="19:19" x14ac:dyDescent="0.25">
      <c r="S64699" s="4"/>
    </row>
    <row r="64700" spans="19:19" x14ac:dyDescent="0.25">
      <c r="S64700" s="4"/>
    </row>
    <row r="64701" spans="19:19" x14ac:dyDescent="0.25">
      <c r="S64701" s="4"/>
    </row>
    <row r="64702" spans="19:19" x14ac:dyDescent="0.25">
      <c r="S64702" s="4"/>
    </row>
    <row r="64703" spans="19:19" x14ac:dyDescent="0.25">
      <c r="S64703" s="4"/>
    </row>
    <row r="64704" spans="19:19" x14ac:dyDescent="0.25">
      <c r="S64704" s="4"/>
    </row>
    <row r="64705" spans="19:19" x14ac:dyDescent="0.25">
      <c r="S64705" s="4"/>
    </row>
    <row r="64706" spans="19:19" x14ac:dyDescent="0.25">
      <c r="S64706" s="4"/>
    </row>
    <row r="64707" spans="19:19" x14ac:dyDescent="0.25">
      <c r="S64707" s="4"/>
    </row>
    <row r="64708" spans="19:19" x14ac:dyDescent="0.25">
      <c r="S64708" s="4"/>
    </row>
    <row r="64709" spans="19:19" x14ac:dyDescent="0.25">
      <c r="S64709" s="4"/>
    </row>
    <row r="64710" spans="19:19" x14ac:dyDescent="0.25">
      <c r="S64710" s="4"/>
    </row>
    <row r="64711" spans="19:19" x14ac:dyDescent="0.25">
      <c r="S64711" s="4"/>
    </row>
    <row r="64712" spans="19:19" x14ac:dyDescent="0.25">
      <c r="S64712" s="4"/>
    </row>
    <row r="64713" spans="19:19" x14ac:dyDescent="0.25">
      <c r="S64713" s="4"/>
    </row>
    <row r="64714" spans="19:19" x14ac:dyDescent="0.25">
      <c r="S64714" s="4"/>
    </row>
    <row r="64715" spans="19:19" x14ac:dyDescent="0.25">
      <c r="S64715" s="4"/>
    </row>
    <row r="64716" spans="19:19" x14ac:dyDescent="0.25">
      <c r="S64716" s="4"/>
    </row>
    <row r="64717" spans="19:19" x14ac:dyDescent="0.25">
      <c r="S64717" s="4"/>
    </row>
    <row r="64718" spans="19:19" x14ac:dyDescent="0.25">
      <c r="S64718" s="4"/>
    </row>
    <row r="64719" spans="19:19" x14ac:dyDescent="0.25">
      <c r="S64719" s="4"/>
    </row>
    <row r="64720" spans="19:19" x14ac:dyDescent="0.25">
      <c r="S64720" s="4"/>
    </row>
    <row r="64721" spans="19:19" x14ac:dyDescent="0.25">
      <c r="S64721" s="4"/>
    </row>
    <row r="64722" spans="19:19" x14ac:dyDescent="0.25">
      <c r="S64722" s="4"/>
    </row>
    <row r="64723" spans="19:19" x14ac:dyDescent="0.25">
      <c r="S64723" s="4"/>
    </row>
    <row r="64724" spans="19:19" x14ac:dyDescent="0.25">
      <c r="S64724" s="4"/>
    </row>
    <row r="64725" spans="19:19" x14ac:dyDescent="0.25">
      <c r="S64725" s="4"/>
    </row>
    <row r="64726" spans="19:19" x14ac:dyDescent="0.25">
      <c r="S64726" s="4"/>
    </row>
    <row r="64727" spans="19:19" x14ac:dyDescent="0.25">
      <c r="S64727" s="4"/>
    </row>
    <row r="64728" spans="19:19" x14ac:dyDescent="0.25">
      <c r="S64728" s="4"/>
    </row>
    <row r="64729" spans="19:19" x14ac:dyDescent="0.25">
      <c r="S64729" s="4"/>
    </row>
    <row r="64730" spans="19:19" x14ac:dyDescent="0.25">
      <c r="S64730" s="4"/>
    </row>
    <row r="64731" spans="19:19" x14ac:dyDescent="0.25">
      <c r="S64731" s="4"/>
    </row>
    <row r="64732" spans="19:19" x14ac:dyDescent="0.25">
      <c r="S64732" s="4"/>
    </row>
    <row r="64733" spans="19:19" x14ac:dyDescent="0.25">
      <c r="S64733" s="4"/>
    </row>
    <row r="64734" spans="19:19" x14ac:dyDescent="0.25">
      <c r="S64734" s="4"/>
    </row>
    <row r="64735" spans="19:19" x14ac:dyDescent="0.25">
      <c r="S64735" s="4"/>
    </row>
    <row r="64736" spans="19:19" x14ac:dyDescent="0.25">
      <c r="S64736" s="4"/>
    </row>
    <row r="64737" spans="19:19" x14ac:dyDescent="0.25">
      <c r="S64737" s="4"/>
    </row>
    <row r="64738" spans="19:19" x14ac:dyDescent="0.25">
      <c r="S64738" s="4"/>
    </row>
    <row r="64739" spans="19:19" x14ac:dyDescent="0.25">
      <c r="S64739" s="4"/>
    </row>
    <row r="64740" spans="19:19" x14ac:dyDescent="0.25">
      <c r="S64740" s="4"/>
    </row>
    <row r="64741" spans="19:19" x14ac:dyDescent="0.25">
      <c r="S64741" s="4"/>
    </row>
    <row r="64742" spans="19:19" x14ac:dyDescent="0.25">
      <c r="S64742" s="4"/>
    </row>
    <row r="64743" spans="19:19" x14ac:dyDescent="0.25">
      <c r="S64743" s="4"/>
    </row>
    <row r="64744" spans="19:19" x14ac:dyDescent="0.25">
      <c r="S64744" s="4"/>
    </row>
    <row r="64745" spans="19:19" x14ac:dyDescent="0.25">
      <c r="S64745" s="4"/>
    </row>
    <row r="64746" spans="19:19" x14ac:dyDescent="0.25">
      <c r="S64746" s="4"/>
    </row>
    <row r="64747" spans="19:19" x14ac:dyDescent="0.25">
      <c r="S64747" s="4"/>
    </row>
    <row r="64748" spans="19:19" x14ac:dyDescent="0.25">
      <c r="S64748" s="4"/>
    </row>
    <row r="64749" spans="19:19" x14ac:dyDescent="0.25">
      <c r="S64749" s="4"/>
    </row>
    <row r="64750" spans="19:19" x14ac:dyDescent="0.25">
      <c r="S64750" s="4"/>
    </row>
    <row r="64751" spans="19:19" x14ac:dyDescent="0.25">
      <c r="S64751" s="4"/>
    </row>
    <row r="64752" spans="19:19" x14ac:dyDescent="0.25">
      <c r="S64752" s="4"/>
    </row>
    <row r="64753" spans="19:19" x14ac:dyDescent="0.25">
      <c r="S64753" s="4"/>
    </row>
    <row r="64754" spans="19:19" x14ac:dyDescent="0.25">
      <c r="S64754" s="4"/>
    </row>
    <row r="64755" spans="19:19" x14ac:dyDescent="0.25">
      <c r="S64755" s="4"/>
    </row>
    <row r="64756" spans="19:19" x14ac:dyDescent="0.25">
      <c r="S64756" s="4"/>
    </row>
    <row r="64757" spans="19:19" x14ac:dyDescent="0.25">
      <c r="S64757" s="4"/>
    </row>
    <row r="64758" spans="19:19" x14ac:dyDescent="0.25">
      <c r="S64758" s="4"/>
    </row>
    <row r="64759" spans="19:19" x14ac:dyDescent="0.25">
      <c r="S64759" s="4"/>
    </row>
    <row r="64760" spans="19:19" x14ac:dyDescent="0.25">
      <c r="S64760" s="4"/>
    </row>
    <row r="64761" spans="19:19" x14ac:dyDescent="0.25">
      <c r="S64761" s="4"/>
    </row>
    <row r="64762" spans="19:19" x14ac:dyDescent="0.25">
      <c r="S64762" s="4"/>
    </row>
    <row r="64763" spans="19:19" x14ac:dyDescent="0.25">
      <c r="S64763" s="4"/>
    </row>
    <row r="64764" spans="19:19" x14ac:dyDescent="0.25">
      <c r="S64764" s="4"/>
    </row>
    <row r="64765" spans="19:19" x14ac:dyDescent="0.25">
      <c r="S64765" s="4"/>
    </row>
    <row r="64766" spans="19:19" x14ac:dyDescent="0.25">
      <c r="S64766" s="4"/>
    </row>
    <row r="64767" spans="19:19" x14ac:dyDescent="0.25">
      <c r="S64767" s="4"/>
    </row>
    <row r="64768" spans="19:19" x14ac:dyDescent="0.25">
      <c r="S64768" s="4"/>
    </row>
    <row r="64769" spans="19:19" x14ac:dyDescent="0.25">
      <c r="S64769" s="4"/>
    </row>
    <row r="64770" spans="19:19" x14ac:dyDescent="0.25">
      <c r="S64770" s="4"/>
    </row>
    <row r="64771" spans="19:19" x14ac:dyDescent="0.25">
      <c r="S64771" s="4"/>
    </row>
    <row r="64772" spans="19:19" x14ac:dyDescent="0.25">
      <c r="S64772" s="4"/>
    </row>
    <row r="64773" spans="19:19" x14ac:dyDescent="0.25">
      <c r="S64773" s="4"/>
    </row>
    <row r="64774" spans="19:19" x14ac:dyDescent="0.25">
      <c r="S64774" s="4"/>
    </row>
    <row r="64775" spans="19:19" x14ac:dyDescent="0.25">
      <c r="S64775" s="4"/>
    </row>
    <row r="64776" spans="19:19" x14ac:dyDescent="0.25">
      <c r="S64776" s="4"/>
    </row>
    <row r="64777" spans="19:19" x14ac:dyDescent="0.25">
      <c r="S64777" s="4"/>
    </row>
    <row r="64778" spans="19:19" x14ac:dyDescent="0.25">
      <c r="S64778" s="4"/>
    </row>
    <row r="64779" spans="19:19" x14ac:dyDescent="0.25">
      <c r="S64779" s="4"/>
    </row>
    <row r="64780" spans="19:19" x14ac:dyDescent="0.25">
      <c r="S64780" s="4"/>
    </row>
    <row r="64781" spans="19:19" x14ac:dyDescent="0.25">
      <c r="S64781" s="4"/>
    </row>
    <row r="64782" spans="19:19" x14ac:dyDescent="0.25">
      <c r="S64782" s="4"/>
    </row>
    <row r="64783" spans="19:19" x14ac:dyDescent="0.25">
      <c r="S64783" s="4"/>
    </row>
    <row r="64784" spans="19:19" x14ac:dyDescent="0.25">
      <c r="S64784" s="4"/>
    </row>
    <row r="64785" spans="19:19" x14ac:dyDescent="0.25">
      <c r="S64785" s="4"/>
    </row>
    <row r="64786" spans="19:19" x14ac:dyDescent="0.25">
      <c r="S64786" s="4"/>
    </row>
    <row r="64787" spans="19:19" x14ac:dyDescent="0.25">
      <c r="S64787" s="4"/>
    </row>
    <row r="64788" spans="19:19" x14ac:dyDescent="0.25">
      <c r="S64788" s="4"/>
    </row>
    <row r="64789" spans="19:19" x14ac:dyDescent="0.25">
      <c r="S64789" s="4"/>
    </row>
    <row r="64790" spans="19:19" x14ac:dyDescent="0.25">
      <c r="S64790" s="4"/>
    </row>
    <row r="64791" spans="19:19" x14ac:dyDescent="0.25">
      <c r="S64791" s="4"/>
    </row>
    <row r="64792" spans="19:19" x14ac:dyDescent="0.25">
      <c r="S64792" s="4"/>
    </row>
    <row r="64793" spans="19:19" x14ac:dyDescent="0.25">
      <c r="S64793" s="4"/>
    </row>
    <row r="64794" spans="19:19" x14ac:dyDescent="0.25">
      <c r="S64794" s="4"/>
    </row>
    <row r="64795" spans="19:19" x14ac:dyDescent="0.25">
      <c r="S64795" s="4"/>
    </row>
    <row r="64796" spans="19:19" x14ac:dyDescent="0.25">
      <c r="S64796" s="4"/>
    </row>
    <row r="64797" spans="19:19" x14ac:dyDescent="0.25">
      <c r="S64797" s="4"/>
    </row>
    <row r="64798" spans="19:19" x14ac:dyDescent="0.25">
      <c r="S64798" s="4"/>
    </row>
    <row r="64799" spans="19:19" x14ac:dyDescent="0.25">
      <c r="S64799" s="4"/>
    </row>
    <row r="64800" spans="19:19" x14ac:dyDescent="0.25">
      <c r="S64800" s="4"/>
    </row>
    <row r="64801" spans="19:19" x14ac:dyDescent="0.25">
      <c r="S64801" s="4"/>
    </row>
    <row r="64802" spans="19:19" x14ac:dyDescent="0.25">
      <c r="S64802" s="4"/>
    </row>
    <row r="64803" spans="19:19" x14ac:dyDescent="0.25">
      <c r="S64803" s="4"/>
    </row>
    <row r="64804" spans="19:19" x14ac:dyDescent="0.25">
      <c r="S64804" s="4"/>
    </row>
    <row r="64805" spans="19:19" x14ac:dyDescent="0.25">
      <c r="S64805" s="4"/>
    </row>
    <row r="64806" spans="19:19" x14ac:dyDescent="0.25">
      <c r="S64806" s="4"/>
    </row>
    <row r="64807" spans="19:19" x14ac:dyDescent="0.25">
      <c r="S64807" s="4"/>
    </row>
    <row r="64808" spans="19:19" x14ac:dyDescent="0.25">
      <c r="S64808" s="4"/>
    </row>
    <row r="64809" spans="19:19" x14ac:dyDescent="0.25">
      <c r="S64809" s="4"/>
    </row>
    <row r="64810" spans="19:19" x14ac:dyDescent="0.25">
      <c r="S64810" s="4"/>
    </row>
    <row r="64811" spans="19:19" x14ac:dyDescent="0.25">
      <c r="S64811" s="4"/>
    </row>
    <row r="64812" spans="19:19" x14ac:dyDescent="0.25">
      <c r="S64812" s="4"/>
    </row>
    <row r="64813" spans="19:19" x14ac:dyDescent="0.25">
      <c r="S64813" s="4"/>
    </row>
    <row r="64814" spans="19:19" x14ac:dyDescent="0.25">
      <c r="S64814" s="4"/>
    </row>
    <row r="64815" spans="19:19" x14ac:dyDescent="0.25">
      <c r="S64815" s="4"/>
    </row>
    <row r="64816" spans="19:19" x14ac:dyDescent="0.25">
      <c r="S64816" s="4"/>
    </row>
    <row r="64817" spans="19:19" x14ac:dyDescent="0.25">
      <c r="S64817" s="4"/>
    </row>
    <row r="64818" spans="19:19" x14ac:dyDescent="0.25">
      <c r="S64818" s="4"/>
    </row>
    <row r="64819" spans="19:19" x14ac:dyDescent="0.25">
      <c r="S64819" s="4"/>
    </row>
    <row r="64820" spans="19:19" x14ac:dyDescent="0.25">
      <c r="S64820" s="4"/>
    </row>
    <row r="64821" spans="19:19" x14ac:dyDescent="0.25">
      <c r="S64821" s="4"/>
    </row>
    <row r="64822" spans="19:19" x14ac:dyDescent="0.25">
      <c r="S64822" s="4"/>
    </row>
    <row r="64823" spans="19:19" x14ac:dyDescent="0.25">
      <c r="S64823" s="4"/>
    </row>
    <row r="64824" spans="19:19" x14ac:dyDescent="0.25">
      <c r="S64824" s="4"/>
    </row>
    <row r="64825" spans="19:19" x14ac:dyDescent="0.25">
      <c r="S64825" s="4"/>
    </row>
    <row r="64826" spans="19:19" x14ac:dyDescent="0.25">
      <c r="S64826" s="4"/>
    </row>
    <row r="64827" spans="19:19" x14ac:dyDescent="0.25">
      <c r="S64827" s="4"/>
    </row>
    <row r="64828" spans="19:19" x14ac:dyDescent="0.25">
      <c r="S64828" s="4"/>
    </row>
    <row r="64829" spans="19:19" x14ac:dyDescent="0.25">
      <c r="S64829" s="4"/>
    </row>
    <row r="64830" spans="19:19" x14ac:dyDescent="0.25">
      <c r="S64830" s="4"/>
    </row>
    <row r="64831" spans="19:19" x14ac:dyDescent="0.25">
      <c r="S64831" s="4"/>
    </row>
    <row r="64832" spans="19:19" x14ac:dyDescent="0.25">
      <c r="S64832" s="4"/>
    </row>
    <row r="64833" spans="19:19" x14ac:dyDescent="0.25">
      <c r="S64833" s="4"/>
    </row>
    <row r="64834" spans="19:19" x14ac:dyDescent="0.25">
      <c r="S64834" s="4"/>
    </row>
    <row r="64835" spans="19:19" x14ac:dyDescent="0.25">
      <c r="S64835" s="4"/>
    </row>
    <row r="64836" spans="19:19" x14ac:dyDescent="0.25">
      <c r="S64836" s="4"/>
    </row>
    <row r="64837" spans="19:19" x14ac:dyDescent="0.25">
      <c r="S64837" s="4"/>
    </row>
    <row r="64838" spans="19:19" x14ac:dyDescent="0.25">
      <c r="S64838" s="4"/>
    </row>
    <row r="64839" spans="19:19" x14ac:dyDescent="0.25">
      <c r="S64839" s="4"/>
    </row>
    <row r="64840" spans="19:19" x14ac:dyDescent="0.25">
      <c r="S64840" s="4"/>
    </row>
    <row r="64841" spans="19:19" x14ac:dyDescent="0.25">
      <c r="S64841" s="4"/>
    </row>
    <row r="64842" spans="19:19" x14ac:dyDescent="0.25">
      <c r="S64842" s="4"/>
    </row>
    <row r="64843" spans="19:19" x14ac:dyDescent="0.25">
      <c r="S64843" s="4"/>
    </row>
    <row r="64844" spans="19:19" x14ac:dyDescent="0.25">
      <c r="S64844" s="4"/>
    </row>
    <row r="64845" spans="19:19" x14ac:dyDescent="0.25">
      <c r="S64845" s="4"/>
    </row>
    <row r="64846" spans="19:19" x14ac:dyDescent="0.25">
      <c r="S64846" s="4"/>
    </row>
    <row r="64847" spans="19:19" x14ac:dyDescent="0.25">
      <c r="S64847" s="4"/>
    </row>
    <row r="64848" spans="19:19" x14ac:dyDescent="0.25">
      <c r="S64848" s="4"/>
    </row>
    <row r="64849" spans="19:19" x14ac:dyDescent="0.25">
      <c r="S64849" s="4"/>
    </row>
    <row r="64850" spans="19:19" x14ac:dyDescent="0.25">
      <c r="S64850" s="4"/>
    </row>
    <row r="64851" spans="19:19" x14ac:dyDescent="0.25">
      <c r="S64851" s="4"/>
    </row>
    <row r="64852" spans="19:19" x14ac:dyDescent="0.25">
      <c r="S64852" s="4"/>
    </row>
    <row r="64853" spans="19:19" x14ac:dyDescent="0.25">
      <c r="S64853" s="4"/>
    </row>
    <row r="64854" spans="19:19" x14ac:dyDescent="0.25">
      <c r="S64854" s="4"/>
    </row>
    <row r="64855" spans="19:19" x14ac:dyDescent="0.25">
      <c r="S64855" s="4"/>
    </row>
    <row r="64856" spans="19:19" x14ac:dyDescent="0.25">
      <c r="S64856" s="4"/>
    </row>
    <row r="64857" spans="19:19" x14ac:dyDescent="0.25">
      <c r="S64857" s="4"/>
    </row>
    <row r="64858" spans="19:19" x14ac:dyDescent="0.25">
      <c r="S64858" s="4"/>
    </row>
    <row r="64859" spans="19:19" x14ac:dyDescent="0.25">
      <c r="S64859" s="4"/>
    </row>
    <row r="64860" spans="19:19" x14ac:dyDescent="0.25">
      <c r="S64860" s="4"/>
    </row>
    <row r="64861" spans="19:19" x14ac:dyDescent="0.25">
      <c r="S64861" s="4"/>
    </row>
    <row r="64862" spans="19:19" x14ac:dyDescent="0.25">
      <c r="S64862" s="4"/>
    </row>
    <row r="64863" spans="19:19" x14ac:dyDescent="0.25">
      <c r="S64863" s="4"/>
    </row>
    <row r="64864" spans="19:19" x14ac:dyDescent="0.25">
      <c r="S64864" s="4"/>
    </row>
    <row r="64865" spans="19:19" x14ac:dyDescent="0.25">
      <c r="S64865" s="4"/>
    </row>
    <row r="64866" spans="19:19" x14ac:dyDescent="0.25">
      <c r="S64866" s="4"/>
    </row>
    <row r="64867" spans="19:19" x14ac:dyDescent="0.25">
      <c r="S64867" s="4"/>
    </row>
    <row r="64868" spans="19:19" x14ac:dyDescent="0.25">
      <c r="S64868" s="4"/>
    </row>
    <row r="64869" spans="19:19" x14ac:dyDescent="0.25">
      <c r="S64869" s="4"/>
    </row>
    <row r="64870" spans="19:19" x14ac:dyDescent="0.25">
      <c r="S64870" s="4"/>
    </row>
    <row r="64871" spans="19:19" x14ac:dyDescent="0.25">
      <c r="S64871" s="4"/>
    </row>
    <row r="64872" spans="19:19" x14ac:dyDescent="0.25">
      <c r="S64872" s="4"/>
    </row>
    <row r="64873" spans="19:19" x14ac:dyDescent="0.25">
      <c r="S64873" s="4"/>
    </row>
    <row r="64874" spans="19:19" x14ac:dyDescent="0.25">
      <c r="S64874" s="4"/>
    </row>
    <row r="64875" spans="19:19" x14ac:dyDescent="0.25">
      <c r="S64875" s="4"/>
    </row>
    <row r="64876" spans="19:19" x14ac:dyDescent="0.25">
      <c r="S64876" s="4"/>
    </row>
    <row r="64877" spans="19:19" x14ac:dyDescent="0.25">
      <c r="S64877" s="4"/>
    </row>
    <row r="64878" spans="19:19" x14ac:dyDescent="0.25">
      <c r="S64878" s="4"/>
    </row>
    <row r="64879" spans="19:19" x14ac:dyDescent="0.25">
      <c r="S64879" s="4"/>
    </row>
    <row r="64880" spans="19:19" x14ac:dyDescent="0.25">
      <c r="S64880" s="4"/>
    </row>
    <row r="64881" spans="19:19" x14ac:dyDescent="0.25">
      <c r="S64881" s="4"/>
    </row>
    <row r="64882" spans="19:19" x14ac:dyDescent="0.25">
      <c r="S64882" s="4"/>
    </row>
    <row r="64883" spans="19:19" x14ac:dyDescent="0.25">
      <c r="S64883" s="4"/>
    </row>
    <row r="64884" spans="19:19" x14ac:dyDescent="0.25">
      <c r="S64884" s="4"/>
    </row>
    <row r="64885" spans="19:19" x14ac:dyDescent="0.25">
      <c r="S64885" s="4"/>
    </row>
    <row r="64886" spans="19:19" x14ac:dyDescent="0.25">
      <c r="S64886" s="4"/>
    </row>
    <row r="64887" spans="19:19" x14ac:dyDescent="0.25">
      <c r="S64887" s="4"/>
    </row>
    <row r="64888" spans="19:19" x14ac:dyDescent="0.25">
      <c r="S64888" s="4"/>
    </row>
    <row r="64889" spans="19:19" x14ac:dyDescent="0.25">
      <c r="S64889" s="4"/>
    </row>
    <row r="64890" spans="19:19" x14ac:dyDescent="0.25">
      <c r="S64890" s="4"/>
    </row>
    <row r="64891" spans="19:19" x14ac:dyDescent="0.25">
      <c r="S64891" s="4"/>
    </row>
    <row r="64892" spans="19:19" x14ac:dyDescent="0.25">
      <c r="S64892" s="4"/>
    </row>
    <row r="64893" spans="19:19" x14ac:dyDescent="0.25">
      <c r="S64893" s="4"/>
    </row>
    <row r="64894" spans="19:19" x14ac:dyDescent="0.25">
      <c r="S64894" s="4"/>
    </row>
    <row r="64895" spans="19:19" x14ac:dyDescent="0.25">
      <c r="S64895" s="4"/>
    </row>
    <row r="64896" spans="19:19" x14ac:dyDescent="0.25">
      <c r="S64896" s="4"/>
    </row>
    <row r="64897" spans="19:19" x14ac:dyDescent="0.25">
      <c r="S64897" s="4"/>
    </row>
    <row r="64898" spans="19:19" x14ac:dyDescent="0.25">
      <c r="S64898" s="4"/>
    </row>
    <row r="64899" spans="19:19" x14ac:dyDescent="0.25">
      <c r="S64899" s="4"/>
    </row>
    <row r="64900" spans="19:19" x14ac:dyDescent="0.25">
      <c r="S64900" s="4"/>
    </row>
    <row r="64901" spans="19:19" x14ac:dyDescent="0.25">
      <c r="S64901" s="4"/>
    </row>
    <row r="64902" spans="19:19" x14ac:dyDescent="0.25">
      <c r="S64902" s="4"/>
    </row>
    <row r="64903" spans="19:19" x14ac:dyDescent="0.25">
      <c r="S64903" s="4"/>
    </row>
    <row r="64904" spans="19:19" x14ac:dyDescent="0.25">
      <c r="S64904" s="4"/>
    </row>
    <row r="64905" spans="19:19" x14ac:dyDescent="0.25">
      <c r="S64905" s="4"/>
    </row>
    <row r="64906" spans="19:19" x14ac:dyDescent="0.25">
      <c r="S64906" s="4"/>
    </row>
    <row r="64907" spans="19:19" x14ac:dyDescent="0.25">
      <c r="S64907" s="4"/>
    </row>
    <row r="64908" spans="19:19" x14ac:dyDescent="0.25">
      <c r="S64908" s="4"/>
    </row>
    <row r="64909" spans="19:19" x14ac:dyDescent="0.25">
      <c r="S64909" s="4"/>
    </row>
    <row r="64910" spans="19:19" x14ac:dyDescent="0.25">
      <c r="S64910" s="4"/>
    </row>
    <row r="64911" spans="19:19" x14ac:dyDescent="0.25">
      <c r="S64911" s="4"/>
    </row>
    <row r="64912" spans="19:19" x14ac:dyDescent="0.25">
      <c r="S64912" s="4"/>
    </row>
    <row r="64913" spans="19:19" x14ac:dyDescent="0.25">
      <c r="S64913" s="4"/>
    </row>
    <row r="64914" spans="19:19" x14ac:dyDescent="0.25">
      <c r="S64914" s="4"/>
    </row>
    <row r="64915" spans="19:19" x14ac:dyDescent="0.25">
      <c r="S64915" s="4"/>
    </row>
    <row r="64916" spans="19:19" x14ac:dyDescent="0.25">
      <c r="S64916" s="4"/>
    </row>
    <row r="64917" spans="19:19" x14ac:dyDescent="0.25">
      <c r="S64917" s="4"/>
    </row>
    <row r="64918" spans="19:19" x14ac:dyDescent="0.25">
      <c r="S64918" s="4"/>
    </row>
    <row r="64919" spans="19:19" x14ac:dyDescent="0.25">
      <c r="S64919" s="4"/>
    </row>
    <row r="64920" spans="19:19" x14ac:dyDescent="0.25">
      <c r="S64920" s="4"/>
    </row>
    <row r="64921" spans="19:19" x14ac:dyDescent="0.25">
      <c r="S64921" s="4"/>
    </row>
    <row r="64922" spans="19:19" x14ac:dyDescent="0.25">
      <c r="S64922" s="4"/>
    </row>
    <row r="64923" spans="19:19" x14ac:dyDescent="0.25">
      <c r="S64923" s="4"/>
    </row>
    <row r="64924" spans="19:19" x14ac:dyDescent="0.25">
      <c r="S64924" s="4"/>
    </row>
    <row r="64925" spans="19:19" x14ac:dyDescent="0.25">
      <c r="S64925" s="4"/>
    </row>
    <row r="64926" spans="19:19" x14ac:dyDescent="0.25">
      <c r="S64926" s="4"/>
    </row>
    <row r="64927" spans="19:19" x14ac:dyDescent="0.25">
      <c r="S64927" s="4"/>
    </row>
    <row r="64928" spans="19:19" x14ac:dyDescent="0.25">
      <c r="S64928" s="4"/>
    </row>
    <row r="64929" spans="19:19" x14ac:dyDescent="0.25">
      <c r="S64929" s="4"/>
    </row>
    <row r="64930" spans="19:19" x14ac:dyDescent="0.25">
      <c r="S64930" s="4"/>
    </row>
    <row r="64931" spans="19:19" x14ac:dyDescent="0.25">
      <c r="S64931" s="4"/>
    </row>
    <row r="64932" spans="19:19" x14ac:dyDescent="0.25">
      <c r="S64932" s="4"/>
    </row>
    <row r="64933" spans="19:19" x14ac:dyDescent="0.25">
      <c r="S64933" s="4"/>
    </row>
    <row r="64934" spans="19:19" x14ac:dyDescent="0.25">
      <c r="S64934" s="4"/>
    </row>
    <row r="64935" spans="19:19" x14ac:dyDescent="0.25">
      <c r="S64935" s="4"/>
    </row>
    <row r="64936" spans="19:19" x14ac:dyDescent="0.25">
      <c r="S64936" s="4"/>
    </row>
    <row r="64937" spans="19:19" x14ac:dyDescent="0.25">
      <c r="S64937" s="4"/>
    </row>
    <row r="64938" spans="19:19" x14ac:dyDescent="0.25">
      <c r="S64938" s="4"/>
    </row>
    <row r="64939" spans="19:19" x14ac:dyDescent="0.25">
      <c r="S64939" s="4"/>
    </row>
    <row r="64940" spans="19:19" x14ac:dyDescent="0.25">
      <c r="S64940" s="4"/>
    </row>
    <row r="64941" spans="19:19" x14ac:dyDescent="0.25">
      <c r="S64941" s="4"/>
    </row>
    <row r="64942" spans="19:19" x14ac:dyDescent="0.25">
      <c r="S64942" s="4"/>
    </row>
    <row r="64943" spans="19:19" x14ac:dyDescent="0.25">
      <c r="S64943" s="4"/>
    </row>
    <row r="64944" spans="19:19" x14ac:dyDescent="0.25">
      <c r="S64944" s="4"/>
    </row>
    <row r="64945" spans="19:19" x14ac:dyDescent="0.25">
      <c r="S64945" s="4"/>
    </row>
    <row r="64946" spans="19:19" x14ac:dyDescent="0.25">
      <c r="S64946" s="4"/>
    </row>
    <row r="64947" spans="19:19" x14ac:dyDescent="0.25">
      <c r="S64947" s="4"/>
    </row>
    <row r="64948" spans="19:19" x14ac:dyDescent="0.25">
      <c r="S64948" s="4"/>
    </row>
    <row r="64949" spans="19:19" x14ac:dyDescent="0.25">
      <c r="S64949" s="4"/>
    </row>
    <row r="64950" spans="19:19" x14ac:dyDescent="0.25">
      <c r="S64950" s="4"/>
    </row>
    <row r="64951" spans="19:19" x14ac:dyDescent="0.25">
      <c r="S64951" s="4"/>
    </row>
    <row r="64952" spans="19:19" x14ac:dyDescent="0.25">
      <c r="S64952" s="4"/>
    </row>
    <row r="64953" spans="19:19" x14ac:dyDescent="0.25">
      <c r="S64953" s="4"/>
    </row>
    <row r="64954" spans="19:19" x14ac:dyDescent="0.25">
      <c r="S64954" s="4"/>
    </row>
    <row r="64955" spans="19:19" x14ac:dyDescent="0.25">
      <c r="S64955" s="4"/>
    </row>
    <row r="64956" spans="19:19" x14ac:dyDescent="0.25">
      <c r="S64956" s="4"/>
    </row>
    <row r="64957" spans="19:19" x14ac:dyDescent="0.25">
      <c r="S64957" s="4"/>
    </row>
    <row r="64958" spans="19:19" x14ac:dyDescent="0.25">
      <c r="S64958" s="4"/>
    </row>
    <row r="64959" spans="19:19" x14ac:dyDescent="0.25">
      <c r="S64959" s="4"/>
    </row>
    <row r="64960" spans="19:19" x14ac:dyDescent="0.25">
      <c r="S64960" s="4"/>
    </row>
    <row r="64961" spans="19:19" x14ac:dyDescent="0.25">
      <c r="S64961" s="4"/>
    </row>
    <row r="64962" spans="19:19" x14ac:dyDescent="0.25">
      <c r="S64962" s="4"/>
    </row>
    <row r="64963" spans="19:19" x14ac:dyDescent="0.25">
      <c r="S64963" s="4"/>
    </row>
    <row r="64964" spans="19:19" x14ac:dyDescent="0.25">
      <c r="S64964" s="4"/>
    </row>
    <row r="64965" spans="19:19" x14ac:dyDescent="0.25">
      <c r="S64965" s="4"/>
    </row>
    <row r="64966" spans="19:19" x14ac:dyDescent="0.25">
      <c r="S64966" s="4"/>
    </row>
    <row r="64967" spans="19:19" x14ac:dyDescent="0.25">
      <c r="S64967" s="4"/>
    </row>
    <row r="64968" spans="19:19" x14ac:dyDescent="0.25">
      <c r="S64968" s="4"/>
    </row>
    <row r="64969" spans="19:19" x14ac:dyDescent="0.25">
      <c r="S64969" s="4"/>
    </row>
    <row r="64970" spans="19:19" x14ac:dyDescent="0.25">
      <c r="S64970" s="4"/>
    </row>
    <row r="64971" spans="19:19" x14ac:dyDescent="0.25">
      <c r="S64971" s="4"/>
    </row>
    <row r="64972" spans="19:19" x14ac:dyDescent="0.25">
      <c r="S64972" s="4"/>
    </row>
    <row r="64973" spans="19:19" x14ac:dyDescent="0.25">
      <c r="S64973" s="4"/>
    </row>
    <row r="64974" spans="19:19" x14ac:dyDescent="0.25">
      <c r="S64974" s="4"/>
    </row>
    <row r="64975" spans="19:19" x14ac:dyDescent="0.25">
      <c r="S64975" s="4"/>
    </row>
    <row r="64976" spans="19:19" x14ac:dyDescent="0.25">
      <c r="S64976" s="4"/>
    </row>
    <row r="64977" spans="19:19" x14ac:dyDescent="0.25">
      <c r="S64977" s="4"/>
    </row>
    <row r="64978" spans="19:19" x14ac:dyDescent="0.25">
      <c r="S64978" s="4"/>
    </row>
    <row r="64979" spans="19:19" x14ac:dyDescent="0.25">
      <c r="S64979" s="4"/>
    </row>
    <row r="64980" spans="19:19" x14ac:dyDescent="0.25">
      <c r="S64980" s="4"/>
    </row>
    <row r="64981" spans="19:19" x14ac:dyDescent="0.25">
      <c r="S64981" s="4"/>
    </row>
    <row r="64982" spans="19:19" x14ac:dyDescent="0.25">
      <c r="S64982" s="4"/>
    </row>
    <row r="64983" spans="19:19" x14ac:dyDescent="0.25">
      <c r="S64983" s="4"/>
    </row>
    <row r="64984" spans="19:19" x14ac:dyDescent="0.25">
      <c r="S64984" s="4"/>
    </row>
    <row r="64985" spans="19:19" x14ac:dyDescent="0.25">
      <c r="S64985" s="4"/>
    </row>
    <row r="64986" spans="19:19" x14ac:dyDescent="0.25">
      <c r="S64986" s="4"/>
    </row>
    <row r="64987" spans="19:19" x14ac:dyDescent="0.25">
      <c r="S64987" s="4"/>
    </row>
    <row r="64988" spans="19:19" x14ac:dyDescent="0.25">
      <c r="S64988" s="4"/>
    </row>
    <row r="64989" spans="19:19" x14ac:dyDescent="0.25">
      <c r="S64989" s="4"/>
    </row>
    <row r="64990" spans="19:19" x14ac:dyDescent="0.25">
      <c r="S64990" s="4"/>
    </row>
    <row r="64991" spans="19:19" x14ac:dyDescent="0.25">
      <c r="S64991" s="4"/>
    </row>
    <row r="64992" spans="19:19" x14ac:dyDescent="0.25">
      <c r="S64992" s="4"/>
    </row>
    <row r="64993" spans="19:19" x14ac:dyDescent="0.25">
      <c r="S64993" s="4"/>
    </row>
    <row r="64994" spans="19:19" x14ac:dyDescent="0.25">
      <c r="S64994" s="4"/>
    </row>
    <row r="64995" spans="19:19" x14ac:dyDescent="0.25">
      <c r="S64995" s="4"/>
    </row>
    <row r="64996" spans="19:19" x14ac:dyDescent="0.25">
      <c r="S64996" s="4"/>
    </row>
    <row r="64997" spans="19:19" x14ac:dyDescent="0.25">
      <c r="S64997" s="4"/>
    </row>
    <row r="64998" spans="19:19" x14ac:dyDescent="0.25">
      <c r="S64998" s="4"/>
    </row>
    <row r="64999" spans="19:19" x14ac:dyDescent="0.25">
      <c r="S64999" s="4"/>
    </row>
    <row r="65000" spans="19:19" x14ac:dyDescent="0.25">
      <c r="S65000" s="4"/>
    </row>
    <row r="65001" spans="19:19" x14ac:dyDescent="0.25">
      <c r="S65001" s="4"/>
    </row>
    <row r="65002" spans="19:19" x14ac:dyDescent="0.25">
      <c r="S65002" s="4"/>
    </row>
    <row r="65003" spans="19:19" x14ac:dyDescent="0.25">
      <c r="S65003" s="4"/>
    </row>
    <row r="65004" spans="19:19" x14ac:dyDescent="0.25">
      <c r="S65004" s="4"/>
    </row>
    <row r="65005" spans="19:19" x14ac:dyDescent="0.25">
      <c r="S65005" s="4"/>
    </row>
    <row r="65006" spans="19:19" x14ac:dyDescent="0.25">
      <c r="S65006" s="4"/>
    </row>
    <row r="65007" spans="19:19" x14ac:dyDescent="0.25">
      <c r="S65007" s="4"/>
    </row>
    <row r="65008" spans="19:19" x14ac:dyDescent="0.25">
      <c r="S65008" s="4"/>
    </row>
    <row r="65009" spans="19:19" x14ac:dyDescent="0.25">
      <c r="S65009" s="4"/>
    </row>
    <row r="65010" spans="19:19" x14ac:dyDescent="0.25">
      <c r="S65010" s="4"/>
    </row>
    <row r="65011" spans="19:19" x14ac:dyDescent="0.25">
      <c r="S65011" s="4"/>
    </row>
    <row r="65012" spans="19:19" x14ac:dyDescent="0.25">
      <c r="S65012" s="4"/>
    </row>
    <row r="65013" spans="19:19" x14ac:dyDescent="0.25">
      <c r="S65013" s="4"/>
    </row>
    <row r="65014" spans="19:19" x14ac:dyDescent="0.25">
      <c r="S65014" s="4"/>
    </row>
    <row r="65015" spans="19:19" x14ac:dyDescent="0.25">
      <c r="S65015" s="4"/>
    </row>
    <row r="65016" spans="19:19" x14ac:dyDescent="0.25">
      <c r="S65016" s="4"/>
    </row>
    <row r="65017" spans="19:19" x14ac:dyDescent="0.25">
      <c r="S65017" s="4"/>
    </row>
    <row r="65018" spans="19:19" x14ac:dyDescent="0.25">
      <c r="S65018" s="4"/>
    </row>
    <row r="65019" spans="19:19" x14ac:dyDescent="0.25">
      <c r="S65019" s="4"/>
    </row>
    <row r="65020" spans="19:19" x14ac:dyDescent="0.25">
      <c r="S65020" s="4"/>
    </row>
    <row r="65021" spans="19:19" x14ac:dyDescent="0.25">
      <c r="S65021" s="4"/>
    </row>
    <row r="65022" spans="19:19" x14ac:dyDescent="0.25">
      <c r="S65022" s="4"/>
    </row>
    <row r="65023" spans="19:19" x14ac:dyDescent="0.25">
      <c r="S65023" s="4"/>
    </row>
    <row r="65024" spans="19:19" x14ac:dyDescent="0.25">
      <c r="S65024" s="4"/>
    </row>
    <row r="65025" spans="19:19" x14ac:dyDescent="0.25">
      <c r="S65025" s="4"/>
    </row>
    <row r="65026" spans="19:19" x14ac:dyDescent="0.25">
      <c r="S65026" s="4"/>
    </row>
    <row r="65027" spans="19:19" x14ac:dyDescent="0.25">
      <c r="S65027" s="4"/>
    </row>
    <row r="65028" spans="19:19" x14ac:dyDescent="0.25">
      <c r="S65028" s="4"/>
    </row>
    <row r="65029" spans="19:19" x14ac:dyDescent="0.25">
      <c r="S65029" s="4"/>
    </row>
    <row r="65030" spans="19:19" x14ac:dyDescent="0.25">
      <c r="S65030" s="4"/>
    </row>
    <row r="65031" spans="19:19" x14ac:dyDescent="0.25">
      <c r="S65031" s="4"/>
    </row>
    <row r="65032" spans="19:19" x14ac:dyDescent="0.25">
      <c r="S65032" s="4"/>
    </row>
    <row r="65033" spans="19:19" x14ac:dyDescent="0.25">
      <c r="S65033" s="4"/>
    </row>
    <row r="65034" spans="19:19" x14ac:dyDescent="0.25">
      <c r="S65034" s="4"/>
    </row>
    <row r="65035" spans="19:19" x14ac:dyDescent="0.25">
      <c r="S65035" s="4"/>
    </row>
    <row r="65036" spans="19:19" x14ac:dyDescent="0.25">
      <c r="S65036" s="4"/>
    </row>
    <row r="65037" spans="19:19" x14ac:dyDescent="0.25">
      <c r="S65037" s="4"/>
    </row>
    <row r="65038" spans="19:19" x14ac:dyDescent="0.25">
      <c r="S65038" s="4"/>
    </row>
    <row r="65039" spans="19:19" x14ac:dyDescent="0.25">
      <c r="S65039" s="4"/>
    </row>
    <row r="65040" spans="19:19" x14ac:dyDescent="0.25">
      <c r="S65040" s="4"/>
    </row>
    <row r="65041" spans="19:19" x14ac:dyDescent="0.25">
      <c r="S65041" s="4"/>
    </row>
    <row r="65042" spans="19:19" x14ac:dyDescent="0.25">
      <c r="S65042" s="4"/>
    </row>
    <row r="65043" spans="19:19" x14ac:dyDescent="0.25">
      <c r="S65043" s="4"/>
    </row>
    <row r="65044" spans="19:19" x14ac:dyDescent="0.25">
      <c r="S65044" s="4"/>
    </row>
    <row r="65045" spans="19:19" x14ac:dyDescent="0.25">
      <c r="S65045" s="4"/>
    </row>
    <row r="65046" spans="19:19" x14ac:dyDescent="0.25">
      <c r="S65046" s="4"/>
    </row>
    <row r="65047" spans="19:19" x14ac:dyDescent="0.25">
      <c r="S65047" s="4"/>
    </row>
    <row r="65048" spans="19:19" x14ac:dyDescent="0.25">
      <c r="S65048" s="4"/>
    </row>
    <row r="65049" spans="19:19" x14ac:dyDescent="0.25">
      <c r="S65049" s="4"/>
    </row>
    <row r="65050" spans="19:19" x14ac:dyDescent="0.25">
      <c r="S65050" s="4"/>
    </row>
    <row r="65051" spans="19:19" x14ac:dyDescent="0.25">
      <c r="S65051" s="4"/>
    </row>
    <row r="65052" spans="19:19" x14ac:dyDescent="0.25">
      <c r="S65052" s="4"/>
    </row>
    <row r="65053" spans="19:19" x14ac:dyDescent="0.25">
      <c r="S65053" s="4"/>
    </row>
    <row r="65054" spans="19:19" x14ac:dyDescent="0.25">
      <c r="S65054" s="4"/>
    </row>
    <row r="65055" spans="19:19" x14ac:dyDescent="0.25">
      <c r="S65055" s="4"/>
    </row>
    <row r="65056" spans="19:19" x14ac:dyDescent="0.25">
      <c r="S65056" s="4"/>
    </row>
    <row r="65057" spans="19:19" x14ac:dyDescent="0.25">
      <c r="S65057" s="4"/>
    </row>
    <row r="65058" spans="19:19" x14ac:dyDescent="0.25">
      <c r="S65058" s="4"/>
    </row>
    <row r="65059" spans="19:19" x14ac:dyDescent="0.25">
      <c r="S65059" s="4"/>
    </row>
    <row r="65060" spans="19:19" x14ac:dyDescent="0.25">
      <c r="S65060" s="4"/>
    </row>
    <row r="65061" spans="19:19" x14ac:dyDescent="0.25">
      <c r="S65061" s="4"/>
    </row>
    <row r="65062" spans="19:19" x14ac:dyDescent="0.25">
      <c r="S65062" s="4"/>
    </row>
    <row r="65063" spans="19:19" x14ac:dyDescent="0.25">
      <c r="S65063" s="4"/>
    </row>
    <row r="65064" spans="19:19" x14ac:dyDescent="0.25">
      <c r="S65064" s="4"/>
    </row>
    <row r="65065" spans="19:19" x14ac:dyDescent="0.25">
      <c r="S65065" s="4"/>
    </row>
    <row r="65066" spans="19:19" x14ac:dyDescent="0.25">
      <c r="S65066" s="4"/>
    </row>
    <row r="65067" spans="19:19" x14ac:dyDescent="0.25">
      <c r="S65067" s="4"/>
    </row>
    <row r="65068" spans="19:19" x14ac:dyDescent="0.25">
      <c r="S65068" s="4"/>
    </row>
    <row r="65069" spans="19:19" x14ac:dyDescent="0.25">
      <c r="S65069" s="4"/>
    </row>
    <row r="65070" spans="19:19" x14ac:dyDescent="0.25">
      <c r="S65070" s="4"/>
    </row>
    <row r="65071" spans="19:19" x14ac:dyDescent="0.25">
      <c r="S65071" s="4"/>
    </row>
    <row r="65072" spans="19:19" x14ac:dyDescent="0.25">
      <c r="S65072" s="4"/>
    </row>
    <row r="65073" spans="19:19" x14ac:dyDescent="0.25">
      <c r="S65073" s="4"/>
    </row>
    <row r="65074" spans="19:19" x14ac:dyDescent="0.25">
      <c r="S65074" s="4"/>
    </row>
    <row r="65075" spans="19:19" x14ac:dyDescent="0.25">
      <c r="S65075" s="4"/>
    </row>
    <row r="65076" spans="19:19" x14ac:dyDescent="0.25">
      <c r="S65076" s="4"/>
    </row>
    <row r="65077" spans="19:19" x14ac:dyDescent="0.25">
      <c r="S65077" s="4"/>
    </row>
    <row r="65078" spans="19:19" x14ac:dyDescent="0.25">
      <c r="S65078" s="4"/>
    </row>
    <row r="65079" spans="19:19" x14ac:dyDescent="0.25">
      <c r="S65079" s="4"/>
    </row>
    <row r="65080" spans="19:19" x14ac:dyDescent="0.25">
      <c r="S65080" s="4"/>
    </row>
    <row r="65081" spans="19:19" x14ac:dyDescent="0.25">
      <c r="S65081" s="4"/>
    </row>
    <row r="65082" spans="19:19" x14ac:dyDescent="0.25">
      <c r="S65082" s="4"/>
    </row>
    <row r="65083" spans="19:19" x14ac:dyDescent="0.25">
      <c r="S65083" s="4"/>
    </row>
    <row r="65084" spans="19:19" x14ac:dyDescent="0.25">
      <c r="S65084" s="4"/>
    </row>
    <row r="65085" spans="19:19" x14ac:dyDescent="0.25">
      <c r="S65085" s="4"/>
    </row>
    <row r="65086" spans="19:19" x14ac:dyDescent="0.25">
      <c r="S65086" s="4"/>
    </row>
    <row r="65087" spans="19:19" x14ac:dyDescent="0.25">
      <c r="S65087" s="4"/>
    </row>
    <row r="65088" spans="19:19" x14ac:dyDescent="0.25">
      <c r="S65088" s="4"/>
    </row>
    <row r="65089" spans="19:19" x14ac:dyDescent="0.25">
      <c r="S65089" s="4"/>
    </row>
    <row r="65090" spans="19:19" x14ac:dyDescent="0.25">
      <c r="S65090" s="4"/>
    </row>
    <row r="65091" spans="19:19" x14ac:dyDescent="0.25">
      <c r="S65091" s="4"/>
    </row>
    <row r="65092" spans="19:19" x14ac:dyDescent="0.25">
      <c r="S65092" s="4"/>
    </row>
    <row r="65093" spans="19:19" x14ac:dyDescent="0.25">
      <c r="S65093" s="4"/>
    </row>
    <row r="65094" spans="19:19" x14ac:dyDescent="0.25">
      <c r="S65094" s="4"/>
    </row>
    <row r="65095" spans="19:19" x14ac:dyDescent="0.25">
      <c r="S65095" s="4"/>
    </row>
    <row r="65096" spans="19:19" x14ac:dyDescent="0.25">
      <c r="S65096" s="4"/>
    </row>
    <row r="65097" spans="19:19" x14ac:dyDescent="0.25">
      <c r="S65097" s="4"/>
    </row>
    <row r="65098" spans="19:19" x14ac:dyDescent="0.25">
      <c r="S65098" s="4"/>
    </row>
    <row r="65099" spans="19:19" x14ac:dyDescent="0.25">
      <c r="S65099" s="4"/>
    </row>
    <row r="65100" spans="19:19" x14ac:dyDescent="0.25">
      <c r="S65100" s="4"/>
    </row>
    <row r="65101" spans="19:19" x14ac:dyDescent="0.25">
      <c r="S65101" s="4"/>
    </row>
    <row r="65102" spans="19:19" x14ac:dyDescent="0.25">
      <c r="S65102" s="4"/>
    </row>
    <row r="65103" spans="19:19" x14ac:dyDescent="0.25">
      <c r="S65103" s="4"/>
    </row>
    <row r="65104" spans="19:19" x14ac:dyDescent="0.25">
      <c r="S65104" s="4"/>
    </row>
    <row r="65105" spans="19:19" x14ac:dyDescent="0.25">
      <c r="S65105" s="4"/>
    </row>
    <row r="65106" spans="19:19" x14ac:dyDescent="0.25">
      <c r="S65106" s="4"/>
    </row>
    <row r="65107" spans="19:19" x14ac:dyDescent="0.25">
      <c r="S65107" s="4"/>
    </row>
    <row r="65108" spans="19:19" x14ac:dyDescent="0.25">
      <c r="S65108" s="4"/>
    </row>
    <row r="65109" spans="19:19" x14ac:dyDescent="0.25">
      <c r="S65109" s="4"/>
    </row>
    <row r="65110" spans="19:19" x14ac:dyDescent="0.25">
      <c r="S65110" s="4"/>
    </row>
    <row r="65111" spans="19:19" x14ac:dyDescent="0.25">
      <c r="S65111" s="4"/>
    </row>
    <row r="65112" spans="19:19" x14ac:dyDescent="0.25">
      <c r="S65112" s="4"/>
    </row>
    <row r="65113" spans="19:19" x14ac:dyDescent="0.25">
      <c r="S65113" s="4"/>
    </row>
    <row r="65114" spans="19:19" x14ac:dyDescent="0.25">
      <c r="S65114" s="4"/>
    </row>
    <row r="65115" spans="19:19" x14ac:dyDescent="0.25">
      <c r="S65115" s="4"/>
    </row>
    <row r="65116" spans="19:19" x14ac:dyDescent="0.25">
      <c r="S65116" s="4"/>
    </row>
    <row r="65117" spans="19:19" x14ac:dyDescent="0.25">
      <c r="S65117" s="4"/>
    </row>
    <row r="65118" spans="19:19" x14ac:dyDescent="0.25">
      <c r="S65118" s="4"/>
    </row>
    <row r="65119" spans="19:19" x14ac:dyDescent="0.25">
      <c r="S65119" s="4"/>
    </row>
    <row r="65120" spans="19:19" x14ac:dyDescent="0.25">
      <c r="S65120" s="4"/>
    </row>
    <row r="65121" spans="19:19" x14ac:dyDescent="0.25">
      <c r="S65121" s="4"/>
    </row>
    <row r="65122" spans="19:19" x14ac:dyDescent="0.25">
      <c r="S65122" s="4"/>
    </row>
    <row r="65123" spans="19:19" x14ac:dyDescent="0.25">
      <c r="S65123" s="4"/>
    </row>
    <row r="65124" spans="19:19" x14ac:dyDescent="0.25">
      <c r="S65124" s="4"/>
    </row>
    <row r="65125" spans="19:19" x14ac:dyDescent="0.25">
      <c r="S65125" s="4"/>
    </row>
    <row r="65126" spans="19:19" x14ac:dyDescent="0.25">
      <c r="S65126" s="4"/>
    </row>
    <row r="65127" spans="19:19" x14ac:dyDescent="0.25">
      <c r="S65127" s="4"/>
    </row>
    <row r="65128" spans="19:19" x14ac:dyDescent="0.25">
      <c r="S65128" s="4"/>
    </row>
    <row r="65129" spans="19:19" x14ac:dyDescent="0.25">
      <c r="S65129" s="4"/>
    </row>
    <row r="65130" spans="19:19" x14ac:dyDescent="0.25">
      <c r="S65130" s="4"/>
    </row>
    <row r="65131" spans="19:19" x14ac:dyDescent="0.25">
      <c r="S65131" s="4"/>
    </row>
    <row r="65132" spans="19:19" x14ac:dyDescent="0.25">
      <c r="S65132" s="4"/>
    </row>
    <row r="65133" spans="19:19" x14ac:dyDescent="0.25">
      <c r="S65133" s="4"/>
    </row>
    <row r="65134" spans="19:19" x14ac:dyDescent="0.25">
      <c r="S65134" s="4"/>
    </row>
    <row r="65135" spans="19:19" x14ac:dyDescent="0.25">
      <c r="S65135" s="4"/>
    </row>
    <row r="65136" spans="19:19" x14ac:dyDescent="0.25">
      <c r="S65136" s="4"/>
    </row>
    <row r="65137" spans="19:19" x14ac:dyDescent="0.25">
      <c r="S65137" s="4"/>
    </row>
    <row r="65138" spans="19:19" x14ac:dyDescent="0.25">
      <c r="S65138" s="4"/>
    </row>
    <row r="65139" spans="19:19" x14ac:dyDescent="0.25">
      <c r="S65139" s="4"/>
    </row>
    <row r="65140" spans="19:19" x14ac:dyDescent="0.25">
      <c r="S65140" s="4"/>
    </row>
    <row r="65141" spans="19:19" x14ac:dyDescent="0.25">
      <c r="S65141" s="4"/>
    </row>
    <row r="65142" spans="19:19" x14ac:dyDescent="0.25">
      <c r="S65142" s="4"/>
    </row>
    <row r="65143" spans="19:19" x14ac:dyDescent="0.25">
      <c r="S65143" s="4"/>
    </row>
    <row r="65144" spans="19:19" x14ac:dyDescent="0.25">
      <c r="S65144" s="4"/>
    </row>
    <row r="65145" spans="19:19" x14ac:dyDescent="0.25">
      <c r="S65145" s="4"/>
    </row>
    <row r="65146" spans="19:19" x14ac:dyDescent="0.25">
      <c r="S65146" s="4"/>
    </row>
    <row r="65147" spans="19:19" x14ac:dyDescent="0.25">
      <c r="S65147" s="4"/>
    </row>
    <row r="65148" spans="19:19" x14ac:dyDescent="0.25">
      <c r="S65148" s="4"/>
    </row>
    <row r="65149" spans="19:19" x14ac:dyDescent="0.25">
      <c r="S65149" s="4"/>
    </row>
    <row r="65150" spans="19:19" x14ac:dyDescent="0.25">
      <c r="S65150" s="4"/>
    </row>
    <row r="65151" spans="19:19" x14ac:dyDescent="0.25">
      <c r="S65151" s="4"/>
    </row>
    <row r="65152" spans="19:19" x14ac:dyDescent="0.25">
      <c r="S65152" s="4"/>
    </row>
    <row r="65153" spans="19:19" x14ac:dyDescent="0.25">
      <c r="S65153" s="4"/>
    </row>
    <row r="65154" spans="19:19" x14ac:dyDescent="0.25">
      <c r="S65154" s="4"/>
    </row>
    <row r="65155" spans="19:19" x14ac:dyDescent="0.25">
      <c r="S65155" s="4"/>
    </row>
    <row r="65156" spans="19:19" x14ac:dyDescent="0.25">
      <c r="S65156" s="4"/>
    </row>
    <row r="65157" spans="19:19" x14ac:dyDescent="0.25">
      <c r="S65157" s="4"/>
    </row>
    <row r="65158" spans="19:19" x14ac:dyDescent="0.25">
      <c r="S65158" s="4"/>
    </row>
    <row r="65159" spans="19:19" x14ac:dyDescent="0.25">
      <c r="S65159" s="4"/>
    </row>
    <row r="65160" spans="19:19" x14ac:dyDescent="0.25">
      <c r="S65160" s="4"/>
    </row>
    <row r="65161" spans="19:19" x14ac:dyDescent="0.25">
      <c r="S65161" s="4"/>
    </row>
    <row r="65162" spans="19:19" x14ac:dyDescent="0.25">
      <c r="S65162" s="4"/>
    </row>
    <row r="65163" spans="19:19" x14ac:dyDescent="0.25">
      <c r="S65163" s="4"/>
    </row>
    <row r="65164" spans="19:19" x14ac:dyDescent="0.25">
      <c r="S65164" s="4"/>
    </row>
    <row r="65165" spans="19:19" x14ac:dyDescent="0.25">
      <c r="S65165" s="4"/>
    </row>
    <row r="65166" spans="19:19" x14ac:dyDescent="0.25">
      <c r="S65166" s="4"/>
    </row>
    <row r="65167" spans="19:19" x14ac:dyDescent="0.25">
      <c r="S65167" s="4"/>
    </row>
    <row r="65168" spans="19:19" x14ac:dyDescent="0.25">
      <c r="S65168" s="4"/>
    </row>
    <row r="65169" spans="19:19" x14ac:dyDescent="0.25">
      <c r="S65169" s="4"/>
    </row>
    <row r="65170" spans="19:19" x14ac:dyDescent="0.25">
      <c r="S65170" s="4"/>
    </row>
    <row r="65171" spans="19:19" x14ac:dyDescent="0.25">
      <c r="S65171" s="4"/>
    </row>
    <row r="65172" spans="19:19" x14ac:dyDescent="0.25">
      <c r="S65172" s="4"/>
    </row>
    <row r="65173" spans="19:19" x14ac:dyDescent="0.25">
      <c r="S65173" s="4"/>
    </row>
    <row r="65174" spans="19:19" x14ac:dyDescent="0.25">
      <c r="S65174" s="4"/>
    </row>
    <row r="65175" spans="19:19" x14ac:dyDescent="0.25">
      <c r="S65175" s="4"/>
    </row>
    <row r="65176" spans="19:19" x14ac:dyDescent="0.25">
      <c r="S65176" s="4"/>
    </row>
    <row r="65177" spans="19:19" x14ac:dyDescent="0.25">
      <c r="S65177" s="4"/>
    </row>
    <row r="65178" spans="19:19" x14ac:dyDescent="0.25">
      <c r="S65178" s="4"/>
    </row>
    <row r="65179" spans="19:19" x14ac:dyDescent="0.25">
      <c r="S65179" s="4"/>
    </row>
    <row r="65180" spans="19:19" x14ac:dyDescent="0.25">
      <c r="S65180" s="4"/>
    </row>
    <row r="65181" spans="19:19" x14ac:dyDescent="0.25">
      <c r="S65181" s="4"/>
    </row>
    <row r="65182" spans="19:19" x14ac:dyDescent="0.25">
      <c r="S65182" s="4"/>
    </row>
    <row r="65183" spans="19:19" x14ac:dyDescent="0.25">
      <c r="S65183" s="4"/>
    </row>
    <row r="65184" spans="19:19" x14ac:dyDescent="0.25">
      <c r="S65184" s="4"/>
    </row>
    <row r="65185" spans="19:19" x14ac:dyDescent="0.25">
      <c r="S65185" s="4"/>
    </row>
    <row r="65186" spans="19:19" x14ac:dyDescent="0.25">
      <c r="S65186" s="4"/>
    </row>
    <row r="65187" spans="19:19" x14ac:dyDescent="0.25">
      <c r="S65187" s="4"/>
    </row>
    <row r="65188" spans="19:19" x14ac:dyDescent="0.25">
      <c r="S65188" s="4"/>
    </row>
    <row r="65189" spans="19:19" x14ac:dyDescent="0.25">
      <c r="S65189" s="4"/>
    </row>
    <row r="65190" spans="19:19" x14ac:dyDescent="0.25">
      <c r="S65190" s="4"/>
    </row>
    <row r="65191" spans="19:19" x14ac:dyDescent="0.25">
      <c r="S65191" s="4"/>
    </row>
    <row r="65192" spans="19:19" x14ac:dyDescent="0.25">
      <c r="S65192" s="4"/>
    </row>
    <row r="65193" spans="19:19" x14ac:dyDescent="0.25">
      <c r="S65193" s="4"/>
    </row>
    <row r="65194" spans="19:19" x14ac:dyDescent="0.25">
      <c r="S65194" s="4"/>
    </row>
    <row r="65195" spans="19:19" x14ac:dyDescent="0.25">
      <c r="S65195" s="4"/>
    </row>
    <row r="65196" spans="19:19" x14ac:dyDescent="0.25">
      <c r="S65196" s="4"/>
    </row>
    <row r="65197" spans="19:19" x14ac:dyDescent="0.25">
      <c r="S65197" s="4"/>
    </row>
    <row r="65198" spans="19:19" x14ac:dyDescent="0.25">
      <c r="S65198" s="4"/>
    </row>
    <row r="65199" spans="19:19" x14ac:dyDescent="0.25">
      <c r="S65199" s="4"/>
    </row>
    <row r="65200" spans="19:19" x14ac:dyDescent="0.25">
      <c r="S65200" s="4"/>
    </row>
    <row r="65201" spans="19:19" x14ac:dyDescent="0.25">
      <c r="S65201" s="4"/>
    </row>
    <row r="65202" spans="19:19" x14ac:dyDescent="0.25">
      <c r="S65202" s="4"/>
    </row>
    <row r="65203" spans="19:19" x14ac:dyDescent="0.25">
      <c r="S65203" s="4"/>
    </row>
    <row r="65204" spans="19:19" x14ac:dyDescent="0.25">
      <c r="S65204" s="4"/>
    </row>
    <row r="65205" spans="19:19" x14ac:dyDescent="0.25">
      <c r="S65205" s="4"/>
    </row>
    <row r="65206" spans="19:19" x14ac:dyDescent="0.25">
      <c r="S65206" s="4"/>
    </row>
    <row r="65207" spans="19:19" x14ac:dyDescent="0.25">
      <c r="S65207" s="4"/>
    </row>
    <row r="65208" spans="19:19" x14ac:dyDescent="0.25">
      <c r="S65208" s="4"/>
    </row>
    <row r="65209" spans="19:19" x14ac:dyDescent="0.25">
      <c r="S65209" s="4"/>
    </row>
    <row r="65210" spans="19:19" x14ac:dyDescent="0.25">
      <c r="S65210" s="4"/>
    </row>
    <row r="65211" spans="19:19" x14ac:dyDescent="0.25">
      <c r="S65211" s="4"/>
    </row>
    <row r="65212" spans="19:19" x14ac:dyDescent="0.25">
      <c r="S65212" s="4"/>
    </row>
    <row r="65213" spans="19:19" x14ac:dyDescent="0.25">
      <c r="S65213" s="4"/>
    </row>
    <row r="65214" spans="19:19" x14ac:dyDescent="0.25">
      <c r="S65214" s="4"/>
    </row>
    <row r="65215" spans="19:19" x14ac:dyDescent="0.25">
      <c r="S65215" s="4"/>
    </row>
    <row r="65216" spans="19:19" x14ac:dyDescent="0.25">
      <c r="S65216" s="4"/>
    </row>
    <row r="65217" spans="19:19" x14ac:dyDescent="0.25">
      <c r="S65217" s="4"/>
    </row>
    <row r="65218" spans="19:19" x14ac:dyDescent="0.25">
      <c r="S65218" s="4"/>
    </row>
    <row r="65219" spans="19:19" x14ac:dyDescent="0.25">
      <c r="S65219" s="4"/>
    </row>
    <row r="65220" spans="19:19" x14ac:dyDescent="0.25">
      <c r="S65220" s="4"/>
    </row>
    <row r="65221" spans="19:19" x14ac:dyDescent="0.25">
      <c r="S65221" s="4"/>
    </row>
    <row r="65222" spans="19:19" x14ac:dyDescent="0.25">
      <c r="S65222" s="4"/>
    </row>
    <row r="65223" spans="19:19" x14ac:dyDescent="0.25">
      <c r="S65223" s="4"/>
    </row>
    <row r="65224" spans="19:19" x14ac:dyDescent="0.25">
      <c r="S65224" s="4"/>
    </row>
    <row r="65225" spans="19:19" x14ac:dyDescent="0.25">
      <c r="S65225" s="4"/>
    </row>
    <row r="65226" spans="19:19" x14ac:dyDescent="0.25">
      <c r="S65226" s="4"/>
    </row>
    <row r="65227" spans="19:19" x14ac:dyDescent="0.25">
      <c r="S65227" s="4"/>
    </row>
    <row r="65228" spans="19:19" x14ac:dyDescent="0.25">
      <c r="S65228" s="4"/>
    </row>
    <row r="65229" spans="19:19" x14ac:dyDescent="0.25">
      <c r="S65229" s="4"/>
    </row>
    <row r="65230" spans="19:19" x14ac:dyDescent="0.25">
      <c r="S65230" s="4"/>
    </row>
    <row r="65231" spans="19:19" x14ac:dyDescent="0.25">
      <c r="S65231" s="4"/>
    </row>
    <row r="65232" spans="19:19" x14ac:dyDescent="0.25">
      <c r="S65232" s="4"/>
    </row>
    <row r="65233" spans="19:19" x14ac:dyDescent="0.25">
      <c r="S65233" s="4"/>
    </row>
    <row r="65234" spans="19:19" x14ac:dyDescent="0.25">
      <c r="S65234" s="4"/>
    </row>
    <row r="65235" spans="19:19" x14ac:dyDescent="0.25">
      <c r="S65235" s="4"/>
    </row>
    <row r="65236" spans="19:19" x14ac:dyDescent="0.25">
      <c r="S65236" s="4"/>
    </row>
    <row r="65237" spans="19:19" x14ac:dyDescent="0.25">
      <c r="S65237" s="4"/>
    </row>
    <row r="65238" spans="19:19" x14ac:dyDescent="0.25">
      <c r="S65238" s="4"/>
    </row>
    <row r="65239" spans="19:19" x14ac:dyDescent="0.25">
      <c r="S65239" s="4"/>
    </row>
    <row r="65240" spans="19:19" x14ac:dyDescent="0.25">
      <c r="S65240" s="4"/>
    </row>
    <row r="65241" spans="19:19" x14ac:dyDescent="0.25">
      <c r="S65241" s="4"/>
    </row>
    <row r="65242" spans="19:19" x14ac:dyDescent="0.25">
      <c r="S65242" s="4"/>
    </row>
    <row r="65243" spans="19:19" x14ac:dyDescent="0.25">
      <c r="S65243" s="4"/>
    </row>
    <row r="65244" spans="19:19" x14ac:dyDescent="0.25">
      <c r="S65244" s="4"/>
    </row>
    <row r="65245" spans="19:19" x14ac:dyDescent="0.25">
      <c r="S65245" s="4"/>
    </row>
    <row r="65246" spans="19:19" x14ac:dyDescent="0.25">
      <c r="S65246" s="4"/>
    </row>
    <row r="65247" spans="19:19" x14ac:dyDescent="0.25">
      <c r="S65247" s="4"/>
    </row>
    <row r="65248" spans="19:19" x14ac:dyDescent="0.25">
      <c r="S65248" s="4"/>
    </row>
    <row r="65249" spans="19:19" x14ac:dyDescent="0.25">
      <c r="S65249" s="4"/>
    </row>
    <row r="65250" spans="19:19" x14ac:dyDescent="0.25">
      <c r="S65250" s="4"/>
    </row>
    <row r="65251" spans="19:19" x14ac:dyDescent="0.25">
      <c r="S65251" s="4"/>
    </row>
    <row r="65252" spans="19:19" x14ac:dyDescent="0.25">
      <c r="S65252" s="4"/>
    </row>
    <row r="65253" spans="19:19" x14ac:dyDescent="0.25">
      <c r="S65253" s="4"/>
    </row>
    <row r="65254" spans="19:19" x14ac:dyDescent="0.25">
      <c r="S65254" s="4"/>
    </row>
    <row r="65255" spans="19:19" x14ac:dyDescent="0.25">
      <c r="S65255" s="4"/>
    </row>
    <row r="65256" spans="19:19" x14ac:dyDescent="0.25">
      <c r="S65256" s="4"/>
    </row>
    <row r="65257" spans="19:19" x14ac:dyDescent="0.25">
      <c r="S65257" s="4"/>
    </row>
    <row r="65258" spans="19:19" x14ac:dyDescent="0.25">
      <c r="S65258" s="4"/>
    </row>
    <row r="65259" spans="19:19" x14ac:dyDescent="0.25">
      <c r="S65259" s="4"/>
    </row>
    <row r="65260" spans="19:19" x14ac:dyDescent="0.25">
      <c r="S65260" s="4"/>
    </row>
    <row r="65261" spans="19:19" x14ac:dyDescent="0.25">
      <c r="S65261" s="4"/>
    </row>
    <row r="65262" spans="19:19" x14ac:dyDescent="0.25">
      <c r="S65262" s="4"/>
    </row>
    <row r="65263" spans="19:19" x14ac:dyDescent="0.25">
      <c r="S65263" s="4"/>
    </row>
    <row r="65264" spans="19:19" x14ac:dyDescent="0.25">
      <c r="S65264" s="4"/>
    </row>
    <row r="65265" spans="19:19" x14ac:dyDescent="0.25">
      <c r="S65265" s="4"/>
    </row>
    <row r="65266" spans="19:19" x14ac:dyDescent="0.25">
      <c r="S65266" s="4"/>
    </row>
    <row r="65267" spans="19:19" x14ac:dyDescent="0.25">
      <c r="S65267" s="4"/>
    </row>
    <row r="65268" spans="19:19" x14ac:dyDescent="0.25">
      <c r="S65268" s="4"/>
    </row>
    <row r="65269" spans="19:19" x14ac:dyDescent="0.25">
      <c r="S65269" s="4"/>
    </row>
    <row r="65270" spans="19:19" x14ac:dyDescent="0.25">
      <c r="S65270" s="4"/>
    </row>
    <row r="65271" spans="19:19" x14ac:dyDescent="0.25">
      <c r="S65271" s="4"/>
    </row>
    <row r="65272" spans="19:19" x14ac:dyDescent="0.25">
      <c r="S65272" s="4"/>
    </row>
    <row r="65273" spans="19:19" x14ac:dyDescent="0.25">
      <c r="S65273" s="4"/>
    </row>
    <row r="65274" spans="19:19" x14ac:dyDescent="0.25">
      <c r="S65274" s="4"/>
    </row>
    <row r="65275" spans="19:19" x14ac:dyDescent="0.25">
      <c r="S65275" s="4"/>
    </row>
    <row r="65276" spans="19:19" x14ac:dyDescent="0.25">
      <c r="S65276" s="4"/>
    </row>
    <row r="65277" spans="19:19" x14ac:dyDescent="0.25">
      <c r="S65277" s="4"/>
    </row>
    <row r="65278" spans="19:19" x14ac:dyDescent="0.25">
      <c r="S65278" s="4"/>
    </row>
    <row r="65279" spans="19:19" x14ac:dyDescent="0.25">
      <c r="S65279" s="4"/>
    </row>
    <row r="65280" spans="19:19" x14ac:dyDescent="0.25">
      <c r="S65280" s="4"/>
    </row>
    <row r="65281" spans="19:19" x14ac:dyDescent="0.25">
      <c r="S65281" s="4"/>
    </row>
    <row r="65282" spans="19:19" x14ac:dyDescent="0.25">
      <c r="S65282" s="4"/>
    </row>
    <row r="65283" spans="19:19" x14ac:dyDescent="0.25">
      <c r="S65283" s="4"/>
    </row>
    <row r="65284" spans="19:19" x14ac:dyDescent="0.25">
      <c r="S65284" s="4"/>
    </row>
    <row r="65285" spans="19:19" x14ac:dyDescent="0.25">
      <c r="S65285" s="4"/>
    </row>
    <row r="65286" spans="19:19" x14ac:dyDescent="0.25">
      <c r="S65286" s="4"/>
    </row>
    <row r="65287" spans="19:19" x14ac:dyDescent="0.25">
      <c r="S65287" s="4"/>
    </row>
    <row r="65288" spans="19:19" x14ac:dyDescent="0.25">
      <c r="S65288" s="4"/>
    </row>
    <row r="65289" spans="19:19" x14ac:dyDescent="0.25">
      <c r="S65289" s="4"/>
    </row>
    <row r="65290" spans="19:19" x14ac:dyDescent="0.25">
      <c r="S65290" s="4"/>
    </row>
    <row r="65291" spans="19:19" x14ac:dyDescent="0.25">
      <c r="S65291" s="4"/>
    </row>
    <row r="65292" spans="19:19" x14ac:dyDescent="0.25">
      <c r="S65292" s="4"/>
    </row>
    <row r="65293" spans="19:19" x14ac:dyDescent="0.25">
      <c r="S65293" s="4"/>
    </row>
    <row r="65294" spans="19:19" x14ac:dyDescent="0.25">
      <c r="S65294" s="4"/>
    </row>
    <row r="65295" spans="19:19" x14ac:dyDescent="0.25">
      <c r="S65295" s="4"/>
    </row>
    <row r="65296" spans="19:19" x14ac:dyDescent="0.25">
      <c r="S65296" s="4"/>
    </row>
    <row r="65297" spans="19:19" x14ac:dyDescent="0.25">
      <c r="S65297" s="4"/>
    </row>
    <row r="65298" spans="19:19" x14ac:dyDescent="0.25">
      <c r="S65298" s="4"/>
    </row>
    <row r="65299" spans="19:19" x14ac:dyDescent="0.25">
      <c r="S65299" s="4"/>
    </row>
    <row r="65300" spans="19:19" x14ac:dyDescent="0.25">
      <c r="S65300" s="4"/>
    </row>
    <row r="65301" spans="19:19" x14ac:dyDescent="0.25">
      <c r="S65301" s="4"/>
    </row>
    <row r="65302" spans="19:19" x14ac:dyDescent="0.25">
      <c r="S65302" s="4"/>
    </row>
    <row r="65303" spans="19:19" x14ac:dyDescent="0.25">
      <c r="S65303" s="4"/>
    </row>
    <row r="65304" spans="19:19" x14ac:dyDescent="0.25">
      <c r="S65304" s="4"/>
    </row>
    <row r="65305" spans="19:19" x14ac:dyDescent="0.25">
      <c r="S65305" s="4"/>
    </row>
    <row r="65306" spans="19:19" x14ac:dyDescent="0.25">
      <c r="S65306" s="4"/>
    </row>
    <row r="65307" spans="19:19" x14ac:dyDescent="0.25">
      <c r="S65307" s="4"/>
    </row>
    <row r="65308" spans="19:19" x14ac:dyDescent="0.25">
      <c r="S65308" s="4"/>
    </row>
    <row r="65309" spans="19:19" x14ac:dyDescent="0.25">
      <c r="S65309" s="4"/>
    </row>
    <row r="65310" spans="19:19" x14ac:dyDescent="0.25">
      <c r="S65310" s="4"/>
    </row>
    <row r="65311" spans="19:19" x14ac:dyDescent="0.25">
      <c r="S65311" s="4"/>
    </row>
    <row r="65312" spans="19:19" x14ac:dyDescent="0.25">
      <c r="S65312" s="4"/>
    </row>
    <row r="65313" spans="19:19" x14ac:dyDescent="0.25">
      <c r="S65313" s="4"/>
    </row>
    <row r="65314" spans="19:19" x14ac:dyDescent="0.25">
      <c r="S65314" s="4"/>
    </row>
    <row r="65315" spans="19:19" x14ac:dyDescent="0.25">
      <c r="S65315" s="4"/>
    </row>
    <row r="65316" spans="19:19" x14ac:dyDescent="0.25">
      <c r="S65316" s="4"/>
    </row>
    <row r="65317" spans="19:19" x14ac:dyDescent="0.25">
      <c r="S65317" s="4"/>
    </row>
    <row r="65318" spans="19:19" x14ac:dyDescent="0.25">
      <c r="S65318" s="4"/>
    </row>
    <row r="65319" spans="19:19" x14ac:dyDescent="0.25">
      <c r="S65319" s="4"/>
    </row>
    <row r="65320" spans="19:19" x14ac:dyDescent="0.25">
      <c r="S65320" s="4"/>
    </row>
    <row r="65321" spans="19:19" x14ac:dyDescent="0.25">
      <c r="S65321" s="4"/>
    </row>
    <row r="65322" spans="19:19" x14ac:dyDescent="0.25">
      <c r="S65322" s="4"/>
    </row>
    <row r="65323" spans="19:19" x14ac:dyDescent="0.25">
      <c r="S65323" s="4"/>
    </row>
    <row r="65324" spans="19:19" x14ac:dyDescent="0.25">
      <c r="S65324" s="4"/>
    </row>
    <row r="65325" spans="19:19" x14ac:dyDescent="0.25">
      <c r="S65325" s="4"/>
    </row>
    <row r="65326" spans="19:19" x14ac:dyDescent="0.25">
      <c r="S65326" s="4"/>
    </row>
    <row r="65327" spans="19:19" x14ac:dyDescent="0.25">
      <c r="S65327" s="4"/>
    </row>
    <row r="65328" spans="19:19" x14ac:dyDescent="0.25">
      <c r="S65328" s="4"/>
    </row>
    <row r="65329" spans="19:19" x14ac:dyDescent="0.25">
      <c r="S65329" s="4"/>
    </row>
    <row r="65330" spans="19:19" x14ac:dyDescent="0.25">
      <c r="S65330" s="4"/>
    </row>
    <row r="65331" spans="19:19" x14ac:dyDescent="0.25">
      <c r="S65331" s="4"/>
    </row>
    <row r="65332" spans="19:19" x14ac:dyDescent="0.25">
      <c r="S65332" s="4"/>
    </row>
    <row r="65333" spans="19:19" x14ac:dyDescent="0.25">
      <c r="S65333" s="4"/>
    </row>
    <row r="65334" spans="19:19" x14ac:dyDescent="0.25">
      <c r="S65334" s="4"/>
    </row>
    <row r="65335" spans="19:19" x14ac:dyDescent="0.25">
      <c r="S65335" s="4"/>
    </row>
    <row r="65336" spans="19:19" x14ac:dyDescent="0.25">
      <c r="S65336" s="4"/>
    </row>
    <row r="65337" spans="19:19" x14ac:dyDescent="0.25">
      <c r="S65337" s="4"/>
    </row>
    <row r="65338" spans="19:19" x14ac:dyDescent="0.25">
      <c r="S65338" s="4"/>
    </row>
    <row r="65339" spans="19:19" x14ac:dyDescent="0.25">
      <c r="S65339" s="4"/>
    </row>
    <row r="65340" spans="19:19" x14ac:dyDescent="0.25">
      <c r="S65340" s="4"/>
    </row>
    <row r="65341" spans="19:19" x14ac:dyDescent="0.25">
      <c r="S65341" s="4"/>
    </row>
    <row r="65342" spans="19:19" x14ac:dyDescent="0.25">
      <c r="S65342" s="4"/>
    </row>
    <row r="65343" spans="19:19" x14ac:dyDescent="0.25">
      <c r="S65343" s="4"/>
    </row>
    <row r="65344" spans="19:19" x14ac:dyDescent="0.25">
      <c r="S65344" s="4"/>
    </row>
    <row r="65345" spans="19:19" x14ac:dyDescent="0.25">
      <c r="S65345" s="4"/>
    </row>
    <row r="65346" spans="19:19" x14ac:dyDescent="0.25">
      <c r="S65346" s="4"/>
    </row>
    <row r="65347" spans="19:19" x14ac:dyDescent="0.25">
      <c r="S65347" s="4"/>
    </row>
    <row r="65348" spans="19:19" x14ac:dyDescent="0.25">
      <c r="S65348" s="4"/>
    </row>
    <row r="65349" spans="19:19" x14ac:dyDescent="0.25">
      <c r="S65349" s="4"/>
    </row>
    <row r="65350" spans="19:19" x14ac:dyDescent="0.25">
      <c r="S65350" s="4"/>
    </row>
    <row r="65351" spans="19:19" x14ac:dyDescent="0.25">
      <c r="S65351" s="4"/>
    </row>
    <row r="65352" spans="19:19" x14ac:dyDescent="0.25">
      <c r="S65352" s="4"/>
    </row>
    <row r="65353" spans="19:19" x14ac:dyDescent="0.25">
      <c r="S65353" s="4"/>
    </row>
    <row r="65354" spans="19:19" x14ac:dyDescent="0.25">
      <c r="S65354" s="4"/>
    </row>
    <row r="65355" spans="19:19" x14ac:dyDescent="0.25">
      <c r="S65355" s="4"/>
    </row>
    <row r="65356" spans="19:19" x14ac:dyDescent="0.25">
      <c r="S65356" s="4"/>
    </row>
    <row r="65357" spans="19:19" x14ac:dyDescent="0.25">
      <c r="S65357" s="4"/>
    </row>
    <row r="65358" spans="19:19" x14ac:dyDescent="0.25">
      <c r="S65358" s="4"/>
    </row>
    <row r="65359" spans="19:19" x14ac:dyDescent="0.25">
      <c r="S65359" s="4"/>
    </row>
    <row r="65360" spans="19:19" x14ac:dyDescent="0.25">
      <c r="S65360" s="4"/>
    </row>
    <row r="65361" spans="19:19" x14ac:dyDescent="0.25">
      <c r="S65361" s="4"/>
    </row>
    <row r="65362" spans="19:19" x14ac:dyDescent="0.25">
      <c r="S65362" s="4"/>
    </row>
    <row r="65363" spans="19:19" x14ac:dyDescent="0.25">
      <c r="S65363" s="4"/>
    </row>
    <row r="65364" spans="19:19" x14ac:dyDescent="0.25">
      <c r="S65364" s="4"/>
    </row>
    <row r="65365" spans="19:19" x14ac:dyDescent="0.25">
      <c r="S65365" s="4"/>
    </row>
    <row r="65366" spans="19:19" x14ac:dyDescent="0.25">
      <c r="S65366" s="4"/>
    </row>
    <row r="65367" spans="19:19" x14ac:dyDescent="0.25">
      <c r="S65367" s="4"/>
    </row>
    <row r="65368" spans="19:19" x14ac:dyDescent="0.25">
      <c r="S65368" s="4"/>
    </row>
    <row r="65369" spans="19:19" x14ac:dyDescent="0.25">
      <c r="S65369" s="4"/>
    </row>
    <row r="65370" spans="19:19" x14ac:dyDescent="0.25">
      <c r="S65370" s="4"/>
    </row>
    <row r="65371" spans="19:19" x14ac:dyDescent="0.25">
      <c r="S65371" s="4"/>
    </row>
    <row r="65372" spans="19:19" x14ac:dyDescent="0.25">
      <c r="S65372" s="4"/>
    </row>
    <row r="65373" spans="19:19" x14ac:dyDescent="0.25">
      <c r="S65373" s="4"/>
    </row>
    <row r="65374" spans="19:19" x14ac:dyDescent="0.25">
      <c r="S65374" s="4"/>
    </row>
    <row r="65375" spans="19:19" x14ac:dyDescent="0.25">
      <c r="S65375" s="4"/>
    </row>
    <row r="65376" spans="19:19" x14ac:dyDescent="0.25">
      <c r="S65376" s="4"/>
    </row>
    <row r="65377" spans="19:19" x14ac:dyDescent="0.25">
      <c r="S65377" s="4"/>
    </row>
    <row r="65378" spans="19:19" x14ac:dyDescent="0.25">
      <c r="S65378" s="4"/>
    </row>
    <row r="65379" spans="19:19" x14ac:dyDescent="0.25">
      <c r="S65379" s="4"/>
    </row>
    <row r="65380" spans="19:19" x14ac:dyDescent="0.25">
      <c r="S65380" s="4"/>
    </row>
    <row r="65381" spans="19:19" x14ac:dyDescent="0.25">
      <c r="S65381" s="4"/>
    </row>
    <row r="65382" spans="19:19" x14ac:dyDescent="0.25">
      <c r="S65382" s="4"/>
    </row>
    <row r="65383" spans="19:19" x14ac:dyDescent="0.25">
      <c r="S65383" s="4"/>
    </row>
    <row r="65384" spans="19:19" x14ac:dyDescent="0.25">
      <c r="S65384" s="4"/>
    </row>
    <row r="65385" spans="19:19" x14ac:dyDescent="0.25">
      <c r="S65385" s="4"/>
    </row>
    <row r="65386" spans="19:19" x14ac:dyDescent="0.25">
      <c r="S65386" s="4"/>
    </row>
    <row r="65387" spans="19:19" x14ac:dyDescent="0.25">
      <c r="S65387" s="4"/>
    </row>
    <row r="65388" spans="19:19" x14ac:dyDescent="0.25">
      <c r="S65388" s="4"/>
    </row>
    <row r="65389" spans="19:19" x14ac:dyDescent="0.25">
      <c r="S65389" s="4"/>
    </row>
    <row r="65390" spans="19:19" x14ac:dyDescent="0.25">
      <c r="S65390" s="4"/>
    </row>
    <row r="65391" spans="19:19" x14ac:dyDescent="0.25">
      <c r="S65391" s="4"/>
    </row>
    <row r="65392" spans="19:19" x14ac:dyDescent="0.25">
      <c r="S65392" s="4"/>
    </row>
    <row r="65393" spans="19:19" x14ac:dyDescent="0.25">
      <c r="S65393" s="4"/>
    </row>
    <row r="65394" spans="19:19" x14ac:dyDescent="0.25">
      <c r="S65394" s="4"/>
    </row>
    <row r="65395" spans="19:19" x14ac:dyDescent="0.25">
      <c r="S65395" s="4"/>
    </row>
    <row r="65396" spans="19:19" x14ac:dyDescent="0.25">
      <c r="S65396" s="4"/>
    </row>
    <row r="65397" spans="19:19" x14ac:dyDescent="0.25">
      <c r="S65397" s="4"/>
    </row>
    <row r="65398" spans="19:19" x14ac:dyDescent="0.25">
      <c r="S65398" s="4"/>
    </row>
    <row r="65399" spans="19:19" x14ac:dyDescent="0.25">
      <c r="S65399" s="4"/>
    </row>
    <row r="65400" spans="19:19" x14ac:dyDescent="0.25">
      <c r="S65400" s="4"/>
    </row>
    <row r="65401" spans="19:19" x14ac:dyDescent="0.25">
      <c r="S65401" s="4"/>
    </row>
    <row r="65402" spans="19:19" x14ac:dyDescent="0.25">
      <c r="S65402" s="4"/>
    </row>
    <row r="65403" spans="19:19" x14ac:dyDescent="0.25">
      <c r="S65403" s="4"/>
    </row>
    <row r="65404" spans="19:19" x14ac:dyDescent="0.25">
      <c r="S65404" s="4"/>
    </row>
    <row r="65405" spans="19:19" x14ac:dyDescent="0.25">
      <c r="S65405" s="4"/>
    </row>
    <row r="65406" spans="19:19" x14ac:dyDescent="0.25">
      <c r="S65406" s="4"/>
    </row>
    <row r="65407" spans="19:19" x14ac:dyDescent="0.25">
      <c r="S65407" s="4"/>
    </row>
    <row r="65408" spans="19:19" x14ac:dyDescent="0.25">
      <c r="S65408" s="4"/>
    </row>
    <row r="65409" spans="19:19" x14ac:dyDescent="0.25">
      <c r="S65409" s="4"/>
    </row>
    <row r="65410" spans="19:19" x14ac:dyDescent="0.25">
      <c r="S65410" s="4"/>
    </row>
    <row r="65411" spans="19:19" x14ac:dyDescent="0.25">
      <c r="S65411" s="4"/>
    </row>
    <row r="65412" spans="19:19" x14ac:dyDescent="0.25">
      <c r="S65412" s="4"/>
    </row>
    <row r="65413" spans="19:19" x14ac:dyDescent="0.25">
      <c r="S65413" s="4"/>
    </row>
    <row r="65414" spans="19:19" x14ac:dyDescent="0.25">
      <c r="S65414" s="4"/>
    </row>
    <row r="65415" spans="19:19" x14ac:dyDescent="0.25">
      <c r="S65415" s="4"/>
    </row>
    <row r="65416" spans="19:19" x14ac:dyDescent="0.25">
      <c r="S65416" s="4"/>
    </row>
    <row r="65417" spans="19:19" x14ac:dyDescent="0.25">
      <c r="S65417" s="4"/>
    </row>
    <row r="65418" spans="19:19" x14ac:dyDescent="0.25">
      <c r="S65418" s="4"/>
    </row>
    <row r="65419" spans="19:19" x14ac:dyDescent="0.25">
      <c r="S65419" s="4"/>
    </row>
    <row r="65420" spans="19:19" x14ac:dyDescent="0.25">
      <c r="S65420" s="4"/>
    </row>
    <row r="65421" spans="19:19" x14ac:dyDescent="0.25">
      <c r="S65421" s="4"/>
    </row>
    <row r="65422" spans="19:19" x14ac:dyDescent="0.25">
      <c r="S65422" s="4"/>
    </row>
    <row r="65423" spans="19:19" x14ac:dyDescent="0.25">
      <c r="S65423" s="4"/>
    </row>
    <row r="65424" spans="19:19" x14ac:dyDescent="0.25">
      <c r="S65424" s="4"/>
    </row>
    <row r="65425" spans="19:19" x14ac:dyDescent="0.25">
      <c r="S65425" s="4"/>
    </row>
    <row r="65426" spans="19:19" x14ac:dyDescent="0.25">
      <c r="S65426" s="4"/>
    </row>
    <row r="65427" spans="19:19" x14ac:dyDescent="0.25">
      <c r="S65427" s="4"/>
    </row>
    <row r="65428" spans="19:19" x14ac:dyDescent="0.25">
      <c r="S65428" s="4"/>
    </row>
    <row r="65429" spans="19:19" x14ac:dyDescent="0.25">
      <c r="S65429" s="4"/>
    </row>
    <row r="65430" spans="19:19" x14ac:dyDescent="0.25">
      <c r="S65430" s="4"/>
    </row>
    <row r="65431" spans="19:19" x14ac:dyDescent="0.25">
      <c r="S65431" s="4"/>
    </row>
    <row r="65432" spans="19:19" x14ac:dyDescent="0.25">
      <c r="S65432" s="4"/>
    </row>
    <row r="65433" spans="19:19" x14ac:dyDescent="0.25">
      <c r="S65433" s="4"/>
    </row>
    <row r="65434" spans="19:19" x14ac:dyDescent="0.25">
      <c r="S65434" s="4"/>
    </row>
    <row r="65435" spans="19:19" x14ac:dyDescent="0.25">
      <c r="S65435" s="4"/>
    </row>
    <row r="65436" spans="19:19" x14ac:dyDescent="0.25">
      <c r="S65436" s="4"/>
    </row>
    <row r="65437" spans="19:19" x14ac:dyDescent="0.25">
      <c r="S65437" s="4"/>
    </row>
    <row r="65438" spans="19:19" x14ac:dyDescent="0.25">
      <c r="S65438" s="4"/>
    </row>
    <row r="65439" spans="19:19" x14ac:dyDescent="0.25">
      <c r="S65439" s="4"/>
    </row>
    <row r="65440" spans="19:19" x14ac:dyDescent="0.25">
      <c r="S65440" s="4"/>
    </row>
    <row r="65441" spans="19:19" x14ac:dyDescent="0.25">
      <c r="S65441" s="4"/>
    </row>
    <row r="65442" spans="19:19" x14ac:dyDescent="0.25">
      <c r="S65442" s="4"/>
    </row>
    <row r="65443" spans="19:19" x14ac:dyDescent="0.25">
      <c r="S65443" s="4"/>
    </row>
    <row r="65444" spans="19:19" x14ac:dyDescent="0.25">
      <c r="S65444" s="4"/>
    </row>
    <row r="65445" spans="19:19" x14ac:dyDescent="0.25">
      <c r="S65445" s="4"/>
    </row>
    <row r="65446" spans="19:19" x14ac:dyDescent="0.25">
      <c r="S65446" s="4"/>
    </row>
    <row r="65447" spans="19:19" x14ac:dyDescent="0.25">
      <c r="S65447" s="4"/>
    </row>
    <row r="65448" spans="19:19" x14ac:dyDescent="0.25">
      <c r="S65448" s="4"/>
    </row>
    <row r="65449" spans="19:19" x14ac:dyDescent="0.25">
      <c r="S65449" s="4"/>
    </row>
    <row r="65450" spans="19:19" x14ac:dyDescent="0.25">
      <c r="S65450" s="4"/>
    </row>
    <row r="65451" spans="19:19" x14ac:dyDescent="0.25">
      <c r="S65451" s="4"/>
    </row>
    <row r="65452" spans="19:19" x14ac:dyDescent="0.25">
      <c r="S65452" s="4"/>
    </row>
    <row r="65453" spans="19:19" x14ac:dyDescent="0.25">
      <c r="S65453" s="4"/>
    </row>
    <row r="65454" spans="19:19" x14ac:dyDescent="0.25">
      <c r="S65454" s="4"/>
    </row>
    <row r="65455" spans="19:19" x14ac:dyDescent="0.25">
      <c r="S65455" s="4"/>
    </row>
    <row r="65456" spans="19:19" x14ac:dyDescent="0.25">
      <c r="S65456" s="4"/>
    </row>
    <row r="65457" spans="19:19" x14ac:dyDescent="0.25">
      <c r="S65457" s="4"/>
    </row>
    <row r="65458" spans="19:19" x14ac:dyDescent="0.25">
      <c r="S65458" s="4"/>
    </row>
    <row r="65459" spans="19:19" x14ac:dyDescent="0.25">
      <c r="S65459" s="4"/>
    </row>
    <row r="65460" spans="19:19" x14ac:dyDescent="0.25">
      <c r="S65460" s="4"/>
    </row>
    <row r="65461" spans="19:19" x14ac:dyDescent="0.25">
      <c r="S65461" s="4"/>
    </row>
    <row r="65462" spans="19:19" x14ac:dyDescent="0.25">
      <c r="S65462" s="4"/>
    </row>
    <row r="65463" spans="19:19" x14ac:dyDescent="0.25">
      <c r="S65463" s="4"/>
    </row>
    <row r="65464" spans="19:19" x14ac:dyDescent="0.25">
      <c r="S65464" s="4"/>
    </row>
    <row r="65465" spans="19:19" x14ac:dyDescent="0.25">
      <c r="S65465" s="4"/>
    </row>
    <row r="65466" spans="19:19" x14ac:dyDescent="0.25">
      <c r="S65466" s="4"/>
    </row>
    <row r="65467" spans="19:19" x14ac:dyDescent="0.25">
      <c r="S65467" s="4"/>
    </row>
    <row r="65468" spans="19:19" x14ac:dyDescent="0.25">
      <c r="S65468" s="4"/>
    </row>
    <row r="65469" spans="19:19" x14ac:dyDescent="0.25">
      <c r="S65469" s="4"/>
    </row>
    <row r="65470" spans="19:19" x14ac:dyDescent="0.25">
      <c r="S65470" s="4"/>
    </row>
    <row r="65471" spans="19:19" x14ac:dyDescent="0.25">
      <c r="S65471" s="4"/>
    </row>
    <row r="65472" spans="19:19" x14ac:dyDescent="0.25">
      <c r="S65472" s="4"/>
    </row>
    <row r="65473" spans="19:19" x14ac:dyDescent="0.25">
      <c r="S65473" s="4"/>
    </row>
    <row r="65474" spans="19:19" x14ac:dyDescent="0.25">
      <c r="S65474" s="4"/>
    </row>
    <row r="65475" spans="19:19" x14ac:dyDescent="0.25">
      <c r="S65475" s="4"/>
    </row>
    <row r="65476" spans="19:19" x14ac:dyDescent="0.25">
      <c r="S65476" s="4"/>
    </row>
    <row r="65477" spans="19:19" x14ac:dyDescent="0.25">
      <c r="S65477" s="4"/>
    </row>
    <row r="65478" spans="19:19" x14ac:dyDescent="0.25">
      <c r="S65478" s="4"/>
    </row>
    <row r="65479" spans="19:19" x14ac:dyDescent="0.25">
      <c r="S65479" s="4"/>
    </row>
    <row r="65480" spans="19:19" x14ac:dyDescent="0.25">
      <c r="S65480" s="4"/>
    </row>
    <row r="65481" spans="19:19" x14ac:dyDescent="0.25">
      <c r="S65481" s="4"/>
    </row>
    <row r="65482" spans="19:19" x14ac:dyDescent="0.25">
      <c r="S65482" s="4"/>
    </row>
    <row r="65483" spans="19:19" x14ac:dyDescent="0.25">
      <c r="S65483" s="4"/>
    </row>
    <row r="65484" spans="19:19" x14ac:dyDescent="0.25">
      <c r="S65484" s="4"/>
    </row>
    <row r="65485" spans="19:19" x14ac:dyDescent="0.25">
      <c r="S65485" s="4"/>
    </row>
    <row r="65486" spans="19:19" x14ac:dyDescent="0.25">
      <c r="S65486" s="4"/>
    </row>
    <row r="65487" spans="19:19" x14ac:dyDescent="0.25">
      <c r="S65487" s="4"/>
    </row>
    <row r="65488" spans="19:19" x14ac:dyDescent="0.25">
      <c r="S65488" s="4"/>
    </row>
    <row r="65489" spans="19:19" x14ac:dyDescent="0.25">
      <c r="S65489" s="4"/>
    </row>
    <row r="65490" spans="19:19" x14ac:dyDescent="0.25">
      <c r="S65490" s="4"/>
    </row>
    <row r="65491" spans="19:19" x14ac:dyDescent="0.25">
      <c r="S65491" s="4"/>
    </row>
    <row r="65492" spans="19:19" x14ac:dyDescent="0.25">
      <c r="S65492" s="4"/>
    </row>
    <row r="65493" spans="19:19" x14ac:dyDescent="0.25">
      <c r="S65493" s="4"/>
    </row>
    <row r="65494" spans="19:19" x14ac:dyDescent="0.25">
      <c r="S65494" s="4"/>
    </row>
    <row r="65495" spans="19:19" x14ac:dyDescent="0.25">
      <c r="S65495" s="4"/>
    </row>
    <row r="65496" spans="19:19" x14ac:dyDescent="0.25">
      <c r="S65496" s="4"/>
    </row>
    <row r="65497" spans="19:19" x14ac:dyDescent="0.25">
      <c r="S65497" s="4"/>
    </row>
    <row r="65498" spans="19:19" x14ac:dyDescent="0.25">
      <c r="S65498" s="4"/>
    </row>
    <row r="65499" spans="19:19" x14ac:dyDescent="0.25">
      <c r="S65499" s="4"/>
    </row>
    <row r="65500" spans="19:19" x14ac:dyDescent="0.25">
      <c r="S65500" s="4"/>
    </row>
    <row r="65501" spans="19:19" x14ac:dyDescent="0.25">
      <c r="S65501" s="4"/>
    </row>
    <row r="65502" spans="19:19" x14ac:dyDescent="0.25">
      <c r="S65502" s="4"/>
    </row>
    <row r="65503" spans="19:19" x14ac:dyDescent="0.25">
      <c r="S65503" s="4"/>
    </row>
    <row r="65504" spans="19:19" x14ac:dyDescent="0.25">
      <c r="S65504" s="4"/>
    </row>
    <row r="65505" spans="19:19" x14ac:dyDescent="0.25">
      <c r="S65505" s="4"/>
    </row>
    <row r="65506" spans="19:19" x14ac:dyDescent="0.25">
      <c r="S65506" s="4"/>
    </row>
    <row r="65507" spans="19:19" x14ac:dyDescent="0.25">
      <c r="S65507" s="4"/>
    </row>
    <row r="65508" spans="19:19" x14ac:dyDescent="0.25">
      <c r="S65508" s="4"/>
    </row>
    <row r="65509" spans="19:19" x14ac:dyDescent="0.25">
      <c r="S65509" s="4"/>
    </row>
    <row r="65510" spans="19:19" x14ac:dyDescent="0.25">
      <c r="S65510" s="4"/>
    </row>
    <row r="65511" spans="19:19" x14ac:dyDescent="0.25">
      <c r="S65511" s="4"/>
    </row>
    <row r="65512" spans="19:19" x14ac:dyDescent="0.25">
      <c r="S65512" s="4"/>
    </row>
    <row r="65513" spans="19:19" x14ac:dyDescent="0.25">
      <c r="S65513" s="4"/>
    </row>
    <row r="65514" spans="19:19" x14ac:dyDescent="0.25">
      <c r="S65514" s="4"/>
    </row>
    <row r="65515" spans="19:19" x14ac:dyDescent="0.25">
      <c r="S65515" s="4"/>
    </row>
    <row r="65516" spans="19:19" x14ac:dyDescent="0.25">
      <c r="S65516" s="4"/>
    </row>
    <row r="65517" spans="19:19" x14ac:dyDescent="0.25">
      <c r="S65517" s="4"/>
    </row>
    <row r="65518" spans="19:19" x14ac:dyDescent="0.25">
      <c r="S65518" s="4"/>
    </row>
    <row r="65519" spans="19:19" x14ac:dyDescent="0.25">
      <c r="S65519" s="4"/>
    </row>
    <row r="65520" spans="19:19" x14ac:dyDescent="0.25">
      <c r="S65520" s="4"/>
    </row>
    <row r="65521" spans="19:19" x14ac:dyDescent="0.25">
      <c r="S65521" s="4"/>
    </row>
    <row r="65522" spans="19:19" x14ac:dyDescent="0.25">
      <c r="S65522" s="4"/>
    </row>
    <row r="65523" spans="19:19" x14ac:dyDescent="0.25">
      <c r="S65523" s="4"/>
    </row>
    <row r="65524" spans="19:19" x14ac:dyDescent="0.25">
      <c r="S65524" s="4"/>
    </row>
    <row r="65525" spans="19:19" x14ac:dyDescent="0.25">
      <c r="S65525" s="4"/>
    </row>
    <row r="65526" spans="19:19" x14ac:dyDescent="0.25">
      <c r="S65526" s="4"/>
    </row>
    <row r="65527" spans="19:19" x14ac:dyDescent="0.25">
      <c r="S65527" s="4"/>
    </row>
    <row r="65528" spans="19:19" x14ac:dyDescent="0.25">
      <c r="S65528" s="4"/>
    </row>
    <row r="65529" spans="19:19" x14ac:dyDescent="0.25">
      <c r="S65529" s="4"/>
    </row>
    <row r="65530" spans="19:19" x14ac:dyDescent="0.25">
      <c r="S65530" s="4"/>
    </row>
    <row r="65531" spans="19:19" x14ac:dyDescent="0.25">
      <c r="S65531" s="4"/>
    </row>
    <row r="65532" spans="19:19" x14ac:dyDescent="0.25">
      <c r="S65532" s="4"/>
    </row>
    <row r="65533" spans="19:19" x14ac:dyDescent="0.25">
      <c r="S65533" s="4"/>
    </row>
    <row r="65534" spans="19:19" x14ac:dyDescent="0.25">
      <c r="S65534" s="4"/>
    </row>
    <row r="65535" spans="19:19" x14ac:dyDescent="0.25">
      <c r="S65535" s="4"/>
    </row>
    <row r="65536" spans="19:19" x14ac:dyDescent="0.25">
      <c r="S65536" s="4"/>
    </row>
    <row r="65537" spans="19:19" x14ac:dyDescent="0.25">
      <c r="S65537" s="4"/>
    </row>
    <row r="65538" spans="19:19" x14ac:dyDescent="0.25">
      <c r="S65538" s="4"/>
    </row>
    <row r="65539" spans="19:19" x14ac:dyDescent="0.25">
      <c r="S65539" s="4"/>
    </row>
    <row r="65540" spans="19:19" x14ac:dyDescent="0.25">
      <c r="S65540" s="4"/>
    </row>
    <row r="65541" spans="19:19" x14ac:dyDescent="0.25">
      <c r="S65541" s="4"/>
    </row>
    <row r="65542" spans="19:19" x14ac:dyDescent="0.25">
      <c r="S65542" s="4"/>
    </row>
    <row r="65543" spans="19:19" x14ac:dyDescent="0.25">
      <c r="S65543" s="4"/>
    </row>
    <row r="65544" spans="19:19" x14ac:dyDescent="0.25">
      <c r="S65544" s="4"/>
    </row>
    <row r="65545" spans="19:19" x14ac:dyDescent="0.25">
      <c r="S65545" s="4"/>
    </row>
    <row r="65546" spans="19:19" x14ac:dyDescent="0.25">
      <c r="S65546" s="4"/>
    </row>
    <row r="65547" spans="19:19" x14ac:dyDescent="0.25">
      <c r="S65547" s="4"/>
    </row>
    <row r="65548" spans="19:19" x14ac:dyDescent="0.25">
      <c r="S65548" s="4"/>
    </row>
    <row r="65549" spans="19:19" x14ac:dyDescent="0.25">
      <c r="S65549" s="4"/>
    </row>
    <row r="65550" spans="19:19" x14ac:dyDescent="0.25">
      <c r="S65550" s="4"/>
    </row>
    <row r="65551" spans="19:19" x14ac:dyDescent="0.25">
      <c r="S65551" s="4"/>
    </row>
    <row r="65552" spans="19:19" x14ac:dyDescent="0.25">
      <c r="S65552" s="4"/>
    </row>
    <row r="65553" spans="19:19" x14ac:dyDescent="0.25">
      <c r="S65553" s="4"/>
    </row>
    <row r="65554" spans="19:19" x14ac:dyDescent="0.25">
      <c r="S65554" s="4"/>
    </row>
    <row r="65555" spans="19:19" x14ac:dyDescent="0.25">
      <c r="S65555" s="4"/>
    </row>
    <row r="65556" spans="19:19" x14ac:dyDescent="0.25">
      <c r="S65556" s="4"/>
    </row>
    <row r="65557" spans="19:19" x14ac:dyDescent="0.25">
      <c r="S65557" s="4"/>
    </row>
    <row r="65558" spans="19:19" x14ac:dyDescent="0.25">
      <c r="S65558" s="4"/>
    </row>
    <row r="65559" spans="19:19" x14ac:dyDescent="0.25">
      <c r="S65559" s="4"/>
    </row>
    <row r="65560" spans="19:19" x14ac:dyDescent="0.25">
      <c r="S65560" s="4"/>
    </row>
    <row r="65561" spans="19:19" x14ac:dyDescent="0.25">
      <c r="S65561" s="4"/>
    </row>
    <row r="65562" spans="19:19" x14ac:dyDescent="0.25">
      <c r="S65562" s="4"/>
    </row>
    <row r="65563" spans="19:19" x14ac:dyDescent="0.25">
      <c r="S65563" s="4"/>
    </row>
    <row r="65564" spans="19:19" x14ac:dyDescent="0.25">
      <c r="S65564" s="4"/>
    </row>
    <row r="65565" spans="19:19" x14ac:dyDescent="0.25">
      <c r="S65565" s="4"/>
    </row>
    <row r="65566" spans="19:19" x14ac:dyDescent="0.25">
      <c r="S65566" s="4"/>
    </row>
    <row r="65567" spans="19:19" x14ac:dyDescent="0.25">
      <c r="S65567" s="4"/>
    </row>
    <row r="65568" spans="19:19" x14ac:dyDescent="0.25">
      <c r="S65568" s="4"/>
    </row>
    <row r="65569" spans="19:19" x14ac:dyDescent="0.25">
      <c r="S65569" s="4"/>
    </row>
    <row r="65570" spans="19:19" x14ac:dyDescent="0.25">
      <c r="S65570" s="4"/>
    </row>
    <row r="65571" spans="19:19" x14ac:dyDescent="0.25">
      <c r="S65571" s="4"/>
    </row>
    <row r="65572" spans="19:19" x14ac:dyDescent="0.25">
      <c r="S65572" s="4"/>
    </row>
    <row r="65573" spans="19:19" x14ac:dyDescent="0.25">
      <c r="S65573" s="4"/>
    </row>
    <row r="65574" spans="19:19" x14ac:dyDescent="0.25">
      <c r="S65574" s="4"/>
    </row>
    <row r="65575" spans="19:19" x14ac:dyDescent="0.25">
      <c r="S65575" s="4"/>
    </row>
    <row r="65576" spans="19:19" x14ac:dyDescent="0.25">
      <c r="S65576" s="4"/>
    </row>
    <row r="65577" spans="19:19" x14ac:dyDescent="0.25">
      <c r="S65577" s="4"/>
    </row>
    <row r="65578" spans="19:19" x14ac:dyDescent="0.25">
      <c r="S65578" s="4"/>
    </row>
    <row r="65579" spans="19:19" x14ac:dyDescent="0.25">
      <c r="S65579" s="4"/>
    </row>
    <row r="65580" spans="19:19" x14ac:dyDescent="0.25">
      <c r="S65580" s="4"/>
    </row>
    <row r="65581" spans="19:19" x14ac:dyDescent="0.25">
      <c r="S65581" s="4"/>
    </row>
    <row r="65582" spans="19:19" x14ac:dyDescent="0.25">
      <c r="S65582" s="4"/>
    </row>
    <row r="65583" spans="19:19" x14ac:dyDescent="0.25">
      <c r="S65583" s="4"/>
    </row>
    <row r="65584" spans="19:19" x14ac:dyDescent="0.25">
      <c r="S65584" s="4"/>
    </row>
    <row r="65585" spans="19:19" x14ac:dyDescent="0.25">
      <c r="S65585" s="4"/>
    </row>
    <row r="65586" spans="19:19" x14ac:dyDescent="0.25">
      <c r="S65586" s="4"/>
    </row>
    <row r="65587" spans="19:19" x14ac:dyDescent="0.25">
      <c r="S65587" s="4"/>
    </row>
    <row r="65588" spans="19:19" x14ac:dyDescent="0.25">
      <c r="S65588" s="4"/>
    </row>
    <row r="65589" spans="19:19" x14ac:dyDescent="0.25">
      <c r="S65589" s="4"/>
    </row>
    <row r="65590" spans="19:19" x14ac:dyDescent="0.25">
      <c r="S65590" s="4"/>
    </row>
    <row r="65591" spans="19:19" x14ac:dyDescent="0.25">
      <c r="S65591" s="4"/>
    </row>
    <row r="65592" spans="19:19" x14ac:dyDescent="0.25">
      <c r="S65592" s="4"/>
    </row>
    <row r="65593" spans="19:19" x14ac:dyDescent="0.25">
      <c r="S65593" s="4"/>
    </row>
    <row r="65594" spans="19:19" x14ac:dyDescent="0.25">
      <c r="S65594" s="4"/>
    </row>
    <row r="65595" spans="19:19" x14ac:dyDescent="0.25">
      <c r="S65595" s="4"/>
    </row>
    <row r="65596" spans="19:19" x14ac:dyDescent="0.25">
      <c r="S65596" s="4"/>
    </row>
    <row r="65597" spans="19:19" x14ac:dyDescent="0.25">
      <c r="S65597" s="4"/>
    </row>
    <row r="65598" spans="19:19" x14ac:dyDescent="0.25">
      <c r="S65598" s="4"/>
    </row>
    <row r="65599" spans="19:19" x14ac:dyDescent="0.25">
      <c r="S65599" s="4"/>
    </row>
    <row r="65600" spans="19:19" x14ac:dyDescent="0.25">
      <c r="S65600" s="4"/>
    </row>
    <row r="65601" spans="19:19" x14ac:dyDescent="0.25">
      <c r="S65601" s="4"/>
    </row>
    <row r="65602" spans="19:19" x14ac:dyDescent="0.25">
      <c r="S65602" s="4"/>
    </row>
    <row r="65603" spans="19:19" x14ac:dyDescent="0.25">
      <c r="S65603" s="4"/>
    </row>
    <row r="65604" spans="19:19" x14ac:dyDescent="0.25">
      <c r="S65604" s="4"/>
    </row>
    <row r="65605" spans="19:19" x14ac:dyDescent="0.25">
      <c r="S65605" s="4"/>
    </row>
    <row r="65606" spans="19:19" x14ac:dyDescent="0.25">
      <c r="S65606" s="4"/>
    </row>
    <row r="65607" spans="19:19" x14ac:dyDescent="0.25">
      <c r="S65607" s="4"/>
    </row>
    <row r="65608" spans="19:19" x14ac:dyDescent="0.25">
      <c r="S65608" s="4"/>
    </row>
    <row r="65609" spans="19:19" x14ac:dyDescent="0.25">
      <c r="S65609" s="4"/>
    </row>
    <row r="65610" spans="19:19" x14ac:dyDescent="0.25">
      <c r="S65610" s="4"/>
    </row>
    <row r="65611" spans="19:19" x14ac:dyDescent="0.25">
      <c r="S65611" s="4"/>
    </row>
    <row r="65612" spans="19:19" x14ac:dyDescent="0.25">
      <c r="S65612" s="4"/>
    </row>
    <row r="65613" spans="19:19" x14ac:dyDescent="0.25">
      <c r="S65613" s="4"/>
    </row>
    <row r="65614" spans="19:19" x14ac:dyDescent="0.25">
      <c r="S65614" s="4"/>
    </row>
    <row r="65615" spans="19:19" x14ac:dyDescent="0.25">
      <c r="S65615" s="4"/>
    </row>
    <row r="65616" spans="19:19" x14ac:dyDescent="0.25">
      <c r="S65616" s="4"/>
    </row>
    <row r="65617" spans="19:19" x14ac:dyDescent="0.25">
      <c r="S65617" s="4"/>
    </row>
    <row r="65618" spans="19:19" x14ac:dyDescent="0.25">
      <c r="S65618" s="4"/>
    </row>
    <row r="65619" spans="19:19" x14ac:dyDescent="0.25">
      <c r="S65619" s="4"/>
    </row>
    <row r="65620" spans="19:19" x14ac:dyDescent="0.25">
      <c r="S65620" s="4"/>
    </row>
    <row r="65621" spans="19:19" x14ac:dyDescent="0.25">
      <c r="S65621" s="4"/>
    </row>
    <row r="65622" spans="19:19" x14ac:dyDescent="0.25">
      <c r="S65622" s="4"/>
    </row>
    <row r="65623" spans="19:19" x14ac:dyDescent="0.25">
      <c r="S65623" s="4"/>
    </row>
    <row r="65624" spans="19:19" x14ac:dyDescent="0.25">
      <c r="S65624" s="4"/>
    </row>
    <row r="65625" spans="19:19" x14ac:dyDescent="0.25">
      <c r="S65625" s="4"/>
    </row>
    <row r="65626" spans="19:19" x14ac:dyDescent="0.25">
      <c r="S65626" s="4"/>
    </row>
    <row r="65627" spans="19:19" x14ac:dyDescent="0.25">
      <c r="S65627" s="4"/>
    </row>
    <row r="65628" spans="19:19" x14ac:dyDescent="0.25">
      <c r="S65628" s="4"/>
    </row>
    <row r="65629" spans="19:19" x14ac:dyDescent="0.25">
      <c r="S65629" s="4"/>
    </row>
    <row r="65630" spans="19:19" x14ac:dyDescent="0.25">
      <c r="S65630" s="4"/>
    </row>
    <row r="65631" spans="19:19" x14ac:dyDescent="0.25">
      <c r="S65631" s="4"/>
    </row>
    <row r="65632" spans="19:19" x14ac:dyDescent="0.25">
      <c r="S65632" s="4"/>
    </row>
    <row r="65633" spans="19:19" x14ac:dyDescent="0.25">
      <c r="S65633" s="4"/>
    </row>
    <row r="65634" spans="19:19" x14ac:dyDescent="0.25">
      <c r="S65634" s="4"/>
    </row>
    <row r="65635" spans="19:19" x14ac:dyDescent="0.25">
      <c r="S65635" s="4"/>
    </row>
    <row r="65636" spans="19:19" x14ac:dyDescent="0.25">
      <c r="S65636" s="4"/>
    </row>
    <row r="65637" spans="19:19" x14ac:dyDescent="0.25">
      <c r="S65637" s="4"/>
    </row>
    <row r="65638" spans="19:19" x14ac:dyDescent="0.25">
      <c r="S65638" s="4"/>
    </row>
    <row r="65639" spans="19:19" x14ac:dyDescent="0.25">
      <c r="S65639" s="4"/>
    </row>
    <row r="65640" spans="19:19" x14ac:dyDescent="0.25">
      <c r="S65640" s="4"/>
    </row>
    <row r="65641" spans="19:19" x14ac:dyDescent="0.25">
      <c r="S65641" s="4"/>
    </row>
    <row r="65642" spans="19:19" x14ac:dyDescent="0.25">
      <c r="S65642" s="4"/>
    </row>
    <row r="65643" spans="19:19" x14ac:dyDescent="0.25">
      <c r="S65643" s="4"/>
    </row>
    <row r="65644" spans="19:19" x14ac:dyDescent="0.25">
      <c r="S65644" s="4"/>
    </row>
    <row r="65645" spans="19:19" x14ac:dyDescent="0.25">
      <c r="S65645" s="4"/>
    </row>
    <row r="65646" spans="19:19" x14ac:dyDescent="0.25">
      <c r="S65646" s="4"/>
    </row>
    <row r="65647" spans="19:19" x14ac:dyDescent="0.25">
      <c r="S65647" s="4"/>
    </row>
    <row r="65648" spans="19:19" x14ac:dyDescent="0.25">
      <c r="S65648" s="4"/>
    </row>
    <row r="65649" spans="19:19" x14ac:dyDescent="0.25">
      <c r="S65649" s="4"/>
    </row>
    <row r="65650" spans="19:19" x14ac:dyDescent="0.25">
      <c r="S65650" s="4"/>
    </row>
    <row r="65651" spans="19:19" x14ac:dyDescent="0.25">
      <c r="S65651" s="4"/>
    </row>
    <row r="65652" spans="19:19" x14ac:dyDescent="0.25">
      <c r="S65652" s="4"/>
    </row>
    <row r="65653" spans="19:19" x14ac:dyDescent="0.25">
      <c r="S65653" s="4"/>
    </row>
    <row r="65654" spans="19:19" x14ac:dyDescent="0.25">
      <c r="S65654" s="4"/>
    </row>
    <row r="65655" spans="19:19" x14ac:dyDescent="0.25">
      <c r="S65655" s="4"/>
    </row>
    <row r="65656" spans="19:19" x14ac:dyDescent="0.25">
      <c r="S65656" s="4"/>
    </row>
    <row r="65657" spans="19:19" x14ac:dyDescent="0.25">
      <c r="S65657" s="4"/>
    </row>
    <row r="65658" spans="19:19" x14ac:dyDescent="0.25">
      <c r="S65658" s="4"/>
    </row>
    <row r="65659" spans="19:19" x14ac:dyDescent="0.25">
      <c r="S65659" s="4"/>
    </row>
    <row r="65660" spans="19:19" x14ac:dyDescent="0.25">
      <c r="S65660" s="4"/>
    </row>
    <row r="65661" spans="19:19" x14ac:dyDescent="0.25">
      <c r="S65661" s="4"/>
    </row>
    <row r="65662" spans="19:19" x14ac:dyDescent="0.25">
      <c r="S65662" s="4"/>
    </row>
    <row r="65663" spans="19:19" x14ac:dyDescent="0.25">
      <c r="S65663" s="4"/>
    </row>
    <row r="65664" spans="19:19" x14ac:dyDescent="0.25">
      <c r="S65664" s="4"/>
    </row>
    <row r="65665" spans="19:19" x14ac:dyDescent="0.25">
      <c r="S65665" s="4"/>
    </row>
    <row r="65666" spans="19:19" x14ac:dyDescent="0.25">
      <c r="S65666" s="4"/>
    </row>
    <row r="65667" spans="19:19" x14ac:dyDescent="0.25">
      <c r="S65667" s="4"/>
    </row>
    <row r="65668" spans="19:19" x14ac:dyDescent="0.25">
      <c r="S65668" s="4"/>
    </row>
    <row r="65669" spans="19:19" x14ac:dyDescent="0.25">
      <c r="S65669" s="4"/>
    </row>
    <row r="65670" spans="19:19" x14ac:dyDescent="0.25">
      <c r="S65670" s="4"/>
    </row>
    <row r="65671" spans="19:19" x14ac:dyDescent="0.25">
      <c r="S65671" s="4"/>
    </row>
    <row r="65672" spans="19:19" x14ac:dyDescent="0.25">
      <c r="S65672" s="4"/>
    </row>
    <row r="65673" spans="19:19" x14ac:dyDescent="0.25">
      <c r="S65673" s="4"/>
    </row>
    <row r="65674" spans="19:19" x14ac:dyDescent="0.25">
      <c r="S65674" s="4"/>
    </row>
    <row r="65675" spans="19:19" x14ac:dyDescent="0.25">
      <c r="S65675" s="4"/>
    </row>
    <row r="65676" spans="19:19" x14ac:dyDescent="0.25">
      <c r="S65676" s="4"/>
    </row>
    <row r="65677" spans="19:19" x14ac:dyDescent="0.25">
      <c r="S65677" s="4"/>
    </row>
    <row r="65678" spans="19:19" x14ac:dyDescent="0.25">
      <c r="S65678" s="4"/>
    </row>
    <row r="65679" spans="19:19" x14ac:dyDescent="0.25">
      <c r="S65679" s="4"/>
    </row>
    <row r="65680" spans="19:19" x14ac:dyDescent="0.25">
      <c r="S65680" s="4"/>
    </row>
    <row r="65681" spans="19:19" x14ac:dyDescent="0.25">
      <c r="S65681" s="4"/>
    </row>
    <row r="65682" spans="19:19" x14ac:dyDescent="0.25">
      <c r="S65682" s="4"/>
    </row>
    <row r="65683" spans="19:19" x14ac:dyDescent="0.25">
      <c r="S65683" s="4"/>
    </row>
    <row r="65684" spans="19:19" x14ac:dyDescent="0.25">
      <c r="S65684" s="4"/>
    </row>
    <row r="65685" spans="19:19" x14ac:dyDescent="0.25">
      <c r="S65685" s="4"/>
    </row>
    <row r="65686" spans="19:19" x14ac:dyDescent="0.25">
      <c r="S65686" s="4"/>
    </row>
    <row r="65687" spans="19:19" x14ac:dyDescent="0.25">
      <c r="S65687" s="4"/>
    </row>
    <row r="65688" spans="19:19" x14ac:dyDescent="0.25">
      <c r="S65688" s="4"/>
    </row>
    <row r="65689" spans="19:19" x14ac:dyDescent="0.25">
      <c r="S65689" s="4"/>
    </row>
    <row r="65690" spans="19:19" x14ac:dyDescent="0.25">
      <c r="S65690" s="4"/>
    </row>
    <row r="65691" spans="19:19" x14ac:dyDescent="0.25">
      <c r="S65691" s="4"/>
    </row>
    <row r="65692" spans="19:19" x14ac:dyDescent="0.25">
      <c r="S65692" s="4"/>
    </row>
    <row r="65693" spans="19:19" x14ac:dyDescent="0.25">
      <c r="S65693" s="4"/>
    </row>
    <row r="65694" spans="19:19" x14ac:dyDescent="0.25">
      <c r="S65694" s="4"/>
    </row>
    <row r="65695" spans="19:19" x14ac:dyDescent="0.25">
      <c r="S65695" s="4"/>
    </row>
    <row r="65696" spans="19:19" x14ac:dyDescent="0.25">
      <c r="S65696" s="4"/>
    </row>
    <row r="65697" spans="19:19" x14ac:dyDescent="0.25">
      <c r="S65697" s="4"/>
    </row>
    <row r="65698" spans="19:19" x14ac:dyDescent="0.25">
      <c r="S65698" s="4"/>
    </row>
    <row r="65699" spans="19:19" x14ac:dyDescent="0.25">
      <c r="S65699" s="4"/>
    </row>
    <row r="65700" spans="19:19" x14ac:dyDescent="0.25">
      <c r="S65700" s="4"/>
    </row>
    <row r="65701" spans="19:19" x14ac:dyDescent="0.25">
      <c r="S65701" s="4"/>
    </row>
    <row r="65702" spans="19:19" x14ac:dyDescent="0.25">
      <c r="S65702" s="4"/>
    </row>
    <row r="65703" spans="19:19" x14ac:dyDescent="0.25">
      <c r="S65703" s="4"/>
    </row>
    <row r="65704" spans="19:19" x14ac:dyDescent="0.25">
      <c r="S65704" s="4"/>
    </row>
    <row r="65705" spans="19:19" x14ac:dyDescent="0.25">
      <c r="S65705" s="4"/>
    </row>
    <row r="65706" spans="19:19" x14ac:dyDescent="0.25">
      <c r="S65706" s="4"/>
    </row>
    <row r="65707" spans="19:19" x14ac:dyDescent="0.25">
      <c r="S65707" s="4"/>
    </row>
    <row r="65708" spans="19:19" x14ac:dyDescent="0.25">
      <c r="S65708" s="4"/>
    </row>
    <row r="65709" spans="19:19" x14ac:dyDescent="0.25">
      <c r="S65709" s="4"/>
    </row>
    <row r="65710" spans="19:19" x14ac:dyDescent="0.25">
      <c r="S65710" s="4"/>
    </row>
    <row r="65711" spans="19:19" x14ac:dyDescent="0.25">
      <c r="S65711" s="4"/>
    </row>
    <row r="65712" spans="19:19" x14ac:dyDescent="0.25">
      <c r="S65712" s="4"/>
    </row>
    <row r="65713" spans="19:19" x14ac:dyDescent="0.25">
      <c r="S65713" s="4"/>
    </row>
    <row r="65714" spans="19:19" x14ac:dyDescent="0.25">
      <c r="S65714" s="4"/>
    </row>
    <row r="65715" spans="19:19" x14ac:dyDescent="0.25">
      <c r="S65715" s="4"/>
    </row>
    <row r="65716" spans="19:19" x14ac:dyDescent="0.25">
      <c r="S65716" s="4"/>
    </row>
    <row r="65717" spans="19:19" x14ac:dyDescent="0.25">
      <c r="S65717" s="4"/>
    </row>
    <row r="65718" spans="19:19" x14ac:dyDescent="0.25">
      <c r="S65718" s="4"/>
    </row>
    <row r="65719" spans="19:19" x14ac:dyDescent="0.25">
      <c r="S65719" s="4"/>
    </row>
    <row r="65720" spans="19:19" x14ac:dyDescent="0.25">
      <c r="S65720" s="4"/>
    </row>
    <row r="65721" spans="19:19" x14ac:dyDescent="0.25">
      <c r="S65721" s="4"/>
    </row>
    <row r="65722" spans="19:19" x14ac:dyDescent="0.25">
      <c r="S65722" s="4"/>
    </row>
    <row r="65723" spans="19:19" x14ac:dyDescent="0.25">
      <c r="S65723" s="4"/>
    </row>
    <row r="65724" spans="19:19" x14ac:dyDescent="0.25">
      <c r="S65724" s="4"/>
    </row>
    <row r="65725" spans="19:19" x14ac:dyDescent="0.25">
      <c r="S65725" s="4"/>
    </row>
    <row r="65726" spans="19:19" x14ac:dyDescent="0.25">
      <c r="S65726" s="4"/>
    </row>
    <row r="65727" spans="19:19" x14ac:dyDescent="0.25">
      <c r="S65727" s="4"/>
    </row>
    <row r="65728" spans="19:19" x14ac:dyDescent="0.25">
      <c r="S65728" s="4"/>
    </row>
    <row r="65729" spans="19:19" x14ac:dyDescent="0.25">
      <c r="S65729" s="4"/>
    </row>
    <row r="65730" spans="19:19" x14ac:dyDescent="0.25">
      <c r="S65730" s="4"/>
    </row>
    <row r="65731" spans="19:19" x14ac:dyDescent="0.25">
      <c r="S65731" s="4"/>
    </row>
    <row r="65732" spans="19:19" x14ac:dyDescent="0.25">
      <c r="S65732" s="4"/>
    </row>
    <row r="65733" spans="19:19" x14ac:dyDescent="0.25">
      <c r="S65733" s="4"/>
    </row>
    <row r="65734" spans="19:19" x14ac:dyDescent="0.25">
      <c r="S65734" s="4"/>
    </row>
    <row r="65735" spans="19:19" x14ac:dyDescent="0.25">
      <c r="S65735" s="4"/>
    </row>
    <row r="65736" spans="19:19" x14ac:dyDescent="0.25">
      <c r="S65736" s="4"/>
    </row>
    <row r="65737" spans="19:19" x14ac:dyDescent="0.25">
      <c r="S65737" s="4"/>
    </row>
    <row r="65738" spans="19:19" x14ac:dyDescent="0.25">
      <c r="S65738" s="4"/>
    </row>
    <row r="65739" spans="19:19" x14ac:dyDescent="0.25">
      <c r="S65739" s="4"/>
    </row>
    <row r="65740" spans="19:19" x14ac:dyDescent="0.25">
      <c r="S65740" s="4"/>
    </row>
    <row r="65741" spans="19:19" x14ac:dyDescent="0.25">
      <c r="S65741" s="4"/>
    </row>
    <row r="65742" spans="19:19" x14ac:dyDescent="0.25">
      <c r="S65742" s="4"/>
    </row>
    <row r="65743" spans="19:19" x14ac:dyDescent="0.25">
      <c r="S65743" s="4"/>
    </row>
    <row r="65744" spans="19:19" x14ac:dyDescent="0.25">
      <c r="S65744" s="4"/>
    </row>
    <row r="65745" spans="19:19" x14ac:dyDescent="0.25">
      <c r="S65745" s="4"/>
    </row>
    <row r="65746" spans="19:19" x14ac:dyDescent="0.25">
      <c r="S65746" s="4"/>
    </row>
    <row r="65747" spans="19:19" x14ac:dyDescent="0.25">
      <c r="S65747" s="4"/>
    </row>
    <row r="65748" spans="19:19" x14ac:dyDescent="0.25">
      <c r="S65748" s="4"/>
    </row>
    <row r="65749" spans="19:19" x14ac:dyDescent="0.25">
      <c r="S65749" s="4"/>
    </row>
    <row r="65750" spans="19:19" x14ac:dyDescent="0.25">
      <c r="S65750" s="4"/>
    </row>
    <row r="65751" spans="19:19" x14ac:dyDescent="0.25">
      <c r="S65751" s="4"/>
    </row>
    <row r="65752" spans="19:19" x14ac:dyDescent="0.25">
      <c r="S65752" s="4"/>
    </row>
    <row r="65753" spans="19:19" x14ac:dyDescent="0.25">
      <c r="S65753" s="4"/>
    </row>
    <row r="65754" spans="19:19" x14ac:dyDescent="0.25">
      <c r="S65754" s="4"/>
    </row>
    <row r="65755" spans="19:19" x14ac:dyDescent="0.25">
      <c r="S65755" s="4"/>
    </row>
    <row r="65756" spans="19:19" x14ac:dyDescent="0.25">
      <c r="S65756" s="4"/>
    </row>
    <row r="65757" spans="19:19" x14ac:dyDescent="0.25">
      <c r="S65757" s="4"/>
    </row>
    <row r="65758" spans="19:19" x14ac:dyDescent="0.25">
      <c r="S65758" s="4"/>
    </row>
    <row r="65759" spans="19:19" x14ac:dyDescent="0.25">
      <c r="S65759" s="4"/>
    </row>
    <row r="65760" spans="19:19" x14ac:dyDescent="0.25">
      <c r="S65760" s="4"/>
    </row>
    <row r="65761" spans="19:19" x14ac:dyDescent="0.25">
      <c r="S65761" s="4"/>
    </row>
    <row r="65762" spans="19:19" x14ac:dyDescent="0.25">
      <c r="S65762" s="4"/>
    </row>
    <row r="65763" spans="19:19" x14ac:dyDescent="0.25">
      <c r="S65763" s="4"/>
    </row>
    <row r="65764" spans="19:19" x14ac:dyDescent="0.25">
      <c r="S65764" s="4"/>
    </row>
    <row r="65765" spans="19:19" x14ac:dyDescent="0.25">
      <c r="S65765" s="4"/>
    </row>
    <row r="65766" spans="19:19" x14ac:dyDescent="0.25">
      <c r="S65766" s="4"/>
    </row>
    <row r="65767" spans="19:19" x14ac:dyDescent="0.25">
      <c r="S65767" s="4"/>
    </row>
    <row r="65768" spans="19:19" x14ac:dyDescent="0.25">
      <c r="S65768" s="4"/>
    </row>
    <row r="65769" spans="19:19" x14ac:dyDescent="0.25">
      <c r="S65769" s="4"/>
    </row>
    <row r="65770" spans="19:19" x14ac:dyDescent="0.25">
      <c r="S65770" s="4"/>
    </row>
    <row r="65771" spans="19:19" x14ac:dyDescent="0.25">
      <c r="S65771" s="4"/>
    </row>
    <row r="65772" spans="19:19" x14ac:dyDescent="0.25">
      <c r="S65772" s="4"/>
    </row>
    <row r="65773" spans="19:19" x14ac:dyDescent="0.25">
      <c r="S65773" s="4"/>
    </row>
    <row r="65774" spans="19:19" x14ac:dyDescent="0.25">
      <c r="S65774" s="4"/>
    </row>
    <row r="65775" spans="19:19" x14ac:dyDescent="0.25">
      <c r="S65775" s="4"/>
    </row>
    <row r="65776" spans="19:19" x14ac:dyDescent="0.25">
      <c r="S65776" s="4"/>
    </row>
    <row r="65777" spans="19:19" x14ac:dyDescent="0.25">
      <c r="S65777" s="4"/>
    </row>
    <row r="65778" spans="19:19" x14ac:dyDescent="0.25">
      <c r="S65778" s="4"/>
    </row>
    <row r="65779" spans="19:19" x14ac:dyDescent="0.25">
      <c r="S65779" s="4"/>
    </row>
    <row r="65780" spans="19:19" x14ac:dyDescent="0.25">
      <c r="S65780" s="4"/>
    </row>
    <row r="65781" spans="19:19" x14ac:dyDescent="0.25">
      <c r="S65781" s="4"/>
    </row>
    <row r="65782" spans="19:19" x14ac:dyDescent="0.25">
      <c r="S65782" s="4"/>
    </row>
    <row r="65783" spans="19:19" x14ac:dyDescent="0.25">
      <c r="S65783" s="4"/>
    </row>
    <row r="65784" spans="19:19" x14ac:dyDescent="0.25">
      <c r="S65784" s="4"/>
    </row>
    <row r="65785" spans="19:19" x14ac:dyDescent="0.25">
      <c r="S65785" s="4"/>
    </row>
    <row r="65786" spans="19:19" x14ac:dyDescent="0.25">
      <c r="S65786" s="4"/>
    </row>
    <row r="65787" spans="19:19" x14ac:dyDescent="0.25">
      <c r="S65787" s="4"/>
    </row>
    <row r="65788" spans="19:19" x14ac:dyDescent="0.25">
      <c r="S65788" s="4"/>
    </row>
    <row r="65789" spans="19:19" x14ac:dyDescent="0.25">
      <c r="S65789" s="4"/>
    </row>
    <row r="65790" spans="19:19" x14ac:dyDescent="0.25">
      <c r="S65790" s="4"/>
    </row>
    <row r="65791" spans="19:19" x14ac:dyDescent="0.25">
      <c r="S65791" s="4"/>
    </row>
    <row r="65792" spans="19:19" x14ac:dyDescent="0.25">
      <c r="S65792" s="4"/>
    </row>
    <row r="65793" spans="19:19" x14ac:dyDescent="0.25">
      <c r="S65793" s="4"/>
    </row>
    <row r="65794" spans="19:19" x14ac:dyDescent="0.25">
      <c r="S65794" s="4"/>
    </row>
    <row r="65795" spans="19:19" x14ac:dyDescent="0.25">
      <c r="S65795" s="4"/>
    </row>
    <row r="65796" spans="19:19" x14ac:dyDescent="0.25">
      <c r="S65796" s="4"/>
    </row>
    <row r="65797" spans="19:19" x14ac:dyDescent="0.25">
      <c r="S65797" s="4"/>
    </row>
    <row r="65798" spans="19:19" x14ac:dyDescent="0.25">
      <c r="S65798" s="4"/>
    </row>
    <row r="65799" spans="19:19" x14ac:dyDescent="0.25">
      <c r="S65799" s="4"/>
    </row>
    <row r="65800" spans="19:19" x14ac:dyDescent="0.25">
      <c r="S65800" s="4"/>
    </row>
    <row r="65801" spans="19:19" x14ac:dyDescent="0.25">
      <c r="S65801" s="4"/>
    </row>
    <row r="65802" spans="19:19" x14ac:dyDescent="0.25">
      <c r="S65802" s="4"/>
    </row>
    <row r="65803" spans="19:19" x14ac:dyDescent="0.25">
      <c r="S65803" s="4"/>
    </row>
    <row r="65804" spans="19:19" x14ac:dyDescent="0.25">
      <c r="S65804" s="4"/>
    </row>
    <row r="65805" spans="19:19" x14ac:dyDescent="0.25">
      <c r="S65805" s="4"/>
    </row>
    <row r="65806" spans="19:19" x14ac:dyDescent="0.25">
      <c r="S65806" s="4"/>
    </row>
    <row r="65807" spans="19:19" x14ac:dyDescent="0.25">
      <c r="S65807" s="4"/>
    </row>
    <row r="65808" spans="19:19" x14ac:dyDescent="0.25">
      <c r="S65808" s="4"/>
    </row>
    <row r="65809" spans="19:19" x14ac:dyDescent="0.25">
      <c r="S65809" s="4"/>
    </row>
    <row r="65810" spans="19:19" x14ac:dyDescent="0.25">
      <c r="S65810" s="4"/>
    </row>
    <row r="65811" spans="19:19" x14ac:dyDescent="0.25">
      <c r="S65811" s="4"/>
    </row>
    <row r="65812" spans="19:19" x14ac:dyDescent="0.25">
      <c r="S65812" s="4"/>
    </row>
    <row r="65813" spans="19:19" x14ac:dyDescent="0.25">
      <c r="S65813" s="4"/>
    </row>
    <row r="65814" spans="19:19" x14ac:dyDescent="0.25">
      <c r="S65814" s="4"/>
    </row>
    <row r="65815" spans="19:19" x14ac:dyDescent="0.25">
      <c r="S65815" s="4"/>
    </row>
    <row r="65816" spans="19:19" x14ac:dyDescent="0.25">
      <c r="S65816" s="4"/>
    </row>
    <row r="65817" spans="19:19" x14ac:dyDescent="0.25">
      <c r="S65817" s="4"/>
    </row>
    <row r="65818" spans="19:19" x14ac:dyDescent="0.25">
      <c r="S65818" s="4"/>
    </row>
    <row r="65819" spans="19:19" x14ac:dyDescent="0.25">
      <c r="S65819" s="4"/>
    </row>
    <row r="65820" spans="19:19" x14ac:dyDescent="0.25">
      <c r="S65820" s="4"/>
    </row>
    <row r="65821" spans="19:19" x14ac:dyDescent="0.25">
      <c r="S65821" s="4"/>
    </row>
    <row r="65822" spans="19:19" x14ac:dyDescent="0.25">
      <c r="S65822" s="4"/>
    </row>
    <row r="65823" spans="19:19" x14ac:dyDescent="0.25">
      <c r="S65823" s="4"/>
    </row>
    <row r="65824" spans="19:19" x14ac:dyDescent="0.25">
      <c r="S65824" s="4"/>
    </row>
    <row r="65825" spans="19:19" x14ac:dyDescent="0.25">
      <c r="S65825" s="4"/>
    </row>
    <row r="65826" spans="19:19" x14ac:dyDescent="0.25">
      <c r="S65826" s="4"/>
    </row>
    <row r="65827" spans="19:19" x14ac:dyDescent="0.25">
      <c r="S65827" s="4"/>
    </row>
    <row r="65828" spans="19:19" x14ac:dyDescent="0.25">
      <c r="S65828" s="4"/>
    </row>
    <row r="65829" spans="19:19" x14ac:dyDescent="0.25">
      <c r="S65829" s="4"/>
    </row>
    <row r="65830" spans="19:19" x14ac:dyDescent="0.25">
      <c r="S65830" s="4"/>
    </row>
    <row r="65831" spans="19:19" x14ac:dyDescent="0.25">
      <c r="S65831" s="4"/>
    </row>
    <row r="65832" spans="19:19" x14ac:dyDescent="0.25">
      <c r="S65832" s="4"/>
    </row>
    <row r="65833" spans="19:19" x14ac:dyDescent="0.25">
      <c r="S65833" s="4"/>
    </row>
    <row r="65834" spans="19:19" x14ac:dyDescent="0.25">
      <c r="S65834" s="4"/>
    </row>
    <row r="65835" spans="19:19" x14ac:dyDescent="0.25">
      <c r="S65835" s="4"/>
    </row>
    <row r="65836" spans="19:19" x14ac:dyDescent="0.25">
      <c r="S65836" s="4"/>
    </row>
    <row r="65837" spans="19:19" x14ac:dyDescent="0.25">
      <c r="S65837" s="4"/>
    </row>
    <row r="65838" spans="19:19" x14ac:dyDescent="0.25">
      <c r="S65838" s="4"/>
    </row>
    <row r="65839" spans="19:19" x14ac:dyDescent="0.25">
      <c r="S65839" s="4"/>
    </row>
    <row r="65840" spans="19:19" x14ac:dyDescent="0.25">
      <c r="S65840" s="4"/>
    </row>
    <row r="65841" spans="19:19" x14ac:dyDescent="0.25">
      <c r="S65841" s="4"/>
    </row>
    <row r="65842" spans="19:19" x14ac:dyDescent="0.25">
      <c r="S65842" s="4"/>
    </row>
    <row r="65843" spans="19:19" x14ac:dyDescent="0.25">
      <c r="S65843" s="4"/>
    </row>
    <row r="65844" spans="19:19" x14ac:dyDescent="0.25">
      <c r="S65844" s="4"/>
    </row>
    <row r="65845" spans="19:19" x14ac:dyDescent="0.25">
      <c r="S65845" s="4"/>
    </row>
    <row r="65846" spans="19:19" x14ac:dyDescent="0.25">
      <c r="S65846" s="4"/>
    </row>
    <row r="65847" spans="19:19" x14ac:dyDescent="0.25">
      <c r="S65847" s="4"/>
    </row>
    <row r="65848" spans="19:19" x14ac:dyDescent="0.25">
      <c r="S65848" s="4"/>
    </row>
    <row r="65849" spans="19:19" x14ac:dyDescent="0.25">
      <c r="S65849" s="4"/>
    </row>
    <row r="65850" spans="19:19" x14ac:dyDescent="0.25">
      <c r="S65850" s="4"/>
    </row>
    <row r="65851" spans="19:19" x14ac:dyDescent="0.25">
      <c r="S65851" s="4"/>
    </row>
    <row r="65852" spans="19:19" x14ac:dyDescent="0.25">
      <c r="S65852" s="4"/>
    </row>
    <row r="65853" spans="19:19" x14ac:dyDescent="0.25">
      <c r="S65853" s="4"/>
    </row>
    <row r="65854" spans="19:19" x14ac:dyDescent="0.25">
      <c r="S65854" s="4"/>
    </row>
    <row r="65855" spans="19:19" x14ac:dyDescent="0.25">
      <c r="S65855" s="4"/>
    </row>
    <row r="65856" spans="19:19" x14ac:dyDescent="0.25">
      <c r="S65856" s="4"/>
    </row>
    <row r="65857" spans="19:19" x14ac:dyDescent="0.25">
      <c r="S65857" s="4"/>
    </row>
    <row r="65858" spans="19:19" x14ac:dyDescent="0.25">
      <c r="S65858" s="4"/>
    </row>
    <row r="65859" spans="19:19" x14ac:dyDescent="0.25">
      <c r="S65859" s="4"/>
    </row>
    <row r="65860" spans="19:19" x14ac:dyDescent="0.25">
      <c r="S65860" s="4"/>
    </row>
    <row r="65861" spans="19:19" x14ac:dyDescent="0.25">
      <c r="S65861" s="4"/>
    </row>
    <row r="65862" spans="19:19" x14ac:dyDescent="0.25">
      <c r="S65862" s="4"/>
    </row>
    <row r="65863" spans="19:19" x14ac:dyDescent="0.25">
      <c r="S65863" s="4"/>
    </row>
    <row r="65864" spans="19:19" x14ac:dyDescent="0.25">
      <c r="S65864" s="4"/>
    </row>
    <row r="65865" spans="19:19" x14ac:dyDescent="0.25">
      <c r="S65865" s="4"/>
    </row>
    <row r="65866" spans="19:19" x14ac:dyDescent="0.25">
      <c r="S65866" s="4"/>
    </row>
    <row r="65867" spans="19:19" x14ac:dyDescent="0.25">
      <c r="S65867" s="4"/>
    </row>
    <row r="65868" spans="19:19" x14ac:dyDescent="0.25">
      <c r="S65868" s="4"/>
    </row>
    <row r="65869" spans="19:19" x14ac:dyDescent="0.25">
      <c r="S65869" s="4"/>
    </row>
    <row r="65870" spans="19:19" x14ac:dyDescent="0.25">
      <c r="S65870" s="4"/>
    </row>
    <row r="65871" spans="19:19" x14ac:dyDescent="0.25">
      <c r="S65871" s="4"/>
    </row>
    <row r="65872" spans="19:19" x14ac:dyDescent="0.25">
      <c r="S65872" s="4"/>
    </row>
    <row r="65873" spans="19:19" x14ac:dyDescent="0.25">
      <c r="S65873" s="4"/>
    </row>
    <row r="65874" spans="19:19" x14ac:dyDescent="0.25">
      <c r="S65874" s="4"/>
    </row>
    <row r="65875" spans="19:19" x14ac:dyDescent="0.25">
      <c r="S65875" s="4"/>
    </row>
    <row r="65876" spans="19:19" x14ac:dyDescent="0.25">
      <c r="S65876" s="4"/>
    </row>
    <row r="65877" spans="19:19" x14ac:dyDescent="0.25">
      <c r="S65877" s="4"/>
    </row>
    <row r="65878" spans="19:19" x14ac:dyDescent="0.25">
      <c r="S65878" s="4"/>
    </row>
    <row r="65879" spans="19:19" x14ac:dyDescent="0.25">
      <c r="S65879" s="4"/>
    </row>
    <row r="65880" spans="19:19" x14ac:dyDescent="0.25">
      <c r="S65880" s="4"/>
    </row>
    <row r="65881" spans="19:19" x14ac:dyDescent="0.25">
      <c r="S65881" s="4"/>
    </row>
    <row r="65882" spans="19:19" x14ac:dyDescent="0.25">
      <c r="S65882" s="4"/>
    </row>
    <row r="65883" spans="19:19" x14ac:dyDescent="0.25">
      <c r="S65883" s="4"/>
    </row>
    <row r="65884" spans="19:19" x14ac:dyDescent="0.25">
      <c r="S65884" s="4"/>
    </row>
    <row r="65885" spans="19:19" x14ac:dyDescent="0.25">
      <c r="S65885" s="4"/>
    </row>
    <row r="65886" spans="19:19" x14ac:dyDescent="0.25">
      <c r="S65886" s="4"/>
    </row>
    <row r="65887" spans="19:19" x14ac:dyDescent="0.25">
      <c r="S65887" s="4"/>
    </row>
    <row r="65888" spans="19:19" x14ac:dyDescent="0.25">
      <c r="S65888" s="4"/>
    </row>
    <row r="65889" spans="19:19" x14ac:dyDescent="0.25">
      <c r="S65889" s="4"/>
    </row>
    <row r="65890" spans="19:19" x14ac:dyDescent="0.25">
      <c r="S65890" s="4"/>
    </row>
    <row r="65891" spans="19:19" x14ac:dyDescent="0.25">
      <c r="S65891" s="4"/>
    </row>
    <row r="65892" spans="19:19" x14ac:dyDescent="0.25">
      <c r="S65892" s="4"/>
    </row>
    <row r="65893" spans="19:19" x14ac:dyDescent="0.25">
      <c r="S65893" s="4"/>
    </row>
    <row r="65894" spans="19:19" x14ac:dyDescent="0.25">
      <c r="S65894" s="4"/>
    </row>
    <row r="65895" spans="19:19" x14ac:dyDescent="0.25">
      <c r="S65895" s="4"/>
    </row>
    <row r="65896" spans="19:19" x14ac:dyDescent="0.25">
      <c r="S65896" s="4"/>
    </row>
    <row r="65897" spans="19:19" x14ac:dyDescent="0.25">
      <c r="S65897" s="4"/>
    </row>
    <row r="65898" spans="19:19" x14ac:dyDescent="0.25">
      <c r="S65898" s="4"/>
    </row>
    <row r="65899" spans="19:19" x14ac:dyDescent="0.25">
      <c r="S65899" s="4"/>
    </row>
    <row r="65900" spans="19:19" x14ac:dyDescent="0.25">
      <c r="S65900" s="4"/>
    </row>
    <row r="65901" spans="19:19" x14ac:dyDescent="0.25">
      <c r="S65901" s="4"/>
    </row>
    <row r="65902" spans="19:19" x14ac:dyDescent="0.25">
      <c r="S65902" s="4"/>
    </row>
    <row r="65903" spans="19:19" x14ac:dyDescent="0.25">
      <c r="S65903" s="4"/>
    </row>
    <row r="65904" spans="19:19" x14ac:dyDescent="0.25">
      <c r="S65904" s="4"/>
    </row>
    <row r="65905" spans="19:19" x14ac:dyDescent="0.25">
      <c r="S65905" s="4"/>
    </row>
    <row r="65906" spans="19:19" x14ac:dyDescent="0.25">
      <c r="S65906" s="4"/>
    </row>
    <row r="65907" spans="19:19" x14ac:dyDescent="0.25">
      <c r="S65907" s="4"/>
    </row>
    <row r="65908" spans="19:19" x14ac:dyDescent="0.25">
      <c r="S65908" s="4"/>
    </row>
    <row r="65909" spans="19:19" x14ac:dyDescent="0.25">
      <c r="S65909" s="4"/>
    </row>
    <row r="65910" spans="19:19" x14ac:dyDescent="0.25">
      <c r="S65910" s="4"/>
    </row>
    <row r="65911" spans="19:19" x14ac:dyDescent="0.25">
      <c r="S65911" s="4"/>
    </row>
    <row r="65912" spans="19:19" x14ac:dyDescent="0.25">
      <c r="S65912" s="4"/>
    </row>
    <row r="65913" spans="19:19" x14ac:dyDescent="0.25">
      <c r="S65913" s="4"/>
    </row>
    <row r="65914" spans="19:19" x14ac:dyDescent="0.25">
      <c r="S65914" s="4"/>
    </row>
    <row r="65915" spans="19:19" x14ac:dyDescent="0.25">
      <c r="S65915" s="4"/>
    </row>
    <row r="65916" spans="19:19" x14ac:dyDescent="0.25">
      <c r="S65916" s="4"/>
    </row>
    <row r="65917" spans="19:19" x14ac:dyDescent="0.25">
      <c r="S65917" s="4"/>
    </row>
    <row r="65918" spans="19:19" x14ac:dyDescent="0.25">
      <c r="S65918" s="4"/>
    </row>
    <row r="65919" spans="19:19" x14ac:dyDescent="0.25">
      <c r="S65919" s="4"/>
    </row>
    <row r="65920" spans="19:19" x14ac:dyDescent="0.25">
      <c r="S65920" s="4"/>
    </row>
    <row r="65921" spans="19:19" x14ac:dyDescent="0.25">
      <c r="S65921" s="4"/>
    </row>
    <row r="65922" spans="19:19" x14ac:dyDescent="0.25">
      <c r="S65922" s="4"/>
    </row>
    <row r="65923" spans="19:19" x14ac:dyDescent="0.25">
      <c r="S65923" s="4"/>
    </row>
    <row r="65924" spans="19:19" x14ac:dyDescent="0.25">
      <c r="S65924" s="4"/>
    </row>
    <row r="65925" spans="19:19" x14ac:dyDescent="0.25">
      <c r="S65925" s="4"/>
    </row>
    <row r="65926" spans="19:19" x14ac:dyDescent="0.25">
      <c r="S65926" s="4"/>
    </row>
    <row r="65927" spans="19:19" x14ac:dyDescent="0.25">
      <c r="S65927" s="4"/>
    </row>
    <row r="65928" spans="19:19" x14ac:dyDescent="0.25">
      <c r="S65928" s="4"/>
    </row>
    <row r="65929" spans="19:19" x14ac:dyDescent="0.25">
      <c r="S65929" s="4"/>
    </row>
    <row r="65930" spans="19:19" x14ac:dyDescent="0.25">
      <c r="S65930" s="4"/>
    </row>
    <row r="65931" spans="19:19" x14ac:dyDescent="0.25">
      <c r="S65931" s="4"/>
    </row>
    <row r="65932" spans="19:19" x14ac:dyDescent="0.25">
      <c r="S65932" s="4"/>
    </row>
    <row r="65933" spans="19:19" x14ac:dyDescent="0.25">
      <c r="S65933" s="4"/>
    </row>
    <row r="65934" spans="19:19" x14ac:dyDescent="0.25">
      <c r="S65934" s="4"/>
    </row>
    <row r="65935" spans="19:19" x14ac:dyDescent="0.25">
      <c r="S65935" s="4"/>
    </row>
    <row r="65936" spans="19:19" x14ac:dyDescent="0.25">
      <c r="S65936" s="4"/>
    </row>
    <row r="65937" spans="19:19" x14ac:dyDescent="0.25">
      <c r="S65937" s="4"/>
    </row>
    <row r="65938" spans="19:19" x14ac:dyDescent="0.25">
      <c r="S65938" s="4"/>
    </row>
    <row r="65939" spans="19:19" x14ac:dyDescent="0.25">
      <c r="S65939" s="4"/>
    </row>
    <row r="65940" spans="19:19" x14ac:dyDescent="0.25">
      <c r="S65940" s="4"/>
    </row>
    <row r="65941" spans="19:19" x14ac:dyDescent="0.25">
      <c r="S65941" s="4"/>
    </row>
    <row r="65942" spans="19:19" x14ac:dyDescent="0.25">
      <c r="S65942" s="4"/>
    </row>
    <row r="65943" spans="19:19" x14ac:dyDescent="0.25">
      <c r="S65943" s="4"/>
    </row>
    <row r="65944" spans="19:19" x14ac:dyDescent="0.25">
      <c r="S65944" s="4"/>
    </row>
    <row r="65945" spans="19:19" x14ac:dyDescent="0.25">
      <c r="S65945" s="4"/>
    </row>
    <row r="65946" spans="19:19" x14ac:dyDescent="0.25">
      <c r="S65946" s="4"/>
    </row>
    <row r="65947" spans="19:19" x14ac:dyDescent="0.25">
      <c r="S65947" s="4"/>
    </row>
    <row r="65948" spans="19:19" x14ac:dyDescent="0.25">
      <c r="S65948" s="4"/>
    </row>
    <row r="65949" spans="19:19" x14ac:dyDescent="0.25">
      <c r="S65949" s="4"/>
    </row>
    <row r="65950" spans="19:19" x14ac:dyDescent="0.25">
      <c r="S65950" s="4"/>
    </row>
    <row r="65951" spans="19:19" x14ac:dyDescent="0.25">
      <c r="S65951" s="4"/>
    </row>
    <row r="65952" spans="19:19" x14ac:dyDescent="0.25">
      <c r="S65952" s="4"/>
    </row>
    <row r="65953" spans="19:19" x14ac:dyDescent="0.25">
      <c r="S65953" s="4"/>
    </row>
    <row r="65954" spans="19:19" x14ac:dyDescent="0.25">
      <c r="S65954" s="4"/>
    </row>
    <row r="65955" spans="19:19" x14ac:dyDescent="0.25">
      <c r="S65955" s="4"/>
    </row>
    <row r="65956" spans="19:19" x14ac:dyDescent="0.25">
      <c r="S65956" s="4"/>
    </row>
    <row r="65957" spans="19:19" x14ac:dyDescent="0.25">
      <c r="S65957" s="4"/>
    </row>
    <row r="65958" spans="19:19" x14ac:dyDescent="0.25">
      <c r="S65958" s="4"/>
    </row>
    <row r="65959" spans="19:19" x14ac:dyDescent="0.25">
      <c r="S65959" s="4"/>
    </row>
    <row r="65960" spans="19:19" x14ac:dyDescent="0.25">
      <c r="S65960" s="4"/>
    </row>
    <row r="65961" spans="19:19" x14ac:dyDescent="0.25">
      <c r="S65961" s="4"/>
    </row>
    <row r="65962" spans="19:19" x14ac:dyDescent="0.25">
      <c r="S65962" s="4"/>
    </row>
    <row r="65963" spans="19:19" x14ac:dyDescent="0.25">
      <c r="S65963" s="4"/>
    </row>
    <row r="65964" spans="19:19" x14ac:dyDescent="0.25">
      <c r="S65964" s="4"/>
    </row>
    <row r="65965" spans="19:19" x14ac:dyDescent="0.25">
      <c r="S65965" s="4"/>
    </row>
    <row r="65966" spans="19:19" x14ac:dyDescent="0.25">
      <c r="S65966" s="4"/>
    </row>
    <row r="65967" spans="19:19" x14ac:dyDescent="0.25">
      <c r="S65967" s="4"/>
    </row>
    <row r="65968" spans="19:19" x14ac:dyDescent="0.25">
      <c r="S65968" s="4"/>
    </row>
    <row r="65969" spans="19:19" x14ac:dyDescent="0.25">
      <c r="S65969" s="4"/>
    </row>
    <row r="65970" spans="19:19" x14ac:dyDescent="0.25">
      <c r="S65970" s="4"/>
    </row>
    <row r="65971" spans="19:19" x14ac:dyDescent="0.25">
      <c r="S65971" s="4"/>
    </row>
    <row r="65972" spans="19:19" x14ac:dyDescent="0.25">
      <c r="S65972" s="4"/>
    </row>
    <row r="65973" spans="19:19" x14ac:dyDescent="0.25">
      <c r="S65973" s="4"/>
    </row>
    <row r="65974" spans="19:19" x14ac:dyDescent="0.25">
      <c r="S65974" s="4"/>
    </row>
    <row r="65975" spans="19:19" x14ac:dyDescent="0.25">
      <c r="S65975" s="4"/>
    </row>
    <row r="65976" spans="19:19" x14ac:dyDescent="0.25">
      <c r="S65976" s="4"/>
    </row>
    <row r="65977" spans="19:19" x14ac:dyDescent="0.25">
      <c r="S65977" s="4"/>
    </row>
    <row r="65978" spans="19:19" x14ac:dyDescent="0.25">
      <c r="S65978" s="4"/>
    </row>
    <row r="65979" spans="19:19" x14ac:dyDescent="0.25">
      <c r="S65979" s="4"/>
    </row>
    <row r="65980" spans="19:19" x14ac:dyDescent="0.25">
      <c r="S65980" s="4"/>
    </row>
    <row r="65981" spans="19:19" x14ac:dyDescent="0.25">
      <c r="S65981" s="4"/>
    </row>
    <row r="65982" spans="19:19" x14ac:dyDescent="0.25">
      <c r="S65982" s="4"/>
    </row>
    <row r="65983" spans="19:19" x14ac:dyDescent="0.25">
      <c r="S65983" s="4"/>
    </row>
    <row r="65984" spans="19:19" x14ac:dyDescent="0.25">
      <c r="S65984" s="4"/>
    </row>
    <row r="65985" spans="19:19" x14ac:dyDescent="0.25">
      <c r="S65985" s="4"/>
    </row>
    <row r="65986" spans="19:19" x14ac:dyDescent="0.25">
      <c r="S65986" s="4"/>
    </row>
    <row r="65987" spans="19:19" x14ac:dyDescent="0.25">
      <c r="S65987" s="4"/>
    </row>
    <row r="65988" spans="19:19" x14ac:dyDescent="0.25">
      <c r="S65988" s="4"/>
    </row>
    <row r="65989" spans="19:19" x14ac:dyDescent="0.25">
      <c r="S65989" s="4"/>
    </row>
    <row r="65990" spans="19:19" x14ac:dyDescent="0.25">
      <c r="S65990" s="4"/>
    </row>
    <row r="65991" spans="19:19" x14ac:dyDescent="0.25">
      <c r="S65991" s="4"/>
    </row>
    <row r="65992" spans="19:19" x14ac:dyDescent="0.25">
      <c r="S65992" s="4"/>
    </row>
    <row r="65993" spans="19:19" x14ac:dyDescent="0.25">
      <c r="S65993" s="4"/>
    </row>
    <row r="65994" spans="19:19" x14ac:dyDescent="0.25">
      <c r="S65994" s="4"/>
    </row>
    <row r="65995" spans="19:19" x14ac:dyDescent="0.25">
      <c r="S65995" s="4"/>
    </row>
    <row r="65996" spans="19:19" x14ac:dyDescent="0.25">
      <c r="S65996" s="4"/>
    </row>
    <row r="65997" spans="19:19" x14ac:dyDescent="0.25">
      <c r="S65997" s="4"/>
    </row>
    <row r="65998" spans="19:19" x14ac:dyDescent="0.25">
      <c r="S65998" s="4"/>
    </row>
    <row r="65999" spans="19:19" x14ac:dyDescent="0.25">
      <c r="S65999" s="4"/>
    </row>
    <row r="66000" spans="19:19" x14ac:dyDescent="0.25">
      <c r="S66000" s="4"/>
    </row>
    <row r="66001" spans="19:19" x14ac:dyDescent="0.25">
      <c r="S66001" s="4"/>
    </row>
    <row r="66002" spans="19:19" x14ac:dyDescent="0.25">
      <c r="S66002" s="4"/>
    </row>
    <row r="66003" spans="19:19" x14ac:dyDescent="0.25">
      <c r="S66003" s="4"/>
    </row>
    <row r="66004" spans="19:19" x14ac:dyDescent="0.25">
      <c r="S66004" s="4"/>
    </row>
    <row r="66005" spans="19:19" x14ac:dyDescent="0.25">
      <c r="S66005" s="4"/>
    </row>
    <row r="66006" spans="19:19" x14ac:dyDescent="0.25">
      <c r="S66006" s="4"/>
    </row>
    <row r="66007" spans="19:19" x14ac:dyDescent="0.25">
      <c r="S66007" s="4"/>
    </row>
    <row r="66008" spans="19:19" x14ac:dyDescent="0.25">
      <c r="S66008" s="4"/>
    </row>
    <row r="66009" spans="19:19" x14ac:dyDescent="0.25">
      <c r="S66009" s="4"/>
    </row>
    <row r="66010" spans="19:19" x14ac:dyDescent="0.25">
      <c r="S66010" s="4"/>
    </row>
    <row r="66011" spans="19:19" x14ac:dyDescent="0.25">
      <c r="S66011" s="4"/>
    </row>
    <row r="66012" spans="19:19" x14ac:dyDescent="0.25">
      <c r="S66012" s="4"/>
    </row>
    <row r="66013" spans="19:19" x14ac:dyDescent="0.25">
      <c r="S66013" s="4"/>
    </row>
    <row r="66014" spans="19:19" x14ac:dyDescent="0.25">
      <c r="S66014" s="4"/>
    </row>
    <row r="66015" spans="19:19" x14ac:dyDescent="0.25">
      <c r="S66015" s="4"/>
    </row>
    <row r="66016" spans="19:19" x14ac:dyDescent="0.25">
      <c r="S66016" s="4"/>
    </row>
    <row r="66017" spans="19:19" x14ac:dyDescent="0.25">
      <c r="S66017" s="4"/>
    </row>
    <row r="66018" spans="19:19" x14ac:dyDescent="0.25">
      <c r="S66018" s="4"/>
    </row>
    <row r="66019" spans="19:19" x14ac:dyDescent="0.25">
      <c r="S66019" s="4"/>
    </row>
    <row r="66020" spans="19:19" x14ac:dyDescent="0.25">
      <c r="S66020" s="4"/>
    </row>
    <row r="66021" spans="19:19" x14ac:dyDescent="0.25">
      <c r="S66021" s="4"/>
    </row>
    <row r="66022" spans="19:19" x14ac:dyDescent="0.25">
      <c r="S66022" s="4"/>
    </row>
    <row r="66023" spans="19:19" x14ac:dyDescent="0.25">
      <c r="S66023" s="4"/>
    </row>
    <row r="66024" spans="19:19" x14ac:dyDescent="0.25">
      <c r="S66024" s="4"/>
    </row>
    <row r="66025" spans="19:19" x14ac:dyDescent="0.25">
      <c r="S66025" s="4"/>
    </row>
    <row r="66026" spans="19:19" x14ac:dyDescent="0.25">
      <c r="S66026" s="4"/>
    </row>
    <row r="66027" spans="19:19" x14ac:dyDescent="0.25">
      <c r="S66027" s="4"/>
    </row>
    <row r="66028" spans="19:19" x14ac:dyDescent="0.25">
      <c r="S66028" s="4"/>
    </row>
    <row r="66029" spans="19:19" x14ac:dyDescent="0.25">
      <c r="S66029" s="4"/>
    </row>
    <row r="66030" spans="19:19" x14ac:dyDescent="0.25">
      <c r="S66030" s="4"/>
    </row>
    <row r="66031" spans="19:19" x14ac:dyDescent="0.25">
      <c r="S66031" s="4"/>
    </row>
    <row r="66032" spans="19:19" x14ac:dyDescent="0.25">
      <c r="S66032" s="4"/>
    </row>
    <row r="66033" spans="19:19" x14ac:dyDescent="0.25">
      <c r="S66033" s="4"/>
    </row>
    <row r="66034" spans="19:19" x14ac:dyDescent="0.25">
      <c r="S66034" s="4"/>
    </row>
    <row r="66035" spans="19:19" x14ac:dyDescent="0.25">
      <c r="S66035" s="4"/>
    </row>
    <row r="66036" spans="19:19" x14ac:dyDescent="0.25">
      <c r="S66036" s="4"/>
    </row>
    <row r="66037" spans="19:19" x14ac:dyDescent="0.25">
      <c r="S66037" s="4"/>
    </row>
    <row r="66038" spans="19:19" x14ac:dyDescent="0.25">
      <c r="S66038" s="4"/>
    </row>
    <row r="66039" spans="19:19" x14ac:dyDescent="0.25">
      <c r="S66039" s="4"/>
    </row>
    <row r="66040" spans="19:19" x14ac:dyDescent="0.25">
      <c r="S66040" s="4"/>
    </row>
    <row r="66041" spans="19:19" x14ac:dyDescent="0.25">
      <c r="S66041" s="4"/>
    </row>
    <row r="66042" spans="19:19" x14ac:dyDescent="0.25">
      <c r="S66042" s="4"/>
    </row>
    <row r="66043" spans="19:19" x14ac:dyDescent="0.25">
      <c r="S66043" s="4"/>
    </row>
    <row r="66044" spans="19:19" x14ac:dyDescent="0.25">
      <c r="S66044" s="4"/>
    </row>
    <row r="66045" spans="19:19" x14ac:dyDescent="0.25">
      <c r="S66045" s="4"/>
    </row>
    <row r="66046" spans="19:19" x14ac:dyDescent="0.25">
      <c r="S66046" s="4"/>
    </row>
    <row r="66047" spans="19:19" x14ac:dyDescent="0.25">
      <c r="S66047" s="4"/>
    </row>
    <row r="66048" spans="19:19" x14ac:dyDescent="0.25">
      <c r="S66048" s="4"/>
    </row>
    <row r="66049" spans="19:19" x14ac:dyDescent="0.25">
      <c r="S66049" s="4"/>
    </row>
    <row r="66050" spans="19:19" x14ac:dyDescent="0.25">
      <c r="S66050" s="4"/>
    </row>
    <row r="66051" spans="19:19" x14ac:dyDescent="0.25">
      <c r="S66051" s="4"/>
    </row>
    <row r="66052" spans="19:19" x14ac:dyDescent="0.25">
      <c r="S66052" s="4"/>
    </row>
    <row r="66053" spans="19:19" x14ac:dyDescent="0.25">
      <c r="S66053" s="4"/>
    </row>
    <row r="66054" spans="19:19" x14ac:dyDescent="0.25">
      <c r="S66054" s="4"/>
    </row>
    <row r="66055" spans="19:19" x14ac:dyDescent="0.25">
      <c r="S66055" s="4"/>
    </row>
    <row r="66056" spans="19:19" x14ac:dyDescent="0.25">
      <c r="S66056" s="4"/>
    </row>
    <row r="66057" spans="19:19" x14ac:dyDescent="0.25">
      <c r="S66057" s="4"/>
    </row>
    <row r="66058" spans="19:19" x14ac:dyDescent="0.25">
      <c r="S66058" s="4"/>
    </row>
    <row r="66059" spans="19:19" x14ac:dyDescent="0.25">
      <c r="S66059" s="4"/>
    </row>
    <row r="66060" spans="19:19" x14ac:dyDescent="0.25">
      <c r="S66060" s="4"/>
    </row>
    <row r="66061" spans="19:19" x14ac:dyDescent="0.25">
      <c r="S66061" s="4"/>
    </row>
    <row r="66062" spans="19:19" x14ac:dyDescent="0.25">
      <c r="S66062" s="4"/>
    </row>
    <row r="66063" spans="19:19" x14ac:dyDescent="0.25">
      <c r="S66063" s="4"/>
    </row>
    <row r="66064" spans="19:19" x14ac:dyDescent="0.25">
      <c r="S66064" s="4"/>
    </row>
    <row r="66065" spans="19:19" x14ac:dyDescent="0.25">
      <c r="S66065" s="4"/>
    </row>
    <row r="66066" spans="19:19" x14ac:dyDescent="0.25">
      <c r="S66066" s="4"/>
    </row>
    <row r="66067" spans="19:19" x14ac:dyDescent="0.25">
      <c r="S66067" s="4"/>
    </row>
    <row r="66068" spans="19:19" x14ac:dyDescent="0.25">
      <c r="S66068" s="4"/>
    </row>
    <row r="66069" spans="19:19" x14ac:dyDescent="0.25">
      <c r="S66069" s="4"/>
    </row>
    <row r="66070" spans="19:19" x14ac:dyDescent="0.25">
      <c r="S66070" s="4"/>
    </row>
    <row r="66071" spans="19:19" x14ac:dyDescent="0.25">
      <c r="S66071" s="4"/>
    </row>
    <row r="66072" spans="19:19" x14ac:dyDescent="0.25">
      <c r="S66072" s="4"/>
    </row>
    <row r="66073" spans="19:19" x14ac:dyDescent="0.25">
      <c r="S66073" s="4"/>
    </row>
    <row r="66074" spans="19:19" x14ac:dyDescent="0.25">
      <c r="S66074" s="4"/>
    </row>
    <row r="66075" spans="19:19" x14ac:dyDescent="0.25">
      <c r="S66075" s="4"/>
    </row>
    <row r="66076" spans="19:19" x14ac:dyDescent="0.25">
      <c r="S66076" s="4"/>
    </row>
    <row r="66077" spans="19:19" x14ac:dyDescent="0.25">
      <c r="S66077" s="4"/>
    </row>
    <row r="66078" spans="19:19" x14ac:dyDescent="0.25">
      <c r="S66078" s="4"/>
    </row>
    <row r="66079" spans="19:19" x14ac:dyDescent="0.25">
      <c r="S66079" s="4"/>
    </row>
    <row r="66080" spans="19:19" x14ac:dyDescent="0.25">
      <c r="S66080" s="4"/>
    </row>
    <row r="66081" spans="19:19" x14ac:dyDescent="0.25">
      <c r="S66081" s="4"/>
    </row>
    <row r="66082" spans="19:19" x14ac:dyDescent="0.25">
      <c r="S66082" s="4"/>
    </row>
    <row r="66083" spans="19:19" x14ac:dyDescent="0.25">
      <c r="S66083" s="4"/>
    </row>
    <row r="66084" spans="19:19" x14ac:dyDescent="0.25">
      <c r="S66084" s="4"/>
    </row>
    <row r="66085" spans="19:19" x14ac:dyDescent="0.25">
      <c r="S66085" s="4"/>
    </row>
    <row r="66086" spans="19:19" x14ac:dyDescent="0.25">
      <c r="S66086" s="4"/>
    </row>
    <row r="66087" spans="19:19" x14ac:dyDescent="0.25">
      <c r="S66087" s="4"/>
    </row>
    <row r="66088" spans="19:19" x14ac:dyDescent="0.25">
      <c r="S66088" s="4"/>
    </row>
    <row r="66089" spans="19:19" x14ac:dyDescent="0.25">
      <c r="S66089" s="4"/>
    </row>
    <row r="66090" spans="19:19" x14ac:dyDescent="0.25">
      <c r="S66090" s="4"/>
    </row>
    <row r="66091" spans="19:19" x14ac:dyDescent="0.25">
      <c r="S66091" s="4"/>
    </row>
    <row r="66092" spans="19:19" x14ac:dyDescent="0.25">
      <c r="S66092" s="4"/>
    </row>
    <row r="66093" spans="19:19" x14ac:dyDescent="0.25">
      <c r="S66093" s="4"/>
    </row>
    <row r="66094" spans="19:19" x14ac:dyDescent="0.25">
      <c r="S66094" s="4"/>
    </row>
    <row r="66095" spans="19:19" x14ac:dyDescent="0.25">
      <c r="S66095" s="4"/>
    </row>
    <row r="66096" spans="19:19" x14ac:dyDescent="0.25">
      <c r="S66096" s="4"/>
    </row>
    <row r="66097" spans="19:19" x14ac:dyDescent="0.25">
      <c r="S66097" s="4"/>
    </row>
    <row r="66098" spans="19:19" x14ac:dyDescent="0.25">
      <c r="S66098" s="4"/>
    </row>
    <row r="66099" spans="19:19" x14ac:dyDescent="0.25">
      <c r="S66099" s="4"/>
    </row>
    <row r="66100" spans="19:19" x14ac:dyDescent="0.25">
      <c r="S66100" s="4"/>
    </row>
    <row r="66101" spans="19:19" x14ac:dyDescent="0.25">
      <c r="S66101" s="4"/>
    </row>
    <row r="66102" spans="19:19" x14ac:dyDescent="0.25">
      <c r="S66102" s="4"/>
    </row>
    <row r="66103" spans="19:19" x14ac:dyDescent="0.25">
      <c r="S66103" s="4"/>
    </row>
    <row r="66104" spans="19:19" x14ac:dyDescent="0.25">
      <c r="S66104" s="4"/>
    </row>
    <row r="66105" spans="19:19" x14ac:dyDescent="0.25">
      <c r="S66105" s="4"/>
    </row>
    <row r="66106" spans="19:19" x14ac:dyDescent="0.25">
      <c r="S66106" s="4"/>
    </row>
    <row r="66107" spans="19:19" x14ac:dyDescent="0.25">
      <c r="S66107" s="4"/>
    </row>
    <row r="66108" spans="19:19" x14ac:dyDescent="0.25">
      <c r="S66108" s="4"/>
    </row>
    <row r="66109" spans="19:19" x14ac:dyDescent="0.25">
      <c r="S66109" s="4"/>
    </row>
    <row r="66110" spans="19:19" x14ac:dyDescent="0.25">
      <c r="S66110" s="4"/>
    </row>
    <row r="66111" spans="19:19" x14ac:dyDescent="0.25">
      <c r="S66111" s="4"/>
    </row>
    <row r="66112" spans="19:19" x14ac:dyDescent="0.25">
      <c r="S66112" s="4"/>
    </row>
    <row r="66113" spans="19:19" x14ac:dyDescent="0.25">
      <c r="S66113" s="4"/>
    </row>
    <row r="66114" spans="19:19" x14ac:dyDescent="0.25">
      <c r="S66114" s="4"/>
    </row>
    <row r="66115" spans="19:19" x14ac:dyDescent="0.25">
      <c r="S66115" s="4"/>
    </row>
    <row r="66116" spans="19:19" x14ac:dyDescent="0.25">
      <c r="S66116" s="4"/>
    </row>
    <row r="66117" spans="19:19" x14ac:dyDescent="0.25">
      <c r="S66117" s="4"/>
    </row>
    <row r="66118" spans="19:19" x14ac:dyDescent="0.25">
      <c r="S66118" s="4"/>
    </row>
    <row r="66119" spans="19:19" x14ac:dyDescent="0.25">
      <c r="S66119" s="4"/>
    </row>
    <row r="66120" spans="19:19" x14ac:dyDescent="0.25">
      <c r="S66120" s="4"/>
    </row>
    <row r="66121" spans="19:19" x14ac:dyDescent="0.25">
      <c r="S66121" s="4"/>
    </row>
    <row r="66122" spans="19:19" x14ac:dyDescent="0.25">
      <c r="S66122" s="4"/>
    </row>
    <row r="66123" spans="19:19" x14ac:dyDescent="0.25">
      <c r="S66123" s="4"/>
    </row>
    <row r="66124" spans="19:19" x14ac:dyDescent="0.25">
      <c r="S66124" s="4"/>
    </row>
    <row r="66125" spans="19:19" x14ac:dyDescent="0.25">
      <c r="S66125" s="4"/>
    </row>
    <row r="66126" spans="19:19" x14ac:dyDescent="0.25">
      <c r="S66126" s="4"/>
    </row>
    <row r="66127" spans="19:19" x14ac:dyDescent="0.25">
      <c r="S66127" s="4"/>
    </row>
    <row r="66128" spans="19:19" x14ac:dyDescent="0.25">
      <c r="S66128" s="4"/>
    </row>
    <row r="66129" spans="19:19" x14ac:dyDescent="0.25">
      <c r="S66129" s="4"/>
    </row>
    <row r="66130" spans="19:19" x14ac:dyDescent="0.25">
      <c r="S66130" s="4"/>
    </row>
    <row r="66131" spans="19:19" x14ac:dyDescent="0.25">
      <c r="S66131" s="4"/>
    </row>
    <row r="66132" spans="19:19" x14ac:dyDescent="0.25">
      <c r="S66132" s="4"/>
    </row>
    <row r="66133" spans="19:19" x14ac:dyDescent="0.25">
      <c r="S66133" s="4"/>
    </row>
    <row r="66134" spans="19:19" x14ac:dyDescent="0.25">
      <c r="S66134" s="4"/>
    </row>
    <row r="66135" spans="19:19" x14ac:dyDescent="0.25">
      <c r="S66135" s="4"/>
    </row>
    <row r="66136" spans="19:19" x14ac:dyDescent="0.25">
      <c r="S66136" s="4"/>
    </row>
    <row r="66137" spans="19:19" x14ac:dyDescent="0.25">
      <c r="S66137" s="4"/>
    </row>
    <row r="66138" spans="19:19" x14ac:dyDescent="0.25">
      <c r="S66138" s="4"/>
    </row>
    <row r="66139" spans="19:19" x14ac:dyDescent="0.25">
      <c r="S66139" s="4"/>
    </row>
    <row r="66140" spans="19:19" x14ac:dyDescent="0.25">
      <c r="S66140" s="4"/>
    </row>
    <row r="66141" spans="19:19" x14ac:dyDescent="0.25">
      <c r="S66141" s="4"/>
    </row>
    <row r="66142" spans="19:19" x14ac:dyDescent="0.25">
      <c r="S66142" s="4"/>
    </row>
    <row r="66143" spans="19:19" x14ac:dyDescent="0.25">
      <c r="S66143" s="4"/>
    </row>
    <row r="66144" spans="19:19" x14ac:dyDescent="0.25">
      <c r="S66144" s="4"/>
    </row>
    <row r="66145" spans="19:19" x14ac:dyDescent="0.25">
      <c r="S66145" s="4"/>
    </row>
    <row r="66146" spans="19:19" x14ac:dyDescent="0.25">
      <c r="S66146" s="4"/>
    </row>
    <row r="66147" spans="19:19" x14ac:dyDescent="0.25">
      <c r="S66147" s="4"/>
    </row>
    <row r="66148" spans="19:19" x14ac:dyDescent="0.25">
      <c r="S66148" s="4"/>
    </row>
    <row r="66149" spans="19:19" x14ac:dyDescent="0.25">
      <c r="S66149" s="4"/>
    </row>
    <row r="66150" spans="19:19" x14ac:dyDescent="0.25">
      <c r="S66150" s="4"/>
    </row>
    <row r="66151" spans="19:19" x14ac:dyDescent="0.25">
      <c r="S66151" s="4"/>
    </row>
    <row r="66152" spans="19:19" x14ac:dyDescent="0.25">
      <c r="S66152" s="4"/>
    </row>
    <row r="66153" spans="19:19" x14ac:dyDescent="0.25">
      <c r="S66153" s="4"/>
    </row>
    <row r="66154" spans="19:19" x14ac:dyDescent="0.25">
      <c r="S66154" s="4"/>
    </row>
    <row r="66155" spans="19:19" x14ac:dyDescent="0.25">
      <c r="S66155" s="4"/>
    </row>
    <row r="66156" spans="19:19" x14ac:dyDescent="0.25">
      <c r="S66156" s="4"/>
    </row>
    <row r="66157" spans="19:19" x14ac:dyDescent="0.25">
      <c r="S66157" s="4"/>
    </row>
    <row r="66158" spans="19:19" x14ac:dyDescent="0.25">
      <c r="S66158" s="4"/>
    </row>
    <row r="66159" spans="19:19" x14ac:dyDescent="0.25">
      <c r="S66159" s="4"/>
    </row>
    <row r="66160" spans="19:19" x14ac:dyDescent="0.25">
      <c r="S66160" s="4"/>
    </row>
    <row r="66161" spans="19:19" x14ac:dyDescent="0.25">
      <c r="S66161" s="4"/>
    </row>
    <row r="66162" spans="19:19" x14ac:dyDescent="0.25">
      <c r="S66162" s="4"/>
    </row>
    <row r="66163" spans="19:19" x14ac:dyDescent="0.25">
      <c r="S66163" s="4"/>
    </row>
    <row r="66164" spans="19:19" x14ac:dyDescent="0.25">
      <c r="S66164" s="4"/>
    </row>
    <row r="66165" spans="19:19" x14ac:dyDescent="0.25">
      <c r="S66165" s="4"/>
    </row>
    <row r="66166" spans="19:19" x14ac:dyDescent="0.25">
      <c r="S66166" s="4"/>
    </row>
    <row r="66167" spans="19:19" x14ac:dyDescent="0.25">
      <c r="S66167" s="4"/>
    </row>
    <row r="66168" spans="19:19" x14ac:dyDescent="0.25">
      <c r="S66168" s="4"/>
    </row>
    <row r="66169" spans="19:19" x14ac:dyDescent="0.25">
      <c r="S66169" s="4"/>
    </row>
    <row r="66170" spans="19:19" x14ac:dyDescent="0.25">
      <c r="S66170" s="4"/>
    </row>
    <row r="66171" spans="19:19" x14ac:dyDescent="0.25">
      <c r="S66171" s="4"/>
    </row>
    <row r="66172" spans="19:19" x14ac:dyDescent="0.25">
      <c r="S66172" s="4"/>
    </row>
    <row r="66173" spans="19:19" x14ac:dyDescent="0.25">
      <c r="S66173" s="4"/>
    </row>
    <row r="66174" spans="19:19" x14ac:dyDescent="0.25">
      <c r="S66174" s="4"/>
    </row>
    <row r="66175" spans="19:19" x14ac:dyDescent="0.25">
      <c r="S66175" s="4"/>
    </row>
    <row r="66176" spans="19:19" x14ac:dyDescent="0.25">
      <c r="S66176" s="4"/>
    </row>
    <row r="66177" spans="19:19" x14ac:dyDescent="0.25">
      <c r="S66177" s="4"/>
    </row>
    <row r="66178" spans="19:19" x14ac:dyDescent="0.25">
      <c r="S66178" s="4"/>
    </row>
    <row r="66179" spans="19:19" x14ac:dyDescent="0.25">
      <c r="S66179" s="4"/>
    </row>
    <row r="66180" spans="19:19" x14ac:dyDescent="0.25">
      <c r="S66180" s="4"/>
    </row>
    <row r="66181" spans="19:19" x14ac:dyDescent="0.25">
      <c r="S66181" s="4"/>
    </row>
    <row r="66182" spans="19:19" x14ac:dyDescent="0.25">
      <c r="S66182" s="4"/>
    </row>
    <row r="66183" spans="19:19" x14ac:dyDescent="0.25">
      <c r="S66183" s="4"/>
    </row>
    <row r="66184" spans="19:19" x14ac:dyDescent="0.25">
      <c r="S66184" s="4"/>
    </row>
    <row r="66185" spans="19:19" x14ac:dyDescent="0.25">
      <c r="S66185" s="4"/>
    </row>
    <row r="66186" spans="19:19" x14ac:dyDescent="0.25">
      <c r="S66186" s="4"/>
    </row>
    <row r="66187" spans="19:19" x14ac:dyDescent="0.25">
      <c r="S66187" s="4"/>
    </row>
    <row r="66188" spans="19:19" x14ac:dyDescent="0.25">
      <c r="S66188" s="4"/>
    </row>
    <row r="66189" spans="19:19" x14ac:dyDescent="0.25">
      <c r="S66189" s="4"/>
    </row>
    <row r="66190" spans="19:19" x14ac:dyDescent="0.25">
      <c r="S66190" s="4"/>
    </row>
    <row r="66191" spans="19:19" x14ac:dyDescent="0.25">
      <c r="S66191" s="4"/>
    </row>
    <row r="66192" spans="19:19" x14ac:dyDescent="0.25">
      <c r="S66192" s="4"/>
    </row>
    <row r="66193" spans="19:19" x14ac:dyDescent="0.25">
      <c r="S66193" s="4"/>
    </row>
    <row r="66194" spans="19:19" x14ac:dyDescent="0.25">
      <c r="S66194" s="4"/>
    </row>
    <row r="66195" spans="19:19" x14ac:dyDescent="0.25">
      <c r="S66195" s="4"/>
    </row>
    <row r="66196" spans="19:19" x14ac:dyDescent="0.25">
      <c r="S66196" s="4"/>
    </row>
    <row r="66197" spans="19:19" x14ac:dyDescent="0.25">
      <c r="S66197" s="4"/>
    </row>
    <row r="66198" spans="19:19" x14ac:dyDescent="0.25">
      <c r="S66198" s="4"/>
    </row>
    <row r="66199" spans="19:19" x14ac:dyDescent="0.25">
      <c r="S66199" s="4"/>
    </row>
    <row r="66200" spans="19:19" x14ac:dyDescent="0.25">
      <c r="S66200" s="4"/>
    </row>
    <row r="66201" spans="19:19" x14ac:dyDescent="0.25">
      <c r="S66201" s="4"/>
    </row>
    <row r="66202" spans="19:19" x14ac:dyDescent="0.25">
      <c r="S66202" s="4"/>
    </row>
    <row r="66203" spans="19:19" x14ac:dyDescent="0.25">
      <c r="S66203" s="4"/>
    </row>
    <row r="66204" spans="19:19" x14ac:dyDescent="0.25">
      <c r="S66204" s="4"/>
    </row>
    <row r="66205" spans="19:19" x14ac:dyDescent="0.25">
      <c r="S66205" s="4"/>
    </row>
    <row r="66206" spans="19:19" x14ac:dyDescent="0.25">
      <c r="S66206" s="4"/>
    </row>
    <row r="66207" spans="19:19" x14ac:dyDescent="0.25">
      <c r="S66207" s="4"/>
    </row>
    <row r="66208" spans="19:19" x14ac:dyDescent="0.25">
      <c r="S66208" s="4"/>
    </row>
    <row r="66209" spans="19:19" x14ac:dyDescent="0.25">
      <c r="S66209" s="4"/>
    </row>
    <row r="66210" spans="19:19" x14ac:dyDescent="0.25">
      <c r="S66210" s="4"/>
    </row>
    <row r="66211" spans="19:19" x14ac:dyDescent="0.25">
      <c r="S66211" s="4"/>
    </row>
    <row r="66212" spans="19:19" x14ac:dyDescent="0.25">
      <c r="S66212" s="4"/>
    </row>
    <row r="66213" spans="19:19" x14ac:dyDescent="0.25">
      <c r="S66213" s="4"/>
    </row>
    <row r="66214" spans="19:19" x14ac:dyDescent="0.25">
      <c r="S66214" s="4"/>
    </row>
    <row r="66215" spans="19:19" x14ac:dyDescent="0.25">
      <c r="S66215" s="4"/>
    </row>
    <row r="66216" spans="19:19" x14ac:dyDescent="0.25">
      <c r="S66216" s="4"/>
    </row>
    <row r="66217" spans="19:19" x14ac:dyDescent="0.25">
      <c r="S66217" s="4"/>
    </row>
    <row r="66218" spans="19:19" x14ac:dyDescent="0.25">
      <c r="S66218" s="4"/>
    </row>
    <row r="66219" spans="19:19" x14ac:dyDescent="0.25">
      <c r="S66219" s="4"/>
    </row>
    <row r="66220" spans="19:19" x14ac:dyDescent="0.25">
      <c r="S66220" s="4"/>
    </row>
    <row r="66221" spans="19:19" x14ac:dyDescent="0.25">
      <c r="S66221" s="4"/>
    </row>
    <row r="66222" spans="19:19" x14ac:dyDescent="0.25">
      <c r="S66222" s="4"/>
    </row>
    <row r="66223" spans="19:19" x14ac:dyDescent="0.25">
      <c r="S66223" s="4"/>
    </row>
    <row r="66224" spans="19:19" x14ac:dyDescent="0.25">
      <c r="S66224" s="4"/>
    </row>
    <row r="66225" spans="19:19" x14ac:dyDescent="0.25">
      <c r="S66225" s="4"/>
    </row>
    <row r="66226" spans="19:19" x14ac:dyDescent="0.25">
      <c r="S66226" s="4"/>
    </row>
    <row r="66227" spans="19:19" x14ac:dyDescent="0.25">
      <c r="S66227" s="4"/>
    </row>
    <row r="66228" spans="19:19" x14ac:dyDescent="0.25">
      <c r="S66228" s="4"/>
    </row>
    <row r="66229" spans="19:19" x14ac:dyDescent="0.25">
      <c r="S66229" s="4"/>
    </row>
    <row r="66230" spans="19:19" x14ac:dyDescent="0.25">
      <c r="S66230" s="4"/>
    </row>
    <row r="66231" spans="19:19" x14ac:dyDescent="0.25">
      <c r="S66231" s="4"/>
    </row>
    <row r="66232" spans="19:19" x14ac:dyDescent="0.25">
      <c r="S66232" s="4"/>
    </row>
    <row r="66233" spans="19:19" x14ac:dyDescent="0.25">
      <c r="S66233" s="4"/>
    </row>
    <row r="66234" spans="19:19" x14ac:dyDescent="0.25">
      <c r="S66234" s="4"/>
    </row>
    <row r="66235" spans="19:19" x14ac:dyDescent="0.25">
      <c r="S66235" s="4"/>
    </row>
    <row r="66236" spans="19:19" x14ac:dyDescent="0.25">
      <c r="S66236" s="4"/>
    </row>
    <row r="66237" spans="19:19" x14ac:dyDescent="0.25">
      <c r="S66237" s="4"/>
    </row>
    <row r="66238" spans="19:19" x14ac:dyDescent="0.25">
      <c r="S66238" s="4"/>
    </row>
    <row r="66239" spans="19:19" x14ac:dyDescent="0.25">
      <c r="S66239" s="4"/>
    </row>
    <row r="66240" spans="19:19" x14ac:dyDescent="0.25">
      <c r="S66240" s="4"/>
    </row>
    <row r="66241" spans="19:19" x14ac:dyDescent="0.25">
      <c r="S66241" s="4"/>
    </row>
    <row r="66242" spans="19:19" x14ac:dyDescent="0.25">
      <c r="S66242" s="4"/>
    </row>
    <row r="66243" spans="19:19" x14ac:dyDescent="0.25">
      <c r="S66243" s="4"/>
    </row>
    <row r="66244" spans="19:19" x14ac:dyDescent="0.25">
      <c r="S66244" s="4"/>
    </row>
    <row r="66245" spans="19:19" x14ac:dyDescent="0.25">
      <c r="S66245" s="4"/>
    </row>
    <row r="66246" spans="19:19" x14ac:dyDescent="0.25">
      <c r="S66246" s="4"/>
    </row>
    <row r="66247" spans="19:19" x14ac:dyDescent="0.25">
      <c r="S66247" s="4"/>
    </row>
    <row r="66248" spans="19:19" x14ac:dyDescent="0.25">
      <c r="S66248" s="4"/>
    </row>
    <row r="66249" spans="19:19" x14ac:dyDescent="0.25">
      <c r="S66249" s="4"/>
    </row>
    <row r="66250" spans="19:19" x14ac:dyDescent="0.25">
      <c r="S66250" s="4"/>
    </row>
    <row r="66251" spans="19:19" x14ac:dyDescent="0.25">
      <c r="S66251" s="4"/>
    </row>
    <row r="66252" spans="19:19" x14ac:dyDescent="0.25">
      <c r="S66252" s="4"/>
    </row>
    <row r="66253" spans="19:19" x14ac:dyDescent="0.25">
      <c r="S66253" s="4"/>
    </row>
    <row r="66254" spans="19:19" x14ac:dyDescent="0.25">
      <c r="S66254" s="4"/>
    </row>
    <row r="66255" spans="19:19" x14ac:dyDescent="0.25">
      <c r="S66255" s="4"/>
    </row>
    <row r="66256" spans="19:19" x14ac:dyDescent="0.25">
      <c r="S66256" s="4"/>
    </row>
    <row r="66257" spans="19:19" x14ac:dyDescent="0.25">
      <c r="S66257" s="4"/>
    </row>
    <row r="66258" spans="19:19" x14ac:dyDescent="0.25">
      <c r="S66258" s="4"/>
    </row>
    <row r="66259" spans="19:19" x14ac:dyDescent="0.25">
      <c r="S66259" s="4"/>
    </row>
    <row r="66260" spans="19:19" x14ac:dyDescent="0.25">
      <c r="S66260" s="4"/>
    </row>
    <row r="66261" spans="19:19" x14ac:dyDescent="0.25">
      <c r="S66261" s="4"/>
    </row>
    <row r="66262" spans="19:19" x14ac:dyDescent="0.25">
      <c r="S66262" s="4"/>
    </row>
    <row r="66263" spans="19:19" x14ac:dyDescent="0.25">
      <c r="S66263" s="4"/>
    </row>
    <row r="66264" spans="19:19" x14ac:dyDescent="0.25">
      <c r="S66264" s="4"/>
    </row>
    <row r="66265" spans="19:19" x14ac:dyDescent="0.25">
      <c r="S66265" s="4"/>
    </row>
    <row r="66266" spans="19:19" x14ac:dyDescent="0.25">
      <c r="S66266" s="4"/>
    </row>
    <row r="66267" spans="19:19" x14ac:dyDescent="0.25">
      <c r="S66267" s="4"/>
    </row>
    <row r="66268" spans="19:19" x14ac:dyDescent="0.25">
      <c r="S66268" s="4"/>
    </row>
    <row r="66269" spans="19:19" x14ac:dyDescent="0.25">
      <c r="S66269" s="4"/>
    </row>
    <row r="66270" spans="19:19" x14ac:dyDescent="0.25">
      <c r="S66270" s="4"/>
    </row>
    <row r="66271" spans="19:19" x14ac:dyDescent="0.25">
      <c r="S66271" s="4"/>
    </row>
    <row r="66272" spans="19:19" x14ac:dyDescent="0.25">
      <c r="S66272" s="4"/>
    </row>
    <row r="66273" spans="19:19" x14ac:dyDescent="0.25">
      <c r="S66273" s="4"/>
    </row>
    <row r="66274" spans="19:19" x14ac:dyDescent="0.25">
      <c r="S66274" s="4"/>
    </row>
    <row r="66275" spans="19:19" x14ac:dyDescent="0.25">
      <c r="S66275" s="4"/>
    </row>
    <row r="66276" spans="19:19" x14ac:dyDescent="0.25">
      <c r="S66276" s="4"/>
    </row>
    <row r="66277" spans="19:19" x14ac:dyDescent="0.25">
      <c r="S66277" s="4"/>
    </row>
    <row r="66278" spans="19:19" x14ac:dyDescent="0.25">
      <c r="S66278" s="4"/>
    </row>
    <row r="66279" spans="19:19" x14ac:dyDescent="0.25">
      <c r="S66279" s="4"/>
    </row>
    <row r="66280" spans="19:19" x14ac:dyDescent="0.25">
      <c r="S66280" s="4"/>
    </row>
    <row r="66281" spans="19:19" x14ac:dyDescent="0.25">
      <c r="S66281" s="4"/>
    </row>
    <row r="66282" spans="19:19" x14ac:dyDescent="0.25">
      <c r="S66282" s="4"/>
    </row>
    <row r="66283" spans="19:19" x14ac:dyDescent="0.25">
      <c r="S66283" s="4"/>
    </row>
    <row r="66284" spans="19:19" x14ac:dyDescent="0.25">
      <c r="S66284" s="4"/>
    </row>
    <row r="66285" spans="19:19" x14ac:dyDescent="0.25">
      <c r="S66285" s="4"/>
    </row>
    <row r="66286" spans="19:19" x14ac:dyDescent="0.25">
      <c r="S66286" s="4"/>
    </row>
    <row r="66287" spans="19:19" x14ac:dyDescent="0.25">
      <c r="S66287" s="4"/>
    </row>
    <row r="66288" spans="19:19" x14ac:dyDescent="0.25">
      <c r="S66288" s="4"/>
    </row>
    <row r="66289" spans="19:19" x14ac:dyDescent="0.25">
      <c r="S66289" s="4"/>
    </row>
    <row r="66290" spans="19:19" x14ac:dyDescent="0.25">
      <c r="S66290" s="4"/>
    </row>
    <row r="66291" spans="19:19" x14ac:dyDescent="0.25">
      <c r="S66291" s="4"/>
    </row>
    <row r="66292" spans="19:19" x14ac:dyDescent="0.25">
      <c r="S66292" s="4"/>
    </row>
    <row r="66293" spans="19:19" x14ac:dyDescent="0.25">
      <c r="S66293" s="4"/>
    </row>
    <row r="66294" spans="19:19" x14ac:dyDescent="0.25">
      <c r="S66294" s="4"/>
    </row>
    <row r="66295" spans="19:19" x14ac:dyDescent="0.25">
      <c r="S66295" s="4"/>
    </row>
    <row r="66296" spans="19:19" x14ac:dyDescent="0.25">
      <c r="S66296" s="4"/>
    </row>
    <row r="66297" spans="19:19" x14ac:dyDescent="0.25">
      <c r="S66297" s="4"/>
    </row>
    <row r="66298" spans="19:19" x14ac:dyDescent="0.25">
      <c r="S66298" s="4"/>
    </row>
    <row r="66299" spans="19:19" x14ac:dyDescent="0.25">
      <c r="S66299" s="4"/>
    </row>
    <row r="66300" spans="19:19" x14ac:dyDescent="0.25">
      <c r="S66300" s="4"/>
    </row>
    <row r="66301" spans="19:19" x14ac:dyDescent="0.25">
      <c r="S66301" s="4"/>
    </row>
    <row r="66302" spans="19:19" x14ac:dyDescent="0.25">
      <c r="S66302" s="4"/>
    </row>
    <row r="66303" spans="19:19" x14ac:dyDescent="0.25">
      <c r="S66303" s="4"/>
    </row>
    <row r="66304" spans="19:19" x14ac:dyDescent="0.25">
      <c r="S66304" s="4"/>
    </row>
    <row r="66305" spans="19:19" x14ac:dyDescent="0.25">
      <c r="S66305" s="4"/>
    </row>
    <row r="66306" spans="19:19" x14ac:dyDescent="0.25">
      <c r="S66306" s="4"/>
    </row>
    <row r="66307" spans="19:19" x14ac:dyDescent="0.25">
      <c r="S66307" s="4"/>
    </row>
    <row r="66308" spans="19:19" x14ac:dyDescent="0.25">
      <c r="S66308" s="4"/>
    </row>
    <row r="66309" spans="19:19" x14ac:dyDescent="0.25">
      <c r="S66309" s="4"/>
    </row>
    <row r="66310" spans="19:19" x14ac:dyDescent="0.25">
      <c r="S66310" s="4"/>
    </row>
    <row r="66311" spans="19:19" x14ac:dyDescent="0.25">
      <c r="S66311" s="4"/>
    </row>
    <row r="66312" spans="19:19" x14ac:dyDescent="0.25">
      <c r="S66312" s="4"/>
    </row>
    <row r="66313" spans="19:19" x14ac:dyDescent="0.25">
      <c r="S66313" s="4"/>
    </row>
    <row r="66314" spans="19:19" x14ac:dyDescent="0.25">
      <c r="S66314" s="4"/>
    </row>
    <row r="66315" spans="19:19" x14ac:dyDescent="0.25">
      <c r="S66315" s="4"/>
    </row>
    <row r="66316" spans="19:19" x14ac:dyDescent="0.25">
      <c r="S66316" s="4"/>
    </row>
    <row r="66317" spans="19:19" x14ac:dyDescent="0.25">
      <c r="S66317" s="4"/>
    </row>
    <row r="66318" spans="19:19" x14ac:dyDescent="0.25">
      <c r="S66318" s="4"/>
    </row>
    <row r="66319" spans="19:19" x14ac:dyDescent="0.25">
      <c r="S66319" s="4"/>
    </row>
    <row r="66320" spans="19:19" x14ac:dyDescent="0.25">
      <c r="S66320" s="4"/>
    </row>
    <row r="66321" spans="19:19" x14ac:dyDescent="0.25">
      <c r="S66321" s="4"/>
    </row>
    <row r="66322" spans="19:19" x14ac:dyDescent="0.25">
      <c r="S66322" s="4"/>
    </row>
    <row r="66323" spans="19:19" x14ac:dyDescent="0.25">
      <c r="S66323" s="4"/>
    </row>
    <row r="66324" spans="19:19" x14ac:dyDescent="0.25">
      <c r="S66324" s="4"/>
    </row>
    <row r="66325" spans="19:19" x14ac:dyDescent="0.25">
      <c r="S66325" s="4"/>
    </row>
    <row r="66326" spans="19:19" x14ac:dyDescent="0.25">
      <c r="S66326" s="4"/>
    </row>
    <row r="66327" spans="19:19" x14ac:dyDescent="0.25">
      <c r="S66327" s="4"/>
    </row>
    <row r="66328" spans="19:19" x14ac:dyDescent="0.25">
      <c r="S66328" s="4"/>
    </row>
    <row r="66329" spans="19:19" x14ac:dyDescent="0.25">
      <c r="S66329" s="4"/>
    </row>
    <row r="66330" spans="19:19" x14ac:dyDescent="0.25">
      <c r="S66330" s="4"/>
    </row>
    <row r="66331" spans="19:19" x14ac:dyDescent="0.25">
      <c r="S66331" s="4"/>
    </row>
    <row r="66332" spans="19:19" x14ac:dyDescent="0.25">
      <c r="S66332" s="4"/>
    </row>
    <row r="66333" spans="19:19" x14ac:dyDescent="0.25">
      <c r="S66333" s="4"/>
    </row>
    <row r="66334" spans="19:19" x14ac:dyDescent="0.25">
      <c r="S66334" s="4"/>
    </row>
    <row r="66335" spans="19:19" x14ac:dyDescent="0.25">
      <c r="S66335" s="4"/>
    </row>
    <row r="66336" spans="19:19" x14ac:dyDescent="0.25">
      <c r="S66336" s="4"/>
    </row>
    <row r="66337" spans="19:19" x14ac:dyDescent="0.25">
      <c r="S66337" s="4"/>
    </row>
    <row r="66338" spans="19:19" x14ac:dyDescent="0.25">
      <c r="S66338" s="4"/>
    </row>
    <row r="66339" spans="19:19" x14ac:dyDescent="0.25">
      <c r="S66339" s="4"/>
    </row>
    <row r="66340" spans="19:19" x14ac:dyDescent="0.25">
      <c r="S66340" s="4"/>
    </row>
    <row r="66341" spans="19:19" x14ac:dyDescent="0.25">
      <c r="S66341" s="4"/>
    </row>
    <row r="66342" spans="19:19" x14ac:dyDescent="0.25">
      <c r="S66342" s="4"/>
    </row>
    <row r="66343" spans="19:19" x14ac:dyDescent="0.25">
      <c r="S66343" s="4"/>
    </row>
    <row r="66344" spans="19:19" x14ac:dyDescent="0.25">
      <c r="S66344" s="4"/>
    </row>
    <row r="66345" spans="19:19" x14ac:dyDescent="0.25">
      <c r="S66345" s="4"/>
    </row>
    <row r="66346" spans="19:19" x14ac:dyDescent="0.25">
      <c r="S66346" s="4"/>
    </row>
    <row r="66347" spans="19:19" x14ac:dyDescent="0.25">
      <c r="S66347" s="4"/>
    </row>
    <row r="66348" spans="19:19" x14ac:dyDescent="0.25">
      <c r="S66348" s="4"/>
    </row>
    <row r="66349" spans="19:19" x14ac:dyDescent="0.25">
      <c r="S66349" s="4"/>
    </row>
    <row r="66350" spans="19:19" x14ac:dyDescent="0.25">
      <c r="S66350" s="4"/>
    </row>
    <row r="66351" spans="19:19" x14ac:dyDescent="0.25">
      <c r="S66351" s="4"/>
    </row>
    <row r="66352" spans="19:19" x14ac:dyDescent="0.25">
      <c r="S66352" s="4"/>
    </row>
    <row r="66353" spans="19:19" x14ac:dyDescent="0.25">
      <c r="S66353" s="4"/>
    </row>
    <row r="66354" spans="19:19" x14ac:dyDescent="0.25">
      <c r="S66354" s="4"/>
    </row>
    <row r="66355" spans="19:19" x14ac:dyDescent="0.25">
      <c r="S66355" s="4"/>
    </row>
    <row r="66356" spans="19:19" x14ac:dyDescent="0.25">
      <c r="S66356" s="4"/>
    </row>
    <row r="66357" spans="19:19" x14ac:dyDescent="0.25">
      <c r="S66357" s="4"/>
    </row>
    <row r="66358" spans="19:19" x14ac:dyDescent="0.25">
      <c r="S66358" s="4"/>
    </row>
    <row r="66359" spans="19:19" x14ac:dyDescent="0.25">
      <c r="S66359" s="4"/>
    </row>
    <row r="66360" spans="19:19" x14ac:dyDescent="0.25">
      <c r="S66360" s="4"/>
    </row>
    <row r="66361" spans="19:19" x14ac:dyDescent="0.25">
      <c r="S66361" s="4"/>
    </row>
    <row r="66362" spans="19:19" x14ac:dyDescent="0.25">
      <c r="S66362" s="4"/>
    </row>
    <row r="66363" spans="19:19" x14ac:dyDescent="0.25">
      <c r="S66363" s="4"/>
    </row>
    <row r="66364" spans="19:19" x14ac:dyDescent="0.25">
      <c r="S66364" s="4"/>
    </row>
    <row r="66365" spans="19:19" x14ac:dyDescent="0.25">
      <c r="S66365" s="4"/>
    </row>
    <row r="66366" spans="19:19" x14ac:dyDescent="0.25">
      <c r="S66366" s="4"/>
    </row>
    <row r="66367" spans="19:19" x14ac:dyDescent="0.25">
      <c r="S66367" s="4"/>
    </row>
    <row r="66368" spans="19:19" x14ac:dyDescent="0.25">
      <c r="S66368" s="4"/>
    </row>
    <row r="66369" spans="19:19" x14ac:dyDescent="0.25">
      <c r="S66369" s="4"/>
    </row>
    <row r="66370" spans="19:19" x14ac:dyDescent="0.25">
      <c r="S66370" s="4"/>
    </row>
    <row r="66371" spans="19:19" x14ac:dyDescent="0.25">
      <c r="S66371" s="4"/>
    </row>
    <row r="66372" spans="19:19" x14ac:dyDescent="0.25">
      <c r="S66372" s="4"/>
    </row>
    <row r="66373" spans="19:19" x14ac:dyDescent="0.25">
      <c r="S66373" s="4"/>
    </row>
    <row r="66374" spans="19:19" x14ac:dyDescent="0.25">
      <c r="S66374" s="4"/>
    </row>
    <row r="66375" spans="19:19" x14ac:dyDescent="0.25">
      <c r="S66375" s="4"/>
    </row>
    <row r="66376" spans="19:19" x14ac:dyDescent="0.25">
      <c r="S66376" s="4"/>
    </row>
    <row r="66377" spans="19:19" x14ac:dyDescent="0.25">
      <c r="S66377" s="4"/>
    </row>
    <row r="66378" spans="19:19" x14ac:dyDescent="0.25">
      <c r="S66378" s="4"/>
    </row>
    <row r="66379" spans="19:19" x14ac:dyDescent="0.25">
      <c r="S66379" s="4"/>
    </row>
    <row r="66380" spans="19:19" x14ac:dyDescent="0.25">
      <c r="S66380" s="4"/>
    </row>
    <row r="66381" spans="19:19" x14ac:dyDescent="0.25">
      <c r="S66381" s="4"/>
    </row>
    <row r="66382" spans="19:19" x14ac:dyDescent="0.25">
      <c r="S66382" s="4"/>
    </row>
    <row r="66383" spans="19:19" x14ac:dyDescent="0.25">
      <c r="S66383" s="4"/>
    </row>
    <row r="66384" spans="19:19" x14ac:dyDescent="0.25">
      <c r="S66384" s="4"/>
    </row>
    <row r="66385" spans="19:19" x14ac:dyDescent="0.25">
      <c r="S66385" s="4"/>
    </row>
    <row r="66386" spans="19:19" x14ac:dyDescent="0.25">
      <c r="S66386" s="4"/>
    </row>
    <row r="66387" spans="19:19" x14ac:dyDescent="0.25">
      <c r="S66387" s="4"/>
    </row>
    <row r="66388" spans="19:19" x14ac:dyDescent="0.25">
      <c r="S66388" s="4"/>
    </row>
    <row r="66389" spans="19:19" x14ac:dyDescent="0.25">
      <c r="S66389" s="4"/>
    </row>
    <row r="66390" spans="19:19" x14ac:dyDescent="0.25">
      <c r="S66390" s="4"/>
    </row>
    <row r="66391" spans="19:19" x14ac:dyDescent="0.25">
      <c r="S66391" s="4"/>
    </row>
    <row r="66392" spans="19:19" x14ac:dyDescent="0.25">
      <c r="S66392" s="4"/>
    </row>
    <row r="66393" spans="19:19" x14ac:dyDescent="0.25">
      <c r="S66393" s="4"/>
    </row>
    <row r="66394" spans="19:19" x14ac:dyDescent="0.25">
      <c r="S66394" s="4"/>
    </row>
    <row r="66395" spans="19:19" x14ac:dyDescent="0.25">
      <c r="S66395" s="4"/>
    </row>
    <row r="66396" spans="19:19" x14ac:dyDescent="0.25">
      <c r="S66396" s="4"/>
    </row>
    <row r="66397" spans="19:19" x14ac:dyDescent="0.25">
      <c r="S66397" s="4"/>
    </row>
    <row r="66398" spans="19:19" x14ac:dyDescent="0.25">
      <c r="S66398" s="4"/>
    </row>
    <row r="66399" spans="19:19" x14ac:dyDescent="0.25">
      <c r="S66399" s="4"/>
    </row>
    <row r="66400" spans="19:19" x14ac:dyDescent="0.25">
      <c r="S66400" s="4"/>
    </row>
    <row r="66401" spans="19:19" x14ac:dyDescent="0.25">
      <c r="S66401" s="4"/>
    </row>
    <row r="66402" spans="19:19" x14ac:dyDescent="0.25">
      <c r="S66402" s="4"/>
    </row>
    <row r="66403" spans="19:19" x14ac:dyDescent="0.25">
      <c r="S66403" s="4"/>
    </row>
    <row r="66404" spans="19:19" x14ac:dyDescent="0.25">
      <c r="S66404" s="4"/>
    </row>
    <row r="66405" spans="19:19" x14ac:dyDescent="0.25">
      <c r="S66405" s="4"/>
    </row>
    <row r="66406" spans="19:19" x14ac:dyDescent="0.25">
      <c r="S66406" s="4"/>
    </row>
    <row r="66407" spans="19:19" x14ac:dyDescent="0.25">
      <c r="S66407" s="4"/>
    </row>
    <row r="66408" spans="19:19" x14ac:dyDescent="0.25">
      <c r="S66408" s="4"/>
    </row>
    <row r="66409" spans="19:19" x14ac:dyDescent="0.25">
      <c r="S66409" s="4"/>
    </row>
    <row r="66410" spans="19:19" x14ac:dyDescent="0.25">
      <c r="S66410" s="4"/>
    </row>
    <row r="66411" spans="19:19" x14ac:dyDescent="0.25">
      <c r="S66411" s="4"/>
    </row>
    <row r="66412" spans="19:19" x14ac:dyDescent="0.25">
      <c r="S66412" s="4"/>
    </row>
    <row r="66413" spans="19:19" x14ac:dyDescent="0.25">
      <c r="S66413" s="4"/>
    </row>
    <row r="66414" spans="19:19" x14ac:dyDescent="0.25">
      <c r="S66414" s="4"/>
    </row>
    <row r="66415" spans="19:19" x14ac:dyDescent="0.25">
      <c r="S66415" s="4"/>
    </row>
    <row r="66416" spans="19:19" x14ac:dyDescent="0.25">
      <c r="S66416" s="4"/>
    </row>
    <row r="66417" spans="19:19" x14ac:dyDescent="0.25">
      <c r="S66417" s="4"/>
    </row>
    <row r="66418" spans="19:19" x14ac:dyDescent="0.25">
      <c r="S66418" s="4"/>
    </row>
    <row r="66419" spans="19:19" x14ac:dyDescent="0.25">
      <c r="S66419" s="4"/>
    </row>
    <row r="66420" spans="19:19" x14ac:dyDescent="0.25">
      <c r="S66420" s="4"/>
    </row>
    <row r="66421" spans="19:19" x14ac:dyDescent="0.25">
      <c r="S66421" s="4"/>
    </row>
    <row r="66422" spans="19:19" x14ac:dyDescent="0.25">
      <c r="S66422" s="4"/>
    </row>
    <row r="66423" spans="19:19" x14ac:dyDescent="0.25">
      <c r="S66423" s="4"/>
    </row>
    <row r="66424" spans="19:19" x14ac:dyDescent="0.25">
      <c r="S66424" s="4"/>
    </row>
    <row r="66425" spans="19:19" x14ac:dyDescent="0.25">
      <c r="S66425" s="4"/>
    </row>
    <row r="66426" spans="19:19" x14ac:dyDescent="0.25">
      <c r="S66426" s="4"/>
    </row>
    <row r="66427" spans="19:19" x14ac:dyDescent="0.25">
      <c r="S66427" s="4"/>
    </row>
    <row r="66428" spans="19:19" x14ac:dyDescent="0.25">
      <c r="S66428" s="4"/>
    </row>
    <row r="66429" spans="19:19" x14ac:dyDescent="0.25">
      <c r="S66429" s="4"/>
    </row>
    <row r="66430" spans="19:19" x14ac:dyDescent="0.25">
      <c r="S66430" s="4"/>
    </row>
    <row r="66431" spans="19:19" x14ac:dyDescent="0.25">
      <c r="S66431" s="4"/>
    </row>
    <row r="66432" spans="19:19" x14ac:dyDescent="0.25">
      <c r="S66432" s="4"/>
    </row>
    <row r="66433" spans="19:19" x14ac:dyDescent="0.25">
      <c r="S66433" s="4"/>
    </row>
    <row r="66434" spans="19:19" x14ac:dyDescent="0.25">
      <c r="S66434" s="4"/>
    </row>
    <row r="66435" spans="19:19" x14ac:dyDescent="0.25">
      <c r="S66435" s="4"/>
    </row>
    <row r="66436" spans="19:19" x14ac:dyDescent="0.25">
      <c r="S66436" s="4"/>
    </row>
    <row r="66437" spans="19:19" x14ac:dyDescent="0.25">
      <c r="S66437" s="4"/>
    </row>
    <row r="66438" spans="19:19" x14ac:dyDescent="0.25">
      <c r="S66438" s="4"/>
    </row>
    <row r="66439" spans="19:19" x14ac:dyDescent="0.25">
      <c r="S66439" s="4"/>
    </row>
    <row r="66440" spans="19:19" x14ac:dyDescent="0.25">
      <c r="S66440" s="4"/>
    </row>
    <row r="66441" spans="19:19" x14ac:dyDescent="0.25">
      <c r="S66441" s="4"/>
    </row>
    <row r="66442" spans="19:19" x14ac:dyDescent="0.25">
      <c r="S66442" s="4"/>
    </row>
    <row r="66443" spans="19:19" x14ac:dyDescent="0.25">
      <c r="S66443" s="4"/>
    </row>
    <row r="66444" spans="19:19" x14ac:dyDescent="0.25">
      <c r="S66444" s="4"/>
    </row>
    <row r="66445" spans="19:19" x14ac:dyDescent="0.25">
      <c r="S66445" s="4"/>
    </row>
    <row r="66446" spans="19:19" x14ac:dyDescent="0.25">
      <c r="S66446" s="4"/>
    </row>
    <row r="66447" spans="19:19" x14ac:dyDescent="0.25">
      <c r="S66447" s="4"/>
    </row>
    <row r="66448" spans="19:19" x14ac:dyDescent="0.25">
      <c r="S66448" s="4"/>
    </row>
    <row r="66449" spans="19:19" x14ac:dyDescent="0.25">
      <c r="S66449" s="4"/>
    </row>
    <row r="66450" spans="19:19" x14ac:dyDescent="0.25">
      <c r="S66450" s="4"/>
    </row>
    <row r="66451" spans="19:19" x14ac:dyDescent="0.25">
      <c r="S66451" s="4"/>
    </row>
    <row r="66452" spans="19:19" x14ac:dyDescent="0.25">
      <c r="S66452" s="4"/>
    </row>
    <row r="66453" spans="19:19" x14ac:dyDescent="0.25">
      <c r="S66453" s="4"/>
    </row>
    <row r="66454" spans="19:19" x14ac:dyDescent="0.25">
      <c r="S66454" s="4"/>
    </row>
    <row r="66455" spans="19:19" x14ac:dyDescent="0.25">
      <c r="S66455" s="4"/>
    </row>
    <row r="66456" spans="19:19" x14ac:dyDescent="0.25">
      <c r="S66456" s="4"/>
    </row>
    <row r="66457" spans="19:19" x14ac:dyDescent="0.25">
      <c r="S66457" s="4"/>
    </row>
    <row r="66458" spans="19:19" x14ac:dyDescent="0.25">
      <c r="S66458" s="4"/>
    </row>
    <row r="66459" spans="19:19" x14ac:dyDescent="0.25">
      <c r="S66459" s="4"/>
    </row>
    <row r="66460" spans="19:19" x14ac:dyDescent="0.25">
      <c r="S66460" s="4"/>
    </row>
    <row r="66461" spans="19:19" x14ac:dyDescent="0.25">
      <c r="S66461" s="4"/>
    </row>
    <row r="66462" spans="19:19" x14ac:dyDescent="0.25">
      <c r="S66462" s="4"/>
    </row>
    <row r="66463" spans="19:19" x14ac:dyDescent="0.25">
      <c r="S66463" s="4"/>
    </row>
    <row r="66464" spans="19:19" x14ac:dyDescent="0.25">
      <c r="S66464" s="4"/>
    </row>
    <row r="66465" spans="19:19" x14ac:dyDescent="0.25">
      <c r="S66465" s="4"/>
    </row>
    <row r="66466" spans="19:19" x14ac:dyDescent="0.25">
      <c r="S66466" s="4"/>
    </row>
    <row r="66467" spans="19:19" x14ac:dyDescent="0.25">
      <c r="S66467" s="4"/>
    </row>
    <row r="66468" spans="19:19" x14ac:dyDescent="0.25">
      <c r="S66468" s="4"/>
    </row>
    <row r="66469" spans="19:19" x14ac:dyDescent="0.25">
      <c r="S66469" s="4"/>
    </row>
    <row r="66470" spans="19:19" x14ac:dyDescent="0.25">
      <c r="S66470" s="4"/>
    </row>
    <row r="66471" spans="19:19" x14ac:dyDescent="0.25">
      <c r="S66471" s="4"/>
    </row>
    <row r="66472" spans="19:19" x14ac:dyDescent="0.25">
      <c r="S66472" s="4"/>
    </row>
    <row r="66473" spans="19:19" x14ac:dyDescent="0.25">
      <c r="S66473" s="4"/>
    </row>
    <row r="66474" spans="19:19" x14ac:dyDescent="0.25">
      <c r="S66474" s="4"/>
    </row>
    <row r="66475" spans="19:19" x14ac:dyDescent="0.25">
      <c r="S66475" s="4"/>
    </row>
    <row r="66476" spans="19:19" x14ac:dyDescent="0.25">
      <c r="S66476" s="4"/>
    </row>
    <row r="66477" spans="19:19" x14ac:dyDescent="0.25">
      <c r="S66477" s="4"/>
    </row>
    <row r="66478" spans="19:19" x14ac:dyDescent="0.25">
      <c r="S66478" s="4"/>
    </row>
    <row r="66479" spans="19:19" x14ac:dyDescent="0.25">
      <c r="S66479" s="4"/>
    </row>
    <row r="66480" spans="19:19" x14ac:dyDescent="0.25">
      <c r="S66480" s="4"/>
    </row>
    <row r="66481" spans="19:19" x14ac:dyDescent="0.25">
      <c r="S66481" s="4"/>
    </row>
    <row r="66482" spans="19:19" x14ac:dyDescent="0.25">
      <c r="S66482" s="4"/>
    </row>
    <row r="66483" spans="19:19" x14ac:dyDescent="0.25">
      <c r="S66483" s="4"/>
    </row>
    <row r="66484" spans="19:19" x14ac:dyDescent="0.25">
      <c r="S66484" s="4"/>
    </row>
    <row r="66485" spans="19:19" x14ac:dyDescent="0.25">
      <c r="S66485" s="4"/>
    </row>
    <row r="66486" spans="19:19" x14ac:dyDescent="0.25">
      <c r="S66486" s="4"/>
    </row>
    <row r="66487" spans="19:19" x14ac:dyDescent="0.25">
      <c r="S66487" s="4"/>
    </row>
    <row r="66488" spans="19:19" x14ac:dyDescent="0.25">
      <c r="S66488" s="4"/>
    </row>
    <row r="66489" spans="19:19" x14ac:dyDescent="0.25">
      <c r="S66489" s="4"/>
    </row>
    <row r="66490" spans="19:19" x14ac:dyDescent="0.25">
      <c r="S66490" s="4"/>
    </row>
    <row r="66491" spans="19:19" x14ac:dyDescent="0.25">
      <c r="S66491" s="4"/>
    </row>
    <row r="66492" spans="19:19" x14ac:dyDescent="0.25">
      <c r="S66492" s="4"/>
    </row>
    <row r="66493" spans="19:19" x14ac:dyDescent="0.25">
      <c r="S66493" s="4"/>
    </row>
    <row r="66494" spans="19:19" x14ac:dyDescent="0.25">
      <c r="S66494" s="4"/>
    </row>
    <row r="66495" spans="19:19" x14ac:dyDescent="0.25">
      <c r="S66495" s="4"/>
    </row>
    <row r="66496" spans="19:19" x14ac:dyDescent="0.25">
      <c r="S66496" s="4"/>
    </row>
    <row r="66497" spans="19:19" x14ac:dyDescent="0.25">
      <c r="S66497" s="4"/>
    </row>
    <row r="66498" spans="19:19" x14ac:dyDescent="0.25">
      <c r="S66498" s="4"/>
    </row>
    <row r="66499" spans="19:19" x14ac:dyDescent="0.25">
      <c r="S66499" s="4"/>
    </row>
    <row r="66500" spans="19:19" x14ac:dyDescent="0.25">
      <c r="S66500" s="4"/>
    </row>
    <row r="66501" spans="19:19" x14ac:dyDescent="0.25">
      <c r="S66501" s="4"/>
    </row>
    <row r="66502" spans="19:19" x14ac:dyDescent="0.25">
      <c r="S66502" s="4"/>
    </row>
    <row r="66503" spans="19:19" x14ac:dyDescent="0.25">
      <c r="S66503" s="4"/>
    </row>
    <row r="66504" spans="19:19" x14ac:dyDescent="0.25">
      <c r="S66504" s="4"/>
    </row>
    <row r="66505" spans="19:19" x14ac:dyDescent="0.25">
      <c r="S66505" s="4"/>
    </row>
    <row r="66506" spans="19:19" x14ac:dyDescent="0.25">
      <c r="S66506" s="4"/>
    </row>
    <row r="66507" spans="19:19" x14ac:dyDescent="0.25">
      <c r="S66507" s="4"/>
    </row>
    <row r="66508" spans="19:19" x14ac:dyDescent="0.25">
      <c r="S66508" s="4"/>
    </row>
    <row r="66509" spans="19:19" x14ac:dyDescent="0.25">
      <c r="S66509" s="4"/>
    </row>
    <row r="66510" spans="19:19" x14ac:dyDescent="0.25">
      <c r="S66510" s="4"/>
    </row>
    <row r="66511" spans="19:19" x14ac:dyDescent="0.25">
      <c r="S66511" s="4"/>
    </row>
    <row r="66512" spans="19:19" x14ac:dyDescent="0.25">
      <c r="S66512" s="4"/>
    </row>
    <row r="66513" spans="19:19" x14ac:dyDescent="0.25">
      <c r="S66513" s="4"/>
    </row>
    <row r="66514" spans="19:19" x14ac:dyDescent="0.25">
      <c r="S66514" s="4"/>
    </row>
    <row r="66515" spans="19:19" x14ac:dyDescent="0.25">
      <c r="S66515" s="4"/>
    </row>
    <row r="66516" spans="19:19" x14ac:dyDescent="0.25">
      <c r="S66516" s="4"/>
    </row>
    <row r="66517" spans="19:19" x14ac:dyDescent="0.25">
      <c r="S66517" s="4"/>
    </row>
    <row r="66518" spans="19:19" x14ac:dyDescent="0.25">
      <c r="S66518" s="4"/>
    </row>
    <row r="66519" spans="19:19" x14ac:dyDescent="0.25">
      <c r="S66519" s="4"/>
    </row>
    <row r="66520" spans="19:19" x14ac:dyDescent="0.25">
      <c r="S66520" s="4"/>
    </row>
    <row r="66521" spans="19:19" x14ac:dyDescent="0.25">
      <c r="S66521" s="4"/>
    </row>
    <row r="66522" spans="19:19" x14ac:dyDescent="0.25">
      <c r="S66522" s="4"/>
    </row>
    <row r="66523" spans="19:19" x14ac:dyDescent="0.25">
      <c r="S66523" s="4"/>
    </row>
    <row r="66524" spans="19:19" x14ac:dyDescent="0.25">
      <c r="S66524" s="4"/>
    </row>
    <row r="66525" spans="19:19" x14ac:dyDescent="0.25">
      <c r="S66525" s="4"/>
    </row>
    <row r="66526" spans="19:19" x14ac:dyDescent="0.25">
      <c r="S66526" s="4"/>
    </row>
    <row r="66527" spans="19:19" x14ac:dyDescent="0.25">
      <c r="S66527" s="4"/>
    </row>
    <row r="66528" spans="19:19" x14ac:dyDescent="0.25">
      <c r="S66528" s="4"/>
    </row>
    <row r="66529" spans="19:19" x14ac:dyDescent="0.25">
      <c r="S66529" s="4"/>
    </row>
    <row r="66530" spans="19:19" x14ac:dyDescent="0.25">
      <c r="S66530" s="4"/>
    </row>
    <row r="66531" spans="19:19" x14ac:dyDescent="0.25">
      <c r="S66531" s="4"/>
    </row>
    <row r="66532" spans="19:19" x14ac:dyDescent="0.25">
      <c r="S66532" s="4"/>
    </row>
    <row r="66533" spans="19:19" x14ac:dyDescent="0.25">
      <c r="S66533" s="4"/>
    </row>
    <row r="66534" spans="19:19" x14ac:dyDescent="0.25">
      <c r="S66534" s="4"/>
    </row>
    <row r="66535" spans="19:19" x14ac:dyDescent="0.25">
      <c r="S66535" s="4"/>
    </row>
    <row r="66536" spans="19:19" x14ac:dyDescent="0.25">
      <c r="S66536" s="4"/>
    </row>
    <row r="66537" spans="19:19" x14ac:dyDescent="0.25">
      <c r="S66537" s="4"/>
    </row>
    <row r="66538" spans="19:19" x14ac:dyDescent="0.25">
      <c r="S66538" s="4"/>
    </row>
    <row r="66539" spans="19:19" x14ac:dyDescent="0.25">
      <c r="S66539" s="4"/>
    </row>
    <row r="66540" spans="19:19" x14ac:dyDescent="0.25">
      <c r="S66540" s="4"/>
    </row>
    <row r="66541" spans="19:19" x14ac:dyDescent="0.25">
      <c r="S66541" s="4"/>
    </row>
    <row r="66542" spans="19:19" x14ac:dyDescent="0.25">
      <c r="S66542" s="4"/>
    </row>
    <row r="66543" spans="19:19" x14ac:dyDescent="0.25">
      <c r="S66543" s="4"/>
    </row>
    <row r="66544" spans="19:19" x14ac:dyDescent="0.25">
      <c r="S66544" s="4"/>
    </row>
    <row r="66545" spans="19:19" x14ac:dyDescent="0.25">
      <c r="S66545" s="4"/>
    </row>
    <row r="66546" spans="19:19" x14ac:dyDescent="0.25">
      <c r="S66546" s="4"/>
    </row>
    <row r="66547" spans="19:19" x14ac:dyDescent="0.25">
      <c r="S66547" s="4"/>
    </row>
    <row r="66548" spans="19:19" x14ac:dyDescent="0.25">
      <c r="S66548" s="4"/>
    </row>
    <row r="66549" spans="19:19" x14ac:dyDescent="0.25">
      <c r="S66549" s="4"/>
    </row>
    <row r="66550" spans="19:19" x14ac:dyDescent="0.25">
      <c r="S66550" s="4"/>
    </row>
    <row r="66551" spans="19:19" x14ac:dyDescent="0.25">
      <c r="S66551" s="4"/>
    </row>
    <row r="66552" spans="19:19" x14ac:dyDescent="0.25">
      <c r="S66552" s="4"/>
    </row>
    <row r="66553" spans="19:19" x14ac:dyDescent="0.25">
      <c r="S66553" s="4"/>
    </row>
    <row r="66554" spans="19:19" x14ac:dyDescent="0.25">
      <c r="S66554" s="4"/>
    </row>
    <row r="66555" spans="19:19" x14ac:dyDescent="0.25">
      <c r="S66555" s="4"/>
    </row>
    <row r="66556" spans="19:19" x14ac:dyDescent="0.25">
      <c r="S66556" s="4"/>
    </row>
    <row r="66557" spans="19:19" x14ac:dyDescent="0.25">
      <c r="S66557" s="4"/>
    </row>
    <row r="66558" spans="19:19" x14ac:dyDescent="0.25">
      <c r="S66558" s="4"/>
    </row>
    <row r="66559" spans="19:19" x14ac:dyDescent="0.25">
      <c r="S66559" s="4"/>
    </row>
    <row r="66560" spans="19:19" x14ac:dyDescent="0.25">
      <c r="S66560" s="4"/>
    </row>
    <row r="66561" spans="19:19" x14ac:dyDescent="0.25">
      <c r="S66561" s="4"/>
    </row>
    <row r="66562" spans="19:19" x14ac:dyDescent="0.25">
      <c r="S66562" s="4"/>
    </row>
    <row r="66563" spans="19:19" x14ac:dyDescent="0.25">
      <c r="S66563" s="4"/>
    </row>
    <row r="66564" spans="19:19" x14ac:dyDescent="0.25">
      <c r="S66564" s="4"/>
    </row>
    <row r="66565" spans="19:19" x14ac:dyDescent="0.25">
      <c r="S66565" s="4"/>
    </row>
    <row r="66566" spans="19:19" x14ac:dyDescent="0.25">
      <c r="S66566" s="4"/>
    </row>
    <row r="66567" spans="19:19" x14ac:dyDescent="0.25">
      <c r="S66567" s="4"/>
    </row>
    <row r="66568" spans="19:19" x14ac:dyDescent="0.25">
      <c r="S66568" s="4"/>
    </row>
    <row r="66569" spans="19:19" x14ac:dyDescent="0.25">
      <c r="S66569" s="4"/>
    </row>
    <row r="66570" spans="19:19" x14ac:dyDescent="0.25">
      <c r="S66570" s="4"/>
    </row>
    <row r="66571" spans="19:19" x14ac:dyDescent="0.25">
      <c r="S66571" s="4"/>
    </row>
    <row r="66572" spans="19:19" x14ac:dyDescent="0.25">
      <c r="S66572" s="4"/>
    </row>
    <row r="66573" spans="19:19" x14ac:dyDescent="0.25">
      <c r="S66573" s="4"/>
    </row>
    <row r="66574" spans="19:19" x14ac:dyDescent="0.25">
      <c r="S66574" s="4"/>
    </row>
    <row r="66575" spans="19:19" x14ac:dyDescent="0.25">
      <c r="S66575" s="4"/>
    </row>
    <row r="66576" spans="19:19" x14ac:dyDescent="0.25">
      <c r="S66576" s="4"/>
    </row>
    <row r="66577" spans="19:19" x14ac:dyDescent="0.25">
      <c r="S66577" s="4"/>
    </row>
    <row r="66578" spans="19:19" x14ac:dyDescent="0.25">
      <c r="S66578" s="4"/>
    </row>
    <row r="66579" spans="19:19" x14ac:dyDescent="0.25">
      <c r="S66579" s="4"/>
    </row>
    <row r="66580" spans="19:19" x14ac:dyDescent="0.25">
      <c r="S66580" s="4"/>
    </row>
    <row r="66581" spans="19:19" x14ac:dyDescent="0.25">
      <c r="S66581" s="4"/>
    </row>
    <row r="66582" spans="19:19" x14ac:dyDescent="0.25">
      <c r="S66582" s="4"/>
    </row>
    <row r="66583" spans="19:19" x14ac:dyDescent="0.25">
      <c r="S66583" s="4"/>
    </row>
    <row r="66584" spans="19:19" x14ac:dyDescent="0.25">
      <c r="S66584" s="4"/>
    </row>
    <row r="66585" spans="19:19" x14ac:dyDescent="0.25">
      <c r="S66585" s="4"/>
    </row>
    <row r="66586" spans="19:19" x14ac:dyDescent="0.25">
      <c r="S66586" s="4"/>
    </row>
    <row r="66587" spans="19:19" x14ac:dyDescent="0.25">
      <c r="S66587" s="4"/>
    </row>
    <row r="66588" spans="19:19" x14ac:dyDescent="0.25">
      <c r="S66588" s="4"/>
    </row>
    <row r="66589" spans="19:19" x14ac:dyDescent="0.25">
      <c r="S66589" s="4"/>
    </row>
    <row r="66590" spans="19:19" x14ac:dyDescent="0.25">
      <c r="S66590" s="4"/>
    </row>
    <row r="66591" spans="19:19" x14ac:dyDescent="0.25">
      <c r="S66591" s="4"/>
    </row>
    <row r="66592" spans="19:19" x14ac:dyDescent="0.25">
      <c r="S66592" s="4"/>
    </row>
    <row r="66593" spans="19:19" x14ac:dyDescent="0.25">
      <c r="S66593" s="4"/>
    </row>
    <row r="66594" spans="19:19" x14ac:dyDescent="0.25">
      <c r="S66594" s="4"/>
    </row>
    <row r="66595" spans="19:19" x14ac:dyDescent="0.25">
      <c r="S66595" s="4"/>
    </row>
    <row r="66596" spans="19:19" x14ac:dyDescent="0.25">
      <c r="S66596" s="4"/>
    </row>
    <row r="66597" spans="19:19" x14ac:dyDescent="0.25">
      <c r="S66597" s="4"/>
    </row>
    <row r="66598" spans="19:19" x14ac:dyDescent="0.25">
      <c r="S66598" s="4"/>
    </row>
    <row r="66599" spans="19:19" x14ac:dyDescent="0.25">
      <c r="S66599" s="4"/>
    </row>
    <row r="66600" spans="19:19" x14ac:dyDescent="0.25">
      <c r="S66600" s="4"/>
    </row>
    <row r="66601" spans="19:19" x14ac:dyDescent="0.25">
      <c r="S66601" s="4"/>
    </row>
    <row r="66602" spans="19:19" x14ac:dyDescent="0.25">
      <c r="S66602" s="4"/>
    </row>
    <row r="66603" spans="19:19" x14ac:dyDescent="0.25">
      <c r="S66603" s="4"/>
    </row>
    <row r="66604" spans="19:19" x14ac:dyDescent="0.25">
      <c r="S66604" s="4"/>
    </row>
    <row r="66605" spans="19:19" x14ac:dyDescent="0.25">
      <c r="S66605" s="4"/>
    </row>
    <row r="66606" spans="19:19" x14ac:dyDescent="0.25">
      <c r="S66606" s="4"/>
    </row>
    <row r="66607" spans="19:19" x14ac:dyDescent="0.25">
      <c r="S66607" s="4"/>
    </row>
    <row r="66608" spans="19:19" x14ac:dyDescent="0.25">
      <c r="S66608" s="4"/>
    </row>
    <row r="66609" spans="19:19" x14ac:dyDescent="0.25">
      <c r="S66609" s="4"/>
    </row>
    <row r="66610" spans="19:19" x14ac:dyDescent="0.25">
      <c r="S66610" s="4"/>
    </row>
    <row r="66611" spans="19:19" x14ac:dyDescent="0.25">
      <c r="S66611" s="4"/>
    </row>
    <row r="66612" spans="19:19" x14ac:dyDescent="0.25">
      <c r="S66612" s="4"/>
    </row>
    <row r="66613" spans="19:19" x14ac:dyDescent="0.25">
      <c r="S66613" s="4"/>
    </row>
    <row r="66614" spans="19:19" x14ac:dyDescent="0.25">
      <c r="S66614" s="4"/>
    </row>
    <row r="66615" spans="19:19" x14ac:dyDescent="0.25">
      <c r="S66615" s="4"/>
    </row>
    <row r="66616" spans="19:19" x14ac:dyDescent="0.25">
      <c r="S66616" s="4"/>
    </row>
    <row r="66617" spans="19:19" x14ac:dyDescent="0.25">
      <c r="S66617" s="4"/>
    </row>
    <row r="66618" spans="19:19" x14ac:dyDescent="0.25">
      <c r="S66618" s="4"/>
    </row>
    <row r="66619" spans="19:19" x14ac:dyDescent="0.25">
      <c r="S66619" s="4"/>
    </row>
    <row r="66620" spans="19:19" x14ac:dyDescent="0.25">
      <c r="S66620" s="4"/>
    </row>
    <row r="66621" spans="19:19" x14ac:dyDescent="0.25">
      <c r="S66621" s="4"/>
    </row>
    <row r="66622" spans="19:19" x14ac:dyDescent="0.25">
      <c r="S66622" s="4"/>
    </row>
    <row r="66623" spans="19:19" x14ac:dyDescent="0.25">
      <c r="S66623" s="4"/>
    </row>
    <row r="66624" spans="19:19" x14ac:dyDescent="0.25">
      <c r="S66624" s="4"/>
    </row>
    <row r="66625" spans="19:19" x14ac:dyDescent="0.25">
      <c r="S66625" s="4"/>
    </row>
    <row r="66626" spans="19:19" x14ac:dyDescent="0.25">
      <c r="S66626" s="4"/>
    </row>
    <row r="66627" spans="19:19" x14ac:dyDescent="0.25">
      <c r="S66627" s="4"/>
    </row>
    <row r="66628" spans="19:19" x14ac:dyDescent="0.25">
      <c r="S66628" s="4"/>
    </row>
    <row r="66629" spans="19:19" x14ac:dyDescent="0.25">
      <c r="S66629" s="4"/>
    </row>
    <row r="66630" spans="19:19" x14ac:dyDescent="0.25">
      <c r="S66630" s="4"/>
    </row>
    <row r="66631" spans="19:19" x14ac:dyDescent="0.25">
      <c r="S66631" s="4"/>
    </row>
    <row r="66632" spans="19:19" x14ac:dyDescent="0.25">
      <c r="S66632" s="4"/>
    </row>
    <row r="66633" spans="19:19" x14ac:dyDescent="0.25">
      <c r="S66633" s="4"/>
    </row>
    <row r="66634" spans="19:19" x14ac:dyDescent="0.25">
      <c r="S66634" s="4"/>
    </row>
    <row r="66635" spans="19:19" x14ac:dyDescent="0.25">
      <c r="S66635" s="4"/>
    </row>
    <row r="66636" spans="19:19" x14ac:dyDescent="0.25">
      <c r="S66636" s="4"/>
    </row>
    <row r="66637" spans="19:19" x14ac:dyDescent="0.25">
      <c r="S66637" s="4"/>
    </row>
    <row r="66638" spans="19:19" x14ac:dyDescent="0.25">
      <c r="S66638" s="4"/>
    </row>
    <row r="66639" spans="19:19" x14ac:dyDescent="0.25">
      <c r="S66639" s="4"/>
    </row>
    <row r="66640" spans="19:19" x14ac:dyDescent="0.25">
      <c r="S66640" s="4"/>
    </row>
    <row r="66641" spans="19:19" x14ac:dyDescent="0.25">
      <c r="S66641" s="4"/>
    </row>
    <row r="66642" spans="19:19" x14ac:dyDescent="0.25">
      <c r="S66642" s="4"/>
    </row>
    <row r="66643" spans="19:19" x14ac:dyDescent="0.25">
      <c r="S66643" s="4"/>
    </row>
    <row r="66644" spans="19:19" x14ac:dyDescent="0.25">
      <c r="S66644" s="4"/>
    </row>
    <row r="66645" spans="19:19" x14ac:dyDescent="0.25">
      <c r="S66645" s="4"/>
    </row>
    <row r="66646" spans="19:19" x14ac:dyDescent="0.25">
      <c r="S66646" s="4"/>
    </row>
    <row r="66647" spans="19:19" x14ac:dyDescent="0.25">
      <c r="S66647" s="4"/>
    </row>
    <row r="66648" spans="19:19" x14ac:dyDescent="0.25">
      <c r="S66648" s="4"/>
    </row>
    <row r="66649" spans="19:19" x14ac:dyDescent="0.25">
      <c r="S66649" s="4"/>
    </row>
    <row r="66650" spans="19:19" x14ac:dyDescent="0.25">
      <c r="S66650" s="4"/>
    </row>
    <row r="66651" spans="19:19" x14ac:dyDescent="0.25">
      <c r="S66651" s="4"/>
    </row>
    <row r="66652" spans="19:19" x14ac:dyDescent="0.25">
      <c r="S66652" s="4"/>
    </row>
    <row r="66653" spans="19:19" x14ac:dyDescent="0.25">
      <c r="S66653" s="4"/>
    </row>
    <row r="66654" spans="19:19" x14ac:dyDescent="0.25">
      <c r="S66654" s="4"/>
    </row>
    <row r="66655" spans="19:19" x14ac:dyDescent="0.25">
      <c r="S66655" s="4"/>
    </row>
    <row r="66656" spans="19:19" x14ac:dyDescent="0.25">
      <c r="S66656" s="4"/>
    </row>
    <row r="66657" spans="19:19" x14ac:dyDescent="0.25">
      <c r="S66657" s="4"/>
    </row>
    <row r="66658" spans="19:19" x14ac:dyDescent="0.25">
      <c r="S66658" s="4"/>
    </row>
    <row r="66659" spans="19:19" x14ac:dyDescent="0.25">
      <c r="S66659" s="4"/>
    </row>
    <row r="66660" spans="19:19" x14ac:dyDescent="0.25">
      <c r="S66660" s="4"/>
    </row>
    <row r="66661" spans="19:19" x14ac:dyDescent="0.25">
      <c r="S66661" s="4"/>
    </row>
    <row r="66662" spans="19:19" x14ac:dyDescent="0.25">
      <c r="S66662" s="4"/>
    </row>
    <row r="66663" spans="19:19" x14ac:dyDescent="0.25">
      <c r="S66663" s="4"/>
    </row>
    <row r="66664" spans="19:19" x14ac:dyDescent="0.25">
      <c r="S66664" s="4"/>
    </row>
    <row r="66665" spans="19:19" x14ac:dyDescent="0.25">
      <c r="S66665" s="4"/>
    </row>
    <row r="66666" spans="19:19" x14ac:dyDescent="0.25">
      <c r="S66666" s="4"/>
    </row>
    <row r="66667" spans="19:19" x14ac:dyDescent="0.25">
      <c r="S66667" s="4"/>
    </row>
    <row r="66668" spans="19:19" x14ac:dyDescent="0.25">
      <c r="S66668" s="4"/>
    </row>
    <row r="66669" spans="19:19" x14ac:dyDescent="0.25">
      <c r="S66669" s="4"/>
    </row>
    <row r="66670" spans="19:19" x14ac:dyDescent="0.25">
      <c r="S66670" s="4"/>
    </row>
    <row r="66671" spans="19:19" x14ac:dyDescent="0.25">
      <c r="S66671" s="4"/>
    </row>
    <row r="66672" spans="19:19" x14ac:dyDescent="0.25">
      <c r="S66672" s="4"/>
    </row>
    <row r="66673" spans="19:19" x14ac:dyDescent="0.25">
      <c r="S66673" s="4"/>
    </row>
    <row r="66674" spans="19:19" x14ac:dyDescent="0.25">
      <c r="S66674" s="4"/>
    </row>
    <row r="66675" spans="19:19" x14ac:dyDescent="0.25">
      <c r="S66675" s="4"/>
    </row>
    <row r="66676" spans="19:19" x14ac:dyDescent="0.25">
      <c r="S66676" s="4"/>
    </row>
    <row r="66677" spans="19:19" x14ac:dyDescent="0.25">
      <c r="S66677" s="4"/>
    </row>
    <row r="66678" spans="19:19" x14ac:dyDescent="0.25">
      <c r="S66678" s="4"/>
    </row>
    <row r="66679" spans="19:19" x14ac:dyDescent="0.25">
      <c r="S66679" s="4"/>
    </row>
    <row r="66680" spans="19:19" x14ac:dyDescent="0.25">
      <c r="S66680" s="4"/>
    </row>
    <row r="66681" spans="19:19" x14ac:dyDescent="0.25">
      <c r="S66681" s="4"/>
    </row>
    <row r="66682" spans="19:19" x14ac:dyDescent="0.25">
      <c r="S66682" s="4"/>
    </row>
    <row r="66683" spans="19:19" x14ac:dyDescent="0.25">
      <c r="S66683" s="4"/>
    </row>
    <row r="66684" spans="19:19" x14ac:dyDescent="0.25">
      <c r="S66684" s="4"/>
    </row>
    <row r="66685" spans="19:19" x14ac:dyDescent="0.25">
      <c r="S66685" s="4"/>
    </row>
    <row r="66686" spans="19:19" x14ac:dyDescent="0.25">
      <c r="S66686" s="4"/>
    </row>
    <row r="66687" spans="19:19" x14ac:dyDescent="0.25">
      <c r="S66687" s="4"/>
    </row>
    <row r="66688" spans="19:19" x14ac:dyDescent="0.25">
      <c r="S66688" s="4"/>
    </row>
    <row r="66689" spans="19:19" x14ac:dyDescent="0.25">
      <c r="S66689" s="4"/>
    </row>
    <row r="66690" spans="19:19" x14ac:dyDescent="0.25">
      <c r="S66690" s="4"/>
    </row>
    <row r="66691" spans="19:19" x14ac:dyDescent="0.25">
      <c r="S66691" s="4"/>
    </row>
    <row r="66692" spans="19:19" x14ac:dyDescent="0.25">
      <c r="S66692" s="4"/>
    </row>
    <row r="66693" spans="19:19" x14ac:dyDescent="0.25">
      <c r="S66693" s="4"/>
    </row>
    <row r="66694" spans="19:19" x14ac:dyDescent="0.25">
      <c r="S66694" s="4"/>
    </row>
    <row r="66695" spans="19:19" x14ac:dyDescent="0.25">
      <c r="S66695" s="4"/>
    </row>
    <row r="66696" spans="19:19" x14ac:dyDescent="0.25">
      <c r="S66696" s="4"/>
    </row>
    <row r="66697" spans="19:19" x14ac:dyDescent="0.25">
      <c r="S66697" s="4"/>
    </row>
    <row r="66698" spans="19:19" x14ac:dyDescent="0.25">
      <c r="S66698" s="4"/>
    </row>
    <row r="66699" spans="19:19" x14ac:dyDescent="0.25">
      <c r="S66699" s="4"/>
    </row>
    <row r="66700" spans="19:19" x14ac:dyDescent="0.25">
      <c r="S66700" s="4"/>
    </row>
    <row r="66701" spans="19:19" x14ac:dyDescent="0.25">
      <c r="S66701" s="4"/>
    </row>
    <row r="66702" spans="19:19" x14ac:dyDescent="0.25">
      <c r="S66702" s="4"/>
    </row>
    <row r="66703" spans="19:19" x14ac:dyDescent="0.25">
      <c r="S66703" s="4"/>
    </row>
    <row r="66704" spans="19:19" x14ac:dyDescent="0.25">
      <c r="S66704" s="4"/>
    </row>
    <row r="66705" spans="19:19" x14ac:dyDescent="0.25">
      <c r="S66705" s="4"/>
    </row>
    <row r="66706" spans="19:19" x14ac:dyDescent="0.25">
      <c r="S66706" s="4"/>
    </row>
    <row r="66707" spans="19:19" x14ac:dyDescent="0.25">
      <c r="S66707" s="4"/>
    </row>
    <row r="66708" spans="19:19" x14ac:dyDescent="0.25">
      <c r="S66708" s="4"/>
    </row>
    <row r="66709" spans="19:19" x14ac:dyDescent="0.25">
      <c r="S66709" s="4"/>
    </row>
    <row r="66710" spans="19:19" x14ac:dyDescent="0.25">
      <c r="S66710" s="4"/>
    </row>
    <row r="66711" spans="19:19" x14ac:dyDescent="0.25">
      <c r="S66711" s="4"/>
    </row>
    <row r="66712" spans="19:19" x14ac:dyDescent="0.25">
      <c r="S66712" s="4"/>
    </row>
    <row r="66713" spans="19:19" x14ac:dyDescent="0.25">
      <c r="S66713" s="4"/>
    </row>
    <row r="66714" spans="19:19" x14ac:dyDescent="0.25">
      <c r="S66714" s="4"/>
    </row>
    <row r="66715" spans="19:19" x14ac:dyDescent="0.25">
      <c r="S66715" s="4"/>
    </row>
    <row r="66716" spans="19:19" x14ac:dyDescent="0.25">
      <c r="S66716" s="4"/>
    </row>
    <row r="66717" spans="19:19" x14ac:dyDescent="0.25">
      <c r="S66717" s="4"/>
    </row>
    <row r="66718" spans="19:19" x14ac:dyDescent="0.25">
      <c r="S66718" s="4"/>
    </row>
    <row r="66719" spans="19:19" x14ac:dyDescent="0.25">
      <c r="S66719" s="4"/>
    </row>
    <row r="66720" spans="19:19" x14ac:dyDescent="0.25">
      <c r="S66720" s="4"/>
    </row>
    <row r="66721" spans="19:19" x14ac:dyDescent="0.25">
      <c r="S66721" s="4"/>
    </row>
    <row r="66722" spans="19:19" x14ac:dyDescent="0.25">
      <c r="S66722" s="4"/>
    </row>
    <row r="66723" spans="19:19" x14ac:dyDescent="0.25">
      <c r="S66723" s="4"/>
    </row>
    <row r="66724" spans="19:19" x14ac:dyDescent="0.25">
      <c r="S66724" s="4"/>
    </row>
    <row r="66725" spans="19:19" x14ac:dyDescent="0.25">
      <c r="S66725" s="4"/>
    </row>
    <row r="66726" spans="19:19" x14ac:dyDescent="0.25">
      <c r="S66726" s="4"/>
    </row>
    <row r="66727" spans="19:19" x14ac:dyDescent="0.25">
      <c r="S66727" s="4"/>
    </row>
    <row r="66728" spans="19:19" x14ac:dyDescent="0.25">
      <c r="S66728" s="4"/>
    </row>
    <row r="66729" spans="19:19" x14ac:dyDescent="0.25">
      <c r="S66729" s="4"/>
    </row>
    <row r="66730" spans="19:19" x14ac:dyDescent="0.25">
      <c r="S66730" s="4"/>
    </row>
    <row r="66731" spans="19:19" x14ac:dyDescent="0.25">
      <c r="S66731" s="4"/>
    </row>
    <row r="66732" spans="19:19" x14ac:dyDescent="0.25">
      <c r="S66732" s="4"/>
    </row>
    <row r="66733" spans="19:19" x14ac:dyDescent="0.25">
      <c r="S66733" s="4"/>
    </row>
    <row r="66734" spans="19:19" x14ac:dyDescent="0.25">
      <c r="S66734" s="4"/>
    </row>
    <row r="66735" spans="19:19" x14ac:dyDescent="0.25">
      <c r="S66735" s="4"/>
    </row>
    <row r="66736" spans="19:19" x14ac:dyDescent="0.25">
      <c r="S66736" s="4"/>
    </row>
    <row r="66737" spans="19:19" x14ac:dyDescent="0.25">
      <c r="S66737" s="4"/>
    </row>
    <row r="66738" spans="19:19" x14ac:dyDescent="0.25">
      <c r="S66738" s="4"/>
    </row>
    <row r="66739" spans="19:19" x14ac:dyDescent="0.25">
      <c r="S66739" s="4"/>
    </row>
    <row r="66740" spans="19:19" x14ac:dyDescent="0.25">
      <c r="S66740" s="4"/>
    </row>
    <row r="66741" spans="19:19" x14ac:dyDescent="0.25">
      <c r="S66741" s="4"/>
    </row>
    <row r="66742" spans="19:19" x14ac:dyDescent="0.25">
      <c r="S66742" s="4"/>
    </row>
    <row r="66743" spans="19:19" x14ac:dyDescent="0.25">
      <c r="S66743" s="4"/>
    </row>
    <row r="66744" spans="19:19" x14ac:dyDescent="0.25">
      <c r="S66744" s="4"/>
    </row>
    <row r="66745" spans="19:19" x14ac:dyDescent="0.25">
      <c r="S66745" s="4"/>
    </row>
    <row r="66746" spans="19:19" x14ac:dyDescent="0.25">
      <c r="S66746" s="4"/>
    </row>
    <row r="66747" spans="19:19" x14ac:dyDescent="0.25">
      <c r="S66747" s="4"/>
    </row>
    <row r="66748" spans="19:19" x14ac:dyDescent="0.25">
      <c r="S66748" s="4"/>
    </row>
    <row r="66749" spans="19:19" x14ac:dyDescent="0.25">
      <c r="S66749" s="4"/>
    </row>
    <row r="66750" spans="19:19" x14ac:dyDescent="0.25">
      <c r="S66750" s="4"/>
    </row>
    <row r="66751" spans="19:19" x14ac:dyDescent="0.25">
      <c r="S66751" s="4"/>
    </row>
    <row r="66752" spans="19:19" x14ac:dyDescent="0.25">
      <c r="S66752" s="4"/>
    </row>
    <row r="66753" spans="19:19" x14ac:dyDescent="0.25">
      <c r="S66753" s="4"/>
    </row>
    <row r="66754" spans="19:19" x14ac:dyDescent="0.25">
      <c r="S66754" s="4"/>
    </row>
    <row r="66755" spans="19:19" x14ac:dyDescent="0.25">
      <c r="S66755" s="4"/>
    </row>
    <row r="66756" spans="19:19" x14ac:dyDescent="0.25">
      <c r="S66756" s="4"/>
    </row>
    <row r="66757" spans="19:19" x14ac:dyDescent="0.25">
      <c r="S66757" s="4"/>
    </row>
    <row r="66758" spans="19:19" x14ac:dyDescent="0.25">
      <c r="S66758" s="4"/>
    </row>
    <row r="66759" spans="19:19" x14ac:dyDescent="0.25">
      <c r="S66759" s="4"/>
    </row>
    <row r="66760" spans="19:19" x14ac:dyDescent="0.25">
      <c r="S66760" s="4"/>
    </row>
    <row r="66761" spans="19:19" x14ac:dyDescent="0.25">
      <c r="S66761" s="4"/>
    </row>
    <row r="66762" spans="19:19" x14ac:dyDescent="0.25">
      <c r="S66762" s="4"/>
    </row>
    <row r="66763" spans="19:19" x14ac:dyDescent="0.25">
      <c r="S66763" s="4"/>
    </row>
    <row r="66764" spans="19:19" x14ac:dyDescent="0.25">
      <c r="S66764" s="4"/>
    </row>
    <row r="66765" spans="19:19" x14ac:dyDescent="0.25">
      <c r="S66765" s="4"/>
    </row>
    <row r="66766" spans="19:19" x14ac:dyDescent="0.25">
      <c r="S66766" s="4"/>
    </row>
    <row r="66767" spans="19:19" x14ac:dyDescent="0.25">
      <c r="S66767" s="4"/>
    </row>
    <row r="66768" spans="19:19" x14ac:dyDescent="0.25">
      <c r="S66768" s="4"/>
    </row>
    <row r="66769" spans="19:19" x14ac:dyDescent="0.25">
      <c r="S66769" s="4"/>
    </row>
    <row r="66770" spans="19:19" x14ac:dyDescent="0.25">
      <c r="S66770" s="4"/>
    </row>
    <row r="66771" spans="19:19" x14ac:dyDescent="0.25">
      <c r="S66771" s="4"/>
    </row>
    <row r="66772" spans="19:19" x14ac:dyDescent="0.25">
      <c r="S66772" s="4"/>
    </row>
    <row r="66773" spans="19:19" x14ac:dyDescent="0.25">
      <c r="S66773" s="4"/>
    </row>
    <row r="66774" spans="19:19" x14ac:dyDescent="0.25">
      <c r="S66774" s="4"/>
    </row>
    <row r="66775" spans="19:19" x14ac:dyDescent="0.25">
      <c r="S66775" s="4"/>
    </row>
    <row r="66776" spans="19:19" x14ac:dyDescent="0.25">
      <c r="S66776" s="4"/>
    </row>
    <row r="66777" spans="19:19" x14ac:dyDescent="0.25">
      <c r="S66777" s="4"/>
    </row>
    <row r="66778" spans="19:19" x14ac:dyDescent="0.25">
      <c r="S66778" s="4"/>
    </row>
    <row r="66779" spans="19:19" x14ac:dyDescent="0.25">
      <c r="S66779" s="4"/>
    </row>
    <row r="66780" spans="19:19" x14ac:dyDescent="0.25">
      <c r="S66780" s="4"/>
    </row>
    <row r="66781" spans="19:19" x14ac:dyDescent="0.25">
      <c r="S66781" s="4"/>
    </row>
    <row r="66782" spans="19:19" x14ac:dyDescent="0.25">
      <c r="S66782" s="4"/>
    </row>
    <row r="66783" spans="19:19" x14ac:dyDescent="0.25">
      <c r="S66783" s="4"/>
    </row>
    <row r="66784" spans="19:19" x14ac:dyDescent="0.25">
      <c r="S66784" s="4"/>
    </row>
    <row r="66785" spans="19:19" x14ac:dyDescent="0.25">
      <c r="S66785" s="4"/>
    </row>
    <row r="66786" spans="19:19" x14ac:dyDescent="0.25">
      <c r="S66786" s="4"/>
    </row>
    <row r="66787" spans="19:19" x14ac:dyDescent="0.25">
      <c r="S66787" s="4"/>
    </row>
    <row r="66788" spans="19:19" x14ac:dyDescent="0.25">
      <c r="S66788" s="4"/>
    </row>
    <row r="66789" spans="19:19" x14ac:dyDescent="0.25">
      <c r="S66789" s="4"/>
    </row>
    <row r="66790" spans="19:19" x14ac:dyDescent="0.25">
      <c r="S66790" s="4"/>
    </row>
    <row r="66791" spans="19:19" x14ac:dyDescent="0.25">
      <c r="S66791" s="4"/>
    </row>
    <row r="66792" spans="19:19" x14ac:dyDescent="0.25">
      <c r="S66792" s="4"/>
    </row>
    <row r="66793" spans="19:19" x14ac:dyDescent="0.25">
      <c r="S66793" s="4"/>
    </row>
    <row r="66794" spans="19:19" x14ac:dyDescent="0.25">
      <c r="S66794" s="4"/>
    </row>
    <row r="66795" spans="19:19" x14ac:dyDescent="0.25">
      <c r="S66795" s="4"/>
    </row>
    <row r="66796" spans="19:19" x14ac:dyDescent="0.25">
      <c r="S66796" s="4"/>
    </row>
    <row r="66797" spans="19:19" x14ac:dyDescent="0.25">
      <c r="S66797" s="4"/>
    </row>
    <row r="66798" spans="19:19" x14ac:dyDescent="0.25">
      <c r="S66798" s="4"/>
    </row>
    <row r="66799" spans="19:19" x14ac:dyDescent="0.25">
      <c r="S66799" s="4"/>
    </row>
    <row r="66800" spans="19:19" x14ac:dyDescent="0.25">
      <c r="S66800" s="4"/>
    </row>
    <row r="66801" spans="19:19" x14ac:dyDescent="0.25">
      <c r="S66801" s="4"/>
    </row>
    <row r="66802" spans="19:19" x14ac:dyDescent="0.25">
      <c r="S66802" s="4"/>
    </row>
    <row r="66803" spans="19:19" x14ac:dyDescent="0.25">
      <c r="S66803" s="4"/>
    </row>
    <row r="66804" spans="19:19" x14ac:dyDescent="0.25">
      <c r="S66804" s="4"/>
    </row>
    <row r="66805" spans="19:19" x14ac:dyDescent="0.25">
      <c r="S66805" s="4"/>
    </row>
    <row r="66806" spans="19:19" x14ac:dyDescent="0.25">
      <c r="S66806" s="4"/>
    </row>
    <row r="66807" spans="19:19" x14ac:dyDescent="0.25">
      <c r="S66807" s="4"/>
    </row>
    <row r="66808" spans="19:19" x14ac:dyDescent="0.25">
      <c r="S66808" s="4"/>
    </row>
    <row r="66809" spans="19:19" x14ac:dyDescent="0.25">
      <c r="S66809" s="4"/>
    </row>
    <row r="66810" spans="19:19" x14ac:dyDescent="0.25">
      <c r="S66810" s="4"/>
    </row>
    <row r="66811" spans="19:19" x14ac:dyDescent="0.25">
      <c r="S66811" s="4"/>
    </row>
    <row r="66812" spans="19:19" x14ac:dyDescent="0.25">
      <c r="S66812" s="4"/>
    </row>
    <row r="66813" spans="19:19" x14ac:dyDescent="0.25">
      <c r="S66813" s="4"/>
    </row>
    <row r="66814" spans="19:19" x14ac:dyDescent="0.25">
      <c r="S66814" s="4"/>
    </row>
    <row r="66815" spans="19:19" x14ac:dyDescent="0.25">
      <c r="S66815" s="4"/>
    </row>
    <row r="66816" spans="19:19" x14ac:dyDescent="0.25">
      <c r="S66816" s="4"/>
    </row>
    <row r="66817" spans="19:19" x14ac:dyDescent="0.25">
      <c r="S66817" s="4"/>
    </row>
    <row r="66818" spans="19:19" x14ac:dyDescent="0.25">
      <c r="S66818" s="4"/>
    </row>
    <row r="66819" spans="19:19" x14ac:dyDescent="0.25">
      <c r="S66819" s="4"/>
    </row>
    <row r="66820" spans="19:19" x14ac:dyDescent="0.25">
      <c r="S66820" s="4"/>
    </row>
    <row r="66821" spans="19:19" x14ac:dyDescent="0.25">
      <c r="S66821" s="4"/>
    </row>
    <row r="66822" spans="19:19" x14ac:dyDescent="0.25">
      <c r="S66822" s="4"/>
    </row>
    <row r="66823" spans="19:19" x14ac:dyDescent="0.25">
      <c r="S66823" s="4"/>
    </row>
    <row r="66824" spans="19:19" x14ac:dyDescent="0.25">
      <c r="S66824" s="4"/>
    </row>
    <row r="66825" spans="19:19" x14ac:dyDescent="0.25">
      <c r="S66825" s="4"/>
    </row>
    <row r="66826" spans="19:19" x14ac:dyDescent="0.25">
      <c r="S66826" s="4"/>
    </row>
    <row r="66827" spans="19:19" x14ac:dyDescent="0.25">
      <c r="S66827" s="4"/>
    </row>
    <row r="66828" spans="19:19" x14ac:dyDescent="0.25">
      <c r="S66828" s="4"/>
    </row>
    <row r="66829" spans="19:19" x14ac:dyDescent="0.25">
      <c r="S66829" s="4"/>
    </row>
    <row r="66830" spans="19:19" x14ac:dyDescent="0.25">
      <c r="S66830" s="4"/>
    </row>
    <row r="66831" spans="19:19" x14ac:dyDescent="0.25">
      <c r="S66831" s="4"/>
    </row>
    <row r="66832" spans="19:19" x14ac:dyDescent="0.25">
      <c r="S66832" s="4"/>
    </row>
    <row r="66833" spans="19:19" x14ac:dyDescent="0.25">
      <c r="S66833" s="4"/>
    </row>
    <row r="66834" spans="19:19" x14ac:dyDescent="0.25">
      <c r="S66834" s="4"/>
    </row>
    <row r="66835" spans="19:19" x14ac:dyDescent="0.25">
      <c r="S66835" s="4"/>
    </row>
    <row r="66836" spans="19:19" x14ac:dyDescent="0.25">
      <c r="S66836" s="4"/>
    </row>
    <row r="66837" spans="19:19" x14ac:dyDescent="0.25">
      <c r="S66837" s="4"/>
    </row>
    <row r="66838" spans="19:19" x14ac:dyDescent="0.25">
      <c r="S66838" s="4"/>
    </row>
    <row r="66839" spans="19:19" x14ac:dyDescent="0.25">
      <c r="S66839" s="4"/>
    </row>
    <row r="66840" spans="19:19" x14ac:dyDescent="0.25">
      <c r="S66840" s="4"/>
    </row>
    <row r="66841" spans="19:19" x14ac:dyDescent="0.25">
      <c r="S66841" s="4"/>
    </row>
    <row r="66842" spans="19:19" x14ac:dyDescent="0.25">
      <c r="S66842" s="4"/>
    </row>
    <row r="66843" spans="19:19" x14ac:dyDescent="0.25">
      <c r="S66843" s="4"/>
    </row>
    <row r="66844" spans="19:19" x14ac:dyDescent="0.25">
      <c r="S66844" s="4"/>
    </row>
    <row r="66845" spans="19:19" x14ac:dyDescent="0.25">
      <c r="S66845" s="4"/>
    </row>
    <row r="66846" spans="19:19" x14ac:dyDescent="0.25">
      <c r="S66846" s="4"/>
    </row>
    <row r="66847" spans="19:19" x14ac:dyDescent="0.25">
      <c r="S66847" s="4"/>
    </row>
    <row r="66848" spans="19:19" x14ac:dyDescent="0.25">
      <c r="S66848" s="4"/>
    </row>
    <row r="66849" spans="19:19" x14ac:dyDescent="0.25">
      <c r="S66849" s="4"/>
    </row>
    <row r="66850" spans="19:19" x14ac:dyDescent="0.25">
      <c r="S66850" s="4"/>
    </row>
    <row r="66851" spans="19:19" x14ac:dyDescent="0.25">
      <c r="S66851" s="4"/>
    </row>
    <row r="66852" spans="19:19" x14ac:dyDescent="0.25">
      <c r="S66852" s="4"/>
    </row>
    <row r="66853" spans="19:19" x14ac:dyDescent="0.25">
      <c r="S66853" s="4"/>
    </row>
    <row r="66854" spans="19:19" x14ac:dyDescent="0.25">
      <c r="S66854" s="4"/>
    </row>
    <row r="66855" spans="19:19" x14ac:dyDescent="0.25">
      <c r="S66855" s="4"/>
    </row>
    <row r="66856" spans="19:19" x14ac:dyDescent="0.25">
      <c r="S66856" s="4"/>
    </row>
    <row r="66857" spans="19:19" x14ac:dyDescent="0.25">
      <c r="S66857" s="4"/>
    </row>
    <row r="66858" spans="19:19" x14ac:dyDescent="0.25">
      <c r="S66858" s="4"/>
    </row>
    <row r="66859" spans="19:19" x14ac:dyDescent="0.25">
      <c r="S66859" s="4"/>
    </row>
    <row r="66860" spans="19:19" x14ac:dyDescent="0.25">
      <c r="S66860" s="4"/>
    </row>
    <row r="66861" spans="19:19" x14ac:dyDescent="0.25">
      <c r="S66861" s="4"/>
    </row>
    <row r="66862" spans="19:19" x14ac:dyDescent="0.25">
      <c r="S66862" s="4"/>
    </row>
    <row r="66863" spans="19:19" x14ac:dyDescent="0.25">
      <c r="S66863" s="4"/>
    </row>
    <row r="66864" spans="19:19" x14ac:dyDescent="0.25">
      <c r="S66864" s="4"/>
    </row>
    <row r="66865" spans="19:19" x14ac:dyDescent="0.25">
      <c r="S66865" s="4"/>
    </row>
    <row r="66866" spans="19:19" x14ac:dyDescent="0.25">
      <c r="S66866" s="4"/>
    </row>
    <row r="66867" spans="19:19" x14ac:dyDescent="0.25">
      <c r="S66867" s="4"/>
    </row>
    <row r="66868" spans="19:19" x14ac:dyDescent="0.25">
      <c r="S66868" s="4"/>
    </row>
    <row r="66869" spans="19:19" x14ac:dyDescent="0.25">
      <c r="S66869" s="4"/>
    </row>
    <row r="66870" spans="19:19" x14ac:dyDescent="0.25">
      <c r="S66870" s="4"/>
    </row>
    <row r="66871" spans="19:19" x14ac:dyDescent="0.25">
      <c r="S66871" s="4"/>
    </row>
    <row r="66872" spans="19:19" x14ac:dyDescent="0.25">
      <c r="S66872" s="4"/>
    </row>
    <row r="66873" spans="19:19" x14ac:dyDescent="0.25">
      <c r="S66873" s="4"/>
    </row>
    <row r="66874" spans="19:19" x14ac:dyDescent="0.25">
      <c r="S66874" s="4"/>
    </row>
    <row r="66875" spans="19:19" x14ac:dyDescent="0.25">
      <c r="S66875" s="4"/>
    </row>
    <row r="66876" spans="19:19" x14ac:dyDescent="0.25">
      <c r="S66876" s="4"/>
    </row>
    <row r="66877" spans="19:19" x14ac:dyDescent="0.25">
      <c r="S66877" s="4"/>
    </row>
    <row r="66878" spans="19:19" x14ac:dyDescent="0.25">
      <c r="S66878" s="4"/>
    </row>
    <row r="66879" spans="19:19" x14ac:dyDescent="0.25">
      <c r="S66879" s="4"/>
    </row>
    <row r="66880" spans="19:19" x14ac:dyDescent="0.25">
      <c r="S66880" s="4"/>
    </row>
    <row r="66881" spans="19:19" x14ac:dyDescent="0.25">
      <c r="S66881" s="4"/>
    </row>
    <row r="66882" spans="19:19" x14ac:dyDescent="0.25">
      <c r="S66882" s="4"/>
    </row>
    <row r="66883" spans="19:19" x14ac:dyDescent="0.25">
      <c r="S66883" s="4"/>
    </row>
    <row r="66884" spans="19:19" x14ac:dyDescent="0.25">
      <c r="S66884" s="4"/>
    </row>
    <row r="66885" spans="19:19" x14ac:dyDescent="0.25">
      <c r="S66885" s="4"/>
    </row>
    <row r="66886" spans="19:19" x14ac:dyDescent="0.25">
      <c r="S66886" s="4"/>
    </row>
    <row r="66887" spans="19:19" x14ac:dyDescent="0.25">
      <c r="S66887" s="4"/>
    </row>
    <row r="66888" spans="19:19" x14ac:dyDescent="0.25">
      <c r="S66888" s="4"/>
    </row>
    <row r="66889" spans="19:19" x14ac:dyDescent="0.25">
      <c r="S66889" s="4"/>
    </row>
    <row r="66890" spans="19:19" x14ac:dyDescent="0.25">
      <c r="S66890" s="4"/>
    </row>
    <row r="66891" spans="19:19" x14ac:dyDescent="0.25">
      <c r="S66891" s="4"/>
    </row>
    <row r="66892" spans="19:19" x14ac:dyDescent="0.25">
      <c r="S66892" s="4"/>
    </row>
    <row r="66893" spans="19:19" x14ac:dyDescent="0.25">
      <c r="S66893" s="4"/>
    </row>
    <row r="66894" spans="19:19" x14ac:dyDescent="0.25">
      <c r="S66894" s="4"/>
    </row>
    <row r="66895" spans="19:19" x14ac:dyDescent="0.25">
      <c r="S66895" s="4"/>
    </row>
    <row r="66896" spans="19:19" x14ac:dyDescent="0.25">
      <c r="S66896" s="4"/>
    </row>
    <row r="66897" spans="19:19" x14ac:dyDescent="0.25">
      <c r="S66897" s="4"/>
    </row>
    <row r="66898" spans="19:19" x14ac:dyDescent="0.25">
      <c r="S66898" s="4"/>
    </row>
    <row r="66899" spans="19:19" x14ac:dyDescent="0.25">
      <c r="S66899" s="4"/>
    </row>
    <row r="66900" spans="19:19" x14ac:dyDescent="0.25">
      <c r="S66900" s="4"/>
    </row>
    <row r="66901" spans="19:19" x14ac:dyDescent="0.25">
      <c r="S66901" s="4"/>
    </row>
    <row r="66902" spans="19:19" x14ac:dyDescent="0.25">
      <c r="S66902" s="4"/>
    </row>
    <row r="66903" spans="19:19" x14ac:dyDescent="0.25">
      <c r="S66903" s="4"/>
    </row>
    <row r="66904" spans="19:19" x14ac:dyDescent="0.25">
      <c r="S66904" s="4"/>
    </row>
    <row r="66905" spans="19:19" x14ac:dyDescent="0.25">
      <c r="S66905" s="4"/>
    </row>
    <row r="66906" spans="19:19" x14ac:dyDescent="0.25">
      <c r="S66906" s="4"/>
    </row>
    <row r="66907" spans="19:19" x14ac:dyDescent="0.25">
      <c r="S66907" s="4"/>
    </row>
    <row r="66908" spans="19:19" x14ac:dyDescent="0.25">
      <c r="S66908" s="4"/>
    </row>
    <row r="66909" spans="19:19" x14ac:dyDescent="0.25">
      <c r="S66909" s="4"/>
    </row>
    <row r="66910" spans="19:19" x14ac:dyDescent="0.25">
      <c r="S66910" s="4"/>
    </row>
    <row r="66911" spans="19:19" x14ac:dyDescent="0.25">
      <c r="S66911" s="4"/>
    </row>
    <row r="66912" spans="19:19" x14ac:dyDescent="0.25">
      <c r="S66912" s="4"/>
    </row>
    <row r="66913" spans="19:19" x14ac:dyDescent="0.25">
      <c r="S66913" s="4"/>
    </row>
    <row r="66914" spans="19:19" x14ac:dyDescent="0.25">
      <c r="S66914" s="4"/>
    </row>
    <row r="66915" spans="19:19" x14ac:dyDescent="0.25">
      <c r="S66915" s="4"/>
    </row>
    <row r="66916" spans="19:19" x14ac:dyDescent="0.25">
      <c r="S66916" s="4"/>
    </row>
    <row r="66917" spans="19:19" x14ac:dyDescent="0.25">
      <c r="S66917" s="4"/>
    </row>
    <row r="66918" spans="19:19" x14ac:dyDescent="0.25">
      <c r="S66918" s="4"/>
    </row>
    <row r="66919" spans="19:19" x14ac:dyDescent="0.25">
      <c r="S66919" s="4"/>
    </row>
    <row r="66920" spans="19:19" x14ac:dyDescent="0.25">
      <c r="S66920" s="4"/>
    </row>
    <row r="66921" spans="19:19" x14ac:dyDescent="0.25">
      <c r="S66921" s="4"/>
    </row>
    <row r="66922" spans="19:19" x14ac:dyDescent="0.25">
      <c r="S66922" s="4"/>
    </row>
    <row r="66923" spans="19:19" x14ac:dyDescent="0.25">
      <c r="S66923" s="4"/>
    </row>
    <row r="66924" spans="19:19" x14ac:dyDescent="0.25">
      <c r="S66924" s="4"/>
    </row>
    <row r="66925" spans="19:19" x14ac:dyDescent="0.25">
      <c r="S66925" s="4"/>
    </row>
    <row r="66926" spans="19:19" x14ac:dyDescent="0.25">
      <c r="S66926" s="4"/>
    </row>
    <row r="66927" spans="19:19" x14ac:dyDescent="0.25">
      <c r="S66927" s="4"/>
    </row>
    <row r="66928" spans="19:19" x14ac:dyDescent="0.25">
      <c r="S66928" s="4"/>
    </row>
    <row r="66929" spans="19:19" x14ac:dyDescent="0.25">
      <c r="S66929" s="4"/>
    </row>
    <row r="66930" spans="19:19" x14ac:dyDescent="0.25">
      <c r="S66930" s="4"/>
    </row>
    <row r="66931" spans="19:19" x14ac:dyDescent="0.25">
      <c r="S66931" s="4"/>
    </row>
    <row r="66932" spans="19:19" x14ac:dyDescent="0.25">
      <c r="S66932" s="4"/>
    </row>
    <row r="66933" spans="19:19" x14ac:dyDescent="0.25">
      <c r="S66933" s="4"/>
    </row>
    <row r="66934" spans="19:19" x14ac:dyDescent="0.25">
      <c r="S66934" s="4"/>
    </row>
    <row r="66935" spans="19:19" x14ac:dyDescent="0.25">
      <c r="S66935" s="4"/>
    </row>
    <row r="66936" spans="19:19" x14ac:dyDescent="0.25">
      <c r="S66936" s="4"/>
    </row>
    <row r="66937" spans="19:19" x14ac:dyDescent="0.25">
      <c r="S66937" s="4"/>
    </row>
    <row r="66938" spans="19:19" x14ac:dyDescent="0.25">
      <c r="S66938" s="4"/>
    </row>
    <row r="66939" spans="19:19" x14ac:dyDescent="0.25">
      <c r="S66939" s="4"/>
    </row>
    <row r="66940" spans="19:19" x14ac:dyDescent="0.25">
      <c r="S66940" s="4"/>
    </row>
    <row r="66941" spans="19:19" x14ac:dyDescent="0.25">
      <c r="S66941" s="4"/>
    </row>
    <row r="66942" spans="19:19" x14ac:dyDescent="0.25">
      <c r="S66942" s="4"/>
    </row>
    <row r="66943" spans="19:19" x14ac:dyDescent="0.25">
      <c r="S66943" s="4"/>
    </row>
    <row r="66944" spans="19:19" x14ac:dyDescent="0.25">
      <c r="S66944" s="4"/>
    </row>
    <row r="66945" spans="19:19" x14ac:dyDescent="0.25">
      <c r="S66945" s="4"/>
    </row>
    <row r="66946" spans="19:19" x14ac:dyDescent="0.25">
      <c r="S66946" s="4"/>
    </row>
    <row r="66947" spans="19:19" x14ac:dyDescent="0.25">
      <c r="S66947" s="4"/>
    </row>
    <row r="66948" spans="19:19" x14ac:dyDescent="0.25">
      <c r="S66948" s="4"/>
    </row>
    <row r="66949" spans="19:19" x14ac:dyDescent="0.25">
      <c r="S66949" s="4"/>
    </row>
    <row r="66950" spans="19:19" x14ac:dyDescent="0.25">
      <c r="S66950" s="4"/>
    </row>
    <row r="66951" spans="19:19" x14ac:dyDescent="0.25">
      <c r="S66951" s="4"/>
    </row>
    <row r="66952" spans="19:19" x14ac:dyDescent="0.25">
      <c r="S66952" s="4"/>
    </row>
    <row r="66953" spans="19:19" x14ac:dyDescent="0.25">
      <c r="S66953" s="4"/>
    </row>
    <row r="66954" spans="19:19" x14ac:dyDescent="0.25">
      <c r="S66954" s="4"/>
    </row>
    <row r="66955" spans="19:19" x14ac:dyDescent="0.25">
      <c r="S66955" s="4"/>
    </row>
    <row r="66956" spans="19:19" x14ac:dyDescent="0.25">
      <c r="S66956" s="4"/>
    </row>
    <row r="66957" spans="19:19" x14ac:dyDescent="0.25">
      <c r="S66957" s="4"/>
    </row>
    <row r="66958" spans="19:19" x14ac:dyDescent="0.25">
      <c r="S66958" s="4"/>
    </row>
    <row r="66959" spans="19:19" x14ac:dyDescent="0.25">
      <c r="S66959" s="4"/>
    </row>
    <row r="66960" spans="19:19" x14ac:dyDescent="0.25">
      <c r="S66960" s="4"/>
    </row>
    <row r="66961" spans="19:19" x14ac:dyDescent="0.25">
      <c r="S66961" s="4"/>
    </row>
    <row r="66962" spans="19:19" x14ac:dyDescent="0.25">
      <c r="S66962" s="4"/>
    </row>
    <row r="66963" spans="19:19" x14ac:dyDescent="0.25">
      <c r="S66963" s="4"/>
    </row>
    <row r="66964" spans="19:19" x14ac:dyDescent="0.25">
      <c r="S66964" s="4"/>
    </row>
    <row r="66965" spans="19:19" x14ac:dyDescent="0.25">
      <c r="S66965" s="4"/>
    </row>
    <row r="66966" spans="19:19" x14ac:dyDescent="0.25">
      <c r="S66966" s="4"/>
    </row>
    <row r="66967" spans="19:19" x14ac:dyDescent="0.25">
      <c r="S66967" s="4"/>
    </row>
    <row r="66968" spans="19:19" x14ac:dyDescent="0.25">
      <c r="S66968" s="4"/>
    </row>
    <row r="66969" spans="19:19" x14ac:dyDescent="0.25">
      <c r="S66969" s="4"/>
    </row>
    <row r="66970" spans="19:19" x14ac:dyDescent="0.25">
      <c r="S66970" s="4"/>
    </row>
    <row r="66971" spans="19:19" x14ac:dyDescent="0.25">
      <c r="S66971" s="4"/>
    </row>
    <row r="66972" spans="19:19" x14ac:dyDescent="0.25">
      <c r="S66972" s="4"/>
    </row>
    <row r="66973" spans="19:19" x14ac:dyDescent="0.25">
      <c r="S66973" s="4"/>
    </row>
    <row r="66974" spans="19:19" x14ac:dyDescent="0.25">
      <c r="S66974" s="4"/>
    </row>
    <row r="66975" spans="19:19" x14ac:dyDescent="0.25">
      <c r="S66975" s="4"/>
    </row>
    <row r="66976" spans="19:19" x14ac:dyDescent="0.25">
      <c r="S66976" s="4"/>
    </row>
    <row r="66977" spans="19:19" x14ac:dyDescent="0.25">
      <c r="S66977" s="4"/>
    </row>
    <row r="66978" spans="19:19" x14ac:dyDescent="0.25">
      <c r="S66978" s="4"/>
    </row>
    <row r="66979" spans="19:19" x14ac:dyDescent="0.25">
      <c r="S66979" s="4"/>
    </row>
    <row r="66980" spans="19:19" x14ac:dyDescent="0.25">
      <c r="S66980" s="4"/>
    </row>
    <row r="66981" spans="19:19" x14ac:dyDescent="0.25">
      <c r="S66981" s="4"/>
    </row>
    <row r="66982" spans="19:19" x14ac:dyDescent="0.25">
      <c r="S66982" s="4"/>
    </row>
    <row r="66983" spans="19:19" x14ac:dyDescent="0.25">
      <c r="S66983" s="4"/>
    </row>
    <row r="66984" spans="19:19" x14ac:dyDescent="0.25">
      <c r="S66984" s="4"/>
    </row>
    <row r="66985" spans="19:19" x14ac:dyDescent="0.25">
      <c r="S66985" s="4"/>
    </row>
    <row r="66986" spans="19:19" x14ac:dyDescent="0.25">
      <c r="S66986" s="4"/>
    </row>
    <row r="66987" spans="19:19" x14ac:dyDescent="0.25">
      <c r="S66987" s="4"/>
    </row>
    <row r="66988" spans="19:19" x14ac:dyDescent="0.25">
      <c r="S66988" s="4"/>
    </row>
    <row r="66989" spans="19:19" x14ac:dyDescent="0.25">
      <c r="S66989" s="4"/>
    </row>
    <row r="66990" spans="19:19" x14ac:dyDescent="0.25">
      <c r="S66990" s="4"/>
    </row>
    <row r="66991" spans="19:19" x14ac:dyDescent="0.25">
      <c r="S66991" s="4"/>
    </row>
    <row r="66992" spans="19:19" x14ac:dyDescent="0.25">
      <c r="S66992" s="4"/>
    </row>
    <row r="66993" spans="19:19" x14ac:dyDescent="0.25">
      <c r="S66993" s="4"/>
    </row>
    <row r="66994" spans="19:19" x14ac:dyDescent="0.25">
      <c r="S66994" s="4"/>
    </row>
    <row r="66995" spans="19:19" x14ac:dyDescent="0.25">
      <c r="S66995" s="4"/>
    </row>
    <row r="66996" spans="19:19" x14ac:dyDescent="0.25">
      <c r="S66996" s="4"/>
    </row>
    <row r="66997" spans="19:19" x14ac:dyDescent="0.25">
      <c r="S66997" s="4"/>
    </row>
    <row r="66998" spans="19:19" x14ac:dyDescent="0.25">
      <c r="S66998" s="4"/>
    </row>
    <row r="66999" spans="19:19" x14ac:dyDescent="0.25">
      <c r="S66999" s="4"/>
    </row>
    <row r="67000" spans="19:19" x14ac:dyDescent="0.25">
      <c r="S67000" s="4"/>
    </row>
    <row r="67001" spans="19:19" x14ac:dyDescent="0.25">
      <c r="S67001" s="4"/>
    </row>
    <row r="67002" spans="19:19" x14ac:dyDescent="0.25">
      <c r="S67002" s="4"/>
    </row>
    <row r="67003" spans="19:19" x14ac:dyDescent="0.25">
      <c r="S67003" s="4"/>
    </row>
    <row r="67004" spans="19:19" x14ac:dyDescent="0.25">
      <c r="S67004" s="4"/>
    </row>
    <row r="67005" spans="19:19" x14ac:dyDescent="0.25">
      <c r="S67005" s="4"/>
    </row>
    <row r="67006" spans="19:19" x14ac:dyDescent="0.25">
      <c r="S67006" s="4"/>
    </row>
    <row r="67007" spans="19:19" x14ac:dyDescent="0.25">
      <c r="S67007" s="4"/>
    </row>
    <row r="67008" spans="19:19" x14ac:dyDescent="0.25">
      <c r="S67008" s="4"/>
    </row>
    <row r="67009" spans="19:19" x14ac:dyDescent="0.25">
      <c r="S67009" s="4"/>
    </row>
    <row r="67010" spans="19:19" x14ac:dyDescent="0.25">
      <c r="S67010" s="4"/>
    </row>
    <row r="67011" spans="19:19" x14ac:dyDescent="0.25">
      <c r="S67011" s="4"/>
    </row>
    <row r="67012" spans="19:19" x14ac:dyDescent="0.25">
      <c r="S67012" s="4"/>
    </row>
    <row r="67013" spans="19:19" x14ac:dyDescent="0.25">
      <c r="S67013" s="4"/>
    </row>
    <row r="67014" spans="19:19" x14ac:dyDescent="0.25">
      <c r="S67014" s="4"/>
    </row>
    <row r="67015" spans="19:19" x14ac:dyDescent="0.25">
      <c r="S67015" s="4"/>
    </row>
    <row r="67016" spans="19:19" x14ac:dyDescent="0.25">
      <c r="S67016" s="4"/>
    </row>
    <row r="67017" spans="19:19" x14ac:dyDescent="0.25">
      <c r="S67017" s="4"/>
    </row>
    <row r="67018" spans="19:19" x14ac:dyDescent="0.25">
      <c r="S67018" s="4"/>
    </row>
    <row r="67019" spans="19:19" x14ac:dyDescent="0.25">
      <c r="S67019" s="4"/>
    </row>
    <row r="67020" spans="19:19" x14ac:dyDescent="0.25">
      <c r="S67020" s="4"/>
    </row>
    <row r="67021" spans="19:19" x14ac:dyDescent="0.25">
      <c r="S67021" s="4"/>
    </row>
    <row r="67022" spans="19:19" x14ac:dyDescent="0.25">
      <c r="S67022" s="4"/>
    </row>
    <row r="67023" spans="19:19" x14ac:dyDescent="0.25">
      <c r="S67023" s="4"/>
    </row>
    <row r="67024" spans="19:19" x14ac:dyDescent="0.25">
      <c r="S67024" s="4"/>
    </row>
    <row r="67025" spans="19:19" x14ac:dyDescent="0.25">
      <c r="S67025" s="4"/>
    </row>
    <row r="67026" spans="19:19" x14ac:dyDescent="0.25">
      <c r="S67026" s="4"/>
    </row>
    <row r="67027" spans="19:19" x14ac:dyDescent="0.25">
      <c r="S67027" s="4"/>
    </row>
    <row r="67028" spans="19:19" x14ac:dyDescent="0.25">
      <c r="S67028" s="4"/>
    </row>
    <row r="67029" spans="19:19" x14ac:dyDescent="0.25">
      <c r="S67029" s="4"/>
    </row>
    <row r="67030" spans="19:19" x14ac:dyDescent="0.25">
      <c r="S67030" s="4"/>
    </row>
    <row r="67031" spans="19:19" x14ac:dyDescent="0.25">
      <c r="S67031" s="4"/>
    </row>
    <row r="67032" spans="19:19" x14ac:dyDescent="0.25">
      <c r="S67032" s="4"/>
    </row>
    <row r="67033" spans="19:19" x14ac:dyDescent="0.25">
      <c r="S67033" s="4"/>
    </row>
    <row r="67034" spans="19:19" x14ac:dyDescent="0.25">
      <c r="S67034" s="4"/>
    </row>
    <row r="67035" spans="19:19" x14ac:dyDescent="0.25">
      <c r="S67035" s="4"/>
    </row>
    <row r="67036" spans="19:19" x14ac:dyDescent="0.25">
      <c r="S67036" s="4"/>
    </row>
    <row r="67037" spans="19:19" x14ac:dyDescent="0.25">
      <c r="S67037" s="4"/>
    </row>
    <row r="67038" spans="19:19" x14ac:dyDescent="0.25">
      <c r="S67038" s="4"/>
    </row>
    <row r="67039" spans="19:19" x14ac:dyDescent="0.25">
      <c r="S67039" s="4"/>
    </row>
    <row r="67040" spans="19:19" x14ac:dyDescent="0.25">
      <c r="S67040" s="4"/>
    </row>
    <row r="67041" spans="19:19" x14ac:dyDescent="0.25">
      <c r="S67041" s="4"/>
    </row>
    <row r="67042" spans="19:19" x14ac:dyDescent="0.25">
      <c r="S67042" s="4"/>
    </row>
    <row r="67043" spans="19:19" x14ac:dyDescent="0.25">
      <c r="S67043" s="4"/>
    </row>
    <row r="67044" spans="19:19" x14ac:dyDescent="0.25">
      <c r="S67044" s="4"/>
    </row>
    <row r="67045" spans="19:19" x14ac:dyDescent="0.25">
      <c r="S67045" s="4"/>
    </row>
    <row r="67046" spans="19:19" x14ac:dyDescent="0.25">
      <c r="S67046" s="4"/>
    </row>
    <row r="67047" spans="19:19" x14ac:dyDescent="0.25">
      <c r="S67047" s="4"/>
    </row>
    <row r="67048" spans="19:19" x14ac:dyDescent="0.25">
      <c r="S67048" s="4"/>
    </row>
    <row r="67049" spans="19:19" x14ac:dyDescent="0.25">
      <c r="S67049" s="4"/>
    </row>
    <row r="67050" spans="19:19" x14ac:dyDescent="0.25">
      <c r="S67050" s="4"/>
    </row>
    <row r="67051" spans="19:19" x14ac:dyDescent="0.25">
      <c r="S67051" s="4"/>
    </row>
    <row r="67052" spans="19:19" x14ac:dyDescent="0.25">
      <c r="S67052" s="4"/>
    </row>
    <row r="67053" spans="19:19" x14ac:dyDescent="0.25">
      <c r="S67053" s="4"/>
    </row>
    <row r="67054" spans="19:19" x14ac:dyDescent="0.25">
      <c r="S67054" s="4"/>
    </row>
    <row r="67055" spans="19:19" x14ac:dyDescent="0.25">
      <c r="S67055" s="4"/>
    </row>
    <row r="67056" spans="19:19" x14ac:dyDescent="0.25">
      <c r="S67056" s="4"/>
    </row>
    <row r="67057" spans="19:19" x14ac:dyDescent="0.25">
      <c r="S67057" s="4"/>
    </row>
    <row r="67058" spans="19:19" x14ac:dyDescent="0.25">
      <c r="S67058" s="4"/>
    </row>
    <row r="67059" spans="19:19" x14ac:dyDescent="0.25">
      <c r="S67059" s="4"/>
    </row>
    <row r="67060" spans="19:19" x14ac:dyDescent="0.25">
      <c r="S67060" s="4"/>
    </row>
    <row r="67061" spans="19:19" x14ac:dyDescent="0.25">
      <c r="S67061" s="4"/>
    </row>
    <row r="67062" spans="19:19" x14ac:dyDescent="0.25">
      <c r="S67062" s="4"/>
    </row>
    <row r="67063" spans="19:19" x14ac:dyDescent="0.25">
      <c r="S67063" s="4"/>
    </row>
    <row r="67064" spans="19:19" x14ac:dyDescent="0.25">
      <c r="S67064" s="4"/>
    </row>
    <row r="67065" spans="19:19" x14ac:dyDescent="0.25">
      <c r="S67065" s="4"/>
    </row>
    <row r="67066" spans="19:19" x14ac:dyDescent="0.25">
      <c r="S67066" s="4"/>
    </row>
    <row r="67067" spans="19:19" x14ac:dyDescent="0.25">
      <c r="S67067" s="4"/>
    </row>
    <row r="67068" spans="19:19" x14ac:dyDescent="0.25">
      <c r="S67068" s="4"/>
    </row>
    <row r="67069" spans="19:19" x14ac:dyDescent="0.25">
      <c r="S67069" s="4"/>
    </row>
    <row r="67070" spans="19:19" x14ac:dyDescent="0.25">
      <c r="S67070" s="4"/>
    </row>
    <row r="67071" spans="19:19" x14ac:dyDescent="0.25">
      <c r="S67071" s="4"/>
    </row>
    <row r="67072" spans="19:19" x14ac:dyDescent="0.25">
      <c r="S67072" s="4"/>
    </row>
    <row r="67073" spans="19:19" x14ac:dyDescent="0.25">
      <c r="S67073" s="4"/>
    </row>
    <row r="67074" spans="19:19" x14ac:dyDescent="0.25">
      <c r="S67074" s="4"/>
    </row>
    <row r="67075" spans="19:19" x14ac:dyDescent="0.25">
      <c r="S67075" s="4"/>
    </row>
    <row r="67076" spans="19:19" x14ac:dyDescent="0.25">
      <c r="S67076" s="4"/>
    </row>
    <row r="67077" spans="19:19" x14ac:dyDescent="0.25">
      <c r="S67077" s="4"/>
    </row>
    <row r="67078" spans="19:19" x14ac:dyDescent="0.25">
      <c r="S67078" s="4"/>
    </row>
    <row r="67079" spans="19:19" x14ac:dyDescent="0.25">
      <c r="S67079" s="4"/>
    </row>
    <row r="67080" spans="19:19" x14ac:dyDescent="0.25">
      <c r="S67080" s="4"/>
    </row>
    <row r="67081" spans="19:19" x14ac:dyDescent="0.25">
      <c r="S67081" s="4"/>
    </row>
    <row r="67082" spans="19:19" x14ac:dyDescent="0.25">
      <c r="S67082" s="4"/>
    </row>
    <row r="67083" spans="19:19" x14ac:dyDescent="0.25">
      <c r="S67083" s="4"/>
    </row>
    <row r="67084" spans="19:19" x14ac:dyDescent="0.25">
      <c r="S67084" s="4"/>
    </row>
    <row r="67085" spans="19:19" x14ac:dyDescent="0.25">
      <c r="S67085" s="4"/>
    </row>
    <row r="67086" spans="19:19" x14ac:dyDescent="0.25">
      <c r="S67086" s="4"/>
    </row>
    <row r="67087" spans="19:19" x14ac:dyDescent="0.25">
      <c r="S67087" s="4"/>
    </row>
    <row r="67088" spans="19:19" x14ac:dyDescent="0.25">
      <c r="S67088" s="4"/>
    </row>
    <row r="67089" spans="19:19" x14ac:dyDescent="0.25">
      <c r="S67089" s="4"/>
    </row>
    <row r="67090" spans="19:19" x14ac:dyDescent="0.25">
      <c r="S67090" s="4"/>
    </row>
    <row r="67091" spans="19:19" x14ac:dyDescent="0.25">
      <c r="S67091" s="4"/>
    </row>
    <row r="67092" spans="19:19" x14ac:dyDescent="0.25">
      <c r="S67092" s="4"/>
    </row>
    <row r="67093" spans="19:19" x14ac:dyDescent="0.25">
      <c r="S67093" s="4"/>
    </row>
    <row r="67094" spans="19:19" x14ac:dyDescent="0.25">
      <c r="S67094" s="4"/>
    </row>
    <row r="67095" spans="19:19" x14ac:dyDescent="0.25">
      <c r="S67095" s="4"/>
    </row>
    <row r="67096" spans="19:19" x14ac:dyDescent="0.25">
      <c r="S67096" s="4"/>
    </row>
    <row r="67097" spans="19:19" x14ac:dyDescent="0.25">
      <c r="S67097" s="4"/>
    </row>
    <row r="67098" spans="19:19" x14ac:dyDescent="0.25">
      <c r="S67098" s="4"/>
    </row>
    <row r="67099" spans="19:19" x14ac:dyDescent="0.25">
      <c r="S67099" s="4"/>
    </row>
    <row r="67100" spans="19:19" x14ac:dyDescent="0.25">
      <c r="S67100" s="4"/>
    </row>
    <row r="67101" spans="19:19" x14ac:dyDescent="0.25">
      <c r="S67101" s="4"/>
    </row>
    <row r="67102" spans="19:19" x14ac:dyDescent="0.25">
      <c r="S67102" s="4"/>
    </row>
    <row r="67103" spans="19:19" x14ac:dyDescent="0.25">
      <c r="S67103" s="4"/>
    </row>
    <row r="67104" spans="19:19" x14ac:dyDescent="0.25">
      <c r="S67104" s="4"/>
    </row>
    <row r="67105" spans="19:19" x14ac:dyDescent="0.25">
      <c r="S67105" s="4"/>
    </row>
    <row r="67106" spans="19:19" x14ac:dyDescent="0.25">
      <c r="S67106" s="4"/>
    </row>
    <row r="67107" spans="19:19" x14ac:dyDescent="0.25">
      <c r="S67107" s="4"/>
    </row>
    <row r="67108" spans="19:19" x14ac:dyDescent="0.25">
      <c r="S67108" s="4"/>
    </row>
    <row r="67109" spans="19:19" x14ac:dyDescent="0.25">
      <c r="S67109" s="4"/>
    </row>
    <row r="67110" spans="19:19" x14ac:dyDescent="0.25">
      <c r="S67110" s="4"/>
    </row>
    <row r="67111" spans="19:19" x14ac:dyDescent="0.25">
      <c r="S67111" s="4"/>
    </row>
    <row r="67112" spans="19:19" x14ac:dyDescent="0.25">
      <c r="S67112" s="4"/>
    </row>
    <row r="67113" spans="19:19" x14ac:dyDescent="0.25">
      <c r="S67113" s="4"/>
    </row>
    <row r="67114" spans="19:19" x14ac:dyDescent="0.25">
      <c r="S67114" s="4"/>
    </row>
    <row r="67115" spans="19:19" x14ac:dyDescent="0.25">
      <c r="S67115" s="4"/>
    </row>
    <row r="67116" spans="19:19" x14ac:dyDescent="0.25">
      <c r="S67116" s="4"/>
    </row>
    <row r="67117" spans="19:19" x14ac:dyDescent="0.25">
      <c r="S67117" s="4"/>
    </row>
    <row r="67118" spans="19:19" x14ac:dyDescent="0.25">
      <c r="S67118" s="4"/>
    </row>
    <row r="67119" spans="19:19" x14ac:dyDescent="0.25">
      <c r="S67119" s="4"/>
    </row>
    <row r="67120" spans="19:19" x14ac:dyDescent="0.25">
      <c r="S67120" s="4"/>
    </row>
    <row r="67121" spans="19:19" x14ac:dyDescent="0.25">
      <c r="S67121" s="4"/>
    </row>
    <row r="67122" spans="19:19" x14ac:dyDescent="0.25">
      <c r="S67122" s="4"/>
    </row>
    <row r="67123" spans="19:19" x14ac:dyDescent="0.25">
      <c r="S67123" s="4"/>
    </row>
    <row r="67124" spans="19:19" x14ac:dyDescent="0.25">
      <c r="S67124" s="4"/>
    </row>
    <row r="67125" spans="19:19" x14ac:dyDescent="0.25">
      <c r="S67125" s="4"/>
    </row>
    <row r="67126" spans="19:19" x14ac:dyDescent="0.25">
      <c r="S67126" s="4"/>
    </row>
    <row r="67127" spans="19:19" x14ac:dyDescent="0.25">
      <c r="S67127" s="4"/>
    </row>
    <row r="67128" spans="19:19" x14ac:dyDescent="0.25">
      <c r="S67128" s="4"/>
    </row>
    <row r="67129" spans="19:19" x14ac:dyDescent="0.25">
      <c r="S67129" s="4"/>
    </row>
    <row r="67130" spans="19:19" x14ac:dyDescent="0.25">
      <c r="S67130" s="4"/>
    </row>
    <row r="67131" spans="19:19" x14ac:dyDescent="0.25">
      <c r="S67131" s="4"/>
    </row>
    <row r="67132" spans="19:19" x14ac:dyDescent="0.25">
      <c r="S67132" s="4"/>
    </row>
    <row r="67133" spans="19:19" x14ac:dyDescent="0.25">
      <c r="S67133" s="4"/>
    </row>
    <row r="67134" spans="19:19" x14ac:dyDescent="0.25">
      <c r="S67134" s="4"/>
    </row>
    <row r="67135" spans="19:19" x14ac:dyDescent="0.25">
      <c r="S67135" s="4"/>
    </row>
    <row r="67136" spans="19:19" x14ac:dyDescent="0.25">
      <c r="S67136" s="4"/>
    </row>
    <row r="67137" spans="19:19" x14ac:dyDescent="0.25">
      <c r="S67137" s="4"/>
    </row>
    <row r="67138" spans="19:19" x14ac:dyDescent="0.25">
      <c r="S67138" s="4"/>
    </row>
    <row r="67139" spans="19:19" x14ac:dyDescent="0.25">
      <c r="S67139" s="4"/>
    </row>
    <row r="67140" spans="19:19" x14ac:dyDescent="0.25">
      <c r="S67140" s="4"/>
    </row>
    <row r="67141" spans="19:19" x14ac:dyDescent="0.25">
      <c r="S67141" s="4"/>
    </row>
    <row r="67142" spans="19:19" x14ac:dyDescent="0.25">
      <c r="S67142" s="4"/>
    </row>
    <row r="67143" spans="19:19" x14ac:dyDescent="0.25">
      <c r="S67143" s="4"/>
    </row>
    <row r="67144" spans="19:19" x14ac:dyDescent="0.25">
      <c r="S67144" s="4"/>
    </row>
    <row r="67145" spans="19:19" x14ac:dyDescent="0.25">
      <c r="S67145" s="4"/>
    </row>
    <row r="67146" spans="19:19" x14ac:dyDescent="0.25">
      <c r="S67146" s="4"/>
    </row>
    <row r="67147" spans="19:19" x14ac:dyDescent="0.25">
      <c r="S67147" s="4"/>
    </row>
    <row r="67148" spans="19:19" x14ac:dyDescent="0.25">
      <c r="S67148" s="4"/>
    </row>
    <row r="67149" spans="19:19" x14ac:dyDescent="0.25">
      <c r="S67149" s="4"/>
    </row>
    <row r="67150" spans="19:19" x14ac:dyDescent="0.25">
      <c r="S67150" s="4"/>
    </row>
    <row r="67151" spans="19:19" x14ac:dyDescent="0.25">
      <c r="S67151" s="4"/>
    </row>
    <row r="67152" spans="19:19" x14ac:dyDescent="0.25">
      <c r="S67152" s="4"/>
    </row>
    <row r="67153" spans="19:19" x14ac:dyDescent="0.25">
      <c r="S67153" s="4"/>
    </row>
    <row r="67154" spans="19:19" x14ac:dyDescent="0.25">
      <c r="S67154" s="4"/>
    </row>
    <row r="67155" spans="19:19" x14ac:dyDescent="0.25">
      <c r="S67155" s="4"/>
    </row>
    <row r="67156" spans="19:19" x14ac:dyDescent="0.25">
      <c r="S67156" s="4"/>
    </row>
    <row r="67157" spans="19:19" x14ac:dyDescent="0.25">
      <c r="S67157" s="4"/>
    </row>
    <row r="67158" spans="19:19" x14ac:dyDescent="0.25">
      <c r="S67158" s="4"/>
    </row>
    <row r="67159" spans="19:19" x14ac:dyDescent="0.25">
      <c r="S67159" s="4"/>
    </row>
    <row r="67160" spans="19:19" x14ac:dyDescent="0.25">
      <c r="S67160" s="4"/>
    </row>
    <row r="67161" spans="19:19" x14ac:dyDescent="0.25">
      <c r="S67161" s="4"/>
    </row>
    <row r="67162" spans="19:19" x14ac:dyDescent="0.25">
      <c r="S67162" s="4"/>
    </row>
    <row r="67163" spans="19:19" x14ac:dyDescent="0.25">
      <c r="S67163" s="4"/>
    </row>
    <row r="67164" spans="19:19" x14ac:dyDescent="0.25">
      <c r="S67164" s="4"/>
    </row>
    <row r="67165" spans="19:19" x14ac:dyDescent="0.25">
      <c r="S67165" s="4"/>
    </row>
    <row r="67166" spans="19:19" x14ac:dyDescent="0.25">
      <c r="S67166" s="4"/>
    </row>
    <row r="67167" spans="19:19" x14ac:dyDescent="0.25">
      <c r="S67167" s="4"/>
    </row>
    <row r="67168" spans="19:19" x14ac:dyDescent="0.25">
      <c r="S67168" s="4"/>
    </row>
    <row r="67169" spans="19:19" x14ac:dyDescent="0.25">
      <c r="S67169" s="4"/>
    </row>
    <row r="67170" spans="19:19" x14ac:dyDescent="0.25">
      <c r="S67170" s="4"/>
    </row>
    <row r="67171" spans="19:19" x14ac:dyDescent="0.25">
      <c r="S67171" s="4"/>
    </row>
    <row r="67172" spans="19:19" x14ac:dyDescent="0.25">
      <c r="S67172" s="4"/>
    </row>
    <row r="67173" spans="19:19" x14ac:dyDescent="0.25">
      <c r="S67173" s="4"/>
    </row>
    <row r="67174" spans="19:19" x14ac:dyDescent="0.25">
      <c r="S67174" s="4"/>
    </row>
    <row r="67175" spans="19:19" x14ac:dyDescent="0.25">
      <c r="S67175" s="4"/>
    </row>
    <row r="67176" spans="19:19" x14ac:dyDescent="0.25">
      <c r="S67176" s="4"/>
    </row>
    <row r="67177" spans="19:19" x14ac:dyDescent="0.25">
      <c r="S67177" s="4"/>
    </row>
    <row r="67178" spans="19:19" x14ac:dyDescent="0.25">
      <c r="S67178" s="4"/>
    </row>
    <row r="67179" spans="19:19" x14ac:dyDescent="0.25">
      <c r="S67179" s="4"/>
    </row>
    <row r="67180" spans="19:19" x14ac:dyDescent="0.25">
      <c r="S67180" s="4"/>
    </row>
    <row r="67181" spans="19:19" x14ac:dyDescent="0.25">
      <c r="S67181" s="4"/>
    </row>
    <row r="67182" spans="19:19" x14ac:dyDescent="0.25">
      <c r="S67182" s="4"/>
    </row>
    <row r="67183" spans="19:19" x14ac:dyDescent="0.25">
      <c r="S67183" s="4"/>
    </row>
    <row r="67184" spans="19:19" x14ac:dyDescent="0.25">
      <c r="S67184" s="4"/>
    </row>
    <row r="67185" spans="19:19" x14ac:dyDescent="0.25">
      <c r="S67185" s="4"/>
    </row>
    <row r="67186" spans="19:19" x14ac:dyDescent="0.25">
      <c r="S67186" s="4"/>
    </row>
    <row r="67187" spans="19:19" x14ac:dyDescent="0.25">
      <c r="S67187" s="4"/>
    </row>
    <row r="67188" spans="19:19" x14ac:dyDescent="0.25">
      <c r="S67188" s="4"/>
    </row>
    <row r="67189" spans="19:19" x14ac:dyDescent="0.25">
      <c r="S67189" s="4"/>
    </row>
    <row r="67190" spans="19:19" x14ac:dyDescent="0.25">
      <c r="S67190" s="4"/>
    </row>
    <row r="67191" spans="19:19" x14ac:dyDescent="0.25">
      <c r="S67191" s="4"/>
    </row>
    <row r="67192" spans="19:19" x14ac:dyDescent="0.25">
      <c r="S67192" s="4"/>
    </row>
    <row r="67193" spans="19:19" x14ac:dyDescent="0.25">
      <c r="S67193" s="4"/>
    </row>
    <row r="67194" spans="19:19" x14ac:dyDescent="0.25">
      <c r="S67194" s="4"/>
    </row>
    <row r="67195" spans="19:19" x14ac:dyDescent="0.25">
      <c r="S67195" s="4"/>
    </row>
    <row r="67196" spans="19:19" x14ac:dyDescent="0.25">
      <c r="S67196" s="4"/>
    </row>
    <row r="67197" spans="19:19" x14ac:dyDescent="0.25">
      <c r="S67197" s="4"/>
    </row>
    <row r="67198" spans="19:19" x14ac:dyDescent="0.25">
      <c r="S67198" s="4"/>
    </row>
    <row r="67199" spans="19:19" x14ac:dyDescent="0.25">
      <c r="S67199" s="4"/>
    </row>
    <row r="67200" spans="19:19" x14ac:dyDescent="0.25">
      <c r="S67200" s="4"/>
    </row>
    <row r="67201" spans="19:19" x14ac:dyDescent="0.25">
      <c r="S67201" s="4"/>
    </row>
    <row r="67202" spans="19:19" x14ac:dyDescent="0.25">
      <c r="S67202" s="4"/>
    </row>
    <row r="67203" spans="19:19" x14ac:dyDescent="0.25">
      <c r="S67203" s="4"/>
    </row>
    <row r="67204" spans="19:19" x14ac:dyDescent="0.25">
      <c r="S67204" s="4"/>
    </row>
    <row r="67205" spans="19:19" x14ac:dyDescent="0.25">
      <c r="S67205" s="4"/>
    </row>
    <row r="67206" spans="19:19" x14ac:dyDescent="0.25">
      <c r="S67206" s="4"/>
    </row>
    <row r="67207" spans="19:19" x14ac:dyDescent="0.25">
      <c r="S67207" s="4"/>
    </row>
    <row r="67208" spans="19:19" x14ac:dyDescent="0.25">
      <c r="S67208" s="4"/>
    </row>
    <row r="67209" spans="19:19" x14ac:dyDescent="0.25">
      <c r="S67209" s="4"/>
    </row>
    <row r="67210" spans="19:19" x14ac:dyDescent="0.25">
      <c r="S67210" s="4"/>
    </row>
    <row r="67211" spans="19:19" x14ac:dyDescent="0.25">
      <c r="S67211" s="4"/>
    </row>
    <row r="67212" spans="19:19" x14ac:dyDescent="0.25">
      <c r="S67212" s="4"/>
    </row>
    <row r="67213" spans="19:19" x14ac:dyDescent="0.25">
      <c r="S67213" s="4"/>
    </row>
    <row r="67214" spans="19:19" x14ac:dyDescent="0.25">
      <c r="S67214" s="4"/>
    </row>
    <row r="67215" spans="19:19" x14ac:dyDescent="0.25">
      <c r="S67215" s="4"/>
    </row>
    <row r="67216" spans="19:19" x14ac:dyDescent="0.25">
      <c r="S67216" s="4"/>
    </row>
    <row r="67217" spans="19:19" x14ac:dyDescent="0.25">
      <c r="S67217" s="4"/>
    </row>
    <row r="67218" spans="19:19" x14ac:dyDescent="0.25">
      <c r="S67218" s="4"/>
    </row>
    <row r="67219" spans="19:19" x14ac:dyDescent="0.25">
      <c r="S67219" s="4"/>
    </row>
    <row r="67220" spans="19:19" x14ac:dyDescent="0.25">
      <c r="S67220" s="4"/>
    </row>
    <row r="67221" spans="19:19" x14ac:dyDescent="0.25">
      <c r="S67221" s="4"/>
    </row>
    <row r="67222" spans="19:19" x14ac:dyDescent="0.25">
      <c r="S67222" s="4"/>
    </row>
    <row r="67223" spans="19:19" x14ac:dyDescent="0.25">
      <c r="S67223" s="4"/>
    </row>
    <row r="67224" spans="19:19" x14ac:dyDescent="0.25">
      <c r="S67224" s="4"/>
    </row>
    <row r="67225" spans="19:19" x14ac:dyDescent="0.25">
      <c r="S67225" s="4"/>
    </row>
    <row r="67226" spans="19:19" x14ac:dyDescent="0.25">
      <c r="S67226" s="4"/>
    </row>
    <row r="67227" spans="19:19" x14ac:dyDescent="0.25">
      <c r="S67227" s="4"/>
    </row>
    <row r="67228" spans="19:19" x14ac:dyDescent="0.25">
      <c r="S67228" s="4"/>
    </row>
    <row r="67229" spans="19:19" x14ac:dyDescent="0.25">
      <c r="S67229" s="4"/>
    </row>
    <row r="67230" spans="19:19" x14ac:dyDescent="0.25">
      <c r="S67230" s="4"/>
    </row>
    <row r="67231" spans="19:19" x14ac:dyDescent="0.25">
      <c r="S67231" s="4"/>
    </row>
    <row r="67232" spans="19:19" x14ac:dyDescent="0.25">
      <c r="S67232" s="4"/>
    </row>
    <row r="67233" spans="19:19" x14ac:dyDescent="0.25">
      <c r="S67233" s="4"/>
    </row>
    <row r="67234" spans="19:19" x14ac:dyDescent="0.25">
      <c r="S67234" s="4"/>
    </row>
    <row r="67235" spans="19:19" x14ac:dyDescent="0.25">
      <c r="S67235" s="4"/>
    </row>
    <row r="67236" spans="19:19" x14ac:dyDescent="0.25">
      <c r="S67236" s="4"/>
    </row>
    <row r="67237" spans="19:19" x14ac:dyDescent="0.25">
      <c r="S67237" s="4"/>
    </row>
    <row r="67238" spans="19:19" x14ac:dyDescent="0.25">
      <c r="S67238" s="4"/>
    </row>
    <row r="67239" spans="19:19" x14ac:dyDescent="0.25">
      <c r="S67239" s="4"/>
    </row>
    <row r="67240" spans="19:19" x14ac:dyDescent="0.25">
      <c r="S67240" s="4"/>
    </row>
    <row r="67241" spans="19:19" x14ac:dyDescent="0.25">
      <c r="S67241" s="4"/>
    </row>
    <row r="67242" spans="19:19" x14ac:dyDescent="0.25">
      <c r="S67242" s="4"/>
    </row>
    <row r="67243" spans="19:19" x14ac:dyDescent="0.25">
      <c r="S67243" s="4"/>
    </row>
    <row r="67244" spans="19:19" x14ac:dyDescent="0.25">
      <c r="S67244" s="4"/>
    </row>
    <row r="67245" spans="19:19" x14ac:dyDescent="0.25">
      <c r="S67245" s="4"/>
    </row>
    <row r="67246" spans="19:19" x14ac:dyDescent="0.25">
      <c r="S67246" s="4"/>
    </row>
    <row r="67247" spans="19:19" x14ac:dyDescent="0.25">
      <c r="S67247" s="4"/>
    </row>
    <row r="67248" spans="19:19" x14ac:dyDescent="0.25">
      <c r="S67248" s="4"/>
    </row>
    <row r="67249" spans="19:19" x14ac:dyDescent="0.25">
      <c r="S67249" s="4"/>
    </row>
    <row r="67250" spans="19:19" x14ac:dyDescent="0.25">
      <c r="S67250" s="4"/>
    </row>
    <row r="67251" spans="19:19" x14ac:dyDescent="0.25">
      <c r="S67251" s="4"/>
    </row>
    <row r="67252" spans="19:19" x14ac:dyDescent="0.25">
      <c r="S67252" s="4"/>
    </row>
    <row r="67253" spans="19:19" x14ac:dyDescent="0.25">
      <c r="S67253" s="4"/>
    </row>
    <row r="67254" spans="19:19" x14ac:dyDescent="0.25">
      <c r="S67254" s="4"/>
    </row>
    <row r="67255" spans="19:19" x14ac:dyDescent="0.25">
      <c r="S67255" s="4"/>
    </row>
    <row r="67256" spans="19:19" x14ac:dyDescent="0.25">
      <c r="S67256" s="4"/>
    </row>
    <row r="67257" spans="19:19" x14ac:dyDescent="0.25">
      <c r="S67257" s="4"/>
    </row>
    <row r="67258" spans="19:19" x14ac:dyDescent="0.25">
      <c r="S67258" s="4"/>
    </row>
    <row r="67259" spans="19:19" x14ac:dyDescent="0.25">
      <c r="S67259" s="4"/>
    </row>
    <row r="67260" spans="19:19" x14ac:dyDescent="0.25">
      <c r="S67260" s="4"/>
    </row>
    <row r="67261" spans="19:19" x14ac:dyDescent="0.25">
      <c r="S67261" s="4"/>
    </row>
    <row r="67262" spans="19:19" x14ac:dyDescent="0.25">
      <c r="S67262" s="4"/>
    </row>
    <row r="67263" spans="19:19" x14ac:dyDescent="0.25">
      <c r="S67263" s="4"/>
    </row>
    <row r="67264" spans="19:19" x14ac:dyDescent="0.25">
      <c r="S67264" s="4"/>
    </row>
    <row r="67265" spans="19:19" x14ac:dyDescent="0.25">
      <c r="S67265" s="4"/>
    </row>
    <row r="67266" spans="19:19" x14ac:dyDescent="0.25">
      <c r="S67266" s="4"/>
    </row>
    <row r="67267" spans="19:19" x14ac:dyDescent="0.25">
      <c r="S67267" s="4"/>
    </row>
    <row r="67268" spans="19:19" x14ac:dyDescent="0.25">
      <c r="S67268" s="4"/>
    </row>
    <row r="67269" spans="19:19" x14ac:dyDescent="0.25">
      <c r="S67269" s="4"/>
    </row>
    <row r="67270" spans="19:19" x14ac:dyDescent="0.25">
      <c r="S67270" s="4"/>
    </row>
    <row r="67271" spans="19:19" x14ac:dyDescent="0.25">
      <c r="S67271" s="4"/>
    </row>
    <row r="67272" spans="19:19" x14ac:dyDescent="0.25">
      <c r="S67272" s="4"/>
    </row>
    <row r="67273" spans="19:19" x14ac:dyDescent="0.25">
      <c r="S67273" s="4"/>
    </row>
    <row r="67274" spans="19:19" x14ac:dyDescent="0.25">
      <c r="S67274" s="4"/>
    </row>
    <row r="67275" spans="19:19" x14ac:dyDescent="0.25">
      <c r="S67275" s="4"/>
    </row>
    <row r="67276" spans="19:19" x14ac:dyDescent="0.25">
      <c r="S67276" s="4"/>
    </row>
    <row r="67277" spans="19:19" x14ac:dyDescent="0.25">
      <c r="S67277" s="4"/>
    </row>
    <row r="67278" spans="19:19" x14ac:dyDescent="0.25">
      <c r="S67278" s="4"/>
    </row>
    <row r="67279" spans="19:19" x14ac:dyDescent="0.25">
      <c r="S67279" s="4"/>
    </row>
    <row r="67280" spans="19:19" x14ac:dyDescent="0.25">
      <c r="S67280" s="4"/>
    </row>
    <row r="67281" spans="19:19" x14ac:dyDescent="0.25">
      <c r="S67281" s="4"/>
    </row>
    <row r="67282" spans="19:19" x14ac:dyDescent="0.25">
      <c r="S67282" s="4"/>
    </row>
    <row r="67283" spans="19:19" x14ac:dyDescent="0.25">
      <c r="S67283" s="4"/>
    </row>
    <row r="67284" spans="19:19" x14ac:dyDescent="0.25">
      <c r="S67284" s="4"/>
    </row>
    <row r="67285" spans="19:19" x14ac:dyDescent="0.25">
      <c r="S67285" s="4"/>
    </row>
    <row r="67286" spans="19:19" x14ac:dyDescent="0.25">
      <c r="S67286" s="4"/>
    </row>
    <row r="67287" spans="19:19" x14ac:dyDescent="0.25">
      <c r="S67287" s="4"/>
    </row>
    <row r="67288" spans="19:19" x14ac:dyDescent="0.25">
      <c r="S67288" s="4"/>
    </row>
    <row r="67289" spans="19:19" x14ac:dyDescent="0.25">
      <c r="S67289" s="4"/>
    </row>
    <row r="67290" spans="19:19" x14ac:dyDescent="0.25">
      <c r="S67290" s="4"/>
    </row>
    <row r="67291" spans="19:19" x14ac:dyDescent="0.25">
      <c r="S67291" s="4"/>
    </row>
    <row r="67292" spans="19:19" x14ac:dyDescent="0.25">
      <c r="S67292" s="4"/>
    </row>
    <row r="67293" spans="19:19" x14ac:dyDescent="0.25">
      <c r="S67293" s="4"/>
    </row>
    <row r="67294" spans="19:19" x14ac:dyDescent="0.25">
      <c r="S67294" s="4"/>
    </row>
    <row r="67295" spans="19:19" x14ac:dyDescent="0.25">
      <c r="S67295" s="4"/>
    </row>
    <row r="67296" spans="19:19" x14ac:dyDescent="0.25">
      <c r="S67296" s="4"/>
    </row>
    <row r="67297" spans="19:19" x14ac:dyDescent="0.25">
      <c r="S67297" s="4"/>
    </row>
    <row r="67298" spans="19:19" x14ac:dyDescent="0.25">
      <c r="S67298" s="4"/>
    </row>
    <row r="67299" spans="19:19" x14ac:dyDescent="0.25">
      <c r="S67299" s="4"/>
    </row>
    <row r="67300" spans="19:19" x14ac:dyDescent="0.25">
      <c r="S67300" s="4"/>
    </row>
    <row r="67301" spans="19:19" x14ac:dyDescent="0.25">
      <c r="S67301" s="4"/>
    </row>
    <row r="67302" spans="19:19" x14ac:dyDescent="0.25">
      <c r="S67302" s="4"/>
    </row>
    <row r="67303" spans="19:19" x14ac:dyDescent="0.25">
      <c r="S67303" s="4"/>
    </row>
    <row r="67304" spans="19:19" x14ac:dyDescent="0.25">
      <c r="S67304" s="4"/>
    </row>
    <row r="67305" spans="19:19" x14ac:dyDescent="0.25">
      <c r="S67305" s="4"/>
    </row>
    <row r="67306" spans="19:19" x14ac:dyDescent="0.25">
      <c r="S67306" s="4"/>
    </row>
    <row r="67307" spans="19:19" x14ac:dyDescent="0.25">
      <c r="S67307" s="4"/>
    </row>
    <row r="67308" spans="19:19" x14ac:dyDescent="0.25">
      <c r="S67308" s="4"/>
    </row>
    <row r="67309" spans="19:19" x14ac:dyDescent="0.25">
      <c r="S67309" s="4"/>
    </row>
    <row r="67310" spans="19:19" x14ac:dyDescent="0.25">
      <c r="S67310" s="4"/>
    </row>
    <row r="67311" spans="19:19" x14ac:dyDescent="0.25">
      <c r="S67311" s="4"/>
    </row>
    <row r="67312" spans="19:19" x14ac:dyDescent="0.25">
      <c r="S67312" s="4"/>
    </row>
    <row r="67313" spans="19:19" x14ac:dyDescent="0.25">
      <c r="S67313" s="4"/>
    </row>
    <row r="67314" spans="19:19" x14ac:dyDescent="0.25">
      <c r="S67314" s="4"/>
    </row>
    <row r="67315" spans="19:19" x14ac:dyDescent="0.25">
      <c r="S67315" s="4"/>
    </row>
    <row r="67316" spans="19:19" x14ac:dyDescent="0.25">
      <c r="S67316" s="4"/>
    </row>
    <row r="67317" spans="19:19" x14ac:dyDescent="0.25">
      <c r="S67317" s="4"/>
    </row>
    <row r="67318" spans="19:19" x14ac:dyDescent="0.25">
      <c r="S67318" s="4"/>
    </row>
    <row r="67319" spans="19:19" x14ac:dyDescent="0.25">
      <c r="S67319" s="4"/>
    </row>
    <row r="67320" spans="19:19" x14ac:dyDescent="0.25">
      <c r="S67320" s="4"/>
    </row>
    <row r="67321" spans="19:19" x14ac:dyDescent="0.25">
      <c r="S67321" s="4"/>
    </row>
    <row r="67322" spans="19:19" x14ac:dyDescent="0.25">
      <c r="S67322" s="4"/>
    </row>
    <row r="67323" spans="19:19" x14ac:dyDescent="0.25">
      <c r="S67323" s="4"/>
    </row>
    <row r="67324" spans="19:19" x14ac:dyDescent="0.25">
      <c r="S67324" s="4"/>
    </row>
    <row r="67325" spans="19:19" x14ac:dyDescent="0.25">
      <c r="S67325" s="4"/>
    </row>
    <row r="67326" spans="19:19" x14ac:dyDescent="0.25">
      <c r="S67326" s="4"/>
    </row>
    <row r="67327" spans="19:19" x14ac:dyDescent="0.25">
      <c r="S67327" s="4"/>
    </row>
    <row r="67328" spans="19:19" x14ac:dyDescent="0.25">
      <c r="S67328" s="4"/>
    </row>
    <row r="67329" spans="19:19" x14ac:dyDescent="0.25">
      <c r="S67329" s="4"/>
    </row>
    <row r="67330" spans="19:19" x14ac:dyDescent="0.25">
      <c r="S67330" s="4"/>
    </row>
    <row r="67331" spans="19:19" x14ac:dyDescent="0.25">
      <c r="S67331" s="4"/>
    </row>
    <row r="67332" spans="19:19" x14ac:dyDescent="0.25">
      <c r="S67332" s="4"/>
    </row>
    <row r="67333" spans="19:19" x14ac:dyDescent="0.25">
      <c r="S67333" s="4"/>
    </row>
    <row r="67334" spans="19:19" x14ac:dyDescent="0.25">
      <c r="S67334" s="4"/>
    </row>
    <row r="67335" spans="19:19" x14ac:dyDescent="0.25">
      <c r="S67335" s="4"/>
    </row>
    <row r="67336" spans="19:19" x14ac:dyDescent="0.25">
      <c r="S67336" s="4"/>
    </row>
    <row r="67337" spans="19:19" x14ac:dyDescent="0.25">
      <c r="S67337" s="4"/>
    </row>
    <row r="67338" spans="19:19" x14ac:dyDescent="0.25">
      <c r="S67338" s="4"/>
    </row>
    <row r="67339" spans="19:19" x14ac:dyDescent="0.25">
      <c r="S67339" s="4"/>
    </row>
    <row r="67340" spans="19:19" x14ac:dyDescent="0.25">
      <c r="S67340" s="4"/>
    </row>
    <row r="67341" spans="19:19" x14ac:dyDescent="0.25">
      <c r="S67341" s="4"/>
    </row>
    <row r="67342" spans="19:19" x14ac:dyDescent="0.25">
      <c r="S67342" s="4"/>
    </row>
    <row r="67343" spans="19:19" x14ac:dyDescent="0.25">
      <c r="S67343" s="4"/>
    </row>
    <row r="67344" spans="19:19" x14ac:dyDescent="0.25">
      <c r="S67344" s="4"/>
    </row>
    <row r="67345" spans="19:19" x14ac:dyDescent="0.25">
      <c r="S67345" s="4"/>
    </row>
    <row r="67346" spans="19:19" x14ac:dyDescent="0.25">
      <c r="S67346" s="4"/>
    </row>
    <row r="67347" spans="19:19" x14ac:dyDescent="0.25">
      <c r="S67347" s="4"/>
    </row>
    <row r="67348" spans="19:19" x14ac:dyDescent="0.25">
      <c r="S67348" s="4"/>
    </row>
    <row r="67349" spans="19:19" x14ac:dyDescent="0.25">
      <c r="S67349" s="4"/>
    </row>
    <row r="67350" spans="19:19" x14ac:dyDescent="0.25">
      <c r="S67350" s="4"/>
    </row>
    <row r="67351" spans="19:19" x14ac:dyDescent="0.25">
      <c r="S67351" s="4"/>
    </row>
    <row r="67352" spans="19:19" x14ac:dyDescent="0.25">
      <c r="S67352" s="4"/>
    </row>
    <row r="67353" spans="19:19" x14ac:dyDescent="0.25">
      <c r="S67353" s="4"/>
    </row>
    <row r="67354" spans="19:19" x14ac:dyDescent="0.25">
      <c r="S67354" s="4"/>
    </row>
    <row r="67355" spans="19:19" x14ac:dyDescent="0.25">
      <c r="S67355" s="4"/>
    </row>
    <row r="67356" spans="19:19" x14ac:dyDescent="0.25">
      <c r="S67356" s="4"/>
    </row>
    <row r="67357" spans="19:19" x14ac:dyDescent="0.25">
      <c r="S67357" s="4"/>
    </row>
    <row r="67358" spans="19:19" x14ac:dyDescent="0.25">
      <c r="S67358" s="4"/>
    </row>
    <row r="67359" spans="19:19" x14ac:dyDescent="0.25">
      <c r="S67359" s="4"/>
    </row>
    <row r="67360" spans="19:19" x14ac:dyDescent="0.25">
      <c r="S67360" s="4"/>
    </row>
    <row r="67361" spans="19:19" x14ac:dyDescent="0.25">
      <c r="S67361" s="4"/>
    </row>
    <row r="67362" spans="19:19" x14ac:dyDescent="0.25">
      <c r="S67362" s="4"/>
    </row>
    <row r="67363" spans="19:19" x14ac:dyDescent="0.25">
      <c r="S67363" s="4"/>
    </row>
    <row r="67364" spans="19:19" x14ac:dyDescent="0.25">
      <c r="S67364" s="4"/>
    </row>
    <row r="67365" spans="19:19" x14ac:dyDescent="0.25">
      <c r="S67365" s="4"/>
    </row>
    <row r="67366" spans="19:19" x14ac:dyDescent="0.25">
      <c r="S67366" s="4"/>
    </row>
    <row r="67367" spans="19:19" x14ac:dyDescent="0.25">
      <c r="S67367" s="4"/>
    </row>
    <row r="67368" spans="19:19" x14ac:dyDescent="0.25">
      <c r="S67368" s="4"/>
    </row>
    <row r="67369" spans="19:19" x14ac:dyDescent="0.25">
      <c r="S67369" s="4"/>
    </row>
    <row r="67370" spans="19:19" x14ac:dyDescent="0.25">
      <c r="S67370" s="4"/>
    </row>
    <row r="67371" spans="19:19" x14ac:dyDescent="0.25">
      <c r="S67371" s="4"/>
    </row>
    <row r="67372" spans="19:19" x14ac:dyDescent="0.25">
      <c r="S67372" s="4"/>
    </row>
    <row r="67373" spans="19:19" x14ac:dyDescent="0.25">
      <c r="S67373" s="4"/>
    </row>
    <row r="67374" spans="19:19" x14ac:dyDescent="0.25">
      <c r="S67374" s="4"/>
    </row>
    <row r="67375" spans="19:19" x14ac:dyDescent="0.25">
      <c r="S67375" s="4"/>
    </row>
    <row r="67376" spans="19:19" x14ac:dyDescent="0.25">
      <c r="S67376" s="4"/>
    </row>
    <row r="67377" spans="19:19" x14ac:dyDescent="0.25">
      <c r="S67377" s="4"/>
    </row>
    <row r="67378" spans="19:19" x14ac:dyDescent="0.25">
      <c r="S67378" s="4"/>
    </row>
    <row r="67379" spans="19:19" x14ac:dyDescent="0.25">
      <c r="S67379" s="4"/>
    </row>
    <row r="67380" spans="19:19" x14ac:dyDescent="0.25">
      <c r="S67380" s="4"/>
    </row>
    <row r="67381" spans="19:19" x14ac:dyDescent="0.25">
      <c r="S67381" s="4"/>
    </row>
    <row r="67382" spans="19:19" x14ac:dyDescent="0.25">
      <c r="S67382" s="4"/>
    </row>
    <row r="67383" spans="19:19" x14ac:dyDescent="0.25">
      <c r="S67383" s="4"/>
    </row>
    <row r="67384" spans="19:19" x14ac:dyDescent="0.25">
      <c r="S67384" s="4"/>
    </row>
    <row r="67385" spans="19:19" x14ac:dyDescent="0.25">
      <c r="S67385" s="4"/>
    </row>
    <row r="67386" spans="19:19" x14ac:dyDescent="0.25">
      <c r="S67386" s="4"/>
    </row>
    <row r="67387" spans="19:19" x14ac:dyDescent="0.25">
      <c r="S67387" s="4"/>
    </row>
    <row r="67388" spans="19:19" x14ac:dyDescent="0.25">
      <c r="S67388" s="4"/>
    </row>
    <row r="67389" spans="19:19" x14ac:dyDescent="0.25">
      <c r="S67389" s="4"/>
    </row>
    <row r="67390" spans="19:19" x14ac:dyDescent="0.25">
      <c r="S67390" s="4"/>
    </row>
    <row r="67391" spans="19:19" x14ac:dyDescent="0.25">
      <c r="S67391" s="4"/>
    </row>
    <row r="67392" spans="19:19" x14ac:dyDescent="0.25">
      <c r="S67392" s="4"/>
    </row>
    <row r="67393" spans="19:19" x14ac:dyDescent="0.25">
      <c r="S67393" s="4"/>
    </row>
    <row r="67394" spans="19:19" x14ac:dyDescent="0.25">
      <c r="S67394" s="4"/>
    </row>
    <row r="67395" spans="19:19" x14ac:dyDescent="0.25">
      <c r="S67395" s="4"/>
    </row>
    <row r="67396" spans="19:19" x14ac:dyDescent="0.25">
      <c r="S67396" s="4"/>
    </row>
    <row r="67397" spans="19:19" x14ac:dyDescent="0.25">
      <c r="S67397" s="4"/>
    </row>
    <row r="67398" spans="19:19" x14ac:dyDescent="0.25">
      <c r="S67398" s="4"/>
    </row>
    <row r="67399" spans="19:19" x14ac:dyDescent="0.25">
      <c r="S67399" s="4"/>
    </row>
    <row r="67400" spans="19:19" x14ac:dyDescent="0.25">
      <c r="S67400" s="4"/>
    </row>
    <row r="67401" spans="19:19" x14ac:dyDescent="0.25">
      <c r="S67401" s="4"/>
    </row>
    <row r="67402" spans="19:19" x14ac:dyDescent="0.25">
      <c r="S67402" s="4"/>
    </row>
    <row r="67403" spans="19:19" x14ac:dyDescent="0.25">
      <c r="S67403" s="4"/>
    </row>
    <row r="67404" spans="19:19" x14ac:dyDescent="0.25">
      <c r="S67404" s="4"/>
    </row>
    <row r="67405" spans="19:19" x14ac:dyDescent="0.25">
      <c r="S67405" s="4"/>
    </row>
    <row r="67406" spans="19:19" x14ac:dyDescent="0.25">
      <c r="S67406" s="4"/>
    </row>
    <row r="67407" spans="19:19" x14ac:dyDescent="0.25">
      <c r="S67407" s="4"/>
    </row>
    <row r="67408" spans="19:19" x14ac:dyDescent="0.25">
      <c r="S67408" s="4"/>
    </row>
    <row r="67409" spans="19:19" x14ac:dyDescent="0.25">
      <c r="S67409" s="4"/>
    </row>
    <row r="67410" spans="19:19" x14ac:dyDescent="0.25">
      <c r="S67410" s="4"/>
    </row>
    <row r="67411" spans="19:19" x14ac:dyDescent="0.25">
      <c r="S67411" s="4"/>
    </row>
    <row r="67412" spans="19:19" x14ac:dyDescent="0.25">
      <c r="S67412" s="4"/>
    </row>
    <row r="67413" spans="19:19" x14ac:dyDescent="0.25">
      <c r="S67413" s="4"/>
    </row>
    <row r="67414" spans="19:19" x14ac:dyDescent="0.25">
      <c r="S67414" s="4"/>
    </row>
    <row r="67415" spans="19:19" x14ac:dyDescent="0.25">
      <c r="S67415" s="4"/>
    </row>
    <row r="67416" spans="19:19" x14ac:dyDescent="0.25">
      <c r="S67416" s="4"/>
    </row>
    <row r="67417" spans="19:19" x14ac:dyDescent="0.25">
      <c r="S67417" s="4"/>
    </row>
    <row r="67418" spans="19:19" x14ac:dyDescent="0.25">
      <c r="S67418" s="4"/>
    </row>
    <row r="67419" spans="19:19" x14ac:dyDescent="0.25">
      <c r="S67419" s="4"/>
    </row>
    <row r="67420" spans="19:19" x14ac:dyDescent="0.25">
      <c r="S67420" s="4"/>
    </row>
    <row r="67421" spans="19:19" x14ac:dyDescent="0.25">
      <c r="S67421" s="4"/>
    </row>
    <row r="67422" spans="19:19" x14ac:dyDescent="0.25">
      <c r="S67422" s="4"/>
    </row>
    <row r="67423" spans="19:19" x14ac:dyDescent="0.25">
      <c r="S67423" s="4"/>
    </row>
    <row r="67424" spans="19:19" x14ac:dyDescent="0.25">
      <c r="S67424" s="4"/>
    </row>
    <row r="67425" spans="19:19" x14ac:dyDescent="0.25">
      <c r="S67425" s="4"/>
    </row>
    <row r="67426" spans="19:19" x14ac:dyDescent="0.25">
      <c r="S67426" s="4"/>
    </row>
    <row r="67427" spans="19:19" x14ac:dyDescent="0.25">
      <c r="S67427" s="4"/>
    </row>
    <row r="67428" spans="19:19" x14ac:dyDescent="0.25">
      <c r="S67428" s="4"/>
    </row>
    <row r="67429" spans="19:19" x14ac:dyDescent="0.25">
      <c r="S67429" s="4"/>
    </row>
    <row r="67430" spans="19:19" x14ac:dyDescent="0.25">
      <c r="S67430" s="4"/>
    </row>
    <row r="67431" spans="19:19" x14ac:dyDescent="0.25">
      <c r="S67431" s="4"/>
    </row>
    <row r="67432" spans="19:19" x14ac:dyDescent="0.25">
      <c r="S67432" s="4"/>
    </row>
    <row r="67433" spans="19:19" x14ac:dyDescent="0.25">
      <c r="S67433" s="4"/>
    </row>
    <row r="67434" spans="19:19" x14ac:dyDescent="0.25">
      <c r="S67434" s="4"/>
    </row>
    <row r="67435" spans="19:19" x14ac:dyDescent="0.25">
      <c r="S67435" s="4"/>
    </row>
    <row r="67436" spans="19:19" x14ac:dyDescent="0.25">
      <c r="S67436" s="4"/>
    </row>
    <row r="67437" spans="19:19" x14ac:dyDescent="0.25">
      <c r="S67437" s="4"/>
    </row>
    <row r="67438" spans="19:19" x14ac:dyDescent="0.25">
      <c r="S67438" s="4"/>
    </row>
    <row r="67439" spans="19:19" x14ac:dyDescent="0.25">
      <c r="S67439" s="4"/>
    </row>
    <row r="67440" spans="19:19" x14ac:dyDescent="0.25">
      <c r="S67440" s="4"/>
    </row>
    <row r="67441" spans="19:19" x14ac:dyDescent="0.25">
      <c r="S67441" s="4"/>
    </row>
    <row r="67442" spans="19:19" x14ac:dyDescent="0.25">
      <c r="S67442" s="4"/>
    </row>
    <row r="67443" spans="19:19" x14ac:dyDescent="0.25">
      <c r="S67443" s="4"/>
    </row>
    <row r="67444" spans="19:19" x14ac:dyDescent="0.25">
      <c r="S67444" s="4"/>
    </row>
    <row r="67445" spans="19:19" x14ac:dyDescent="0.25">
      <c r="S67445" s="4"/>
    </row>
    <row r="67446" spans="19:19" x14ac:dyDescent="0.25">
      <c r="S67446" s="4"/>
    </row>
    <row r="67447" spans="19:19" x14ac:dyDescent="0.25">
      <c r="S67447" s="4"/>
    </row>
    <row r="67448" spans="19:19" x14ac:dyDescent="0.25">
      <c r="S67448" s="4"/>
    </row>
    <row r="67449" spans="19:19" x14ac:dyDescent="0.25">
      <c r="S67449" s="4"/>
    </row>
    <row r="67450" spans="19:19" x14ac:dyDescent="0.25">
      <c r="S67450" s="4"/>
    </row>
    <row r="67451" spans="19:19" x14ac:dyDescent="0.25">
      <c r="S67451" s="4"/>
    </row>
    <row r="67452" spans="19:19" x14ac:dyDescent="0.25">
      <c r="S67452" s="4"/>
    </row>
    <row r="67453" spans="19:19" x14ac:dyDescent="0.25">
      <c r="S67453" s="4"/>
    </row>
    <row r="67454" spans="19:19" x14ac:dyDescent="0.25">
      <c r="S67454" s="4"/>
    </row>
    <row r="67455" spans="19:19" x14ac:dyDescent="0.25">
      <c r="S67455" s="4"/>
    </row>
    <row r="67456" spans="19:19" x14ac:dyDescent="0.25">
      <c r="S67456" s="4"/>
    </row>
    <row r="67457" spans="19:19" x14ac:dyDescent="0.25">
      <c r="S67457" s="4"/>
    </row>
    <row r="67458" spans="19:19" x14ac:dyDescent="0.25">
      <c r="S67458" s="4"/>
    </row>
    <row r="67459" spans="19:19" x14ac:dyDescent="0.25">
      <c r="S67459" s="4"/>
    </row>
    <row r="67460" spans="19:19" x14ac:dyDescent="0.25">
      <c r="S67460" s="4"/>
    </row>
    <row r="67461" spans="19:19" x14ac:dyDescent="0.25">
      <c r="S67461" s="4"/>
    </row>
    <row r="67462" spans="19:19" x14ac:dyDescent="0.25">
      <c r="S67462" s="4"/>
    </row>
    <row r="67463" spans="19:19" x14ac:dyDescent="0.25">
      <c r="S67463" s="4"/>
    </row>
    <row r="67464" spans="19:19" x14ac:dyDescent="0.25">
      <c r="S67464" s="4"/>
    </row>
    <row r="67465" spans="19:19" x14ac:dyDescent="0.25">
      <c r="S67465" s="4"/>
    </row>
    <row r="67466" spans="19:19" x14ac:dyDescent="0.25">
      <c r="S67466" s="4"/>
    </row>
    <row r="67467" spans="19:19" x14ac:dyDescent="0.25">
      <c r="S67467" s="4"/>
    </row>
    <row r="67468" spans="19:19" x14ac:dyDescent="0.25">
      <c r="S67468" s="4"/>
    </row>
    <row r="67469" spans="19:19" x14ac:dyDescent="0.25">
      <c r="S67469" s="4"/>
    </row>
    <row r="67470" spans="19:19" x14ac:dyDescent="0.25">
      <c r="S67470" s="4"/>
    </row>
    <row r="67471" spans="19:19" x14ac:dyDescent="0.25">
      <c r="S67471" s="4"/>
    </row>
    <row r="67472" spans="19:19" x14ac:dyDescent="0.25">
      <c r="S67472" s="4"/>
    </row>
    <row r="67473" spans="19:19" x14ac:dyDescent="0.25">
      <c r="S67473" s="4"/>
    </row>
    <row r="67474" spans="19:19" x14ac:dyDescent="0.25">
      <c r="S67474" s="4"/>
    </row>
    <row r="67475" spans="19:19" x14ac:dyDescent="0.25">
      <c r="S67475" s="4"/>
    </row>
    <row r="67476" spans="19:19" x14ac:dyDescent="0.25">
      <c r="S67476" s="4"/>
    </row>
    <row r="67477" spans="19:19" x14ac:dyDescent="0.25">
      <c r="S67477" s="4"/>
    </row>
    <row r="67478" spans="19:19" x14ac:dyDescent="0.25">
      <c r="S67478" s="4"/>
    </row>
    <row r="67479" spans="19:19" x14ac:dyDescent="0.25">
      <c r="S67479" s="4"/>
    </row>
    <row r="67480" spans="19:19" x14ac:dyDescent="0.25">
      <c r="S67480" s="4"/>
    </row>
    <row r="67481" spans="19:19" x14ac:dyDescent="0.25">
      <c r="S67481" s="4"/>
    </row>
    <row r="67482" spans="19:19" x14ac:dyDescent="0.25">
      <c r="S67482" s="4"/>
    </row>
    <row r="67483" spans="19:19" x14ac:dyDescent="0.25">
      <c r="S67483" s="4"/>
    </row>
    <row r="67484" spans="19:19" x14ac:dyDescent="0.25">
      <c r="S67484" s="4"/>
    </row>
    <row r="67485" spans="19:19" x14ac:dyDescent="0.25">
      <c r="S67485" s="4"/>
    </row>
    <row r="67486" spans="19:19" x14ac:dyDescent="0.25">
      <c r="S67486" s="4"/>
    </row>
    <row r="67487" spans="19:19" x14ac:dyDescent="0.25">
      <c r="S67487" s="4"/>
    </row>
    <row r="67488" spans="19:19" x14ac:dyDescent="0.25">
      <c r="S67488" s="4"/>
    </row>
    <row r="67489" spans="19:19" x14ac:dyDescent="0.25">
      <c r="S67489" s="4"/>
    </row>
    <row r="67490" spans="19:19" x14ac:dyDescent="0.25">
      <c r="S67490" s="4"/>
    </row>
    <row r="67491" spans="19:19" x14ac:dyDescent="0.25">
      <c r="S67491" s="4"/>
    </row>
    <row r="67492" spans="19:19" x14ac:dyDescent="0.25">
      <c r="S67492" s="4"/>
    </row>
    <row r="67493" spans="19:19" x14ac:dyDescent="0.25">
      <c r="S67493" s="4"/>
    </row>
    <row r="67494" spans="19:19" x14ac:dyDescent="0.25">
      <c r="S67494" s="4"/>
    </row>
    <row r="67495" spans="19:19" x14ac:dyDescent="0.25">
      <c r="S67495" s="4"/>
    </row>
    <row r="67496" spans="19:19" x14ac:dyDescent="0.25">
      <c r="S67496" s="4"/>
    </row>
    <row r="67497" spans="19:19" x14ac:dyDescent="0.25">
      <c r="S67497" s="4"/>
    </row>
    <row r="67498" spans="19:19" x14ac:dyDescent="0.25">
      <c r="S67498" s="4"/>
    </row>
    <row r="67499" spans="19:19" x14ac:dyDescent="0.25">
      <c r="S67499" s="4"/>
    </row>
    <row r="67500" spans="19:19" x14ac:dyDescent="0.25">
      <c r="S67500" s="4"/>
    </row>
    <row r="67501" spans="19:19" x14ac:dyDescent="0.25">
      <c r="S67501" s="4"/>
    </row>
    <row r="67502" spans="19:19" x14ac:dyDescent="0.25">
      <c r="S67502" s="4"/>
    </row>
    <row r="67503" spans="19:19" x14ac:dyDescent="0.25">
      <c r="S67503" s="4"/>
    </row>
    <row r="67504" spans="19:19" x14ac:dyDescent="0.25">
      <c r="S67504" s="4"/>
    </row>
    <row r="67505" spans="19:19" x14ac:dyDescent="0.25">
      <c r="S67505" s="4"/>
    </row>
    <row r="67506" spans="19:19" x14ac:dyDescent="0.25">
      <c r="S67506" s="4"/>
    </row>
    <row r="67507" spans="19:19" x14ac:dyDescent="0.25">
      <c r="S67507" s="4"/>
    </row>
    <row r="67508" spans="19:19" x14ac:dyDescent="0.25">
      <c r="S67508" s="4"/>
    </row>
    <row r="67509" spans="19:19" x14ac:dyDescent="0.25">
      <c r="S67509" s="4"/>
    </row>
    <row r="67510" spans="19:19" x14ac:dyDescent="0.25">
      <c r="S67510" s="4"/>
    </row>
    <row r="67511" spans="19:19" x14ac:dyDescent="0.25">
      <c r="S67511" s="4"/>
    </row>
    <row r="67512" spans="19:19" x14ac:dyDescent="0.25">
      <c r="S67512" s="4"/>
    </row>
    <row r="67513" spans="19:19" x14ac:dyDescent="0.25">
      <c r="S67513" s="4"/>
    </row>
    <row r="67514" spans="19:19" x14ac:dyDescent="0.25">
      <c r="S67514" s="4"/>
    </row>
    <row r="67515" spans="19:19" x14ac:dyDescent="0.25">
      <c r="S67515" s="4"/>
    </row>
    <row r="67516" spans="19:19" x14ac:dyDescent="0.25">
      <c r="S67516" s="4"/>
    </row>
    <row r="67517" spans="19:19" x14ac:dyDescent="0.25">
      <c r="S67517" s="4"/>
    </row>
    <row r="67518" spans="19:19" x14ac:dyDescent="0.25">
      <c r="S67518" s="4"/>
    </row>
    <row r="67519" spans="19:19" x14ac:dyDescent="0.25">
      <c r="S67519" s="4"/>
    </row>
    <row r="67520" spans="19:19" x14ac:dyDescent="0.25">
      <c r="S67520" s="4"/>
    </row>
    <row r="67521" spans="19:19" x14ac:dyDescent="0.25">
      <c r="S67521" s="4"/>
    </row>
    <row r="67522" spans="19:19" x14ac:dyDescent="0.25">
      <c r="S67522" s="4"/>
    </row>
    <row r="67523" spans="19:19" x14ac:dyDescent="0.25">
      <c r="S67523" s="4"/>
    </row>
    <row r="67524" spans="19:19" x14ac:dyDescent="0.25">
      <c r="S67524" s="4"/>
    </row>
    <row r="67525" spans="19:19" x14ac:dyDescent="0.25">
      <c r="S67525" s="4"/>
    </row>
    <row r="67526" spans="19:19" x14ac:dyDescent="0.25">
      <c r="S67526" s="4"/>
    </row>
    <row r="67527" spans="19:19" x14ac:dyDescent="0.25">
      <c r="S67527" s="4"/>
    </row>
    <row r="67528" spans="19:19" x14ac:dyDescent="0.25">
      <c r="S67528" s="4"/>
    </row>
    <row r="67529" spans="19:19" x14ac:dyDescent="0.25">
      <c r="S67529" s="4"/>
    </row>
    <row r="67530" spans="19:19" x14ac:dyDescent="0.25">
      <c r="S67530" s="4"/>
    </row>
    <row r="67531" spans="19:19" x14ac:dyDescent="0.25">
      <c r="S67531" s="4"/>
    </row>
    <row r="67532" spans="19:19" x14ac:dyDescent="0.25">
      <c r="S67532" s="4"/>
    </row>
    <row r="67533" spans="19:19" x14ac:dyDescent="0.25">
      <c r="S67533" s="4"/>
    </row>
    <row r="67534" spans="19:19" x14ac:dyDescent="0.25">
      <c r="S67534" s="4"/>
    </row>
    <row r="67535" spans="19:19" x14ac:dyDescent="0.25">
      <c r="S67535" s="4"/>
    </row>
    <row r="67536" spans="19:19" x14ac:dyDescent="0.25">
      <c r="S67536" s="4"/>
    </row>
    <row r="67537" spans="19:19" x14ac:dyDescent="0.25">
      <c r="S67537" s="4"/>
    </row>
    <row r="67538" spans="19:19" x14ac:dyDescent="0.25">
      <c r="S67538" s="4"/>
    </row>
    <row r="67539" spans="19:19" x14ac:dyDescent="0.25">
      <c r="S67539" s="4"/>
    </row>
    <row r="67540" spans="19:19" x14ac:dyDescent="0.25">
      <c r="S67540" s="4"/>
    </row>
    <row r="67541" spans="19:19" x14ac:dyDescent="0.25">
      <c r="S67541" s="4"/>
    </row>
    <row r="67542" spans="19:19" x14ac:dyDescent="0.25">
      <c r="S67542" s="4"/>
    </row>
    <row r="67543" spans="19:19" x14ac:dyDescent="0.25">
      <c r="S67543" s="4"/>
    </row>
    <row r="67544" spans="19:19" x14ac:dyDescent="0.25">
      <c r="S67544" s="4"/>
    </row>
    <row r="67545" spans="19:19" x14ac:dyDescent="0.25">
      <c r="S67545" s="4"/>
    </row>
    <row r="67546" spans="19:19" x14ac:dyDescent="0.25">
      <c r="S67546" s="4"/>
    </row>
    <row r="67547" spans="19:19" x14ac:dyDescent="0.25">
      <c r="S67547" s="4"/>
    </row>
    <row r="67548" spans="19:19" x14ac:dyDescent="0.25">
      <c r="S67548" s="4"/>
    </row>
    <row r="67549" spans="19:19" x14ac:dyDescent="0.25">
      <c r="S67549" s="4"/>
    </row>
    <row r="67550" spans="19:19" x14ac:dyDescent="0.25">
      <c r="S67550" s="4"/>
    </row>
    <row r="67551" spans="19:19" x14ac:dyDescent="0.25">
      <c r="S67551" s="4"/>
    </row>
    <row r="67552" spans="19:19" x14ac:dyDescent="0.25">
      <c r="S67552" s="4"/>
    </row>
    <row r="67553" spans="19:19" x14ac:dyDescent="0.25">
      <c r="S67553" s="4"/>
    </row>
    <row r="67554" spans="19:19" x14ac:dyDescent="0.25">
      <c r="S67554" s="4"/>
    </row>
    <row r="67555" spans="19:19" x14ac:dyDescent="0.25">
      <c r="S67555" s="4"/>
    </row>
    <row r="67556" spans="19:19" x14ac:dyDescent="0.25">
      <c r="S67556" s="4"/>
    </row>
    <row r="67557" spans="19:19" x14ac:dyDescent="0.25">
      <c r="S67557" s="4"/>
    </row>
    <row r="67558" spans="19:19" x14ac:dyDescent="0.25">
      <c r="S67558" s="4"/>
    </row>
    <row r="67559" spans="19:19" x14ac:dyDescent="0.25">
      <c r="S67559" s="4"/>
    </row>
    <row r="67560" spans="19:19" x14ac:dyDescent="0.25">
      <c r="S67560" s="4"/>
    </row>
    <row r="67561" spans="19:19" x14ac:dyDescent="0.25">
      <c r="S67561" s="4"/>
    </row>
    <row r="67562" spans="19:19" x14ac:dyDescent="0.25">
      <c r="S67562" s="4"/>
    </row>
    <row r="67563" spans="19:19" x14ac:dyDescent="0.25">
      <c r="S67563" s="4"/>
    </row>
    <row r="67564" spans="19:19" x14ac:dyDescent="0.25">
      <c r="S67564" s="4"/>
    </row>
    <row r="67565" spans="19:19" x14ac:dyDescent="0.25">
      <c r="S67565" s="4"/>
    </row>
    <row r="67566" spans="19:19" x14ac:dyDescent="0.25">
      <c r="S67566" s="4"/>
    </row>
    <row r="67567" spans="19:19" x14ac:dyDescent="0.25">
      <c r="S67567" s="4"/>
    </row>
    <row r="67568" spans="19:19" x14ac:dyDescent="0.25">
      <c r="S67568" s="4"/>
    </row>
    <row r="67569" spans="19:19" x14ac:dyDescent="0.25">
      <c r="S67569" s="4"/>
    </row>
    <row r="67570" spans="19:19" x14ac:dyDescent="0.25">
      <c r="S67570" s="4"/>
    </row>
    <row r="67571" spans="19:19" x14ac:dyDescent="0.25">
      <c r="S67571" s="4"/>
    </row>
    <row r="67572" spans="19:19" x14ac:dyDescent="0.25">
      <c r="S67572" s="4"/>
    </row>
    <row r="67573" spans="19:19" x14ac:dyDescent="0.25">
      <c r="S67573" s="4"/>
    </row>
    <row r="67574" spans="19:19" x14ac:dyDescent="0.25">
      <c r="S67574" s="4"/>
    </row>
    <row r="67575" spans="19:19" x14ac:dyDescent="0.25">
      <c r="S67575" s="4"/>
    </row>
    <row r="67576" spans="19:19" x14ac:dyDescent="0.25">
      <c r="S67576" s="4"/>
    </row>
    <row r="67577" spans="19:19" x14ac:dyDescent="0.25">
      <c r="S67577" s="4"/>
    </row>
    <row r="67578" spans="19:19" x14ac:dyDescent="0.25">
      <c r="S67578" s="4"/>
    </row>
    <row r="67579" spans="19:19" x14ac:dyDescent="0.25">
      <c r="S67579" s="4"/>
    </row>
    <row r="67580" spans="19:19" x14ac:dyDescent="0.25">
      <c r="S67580" s="4"/>
    </row>
    <row r="67581" spans="19:19" x14ac:dyDescent="0.25">
      <c r="S67581" s="4"/>
    </row>
    <row r="67582" spans="19:19" x14ac:dyDescent="0.25">
      <c r="S67582" s="4"/>
    </row>
    <row r="67583" spans="19:19" x14ac:dyDescent="0.25">
      <c r="S67583" s="4"/>
    </row>
    <row r="67584" spans="19:19" x14ac:dyDescent="0.25">
      <c r="S67584" s="4"/>
    </row>
    <row r="67585" spans="19:19" x14ac:dyDescent="0.25">
      <c r="S67585" s="4"/>
    </row>
    <row r="67586" spans="19:19" x14ac:dyDescent="0.25">
      <c r="S67586" s="4"/>
    </row>
    <row r="67587" spans="19:19" x14ac:dyDescent="0.25">
      <c r="S67587" s="4"/>
    </row>
    <row r="67588" spans="19:19" x14ac:dyDescent="0.25">
      <c r="S67588" s="4"/>
    </row>
    <row r="67589" spans="19:19" x14ac:dyDescent="0.25">
      <c r="S67589" s="4"/>
    </row>
    <row r="67590" spans="19:19" x14ac:dyDescent="0.25">
      <c r="S67590" s="4"/>
    </row>
    <row r="67591" spans="19:19" x14ac:dyDescent="0.25">
      <c r="S67591" s="4"/>
    </row>
    <row r="67592" spans="19:19" x14ac:dyDescent="0.25">
      <c r="S67592" s="4"/>
    </row>
    <row r="67593" spans="19:19" x14ac:dyDescent="0.25">
      <c r="S67593" s="4"/>
    </row>
    <row r="67594" spans="19:19" x14ac:dyDescent="0.25">
      <c r="S67594" s="4"/>
    </row>
    <row r="67595" spans="19:19" x14ac:dyDescent="0.25">
      <c r="S67595" s="4"/>
    </row>
    <row r="67596" spans="19:19" x14ac:dyDescent="0.25">
      <c r="S67596" s="4"/>
    </row>
    <row r="67597" spans="19:19" x14ac:dyDescent="0.25">
      <c r="S67597" s="4"/>
    </row>
    <row r="67598" spans="19:19" x14ac:dyDescent="0.25">
      <c r="S67598" s="4"/>
    </row>
    <row r="67599" spans="19:19" x14ac:dyDescent="0.25">
      <c r="S67599" s="4"/>
    </row>
    <row r="67600" spans="19:19" x14ac:dyDescent="0.25">
      <c r="S67600" s="4"/>
    </row>
    <row r="67601" spans="19:19" x14ac:dyDescent="0.25">
      <c r="S67601" s="4"/>
    </row>
    <row r="67602" spans="19:19" x14ac:dyDescent="0.25">
      <c r="S67602" s="4"/>
    </row>
    <row r="67603" spans="19:19" x14ac:dyDescent="0.25">
      <c r="S67603" s="4"/>
    </row>
    <row r="67604" spans="19:19" x14ac:dyDescent="0.25">
      <c r="S67604" s="4"/>
    </row>
    <row r="67605" spans="19:19" x14ac:dyDescent="0.25">
      <c r="S67605" s="4"/>
    </row>
    <row r="67606" spans="19:19" x14ac:dyDescent="0.25">
      <c r="S67606" s="4"/>
    </row>
    <row r="67607" spans="19:19" x14ac:dyDescent="0.25">
      <c r="S67607" s="4"/>
    </row>
    <row r="67608" spans="19:19" x14ac:dyDescent="0.25">
      <c r="S67608" s="4"/>
    </row>
    <row r="67609" spans="19:19" x14ac:dyDescent="0.25">
      <c r="S67609" s="4"/>
    </row>
    <row r="67610" spans="19:19" x14ac:dyDescent="0.25">
      <c r="S67610" s="4"/>
    </row>
    <row r="67611" spans="19:19" x14ac:dyDescent="0.25">
      <c r="S67611" s="4"/>
    </row>
    <row r="67612" spans="19:19" x14ac:dyDescent="0.25">
      <c r="S67612" s="4"/>
    </row>
    <row r="67613" spans="19:19" x14ac:dyDescent="0.25">
      <c r="S67613" s="4"/>
    </row>
    <row r="67614" spans="19:19" x14ac:dyDescent="0.25">
      <c r="S67614" s="4"/>
    </row>
    <row r="67615" spans="19:19" x14ac:dyDescent="0.25">
      <c r="S67615" s="4"/>
    </row>
    <row r="67616" spans="19:19" x14ac:dyDescent="0.25">
      <c r="S67616" s="4"/>
    </row>
    <row r="67617" spans="19:19" x14ac:dyDescent="0.25">
      <c r="S67617" s="4"/>
    </row>
    <row r="67618" spans="19:19" x14ac:dyDescent="0.25">
      <c r="S67618" s="4"/>
    </row>
    <row r="67619" spans="19:19" x14ac:dyDescent="0.25">
      <c r="S67619" s="4"/>
    </row>
    <row r="67620" spans="19:19" x14ac:dyDescent="0.25">
      <c r="S67620" s="4"/>
    </row>
    <row r="67621" spans="19:19" x14ac:dyDescent="0.25">
      <c r="S67621" s="4"/>
    </row>
    <row r="67622" spans="19:19" x14ac:dyDescent="0.25">
      <c r="S67622" s="4"/>
    </row>
    <row r="67623" spans="19:19" x14ac:dyDescent="0.25">
      <c r="S67623" s="4"/>
    </row>
    <row r="67624" spans="19:19" x14ac:dyDescent="0.25">
      <c r="S67624" s="4"/>
    </row>
    <row r="67625" spans="19:19" x14ac:dyDescent="0.25">
      <c r="S67625" s="4"/>
    </row>
    <row r="67626" spans="19:19" x14ac:dyDescent="0.25">
      <c r="S67626" s="4"/>
    </row>
    <row r="67627" spans="19:19" x14ac:dyDescent="0.25">
      <c r="S67627" s="4"/>
    </row>
    <row r="67628" spans="19:19" x14ac:dyDescent="0.25">
      <c r="S67628" s="4"/>
    </row>
    <row r="67629" spans="19:19" x14ac:dyDescent="0.25">
      <c r="S67629" s="4"/>
    </row>
    <row r="67630" spans="19:19" x14ac:dyDescent="0.25">
      <c r="S67630" s="4"/>
    </row>
    <row r="67631" spans="19:19" x14ac:dyDescent="0.25">
      <c r="S67631" s="4"/>
    </row>
    <row r="67632" spans="19:19" x14ac:dyDescent="0.25">
      <c r="S67632" s="4"/>
    </row>
    <row r="67633" spans="19:19" x14ac:dyDescent="0.25">
      <c r="S67633" s="4"/>
    </row>
    <row r="67634" spans="19:19" x14ac:dyDescent="0.25">
      <c r="S67634" s="4"/>
    </row>
    <row r="67635" spans="19:19" x14ac:dyDescent="0.25">
      <c r="S67635" s="4"/>
    </row>
    <row r="67636" spans="19:19" x14ac:dyDescent="0.25">
      <c r="S67636" s="4"/>
    </row>
    <row r="67637" spans="19:19" x14ac:dyDescent="0.25">
      <c r="S67637" s="4"/>
    </row>
    <row r="67638" spans="19:19" x14ac:dyDescent="0.25">
      <c r="S67638" s="4"/>
    </row>
    <row r="67639" spans="19:19" x14ac:dyDescent="0.25">
      <c r="S67639" s="4"/>
    </row>
    <row r="67640" spans="19:19" x14ac:dyDescent="0.25">
      <c r="S67640" s="4"/>
    </row>
    <row r="67641" spans="19:19" x14ac:dyDescent="0.25">
      <c r="S67641" s="4"/>
    </row>
    <row r="67642" spans="19:19" x14ac:dyDescent="0.25">
      <c r="S67642" s="4"/>
    </row>
    <row r="67643" spans="19:19" x14ac:dyDescent="0.25">
      <c r="S67643" s="4"/>
    </row>
    <row r="67644" spans="19:19" x14ac:dyDescent="0.25">
      <c r="S67644" s="4"/>
    </row>
    <row r="67645" spans="19:19" x14ac:dyDescent="0.25">
      <c r="S67645" s="4"/>
    </row>
    <row r="67646" spans="19:19" x14ac:dyDescent="0.25">
      <c r="S67646" s="4"/>
    </row>
    <row r="67647" spans="19:19" x14ac:dyDescent="0.25">
      <c r="S67647" s="4"/>
    </row>
    <row r="67648" spans="19:19" x14ac:dyDescent="0.25">
      <c r="S67648" s="4"/>
    </row>
    <row r="67649" spans="19:19" x14ac:dyDescent="0.25">
      <c r="S67649" s="4"/>
    </row>
    <row r="67650" spans="19:19" x14ac:dyDescent="0.25">
      <c r="S67650" s="4"/>
    </row>
    <row r="67651" spans="19:19" x14ac:dyDescent="0.25">
      <c r="S67651" s="4"/>
    </row>
    <row r="67652" spans="19:19" x14ac:dyDescent="0.25">
      <c r="S67652" s="4"/>
    </row>
    <row r="67653" spans="19:19" x14ac:dyDescent="0.25">
      <c r="S67653" s="4"/>
    </row>
    <row r="67654" spans="19:19" x14ac:dyDescent="0.25">
      <c r="S67654" s="4"/>
    </row>
    <row r="67655" spans="19:19" x14ac:dyDescent="0.25">
      <c r="S67655" s="4"/>
    </row>
    <row r="67656" spans="19:19" x14ac:dyDescent="0.25">
      <c r="S67656" s="4"/>
    </row>
    <row r="67657" spans="19:19" x14ac:dyDescent="0.25">
      <c r="S67657" s="4"/>
    </row>
    <row r="67658" spans="19:19" x14ac:dyDescent="0.25">
      <c r="S67658" s="4"/>
    </row>
    <row r="67659" spans="19:19" x14ac:dyDescent="0.25">
      <c r="S67659" s="4"/>
    </row>
    <row r="67660" spans="19:19" x14ac:dyDescent="0.25">
      <c r="S67660" s="4"/>
    </row>
    <row r="67661" spans="19:19" x14ac:dyDescent="0.25">
      <c r="S67661" s="4"/>
    </row>
    <row r="67662" spans="19:19" x14ac:dyDescent="0.25">
      <c r="S67662" s="4"/>
    </row>
    <row r="67663" spans="19:19" x14ac:dyDescent="0.25">
      <c r="S67663" s="4"/>
    </row>
    <row r="67664" spans="19:19" x14ac:dyDescent="0.25">
      <c r="S67664" s="4"/>
    </row>
    <row r="67665" spans="19:19" x14ac:dyDescent="0.25">
      <c r="S67665" s="4"/>
    </row>
    <row r="67666" spans="19:19" x14ac:dyDescent="0.25">
      <c r="S67666" s="4"/>
    </row>
    <row r="67667" spans="19:19" x14ac:dyDescent="0.25">
      <c r="S67667" s="4"/>
    </row>
    <row r="67668" spans="19:19" x14ac:dyDescent="0.25">
      <c r="S67668" s="4"/>
    </row>
    <row r="67669" spans="19:19" x14ac:dyDescent="0.25">
      <c r="S67669" s="4"/>
    </row>
    <row r="67670" spans="19:19" x14ac:dyDescent="0.25">
      <c r="S67670" s="4"/>
    </row>
    <row r="67671" spans="19:19" x14ac:dyDescent="0.25">
      <c r="S67671" s="4"/>
    </row>
    <row r="67672" spans="19:19" x14ac:dyDescent="0.25">
      <c r="S67672" s="4"/>
    </row>
    <row r="67673" spans="19:19" x14ac:dyDescent="0.25">
      <c r="S67673" s="4"/>
    </row>
    <row r="67674" spans="19:19" x14ac:dyDescent="0.25">
      <c r="S67674" s="4"/>
    </row>
    <row r="67675" spans="19:19" x14ac:dyDescent="0.25">
      <c r="S67675" s="4"/>
    </row>
    <row r="67676" spans="19:19" x14ac:dyDescent="0.25">
      <c r="S67676" s="4"/>
    </row>
    <row r="67677" spans="19:19" x14ac:dyDescent="0.25">
      <c r="S67677" s="4"/>
    </row>
    <row r="67678" spans="19:19" x14ac:dyDescent="0.25">
      <c r="S67678" s="4"/>
    </row>
    <row r="67679" spans="19:19" x14ac:dyDescent="0.25">
      <c r="S67679" s="4"/>
    </row>
    <row r="67680" spans="19:19" x14ac:dyDescent="0.25">
      <c r="S67680" s="4"/>
    </row>
    <row r="67681" spans="19:19" x14ac:dyDescent="0.25">
      <c r="S67681" s="4"/>
    </row>
    <row r="67682" spans="19:19" x14ac:dyDescent="0.25">
      <c r="S67682" s="4"/>
    </row>
    <row r="67683" spans="19:19" x14ac:dyDescent="0.25">
      <c r="S67683" s="4"/>
    </row>
    <row r="67684" spans="19:19" x14ac:dyDescent="0.25">
      <c r="S67684" s="4"/>
    </row>
    <row r="67685" spans="19:19" x14ac:dyDescent="0.25">
      <c r="S67685" s="4"/>
    </row>
    <row r="67686" spans="19:19" x14ac:dyDescent="0.25">
      <c r="S67686" s="4"/>
    </row>
    <row r="67687" spans="19:19" x14ac:dyDescent="0.25">
      <c r="S67687" s="4"/>
    </row>
    <row r="67688" spans="19:19" x14ac:dyDescent="0.25">
      <c r="S67688" s="4"/>
    </row>
    <row r="67689" spans="19:19" x14ac:dyDescent="0.25">
      <c r="S67689" s="4"/>
    </row>
    <row r="67690" spans="19:19" x14ac:dyDescent="0.25">
      <c r="S67690" s="4"/>
    </row>
    <row r="67691" spans="19:19" x14ac:dyDescent="0.25">
      <c r="S67691" s="4"/>
    </row>
    <row r="67692" spans="19:19" x14ac:dyDescent="0.25">
      <c r="S67692" s="4"/>
    </row>
    <row r="67693" spans="19:19" x14ac:dyDescent="0.25">
      <c r="S67693" s="4"/>
    </row>
    <row r="67694" spans="19:19" x14ac:dyDescent="0.25">
      <c r="S67694" s="4"/>
    </row>
    <row r="67695" spans="19:19" x14ac:dyDescent="0.25">
      <c r="S67695" s="4"/>
    </row>
    <row r="67696" spans="19:19" x14ac:dyDescent="0.25">
      <c r="S67696" s="4"/>
    </row>
    <row r="67697" spans="19:19" x14ac:dyDescent="0.25">
      <c r="S67697" s="4"/>
    </row>
    <row r="67698" spans="19:19" x14ac:dyDescent="0.25">
      <c r="S67698" s="4"/>
    </row>
    <row r="67699" spans="19:19" x14ac:dyDescent="0.25">
      <c r="S67699" s="4"/>
    </row>
    <row r="67700" spans="19:19" x14ac:dyDescent="0.25">
      <c r="S67700" s="4"/>
    </row>
    <row r="67701" spans="19:19" x14ac:dyDescent="0.25">
      <c r="S67701" s="4"/>
    </row>
    <row r="67702" spans="19:19" x14ac:dyDescent="0.25">
      <c r="S67702" s="4"/>
    </row>
    <row r="67703" spans="19:19" x14ac:dyDescent="0.25">
      <c r="S67703" s="4"/>
    </row>
    <row r="67704" spans="19:19" x14ac:dyDescent="0.25">
      <c r="S67704" s="4"/>
    </row>
    <row r="67705" spans="19:19" x14ac:dyDescent="0.25">
      <c r="S67705" s="4"/>
    </row>
    <row r="67706" spans="19:19" x14ac:dyDescent="0.25">
      <c r="S67706" s="4"/>
    </row>
    <row r="67707" spans="19:19" x14ac:dyDescent="0.25">
      <c r="S67707" s="4"/>
    </row>
    <row r="67708" spans="19:19" x14ac:dyDescent="0.25">
      <c r="S67708" s="4"/>
    </row>
    <row r="67709" spans="19:19" x14ac:dyDescent="0.25">
      <c r="S67709" s="4"/>
    </row>
    <row r="67710" spans="19:19" x14ac:dyDescent="0.25">
      <c r="S67710" s="4"/>
    </row>
    <row r="67711" spans="19:19" x14ac:dyDescent="0.25">
      <c r="S67711" s="4"/>
    </row>
    <row r="67712" spans="19:19" x14ac:dyDescent="0.25">
      <c r="S67712" s="4"/>
    </row>
    <row r="67713" spans="19:19" x14ac:dyDescent="0.25">
      <c r="S67713" s="4"/>
    </row>
    <row r="67714" spans="19:19" x14ac:dyDescent="0.25">
      <c r="S67714" s="4"/>
    </row>
    <row r="67715" spans="19:19" x14ac:dyDescent="0.25">
      <c r="S67715" s="4"/>
    </row>
    <row r="67716" spans="19:19" x14ac:dyDescent="0.25">
      <c r="S67716" s="4"/>
    </row>
    <row r="67717" spans="19:19" x14ac:dyDescent="0.25">
      <c r="S67717" s="4"/>
    </row>
    <row r="67718" spans="19:19" x14ac:dyDescent="0.25">
      <c r="S67718" s="4"/>
    </row>
    <row r="67719" spans="19:19" x14ac:dyDescent="0.25">
      <c r="S67719" s="4"/>
    </row>
    <row r="67720" spans="19:19" x14ac:dyDescent="0.25">
      <c r="S67720" s="4"/>
    </row>
    <row r="67721" spans="19:19" x14ac:dyDescent="0.25">
      <c r="S67721" s="4"/>
    </row>
    <row r="67722" spans="19:19" x14ac:dyDescent="0.25">
      <c r="S67722" s="4"/>
    </row>
    <row r="67723" spans="19:19" x14ac:dyDescent="0.25">
      <c r="S67723" s="4"/>
    </row>
    <row r="67724" spans="19:19" x14ac:dyDescent="0.25">
      <c r="S67724" s="4"/>
    </row>
    <row r="67725" spans="19:19" x14ac:dyDescent="0.25">
      <c r="S67725" s="4"/>
    </row>
    <row r="67726" spans="19:19" x14ac:dyDescent="0.25">
      <c r="S67726" s="4"/>
    </row>
    <row r="67727" spans="19:19" x14ac:dyDescent="0.25">
      <c r="S67727" s="4"/>
    </row>
    <row r="67728" spans="19:19" x14ac:dyDescent="0.25">
      <c r="S67728" s="4"/>
    </row>
    <row r="67729" spans="19:19" x14ac:dyDescent="0.25">
      <c r="S67729" s="4"/>
    </row>
    <row r="67730" spans="19:19" x14ac:dyDescent="0.25">
      <c r="S67730" s="4"/>
    </row>
    <row r="67731" spans="19:19" x14ac:dyDescent="0.25">
      <c r="S67731" s="4"/>
    </row>
    <row r="67732" spans="19:19" x14ac:dyDescent="0.25">
      <c r="S67732" s="4"/>
    </row>
    <row r="67733" spans="19:19" x14ac:dyDescent="0.25">
      <c r="S67733" s="4"/>
    </row>
    <row r="67734" spans="19:19" x14ac:dyDescent="0.25">
      <c r="S67734" s="4"/>
    </row>
    <row r="67735" spans="19:19" x14ac:dyDescent="0.25">
      <c r="S67735" s="4"/>
    </row>
    <row r="67736" spans="19:19" x14ac:dyDescent="0.25">
      <c r="S67736" s="4"/>
    </row>
    <row r="67737" spans="19:19" x14ac:dyDescent="0.25">
      <c r="S67737" s="4"/>
    </row>
    <row r="67738" spans="19:19" x14ac:dyDescent="0.25">
      <c r="S67738" s="4"/>
    </row>
    <row r="67739" spans="19:19" x14ac:dyDescent="0.25">
      <c r="S67739" s="4"/>
    </row>
    <row r="67740" spans="19:19" x14ac:dyDescent="0.25">
      <c r="S67740" s="4"/>
    </row>
    <row r="67741" spans="19:19" x14ac:dyDescent="0.25">
      <c r="S67741" s="4"/>
    </row>
    <row r="67742" spans="19:19" x14ac:dyDescent="0.25">
      <c r="S67742" s="4"/>
    </row>
    <row r="67743" spans="19:19" x14ac:dyDescent="0.25">
      <c r="S67743" s="4"/>
    </row>
    <row r="67744" spans="19:19" x14ac:dyDescent="0.25">
      <c r="S67744" s="4"/>
    </row>
    <row r="67745" spans="19:19" x14ac:dyDescent="0.25">
      <c r="S67745" s="4"/>
    </row>
    <row r="67746" spans="19:19" x14ac:dyDescent="0.25">
      <c r="S67746" s="4"/>
    </row>
    <row r="67747" spans="19:19" x14ac:dyDescent="0.25">
      <c r="S67747" s="4"/>
    </row>
    <row r="67748" spans="19:19" x14ac:dyDescent="0.25">
      <c r="S67748" s="4"/>
    </row>
    <row r="67749" spans="19:19" x14ac:dyDescent="0.25">
      <c r="S67749" s="4"/>
    </row>
    <row r="67750" spans="19:19" x14ac:dyDescent="0.25">
      <c r="S67750" s="4"/>
    </row>
    <row r="67751" spans="19:19" x14ac:dyDescent="0.25">
      <c r="S67751" s="4"/>
    </row>
    <row r="67752" spans="19:19" x14ac:dyDescent="0.25">
      <c r="S67752" s="4"/>
    </row>
    <row r="67753" spans="19:19" x14ac:dyDescent="0.25">
      <c r="S67753" s="4"/>
    </row>
    <row r="67754" spans="19:19" x14ac:dyDescent="0.25">
      <c r="S67754" s="4"/>
    </row>
    <row r="67755" spans="19:19" x14ac:dyDescent="0.25">
      <c r="S67755" s="4"/>
    </row>
    <row r="67756" spans="19:19" x14ac:dyDescent="0.25">
      <c r="S67756" s="4"/>
    </row>
    <row r="67757" spans="19:19" x14ac:dyDescent="0.25">
      <c r="S67757" s="4"/>
    </row>
    <row r="67758" spans="19:19" x14ac:dyDescent="0.25">
      <c r="S67758" s="4"/>
    </row>
    <row r="67759" spans="19:19" x14ac:dyDescent="0.25">
      <c r="S67759" s="4"/>
    </row>
    <row r="67760" spans="19:19" x14ac:dyDescent="0.25">
      <c r="S67760" s="4"/>
    </row>
    <row r="67761" spans="19:19" x14ac:dyDescent="0.25">
      <c r="S67761" s="4"/>
    </row>
    <row r="67762" spans="19:19" x14ac:dyDescent="0.25">
      <c r="S67762" s="4"/>
    </row>
    <row r="67763" spans="19:19" x14ac:dyDescent="0.25">
      <c r="S67763" s="4"/>
    </row>
    <row r="67764" spans="19:19" x14ac:dyDescent="0.25">
      <c r="S67764" s="4"/>
    </row>
    <row r="67765" spans="19:19" x14ac:dyDescent="0.25">
      <c r="S67765" s="4"/>
    </row>
    <row r="67766" spans="19:19" x14ac:dyDescent="0.25">
      <c r="S67766" s="4"/>
    </row>
    <row r="67767" spans="19:19" x14ac:dyDescent="0.25">
      <c r="S67767" s="4"/>
    </row>
    <row r="67768" spans="19:19" x14ac:dyDescent="0.25">
      <c r="S67768" s="4"/>
    </row>
    <row r="67769" spans="19:19" x14ac:dyDescent="0.25">
      <c r="S67769" s="4"/>
    </row>
    <row r="67770" spans="19:19" x14ac:dyDescent="0.25">
      <c r="S67770" s="4"/>
    </row>
    <row r="67771" spans="19:19" x14ac:dyDescent="0.25">
      <c r="S67771" s="4"/>
    </row>
    <row r="67772" spans="19:19" x14ac:dyDescent="0.25">
      <c r="S67772" s="4"/>
    </row>
    <row r="67773" spans="19:19" x14ac:dyDescent="0.25">
      <c r="S67773" s="4"/>
    </row>
    <row r="67774" spans="19:19" x14ac:dyDescent="0.25">
      <c r="S67774" s="4"/>
    </row>
    <row r="67775" spans="19:19" x14ac:dyDescent="0.25">
      <c r="S67775" s="4"/>
    </row>
    <row r="67776" spans="19:19" x14ac:dyDescent="0.25">
      <c r="S67776" s="4"/>
    </row>
    <row r="67777" spans="19:19" x14ac:dyDescent="0.25">
      <c r="S67777" s="4"/>
    </row>
    <row r="67778" spans="19:19" x14ac:dyDescent="0.25">
      <c r="S67778" s="4"/>
    </row>
    <row r="67779" spans="19:19" x14ac:dyDescent="0.25">
      <c r="S67779" s="4"/>
    </row>
    <row r="67780" spans="19:19" x14ac:dyDescent="0.25">
      <c r="S67780" s="4"/>
    </row>
    <row r="67781" spans="19:19" x14ac:dyDescent="0.25">
      <c r="S67781" s="4"/>
    </row>
    <row r="67782" spans="19:19" x14ac:dyDescent="0.25">
      <c r="S67782" s="4"/>
    </row>
    <row r="67783" spans="19:19" x14ac:dyDescent="0.25">
      <c r="S67783" s="4"/>
    </row>
    <row r="67784" spans="19:19" x14ac:dyDescent="0.25">
      <c r="S67784" s="4"/>
    </row>
    <row r="67785" spans="19:19" x14ac:dyDescent="0.25">
      <c r="S67785" s="4"/>
    </row>
    <row r="67786" spans="19:19" x14ac:dyDescent="0.25">
      <c r="S67786" s="4"/>
    </row>
    <row r="67787" spans="19:19" x14ac:dyDescent="0.25">
      <c r="S67787" s="4"/>
    </row>
    <row r="67788" spans="19:19" x14ac:dyDescent="0.25">
      <c r="S67788" s="4"/>
    </row>
    <row r="67789" spans="19:19" x14ac:dyDescent="0.25">
      <c r="S67789" s="4"/>
    </row>
    <row r="67790" spans="19:19" x14ac:dyDescent="0.25">
      <c r="S67790" s="4"/>
    </row>
    <row r="67791" spans="19:19" x14ac:dyDescent="0.25">
      <c r="S67791" s="4"/>
    </row>
    <row r="67792" spans="19:19" x14ac:dyDescent="0.25">
      <c r="S67792" s="4"/>
    </row>
    <row r="67793" spans="19:19" x14ac:dyDescent="0.25">
      <c r="S67793" s="4"/>
    </row>
    <row r="67794" spans="19:19" x14ac:dyDescent="0.25">
      <c r="S67794" s="4"/>
    </row>
    <row r="67795" spans="19:19" x14ac:dyDescent="0.25">
      <c r="S67795" s="4"/>
    </row>
    <row r="67796" spans="19:19" x14ac:dyDescent="0.25">
      <c r="S67796" s="4"/>
    </row>
    <row r="67797" spans="19:19" x14ac:dyDescent="0.25">
      <c r="S67797" s="4"/>
    </row>
    <row r="67798" spans="19:19" x14ac:dyDescent="0.25">
      <c r="S67798" s="4"/>
    </row>
    <row r="67799" spans="19:19" x14ac:dyDescent="0.25">
      <c r="S67799" s="4"/>
    </row>
    <row r="67800" spans="19:19" x14ac:dyDescent="0.25">
      <c r="S67800" s="4"/>
    </row>
    <row r="67801" spans="19:19" x14ac:dyDescent="0.25">
      <c r="S67801" s="4"/>
    </row>
    <row r="67802" spans="19:19" x14ac:dyDescent="0.25">
      <c r="S67802" s="4"/>
    </row>
    <row r="67803" spans="19:19" x14ac:dyDescent="0.25">
      <c r="S67803" s="4"/>
    </row>
    <row r="67804" spans="19:19" x14ac:dyDescent="0.25">
      <c r="S67804" s="4"/>
    </row>
    <row r="67805" spans="19:19" x14ac:dyDescent="0.25">
      <c r="S67805" s="4"/>
    </row>
    <row r="67806" spans="19:19" x14ac:dyDescent="0.25">
      <c r="S67806" s="4"/>
    </row>
    <row r="67807" spans="19:19" x14ac:dyDescent="0.25">
      <c r="S67807" s="4"/>
    </row>
    <row r="67808" spans="19:19" x14ac:dyDescent="0.25">
      <c r="S67808" s="4"/>
    </row>
    <row r="67809" spans="19:19" x14ac:dyDescent="0.25">
      <c r="S67809" s="4"/>
    </row>
    <row r="67810" spans="19:19" x14ac:dyDescent="0.25">
      <c r="S67810" s="4"/>
    </row>
    <row r="67811" spans="19:19" x14ac:dyDescent="0.25">
      <c r="S67811" s="4"/>
    </row>
    <row r="67812" spans="19:19" x14ac:dyDescent="0.25">
      <c r="S67812" s="4"/>
    </row>
    <row r="67813" spans="19:19" x14ac:dyDescent="0.25">
      <c r="S67813" s="4"/>
    </row>
    <row r="67814" spans="19:19" x14ac:dyDescent="0.25">
      <c r="S67814" s="4"/>
    </row>
    <row r="67815" spans="19:19" x14ac:dyDescent="0.25">
      <c r="S67815" s="4"/>
    </row>
    <row r="67816" spans="19:19" x14ac:dyDescent="0.25">
      <c r="S67816" s="4"/>
    </row>
    <row r="67817" spans="19:19" x14ac:dyDescent="0.25">
      <c r="S67817" s="4"/>
    </row>
    <row r="67818" spans="19:19" x14ac:dyDescent="0.25">
      <c r="S67818" s="4"/>
    </row>
    <row r="67819" spans="19:19" x14ac:dyDescent="0.25">
      <c r="S67819" s="4"/>
    </row>
    <row r="67820" spans="19:19" x14ac:dyDescent="0.25">
      <c r="S67820" s="4"/>
    </row>
    <row r="67821" spans="19:19" x14ac:dyDescent="0.25">
      <c r="S67821" s="4"/>
    </row>
    <row r="67822" spans="19:19" x14ac:dyDescent="0.25">
      <c r="S67822" s="4"/>
    </row>
    <row r="67823" spans="19:19" x14ac:dyDescent="0.25">
      <c r="S67823" s="4"/>
    </row>
    <row r="67824" spans="19:19" x14ac:dyDescent="0.25">
      <c r="S67824" s="4"/>
    </row>
    <row r="67825" spans="19:19" x14ac:dyDescent="0.25">
      <c r="S67825" s="4"/>
    </row>
    <row r="67826" spans="19:19" x14ac:dyDescent="0.25">
      <c r="S67826" s="4"/>
    </row>
    <row r="67827" spans="19:19" x14ac:dyDescent="0.25">
      <c r="S67827" s="4"/>
    </row>
    <row r="67828" spans="19:19" x14ac:dyDescent="0.25">
      <c r="S67828" s="4"/>
    </row>
    <row r="67829" spans="19:19" x14ac:dyDescent="0.25">
      <c r="S67829" s="4"/>
    </row>
    <row r="67830" spans="19:19" x14ac:dyDescent="0.25">
      <c r="S67830" s="4"/>
    </row>
    <row r="67831" spans="19:19" x14ac:dyDescent="0.25">
      <c r="S67831" s="4"/>
    </row>
    <row r="67832" spans="19:19" x14ac:dyDescent="0.25">
      <c r="S67832" s="4"/>
    </row>
    <row r="67833" spans="19:19" x14ac:dyDescent="0.25">
      <c r="S67833" s="4"/>
    </row>
    <row r="67834" spans="19:19" x14ac:dyDescent="0.25">
      <c r="S67834" s="4"/>
    </row>
    <row r="67835" spans="19:19" x14ac:dyDescent="0.25">
      <c r="S67835" s="4"/>
    </row>
    <row r="67836" spans="19:19" x14ac:dyDescent="0.25">
      <c r="S67836" s="4"/>
    </row>
    <row r="67837" spans="19:19" x14ac:dyDescent="0.25">
      <c r="S67837" s="4"/>
    </row>
    <row r="67838" spans="19:19" x14ac:dyDescent="0.25">
      <c r="S67838" s="4"/>
    </row>
    <row r="67839" spans="19:19" x14ac:dyDescent="0.25">
      <c r="S67839" s="4"/>
    </row>
    <row r="67840" spans="19:19" x14ac:dyDescent="0.25">
      <c r="S67840" s="4"/>
    </row>
    <row r="67841" spans="19:19" x14ac:dyDescent="0.25">
      <c r="S67841" s="4"/>
    </row>
    <row r="67842" spans="19:19" x14ac:dyDescent="0.25">
      <c r="S67842" s="4"/>
    </row>
    <row r="67843" spans="19:19" x14ac:dyDescent="0.25">
      <c r="S67843" s="4"/>
    </row>
    <row r="67844" spans="19:19" x14ac:dyDescent="0.25">
      <c r="S67844" s="4"/>
    </row>
    <row r="67845" spans="19:19" x14ac:dyDescent="0.25">
      <c r="S67845" s="4"/>
    </row>
    <row r="67846" spans="19:19" x14ac:dyDescent="0.25">
      <c r="S67846" s="4"/>
    </row>
    <row r="67847" spans="19:19" x14ac:dyDescent="0.25">
      <c r="S67847" s="4"/>
    </row>
    <row r="67848" spans="19:19" x14ac:dyDescent="0.25">
      <c r="S67848" s="4"/>
    </row>
    <row r="67849" spans="19:19" x14ac:dyDescent="0.25">
      <c r="S67849" s="4"/>
    </row>
    <row r="67850" spans="19:19" x14ac:dyDescent="0.25">
      <c r="S67850" s="4"/>
    </row>
    <row r="67851" spans="19:19" x14ac:dyDescent="0.25">
      <c r="S67851" s="4"/>
    </row>
    <row r="67852" spans="19:19" x14ac:dyDescent="0.25">
      <c r="S67852" s="4"/>
    </row>
    <row r="67853" spans="19:19" x14ac:dyDescent="0.25">
      <c r="S67853" s="4"/>
    </row>
    <row r="67854" spans="19:19" x14ac:dyDescent="0.25">
      <c r="S67854" s="4"/>
    </row>
    <row r="67855" spans="19:19" x14ac:dyDescent="0.25">
      <c r="S67855" s="4"/>
    </row>
    <row r="67856" spans="19:19" x14ac:dyDescent="0.25">
      <c r="S67856" s="4"/>
    </row>
    <row r="67857" spans="19:19" x14ac:dyDescent="0.25">
      <c r="S67857" s="4"/>
    </row>
    <row r="67858" spans="19:19" x14ac:dyDescent="0.25">
      <c r="S67858" s="4"/>
    </row>
    <row r="67859" spans="19:19" x14ac:dyDescent="0.25">
      <c r="S67859" s="4"/>
    </row>
    <row r="67860" spans="19:19" x14ac:dyDescent="0.25">
      <c r="S67860" s="4"/>
    </row>
    <row r="67861" spans="19:19" x14ac:dyDescent="0.25">
      <c r="S67861" s="4"/>
    </row>
    <row r="67862" spans="19:19" x14ac:dyDescent="0.25">
      <c r="S67862" s="4"/>
    </row>
    <row r="67863" spans="19:19" x14ac:dyDescent="0.25">
      <c r="S67863" s="4"/>
    </row>
    <row r="67864" spans="19:19" x14ac:dyDescent="0.25">
      <c r="S67864" s="4"/>
    </row>
    <row r="67865" spans="19:19" x14ac:dyDescent="0.25">
      <c r="S67865" s="4"/>
    </row>
    <row r="67866" spans="19:19" x14ac:dyDescent="0.25">
      <c r="S67866" s="4"/>
    </row>
    <row r="67867" spans="19:19" x14ac:dyDescent="0.25">
      <c r="S67867" s="4"/>
    </row>
    <row r="67868" spans="19:19" x14ac:dyDescent="0.25">
      <c r="S67868" s="4"/>
    </row>
    <row r="67869" spans="19:19" x14ac:dyDescent="0.25">
      <c r="S67869" s="4"/>
    </row>
    <row r="67870" spans="19:19" x14ac:dyDescent="0.25">
      <c r="S67870" s="4"/>
    </row>
    <row r="67871" spans="19:19" x14ac:dyDescent="0.25">
      <c r="S67871" s="4"/>
    </row>
    <row r="67872" spans="19:19" x14ac:dyDescent="0.25">
      <c r="S67872" s="4"/>
    </row>
    <row r="67873" spans="19:19" x14ac:dyDescent="0.25">
      <c r="S67873" s="4"/>
    </row>
    <row r="67874" spans="19:19" x14ac:dyDescent="0.25">
      <c r="S67874" s="4"/>
    </row>
    <row r="67875" spans="19:19" x14ac:dyDescent="0.25">
      <c r="S67875" s="4"/>
    </row>
    <row r="67876" spans="19:19" x14ac:dyDescent="0.25">
      <c r="S67876" s="4"/>
    </row>
    <row r="67877" spans="19:19" x14ac:dyDescent="0.25">
      <c r="S67877" s="4"/>
    </row>
    <row r="67878" spans="19:19" x14ac:dyDescent="0.25">
      <c r="S67878" s="4"/>
    </row>
    <row r="67879" spans="19:19" x14ac:dyDescent="0.25">
      <c r="S67879" s="4"/>
    </row>
    <row r="67880" spans="19:19" x14ac:dyDescent="0.25">
      <c r="S67880" s="4"/>
    </row>
    <row r="67881" spans="19:19" x14ac:dyDescent="0.25">
      <c r="S67881" s="4"/>
    </row>
    <row r="67882" spans="19:19" x14ac:dyDescent="0.25">
      <c r="S67882" s="4"/>
    </row>
    <row r="67883" spans="19:19" x14ac:dyDescent="0.25">
      <c r="S67883" s="4"/>
    </row>
    <row r="67884" spans="19:19" x14ac:dyDescent="0.25">
      <c r="S67884" s="4"/>
    </row>
    <row r="67885" spans="19:19" x14ac:dyDescent="0.25">
      <c r="S67885" s="4"/>
    </row>
    <row r="67886" spans="19:19" x14ac:dyDescent="0.25">
      <c r="S67886" s="4"/>
    </row>
    <row r="67887" spans="19:19" x14ac:dyDescent="0.25">
      <c r="S67887" s="4"/>
    </row>
    <row r="67888" spans="19:19" x14ac:dyDescent="0.25">
      <c r="S67888" s="4"/>
    </row>
    <row r="67889" spans="19:19" x14ac:dyDescent="0.25">
      <c r="S67889" s="4"/>
    </row>
    <row r="67890" spans="19:19" x14ac:dyDescent="0.25">
      <c r="S67890" s="4"/>
    </row>
    <row r="67891" spans="19:19" x14ac:dyDescent="0.25">
      <c r="S67891" s="4"/>
    </row>
    <row r="67892" spans="19:19" x14ac:dyDescent="0.25">
      <c r="S67892" s="4"/>
    </row>
    <row r="67893" spans="19:19" x14ac:dyDescent="0.25">
      <c r="S67893" s="4"/>
    </row>
    <row r="67894" spans="19:19" x14ac:dyDescent="0.25">
      <c r="S67894" s="4"/>
    </row>
    <row r="67895" spans="19:19" x14ac:dyDescent="0.25">
      <c r="S67895" s="4"/>
    </row>
    <row r="67896" spans="19:19" x14ac:dyDescent="0.25">
      <c r="S67896" s="4"/>
    </row>
    <row r="67897" spans="19:19" x14ac:dyDescent="0.25">
      <c r="S67897" s="4"/>
    </row>
    <row r="67898" spans="19:19" x14ac:dyDescent="0.25">
      <c r="S67898" s="4"/>
    </row>
    <row r="67899" spans="19:19" x14ac:dyDescent="0.25">
      <c r="S67899" s="4"/>
    </row>
    <row r="67900" spans="19:19" x14ac:dyDescent="0.25">
      <c r="S67900" s="4"/>
    </row>
    <row r="67901" spans="19:19" x14ac:dyDescent="0.25">
      <c r="S67901" s="4"/>
    </row>
    <row r="67902" spans="19:19" x14ac:dyDescent="0.25">
      <c r="S67902" s="4"/>
    </row>
    <row r="67903" spans="19:19" x14ac:dyDescent="0.25">
      <c r="S67903" s="4"/>
    </row>
    <row r="67904" spans="19:19" x14ac:dyDescent="0.25">
      <c r="S67904" s="4"/>
    </row>
    <row r="67905" spans="19:19" x14ac:dyDescent="0.25">
      <c r="S67905" s="4"/>
    </row>
    <row r="67906" spans="19:19" x14ac:dyDescent="0.25">
      <c r="S67906" s="4"/>
    </row>
    <row r="67907" spans="19:19" x14ac:dyDescent="0.25">
      <c r="S67907" s="4"/>
    </row>
    <row r="67908" spans="19:19" x14ac:dyDescent="0.25">
      <c r="S67908" s="4"/>
    </row>
    <row r="67909" spans="19:19" x14ac:dyDescent="0.25">
      <c r="S67909" s="4"/>
    </row>
    <row r="67910" spans="19:19" x14ac:dyDescent="0.25">
      <c r="S67910" s="4"/>
    </row>
    <row r="67911" spans="19:19" x14ac:dyDescent="0.25">
      <c r="S67911" s="4"/>
    </row>
    <row r="67912" spans="19:19" x14ac:dyDescent="0.25">
      <c r="S67912" s="4"/>
    </row>
    <row r="67913" spans="19:19" x14ac:dyDescent="0.25">
      <c r="S67913" s="4"/>
    </row>
    <row r="67914" spans="19:19" x14ac:dyDescent="0.25">
      <c r="S67914" s="4"/>
    </row>
    <row r="67915" spans="19:19" x14ac:dyDescent="0.25">
      <c r="S67915" s="4"/>
    </row>
    <row r="67916" spans="19:19" x14ac:dyDescent="0.25">
      <c r="S67916" s="4"/>
    </row>
    <row r="67917" spans="19:19" x14ac:dyDescent="0.25">
      <c r="S67917" s="4"/>
    </row>
    <row r="67918" spans="19:19" x14ac:dyDescent="0.25">
      <c r="S67918" s="4"/>
    </row>
    <row r="67919" spans="19:19" x14ac:dyDescent="0.25">
      <c r="S67919" s="4"/>
    </row>
    <row r="67920" spans="19:19" x14ac:dyDescent="0.25">
      <c r="S67920" s="4"/>
    </row>
    <row r="67921" spans="19:19" x14ac:dyDescent="0.25">
      <c r="S67921" s="4"/>
    </row>
    <row r="67922" spans="19:19" x14ac:dyDescent="0.25">
      <c r="S67922" s="4"/>
    </row>
    <row r="67923" spans="19:19" x14ac:dyDescent="0.25">
      <c r="S67923" s="4"/>
    </row>
    <row r="67924" spans="19:19" x14ac:dyDescent="0.25">
      <c r="S67924" s="4"/>
    </row>
    <row r="67925" spans="19:19" x14ac:dyDescent="0.25">
      <c r="S67925" s="4"/>
    </row>
    <row r="67926" spans="19:19" x14ac:dyDescent="0.25">
      <c r="S67926" s="4"/>
    </row>
    <row r="67927" spans="19:19" x14ac:dyDescent="0.25">
      <c r="S67927" s="4"/>
    </row>
    <row r="67928" spans="19:19" x14ac:dyDescent="0.25">
      <c r="S67928" s="4"/>
    </row>
    <row r="67929" spans="19:19" x14ac:dyDescent="0.25">
      <c r="S67929" s="4"/>
    </row>
    <row r="67930" spans="19:19" x14ac:dyDescent="0.25">
      <c r="S67930" s="4"/>
    </row>
    <row r="67931" spans="19:19" x14ac:dyDescent="0.25">
      <c r="S67931" s="4"/>
    </row>
    <row r="67932" spans="19:19" x14ac:dyDescent="0.25">
      <c r="S67932" s="4"/>
    </row>
    <row r="67933" spans="19:19" x14ac:dyDescent="0.25">
      <c r="S67933" s="4"/>
    </row>
    <row r="67934" spans="19:19" x14ac:dyDescent="0.25">
      <c r="S67934" s="4"/>
    </row>
    <row r="67935" spans="19:19" x14ac:dyDescent="0.25">
      <c r="S67935" s="4"/>
    </row>
    <row r="67936" spans="19:19" x14ac:dyDescent="0.25">
      <c r="S67936" s="4"/>
    </row>
    <row r="67937" spans="19:19" x14ac:dyDescent="0.25">
      <c r="S67937" s="4"/>
    </row>
    <row r="67938" spans="19:19" x14ac:dyDescent="0.25">
      <c r="S67938" s="4"/>
    </row>
    <row r="67939" spans="19:19" x14ac:dyDescent="0.25">
      <c r="S67939" s="4"/>
    </row>
    <row r="67940" spans="19:19" x14ac:dyDescent="0.25">
      <c r="S67940" s="4"/>
    </row>
    <row r="67941" spans="19:19" x14ac:dyDescent="0.25">
      <c r="S67941" s="4"/>
    </row>
    <row r="67942" spans="19:19" x14ac:dyDescent="0.25">
      <c r="S67942" s="4"/>
    </row>
    <row r="67943" spans="19:19" x14ac:dyDescent="0.25">
      <c r="S67943" s="4"/>
    </row>
    <row r="67944" spans="19:19" x14ac:dyDescent="0.25">
      <c r="S67944" s="4"/>
    </row>
    <row r="67945" spans="19:19" x14ac:dyDescent="0.25">
      <c r="S67945" s="4"/>
    </row>
    <row r="67946" spans="19:19" x14ac:dyDescent="0.25">
      <c r="S67946" s="4"/>
    </row>
    <row r="67947" spans="19:19" x14ac:dyDescent="0.25">
      <c r="S67947" s="4"/>
    </row>
    <row r="67948" spans="19:19" x14ac:dyDescent="0.25">
      <c r="S67948" s="4"/>
    </row>
    <row r="67949" spans="19:19" x14ac:dyDescent="0.25">
      <c r="S67949" s="4"/>
    </row>
    <row r="67950" spans="19:19" x14ac:dyDescent="0.25">
      <c r="S67950" s="4"/>
    </row>
    <row r="67951" spans="19:19" x14ac:dyDescent="0.25">
      <c r="S67951" s="4"/>
    </row>
    <row r="67952" spans="19:19" x14ac:dyDescent="0.25">
      <c r="S67952" s="4"/>
    </row>
    <row r="67953" spans="19:19" x14ac:dyDescent="0.25">
      <c r="S67953" s="4"/>
    </row>
    <row r="67954" spans="19:19" x14ac:dyDescent="0.25">
      <c r="S67954" s="4"/>
    </row>
    <row r="67955" spans="19:19" x14ac:dyDescent="0.25">
      <c r="S67955" s="4"/>
    </row>
    <row r="67956" spans="19:19" x14ac:dyDescent="0.25">
      <c r="S67956" s="4"/>
    </row>
    <row r="67957" spans="19:19" x14ac:dyDescent="0.25">
      <c r="S67957" s="4"/>
    </row>
    <row r="67958" spans="19:19" x14ac:dyDescent="0.25">
      <c r="S67958" s="4"/>
    </row>
    <row r="67959" spans="19:19" x14ac:dyDescent="0.25">
      <c r="S67959" s="4"/>
    </row>
    <row r="67960" spans="19:19" x14ac:dyDescent="0.25">
      <c r="S67960" s="4"/>
    </row>
    <row r="67961" spans="19:19" x14ac:dyDescent="0.25">
      <c r="S67961" s="4"/>
    </row>
    <row r="67962" spans="19:19" x14ac:dyDescent="0.25">
      <c r="S67962" s="4"/>
    </row>
    <row r="67963" spans="19:19" x14ac:dyDescent="0.25">
      <c r="S67963" s="4"/>
    </row>
    <row r="67964" spans="19:19" x14ac:dyDescent="0.25">
      <c r="S67964" s="4"/>
    </row>
    <row r="67965" spans="19:19" x14ac:dyDescent="0.25">
      <c r="S67965" s="4"/>
    </row>
    <row r="67966" spans="19:19" x14ac:dyDescent="0.25">
      <c r="S67966" s="4"/>
    </row>
    <row r="67967" spans="19:19" x14ac:dyDescent="0.25">
      <c r="S67967" s="4"/>
    </row>
    <row r="67968" spans="19:19" x14ac:dyDescent="0.25">
      <c r="S67968" s="4"/>
    </row>
    <row r="67969" spans="19:19" x14ac:dyDescent="0.25">
      <c r="S67969" s="4"/>
    </row>
    <row r="67970" spans="19:19" x14ac:dyDescent="0.25">
      <c r="S67970" s="4"/>
    </row>
    <row r="67971" spans="19:19" x14ac:dyDescent="0.25">
      <c r="S67971" s="4"/>
    </row>
    <row r="67972" spans="19:19" x14ac:dyDescent="0.25">
      <c r="S67972" s="4"/>
    </row>
    <row r="67973" spans="19:19" x14ac:dyDescent="0.25">
      <c r="S67973" s="4"/>
    </row>
    <row r="67974" spans="19:19" x14ac:dyDescent="0.25">
      <c r="S67974" s="4"/>
    </row>
    <row r="67975" spans="19:19" x14ac:dyDescent="0.25">
      <c r="S67975" s="4"/>
    </row>
    <row r="67976" spans="19:19" x14ac:dyDescent="0.25">
      <c r="S67976" s="4"/>
    </row>
    <row r="67977" spans="19:19" x14ac:dyDescent="0.25">
      <c r="S67977" s="4"/>
    </row>
    <row r="67978" spans="19:19" x14ac:dyDescent="0.25">
      <c r="S67978" s="4"/>
    </row>
    <row r="67979" spans="19:19" x14ac:dyDescent="0.25">
      <c r="S67979" s="4"/>
    </row>
    <row r="67980" spans="19:19" x14ac:dyDescent="0.25">
      <c r="S67980" s="4"/>
    </row>
    <row r="67981" spans="19:19" x14ac:dyDescent="0.25">
      <c r="S67981" s="4"/>
    </row>
    <row r="67982" spans="19:19" x14ac:dyDescent="0.25">
      <c r="S67982" s="4"/>
    </row>
    <row r="67983" spans="19:19" x14ac:dyDescent="0.25">
      <c r="S67983" s="4"/>
    </row>
    <row r="67984" spans="19:19" x14ac:dyDescent="0.25">
      <c r="S67984" s="4"/>
    </row>
    <row r="67985" spans="19:19" x14ac:dyDescent="0.25">
      <c r="S67985" s="4"/>
    </row>
    <row r="67986" spans="19:19" x14ac:dyDescent="0.25">
      <c r="S67986" s="4"/>
    </row>
    <row r="67987" spans="19:19" x14ac:dyDescent="0.25">
      <c r="S67987" s="4"/>
    </row>
    <row r="67988" spans="19:19" x14ac:dyDescent="0.25">
      <c r="S67988" s="4"/>
    </row>
    <row r="67989" spans="19:19" x14ac:dyDescent="0.25">
      <c r="S67989" s="4"/>
    </row>
    <row r="67990" spans="19:19" x14ac:dyDescent="0.25">
      <c r="S67990" s="4"/>
    </row>
    <row r="67991" spans="19:19" x14ac:dyDescent="0.25">
      <c r="S67991" s="4"/>
    </row>
    <row r="67992" spans="19:19" x14ac:dyDescent="0.25">
      <c r="S67992" s="4"/>
    </row>
    <row r="67993" spans="19:19" x14ac:dyDescent="0.25">
      <c r="S67993" s="4"/>
    </row>
    <row r="67994" spans="19:19" x14ac:dyDescent="0.25">
      <c r="S67994" s="4"/>
    </row>
    <row r="67995" spans="19:19" x14ac:dyDescent="0.25">
      <c r="S67995" s="4"/>
    </row>
    <row r="67996" spans="19:19" x14ac:dyDescent="0.25">
      <c r="S67996" s="4"/>
    </row>
    <row r="67997" spans="19:19" x14ac:dyDescent="0.25">
      <c r="S67997" s="4"/>
    </row>
    <row r="67998" spans="19:19" x14ac:dyDescent="0.25">
      <c r="S67998" s="4"/>
    </row>
    <row r="67999" spans="19:19" x14ac:dyDescent="0.25">
      <c r="S67999" s="4"/>
    </row>
    <row r="68000" spans="19:19" x14ac:dyDescent="0.25">
      <c r="S68000" s="4"/>
    </row>
    <row r="68001" spans="19:19" x14ac:dyDescent="0.25">
      <c r="S68001" s="4"/>
    </row>
    <row r="68002" spans="19:19" x14ac:dyDescent="0.25">
      <c r="S68002" s="4"/>
    </row>
    <row r="68003" spans="19:19" x14ac:dyDescent="0.25">
      <c r="S68003" s="4"/>
    </row>
    <row r="68004" spans="19:19" x14ac:dyDescent="0.25">
      <c r="S68004" s="4"/>
    </row>
    <row r="68005" spans="19:19" x14ac:dyDescent="0.25">
      <c r="S68005" s="4"/>
    </row>
    <row r="68006" spans="19:19" x14ac:dyDescent="0.25">
      <c r="S68006" s="4"/>
    </row>
    <row r="68007" spans="19:19" x14ac:dyDescent="0.25">
      <c r="S68007" s="4"/>
    </row>
    <row r="68008" spans="19:19" x14ac:dyDescent="0.25">
      <c r="S68008" s="4"/>
    </row>
    <row r="68009" spans="19:19" x14ac:dyDescent="0.25">
      <c r="S68009" s="4"/>
    </row>
    <row r="68010" spans="19:19" x14ac:dyDescent="0.25">
      <c r="S68010" s="4"/>
    </row>
    <row r="68011" spans="19:19" x14ac:dyDescent="0.25">
      <c r="S68011" s="4"/>
    </row>
    <row r="68012" spans="19:19" x14ac:dyDescent="0.25">
      <c r="S68012" s="4"/>
    </row>
    <row r="68013" spans="19:19" x14ac:dyDescent="0.25">
      <c r="S68013" s="4"/>
    </row>
    <row r="68014" spans="19:19" x14ac:dyDescent="0.25">
      <c r="S68014" s="4"/>
    </row>
    <row r="68015" spans="19:19" x14ac:dyDescent="0.25">
      <c r="S68015" s="4"/>
    </row>
    <row r="68016" spans="19:19" x14ac:dyDescent="0.25">
      <c r="S68016" s="4"/>
    </row>
    <row r="68017" spans="19:19" x14ac:dyDescent="0.25">
      <c r="S68017" s="4"/>
    </row>
    <row r="68018" spans="19:19" x14ac:dyDescent="0.25">
      <c r="S68018" s="4"/>
    </row>
    <row r="68019" spans="19:19" x14ac:dyDescent="0.25">
      <c r="S68019" s="4"/>
    </row>
    <row r="68020" spans="19:19" x14ac:dyDescent="0.25">
      <c r="S68020" s="4"/>
    </row>
    <row r="68021" spans="19:19" x14ac:dyDescent="0.25">
      <c r="S68021" s="4"/>
    </row>
    <row r="68022" spans="19:19" x14ac:dyDescent="0.25">
      <c r="S68022" s="4"/>
    </row>
    <row r="68023" spans="19:19" x14ac:dyDescent="0.25">
      <c r="S68023" s="4"/>
    </row>
    <row r="68024" spans="19:19" x14ac:dyDescent="0.25">
      <c r="S68024" s="4"/>
    </row>
    <row r="68025" spans="19:19" x14ac:dyDescent="0.25">
      <c r="S68025" s="4"/>
    </row>
    <row r="68026" spans="19:19" x14ac:dyDescent="0.25">
      <c r="S68026" s="4"/>
    </row>
    <row r="68027" spans="19:19" x14ac:dyDescent="0.25">
      <c r="S68027" s="4"/>
    </row>
    <row r="68028" spans="19:19" x14ac:dyDescent="0.25">
      <c r="S68028" s="4"/>
    </row>
    <row r="68029" spans="19:19" x14ac:dyDescent="0.25">
      <c r="S68029" s="4"/>
    </row>
    <row r="68030" spans="19:19" x14ac:dyDescent="0.25">
      <c r="S68030" s="4"/>
    </row>
    <row r="68031" spans="19:19" x14ac:dyDescent="0.25">
      <c r="S68031" s="4"/>
    </row>
    <row r="68032" spans="19:19" x14ac:dyDescent="0.25">
      <c r="S68032" s="4"/>
    </row>
    <row r="68033" spans="19:19" x14ac:dyDescent="0.25">
      <c r="S68033" s="4"/>
    </row>
    <row r="68034" spans="19:19" x14ac:dyDescent="0.25">
      <c r="S68034" s="4"/>
    </row>
    <row r="68035" spans="19:19" x14ac:dyDescent="0.25">
      <c r="S68035" s="4"/>
    </row>
    <row r="68036" spans="19:19" x14ac:dyDescent="0.25">
      <c r="S68036" s="4"/>
    </row>
    <row r="68037" spans="19:19" x14ac:dyDescent="0.25">
      <c r="S68037" s="4"/>
    </row>
    <row r="68038" spans="19:19" x14ac:dyDescent="0.25">
      <c r="S68038" s="4"/>
    </row>
    <row r="68039" spans="19:19" x14ac:dyDescent="0.25">
      <c r="S68039" s="4"/>
    </row>
    <row r="68040" spans="19:19" x14ac:dyDescent="0.25">
      <c r="S68040" s="4"/>
    </row>
    <row r="68041" spans="19:19" x14ac:dyDescent="0.25">
      <c r="S68041" s="4"/>
    </row>
    <row r="68042" spans="19:19" x14ac:dyDescent="0.25">
      <c r="S68042" s="4"/>
    </row>
    <row r="68043" spans="19:19" x14ac:dyDescent="0.25">
      <c r="S68043" s="4"/>
    </row>
    <row r="68044" spans="19:19" x14ac:dyDescent="0.25">
      <c r="S68044" s="4"/>
    </row>
    <row r="68045" spans="19:19" x14ac:dyDescent="0.25">
      <c r="S68045" s="4"/>
    </row>
    <row r="68046" spans="19:19" x14ac:dyDescent="0.25">
      <c r="S68046" s="4"/>
    </row>
    <row r="68047" spans="19:19" x14ac:dyDescent="0.25">
      <c r="S68047" s="4"/>
    </row>
    <row r="68048" spans="19:19" x14ac:dyDescent="0.25">
      <c r="S68048" s="4"/>
    </row>
    <row r="68049" spans="19:19" x14ac:dyDescent="0.25">
      <c r="S68049" s="4"/>
    </row>
    <row r="68050" spans="19:19" x14ac:dyDescent="0.25">
      <c r="S68050" s="4"/>
    </row>
    <row r="68051" spans="19:19" x14ac:dyDescent="0.25">
      <c r="S68051" s="4"/>
    </row>
    <row r="68052" spans="19:19" x14ac:dyDescent="0.25">
      <c r="S68052" s="4"/>
    </row>
    <row r="68053" spans="19:19" x14ac:dyDescent="0.25">
      <c r="S68053" s="4"/>
    </row>
    <row r="68054" spans="19:19" x14ac:dyDescent="0.25">
      <c r="S68054" s="4"/>
    </row>
    <row r="68055" spans="19:19" x14ac:dyDescent="0.25">
      <c r="S68055" s="4"/>
    </row>
    <row r="68056" spans="19:19" x14ac:dyDescent="0.25">
      <c r="S68056" s="4"/>
    </row>
    <row r="68057" spans="19:19" x14ac:dyDescent="0.25">
      <c r="S68057" s="4"/>
    </row>
    <row r="68058" spans="19:19" x14ac:dyDescent="0.25">
      <c r="S68058" s="4"/>
    </row>
    <row r="68059" spans="19:19" x14ac:dyDescent="0.25">
      <c r="S68059" s="4"/>
    </row>
    <row r="68060" spans="19:19" x14ac:dyDescent="0.25">
      <c r="S68060" s="4"/>
    </row>
    <row r="68061" spans="19:19" x14ac:dyDescent="0.25">
      <c r="S68061" s="4"/>
    </row>
    <row r="68062" spans="19:19" x14ac:dyDescent="0.25">
      <c r="S68062" s="4"/>
    </row>
    <row r="68063" spans="19:19" x14ac:dyDescent="0.25">
      <c r="S68063" s="4"/>
    </row>
    <row r="68064" spans="19:19" x14ac:dyDescent="0.25">
      <c r="S68064" s="4"/>
    </row>
    <row r="68065" spans="19:19" x14ac:dyDescent="0.25">
      <c r="S68065" s="4"/>
    </row>
    <row r="68066" spans="19:19" x14ac:dyDescent="0.25">
      <c r="S68066" s="4"/>
    </row>
    <row r="68067" spans="19:19" x14ac:dyDescent="0.25">
      <c r="S68067" s="4"/>
    </row>
    <row r="68068" spans="19:19" x14ac:dyDescent="0.25">
      <c r="S68068" s="4"/>
    </row>
    <row r="68069" spans="19:19" x14ac:dyDescent="0.25">
      <c r="S68069" s="4"/>
    </row>
    <row r="68070" spans="19:19" x14ac:dyDescent="0.25">
      <c r="S68070" s="4"/>
    </row>
    <row r="68071" spans="19:19" x14ac:dyDescent="0.25">
      <c r="S68071" s="4"/>
    </row>
    <row r="68072" spans="19:19" x14ac:dyDescent="0.25">
      <c r="S68072" s="4"/>
    </row>
    <row r="68073" spans="19:19" x14ac:dyDescent="0.25">
      <c r="S68073" s="4"/>
    </row>
    <row r="68074" spans="19:19" x14ac:dyDescent="0.25">
      <c r="S68074" s="4"/>
    </row>
    <row r="68075" spans="19:19" x14ac:dyDescent="0.25">
      <c r="S68075" s="4"/>
    </row>
    <row r="68076" spans="19:19" x14ac:dyDescent="0.25">
      <c r="S68076" s="4"/>
    </row>
    <row r="68077" spans="19:19" x14ac:dyDescent="0.25">
      <c r="S68077" s="4"/>
    </row>
    <row r="68078" spans="19:19" x14ac:dyDescent="0.25">
      <c r="S68078" s="4"/>
    </row>
    <row r="68079" spans="19:19" x14ac:dyDescent="0.25">
      <c r="S68079" s="4"/>
    </row>
    <row r="68080" spans="19:19" x14ac:dyDescent="0.25">
      <c r="S68080" s="4"/>
    </row>
    <row r="68081" spans="19:19" x14ac:dyDescent="0.25">
      <c r="S68081" s="4"/>
    </row>
    <row r="68082" spans="19:19" x14ac:dyDescent="0.25">
      <c r="S68082" s="4"/>
    </row>
    <row r="68083" spans="19:19" x14ac:dyDescent="0.25">
      <c r="S68083" s="4"/>
    </row>
    <row r="68084" spans="19:19" x14ac:dyDescent="0.25">
      <c r="S68084" s="4"/>
    </row>
    <row r="68085" spans="19:19" x14ac:dyDescent="0.25">
      <c r="S68085" s="4"/>
    </row>
    <row r="68086" spans="19:19" x14ac:dyDescent="0.25">
      <c r="S68086" s="4"/>
    </row>
    <row r="68087" spans="19:19" x14ac:dyDescent="0.25">
      <c r="S68087" s="4"/>
    </row>
    <row r="68088" spans="19:19" x14ac:dyDescent="0.25">
      <c r="S68088" s="4"/>
    </row>
    <row r="68089" spans="19:19" x14ac:dyDescent="0.25">
      <c r="S68089" s="4"/>
    </row>
    <row r="68090" spans="19:19" x14ac:dyDescent="0.25">
      <c r="S68090" s="4"/>
    </row>
    <row r="68091" spans="19:19" x14ac:dyDescent="0.25">
      <c r="S68091" s="4"/>
    </row>
    <row r="68092" spans="19:19" x14ac:dyDescent="0.25">
      <c r="S68092" s="4"/>
    </row>
    <row r="68093" spans="19:19" x14ac:dyDescent="0.25">
      <c r="S68093" s="4"/>
    </row>
    <row r="68094" spans="19:19" x14ac:dyDescent="0.25">
      <c r="S68094" s="4"/>
    </row>
    <row r="68095" spans="19:19" x14ac:dyDescent="0.25">
      <c r="S68095" s="4"/>
    </row>
    <row r="68096" spans="19:19" x14ac:dyDescent="0.25">
      <c r="S68096" s="4"/>
    </row>
    <row r="68097" spans="19:19" x14ac:dyDescent="0.25">
      <c r="S68097" s="4"/>
    </row>
    <row r="68098" spans="19:19" x14ac:dyDescent="0.25">
      <c r="S68098" s="4"/>
    </row>
    <row r="68099" spans="19:19" x14ac:dyDescent="0.25">
      <c r="S68099" s="4"/>
    </row>
    <row r="68100" spans="19:19" x14ac:dyDescent="0.25">
      <c r="S68100" s="4"/>
    </row>
    <row r="68101" spans="19:19" x14ac:dyDescent="0.25">
      <c r="S68101" s="4"/>
    </row>
    <row r="68102" spans="19:19" x14ac:dyDescent="0.25">
      <c r="S68102" s="4"/>
    </row>
    <row r="68103" spans="19:19" x14ac:dyDescent="0.25">
      <c r="S68103" s="4"/>
    </row>
    <row r="68104" spans="19:19" x14ac:dyDescent="0.25">
      <c r="S68104" s="4"/>
    </row>
    <row r="68105" spans="19:19" x14ac:dyDescent="0.25">
      <c r="S68105" s="4"/>
    </row>
    <row r="68106" spans="19:19" x14ac:dyDescent="0.25">
      <c r="S68106" s="4"/>
    </row>
    <row r="68107" spans="19:19" x14ac:dyDescent="0.25">
      <c r="S68107" s="4"/>
    </row>
    <row r="68108" spans="19:19" x14ac:dyDescent="0.25">
      <c r="S68108" s="4"/>
    </row>
    <row r="68109" spans="19:19" x14ac:dyDescent="0.25">
      <c r="S68109" s="4"/>
    </row>
    <row r="68110" spans="19:19" x14ac:dyDescent="0.25">
      <c r="S68110" s="4"/>
    </row>
    <row r="68111" spans="19:19" x14ac:dyDescent="0.25">
      <c r="S68111" s="4"/>
    </row>
    <row r="68112" spans="19:19" x14ac:dyDescent="0.25">
      <c r="S68112" s="4"/>
    </row>
    <row r="68113" spans="19:19" x14ac:dyDescent="0.25">
      <c r="S68113" s="4"/>
    </row>
    <row r="68114" spans="19:19" x14ac:dyDescent="0.25">
      <c r="S68114" s="4"/>
    </row>
    <row r="68115" spans="19:19" x14ac:dyDescent="0.25">
      <c r="S68115" s="4"/>
    </row>
    <row r="68116" spans="19:19" x14ac:dyDescent="0.25">
      <c r="S68116" s="4"/>
    </row>
    <row r="68117" spans="19:19" x14ac:dyDescent="0.25">
      <c r="S68117" s="4"/>
    </row>
    <row r="68118" spans="19:19" x14ac:dyDescent="0.25">
      <c r="S68118" s="4"/>
    </row>
    <row r="68119" spans="19:19" x14ac:dyDescent="0.25">
      <c r="S68119" s="4"/>
    </row>
    <row r="68120" spans="19:19" x14ac:dyDescent="0.25">
      <c r="S68120" s="4"/>
    </row>
    <row r="68121" spans="19:19" x14ac:dyDescent="0.25">
      <c r="S68121" s="4"/>
    </row>
    <row r="68122" spans="19:19" x14ac:dyDescent="0.25">
      <c r="S68122" s="4"/>
    </row>
    <row r="68123" spans="19:19" x14ac:dyDescent="0.25">
      <c r="S68123" s="4"/>
    </row>
    <row r="68124" spans="19:19" x14ac:dyDescent="0.25">
      <c r="S68124" s="4"/>
    </row>
    <row r="68125" spans="19:19" x14ac:dyDescent="0.25">
      <c r="S68125" s="4"/>
    </row>
    <row r="68126" spans="19:19" x14ac:dyDescent="0.25">
      <c r="S68126" s="4"/>
    </row>
    <row r="68127" spans="19:19" x14ac:dyDescent="0.25">
      <c r="S68127" s="4"/>
    </row>
    <row r="68128" spans="19:19" x14ac:dyDescent="0.25">
      <c r="S68128" s="4"/>
    </row>
    <row r="68129" spans="19:19" x14ac:dyDescent="0.25">
      <c r="S68129" s="4"/>
    </row>
    <row r="68130" spans="19:19" x14ac:dyDescent="0.25">
      <c r="S68130" s="4"/>
    </row>
    <row r="68131" spans="19:19" x14ac:dyDescent="0.25">
      <c r="S68131" s="4"/>
    </row>
    <row r="68132" spans="19:19" x14ac:dyDescent="0.25">
      <c r="S68132" s="4"/>
    </row>
    <row r="68133" spans="19:19" x14ac:dyDescent="0.25">
      <c r="S68133" s="4"/>
    </row>
    <row r="68134" spans="19:19" x14ac:dyDescent="0.25">
      <c r="S68134" s="4"/>
    </row>
    <row r="68135" spans="19:19" x14ac:dyDescent="0.25">
      <c r="S68135" s="4"/>
    </row>
    <row r="68136" spans="19:19" x14ac:dyDescent="0.25">
      <c r="S68136" s="4"/>
    </row>
    <row r="68137" spans="19:19" x14ac:dyDescent="0.25">
      <c r="S68137" s="4"/>
    </row>
    <row r="68138" spans="19:19" x14ac:dyDescent="0.25">
      <c r="S68138" s="4"/>
    </row>
    <row r="68139" spans="19:19" x14ac:dyDescent="0.25">
      <c r="S68139" s="4"/>
    </row>
    <row r="68140" spans="19:19" x14ac:dyDescent="0.25">
      <c r="S68140" s="4"/>
    </row>
    <row r="68141" spans="19:19" x14ac:dyDescent="0.25">
      <c r="S68141" s="4"/>
    </row>
    <row r="68142" spans="19:19" x14ac:dyDescent="0.25">
      <c r="S68142" s="4"/>
    </row>
    <row r="68143" spans="19:19" x14ac:dyDescent="0.25">
      <c r="S68143" s="4"/>
    </row>
    <row r="68144" spans="19:19" x14ac:dyDescent="0.25">
      <c r="S68144" s="4"/>
    </row>
    <row r="68145" spans="19:19" x14ac:dyDescent="0.25">
      <c r="S68145" s="4"/>
    </row>
    <row r="68146" spans="19:19" x14ac:dyDescent="0.25">
      <c r="S68146" s="4"/>
    </row>
    <row r="68147" spans="19:19" x14ac:dyDescent="0.25">
      <c r="S68147" s="4"/>
    </row>
    <row r="68148" spans="19:19" x14ac:dyDescent="0.25">
      <c r="S68148" s="4"/>
    </row>
    <row r="68149" spans="19:19" x14ac:dyDescent="0.25">
      <c r="S68149" s="4"/>
    </row>
    <row r="68150" spans="19:19" x14ac:dyDescent="0.25">
      <c r="S68150" s="4"/>
    </row>
    <row r="68151" spans="19:19" x14ac:dyDescent="0.25">
      <c r="S68151" s="4"/>
    </row>
    <row r="68152" spans="19:19" x14ac:dyDescent="0.25">
      <c r="S68152" s="4"/>
    </row>
    <row r="68153" spans="19:19" x14ac:dyDescent="0.25">
      <c r="S68153" s="4"/>
    </row>
    <row r="68154" spans="19:19" x14ac:dyDescent="0.25">
      <c r="S68154" s="4"/>
    </row>
    <row r="68155" spans="19:19" x14ac:dyDescent="0.25">
      <c r="S68155" s="4"/>
    </row>
    <row r="68156" spans="19:19" x14ac:dyDescent="0.25">
      <c r="S68156" s="4"/>
    </row>
    <row r="68157" spans="19:19" x14ac:dyDescent="0.25">
      <c r="S68157" s="4"/>
    </row>
    <row r="68158" spans="19:19" x14ac:dyDescent="0.25">
      <c r="S68158" s="4"/>
    </row>
    <row r="68159" spans="19:19" x14ac:dyDescent="0.25">
      <c r="S68159" s="4"/>
    </row>
    <row r="68160" spans="19:19" x14ac:dyDescent="0.25">
      <c r="S68160" s="4"/>
    </row>
    <row r="68161" spans="19:19" x14ac:dyDescent="0.25">
      <c r="S68161" s="4"/>
    </row>
    <row r="68162" spans="19:19" x14ac:dyDescent="0.25">
      <c r="S68162" s="4"/>
    </row>
    <row r="68163" spans="19:19" x14ac:dyDescent="0.25">
      <c r="S68163" s="4"/>
    </row>
    <row r="68164" spans="19:19" x14ac:dyDescent="0.25">
      <c r="S68164" s="4"/>
    </row>
    <row r="68165" spans="19:19" x14ac:dyDescent="0.25">
      <c r="S68165" s="4"/>
    </row>
    <row r="68166" spans="19:19" x14ac:dyDescent="0.25">
      <c r="S68166" s="4"/>
    </row>
    <row r="68167" spans="19:19" x14ac:dyDescent="0.25">
      <c r="S68167" s="4"/>
    </row>
    <row r="68168" spans="19:19" x14ac:dyDescent="0.25">
      <c r="S68168" s="4"/>
    </row>
    <row r="68169" spans="19:19" x14ac:dyDescent="0.25">
      <c r="S68169" s="4"/>
    </row>
    <row r="68170" spans="19:19" x14ac:dyDescent="0.25">
      <c r="S68170" s="4"/>
    </row>
    <row r="68171" spans="19:19" x14ac:dyDescent="0.25">
      <c r="S68171" s="4"/>
    </row>
    <row r="68172" spans="19:19" x14ac:dyDescent="0.25">
      <c r="S68172" s="4"/>
    </row>
    <row r="68173" spans="19:19" x14ac:dyDescent="0.25">
      <c r="S68173" s="4"/>
    </row>
    <row r="68174" spans="19:19" x14ac:dyDescent="0.25">
      <c r="S68174" s="4"/>
    </row>
    <row r="68175" spans="19:19" x14ac:dyDescent="0.25">
      <c r="S68175" s="4"/>
    </row>
    <row r="68176" spans="19:19" x14ac:dyDescent="0.25">
      <c r="S68176" s="4"/>
    </row>
    <row r="68177" spans="19:19" x14ac:dyDescent="0.25">
      <c r="S68177" s="4"/>
    </row>
    <row r="68178" spans="19:19" x14ac:dyDescent="0.25">
      <c r="S68178" s="4"/>
    </row>
    <row r="68179" spans="19:19" x14ac:dyDescent="0.25">
      <c r="S68179" s="4"/>
    </row>
    <row r="68180" spans="19:19" x14ac:dyDescent="0.25">
      <c r="S68180" s="4"/>
    </row>
    <row r="68181" spans="19:19" x14ac:dyDescent="0.25">
      <c r="S68181" s="4"/>
    </row>
    <row r="68182" spans="19:19" x14ac:dyDescent="0.25">
      <c r="S68182" s="4"/>
    </row>
    <row r="68183" spans="19:19" x14ac:dyDescent="0.25">
      <c r="S68183" s="4"/>
    </row>
    <row r="68184" spans="19:19" x14ac:dyDescent="0.25">
      <c r="S68184" s="4"/>
    </row>
    <row r="68185" spans="19:19" x14ac:dyDescent="0.25">
      <c r="S68185" s="4"/>
    </row>
    <row r="68186" spans="19:19" x14ac:dyDescent="0.25">
      <c r="S68186" s="4"/>
    </row>
    <row r="68187" spans="19:19" x14ac:dyDescent="0.25">
      <c r="S68187" s="4"/>
    </row>
    <row r="68188" spans="19:19" x14ac:dyDescent="0.25">
      <c r="S68188" s="4"/>
    </row>
    <row r="68189" spans="19:19" x14ac:dyDescent="0.25">
      <c r="S68189" s="4"/>
    </row>
    <row r="68190" spans="19:19" x14ac:dyDescent="0.25">
      <c r="S68190" s="4"/>
    </row>
    <row r="68191" spans="19:19" x14ac:dyDescent="0.25">
      <c r="S68191" s="4"/>
    </row>
    <row r="68192" spans="19:19" x14ac:dyDescent="0.25">
      <c r="S68192" s="4"/>
    </row>
    <row r="68193" spans="19:19" x14ac:dyDescent="0.25">
      <c r="S68193" s="4"/>
    </row>
    <row r="68194" spans="19:19" x14ac:dyDescent="0.25">
      <c r="S68194" s="4"/>
    </row>
    <row r="68195" spans="19:19" x14ac:dyDescent="0.25">
      <c r="S68195" s="4"/>
    </row>
    <row r="68196" spans="19:19" x14ac:dyDescent="0.25">
      <c r="S68196" s="4"/>
    </row>
    <row r="68197" spans="19:19" x14ac:dyDescent="0.25">
      <c r="S68197" s="4"/>
    </row>
    <row r="68198" spans="19:19" x14ac:dyDescent="0.25">
      <c r="S68198" s="4"/>
    </row>
    <row r="68199" spans="19:19" x14ac:dyDescent="0.25">
      <c r="S68199" s="4"/>
    </row>
    <row r="68200" spans="19:19" x14ac:dyDescent="0.25">
      <c r="S68200" s="4"/>
    </row>
    <row r="68201" spans="19:19" x14ac:dyDescent="0.25">
      <c r="S68201" s="4"/>
    </row>
    <row r="68202" spans="19:19" x14ac:dyDescent="0.25">
      <c r="S68202" s="4"/>
    </row>
    <row r="68203" spans="19:19" x14ac:dyDescent="0.25">
      <c r="S68203" s="4"/>
    </row>
    <row r="68204" spans="19:19" x14ac:dyDescent="0.25">
      <c r="S68204" s="4"/>
    </row>
    <row r="68205" spans="19:19" x14ac:dyDescent="0.25">
      <c r="S68205" s="4"/>
    </row>
    <row r="68206" spans="19:19" x14ac:dyDescent="0.25">
      <c r="S68206" s="4"/>
    </row>
    <row r="68207" spans="19:19" x14ac:dyDescent="0.25">
      <c r="S68207" s="4"/>
    </row>
    <row r="68208" spans="19:19" x14ac:dyDescent="0.25">
      <c r="S68208" s="4"/>
    </row>
    <row r="68209" spans="19:19" x14ac:dyDescent="0.25">
      <c r="S68209" s="4"/>
    </row>
    <row r="68210" spans="19:19" x14ac:dyDescent="0.25">
      <c r="S68210" s="4"/>
    </row>
    <row r="68211" spans="19:19" x14ac:dyDescent="0.25">
      <c r="S68211" s="4"/>
    </row>
    <row r="68212" spans="19:19" x14ac:dyDescent="0.25">
      <c r="S68212" s="4"/>
    </row>
    <row r="68213" spans="19:19" x14ac:dyDescent="0.25">
      <c r="S68213" s="4"/>
    </row>
    <row r="68214" spans="19:19" x14ac:dyDescent="0.25">
      <c r="S68214" s="4"/>
    </row>
    <row r="68215" spans="19:19" x14ac:dyDescent="0.25">
      <c r="S68215" s="4"/>
    </row>
    <row r="68216" spans="19:19" x14ac:dyDescent="0.25">
      <c r="S68216" s="4"/>
    </row>
    <row r="68217" spans="19:19" x14ac:dyDescent="0.25">
      <c r="S68217" s="4"/>
    </row>
    <row r="68218" spans="19:19" x14ac:dyDescent="0.25">
      <c r="S68218" s="4"/>
    </row>
    <row r="68219" spans="19:19" x14ac:dyDescent="0.25">
      <c r="S68219" s="4"/>
    </row>
    <row r="68220" spans="19:19" x14ac:dyDescent="0.25">
      <c r="S68220" s="4"/>
    </row>
    <row r="68221" spans="19:19" x14ac:dyDescent="0.25">
      <c r="S68221" s="4"/>
    </row>
    <row r="68222" spans="19:19" x14ac:dyDescent="0.25">
      <c r="S68222" s="4"/>
    </row>
    <row r="68223" spans="19:19" x14ac:dyDescent="0.25">
      <c r="S68223" s="4"/>
    </row>
    <row r="68224" spans="19:19" x14ac:dyDescent="0.25">
      <c r="S68224" s="4"/>
    </row>
    <row r="68225" spans="19:19" x14ac:dyDescent="0.25">
      <c r="S68225" s="4"/>
    </row>
    <row r="68226" spans="19:19" x14ac:dyDescent="0.25">
      <c r="S68226" s="4"/>
    </row>
    <row r="68227" spans="19:19" x14ac:dyDescent="0.25">
      <c r="S68227" s="4"/>
    </row>
    <row r="68228" spans="19:19" x14ac:dyDescent="0.25">
      <c r="S68228" s="4"/>
    </row>
    <row r="68229" spans="19:19" x14ac:dyDescent="0.25">
      <c r="S68229" s="4"/>
    </row>
    <row r="68230" spans="19:19" x14ac:dyDescent="0.25">
      <c r="S68230" s="4"/>
    </row>
    <row r="68231" spans="19:19" x14ac:dyDescent="0.25">
      <c r="S68231" s="4"/>
    </row>
    <row r="68232" spans="19:19" x14ac:dyDescent="0.25">
      <c r="S68232" s="4"/>
    </row>
    <row r="68233" spans="19:19" x14ac:dyDescent="0.25">
      <c r="S68233" s="4"/>
    </row>
    <row r="68234" spans="19:19" x14ac:dyDescent="0.25">
      <c r="S68234" s="4"/>
    </row>
    <row r="68235" spans="19:19" x14ac:dyDescent="0.25">
      <c r="S68235" s="4"/>
    </row>
    <row r="68236" spans="19:19" x14ac:dyDescent="0.25">
      <c r="S68236" s="4"/>
    </row>
    <row r="68237" spans="19:19" x14ac:dyDescent="0.25">
      <c r="S68237" s="4"/>
    </row>
    <row r="68238" spans="19:19" x14ac:dyDescent="0.25">
      <c r="S68238" s="4"/>
    </row>
    <row r="68239" spans="19:19" x14ac:dyDescent="0.25">
      <c r="S68239" s="4"/>
    </row>
    <row r="68240" spans="19:19" x14ac:dyDescent="0.25">
      <c r="S68240" s="4"/>
    </row>
    <row r="68241" spans="19:19" x14ac:dyDescent="0.25">
      <c r="S68241" s="4"/>
    </row>
    <row r="68242" spans="19:19" x14ac:dyDescent="0.25">
      <c r="S68242" s="4"/>
    </row>
    <row r="68243" spans="19:19" x14ac:dyDescent="0.25">
      <c r="S68243" s="4"/>
    </row>
    <row r="68244" spans="19:19" x14ac:dyDescent="0.25">
      <c r="S68244" s="4"/>
    </row>
    <row r="68245" spans="19:19" x14ac:dyDescent="0.25">
      <c r="S68245" s="4"/>
    </row>
    <row r="68246" spans="19:19" x14ac:dyDescent="0.25">
      <c r="S68246" s="4"/>
    </row>
    <row r="68247" spans="19:19" x14ac:dyDescent="0.25">
      <c r="S68247" s="4"/>
    </row>
    <row r="68248" spans="19:19" x14ac:dyDescent="0.25">
      <c r="S68248" s="4"/>
    </row>
    <row r="68249" spans="19:19" x14ac:dyDescent="0.25">
      <c r="S68249" s="4"/>
    </row>
    <row r="68250" spans="19:19" x14ac:dyDescent="0.25">
      <c r="S68250" s="4"/>
    </row>
    <row r="68251" spans="19:19" x14ac:dyDescent="0.25">
      <c r="S68251" s="4"/>
    </row>
    <row r="68252" spans="19:19" x14ac:dyDescent="0.25">
      <c r="S68252" s="4"/>
    </row>
    <row r="68253" spans="19:19" x14ac:dyDescent="0.25">
      <c r="S68253" s="4"/>
    </row>
    <row r="68254" spans="19:19" x14ac:dyDescent="0.25">
      <c r="S68254" s="4"/>
    </row>
    <row r="68255" spans="19:19" x14ac:dyDescent="0.25">
      <c r="S68255" s="4"/>
    </row>
    <row r="68256" spans="19:19" x14ac:dyDescent="0.25">
      <c r="S68256" s="4"/>
    </row>
    <row r="68257" spans="19:19" x14ac:dyDescent="0.25">
      <c r="S68257" s="4"/>
    </row>
    <row r="68258" spans="19:19" x14ac:dyDescent="0.25">
      <c r="S68258" s="4"/>
    </row>
    <row r="68259" spans="19:19" x14ac:dyDescent="0.25">
      <c r="S68259" s="4"/>
    </row>
    <row r="68260" spans="19:19" x14ac:dyDescent="0.25">
      <c r="S68260" s="4"/>
    </row>
    <row r="68261" spans="19:19" x14ac:dyDescent="0.25">
      <c r="S68261" s="4"/>
    </row>
    <row r="68262" spans="19:19" x14ac:dyDescent="0.25">
      <c r="S68262" s="4"/>
    </row>
    <row r="68263" spans="19:19" x14ac:dyDescent="0.25">
      <c r="S68263" s="4"/>
    </row>
    <row r="68264" spans="19:19" x14ac:dyDescent="0.25">
      <c r="S68264" s="4"/>
    </row>
    <row r="68265" spans="19:19" x14ac:dyDescent="0.25">
      <c r="S68265" s="4"/>
    </row>
    <row r="68266" spans="19:19" x14ac:dyDescent="0.25">
      <c r="S68266" s="4"/>
    </row>
    <row r="68267" spans="19:19" x14ac:dyDescent="0.25">
      <c r="S68267" s="4"/>
    </row>
    <row r="68268" spans="19:19" x14ac:dyDescent="0.25">
      <c r="S68268" s="4"/>
    </row>
    <row r="68269" spans="19:19" x14ac:dyDescent="0.25">
      <c r="S68269" s="4"/>
    </row>
    <row r="68270" spans="19:19" x14ac:dyDescent="0.25">
      <c r="S68270" s="4"/>
    </row>
    <row r="68271" spans="19:19" x14ac:dyDescent="0.25">
      <c r="S68271" s="4"/>
    </row>
    <row r="68272" spans="19:19" x14ac:dyDescent="0.25">
      <c r="S68272" s="4"/>
    </row>
    <row r="68273" spans="19:19" x14ac:dyDescent="0.25">
      <c r="S68273" s="4"/>
    </row>
    <row r="68274" spans="19:19" x14ac:dyDescent="0.25">
      <c r="S68274" s="4"/>
    </row>
    <row r="68275" spans="19:19" x14ac:dyDescent="0.25">
      <c r="S68275" s="4"/>
    </row>
    <row r="68276" spans="19:19" x14ac:dyDescent="0.25">
      <c r="S68276" s="4"/>
    </row>
    <row r="68277" spans="19:19" x14ac:dyDescent="0.25">
      <c r="S68277" s="4"/>
    </row>
    <row r="68278" spans="19:19" x14ac:dyDescent="0.25">
      <c r="S68278" s="4"/>
    </row>
    <row r="68279" spans="19:19" x14ac:dyDescent="0.25">
      <c r="S68279" s="4"/>
    </row>
    <row r="68280" spans="19:19" x14ac:dyDescent="0.25">
      <c r="S68280" s="4"/>
    </row>
    <row r="68281" spans="19:19" x14ac:dyDescent="0.25">
      <c r="S68281" s="4"/>
    </row>
    <row r="68282" spans="19:19" x14ac:dyDescent="0.25">
      <c r="S68282" s="4"/>
    </row>
    <row r="68283" spans="19:19" x14ac:dyDescent="0.25">
      <c r="S68283" s="4"/>
    </row>
    <row r="68284" spans="19:19" x14ac:dyDescent="0.25">
      <c r="S68284" s="4"/>
    </row>
    <row r="68285" spans="19:19" x14ac:dyDescent="0.25">
      <c r="S68285" s="4"/>
    </row>
    <row r="68286" spans="19:19" x14ac:dyDescent="0.25">
      <c r="S68286" s="4"/>
    </row>
    <row r="68287" spans="19:19" x14ac:dyDescent="0.25">
      <c r="S68287" s="4"/>
    </row>
    <row r="68288" spans="19:19" x14ac:dyDescent="0.25">
      <c r="S68288" s="4"/>
    </row>
    <row r="68289" spans="19:19" x14ac:dyDescent="0.25">
      <c r="S68289" s="4"/>
    </row>
    <row r="68290" spans="19:19" x14ac:dyDescent="0.25">
      <c r="S68290" s="4"/>
    </row>
    <row r="68291" spans="19:19" x14ac:dyDescent="0.25">
      <c r="S68291" s="4"/>
    </row>
    <row r="68292" spans="19:19" x14ac:dyDescent="0.25">
      <c r="S68292" s="4"/>
    </row>
    <row r="68293" spans="19:19" x14ac:dyDescent="0.25">
      <c r="S68293" s="4"/>
    </row>
    <row r="68294" spans="19:19" x14ac:dyDescent="0.25">
      <c r="S68294" s="4"/>
    </row>
    <row r="68295" spans="19:19" x14ac:dyDescent="0.25">
      <c r="S68295" s="4"/>
    </row>
    <row r="68296" spans="19:19" x14ac:dyDescent="0.25">
      <c r="S68296" s="4"/>
    </row>
    <row r="68297" spans="19:19" x14ac:dyDescent="0.25">
      <c r="S68297" s="4"/>
    </row>
    <row r="68298" spans="19:19" x14ac:dyDescent="0.25">
      <c r="S68298" s="4"/>
    </row>
    <row r="68299" spans="19:19" x14ac:dyDescent="0.25">
      <c r="S68299" s="4"/>
    </row>
    <row r="68300" spans="19:19" x14ac:dyDescent="0.25">
      <c r="S68300" s="4"/>
    </row>
    <row r="68301" spans="19:19" x14ac:dyDescent="0.25">
      <c r="S68301" s="4"/>
    </row>
    <row r="68302" spans="19:19" x14ac:dyDescent="0.25">
      <c r="S68302" s="4"/>
    </row>
    <row r="68303" spans="19:19" x14ac:dyDescent="0.25">
      <c r="S68303" s="4"/>
    </row>
    <row r="68304" spans="19:19" x14ac:dyDescent="0.25">
      <c r="S68304" s="4"/>
    </row>
    <row r="68305" spans="19:19" x14ac:dyDescent="0.25">
      <c r="S68305" s="4"/>
    </row>
    <row r="68306" spans="19:19" x14ac:dyDescent="0.25">
      <c r="S68306" s="4"/>
    </row>
    <row r="68307" spans="19:19" x14ac:dyDescent="0.25">
      <c r="S68307" s="4"/>
    </row>
    <row r="68308" spans="19:19" x14ac:dyDescent="0.25">
      <c r="S68308" s="4"/>
    </row>
    <row r="68309" spans="19:19" x14ac:dyDescent="0.25">
      <c r="S68309" s="4"/>
    </row>
    <row r="68310" spans="19:19" x14ac:dyDescent="0.25">
      <c r="S68310" s="4"/>
    </row>
    <row r="68311" spans="19:19" x14ac:dyDescent="0.25">
      <c r="S68311" s="4"/>
    </row>
    <row r="68312" spans="19:19" x14ac:dyDescent="0.25">
      <c r="S68312" s="4"/>
    </row>
    <row r="68313" spans="19:19" x14ac:dyDescent="0.25">
      <c r="S68313" s="4"/>
    </row>
    <row r="68314" spans="19:19" x14ac:dyDescent="0.25">
      <c r="S68314" s="4"/>
    </row>
    <row r="68315" spans="19:19" x14ac:dyDescent="0.25">
      <c r="S68315" s="4"/>
    </row>
    <row r="68316" spans="19:19" x14ac:dyDescent="0.25">
      <c r="S68316" s="4"/>
    </row>
    <row r="68317" spans="19:19" x14ac:dyDescent="0.25">
      <c r="S68317" s="4"/>
    </row>
    <row r="68318" spans="19:19" x14ac:dyDescent="0.25">
      <c r="S68318" s="4"/>
    </row>
    <row r="68319" spans="19:19" x14ac:dyDescent="0.25">
      <c r="S68319" s="4"/>
    </row>
    <row r="68320" spans="19:19" x14ac:dyDescent="0.25">
      <c r="S68320" s="4"/>
    </row>
    <row r="68321" spans="19:19" x14ac:dyDescent="0.25">
      <c r="S68321" s="4"/>
    </row>
    <row r="68322" spans="19:19" x14ac:dyDescent="0.25">
      <c r="S68322" s="4"/>
    </row>
    <row r="68323" spans="19:19" x14ac:dyDescent="0.25">
      <c r="S68323" s="4"/>
    </row>
    <row r="68324" spans="19:19" x14ac:dyDescent="0.25">
      <c r="S68324" s="4"/>
    </row>
    <row r="68325" spans="19:19" x14ac:dyDescent="0.25">
      <c r="S68325" s="4"/>
    </row>
    <row r="68326" spans="19:19" x14ac:dyDescent="0.25">
      <c r="S68326" s="4"/>
    </row>
    <row r="68327" spans="19:19" x14ac:dyDescent="0.25">
      <c r="S68327" s="4"/>
    </row>
    <row r="68328" spans="19:19" x14ac:dyDescent="0.25">
      <c r="S68328" s="4"/>
    </row>
    <row r="68329" spans="19:19" x14ac:dyDescent="0.25">
      <c r="S68329" s="4"/>
    </row>
    <row r="68330" spans="19:19" x14ac:dyDescent="0.25">
      <c r="S68330" s="4"/>
    </row>
    <row r="68331" spans="19:19" x14ac:dyDescent="0.25">
      <c r="S68331" s="4"/>
    </row>
    <row r="68332" spans="19:19" x14ac:dyDescent="0.25">
      <c r="S68332" s="4"/>
    </row>
    <row r="68333" spans="19:19" x14ac:dyDescent="0.25">
      <c r="S68333" s="4"/>
    </row>
    <row r="68334" spans="19:19" x14ac:dyDescent="0.25">
      <c r="S68334" s="4"/>
    </row>
    <row r="68335" spans="19:19" x14ac:dyDescent="0.25">
      <c r="S68335" s="4"/>
    </row>
    <row r="68336" spans="19:19" x14ac:dyDescent="0.25">
      <c r="S68336" s="4"/>
    </row>
    <row r="68337" spans="19:19" x14ac:dyDescent="0.25">
      <c r="S68337" s="4"/>
    </row>
    <row r="68338" spans="19:19" x14ac:dyDescent="0.25">
      <c r="S68338" s="4"/>
    </row>
    <row r="68339" spans="19:19" x14ac:dyDescent="0.25">
      <c r="S68339" s="4"/>
    </row>
    <row r="68340" spans="19:19" x14ac:dyDescent="0.25">
      <c r="S68340" s="4"/>
    </row>
    <row r="68341" spans="19:19" x14ac:dyDescent="0.25">
      <c r="S68341" s="4"/>
    </row>
    <row r="68342" spans="19:19" x14ac:dyDescent="0.25">
      <c r="S68342" s="4"/>
    </row>
    <row r="68343" spans="19:19" x14ac:dyDescent="0.25">
      <c r="S68343" s="4"/>
    </row>
    <row r="68344" spans="19:19" x14ac:dyDescent="0.25">
      <c r="S68344" s="4"/>
    </row>
    <row r="68345" spans="19:19" x14ac:dyDescent="0.25">
      <c r="S68345" s="4"/>
    </row>
    <row r="68346" spans="19:19" x14ac:dyDescent="0.25">
      <c r="S68346" s="4"/>
    </row>
    <row r="68347" spans="19:19" x14ac:dyDescent="0.25">
      <c r="S68347" s="4"/>
    </row>
    <row r="68348" spans="19:19" x14ac:dyDescent="0.25">
      <c r="S68348" s="4"/>
    </row>
    <row r="68349" spans="19:19" x14ac:dyDescent="0.25">
      <c r="S68349" s="4"/>
    </row>
    <row r="68350" spans="19:19" x14ac:dyDescent="0.25">
      <c r="S68350" s="4"/>
    </row>
    <row r="68351" spans="19:19" x14ac:dyDescent="0.25">
      <c r="S68351" s="4"/>
    </row>
    <row r="68352" spans="19:19" x14ac:dyDescent="0.25">
      <c r="S68352" s="4"/>
    </row>
    <row r="68353" spans="19:19" x14ac:dyDescent="0.25">
      <c r="S68353" s="4"/>
    </row>
    <row r="68354" spans="19:19" x14ac:dyDescent="0.25">
      <c r="S68354" s="4"/>
    </row>
    <row r="68355" spans="19:19" x14ac:dyDescent="0.25">
      <c r="S68355" s="4"/>
    </row>
    <row r="68356" spans="19:19" x14ac:dyDescent="0.25">
      <c r="S68356" s="4"/>
    </row>
    <row r="68357" spans="19:19" x14ac:dyDescent="0.25">
      <c r="S68357" s="4"/>
    </row>
    <row r="68358" spans="19:19" x14ac:dyDescent="0.25">
      <c r="S68358" s="4"/>
    </row>
    <row r="68359" spans="19:19" x14ac:dyDescent="0.25">
      <c r="S68359" s="4"/>
    </row>
    <row r="68360" spans="19:19" x14ac:dyDescent="0.25">
      <c r="S68360" s="4"/>
    </row>
    <row r="68361" spans="19:19" x14ac:dyDescent="0.25">
      <c r="S68361" s="4"/>
    </row>
    <row r="68362" spans="19:19" x14ac:dyDescent="0.25">
      <c r="S68362" s="4"/>
    </row>
    <row r="68363" spans="19:19" x14ac:dyDescent="0.25">
      <c r="S68363" s="4"/>
    </row>
    <row r="68364" spans="19:19" x14ac:dyDescent="0.25">
      <c r="S68364" s="4"/>
    </row>
    <row r="68365" spans="19:19" x14ac:dyDescent="0.25">
      <c r="S68365" s="4"/>
    </row>
    <row r="68366" spans="19:19" x14ac:dyDescent="0.25">
      <c r="S68366" s="4"/>
    </row>
    <row r="68367" spans="19:19" x14ac:dyDescent="0.25">
      <c r="S68367" s="4"/>
    </row>
    <row r="68368" spans="19:19" x14ac:dyDescent="0.25">
      <c r="S68368" s="4"/>
    </row>
    <row r="68369" spans="19:19" x14ac:dyDescent="0.25">
      <c r="S68369" s="4"/>
    </row>
    <row r="68370" spans="19:19" x14ac:dyDescent="0.25">
      <c r="S68370" s="4"/>
    </row>
    <row r="68371" spans="19:19" x14ac:dyDescent="0.25">
      <c r="S68371" s="4"/>
    </row>
    <row r="68372" spans="19:19" x14ac:dyDescent="0.25">
      <c r="S68372" s="4"/>
    </row>
    <row r="68373" spans="19:19" x14ac:dyDescent="0.25">
      <c r="S68373" s="4"/>
    </row>
    <row r="68374" spans="19:19" x14ac:dyDescent="0.25">
      <c r="S68374" s="4"/>
    </row>
    <row r="68375" spans="19:19" x14ac:dyDescent="0.25">
      <c r="S68375" s="4"/>
    </row>
    <row r="68376" spans="19:19" x14ac:dyDescent="0.25">
      <c r="S68376" s="4"/>
    </row>
    <row r="68377" spans="19:19" x14ac:dyDescent="0.25">
      <c r="S68377" s="4"/>
    </row>
    <row r="68378" spans="19:19" x14ac:dyDescent="0.25">
      <c r="S68378" s="4"/>
    </row>
    <row r="68379" spans="19:19" x14ac:dyDescent="0.25">
      <c r="S68379" s="4"/>
    </row>
    <row r="68380" spans="19:19" x14ac:dyDescent="0.25">
      <c r="S68380" s="4"/>
    </row>
    <row r="68381" spans="19:19" x14ac:dyDescent="0.25">
      <c r="S68381" s="4"/>
    </row>
    <row r="68382" spans="19:19" x14ac:dyDescent="0.25">
      <c r="S68382" s="4"/>
    </row>
    <row r="68383" spans="19:19" x14ac:dyDescent="0.25">
      <c r="S68383" s="4"/>
    </row>
    <row r="68384" spans="19:19" x14ac:dyDescent="0.25">
      <c r="S68384" s="4"/>
    </row>
    <row r="68385" spans="19:19" x14ac:dyDescent="0.25">
      <c r="S68385" s="4"/>
    </row>
    <row r="68386" spans="19:19" x14ac:dyDescent="0.25">
      <c r="S68386" s="4"/>
    </row>
    <row r="68387" spans="19:19" x14ac:dyDescent="0.25">
      <c r="S68387" s="4"/>
    </row>
    <row r="68388" spans="19:19" x14ac:dyDescent="0.25">
      <c r="S68388" s="4"/>
    </row>
    <row r="68389" spans="19:19" x14ac:dyDescent="0.25">
      <c r="S68389" s="4"/>
    </row>
    <row r="68390" spans="19:19" x14ac:dyDescent="0.25">
      <c r="S68390" s="4"/>
    </row>
    <row r="68391" spans="19:19" x14ac:dyDescent="0.25">
      <c r="S68391" s="4"/>
    </row>
    <row r="68392" spans="19:19" x14ac:dyDescent="0.25">
      <c r="S68392" s="4"/>
    </row>
    <row r="68393" spans="19:19" x14ac:dyDescent="0.25">
      <c r="S68393" s="4"/>
    </row>
    <row r="68394" spans="19:19" x14ac:dyDescent="0.25">
      <c r="S68394" s="4"/>
    </row>
    <row r="68395" spans="19:19" x14ac:dyDescent="0.25">
      <c r="S68395" s="4"/>
    </row>
    <row r="68396" spans="19:19" x14ac:dyDescent="0.25">
      <c r="S68396" s="4"/>
    </row>
    <row r="68397" spans="19:19" x14ac:dyDescent="0.25">
      <c r="S68397" s="4"/>
    </row>
    <row r="68398" spans="19:19" x14ac:dyDescent="0.25">
      <c r="S68398" s="4"/>
    </row>
    <row r="68399" spans="19:19" x14ac:dyDescent="0.25">
      <c r="S68399" s="4"/>
    </row>
    <row r="68400" spans="19:19" x14ac:dyDescent="0.25">
      <c r="S68400" s="4"/>
    </row>
    <row r="68401" spans="19:19" x14ac:dyDescent="0.25">
      <c r="S68401" s="4"/>
    </row>
    <row r="68402" spans="19:19" x14ac:dyDescent="0.25">
      <c r="S68402" s="4"/>
    </row>
    <row r="68403" spans="19:19" x14ac:dyDescent="0.25">
      <c r="S68403" s="4"/>
    </row>
    <row r="68404" spans="19:19" x14ac:dyDescent="0.25">
      <c r="S68404" s="4"/>
    </row>
    <row r="68405" spans="19:19" x14ac:dyDescent="0.25">
      <c r="S68405" s="4"/>
    </row>
    <row r="68406" spans="19:19" x14ac:dyDescent="0.25">
      <c r="S68406" s="4"/>
    </row>
    <row r="68407" spans="19:19" x14ac:dyDescent="0.25">
      <c r="S68407" s="4"/>
    </row>
    <row r="68408" spans="19:19" x14ac:dyDescent="0.25">
      <c r="S68408" s="4"/>
    </row>
    <row r="68409" spans="19:19" x14ac:dyDescent="0.25">
      <c r="S68409" s="4"/>
    </row>
    <row r="68410" spans="19:19" x14ac:dyDescent="0.25">
      <c r="S68410" s="4"/>
    </row>
    <row r="68411" spans="19:19" x14ac:dyDescent="0.25">
      <c r="S68411" s="4"/>
    </row>
    <row r="68412" spans="19:19" x14ac:dyDescent="0.25">
      <c r="S68412" s="4"/>
    </row>
    <row r="68413" spans="19:19" x14ac:dyDescent="0.25">
      <c r="S68413" s="4"/>
    </row>
    <row r="68414" spans="19:19" x14ac:dyDescent="0.25">
      <c r="S68414" s="4"/>
    </row>
    <row r="68415" spans="19:19" x14ac:dyDescent="0.25">
      <c r="S68415" s="4"/>
    </row>
    <row r="68416" spans="19:19" x14ac:dyDescent="0.25">
      <c r="S68416" s="4"/>
    </row>
    <row r="68417" spans="19:19" x14ac:dyDescent="0.25">
      <c r="S68417" s="4"/>
    </row>
    <row r="68418" spans="19:19" x14ac:dyDescent="0.25">
      <c r="S68418" s="4"/>
    </row>
    <row r="68419" spans="19:19" x14ac:dyDescent="0.25">
      <c r="S68419" s="4"/>
    </row>
    <row r="68420" spans="19:19" x14ac:dyDescent="0.25">
      <c r="S68420" s="4"/>
    </row>
    <row r="68421" spans="19:19" x14ac:dyDescent="0.25">
      <c r="S68421" s="4"/>
    </row>
    <row r="68422" spans="19:19" x14ac:dyDescent="0.25">
      <c r="S68422" s="4"/>
    </row>
    <row r="68423" spans="19:19" x14ac:dyDescent="0.25">
      <c r="S68423" s="4"/>
    </row>
    <row r="68424" spans="19:19" x14ac:dyDescent="0.25">
      <c r="S68424" s="4"/>
    </row>
    <row r="68425" spans="19:19" x14ac:dyDescent="0.25">
      <c r="S68425" s="4"/>
    </row>
    <row r="68426" spans="19:19" x14ac:dyDescent="0.25">
      <c r="S68426" s="4"/>
    </row>
    <row r="68427" spans="19:19" x14ac:dyDescent="0.25">
      <c r="S68427" s="4"/>
    </row>
    <row r="68428" spans="19:19" x14ac:dyDescent="0.25">
      <c r="S68428" s="4"/>
    </row>
    <row r="68429" spans="19:19" x14ac:dyDescent="0.25">
      <c r="S68429" s="4"/>
    </row>
    <row r="68430" spans="19:19" x14ac:dyDescent="0.25">
      <c r="S68430" s="4"/>
    </row>
    <row r="68431" spans="19:19" x14ac:dyDescent="0.25">
      <c r="S68431" s="4"/>
    </row>
    <row r="68432" spans="19:19" x14ac:dyDescent="0.25">
      <c r="S68432" s="4"/>
    </row>
    <row r="68433" spans="19:19" x14ac:dyDescent="0.25">
      <c r="S68433" s="4"/>
    </row>
    <row r="68434" spans="19:19" x14ac:dyDescent="0.25">
      <c r="S68434" s="4"/>
    </row>
    <row r="68435" spans="19:19" x14ac:dyDescent="0.25">
      <c r="S68435" s="4"/>
    </row>
    <row r="68436" spans="19:19" x14ac:dyDescent="0.25">
      <c r="S68436" s="4"/>
    </row>
    <row r="68437" spans="19:19" x14ac:dyDescent="0.25">
      <c r="S68437" s="4"/>
    </row>
    <row r="68438" spans="19:19" x14ac:dyDescent="0.25">
      <c r="S68438" s="4"/>
    </row>
    <row r="68439" spans="19:19" x14ac:dyDescent="0.25">
      <c r="S68439" s="4"/>
    </row>
    <row r="68440" spans="19:19" x14ac:dyDescent="0.25">
      <c r="S68440" s="4"/>
    </row>
    <row r="68441" spans="19:19" x14ac:dyDescent="0.25">
      <c r="S68441" s="4"/>
    </row>
    <row r="68442" spans="19:19" x14ac:dyDescent="0.25">
      <c r="S68442" s="4"/>
    </row>
    <row r="68443" spans="19:19" x14ac:dyDescent="0.25">
      <c r="S68443" s="4"/>
    </row>
    <row r="68444" spans="19:19" x14ac:dyDescent="0.25">
      <c r="S68444" s="4"/>
    </row>
    <row r="68445" spans="19:19" x14ac:dyDescent="0.25">
      <c r="S68445" s="4"/>
    </row>
    <row r="68446" spans="19:19" x14ac:dyDescent="0.25">
      <c r="S68446" s="4"/>
    </row>
    <row r="68447" spans="19:19" x14ac:dyDescent="0.25">
      <c r="S68447" s="4"/>
    </row>
    <row r="68448" spans="19:19" x14ac:dyDescent="0.25">
      <c r="S68448" s="4"/>
    </row>
    <row r="68449" spans="19:19" x14ac:dyDescent="0.25">
      <c r="S68449" s="4"/>
    </row>
    <row r="68450" spans="19:19" x14ac:dyDescent="0.25">
      <c r="S68450" s="4"/>
    </row>
    <row r="68451" spans="19:19" x14ac:dyDescent="0.25">
      <c r="S68451" s="4"/>
    </row>
    <row r="68452" spans="19:19" x14ac:dyDescent="0.25">
      <c r="S68452" s="4"/>
    </row>
    <row r="68453" spans="19:19" x14ac:dyDescent="0.25">
      <c r="S68453" s="4"/>
    </row>
    <row r="68454" spans="19:19" x14ac:dyDescent="0.25">
      <c r="S68454" s="4"/>
    </row>
    <row r="68455" spans="19:19" x14ac:dyDescent="0.25">
      <c r="S68455" s="4"/>
    </row>
    <row r="68456" spans="19:19" x14ac:dyDescent="0.25">
      <c r="S68456" s="4"/>
    </row>
    <row r="68457" spans="19:19" x14ac:dyDescent="0.25">
      <c r="S68457" s="4"/>
    </row>
    <row r="68458" spans="19:19" x14ac:dyDescent="0.25">
      <c r="S68458" s="4"/>
    </row>
    <row r="68459" spans="19:19" x14ac:dyDescent="0.25">
      <c r="S68459" s="4"/>
    </row>
    <row r="68460" spans="19:19" x14ac:dyDescent="0.25">
      <c r="S68460" s="4"/>
    </row>
    <row r="68461" spans="19:19" x14ac:dyDescent="0.25">
      <c r="S68461" s="4"/>
    </row>
    <row r="68462" spans="19:19" x14ac:dyDescent="0.25">
      <c r="S68462" s="4"/>
    </row>
    <row r="68463" spans="19:19" x14ac:dyDescent="0.25">
      <c r="S68463" s="4"/>
    </row>
    <row r="68464" spans="19:19" x14ac:dyDescent="0.25">
      <c r="S68464" s="4"/>
    </row>
    <row r="68465" spans="19:19" x14ac:dyDescent="0.25">
      <c r="S68465" s="4"/>
    </row>
    <row r="68466" spans="19:19" x14ac:dyDescent="0.25">
      <c r="S68466" s="4"/>
    </row>
    <row r="68467" spans="19:19" x14ac:dyDescent="0.25">
      <c r="S68467" s="4"/>
    </row>
    <row r="68468" spans="19:19" x14ac:dyDescent="0.25">
      <c r="S68468" s="4"/>
    </row>
    <row r="68469" spans="19:19" x14ac:dyDescent="0.25">
      <c r="S68469" s="4"/>
    </row>
    <row r="68470" spans="19:19" x14ac:dyDescent="0.25">
      <c r="S68470" s="4"/>
    </row>
    <row r="68471" spans="19:19" x14ac:dyDescent="0.25">
      <c r="S68471" s="4"/>
    </row>
    <row r="68472" spans="19:19" x14ac:dyDescent="0.25">
      <c r="S68472" s="4"/>
    </row>
    <row r="68473" spans="19:19" x14ac:dyDescent="0.25">
      <c r="S68473" s="4"/>
    </row>
    <row r="68474" spans="19:19" x14ac:dyDescent="0.25">
      <c r="S68474" s="4"/>
    </row>
    <row r="68475" spans="19:19" x14ac:dyDescent="0.25">
      <c r="S68475" s="4"/>
    </row>
    <row r="68476" spans="19:19" x14ac:dyDescent="0.25">
      <c r="S68476" s="4"/>
    </row>
    <row r="68477" spans="19:19" x14ac:dyDescent="0.25">
      <c r="S68477" s="4"/>
    </row>
    <row r="68478" spans="19:19" x14ac:dyDescent="0.25">
      <c r="S68478" s="4"/>
    </row>
    <row r="68479" spans="19:19" x14ac:dyDescent="0.25">
      <c r="S68479" s="4"/>
    </row>
    <row r="68480" spans="19:19" x14ac:dyDescent="0.25">
      <c r="S68480" s="4"/>
    </row>
    <row r="68481" spans="19:19" x14ac:dyDescent="0.25">
      <c r="S68481" s="4"/>
    </row>
    <row r="68482" spans="19:19" x14ac:dyDescent="0.25">
      <c r="S68482" s="4"/>
    </row>
    <row r="68483" spans="19:19" x14ac:dyDescent="0.25">
      <c r="S68483" s="4"/>
    </row>
    <row r="68484" spans="19:19" x14ac:dyDescent="0.25">
      <c r="S68484" s="4"/>
    </row>
    <row r="68485" spans="19:19" x14ac:dyDescent="0.25">
      <c r="S68485" s="4"/>
    </row>
    <row r="68486" spans="19:19" x14ac:dyDescent="0.25">
      <c r="S68486" s="4"/>
    </row>
    <row r="68487" spans="19:19" x14ac:dyDescent="0.25">
      <c r="S68487" s="4"/>
    </row>
    <row r="68488" spans="19:19" x14ac:dyDescent="0.25">
      <c r="S68488" s="4"/>
    </row>
    <row r="68489" spans="19:19" x14ac:dyDescent="0.25">
      <c r="S68489" s="4"/>
    </row>
    <row r="68490" spans="19:19" x14ac:dyDescent="0.25">
      <c r="S68490" s="4"/>
    </row>
    <row r="68491" spans="19:19" x14ac:dyDescent="0.25">
      <c r="S68491" s="4"/>
    </row>
    <row r="68492" spans="19:19" x14ac:dyDescent="0.25">
      <c r="S68492" s="4"/>
    </row>
    <row r="68493" spans="19:19" x14ac:dyDescent="0.25">
      <c r="S68493" s="4"/>
    </row>
    <row r="68494" spans="19:19" x14ac:dyDescent="0.25">
      <c r="S68494" s="4"/>
    </row>
    <row r="68495" spans="19:19" x14ac:dyDescent="0.25">
      <c r="S68495" s="4"/>
    </row>
    <row r="68496" spans="19:19" x14ac:dyDescent="0.25">
      <c r="S68496" s="4"/>
    </row>
    <row r="68497" spans="19:19" x14ac:dyDescent="0.25">
      <c r="S68497" s="4"/>
    </row>
    <row r="68498" spans="19:19" x14ac:dyDescent="0.25">
      <c r="S68498" s="4"/>
    </row>
    <row r="68499" spans="19:19" x14ac:dyDescent="0.25">
      <c r="S68499" s="4"/>
    </row>
    <row r="68500" spans="19:19" x14ac:dyDescent="0.25">
      <c r="S68500" s="4"/>
    </row>
    <row r="68501" spans="19:19" x14ac:dyDescent="0.25">
      <c r="S68501" s="4"/>
    </row>
    <row r="68502" spans="19:19" x14ac:dyDescent="0.25">
      <c r="S68502" s="4"/>
    </row>
    <row r="68503" spans="19:19" x14ac:dyDescent="0.25">
      <c r="S68503" s="4"/>
    </row>
    <row r="68504" spans="19:19" x14ac:dyDescent="0.25">
      <c r="S68504" s="4"/>
    </row>
    <row r="68505" spans="19:19" x14ac:dyDescent="0.25">
      <c r="S68505" s="4"/>
    </row>
    <row r="68506" spans="19:19" x14ac:dyDescent="0.25">
      <c r="S68506" s="4"/>
    </row>
    <row r="68507" spans="19:19" x14ac:dyDescent="0.25">
      <c r="S68507" s="4"/>
    </row>
    <row r="68508" spans="19:19" x14ac:dyDescent="0.25">
      <c r="S68508" s="4"/>
    </row>
    <row r="68509" spans="19:19" x14ac:dyDescent="0.25">
      <c r="S68509" s="4"/>
    </row>
    <row r="68510" spans="19:19" x14ac:dyDescent="0.25">
      <c r="S68510" s="4"/>
    </row>
    <row r="68511" spans="19:19" x14ac:dyDescent="0.25">
      <c r="S68511" s="4"/>
    </row>
    <row r="68512" spans="19:19" x14ac:dyDescent="0.25">
      <c r="S68512" s="4"/>
    </row>
    <row r="68513" spans="19:19" x14ac:dyDescent="0.25">
      <c r="S68513" s="4"/>
    </row>
    <row r="68514" spans="19:19" x14ac:dyDescent="0.25">
      <c r="S68514" s="4"/>
    </row>
    <row r="68515" spans="19:19" x14ac:dyDescent="0.25">
      <c r="S68515" s="4"/>
    </row>
    <row r="68516" spans="19:19" x14ac:dyDescent="0.25">
      <c r="S68516" s="4"/>
    </row>
    <row r="68517" spans="19:19" x14ac:dyDescent="0.25">
      <c r="S68517" s="4"/>
    </row>
    <row r="68518" spans="19:19" x14ac:dyDescent="0.25">
      <c r="S68518" s="4"/>
    </row>
    <row r="68519" spans="19:19" x14ac:dyDescent="0.25">
      <c r="S68519" s="4"/>
    </row>
    <row r="68520" spans="19:19" x14ac:dyDescent="0.25">
      <c r="S68520" s="4"/>
    </row>
    <row r="68521" spans="19:19" x14ac:dyDescent="0.25">
      <c r="S68521" s="4"/>
    </row>
    <row r="68522" spans="19:19" x14ac:dyDescent="0.25">
      <c r="S68522" s="4"/>
    </row>
    <row r="68523" spans="19:19" x14ac:dyDescent="0.25">
      <c r="S68523" s="4"/>
    </row>
    <row r="68524" spans="19:19" x14ac:dyDescent="0.25">
      <c r="S68524" s="4"/>
    </row>
    <row r="68525" spans="19:19" x14ac:dyDescent="0.25">
      <c r="S68525" s="4"/>
    </row>
    <row r="68526" spans="19:19" x14ac:dyDescent="0.25">
      <c r="S68526" s="4"/>
    </row>
    <row r="68527" spans="19:19" x14ac:dyDescent="0.25">
      <c r="S68527" s="4"/>
    </row>
    <row r="68528" spans="19:19" x14ac:dyDescent="0.25">
      <c r="S68528" s="4"/>
    </row>
    <row r="68529" spans="19:19" x14ac:dyDescent="0.25">
      <c r="S68529" s="4"/>
    </row>
    <row r="68530" spans="19:19" x14ac:dyDescent="0.25">
      <c r="S68530" s="4"/>
    </row>
    <row r="68531" spans="19:19" x14ac:dyDescent="0.25">
      <c r="S68531" s="4"/>
    </row>
    <row r="68532" spans="19:19" x14ac:dyDescent="0.25">
      <c r="S68532" s="4"/>
    </row>
    <row r="68533" spans="19:19" x14ac:dyDescent="0.25">
      <c r="S68533" s="4"/>
    </row>
    <row r="68534" spans="19:19" x14ac:dyDescent="0.25">
      <c r="S68534" s="4"/>
    </row>
    <row r="68535" spans="19:19" x14ac:dyDescent="0.25">
      <c r="S68535" s="4"/>
    </row>
    <row r="68536" spans="19:19" x14ac:dyDescent="0.25">
      <c r="S68536" s="4"/>
    </row>
    <row r="68537" spans="19:19" x14ac:dyDescent="0.25">
      <c r="S68537" s="4"/>
    </row>
    <row r="68538" spans="19:19" x14ac:dyDescent="0.25">
      <c r="S68538" s="4"/>
    </row>
    <row r="68539" spans="19:19" x14ac:dyDescent="0.25">
      <c r="S68539" s="4"/>
    </row>
    <row r="68540" spans="19:19" x14ac:dyDescent="0.25">
      <c r="S68540" s="4"/>
    </row>
    <row r="68541" spans="19:19" x14ac:dyDescent="0.25">
      <c r="S68541" s="4"/>
    </row>
    <row r="68542" spans="19:19" x14ac:dyDescent="0.25">
      <c r="S68542" s="4"/>
    </row>
    <row r="68543" spans="19:19" x14ac:dyDescent="0.25">
      <c r="S68543" s="4"/>
    </row>
    <row r="68544" spans="19:19" x14ac:dyDescent="0.25">
      <c r="S68544" s="4"/>
    </row>
    <row r="68545" spans="19:19" x14ac:dyDescent="0.25">
      <c r="S68545" s="4"/>
    </row>
    <row r="68546" spans="19:19" x14ac:dyDescent="0.25">
      <c r="S68546" s="4"/>
    </row>
    <row r="68547" spans="19:19" x14ac:dyDescent="0.25">
      <c r="S68547" s="4"/>
    </row>
    <row r="68548" spans="19:19" x14ac:dyDescent="0.25">
      <c r="S68548" s="4"/>
    </row>
    <row r="68549" spans="19:19" x14ac:dyDescent="0.25">
      <c r="S68549" s="4"/>
    </row>
    <row r="68550" spans="19:19" x14ac:dyDescent="0.25">
      <c r="S68550" s="4"/>
    </row>
    <row r="68551" spans="19:19" x14ac:dyDescent="0.25">
      <c r="S68551" s="4"/>
    </row>
    <row r="68552" spans="19:19" x14ac:dyDescent="0.25">
      <c r="S68552" s="4"/>
    </row>
    <row r="68553" spans="19:19" x14ac:dyDescent="0.25">
      <c r="S68553" s="4"/>
    </row>
    <row r="68554" spans="19:19" x14ac:dyDescent="0.25">
      <c r="S68554" s="4"/>
    </row>
    <row r="68555" spans="19:19" x14ac:dyDescent="0.25">
      <c r="S68555" s="4"/>
    </row>
    <row r="68556" spans="19:19" x14ac:dyDescent="0.25">
      <c r="S68556" s="4"/>
    </row>
    <row r="68557" spans="19:19" x14ac:dyDescent="0.25">
      <c r="S68557" s="4"/>
    </row>
    <row r="68558" spans="19:19" x14ac:dyDescent="0.25">
      <c r="S68558" s="4"/>
    </row>
    <row r="68559" spans="19:19" x14ac:dyDescent="0.25">
      <c r="S68559" s="4"/>
    </row>
    <row r="68560" spans="19:19" x14ac:dyDescent="0.25">
      <c r="S68560" s="4"/>
    </row>
    <row r="68561" spans="19:19" x14ac:dyDescent="0.25">
      <c r="S68561" s="4"/>
    </row>
    <row r="68562" spans="19:19" x14ac:dyDescent="0.25">
      <c r="S68562" s="4"/>
    </row>
    <row r="68563" spans="19:19" x14ac:dyDescent="0.25">
      <c r="S68563" s="4"/>
    </row>
    <row r="68564" spans="19:19" x14ac:dyDescent="0.25">
      <c r="S68564" s="4"/>
    </row>
    <row r="68565" spans="19:19" x14ac:dyDescent="0.25">
      <c r="S68565" s="4"/>
    </row>
    <row r="68566" spans="19:19" x14ac:dyDescent="0.25">
      <c r="S68566" s="4"/>
    </row>
    <row r="68567" spans="19:19" x14ac:dyDescent="0.25">
      <c r="S68567" s="4"/>
    </row>
    <row r="68568" spans="19:19" x14ac:dyDescent="0.25">
      <c r="S68568" s="4"/>
    </row>
    <row r="68569" spans="19:19" x14ac:dyDescent="0.25">
      <c r="S68569" s="4"/>
    </row>
    <row r="68570" spans="19:19" x14ac:dyDescent="0.25">
      <c r="S68570" s="4"/>
    </row>
    <row r="68571" spans="19:19" x14ac:dyDescent="0.25">
      <c r="S68571" s="4"/>
    </row>
    <row r="68572" spans="19:19" x14ac:dyDescent="0.25">
      <c r="S68572" s="4"/>
    </row>
    <row r="68573" spans="19:19" x14ac:dyDescent="0.25">
      <c r="S68573" s="4"/>
    </row>
    <row r="68574" spans="19:19" x14ac:dyDescent="0.25">
      <c r="S68574" s="4"/>
    </row>
    <row r="68575" spans="19:19" x14ac:dyDescent="0.25">
      <c r="S68575" s="4"/>
    </row>
    <row r="68576" spans="19:19" x14ac:dyDescent="0.25">
      <c r="S68576" s="4"/>
    </row>
    <row r="68577" spans="19:19" x14ac:dyDescent="0.25">
      <c r="S68577" s="4"/>
    </row>
    <row r="68578" spans="19:19" x14ac:dyDescent="0.25">
      <c r="S68578" s="4"/>
    </row>
    <row r="68579" spans="19:19" x14ac:dyDescent="0.25">
      <c r="S68579" s="4"/>
    </row>
    <row r="68580" spans="19:19" x14ac:dyDescent="0.25">
      <c r="S68580" s="4"/>
    </row>
    <row r="68581" spans="19:19" x14ac:dyDescent="0.25">
      <c r="S68581" s="4"/>
    </row>
    <row r="68582" spans="19:19" x14ac:dyDescent="0.25">
      <c r="S68582" s="4"/>
    </row>
    <row r="68583" spans="19:19" x14ac:dyDescent="0.25">
      <c r="S68583" s="4"/>
    </row>
    <row r="68584" spans="19:19" x14ac:dyDescent="0.25">
      <c r="S68584" s="4"/>
    </row>
    <row r="68585" spans="19:19" x14ac:dyDescent="0.25">
      <c r="S68585" s="4"/>
    </row>
    <row r="68586" spans="19:19" x14ac:dyDescent="0.25">
      <c r="S68586" s="4"/>
    </row>
    <row r="68587" spans="19:19" x14ac:dyDescent="0.25">
      <c r="S68587" s="4"/>
    </row>
    <row r="68588" spans="19:19" x14ac:dyDescent="0.25">
      <c r="S68588" s="4"/>
    </row>
    <row r="68589" spans="19:19" x14ac:dyDescent="0.25">
      <c r="S68589" s="4"/>
    </row>
    <row r="68590" spans="19:19" x14ac:dyDescent="0.25">
      <c r="S68590" s="4"/>
    </row>
    <row r="68591" spans="19:19" x14ac:dyDescent="0.25">
      <c r="S68591" s="4"/>
    </row>
    <row r="68592" spans="19:19" x14ac:dyDescent="0.25">
      <c r="S68592" s="4"/>
    </row>
    <row r="68593" spans="19:19" x14ac:dyDescent="0.25">
      <c r="S68593" s="4"/>
    </row>
    <row r="68594" spans="19:19" x14ac:dyDescent="0.25">
      <c r="S68594" s="4"/>
    </row>
    <row r="68595" spans="19:19" x14ac:dyDescent="0.25">
      <c r="S68595" s="4"/>
    </row>
    <row r="68596" spans="19:19" x14ac:dyDescent="0.25">
      <c r="S68596" s="4"/>
    </row>
    <row r="68597" spans="19:19" x14ac:dyDescent="0.25">
      <c r="S68597" s="4"/>
    </row>
    <row r="68598" spans="19:19" x14ac:dyDescent="0.25">
      <c r="S68598" s="4"/>
    </row>
    <row r="68599" spans="19:19" x14ac:dyDescent="0.25">
      <c r="S68599" s="4"/>
    </row>
    <row r="68600" spans="19:19" x14ac:dyDescent="0.25">
      <c r="S68600" s="4"/>
    </row>
    <row r="68601" spans="19:19" x14ac:dyDescent="0.25">
      <c r="S68601" s="4"/>
    </row>
    <row r="68602" spans="19:19" x14ac:dyDescent="0.25">
      <c r="S68602" s="4"/>
    </row>
    <row r="68603" spans="19:19" x14ac:dyDescent="0.25">
      <c r="S68603" s="4"/>
    </row>
    <row r="68604" spans="19:19" x14ac:dyDescent="0.25">
      <c r="S68604" s="4"/>
    </row>
    <row r="68605" spans="19:19" x14ac:dyDescent="0.25">
      <c r="S68605" s="4"/>
    </row>
    <row r="68606" spans="19:19" x14ac:dyDescent="0.25">
      <c r="S68606" s="4"/>
    </row>
    <row r="68607" spans="19:19" x14ac:dyDescent="0.25">
      <c r="S68607" s="4"/>
    </row>
    <row r="68608" spans="19:19" x14ac:dyDescent="0.25">
      <c r="S68608" s="4"/>
    </row>
    <row r="68609" spans="19:19" x14ac:dyDescent="0.25">
      <c r="S68609" s="4"/>
    </row>
    <row r="68610" spans="19:19" x14ac:dyDescent="0.25">
      <c r="S68610" s="4"/>
    </row>
    <row r="68611" spans="19:19" x14ac:dyDescent="0.25">
      <c r="S68611" s="4"/>
    </row>
    <row r="68612" spans="19:19" x14ac:dyDescent="0.25">
      <c r="S68612" s="4"/>
    </row>
    <row r="68613" spans="19:19" x14ac:dyDescent="0.25">
      <c r="S68613" s="4"/>
    </row>
    <row r="68614" spans="19:19" x14ac:dyDescent="0.25">
      <c r="S68614" s="4"/>
    </row>
    <row r="68615" spans="19:19" x14ac:dyDescent="0.25">
      <c r="S68615" s="4"/>
    </row>
    <row r="68616" spans="19:19" x14ac:dyDescent="0.25">
      <c r="S68616" s="4"/>
    </row>
    <row r="68617" spans="19:19" x14ac:dyDescent="0.25">
      <c r="S68617" s="4"/>
    </row>
    <row r="68618" spans="19:19" x14ac:dyDescent="0.25">
      <c r="S68618" s="4"/>
    </row>
    <row r="68619" spans="19:19" x14ac:dyDescent="0.25">
      <c r="S68619" s="4"/>
    </row>
    <row r="68620" spans="19:19" x14ac:dyDescent="0.25">
      <c r="S68620" s="4"/>
    </row>
    <row r="68621" spans="19:19" x14ac:dyDescent="0.25">
      <c r="S68621" s="4"/>
    </row>
    <row r="68622" spans="19:19" x14ac:dyDescent="0.25">
      <c r="S68622" s="4"/>
    </row>
    <row r="68623" spans="19:19" x14ac:dyDescent="0.25">
      <c r="S68623" s="4"/>
    </row>
    <row r="68624" spans="19:19" x14ac:dyDescent="0.25">
      <c r="S68624" s="4"/>
    </row>
    <row r="68625" spans="19:19" x14ac:dyDescent="0.25">
      <c r="S68625" s="4"/>
    </row>
    <row r="68626" spans="19:19" x14ac:dyDescent="0.25">
      <c r="S68626" s="4"/>
    </row>
    <row r="68627" spans="19:19" x14ac:dyDescent="0.25">
      <c r="S68627" s="4"/>
    </row>
    <row r="68628" spans="19:19" x14ac:dyDescent="0.25">
      <c r="S68628" s="4"/>
    </row>
    <row r="68629" spans="19:19" x14ac:dyDescent="0.25">
      <c r="S68629" s="4"/>
    </row>
    <row r="68630" spans="19:19" x14ac:dyDescent="0.25">
      <c r="S68630" s="4"/>
    </row>
    <row r="68631" spans="19:19" x14ac:dyDescent="0.25">
      <c r="S68631" s="4"/>
    </row>
    <row r="68632" spans="19:19" x14ac:dyDescent="0.25">
      <c r="S68632" s="4"/>
    </row>
    <row r="68633" spans="19:19" x14ac:dyDescent="0.25">
      <c r="S68633" s="4"/>
    </row>
    <row r="68634" spans="19:19" x14ac:dyDescent="0.25">
      <c r="S68634" s="4"/>
    </row>
    <row r="68635" spans="19:19" x14ac:dyDescent="0.25">
      <c r="S68635" s="4"/>
    </row>
    <row r="68636" spans="19:19" x14ac:dyDescent="0.25">
      <c r="S68636" s="4"/>
    </row>
    <row r="68637" spans="19:19" x14ac:dyDescent="0.25">
      <c r="S68637" s="4"/>
    </row>
    <row r="68638" spans="19:19" x14ac:dyDescent="0.25">
      <c r="S68638" s="4"/>
    </row>
    <row r="68639" spans="19:19" x14ac:dyDescent="0.25">
      <c r="S68639" s="4"/>
    </row>
    <row r="68640" spans="19:19" x14ac:dyDescent="0.25">
      <c r="S68640" s="4"/>
    </row>
    <row r="68641" spans="19:19" x14ac:dyDescent="0.25">
      <c r="S68641" s="4"/>
    </row>
    <row r="68642" spans="19:19" x14ac:dyDescent="0.25">
      <c r="S68642" s="4"/>
    </row>
    <row r="68643" spans="19:19" x14ac:dyDescent="0.25">
      <c r="S68643" s="4"/>
    </row>
    <row r="68644" spans="19:19" x14ac:dyDescent="0.25">
      <c r="S68644" s="4"/>
    </row>
    <row r="68645" spans="19:19" x14ac:dyDescent="0.25">
      <c r="S68645" s="4"/>
    </row>
    <row r="68646" spans="19:19" x14ac:dyDescent="0.25">
      <c r="S68646" s="4"/>
    </row>
    <row r="68647" spans="19:19" x14ac:dyDescent="0.25">
      <c r="S68647" s="4"/>
    </row>
    <row r="68648" spans="19:19" x14ac:dyDescent="0.25">
      <c r="S68648" s="4"/>
    </row>
    <row r="68649" spans="19:19" x14ac:dyDescent="0.25">
      <c r="S68649" s="4"/>
    </row>
    <row r="68650" spans="19:19" x14ac:dyDescent="0.25">
      <c r="S68650" s="4"/>
    </row>
    <row r="68651" spans="19:19" x14ac:dyDescent="0.25">
      <c r="S68651" s="4"/>
    </row>
    <row r="68652" spans="19:19" x14ac:dyDescent="0.25">
      <c r="S68652" s="4"/>
    </row>
    <row r="68653" spans="19:19" x14ac:dyDescent="0.25">
      <c r="S68653" s="4"/>
    </row>
    <row r="68654" spans="19:19" x14ac:dyDescent="0.25">
      <c r="S68654" s="4"/>
    </row>
    <row r="68655" spans="19:19" x14ac:dyDescent="0.25">
      <c r="S68655" s="4"/>
    </row>
    <row r="68656" spans="19:19" x14ac:dyDescent="0.25">
      <c r="S68656" s="4"/>
    </row>
    <row r="68657" spans="19:19" x14ac:dyDescent="0.25">
      <c r="S68657" s="4"/>
    </row>
    <row r="68658" spans="19:19" x14ac:dyDescent="0.25">
      <c r="S68658" s="4"/>
    </row>
    <row r="68659" spans="19:19" x14ac:dyDescent="0.25">
      <c r="S68659" s="4"/>
    </row>
    <row r="68660" spans="19:19" x14ac:dyDescent="0.25">
      <c r="S68660" s="4"/>
    </row>
    <row r="68661" spans="19:19" x14ac:dyDescent="0.25">
      <c r="S68661" s="4"/>
    </row>
    <row r="68662" spans="19:19" x14ac:dyDescent="0.25">
      <c r="S68662" s="4"/>
    </row>
    <row r="68663" spans="19:19" x14ac:dyDescent="0.25">
      <c r="S68663" s="4"/>
    </row>
    <row r="68664" spans="19:19" x14ac:dyDescent="0.25">
      <c r="S68664" s="4"/>
    </row>
    <row r="68665" spans="19:19" x14ac:dyDescent="0.25">
      <c r="S68665" s="4"/>
    </row>
    <row r="68666" spans="19:19" x14ac:dyDescent="0.25">
      <c r="S68666" s="4"/>
    </row>
    <row r="68667" spans="19:19" x14ac:dyDescent="0.25">
      <c r="S68667" s="4"/>
    </row>
    <row r="68668" spans="19:19" x14ac:dyDescent="0.25">
      <c r="S68668" s="4"/>
    </row>
    <row r="68669" spans="19:19" x14ac:dyDescent="0.25">
      <c r="S68669" s="4"/>
    </row>
    <row r="68670" spans="19:19" x14ac:dyDescent="0.25">
      <c r="S68670" s="4"/>
    </row>
    <row r="68671" spans="19:19" x14ac:dyDescent="0.25">
      <c r="S68671" s="4"/>
    </row>
    <row r="68672" spans="19:19" x14ac:dyDescent="0.25">
      <c r="S68672" s="4"/>
    </row>
    <row r="68673" spans="19:19" x14ac:dyDescent="0.25">
      <c r="S68673" s="4"/>
    </row>
    <row r="68674" spans="19:19" x14ac:dyDescent="0.25">
      <c r="S68674" s="4"/>
    </row>
    <row r="68675" spans="19:19" x14ac:dyDescent="0.25">
      <c r="S68675" s="4"/>
    </row>
    <row r="68676" spans="19:19" x14ac:dyDescent="0.25">
      <c r="S68676" s="4"/>
    </row>
    <row r="68677" spans="19:19" x14ac:dyDescent="0.25">
      <c r="S68677" s="4"/>
    </row>
    <row r="68678" spans="19:19" x14ac:dyDescent="0.25">
      <c r="S68678" s="4"/>
    </row>
    <row r="68679" spans="19:19" x14ac:dyDescent="0.25">
      <c r="S68679" s="4"/>
    </row>
    <row r="68680" spans="19:19" x14ac:dyDescent="0.25">
      <c r="S68680" s="4"/>
    </row>
    <row r="68681" spans="19:19" x14ac:dyDescent="0.25">
      <c r="S68681" s="4"/>
    </row>
    <row r="68682" spans="19:19" x14ac:dyDescent="0.25">
      <c r="S68682" s="4"/>
    </row>
    <row r="68683" spans="19:19" x14ac:dyDescent="0.25">
      <c r="S68683" s="4"/>
    </row>
    <row r="68684" spans="19:19" x14ac:dyDescent="0.25">
      <c r="S68684" s="4"/>
    </row>
    <row r="68685" spans="19:19" x14ac:dyDescent="0.25">
      <c r="S68685" s="4"/>
    </row>
    <row r="68686" spans="19:19" x14ac:dyDescent="0.25">
      <c r="S68686" s="4"/>
    </row>
    <row r="68687" spans="19:19" x14ac:dyDescent="0.25">
      <c r="S68687" s="4"/>
    </row>
    <row r="68688" spans="19:19" x14ac:dyDescent="0.25">
      <c r="S68688" s="4"/>
    </row>
    <row r="68689" spans="19:19" x14ac:dyDescent="0.25">
      <c r="S68689" s="4"/>
    </row>
    <row r="68690" spans="19:19" x14ac:dyDescent="0.25">
      <c r="S68690" s="4"/>
    </row>
    <row r="68691" spans="19:19" x14ac:dyDescent="0.25">
      <c r="S68691" s="4"/>
    </row>
    <row r="68692" spans="19:19" x14ac:dyDescent="0.25">
      <c r="S68692" s="4"/>
    </row>
    <row r="68693" spans="19:19" x14ac:dyDescent="0.25">
      <c r="S68693" s="4"/>
    </row>
    <row r="68694" spans="19:19" x14ac:dyDescent="0.25">
      <c r="S68694" s="4"/>
    </row>
    <row r="68695" spans="19:19" x14ac:dyDescent="0.25">
      <c r="S68695" s="4"/>
    </row>
    <row r="68696" spans="19:19" x14ac:dyDescent="0.25">
      <c r="S68696" s="4"/>
    </row>
    <row r="68697" spans="19:19" x14ac:dyDescent="0.25">
      <c r="S68697" s="4"/>
    </row>
    <row r="68698" spans="19:19" x14ac:dyDescent="0.25">
      <c r="S68698" s="4"/>
    </row>
    <row r="68699" spans="19:19" x14ac:dyDescent="0.25">
      <c r="S68699" s="4"/>
    </row>
    <row r="68700" spans="19:19" x14ac:dyDescent="0.25">
      <c r="S68700" s="4"/>
    </row>
    <row r="68701" spans="19:19" x14ac:dyDescent="0.25">
      <c r="S68701" s="4"/>
    </row>
    <row r="68702" spans="19:19" x14ac:dyDescent="0.25">
      <c r="S68702" s="4"/>
    </row>
    <row r="68703" spans="19:19" x14ac:dyDescent="0.25">
      <c r="S68703" s="4"/>
    </row>
    <row r="68704" spans="19:19" x14ac:dyDescent="0.25">
      <c r="S68704" s="4"/>
    </row>
    <row r="68705" spans="19:19" x14ac:dyDescent="0.25">
      <c r="S68705" s="4"/>
    </row>
    <row r="68706" spans="19:19" x14ac:dyDescent="0.25">
      <c r="S68706" s="4"/>
    </row>
    <row r="68707" spans="19:19" x14ac:dyDescent="0.25">
      <c r="S68707" s="4"/>
    </row>
    <row r="68708" spans="19:19" x14ac:dyDescent="0.25">
      <c r="S68708" s="4"/>
    </row>
    <row r="68709" spans="19:19" x14ac:dyDescent="0.25">
      <c r="S68709" s="4"/>
    </row>
    <row r="68710" spans="19:19" x14ac:dyDescent="0.25">
      <c r="S68710" s="4"/>
    </row>
    <row r="68711" spans="19:19" x14ac:dyDescent="0.25">
      <c r="S68711" s="4"/>
    </row>
    <row r="68712" spans="19:19" x14ac:dyDescent="0.25">
      <c r="S68712" s="4"/>
    </row>
    <row r="68713" spans="19:19" x14ac:dyDescent="0.25">
      <c r="S68713" s="4"/>
    </row>
    <row r="68714" spans="19:19" x14ac:dyDescent="0.25">
      <c r="S68714" s="4"/>
    </row>
    <row r="68715" spans="19:19" x14ac:dyDescent="0.25">
      <c r="S68715" s="4"/>
    </row>
    <row r="68716" spans="19:19" x14ac:dyDescent="0.25">
      <c r="S68716" s="4"/>
    </row>
    <row r="68717" spans="19:19" x14ac:dyDescent="0.25">
      <c r="S68717" s="4"/>
    </row>
    <row r="68718" spans="19:19" x14ac:dyDescent="0.25">
      <c r="S68718" s="4"/>
    </row>
    <row r="68719" spans="19:19" x14ac:dyDescent="0.25">
      <c r="S68719" s="4"/>
    </row>
    <row r="68720" spans="19:19" x14ac:dyDescent="0.25">
      <c r="S68720" s="4"/>
    </row>
    <row r="68721" spans="19:19" x14ac:dyDescent="0.25">
      <c r="S68721" s="4"/>
    </row>
    <row r="68722" spans="19:19" x14ac:dyDescent="0.25">
      <c r="S68722" s="4"/>
    </row>
    <row r="68723" spans="19:19" x14ac:dyDescent="0.25">
      <c r="S68723" s="4"/>
    </row>
    <row r="68724" spans="19:19" x14ac:dyDescent="0.25">
      <c r="S68724" s="4"/>
    </row>
    <row r="68725" spans="19:19" x14ac:dyDescent="0.25">
      <c r="S68725" s="4"/>
    </row>
    <row r="68726" spans="19:19" x14ac:dyDescent="0.25">
      <c r="S68726" s="4"/>
    </row>
    <row r="68727" spans="19:19" x14ac:dyDescent="0.25">
      <c r="S68727" s="4"/>
    </row>
    <row r="68728" spans="19:19" x14ac:dyDescent="0.25">
      <c r="S68728" s="4"/>
    </row>
    <row r="68729" spans="19:19" x14ac:dyDescent="0.25">
      <c r="S68729" s="4"/>
    </row>
    <row r="68730" spans="19:19" x14ac:dyDescent="0.25">
      <c r="S68730" s="4"/>
    </row>
    <row r="68731" spans="19:19" x14ac:dyDescent="0.25">
      <c r="S68731" s="4"/>
    </row>
    <row r="68732" spans="19:19" x14ac:dyDescent="0.25">
      <c r="S68732" s="4"/>
    </row>
    <row r="68733" spans="19:19" x14ac:dyDescent="0.25">
      <c r="S68733" s="4"/>
    </row>
    <row r="68734" spans="19:19" x14ac:dyDescent="0.25">
      <c r="S68734" s="4"/>
    </row>
    <row r="68735" spans="19:19" x14ac:dyDescent="0.25">
      <c r="S68735" s="4"/>
    </row>
    <row r="68736" spans="19:19" x14ac:dyDescent="0.25">
      <c r="S68736" s="4"/>
    </row>
    <row r="68737" spans="19:19" x14ac:dyDescent="0.25">
      <c r="S68737" s="4"/>
    </row>
    <row r="68738" spans="19:19" x14ac:dyDescent="0.25">
      <c r="S68738" s="4"/>
    </row>
    <row r="68739" spans="19:19" x14ac:dyDescent="0.25">
      <c r="S68739" s="4"/>
    </row>
    <row r="68740" spans="19:19" x14ac:dyDescent="0.25">
      <c r="S68740" s="4"/>
    </row>
    <row r="68741" spans="19:19" x14ac:dyDescent="0.25">
      <c r="S68741" s="4"/>
    </row>
    <row r="68742" spans="19:19" x14ac:dyDescent="0.25">
      <c r="S68742" s="4"/>
    </row>
    <row r="68743" spans="19:19" x14ac:dyDescent="0.25">
      <c r="S68743" s="4"/>
    </row>
    <row r="68744" spans="19:19" x14ac:dyDescent="0.25">
      <c r="S68744" s="4"/>
    </row>
    <row r="68745" spans="19:19" x14ac:dyDescent="0.25">
      <c r="S68745" s="4"/>
    </row>
    <row r="68746" spans="19:19" x14ac:dyDescent="0.25">
      <c r="S68746" s="4"/>
    </row>
    <row r="68747" spans="19:19" x14ac:dyDescent="0.25">
      <c r="S68747" s="4"/>
    </row>
    <row r="68748" spans="19:19" x14ac:dyDescent="0.25">
      <c r="S68748" s="4"/>
    </row>
    <row r="68749" spans="19:19" x14ac:dyDescent="0.25">
      <c r="S68749" s="4"/>
    </row>
    <row r="68750" spans="19:19" x14ac:dyDescent="0.25">
      <c r="S68750" s="4"/>
    </row>
    <row r="68751" spans="19:19" x14ac:dyDescent="0.25">
      <c r="S68751" s="4"/>
    </row>
    <row r="68752" spans="19:19" x14ac:dyDescent="0.25">
      <c r="S68752" s="4"/>
    </row>
    <row r="68753" spans="19:19" x14ac:dyDescent="0.25">
      <c r="S68753" s="4"/>
    </row>
    <row r="68754" spans="19:19" x14ac:dyDescent="0.25">
      <c r="S68754" s="4"/>
    </row>
    <row r="68755" spans="19:19" x14ac:dyDescent="0.25">
      <c r="S68755" s="4"/>
    </row>
    <row r="68756" spans="19:19" x14ac:dyDescent="0.25">
      <c r="S68756" s="4"/>
    </row>
    <row r="68757" spans="19:19" x14ac:dyDescent="0.25">
      <c r="S68757" s="4"/>
    </row>
    <row r="68758" spans="19:19" x14ac:dyDescent="0.25">
      <c r="S68758" s="4"/>
    </row>
    <row r="68759" spans="19:19" x14ac:dyDescent="0.25">
      <c r="S68759" s="4"/>
    </row>
    <row r="68760" spans="19:19" x14ac:dyDescent="0.25">
      <c r="S68760" s="4"/>
    </row>
    <row r="68761" spans="19:19" x14ac:dyDescent="0.25">
      <c r="S68761" s="4"/>
    </row>
    <row r="68762" spans="19:19" x14ac:dyDescent="0.25">
      <c r="S68762" s="4"/>
    </row>
    <row r="68763" spans="19:19" x14ac:dyDescent="0.25">
      <c r="S68763" s="4"/>
    </row>
    <row r="68764" spans="19:19" x14ac:dyDescent="0.25">
      <c r="S68764" s="4"/>
    </row>
    <row r="68765" spans="19:19" x14ac:dyDescent="0.25">
      <c r="S68765" s="4"/>
    </row>
    <row r="68766" spans="19:19" x14ac:dyDescent="0.25">
      <c r="S68766" s="4"/>
    </row>
    <row r="68767" spans="19:19" x14ac:dyDescent="0.25">
      <c r="S68767" s="4"/>
    </row>
    <row r="68768" spans="19:19" x14ac:dyDescent="0.25">
      <c r="S68768" s="4"/>
    </row>
    <row r="68769" spans="19:19" x14ac:dyDescent="0.25">
      <c r="S68769" s="4"/>
    </row>
    <row r="68770" spans="19:19" x14ac:dyDescent="0.25">
      <c r="S68770" s="4"/>
    </row>
    <row r="68771" spans="19:19" x14ac:dyDescent="0.25">
      <c r="S68771" s="4"/>
    </row>
    <row r="68772" spans="19:19" x14ac:dyDescent="0.25">
      <c r="S68772" s="4"/>
    </row>
    <row r="68773" spans="19:19" x14ac:dyDescent="0.25">
      <c r="S68773" s="4"/>
    </row>
    <row r="68774" spans="19:19" x14ac:dyDescent="0.25">
      <c r="S68774" s="4"/>
    </row>
    <row r="68775" spans="19:19" x14ac:dyDescent="0.25">
      <c r="S68775" s="4"/>
    </row>
    <row r="68776" spans="19:19" x14ac:dyDescent="0.25">
      <c r="S68776" s="4"/>
    </row>
    <row r="68777" spans="19:19" x14ac:dyDescent="0.25">
      <c r="S68777" s="4"/>
    </row>
    <row r="68778" spans="19:19" x14ac:dyDescent="0.25">
      <c r="S68778" s="4"/>
    </row>
    <row r="68779" spans="19:19" x14ac:dyDescent="0.25">
      <c r="S68779" s="4"/>
    </row>
    <row r="68780" spans="19:19" x14ac:dyDescent="0.25">
      <c r="S68780" s="4"/>
    </row>
    <row r="68781" spans="19:19" x14ac:dyDescent="0.25">
      <c r="S68781" s="4"/>
    </row>
    <row r="68782" spans="19:19" x14ac:dyDescent="0.25">
      <c r="S68782" s="4"/>
    </row>
    <row r="68783" spans="19:19" x14ac:dyDescent="0.25">
      <c r="S68783" s="4"/>
    </row>
    <row r="68784" spans="19:19" x14ac:dyDescent="0.25">
      <c r="S68784" s="4"/>
    </row>
    <row r="68785" spans="19:19" x14ac:dyDescent="0.25">
      <c r="S68785" s="4"/>
    </row>
    <row r="68786" spans="19:19" x14ac:dyDescent="0.25">
      <c r="S68786" s="4"/>
    </row>
    <row r="68787" spans="19:19" x14ac:dyDescent="0.25">
      <c r="S68787" s="4"/>
    </row>
    <row r="68788" spans="19:19" x14ac:dyDescent="0.25">
      <c r="S68788" s="4"/>
    </row>
    <row r="68789" spans="19:19" x14ac:dyDescent="0.25">
      <c r="S68789" s="4"/>
    </row>
    <row r="68790" spans="19:19" x14ac:dyDescent="0.25">
      <c r="S68790" s="4"/>
    </row>
    <row r="68791" spans="19:19" x14ac:dyDescent="0.25">
      <c r="S68791" s="4"/>
    </row>
    <row r="68792" spans="19:19" x14ac:dyDescent="0.25">
      <c r="S68792" s="4"/>
    </row>
    <row r="68793" spans="19:19" x14ac:dyDescent="0.25">
      <c r="S68793" s="4"/>
    </row>
    <row r="68794" spans="19:19" x14ac:dyDescent="0.25">
      <c r="S68794" s="4"/>
    </row>
    <row r="68795" spans="19:19" x14ac:dyDescent="0.25">
      <c r="S68795" s="4"/>
    </row>
    <row r="68796" spans="19:19" x14ac:dyDescent="0.25">
      <c r="S68796" s="4"/>
    </row>
    <row r="68797" spans="19:19" x14ac:dyDescent="0.25">
      <c r="S68797" s="4"/>
    </row>
    <row r="68798" spans="19:19" x14ac:dyDescent="0.25">
      <c r="S68798" s="4"/>
    </row>
    <row r="68799" spans="19:19" x14ac:dyDescent="0.25">
      <c r="S68799" s="4"/>
    </row>
    <row r="68800" spans="19:19" x14ac:dyDescent="0.25">
      <c r="S68800" s="4"/>
    </row>
    <row r="68801" spans="19:19" x14ac:dyDescent="0.25">
      <c r="S68801" s="4"/>
    </row>
    <row r="68802" spans="19:19" x14ac:dyDescent="0.25">
      <c r="S68802" s="4"/>
    </row>
    <row r="68803" spans="19:19" x14ac:dyDescent="0.25">
      <c r="S68803" s="4"/>
    </row>
    <row r="68804" spans="19:19" x14ac:dyDescent="0.25">
      <c r="S68804" s="4"/>
    </row>
    <row r="68805" spans="19:19" x14ac:dyDescent="0.25">
      <c r="S68805" s="4"/>
    </row>
    <row r="68806" spans="19:19" x14ac:dyDescent="0.25">
      <c r="S68806" s="4"/>
    </row>
    <row r="68807" spans="19:19" x14ac:dyDescent="0.25">
      <c r="S68807" s="4"/>
    </row>
    <row r="68808" spans="19:19" x14ac:dyDescent="0.25">
      <c r="S68808" s="4"/>
    </row>
    <row r="68809" spans="19:19" x14ac:dyDescent="0.25">
      <c r="S68809" s="4"/>
    </row>
    <row r="68810" spans="19:19" x14ac:dyDescent="0.25">
      <c r="S68810" s="4"/>
    </row>
    <row r="68811" spans="19:19" x14ac:dyDescent="0.25">
      <c r="S68811" s="4"/>
    </row>
    <row r="68812" spans="19:19" x14ac:dyDescent="0.25">
      <c r="S68812" s="4"/>
    </row>
    <row r="68813" spans="19:19" x14ac:dyDescent="0.25">
      <c r="S68813" s="4"/>
    </row>
    <row r="68814" spans="19:19" x14ac:dyDescent="0.25">
      <c r="S68814" s="4"/>
    </row>
    <row r="68815" spans="19:19" x14ac:dyDescent="0.25">
      <c r="S68815" s="4"/>
    </row>
    <row r="68816" spans="19:19" x14ac:dyDescent="0.25">
      <c r="S68816" s="4"/>
    </row>
    <row r="68817" spans="19:19" x14ac:dyDescent="0.25">
      <c r="S68817" s="4"/>
    </row>
    <row r="68818" spans="19:19" x14ac:dyDescent="0.25">
      <c r="S68818" s="4"/>
    </row>
    <row r="68819" spans="19:19" x14ac:dyDescent="0.25">
      <c r="S68819" s="4"/>
    </row>
    <row r="68820" spans="19:19" x14ac:dyDescent="0.25">
      <c r="S68820" s="4"/>
    </row>
    <row r="68821" spans="19:19" x14ac:dyDescent="0.25">
      <c r="S68821" s="4"/>
    </row>
    <row r="68822" spans="19:19" x14ac:dyDescent="0.25">
      <c r="S68822" s="4"/>
    </row>
    <row r="68823" spans="19:19" x14ac:dyDescent="0.25">
      <c r="S68823" s="4"/>
    </row>
    <row r="68824" spans="19:19" x14ac:dyDescent="0.25">
      <c r="S68824" s="4"/>
    </row>
    <row r="68825" spans="19:19" x14ac:dyDescent="0.25">
      <c r="S68825" s="4"/>
    </row>
    <row r="68826" spans="19:19" x14ac:dyDescent="0.25">
      <c r="S68826" s="4"/>
    </row>
    <row r="68827" spans="19:19" x14ac:dyDescent="0.25">
      <c r="S68827" s="4"/>
    </row>
    <row r="68828" spans="19:19" x14ac:dyDescent="0.25">
      <c r="S68828" s="4"/>
    </row>
    <row r="68829" spans="19:19" x14ac:dyDescent="0.25">
      <c r="S68829" s="4"/>
    </row>
    <row r="68830" spans="19:19" x14ac:dyDescent="0.25">
      <c r="S68830" s="4"/>
    </row>
    <row r="68831" spans="19:19" x14ac:dyDescent="0.25">
      <c r="S68831" s="4"/>
    </row>
    <row r="68832" spans="19:19" x14ac:dyDescent="0.25">
      <c r="S68832" s="4"/>
    </row>
    <row r="68833" spans="19:19" x14ac:dyDescent="0.25">
      <c r="S68833" s="4"/>
    </row>
    <row r="68834" spans="19:19" x14ac:dyDescent="0.25">
      <c r="S68834" s="4"/>
    </row>
    <row r="68835" spans="19:19" x14ac:dyDescent="0.25">
      <c r="S68835" s="4"/>
    </row>
    <row r="68836" spans="19:19" x14ac:dyDescent="0.25">
      <c r="S68836" s="4"/>
    </row>
    <row r="68837" spans="19:19" x14ac:dyDescent="0.25">
      <c r="S68837" s="4"/>
    </row>
    <row r="68838" spans="19:19" x14ac:dyDescent="0.25">
      <c r="S68838" s="4"/>
    </row>
    <row r="68839" spans="19:19" x14ac:dyDescent="0.25">
      <c r="S68839" s="4"/>
    </row>
    <row r="68840" spans="19:19" x14ac:dyDescent="0.25">
      <c r="S68840" s="4"/>
    </row>
    <row r="68841" spans="19:19" x14ac:dyDescent="0.25">
      <c r="S68841" s="4"/>
    </row>
    <row r="68842" spans="19:19" x14ac:dyDescent="0.25">
      <c r="S68842" s="4"/>
    </row>
    <row r="68843" spans="19:19" x14ac:dyDescent="0.25">
      <c r="S68843" s="4"/>
    </row>
    <row r="68844" spans="19:19" x14ac:dyDescent="0.25">
      <c r="S68844" s="4"/>
    </row>
    <row r="68845" spans="19:19" x14ac:dyDescent="0.25">
      <c r="S68845" s="4"/>
    </row>
    <row r="68846" spans="19:19" x14ac:dyDescent="0.25">
      <c r="S68846" s="4"/>
    </row>
    <row r="68847" spans="19:19" x14ac:dyDescent="0.25">
      <c r="S68847" s="4"/>
    </row>
    <row r="68848" spans="19:19" x14ac:dyDescent="0.25">
      <c r="S68848" s="4"/>
    </row>
    <row r="68849" spans="19:19" x14ac:dyDescent="0.25">
      <c r="S68849" s="4"/>
    </row>
    <row r="68850" spans="19:19" x14ac:dyDescent="0.25">
      <c r="S68850" s="4"/>
    </row>
    <row r="68851" spans="19:19" x14ac:dyDescent="0.25">
      <c r="S68851" s="4"/>
    </row>
    <row r="68852" spans="19:19" x14ac:dyDescent="0.25">
      <c r="S68852" s="4"/>
    </row>
    <row r="68853" spans="19:19" x14ac:dyDescent="0.25">
      <c r="S68853" s="4"/>
    </row>
    <row r="68854" spans="19:19" x14ac:dyDescent="0.25">
      <c r="S68854" s="4"/>
    </row>
    <row r="68855" spans="19:19" x14ac:dyDescent="0.25">
      <c r="S68855" s="4"/>
    </row>
    <row r="68856" spans="19:19" x14ac:dyDescent="0.25">
      <c r="S68856" s="4"/>
    </row>
    <row r="68857" spans="19:19" x14ac:dyDescent="0.25">
      <c r="S68857" s="4"/>
    </row>
    <row r="68858" spans="19:19" x14ac:dyDescent="0.25">
      <c r="S68858" s="4"/>
    </row>
    <row r="68859" spans="19:19" x14ac:dyDescent="0.25">
      <c r="S68859" s="4"/>
    </row>
    <row r="68860" spans="19:19" x14ac:dyDescent="0.25">
      <c r="S68860" s="4"/>
    </row>
    <row r="68861" spans="19:19" x14ac:dyDescent="0.25">
      <c r="S68861" s="4"/>
    </row>
    <row r="68862" spans="19:19" x14ac:dyDescent="0.25">
      <c r="S68862" s="4"/>
    </row>
    <row r="68863" spans="19:19" x14ac:dyDescent="0.25">
      <c r="S68863" s="4"/>
    </row>
    <row r="68864" spans="19:19" x14ac:dyDescent="0.25">
      <c r="S68864" s="4"/>
    </row>
    <row r="68865" spans="19:19" x14ac:dyDescent="0.25">
      <c r="S68865" s="4"/>
    </row>
    <row r="68866" spans="19:19" x14ac:dyDescent="0.25">
      <c r="S68866" s="4"/>
    </row>
    <row r="68867" spans="19:19" x14ac:dyDescent="0.25">
      <c r="S68867" s="4"/>
    </row>
    <row r="68868" spans="19:19" x14ac:dyDescent="0.25">
      <c r="S68868" s="4"/>
    </row>
    <row r="68869" spans="19:19" x14ac:dyDescent="0.25">
      <c r="S68869" s="4"/>
    </row>
    <row r="68870" spans="19:19" x14ac:dyDescent="0.25">
      <c r="S68870" s="4"/>
    </row>
    <row r="68871" spans="19:19" x14ac:dyDescent="0.25">
      <c r="S68871" s="4"/>
    </row>
    <row r="68872" spans="19:19" x14ac:dyDescent="0.25">
      <c r="S68872" s="4"/>
    </row>
    <row r="68873" spans="19:19" x14ac:dyDescent="0.25">
      <c r="S68873" s="4"/>
    </row>
    <row r="68874" spans="19:19" x14ac:dyDescent="0.25">
      <c r="S68874" s="4"/>
    </row>
    <row r="68875" spans="19:19" x14ac:dyDescent="0.25">
      <c r="S68875" s="4"/>
    </row>
    <row r="68876" spans="19:19" x14ac:dyDescent="0.25">
      <c r="S68876" s="4"/>
    </row>
    <row r="68877" spans="19:19" x14ac:dyDescent="0.25">
      <c r="S68877" s="4"/>
    </row>
    <row r="68878" spans="19:19" x14ac:dyDescent="0.25">
      <c r="S68878" s="4"/>
    </row>
    <row r="68879" spans="19:19" x14ac:dyDescent="0.25">
      <c r="S68879" s="4"/>
    </row>
    <row r="68880" spans="19:19" x14ac:dyDescent="0.25">
      <c r="S68880" s="4"/>
    </row>
    <row r="68881" spans="19:19" x14ac:dyDescent="0.25">
      <c r="S68881" s="4"/>
    </row>
    <row r="68882" spans="19:19" x14ac:dyDescent="0.25">
      <c r="S68882" s="4"/>
    </row>
    <row r="68883" spans="19:19" x14ac:dyDescent="0.25">
      <c r="S68883" s="4"/>
    </row>
    <row r="68884" spans="19:19" x14ac:dyDescent="0.25">
      <c r="S68884" s="4"/>
    </row>
    <row r="68885" spans="19:19" x14ac:dyDescent="0.25">
      <c r="S68885" s="4"/>
    </row>
    <row r="68886" spans="19:19" x14ac:dyDescent="0.25">
      <c r="S68886" s="4"/>
    </row>
    <row r="68887" spans="19:19" x14ac:dyDescent="0.25">
      <c r="S68887" s="4"/>
    </row>
    <row r="68888" spans="19:19" x14ac:dyDescent="0.25">
      <c r="S68888" s="4"/>
    </row>
    <row r="68889" spans="19:19" x14ac:dyDescent="0.25">
      <c r="S68889" s="4"/>
    </row>
    <row r="68890" spans="19:19" x14ac:dyDescent="0.25">
      <c r="S68890" s="4"/>
    </row>
    <row r="68891" spans="19:19" x14ac:dyDescent="0.25">
      <c r="S68891" s="4"/>
    </row>
    <row r="68892" spans="19:19" x14ac:dyDescent="0.25">
      <c r="S68892" s="4"/>
    </row>
    <row r="68893" spans="19:19" x14ac:dyDescent="0.25">
      <c r="S68893" s="4"/>
    </row>
    <row r="68894" spans="19:19" x14ac:dyDescent="0.25">
      <c r="S68894" s="4"/>
    </row>
    <row r="68895" spans="19:19" x14ac:dyDescent="0.25">
      <c r="S68895" s="4"/>
    </row>
    <row r="68896" spans="19:19" x14ac:dyDescent="0.25">
      <c r="S68896" s="4"/>
    </row>
    <row r="68897" spans="19:19" x14ac:dyDescent="0.25">
      <c r="S68897" s="4"/>
    </row>
    <row r="68898" spans="19:19" x14ac:dyDescent="0.25">
      <c r="S68898" s="4"/>
    </row>
    <row r="68899" spans="19:19" x14ac:dyDescent="0.25">
      <c r="S68899" s="4"/>
    </row>
    <row r="68900" spans="19:19" x14ac:dyDescent="0.25">
      <c r="S68900" s="4"/>
    </row>
    <row r="68901" spans="19:19" x14ac:dyDescent="0.25">
      <c r="S68901" s="4"/>
    </row>
    <row r="68902" spans="19:19" x14ac:dyDescent="0.25">
      <c r="S68902" s="4"/>
    </row>
    <row r="68903" spans="19:19" x14ac:dyDescent="0.25">
      <c r="S68903" s="4"/>
    </row>
    <row r="68904" spans="19:19" x14ac:dyDescent="0.25">
      <c r="S68904" s="4"/>
    </row>
    <row r="68905" spans="19:19" x14ac:dyDescent="0.25">
      <c r="S68905" s="4"/>
    </row>
    <row r="68906" spans="19:19" x14ac:dyDescent="0.25">
      <c r="S68906" s="4"/>
    </row>
    <row r="68907" spans="19:19" x14ac:dyDescent="0.25">
      <c r="S68907" s="4"/>
    </row>
    <row r="68908" spans="19:19" x14ac:dyDescent="0.25">
      <c r="S68908" s="4"/>
    </row>
    <row r="68909" spans="19:19" x14ac:dyDescent="0.25">
      <c r="S68909" s="4"/>
    </row>
    <row r="68910" spans="19:19" x14ac:dyDescent="0.25">
      <c r="S68910" s="4"/>
    </row>
    <row r="68911" spans="19:19" x14ac:dyDescent="0.25">
      <c r="S68911" s="4"/>
    </row>
    <row r="68912" spans="19:19" x14ac:dyDescent="0.25">
      <c r="S68912" s="4"/>
    </row>
    <row r="68913" spans="19:19" x14ac:dyDescent="0.25">
      <c r="S68913" s="4"/>
    </row>
    <row r="68914" spans="19:19" x14ac:dyDescent="0.25">
      <c r="S68914" s="4"/>
    </row>
    <row r="68915" spans="19:19" x14ac:dyDescent="0.25">
      <c r="S68915" s="4"/>
    </row>
    <row r="68916" spans="19:19" x14ac:dyDescent="0.25">
      <c r="S68916" s="4"/>
    </row>
    <row r="68917" spans="19:19" x14ac:dyDescent="0.25">
      <c r="S68917" s="4"/>
    </row>
    <row r="68918" spans="19:19" x14ac:dyDescent="0.25">
      <c r="S68918" s="4"/>
    </row>
    <row r="68919" spans="19:19" x14ac:dyDescent="0.25">
      <c r="S68919" s="4"/>
    </row>
    <row r="68920" spans="19:19" x14ac:dyDescent="0.25">
      <c r="S68920" s="4"/>
    </row>
    <row r="68921" spans="19:19" x14ac:dyDescent="0.25">
      <c r="S68921" s="4"/>
    </row>
    <row r="68922" spans="19:19" x14ac:dyDescent="0.25">
      <c r="S68922" s="4"/>
    </row>
    <row r="68923" spans="19:19" x14ac:dyDescent="0.25">
      <c r="S68923" s="4"/>
    </row>
    <row r="68924" spans="19:19" x14ac:dyDescent="0.25">
      <c r="S68924" s="4"/>
    </row>
    <row r="68925" spans="19:19" x14ac:dyDescent="0.25">
      <c r="S68925" s="4"/>
    </row>
    <row r="68926" spans="19:19" x14ac:dyDescent="0.25">
      <c r="S68926" s="4"/>
    </row>
    <row r="68927" spans="19:19" x14ac:dyDescent="0.25">
      <c r="S68927" s="4"/>
    </row>
    <row r="68928" spans="19:19" x14ac:dyDescent="0.25">
      <c r="S68928" s="4"/>
    </row>
    <row r="68929" spans="19:19" x14ac:dyDescent="0.25">
      <c r="S68929" s="4"/>
    </row>
    <row r="68930" spans="19:19" x14ac:dyDescent="0.25">
      <c r="S68930" s="4"/>
    </row>
    <row r="68931" spans="19:19" x14ac:dyDescent="0.25">
      <c r="S68931" s="4"/>
    </row>
    <row r="68932" spans="19:19" x14ac:dyDescent="0.25">
      <c r="S68932" s="4"/>
    </row>
    <row r="68933" spans="19:19" x14ac:dyDescent="0.25">
      <c r="S68933" s="4"/>
    </row>
    <row r="68934" spans="19:19" x14ac:dyDescent="0.25">
      <c r="S68934" s="4"/>
    </row>
    <row r="68935" spans="19:19" x14ac:dyDescent="0.25">
      <c r="S68935" s="4"/>
    </row>
    <row r="68936" spans="19:19" x14ac:dyDescent="0.25">
      <c r="S68936" s="4"/>
    </row>
    <row r="68937" spans="19:19" x14ac:dyDescent="0.25">
      <c r="S68937" s="4"/>
    </row>
    <row r="68938" spans="19:19" x14ac:dyDescent="0.25">
      <c r="S68938" s="4"/>
    </row>
    <row r="68939" spans="19:19" x14ac:dyDescent="0.25">
      <c r="S68939" s="4"/>
    </row>
    <row r="68940" spans="19:19" x14ac:dyDescent="0.25">
      <c r="S68940" s="4"/>
    </row>
    <row r="68941" spans="19:19" x14ac:dyDescent="0.25">
      <c r="S68941" s="4"/>
    </row>
    <row r="68942" spans="19:19" x14ac:dyDescent="0.25">
      <c r="S68942" s="4"/>
    </row>
    <row r="68943" spans="19:19" x14ac:dyDescent="0.25">
      <c r="S68943" s="4"/>
    </row>
    <row r="68944" spans="19:19" x14ac:dyDescent="0.25">
      <c r="S68944" s="4"/>
    </row>
    <row r="68945" spans="19:19" x14ac:dyDescent="0.25">
      <c r="S68945" s="4"/>
    </row>
    <row r="68946" spans="19:19" x14ac:dyDescent="0.25">
      <c r="S68946" s="4"/>
    </row>
    <row r="68947" spans="19:19" x14ac:dyDescent="0.25">
      <c r="S68947" s="4"/>
    </row>
    <row r="68948" spans="19:19" x14ac:dyDescent="0.25">
      <c r="S68948" s="4"/>
    </row>
    <row r="68949" spans="19:19" x14ac:dyDescent="0.25">
      <c r="S68949" s="4"/>
    </row>
    <row r="68950" spans="19:19" x14ac:dyDescent="0.25">
      <c r="S68950" s="4"/>
    </row>
    <row r="68951" spans="19:19" x14ac:dyDescent="0.25">
      <c r="S68951" s="4"/>
    </row>
    <row r="68952" spans="19:19" x14ac:dyDescent="0.25">
      <c r="S68952" s="4"/>
    </row>
    <row r="68953" spans="19:19" x14ac:dyDescent="0.25">
      <c r="S68953" s="4"/>
    </row>
    <row r="68954" spans="19:19" x14ac:dyDescent="0.25">
      <c r="S68954" s="4"/>
    </row>
    <row r="68955" spans="19:19" x14ac:dyDescent="0.25">
      <c r="S68955" s="4"/>
    </row>
    <row r="68956" spans="19:19" x14ac:dyDescent="0.25">
      <c r="S68956" s="4"/>
    </row>
    <row r="68957" spans="19:19" x14ac:dyDescent="0.25">
      <c r="S68957" s="4"/>
    </row>
    <row r="68958" spans="19:19" x14ac:dyDescent="0.25">
      <c r="S68958" s="4"/>
    </row>
    <row r="68959" spans="19:19" x14ac:dyDescent="0.25">
      <c r="S68959" s="4"/>
    </row>
    <row r="68960" spans="19:19" x14ac:dyDescent="0.25">
      <c r="S68960" s="4"/>
    </row>
    <row r="68961" spans="19:19" x14ac:dyDescent="0.25">
      <c r="S68961" s="4"/>
    </row>
    <row r="68962" spans="19:19" x14ac:dyDescent="0.25">
      <c r="S68962" s="4"/>
    </row>
    <row r="68963" spans="19:19" x14ac:dyDescent="0.25">
      <c r="S68963" s="4"/>
    </row>
    <row r="68964" spans="19:19" x14ac:dyDescent="0.25">
      <c r="S68964" s="4"/>
    </row>
    <row r="68965" spans="19:19" x14ac:dyDescent="0.25">
      <c r="S68965" s="4"/>
    </row>
    <row r="68966" spans="19:19" x14ac:dyDescent="0.25">
      <c r="S68966" s="4"/>
    </row>
    <row r="68967" spans="19:19" x14ac:dyDescent="0.25">
      <c r="S68967" s="4"/>
    </row>
    <row r="68968" spans="19:19" x14ac:dyDescent="0.25">
      <c r="S68968" s="4"/>
    </row>
    <row r="68969" spans="19:19" x14ac:dyDescent="0.25">
      <c r="S68969" s="4"/>
    </row>
    <row r="68970" spans="19:19" x14ac:dyDescent="0.25">
      <c r="S68970" s="4"/>
    </row>
    <row r="68971" spans="19:19" x14ac:dyDescent="0.25">
      <c r="S68971" s="4"/>
    </row>
    <row r="68972" spans="19:19" x14ac:dyDescent="0.25">
      <c r="S68972" s="4"/>
    </row>
    <row r="68973" spans="19:19" x14ac:dyDescent="0.25">
      <c r="S68973" s="4"/>
    </row>
    <row r="68974" spans="19:19" x14ac:dyDescent="0.25">
      <c r="S68974" s="4"/>
    </row>
    <row r="68975" spans="19:19" x14ac:dyDescent="0.25">
      <c r="S68975" s="4"/>
    </row>
    <row r="68976" spans="19:19" x14ac:dyDescent="0.25">
      <c r="S68976" s="4"/>
    </row>
    <row r="68977" spans="19:19" x14ac:dyDescent="0.25">
      <c r="S68977" s="4"/>
    </row>
    <row r="68978" spans="19:19" x14ac:dyDescent="0.25">
      <c r="S68978" s="4"/>
    </row>
    <row r="68979" spans="19:19" x14ac:dyDescent="0.25">
      <c r="S68979" s="4"/>
    </row>
    <row r="68980" spans="19:19" x14ac:dyDescent="0.25">
      <c r="S68980" s="4"/>
    </row>
    <row r="68981" spans="19:19" x14ac:dyDescent="0.25">
      <c r="S68981" s="4"/>
    </row>
    <row r="68982" spans="19:19" x14ac:dyDescent="0.25">
      <c r="S68982" s="4"/>
    </row>
    <row r="68983" spans="19:19" x14ac:dyDescent="0.25">
      <c r="S68983" s="4"/>
    </row>
    <row r="68984" spans="19:19" x14ac:dyDescent="0.25">
      <c r="S68984" s="4"/>
    </row>
    <row r="68985" spans="19:19" x14ac:dyDescent="0.25">
      <c r="S68985" s="4"/>
    </row>
    <row r="68986" spans="19:19" x14ac:dyDescent="0.25">
      <c r="S68986" s="4"/>
    </row>
    <row r="68987" spans="19:19" x14ac:dyDescent="0.25">
      <c r="S68987" s="4"/>
    </row>
    <row r="68988" spans="19:19" x14ac:dyDescent="0.25">
      <c r="S68988" s="4"/>
    </row>
    <row r="68989" spans="19:19" x14ac:dyDescent="0.25">
      <c r="S68989" s="4"/>
    </row>
    <row r="68990" spans="19:19" x14ac:dyDescent="0.25">
      <c r="S68990" s="4"/>
    </row>
    <row r="68991" spans="19:19" x14ac:dyDescent="0.25">
      <c r="S68991" s="4"/>
    </row>
    <row r="68992" spans="19:19" x14ac:dyDescent="0.25">
      <c r="S68992" s="4"/>
    </row>
    <row r="68993" spans="19:19" x14ac:dyDescent="0.25">
      <c r="S68993" s="4"/>
    </row>
    <row r="68994" spans="19:19" x14ac:dyDescent="0.25">
      <c r="S68994" s="4"/>
    </row>
    <row r="68995" spans="19:19" x14ac:dyDescent="0.25">
      <c r="S68995" s="4"/>
    </row>
    <row r="68996" spans="19:19" x14ac:dyDescent="0.25">
      <c r="S68996" s="4"/>
    </row>
    <row r="68997" spans="19:19" x14ac:dyDescent="0.25">
      <c r="S68997" s="4"/>
    </row>
    <row r="68998" spans="19:19" x14ac:dyDescent="0.25">
      <c r="S68998" s="4"/>
    </row>
    <row r="68999" spans="19:19" x14ac:dyDescent="0.25">
      <c r="S68999" s="4"/>
    </row>
    <row r="69000" spans="19:19" x14ac:dyDescent="0.25">
      <c r="S69000" s="4"/>
    </row>
    <row r="69001" spans="19:19" x14ac:dyDescent="0.25">
      <c r="S69001" s="4"/>
    </row>
    <row r="69002" spans="19:19" x14ac:dyDescent="0.25">
      <c r="S69002" s="4"/>
    </row>
    <row r="69003" spans="19:19" x14ac:dyDescent="0.25">
      <c r="S69003" s="4"/>
    </row>
    <row r="69004" spans="19:19" x14ac:dyDescent="0.25">
      <c r="S69004" s="4"/>
    </row>
    <row r="69005" spans="19:19" x14ac:dyDescent="0.25">
      <c r="S69005" s="4"/>
    </row>
    <row r="69006" spans="19:19" x14ac:dyDescent="0.25">
      <c r="S69006" s="4"/>
    </row>
    <row r="69007" spans="19:19" x14ac:dyDescent="0.25">
      <c r="S69007" s="4"/>
    </row>
    <row r="69008" spans="19:19" x14ac:dyDescent="0.25">
      <c r="S69008" s="4"/>
    </row>
    <row r="69009" spans="19:19" x14ac:dyDescent="0.25">
      <c r="S69009" s="4"/>
    </row>
    <row r="69010" spans="19:19" x14ac:dyDescent="0.25">
      <c r="S69010" s="4"/>
    </row>
    <row r="69011" spans="19:19" x14ac:dyDescent="0.25">
      <c r="S69011" s="4"/>
    </row>
    <row r="69012" spans="19:19" x14ac:dyDescent="0.25">
      <c r="S69012" s="4"/>
    </row>
    <row r="69013" spans="19:19" x14ac:dyDescent="0.25">
      <c r="S69013" s="4"/>
    </row>
    <row r="69014" spans="19:19" x14ac:dyDescent="0.25">
      <c r="S69014" s="4"/>
    </row>
    <row r="69015" spans="19:19" x14ac:dyDescent="0.25">
      <c r="S69015" s="4"/>
    </row>
    <row r="69016" spans="19:19" x14ac:dyDescent="0.25">
      <c r="S69016" s="4"/>
    </row>
    <row r="69017" spans="19:19" x14ac:dyDescent="0.25">
      <c r="S69017" s="4"/>
    </row>
    <row r="69018" spans="19:19" x14ac:dyDescent="0.25">
      <c r="S69018" s="4"/>
    </row>
    <row r="69019" spans="19:19" x14ac:dyDescent="0.25">
      <c r="S69019" s="4"/>
    </row>
    <row r="69020" spans="19:19" x14ac:dyDescent="0.25">
      <c r="S69020" s="4"/>
    </row>
    <row r="69021" spans="19:19" x14ac:dyDescent="0.25">
      <c r="S69021" s="4"/>
    </row>
    <row r="69022" spans="19:19" x14ac:dyDescent="0.25">
      <c r="S69022" s="4"/>
    </row>
    <row r="69023" spans="19:19" x14ac:dyDescent="0.25">
      <c r="S69023" s="4"/>
    </row>
    <row r="69024" spans="19:19" x14ac:dyDescent="0.25">
      <c r="S69024" s="4"/>
    </row>
    <row r="69025" spans="19:19" x14ac:dyDescent="0.25">
      <c r="S69025" s="4"/>
    </row>
    <row r="69026" spans="19:19" x14ac:dyDescent="0.25">
      <c r="S69026" s="4"/>
    </row>
    <row r="69027" spans="19:19" x14ac:dyDescent="0.25">
      <c r="S69027" s="4"/>
    </row>
    <row r="69028" spans="19:19" x14ac:dyDescent="0.25">
      <c r="S69028" s="4"/>
    </row>
    <row r="69029" spans="19:19" x14ac:dyDescent="0.25">
      <c r="S69029" s="4"/>
    </row>
    <row r="69030" spans="19:19" x14ac:dyDescent="0.25">
      <c r="S69030" s="4"/>
    </row>
    <row r="69031" spans="19:19" x14ac:dyDescent="0.25">
      <c r="S69031" s="4"/>
    </row>
    <row r="69032" spans="19:19" x14ac:dyDescent="0.25">
      <c r="S69032" s="4"/>
    </row>
    <row r="69033" spans="19:19" x14ac:dyDescent="0.25">
      <c r="S69033" s="4"/>
    </row>
    <row r="69034" spans="19:19" x14ac:dyDescent="0.25">
      <c r="S69034" s="4"/>
    </row>
    <row r="69035" spans="19:19" x14ac:dyDescent="0.25">
      <c r="S69035" s="4"/>
    </row>
    <row r="69036" spans="19:19" x14ac:dyDescent="0.25">
      <c r="S69036" s="4"/>
    </row>
    <row r="69037" spans="19:19" x14ac:dyDescent="0.25">
      <c r="S69037" s="4"/>
    </row>
    <row r="69038" spans="19:19" x14ac:dyDescent="0.25">
      <c r="S69038" s="4"/>
    </row>
    <row r="69039" spans="19:19" x14ac:dyDescent="0.25">
      <c r="S69039" s="4"/>
    </row>
    <row r="69040" spans="19:19" x14ac:dyDescent="0.25">
      <c r="S69040" s="4"/>
    </row>
    <row r="69041" spans="19:19" x14ac:dyDescent="0.25">
      <c r="S69041" s="4"/>
    </row>
    <row r="69042" spans="19:19" x14ac:dyDescent="0.25">
      <c r="S69042" s="4"/>
    </row>
    <row r="69043" spans="19:19" x14ac:dyDescent="0.25">
      <c r="S69043" s="4"/>
    </row>
    <row r="69044" spans="19:19" x14ac:dyDescent="0.25">
      <c r="S69044" s="4"/>
    </row>
    <row r="69045" spans="19:19" x14ac:dyDescent="0.25">
      <c r="S69045" s="4"/>
    </row>
    <row r="69046" spans="19:19" x14ac:dyDescent="0.25">
      <c r="S69046" s="4"/>
    </row>
    <row r="69047" spans="19:19" x14ac:dyDescent="0.25">
      <c r="S69047" s="4"/>
    </row>
    <row r="69048" spans="19:19" x14ac:dyDescent="0.25">
      <c r="S69048" s="4"/>
    </row>
    <row r="69049" spans="19:19" x14ac:dyDescent="0.25">
      <c r="S69049" s="4"/>
    </row>
    <row r="69050" spans="19:19" x14ac:dyDescent="0.25">
      <c r="S69050" s="4"/>
    </row>
    <row r="69051" spans="19:19" x14ac:dyDescent="0.25">
      <c r="S69051" s="4"/>
    </row>
    <row r="69052" spans="19:19" x14ac:dyDescent="0.25">
      <c r="S69052" s="4"/>
    </row>
    <row r="69053" spans="19:19" x14ac:dyDescent="0.25">
      <c r="S69053" s="4"/>
    </row>
    <row r="69054" spans="19:19" x14ac:dyDescent="0.25">
      <c r="S69054" s="4"/>
    </row>
    <row r="69055" spans="19:19" x14ac:dyDescent="0.25">
      <c r="S69055" s="4"/>
    </row>
    <row r="69056" spans="19:19" x14ac:dyDescent="0.25">
      <c r="S69056" s="4"/>
    </row>
    <row r="69057" spans="19:19" x14ac:dyDescent="0.25">
      <c r="S69057" s="4"/>
    </row>
    <row r="69058" spans="19:19" x14ac:dyDescent="0.25">
      <c r="S69058" s="4"/>
    </row>
    <row r="69059" spans="19:19" x14ac:dyDescent="0.25">
      <c r="S69059" s="4"/>
    </row>
    <row r="69060" spans="19:19" x14ac:dyDescent="0.25">
      <c r="S69060" s="4"/>
    </row>
    <row r="69061" spans="19:19" x14ac:dyDescent="0.25">
      <c r="S69061" s="4"/>
    </row>
    <row r="69062" spans="19:19" x14ac:dyDescent="0.25">
      <c r="S69062" s="4"/>
    </row>
    <row r="69063" spans="19:19" x14ac:dyDescent="0.25">
      <c r="S69063" s="4"/>
    </row>
    <row r="69064" spans="19:19" x14ac:dyDescent="0.25">
      <c r="S69064" s="4"/>
    </row>
    <row r="69065" spans="19:19" x14ac:dyDescent="0.25">
      <c r="S69065" s="4"/>
    </row>
    <row r="69066" spans="19:19" x14ac:dyDescent="0.25">
      <c r="S69066" s="4"/>
    </row>
    <row r="69067" spans="19:19" x14ac:dyDescent="0.25">
      <c r="S69067" s="4"/>
    </row>
    <row r="69068" spans="19:19" x14ac:dyDescent="0.25">
      <c r="S69068" s="4"/>
    </row>
    <row r="69069" spans="19:19" x14ac:dyDescent="0.25">
      <c r="S69069" s="4"/>
    </row>
    <row r="69070" spans="19:19" x14ac:dyDescent="0.25">
      <c r="S69070" s="4"/>
    </row>
    <row r="69071" spans="19:19" x14ac:dyDescent="0.25">
      <c r="S69071" s="4"/>
    </row>
    <row r="69072" spans="19:19" x14ac:dyDescent="0.25">
      <c r="S69072" s="4"/>
    </row>
    <row r="69073" spans="19:19" x14ac:dyDescent="0.25">
      <c r="S69073" s="4"/>
    </row>
    <row r="69074" spans="19:19" x14ac:dyDescent="0.25">
      <c r="S69074" s="4"/>
    </row>
    <row r="69075" spans="19:19" x14ac:dyDescent="0.25">
      <c r="S69075" s="4"/>
    </row>
    <row r="69076" spans="19:19" x14ac:dyDescent="0.25">
      <c r="S69076" s="4"/>
    </row>
    <row r="69077" spans="19:19" x14ac:dyDescent="0.25">
      <c r="S69077" s="4"/>
    </row>
    <row r="69078" spans="19:19" x14ac:dyDescent="0.25">
      <c r="S69078" s="4"/>
    </row>
    <row r="69079" spans="19:19" x14ac:dyDescent="0.25">
      <c r="S69079" s="4"/>
    </row>
    <row r="69080" spans="19:19" x14ac:dyDescent="0.25">
      <c r="S69080" s="4"/>
    </row>
    <row r="69081" spans="19:19" x14ac:dyDescent="0.25">
      <c r="S69081" s="4"/>
    </row>
    <row r="69082" spans="19:19" x14ac:dyDescent="0.25">
      <c r="S69082" s="4"/>
    </row>
    <row r="69083" spans="19:19" x14ac:dyDescent="0.25">
      <c r="S69083" s="4"/>
    </row>
    <row r="69084" spans="19:19" x14ac:dyDescent="0.25">
      <c r="S69084" s="4"/>
    </row>
    <row r="69085" spans="19:19" x14ac:dyDescent="0.25">
      <c r="S69085" s="4"/>
    </row>
    <row r="69086" spans="19:19" x14ac:dyDescent="0.25">
      <c r="S69086" s="4"/>
    </row>
    <row r="69087" spans="19:19" x14ac:dyDescent="0.25">
      <c r="S69087" s="4"/>
    </row>
    <row r="69088" spans="19:19" x14ac:dyDescent="0.25">
      <c r="S69088" s="4"/>
    </row>
    <row r="69089" spans="19:19" x14ac:dyDescent="0.25">
      <c r="S69089" s="4"/>
    </row>
    <row r="69090" spans="19:19" x14ac:dyDescent="0.25">
      <c r="S69090" s="4"/>
    </row>
    <row r="69091" spans="19:19" x14ac:dyDescent="0.25">
      <c r="S69091" s="4"/>
    </row>
    <row r="69092" spans="19:19" x14ac:dyDescent="0.25">
      <c r="S69092" s="4"/>
    </row>
    <row r="69093" spans="19:19" x14ac:dyDescent="0.25">
      <c r="S69093" s="4"/>
    </row>
    <row r="69094" spans="19:19" x14ac:dyDescent="0.25">
      <c r="S69094" s="4"/>
    </row>
    <row r="69095" spans="19:19" x14ac:dyDescent="0.25">
      <c r="S69095" s="4"/>
    </row>
    <row r="69096" spans="19:19" x14ac:dyDescent="0.25">
      <c r="S69096" s="4"/>
    </row>
    <row r="69097" spans="19:19" x14ac:dyDescent="0.25">
      <c r="S69097" s="4"/>
    </row>
    <row r="69098" spans="19:19" x14ac:dyDescent="0.25">
      <c r="S69098" s="4"/>
    </row>
    <row r="69099" spans="19:19" x14ac:dyDescent="0.25">
      <c r="S69099" s="4"/>
    </row>
    <row r="69100" spans="19:19" x14ac:dyDescent="0.25">
      <c r="S69100" s="4"/>
    </row>
    <row r="69101" spans="19:19" x14ac:dyDescent="0.25">
      <c r="S69101" s="4"/>
    </row>
    <row r="69102" spans="19:19" x14ac:dyDescent="0.25">
      <c r="S69102" s="4"/>
    </row>
    <row r="69103" spans="19:19" x14ac:dyDescent="0.25">
      <c r="S69103" s="4"/>
    </row>
    <row r="69104" spans="19:19" x14ac:dyDescent="0.25">
      <c r="S69104" s="4"/>
    </row>
    <row r="69105" spans="19:19" x14ac:dyDescent="0.25">
      <c r="S69105" s="4"/>
    </row>
    <row r="69106" spans="19:19" x14ac:dyDescent="0.25">
      <c r="S69106" s="4"/>
    </row>
    <row r="69107" spans="19:19" x14ac:dyDescent="0.25">
      <c r="S69107" s="4"/>
    </row>
    <row r="69108" spans="19:19" x14ac:dyDescent="0.25">
      <c r="S69108" s="4"/>
    </row>
    <row r="69109" spans="19:19" x14ac:dyDescent="0.25">
      <c r="S69109" s="4"/>
    </row>
    <row r="69110" spans="19:19" x14ac:dyDescent="0.25">
      <c r="S69110" s="4"/>
    </row>
    <row r="69111" spans="19:19" x14ac:dyDescent="0.25">
      <c r="S69111" s="4"/>
    </row>
    <row r="69112" spans="19:19" x14ac:dyDescent="0.25">
      <c r="S69112" s="4"/>
    </row>
    <row r="69113" spans="19:19" x14ac:dyDescent="0.25">
      <c r="S69113" s="4"/>
    </row>
    <row r="69114" spans="19:19" x14ac:dyDescent="0.25">
      <c r="S69114" s="4"/>
    </row>
    <row r="69115" spans="19:19" x14ac:dyDescent="0.25">
      <c r="S69115" s="4"/>
    </row>
    <row r="69116" spans="19:19" x14ac:dyDescent="0.25">
      <c r="S69116" s="4"/>
    </row>
    <row r="69117" spans="19:19" x14ac:dyDescent="0.25">
      <c r="S69117" s="4"/>
    </row>
    <row r="69118" spans="19:19" x14ac:dyDescent="0.25">
      <c r="S69118" s="4"/>
    </row>
    <row r="69119" spans="19:19" x14ac:dyDescent="0.25">
      <c r="S69119" s="4"/>
    </row>
    <row r="69120" spans="19:19" x14ac:dyDescent="0.25">
      <c r="S69120" s="4"/>
    </row>
    <row r="69121" spans="19:19" x14ac:dyDescent="0.25">
      <c r="S69121" s="4"/>
    </row>
    <row r="69122" spans="19:19" x14ac:dyDescent="0.25">
      <c r="S69122" s="4"/>
    </row>
    <row r="69123" spans="19:19" x14ac:dyDescent="0.25">
      <c r="S69123" s="4"/>
    </row>
    <row r="69124" spans="19:19" x14ac:dyDescent="0.25">
      <c r="S69124" s="4"/>
    </row>
    <row r="69125" spans="19:19" x14ac:dyDescent="0.25">
      <c r="S69125" s="4"/>
    </row>
    <row r="69126" spans="19:19" x14ac:dyDescent="0.25">
      <c r="S69126" s="4"/>
    </row>
    <row r="69127" spans="19:19" x14ac:dyDescent="0.25">
      <c r="S69127" s="4"/>
    </row>
    <row r="69128" spans="19:19" x14ac:dyDescent="0.25">
      <c r="S69128" s="4"/>
    </row>
    <row r="69129" spans="19:19" x14ac:dyDescent="0.25">
      <c r="S69129" s="4"/>
    </row>
    <row r="69130" spans="19:19" x14ac:dyDescent="0.25">
      <c r="S69130" s="4"/>
    </row>
    <row r="69131" spans="19:19" x14ac:dyDescent="0.25">
      <c r="S69131" s="4"/>
    </row>
    <row r="69132" spans="19:19" x14ac:dyDescent="0.25">
      <c r="S69132" s="4"/>
    </row>
    <row r="69133" spans="19:19" x14ac:dyDescent="0.25">
      <c r="S69133" s="4"/>
    </row>
    <row r="69134" spans="19:19" x14ac:dyDescent="0.25">
      <c r="S69134" s="4"/>
    </row>
    <row r="69135" spans="19:19" x14ac:dyDescent="0.25">
      <c r="S69135" s="4"/>
    </row>
    <row r="69136" spans="19:19" x14ac:dyDescent="0.25">
      <c r="S69136" s="4"/>
    </row>
    <row r="69137" spans="19:19" x14ac:dyDescent="0.25">
      <c r="S69137" s="4"/>
    </row>
    <row r="69138" spans="19:19" x14ac:dyDescent="0.25">
      <c r="S69138" s="4"/>
    </row>
    <row r="69139" spans="19:19" x14ac:dyDescent="0.25">
      <c r="S69139" s="4"/>
    </row>
    <row r="69140" spans="19:19" x14ac:dyDescent="0.25">
      <c r="S69140" s="4"/>
    </row>
    <row r="69141" spans="19:19" x14ac:dyDescent="0.25">
      <c r="S69141" s="4"/>
    </row>
    <row r="69142" spans="19:19" x14ac:dyDescent="0.25">
      <c r="S69142" s="4"/>
    </row>
    <row r="69143" spans="19:19" x14ac:dyDescent="0.25">
      <c r="S69143" s="4"/>
    </row>
    <row r="69144" spans="19:19" x14ac:dyDescent="0.25">
      <c r="S69144" s="4"/>
    </row>
    <row r="69145" spans="19:19" x14ac:dyDescent="0.25">
      <c r="S69145" s="4"/>
    </row>
    <row r="69146" spans="19:19" x14ac:dyDescent="0.25">
      <c r="S69146" s="4"/>
    </row>
    <row r="69147" spans="19:19" x14ac:dyDescent="0.25">
      <c r="S69147" s="4"/>
    </row>
    <row r="69148" spans="19:19" x14ac:dyDescent="0.25">
      <c r="S69148" s="4"/>
    </row>
    <row r="69149" spans="19:19" x14ac:dyDescent="0.25">
      <c r="S69149" s="4"/>
    </row>
    <row r="69150" spans="19:19" x14ac:dyDescent="0.25">
      <c r="S69150" s="4"/>
    </row>
    <row r="69151" spans="19:19" x14ac:dyDescent="0.25">
      <c r="S69151" s="4"/>
    </row>
    <row r="69152" spans="19:19" x14ac:dyDescent="0.25">
      <c r="S69152" s="4"/>
    </row>
    <row r="69153" spans="19:19" x14ac:dyDescent="0.25">
      <c r="S69153" s="4"/>
    </row>
    <row r="69154" spans="19:19" x14ac:dyDescent="0.25">
      <c r="S69154" s="4"/>
    </row>
    <row r="69155" spans="19:19" x14ac:dyDescent="0.25">
      <c r="S69155" s="4"/>
    </row>
    <row r="69156" spans="19:19" x14ac:dyDescent="0.25">
      <c r="S69156" s="4"/>
    </row>
    <row r="69157" spans="19:19" x14ac:dyDescent="0.25">
      <c r="S69157" s="4"/>
    </row>
    <row r="69158" spans="19:19" x14ac:dyDescent="0.25">
      <c r="S69158" s="4"/>
    </row>
    <row r="69159" spans="19:19" x14ac:dyDescent="0.25">
      <c r="S69159" s="4"/>
    </row>
    <row r="69160" spans="19:19" x14ac:dyDescent="0.25">
      <c r="S69160" s="4"/>
    </row>
    <row r="69161" spans="19:19" x14ac:dyDescent="0.25">
      <c r="S69161" s="4"/>
    </row>
    <row r="69162" spans="19:19" x14ac:dyDescent="0.25">
      <c r="S69162" s="4"/>
    </row>
    <row r="69163" spans="19:19" x14ac:dyDescent="0.25">
      <c r="S69163" s="4"/>
    </row>
    <row r="69164" spans="19:19" x14ac:dyDescent="0.25">
      <c r="S69164" s="4"/>
    </row>
    <row r="69165" spans="19:19" x14ac:dyDescent="0.25">
      <c r="S69165" s="4"/>
    </row>
    <row r="69166" spans="19:19" x14ac:dyDescent="0.25">
      <c r="S69166" s="4"/>
    </row>
    <row r="69167" spans="19:19" x14ac:dyDescent="0.25">
      <c r="S69167" s="4"/>
    </row>
    <row r="69168" spans="19:19" x14ac:dyDescent="0.25">
      <c r="S69168" s="4"/>
    </row>
    <row r="69169" spans="19:19" x14ac:dyDescent="0.25">
      <c r="S69169" s="4"/>
    </row>
    <row r="69170" spans="19:19" x14ac:dyDescent="0.25">
      <c r="S69170" s="4"/>
    </row>
    <row r="69171" spans="19:19" x14ac:dyDescent="0.25">
      <c r="S69171" s="4"/>
    </row>
    <row r="69172" spans="19:19" x14ac:dyDescent="0.25">
      <c r="S69172" s="4"/>
    </row>
    <row r="69173" spans="19:19" x14ac:dyDescent="0.25">
      <c r="S69173" s="4"/>
    </row>
    <row r="69174" spans="19:19" x14ac:dyDescent="0.25">
      <c r="S69174" s="4"/>
    </row>
    <row r="69175" spans="19:19" x14ac:dyDescent="0.25">
      <c r="S69175" s="4"/>
    </row>
    <row r="69176" spans="19:19" x14ac:dyDescent="0.25">
      <c r="S69176" s="4"/>
    </row>
    <row r="69177" spans="19:19" x14ac:dyDescent="0.25">
      <c r="S69177" s="4"/>
    </row>
    <row r="69178" spans="19:19" x14ac:dyDescent="0.25">
      <c r="S69178" s="4"/>
    </row>
    <row r="69179" spans="19:19" x14ac:dyDescent="0.25">
      <c r="S69179" s="4"/>
    </row>
    <row r="69180" spans="19:19" x14ac:dyDescent="0.25">
      <c r="S69180" s="4"/>
    </row>
    <row r="69181" spans="19:19" x14ac:dyDescent="0.25">
      <c r="S69181" s="4"/>
    </row>
    <row r="69182" spans="19:19" x14ac:dyDescent="0.25">
      <c r="S69182" s="4"/>
    </row>
    <row r="69183" spans="19:19" x14ac:dyDescent="0.25">
      <c r="S69183" s="4"/>
    </row>
    <row r="69184" spans="19:19" x14ac:dyDescent="0.25">
      <c r="S69184" s="4"/>
    </row>
    <row r="69185" spans="19:19" x14ac:dyDescent="0.25">
      <c r="S69185" s="4"/>
    </row>
    <row r="69186" spans="19:19" x14ac:dyDescent="0.25">
      <c r="S69186" s="4"/>
    </row>
    <row r="69187" spans="19:19" x14ac:dyDescent="0.25">
      <c r="S69187" s="4"/>
    </row>
    <row r="69188" spans="19:19" x14ac:dyDescent="0.25">
      <c r="S69188" s="4"/>
    </row>
    <row r="69189" spans="19:19" x14ac:dyDescent="0.25">
      <c r="S69189" s="4"/>
    </row>
    <row r="69190" spans="19:19" x14ac:dyDescent="0.25">
      <c r="S69190" s="4"/>
    </row>
    <row r="69191" spans="19:19" x14ac:dyDescent="0.25">
      <c r="S69191" s="4"/>
    </row>
    <row r="69192" spans="19:19" x14ac:dyDescent="0.25">
      <c r="S69192" s="4"/>
    </row>
    <row r="69193" spans="19:19" x14ac:dyDescent="0.25">
      <c r="S69193" s="4"/>
    </row>
    <row r="69194" spans="19:19" x14ac:dyDescent="0.25">
      <c r="S69194" s="4"/>
    </row>
    <row r="69195" spans="19:19" x14ac:dyDescent="0.25">
      <c r="S69195" s="4"/>
    </row>
    <row r="69196" spans="19:19" x14ac:dyDescent="0.25">
      <c r="S69196" s="4"/>
    </row>
    <row r="69197" spans="19:19" x14ac:dyDescent="0.25">
      <c r="S69197" s="4"/>
    </row>
    <row r="69198" spans="19:19" x14ac:dyDescent="0.25">
      <c r="S69198" s="4"/>
    </row>
    <row r="69199" spans="19:19" x14ac:dyDescent="0.25">
      <c r="S69199" s="4"/>
    </row>
    <row r="69200" spans="19:19" x14ac:dyDescent="0.25">
      <c r="S69200" s="4"/>
    </row>
    <row r="69201" spans="19:19" x14ac:dyDescent="0.25">
      <c r="S69201" s="4"/>
    </row>
    <row r="69202" spans="19:19" x14ac:dyDescent="0.25">
      <c r="S69202" s="4"/>
    </row>
    <row r="69203" spans="19:19" x14ac:dyDescent="0.25">
      <c r="S69203" s="4"/>
    </row>
    <row r="69204" spans="19:19" x14ac:dyDescent="0.25">
      <c r="S69204" s="4"/>
    </row>
    <row r="69205" spans="19:19" x14ac:dyDescent="0.25">
      <c r="S69205" s="4"/>
    </row>
    <row r="69206" spans="19:19" x14ac:dyDescent="0.25">
      <c r="S69206" s="4"/>
    </row>
    <row r="69207" spans="19:19" x14ac:dyDescent="0.25">
      <c r="S69207" s="4"/>
    </row>
    <row r="69208" spans="19:19" x14ac:dyDescent="0.25">
      <c r="S69208" s="4"/>
    </row>
    <row r="69209" spans="19:19" x14ac:dyDescent="0.25">
      <c r="S69209" s="4"/>
    </row>
    <row r="69210" spans="19:19" x14ac:dyDescent="0.25">
      <c r="S69210" s="4"/>
    </row>
    <row r="69211" spans="19:19" x14ac:dyDescent="0.25">
      <c r="S69211" s="4"/>
    </row>
    <row r="69212" spans="19:19" x14ac:dyDescent="0.25">
      <c r="S69212" s="4"/>
    </row>
    <row r="69213" spans="19:19" x14ac:dyDescent="0.25">
      <c r="S69213" s="4"/>
    </row>
    <row r="69214" spans="19:19" x14ac:dyDescent="0.25">
      <c r="S69214" s="4"/>
    </row>
    <row r="69215" spans="19:19" x14ac:dyDescent="0.25">
      <c r="S69215" s="4"/>
    </row>
    <row r="69216" spans="19:19" x14ac:dyDescent="0.25">
      <c r="S69216" s="4"/>
    </row>
    <row r="69217" spans="19:19" x14ac:dyDescent="0.25">
      <c r="S69217" s="4"/>
    </row>
    <row r="69218" spans="19:19" x14ac:dyDescent="0.25">
      <c r="S69218" s="4"/>
    </row>
    <row r="69219" spans="19:19" x14ac:dyDescent="0.25">
      <c r="S69219" s="4"/>
    </row>
    <row r="69220" spans="19:19" x14ac:dyDescent="0.25">
      <c r="S69220" s="4"/>
    </row>
    <row r="69221" spans="19:19" x14ac:dyDescent="0.25">
      <c r="S69221" s="4"/>
    </row>
    <row r="69222" spans="19:19" x14ac:dyDescent="0.25">
      <c r="S69222" s="4"/>
    </row>
    <row r="69223" spans="19:19" x14ac:dyDescent="0.25">
      <c r="S69223" s="4"/>
    </row>
    <row r="69224" spans="19:19" x14ac:dyDescent="0.25">
      <c r="S69224" s="4"/>
    </row>
    <row r="69225" spans="19:19" x14ac:dyDescent="0.25">
      <c r="S69225" s="4"/>
    </row>
    <row r="69226" spans="19:19" x14ac:dyDescent="0.25">
      <c r="S69226" s="4"/>
    </row>
    <row r="69227" spans="19:19" x14ac:dyDescent="0.25">
      <c r="S69227" s="4"/>
    </row>
    <row r="69228" spans="19:19" x14ac:dyDescent="0.25">
      <c r="S69228" s="4"/>
    </row>
    <row r="69229" spans="19:19" x14ac:dyDescent="0.25">
      <c r="S69229" s="4"/>
    </row>
    <row r="69230" spans="19:19" x14ac:dyDescent="0.25">
      <c r="S69230" s="4"/>
    </row>
    <row r="69231" spans="19:19" x14ac:dyDescent="0.25">
      <c r="S69231" s="4"/>
    </row>
    <row r="69232" spans="19:19" x14ac:dyDescent="0.25">
      <c r="S69232" s="4"/>
    </row>
    <row r="69233" spans="19:19" x14ac:dyDescent="0.25">
      <c r="S69233" s="4"/>
    </row>
    <row r="69234" spans="19:19" x14ac:dyDescent="0.25">
      <c r="S69234" s="4"/>
    </row>
    <row r="69235" spans="19:19" x14ac:dyDescent="0.25">
      <c r="S69235" s="4"/>
    </row>
    <row r="69236" spans="19:19" x14ac:dyDescent="0.25">
      <c r="S69236" s="4"/>
    </row>
    <row r="69237" spans="19:19" x14ac:dyDescent="0.25">
      <c r="S69237" s="4"/>
    </row>
    <row r="69238" spans="19:19" x14ac:dyDescent="0.25">
      <c r="S69238" s="4"/>
    </row>
    <row r="69239" spans="19:19" x14ac:dyDescent="0.25">
      <c r="S69239" s="4"/>
    </row>
    <row r="69240" spans="19:19" x14ac:dyDescent="0.25">
      <c r="S69240" s="4"/>
    </row>
    <row r="69241" spans="19:19" x14ac:dyDescent="0.25">
      <c r="S69241" s="4"/>
    </row>
    <row r="69242" spans="19:19" x14ac:dyDescent="0.25">
      <c r="S69242" s="4"/>
    </row>
    <row r="69243" spans="19:19" x14ac:dyDescent="0.25">
      <c r="S69243" s="4"/>
    </row>
    <row r="69244" spans="19:19" x14ac:dyDescent="0.25">
      <c r="S69244" s="4"/>
    </row>
    <row r="69245" spans="19:19" x14ac:dyDescent="0.25">
      <c r="S69245" s="4"/>
    </row>
    <row r="69246" spans="19:19" x14ac:dyDescent="0.25">
      <c r="S69246" s="4"/>
    </row>
    <row r="69247" spans="19:19" x14ac:dyDescent="0.25">
      <c r="S69247" s="4"/>
    </row>
    <row r="69248" spans="19:19" x14ac:dyDescent="0.25">
      <c r="S69248" s="4"/>
    </row>
    <row r="69249" spans="19:19" x14ac:dyDescent="0.25">
      <c r="S69249" s="4"/>
    </row>
    <row r="69250" spans="19:19" x14ac:dyDescent="0.25">
      <c r="S69250" s="4"/>
    </row>
    <row r="69251" spans="19:19" x14ac:dyDescent="0.25">
      <c r="S69251" s="4"/>
    </row>
    <row r="69252" spans="19:19" x14ac:dyDescent="0.25">
      <c r="S69252" s="4"/>
    </row>
    <row r="69253" spans="19:19" x14ac:dyDescent="0.25">
      <c r="S69253" s="4"/>
    </row>
    <row r="69254" spans="19:19" x14ac:dyDescent="0.25">
      <c r="S69254" s="4"/>
    </row>
    <row r="69255" spans="19:19" x14ac:dyDescent="0.25">
      <c r="S69255" s="4"/>
    </row>
    <row r="69256" spans="19:19" x14ac:dyDescent="0.25">
      <c r="S69256" s="4"/>
    </row>
    <row r="69257" spans="19:19" x14ac:dyDescent="0.25">
      <c r="S69257" s="4"/>
    </row>
    <row r="69258" spans="19:19" x14ac:dyDescent="0.25">
      <c r="S69258" s="4"/>
    </row>
    <row r="69259" spans="19:19" x14ac:dyDescent="0.25">
      <c r="S69259" s="4"/>
    </row>
    <row r="69260" spans="19:19" x14ac:dyDescent="0.25">
      <c r="S69260" s="4"/>
    </row>
    <row r="69261" spans="19:19" x14ac:dyDescent="0.25">
      <c r="S69261" s="4"/>
    </row>
    <row r="69262" spans="19:19" x14ac:dyDescent="0.25">
      <c r="S69262" s="4"/>
    </row>
    <row r="69263" spans="19:19" x14ac:dyDescent="0.25">
      <c r="S69263" s="4"/>
    </row>
    <row r="69264" spans="19:19" x14ac:dyDescent="0.25">
      <c r="S69264" s="4"/>
    </row>
    <row r="69265" spans="19:19" x14ac:dyDescent="0.25">
      <c r="S69265" s="4"/>
    </row>
    <row r="69266" spans="19:19" x14ac:dyDescent="0.25">
      <c r="S69266" s="4"/>
    </row>
    <row r="69267" spans="19:19" x14ac:dyDescent="0.25">
      <c r="S69267" s="4"/>
    </row>
    <row r="69268" spans="19:19" x14ac:dyDescent="0.25">
      <c r="S69268" s="4"/>
    </row>
    <row r="69269" spans="19:19" x14ac:dyDescent="0.25">
      <c r="S69269" s="4"/>
    </row>
    <row r="69270" spans="19:19" x14ac:dyDescent="0.25">
      <c r="S69270" s="4"/>
    </row>
    <row r="69271" spans="19:19" x14ac:dyDescent="0.25">
      <c r="S69271" s="4"/>
    </row>
    <row r="69272" spans="19:19" x14ac:dyDescent="0.25">
      <c r="S69272" s="4"/>
    </row>
    <row r="69273" spans="19:19" x14ac:dyDescent="0.25">
      <c r="S69273" s="4"/>
    </row>
    <row r="69274" spans="19:19" x14ac:dyDescent="0.25">
      <c r="S69274" s="4"/>
    </row>
    <row r="69275" spans="19:19" x14ac:dyDescent="0.25">
      <c r="S69275" s="4"/>
    </row>
    <row r="69276" spans="19:19" x14ac:dyDescent="0.25">
      <c r="S69276" s="4"/>
    </row>
    <row r="69277" spans="19:19" x14ac:dyDescent="0.25">
      <c r="S69277" s="4"/>
    </row>
    <row r="69278" spans="19:19" x14ac:dyDescent="0.25">
      <c r="S69278" s="4"/>
    </row>
    <row r="69279" spans="19:19" x14ac:dyDescent="0.25">
      <c r="S69279" s="4"/>
    </row>
    <row r="69280" spans="19:19" x14ac:dyDescent="0.25">
      <c r="S69280" s="4"/>
    </row>
    <row r="69281" spans="19:19" x14ac:dyDescent="0.25">
      <c r="S69281" s="4"/>
    </row>
    <row r="69282" spans="19:19" x14ac:dyDescent="0.25">
      <c r="S69282" s="4"/>
    </row>
    <row r="69283" spans="19:19" x14ac:dyDescent="0.25">
      <c r="S69283" s="4"/>
    </row>
    <row r="69284" spans="19:19" x14ac:dyDescent="0.25">
      <c r="S69284" s="4"/>
    </row>
    <row r="69285" spans="19:19" x14ac:dyDescent="0.25">
      <c r="S69285" s="4"/>
    </row>
    <row r="69286" spans="19:19" x14ac:dyDescent="0.25">
      <c r="S69286" s="4"/>
    </row>
    <row r="69287" spans="19:19" x14ac:dyDescent="0.25">
      <c r="S69287" s="4"/>
    </row>
    <row r="69288" spans="19:19" x14ac:dyDescent="0.25">
      <c r="S69288" s="4"/>
    </row>
    <row r="69289" spans="19:19" x14ac:dyDescent="0.25">
      <c r="S69289" s="4"/>
    </row>
    <row r="69290" spans="19:19" x14ac:dyDescent="0.25">
      <c r="S69290" s="4"/>
    </row>
    <row r="69291" spans="19:19" x14ac:dyDescent="0.25">
      <c r="S69291" s="4"/>
    </row>
    <row r="69292" spans="19:19" x14ac:dyDescent="0.25">
      <c r="S69292" s="4"/>
    </row>
    <row r="69293" spans="19:19" x14ac:dyDescent="0.25">
      <c r="S69293" s="4"/>
    </row>
    <row r="69294" spans="19:19" x14ac:dyDescent="0.25">
      <c r="S69294" s="4"/>
    </row>
    <row r="69295" spans="19:19" x14ac:dyDescent="0.25">
      <c r="S69295" s="4"/>
    </row>
    <row r="69296" spans="19:19" x14ac:dyDescent="0.25">
      <c r="S69296" s="4"/>
    </row>
    <row r="69297" spans="19:19" x14ac:dyDescent="0.25">
      <c r="S69297" s="4"/>
    </row>
    <row r="69298" spans="19:19" x14ac:dyDescent="0.25">
      <c r="S69298" s="4"/>
    </row>
    <row r="69299" spans="19:19" x14ac:dyDescent="0.25">
      <c r="S69299" s="4"/>
    </row>
    <row r="69300" spans="19:19" x14ac:dyDescent="0.25">
      <c r="S69300" s="4"/>
    </row>
    <row r="69301" spans="19:19" x14ac:dyDescent="0.25">
      <c r="S69301" s="4"/>
    </row>
    <row r="69302" spans="19:19" x14ac:dyDescent="0.25">
      <c r="S69302" s="4"/>
    </row>
    <row r="69303" spans="19:19" x14ac:dyDescent="0.25">
      <c r="S69303" s="4"/>
    </row>
    <row r="69304" spans="19:19" x14ac:dyDescent="0.25">
      <c r="S69304" s="4"/>
    </row>
    <row r="69305" spans="19:19" x14ac:dyDescent="0.25">
      <c r="S69305" s="4"/>
    </row>
    <row r="69306" spans="19:19" x14ac:dyDescent="0.25">
      <c r="S69306" s="4"/>
    </row>
    <row r="69307" spans="19:19" x14ac:dyDescent="0.25">
      <c r="S69307" s="4"/>
    </row>
    <row r="69308" spans="19:19" x14ac:dyDescent="0.25">
      <c r="S69308" s="4"/>
    </row>
    <row r="69309" spans="19:19" x14ac:dyDescent="0.25">
      <c r="S69309" s="4"/>
    </row>
    <row r="69310" spans="19:19" x14ac:dyDescent="0.25">
      <c r="S69310" s="4"/>
    </row>
    <row r="69311" spans="19:19" x14ac:dyDescent="0.25">
      <c r="S69311" s="4"/>
    </row>
    <row r="69312" spans="19:19" x14ac:dyDescent="0.25">
      <c r="S69312" s="4"/>
    </row>
    <row r="69313" spans="19:19" x14ac:dyDescent="0.25">
      <c r="S69313" s="4"/>
    </row>
    <row r="69314" spans="19:19" x14ac:dyDescent="0.25">
      <c r="S69314" s="4"/>
    </row>
    <row r="69315" spans="19:19" x14ac:dyDescent="0.25">
      <c r="S69315" s="4"/>
    </row>
    <row r="69316" spans="19:19" x14ac:dyDescent="0.25">
      <c r="S69316" s="4"/>
    </row>
    <row r="69317" spans="19:19" x14ac:dyDescent="0.25">
      <c r="S69317" s="4"/>
    </row>
    <row r="69318" spans="19:19" x14ac:dyDescent="0.25">
      <c r="S69318" s="4"/>
    </row>
    <row r="69319" spans="19:19" x14ac:dyDescent="0.25">
      <c r="S69319" s="4"/>
    </row>
    <row r="69320" spans="19:19" x14ac:dyDescent="0.25">
      <c r="S69320" s="4"/>
    </row>
    <row r="69321" spans="19:19" x14ac:dyDescent="0.25">
      <c r="S69321" s="4"/>
    </row>
    <row r="69322" spans="19:19" x14ac:dyDescent="0.25">
      <c r="S69322" s="4"/>
    </row>
    <row r="69323" spans="19:19" x14ac:dyDescent="0.25">
      <c r="S69323" s="4"/>
    </row>
    <row r="69324" spans="19:19" x14ac:dyDescent="0.25">
      <c r="S69324" s="4"/>
    </row>
    <row r="69325" spans="19:19" x14ac:dyDescent="0.25">
      <c r="S69325" s="4"/>
    </row>
    <row r="69326" spans="19:19" x14ac:dyDescent="0.25">
      <c r="S69326" s="4"/>
    </row>
    <row r="69327" spans="19:19" x14ac:dyDescent="0.25">
      <c r="S69327" s="4"/>
    </row>
    <row r="69328" spans="19:19" x14ac:dyDescent="0.25">
      <c r="S69328" s="4"/>
    </row>
    <row r="69329" spans="19:19" x14ac:dyDescent="0.25">
      <c r="S69329" s="4"/>
    </row>
    <row r="69330" spans="19:19" x14ac:dyDescent="0.25">
      <c r="S69330" s="4"/>
    </row>
    <row r="69331" spans="19:19" x14ac:dyDescent="0.25">
      <c r="S69331" s="4"/>
    </row>
    <row r="69332" spans="19:19" x14ac:dyDescent="0.25">
      <c r="S69332" s="4"/>
    </row>
    <row r="69333" spans="19:19" x14ac:dyDescent="0.25">
      <c r="S69333" s="4"/>
    </row>
    <row r="69334" spans="19:19" x14ac:dyDescent="0.25">
      <c r="S69334" s="4"/>
    </row>
    <row r="69335" spans="19:19" x14ac:dyDescent="0.25">
      <c r="S69335" s="4"/>
    </row>
    <row r="69336" spans="19:19" x14ac:dyDescent="0.25">
      <c r="S69336" s="4"/>
    </row>
    <row r="69337" spans="19:19" x14ac:dyDescent="0.25">
      <c r="S69337" s="4"/>
    </row>
    <row r="69338" spans="19:19" x14ac:dyDescent="0.25">
      <c r="S69338" s="4"/>
    </row>
    <row r="69339" spans="19:19" x14ac:dyDescent="0.25">
      <c r="S69339" s="4"/>
    </row>
    <row r="69340" spans="19:19" x14ac:dyDescent="0.25">
      <c r="S69340" s="4"/>
    </row>
    <row r="69341" spans="19:19" x14ac:dyDescent="0.25">
      <c r="S69341" s="4"/>
    </row>
    <row r="69342" spans="19:19" x14ac:dyDescent="0.25">
      <c r="S69342" s="4"/>
    </row>
    <row r="69343" spans="19:19" x14ac:dyDescent="0.25">
      <c r="S69343" s="4"/>
    </row>
    <row r="69344" spans="19:19" x14ac:dyDescent="0.25">
      <c r="S69344" s="4"/>
    </row>
    <row r="69345" spans="19:19" x14ac:dyDescent="0.25">
      <c r="S69345" s="4"/>
    </row>
    <row r="69346" spans="19:19" x14ac:dyDescent="0.25">
      <c r="S69346" s="4"/>
    </row>
    <row r="69347" spans="19:19" x14ac:dyDescent="0.25">
      <c r="S69347" s="4"/>
    </row>
    <row r="69348" spans="19:19" x14ac:dyDescent="0.25">
      <c r="S69348" s="4"/>
    </row>
    <row r="69349" spans="19:19" x14ac:dyDescent="0.25">
      <c r="S69349" s="4"/>
    </row>
    <row r="69350" spans="19:19" x14ac:dyDescent="0.25">
      <c r="S69350" s="4"/>
    </row>
    <row r="69351" spans="19:19" x14ac:dyDescent="0.25">
      <c r="S69351" s="4"/>
    </row>
    <row r="69352" spans="19:19" x14ac:dyDescent="0.25">
      <c r="S69352" s="4"/>
    </row>
    <row r="69353" spans="19:19" x14ac:dyDescent="0.25">
      <c r="S69353" s="4"/>
    </row>
    <row r="69354" spans="19:19" x14ac:dyDescent="0.25">
      <c r="S69354" s="4"/>
    </row>
    <row r="69355" spans="19:19" x14ac:dyDescent="0.25">
      <c r="S69355" s="4"/>
    </row>
    <row r="69356" spans="19:19" x14ac:dyDescent="0.25">
      <c r="S69356" s="4"/>
    </row>
    <row r="69357" spans="19:19" x14ac:dyDescent="0.25">
      <c r="S69357" s="4"/>
    </row>
    <row r="69358" spans="19:19" x14ac:dyDescent="0.25">
      <c r="S69358" s="4"/>
    </row>
    <row r="69359" spans="19:19" x14ac:dyDescent="0.25">
      <c r="S69359" s="4"/>
    </row>
    <row r="69360" spans="19:19" x14ac:dyDescent="0.25">
      <c r="S69360" s="4"/>
    </row>
    <row r="69361" spans="19:19" x14ac:dyDescent="0.25">
      <c r="S69361" s="4"/>
    </row>
    <row r="69362" spans="19:19" x14ac:dyDescent="0.25">
      <c r="S69362" s="4"/>
    </row>
    <row r="69363" spans="19:19" x14ac:dyDescent="0.25">
      <c r="S69363" s="4"/>
    </row>
    <row r="69364" spans="19:19" x14ac:dyDescent="0.25">
      <c r="S69364" s="4"/>
    </row>
    <row r="69365" spans="19:19" x14ac:dyDescent="0.25">
      <c r="S69365" s="4"/>
    </row>
    <row r="69366" spans="19:19" x14ac:dyDescent="0.25">
      <c r="S69366" s="4"/>
    </row>
    <row r="69367" spans="19:19" x14ac:dyDescent="0.25">
      <c r="S69367" s="4"/>
    </row>
    <row r="69368" spans="19:19" x14ac:dyDescent="0.25">
      <c r="S69368" s="4"/>
    </row>
    <row r="69369" spans="19:19" x14ac:dyDescent="0.25">
      <c r="S69369" s="4"/>
    </row>
    <row r="69370" spans="19:19" x14ac:dyDescent="0.25">
      <c r="S69370" s="4"/>
    </row>
    <row r="69371" spans="19:19" x14ac:dyDescent="0.25">
      <c r="S69371" s="4"/>
    </row>
    <row r="69372" spans="19:19" x14ac:dyDescent="0.25">
      <c r="S69372" s="4"/>
    </row>
    <row r="69373" spans="19:19" x14ac:dyDescent="0.25">
      <c r="S69373" s="4"/>
    </row>
    <row r="69374" spans="19:19" x14ac:dyDescent="0.25">
      <c r="S69374" s="4"/>
    </row>
    <row r="69375" spans="19:19" x14ac:dyDescent="0.25">
      <c r="S69375" s="4"/>
    </row>
    <row r="69376" spans="19:19" x14ac:dyDescent="0.25">
      <c r="S69376" s="4"/>
    </row>
    <row r="69377" spans="19:19" x14ac:dyDescent="0.25">
      <c r="S69377" s="4"/>
    </row>
    <row r="69378" spans="19:19" x14ac:dyDescent="0.25">
      <c r="S69378" s="4"/>
    </row>
    <row r="69379" spans="19:19" x14ac:dyDescent="0.25">
      <c r="S69379" s="4"/>
    </row>
    <row r="69380" spans="19:19" x14ac:dyDescent="0.25">
      <c r="S69380" s="4"/>
    </row>
    <row r="69381" spans="19:19" x14ac:dyDescent="0.25">
      <c r="S69381" s="4"/>
    </row>
    <row r="69382" spans="19:19" x14ac:dyDescent="0.25">
      <c r="S69382" s="4"/>
    </row>
    <row r="69383" spans="19:19" x14ac:dyDescent="0.25">
      <c r="S69383" s="4"/>
    </row>
    <row r="69384" spans="19:19" x14ac:dyDescent="0.25">
      <c r="S69384" s="4"/>
    </row>
    <row r="69385" spans="19:19" x14ac:dyDescent="0.25">
      <c r="S69385" s="4"/>
    </row>
    <row r="69386" spans="19:19" x14ac:dyDescent="0.25">
      <c r="S69386" s="4"/>
    </row>
    <row r="69387" spans="19:19" x14ac:dyDescent="0.25">
      <c r="S69387" s="4"/>
    </row>
    <row r="69388" spans="19:19" x14ac:dyDescent="0.25">
      <c r="S69388" s="4"/>
    </row>
    <row r="69389" spans="19:19" x14ac:dyDescent="0.25">
      <c r="S69389" s="4"/>
    </row>
    <row r="69390" spans="19:19" x14ac:dyDescent="0.25">
      <c r="S69390" s="4"/>
    </row>
    <row r="69391" spans="19:19" x14ac:dyDescent="0.25">
      <c r="S69391" s="4"/>
    </row>
    <row r="69392" spans="19:19" x14ac:dyDescent="0.25">
      <c r="S69392" s="4"/>
    </row>
    <row r="69393" spans="19:19" x14ac:dyDescent="0.25">
      <c r="S69393" s="4"/>
    </row>
    <row r="69394" spans="19:19" x14ac:dyDescent="0.25">
      <c r="S69394" s="4"/>
    </row>
    <row r="69395" spans="19:19" x14ac:dyDescent="0.25">
      <c r="S69395" s="4"/>
    </row>
    <row r="69396" spans="19:19" x14ac:dyDescent="0.25">
      <c r="S69396" s="4"/>
    </row>
    <row r="69397" spans="19:19" x14ac:dyDescent="0.25">
      <c r="S69397" s="4"/>
    </row>
    <row r="69398" spans="19:19" x14ac:dyDescent="0.25">
      <c r="S69398" s="4"/>
    </row>
    <row r="69399" spans="19:19" x14ac:dyDescent="0.25">
      <c r="S69399" s="4"/>
    </row>
    <row r="69400" spans="19:19" x14ac:dyDescent="0.25">
      <c r="S69400" s="4"/>
    </row>
    <row r="69401" spans="19:19" x14ac:dyDescent="0.25">
      <c r="S69401" s="4"/>
    </row>
    <row r="69402" spans="19:19" x14ac:dyDescent="0.25">
      <c r="S69402" s="4"/>
    </row>
    <row r="69403" spans="19:19" x14ac:dyDescent="0.25">
      <c r="S69403" s="4"/>
    </row>
    <row r="69404" spans="19:19" x14ac:dyDescent="0.25">
      <c r="S69404" s="4"/>
    </row>
    <row r="69405" spans="19:19" x14ac:dyDescent="0.25">
      <c r="S69405" s="4"/>
    </row>
    <row r="69406" spans="19:19" x14ac:dyDescent="0.25">
      <c r="S69406" s="4"/>
    </row>
    <row r="69407" spans="19:19" x14ac:dyDescent="0.25">
      <c r="S69407" s="4"/>
    </row>
    <row r="69408" spans="19:19" x14ac:dyDescent="0.25">
      <c r="S69408" s="4"/>
    </row>
    <row r="69409" spans="19:19" x14ac:dyDescent="0.25">
      <c r="S69409" s="4"/>
    </row>
    <row r="69410" spans="19:19" x14ac:dyDescent="0.25">
      <c r="S69410" s="4"/>
    </row>
    <row r="69411" spans="19:19" x14ac:dyDescent="0.25">
      <c r="S69411" s="4"/>
    </row>
    <row r="69412" spans="19:19" x14ac:dyDescent="0.25">
      <c r="S69412" s="4"/>
    </row>
    <row r="69413" spans="19:19" x14ac:dyDescent="0.25">
      <c r="S69413" s="4"/>
    </row>
    <row r="69414" spans="19:19" x14ac:dyDescent="0.25">
      <c r="S69414" s="4"/>
    </row>
    <row r="69415" spans="19:19" x14ac:dyDescent="0.25">
      <c r="S69415" s="4"/>
    </row>
    <row r="69416" spans="19:19" x14ac:dyDescent="0.25">
      <c r="S69416" s="4"/>
    </row>
    <row r="69417" spans="19:19" x14ac:dyDescent="0.25">
      <c r="S69417" s="4"/>
    </row>
    <row r="69418" spans="19:19" x14ac:dyDescent="0.25">
      <c r="S69418" s="4"/>
    </row>
    <row r="69419" spans="19:19" x14ac:dyDescent="0.25">
      <c r="S69419" s="4"/>
    </row>
    <row r="69420" spans="19:19" x14ac:dyDescent="0.25">
      <c r="S69420" s="4"/>
    </row>
    <row r="69421" spans="19:19" x14ac:dyDescent="0.25">
      <c r="S69421" s="4"/>
    </row>
    <row r="69422" spans="19:19" x14ac:dyDescent="0.25">
      <c r="S69422" s="4"/>
    </row>
    <row r="69423" spans="19:19" x14ac:dyDescent="0.25">
      <c r="S69423" s="4"/>
    </row>
    <row r="69424" spans="19:19" x14ac:dyDescent="0.25">
      <c r="S69424" s="4"/>
    </row>
    <row r="69425" spans="19:19" x14ac:dyDescent="0.25">
      <c r="S69425" s="4"/>
    </row>
    <row r="69426" spans="19:19" x14ac:dyDescent="0.25">
      <c r="S69426" s="4"/>
    </row>
    <row r="69427" spans="19:19" x14ac:dyDescent="0.25">
      <c r="S69427" s="4"/>
    </row>
    <row r="69428" spans="19:19" x14ac:dyDescent="0.25">
      <c r="S69428" s="4"/>
    </row>
    <row r="69429" spans="19:19" x14ac:dyDescent="0.25">
      <c r="S69429" s="4"/>
    </row>
    <row r="69430" spans="19:19" x14ac:dyDescent="0.25">
      <c r="S69430" s="4"/>
    </row>
    <row r="69431" spans="19:19" x14ac:dyDescent="0.25">
      <c r="S69431" s="4"/>
    </row>
    <row r="69432" spans="19:19" x14ac:dyDescent="0.25">
      <c r="S69432" s="4"/>
    </row>
    <row r="69433" spans="19:19" x14ac:dyDescent="0.25">
      <c r="S69433" s="4"/>
    </row>
    <row r="69434" spans="19:19" x14ac:dyDescent="0.25">
      <c r="S69434" s="4"/>
    </row>
    <row r="69435" spans="19:19" x14ac:dyDescent="0.25">
      <c r="S69435" s="4"/>
    </row>
    <row r="69436" spans="19:19" x14ac:dyDescent="0.25">
      <c r="S69436" s="4"/>
    </row>
    <row r="69437" spans="19:19" x14ac:dyDescent="0.25">
      <c r="S69437" s="4"/>
    </row>
    <row r="69438" spans="19:19" x14ac:dyDescent="0.25">
      <c r="S69438" s="4"/>
    </row>
    <row r="69439" spans="19:19" x14ac:dyDescent="0.25">
      <c r="S69439" s="4"/>
    </row>
    <row r="69440" spans="19:19" x14ac:dyDescent="0.25">
      <c r="S69440" s="4"/>
    </row>
    <row r="69441" spans="19:19" x14ac:dyDescent="0.25">
      <c r="S69441" s="4"/>
    </row>
    <row r="69442" spans="19:19" x14ac:dyDescent="0.25">
      <c r="S69442" s="4"/>
    </row>
    <row r="69443" spans="19:19" x14ac:dyDescent="0.25">
      <c r="S69443" s="4"/>
    </row>
    <row r="69444" spans="19:19" x14ac:dyDescent="0.25">
      <c r="S69444" s="4"/>
    </row>
    <row r="69445" spans="19:19" x14ac:dyDescent="0.25">
      <c r="S69445" s="4"/>
    </row>
    <row r="69446" spans="19:19" x14ac:dyDescent="0.25">
      <c r="S69446" s="4"/>
    </row>
    <row r="69447" spans="19:19" x14ac:dyDescent="0.25">
      <c r="S69447" s="4"/>
    </row>
    <row r="69448" spans="19:19" x14ac:dyDescent="0.25">
      <c r="S69448" s="4"/>
    </row>
    <row r="69449" spans="19:19" x14ac:dyDescent="0.25">
      <c r="S69449" s="4"/>
    </row>
    <row r="69450" spans="19:19" x14ac:dyDescent="0.25">
      <c r="S69450" s="4"/>
    </row>
    <row r="69451" spans="19:19" x14ac:dyDescent="0.25">
      <c r="S69451" s="4"/>
    </row>
    <row r="69452" spans="19:19" x14ac:dyDescent="0.25">
      <c r="S69452" s="4"/>
    </row>
    <row r="69453" spans="19:19" x14ac:dyDescent="0.25">
      <c r="S69453" s="4"/>
    </row>
    <row r="69454" spans="19:19" x14ac:dyDescent="0.25">
      <c r="S69454" s="4"/>
    </row>
    <row r="69455" spans="19:19" x14ac:dyDescent="0.25">
      <c r="S69455" s="4"/>
    </row>
    <row r="69456" spans="19:19" x14ac:dyDescent="0.25">
      <c r="S69456" s="4"/>
    </row>
    <row r="69457" spans="19:19" x14ac:dyDescent="0.25">
      <c r="S69457" s="4"/>
    </row>
    <row r="69458" spans="19:19" x14ac:dyDescent="0.25">
      <c r="S69458" s="4"/>
    </row>
    <row r="69459" spans="19:19" x14ac:dyDescent="0.25">
      <c r="S69459" s="4"/>
    </row>
    <row r="69460" spans="19:19" x14ac:dyDescent="0.25">
      <c r="S69460" s="4"/>
    </row>
    <row r="69461" spans="19:19" x14ac:dyDescent="0.25">
      <c r="S69461" s="4"/>
    </row>
    <row r="69462" spans="19:19" x14ac:dyDescent="0.25">
      <c r="S69462" s="4"/>
    </row>
    <row r="69463" spans="19:19" x14ac:dyDescent="0.25">
      <c r="S69463" s="4"/>
    </row>
    <row r="69464" spans="19:19" x14ac:dyDescent="0.25">
      <c r="S69464" s="4"/>
    </row>
    <row r="69465" spans="19:19" x14ac:dyDescent="0.25">
      <c r="S69465" s="4"/>
    </row>
    <row r="69466" spans="19:19" x14ac:dyDescent="0.25">
      <c r="S69466" s="4"/>
    </row>
    <row r="69467" spans="19:19" x14ac:dyDescent="0.25">
      <c r="S69467" s="4"/>
    </row>
    <row r="69468" spans="19:19" x14ac:dyDescent="0.25">
      <c r="S69468" s="4"/>
    </row>
    <row r="69469" spans="19:19" x14ac:dyDescent="0.25">
      <c r="S69469" s="4"/>
    </row>
    <row r="69470" spans="19:19" x14ac:dyDescent="0.25">
      <c r="S69470" s="4"/>
    </row>
    <row r="69471" spans="19:19" x14ac:dyDescent="0.25">
      <c r="S69471" s="4"/>
    </row>
    <row r="69472" spans="19:19" x14ac:dyDescent="0.25">
      <c r="S69472" s="4"/>
    </row>
    <row r="69473" spans="19:19" x14ac:dyDescent="0.25">
      <c r="S69473" s="4"/>
    </row>
    <row r="69474" spans="19:19" x14ac:dyDescent="0.25">
      <c r="S69474" s="4"/>
    </row>
    <row r="69475" spans="19:19" x14ac:dyDescent="0.25">
      <c r="S69475" s="4"/>
    </row>
    <row r="69476" spans="19:19" x14ac:dyDescent="0.25">
      <c r="S69476" s="4"/>
    </row>
    <row r="69477" spans="19:19" x14ac:dyDescent="0.25">
      <c r="S69477" s="4"/>
    </row>
    <row r="69478" spans="19:19" x14ac:dyDescent="0.25">
      <c r="S69478" s="4"/>
    </row>
    <row r="69479" spans="19:19" x14ac:dyDescent="0.25">
      <c r="S69479" s="4"/>
    </row>
    <row r="69480" spans="19:19" x14ac:dyDescent="0.25">
      <c r="S69480" s="4"/>
    </row>
    <row r="69481" spans="19:19" x14ac:dyDescent="0.25">
      <c r="S69481" s="4"/>
    </row>
    <row r="69482" spans="19:19" x14ac:dyDescent="0.25">
      <c r="S69482" s="4"/>
    </row>
    <row r="69483" spans="19:19" x14ac:dyDescent="0.25">
      <c r="S69483" s="4"/>
    </row>
    <row r="69484" spans="19:19" x14ac:dyDescent="0.25">
      <c r="S69484" s="4"/>
    </row>
    <row r="69485" spans="19:19" x14ac:dyDescent="0.25">
      <c r="S69485" s="4"/>
    </row>
    <row r="69486" spans="19:19" x14ac:dyDescent="0.25">
      <c r="S69486" s="4"/>
    </row>
    <row r="69487" spans="19:19" x14ac:dyDescent="0.25">
      <c r="S69487" s="4"/>
    </row>
    <row r="69488" spans="19:19" x14ac:dyDescent="0.25">
      <c r="S69488" s="4"/>
    </row>
    <row r="69489" spans="19:19" x14ac:dyDescent="0.25">
      <c r="S69489" s="4"/>
    </row>
    <row r="69490" spans="19:19" x14ac:dyDescent="0.25">
      <c r="S69490" s="4"/>
    </row>
    <row r="69491" spans="19:19" x14ac:dyDescent="0.25">
      <c r="S69491" s="4"/>
    </row>
    <row r="69492" spans="19:19" x14ac:dyDescent="0.25">
      <c r="S69492" s="4"/>
    </row>
    <row r="69493" spans="19:19" x14ac:dyDescent="0.25">
      <c r="S69493" s="4"/>
    </row>
    <row r="69494" spans="19:19" x14ac:dyDescent="0.25">
      <c r="S69494" s="4"/>
    </row>
    <row r="69495" spans="19:19" x14ac:dyDescent="0.25">
      <c r="S69495" s="4"/>
    </row>
    <row r="69496" spans="19:19" x14ac:dyDescent="0.25">
      <c r="S69496" s="4"/>
    </row>
    <row r="69497" spans="19:19" x14ac:dyDescent="0.25">
      <c r="S69497" s="4"/>
    </row>
    <row r="69498" spans="19:19" x14ac:dyDescent="0.25">
      <c r="S69498" s="4"/>
    </row>
    <row r="69499" spans="19:19" x14ac:dyDescent="0.25">
      <c r="S69499" s="4"/>
    </row>
    <row r="69500" spans="19:19" x14ac:dyDescent="0.25">
      <c r="S69500" s="4"/>
    </row>
    <row r="69501" spans="19:19" x14ac:dyDescent="0.25">
      <c r="S69501" s="4"/>
    </row>
    <row r="69502" spans="19:19" x14ac:dyDescent="0.25">
      <c r="S69502" s="4"/>
    </row>
    <row r="69503" spans="19:19" x14ac:dyDescent="0.25">
      <c r="S69503" s="4"/>
    </row>
    <row r="69504" spans="19:19" x14ac:dyDescent="0.25">
      <c r="S69504" s="4"/>
    </row>
    <row r="69505" spans="19:19" x14ac:dyDescent="0.25">
      <c r="S69505" s="4"/>
    </row>
    <row r="69506" spans="19:19" x14ac:dyDescent="0.25">
      <c r="S69506" s="4"/>
    </row>
    <row r="69507" spans="19:19" x14ac:dyDescent="0.25">
      <c r="S69507" s="4"/>
    </row>
    <row r="69508" spans="19:19" x14ac:dyDescent="0.25">
      <c r="S69508" s="4"/>
    </row>
    <row r="69509" spans="19:19" x14ac:dyDescent="0.25">
      <c r="S69509" s="4"/>
    </row>
    <row r="69510" spans="19:19" x14ac:dyDescent="0.25">
      <c r="S69510" s="4"/>
    </row>
    <row r="69511" spans="19:19" x14ac:dyDescent="0.25">
      <c r="S69511" s="4"/>
    </row>
    <row r="69512" spans="19:19" x14ac:dyDescent="0.25">
      <c r="S69512" s="4"/>
    </row>
    <row r="69513" spans="19:19" x14ac:dyDescent="0.25">
      <c r="S69513" s="4"/>
    </row>
    <row r="69514" spans="19:19" x14ac:dyDescent="0.25">
      <c r="S69514" s="4"/>
    </row>
    <row r="69515" spans="19:19" x14ac:dyDescent="0.25">
      <c r="S69515" s="4"/>
    </row>
    <row r="69516" spans="19:19" x14ac:dyDescent="0.25">
      <c r="S69516" s="4"/>
    </row>
    <row r="69517" spans="19:19" x14ac:dyDescent="0.25">
      <c r="S69517" s="4"/>
    </row>
    <row r="69518" spans="19:19" x14ac:dyDescent="0.25">
      <c r="S69518" s="4"/>
    </row>
    <row r="69519" spans="19:19" x14ac:dyDescent="0.25">
      <c r="S69519" s="4"/>
    </row>
    <row r="69520" spans="19:19" x14ac:dyDescent="0.25">
      <c r="S69520" s="4"/>
    </row>
    <row r="69521" spans="19:19" x14ac:dyDescent="0.25">
      <c r="S69521" s="4"/>
    </row>
    <row r="69522" spans="19:19" x14ac:dyDescent="0.25">
      <c r="S69522" s="4"/>
    </row>
    <row r="69523" spans="19:19" x14ac:dyDescent="0.25">
      <c r="S69523" s="4"/>
    </row>
    <row r="69524" spans="19:19" x14ac:dyDescent="0.25">
      <c r="S69524" s="4"/>
    </row>
    <row r="69525" spans="19:19" x14ac:dyDescent="0.25">
      <c r="S69525" s="4"/>
    </row>
    <row r="69526" spans="19:19" x14ac:dyDescent="0.25">
      <c r="S69526" s="4"/>
    </row>
    <row r="69527" spans="19:19" x14ac:dyDescent="0.25">
      <c r="S69527" s="4"/>
    </row>
    <row r="69528" spans="19:19" x14ac:dyDescent="0.25">
      <c r="S69528" s="4"/>
    </row>
    <row r="69529" spans="19:19" x14ac:dyDescent="0.25">
      <c r="S69529" s="4"/>
    </row>
    <row r="69530" spans="19:19" x14ac:dyDescent="0.25">
      <c r="S69530" s="4"/>
    </row>
    <row r="69531" spans="19:19" x14ac:dyDescent="0.25">
      <c r="S69531" s="4"/>
    </row>
    <row r="69532" spans="19:19" x14ac:dyDescent="0.25">
      <c r="S69532" s="4"/>
    </row>
    <row r="69533" spans="19:19" x14ac:dyDescent="0.25">
      <c r="S69533" s="4"/>
    </row>
    <row r="69534" spans="19:19" x14ac:dyDescent="0.25">
      <c r="S69534" s="4"/>
    </row>
    <row r="69535" spans="19:19" x14ac:dyDescent="0.25">
      <c r="S69535" s="4"/>
    </row>
    <row r="69536" spans="19:19" x14ac:dyDescent="0.25">
      <c r="S69536" s="4"/>
    </row>
    <row r="69537" spans="19:19" x14ac:dyDescent="0.25">
      <c r="S69537" s="4"/>
    </row>
    <row r="69538" spans="19:19" x14ac:dyDescent="0.25">
      <c r="S69538" s="4"/>
    </row>
    <row r="69539" spans="19:19" x14ac:dyDescent="0.25">
      <c r="S69539" s="4"/>
    </row>
    <row r="69540" spans="19:19" x14ac:dyDescent="0.25">
      <c r="S69540" s="4"/>
    </row>
    <row r="69541" spans="19:19" x14ac:dyDescent="0.25">
      <c r="S69541" s="4"/>
    </row>
    <row r="69542" spans="19:19" x14ac:dyDescent="0.25">
      <c r="S69542" s="4"/>
    </row>
    <row r="69543" spans="19:19" x14ac:dyDescent="0.25">
      <c r="S69543" s="4"/>
    </row>
    <row r="69544" spans="19:19" x14ac:dyDescent="0.25">
      <c r="S69544" s="4"/>
    </row>
    <row r="69545" spans="19:19" x14ac:dyDescent="0.25">
      <c r="S69545" s="4"/>
    </row>
    <row r="69546" spans="19:19" x14ac:dyDescent="0.25">
      <c r="S69546" s="4"/>
    </row>
    <row r="69547" spans="19:19" x14ac:dyDescent="0.25">
      <c r="S69547" s="4"/>
    </row>
    <row r="69548" spans="19:19" x14ac:dyDescent="0.25">
      <c r="S69548" s="4"/>
    </row>
    <row r="69549" spans="19:19" x14ac:dyDescent="0.25">
      <c r="S69549" s="4"/>
    </row>
    <row r="69550" spans="19:19" x14ac:dyDescent="0.25">
      <c r="S69550" s="4"/>
    </row>
    <row r="69551" spans="19:19" x14ac:dyDescent="0.25">
      <c r="S69551" s="4"/>
    </row>
    <row r="69552" spans="19:19" x14ac:dyDescent="0.25">
      <c r="S69552" s="4"/>
    </row>
    <row r="69553" spans="19:19" x14ac:dyDescent="0.25">
      <c r="S69553" s="4"/>
    </row>
    <row r="69554" spans="19:19" x14ac:dyDescent="0.25">
      <c r="S69554" s="4"/>
    </row>
    <row r="69555" spans="19:19" x14ac:dyDescent="0.25">
      <c r="S69555" s="4"/>
    </row>
    <row r="69556" spans="19:19" x14ac:dyDescent="0.25">
      <c r="S69556" s="4"/>
    </row>
    <row r="69557" spans="19:19" x14ac:dyDescent="0.25">
      <c r="S69557" s="4"/>
    </row>
    <row r="69558" spans="19:19" x14ac:dyDescent="0.25">
      <c r="S69558" s="4"/>
    </row>
    <row r="69559" spans="19:19" x14ac:dyDescent="0.25">
      <c r="S69559" s="4"/>
    </row>
    <row r="69560" spans="19:19" x14ac:dyDescent="0.25">
      <c r="S69560" s="4"/>
    </row>
    <row r="69561" spans="19:19" x14ac:dyDescent="0.25">
      <c r="S69561" s="4"/>
    </row>
    <row r="69562" spans="19:19" x14ac:dyDescent="0.25">
      <c r="S69562" s="4"/>
    </row>
    <row r="69563" spans="19:19" x14ac:dyDescent="0.25">
      <c r="S69563" s="4"/>
    </row>
    <row r="69564" spans="19:19" x14ac:dyDescent="0.25">
      <c r="S69564" s="4"/>
    </row>
    <row r="69565" spans="19:19" x14ac:dyDescent="0.25">
      <c r="S69565" s="4"/>
    </row>
    <row r="69566" spans="19:19" x14ac:dyDescent="0.25">
      <c r="S69566" s="4"/>
    </row>
    <row r="69567" spans="19:19" x14ac:dyDescent="0.25">
      <c r="S69567" s="4"/>
    </row>
    <row r="69568" spans="19:19" x14ac:dyDescent="0.25">
      <c r="S69568" s="4"/>
    </row>
    <row r="69569" spans="19:19" x14ac:dyDescent="0.25">
      <c r="S69569" s="4"/>
    </row>
    <row r="69570" spans="19:19" x14ac:dyDescent="0.25">
      <c r="S69570" s="4"/>
    </row>
    <row r="69571" spans="19:19" x14ac:dyDescent="0.25">
      <c r="S69571" s="4"/>
    </row>
    <row r="69572" spans="19:19" x14ac:dyDescent="0.25">
      <c r="S69572" s="4"/>
    </row>
    <row r="69573" spans="19:19" x14ac:dyDescent="0.25">
      <c r="S69573" s="4"/>
    </row>
    <row r="69574" spans="19:19" x14ac:dyDescent="0.25">
      <c r="S69574" s="4"/>
    </row>
    <row r="69575" spans="19:19" x14ac:dyDescent="0.25">
      <c r="S69575" s="4"/>
    </row>
    <row r="69576" spans="19:19" x14ac:dyDescent="0.25">
      <c r="S69576" s="4"/>
    </row>
    <row r="69577" spans="19:19" x14ac:dyDescent="0.25">
      <c r="S69577" s="4"/>
    </row>
    <row r="69578" spans="19:19" x14ac:dyDescent="0.25">
      <c r="S69578" s="4"/>
    </row>
    <row r="69579" spans="19:19" x14ac:dyDescent="0.25">
      <c r="S69579" s="4"/>
    </row>
    <row r="69580" spans="19:19" x14ac:dyDescent="0.25">
      <c r="S69580" s="4"/>
    </row>
    <row r="69581" spans="19:19" x14ac:dyDescent="0.25">
      <c r="S69581" s="4"/>
    </row>
    <row r="69582" spans="19:19" x14ac:dyDescent="0.25">
      <c r="S69582" s="4"/>
    </row>
    <row r="69583" spans="19:19" x14ac:dyDescent="0.25">
      <c r="S69583" s="4"/>
    </row>
    <row r="69584" spans="19:19" x14ac:dyDescent="0.25">
      <c r="S69584" s="4"/>
    </row>
    <row r="69585" spans="19:19" x14ac:dyDescent="0.25">
      <c r="S69585" s="4"/>
    </row>
    <row r="69586" spans="19:19" x14ac:dyDescent="0.25">
      <c r="S69586" s="4"/>
    </row>
    <row r="69587" spans="19:19" x14ac:dyDescent="0.25">
      <c r="S69587" s="4"/>
    </row>
    <row r="69588" spans="19:19" x14ac:dyDescent="0.25">
      <c r="S69588" s="4"/>
    </row>
    <row r="69589" spans="19:19" x14ac:dyDescent="0.25">
      <c r="S69589" s="4"/>
    </row>
    <row r="69590" spans="19:19" x14ac:dyDescent="0.25">
      <c r="S69590" s="4"/>
    </row>
    <row r="69591" spans="19:19" x14ac:dyDescent="0.25">
      <c r="S69591" s="4"/>
    </row>
    <row r="69592" spans="19:19" x14ac:dyDescent="0.25">
      <c r="S69592" s="4"/>
    </row>
    <row r="69593" spans="19:19" x14ac:dyDescent="0.25">
      <c r="S69593" s="4"/>
    </row>
    <row r="69594" spans="19:19" x14ac:dyDescent="0.25">
      <c r="S69594" s="4"/>
    </row>
    <row r="69595" spans="19:19" x14ac:dyDescent="0.25">
      <c r="S69595" s="4"/>
    </row>
    <row r="69596" spans="19:19" x14ac:dyDescent="0.25">
      <c r="S69596" s="4"/>
    </row>
    <row r="69597" spans="19:19" x14ac:dyDescent="0.25">
      <c r="S69597" s="4"/>
    </row>
    <row r="69598" spans="19:19" x14ac:dyDescent="0.25">
      <c r="S69598" s="4"/>
    </row>
    <row r="69599" spans="19:19" x14ac:dyDescent="0.25">
      <c r="S69599" s="4"/>
    </row>
    <row r="69600" spans="19:19" x14ac:dyDescent="0.25">
      <c r="S69600" s="4"/>
    </row>
    <row r="69601" spans="19:19" x14ac:dyDescent="0.25">
      <c r="S69601" s="4"/>
    </row>
    <row r="69602" spans="19:19" x14ac:dyDescent="0.25">
      <c r="S69602" s="4"/>
    </row>
    <row r="69603" spans="19:19" x14ac:dyDescent="0.25">
      <c r="S69603" s="4"/>
    </row>
    <row r="69604" spans="19:19" x14ac:dyDescent="0.25">
      <c r="S69604" s="4"/>
    </row>
    <row r="69605" spans="19:19" x14ac:dyDescent="0.25">
      <c r="S69605" s="4"/>
    </row>
    <row r="69606" spans="19:19" x14ac:dyDescent="0.25">
      <c r="S69606" s="4"/>
    </row>
    <row r="69607" spans="19:19" x14ac:dyDescent="0.25">
      <c r="S69607" s="4"/>
    </row>
    <row r="69608" spans="19:19" x14ac:dyDescent="0.25">
      <c r="S69608" s="4"/>
    </row>
    <row r="69609" spans="19:19" x14ac:dyDescent="0.25">
      <c r="S69609" s="4"/>
    </row>
    <row r="69610" spans="19:19" x14ac:dyDescent="0.25">
      <c r="S69610" s="4"/>
    </row>
    <row r="69611" spans="19:19" x14ac:dyDescent="0.25">
      <c r="S69611" s="4"/>
    </row>
    <row r="69612" spans="19:19" x14ac:dyDescent="0.25">
      <c r="S69612" s="4"/>
    </row>
    <row r="69613" spans="19:19" x14ac:dyDescent="0.25">
      <c r="S69613" s="4"/>
    </row>
    <row r="69614" spans="19:19" x14ac:dyDescent="0.25">
      <c r="S69614" s="4"/>
    </row>
    <row r="69615" spans="19:19" x14ac:dyDescent="0.25">
      <c r="S69615" s="4"/>
    </row>
    <row r="69616" spans="19:19" x14ac:dyDescent="0.25">
      <c r="S69616" s="4"/>
    </row>
    <row r="69617" spans="19:19" x14ac:dyDescent="0.25">
      <c r="S69617" s="4"/>
    </row>
    <row r="69618" spans="19:19" x14ac:dyDescent="0.25">
      <c r="S69618" s="4"/>
    </row>
    <row r="69619" spans="19:19" x14ac:dyDescent="0.25">
      <c r="S69619" s="4"/>
    </row>
    <row r="69620" spans="19:19" x14ac:dyDescent="0.25">
      <c r="S69620" s="4"/>
    </row>
    <row r="69621" spans="19:19" x14ac:dyDescent="0.25">
      <c r="S69621" s="4"/>
    </row>
    <row r="69622" spans="19:19" x14ac:dyDescent="0.25">
      <c r="S69622" s="4"/>
    </row>
    <row r="69623" spans="19:19" x14ac:dyDescent="0.25">
      <c r="S69623" s="4"/>
    </row>
    <row r="69624" spans="19:19" x14ac:dyDescent="0.25">
      <c r="S69624" s="4"/>
    </row>
    <row r="69625" spans="19:19" x14ac:dyDescent="0.25">
      <c r="S69625" s="4"/>
    </row>
    <row r="69626" spans="19:19" x14ac:dyDescent="0.25">
      <c r="S69626" s="4"/>
    </row>
    <row r="69627" spans="19:19" x14ac:dyDescent="0.25">
      <c r="S69627" s="4"/>
    </row>
    <row r="69628" spans="19:19" x14ac:dyDescent="0.25">
      <c r="S69628" s="4"/>
    </row>
    <row r="69629" spans="19:19" x14ac:dyDescent="0.25">
      <c r="S69629" s="4"/>
    </row>
    <row r="69630" spans="19:19" x14ac:dyDescent="0.25">
      <c r="S69630" s="4"/>
    </row>
    <row r="69631" spans="19:19" x14ac:dyDescent="0.25">
      <c r="S69631" s="4"/>
    </row>
    <row r="69632" spans="19:19" x14ac:dyDescent="0.25">
      <c r="S69632" s="4"/>
    </row>
    <row r="69633" spans="19:19" x14ac:dyDescent="0.25">
      <c r="S69633" s="4"/>
    </row>
    <row r="69634" spans="19:19" x14ac:dyDescent="0.25">
      <c r="S69634" s="4"/>
    </row>
    <row r="69635" spans="19:19" x14ac:dyDescent="0.25">
      <c r="S69635" s="4"/>
    </row>
    <row r="69636" spans="19:19" x14ac:dyDescent="0.25">
      <c r="S69636" s="4"/>
    </row>
    <row r="69637" spans="19:19" x14ac:dyDescent="0.25">
      <c r="S69637" s="4"/>
    </row>
    <row r="69638" spans="19:19" x14ac:dyDescent="0.25">
      <c r="S69638" s="4"/>
    </row>
    <row r="69639" spans="19:19" x14ac:dyDescent="0.25">
      <c r="S69639" s="4"/>
    </row>
    <row r="69640" spans="19:19" x14ac:dyDescent="0.25">
      <c r="S69640" s="4"/>
    </row>
    <row r="69641" spans="19:19" x14ac:dyDescent="0.25">
      <c r="S69641" s="4"/>
    </row>
    <row r="69642" spans="19:19" x14ac:dyDescent="0.25">
      <c r="S69642" s="4"/>
    </row>
    <row r="69643" spans="19:19" x14ac:dyDescent="0.25">
      <c r="S69643" s="4"/>
    </row>
    <row r="69644" spans="19:19" x14ac:dyDescent="0.25">
      <c r="S69644" s="4"/>
    </row>
    <row r="69645" spans="19:19" x14ac:dyDescent="0.25">
      <c r="S69645" s="4"/>
    </row>
    <row r="69646" spans="19:19" x14ac:dyDescent="0.25">
      <c r="S69646" s="4"/>
    </row>
    <row r="69647" spans="19:19" x14ac:dyDescent="0.25">
      <c r="S69647" s="4"/>
    </row>
    <row r="69648" spans="19:19" x14ac:dyDescent="0.25">
      <c r="S69648" s="4"/>
    </row>
    <row r="69649" spans="19:19" x14ac:dyDescent="0.25">
      <c r="S69649" s="4"/>
    </row>
    <row r="69650" spans="19:19" x14ac:dyDescent="0.25">
      <c r="S69650" s="4"/>
    </row>
    <row r="69651" spans="19:19" x14ac:dyDescent="0.25">
      <c r="S69651" s="4"/>
    </row>
    <row r="69652" spans="19:19" x14ac:dyDescent="0.25">
      <c r="S69652" s="4"/>
    </row>
    <row r="69653" spans="19:19" x14ac:dyDescent="0.25">
      <c r="S69653" s="4"/>
    </row>
    <row r="69654" spans="19:19" x14ac:dyDescent="0.25">
      <c r="S69654" s="4"/>
    </row>
    <row r="69655" spans="19:19" x14ac:dyDescent="0.25">
      <c r="S69655" s="4"/>
    </row>
    <row r="69656" spans="19:19" x14ac:dyDescent="0.25">
      <c r="S69656" s="4"/>
    </row>
    <row r="69657" spans="19:19" x14ac:dyDescent="0.25">
      <c r="S69657" s="4"/>
    </row>
    <row r="69658" spans="19:19" x14ac:dyDescent="0.25">
      <c r="S69658" s="4"/>
    </row>
    <row r="69659" spans="19:19" x14ac:dyDescent="0.25">
      <c r="S69659" s="4"/>
    </row>
    <row r="69660" spans="19:19" x14ac:dyDescent="0.25">
      <c r="S69660" s="4"/>
    </row>
    <row r="69661" spans="19:19" x14ac:dyDescent="0.25">
      <c r="S69661" s="4"/>
    </row>
    <row r="69662" spans="19:19" x14ac:dyDescent="0.25">
      <c r="S69662" s="4"/>
    </row>
    <row r="69663" spans="19:19" x14ac:dyDescent="0.25">
      <c r="S69663" s="4"/>
    </row>
    <row r="69664" spans="19:19" x14ac:dyDescent="0.25">
      <c r="S69664" s="4"/>
    </row>
    <row r="69665" spans="19:19" x14ac:dyDescent="0.25">
      <c r="S69665" s="4"/>
    </row>
    <row r="69666" spans="19:19" x14ac:dyDescent="0.25">
      <c r="S69666" s="4"/>
    </row>
    <row r="69667" spans="19:19" x14ac:dyDescent="0.25">
      <c r="S69667" s="4"/>
    </row>
    <row r="69668" spans="19:19" x14ac:dyDescent="0.25">
      <c r="S69668" s="4"/>
    </row>
    <row r="69669" spans="19:19" x14ac:dyDescent="0.25">
      <c r="S69669" s="4"/>
    </row>
    <row r="69670" spans="19:19" x14ac:dyDescent="0.25">
      <c r="S69670" s="4"/>
    </row>
    <row r="69671" spans="19:19" x14ac:dyDescent="0.25">
      <c r="S69671" s="4"/>
    </row>
    <row r="69672" spans="19:19" x14ac:dyDescent="0.25">
      <c r="S69672" s="4"/>
    </row>
    <row r="69673" spans="19:19" x14ac:dyDescent="0.25">
      <c r="S69673" s="4"/>
    </row>
    <row r="69674" spans="19:19" x14ac:dyDescent="0.25">
      <c r="S69674" s="4"/>
    </row>
    <row r="69675" spans="19:19" x14ac:dyDescent="0.25">
      <c r="S69675" s="4"/>
    </row>
    <row r="69676" spans="19:19" x14ac:dyDescent="0.25">
      <c r="S69676" s="4"/>
    </row>
    <row r="69677" spans="19:19" x14ac:dyDescent="0.25">
      <c r="S69677" s="4"/>
    </row>
    <row r="69678" spans="19:19" x14ac:dyDescent="0.25">
      <c r="S69678" s="4"/>
    </row>
    <row r="69679" spans="19:19" x14ac:dyDescent="0.25">
      <c r="S69679" s="4"/>
    </row>
    <row r="69680" spans="19:19" x14ac:dyDescent="0.25">
      <c r="S69680" s="4"/>
    </row>
    <row r="69681" spans="19:19" x14ac:dyDescent="0.25">
      <c r="S69681" s="4"/>
    </row>
    <row r="69682" spans="19:19" x14ac:dyDescent="0.25">
      <c r="S69682" s="4"/>
    </row>
    <row r="69683" spans="19:19" x14ac:dyDescent="0.25">
      <c r="S69683" s="4"/>
    </row>
    <row r="69684" spans="19:19" x14ac:dyDescent="0.25">
      <c r="S69684" s="4"/>
    </row>
    <row r="69685" spans="19:19" x14ac:dyDescent="0.25">
      <c r="S69685" s="4"/>
    </row>
    <row r="69686" spans="19:19" x14ac:dyDescent="0.25">
      <c r="S69686" s="4"/>
    </row>
    <row r="69687" spans="19:19" x14ac:dyDescent="0.25">
      <c r="S69687" s="4"/>
    </row>
    <row r="69688" spans="19:19" x14ac:dyDescent="0.25">
      <c r="S69688" s="4"/>
    </row>
    <row r="69689" spans="19:19" x14ac:dyDescent="0.25">
      <c r="S69689" s="4"/>
    </row>
    <row r="69690" spans="19:19" x14ac:dyDescent="0.25">
      <c r="S69690" s="4"/>
    </row>
    <row r="69691" spans="19:19" x14ac:dyDescent="0.25">
      <c r="S69691" s="4"/>
    </row>
    <row r="69692" spans="19:19" x14ac:dyDescent="0.25">
      <c r="S69692" s="4"/>
    </row>
    <row r="69693" spans="19:19" x14ac:dyDescent="0.25">
      <c r="S69693" s="4"/>
    </row>
    <row r="69694" spans="19:19" x14ac:dyDescent="0.25">
      <c r="S69694" s="4"/>
    </row>
    <row r="69695" spans="19:19" x14ac:dyDescent="0.25">
      <c r="S69695" s="4"/>
    </row>
    <row r="69696" spans="19:19" x14ac:dyDescent="0.25">
      <c r="S69696" s="4"/>
    </row>
    <row r="69697" spans="19:19" x14ac:dyDescent="0.25">
      <c r="S69697" s="4"/>
    </row>
    <row r="69698" spans="19:19" x14ac:dyDescent="0.25">
      <c r="S69698" s="4"/>
    </row>
    <row r="69699" spans="19:19" x14ac:dyDescent="0.25">
      <c r="S69699" s="4"/>
    </row>
    <row r="69700" spans="19:19" x14ac:dyDescent="0.25">
      <c r="S69700" s="4"/>
    </row>
    <row r="69701" spans="19:19" x14ac:dyDescent="0.25">
      <c r="S69701" s="4"/>
    </row>
    <row r="69702" spans="19:19" x14ac:dyDescent="0.25">
      <c r="S69702" s="4"/>
    </row>
    <row r="69703" spans="19:19" x14ac:dyDescent="0.25">
      <c r="S69703" s="4"/>
    </row>
    <row r="69704" spans="19:19" x14ac:dyDescent="0.25">
      <c r="S69704" s="4"/>
    </row>
    <row r="69705" spans="19:19" x14ac:dyDescent="0.25">
      <c r="S69705" s="4"/>
    </row>
    <row r="69706" spans="19:19" x14ac:dyDescent="0.25">
      <c r="S69706" s="4"/>
    </row>
    <row r="69707" spans="19:19" x14ac:dyDescent="0.25">
      <c r="S69707" s="4"/>
    </row>
    <row r="69708" spans="19:19" x14ac:dyDescent="0.25">
      <c r="S69708" s="4"/>
    </row>
    <row r="69709" spans="19:19" x14ac:dyDescent="0.25">
      <c r="S69709" s="4"/>
    </row>
    <row r="69710" spans="19:19" x14ac:dyDescent="0.25">
      <c r="S69710" s="4"/>
    </row>
    <row r="69711" spans="19:19" x14ac:dyDescent="0.25">
      <c r="S69711" s="4"/>
    </row>
    <row r="69712" spans="19:19" x14ac:dyDescent="0.25">
      <c r="S69712" s="4"/>
    </row>
    <row r="69713" spans="19:19" x14ac:dyDescent="0.25">
      <c r="S69713" s="4"/>
    </row>
    <row r="69714" spans="19:19" x14ac:dyDescent="0.25">
      <c r="S69714" s="4"/>
    </row>
    <row r="69715" spans="19:19" x14ac:dyDescent="0.25">
      <c r="S69715" s="4"/>
    </row>
    <row r="69716" spans="19:19" x14ac:dyDescent="0.25">
      <c r="S69716" s="4"/>
    </row>
    <row r="69717" spans="19:19" x14ac:dyDescent="0.25">
      <c r="S69717" s="4"/>
    </row>
    <row r="69718" spans="19:19" x14ac:dyDescent="0.25">
      <c r="S69718" s="4"/>
    </row>
    <row r="69719" spans="19:19" x14ac:dyDescent="0.25">
      <c r="S69719" s="4"/>
    </row>
    <row r="69720" spans="19:19" x14ac:dyDescent="0.25">
      <c r="S69720" s="4"/>
    </row>
    <row r="69721" spans="19:19" x14ac:dyDescent="0.25">
      <c r="S69721" s="4"/>
    </row>
    <row r="69722" spans="19:19" x14ac:dyDescent="0.25">
      <c r="S69722" s="4"/>
    </row>
    <row r="69723" spans="19:19" x14ac:dyDescent="0.25">
      <c r="S69723" s="4"/>
    </row>
    <row r="69724" spans="19:19" x14ac:dyDescent="0.25">
      <c r="S69724" s="4"/>
    </row>
    <row r="69725" spans="19:19" x14ac:dyDescent="0.25">
      <c r="S69725" s="4"/>
    </row>
    <row r="69726" spans="19:19" x14ac:dyDescent="0.25">
      <c r="S69726" s="4"/>
    </row>
    <row r="69727" spans="19:19" x14ac:dyDescent="0.25">
      <c r="S69727" s="4"/>
    </row>
    <row r="69728" spans="19:19" x14ac:dyDescent="0.25">
      <c r="S69728" s="4"/>
    </row>
    <row r="69729" spans="19:19" x14ac:dyDescent="0.25">
      <c r="S69729" s="4"/>
    </row>
    <row r="69730" spans="19:19" x14ac:dyDescent="0.25">
      <c r="S69730" s="4"/>
    </row>
    <row r="69731" spans="19:19" x14ac:dyDescent="0.25">
      <c r="S69731" s="4"/>
    </row>
    <row r="69732" spans="19:19" x14ac:dyDescent="0.25">
      <c r="S69732" s="4"/>
    </row>
    <row r="69733" spans="19:19" x14ac:dyDescent="0.25">
      <c r="S69733" s="4"/>
    </row>
    <row r="69734" spans="19:19" x14ac:dyDescent="0.25">
      <c r="S69734" s="4"/>
    </row>
    <row r="69735" spans="19:19" x14ac:dyDescent="0.25">
      <c r="S69735" s="4"/>
    </row>
    <row r="69736" spans="19:19" x14ac:dyDescent="0.25">
      <c r="S69736" s="4"/>
    </row>
    <row r="69737" spans="19:19" x14ac:dyDescent="0.25">
      <c r="S69737" s="4"/>
    </row>
    <row r="69738" spans="19:19" x14ac:dyDescent="0.25">
      <c r="S69738" s="4"/>
    </row>
    <row r="69739" spans="19:19" x14ac:dyDescent="0.25">
      <c r="S69739" s="4"/>
    </row>
    <row r="69740" spans="19:19" x14ac:dyDescent="0.25">
      <c r="S69740" s="4"/>
    </row>
    <row r="69741" spans="19:19" x14ac:dyDescent="0.25">
      <c r="S69741" s="4"/>
    </row>
    <row r="69742" spans="19:19" x14ac:dyDescent="0.25">
      <c r="S69742" s="4"/>
    </row>
    <row r="69743" spans="19:19" x14ac:dyDescent="0.25">
      <c r="S69743" s="4"/>
    </row>
    <row r="69744" spans="19:19" x14ac:dyDescent="0.25">
      <c r="S69744" s="4"/>
    </row>
    <row r="69745" spans="19:19" x14ac:dyDescent="0.25">
      <c r="S69745" s="4"/>
    </row>
    <row r="69746" spans="19:19" x14ac:dyDescent="0.25">
      <c r="S69746" s="4"/>
    </row>
    <row r="69747" spans="19:19" x14ac:dyDescent="0.25">
      <c r="S69747" s="4"/>
    </row>
    <row r="69748" spans="19:19" x14ac:dyDescent="0.25">
      <c r="S69748" s="4"/>
    </row>
    <row r="69749" spans="19:19" x14ac:dyDescent="0.25">
      <c r="S69749" s="4"/>
    </row>
    <row r="69750" spans="19:19" x14ac:dyDescent="0.25">
      <c r="S69750" s="4"/>
    </row>
    <row r="69751" spans="19:19" x14ac:dyDescent="0.25">
      <c r="S69751" s="4"/>
    </row>
    <row r="69752" spans="19:19" x14ac:dyDescent="0.25">
      <c r="S69752" s="4"/>
    </row>
    <row r="69753" spans="19:19" x14ac:dyDescent="0.25">
      <c r="S69753" s="4"/>
    </row>
    <row r="69754" spans="19:19" x14ac:dyDescent="0.25">
      <c r="S69754" s="4"/>
    </row>
    <row r="69755" spans="19:19" x14ac:dyDescent="0.25">
      <c r="S69755" s="4"/>
    </row>
    <row r="69756" spans="19:19" x14ac:dyDescent="0.25">
      <c r="S69756" s="4"/>
    </row>
    <row r="69757" spans="19:19" x14ac:dyDescent="0.25">
      <c r="S69757" s="4"/>
    </row>
    <row r="69758" spans="19:19" x14ac:dyDescent="0.25">
      <c r="S69758" s="4"/>
    </row>
    <row r="69759" spans="19:19" x14ac:dyDescent="0.25">
      <c r="S69759" s="4"/>
    </row>
    <row r="69760" spans="19:19" x14ac:dyDescent="0.25">
      <c r="S69760" s="4"/>
    </row>
    <row r="69761" spans="19:19" x14ac:dyDescent="0.25">
      <c r="S69761" s="4"/>
    </row>
    <row r="69762" spans="19:19" x14ac:dyDescent="0.25">
      <c r="S69762" s="4"/>
    </row>
    <row r="69763" spans="19:19" x14ac:dyDescent="0.25">
      <c r="S69763" s="4"/>
    </row>
    <row r="69764" spans="19:19" x14ac:dyDescent="0.25">
      <c r="S69764" s="4"/>
    </row>
    <row r="69765" spans="19:19" x14ac:dyDescent="0.25">
      <c r="S69765" s="4"/>
    </row>
    <row r="69766" spans="19:19" x14ac:dyDescent="0.25">
      <c r="S69766" s="4"/>
    </row>
    <row r="69767" spans="19:19" x14ac:dyDescent="0.25">
      <c r="S69767" s="4"/>
    </row>
    <row r="69768" spans="19:19" x14ac:dyDescent="0.25">
      <c r="S69768" s="4"/>
    </row>
    <row r="69769" spans="19:19" x14ac:dyDescent="0.25">
      <c r="S69769" s="4"/>
    </row>
    <row r="69770" spans="19:19" x14ac:dyDescent="0.25">
      <c r="S69770" s="4"/>
    </row>
    <row r="69771" spans="19:19" x14ac:dyDescent="0.25">
      <c r="S69771" s="4"/>
    </row>
    <row r="69772" spans="19:19" x14ac:dyDescent="0.25">
      <c r="S69772" s="4"/>
    </row>
    <row r="69773" spans="19:19" x14ac:dyDescent="0.25">
      <c r="S69773" s="4"/>
    </row>
    <row r="69774" spans="19:19" x14ac:dyDescent="0.25">
      <c r="S69774" s="4"/>
    </row>
    <row r="69775" spans="19:19" x14ac:dyDescent="0.25">
      <c r="S69775" s="4"/>
    </row>
    <row r="69776" spans="19:19" x14ac:dyDescent="0.25">
      <c r="S69776" s="4"/>
    </row>
    <row r="69777" spans="19:19" x14ac:dyDescent="0.25">
      <c r="S69777" s="4"/>
    </row>
    <row r="69778" spans="19:19" x14ac:dyDescent="0.25">
      <c r="S69778" s="4"/>
    </row>
    <row r="69779" spans="19:19" x14ac:dyDescent="0.25">
      <c r="S69779" s="4"/>
    </row>
    <row r="69780" spans="19:19" x14ac:dyDescent="0.25">
      <c r="S69780" s="4"/>
    </row>
    <row r="69781" spans="19:19" x14ac:dyDescent="0.25">
      <c r="S69781" s="4"/>
    </row>
    <row r="69782" spans="19:19" x14ac:dyDescent="0.25">
      <c r="S69782" s="4"/>
    </row>
    <row r="69783" spans="19:19" x14ac:dyDescent="0.25">
      <c r="S69783" s="4"/>
    </row>
    <row r="69784" spans="19:19" x14ac:dyDescent="0.25">
      <c r="S69784" s="4"/>
    </row>
    <row r="69785" spans="19:19" x14ac:dyDescent="0.25">
      <c r="S69785" s="4"/>
    </row>
    <row r="69786" spans="19:19" x14ac:dyDescent="0.25">
      <c r="S69786" s="4"/>
    </row>
    <row r="69787" spans="19:19" x14ac:dyDescent="0.25">
      <c r="S69787" s="4"/>
    </row>
    <row r="69788" spans="19:19" x14ac:dyDescent="0.25">
      <c r="S69788" s="4"/>
    </row>
    <row r="69789" spans="19:19" x14ac:dyDescent="0.25">
      <c r="S69789" s="4"/>
    </row>
    <row r="69790" spans="19:19" x14ac:dyDescent="0.25">
      <c r="S69790" s="4"/>
    </row>
    <row r="69791" spans="19:19" x14ac:dyDescent="0.25">
      <c r="S69791" s="4"/>
    </row>
    <row r="69792" spans="19:19" x14ac:dyDescent="0.25">
      <c r="S69792" s="4"/>
    </row>
    <row r="69793" spans="19:19" x14ac:dyDescent="0.25">
      <c r="S69793" s="4"/>
    </row>
    <row r="69794" spans="19:19" x14ac:dyDescent="0.25">
      <c r="S69794" s="4"/>
    </row>
    <row r="69795" spans="19:19" x14ac:dyDescent="0.25">
      <c r="S69795" s="4"/>
    </row>
    <row r="69796" spans="19:19" x14ac:dyDescent="0.25">
      <c r="S69796" s="4"/>
    </row>
    <row r="69797" spans="19:19" x14ac:dyDescent="0.25">
      <c r="S69797" s="4"/>
    </row>
    <row r="69798" spans="19:19" x14ac:dyDescent="0.25">
      <c r="S69798" s="4"/>
    </row>
    <row r="69799" spans="19:19" x14ac:dyDescent="0.25">
      <c r="S69799" s="4"/>
    </row>
    <row r="69800" spans="19:19" x14ac:dyDescent="0.25">
      <c r="S69800" s="4"/>
    </row>
    <row r="69801" spans="19:19" x14ac:dyDescent="0.25">
      <c r="S69801" s="4"/>
    </row>
    <row r="69802" spans="19:19" x14ac:dyDescent="0.25">
      <c r="S69802" s="4"/>
    </row>
    <row r="69803" spans="19:19" x14ac:dyDescent="0.25">
      <c r="S69803" s="4"/>
    </row>
    <row r="69804" spans="19:19" x14ac:dyDescent="0.25">
      <c r="S69804" s="4"/>
    </row>
    <row r="69805" spans="19:19" x14ac:dyDescent="0.25">
      <c r="S69805" s="4"/>
    </row>
    <row r="69806" spans="19:19" x14ac:dyDescent="0.25">
      <c r="S69806" s="4"/>
    </row>
    <row r="69807" spans="19:19" x14ac:dyDescent="0.25">
      <c r="S69807" s="4"/>
    </row>
    <row r="69808" spans="19:19" x14ac:dyDescent="0.25">
      <c r="S69808" s="4"/>
    </row>
    <row r="69809" spans="19:19" x14ac:dyDescent="0.25">
      <c r="S69809" s="4"/>
    </row>
    <row r="69810" spans="19:19" x14ac:dyDescent="0.25">
      <c r="S69810" s="4"/>
    </row>
    <row r="69811" spans="19:19" x14ac:dyDescent="0.25">
      <c r="S69811" s="4"/>
    </row>
    <row r="69812" spans="19:19" x14ac:dyDescent="0.25">
      <c r="S69812" s="4"/>
    </row>
    <row r="69813" spans="19:19" x14ac:dyDescent="0.25">
      <c r="S69813" s="4"/>
    </row>
    <row r="69814" spans="19:19" x14ac:dyDescent="0.25">
      <c r="S69814" s="4"/>
    </row>
    <row r="69815" spans="19:19" x14ac:dyDescent="0.25">
      <c r="S69815" s="4"/>
    </row>
    <row r="69816" spans="19:19" x14ac:dyDescent="0.25">
      <c r="S69816" s="4"/>
    </row>
    <row r="69817" spans="19:19" x14ac:dyDescent="0.25">
      <c r="S69817" s="4"/>
    </row>
    <row r="69818" spans="19:19" x14ac:dyDescent="0.25">
      <c r="S69818" s="4"/>
    </row>
    <row r="69819" spans="19:19" x14ac:dyDescent="0.25">
      <c r="S69819" s="4"/>
    </row>
    <row r="69820" spans="19:19" x14ac:dyDescent="0.25">
      <c r="S69820" s="4"/>
    </row>
    <row r="69821" spans="19:19" x14ac:dyDescent="0.25">
      <c r="S69821" s="4"/>
    </row>
    <row r="69822" spans="19:19" x14ac:dyDescent="0.25">
      <c r="S69822" s="4"/>
    </row>
    <row r="69823" spans="19:19" x14ac:dyDescent="0.25">
      <c r="S69823" s="4"/>
    </row>
    <row r="69824" spans="19:19" x14ac:dyDescent="0.25">
      <c r="S69824" s="4"/>
    </row>
    <row r="69825" spans="19:19" x14ac:dyDescent="0.25">
      <c r="S69825" s="4"/>
    </row>
    <row r="69826" spans="19:19" x14ac:dyDescent="0.25">
      <c r="S69826" s="4"/>
    </row>
    <row r="69827" spans="19:19" x14ac:dyDescent="0.25">
      <c r="S69827" s="4"/>
    </row>
    <row r="69828" spans="19:19" x14ac:dyDescent="0.25">
      <c r="S69828" s="4"/>
    </row>
    <row r="69829" spans="19:19" x14ac:dyDescent="0.25">
      <c r="S69829" s="4"/>
    </row>
    <row r="69830" spans="19:19" x14ac:dyDescent="0.25">
      <c r="S69830" s="4"/>
    </row>
    <row r="69831" spans="19:19" x14ac:dyDescent="0.25">
      <c r="S69831" s="4"/>
    </row>
    <row r="69832" spans="19:19" x14ac:dyDescent="0.25">
      <c r="S69832" s="4"/>
    </row>
    <row r="69833" spans="19:19" x14ac:dyDescent="0.25">
      <c r="S69833" s="4"/>
    </row>
    <row r="69834" spans="19:19" x14ac:dyDescent="0.25">
      <c r="S69834" s="4"/>
    </row>
    <row r="69835" spans="19:19" x14ac:dyDescent="0.25">
      <c r="S69835" s="4"/>
    </row>
    <row r="69836" spans="19:19" x14ac:dyDescent="0.25">
      <c r="S69836" s="4"/>
    </row>
    <row r="69837" spans="19:19" x14ac:dyDescent="0.25">
      <c r="S69837" s="4"/>
    </row>
    <row r="69838" spans="19:19" x14ac:dyDescent="0.25">
      <c r="S69838" s="4"/>
    </row>
    <row r="69839" spans="19:19" x14ac:dyDescent="0.25">
      <c r="S69839" s="4"/>
    </row>
    <row r="69840" spans="19:19" x14ac:dyDescent="0.25">
      <c r="S69840" s="4"/>
    </row>
    <row r="69841" spans="19:19" x14ac:dyDescent="0.25">
      <c r="S69841" s="4"/>
    </row>
    <row r="69842" spans="19:19" x14ac:dyDescent="0.25">
      <c r="S69842" s="4"/>
    </row>
    <row r="69843" spans="19:19" x14ac:dyDescent="0.25">
      <c r="S69843" s="4"/>
    </row>
    <row r="69844" spans="19:19" x14ac:dyDescent="0.25">
      <c r="S69844" s="4"/>
    </row>
    <row r="69845" spans="19:19" x14ac:dyDescent="0.25">
      <c r="S69845" s="4"/>
    </row>
    <row r="69846" spans="19:19" x14ac:dyDescent="0.25">
      <c r="S69846" s="4"/>
    </row>
    <row r="69847" spans="19:19" x14ac:dyDescent="0.25">
      <c r="S69847" s="4"/>
    </row>
    <row r="69848" spans="19:19" x14ac:dyDescent="0.25">
      <c r="S69848" s="4"/>
    </row>
    <row r="69849" spans="19:19" x14ac:dyDescent="0.25">
      <c r="S69849" s="4"/>
    </row>
    <row r="69850" spans="19:19" x14ac:dyDescent="0.25">
      <c r="S69850" s="4"/>
    </row>
    <row r="69851" spans="19:19" x14ac:dyDescent="0.25">
      <c r="S69851" s="4"/>
    </row>
    <row r="69852" spans="19:19" x14ac:dyDescent="0.25">
      <c r="S69852" s="4"/>
    </row>
    <row r="69853" spans="19:19" x14ac:dyDescent="0.25">
      <c r="S69853" s="4"/>
    </row>
    <row r="69854" spans="19:19" x14ac:dyDescent="0.25">
      <c r="S69854" s="4"/>
    </row>
    <row r="69855" spans="19:19" x14ac:dyDescent="0.25">
      <c r="S69855" s="4"/>
    </row>
    <row r="69856" spans="19:19" x14ac:dyDescent="0.25">
      <c r="S69856" s="4"/>
    </row>
    <row r="69857" spans="19:19" x14ac:dyDescent="0.25">
      <c r="S69857" s="4"/>
    </row>
    <row r="69858" spans="19:19" x14ac:dyDescent="0.25">
      <c r="S69858" s="4"/>
    </row>
    <row r="69859" spans="19:19" x14ac:dyDescent="0.25">
      <c r="S69859" s="4"/>
    </row>
    <row r="69860" spans="19:19" x14ac:dyDescent="0.25">
      <c r="S69860" s="4"/>
    </row>
    <row r="69861" spans="19:19" x14ac:dyDescent="0.25">
      <c r="S69861" s="4"/>
    </row>
    <row r="69862" spans="19:19" x14ac:dyDescent="0.25">
      <c r="S69862" s="4"/>
    </row>
    <row r="69863" spans="19:19" x14ac:dyDescent="0.25">
      <c r="S69863" s="4"/>
    </row>
    <row r="69864" spans="19:19" x14ac:dyDescent="0.25">
      <c r="S69864" s="4"/>
    </row>
    <row r="69865" spans="19:19" x14ac:dyDescent="0.25">
      <c r="S69865" s="4"/>
    </row>
    <row r="69866" spans="19:19" x14ac:dyDescent="0.25">
      <c r="S69866" s="4"/>
    </row>
    <row r="69867" spans="19:19" x14ac:dyDescent="0.25">
      <c r="S69867" s="4"/>
    </row>
    <row r="69868" spans="19:19" x14ac:dyDescent="0.25">
      <c r="S69868" s="4"/>
    </row>
    <row r="69869" spans="19:19" x14ac:dyDescent="0.25">
      <c r="S69869" s="4"/>
    </row>
    <row r="69870" spans="19:19" x14ac:dyDescent="0.25">
      <c r="S69870" s="4"/>
    </row>
    <row r="69871" spans="19:19" x14ac:dyDescent="0.25">
      <c r="S69871" s="4"/>
    </row>
    <row r="69872" spans="19:19" x14ac:dyDescent="0.25">
      <c r="S69872" s="4"/>
    </row>
    <row r="69873" spans="19:19" x14ac:dyDescent="0.25">
      <c r="S69873" s="4"/>
    </row>
    <row r="69874" spans="19:19" x14ac:dyDescent="0.25">
      <c r="S69874" s="4"/>
    </row>
    <row r="69875" spans="19:19" x14ac:dyDescent="0.25">
      <c r="S69875" s="4"/>
    </row>
    <row r="69876" spans="19:19" x14ac:dyDescent="0.25">
      <c r="S69876" s="4"/>
    </row>
    <row r="69877" spans="19:19" x14ac:dyDescent="0.25">
      <c r="S69877" s="4"/>
    </row>
    <row r="69878" spans="19:19" x14ac:dyDescent="0.25">
      <c r="S69878" s="4"/>
    </row>
    <row r="69879" spans="19:19" x14ac:dyDescent="0.25">
      <c r="S69879" s="4"/>
    </row>
    <row r="69880" spans="19:19" x14ac:dyDescent="0.25">
      <c r="S69880" s="4"/>
    </row>
    <row r="69881" spans="19:19" x14ac:dyDescent="0.25">
      <c r="S69881" s="4"/>
    </row>
    <row r="69882" spans="19:19" x14ac:dyDescent="0.25">
      <c r="S69882" s="4"/>
    </row>
    <row r="69883" spans="19:19" x14ac:dyDescent="0.25">
      <c r="S69883" s="4"/>
    </row>
    <row r="69884" spans="19:19" x14ac:dyDescent="0.25">
      <c r="S69884" s="4"/>
    </row>
    <row r="69885" spans="19:19" x14ac:dyDescent="0.25">
      <c r="S69885" s="4"/>
    </row>
    <row r="69886" spans="19:19" x14ac:dyDescent="0.25">
      <c r="S69886" s="4"/>
    </row>
    <row r="69887" spans="19:19" x14ac:dyDescent="0.25">
      <c r="S69887" s="4"/>
    </row>
    <row r="69888" spans="19:19" x14ac:dyDescent="0.25">
      <c r="S69888" s="4"/>
    </row>
    <row r="69889" spans="19:19" x14ac:dyDescent="0.25">
      <c r="S69889" s="4"/>
    </row>
    <row r="69890" spans="19:19" x14ac:dyDescent="0.25">
      <c r="S69890" s="4"/>
    </row>
    <row r="69891" spans="19:19" x14ac:dyDescent="0.25">
      <c r="S69891" s="4"/>
    </row>
    <row r="69892" spans="19:19" x14ac:dyDescent="0.25">
      <c r="S69892" s="4"/>
    </row>
    <row r="69893" spans="19:19" x14ac:dyDescent="0.25">
      <c r="S69893" s="4"/>
    </row>
    <row r="69894" spans="19:19" x14ac:dyDescent="0.25">
      <c r="S69894" s="4"/>
    </row>
    <row r="69895" spans="19:19" x14ac:dyDescent="0.25">
      <c r="S69895" s="4"/>
    </row>
    <row r="69896" spans="19:19" x14ac:dyDescent="0.25">
      <c r="S69896" s="4"/>
    </row>
    <row r="69897" spans="19:19" x14ac:dyDescent="0.25">
      <c r="S69897" s="4"/>
    </row>
    <row r="69898" spans="19:19" x14ac:dyDescent="0.25">
      <c r="S69898" s="4"/>
    </row>
    <row r="69899" spans="19:19" x14ac:dyDescent="0.25">
      <c r="S69899" s="4"/>
    </row>
    <row r="69900" spans="19:19" x14ac:dyDescent="0.25">
      <c r="S69900" s="4"/>
    </row>
    <row r="69901" spans="19:19" x14ac:dyDescent="0.25">
      <c r="S69901" s="4"/>
    </row>
    <row r="69902" spans="19:19" x14ac:dyDescent="0.25">
      <c r="S69902" s="4"/>
    </row>
    <row r="69903" spans="19:19" x14ac:dyDescent="0.25">
      <c r="S69903" s="4"/>
    </row>
    <row r="69904" spans="19:19" x14ac:dyDescent="0.25">
      <c r="S69904" s="4"/>
    </row>
    <row r="69905" spans="19:19" x14ac:dyDescent="0.25">
      <c r="S69905" s="4"/>
    </row>
    <row r="69906" spans="19:19" x14ac:dyDescent="0.25">
      <c r="S69906" s="4"/>
    </row>
    <row r="69907" spans="19:19" x14ac:dyDescent="0.25">
      <c r="S69907" s="4"/>
    </row>
    <row r="69908" spans="19:19" x14ac:dyDescent="0.25">
      <c r="S69908" s="4"/>
    </row>
    <row r="69909" spans="19:19" x14ac:dyDescent="0.25">
      <c r="S69909" s="4"/>
    </row>
    <row r="69910" spans="19:19" x14ac:dyDescent="0.25">
      <c r="S69910" s="4"/>
    </row>
    <row r="69911" spans="19:19" x14ac:dyDescent="0.25">
      <c r="S69911" s="4"/>
    </row>
    <row r="69912" spans="19:19" x14ac:dyDescent="0.25">
      <c r="S69912" s="4"/>
    </row>
    <row r="69913" spans="19:19" x14ac:dyDescent="0.25">
      <c r="S69913" s="4"/>
    </row>
    <row r="69914" spans="19:19" x14ac:dyDescent="0.25">
      <c r="S69914" s="4"/>
    </row>
    <row r="69915" spans="19:19" x14ac:dyDescent="0.25">
      <c r="S69915" s="4"/>
    </row>
    <row r="69916" spans="19:19" x14ac:dyDescent="0.25">
      <c r="S69916" s="4"/>
    </row>
    <row r="69917" spans="19:19" x14ac:dyDescent="0.25">
      <c r="S69917" s="4"/>
    </row>
    <row r="69918" spans="19:19" x14ac:dyDescent="0.25">
      <c r="S69918" s="4"/>
    </row>
    <row r="69919" spans="19:19" x14ac:dyDescent="0.25">
      <c r="S69919" s="4"/>
    </row>
    <row r="69920" spans="19:19" x14ac:dyDescent="0.25">
      <c r="S69920" s="4"/>
    </row>
    <row r="69921" spans="19:19" x14ac:dyDescent="0.25">
      <c r="S69921" s="4"/>
    </row>
    <row r="69922" spans="19:19" x14ac:dyDescent="0.25">
      <c r="S69922" s="4"/>
    </row>
    <row r="69923" spans="19:19" x14ac:dyDescent="0.25">
      <c r="S69923" s="4"/>
    </row>
    <row r="69924" spans="19:19" x14ac:dyDescent="0.25">
      <c r="S69924" s="4"/>
    </row>
    <row r="69925" spans="19:19" x14ac:dyDescent="0.25">
      <c r="S69925" s="4"/>
    </row>
    <row r="69926" spans="19:19" x14ac:dyDescent="0.25">
      <c r="S69926" s="4"/>
    </row>
    <row r="69927" spans="19:19" x14ac:dyDescent="0.25">
      <c r="S69927" s="4"/>
    </row>
    <row r="69928" spans="19:19" x14ac:dyDescent="0.25">
      <c r="S69928" s="4"/>
    </row>
    <row r="69929" spans="19:19" x14ac:dyDescent="0.25">
      <c r="S69929" s="4"/>
    </row>
    <row r="69930" spans="19:19" x14ac:dyDescent="0.25">
      <c r="S69930" s="4"/>
    </row>
    <row r="69931" spans="19:19" x14ac:dyDescent="0.25">
      <c r="S69931" s="4"/>
    </row>
    <row r="69932" spans="19:19" x14ac:dyDescent="0.25">
      <c r="S69932" s="4"/>
    </row>
    <row r="69933" spans="19:19" x14ac:dyDescent="0.25">
      <c r="S69933" s="4"/>
    </row>
    <row r="69934" spans="19:19" x14ac:dyDescent="0.25">
      <c r="S69934" s="4"/>
    </row>
    <row r="69935" spans="19:19" x14ac:dyDescent="0.25">
      <c r="S69935" s="4"/>
    </row>
    <row r="69936" spans="19:19" x14ac:dyDescent="0.25">
      <c r="S69936" s="4"/>
    </row>
    <row r="69937" spans="19:19" x14ac:dyDescent="0.25">
      <c r="S69937" s="4"/>
    </row>
    <row r="69938" spans="19:19" x14ac:dyDescent="0.25">
      <c r="S69938" s="4"/>
    </row>
    <row r="69939" spans="19:19" x14ac:dyDescent="0.25">
      <c r="S69939" s="4"/>
    </row>
    <row r="69940" spans="19:19" x14ac:dyDescent="0.25">
      <c r="S69940" s="4"/>
    </row>
    <row r="69941" spans="19:19" x14ac:dyDescent="0.25">
      <c r="S69941" s="4"/>
    </row>
    <row r="69942" spans="19:19" x14ac:dyDescent="0.25">
      <c r="S69942" s="4"/>
    </row>
    <row r="69943" spans="19:19" x14ac:dyDescent="0.25">
      <c r="S69943" s="4"/>
    </row>
    <row r="69944" spans="19:19" x14ac:dyDescent="0.25">
      <c r="S69944" s="4"/>
    </row>
    <row r="69945" spans="19:19" x14ac:dyDescent="0.25">
      <c r="S69945" s="4"/>
    </row>
    <row r="69946" spans="19:19" x14ac:dyDescent="0.25">
      <c r="S69946" s="4"/>
    </row>
    <row r="69947" spans="19:19" x14ac:dyDescent="0.25">
      <c r="S69947" s="4"/>
    </row>
    <row r="69948" spans="19:19" x14ac:dyDescent="0.25">
      <c r="S69948" s="4"/>
    </row>
    <row r="69949" spans="19:19" x14ac:dyDescent="0.25">
      <c r="S69949" s="4"/>
    </row>
    <row r="69950" spans="19:19" x14ac:dyDescent="0.25">
      <c r="S69950" s="4"/>
    </row>
    <row r="69951" spans="19:19" x14ac:dyDescent="0.25">
      <c r="S69951" s="4"/>
    </row>
    <row r="69952" spans="19:19" x14ac:dyDescent="0.25">
      <c r="S69952" s="4"/>
    </row>
    <row r="69953" spans="19:19" x14ac:dyDescent="0.25">
      <c r="S69953" s="4"/>
    </row>
    <row r="69954" spans="19:19" x14ac:dyDescent="0.25">
      <c r="S69954" s="4"/>
    </row>
    <row r="69955" spans="19:19" x14ac:dyDescent="0.25">
      <c r="S69955" s="4"/>
    </row>
    <row r="69956" spans="19:19" x14ac:dyDescent="0.25">
      <c r="S69956" s="4"/>
    </row>
    <row r="69957" spans="19:19" x14ac:dyDescent="0.25">
      <c r="S69957" s="4"/>
    </row>
    <row r="69958" spans="19:19" x14ac:dyDescent="0.25">
      <c r="S69958" s="4"/>
    </row>
    <row r="69959" spans="19:19" x14ac:dyDescent="0.25">
      <c r="S69959" s="4"/>
    </row>
    <row r="69960" spans="19:19" x14ac:dyDescent="0.25">
      <c r="S69960" s="4"/>
    </row>
    <row r="69961" spans="19:19" x14ac:dyDescent="0.25">
      <c r="S69961" s="4"/>
    </row>
    <row r="69962" spans="19:19" x14ac:dyDescent="0.25">
      <c r="S69962" s="4"/>
    </row>
    <row r="69963" spans="19:19" x14ac:dyDescent="0.25">
      <c r="S69963" s="4"/>
    </row>
    <row r="69964" spans="19:19" x14ac:dyDescent="0.25">
      <c r="S69964" s="4"/>
    </row>
    <row r="69965" spans="19:19" x14ac:dyDescent="0.25">
      <c r="S69965" s="4"/>
    </row>
    <row r="69966" spans="19:19" x14ac:dyDescent="0.25">
      <c r="S69966" s="4"/>
    </row>
    <row r="69967" spans="19:19" x14ac:dyDescent="0.25">
      <c r="S69967" s="4"/>
    </row>
    <row r="69968" spans="19:19" x14ac:dyDescent="0.25">
      <c r="S69968" s="4"/>
    </row>
    <row r="69969" spans="19:19" x14ac:dyDescent="0.25">
      <c r="S69969" s="4"/>
    </row>
    <row r="69970" spans="19:19" x14ac:dyDescent="0.25">
      <c r="S69970" s="4"/>
    </row>
    <row r="69971" spans="19:19" x14ac:dyDescent="0.25">
      <c r="S69971" s="4"/>
    </row>
    <row r="69972" spans="19:19" x14ac:dyDescent="0.25">
      <c r="S69972" s="4"/>
    </row>
    <row r="69973" spans="19:19" x14ac:dyDescent="0.25">
      <c r="S69973" s="4"/>
    </row>
    <row r="69974" spans="19:19" x14ac:dyDescent="0.25">
      <c r="S69974" s="4"/>
    </row>
    <row r="69975" spans="19:19" x14ac:dyDescent="0.25">
      <c r="S69975" s="4"/>
    </row>
    <row r="69976" spans="19:19" x14ac:dyDescent="0.25">
      <c r="S69976" s="4"/>
    </row>
    <row r="69977" spans="19:19" x14ac:dyDescent="0.25">
      <c r="S69977" s="4"/>
    </row>
    <row r="69978" spans="19:19" x14ac:dyDescent="0.25">
      <c r="S69978" s="4"/>
    </row>
    <row r="69979" spans="19:19" x14ac:dyDescent="0.25">
      <c r="S69979" s="4"/>
    </row>
    <row r="69980" spans="19:19" x14ac:dyDescent="0.25">
      <c r="S69980" s="4"/>
    </row>
    <row r="69981" spans="19:19" x14ac:dyDescent="0.25">
      <c r="S69981" s="4"/>
    </row>
    <row r="69982" spans="19:19" x14ac:dyDescent="0.25">
      <c r="S69982" s="4"/>
    </row>
    <row r="69983" spans="19:19" x14ac:dyDescent="0.25">
      <c r="S69983" s="4"/>
    </row>
    <row r="69984" spans="19:19" x14ac:dyDescent="0.25">
      <c r="S69984" s="4"/>
    </row>
    <row r="69985" spans="19:19" x14ac:dyDescent="0.25">
      <c r="S69985" s="4"/>
    </row>
    <row r="69986" spans="19:19" x14ac:dyDescent="0.25">
      <c r="S69986" s="4"/>
    </row>
    <row r="69987" spans="19:19" x14ac:dyDescent="0.25">
      <c r="S69987" s="4"/>
    </row>
    <row r="69988" spans="19:19" x14ac:dyDescent="0.25">
      <c r="S69988" s="4"/>
    </row>
    <row r="69989" spans="19:19" x14ac:dyDescent="0.25">
      <c r="S69989" s="4"/>
    </row>
    <row r="69990" spans="19:19" x14ac:dyDescent="0.25">
      <c r="S69990" s="4"/>
    </row>
    <row r="69991" spans="19:19" x14ac:dyDescent="0.25">
      <c r="S69991" s="4"/>
    </row>
    <row r="69992" spans="19:19" x14ac:dyDescent="0.25">
      <c r="S69992" s="4"/>
    </row>
    <row r="69993" spans="19:19" x14ac:dyDescent="0.25">
      <c r="S69993" s="4"/>
    </row>
    <row r="69994" spans="19:19" x14ac:dyDescent="0.25">
      <c r="S69994" s="4"/>
    </row>
    <row r="69995" spans="19:19" x14ac:dyDescent="0.25">
      <c r="S69995" s="4"/>
    </row>
    <row r="69996" spans="19:19" x14ac:dyDescent="0.25">
      <c r="S69996" s="4"/>
    </row>
    <row r="69997" spans="19:19" x14ac:dyDescent="0.25">
      <c r="S69997" s="4"/>
    </row>
    <row r="69998" spans="19:19" x14ac:dyDescent="0.25">
      <c r="S69998" s="4"/>
    </row>
    <row r="69999" spans="19:19" x14ac:dyDescent="0.25">
      <c r="S69999" s="4"/>
    </row>
    <row r="70000" spans="19:19" x14ac:dyDescent="0.25">
      <c r="S70000" s="4"/>
    </row>
    <row r="70001" spans="19:19" x14ac:dyDescent="0.25">
      <c r="S70001" s="4"/>
    </row>
    <row r="70002" spans="19:19" x14ac:dyDescent="0.25">
      <c r="S70002" s="4"/>
    </row>
    <row r="70003" spans="19:19" x14ac:dyDescent="0.25">
      <c r="S70003" s="4"/>
    </row>
    <row r="70004" spans="19:19" x14ac:dyDescent="0.25">
      <c r="S70004" s="4"/>
    </row>
    <row r="70005" spans="19:19" x14ac:dyDescent="0.25">
      <c r="S70005" s="4"/>
    </row>
    <row r="70006" spans="19:19" x14ac:dyDescent="0.25">
      <c r="S70006" s="4"/>
    </row>
    <row r="70007" spans="19:19" x14ac:dyDescent="0.25">
      <c r="S70007" s="4"/>
    </row>
    <row r="70008" spans="19:19" x14ac:dyDescent="0.25">
      <c r="S70008" s="4"/>
    </row>
    <row r="70009" spans="19:19" x14ac:dyDescent="0.25">
      <c r="S70009" s="4"/>
    </row>
    <row r="70010" spans="19:19" x14ac:dyDescent="0.25">
      <c r="S70010" s="4"/>
    </row>
    <row r="70011" spans="19:19" x14ac:dyDescent="0.25">
      <c r="S70011" s="4"/>
    </row>
    <row r="70012" spans="19:19" x14ac:dyDescent="0.25">
      <c r="S70012" s="4"/>
    </row>
    <row r="70013" spans="19:19" x14ac:dyDescent="0.25">
      <c r="S70013" s="4"/>
    </row>
    <row r="70014" spans="19:19" x14ac:dyDescent="0.25">
      <c r="S70014" s="4"/>
    </row>
    <row r="70015" spans="19:19" x14ac:dyDescent="0.25">
      <c r="S70015" s="4"/>
    </row>
    <row r="70016" spans="19:19" x14ac:dyDescent="0.25">
      <c r="S70016" s="4"/>
    </row>
    <row r="70017" spans="19:19" x14ac:dyDescent="0.25">
      <c r="S70017" s="4"/>
    </row>
    <row r="70018" spans="19:19" x14ac:dyDescent="0.25">
      <c r="S70018" s="4"/>
    </row>
    <row r="70019" spans="19:19" x14ac:dyDescent="0.25">
      <c r="S70019" s="4"/>
    </row>
    <row r="70020" spans="19:19" x14ac:dyDescent="0.25">
      <c r="S70020" s="4"/>
    </row>
    <row r="70021" spans="19:19" x14ac:dyDescent="0.25">
      <c r="S70021" s="4"/>
    </row>
    <row r="70022" spans="19:19" x14ac:dyDescent="0.25">
      <c r="S70022" s="4"/>
    </row>
    <row r="70023" spans="19:19" x14ac:dyDescent="0.25">
      <c r="S70023" s="4"/>
    </row>
    <row r="70024" spans="19:19" x14ac:dyDescent="0.25">
      <c r="S70024" s="4"/>
    </row>
    <row r="70025" spans="19:19" x14ac:dyDescent="0.25">
      <c r="S70025" s="4"/>
    </row>
    <row r="70026" spans="19:19" x14ac:dyDescent="0.25">
      <c r="S70026" s="4"/>
    </row>
    <row r="70027" spans="19:19" x14ac:dyDescent="0.25">
      <c r="S70027" s="4"/>
    </row>
    <row r="70028" spans="19:19" x14ac:dyDescent="0.25">
      <c r="S70028" s="4"/>
    </row>
    <row r="70029" spans="19:19" x14ac:dyDescent="0.25">
      <c r="S70029" s="4"/>
    </row>
    <row r="70030" spans="19:19" x14ac:dyDescent="0.25">
      <c r="S70030" s="4"/>
    </row>
    <row r="70031" spans="19:19" x14ac:dyDescent="0.25">
      <c r="S70031" s="4"/>
    </row>
    <row r="70032" spans="19:19" x14ac:dyDescent="0.25">
      <c r="S70032" s="4"/>
    </row>
    <row r="70033" spans="19:19" x14ac:dyDescent="0.25">
      <c r="S70033" s="4"/>
    </row>
    <row r="70034" spans="19:19" x14ac:dyDescent="0.25">
      <c r="S70034" s="4"/>
    </row>
    <row r="70035" spans="19:19" x14ac:dyDescent="0.25">
      <c r="S70035" s="4"/>
    </row>
    <row r="70036" spans="19:19" x14ac:dyDescent="0.25">
      <c r="S70036" s="4"/>
    </row>
    <row r="70037" spans="19:19" x14ac:dyDescent="0.25">
      <c r="S70037" s="4"/>
    </row>
    <row r="70038" spans="19:19" x14ac:dyDescent="0.25">
      <c r="S70038" s="4"/>
    </row>
    <row r="70039" spans="19:19" x14ac:dyDescent="0.25">
      <c r="S70039" s="4"/>
    </row>
    <row r="70040" spans="19:19" x14ac:dyDescent="0.25">
      <c r="S70040" s="4"/>
    </row>
    <row r="70041" spans="19:19" x14ac:dyDescent="0.25">
      <c r="S70041" s="4"/>
    </row>
    <row r="70042" spans="19:19" x14ac:dyDescent="0.25">
      <c r="S70042" s="4"/>
    </row>
    <row r="70043" spans="19:19" x14ac:dyDescent="0.25">
      <c r="S70043" s="4"/>
    </row>
    <row r="70044" spans="19:19" x14ac:dyDescent="0.25">
      <c r="S70044" s="4"/>
    </row>
    <row r="70045" spans="19:19" x14ac:dyDescent="0.25">
      <c r="S70045" s="4"/>
    </row>
    <row r="70046" spans="19:19" x14ac:dyDescent="0.25">
      <c r="S70046" s="4"/>
    </row>
    <row r="70047" spans="19:19" x14ac:dyDescent="0.25">
      <c r="S70047" s="4"/>
    </row>
    <row r="70048" spans="19:19" x14ac:dyDescent="0.25">
      <c r="S70048" s="4"/>
    </row>
    <row r="70049" spans="19:19" x14ac:dyDescent="0.25">
      <c r="S70049" s="4"/>
    </row>
    <row r="70050" spans="19:19" x14ac:dyDescent="0.25">
      <c r="S70050" s="4"/>
    </row>
    <row r="70051" spans="19:19" x14ac:dyDescent="0.25">
      <c r="S70051" s="4"/>
    </row>
    <row r="70052" spans="19:19" x14ac:dyDescent="0.25">
      <c r="S70052" s="4"/>
    </row>
    <row r="70053" spans="19:19" x14ac:dyDescent="0.25">
      <c r="S70053" s="4"/>
    </row>
    <row r="70054" spans="19:19" x14ac:dyDescent="0.25">
      <c r="S70054" s="4"/>
    </row>
    <row r="70055" spans="19:19" x14ac:dyDescent="0.25">
      <c r="S70055" s="4"/>
    </row>
    <row r="70056" spans="19:19" x14ac:dyDescent="0.25">
      <c r="S70056" s="4"/>
    </row>
    <row r="70057" spans="19:19" x14ac:dyDescent="0.25">
      <c r="S70057" s="4"/>
    </row>
    <row r="70058" spans="19:19" x14ac:dyDescent="0.25">
      <c r="S70058" s="4"/>
    </row>
    <row r="70059" spans="19:19" x14ac:dyDescent="0.25">
      <c r="S70059" s="4"/>
    </row>
    <row r="70060" spans="19:19" x14ac:dyDescent="0.25">
      <c r="S70060" s="4"/>
    </row>
    <row r="70061" spans="19:19" x14ac:dyDescent="0.25">
      <c r="S70061" s="4"/>
    </row>
    <row r="70062" spans="19:19" x14ac:dyDescent="0.25">
      <c r="S70062" s="4"/>
    </row>
    <row r="70063" spans="19:19" x14ac:dyDescent="0.25">
      <c r="S70063" s="4"/>
    </row>
    <row r="70064" spans="19:19" x14ac:dyDescent="0.25">
      <c r="S70064" s="4"/>
    </row>
    <row r="70065" spans="19:19" x14ac:dyDescent="0.25">
      <c r="S70065" s="4"/>
    </row>
    <row r="70066" spans="19:19" x14ac:dyDescent="0.25">
      <c r="S70066" s="4"/>
    </row>
    <row r="70067" spans="19:19" x14ac:dyDescent="0.25">
      <c r="S70067" s="4"/>
    </row>
    <row r="70068" spans="19:19" x14ac:dyDescent="0.25">
      <c r="S70068" s="4"/>
    </row>
    <row r="70069" spans="19:19" x14ac:dyDescent="0.25">
      <c r="S70069" s="4"/>
    </row>
    <row r="70070" spans="19:19" x14ac:dyDescent="0.25">
      <c r="S70070" s="4"/>
    </row>
    <row r="70071" spans="19:19" x14ac:dyDescent="0.25">
      <c r="S70071" s="4"/>
    </row>
    <row r="70072" spans="19:19" x14ac:dyDescent="0.25">
      <c r="S70072" s="4"/>
    </row>
    <row r="70073" spans="19:19" x14ac:dyDescent="0.25">
      <c r="S70073" s="4"/>
    </row>
    <row r="70074" spans="19:19" x14ac:dyDescent="0.25">
      <c r="S70074" s="4"/>
    </row>
    <row r="70075" spans="19:19" x14ac:dyDescent="0.25">
      <c r="S70075" s="4"/>
    </row>
    <row r="70076" spans="19:19" x14ac:dyDescent="0.25">
      <c r="S70076" s="4"/>
    </row>
    <row r="70077" spans="19:19" x14ac:dyDescent="0.25">
      <c r="S70077" s="4"/>
    </row>
    <row r="70078" spans="19:19" x14ac:dyDescent="0.25">
      <c r="S70078" s="4"/>
    </row>
    <row r="70079" spans="19:19" x14ac:dyDescent="0.25">
      <c r="S70079" s="4"/>
    </row>
    <row r="70080" spans="19:19" x14ac:dyDescent="0.25">
      <c r="S70080" s="4"/>
    </row>
    <row r="70081" spans="19:19" x14ac:dyDescent="0.25">
      <c r="S70081" s="4"/>
    </row>
    <row r="70082" spans="19:19" x14ac:dyDescent="0.25">
      <c r="S70082" s="4"/>
    </row>
    <row r="70083" spans="19:19" x14ac:dyDescent="0.25">
      <c r="S70083" s="4"/>
    </row>
    <row r="70084" spans="19:19" x14ac:dyDescent="0.25">
      <c r="S70084" s="4"/>
    </row>
    <row r="70085" spans="19:19" x14ac:dyDescent="0.25">
      <c r="S70085" s="4"/>
    </row>
    <row r="70086" spans="19:19" x14ac:dyDescent="0.25">
      <c r="S70086" s="4"/>
    </row>
    <row r="70087" spans="19:19" x14ac:dyDescent="0.25">
      <c r="S70087" s="4"/>
    </row>
    <row r="70088" spans="19:19" x14ac:dyDescent="0.25">
      <c r="S70088" s="4"/>
    </row>
    <row r="70089" spans="19:19" x14ac:dyDescent="0.25">
      <c r="S70089" s="4"/>
    </row>
    <row r="70090" spans="19:19" x14ac:dyDescent="0.25">
      <c r="S70090" s="4"/>
    </row>
    <row r="70091" spans="19:19" x14ac:dyDescent="0.25">
      <c r="S70091" s="4"/>
    </row>
    <row r="70092" spans="19:19" x14ac:dyDescent="0.25">
      <c r="S70092" s="4"/>
    </row>
    <row r="70093" spans="19:19" x14ac:dyDescent="0.25">
      <c r="S70093" s="4"/>
    </row>
    <row r="70094" spans="19:19" x14ac:dyDescent="0.25">
      <c r="S70094" s="4"/>
    </row>
    <row r="70095" spans="19:19" x14ac:dyDescent="0.25">
      <c r="S70095" s="4"/>
    </row>
    <row r="70096" spans="19:19" x14ac:dyDescent="0.25">
      <c r="S70096" s="4"/>
    </row>
    <row r="70097" spans="19:19" x14ac:dyDescent="0.25">
      <c r="S70097" s="4"/>
    </row>
    <row r="70098" spans="19:19" x14ac:dyDescent="0.25">
      <c r="S70098" s="4"/>
    </row>
    <row r="70099" spans="19:19" x14ac:dyDescent="0.25">
      <c r="S70099" s="4"/>
    </row>
    <row r="70100" spans="19:19" x14ac:dyDescent="0.25">
      <c r="S70100" s="4"/>
    </row>
    <row r="70101" spans="19:19" x14ac:dyDescent="0.25">
      <c r="S70101" s="4"/>
    </row>
    <row r="70102" spans="19:19" x14ac:dyDescent="0.25">
      <c r="S70102" s="4"/>
    </row>
    <row r="70103" spans="19:19" x14ac:dyDescent="0.25">
      <c r="S70103" s="4"/>
    </row>
    <row r="70104" spans="19:19" x14ac:dyDescent="0.25">
      <c r="S70104" s="4"/>
    </row>
    <row r="70105" spans="19:19" x14ac:dyDescent="0.25">
      <c r="S70105" s="4"/>
    </row>
    <row r="70106" spans="19:19" x14ac:dyDescent="0.25">
      <c r="S70106" s="4"/>
    </row>
    <row r="70107" spans="19:19" x14ac:dyDescent="0.25">
      <c r="S70107" s="4"/>
    </row>
    <row r="70108" spans="19:19" x14ac:dyDescent="0.25">
      <c r="S70108" s="4"/>
    </row>
    <row r="70109" spans="19:19" x14ac:dyDescent="0.25">
      <c r="S70109" s="4"/>
    </row>
    <row r="70110" spans="19:19" x14ac:dyDescent="0.25">
      <c r="S70110" s="4"/>
    </row>
    <row r="70111" spans="19:19" x14ac:dyDescent="0.25">
      <c r="S70111" s="4"/>
    </row>
    <row r="70112" spans="19:19" x14ac:dyDescent="0.25">
      <c r="S70112" s="4"/>
    </row>
    <row r="70113" spans="19:19" x14ac:dyDescent="0.25">
      <c r="S70113" s="4"/>
    </row>
    <row r="70114" spans="19:19" x14ac:dyDescent="0.25">
      <c r="S70114" s="4"/>
    </row>
    <row r="70115" spans="19:19" x14ac:dyDescent="0.25">
      <c r="S70115" s="4"/>
    </row>
    <row r="70116" spans="19:19" x14ac:dyDescent="0.25">
      <c r="S70116" s="4"/>
    </row>
    <row r="70117" spans="19:19" x14ac:dyDescent="0.25">
      <c r="S70117" s="4"/>
    </row>
    <row r="70118" spans="19:19" x14ac:dyDescent="0.25">
      <c r="S70118" s="4"/>
    </row>
    <row r="70119" spans="19:19" x14ac:dyDescent="0.25">
      <c r="S70119" s="4"/>
    </row>
    <row r="70120" spans="19:19" x14ac:dyDescent="0.25">
      <c r="S70120" s="4"/>
    </row>
    <row r="70121" spans="19:19" x14ac:dyDescent="0.25">
      <c r="S70121" s="4"/>
    </row>
    <row r="70122" spans="19:19" x14ac:dyDescent="0.25">
      <c r="S70122" s="4"/>
    </row>
    <row r="70123" spans="19:19" x14ac:dyDescent="0.25">
      <c r="S70123" s="4"/>
    </row>
    <row r="70124" spans="19:19" x14ac:dyDescent="0.25">
      <c r="S70124" s="4"/>
    </row>
    <row r="70125" spans="19:19" x14ac:dyDescent="0.25">
      <c r="S70125" s="4"/>
    </row>
    <row r="70126" spans="19:19" x14ac:dyDescent="0.25">
      <c r="S70126" s="4"/>
    </row>
    <row r="70127" spans="19:19" x14ac:dyDescent="0.25">
      <c r="S70127" s="4"/>
    </row>
    <row r="70128" spans="19:19" x14ac:dyDescent="0.25">
      <c r="S70128" s="4"/>
    </row>
    <row r="70129" spans="19:19" x14ac:dyDescent="0.25">
      <c r="S70129" s="4"/>
    </row>
    <row r="70130" spans="19:19" x14ac:dyDescent="0.25">
      <c r="S70130" s="4"/>
    </row>
    <row r="70131" spans="19:19" x14ac:dyDescent="0.25">
      <c r="S70131" s="4"/>
    </row>
    <row r="70132" spans="19:19" x14ac:dyDescent="0.25">
      <c r="S70132" s="4"/>
    </row>
    <row r="70133" spans="19:19" x14ac:dyDescent="0.25">
      <c r="S70133" s="4"/>
    </row>
    <row r="70134" spans="19:19" x14ac:dyDescent="0.25">
      <c r="S70134" s="4"/>
    </row>
    <row r="70135" spans="19:19" x14ac:dyDescent="0.25">
      <c r="S70135" s="4"/>
    </row>
    <row r="70136" spans="19:19" x14ac:dyDescent="0.25">
      <c r="S70136" s="4"/>
    </row>
    <row r="70137" spans="19:19" x14ac:dyDescent="0.25">
      <c r="S70137" s="4"/>
    </row>
    <row r="70138" spans="19:19" x14ac:dyDescent="0.25">
      <c r="S70138" s="4"/>
    </row>
    <row r="70139" spans="19:19" x14ac:dyDescent="0.25">
      <c r="S70139" s="4"/>
    </row>
    <row r="70140" spans="19:19" x14ac:dyDescent="0.25">
      <c r="S70140" s="4"/>
    </row>
    <row r="70141" spans="19:19" x14ac:dyDescent="0.25">
      <c r="S70141" s="4"/>
    </row>
    <row r="70142" spans="19:19" x14ac:dyDescent="0.25">
      <c r="S70142" s="4"/>
    </row>
    <row r="70143" spans="19:19" x14ac:dyDescent="0.25">
      <c r="S70143" s="4"/>
    </row>
    <row r="70144" spans="19:19" x14ac:dyDescent="0.25">
      <c r="S70144" s="4"/>
    </row>
    <row r="70145" spans="19:19" x14ac:dyDescent="0.25">
      <c r="S70145" s="4"/>
    </row>
    <row r="70146" spans="19:19" x14ac:dyDescent="0.25">
      <c r="S70146" s="4"/>
    </row>
    <row r="70147" spans="19:19" x14ac:dyDescent="0.25">
      <c r="S70147" s="4"/>
    </row>
    <row r="70148" spans="19:19" x14ac:dyDescent="0.25">
      <c r="S70148" s="4"/>
    </row>
    <row r="70149" spans="19:19" x14ac:dyDescent="0.25">
      <c r="S70149" s="4"/>
    </row>
    <row r="70150" spans="19:19" x14ac:dyDescent="0.25">
      <c r="S70150" s="4"/>
    </row>
    <row r="70151" spans="19:19" x14ac:dyDescent="0.25">
      <c r="S70151" s="4"/>
    </row>
    <row r="70152" spans="19:19" x14ac:dyDescent="0.25">
      <c r="S70152" s="4"/>
    </row>
    <row r="70153" spans="19:19" x14ac:dyDescent="0.25">
      <c r="S70153" s="4"/>
    </row>
    <row r="70154" spans="19:19" x14ac:dyDescent="0.25">
      <c r="S70154" s="4"/>
    </row>
    <row r="70155" spans="19:19" x14ac:dyDescent="0.25">
      <c r="S70155" s="4"/>
    </row>
    <row r="70156" spans="19:19" x14ac:dyDescent="0.25">
      <c r="S70156" s="4"/>
    </row>
    <row r="70157" spans="19:19" x14ac:dyDescent="0.25">
      <c r="S70157" s="4"/>
    </row>
    <row r="70158" spans="19:19" x14ac:dyDescent="0.25">
      <c r="S70158" s="4"/>
    </row>
    <row r="70159" spans="19:19" x14ac:dyDescent="0.25">
      <c r="S70159" s="4"/>
    </row>
    <row r="70160" spans="19:19" x14ac:dyDescent="0.25">
      <c r="S70160" s="4"/>
    </row>
    <row r="70161" spans="19:19" x14ac:dyDescent="0.25">
      <c r="S70161" s="4"/>
    </row>
    <row r="70162" spans="19:19" x14ac:dyDescent="0.25">
      <c r="S70162" s="4"/>
    </row>
    <row r="70163" spans="19:19" x14ac:dyDescent="0.25">
      <c r="S70163" s="4"/>
    </row>
    <row r="70164" spans="19:19" x14ac:dyDescent="0.25">
      <c r="S70164" s="4"/>
    </row>
    <row r="70165" spans="19:19" x14ac:dyDescent="0.25">
      <c r="S70165" s="4"/>
    </row>
    <row r="70166" spans="19:19" x14ac:dyDescent="0.25">
      <c r="S70166" s="4"/>
    </row>
    <row r="70167" spans="19:19" x14ac:dyDescent="0.25">
      <c r="S70167" s="4"/>
    </row>
    <row r="70168" spans="19:19" x14ac:dyDescent="0.25">
      <c r="S70168" s="4"/>
    </row>
    <row r="70169" spans="19:19" x14ac:dyDescent="0.25">
      <c r="S70169" s="4"/>
    </row>
    <row r="70170" spans="19:19" x14ac:dyDescent="0.25">
      <c r="S70170" s="4"/>
    </row>
    <row r="70171" spans="19:19" x14ac:dyDescent="0.25">
      <c r="S70171" s="4"/>
    </row>
    <row r="70172" spans="19:19" x14ac:dyDescent="0.25">
      <c r="S70172" s="4"/>
    </row>
    <row r="70173" spans="19:19" x14ac:dyDescent="0.25">
      <c r="S70173" s="4"/>
    </row>
    <row r="70174" spans="19:19" x14ac:dyDescent="0.25">
      <c r="S70174" s="4"/>
    </row>
    <row r="70175" spans="19:19" x14ac:dyDescent="0.25">
      <c r="S70175" s="4"/>
    </row>
    <row r="70176" spans="19:19" x14ac:dyDescent="0.25">
      <c r="S70176" s="4"/>
    </row>
    <row r="70177" spans="19:19" x14ac:dyDescent="0.25">
      <c r="S70177" s="4"/>
    </row>
    <row r="70178" spans="19:19" x14ac:dyDescent="0.25">
      <c r="S70178" s="4"/>
    </row>
    <row r="70179" spans="19:19" x14ac:dyDescent="0.25">
      <c r="S70179" s="4"/>
    </row>
    <row r="70180" spans="19:19" x14ac:dyDescent="0.25">
      <c r="S70180" s="4"/>
    </row>
    <row r="70181" spans="19:19" x14ac:dyDescent="0.25">
      <c r="S70181" s="4"/>
    </row>
    <row r="70182" spans="19:19" x14ac:dyDescent="0.25">
      <c r="S70182" s="4"/>
    </row>
    <row r="70183" spans="19:19" x14ac:dyDescent="0.25">
      <c r="S70183" s="4"/>
    </row>
    <row r="70184" spans="19:19" x14ac:dyDescent="0.25">
      <c r="S70184" s="4"/>
    </row>
    <row r="70185" spans="19:19" x14ac:dyDescent="0.25">
      <c r="S70185" s="4"/>
    </row>
    <row r="70186" spans="19:19" x14ac:dyDescent="0.25">
      <c r="S70186" s="4"/>
    </row>
    <row r="70187" spans="19:19" x14ac:dyDescent="0.25">
      <c r="S70187" s="4"/>
    </row>
    <row r="70188" spans="19:19" x14ac:dyDescent="0.25">
      <c r="S70188" s="4"/>
    </row>
    <row r="70189" spans="19:19" x14ac:dyDescent="0.25">
      <c r="S70189" s="4"/>
    </row>
    <row r="70190" spans="19:19" x14ac:dyDescent="0.25">
      <c r="S70190" s="4"/>
    </row>
    <row r="70191" spans="19:19" x14ac:dyDescent="0.25">
      <c r="S70191" s="4"/>
    </row>
    <row r="70192" spans="19:19" x14ac:dyDescent="0.25">
      <c r="S70192" s="4"/>
    </row>
    <row r="70193" spans="19:19" x14ac:dyDescent="0.25">
      <c r="S70193" s="4"/>
    </row>
    <row r="70194" spans="19:19" x14ac:dyDescent="0.25">
      <c r="S70194" s="4"/>
    </row>
    <row r="70195" spans="19:19" x14ac:dyDescent="0.25">
      <c r="S70195" s="4"/>
    </row>
    <row r="70196" spans="19:19" x14ac:dyDescent="0.25">
      <c r="S70196" s="4"/>
    </row>
    <row r="70197" spans="19:19" x14ac:dyDescent="0.25">
      <c r="S70197" s="4"/>
    </row>
    <row r="70198" spans="19:19" x14ac:dyDescent="0.25">
      <c r="S70198" s="4"/>
    </row>
    <row r="70199" spans="19:19" x14ac:dyDescent="0.25">
      <c r="S70199" s="4"/>
    </row>
    <row r="70200" spans="19:19" x14ac:dyDescent="0.25">
      <c r="S70200" s="4"/>
    </row>
    <row r="70201" spans="19:19" x14ac:dyDescent="0.25">
      <c r="S70201" s="4"/>
    </row>
    <row r="70202" spans="19:19" x14ac:dyDescent="0.25">
      <c r="S70202" s="4"/>
    </row>
    <row r="70203" spans="19:19" x14ac:dyDescent="0.25">
      <c r="S70203" s="4"/>
    </row>
    <row r="70204" spans="19:19" x14ac:dyDescent="0.25">
      <c r="S70204" s="4"/>
    </row>
    <row r="70205" spans="19:19" x14ac:dyDescent="0.25">
      <c r="S70205" s="4"/>
    </row>
    <row r="70206" spans="19:19" x14ac:dyDescent="0.25">
      <c r="S70206" s="4"/>
    </row>
    <row r="70207" spans="19:19" x14ac:dyDescent="0.25">
      <c r="S70207" s="4"/>
    </row>
    <row r="70208" spans="19:19" x14ac:dyDescent="0.25">
      <c r="S70208" s="4"/>
    </row>
    <row r="70209" spans="19:19" x14ac:dyDescent="0.25">
      <c r="S70209" s="4"/>
    </row>
    <row r="70210" spans="19:19" x14ac:dyDescent="0.25">
      <c r="S70210" s="4"/>
    </row>
    <row r="70211" spans="19:19" x14ac:dyDescent="0.25">
      <c r="S70211" s="4"/>
    </row>
    <row r="70212" spans="19:19" x14ac:dyDescent="0.25">
      <c r="S70212" s="4"/>
    </row>
    <row r="70213" spans="19:19" x14ac:dyDescent="0.25">
      <c r="S70213" s="4"/>
    </row>
    <row r="70214" spans="19:19" x14ac:dyDescent="0.25">
      <c r="S70214" s="4"/>
    </row>
    <row r="70215" spans="19:19" x14ac:dyDescent="0.25">
      <c r="S70215" s="4"/>
    </row>
    <row r="70216" spans="19:19" x14ac:dyDescent="0.25">
      <c r="S70216" s="4"/>
    </row>
    <row r="70217" spans="19:19" x14ac:dyDescent="0.25">
      <c r="S70217" s="4"/>
    </row>
    <row r="70218" spans="19:19" x14ac:dyDescent="0.25">
      <c r="S70218" s="4"/>
    </row>
    <row r="70219" spans="19:19" x14ac:dyDescent="0.25">
      <c r="S70219" s="4"/>
    </row>
    <row r="70220" spans="19:19" x14ac:dyDescent="0.25">
      <c r="S70220" s="4"/>
    </row>
    <row r="70221" spans="19:19" x14ac:dyDescent="0.25">
      <c r="S70221" s="4"/>
    </row>
    <row r="70222" spans="19:19" x14ac:dyDescent="0.25">
      <c r="S70222" s="4"/>
    </row>
    <row r="70223" spans="19:19" x14ac:dyDescent="0.25">
      <c r="S70223" s="4"/>
    </row>
    <row r="70224" spans="19:19" x14ac:dyDescent="0.25">
      <c r="S70224" s="4"/>
    </row>
    <row r="70225" spans="19:19" x14ac:dyDescent="0.25">
      <c r="S70225" s="4"/>
    </row>
    <row r="70226" spans="19:19" x14ac:dyDescent="0.25">
      <c r="S70226" s="4"/>
    </row>
    <row r="70227" spans="19:19" x14ac:dyDescent="0.25">
      <c r="S70227" s="4"/>
    </row>
    <row r="70228" spans="19:19" x14ac:dyDescent="0.25">
      <c r="S70228" s="4"/>
    </row>
    <row r="70229" spans="19:19" x14ac:dyDescent="0.25">
      <c r="S70229" s="4"/>
    </row>
    <row r="70230" spans="19:19" x14ac:dyDescent="0.25">
      <c r="S70230" s="4"/>
    </row>
    <row r="70231" spans="19:19" x14ac:dyDescent="0.25">
      <c r="S70231" s="4"/>
    </row>
    <row r="70232" spans="19:19" x14ac:dyDescent="0.25">
      <c r="S70232" s="4"/>
    </row>
    <row r="70233" spans="19:19" x14ac:dyDescent="0.25">
      <c r="S70233" s="4"/>
    </row>
    <row r="70234" spans="19:19" x14ac:dyDescent="0.25">
      <c r="S70234" s="4"/>
    </row>
    <row r="70235" spans="19:19" x14ac:dyDescent="0.25">
      <c r="S70235" s="4"/>
    </row>
    <row r="70236" spans="19:19" x14ac:dyDescent="0.25">
      <c r="S70236" s="4"/>
    </row>
    <row r="70237" spans="19:19" x14ac:dyDescent="0.25">
      <c r="S70237" s="4"/>
    </row>
    <row r="70238" spans="19:19" x14ac:dyDescent="0.25">
      <c r="S70238" s="4"/>
    </row>
    <row r="70239" spans="19:19" x14ac:dyDescent="0.25">
      <c r="S70239" s="4"/>
    </row>
    <row r="70240" spans="19:19" x14ac:dyDescent="0.25">
      <c r="S70240" s="4"/>
    </row>
    <row r="70241" spans="19:19" x14ac:dyDescent="0.25">
      <c r="S70241" s="4"/>
    </row>
    <row r="70242" spans="19:19" x14ac:dyDescent="0.25">
      <c r="S70242" s="4"/>
    </row>
    <row r="70243" spans="19:19" x14ac:dyDescent="0.25">
      <c r="S70243" s="4"/>
    </row>
    <row r="70244" spans="19:19" x14ac:dyDescent="0.25">
      <c r="S70244" s="4"/>
    </row>
    <row r="70245" spans="19:19" x14ac:dyDescent="0.25">
      <c r="S70245" s="4"/>
    </row>
    <row r="70246" spans="19:19" x14ac:dyDescent="0.25">
      <c r="S70246" s="4"/>
    </row>
    <row r="70247" spans="19:19" x14ac:dyDescent="0.25">
      <c r="S70247" s="4"/>
    </row>
    <row r="70248" spans="19:19" x14ac:dyDescent="0.25">
      <c r="S70248" s="4"/>
    </row>
    <row r="70249" spans="19:19" x14ac:dyDescent="0.25">
      <c r="S70249" s="4"/>
    </row>
    <row r="70250" spans="19:19" x14ac:dyDescent="0.25">
      <c r="S70250" s="4"/>
    </row>
    <row r="70251" spans="19:19" x14ac:dyDescent="0.25">
      <c r="S70251" s="4"/>
    </row>
    <row r="70252" spans="19:19" x14ac:dyDescent="0.25">
      <c r="S70252" s="4"/>
    </row>
    <row r="70253" spans="19:19" x14ac:dyDescent="0.25">
      <c r="S70253" s="4"/>
    </row>
    <row r="70254" spans="19:19" x14ac:dyDescent="0.25">
      <c r="S70254" s="4"/>
    </row>
    <row r="70255" spans="19:19" x14ac:dyDescent="0.25">
      <c r="S70255" s="4"/>
    </row>
    <row r="70256" spans="19:19" x14ac:dyDescent="0.25">
      <c r="S70256" s="4"/>
    </row>
    <row r="70257" spans="19:19" x14ac:dyDescent="0.25">
      <c r="S70257" s="4"/>
    </row>
    <row r="70258" spans="19:19" x14ac:dyDescent="0.25">
      <c r="S70258" s="4"/>
    </row>
    <row r="70259" spans="19:19" x14ac:dyDescent="0.25">
      <c r="S70259" s="4"/>
    </row>
    <row r="70260" spans="19:19" x14ac:dyDescent="0.25">
      <c r="S70260" s="4"/>
    </row>
    <row r="70261" spans="19:19" x14ac:dyDescent="0.25">
      <c r="S70261" s="4"/>
    </row>
    <row r="70262" spans="19:19" x14ac:dyDescent="0.25">
      <c r="S70262" s="4"/>
    </row>
    <row r="70263" spans="19:19" x14ac:dyDescent="0.25">
      <c r="S70263" s="4"/>
    </row>
    <row r="70264" spans="19:19" x14ac:dyDescent="0.25">
      <c r="S70264" s="4"/>
    </row>
    <row r="70265" spans="19:19" x14ac:dyDescent="0.25">
      <c r="S70265" s="4"/>
    </row>
    <row r="70266" spans="19:19" x14ac:dyDescent="0.25">
      <c r="S70266" s="4"/>
    </row>
    <row r="70267" spans="19:19" x14ac:dyDescent="0.25">
      <c r="S70267" s="4"/>
    </row>
    <row r="70268" spans="19:19" x14ac:dyDescent="0.25">
      <c r="S70268" s="4"/>
    </row>
    <row r="70269" spans="19:19" x14ac:dyDescent="0.25">
      <c r="S70269" s="4"/>
    </row>
    <row r="70270" spans="19:19" x14ac:dyDescent="0.25">
      <c r="S70270" s="4"/>
    </row>
    <row r="70271" spans="19:19" x14ac:dyDescent="0.25">
      <c r="S70271" s="4"/>
    </row>
    <row r="70272" spans="19:19" x14ac:dyDescent="0.25">
      <c r="S70272" s="4"/>
    </row>
    <row r="70273" spans="19:19" x14ac:dyDescent="0.25">
      <c r="S70273" s="4"/>
    </row>
    <row r="70274" spans="19:19" x14ac:dyDescent="0.25">
      <c r="S70274" s="4"/>
    </row>
    <row r="70275" spans="19:19" x14ac:dyDescent="0.25">
      <c r="S70275" s="4"/>
    </row>
    <row r="70276" spans="19:19" x14ac:dyDescent="0.25">
      <c r="S70276" s="4"/>
    </row>
    <row r="70277" spans="19:19" x14ac:dyDescent="0.25">
      <c r="S70277" s="4"/>
    </row>
    <row r="70278" spans="19:19" x14ac:dyDescent="0.25">
      <c r="S70278" s="4"/>
    </row>
    <row r="70279" spans="19:19" x14ac:dyDescent="0.25">
      <c r="S70279" s="4"/>
    </row>
    <row r="70280" spans="19:19" x14ac:dyDescent="0.25">
      <c r="S70280" s="4"/>
    </row>
    <row r="70281" spans="19:19" x14ac:dyDescent="0.25">
      <c r="S70281" s="4"/>
    </row>
    <row r="70282" spans="19:19" x14ac:dyDescent="0.25">
      <c r="S70282" s="4"/>
    </row>
    <row r="70283" spans="19:19" x14ac:dyDescent="0.25">
      <c r="S70283" s="4"/>
    </row>
    <row r="70284" spans="19:19" x14ac:dyDescent="0.25">
      <c r="S70284" s="4"/>
    </row>
    <row r="70285" spans="19:19" x14ac:dyDescent="0.25">
      <c r="S70285" s="4"/>
    </row>
    <row r="70286" spans="19:19" x14ac:dyDescent="0.25">
      <c r="S70286" s="4"/>
    </row>
    <row r="70287" spans="19:19" x14ac:dyDescent="0.25">
      <c r="S70287" s="4"/>
    </row>
    <row r="70288" spans="19:19" x14ac:dyDescent="0.25">
      <c r="S70288" s="4"/>
    </row>
    <row r="70289" spans="19:19" x14ac:dyDescent="0.25">
      <c r="S70289" s="4"/>
    </row>
    <row r="70290" spans="19:19" x14ac:dyDescent="0.25">
      <c r="S70290" s="4"/>
    </row>
    <row r="70291" spans="19:19" x14ac:dyDescent="0.25">
      <c r="S70291" s="4"/>
    </row>
    <row r="70292" spans="19:19" x14ac:dyDescent="0.25">
      <c r="S70292" s="4"/>
    </row>
    <row r="70293" spans="19:19" x14ac:dyDescent="0.25">
      <c r="S70293" s="4"/>
    </row>
    <row r="70294" spans="19:19" x14ac:dyDescent="0.25">
      <c r="S70294" s="4"/>
    </row>
    <row r="70295" spans="19:19" x14ac:dyDescent="0.25">
      <c r="S70295" s="4"/>
    </row>
    <row r="70296" spans="19:19" x14ac:dyDescent="0.25">
      <c r="S70296" s="4"/>
    </row>
    <row r="70297" spans="19:19" x14ac:dyDescent="0.25">
      <c r="S70297" s="4"/>
    </row>
    <row r="70298" spans="19:19" x14ac:dyDescent="0.25">
      <c r="S70298" s="4"/>
    </row>
    <row r="70299" spans="19:19" x14ac:dyDescent="0.25">
      <c r="S70299" s="4"/>
    </row>
    <row r="70300" spans="19:19" x14ac:dyDescent="0.25">
      <c r="S70300" s="4"/>
    </row>
    <row r="70301" spans="19:19" x14ac:dyDescent="0.25">
      <c r="S70301" s="4"/>
    </row>
    <row r="70302" spans="19:19" x14ac:dyDescent="0.25">
      <c r="S70302" s="4"/>
    </row>
    <row r="70303" spans="19:19" x14ac:dyDescent="0.25">
      <c r="S70303" s="4"/>
    </row>
    <row r="70304" spans="19:19" x14ac:dyDescent="0.25">
      <c r="S70304" s="4"/>
    </row>
    <row r="70305" spans="19:19" x14ac:dyDescent="0.25">
      <c r="S70305" s="4"/>
    </row>
    <row r="70306" spans="19:19" x14ac:dyDescent="0.25">
      <c r="S70306" s="4"/>
    </row>
    <row r="70307" spans="19:19" x14ac:dyDescent="0.25">
      <c r="S70307" s="4"/>
    </row>
    <row r="70308" spans="19:19" x14ac:dyDescent="0.25">
      <c r="S70308" s="4"/>
    </row>
    <row r="70309" spans="19:19" x14ac:dyDescent="0.25">
      <c r="S70309" s="4"/>
    </row>
    <row r="70310" spans="19:19" x14ac:dyDescent="0.25">
      <c r="S70310" s="4"/>
    </row>
    <row r="70311" spans="19:19" x14ac:dyDescent="0.25">
      <c r="S70311" s="4"/>
    </row>
    <row r="70312" spans="19:19" x14ac:dyDescent="0.25">
      <c r="S70312" s="4"/>
    </row>
    <row r="70313" spans="19:19" x14ac:dyDescent="0.25">
      <c r="S70313" s="4"/>
    </row>
    <row r="70314" spans="19:19" x14ac:dyDescent="0.25">
      <c r="S70314" s="4"/>
    </row>
    <row r="70315" spans="19:19" x14ac:dyDescent="0.25">
      <c r="S70315" s="4"/>
    </row>
    <row r="70316" spans="19:19" x14ac:dyDescent="0.25">
      <c r="S70316" s="4"/>
    </row>
    <row r="70317" spans="19:19" x14ac:dyDescent="0.25">
      <c r="S70317" s="4"/>
    </row>
    <row r="70318" spans="19:19" x14ac:dyDescent="0.25">
      <c r="S70318" s="4"/>
    </row>
    <row r="70319" spans="19:19" x14ac:dyDescent="0.25">
      <c r="S70319" s="4"/>
    </row>
    <row r="70320" spans="19:19" x14ac:dyDescent="0.25">
      <c r="S70320" s="4"/>
    </row>
    <row r="70321" spans="19:19" x14ac:dyDescent="0.25">
      <c r="S70321" s="4"/>
    </row>
    <row r="70322" spans="19:19" x14ac:dyDescent="0.25">
      <c r="S70322" s="4"/>
    </row>
    <row r="70323" spans="19:19" x14ac:dyDescent="0.25">
      <c r="S70323" s="4"/>
    </row>
    <row r="70324" spans="19:19" x14ac:dyDescent="0.25">
      <c r="S70324" s="4"/>
    </row>
    <row r="70325" spans="19:19" x14ac:dyDescent="0.25">
      <c r="S70325" s="4"/>
    </row>
    <row r="70326" spans="19:19" x14ac:dyDescent="0.25">
      <c r="S70326" s="4"/>
    </row>
    <row r="70327" spans="19:19" x14ac:dyDescent="0.25">
      <c r="S70327" s="4"/>
    </row>
    <row r="70328" spans="19:19" x14ac:dyDescent="0.25">
      <c r="S70328" s="4"/>
    </row>
    <row r="70329" spans="19:19" x14ac:dyDescent="0.25">
      <c r="S70329" s="4"/>
    </row>
    <row r="70330" spans="19:19" x14ac:dyDescent="0.25">
      <c r="S70330" s="4"/>
    </row>
    <row r="70331" spans="19:19" x14ac:dyDescent="0.25">
      <c r="S70331" s="4"/>
    </row>
    <row r="70332" spans="19:19" x14ac:dyDescent="0.25">
      <c r="S70332" s="4"/>
    </row>
    <row r="70333" spans="19:19" x14ac:dyDescent="0.25">
      <c r="S70333" s="4"/>
    </row>
    <row r="70334" spans="19:19" x14ac:dyDescent="0.25">
      <c r="S70334" s="4"/>
    </row>
    <row r="70335" spans="19:19" x14ac:dyDescent="0.25">
      <c r="S70335" s="4"/>
    </row>
    <row r="70336" spans="19:19" x14ac:dyDescent="0.25">
      <c r="S70336" s="4"/>
    </row>
    <row r="70337" spans="19:19" x14ac:dyDescent="0.25">
      <c r="S70337" s="4"/>
    </row>
    <row r="70338" spans="19:19" x14ac:dyDescent="0.25">
      <c r="S70338" s="4"/>
    </row>
    <row r="70339" spans="19:19" x14ac:dyDescent="0.25">
      <c r="S70339" s="4"/>
    </row>
    <row r="70340" spans="19:19" x14ac:dyDescent="0.25">
      <c r="S70340" s="4"/>
    </row>
    <row r="70341" spans="19:19" x14ac:dyDescent="0.25">
      <c r="S70341" s="4"/>
    </row>
    <row r="70342" spans="19:19" x14ac:dyDescent="0.25">
      <c r="S70342" s="4"/>
    </row>
    <row r="70343" spans="19:19" x14ac:dyDescent="0.25">
      <c r="S70343" s="4"/>
    </row>
    <row r="70344" spans="19:19" x14ac:dyDescent="0.25">
      <c r="S70344" s="4"/>
    </row>
    <row r="70345" spans="19:19" x14ac:dyDescent="0.25">
      <c r="S70345" s="4"/>
    </row>
    <row r="70346" spans="19:19" x14ac:dyDescent="0.25">
      <c r="S70346" s="4"/>
    </row>
    <row r="70347" spans="19:19" x14ac:dyDescent="0.25">
      <c r="S70347" s="4"/>
    </row>
    <row r="70348" spans="19:19" x14ac:dyDescent="0.25">
      <c r="S70348" s="4"/>
    </row>
    <row r="70349" spans="19:19" x14ac:dyDescent="0.25">
      <c r="S70349" s="4"/>
    </row>
    <row r="70350" spans="19:19" x14ac:dyDescent="0.25">
      <c r="S70350" s="4"/>
    </row>
    <row r="70351" spans="19:19" x14ac:dyDescent="0.25">
      <c r="S70351" s="4"/>
    </row>
    <row r="70352" spans="19:19" x14ac:dyDescent="0.25">
      <c r="S70352" s="4"/>
    </row>
    <row r="70353" spans="19:19" x14ac:dyDescent="0.25">
      <c r="S70353" s="4"/>
    </row>
    <row r="70354" spans="19:19" x14ac:dyDescent="0.25">
      <c r="S70354" s="4"/>
    </row>
    <row r="70355" spans="19:19" x14ac:dyDescent="0.25">
      <c r="S70355" s="4"/>
    </row>
    <row r="70356" spans="19:19" x14ac:dyDescent="0.25">
      <c r="S70356" s="4"/>
    </row>
    <row r="70357" spans="19:19" x14ac:dyDescent="0.25">
      <c r="S70357" s="4"/>
    </row>
    <row r="70358" spans="19:19" x14ac:dyDescent="0.25">
      <c r="S70358" s="4"/>
    </row>
    <row r="70359" spans="19:19" x14ac:dyDescent="0.25">
      <c r="S70359" s="4"/>
    </row>
    <row r="70360" spans="19:19" x14ac:dyDescent="0.25">
      <c r="S70360" s="4"/>
    </row>
    <row r="70361" spans="19:19" x14ac:dyDescent="0.25">
      <c r="S70361" s="4"/>
    </row>
    <row r="70362" spans="19:19" x14ac:dyDescent="0.25">
      <c r="S70362" s="4"/>
    </row>
    <row r="70363" spans="19:19" x14ac:dyDescent="0.25">
      <c r="S70363" s="4"/>
    </row>
    <row r="70364" spans="19:19" x14ac:dyDescent="0.25">
      <c r="S70364" s="4"/>
    </row>
    <row r="70365" spans="19:19" x14ac:dyDescent="0.25">
      <c r="S70365" s="4"/>
    </row>
    <row r="70366" spans="19:19" x14ac:dyDescent="0.25">
      <c r="S70366" s="4"/>
    </row>
    <row r="70367" spans="19:19" x14ac:dyDescent="0.25">
      <c r="S70367" s="4"/>
    </row>
    <row r="70368" spans="19:19" x14ac:dyDescent="0.25">
      <c r="S70368" s="4"/>
    </row>
    <row r="70369" spans="19:19" x14ac:dyDescent="0.25">
      <c r="S70369" s="4"/>
    </row>
    <row r="70370" spans="19:19" x14ac:dyDescent="0.25">
      <c r="S70370" s="4"/>
    </row>
    <row r="70371" spans="19:19" x14ac:dyDescent="0.25">
      <c r="S70371" s="4"/>
    </row>
    <row r="70372" spans="19:19" x14ac:dyDescent="0.25">
      <c r="S70372" s="4"/>
    </row>
    <row r="70373" spans="19:19" x14ac:dyDescent="0.25">
      <c r="S70373" s="4"/>
    </row>
    <row r="70374" spans="19:19" x14ac:dyDescent="0.25">
      <c r="S70374" s="4"/>
    </row>
    <row r="70375" spans="19:19" x14ac:dyDescent="0.25">
      <c r="S70375" s="4"/>
    </row>
    <row r="70376" spans="19:19" x14ac:dyDescent="0.25">
      <c r="S70376" s="4"/>
    </row>
    <row r="70377" spans="19:19" x14ac:dyDescent="0.25">
      <c r="S70377" s="4"/>
    </row>
    <row r="70378" spans="19:19" x14ac:dyDescent="0.25">
      <c r="S70378" s="4"/>
    </row>
    <row r="70379" spans="19:19" x14ac:dyDescent="0.25">
      <c r="S70379" s="4"/>
    </row>
    <row r="70380" spans="19:19" x14ac:dyDescent="0.25">
      <c r="S70380" s="4"/>
    </row>
    <row r="70381" spans="19:19" x14ac:dyDescent="0.25">
      <c r="S70381" s="4"/>
    </row>
    <row r="70382" spans="19:19" x14ac:dyDescent="0.25">
      <c r="S70382" s="4"/>
    </row>
    <row r="70383" spans="19:19" x14ac:dyDescent="0.25">
      <c r="S70383" s="4"/>
    </row>
    <row r="70384" spans="19:19" x14ac:dyDescent="0.25">
      <c r="S70384" s="4"/>
    </row>
    <row r="70385" spans="19:19" x14ac:dyDescent="0.25">
      <c r="S70385" s="4"/>
    </row>
    <row r="70386" spans="19:19" x14ac:dyDescent="0.25">
      <c r="S70386" s="4"/>
    </row>
    <row r="70387" spans="19:19" x14ac:dyDescent="0.25">
      <c r="S70387" s="4"/>
    </row>
    <row r="70388" spans="19:19" x14ac:dyDescent="0.25">
      <c r="S70388" s="4"/>
    </row>
    <row r="70389" spans="19:19" x14ac:dyDescent="0.25">
      <c r="S70389" s="4"/>
    </row>
    <row r="70390" spans="19:19" x14ac:dyDescent="0.25">
      <c r="S70390" s="4"/>
    </row>
    <row r="70391" spans="19:19" x14ac:dyDescent="0.25">
      <c r="S70391" s="4"/>
    </row>
    <row r="70392" spans="19:19" x14ac:dyDescent="0.25">
      <c r="S70392" s="4"/>
    </row>
    <row r="70393" spans="19:19" x14ac:dyDescent="0.25">
      <c r="S70393" s="4"/>
    </row>
    <row r="70394" spans="19:19" x14ac:dyDescent="0.25">
      <c r="S70394" s="4"/>
    </row>
    <row r="70395" spans="19:19" x14ac:dyDescent="0.25">
      <c r="S70395" s="4"/>
    </row>
    <row r="70396" spans="19:19" x14ac:dyDescent="0.25">
      <c r="S70396" s="4"/>
    </row>
    <row r="70397" spans="19:19" x14ac:dyDescent="0.25">
      <c r="S70397" s="4"/>
    </row>
    <row r="70398" spans="19:19" x14ac:dyDescent="0.25">
      <c r="S70398" s="4"/>
    </row>
    <row r="70399" spans="19:19" x14ac:dyDescent="0.25">
      <c r="S70399" s="4"/>
    </row>
    <row r="70400" spans="19:19" x14ac:dyDescent="0.25">
      <c r="S70400" s="4"/>
    </row>
    <row r="70401" spans="19:19" x14ac:dyDescent="0.25">
      <c r="S70401" s="4"/>
    </row>
    <row r="70402" spans="19:19" x14ac:dyDescent="0.25">
      <c r="S70402" s="4"/>
    </row>
    <row r="70403" spans="19:19" x14ac:dyDescent="0.25">
      <c r="S70403" s="4"/>
    </row>
    <row r="70404" spans="19:19" x14ac:dyDescent="0.25">
      <c r="S70404" s="4"/>
    </row>
    <row r="70405" spans="19:19" x14ac:dyDescent="0.25">
      <c r="S70405" s="4"/>
    </row>
    <row r="70406" spans="19:19" x14ac:dyDescent="0.25">
      <c r="S70406" s="4"/>
    </row>
    <row r="70407" spans="19:19" x14ac:dyDescent="0.25">
      <c r="S70407" s="4"/>
    </row>
    <row r="70408" spans="19:19" x14ac:dyDescent="0.25">
      <c r="S70408" s="4"/>
    </row>
    <row r="70409" spans="19:19" x14ac:dyDescent="0.25">
      <c r="S70409" s="4"/>
    </row>
    <row r="70410" spans="19:19" x14ac:dyDescent="0.25">
      <c r="S70410" s="4"/>
    </row>
    <row r="70411" spans="19:19" x14ac:dyDescent="0.25">
      <c r="S70411" s="4"/>
    </row>
    <row r="70412" spans="19:19" x14ac:dyDescent="0.25">
      <c r="S70412" s="4"/>
    </row>
    <row r="70413" spans="19:19" x14ac:dyDescent="0.25">
      <c r="S70413" s="4"/>
    </row>
    <row r="70414" spans="19:19" x14ac:dyDescent="0.25">
      <c r="S70414" s="4"/>
    </row>
    <row r="70415" spans="19:19" x14ac:dyDescent="0.25">
      <c r="S70415" s="4"/>
    </row>
    <row r="70416" spans="19:19" x14ac:dyDescent="0.25">
      <c r="S70416" s="4"/>
    </row>
    <row r="70417" spans="19:19" x14ac:dyDescent="0.25">
      <c r="S70417" s="4"/>
    </row>
    <row r="70418" spans="19:19" x14ac:dyDescent="0.25">
      <c r="S70418" s="4"/>
    </row>
    <row r="70419" spans="19:19" x14ac:dyDescent="0.25">
      <c r="S70419" s="4"/>
    </row>
    <row r="70420" spans="19:19" x14ac:dyDescent="0.25">
      <c r="S70420" s="4"/>
    </row>
    <row r="70421" spans="19:19" x14ac:dyDescent="0.25">
      <c r="S70421" s="4"/>
    </row>
    <row r="70422" spans="19:19" x14ac:dyDescent="0.25">
      <c r="S70422" s="4"/>
    </row>
    <row r="70423" spans="19:19" x14ac:dyDescent="0.25">
      <c r="S70423" s="4"/>
    </row>
    <row r="70424" spans="19:19" x14ac:dyDescent="0.25">
      <c r="S70424" s="4"/>
    </row>
    <row r="70425" spans="19:19" x14ac:dyDescent="0.25">
      <c r="S70425" s="4"/>
    </row>
    <row r="70426" spans="19:19" x14ac:dyDescent="0.25">
      <c r="S70426" s="4"/>
    </row>
    <row r="70427" spans="19:19" x14ac:dyDescent="0.25">
      <c r="S70427" s="4"/>
    </row>
    <row r="70428" spans="19:19" x14ac:dyDescent="0.25">
      <c r="S70428" s="4"/>
    </row>
    <row r="70429" spans="19:19" x14ac:dyDescent="0.25">
      <c r="S70429" s="4"/>
    </row>
    <row r="70430" spans="19:19" x14ac:dyDescent="0.25">
      <c r="S70430" s="4"/>
    </row>
    <row r="70431" spans="19:19" x14ac:dyDescent="0.25">
      <c r="S70431" s="4"/>
    </row>
    <row r="70432" spans="19:19" x14ac:dyDescent="0.25">
      <c r="S70432" s="4"/>
    </row>
    <row r="70433" spans="19:19" x14ac:dyDescent="0.25">
      <c r="S70433" s="4"/>
    </row>
    <row r="70434" spans="19:19" x14ac:dyDescent="0.25">
      <c r="S70434" s="4"/>
    </row>
    <row r="70435" spans="19:19" x14ac:dyDescent="0.25">
      <c r="S70435" s="4"/>
    </row>
    <row r="70436" spans="19:19" x14ac:dyDescent="0.25">
      <c r="S70436" s="4"/>
    </row>
    <row r="70437" spans="19:19" x14ac:dyDescent="0.25">
      <c r="S70437" s="4"/>
    </row>
    <row r="70438" spans="19:19" x14ac:dyDescent="0.25">
      <c r="S70438" s="4"/>
    </row>
    <row r="70439" spans="19:19" x14ac:dyDescent="0.25">
      <c r="S70439" s="4"/>
    </row>
    <row r="70440" spans="19:19" x14ac:dyDescent="0.25">
      <c r="S70440" s="4"/>
    </row>
    <row r="70441" spans="19:19" x14ac:dyDescent="0.25">
      <c r="S70441" s="4"/>
    </row>
    <row r="70442" spans="19:19" x14ac:dyDescent="0.25">
      <c r="S70442" s="4"/>
    </row>
    <row r="70443" spans="19:19" x14ac:dyDescent="0.25">
      <c r="S70443" s="4"/>
    </row>
    <row r="70444" spans="19:19" x14ac:dyDescent="0.25">
      <c r="S70444" s="4"/>
    </row>
    <row r="70445" spans="19:19" x14ac:dyDescent="0.25">
      <c r="S70445" s="4"/>
    </row>
    <row r="70446" spans="19:19" x14ac:dyDescent="0.25">
      <c r="S70446" s="4"/>
    </row>
    <row r="70447" spans="19:19" x14ac:dyDescent="0.25">
      <c r="S70447" s="4"/>
    </row>
    <row r="70448" spans="19:19" x14ac:dyDescent="0.25">
      <c r="S70448" s="4"/>
    </row>
    <row r="70449" spans="19:19" x14ac:dyDescent="0.25">
      <c r="S70449" s="4"/>
    </row>
    <row r="70450" spans="19:19" x14ac:dyDescent="0.25">
      <c r="S70450" s="4"/>
    </row>
    <row r="70451" spans="19:19" x14ac:dyDescent="0.25">
      <c r="S70451" s="4"/>
    </row>
    <row r="70452" spans="19:19" x14ac:dyDescent="0.25">
      <c r="S70452" s="4"/>
    </row>
    <row r="70453" spans="19:19" x14ac:dyDescent="0.25">
      <c r="S70453" s="4"/>
    </row>
    <row r="70454" spans="19:19" x14ac:dyDescent="0.25">
      <c r="S70454" s="4"/>
    </row>
    <row r="70455" spans="19:19" x14ac:dyDescent="0.25">
      <c r="S70455" s="4"/>
    </row>
    <row r="70456" spans="19:19" x14ac:dyDescent="0.25">
      <c r="S70456" s="4"/>
    </row>
    <row r="70457" spans="19:19" x14ac:dyDescent="0.25">
      <c r="S70457" s="4"/>
    </row>
    <row r="70458" spans="19:19" x14ac:dyDescent="0.25">
      <c r="S70458" s="4"/>
    </row>
    <row r="70459" spans="19:19" x14ac:dyDescent="0.25">
      <c r="S70459" s="4"/>
    </row>
    <row r="70460" spans="19:19" x14ac:dyDescent="0.25">
      <c r="S70460" s="4"/>
    </row>
    <row r="70461" spans="19:19" x14ac:dyDescent="0.25">
      <c r="S70461" s="4"/>
    </row>
    <row r="70462" spans="19:19" x14ac:dyDescent="0.25">
      <c r="S70462" s="4"/>
    </row>
    <row r="70463" spans="19:19" x14ac:dyDescent="0.25">
      <c r="S70463" s="4"/>
    </row>
    <row r="70464" spans="19:19" x14ac:dyDescent="0.25">
      <c r="S70464" s="4"/>
    </row>
    <row r="70465" spans="19:19" x14ac:dyDescent="0.25">
      <c r="S70465" s="4"/>
    </row>
    <row r="70466" spans="19:19" x14ac:dyDescent="0.25">
      <c r="S70466" s="4"/>
    </row>
    <row r="70467" spans="19:19" x14ac:dyDescent="0.25">
      <c r="S70467" s="4"/>
    </row>
    <row r="70468" spans="19:19" x14ac:dyDescent="0.25">
      <c r="S70468" s="4"/>
    </row>
    <row r="70469" spans="19:19" x14ac:dyDescent="0.25">
      <c r="S70469" s="4"/>
    </row>
    <row r="70470" spans="19:19" x14ac:dyDescent="0.25">
      <c r="S70470" s="4"/>
    </row>
    <row r="70471" spans="19:19" x14ac:dyDescent="0.25">
      <c r="S70471" s="4"/>
    </row>
    <row r="70472" spans="19:19" x14ac:dyDescent="0.25">
      <c r="S70472" s="4"/>
    </row>
    <row r="70473" spans="19:19" x14ac:dyDescent="0.25">
      <c r="S70473" s="4"/>
    </row>
    <row r="70474" spans="19:19" x14ac:dyDescent="0.25">
      <c r="S70474" s="4"/>
    </row>
    <row r="70475" spans="19:19" x14ac:dyDescent="0.25">
      <c r="S70475" s="4"/>
    </row>
    <row r="70476" spans="19:19" x14ac:dyDescent="0.25">
      <c r="S70476" s="4"/>
    </row>
    <row r="70477" spans="19:19" x14ac:dyDescent="0.25">
      <c r="S70477" s="4"/>
    </row>
    <row r="70478" spans="19:19" x14ac:dyDescent="0.25">
      <c r="S70478" s="4"/>
    </row>
    <row r="70479" spans="19:19" x14ac:dyDescent="0.25">
      <c r="S70479" s="4"/>
    </row>
    <row r="70480" spans="19:19" x14ac:dyDescent="0.25">
      <c r="S70480" s="4"/>
    </row>
    <row r="70481" spans="19:19" x14ac:dyDescent="0.25">
      <c r="S70481" s="4"/>
    </row>
    <row r="70482" spans="19:19" x14ac:dyDescent="0.25">
      <c r="S70482" s="4"/>
    </row>
    <row r="70483" spans="19:19" x14ac:dyDescent="0.25">
      <c r="S70483" s="4"/>
    </row>
    <row r="70484" spans="19:19" x14ac:dyDescent="0.25">
      <c r="S70484" s="4"/>
    </row>
    <row r="70485" spans="19:19" x14ac:dyDescent="0.25">
      <c r="S70485" s="4"/>
    </row>
    <row r="70486" spans="19:19" x14ac:dyDescent="0.25">
      <c r="S70486" s="4"/>
    </row>
    <row r="70487" spans="19:19" x14ac:dyDescent="0.25">
      <c r="S70487" s="4"/>
    </row>
    <row r="70488" spans="19:19" x14ac:dyDescent="0.25">
      <c r="S70488" s="4"/>
    </row>
    <row r="70489" spans="19:19" x14ac:dyDescent="0.25">
      <c r="S70489" s="4"/>
    </row>
    <row r="70490" spans="19:19" x14ac:dyDescent="0.25">
      <c r="S70490" s="4"/>
    </row>
    <row r="70491" spans="19:19" x14ac:dyDescent="0.25">
      <c r="S70491" s="4"/>
    </row>
    <row r="70492" spans="19:19" x14ac:dyDescent="0.25">
      <c r="S70492" s="4"/>
    </row>
    <row r="70493" spans="19:19" x14ac:dyDescent="0.25">
      <c r="S70493" s="4"/>
    </row>
    <row r="70494" spans="19:19" x14ac:dyDescent="0.25">
      <c r="S70494" s="4"/>
    </row>
    <row r="70495" spans="19:19" x14ac:dyDescent="0.25">
      <c r="S70495" s="4"/>
    </row>
    <row r="70496" spans="19:19" x14ac:dyDescent="0.25">
      <c r="S70496" s="4"/>
    </row>
    <row r="70497" spans="19:19" x14ac:dyDescent="0.25">
      <c r="S70497" s="4"/>
    </row>
    <row r="70498" spans="19:19" x14ac:dyDescent="0.25">
      <c r="S70498" s="4"/>
    </row>
    <row r="70499" spans="19:19" x14ac:dyDescent="0.25">
      <c r="S70499" s="4"/>
    </row>
    <row r="70500" spans="19:19" x14ac:dyDescent="0.25">
      <c r="S70500" s="4"/>
    </row>
    <row r="70501" spans="19:19" x14ac:dyDescent="0.25">
      <c r="S70501" s="4"/>
    </row>
    <row r="70502" spans="19:19" x14ac:dyDescent="0.25">
      <c r="S70502" s="4"/>
    </row>
    <row r="70503" spans="19:19" x14ac:dyDescent="0.25">
      <c r="S70503" s="4"/>
    </row>
    <row r="70504" spans="19:19" x14ac:dyDescent="0.25">
      <c r="S70504" s="4"/>
    </row>
    <row r="70505" spans="19:19" x14ac:dyDescent="0.25">
      <c r="S70505" s="4"/>
    </row>
    <row r="70506" spans="19:19" x14ac:dyDescent="0.25">
      <c r="S70506" s="4"/>
    </row>
    <row r="70507" spans="19:19" x14ac:dyDescent="0.25">
      <c r="S70507" s="4"/>
    </row>
    <row r="70508" spans="19:19" x14ac:dyDescent="0.25">
      <c r="S70508" s="4"/>
    </row>
    <row r="70509" spans="19:19" x14ac:dyDescent="0.25">
      <c r="S70509" s="4"/>
    </row>
    <row r="70510" spans="19:19" x14ac:dyDescent="0.25">
      <c r="S70510" s="4"/>
    </row>
    <row r="70511" spans="19:19" x14ac:dyDescent="0.25">
      <c r="S70511" s="4"/>
    </row>
    <row r="70512" spans="19:19" x14ac:dyDescent="0.25">
      <c r="S70512" s="4"/>
    </row>
    <row r="70513" spans="19:19" x14ac:dyDescent="0.25">
      <c r="S70513" s="4"/>
    </row>
    <row r="70514" spans="19:19" x14ac:dyDescent="0.25">
      <c r="S70514" s="4"/>
    </row>
    <row r="70515" spans="19:19" x14ac:dyDescent="0.25">
      <c r="S70515" s="4"/>
    </row>
    <row r="70516" spans="19:19" x14ac:dyDescent="0.25">
      <c r="S70516" s="4"/>
    </row>
    <row r="70517" spans="19:19" x14ac:dyDescent="0.25">
      <c r="S70517" s="4"/>
    </row>
    <row r="70518" spans="19:19" x14ac:dyDescent="0.25">
      <c r="S70518" s="4"/>
    </row>
    <row r="70519" spans="19:19" x14ac:dyDescent="0.25">
      <c r="S70519" s="4"/>
    </row>
    <row r="70520" spans="19:19" x14ac:dyDescent="0.25">
      <c r="S70520" s="4"/>
    </row>
    <row r="70521" spans="19:19" x14ac:dyDescent="0.25">
      <c r="S70521" s="4"/>
    </row>
    <row r="70522" spans="19:19" x14ac:dyDescent="0.25">
      <c r="S70522" s="4"/>
    </row>
    <row r="70523" spans="19:19" x14ac:dyDescent="0.25">
      <c r="S70523" s="4"/>
    </row>
    <row r="70524" spans="19:19" x14ac:dyDescent="0.25">
      <c r="S70524" s="4"/>
    </row>
    <row r="70525" spans="19:19" x14ac:dyDescent="0.25">
      <c r="S70525" s="4"/>
    </row>
    <row r="70526" spans="19:19" x14ac:dyDescent="0.25">
      <c r="S70526" s="4"/>
    </row>
    <row r="70527" spans="19:19" x14ac:dyDescent="0.25">
      <c r="S70527" s="4"/>
    </row>
    <row r="70528" spans="19:19" x14ac:dyDescent="0.25">
      <c r="S70528" s="4"/>
    </row>
    <row r="70529" spans="19:19" x14ac:dyDescent="0.25">
      <c r="S70529" s="4"/>
    </row>
    <row r="70530" spans="19:19" x14ac:dyDescent="0.25">
      <c r="S70530" s="4"/>
    </row>
    <row r="70531" spans="19:19" x14ac:dyDescent="0.25">
      <c r="S70531" s="4"/>
    </row>
    <row r="70532" spans="19:19" x14ac:dyDescent="0.25">
      <c r="S70532" s="4"/>
    </row>
    <row r="70533" spans="19:19" x14ac:dyDescent="0.25">
      <c r="S70533" s="4"/>
    </row>
    <row r="70534" spans="19:19" x14ac:dyDescent="0.25">
      <c r="S70534" s="4"/>
    </row>
    <row r="70535" spans="19:19" x14ac:dyDescent="0.25">
      <c r="S70535" s="4"/>
    </row>
    <row r="70536" spans="19:19" x14ac:dyDescent="0.25">
      <c r="S70536" s="4"/>
    </row>
    <row r="70537" spans="19:19" x14ac:dyDescent="0.25">
      <c r="S70537" s="4"/>
    </row>
    <row r="70538" spans="19:19" x14ac:dyDescent="0.25">
      <c r="S70538" s="4"/>
    </row>
    <row r="70539" spans="19:19" x14ac:dyDescent="0.25">
      <c r="S70539" s="4"/>
    </row>
    <row r="70540" spans="19:19" x14ac:dyDescent="0.25">
      <c r="S70540" s="4"/>
    </row>
    <row r="70541" spans="19:19" x14ac:dyDescent="0.25">
      <c r="S70541" s="4"/>
    </row>
    <row r="70542" spans="19:19" x14ac:dyDescent="0.25">
      <c r="S70542" s="4"/>
    </row>
    <row r="70543" spans="19:19" x14ac:dyDescent="0.25">
      <c r="S70543" s="4"/>
    </row>
    <row r="70544" spans="19:19" x14ac:dyDescent="0.25">
      <c r="S70544" s="4"/>
    </row>
    <row r="70545" spans="19:19" x14ac:dyDescent="0.25">
      <c r="S70545" s="4"/>
    </row>
    <row r="70546" spans="19:19" x14ac:dyDescent="0.25">
      <c r="S70546" s="4"/>
    </row>
    <row r="70547" spans="19:19" x14ac:dyDescent="0.25">
      <c r="S70547" s="4"/>
    </row>
    <row r="70548" spans="19:19" x14ac:dyDescent="0.25">
      <c r="S70548" s="4"/>
    </row>
    <row r="70549" spans="19:19" x14ac:dyDescent="0.25">
      <c r="S70549" s="4"/>
    </row>
    <row r="70550" spans="19:19" x14ac:dyDescent="0.25">
      <c r="S70550" s="4"/>
    </row>
    <row r="70551" spans="19:19" x14ac:dyDescent="0.25">
      <c r="S70551" s="4"/>
    </row>
    <row r="70552" spans="19:19" x14ac:dyDescent="0.25">
      <c r="S70552" s="4"/>
    </row>
    <row r="70553" spans="19:19" x14ac:dyDescent="0.25">
      <c r="S70553" s="4"/>
    </row>
    <row r="70554" spans="19:19" x14ac:dyDescent="0.25">
      <c r="S70554" s="4"/>
    </row>
    <row r="70555" spans="19:19" x14ac:dyDescent="0.25">
      <c r="S70555" s="4"/>
    </row>
    <row r="70556" spans="19:19" x14ac:dyDescent="0.25">
      <c r="S70556" s="4"/>
    </row>
    <row r="70557" spans="19:19" x14ac:dyDescent="0.25">
      <c r="S70557" s="4"/>
    </row>
    <row r="70558" spans="19:19" x14ac:dyDescent="0.25">
      <c r="S70558" s="4"/>
    </row>
    <row r="70559" spans="19:19" x14ac:dyDescent="0.25">
      <c r="S70559" s="4"/>
    </row>
    <row r="70560" spans="19:19" x14ac:dyDescent="0.25">
      <c r="S70560" s="4"/>
    </row>
    <row r="70561" spans="19:19" x14ac:dyDescent="0.25">
      <c r="S70561" s="4"/>
    </row>
    <row r="70562" spans="19:19" x14ac:dyDescent="0.25">
      <c r="S70562" s="4"/>
    </row>
    <row r="70563" spans="19:19" x14ac:dyDescent="0.25">
      <c r="S70563" s="4"/>
    </row>
    <row r="70564" spans="19:19" x14ac:dyDescent="0.25">
      <c r="S70564" s="4"/>
    </row>
    <row r="70565" spans="19:19" x14ac:dyDescent="0.25">
      <c r="S70565" s="4"/>
    </row>
    <row r="70566" spans="19:19" x14ac:dyDescent="0.25">
      <c r="S70566" s="4"/>
    </row>
    <row r="70567" spans="19:19" x14ac:dyDescent="0.25">
      <c r="S70567" s="4"/>
    </row>
    <row r="70568" spans="19:19" x14ac:dyDescent="0.25">
      <c r="S70568" s="4"/>
    </row>
    <row r="70569" spans="19:19" x14ac:dyDescent="0.25">
      <c r="S70569" s="4"/>
    </row>
    <row r="70570" spans="19:19" x14ac:dyDescent="0.25">
      <c r="S70570" s="4"/>
    </row>
    <row r="70571" spans="19:19" x14ac:dyDescent="0.25">
      <c r="S70571" s="4"/>
    </row>
    <row r="70572" spans="19:19" x14ac:dyDescent="0.25">
      <c r="S70572" s="4"/>
    </row>
    <row r="70573" spans="19:19" x14ac:dyDescent="0.25">
      <c r="S70573" s="4"/>
    </row>
    <row r="70574" spans="19:19" x14ac:dyDescent="0.25">
      <c r="S70574" s="4"/>
    </row>
    <row r="70575" spans="19:19" x14ac:dyDescent="0.25">
      <c r="S70575" s="4"/>
    </row>
    <row r="70576" spans="19:19" x14ac:dyDescent="0.25">
      <c r="S70576" s="4"/>
    </row>
    <row r="70577" spans="19:19" x14ac:dyDescent="0.25">
      <c r="S70577" s="4"/>
    </row>
    <row r="70578" spans="19:19" x14ac:dyDescent="0.25">
      <c r="S70578" s="4"/>
    </row>
    <row r="70579" spans="19:19" x14ac:dyDescent="0.25">
      <c r="S70579" s="4"/>
    </row>
    <row r="70580" spans="19:19" x14ac:dyDescent="0.25">
      <c r="S70580" s="4"/>
    </row>
    <row r="70581" spans="19:19" x14ac:dyDescent="0.25">
      <c r="S70581" s="4"/>
    </row>
    <row r="70582" spans="19:19" x14ac:dyDescent="0.25">
      <c r="S70582" s="4"/>
    </row>
    <row r="70583" spans="19:19" x14ac:dyDescent="0.25">
      <c r="S70583" s="4"/>
    </row>
    <row r="70584" spans="19:19" x14ac:dyDescent="0.25">
      <c r="S70584" s="4"/>
    </row>
    <row r="70585" spans="19:19" x14ac:dyDescent="0.25">
      <c r="S70585" s="4"/>
    </row>
    <row r="70586" spans="19:19" x14ac:dyDescent="0.25">
      <c r="S70586" s="4"/>
    </row>
    <row r="70587" spans="19:19" x14ac:dyDescent="0.25">
      <c r="S70587" s="4"/>
    </row>
    <row r="70588" spans="19:19" x14ac:dyDescent="0.25">
      <c r="S70588" s="4"/>
    </row>
    <row r="70589" spans="19:19" x14ac:dyDescent="0.25">
      <c r="S70589" s="4"/>
    </row>
    <row r="70590" spans="19:19" x14ac:dyDescent="0.25">
      <c r="S70590" s="4"/>
    </row>
    <row r="70591" spans="19:19" x14ac:dyDescent="0.25">
      <c r="S70591" s="4"/>
    </row>
    <row r="70592" spans="19:19" x14ac:dyDescent="0.25">
      <c r="S70592" s="4"/>
    </row>
    <row r="70593" spans="19:19" x14ac:dyDescent="0.25">
      <c r="S70593" s="4"/>
    </row>
    <row r="70594" spans="19:19" x14ac:dyDescent="0.25">
      <c r="S70594" s="4"/>
    </row>
    <row r="70595" spans="19:19" x14ac:dyDescent="0.25">
      <c r="S70595" s="4"/>
    </row>
    <row r="70596" spans="19:19" x14ac:dyDescent="0.25">
      <c r="S70596" s="4"/>
    </row>
    <row r="70597" spans="19:19" x14ac:dyDescent="0.25">
      <c r="S70597" s="4"/>
    </row>
    <row r="70598" spans="19:19" x14ac:dyDescent="0.25">
      <c r="S70598" s="4"/>
    </row>
    <row r="70599" spans="19:19" x14ac:dyDescent="0.25">
      <c r="S70599" s="4"/>
    </row>
    <row r="70600" spans="19:19" x14ac:dyDescent="0.25">
      <c r="S70600" s="4"/>
    </row>
    <row r="70601" spans="19:19" x14ac:dyDescent="0.25">
      <c r="S70601" s="4"/>
    </row>
    <row r="70602" spans="19:19" x14ac:dyDescent="0.25">
      <c r="S70602" s="4"/>
    </row>
    <row r="70603" spans="19:19" x14ac:dyDescent="0.25">
      <c r="S70603" s="4"/>
    </row>
    <row r="70604" spans="19:19" x14ac:dyDescent="0.25">
      <c r="S70604" s="4"/>
    </row>
    <row r="70605" spans="19:19" x14ac:dyDescent="0.25">
      <c r="S70605" s="4"/>
    </row>
    <row r="70606" spans="19:19" x14ac:dyDescent="0.25">
      <c r="S70606" s="4"/>
    </row>
    <row r="70607" spans="19:19" x14ac:dyDescent="0.25">
      <c r="S70607" s="4"/>
    </row>
    <row r="70608" spans="19:19" x14ac:dyDescent="0.25">
      <c r="S70608" s="4"/>
    </row>
    <row r="70609" spans="19:19" x14ac:dyDescent="0.25">
      <c r="S70609" s="4"/>
    </row>
    <row r="70610" spans="19:19" x14ac:dyDescent="0.25">
      <c r="S70610" s="4"/>
    </row>
    <row r="70611" spans="19:19" x14ac:dyDescent="0.25">
      <c r="S70611" s="4"/>
    </row>
    <row r="70612" spans="19:19" x14ac:dyDescent="0.25">
      <c r="S70612" s="4"/>
    </row>
    <row r="70613" spans="19:19" x14ac:dyDescent="0.25">
      <c r="S70613" s="4"/>
    </row>
    <row r="70614" spans="19:19" x14ac:dyDescent="0.25">
      <c r="S70614" s="4"/>
    </row>
    <row r="70615" spans="19:19" x14ac:dyDescent="0.25">
      <c r="S70615" s="4"/>
    </row>
    <row r="70616" spans="19:19" x14ac:dyDescent="0.25">
      <c r="S70616" s="4"/>
    </row>
    <row r="70617" spans="19:19" x14ac:dyDescent="0.25">
      <c r="S70617" s="4"/>
    </row>
    <row r="70618" spans="19:19" x14ac:dyDescent="0.25">
      <c r="S70618" s="4"/>
    </row>
    <row r="70619" spans="19:19" x14ac:dyDescent="0.25">
      <c r="S70619" s="4"/>
    </row>
    <row r="70620" spans="19:19" x14ac:dyDescent="0.25">
      <c r="S70620" s="4"/>
    </row>
    <row r="70621" spans="19:19" x14ac:dyDescent="0.25">
      <c r="S70621" s="4"/>
    </row>
    <row r="70622" spans="19:19" x14ac:dyDescent="0.25">
      <c r="S70622" s="4"/>
    </row>
    <row r="70623" spans="19:19" x14ac:dyDescent="0.25">
      <c r="S70623" s="4"/>
    </row>
    <row r="70624" spans="19:19" x14ac:dyDescent="0.25">
      <c r="S70624" s="4"/>
    </row>
    <row r="70625" spans="19:19" x14ac:dyDescent="0.25">
      <c r="S70625" s="4"/>
    </row>
    <row r="70626" spans="19:19" x14ac:dyDescent="0.25">
      <c r="S70626" s="4"/>
    </row>
    <row r="70627" spans="19:19" x14ac:dyDescent="0.25">
      <c r="S70627" s="4"/>
    </row>
    <row r="70628" spans="19:19" x14ac:dyDescent="0.25">
      <c r="S70628" s="4"/>
    </row>
    <row r="70629" spans="19:19" x14ac:dyDescent="0.25">
      <c r="S70629" s="4"/>
    </row>
    <row r="70630" spans="19:19" x14ac:dyDescent="0.25">
      <c r="S70630" s="4"/>
    </row>
    <row r="70631" spans="19:19" x14ac:dyDescent="0.25">
      <c r="S70631" s="4"/>
    </row>
    <row r="70632" spans="19:19" x14ac:dyDescent="0.25">
      <c r="S70632" s="4"/>
    </row>
    <row r="70633" spans="19:19" x14ac:dyDescent="0.25">
      <c r="S70633" s="4"/>
    </row>
    <row r="70634" spans="19:19" x14ac:dyDescent="0.25">
      <c r="S70634" s="4"/>
    </row>
    <row r="70635" spans="19:19" x14ac:dyDescent="0.25">
      <c r="S70635" s="4"/>
    </row>
    <row r="70636" spans="19:19" x14ac:dyDescent="0.25">
      <c r="S70636" s="4"/>
    </row>
    <row r="70637" spans="19:19" x14ac:dyDescent="0.25">
      <c r="S70637" s="4"/>
    </row>
    <row r="70638" spans="19:19" x14ac:dyDescent="0.25">
      <c r="S70638" s="4"/>
    </row>
    <row r="70639" spans="19:19" x14ac:dyDescent="0.25">
      <c r="S70639" s="4"/>
    </row>
    <row r="70640" spans="19:19" x14ac:dyDescent="0.25">
      <c r="S70640" s="4"/>
    </row>
    <row r="70641" spans="19:19" x14ac:dyDescent="0.25">
      <c r="S70641" s="4"/>
    </row>
    <row r="70642" spans="19:19" x14ac:dyDescent="0.25">
      <c r="S70642" s="4"/>
    </row>
    <row r="70643" spans="19:19" x14ac:dyDescent="0.25">
      <c r="S70643" s="4"/>
    </row>
    <row r="70644" spans="19:19" x14ac:dyDescent="0.25">
      <c r="S70644" s="4"/>
    </row>
    <row r="70645" spans="19:19" x14ac:dyDescent="0.25">
      <c r="S70645" s="4"/>
    </row>
    <row r="70646" spans="19:19" x14ac:dyDescent="0.25">
      <c r="S70646" s="4"/>
    </row>
    <row r="70647" spans="19:19" x14ac:dyDescent="0.25">
      <c r="S70647" s="4"/>
    </row>
    <row r="70648" spans="19:19" x14ac:dyDescent="0.25">
      <c r="S70648" s="4"/>
    </row>
    <row r="70649" spans="19:19" x14ac:dyDescent="0.25">
      <c r="S70649" s="4"/>
    </row>
    <row r="70650" spans="19:19" x14ac:dyDescent="0.25">
      <c r="S70650" s="4"/>
    </row>
    <row r="70651" spans="19:19" x14ac:dyDescent="0.25">
      <c r="S70651" s="4"/>
    </row>
    <row r="70652" spans="19:19" x14ac:dyDescent="0.25">
      <c r="S70652" s="4"/>
    </row>
    <row r="70653" spans="19:19" x14ac:dyDescent="0.25">
      <c r="S70653" s="4"/>
    </row>
    <row r="70654" spans="19:19" x14ac:dyDescent="0.25">
      <c r="S70654" s="4"/>
    </row>
    <row r="70655" spans="19:19" x14ac:dyDescent="0.25">
      <c r="S70655" s="4"/>
    </row>
    <row r="70656" spans="19:19" x14ac:dyDescent="0.25">
      <c r="S70656" s="4"/>
    </row>
    <row r="70657" spans="19:19" x14ac:dyDescent="0.25">
      <c r="S70657" s="4"/>
    </row>
    <row r="70658" spans="19:19" x14ac:dyDescent="0.25">
      <c r="S70658" s="4"/>
    </row>
    <row r="70659" spans="19:19" x14ac:dyDescent="0.25">
      <c r="S70659" s="4"/>
    </row>
    <row r="70660" spans="19:19" x14ac:dyDescent="0.25">
      <c r="S70660" s="4"/>
    </row>
    <row r="70661" spans="19:19" x14ac:dyDescent="0.25">
      <c r="S70661" s="4"/>
    </row>
    <row r="70662" spans="19:19" x14ac:dyDescent="0.25">
      <c r="S70662" s="4"/>
    </row>
    <row r="70663" spans="19:19" x14ac:dyDescent="0.25">
      <c r="S70663" s="4"/>
    </row>
    <row r="70664" spans="19:19" x14ac:dyDescent="0.25">
      <c r="S70664" s="4"/>
    </row>
    <row r="70665" spans="19:19" x14ac:dyDescent="0.25">
      <c r="S70665" s="4"/>
    </row>
    <row r="70666" spans="19:19" x14ac:dyDescent="0.25">
      <c r="S70666" s="4"/>
    </row>
    <row r="70667" spans="19:19" x14ac:dyDescent="0.25">
      <c r="S70667" s="4"/>
    </row>
    <row r="70668" spans="19:19" x14ac:dyDescent="0.25">
      <c r="S70668" s="4"/>
    </row>
    <row r="70669" spans="19:19" x14ac:dyDescent="0.25">
      <c r="S70669" s="4"/>
    </row>
    <row r="70670" spans="19:19" x14ac:dyDescent="0.25">
      <c r="S70670" s="4"/>
    </row>
    <row r="70671" spans="19:19" x14ac:dyDescent="0.25">
      <c r="S70671" s="4"/>
    </row>
    <row r="70672" spans="19:19" x14ac:dyDescent="0.25">
      <c r="S70672" s="4"/>
    </row>
    <row r="70673" spans="19:19" x14ac:dyDescent="0.25">
      <c r="S70673" s="4"/>
    </row>
    <row r="70674" spans="19:19" x14ac:dyDescent="0.25">
      <c r="S70674" s="4"/>
    </row>
    <row r="70675" spans="19:19" x14ac:dyDescent="0.25">
      <c r="S70675" s="4"/>
    </row>
    <row r="70676" spans="19:19" x14ac:dyDescent="0.25">
      <c r="S70676" s="4"/>
    </row>
    <row r="70677" spans="19:19" x14ac:dyDescent="0.25">
      <c r="S70677" s="4"/>
    </row>
    <row r="70678" spans="19:19" x14ac:dyDescent="0.25">
      <c r="S70678" s="4"/>
    </row>
    <row r="70679" spans="19:19" x14ac:dyDescent="0.25">
      <c r="S70679" s="4"/>
    </row>
    <row r="70680" spans="19:19" x14ac:dyDescent="0.25">
      <c r="S70680" s="4"/>
    </row>
    <row r="70681" spans="19:19" x14ac:dyDescent="0.25">
      <c r="S70681" s="4"/>
    </row>
    <row r="70682" spans="19:19" x14ac:dyDescent="0.25">
      <c r="S70682" s="4"/>
    </row>
    <row r="70683" spans="19:19" x14ac:dyDescent="0.25">
      <c r="S70683" s="4"/>
    </row>
    <row r="70684" spans="19:19" x14ac:dyDescent="0.25">
      <c r="S70684" s="4"/>
    </row>
    <row r="70685" spans="19:19" x14ac:dyDescent="0.25">
      <c r="S70685" s="4"/>
    </row>
    <row r="70686" spans="19:19" x14ac:dyDescent="0.25">
      <c r="S70686" s="4"/>
    </row>
    <row r="70687" spans="19:19" x14ac:dyDescent="0.25">
      <c r="S70687" s="4"/>
    </row>
    <row r="70688" spans="19:19" x14ac:dyDescent="0.25">
      <c r="S70688" s="4"/>
    </row>
    <row r="70689" spans="19:19" x14ac:dyDescent="0.25">
      <c r="S70689" s="4"/>
    </row>
    <row r="70690" spans="19:19" x14ac:dyDescent="0.25">
      <c r="S70690" s="4"/>
    </row>
    <row r="70691" spans="19:19" x14ac:dyDescent="0.25">
      <c r="S70691" s="4"/>
    </row>
    <row r="70692" spans="19:19" x14ac:dyDescent="0.25">
      <c r="S70692" s="4"/>
    </row>
    <row r="70693" spans="19:19" x14ac:dyDescent="0.25">
      <c r="S70693" s="4"/>
    </row>
    <row r="70694" spans="19:19" x14ac:dyDescent="0.25">
      <c r="S70694" s="4"/>
    </row>
    <row r="70695" spans="19:19" x14ac:dyDescent="0.25">
      <c r="S70695" s="4"/>
    </row>
    <row r="70696" spans="19:19" x14ac:dyDescent="0.25">
      <c r="S70696" s="4"/>
    </row>
    <row r="70697" spans="19:19" x14ac:dyDescent="0.25">
      <c r="S70697" s="4"/>
    </row>
    <row r="70698" spans="19:19" x14ac:dyDescent="0.25">
      <c r="S70698" s="4"/>
    </row>
    <row r="70699" spans="19:19" x14ac:dyDescent="0.25">
      <c r="S70699" s="4"/>
    </row>
    <row r="70700" spans="19:19" x14ac:dyDescent="0.25">
      <c r="S70700" s="4"/>
    </row>
    <row r="70701" spans="19:19" x14ac:dyDescent="0.25">
      <c r="S70701" s="4"/>
    </row>
    <row r="70702" spans="19:19" x14ac:dyDescent="0.25">
      <c r="S70702" s="4"/>
    </row>
    <row r="70703" spans="19:19" x14ac:dyDescent="0.25">
      <c r="S70703" s="4"/>
    </row>
    <row r="70704" spans="19:19" x14ac:dyDescent="0.25">
      <c r="S70704" s="4"/>
    </row>
    <row r="70705" spans="19:19" x14ac:dyDescent="0.25">
      <c r="S70705" s="4"/>
    </row>
    <row r="70706" spans="19:19" x14ac:dyDescent="0.25">
      <c r="S70706" s="4"/>
    </row>
    <row r="70707" spans="19:19" x14ac:dyDescent="0.25">
      <c r="S70707" s="4"/>
    </row>
    <row r="70708" spans="19:19" x14ac:dyDescent="0.25">
      <c r="S70708" s="4"/>
    </row>
    <row r="70709" spans="19:19" x14ac:dyDescent="0.25">
      <c r="S70709" s="4"/>
    </row>
    <row r="70710" spans="19:19" x14ac:dyDescent="0.25">
      <c r="S70710" s="4"/>
    </row>
    <row r="70711" spans="19:19" x14ac:dyDescent="0.25">
      <c r="S70711" s="4"/>
    </row>
    <row r="70712" spans="19:19" x14ac:dyDescent="0.25">
      <c r="S70712" s="4"/>
    </row>
    <row r="70713" spans="19:19" x14ac:dyDescent="0.25">
      <c r="S70713" s="4"/>
    </row>
    <row r="70714" spans="19:19" x14ac:dyDescent="0.25">
      <c r="S70714" s="4"/>
    </row>
    <row r="70715" spans="19:19" x14ac:dyDescent="0.25">
      <c r="S70715" s="4"/>
    </row>
    <row r="70716" spans="19:19" x14ac:dyDescent="0.25">
      <c r="S70716" s="4"/>
    </row>
    <row r="70717" spans="19:19" x14ac:dyDescent="0.25">
      <c r="S70717" s="4"/>
    </row>
    <row r="70718" spans="19:19" x14ac:dyDescent="0.25">
      <c r="S70718" s="4"/>
    </row>
    <row r="70719" spans="19:19" x14ac:dyDescent="0.25">
      <c r="S70719" s="4"/>
    </row>
    <row r="70720" spans="19:19" x14ac:dyDescent="0.25">
      <c r="S70720" s="4"/>
    </row>
    <row r="70721" spans="19:19" x14ac:dyDescent="0.25">
      <c r="S70721" s="4"/>
    </row>
    <row r="70722" spans="19:19" x14ac:dyDescent="0.25">
      <c r="S70722" s="4"/>
    </row>
    <row r="70723" spans="19:19" x14ac:dyDescent="0.25">
      <c r="S70723" s="4"/>
    </row>
    <row r="70724" spans="19:19" x14ac:dyDescent="0.25">
      <c r="S70724" s="4"/>
    </row>
    <row r="70725" spans="19:19" x14ac:dyDescent="0.25">
      <c r="S70725" s="4"/>
    </row>
    <row r="70726" spans="19:19" x14ac:dyDescent="0.25">
      <c r="S70726" s="4"/>
    </row>
    <row r="70727" spans="19:19" x14ac:dyDescent="0.25">
      <c r="S70727" s="4"/>
    </row>
    <row r="70728" spans="19:19" x14ac:dyDescent="0.25">
      <c r="S70728" s="4"/>
    </row>
    <row r="70729" spans="19:19" x14ac:dyDescent="0.25">
      <c r="S70729" s="4"/>
    </row>
    <row r="70730" spans="19:19" x14ac:dyDescent="0.25">
      <c r="S70730" s="4"/>
    </row>
    <row r="70731" spans="19:19" x14ac:dyDescent="0.25">
      <c r="S70731" s="4"/>
    </row>
    <row r="70732" spans="19:19" x14ac:dyDescent="0.25">
      <c r="S70732" s="4"/>
    </row>
    <row r="70733" spans="19:19" x14ac:dyDescent="0.25">
      <c r="S70733" s="4"/>
    </row>
    <row r="70734" spans="19:19" x14ac:dyDescent="0.25">
      <c r="S70734" s="4"/>
    </row>
    <row r="70735" spans="19:19" x14ac:dyDescent="0.25">
      <c r="S70735" s="4"/>
    </row>
    <row r="70736" spans="19:19" x14ac:dyDescent="0.25">
      <c r="S70736" s="4"/>
    </row>
    <row r="70737" spans="19:19" x14ac:dyDescent="0.25">
      <c r="S70737" s="4"/>
    </row>
    <row r="70738" spans="19:19" x14ac:dyDescent="0.25">
      <c r="S70738" s="4"/>
    </row>
    <row r="70739" spans="19:19" x14ac:dyDescent="0.25">
      <c r="S70739" s="4"/>
    </row>
    <row r="70740" spans="19:19" x14ac:dyDescent="0.25">
      <c r="S70740" s="4"/>
    </row>
    <row r="70741" spans="19:19" x14ac:dyDescent="0.25">
      <c r="S70741" s="4"/>
    </row>
    <row r="70742" spans="19:19" x14ac:dyDescent="0.25">
      <c r="S70742" s="4"/>
    </row>
    <row r="70743" spans="19:19" x14ac:dyDescent="0.25">
      <c r="S70743" s="4"/>
    </row>
    <row r="70744" spans="19:19" x14ac:dyDescent="0.25">
      <c r="S70744" s="4"/>
    </row>
    <row r="70745" spans="19:19" x14ac:dyDescent="0.25">
      <c r="S70745" s="4"/>
    </row>
    <row r="70746" spans="19:19" x14ac:dyDescent="0.25">
      <c r="S70746" s="4"/>
    </row>
    <row r="70747" spans="19:19" x14ac:dyDescent="0.25">
      <c r="S70747" s="4"/>
    </row>
    <row r="70748" spans="19:19" x14ac:dyDescent="0.25">
      <c r="S70748" s="4"/>
    </row>
    <row r="70749" spans="19:19" x14ac:dyDescent="0.25">
      <c r="S70749" s="4"/>
    </row>
    <row r="70750" spans="19:19" x14ac:dyDescent="0.25">
      <c r="S70750" s="4"/>
    </row>
    <row r="70751" spans="19:19" x14ac:dyDescent="0.25">
      <c r="S70751" s="4"/>
    </row>
    <row r="70752" spans="19:19" x14ac:dyDescent="0.25">
      <c r="S70752" s="4"/>
    </row>
    <row r="70753" spans="19:19" x14ac:dyDescent="0.25">
      <c r="S70753" s="4"/>
    </row>
    <row r="70754" spans="19:19" x14ac:dyDescent="0.25">
      <c r="S70754" s="4"/>
    </row>
    <row r="70755" spans="19:19" x14ac:dyDescent="0.25">
      <c r="S70755" s="4"/>
    </row>
    <row r="70756" spans="19:19" x14ac:dyDescent="0.25">
      <c r="S70756" s="4"/>
    </row>
    <row r="70757" spans="19:19" x14ac:dyDescent="0.25">
      <c r="S70757" s="4"/>
    </row>
    <row r="70758" spans="19:19" x14ac:dyDescent="0.25">
      <c r="S70758" s="4"/>
    </row>
    <row r="70759" spans="19:19" x14ac:dyDescent="0.25">
      <c r="S70759" s="4"/>
    </row>
    <row r="70760" spans="19:19" x14ac:dyDescent="0.25">
      <c r="S70760" s="4"/>
    </row>
    <row r="70761" spans="19:19" x14ac:dyDescent="0.25">
      <c r="S70761" s="4"/>
    </row>
    <row r="70762" spans="19:19" x14ac:dyDescent="0.25">
      <c r="S70762" s="4"/>
    </row>
    <row r="70763" spans="19:19" x14ac:dyDescent="0.25">
      <c r="S70763" s="4"/>
    </row>
    <row r="70764" spans="19:19" x14ac:dyDescent="0.25">
      <c r="S70764" s="4"/>
    </row>
    <row r="70765" spans="19:19" x14ac:dyDescent="0.25">
      <c r="S70765" s="4"/>
    </row>
    <row r="70766" spans="19:19" x14ac:dyDescent="0.25">
      <c r="S70766" s="4"/>
    </row>
    <row r="70767" spans="19:19" x14ac:dyDescent="0.25">
      <c r="S70767" s="4"/>
    </row>
    <row r="70768" spans="19:19" x14ac:dyDescent="0.25">
      <c r="S70768" s="4"/>
    </row>
    <row r="70769" spans="19:19" x14ac:dyDescent="0.25">
      <c r="S70769" s="4"/>
    </row>
    <row r="70770" spans="19:19" x14ac:dyDescent="0.25">
      <c r="S70770" s="4"/>
    </row>
    <row r="70771" spans="19:19" x14ac:dyDescent="0.25">
      <c r="S70771" s="4"/>
    </row>
    <row r="70772" spans="19:19" x14ac:dyDescent="0.25">
      <c r="S70772" s="4"/>
    </row>
    <row r="70773" spans="19:19" x14ac:dyDescent="0.25">
      <c r="S70773" s="4"/>
    </row>
    <row r="70774" spans="19:19" x14ac:dyDescent="0.25">
      <c r="S70774" s="4"/>
    </row>
    <row r="70775" spans="19:19" x14ac:dyDescent="0.25">
      <c r="S70775" s="4"/>
    </row>
    <row r="70776" spans="19:19" x14ac:dyDescent="0.25">
      <c r="S70776" s="4"/>
    </row>
    <row r="70777" spans="19:19" x14ac:dyDescent="0.25">
      <c r="S70777" s="4"/>
    </row>
    <row r="70778" spans="19:19" x14ac:dyDescent="0.25">
      <c r="S70778" s="4"/>
    </row>
    <row r="70779" spans="19:19" x14ac:dyDescent="0.25">
      <c r="S70779" s="4"/>
    </row>
    <row r="70780" spans="19:19" x14ac:dyDescent="0.25">
      <c r="S70780" s="4"/>
    </row>
    <row r="70781" spans="19:19" x14ac:dyDescent="0.25">
      <c r="S70781" s="4"/>
    </row>
    <row r="70782" spans="19:19" x14ac:dyDescent="0.25">
      <c r="S70782" s="4"/>
    </row>
    <row r="70783" spans="19:19" x14ac:dyDescent="0.25">
      <c r="S70783" s="4"/>
    </row>
    <row r="70784" spans="19:19" x14ac:dyDescent="0.25">
      <c r="S70784" s="4"/>
    </row>
    <row r="70785" spans="19:19" x14ac:dyDescent="0.25">
      <c r="S70785" s="4"/>
    </row>
    <row r="70786" spans="19:19" x14ac:dyDescent="0.25">
      <c r="S70786" s="4"/>
    </row>
    <row r="70787" spans="19:19" x14ac:dyDescent="0.25">
      <c r="S70787" s="4"/>
    </row>
    <row r="70788" spans="19:19" x14ac:dyDescent="0.25">
      <c r="S70788" s="4"/>
    </row>
    <row r="70789" spans="19:19" x14ac:dyDescent="0.25">
      <c r="S70789" s="4"/>
    </row>
    <row r="70790" spans="19:19" x14ac:dyDescent="0.25">
      <c r="S70790" s="4"/>
    </row>
    <row r="70791" spans="19:19" x14ac:dyDescent="0.25">
      <c r="S70791" s="4"/>
    </row>
    <row r="70792" spans="19:19" x14ac:dyDescent="0.25">
      <c r="S70792" s="4"/>
    </row>
    <row r="70793" spans="19:19" x14ac:dyDescent="0.25">
      <c r="S70793" s="4"/>
    </row>
    <row r="70794" spans="19:19" x14ac:dyDescent="0.25">
      <c r="S70794" s="4"/>
    </row>
    <row r="70795" spans="19:19" x14ac:dyDescent="0.25">
      <c r="S70795" s="4"/>
    </row>
    <row r="70796" spans="19:19" x14ac:dyDescent="0.25">
      <c r="S70796" s="4"/>
    </row>
    <row r="70797" spans="19:19" x14ac:dyDescent="0.25">
      <c r="S70797" s="4"/>
    </row>
    <row r="70798" spans="19:19" x14ac:dyDescent="0.25">
      <c r="S70798" s="4"/>
    </row>
    <row r="70799" spans="19:19" x14ac:dyDescent="0.25">
      <c r="S70799" s="4"/>
    </row>
    <row r="70800" spans="19:19" x14ac:dyDescent="0.25">
      <c r="S70800" s="4"/>
    </row>
    <row r="70801" spans="19:19" x14ac:dyDescent="0.25">
      <c r="S70801" s="4"/>
    </row>
    <row r="70802" spans="19:19" x14ac:dyDescent="0.25">
      <c r="S70802" s="4"/>
    </row>
    <row r="70803" spans="19:19" x14ac:dyDescent="0.25">
      <c r="S70803" s="4"/>
    </row>
    <row r="70804" spans="19:19" x14ac:dyDescent="0.25">
      <c r="S70804" s="4"/>
    </row>
    <row r="70805" spans="19:19" x14ac:dyDescent="0.25">
      <c r="S70805" s="4"/>
    </row>
    <row r="70806" spans="19:19" x14ac:dyDescent="0.25">
      <c r="S70806" s="4"/>
    </row>
    <row r="70807" spans="19:19" x14ac:dyDescent="0.25">
      <c r="S70807" s="4"/>
    </row>
    <row r="70808" spans="19:19" x14ac:dyDescent="0.25">
      <c r="S70808" s="4"/>
    </row>
    <row r="70809" spans="19:19" x14ac:dyDescent="0.25">
      <c r="S70809" s="4"/>
    </row>
    <row r="70810" spans="19:19" x14ac:dyDescent="0.25">
      <c r="S70810" s="4"/>
    </row>
    <row r="70811" spans="19:19" x14ac:dyDescent="0.25">
      <c r="S70811" s="4"/>
    </row>
    <row r="70812" spans="19:19" x14ac:dyDescent="0.25">
      <c r="S70812" s="4"/>
    </row>
    <row r="70813" spans="19:19" x14ac:dyDescent="0.25">
      <c r="S70813" s="4"/>
    </row>
    <row r="70814" spans="19:19" x14ac:dyDescent="0.25">
      <c r="S70814" s="4"/>
    </row>
    <row r="70815" spans="19:19" x14ac:dyDescent="0.25">
      <c r="S70815" s="4"/>
    </row>
    <row r="70816" spans="19:19" x14ac:dyDescent="0.25">
      <c r="S70816" s="4"/>
    </row>
    <row r="70817" spans="19:19" x14ac:dyDescent="0.25">
      <c r="S70817" s="4"/>
    </row>
    <row r="70818" spans="19:19" x14ac:dyDescent="0.25">
      <c r="S70818" s="4"/>
    </row>
    <row r="70819" spans="19:19" x14ac:dyDescent="0.25">
      <c r="S70819" s="4"/>
    </row>
    <row r="70820" spans="19:19" x14ac:dyDescent="0.25">
      <c r="S70820" s="4"/>
    </row>
    <row r="70821" spans="19:19" x14ac:dyDescent="0.25">
      <c r="S70821" s="4"/>
    </row>
    <row r="70822" spans="19:19" x14ac:dyDescent="0.25">
      <c r="S70822" s="4"/>
    </row>
    <row r="70823" spans="19:19" x14ac:dyDescent="0.25">
      <c r="S70823" s="4"/>
    </row>
    <row r="70824" spans="19:19" x14ac:dyDescent="0.25">
      <c r="S70824" s="4"/>
    </row>
    <row r="70825" spans="19:19" x14ac:dyDescent="0.25">
      <c r="S70825" s="4"/>
    </row>
    <row r="70826" spans="19:19" x14ac:dyDescent="0.25">
      <c r="S70826" s="4"/>
    </row>
    <row r="70827" spans="19:19" x14ac:dyDescent="0.25">
      <c r="S70827" s="4"/>
    </row>
    <row r="70828" spans="19:19" x14ac:dyDescent="0.25">
      <c r="S70828" s="4"/>
    </row>
    <row r="70829" spans="19:19" x14ac:dyDescent="0.25">
      <c r="S70829" s="4"/>
    </row>
    <row r="70830" spans="19:19" x14ac:dyDescent="0.25">
      <c r="S70830" s="4"/>
    </row>
    <row r="70831" spans="19:19" x14ac:dyDescent="0.25">
      <c r="S70831" s="4"/>
    </row>
    <row r="70832" spans="19:19" x14ac:dyDescent="0.25">
      <c r="S70832" s="4"/>
    </row>
    <row r="70833" spans="19:19" x14ac:dyDescent="0.25">
      <c r="S70833" s="4"/>
    </row>
    <row r="70834" spans="19:19" x14ac:dyDescent="0.25">
      <c r="S70834" s="4"/>
    </row>
    <row r="70835" spans="19:19" x14ac:dyDescent="0.25">
      <c r="S70835" s="4"/>
    </row>
    <row r="70836" spans="19:19" x14ac:dyDescent="0.25">
      <c r="S70836" s="4"/>
    </row>
    <row r="70837" spans="19:19" x14ac:dyDescent="0.25">
      <c r="S70837" s="4"/>
    </row>
    <row r="70838" spans="19:19" x14ac:dyDescent="0.25">
      <c r="S70838" s="4"/>
    </row>
    <row r="70839" spans="19:19" x14ac:dyDescent="0.25">
      <c r="S70839" s="4"/>
    </row>
    <row r="70840" spans="19:19" x14ac:dyDescent="0.25">
      <c r="S70840" s="4"/>
    </row>
    <row r="70841" spans="19:19" x14ac:dyDescent="0.25">
      <c r="S70841" s="4"/>
    </row>
    <row r="70842" spans="19:19" x14ac:dyDescent="0.25">
      <c r="S70842" s="4"/>
    </row>
    <row r="70843" spans="19:19" x14ac:dyDescent="0.25">
      <c r="S70843" s="4"/>
    </row>
    <row r="70844" spans="19:19" x14ac:dyDescent="0.25">
      <c r="S70844" s="4"/>
    </row>
    <row r="70845" spans="19:19" x14ac:dyDescent="0.25">
      <c r="S70845" s="4"/>
    </row>
    <row r="70846" spans="19:19" x14ac:dyDescent="0.25">
      <c r="S70846" s="4"/>
    </row>
    <row r="70847" spans="19:19" x14ac:dyDescent="0.25">
      <c r="S70847" s="4"/>
    </row>
    <row r="70848" spans="19:19" x14ac:dyDescent="0.25">
      <c r="S70848" s="4"/>
    </row>
    <row r="70849" spans="19:19" x14ac:dyDescent="0.25">
      <c r="S70849" s="4"/>
    </row>
    <row r="70850" spans="19:19" x14ac:dyDescent="0.25">
      <c r="S70850" s="4"/>
    </row>
    <row r="70851" spans="19:19" x14ac:dyDescent="0.25">
      <c r="S70851" s="4"/>
    </row>
    <row r="70852" spans="19:19" x14ac:dyDescent="0.25">
      <c r="S70852" s="4"/>
    </row>
    <row r="70853" spans="19:19" x14ac:dyDescent="0.25">
      <c r="S70853" s="4"/>
    </row>
    <row r="70854" spans="19:19" x14ac:dyDescent="0.25">
      <c r="S70854" s="4"/>
    </row>
    <row r="70855" spans="19:19" x14ac:dyDescent="0.25">
      <c r="S70855" s="4"/>
    </row>
    <row r="70856" spans="19:19" x14ac:dyDescent="0.25">
      <c r="S70856" s="4"/>
    </row>
    <row r="70857" spans="19:19" x14ac:dyDescent="0.25">
      <c r="S70857" s="4"/>
    </row>
    <row r="70858" spans="19:19" x14ac:dyDescent="0.25">
      <c r="S70858" s="4"/>
    </row>
    <row r="70859" spans="19:19" x14ac:dyDescent="0.25">
      <c r="S70859" s="4"/>
    </row>
    <row r="70860" spans="19:19" x14ac:dyDescent="0.25">
      <c r="S70860" s="4"/>
    </row>
    <row r="70861" spans="19:19" x14ac:dyDescent="0.25">
      <c r="S70861" s="4"/>
    </row>
    <row r="70862" spans="19:19" x14ac:dyDescent="0.25">
      <c r="S70862" s="4"/>
    </row>
    <row r="70863" spans="19:19" x14ac:dyDescent="0.25">
      <c r="S70863" s="4"/>
    </row>
    <row r="70864" spans="19:19" x14ac:dyDescent="0.25">
      <c r="S70864" s="4"/>
    </row>
    <row r="70865" spans="19:19" x14ac:dyDescent="0.25">
      <c r="S70865" s="4"/>
    </row>
    <row r="70866" spans="19:19" x14ac:dyDescent="0.25">
      <c r="S70866" s="4"/>
    </row>
    <row r="70867" spans="19:19" x14ac:dyDescent="0.25">
      <c r="S70867" s="4"/>
    </row>
    <row r="70868" spans="19:19" x14ac:dyDescent="0.25">
      <c r="S70868" s="4"/>
    </row>
    <row r="70869" spans="19:19" x14ac:dyDescent="0.25">
      <c r="S70869" s="4"/>
    </row>
    <row r="70870" spans="19:19" x14ac:dyDescent="0.25">
      <c r="S70870" s="4"/>
    </row>
    <row r="70871" spans="19:19" x14ac:dyDescent="0.25">
      <c r="S70871" s="4"/>
    </row>
    <row r="70872" spans="19:19" x14ac:dyDescent="0.25">
      <c r="S70872" s="4"/>
    </row>
    <row r="70873" spans="19:19" x14ac:dyDescent="0.25">
      <c r="S70873" s="4"/>
    </row>
    <row r="70874" spans="19:19" x14ac:dyDescent="0.25">
      <c r="S70874" s="4"/>
    </row>
    <row r="70875" spans="19:19" x14ac:dyDescent="0.25">
      <c r="S70875" s="4"/>
    </row>
    <row r="70876" spans="19:19" x14ac:dyDescent="0.25">
      <c r="S70876" s="4"/>
    </row>
    <row r="70877" spans="19:19" x14ac:dyDescent="0.25">
      <c r="S70877" s="4"/>
    </row>
    <row r="70878" spans="19:19" x14ac:dyDescent="0.25">
      <c r="S70878" s="4"/>
    </row>
    <row r="70879" spans="19:19" x14ac:dyDescent="0.25">
      <c r="S70879" s="4"/>
    </row>
    <row r="70880" spans="19:19" x14ac:dyDescent="0.25">
      <c r="S70880" s="4"/>
    </row>
    <row r="70881" spans="19:19" x14ac:dyDescent="0.25">
      <c r="S70881" s="4"/>
    </row>
    <row r="70882" spans="19:19" x14ac:dyDescent="0.25">
      <c r="S70882" s="4"/>
    </row>
    <row r="70883" spans="19:19" x14ac:dyDescent="0.25">
      <c r="S70883" s="4"/>
    </row>
    <row r="70884" spans="19:19" x14ac:dyDescent="0.25">
      <c r="S70884" s="4"/>
    </row>
    <row r="70885" spans="19:19" x14ac:dyDescent="0.25">
      <c r="S70885" s="4"/>
    </row>
    <row r="70886" spans="19:19" x14ac:dyDescent="0.25">
      <c r="S70886" s="4"/>
    </row>
    <row r="70887" spans="19:19" x14ac:dyDescent="0.25">
      <c r="S70887" s="4"/>
    </row>
    <row r="70888" spans="19:19" x14ac:dyDescent="0.25">
      <c r="S70888" s="4"/>
    </row>
    <row r="70889" spans="19:19" x14ac:dyDescent="0.25">
      <c r="S70889" s="4"/>
    </row>
    <row r="70890" spans="19:19" x14ac:dyDescent="0.25">
      <c r="S70890" s="4"/>
    </row>
    <row r="70891" spans="19:19" x14ac:dyDescent="0.25">
      <c r="S70891" s="4"/>
    </row>
    <row r="70892" spans="19:19" x14ac:dyDescent="0.25">
      <c r="S70892" s="4"/>
    </row>
    <row r="70893" spans="19:19" x14ac:dyDescent="0.25">
      <c r="S70893" s="4"/>
    </row>
    <row r="70894" spans="19:19" x14ac:dyDescent="0.25">
      <c r="S70894" s="4"/>
    </row>
    <row r="70895" spans="19:19" x14ac:dyDescent="0.25">
      <c r="S70895" s="4"/>
    </row>
    <row r="70896" spans="19:19" x14ac:dyDescent="0.25">
      <c r="S70896" s="4"/>
    </row>
    <row r="70897" spans="19:19" x14ac:dyDescent="0.25">
      <c r="S70897" s="4"/>
    </row>
    <row r="70898" spans="19:19" x14ac:dyDescent="0.25">
      <c r="S70898" s="4"/>
    </row>
    <row r="70899" spans="19:19" x14ac:dyDescent="0.25">
      <c r="S70899" s="4"/>
    </row>
    <row r="70900" spans="19:19" x14ac:dyDescent="0.25">
      <c r="S70900" s="4"/>
    </row>
    <row r="70901" spans="19:19" x14ac:dyDescent="0.25">
      <c r="S70901" s="4"/>
    </row>
    <row r="70902" spans="19:19" x14ac:dyDescent="0.25">
      <c r="S70902" s="4"/>
    </row>
    <row r="70903" spans="19:19" x14ac:dyDescent="0.25">
      <c r="S70903" s="4"/>
    </row>
    <row r="70904" spans="19:19" x14ac:dyDescent="0.25">
      <c r="S70904" s="4"/>
    </row>
    <row r="70905" spans="19:19" x14ac:dyDescent="0.25">
      <c r="S70905" s="4"/>
    </row>
    <row r="70906" spans="19:19" x14ac:dyDescent="0.25">
      <c r="S70906" s="4"/>
    </row>
    <row r="70907" spans="19:19" x14ac:dyDescent="0.25">
      <c r="S70907" s="4"/>
    </row>
    <row r="70908" spans="19:19" x14ac:dyDescent="0.25">
      <c r="S70908" s="4"/>
    </row>
    <row r="70909" spans="19:19" x14ac:dyDescent="0.25">
      <c r="S70909" s="4"/>
    </row>
    <row r="70910" spans="19:19" x14ac:dyDescent="0.25">
      <c r="S70910" s="4"/>
    </row>
    <row r="70911" spans="19:19" x14ac:dyDescent="0.25">
      <c r="S70911" s="4"/>
    </row>
    <row r="70912" spans="19:19" x14ac:dyDescent="0.25">
      <c r="S70912" s="4"/>
    </row>
    <row r="70913" spans="19:19" x14ac:dyDescent="0.25">
      <c r="S70913" s="4"/>
    </row>
    <row r="70914" spans="19:19" x14ac:dyDescent="0.25">
      <c r="S70914" s="4"/>
    </row>
    <row r="70915" spans="19:19" x14ac:dyDescent="0.25">
      <c r="S70915" s="4"/>
    </row>
    <row r="70916" spans="19:19" x14ac:dyDescent="0.25">
      <c r="S70916" s="4"/>
    </row>
    <row r="70917" spans="19:19" x14ac:dyDescent="0.25">
      <c r="S70917" s="4"/>
    </row>
    <row r="70918" spans="19:19" x14ac:dyDescent="0.25">
      <c r="S70918" s="4"/>
    </row>
    <row r="70919" spans="19:19" x14ac:dyDescent="0.25">
      <c r="S70919" s="4"/>
    </row>
    <row r="70920" spans="19:19" x14ac:dyDescent="0.25">
      <c r="S70920" s="4"/>
    </row>
    <row r="70921" spans="19:19" x14ac:dyDescent="0.25">
      <c r="S70921" s="4"/>
    </row>
    <row r="70922" spans="19:19" x14ac:dyDescent="0.25">
      <c r="S70922" s="4"/>
    </row>
    <row r="70923" spans="19:19" x14ac:dyDescent="0.25">
      <c r="S70923" s="4"/>
    </row>
    <row r="70924" spans="19:19" x14ac:dyDescent="0.25">
      <c r="S70924" s="4"/>
    </row>
    <row r="70925" spans="19:19" x14ac:dyDescent="0.25">
      <c r="S70925" s="4"/>
    </row>
    <row r="70926" spans="19:19" x14ac:dyDescent="0.25">
      <c r="S70926" s="4"/>
    </row>
    <row r="70927" spans="19:19" x14ac:dyDescent="0.25">
      <c r="S70927" s="4"/>
    </row>
    <row r="70928" spans="19:19" x14ac:dyDescent="0.25">
      <c r="S70928" s="4"/>
    </row>
    <row r="70929" spans="19:19" x14ac:dyDescent="0.25">
      <c r="S70929" s="4"/>
    </row>
    <row r="70930" spans="19:19" x14ac:dyDescent="0.25">
      <c r="S70930" s="4"/>
    </row>
    <row r="70931" spans="19:19" x14ac:dyDescent="0.25">
      <c r="S70931" s="4"/>
    </row>
    <row r="70932" spans="19:19" x14ac:dyDescent="0.25">
      <c r="S70932" s="4"/>
    </row>
    <row r="70933" spans="19:19" x14ac:dyDescent="0.25">
      <c r="S70933" s="4"/>
    </row>
    <row r="70934" spans="19:19" x14ac:dyDescent="0.25">
      <c r="S70934" s="4"/>
    </row>
    <row r="70935" spans="19:19" x14ac:dyDescent="0.25">
      <c r="S70935" s="4"/>
    </row>
    <row r="70936" spans="19:19" x14ac:dyDescent="0.25">
      <c r="S70936" s="4"/>
    </row>
    <row r="70937" spans="19:19" x14ac:dyDescent="0.25">
      <c r="S70937" s="4"/>
    </row>
    <row r="70938" spans="19:19" x14ac:dyDescent="0.25">
      <c r="S70938" s="4"/>
    </row>
    <row r="70939" spans="19:19" x14ac:dyDescent="0.25">
      <c r="S70939" s="4"/>
    </row>
    <row r="70940" spans="19:19" x14ac:dyDescent="0.25">
      <c r="S70940" s="4"/>
    </row>
    <row r="70941" spans="19:19" x14ac:dyDescent="0.25">
      <c r="S70941" s="4"/>
    </row>
    <row r="70942" spans="19:19" x14ac:dyDescent="0.25">
      <c r="S70942" s="4"/>
    </row>
    <row r="70943" spans="19:19" x14ac:dyDescent="0.25">
      <c r="S70943" s="4"/>
    </row>
    <row r="70944" spans="19:19" x14ac:dyDescent="0.25">
      <c r="S70944" s="4"/>
    </row>
    <row r="70945" spans="19:19" x14ac:dyDescent="0.25">
      <c r="S70945" s="4"/>
    </row>
    <row r="70946" spans="19:19" x14ac:dyDescent="0.25">
      <c r="S70946" s="4"/>
    </row>
    <row r="70947" spans="19:19" x14ac:dyDescent="0.25">
      <c r="S70947" s="4"/>
    </row>
    <row r="70948" spans="19:19" x14ac:dyDescent="0.25">
      <c r="S70948" s="4"/>
    </row>
    <row r="70949" spans="19:19" x14ac:dyDescent="0.25">
      <c r="S70949" s="4"/>
    </row>
    <row r="70950" spans="19:19" x14ac:dyDescent="0.25">
      <c r="S70950" s="4"/>
    </row>
    <row r="70951" spans="19:19" x14ac:dyDescent="0.25">
      <c r="S70951" s="4"/>
    </row>
    <row r="70952" spans="19:19" x14ac:dyDescent="0.25">
      <c r="S70952" s="4"/>
    </row>
    <row r="70953" spans="19:19" x14ac:dyDescent="0.25">
      <c r="S70953" s="4"/>
    </row>
    <row r="70954" spans="19:19" x14ac:dyDescent="0.25">
      <c r="S70954" s="4"/>
    </row>
    <row r="70955" spans="19:19" x14ac:dyDescent="0.25">
      <c r="S70955" s="4"/>
    </row>
    <row r="70956" spans="19:19" x14ac:dyDescent="0.25">
      <c r="S70956" s="4"/>
    </row>
    <row r="70957" spans="19:19" x14ac:dyDescent="0.25">
      <c r="S70957" s="4"/>
    </row>
    <row r="70958" spans="19:19" x14ac:dyDescent="0.25">
      <c r="S70958" s="4"/>
    </row>
    <row r="70959" spans="19:19" x14ac:dyDescent="0.25">
      <c r="S70959" s="4"/>
    </row>
    <row r="70960" spans="19:19" x14ac:dyDescent="0.25">
      <c r="S70960" s="4"/>
    </row>
    <row r="70961" spans="19:19" x14ac:dyDescent="0.25">
      <c r="S70961" s="4"/>
    </row>
    <row r="70962" spans="19:19" x14ac:dyDescent="0.25">
      <c r="S70962" s="4"/>
    </row>
    <row r="70963" spans="19:19" x14ac:dyDescent="0.25">
      <c r="S70963" s="4"/>
    </row>
    <row r="70964" spans="19:19" x14ac:dyDescent="0.25">
      <c r="S70964" s="4"/>
    </row>
    <row r="70965" spans="19:19" x14ac:dyDescent="0.25">
      <c r="S70965" s="4"/>
    </row>
    <row r="70966" spans="19:19" x14ac:dyDescent="0.25">
      <c r="S70966" s="4"/>
    </row>
    <row r="70967" spans="19:19" x14ac:dyDescent="0.25">
      <c r="S70967" s="4"/>
    </row>
    <row r="70968" spans="19:19" x14ac:dyDescent="0.25">
      <c r="S70968" s="4"/>
    </row>
    <row r="70969" spans="19:19" x14ac:dyDescent="0.25">
      <c r="S70969" s="4"/>
    </row>
    <row r="70970" spans="19:19" x14ac:dyDescent="0.25">
      <c r="S70970" s="4"/>
    </row>
    <row r="70971" spans="19:19" x14ac:dyDescent="0.25">
      <c r="S70971" s="4"/>
    </row>
    <row r="70972" spans="19:19" x14ac:dyDescent="0.25">
      <c r="S70972" s="4"/>
    </row>
    <row r="70973" spans="19:19" x14ac:dyDescent="0.25">
      <c r="S70973" s="4"/>
    </row>
    <row r="70974" spans="19:19" x14ac:dyDescent="0.25">
      <c r="S70974" s="4"/>
    </row>
    <row r="70975" spans="19:19" x14ac:dyDescent="0.25">
      <c r="S70975" s="4"/>
    </row>
    <row r="70976" spans="19:19" x14ac:dyDescent="0.25">
      <c r="S70976" s="4"/>
    </row>
    <row r="70977" spans="19:19" x14ac:dyDescent="0.25">
      <c r="S70977" s="4"/>
    </row>
    <row r="70978" spans="19:19" x14ac:dyDescent="0.25">
      <c r="S70978" s="4"/>
    </row>
    <row r="70979" spans="19:19" x14ac:dyDescent="0.25">
      <c r="S70979" s="4"/>
    </row>
    <row r="70980" spans="19:19" x14ac:dyDescent="0.25">
      <c r="S70980" s="4"/>
    </row>
    <row r="70981" spans="19:19" x14ac:dyDescent="0.25">
      <c r="S70981" s="4"/>
    </row>
    <row r="70982" spans="19:19" x14ac:dyDescent="0.25">
      <c r="S70982" s="4"/>
    </row>
    <row r="70983" spans="19:19" x14ac:dyDescent="0.25">
      <c r="S70983" s="4"/>
    </row>
    <row r="70984" spans="19:19" x14ac:dyDescent="0.25">
      <c r="S70984" s="4"/>
    </row>
    <row r="70985" spans="19:19" x14ac:dyDescent="0.25">
      <c r="S70985" s="4"/>
    </row>
    <row r="70986" spans="19:19" x14ac:dyDescent="0.25">
      <c r="S70986" s="4"/>
    </row>
    <row r="70987" spans="19:19" x14ac:dyDescent="0.25">
      <c r="S70987" s="4"/>
    </row>
    <row r="70988" spans="19:19" x14ac:dyDescent="0.25">
      <c r="S70988" s="4"/>
    </row>
    <row r="70989" spans="19:19" x14ac:dyDescent="0.25">
      <c r="S70989" s="4"/>
    </row>
    <row r="70990" spans="19:19" x14ac:dyDescent="0.25">
      <c r="S70990" s="4"/>
    </row>
    <row r="70991" spans="19:19" x14ac:dyDescent="0.25">
      <c r="S70991" s="4"/>
    </row>
    <row r="70992" spans="19:19" x14ac:dyDescent="0.25">
      <c r="S70992" s="4"/>
    </row>
    <row r="70993" spans="19:19" x14ac:dyDescent="0.25">
      <c r="S70993" s="4"/>
    </row>
    <row r="70994" spans="19:19" x14ac:dyDescent="0.25">
      <c r="S70994" s="4"/>
    </row>
    <row r="70995" spans="19:19" x14ac:dyDescent="0.25">
      <c r="S70995" s="4"/>
    </row>
    <row r="70996" spans="19:19" x14ac:dyDescent="0.25">
      <c r="S70996" s="4"/>
    </row>
    <row r="70997" spans="19:19" x14ac:dyDescent="0.25">
      <c r="S70997" s="4"/>
    </row>
    <row r="70998" spans="19:19" x14ac:dyDescent="0.25">
      <c r="S70998" s="4"/>
    </row>
    <row r="70999" spans="19:19" x14ac:dyDescent="0.25">
      <c r="S70999" s="4"/>
    </row>
    <row r="71000" spans="19:19" x14ac:dyDescent="0.25">
      <c r="S71000" s="4"/>
    </row>
    <row r="71001" spans="19:19" x14ac:dyDescent="0.25">
      <c r="S71001" s="4"/>
    </row>
    <row r="71002" spans="19:19" x14ac:dyDescent="0.25">
      <c r="S71002" s="4"/>
    </row>
    <row r="71003" spans="19:19" x14ac:dyDescent="0.25">
      <c r="S71003" s="4"/>
    </row>
    <row r="71004" spans="19:19" x14ac:dyDescent="0.25">
      <c r="S71004" s="4"/>
    </row>
    <row r="71005" spans="19:19" x14ac:dyDescent="0.25">
      <c r="S71005" s="4"/>
    </row>
    <row r="71006" spans="19:19" x14ac:dyDescent="0.25">
      <c r="S71006" s="4"/>
    </row>
    <row r="71007" spans="19:19" x14ac:dyDescent="0.25">
      <c r="S71007" s="4"/>
    </row>
    <row r="71008" spans="19:19" x14ac:dyDescent="0.25">
      <c r="S71008" s="4"/>
    </row>
    <row r="71009" spans="19:19" x14ac:dyDescent="0.25">
      <c r="S71009" s="4"/>
    </row>
    <row r="71010" spans="19:19" x14ac:dyDescent="0.25">
      <c r="S71010" s="4"/>
    </row>
    <row r="71011" spans="19:19" x14ac:dyDescent="0.25">
      <c r="S71011" s="4"/>
    </row>
    <row r="71012" spans="19:19" x14ac:dyDescent="0.25">
      <c r="S71012" s="4"/>
    </row>
    <row r="71013" spans="19:19" x14ac:dyDescent="0.25">
      <c r="S71013" s="4"/>
    </row>
    <row r="71014" spans="19:19" x14ac:dyDescent="0.25">
      <c r="S71014" s="4"/>
    </row>
    <row r="71015" spans="19:19" x14ac:dyDescent="0.25">
      <c r="S71015" s="4"/>
    </row>
    <row r="71016" spans="19:19" x14ac:dyDescent="0.25">
      <c r="S71016" s="4"/>
    </row>
    <row r="71017" spans="19:19" x14ac:dyDescent="0.25">
      <c r="S71017" s="4"/>
    </row>
    <row r="71018" spans="19:19" x14ac:dyDescent="0.25">
      <c r="S71018" s="4"/>
    </row>
    <row r="71019" spans="19:19" x14ac:dyDescent="0.25">
      <c r="S71019" s="4"/>
    </row>
    <row r="71020" spans="19:19" x14ac:dyDescent="0.25">
      <c r="S71020" s="4"/>
    </row>
    <row r="71021" spans="19:19" x14ac:dyDescent="0.25">
      <c r="S71021" s="4"/>
    </row>
    <row r="71022" spans="19:19" x14ac:dyDescent="0.25">
      <c r="S71022" s="4"/>
    </row>
    <row r="71023" spans="19:19" x14ac:dyDescent="0.25">
      <c r="S71023" s="4"/>
    </row>
    <row r="71024" spans="19:19" x14ac:dyDescent="0.25">
      <c r="S71024" s="4"/>
    </row>
    <row r="71025" spans="19:19" x14ac:dyDescent="0.25">
      <c r="S71025" s="4"/>
    </row>
    <row r="71026" spans="19:19" x14ac:dyDescent="0.25">
      <c r="S71026" s="4"/>
    </row>
    <row r="71027" spans="19:19" x14ac:dyDescent="0.25">
      <c r="S71027" s="4"/>
    </row>
    <row r="71028" spans="19:19" x14ac:dyDescent="0.25">
      <c r="S71028" s="4"/>
    </row>
    <row r="71029" spans="19:19" x14ac:dyDescent="0.25">
      <c r="S71029" s="4"/>
    </row>
    <row r="71030" spans="19:19" x14ac:dyDescent="0.25">
      <c r="S71030" s="4"/>
    </row>
    <row r="71031" spans="19:19" x14ac:dyDescent="0.25">
      <c r="S71031" s="4"/>
    </row>
    <row r="71032" spans="19:19" x14ac:dyDescent="0.25">
      <c r="S71032" s="4"/>
    </row>
    <row r="71033" spans="19:19" x14ac:dyDescent="0.25">
      <c r="S71033" s="4"/>
    </row>
    <row r="71034" spans="19:19" x14ac:dyDescent="0.25">
      <c r="S71034" s="4"/>
    </row>
    <row r="71035" spans="19:19" x14ac:dyDescent="0.25">
      <c r="S71035" s="4"/>
    </row>
    <row r="71036" spans="19:19" x14ac:dyDescent="0.25">
      <c r="S71036" s="4"/>
    </row>
    <row r="71037" spans="19:19" x14ac:dyDescent="0.25">
      <c r="S71037" s="4"/>
    </row>
    <row r="71038" spans="19:19" x14ac:dyDescent="0.25">
      <c r="S71038" s="4"/>
    </row>
    <row r="71039" spans="19:19" x14ac:dyDescent="0.25">
      <c r="S71039" s="4"/>
    </row>
    <row r="71040" spans="19:19" x14ac:dyDescent="0.25">
      <c r="S71040" s="4"/>
    </row>
    <row r="71041" spans="19:19" x14ac:dyDescent="0.25">
      <c r="S71041" s="4"/>
    </row>
    <row r="71042" spans="19:19" x14ac:dyDescent="0.25">
      <c r="S71042" s="4"/>
    </row>
    <row r="71043" spans="19:19" x14ac:dyDescent="0.25">
      <c r="S71043" s="4"/>
    </row>
    <row r="71044" spans="19:19" x14ac:dyDescent="0.25">
      <c r="S71044" s="4"/>
    </row>
    <row r="71045" spans="19:19" x14ac:dyDescent="0.25">
      <c r="S71045" s="4"/>
    </row>
    <row r="71046" spans="19:19" x14ac:dyDescent="0.25">
      <c r="S71046" s="4"/>
    </row>
    <row r="71047" spans="19:19" x14ac:dyDescent="0.25">
      <c r="S71047" s="4"/>
    </row>
    <row r="71048" spans="19:19" x14ac:dyDescent="0.25">
      <c r="S71048" s="4"/>
    </row>
    <row r="71049" spans="19:19" x14ac:dyDescent="0.25">
      <c r="S71049" s="4"/>
    </row>
    <row r="71050" spans="19:19" x14ac:dyDescent="0.25">
      <c r="S71050" s="4"/>
    </row>
    <row r="71051" spans="19:19" x14ac:dyDescent="0.25">
      <c r="S71051" s="4"/>
    </row>
    <row r="71052" spans="19:19" x14ac:dyDescent="0.25">
      <c r="S71052" s="4"/>
    </row>
    <row r="71053" spans="19:19" x14ac:dyDescent="0.25">
      <c r="S71053" s="4"/>
    </row>
    <row r="71054" spans="19:19" x14ac:dyDescent="0.25">
      <c r="S71054" s="4"/>
    </row>
    <row r="71055" spans="19:19" x14ac:dyDescent="0.25">
      <c r="S71055" s="4"/>
    </row>
    <row r="71056" spans="19:19" x14ac:dyDescent="0.25">
      <c r="S71056" s="4"/>
    </row>
    <row r="71057" spans="19:19" x14ac:dyDescent="0.25">
      <c r="S71057" s="4"/>
    </row>
    <row r="71058" spans="19:19" x14ac:dyDescent="0.25">
      <c r="S71058" s="4"/>
    </row>
    <row r="71059" spans="19:19" x14ac:dyDescent="0.25">
      <c r="S71059" s="4"/>
    </row>
    <row r="71060" spans="19:19" x14ac:dyDescent="0.25">
      <c r="S71060" s="4"/>
    </row>
    <row r="71061" spans="19:19" x14ac:dyDescent="0.25">
      <c r="S71061" s="4"/>
    </row>
    <row r="71062" spans="19:19" x14ac:dyDescent="0.25">
      <c r="S71062" s="4"/>
    </row>
    <row r="71063" spans="19:19" x14ac:dyDescent="0.25">
      <c r="S71063" s="4"/>
    </row>
    <row r="71064" spans="19:19" x14ac:dyDescent="0.25">
      <c r="S71064" s="4"/>
    </row>
    <row r="71065" spans="19:19" x14ac:dyDescent="0.25">
      <c r="S71065" s="4"/>
    </row>
    <row r="71066" spans="19:19" x14ac:dyDescent="0.25">
      <c r="S71066" s="4"/>
    </row>
    <row r="71067" spans="19:19" x14ac:dyDescent="0.25">
      <c r="S71067" s="4"/>
    </row>
    <row r="71068" spans="19:19" x14ac:dyDescent="0.25">
      <c r="S71068" s="4"/>
    </row>
    <row r="71069" spans="19:19" x14ac:dyDescent="0.25">
      <c r="S71069" s="4"/>
    </row>
    <row r="71070" spans="19:19" x14ac:dyDescent="0.25">
      <c r="S71070" s="4"/>
    </row>
    <row r="71071" spans="19:19" x14ac:dyDescent="0.25">
      <c r="S71071" s="4"/>
    </row>
    <row r="71072" spans="19:19" x14ac:dyDescent="0.25">
      <c r="S71072" s="4"/>
    </row>
    <row r="71073" spans="19:19" x14ac:dyDescent="0.25">
      <c r="S71073" s="4"/>
    </row>
    <row r="71074" spans="19:19" x14ac:dyDescent="0.25">
      <c r="S71074" s="4"/>
    </row>
    <row r="71075" spans="19:19" x14ac:dyDescent="0.25">
      <c r="S71075" s="4"/>
    </row>
    <row r="71076" spans="19:19" x14ac:dyDescent="0.25">
      <c r="S71076" s="4"/>
    </row>
    <row r="71077" spans="19:19" x14ac:dyDescent="0.25">
      <c r="S71077" s="4"/>
    </row>
    <row r="71078" spans="19:19" x14ac:dyDescent="0.25">
      <c r="S71078" s="4"/>
    </row>
    <row r="71079" spans="19:19" x14ac:dyDescent="0.25">
      <c r="S71079" s="4"/>
    </row>
    <row r="71080" spans="19:19" x14ac:dyDescent="0.25">
      <c r="S71080" s="4"/>
    </row>
    <row r="71081" spans="19:19" x14ac:dyDescent="0.25">
      <c r="S71081" s="4"/>
    </row>
    <row r="71082" spans="19:19" x14ac:dyDescent="0.25">
      <c r="S71082" s="4"/>
    </row>
    <row r="71083" spans="19:19" x14ac:dyDescent="0.25">
      <c r="S71083" s="4"/>
    </row>
    <row r="71084" spans="19:19" x14ac:dyDescent="0.25">
      <c r="S71084" s="4"/>
    </row>
    <row r="71085" spans="19:19" x14ac:dyDescent="0.25">
      <c r="S71085" s="4"/>
    </row>
    <row r="71086" spans="19:19" x14ac:dyDescent="0.25">
      <c r="S71086" s="4"/>
    </row>
    <row r="71087" spans="19:19" x14ac:dyDescent="0.25">
      <c r="S71087" s="4"/>
    </row>
    <row r="71088" spans="19:19" x14ac:dyDescent="0.25">
      <c r="S71088" s="4"/>
    </row>
    <row r="71089" spans="19:19" x14ac:dyDescent="0.25">
      <c r="S71089" s="4"/>
    </row>
    <row r="71090" spans="19:19" x14ac:dyDescent="0.25">
      <c r="S71090" s="4"/>
    </row>
    <row r="71091" spans="19:19" x14ac:dyDescent="0.25">
      <c r="S71091" s="4"/>
    </row>
    <row r="71092" spans="19:19" x14ac:dyDescent="0.25">
      <c r="S71092" s="4"/>
    </row>
    <row r="71093" spans="19:19" x14ac:dyDescent="0.25">
      <c r="S71093" s="4"/>
    </row>
    <row r="71094" spans="19:19" x14ac:dyDescent="0.25">
      <c r="S71094" s="4"/>
    </row>
    <row r="71095" spans="19:19" x14ac:dyDescent="0.25">
      <c r="S71095" s="4"/>
    </row>
    <row r="71096" spans="19:19" x14ac:dyDescent="0.25">
      <c r="S71096" s="4"/>
    </row>
    <row r="71097" spans="19:19" x14ac:dyDescent="0.25">
      <c r="S71097" s="4"/>
    </row>
    <row r="71098" spans="19:19" x14ac:dyDescent="0.25">
      <c r="S71098" s="4"/>
    </row>
    <row r="71099" spans="19:19" x14ac:dyDescent="0.25">
      <c r="S71099" s="4"/>
    </row>
    <row r="71100" spans="19:19" x14ac:dyDescent="0.25">
      <c r="S71100" s="4"/>
    </row>
    <row r="71101" spans="19:19" x14ac:dyDescent="0.25">
      <c r="S71101" s="4"/>
    </row>
    <row r="71102" spans="19:19" x14ac:dyDescent="0.25">
      <c r="S71102" s="4"/>
    </row>
    <row r="71103" spans="19:19" x14ac:dyDescent="0.25">
      <c r="S71103" s="4"/>
    </row>
    <row r="71104" spans="19:19" x14ac:dyDescent="0.25">
      <c r="S71104" s="4"/>
    </row>
    <row r="71105" spans="19:19" x14ac:dyDescent="0.25">
      <c r="S71105" s="4"/>
    </row>
    <row r="71106" spans="19:19" x14ac:dyDescent="0.25">
      <c r="S71106" s="4"/>
    </row>
    <row r="71107" spans="19:19" x14ac:dyDescent="0.25">
      <c r="S71107" s="4"/>
    </row>
    <row r="71108" spans="19:19" x14ac:dyDescent="0.25">
      <c r="S71108" s="4"/>
    </row>
    <row r="71109" spans="19:19" x14ac:dyDescent="0.25">
      <c r="S71109" s="4"/>
    </row>
    <row r="71110" spans="19:19" x14ac:dyDescent="0.25">
      <c r="S71110" s="4"/>
    </row>
    <row r="71111" spans="19:19" x14ac:dyDescent="0.25">
      <c r="S71111" s="4"/>
    </row>
    <row r="71112" spans="19:19" x14ac:dyDescent="0.25">
      <c r="S71112" s="4"/>
    </row>
    <row r="71113" spans="19:19" x14ac:dyDescent="0.25">
      <c r="S71113" s="4"/>
    </row>
    <row r="71114" spans="19:19" x14ac:dyDescent="0.25">
      <c r="S71114" s="4"/>
    </row>
    <row r="71115" spans="19:19" x14ac:dyDescent="0.25">
      <c r="S71115" s="4"/>
    </row>
    <row r="71116" spans="19:19" x14ac:dyDescent="0.25">
      <c r="S71116" s="4"/>
    </row>
    <row r="71117" spans="19:19" x14ac:dyDescent="0.25">
      <c r="S71117" s="4"/>
    </row>
    <row r="71118" spans="19:19" x14ac:dyDescent="0.25">
      <c r="S71118" s="4"/>
    </row>
    <row r="71119" spans="19:19" x14ac:dyDescent="0.25">
      <c r="S71119" s="4"/>
    </row>
    <row r="71120" spans="19:19" x14ac:dyDescent="0.25">
      <c r="S71120" s="4"/>
    </row>
    <row r="71121" spans="19:19" x14ac:dyDescent="0.25">
      <c r="S71121" s="4"/>
    </row>
    <row r="71122" spans="19:19" x14ac:dyDescent="0.25">
      <c r="S71122" s="4"/>
    </row>
    <row r="71123" spans="19:19" x14ac:dyDescent="0.25">
      <c r="S71123" s="4"/>
    </row>
    <row r="71124" spans="19:19" x14ac:dyDescent="0.25">
      <c r="S71124" s="4"/>
    </row>
    <row r="71125" spans="19:19" x14ac:dyDescent="0.25">
      <c r="S71125" s="4"/>
    </row>
    <row r="71126" spans="19:19" x14ac:dyDescent="0.25">
      <c r="S71126" s="4"/>
    </row>
    <row r="71127" spans="19:19" x14ac:dyDescent="0.25">
      <c r="S71127" s="4"/>
    </row>
    <row r="71128" spans="19:19" x14ac:dyDescent="0.25">
      <c r="S71128" s="4"/>
    </row>
    <row r="71129" spans="19:19" x14ac:dyDescent="0.25">
      <c r="S71129" s="4"/>
    </row>
    <row r="71130" spans="19:19" x14ac:dyDescent="0.25">
      <c r="S71130" s="4"/>
    </row>
    <row r="71131" spans="19:19" x14ac:dyDescent="0.25">
      <c r="S71131" s="4"/>
    </row>
    <row r="71132" spans="19:19" x14ac:dyDescent="0.25">
      <c r="S71132" s="4"/>
    </row>
    <row r="71133" spans="19:19" x14ac:dyDescent="0.25">
      <c r="S71133" s="4"/>
    </row>
    <row r="71134" spans="19:19" x14ac:dyDescent="0.25">
      <c r="S71134" s="4"/>
    </row>
    <row r="71135" spans="19:19" x14ac:dyDescent="0.25">
      <c r="S71135" s="4"/>
    </row>
    <row r="71136" spans="19:19" x14ac:dyDescent="0.25">
      <c r="S71136" s="4"/>
    </row>
    <row r="71137" spans="19:19" x14ac:dyDescent="0.25">
      <c r="S71137" s="4"/>
    </row>
    <row r="71138" spans="19:19" x14ac:dyDescent="0.25">
      <c r="S71138" s="4"/>
    </row>
    <row r="71139" spans="19:19" x14ac:dyDescent="0.25">
      <c r="S71139" s="4"/>
    </row>
    <row r="71140" spans="19:19" x14ac:dyDescent="0.25">
      <c r="S71140" s="4"/>
    </row>
    <row r="71141" spans="19:19" x14ac:dyDescent="0.25">
      <c r="S71141" s="4"/>
    </row>
    <row r="71142" spans="19:19" x14ac:dyDescent="0.25">
      <c r="S71142" s="4"/>
    </row>
    <row r="71143" spans="19:19" x14ac:dyDescent="0.25">
      <c r="S71143" s="4"/>
    </row>
    <row r="71144" spans="19:19" x14ac:dyDescent="0.25">
      <c r="S71144" s="4"/>
    </row>
    <row r="71145" spans="19:19" x14ac:dyDescent="0.25">
      <c r="S71145" s="4"/>
    </row>
    <row r="71146" spans="19:19" x14ac:dyDescent="0.25">
      <c r="S71146" s="4"/>
    </row>
    <row r="71147" spans="19:19" x14ac:dyDescent="0.25">
      <c r="S71147" s="4"/>
    </row>
    <row r="71148" spans="19:19" x14ac:dyDescent="0.25">
      <c r="S71148" s="4"/>
    </row>
    <row r="71149" spans="19:19" x14ac:dyDescent="0.25">
      <c r="S71149" s="4"/>
    </row>
    <row r="71150" spans="19:19" x14ac:dyDescent="0.25">
      <c r="S71150" s="4"/>
    </row>
    <row r="71151" spans="19:19" x14ac:dyDescent="0.25">
      <c r="S71151" s="4"/>
    </row>
    <row r="71152" spans="19:19" x14ac:dyDescent="0.25">
      <c r="S71152" s="4"/>
    </row>
    <row r="71153" spans="19:19" x14ac:dyDescent="0.25">
      <c r="S71153" s="4"/>
    </row>
    <row r="71154" spans="19:19" x14ac:dyDescent="0.25">
      <c r="S71154" s="4"/>
    </row>
    <row r="71155" spans="19:19" x14ac:dyDescent="0.25">
      <c r="S71155" s="4"/>
    </row>
    <row r="71156" spans="19:19" x14ac:dyDescent="0.25">
      <c r="S71156" s="4"/>
    </row>
    <row r="71157" spans="19:19" x14ac:dyDescent="0.25">
      <c r="S71157" s="4"/>
    </row>
    <row r="71158" spans="19:19" x14ac:dyDescent="0.25">
      <c r="S71158" s="4"/>
    </row>
    <row r="71159" spans="19:19" x14ac:dyDescent="0.25">
      <c r="S71159" s="4"/>
    </row>
    <row r="71160" spans="19:19" x14ac:dyDescent="0.25">
      <c r="S71160" s="4"/>
    </row>
    <row r="71161" spans="19:19" x14ac:dyDescent="0.25">
      <c r="S71161" s="4"/>
    </row>
    <row r="71162" spans="19:19" x14ac:dyDescent="0.25">
      <c r="S71162" s="4"/>
    </row>
    <row r="71163" spans="19:19" x14ac:dyDescent="0.25">
      <c r="S71163" s="4"/>
    </row>
    <row r="71164" spans="19:19" x14ac:dyDescent="0.25">
      <c r="S71164" s="4"/>
    </row>
    <row r="71165" spans="19:19" x14ac:dyDescent="0.25">
      <c r="S71165" s="4"/>
    </row>
    <row r="71166" spans="19:19" x14ac:dyDescent="0.25">
      <c r="S71166" s="4"/>
    </row>
    <row r="71167" spans="19:19" x14ac:dyDescent="0.25">
      <c r="S71167" s="4"/>
    </row>
    <row r="71168" spans="19:19" x14ac:dyDescent="0.25">
      <c r="S71168" s="4"/>
    </row>
    <row r="71169" spans="19:19" x14ac:dyDescent="0.25">
      <c r="S71169" s="4"/>
    </row>
    <row r="71170" spans="19:19" x14ac:dyDescent="0.25">
      <c r="S71170" s="4"/>
    </row>
    <row r="71171" spans="19:19" x14ac:dyDescent="0.25">
      <c r="S71171" s="4"/>
    </row>
    <row r="71172" spans="19:19" x14ac:dyDescent="0.25">
      <c r="S71172" s="4"/>
    </row>
    <row r="71173" spans="19:19" x14ac:dyDescent="0.25">
      <c r="S71173" s="4"/>
    </row>
    <row r="71174" spans="19:19" x14ac:dyDescent="0.25">
      <c r="S71174" s="4"/>
    </row>
    <row r="71175" spans="19:19" x14ac:dyDescent="0.25">
      <c r="S71175" s="4"/>
    </row>
    <row r="71176" spans="19:19" x14ac:dyDescent="0.25">
      <c r="S71176" s="4"/>
    </row>
    <row r="71177" spans="19:19" x14ac:dyDescent="0.25">
      <c r="S71177" s="4"/>
    </row>
    <row r="71178" spans="19:19" x14ac:dyDescent="0.25">
      <c r="S71178" s="4"/>
    </row>
    <row r="71179" spans="19:19" x14ac:dyDescent="0.25">
      <c r="S71179" s="4"/>
    </row>
    <row r="71180" spans="19:19" x14ac:dyDescent="0.25">
      <c r="S71180" s="4"/>
    </row>
    <row r="71181" spans="19:19" x14ac:dyDescent="0.25">
      <c r="S71181" s="4"/>
    </row>
    <row r="71182" spans="19:19" x14ac:dyDescent="0.25">
      <c r="S71182" s="4"/>
    </row>
    <row r="71183" spans="19:19" x14ac:dyDescent="0.25">
      <c r="S71183" s="4"/>
    </row>
    <row r="71184" spans="19:19" x14ac:dyDescent="0.25">
      <c r="S71184" s="4"/>
    </row>
    <row r="71185" spans="19:19" x14ac:dyDescent="0.25">
      <c r="S71185" s="4"/>
    </row>
    <row r="71186" spans="19:19" x14ac:dyDescent="0.25">
      <c r="S71186" s="4"/>
    </row>
    <row r="71187" spans="19:19" x14ac:dyDescent="0.25">
      <c r="S71187" s="4"/>
    </row>
    <row r="71188" spans="19:19" x14ac:dyDescent="0.25">
      <c r="S71188" s="4"/>
    </row>
    <row r="71189" spans="19:19" x14ac:dyDescent="0.25">
      <c r="S71189" s="4"/>
    </row>
    <row r="71190" spans="19:19" x14ac:dyDescent="0.25">
      <c r="S71190" s="4"/>
    </row>
    <row r="71191" spans="19:19" x14ac:dyDescent="0.25">
      <c r="S71191" s="4"/>
    </row>
    <row r="71192" spans="19:19" x14ac:dyDescent="0.25">
      <c r="S71192" s="4"/>
    </row>
    <row r="71193" spans="19:19" x14ac:dyDescent="0.25">
      <c r="S71193" s="4"/>
    </row>
    <row r="71194" spans="19:19" x14ac:dyDescent="0.25">
      <c r="S71194" s="4"/>
    </row>
    <row r="71195" spans="19:19" x14ac:dyDescent="0.25">
      <c r="S71195" s="4"/>
    </row>
    <row r="71196" spans="19:19" x14ac:dyDescent="0.25">
      <c r="S71196" s="4"/>
    </row>
    <row r="71197" spans="19:19" x14ac:dyDescent="0.25">
      <c r="S71197" s="4"/>
    </row>
    <row r="71198" spans="19:19" x14ac:dyDescent="0.25">
      <c r="S71198" s="4"/>
    </row>
    <row r="71199" spans="19:19" x14ac:dyDescent="0.25">
      <c r="S71199" s="4"/>
    </row>
    <row r="71200" spans="19:19" x14ac:dyDescent="0.25">
      <c r="S71200" s="4"/>
    </row>
    <row r="71201" spans="19:19" x14ac:dyDescent="0.25">
      <c r="S71201" s="4"/>
    </row>
    <row r="71202" spans="19:19" x14ac:dyDescent="0.25">
      <c r="S71202" s="4"/>
    </row>
    <row r="71203" spans="19:19" x14ac:dyDescent="0.25">
      <c r="S71203" s="4"/>
    </row>
    <row r="71204" spans="19:19" x14ac:dyDescent="0.25">
      <c r="S71204" s="4"/>
    </row>
    <row r="71205" spans="19:19" x14ac:dyDescent="0.25">
      <c r="S71205" s="4"/>
    </row>
    <row r="71206" spans="19:19" x14ac:dyDescent="0.25">
      <c r="S71206" s="4"/>
    </row>
    <row r="71207" spans="19:19" x14ac:dyDescent="0.25">
      <c r="S71207" s="4"/>
    </row>
    <row r="71208" spans="19:19" x14ac:dyDescent="0.25">
      <c r="S71208" s="4"/>
    </row>
    <row r="71209" spans="19:19" x14ac:dyDescent="0.25">
      <c r="S71209" s="4"/>
    </row>
    <row r="71210" spans="19:19" x14ac:dyDescent="0.25">
      <c r="S71210" s="4"/>
    </row>
    <row r="71211" spans="19:19" x14ac:dyDescent="0.25">
      <c r="S71211" s="4"/>
    </row>
    <row r="71212" spans="19:19" x14ac:dyDescent="0.25">
      <c r="S71212" s="4"/>
    </row>
    <row r="71213" spans="19:19" x14ac:dyDescent="0.25">
      <c r="S71213" s="4"/>
    </row>
    <row r="71214" spans="19:19" x14ac:dyDescent="0.25">
      <c r="S71214" s="4"/>
    </row>
    <row r="71215" spans="19:19" x14ac:dyDescent="0.25">
      <c r="S71215" s="4"/>
    </row>
    <row r="71216" spans="19:19" x14ac:dyDescent="0.25">
      <c r="S71216" s="4"/>
    </row>
    <row r="71217" spans="19:19" x14ac:dyDescent="0.25">
      <c r="S71217" s="4"/>
    </row>
    <row r="71218" spans="19:19" x14ac:dyDescent="0.25">
      <c r="S71218" s="4"/>
    </row>
    <row r="71219" spans="19:19" x14ac:dyDescent="0.25">
      <c r="S71219" s="4"/>
    </row>
    <row r="71220" spans="19:19" x14ac:dyDescent="0.25">
      <c r="S71220" s="4"/>
    </row>
    <row r="71221" spans="19:19" x14ac:dyDescent="0.25">
      <c r="S71221" s="4"/>
    </row>
    <row r="71222" spans="19:19" x14ac:dyDescent="0.25">
      <c r="S71222" s="4"/>
    </row>
    <row r="71223" spans="19:19" x14ac:dyDescent="0.25">
      <c r="S71223" s="4"/>
    </row>
    <row r="71224" spans="19:19" x14ac:dyDescent="0.25">
      <c r="S71224" s="4"/>
    </row>
    <row r="71225" spans="19:19" x14ac:dyDescent="0.25">
      <c r="S71225" s="4"/>
    </row>
    <row r="71226" spans="19:19" x14ac:dyDescent="0.25">
      <c r="S71226" s="4"/>
    </row>
    <row r="71227" spans="19:19" x14ac:dyDescent="0.25">
      <c r="S71227" s="4"/>
    </row>
    <row r="71228" spans="19:19" x14ac:dyDescent="0.25">
      <c r="S71228" s="4"/>
    </row>
    <row r="71229" spans="19:19" x14ac:dyDescent="0.25">
      <c r="S71229" s="4"/>
    </row>
    <row r="71230" spans="19:19" x14ac:dyDescent="0.25">
      <c r="S71230" s="4"/>
    </row>
    <row r="71231" spans="19:19" x14ac:dyDescent="0.25">
      <c r="S71231" s="4"/>
    </row>
    <row r="71232" spans="19:19" x14ac:dyDescent="0.25">
      <c r="S71232" s="4"/>
    </row>
    <row r="71233" spans="19:19" x14ac:dyDescent="0.25">
      <c r="S71233" s="4"/>
    </row>
    <row r="71234" spans="19:19" x14ac:dyDescent="0.25">
      <c r="S71234" s="4"/>
    </row>
    <row r="71235" spans="19:19" x14ac:dyDescent="0.25">
      <c r="S71235" s="4"/>
    </row>
    <row r="71236" spans="19:19" x14ac:dyDescent="0.25">
      <c r="S71236" s="4"/>
    </row>
    <row r="71237" spans="19:19" x14ac:dyDescent="0.25">
      <c r="S71237" s="4"/>
    </row>
    <row r="71238" spans="19:19" x14ac:dyDescent="0.25">
      <c r="S71238" s="4"/>
    </row>
    <row r="71239" spans="19:19" x14ac:dyDescent="0.25">
      <c r="S71239" s="4"/>
    </row>
    <row r="71240" spans="19:19" x14ac:dyDescent="0.25">
      <c r="S71240" s="4"/>
    </row>
    <row r="71241" spans="19:19" x14ac:dyDescent="0.25">
      <c r="S71241" s="4"/>
    </row>
    <row r="71242" spans="19:19" x14ac:dyDescent="0.25">
      <c r="S71242" s="4"/>
    </row>
    <row r="71243" spans="19:19" x14ac:dyDescent="0.25">
      <c r="S71243" s="4"/>
    </row>
    <row r="71244" spans="19:19" x14ac:dyDescent="0.25">
      <c r="S71244" s="4"/>
    </row>
    <row r="71245" spans="19:19" x14ac:dyDescent="0.25">
      <c r="S71245" s="4"/>
    </row>
    <row r="71246" spans="19:19" x14ac:dyDescent="0.25">
      <c r="S71246" s="4"/>
    </row>
    <row r="71247" spans="19:19" x14ac:dyDescent="0.25">
      <c r="S71247" s="4"/>
    </row>
    <row r="71248" spans="19:19" x14ac:dyDescent="0.25">
      <c r="S71248" s="4"/>
    </row>
    <row r="71249" spans="19:19" x14ac:dyDescent="0.25">
      <c r="S71249" s="4"/>
    </row>
    <row r="71250" spans="19:19" x14ac:dyDescent="0.25">
      <c r="S71250" s="4"/>
    </row>
    <row r="71251" spans="19:19" x14ac:dyDescent="0.25">
      <c r="S71251" s="4"/>
    </row>
    <row r="71252" spans="19:19" x14ac:dyDescent="0.25">
      <c r="S71252" s="4"/>
    </row>
    <row r="71253" spans="19:19" x14ac:dyDescent="0.25">
      <c r="S71253" s="4"/>
    </row>
    <row r="71254" spans="19:19" x14ac:dyDescent="0.25">
      <c r="S71254" s="4"/>
    </row>
    <row r="71255" spans="19:19" x14ac:dyDescent="0.25">
      <c r="S71255" s="4"/>
    </row>
    <row r="71256" spans="19:19" x14ac:dyDescent="0.25">
      <c r="S71256" s="4"/>
    </row>
    <row r="71257" spans="19:19" x14ac:dyDescent="0.25">
      <c r="S71257" s="4"/>
    </row>
    <row r="71258" spans="19:19" x14ac:dyDescent="0.25">
      <c r="S71258" s="4"/>
    </row>
    <row r="71259" spans="19:19" x14ac:dyDescent="0.25">
      <c r="S71259" s="4"/>
    </row>
    <row r="71260" spans="19:19" x14ac:dyDescent="0.25">
      <c r="S71260" s="4"/>
    </row>
    <row r="71261" spans="19:19" x14ac:dyDescent="0.25">
      <c r="S71261" s="4"/>
    </row>
    <row r="71262" spans="19:19" x14ac:dyDescent="0.25">
      <c r="S71262" s="4"/>
    </row>
    <row r="71263" spans="19:19" x14ac:dyDescent="0.25">
      <c r="S71263" s="4"/>
    </row>
    <row r="71264" spans="19:19" x14ac:dyDescent="0.25">
      <c r="S71264" s="4"/>
    </row>
    <row r="71265" spans="19:19" x14ac:dyDescent="0.25">
      <c r="S71265" s="4"/>
    </row>
    <row r="71266" spans="19:19" x14ac:dyDescent="0.25">
      <c r="S71266" s="4"/>
    </row>
    <row r="71267" spans="19:19" x14ac:dyDescent="0.25">
      <c r="S71267" s="4"/>
    </row>
    <row r="71268" spans="19:19" x14ac:dyDescent="0.25">
      <c r="S71268" s="4"/>
    </row>
    <row r="71269" spans="19:19" x14ac:dyDescent="0.25">
      <c r="S71269" s="4"/>
    </row>
    <row r="71270" spans="19:19" x14ac:dyDescent="0.25">
      <c r="S71270" s="4"/>
    </row>
    <row r="71271" spans="19:19" x14ac:dyDescent="0.25">
      <c r="S71271" s="4"/>
    </row>
    <row r="71272" spans="19:19" x14ac:dyDescent="0.25">
      <c r="S71272" s="4"/>
    </row>
    <row r="71273" spans="19:19" x14ac:dyDescent="0.25">
      <c r="S71273" s="4"/>
    </row>
    <row r="71274" spans="19:19" x14ac:dyDescent="0.25">
      <c r="S71274" s="4"/>
    </row>
    <row r="71275" spans="19:19" x14ac:dyDescent="0.25">
      <c r="S71275" s="4"/>
    </row>
    <row r="71276" spans="19:19" x14ac:dyDescent="0.25">
      <c r="S71276" s="4"/>
    </row>
    <row r="71277" spans="19:19" x14ac:dyDescent="0.25">
      <c r="S71277" s="4"/>
    </row>
    <row r="71278" spans="19:19" x14ac:dyDescent="0.25">
      <c r="S71278" s="4"/>
    </row>
    <row r="71279" spans="19:19" x14ac:dyDescent="0.25">
      <c r="S71279" s="4"/>
    </row>
    <row r="71280" spans="19:19" x14ac:dyDescent="0.25">
      <c r="S71280" s="4"/>
    </row>
    <row r="71281" spans="19:19" x14ac:dyDescent="0.25">
      <c r="S71281" s="4"/>
    </row>
    <row r="71282" spans="19:19" x14ac:dyDescent="0.25">
      <c r="S71282" s="4"/>
    </row>
    <row r="71283" spans="19:19" x14ac:dyDescent="0.25">
      <c r="S71283" s="4"/>
    </row>
    <row r="71284" spans="19:19" x14ac:dyDescent="0.25">
      <c r="S71284" s="4"/>
    </row>
    <row r="71285" spans="19:19" x14ac:dyDescent="0.25">
      <c r="S71285" s="4"/>
    </row>
    <row r="71286" spans="19:19" x14ac:dyDescent="0.25">
      <c r="S71286" s="4"/>
    </row>
    <row r="71287" spans="19:19" x14ac:dyDescent="0.25">
      <c r="S71287" s="4"/>
    </row>
    <row r="71288" spans="19:19" x14ac:dyDescent="0.25">
      <c r="S71288" s="4"/>
    </row>
    <row r="71289" spans="19:19" x14ac:dyDescent="0.25">
      <c r="S71289" s="4"/>
    </row>
    <row r="71290" spans="19:19" x14ac:dyDescent="0.25">
      <c r="S71290" s="4"/>
    </row>
    <row r="71291" spans="19:19" x14ac:dyDescent="0.25">
      <c r="S71291" s="4"/>
    </row>
    <row r="71292" spans="19:19" x14ac:dyDescent="0.25">
      <c r="S71292" s="4"/>
    </row>
    <row r="71293" spans="19:19" x14ac:dyDescent="0.25">
      <c r="S71293" s="4"/>
    </row>
    <row r="71294" spans="19:19" x14ac:dyDescent="0.25">
      <c r="S71294" s="4"/>
    </row>
    <row r="71295" spans="19:19" x14ac:dyDescent="0.25">
      <c r="S71295" s="4"/>
    </row>
    <row r="71296" spans="19:19" x14ac:dyDescent="0.25">
      <c r="S71296" s="4"/>
    </row>
    <row r="71297" spans="19:19" x14ac:dyDescent="0.25">
      <c r="S71297" s="4"/>
    </row>
    <row r="71298" spans="19:19" x14ac:dyDescent="0.25">
      <c r="S71298" s="4"/>
    </row>
    <row r="71299" spans="19:19" x14ac:dyDescent="0.25">
      <c r="S71299" s="4"/>
    </row>
    <row r="71300" spans="19:19" x14ac:dyDescent="0.25">
      <c r="S71300" s="4"/>
    </row>
    <row r="71301" spans="19:19" x14ac:dyDescent="0.25">
      <c r="S71301" s="4"/>
    </row>
    <row r="71302" spans="19:19" x14ac:dyDescent="0.25">
      <c r="S71302" s="4"/>
    </row>
    <row r="71303" spans="19:19" x14ac:dyDescent="0.25">
      <c r="S71303" s="4"/>
    </row>
    <row r="71304" spans="19:19" x14ac:dyDescent="0.25">
      <c r="S71304" s="4"/>
    </row>
    <row r="71305" spans="19:19" x14ac:dyDescent="0.25">
      <c r="S71305" s="4"/>
    </row>
    <row r="71306" spans="19:19" x14ac:dyDescent="0.25">
      <c r="S71306" s="4"/>
    </row>
    <row r="71307" spans="19:19" x14ac:dyDescent="0.25">
      <c r="S71307" s="4"/>
    </row>
    <row r="71308" spans="19:19" x14ac:dyDescent="0.25">
      <c r="S71308" s="4"/>
    </row>
    <row r="71309" spans="19:19" x14ac:dyDescent="0.25">
      <c r="S71309" s="4"/>
    </row>
    <row r="71310" spans="19:19" x14ac:dyDescent="0.25">
      <c r="S71310" s="4"/>
    </row>
    <row r="71311" spans="19:19" x14ac:dyDescent="0.25">
      <c r="S71311" s="4"/>
    </row>
    <row r="71312" spans="19:19" x14ac:dyDescent="0.25">
      <c r="S71312" s="4"/>
    </row>
    <row r="71313" spans="19:19" x14ac:dyDescent="0.25">
      <c r="S71313" s="4"/>
    </row>
    <row r="71314" spans="19:19" x14ac:dyDescent="0.25">
      <c r="S71314" s="4"/>
    </row>
    <row r="71315" spans="19:19" x14ac:dyDescent="0.25">
      <c r="S71315" s="4"/>
    </row>
    <row r="71316" spans="19:19" x14ac:dyDescent="0.25">
      <c r="S71316" s="4"/>
    </row>
    <row r="71317" spans="19:19" x14ac:dyDescent="0.25">
      <c r="S71317" s="4"/>
    </row>
    <row r="71318" spans="19:19" x14ac:dyDescent="0.25">
      <c r="S71318" s="4"/>
    </row>
    <row r="71319" spans="19:19" x14ac:dyDescent="0.25">
      <c r="S71319" s="4"/>
    </row>
    <row r="71320" spans="19:19" x14ac:dyDescent="0.25">
      <c r="S71320" s="4"/>
    </row>
    <row r="71321" spans="19:19" x14ac:dyDescent="0.25">
      <c r="S71321" s="4"/>
    </row>
    <row r="71322" spans="19:19" x14ac:dyDescent="0.25">
      <c r="S71322" s="4"/>
    </row>
    <row r="71323" spans="19:19" x14ac:dyDescent="0.25">
      <c r="S71323" s="4"/>
    </row>
    <row r="71324" spans="19:19" x14ac:dyDescent="0.25">
      <c r="S71324" s="4"/>
    </row>
    <row r="71325" spans="19:19" x14ac:dyDescent="0.25">
      <c r="S71325" s="4"/>
    </row>
    <row r="71326" spans="19:19" x14ac:dyDescent="0.25">
      <c r="S71326" s="4"/>
    </row>
    <row r="71327" spans="19:19" x14ac:dyDescent="0.25">
      <c r="S71327" s="4"/>
    </row>
    <row r="71328" spans="19:19" x14ac:dyDescent="0.25">
      <c r="S71328" s="4"/>
    </row>
    <row r="71329" spans="19:19" x14ac:dyDescent="0.25">
      <c r="S71329" s="4"/>
    </row>
    <row r="71330" spans="19:19" x14ac:dyDescent="0.25">
      <c r="S71330" s="4"/>
    </row>
    <row r="71331" spans="19:19" x14ac:dyDescent="0.25">
      <c r="S71331" s="4"/>
    </row>
    <row r="71332" spans="19:19" x14ac:dyDescent="0.25">
      <c r="S71332" s="4"/>
    </row>
    <row r="71333" spans="19:19" x14ac:dyDescent="0.25">
      <c r="S71333" s="4"/>
    </row>
    <row r="71334" spans="19:19" x14ac:dyDescent="0.25">
      <c r="S71334" s="4"/>
    </row>
    <row r="71335" spans="19:19" x14ac:dyDescent="0.25">
      <c r="S71335" s="4"/>
    </row>
    <row r="71336" spans="19:19" x14ac:dyDescent="0.25">
      <c r="S71336" s="4"/>
    </row>
    <row r="71337" spans="19:19" x14ac:dyDescent="0.25">
      <c r="S71337" s="4"/>
    </row>
    <row r="71338" spans="19:19" x14ac:dyDescent="0.25">
      <c r="S71338" s="4"/>
    </row>
    <row r="71339" spans="19:19" x14ac:dyDescent="0.25">
      <c r="S71339" s="4"/>
    </row>
    <row r="71340" spans="19:19" x14ac:dyDescent="0.25">
      <c r="S71340" s="4"/>
    </row>
    <row r="71341" spans="19:19" x14ac:dyDescent="0.25">
      <c r="S71341" s="4"/>
    </row>
    <row r="71342" spans="19:19" x14ac:dyDescent="0.25">
      <c r="S71342" s="4"/>
    </row>
    <row r="71343" spans="19:19" x14ac:dyDescent="0.25">
      <c r="S71343" s="4"/>
    </row>
    <row r="71344" spans="19:19" x14ac:dyDescent="0.25">
      <c r="S71344" s="4"/>
    </row>
    <row r="71345" spans="19:19" x14ac:dyDescent="0.25">
      <c r="S71345" s="4"/>
    </row>
    <row r="71346" spans="19:19" x14ac:dyDescent="0.25">
      <c r="S71346" s="4"/>
    </row>
    <row r="71347" spans="19:19" x14ac:dyDescent="0.25">
      <c r="S71347" s="4"/>
    </row>
    <row r="71348" spans="19:19" x14ac:dyDescent="0.25">
      <c r="S71348" s="4"/>
    </row>
    <row r="71349" spans="19:19" x14ac:dyDescent="0.25">
      <c r="S71349" s="4"/>
    </row>
    <row r="71350" spans="19:19" x14ac:dyDescent="0.25">
      <c r="S71350" s="4"/>
    </row>
    <row r="71351" spans="19:19" x14ac:dyDescent="0.25">
      <c r="S71351" s="4"/>
    </row>
    <row r="71352" spans="19:19" x14ac:dyDescent="0.25">
      <c r="S71352" s="4"/>
    </row>
    <row r="71353" spans="19:19" x14ac:dyDescent="0.25">
      <c r="S71353" s="4"/>
    </row>
    <row r="71354" spans="19:19" x14ac:dyDescent="0.25">
      <c r="S71354" s="4"/>
    </row>
    <row r="71355" spans="19:19" x14ac:dyDescent="0.25">
      <c r="S71355" s="4"/>
    </row>
    <row r="71356" spans="19:19" x14ac:dyDescent="0.25">
      <c r="S71356" s="4"/>
    </row>
    <row r="71357" spans="19:19" x14ac:dyDescent="0.25">
      <c r="S71357" s="4"/>
    </row>
    <row r="71358" spans="19:19" x14ac:dyDescent="0.25">
      <c r="S71358" s="4"/>
    </row>
    <row r="71359" spans="19:19" x14ac:dyDescent="0.25">
      <c r="S71359" s="4"/>
    </row>
    <row r="71360" spans="19:19" x14ac:dyDescent="0.25">
      <c r="S71360" s="4"/>
    </row>
    <row r="71361" spans="19:19" x14ac:dyDescent="0.25">
      <c r="S71361" s="4"/>
    </row>
    <row r="71362" spans="19:19" x14ac:dyDescent="0.25">
      <c r="S71362" s="4"/>
    </row>
    <row r="71363" spans="19:19" x14ac:dyDescent="0.25">
      <c r="S71363" s="4"/>
    </row>
    <row r="71364" spans="19:19" x14ac:dyDescent="0.25">
      <c r="S71364" s="4"/>
    </row>
    <row r="71365" spans="19:19" x14ac:dyDescent="0.25">
      <c r="S71365" s="4"/>
    </row>
    <row r="71366" spans="19:19" x14ac:dyDescent="0.25">
      <c r="S71366" s="4"/>
    </row>
    <row r="71367" spans="19:19" x14ac:dyDescent="0.25">
      <c r="S71367" s="4"/>
    </row>
    <row r="71368" spans="19:19" x14ac:dyDescent="0.25">
      <c r="S71368" s="4"/>
    </row>
    <row r="71369" spans="19:19" x14ac:dyDescent="0.25">
      <c r="S71369" s="4"/>
    </row>
    <row r="71370" spans="19:19" x14ac:dyDescent="0.25">
      <c r="S71370" s="4"/>
    </row>
    <row r="71371" spans="19:19" x14ac:dyDescent="0.25">
      <c r="S71371" s="4"/>
    </row>
    <row r="71372" spans="19:19" x14ac:dyDescent="0.25">
      <c r="S71372" s="4"/>
    </row>
    <row r="71373" spans="19:19" x14ac:dyDescent="0.25">
      <c r="S71373" s="4"/>
    </row>
    <row r="71374" spans="19:19" x14ac:dyDescent="0.25">
      <c r="S71374" s="4"/>
    </row>
    <row r="71375" spans="19:19" x14ac:dyDescent="0.25">
      <c r="S71375" s="4"/>
    </row>
    <row r="71376" spans="19:19" x14ac:dyDescent="0.25">
      <c r="S71376" s="4"/>
    </row>
    <row r="71377" spans="19:19" x14ac:dyDescent="0.25">
      <c r="S71377" s="4"/>
    </row>
    <row r="71378" spans="19:19" x14ac:dyDescent="0.25">
      <c r="S71378" s="4"/>
    </row>
    <row r="71379" spans="19:19" x14ac:dyDescent="0.25">
      <c r="S71379" s="4"/>
    </row>
    <row r="71380" spans="19:19" x14ac:dyDescent="0.25">
      <c r="S71380" s="4"/>
    </row>
    <row r="71381" spans="19:19" x14ac:dyDescent="0.25">
      <c r="S71381" s="4"/>
    </row>
    <row r="71382" spans="19:19" x14ac:dyDescent="0.25">
      <c r="S71382" s="4"/>
    </row>
    <row r="71383" spans="19:19" x14ac:dyDescent="0.25">
      <c r="S71383" s="4"/>
    </row>
    <row r="71384" spans="19:19" x14ac:dyDescent="0.25">
      <c r="S71384" s="4"/>
    </row>
    <row r="71385" spans="19:19" x14ac:dyDescent="0.25">
      <c r="S71385" s="4"/>
    </row>
    <row r="71386" spans="19:19" x14ac:dyDescent="0.25">
      <c r="S71386" s="4"/>
    </row>
    <row r="71387" spans="19:19" x14ac:dyDescent="0.25">
      <c r="S71387" s="4"/>
    </row>
    <row r="71388" spans="19:19" x14ac:dyDescent="0.25">
      <c r="S71388" s="4"/>
    </row>
    <row r="71389" spans="19:19" x14ac:dyDescent="0.25">
      <c r="S71389" s="4"/>
    </row>
    <row r="71390" spans="19:19" x14ac:dyDescent="0.25">
      <c r="S71390" s="4"/>
    </row>
    <row r="71391" spans="19:19" x14ac:dyDescent="0.25">
      <c r="S71391" s="4"/>
    </row>
    <row r="71392" spans="19:19" x14ac:dyDescent="0.25">
      <c r="S71392" s="4"/>
    </row>
    <row r="71393" spans="19:19" x14ac:dyDescent="0.25">
      <c r="S71393" s="4"/>
    </row>
    <row r="71394" spans="19:19" x14ac:dyDescent="0.25">
      <c r="S71394" s="4"/>
    </row>
    <row r="71395" spans="19:19" x14ac:dyDescent="0.25">
      <c r="S71395" s="4"/>
    </row>
    <row r="71396" spans="19:19" x14ac:dyDescent="0.25">
      <c r="S71396" s="4"/>
    </row>
    <row r="71397" spans="19:19" x14ac:dyDescent="0.25">
      <c r="S71397" s="4"/>
    </row>
    <row r="71398" spans="19:19" x14ac:dyDescent="0.25">
      <c r="S71398" s="4"/>
    </row>
    <row r="71399" spans="19:19" x14ac:dyDescent="0.25">
      <c r="S71399" s="4"/>
    </row>
    <row r="71400" spans="19:19" x14ac:dyDescent="0.25">
      <c r="S71400" s="4"/>
    </row>
    <row r="71401" spans="19:19" x14ac:dyDescent="0.25">
      <c r="S71401" s="4"/>
    </row>
    <row r="71402" spans="19:19" x14ac:dyDescent="0.25">
      <c r="S71402" s="4"/>
    </row>
    <row r="71403" spans="19:19" x14ac:dyDescent="0.25">
      <c r="S71403" s="4"/>
    </row>
    <row r="71404" spans="19:19" x14ac:dyDescent="0.25">
      <c r="S71404" s="4"/>
    </row>
    <row r="71405" spans="19:19" x14ac:dyDescent="0.25">
      <c r="S71405" s="4"/>
    </row>
    <row r="71406" spans="19:19" x14ac:dyDescent="0.25">
      <c r="S71406" s="4"/>
    </row>
    <row r="71407" spans="19:19" x14ac:dyDescent="0.25">
      <c r="S71407" s="4"/>
    </row>
    <row r="71408" spans="19:19" x14ac:dyDescent="0.25">
      <c r="S71408" s="4"/>
    </row>
    <row r="71409" spans="19:19" x14ac:dyDescent="0.25">
      <c r="S71409" s="4"/>
    </row>
    <row r="71410" spans="19:19" x14ac:dyDescent="0.25">
      <c r="S71410" s="4"/>
    </row>
    <row r="71411" spans="19:19" x14ac:dyDescent="0.25">
      <c r="S71411" s="4"/>
    </row>
    <row r="71412" spans="19:19" x14ac:dyDescent="0.25">
      <c r="S71412" s="4"/>
    </row>
    <row r="71413" spans="19:19" x14ac:dyDescent="0.25">
      <c r="S71413" s="4"/>
    </row>
    <row r="71414" spans="19:19" x14ac:dyDescent="0.25">
      <c r="S71414" s="4"/>
    </row>
    <row r="71415" spans="19:19" x14ac:dyDescent="0.25">
      <c r="S71415" s="4"/>
    </row>
    <row r="71416" spans="19:19" x14ac:dyDescent="0.25">
      <c r="S71416" s="4"/>
    </row>
    <row r="71417" spans="19:19" x14ac:dyDescent="0.25">
      <c r="S71417" s="4"/>
    </row>
    <row r="71418" spans="19:19" x14ac:dyDescent="0.25">
      <c r="S71418" s="4"/>
    </row>
    <row r="71419" spans="19:19" x14ac:dyDescent="0.25">
      <c r="S71419" s="4"/>
    </row>
    <row r="71420" spans="19:19" x14ac:dyDescent="0.25">
      <c r="S71420" s="4"/>
    </row>
    <row r="71421" spans="19:19" x14ac:dyDescent="0.25">
      <c r="S71421" s="4"/>
    </row>
    <row r="71422" spans="19:19" x14ac:dyDescent="0.25">
      <c r="S71422" s="4"/>
    </row>
    <row r="71423" spans="19:19" x14ac:dyDescent="0.25">
      <c r="S71423" s="4"/>
    </row>
    <row r="71424" spans="19:19" x14ac:dyDescent="0.25">
      <c r="S71424" s="4"/>
    </row>
    <row r="71425" spans="19:19" x14ac:dyDescent="0.25">
      <c r="S71425" s="4"/>
    </row>
    <row r="71426" spans="19:19" x14ac:dyDescent="0.25">
      <c r="S71426" s="4"/>
    </row>
    <row r="71427" spans="19:19" x14ac:dyDescent="0.25">
      <c r="S71427" s="4"/>
    </row>
    <row r="71428" spans="19:19" x14ac:dyDescent="0.25">
      <c r="S71428" s="4"/>
    </row>
    <row r="71429" spans="19:19" x14ac:dyDescent="0.25">
      <c r="S71429" s="4"/>
    </row>
    <row r="71430" spans="19:19" x14ac:dyDescent="0.25">
      <c r="S71430" s="4"/>
    </row>
    <row r="71431" spans="19:19" x14ac:dyDescent="0.25">
      <c r="S71431" s="4"/>
    </row>
    <row r="71432" spans="19:19" x14ac:dyDescent="0.25">
      <c r="S71432" s="4"/>
    </row>
    <row r="71433" spans="19:19" x14ac:dyDescent="0.25">
      <c r="S71433" s="4"/>
    </row>
    <row r="71434" spans="19:19" x14ac:dyDescent="0.25">
      <c r="S71434" s="4"/>
    </row>
    <row r="71435" spans="19:19" x14ac:dyDescent="0.25">
      <c r="S71435" s="4"/>
    </row>
    <row r="71436" spans="19:19" x14ac:dyDescent="0.25">
      <c r="S71436" s="4"/>
    </row>
    <row r="71437" spans="19:19" x14ac:dyDescent="0.25">
      <c r="S71437" s="4"/>
    </row>
    <row r="71438" spans="19:19" x14ac:dyDescent="0.25">
      <c r="S71438" s="4"/>
    </row>
    <row r="71439" spans="19:19" x14ac:dyDescent="0.25">
      <c r="S71439" s="4"/>
    </row>
    <row r="71440" spans="19:19" x14ac:dyDescent="0.25">
      <c r="S71440" s="4"/>
    </row>
    <row r="71441" spans="19:19" x14ac:dyDescent="0.25">
      <c r="S71441" s="4"/>
    </row>
    <row r="71442" spans="19:19" x14ac:dyDescent="0.25">
      <c r="S71442" s="4"/>
    </row>
    <row r="71443" spans="19:19" x14ac:dyDescent="0.25">
      <c r="S71443" s="4"/>
    </row>
    <row r="71444" spans="19:19" x14ac:dyDescent="0.25">
      <c r="S71444" s="4"/>
    </row>
    <row r="71445" spans="19:19" x14ac:dyDescent="0.25">
      <c r="S71445" s="4"/>
    </row>
    <row r="71446" spans="19:19" x14ac:dyDescent="0.25">
      <c r="S71446" s="4"/>
    </row>
    <row r="71447" spans="19:19" x14ac:dyDescent="0.25">
      <c r="S71447" s="4"/>
    </row>
    <row r="71448" spans="19:19" x14ac:dyDescent="0.25">
      <c r="S71448" s="4"/>
    </row>
    <row r="71449" spans="19:19" x14ac:dyDescent="0.25">
      <c r="S71449" s="4"/>
    </row>
    <row r="71450" spans="19:19" x14ac:dyDescent="0.25">
      <c r="S71450" s="4"/>
    </row>
    <row r="71451" spans="19:19" x14ac:dyDescent="0.25">
      <c r="S71451" s="4"/>
    </row>
    <row r="71452" spans="19:19" x14ac:dyDescent="0.25">
      <c r="S71452" s="4"/>
    </row>
    <row r="71453" spans="19:19" x14ac:dyDescent="0.25">
      <c r="S71453" s="4"/>
    </row>
    <row r="71454" spans="19:19" x14ac:dyDescent="0.25">
      <c r="S71454" s="4"/>
    </row>
    <row r="71455" spans="19:19" x14ac:dyDescent="0.25">
      <c r="S71455" s="4"/>
    </row>
    <row r="71456" spans="19:19" x14ac:dyDescent="0.25">
      <c r="S71456" s="4"/>
    </row>
    <row r="71457" spans="19:19" x14ac:dyDescent="0.25">
      <c r="S71457" s="4"/>
    </row>
    <row r="71458" spans="19:19" x14ac:dyDescent="0.25">
      <c r="S71458" s="4"/>
    </row>
    <row r="71459" spans="19:19" x14ac:dyDescent="0.25">
      <c r="S71459" s="4"/>
    </row>
    <row r="71460" spans="19:19" x14ac:dyDescent="0.25">
      <c r="S71460" s="4"/>
    </row>
    <row r="71461" spans="19:19" x14ac:dyDescent="0.25">
      <c r="S71461" s="4"/>
    </row>
    <row r="71462" spans="19:19" x14ac:dyDescent="0.25">
      <c r="S71462" s="4"/>
    </row>
    <row r="71463" spans="19:19" x14ac:dyDescent="0.25">
      <c r="S71463" s="4"/>
    </row>
    <row r="71464" spans="19:19" x14ac:dyDescent="0.25">
      <c r="S71464" s="4"/>
    </row>
    <row r="71465" spans="19:19" x14ac:dyDescent="0.25">
      <c r="S71465" s="4"/>
    </row>
    <row r="71466" spans="19:19" x14ac:dyDescent="0.25">
      <c r="S71466" s="4"/>
    </row>
    <row r="71467" spans="19:19" x14ac:dyDescent="0.25">
      <c r="S71467" s="4"/>
    </row>
    <row r="71468" spans="19:19" x14ac:dyDescent="0.25">
      <c r="S71468" s="4"/>
    </row>
    <row r="71469" spans="19:19" x14ac:dyDescent="0.25">
      <c r="S71469" s="4"/>
    </row>
    <row r="71470" spans="19:19" x14ac:dyDescent="0.25">
      <c r="S71470" s="4"/>
    </row>
    <row r="71471" spans="19:19" x14ac:dyDescent="0.25">
      <c r="S71471" s="4"/>
    </row>
    <row r="71472" spans="19:19" x14ac:dyDescent="0.25">
      <c r="S71472" s="4"/>
    </row>
    <row r="71473" spans="19:19" x14ac:dyDescent="0.25">
      <c r="S71473" s="4"/>
    </row>
    <row r="71474" spans="19:19" x14ac:dyDescent="0.25">
      <c r="S71474" s="4"/>
    </row>
    <row r="71475" spans="19:19" x14ac:dyDescent="0.25">
      <c r="S71475" s="4"/>
    </row>
    <row r="71476" spans="19:19" x14ac:dyDescent="0.25">
      <c r="S71476" s="4"/>
    </row>
    <row r="71477" spans="19:19" x14ac:dyDescent="0.25">
      <c r="S71477" s="4"/>
    </row>
    <row r="71478" spans="19:19" x14ac:dyDescent="0.25">
      <c r="S71478" s="4"/>
    </row>
    <row r="71479" spans="19:19" x14ac:dyDescent="0.25">
      <c r="S71479" s="4"/>
    </row>
    <row r="71480" spans="19:19" x14ac:dyDescent="0.25">
      <c r="S71480" s="4"/>
    </row>
    <row r="71481" spans="19:19" x14ac:dyDescent="0.25">
      <c r="S71481" s="4"/>
    </row>
    <row r="71482" spans="19:19" x14ac:dyDescent="0.25">
      <c r="S71482" s="4"/>
    </row>
    <row r="71483" spans="19:19" x14ac:dyDescent="0.25">
      <c r="S71483" s="4"/>
    </row>
    <row r="71484" spans="19:19" x14ac:dyDescent="0.25">
      <c r="S71484" s="4"/>
    </row>
    <row r="71485" spans="19:19" x14ac:dyDescent="0.25">
      <c r="S71485" s="4"/>
    </row>
    <row r="71486" spans="19:19" x14ac:dyDescent="0.25">
      <c r="S71486" s="4"/>
    </row>
    <row r="71487" spans="19:19" x14ac:dyDescent="0.25">
      <c r="S71487" s="4"/>
    </row>
    <row r="71488" spans="19:19" x14ac:dyDescent="0.25">
      <c r="S71488" s="4"/>
    </row>
    <row r="71489" spans="19:19" x14ac:dyDescent="0.25">
      <c r="S71489" s="4"/>
    </row>
    <row r="71490" spans="19:19" x14ac:dyDescent="0.25">
      <c r="S71490" s="4"/>
    </row>
    <row r="71491" spans="19:19" x14ac:dyDescent="0.25">
      <c r="S71491" s="4"/>
    </row>
    <row r="71492" spans="19:19" x14ac:dyDescent="0.25">
      <c r="S71492" s="4"/>
    </row>
    <row r="71493" spans="19:19" x14ac:dyDescent="0.25">
      <c r="S71493" s="4"/>
    </row>
    <row r="71494" spans="19:19" x14ac:dyDescent="0.25">
      <c r="S71494" s="4"/>
    </row>
    <row r="71495" spans="19:19" x14ac:dyDescent="0.25">
      <c r="S71495" s="4"/>
    </row>
    <row r="71496" spans="19:19" x14ac:dyDescent="0.25">
      <c r="S71496" s="4"/>
    </row>
    <row r="71497" spans="19:19" x14ac:dyDescent="0.25">
      <c r="S71497" s="4"/>
    </row>
    <row r="71498" spans="19:19" x14ac:dyDescent="0.25">
      <c r="S71498" s="4"/>
    </row>
    <row r="71499" spans="19:19" x14ac:dyDescent="0.25">
      <c r="S71499" s="4"/>
    </row>
    <row r="71500" spans="19:19" x14ac:dyDescent="0.25">
      <c r="S71500" s="4"/>
    </row>
    <row r="71501" spans="19:19" x14ac:dyDescent="0.25">
      <c r="S71501" s="4"/>
    </row>
    <row r="71502" spans="19:19" x14ac:dyDescent="0.25">
      <c r="S71502" s="4"/>
    </row>
    <row r="71503" spans="19:19" x14ac:dyDescent="0.25">
      <c r="S71503" s="4"/>
    </row>
    <row r="71504" spans="19:19" x14ac:dyDescent="0.25">
      <c r="S71504" s="4"/>
    </row>
    <row r="71505" spans="19:19" x14ac:dyDescent="0.25">
      <c r="S71505" s="4"/>
    </row>
    <row r="71506" spans="19:19" x14ac:dyDescent="0.25">
      <c r="S71506" s="4"/>
    </row>
    <row r="71507" spans="19:19" x14ac:dyDescent="0.25">
      <c r="S71507" s="4"/>
    </row>
    <row r="71508" spans="19:19" x14ac:dyDescent="0.25">
      <c r="S71508" s="4"/>
    </row>
    <row r="71509" spans="19:19" x14ac:dyDescent="0.25">
      <c r="S71509" s="4"/>
    </row>
    <row r="71510" spans="19:19" x14ac:dyDescent="0.25">
      <c r="S71510" s="4"/>
    </row>
    <row r="71511" spans="19:19" x14ac:dyDescent="0.25">
      <c r="S71511" s="4"/>
    </row>
    <row r="71512" spans="19:19" x14ac:dyDescent="0.25">
      <c r="S71512" s="4"/>
    </row>
    <row r="71513" spans="19:19" x14ac:dyDescent="0.25">
      <c r="S71513" s="4"/>
    </row>
    <row r="71514" spans="19:19" x14ac:dyDescent="0.25">
      <c r="S71514" s="4"/>
    </row>
    <row r="71515" spans="19:19" x14ac:dyDescent="0.25">
      <c r="S71515" s="4"/>
    </row>
    <row r="71516" spans="19:19" x14ac:dyDescent="0.25">
      <c r="S71516" s="4"/>
    </row>
    <row r="71517" spans="19:19" x14ac:dyDescent="0.25">
      <c r="S71517" s="4"/>
    </row>
    <row r="71518" spans="19:19" x14ac:dyDescent="0.25">
      <c r="S71518" s="4"/>
    </row>
    <row r="71519" spans="19:19" x14ac:dyDescent="0.25">
      <c r="S71519" s="4"/>
    </row>
    <row r="71520" spans="19:19" x14ac:dyDescent="0.25">
      <c r="S71520" s="4"/>
    </row>
    <row r="71521" spans="19:19" x14ac:dyDescent="0.25">
      <c r="S71521" s="4"/>
    </row>
    <row r="71522" spans="19:19" x14ac:dyDescent="0.25">
      <c r="S71522" s="4"/>
    </row>
    <row r="71523" spans="19:19" x14ac:dyDescent="0.25">
      <c r="S71523" s="4"/>
    </row>
    <row r="71524" spans="19:19" x14ac:dyDescent="0.25">
      <c r="S71524" s="4"/>
    </row>
    <row r="71525" spans="19:19" x14ac:dyDescent="0.25">
      <c r="S71525" s="4"/>
    </row>
    <row r="71526" spans="19:19" x14ac:dyDescent="0.25">
      <c r="S71526" s="4"/>
    </row>
    <row r="71527" spans="19:19" x14ac:dyDescent="0.25">
      <c r="S71527" s="4"/>
    </row>
    <row r="71528" spans="19:19" x14ac:dyDescent="0.25">
      <c r="S71528" s="4"/>
    </row>
    <row r="71529" spans="19:19" x14ac:dyDescent="0.25">
      <c r="S71529" s="4"/>
    </row>
    <row r="71530" spans="19:19" x14ac:dyDescent="0.25">
      <c r="S71530" s="4"/>
    </row>
    <row r="71531" spans="19:19" x14ac:dyDescent="0.25">
      <c r="S71531" s="4"/>
    </row>
    <row r="71532" spans="19:19" x14ac:dyDescent="0.25">
      <c r="S71532" s="4"/>
    </row>
    <row r="71533" spans="19:19" x14ac:dyDescent="0.25">
      <c r="S71533" s="4"/>
    </row>
    <row r="71534" spans="19:19" x14ac:dyDescent="0.25">
      <c r="S71534" s="4"/>
    </row>
    <row r="71535" spans="19:19" x14ac:dyDescent="0.25">
      <c r="S71535" s="4"/>
    </row>
    <row r="71536" spans="19:19" x14ac:dyDescent="0.25">
      <c r="S71536" s="4"/>
    </row>
    <row r="71537" spans="19:19" x14ac:dyDescent="0.25">
      <c r="S71537" s="4"/>
    </row>
    <row r="71538" spans="19:19" x14ac:dyDescent="0.25">
      <c r="S71538" s="4"/>
    </row>
    <row r="71539" spans="19:19" x14ac:dyDescent="0.25">
      <c r="S71539" s="4"/>
    </row>
    <row r="71540" spans="19:19" x14ac:dyDescent="0.25">
      <c r="S71540" s="4"/>
    </row>
    <row r="71541" spans="19:19" x14ac:dyDescent="0.25">
      <c r="S71541" s="4"/>
    </row>
    <row r="71542" spans="19:19" x14ac:dyDescent="0.25">
      <c r="S71542" s="4"/>
    </row>
    <row r="71543" spans="19:19" x14ac:dyDescent="0.25">
      <c r="S71543" s="4"/>
    </row>
    <row r="71544" spans="19:19" x14ac:dyDescent="0.25">
      <c r="S71544" s="4"/>
    </row>
    <row r="71545" spans="19:19" x14ac:dyDescent="0.25">
      <c r="S71545" s="4"/>
    </row>
    <row r="71546" spans="19:19" x14ac:dyDescent="0.25">
      <c r="S71546" s="4"/>
    </row>
    <row r="71547" spans="19:19" x14ac:dyDescent="0.25">
      <c r="S71547" s="4"/>
    </row>
    <row r="71548" spans="19:19" x14ac:dyDescent="0.25">
      <c r="S71548" s="4"/>
    </row>
    <row r="71549" spans="19:19" x14ac:dyDescent="0.25">
      <c r="S71549" s="4"/>
    </row>
    <row r="71550" spans="19:19" x14ac:dyDescent="0.25">
      <c r="S71550" s="4"/>
    </row>
    <row r="71551" spans="19:19" x14ac:dyDescent="0.25">
      <c r="S71551" s="4"/>
    </row>
    <row r="71552" spans="19:19" x14ac:dyDescent="0.25">
      <c r="S71552" s="4"/>
    </row>
    <row r="71553" spans="19:19" x14ac:dyDescent="0.25">
      <c r="S71553" s="4"/>
    </row>
    <row r="71554" spans="19:19" x14ac:dyDescent="0.25">
      <c r="S71554" s="4"/>
    </row>
    <row r="71555" spans="19:19" x14ac:dyDescent="0.25">
      <c r="S71555" s="4"/>
    </row>
    <row r="71556" spans="19:19" x14ac:dyDescent="0.25">
      <c r="S71556" s="4"/>
    </row>
    <row r="71557" spans="19:19" x14ac:dyDescent="0.25">
      <c r="S71557" s="4"/>
    </row>
    <row r="71558" spans="19:19" x14ac:dyDescent="0.25">
      <c r="S71558" s="4"/>
    </row>
    <row r="71559" spans="19:19" x14ac:dyDescent="0.25">
      <c r="S71559" s="4"/>
    </row>
    <row r="71560" spans="19:19" x14ac:dyDescent="0.25">
      <c r="S71560" s="4"/>
    </row>
    <row r="71561" spans="19:19" x14ac:dyDescent="0.25">
      <c r="S71561" s="4"/>
    </row>
    <row r="71562" spans="19:19" x14ac:dyDescent="0.25">
      <c r="S71562" s="4"/>
    </row>
    <row r="71563" spans="19:19" x14ac:dyDescent="0.25">
      <c r="S71563" s="4"/>
    </row>
    <row r="71564" spans="19:19" x14ac:dyDescent="0.25">
      <c r="S71564" s="4"/>
    </row>
    <row r="71565" spans="19:19" x14ac:dyDescent="0.25">
      <c r="S71565" s="4"/>
    </row>
    <row r="71566" spans="19:19" x14ac:dyDescent="0.25">
      <c r="S71566" s="4"/>
    </row>
    <row r="71567" spans="19:19" x14ac:dyDescent="0.25">
      <c r="S71567" s="4"/>
    </row>
    <row r="71568" spans="19:19" x14ac:dyDescent="0.25">
      <c r="S71568" s="4"/>
    </row>
    <row r="71569" spans="19:19" x14ac:dyDescent="0.25">
      <c r="S71569" s="4"/>
    </row>
    <row r="71570" spans="19:19" x14ac:dyDescent="0.25">
      <c r="S71570" s="4"/>
    </row>
    <row r="71571" spans="19:19" x14ac:dyDescent="0.25">
      <c r="S71571" s="4"/>
    </row>
    <row r="71572" spans="19:19" x14ac:dyDescent="0.25">
      <c r="S71572" s="4"/>
    </row>
    <row r="71573" spans="19:19" x14ac:dyDescent="0.25">
      <c r="S71573" s="4"/>
    </row>
    <row r="71574" spans="19:19" x14ac:dyDescent="0.25">
      <c r="S71574" s="4"/>
    </row>
    <row r="71575" spans="19:19" x14ac:dyDescent="0.25">
      <c r="S71575" s="4"/>
    </row>
    <row r="71576" spans="19:19" x14ac:dyDescent="0.25">
      <c r="S71576" s="4"/>
    </row>
    <row r="71577" spans="19:19" x14ac:dyDescent="0.25">
      <c r="S71577" s="4"/>
    </row>
    <row r="71578" spans="19:19" x14ac:dyDescent="0.25">
      <c r="S71578" s="4"/>
    </row>
    <row r="71579" spans="19:19" x14ac:dyDescent="0.25">
      <c r="S71579" s="4"/>
    </row>
    <row r="71580" spans="19:19" x14ac:dyDescent="0.25">
      <c r="S71580" s="4"/>
    </row>
    <row r="71581" spans="19:19" x14ac:dyDescent="0.25">
      <c r="S71581" s="4"/>
    </row>
    <row r="71582" spans="19:19" x14ac:dyDescent="0.25">
      <c r="S71582" s="4"/>
    </row>
    <row r="71583" spans="19:19" x14ac:dyDescent="0.25">
      <c r="S71583" s="4"/>
    </row>
    <row r="71584" spans="19:19" x14ac:dyDescent="0.25">
      <c r="S71584" s="4"/>
    </row>
    <row r="71585" spans="19:19" x14ac:dyDescent="0.25">
      <c r="S71585" s="4"/>
    </row>
    <row r="71586" spans="19:19" x14ac:dyDescent="0.25">
      <c r="S71586" s="4"/>
    </row>
    <row r="71587" spans="19:19" x14ac:dyDescent="0.25">
      <c r="S71587" s="4"/>
    </row>
    <row r="71588" spans="19:19" x14ac:dyDescent="0.25">
      <c r="S71588" s="4"/>
    </row>
    <row r="71589" spans="19:19" x14ac:dyDescent="0.25">
      <c r="S71589" s="4"/>
    </row>
    <row r="71590" spans="19:19" x14ac:dyDescent="0.25">
      <c r="S71590" s="4"/>
    </row>
    <row r="71591" spans="19:19" x14ac:dyDescent="0.25">
      <c r="S71591" s="4"/>
    </row>
    <row r="71592" spans="19:19" x14ac:dyDescent="0.25">
      <c r="S71592" s="4"/>
    </row>
    <row r="71593" spans="19:19" x14ac:dyDescent="0.25">
      <c r="S71593" s="4"/>
    </row>
    <row r="71594" spans="19:19" x14ac:dyDescent="0.25">
      <c r="S71594" s="4"/>
    </row>
    <row r="71595" spans="19:19" x14ac:dyDescent="0.25">
      <c r="S71595" s="4"/>
    </row>
    <row r="71596" spans="19:19" x14ac:dyDescent="0.25">
      <c r="S71596" s="4"/>
    </row>
    <row r="71597" spans="19:19" x14ac:dyDescent="0.25">
      <c r="S71597" s="4"/>
    </row>
    <row r="71598" spans="19:19" x14ac:dyDescent="0.25">
      <c r="S71598" s="4"/>
    </row>
    <row r="71599" spans="19:19" x14ac:dyDescent="0.25">
      <c r="S71599" s="4"/>
    </row>
    <row r="71600" spans="19:19" x14ac:dyDescent="0.25">
      <c r="S71600" s="4"/>
    </row>
    <row r="71601" spans="19:19" x14ac:dyDescent="0.25">
      <c r="S71601" s="4"/>
    </row>
    <row r="71602" spans="19:19" x14ac:dyDescent="0.25">
      <c r="S71602" s="4"/>
    </row>
    <row r="71603" spans="19:19" x14ac:dyDescent="0.25">
      <c r="S71603" s="4"/>
    </row>
    <row r="71604" spans="19:19" x14ac:dyDescent="0.25">
      <c r="S71604" s="4"/>
    </row>
    <row r="71605" spans="19:19" x14ac:dyDescent="0.25">
      <c r="S71605" s="4"/>
    </row>
    <row r="71606" spans="19:19" x14ac:dyDescent="0.25">
      <c r="S71606" s="4"/>
    </row>
    <row r="71607" spans="19:19" x14ac:dyDescent="0.25">
      <c r="S71607" s="4"/>
    </row>
    <row r="71608" spans="19:19" x14ac:dyDescent="0.25">
      <c r="S71608" s="4"/>
    </row>
    <row r="71609" spans="19:19" x14ac:dyDescent="0.25">
      <c r="S71609" s="4"/>
    </row>
    <row r="71610" spans="19:19" x14ac:dyDescent="0.25">
      <c r="S71610" s="4"/>
    </row>
    <row r="71611" spans="19:19" x14ac:dyDescent="0.25">
      <c r="S71611" s="4"/>
    </row>
    <row r="71612" spans="19:19" x14ac:dyDescent="0.25">
      <c r="S71612" s="4"/>
    </row>
    <row r="71613" spans="19:19" x14ac:dyDescent="0.25">
      <c r="S71613" s="4"/>
    </row>
    <row r="71614" spans="19:19" x14ac:dyDescent="0.25">
      <c r="S71614" s="4"/>
    </row>
    <row r="71615" spans="19:19" x14ac:dyDescent="0.25">
      <c r="S71615" s="4"/>
    </row>
    <row r="71616" spans="19:19" x14ac:dyDescent="0.25">
      <c r="S71616" s="4"/>
    </row>
    <row r="71617" spans="19:19" x14ac:dyDescent="0.25">
      <c r="S71617" s="4"/>
    </row>
    <row r="71618" spans="19:19" x14ac:dyDescent="0.25">
      <c r="S71618" s="4"/>
    </row>
    <row r="71619" spans="19:19" x14ac:dyDescent="0.25">
      <c r="S71619" s="4"/>
    </row>
    <row r="71620" spans="19:19" x14ac:dyDescent="0.25">
      <c r="S71620" s="4"/>
    </row>
    <row r="71621" spans="19:19" x14ac:dyDescent="0.25">
      <c r="S71621" s="4"/>
    </row>
    <row r="71622" spans="19:19" x14ac:dyDescent="0.25">
      <c r="S71622" s="4"/>
    </row>
    <row r="71623" spans="19:19" x14ac:dyDescent="0.25">
      <c r="S71623" s="4"/>
    </row>
    <row r="71624" spans="19:19" x14ac:dyDescent="0.25">
      <c r="S71624" s="4"/>
    </row>
    <row r="71625" spans="19:19" x14ac:dyDescent="0.25">
      <c r="S71625" s="4"/>
    </row>
    <row r="71626" spans="19:19" x14ac:dyDescent="0.25">
      <c r="S71626" s="4"/>
    </row>
    <row r="71627" spans="19:19" x14ac:dyDescent="0.25">
      <c r="S71627" s="4"/>
    </row>
    <row r="71628" spans="19:19" x14ac:dyDescent="0.25">
      <c r="S71628" s="4"/>
    </row>
    <row r="71629" spans="19:19" x14ac:dyDescent="0.25">
      <c r="S71629" s="4"/>
    </row>
    <row r="71630" spans="19:19" x14ac:dyDescent="0.25">
      <c r="S71630" s="4"/>
    </row>
    <row r="71631" spans="19:19" x14ac:dyDescent="0.25">
      <c r="S71631" s="4"/>
    </row>
    <row r="71632" spans="19:19" x14ac:dyDescent="0.25">
      <c r="S71632" s="4"/>
    </row>
    <row r="71633" spans="19:19" x14ac:dyDescent="0.25">
      <c r="S71633" s="4"/>
    </row>
    <row r="71634" spans="19:19" x14ac:dyDescent="0.25">
      <c r="S71634" s="4"/>
    </row>
    <row r="71635" spans="19:19" x14ac:dyDescent="0.25">
      <c r="S71635" s="4"/>
    </row>
    <row r="71636" spans="19:19" x14ac:dyDescent="0.25">
      <c r="S71636" s="4"/>
    </row>
    <row r="71637" spans="19:19" x14ac:dyDescent="0.25">
      <c r="S71637" s="4"/>
    </row>
    <row r="71638" spans="19:19" x14ac:dyDescent="0.25">
      <c r="S71638" s="4"/>
    </row>
    <row r="71639" spans="19:19" x14ac:dyDescent="0.25">
      <c r="S71639" s="4"/>
    </row>
    <row r="71640" spans="19:19" x14ac:dyDescent="0.25">
      <c r="S71640" s="4"/>
    </row>
    <row r="71641" spans="19:19" x14ac:dyDescent="0.25">
      <c r="S71641" s="4"/>
    </row>
    <row r="71642" spans="19:19" x14ac:dyDescent="0.25">
      <c r="S71642" s="4"/>
    </row>
    <row r="71643" spans="19:19" x14ac:dyDescent="0.25">
      <c r="S71643" s="4"/>
    </row>
    <row r="71644" spans="19:19" x14ac:dyDescent="0.25">
      <c r="S71644" s="4"/>
    </row>
    <row r="71645" spans="19:19" x14ac:dyDescent="0.25">
      <c r="S71645" s="4"/>
    </row>
    <row r="71646" spans="19:19" x14ac:dyDescent="0.25">
      <c r="S71646" s="4"/>
    </row>
    <row r="71647" spans="19:19" x14ac:dyDescent="0.25">
      <c r="S71647" s="4"/>
    </row>
    <row r="71648" spans="19:19" x14ac:dyDescent="0.25">
      <c r="S71648" s="4"/>
    </row>
    <row r="71649" spans="19:19" x14ac:dyDescent="0.25">
      <c r="S71649" s="4"/>
    </row>
    <row r="71650" spans="19:19" x14ac:dyDescent="0.25">
      <c r="S71650" s="4"/>
    </row>
    <row r="71651" spans="19:19" x14ac:dyDescent="0.25">
      <c r="S71651" s="4"/>
    </row>
    <row r="71652" spans="19:19" x14ac:dyDescent="0.25">
      <c r="S71652" s="4"/>
    </row>
    <row r="71653" spans="19:19" x14ac:dyDescent="0.25">
      <c r="S71653" s="4"/>
    </row>
    <row r="71654" spans="19:19" x14ac:dyDescent="0.25">
      <c r="S71654" s="4"/>
    </row>
    <row r="71655" spans="19:19" x14ac:dyDescent="0.25">
      <c r="S71655" s="4"/>
    </row>
    <row r="71656" spans="19:19" x14ac:dyDescent="0.25">
      <c r="S71656" s="4"/>
    </row>
    <row r="71657" spans="19:19" x14ac:dyDescent="0.25">
      <c r="S71657" s="4"/>
    </row>
    <row r="71658" spans="19:19" x14ac:dyDescent="0.25">
      <c r="S71658" s="4"/>
    </row>
    <row r="71659" spans="19:19" x14ac:dyDescent="0.25">
      <c r="S71659" s="4"/>
    </row>
    <row r="71660" spans="19:19" x14ac:dyDescent="0.25">
      <c r="S71660" s="4"/>
    </row>
    <row r="71661" spans="19:19" x14ac:dyDescent="0.25">
      <c r="S71661" s="4"/>
    </row>
    <row r="71662" spans="19:19" x14ac:dyDescent="0.25">
      <c r="S71662" s="4"/>
    </row>
    <row r="71663" spans="19:19" x14ac:dyDescent="0.25">
      <c r="S71663" s="4"/>
    </row>
    <row r="71664" spans="19:19" x14ac:dyDescent="0.25">
      <c r="S71664" s="4"/>
    </row>
    <row r="71665" spans="19:19" x14ac:dyDescent="0.25">
      <c r="S71665" s="4"/>
    </row>
    <row r="71666" spans="19:19" x14ac:dyDescent="0.25">
      <c r="S71666" s="4"/>
    </row>
    <row r="71667" spans="19:19" x14ac:dyDescent="0.25">
      <c r="S71667" s="4"/>
    </row>
    <row r="71668" spans="19:19" x14ac:dyDescent="0.25">
      <c r="S71668" s="4"/>
    </row>
    <row r="71669" spans="19:19" x14ac:dyDescent="0.25">
      <c r="S71669" s="4"/>
    </row>
    <row r="71670" spans="19:19" x14ac:dyDescent="0.25">
      <c r="S71670" s="4"/>
    </row>
    <row r="71671" spans="19:19" x14ac:dyDescent="0.25">
      <c r="S71671" s="4"/>
    </row>
    <row r="71672" spans="19:19" x14ac:dyDescent="0.25">
      <c r="S71672" s="4"/>
    </row>
    <row r="71673" spans="19:19" x14ac:dyDescent="0.25">
      <c r="S71673" s="4"/>
    </row>
    <row r="71674" spans="19:19" x14ac:dyDescent="0.25">
      <c r="S71674" s="4"/>
    </row>
    <row r="71675" spans="19:19" x14ac:dyDescent="0.25">
      <c r="S71675" s="4"/>
    </row>
    <row r="71676" spans="19:19" x14ac:dyDescent="0.25">
      <c r="S71676" s="4"/>
    </row>
    <row r="71677" spans="19:19" x14ac:dyDescent="0.25">
      <c r="S71677" s="4"/>
    </row>
    <row r="71678" spans="19:19" x14ac:dyDescent="0.25">
      <c r="S71678" s="4"/>
    </row>
    <row r="71679" spans="19:19" x14ac:dyDescent="0.25">
      <c r="S71679" s="4"/>
    </row>
    <row r="71680" spans="19:19" x14ac:dyDescent="0.25">
      <c r="S71680" s="4"/>
    </row>
    <row r="71681" spans="19:19" x14ac:dyDescent="0.25">
      <c r="S71681" s="4"/>
    </row>
    <row r="71682" spans="19:19" x14ac:dyDescent="0.25">
      <c r="S71682" s="4"/>
    </row>
    <row r="71683" spans="19:19" x14ac:dyDescent="0.25">
      <c r="S71683" s="4"/>
    </row>
    <row r="71684" spans="19:19" x14ac:dyDescent="0.25">
      <c r="S71684" s="4"/>
    </row>
    <row r="71685" spans="19:19" x14ac:dyDescent="0.25">
      <c r="S71685" s="4"/>
    </row>
    <row r="71686" spans="19:19" x14ac:dyDescent="0.25">
      <c r="S71686" s="4"/>
    </row>
    <row r="71687" spans="19:19" x14ac:dyDescent="0.25">
      <c r="S71687" s="4"/>
    </row>
    <row r="71688" spans="19:19" x14ac:dyDescent="0.25">
      <c r="S71688" s="4"/>
    </row>
    <row r="71689" spans="19:19" x14ac:dyDescent="0.25">
      <c r="S71689" s="4"/>
    </row>
    <row r="71690" spans="19:19" x14ac:dyDescent="0.25">
      <c r="S71690" s="4"/>
    </row>
    <row r="71691" spans="19:19" x14ac:dyDescent="0.25">
      <c r="S71691" s="4"/>
    </row>
    <row r="71692" spans="19:19" x14ac:dyDescent="0.25">
      <c r="S71692" s="4"/>
    </row>
    <row r="71693" spans="19:19" x14ac:dyDescent="0.25">
      <c r="S71693" s="4"/>
    </row>
    <row r="71694" spans="19:19" x14ac:dyDescent="0.25">
      <c r="S71694" s="4"/>
    </row>
    <row r="71695" spans="19:19" x14ac:dyDescent="0.25">
      <c r="S71695" s="4"/>
    </row>
    <row r="71696" spans="19:19" x14ac:dyDescent="0.25">
      <c r="S71696" s="4"/>
    </row>
    <row r="71697" spans="19:19" x14ac:dyDescent="0.25">
      <c r="S71697" s="4"/>
    </row>
    <row r="71698" spans="19:19" x14ac:dyDescent="0.25">
      <c r="S71698" s="4"/>
    </row>
    <row r="71699" spans="19:19" x14ac:dyDescent="0.25">
      <c r="S71699" s="4"/>
    </row>
    <row r="71700" spans="19:19" x14ac:dyDescent="0.25">
      <c r="S71700" s="4"/>
    </row>
    <row r="71701" spans="19:19" x14ac:dyDescent="0.25">
      <c r="S71701" s="4"/>
    </row>
    <row r="71702" spans="19:19" x14ac:dyDescent="0.25">
      <c r="S71702" s="4"/>
    </row>
    <row r="71703" spans="19:19" x14ac:dyDescent="0.25">
      <c r="S71703" s="4"/>
    </row>
    <row r="71704" spans="19:19" x14ac:dyDescent="0.25">
      <c r="S71704" s="4"/>
    </row>
    <row r="71705" spans="19:19" x14ac:dyDescent="0.25">
      <c r="S71705" s="4"/>
    </row>
    <row r="71706" spans="19:19" x14ac:dyDescent="0.25">
      <c r="S71706" s="4"/>
    </row>
    <row r="71707" spans="19:19" x14ac:dyDescent="0.25">
      <c r="S71707" s="4"/>
    </row>
    <row r="71708" spans="19:19" x14ac:dyDescent="0.25">
      <c r="S71708" s="4"/>
    </row>
    <row r="71709" spans="19:19" x14ac:dyDescent="0.25">
      <c r="S71709" s="4"/>
    </row>
    <row r="71710" spans="19:19" x14ac:dyDescent="0.25">
      <c r="S71710" s="4"/>
    </row>
    <row r="71711" spans="19:19" x14ac:dyDescent="0.25">
      <c r="S71711" s="4"/>
    </row>
    <row r="71712" spans="19:19" x14ac:dyDescent="0.25">
      <c r="S71712" s="4"/>
    </row>
    <row r="71713" spans="19:19" x14ac:dyDescent="0.25">
      <c r="S71713" s="4"/>
    </row>
    <row r="71714" spans="19:19" x14ac:dyDescent="0.25">
      <c r="S71714" s="4"/>
    </row>
    <row r="71715" spans="19:19" x14ac:dyDescent="0.25">
      <c r="S71715" s="4"/>
    </row>
    <row r="71716" spans="19:19" x14ac:dyDescent="0.25">
      <c r="S71716" s="4"/>
    </row>
    <row r="71717" spans="19:19" x14ac:dyDescent="0.25">
      <c r="S71717" s="4"/>
    </row>
    <row r="71718" spans="19:19" x14ac:dyDescent="0.25">
      <c r="S71718" s="4"/>
    </row>
    <row r="71719" spans="19:19" x14ac:dyDescent="0.25">
      <c r="S71719" s="4"/>
    </row>
    <row r="71720" spans="19:19" x14ac:dyDescent="0.25">
      <c r="S71720" s="4"/>
    </row>
    <row r="71721" spans="19:19" x14ac:dyDescent="0.25">
      <c r="S71721" s="4"/>
    </row>
    <row r="71722" spans="19:19" x14ac:dyDescent="0.25">
      <c r="S71722" s="4"/>
    </row>
    <row r="71723" spans="19:19" x14ac:dyDescent="0.25">
      <c r="S71723" s="4"/>
    </row>
    <row r="71724" spans="19:19" x14ac:dyDescent="0.25">
      <c r="S71724" s="4"/>
    </row>
    <row r="71725" spans="19:19" x14ac:dyDescent="0.25">
      <c r="S71725" s="4"/>
    </row>
    <row r="71726" spans="19:19" x14ac:dyDescent="0.25">
      <c r="S71726" s="4"/>
    </row>
    <row r="71727" spans="19:19" x14ac:dyDescent="0.25">
      <c r="S71727" s="4"/>
    </row>
    <row r="71728" spans="19:19" x14ac:dyDescent="0.25">
      <c r="S71728" s="4"/>
    </row>
    <row r="71729" spans="19:19" x14ac:dyDescent="0.25">
      <c r="S71729" s="4"/>
    </row>
    <row r="71730" spans="19:19" x14ac:dyDescent="0.25">
      <c r="S71730" s="4"/>
    </row>
    <row r="71731" spans="19:19" x14ac:dyDescent="0.25">
      <c r="S71731" s="4"/>
    </row>
    <row r="71732" spans="19:19" x14ac:dyDescent="0.25">
      <c r="S71732" s="4"/>
    </row>
    <row r="71733" spans="19:19" x14ac:dyDescent="0.25">
      <c r="S71733" s="4"/>
    </row>
    <row r="71734" spans="19:19" x14ac:dyDescent="0.25">
      <c r="S71734" s="4"/>
    </row>
    <row r="71735" spans="19:19" x14ac:dyDescent="0.25">
      <c r="S71735" s="4"/>
    </row>
    <row r="71736" spans="19:19" x14ac:dyDescent="0.25">
      <c r="S71736" s="4"/>
    </row>
    <row r="71737" spans="19:19" x14ac:dyDescent="0.25">
      <c r="S71737" s="4"/>
    </row>
    <row r="71738" spans="19:19" x14ac:dyDescent="0.25">
      <c r="S71738" s="4"/>
    </row>
    <row r="71739" spans="19:19" x14ac:dyDescent="0.25">
      <c r="S71739" s="4"/>
    </row>
    <row r="71740" spans="19:19" x14ac:dyDescent="0.25">
      <c r="S71740" s="4"/>
    </row>
    <row r="71741" spans="19:19" x14ac:dyDescent="0.25">
      <c r="S71741" s="4"/>
    </row>
    <row r="71742" spans="19:19" x14ac:dyDescent="0.25">
      <c r="S71742" s="4"/>
    </row>
    <row r="71743" spans="19:19" x14ac:dyDescent="0.25">
      <c r="S71743" s="4"/>
    </row>
    <row r="71744" spans="19:19" x14ac:dyDescent="0.25">
      <c r="S71744" s="4"/>
    </row>
    <row r="71745" spans="19:19" x14ac:dyDescent="0.25">
      <c r="S71745" s="4"/>
    </row>
    <row r="71746" spans="19:19" x14ac:dyDescent="0.25">
      <c r="S71746" s="4"/>
    </row>
    <row r="71747" spans="19:19" x14ac:dyDescent="0.25">
      <c r="S71747" s="4"/>
    </row>
    <row r="71748" spans="19:19" x14ac:dyDescent="0.25">
      <c r="S71748" s="4"/>
    </row>
    <row r="71749" spans="19:19" x14ac:dyDescent="0.25">
      <c r="S71749" s="4"/>
    </row>
    <row r="71750" spans="19:19" x14ac:dyDescent="0.25">
      <c r="S71750" s="4"/>
    </row>
    <row r="71751" spans="19:19" x14ac:dyDescent="0.25">
      <c r="S71751" s="4"/>
    </row>
    <row r="71752" spans="19:19" x14ac:dyDescent="0.25">
      <c r="S71752" s="4"/>
    </row>
    <row r="71753" spans="19:19" x14ac:dyDescent="0.25">
      <c r="S71753" s="4"/>
    </row>
    <row r="71754" spans="19:19" x14ac:dyDescent="0.25">
      <c r="S71754" s="4"/>
    </row>
    <row r="71755" spans="19:19" x14ac:dyDescent="0.25">
      <c r="S71755" s="4"/>
    </row>
    <row r="71756" spans="19:19" x14ac:dyDescent="0.25">
      <c r="S71756" s="4"/>
    </row>
    <row r="71757" spans="19:19" x14ac:dyDescent="0.25">
      <c r="S71757" s="4"/>
    </row>
    <row r="71758" spans="19:19" x14ac:dyDescent="0.25">
      <c r="S71758" s="4"/>
    </row>
    <row r="71759" spans="19:19" x14ac:dyDescent="0.25">
      <c r="S71759" s="4"/>
    </row>
    <row r="71760" spans="19:19" x14ac:dyDescent="0.25">
      <c r="S71760" s="4"/>
    </row>
    <row r="71761" spans="19:19" x14ac:dyDescent="0.25">
      <c r="S71761" s="4"/>
    </row>
    <row r="71762" spans="19:19" x14ac:dyDescent="0.25">
      <c r="S71762" s="4"/>
    </row>
    <row r="71763" spans="19:19" x14ac:dyDescent="0.25">
      <c r="S71763" s="4"/>
    </row>
    <row r="71764" spans="19:19" x14ac:dyDescent="0.25">
      <c r="S71764" s="4"/>
    </row>
    <row r="71765" spans="19:19" x14ac:dyDescent="0.25">
      <c r="S71765" s="4"/>
    </row>
    <row r="71766" spans="19:19" x14ac:dyDescent="0.25">
      <c r="S71766" s="4"/>
    </row>
    <row r="71767" spans="19:19" x14ac:dyDescent="0.25">
      <c r="S71767" s="4"/>
    </row>
    <row r="71768" spans="19:19" x14ac:dyDescent="0.25">
      <c r="S71768" s="4"/>
    </row>
    <row r="71769" spans="19:19" x14ac:dyDescent="0.25">
      <c r="S71769" s="4"/>
    </row>
    <row r="71770" spans="19:19" x14ac:dyDescent="0.25">
      <c r="S71770" s="4"/>
    </row>
    <row r="71771" spans="19:19" x14ac:dyDescent="0.25">
      <c r="S71771" s="4"/>
    </row>
    <row r="71772" spans="19:19" x14ac:dyDescent="0.25">
      <c r="S71772" s="4"/>
    </row>
    <row r="71773" spans="19:19" x14ac:dyDescent="0.25">
      <c r="S71773" s="4"/>
    </row>
    <row r="71774" spans="19:19" x14ac:dyDescent="0.25">
      <c r="S71774" s="4"/>
    </row>
    <row r="71775" spans="19:19" x14ac:dyDescent="0.25">
      <c r="S71775" s="4"/>
    </row>
    <row r="71776" spans="19:19" x14ac:dyDescent="0.25">
      <c r="S71776" s="4"/>
    </row>
    <row r="71777" spans="19:19" x14ac:dyDescent="0.25">
      <c r="S71777" s="4"/>
    </row>
    <row r="71778" spans="19:19" x14ac:dyDescent="0.25">
      <c r="S71778" s="4"/>
    </row>
    <row r="71779" spans="19:19" x14ac:dyDescent="0.25">
      <c r="S71779" s="4"/>
    </row>
    <row r="71780" spans="19:19" x14ac:dyDescent="0.25">
      <c r="S71780" s="4"/>
    </row>
    <row r="71781" spans="19:19" x14ac:dyDescent="0.25">
      <c r="S71781" s="4"/>
    </row>
    <row r="71782" spans="19:19" x14ac:dyDescent="0.25">
      <c r="S71782" s="4"/>
    </row>
    <row r="71783" spans="19:19" x14ac:dyDescent="0.25">
      <c r="S71783" s="4"/>
    </row>
    <row r="71784" spans="19:19" x14ac:dyDescent="0.25">
      <c r="S71784" s="4"/>
    </row>
    <row r="71785" spans="19:19" x14ac:dyDescent="0.25">
      <c r="S71785" s="4"/>
    </row>
    <row r="71786" spans="19:19" x14ac:dyDescent="0.25">
      <c r="S71786" s="4"/>
    </row>
    <row r="71787" spans="19:19" x14ac:dyDescent="0.25">
      <c r="S71787" s="4"/>
    </row>
    <row r="71788" spans="19:19" x14ac:dyDescent="0.25">
      <c r="S71788" s="4"/>
    </row>
    <row r="71789" spans="19:19" x14ac:dyDescent="0.25">
      <c r="S71789" s="4"/>
    </row>
    <row r="71790" spans="19:19" x14ac:dyDescent="0.25">
      <c r="S71790" s="4"/>
    </row>
    <row r="71791" spans="19:19" x14ac:dyDescent="0.25">
      <c r="S71791" s="4"/>
    </row>
    <row r="71792" spans="19:19" x14ac:dyDescent="0.25">
      <c r="S71792" s="4"/>
    </row>
    <row r="71793" spans="19:19" x14ac:dyDescent="0.25">
      <c r="S71793" s="4"/>
    </row>
    <row r="71794" spans="19:19" x14ac:dyDescent="0.25">
      <c r="S71794" s="4"/>
    </row>
    <row r="71795" spans="19:19" x14ac:dyDescent="0.25">
      <c r="S71795" s="4"/>
    </row>
    <row r="71796" spans="19:19" x14ac:dyDescent="0.25">
      <c r="S71796" s="4"/>
    </row>
    <row r="71797" spans="19:19" x14ac:dyDescent="0.25">
      <c r="S71797" s="4"/>
    </row>
    <row r="71798" spans="19:19" x14ac:dyDescent="0.25">
      <c r="S71798" s="4"/>
    </row>
    <row r="71799" spans="19:19" x14ac:dyDescent="0.25">
      <c r="S71799" s="4"/>
    </row>
    <row r="71800" spans="19:19" x14ac:dyDescent="0.25">
      <c r="S71800" s="4"/>
    </row>
    <row r="71801" spans="19:19" x14ac:dyDescent="0.25">
      <c r="S71801" s="4"/>
    </row>
    <row r="71802" spans="19:19" x14ac:dyDescent="0.25">
      <c r="S71802" s="4"/>
    </row>
    <row r="71803" spans="19:19" x14ac:dyDescent="0.25">
      <c r="S71803" s="4"/>
    </row>
    <row r="71804" spans="19:19" x14ac:dyDescent="0.25">
      <c r="S71804" s="4"/>
    </row>
    <row r="71805" spans="19:19" x14ac:dyDescent="0.25">
      <c r="S71805" s="4"/>
    </row>
    <row r="71806" spans="19:19" x14ac:dyDescent="0.25">
      <c r="S71806" s="4"/>
    </row>
    <row r="71807" spans="19:19" x14ac:dyDescent="0.25">
      <c r="S71807" s="4"/>
    </row>
    <row r="71808" spans="19:19" x14ac:dyDescent="0.25">
      <c r="S71808" s="4"/>
    </row>
    <row r="71809" spans="19:19" x14ac:dyDescent="0.25">
      <c r="S71809" s="4"/>
    </row>
    <row r="71810" spans="19:19" x14ac:dyDescent="0.25">
      <c r="S71810" s="4"/>
    </row>
    <row r="71811" spans="19:19" x14ac:dyDescent="0.25">
      <c r="S71811" s="4"/>
    </row>
    <row r="71812" spans="19:19" x14ac:dyDescent="0.25">
      <c r="S71812" s="4"/>
    </row>
    <row r="71813" spans="19:19" x14ac:dyDescent="0.25">
      <c r="S71813" s="4"/>
    </row>
    <row r="71814" spans="19:19" x14ac:dyDescent="0.25">
      <c r="S71814" s="4"/>
    </row>
    <row r="71815" spans="19:19" x14ac:dyDescent="0.25">
      <c r="S71815" s="4"/>
    </row>
    <row r="71816" spans="19:19" x14ac:dyDescent="0.25">
      <c r="S71816" s="4"/>
    </row>
    <row r="71817" spans="19:19" x14ac:dyDescent="0.25">
      <c r="S71817" s="4"/>
    </row>
    <row r="71818" spans="19:19" x14ac:dyDescent="0.25">
      <c r="S71818" s="4"/>
    </row>
    <row r="71819" spans="19:19" x14ac:dyDescent="0.25">
      <c r="S71819" s="4"/>
    </row>
    <row r="71820" spans="19:19" x14ac:dyDescent="0.25">
      <c r="S71820" s="4"/>
    </row>
    <row r="71821" spans="19:19" x14ac:dyDescent="0.25">
      <c r="S71821" s="4"/>
    </row>
    <row r="71822" spans="19:19" x14ac:dyDescent="0.25">
      <c r="S71822" s="4"/>
    </row>
    <row r="71823" spans="19:19" x14ac:dyDescent="0.25">
      <c r="S71823" s="4"/>
    </row>
    <row r="71824" spans="19:19" x14ac:dyDescent="0.25">
      <c r="S71824" s="4"/>
    </row>
    <row r="71825" spans="19:19" x14ac:dyDescent="0.25">
      <c r="S71825" s="4"/>
    </row>
    <row r="71826" spans="19:19" x14ac:dyDescent="0.25">
      <c r="S71826" s="4"/>
    </row>
    <row r="71827" spans="19:19" x14ac:dyDescent="0.25">
      <c r="S71827" s="4"/>
    </row>
    <row r="71828" spans="19:19" x14ac:dyDescent="0.25">
      <c r="S71828" s="4"/>
    </row>
    <row r="71829" spans="19:19" x14ac:dyDescent="0.25">
      <c r="S71829" s="4"/>
    </row>
    <row r="71830" spans="19:19" x14ac:dyDescent="0.25">
      <c r="S71830" s="4"/>
    </row>
    <row r="71831" spans="19:19" x14ac:dyDescent="0.25">
      <c r="S71831" s="4"/>
    </row>
    <row r="71832" spans="19:19" x14ac:dyDescent="0.25">
      <c r="S71832" s="4"/>
    </row>
    <row r="71833" spans="19:19" x14ac:dyDescent="0.25">
      <c r="S71833" s="4"/>
    </row>
    <row r="71834" spans="19:19" x14ac:dyDescent="0.25">
      <c r="S71834" s="4"/>
    </row>
    <row r="71835" spans="19:19" x14ac:dyDescent="0.25">
      <c r="S71835" s="4"/>
    </row>
    <row r="71836" spans="19:19" x14ac:dyDescent="0.25">
      <c r="S71836" s="4"/>
    </row>
    <row r="71837" spans="19:19" x14ac:dyDescent="0.25">
      <c r="S71837" s="4"/>
    </row>
    <row r="71838" spans="19:19" x14ac:dyDescent="0.25">
      <c r="S71838" s="4"/>
    </row>
    <row r="71839" spans="19:19" x14ac:dyDescent="0.25">
      <c r="S71839" s="4"/>
    </row>
    <row r="71840" spans="19:19" x14ac:dyDescent="0.25">
      <c r="S71840" s="4"/>
    </row>
    <row r="71841" spans="19:19" x14ac:dyDescent="0.25">
      <c r="S71841" s="4"/>
    </row>
    <row r="71842" spans="19:19" x14ac:dyDescent="0.25">
      <c r="S71842" s="4"/>
    </row>
    <row r="71843" spans="19:19" x14ac:dyDescent="0.25">
      <c r="S71843" s="4"/>
    </row>
    <row r="71844" spans="19:19" x14ac:dyDescent="0.25">
      <c r="S71844" s="4"/>
    </row>
    <row r="71845" spans="19:19" x14ac:dyDescent="0.25">
      <c r="S71845" s="4"/>
    </row>
    <row r="71846" spans="19:19" x14ac:dyDescent="0.25">
      <c r="S71846" s="4"/>
    </row>
    <row r="71847" spans="19:19" x14ac:dyDescent="0.25">
      <c r="S71847" s="4"/>
    </row>
    <row r="71848" spans="19:19" x14ac:dyDescent="0.25">
      <c r="S71848" s="4"/>
    </row>
    <row r="71849" spans="19:19" x14ac:dyDescent="0.25">
      <c r="S71849" s="4"/>
    </row>
    <row r="71850" spans="19:19" x14ac:dyDescent="0.25">
      <c r="S71850" s="4"/>
    </row>
    <row r="71851" spans="19:19" x14ac:dyDescent="0.25">
      <c r="S71851" s="4"/>
    </row>
    <row r="71852" spans="19:19" x14ac:dyDescent="0.25">
      <c r="S71852" s="4"/>
    </row>
    <row r="71853" spans="19:19" x14ac:dyDescent="0.25">
      <c r="S71853" s="4"/>
    </row>
    <row r="71854" spans="19:19" x14ac:dyDescent="0.25">
      <c r="S71854" s="4"/>
    </row>
    <row r="71855" spans="19:19" x14ac:dyDescent="0.25">
      <c r="S71855" s="4"/>
    </row>
    <row r="71856" spans="19:19" x14ac:dyDescent="0.25">
      <c r="S71856" s="4"/>
    </row>
    <row r="71857" spans="19:19" x14ac:dyDescent="0.25">
      <c r="S71857" s="4"/>
    </row>
    <row r="71858" spans="19:19" x14ac:dyDescent="0.25">
      <c r="S71858" s="4"/>
    </row>
    <row r="71859" spans="19:19" x14ac:dyDescent="0.25">
      <c r="S71859" s="4"/>
    </row>
    <row r="71860" spans="19:19" x14ac:dyDescent="0.25">
      <c r="S71860" s="4"/>
    </row>
    <row r="71861" spans="19:19" x14ac:dyDescent="0.25">
      <c r="S71861" s="4"/>
    </row>
    <row r="71862" spans="19:19" x14ac:dyDescent="0.25">
      <c r="S71862" s="4"/>
    </row>
    <row r="71863" spans="19:19" x14ac:dyDescent="0.25">
      <c r="S71863" s="4"/>
    </row>
    <row r="71864" spans="19:19" x14ac:dyDescent="0.25">
      <c r="S71864" s="4"/>
    </row>
    <row r="71865" spans="19:19" x14ac:dyDescent="0.25">
      <c r="S71865" s="4"/>
    </row>
    <row r="71866" spans="19:19" x14ac:dyDescent="0.25">
      <c r="S71866" s="4"/>
    </row>
    <row r="71867" spans="19:19" x14ac:dyDescent="0.25">
      <c r="S71867" s="4"/>
    </row>
    <row r="71868" spans="19:19" x14ac:dyDescent="0.25">
      <c r="S71868" s="4"/>
    </row>
    <row r="71869" spans="19:19" x14ac:dyDescent="0.25">
      <c r="S71869" s="4"/>
    </row>
    <row r="71870" spans="19:19" x14ac:dyDescent="0.25">
      <c r="S71870" s="4"/>
    </row>
    <row r="71871" spans="19:19" x14ac:dyDescent="0.25">
      <c r="S71871" s="4"/>
    </row>
    <row r="71872" spans="19:19" x14ac:dyDescent="0.25">
      <c r="S71872" s="4"/>
    </row>
    <row r="71873" spans="19:19" x14ac:dyDescent="0.25">
      <c r="S71873" s="4"/>
    </row>
    <row r="71874" spans="19:19" x14ac:dyDescent="0.25">
      <c r="S71874" s="4"/>
    </row>
    <row r="71875" spans="19:19" x14ac:dyDescent="0.25">
      <c r="S71875" s="4"/>
    </row>
    <row r="71876" spans="19:19" x14ac:dyDescent="0.25">
      <c r="S71876" s="4"/>
    </row>
    <row r="71877" spans="19:19" x14ac:dyDescent="0.25">
      <c r="S71877" s="4"/>
    </row>
    <row r="71878" spans="19:19" x14ac:dyDescent="0.25">
      <c r="S71878" s="4"/>
    </row>
    <row r="71879" spans="19:19" x14ac:dyDescent="0.25">
      <c r="S71879" s="4"/>
    </row>
    <row r="71880" spans="19:19" x14ac:dyDescent="0.25">
      <c r="S71880" s="4"/>
    </row>
    <row r="71881" spans="19:19" x14ac:dyDescent="0.25">
      <c r="S71881" s="4"/>
    </row>
    <row r="71882" spans="19:19" x14ac:dyDescent="0.25">
      <c r="S71882" s="4"/>
    </row>
    <row r="71883" spans="19:19" x14ac:dyDescent="0.25">
      <c r="S71883" s="4"/>
    </row>
    <row r="71884" spans="19:19" x14ac:dyDescent="0.25">
      <c r="S71884" s="4"/>
    </row>
    <row r="71885" spans="19:19" x14ac:dyDescent="0.25">
      <c r="S71885" s="4"/>
    </row>
    <row r="71886" spans="19:19" x14ac:dyDescent="0.25">
      <c r="S71886" s="4"/>
    </row>
    <row r="71887" spans="19:19" x14ac:dyDescent="0.25">
      <c r="S71887" s="4"/>
    </row>
    <row r="71888" spans="19:19" x14ac:dyDescent="0.25">
      <c r="S71888" s="4"/>
    </row>
    <row r="71889" spans="19:19" x14ac:dyDescent="0.25">
      <c r="S71889" s="4"/>
    </row>
    <row r="71890" spans="19:19" x14ac:dyDescent="0.25">
      <c r="S71890" s="4"/>
    </row>
    <row r="71891" spans="19:19" x14ac:dyDescent="0.25">
      <c r="S71891" s="4"/>
    </row>
    <row r="71892" spans="19:19" x14ac:dyDescent="0.25">
      <c r="S71892" s="4"/>
    </row>
    <row r="71893" spans="19:19" x14ac:dyDescent="0.25">
      <c r="S71893" s="4"/>
    </row>
    <row r="71894" spans="19:19" x14ac:dyDescent="0.25">
      <c r="S71894" s="4"/>
    </row>
    <row r="71895" spans="19:19" x14ac:dyDescent="0.25">
      <c r="S71895" s="4"/>
    </row>
    <row r="71896" spans="19:19" x14ac:dyDescent="0.25">
      <c r="S71896" s="4"/>
    </row>
    <row r="71897" spans="19:19" x14ac:dyDescent="0.25">
      <c r="S71897" s="4"/>
    </row>
    <row r="71898" spans="19:19" x14ac:dyDescent="0.25">
      <c r="S71898" s="4"/>
    </row>
    <row r="71899" spans="19:19" x14ac:dyDescent="0.25">
      <c r="S71899" s="4"/>
    </row>
    <row r="71900" spans="19:19" x14ac:dyDescent="0.25">
      <c r="S71900" s="4"/>
    </row>
    <row r="71901" spans="19:19" x14ac:dyDescent="0.25">
      <c r="S71901" s="4"/>
    </row>
    <row r="71902" spans="19:19" x14ac:dyDescent="0.25">
      <c r="S71902" s="4"/>
    </row>
    <row r="71903" spans="19:19" x14ac:dyDescent="0.25">
      <c r="S71903" s="4"/>
    </row>
    <row r="71904" spans="19:19" x14ac:dyDescent="0.25">
      <c r="S71904" s="4"/>
    </row>
    <row r="71905" spans="19:19" x14ac:dyDescent="0.25">
      <c r="S71905" s="4"/>
    </row>
    <row r="71906" spans="19:19" x14ac:dyDescent="0.25">
      <c r="S71906" s="4"/>
    </row>
    <row r="71907" spans="19:19" x14ac:dyDescent="0.25">
      <c r="S71907" s="4"/>
    </row>
    <row r="71908" spans="19:19" x14ac:dyDescent="0.25">
      <c r="S71908" s="4"/>
    </row>
    <row r="71909" spans="19:19" x14ac:dyDescent="0.25">
      <c r="S71909" s="4"/>
    </row>
    <row r="71910" spans="19:19" x14ac:dyDescent="0.25">
      <c r="S71910" s="4"/>
    </row>
    <row r="71911" spans="19:19" x14ac:dyDescent="0.25">
      <c r="S71911" s="4"/>
    </row>
    <row r="71912" spans="19:19" x14ac:dyDescent="0.25">
      <c r="S71912" s="4"/>
    </row>
    <row r="71913" spans="19:19" x14ac:dyDescent="0.25">
      <c r="S71913" s="4"/>
    </row>
    <row r="71914" spans="19:19" x14ac:dyDescent="0.25">
      <c r="S71914" s="4"/>
    </row>
    <row r="71915" spans="19:19" x14ac:dyDescent="0.25">
      <c r="S71915" s="4"/>
    </row>
    <row r="71916" spans="19:19" x14ac:dyDescent="0.25">
      <c r="S71916" s="4"/>
    </row>
    <row r="71917" spans="19:19" x14ac:dyDescent="0.25">
      <c r="S71917" s="4"/>
    </row>
    <row r="71918" spans="19:19" x14ac:dyDescent="0.25">
      <c r="S71918" s="4"/>
    </row>
    <row r="71919" spans="19:19" x14ac:dyDescent="0.25">
      <c r="S71919" s="4"/>
    </row>
    <row r="71920" spans="19:19" x14ac:dyDescent="0.25">
      <c r="S71920" s="4"/>
    </row>
    <row r="71921" spans="19:19" x14ac:dyDescent="0.25">
      <c r="S71921" s="4"/>
    </row>
    <row r="71922" spans="19:19" x14ac:dyDescent="0.25">
      <c r="S71922" s="4"/>
    </row>
    <row r="71923" spans="19:19" x14ac:dyDescent="0.25">
      <c r="S71923" s="4"/>
    </row>
    <row r="71924" spans="19:19" x14ac:dyDescent="0.25">
      <c r="S71924" s="4"/>
    </row>
    <row r="71925" spans="19:19" x14ac:dyDescent="0.25">
      <c r="S71925" s="4"/>
    </row>
    <row r="71926" spans="19:19" x14ac:dyDescent="0.25">
      <c r="S71926" s="4"/>
    </row>
    <row r="71927" spans="19:19" x14ac:dyDescent="0.25">
      <c r="S71927" s="4"/>
    </row>
    <row r="71928" spans="19:19" x14ac:dyDescent="0.25">
      <c r="S71928" s="4"/>
    </row>
    <row r="71929" spans="19:19" x14ac:dyDescent="0.25">
      <c r="S71929" s="4"/>
    </row>
    <row r="71930" spans="19:19" x14ac:dyDescent="0.25">
      <c r="S71930" s="4"/>
    </row>
    <row r="71931" spans="19:19" x14ac:dyDescent="0.25">
      <c r="S71931" s="4"/>
    </row>
    <row r="71932" spans="19:19" x14ac:dyDescent="0.25">
      <c r="S71932" s="4"/>
    </row>
    <row r="71933" spans="19:19" x14ac:dyDescent="0.25">
      <c r="S71933" s="4"/>
    </row>
    <row r="71934" spans="19:19" x14ac:dyDescent="0.25">
      <c r="S71934" s="4"/>
    </row>
    <row r="71935" spans="19:19" x14ac:dyDescent="0.25">
      <c r="S71935" s="4"/>
    </row>
    <row r="71936" spans="19:19" x14ac:dyDescent="0.25">
      <c r="S71936" s="4"/>
    </row>
    <row r="71937" spans="19:19" x14ac:dyDescent="0.25">
      <c r="S71937" s="4"/>
    </row>
    <row r="71938" spans="19:19" x14ac:dyDescent="0.25">
      <c r="S71938" s="4"/>
    </row>
    <row r="71939" spans="19:19" x14ac:dyDescent="0.25">
      <c r="S71939" s="4"/>
    </row>
    <row r="71940" spans="19:19" x14ac:dyDescent="0.25">
      <c r="S71940" s="4"/>
    </row>
    <row r="71941" spans="19:19" x14ac:dyDescent="0.25">
      <c r="S71941" s="4"/>
    </row>
    <row r="71942" spans="19:19" x14ac:dyDescent="0.25">
      <c r="S71942" s="4"/>
    </row>
    <row r="71943" spans="19:19" x14ac:dyDescent="0.25">
      <c r="S71943" s="4"/>
    </row>
    <row r="71944" spans="19:19" x14ac:dyDescent="0.25">
      <c r="S71944" s="4"/>
    </row>
    <row r="71945" spans="19:19" x14ac:dyDescent="0.25">
      <c r="S71945" s="4"/>
    </row>
    <row r="71946" spans="19:19" x14ac:dyDescent="0.25">
      <c r="S71946" s="4"/>
    </row>
    <row r="71947" spans="19:19" x14ac:dyDescent="0.25">
      <c r="S71947" s="4"/>
    </row>
    <row r="71948" spans="19:19" x14ac:dyDescent="0.25">
      <c r="S71948" s="4"/>
    </row>
    <row r="71949" spans="19:19" x14ac:dyDescent="0.25">
      <c r="S71949" s="4"/>
    </row>
    <row r="71950" spans="19:19" x14ac:dyDescent="0.25">
      <c r="S71950" s="4"/>
    </row>
    <row r="71951" spans="19:19" x14ac:dyDescent="0.25">
      <c r="S71951" s="4"/>
    </row>
    <row r="71952" spans="19:19" x14ac:dyDescent="0.25">
      <c r="S71952" s="4"/>
    </row>
    <row r="71953" spans="19:19" x14ac:dyDescent="0.25">
      <c r="S71953" s="4"/>
    </row>
    <row r="71954" spans="19:19" x14ac:dyDescent="0.25">
      <c r="S71954" s="4"/>
    </row>
    <row r="71955" spans="19:19" x14ac:dyDescent="0.25">
      <c r="S71955" s="4"/>
    </row>
    <row r="71956" spans="19:19" x14ac:dyDescent="0.25">
      <c r="S71956" s="4"/>
    </row>
    <row r="71957" spans="19:19" x14ac:dyDescent="0.25">
      <c r="S71957" s="4"/>
    </row>
    <row r="71958" spans="19:19" x14ac:dyDescent="0.25">
      <c r="S71958" s="4"/>
    </row>
    <row r="71959" spans="19:19" x14ac:dyDescent="0.25">
      <c r="S71959" s="4"/>
    </row>
    <row r="71960" spans="19:19" x14ac:dyDescent="0.25">
      <c r="S71960" s="4"/>
    </row>
    <row r="71961" spans="19:19" x14ac:dyDescent="0.25">
      <c r="S71961" s="4"/>
    </row>
    <row r="71962" spans="19:19" x14ac:dyDescent="0.25">
      <c r="S71962" s="4"/>
    </row>
    <row r="71963" spans="19:19" x14ac:dyDescent="0.25">
      <c r="S71963" s="4"/>
    </row>
    <row r="71964" spans="19:19" x14ac:dyDescent="0.25">
      <c r="S71964" s="4"/>
    </row>
    <row r="71965" spans="19:19" x14ac:dyDescent="0.25">
      <c r="S71965" s="4"/>
    </row>
    <row r="71966" spans="19:19" x14ac:dyDescent="0.25">
      <c r="S71966" s="4"/>
    </row>
    <row r="71967" spans="19:19" x14ac:dyDescent="0.25">
      <c r="S71967" s="4"/>
    </row>
    <row r="71968" spans="19:19" x14ac:dyDescent="0.25">
      <c r="S71968" s="4"/>
    </row>
    <row r="71969" spans="19:19" x14ac:dyDescent="0.25">
      <c r="S71969" s="4"/>
    </row>
    <row r="71970" spans="19:19" x14ac:dyDescent="0.25">
      <c r="S71970" s="4"/>
    </row>
    <row r="71971" spans="19:19" x14ac:dyDescent="0.25">
      <c r="S71971" s="4"/>
    </row>
    <row r="71972" spans="19:19" x14ac:dyDescent="0.25">
      <c r="S71972" s="4"/>
    </row>
    <row r="71973" spans="19:19" x14ac:dyDescent="0.25">
      <c r="S71973" s="4"/>
    </row>
    <row r="71974" spans="19:19" x14ac:dyDescent="0.25">
      <c r="S71974" s="4"/>
    </row>
    <row r="71975" spans="19:19" x14ac:dyDescent="0.25">
      <c r="S71975" s="4"/>
    </row>
    <row r="71976" spans="19:19" x14ac:dyDescent="0.25">
      <c r="S71976" s="4"/>
    </row>
    <row r="71977" spans="19:19" x14ac:dyDescent="0.25">
      <c r="S71977" s="4"/>
    </row>
    <row r="71978" spans="19:19" x14ac:dyDescent="0.25">
      <c r="S71978" s="4"/>
    </row>
    <row r="71979" spans="19:19" x14ac:dyDescent="0.25">
      <c r="S71979" s="4"/>
    </row>
    <row r="71980" spans="19:19" x14ac:dyDescent="0.25">
      <c r="S71980" s="4"/>
    </row>
    <row r="71981" spans="19:19" x14ac:dyDescent="0.25">
      <c r="S71981" s="4"/>
    </row>
    <row r="71982" spans="19:19" x14ac:dyDescent="0.25">
      <c r="S71982" s="4"/>
    </row>
    <row r="71983" spans="19:19" x14ac:dyDescent="0.25">
      <c r="S71983" s="4"/>
    </row>
    <row r="71984" spans="19:19" x14ac:dyDescent="0.25">
      <c r="S71984" s="4"/>
    </row>
    <row r="71985" spans="19:19" x14ac:dyDescent="0.25">
      <c r="S71985" s="4"/>
    </row>
    <row r="71986" spans="19:19" x14ac:dyDescent="0.25">
      <c r="S71986" s="4"/>
    </row>
    <row r="71987" spans="19:19" x14ac:dyDescent="0.25">
      <c r="S71987" s="4"/>
    </row>
    <row r="71988" spans="19:19" x14ac:dyDescent="0.25">
      <c r="S71988" s="4"/>
    </row>
    <row r="71989" spans="19:19" x14ac:dyDescent="0.25">
      <c r="S71989" s="4"/>
    </row>
    <row r="71990" spans="19:19" x14ac:dyDescent="0.25">
      <c r="S71990" s="4"/>
    </row>
    <row r="71991" spans="19:19" x14ac:dyDescent="0.25">
      <c r="S71991" s="4"/>
    </row>
    <row r="71992" spans="19:19" x14ac:dyDescent="0.25">
      <c r="S71992" s="4"/>
    </row>
    <row r="71993" spans="19:19" x14ac:dyDescent="0.25">
      <c r="S71993" s="4"/>
    </row>
    <row r="71994" spans="19:19" x14ac:dyDescent="0.25">
      <c r="S71994" s="4"/>
    </row>
    <row r="71995" spans="19:19" x14ac:dyDescent="0.25">
      <c r="S71995" s="4"/>
    </row>
    <row r="71996" spans="19:19" x14ac:dyDescent="0.25">
      <c r="S71996" s="4"/>
    </row>
    <row r="71997" spans="19:19" x14ac:dyDescent="0.25">
      <c r="S71997" s="4"/>
    </row>
    <row r="71998" spans="19:19" x14ac:dyDescent="0.25">
      <c r="S71998" s="4"/>
    </row>
    <row r="71999" spans="19:19" x14ac:dyDescent="0.25">
      <c r="S71999" s="4"/>
    </row>
    <row r="72000" spans="19:19" x14ac:dyDescent="0.25">
      <c r="S72000" s="4"/>
    </row>
    <row r="72001" spans="19:19" x14ac:dyDescent="0.25">
      <c r="S72001" s="4"/>
    </row>
    <row r="72002" spans="19:19" x14ac:dyDescent="0.25">
      <c r="S72002" s="4"/>
    </row>
    <row r="72003" spans="19:19" x14ac:dyDescent="0.25">
      <c r="S72003" s="4"/>
    </row>
    <row r="72004" spans="19:19" x14ac:dyDescent="0.25">
      <c r="S72004" s="4"/>
    </row>
    <row r="72005" spans="19:19" x14ac:dyDescent="0.25">
      <c r="S72005" s="4"/>
    </row>
    <row r="72006" spans="19:19" x14ac:dyDescent="0.25">
      <c r="S72006" s="4"/>
    </row>
    <row r="72007" spans="19:19" x14ac:dyDescent="0.25">
      <c r="S72007" s="4"/>
    </row>
    <row r="72008" spans="19:19" x14ac:dyDescent="0.25">
      <c r="S72008" s="4"/>
    </row>
    <row r="72009" spans="19:19" x14ac:dyDescent="0.25">
      <c r="S72009" s="4"/>
    </row>
    <row r="72010" spans="19:19" x14ac:dyDescent="0.25">
      <c r="S72010" s="4"/>
    </row>
    <row r="72011" spans="19:19" x14ac:dyDescent="0.25">
      <c r="S72011" s="4"/>
    </row>
    <row r="72012" spans="19:19" x14ac:dyDescent="0.25">
      <c r="S72012" s="4"/>
    </row>
    <row r="72013" spans="19:19" x14ac:dyDescent="0.25">
      <c r="S72013" s="4"/>
    </row>
    <row r="72014" spans="19:19" x14ac:dyDescent="0.25">
      <c r="S72014" s="4"/>
    </row>
    <row r="72015" spans="19:19" x14ac:dyDescent="0.25">
      <c r="S72015" s="4"/>
    </row>
    <row r="72016" spans="19:19" x14ac:dyDescent="0.25">
      <c r="S72016" s="4"/>
    </row>
    <row r="72017" spans="19:19" x14ac:dyDescent="0.25">
      <c r="S72017" s="4"/>
    </row>
    <row r="72018" spans="19:19" x14ac:dyDescent="0.25">
      <c r="S72018" s="4"/>
    </row>
    <row r="72019" spans="19:19" x14ac:dyDescent="0.25">
      <c r="S72019" s="4"/>
    </row>
    <row r="72020" spans="19:19" x14ac:dyDescent="0.25">
      <c r="S72020" s="4"/>
    </row>
    <row r="72021" spans="19:19" x14ac:dyDescent="0.25">
      <c r="S72021" s="4"/>
    </row>
    <row r="72022" spans="19:19" x14ac:dyDescent="0.25">
      <c r="S72022" s="4"/>
    </row>
    <row r="72023" spans="19:19" x14ac:dyDescent="0.25">
      <c r="S72023" s="4"/>
    </row>
    <row r="72024" spans="19:19" x14ac:dyDescent="0.25">
      <c r="S72024" s="4"/>
    </row>
    <row r="72025" spans="19:19" x14ac:dyDescent="0.25">
      <c r="S72025" s="4"/>
    </row>
    <row r="72026" spans="19:19" x14ac:dyDescent="0.25">
      <c r="S72026" s="4"/>
    </row>
    <row r="72027" spans="19:19" x14ac:dyDescent="0.25">
      <c r="S72027" s="4"/>
    </row>
    <row r="72028" spans="19:19" x14ac:dyDescent="0.25">
      <c r="S72028" s="4"/>
    </row>
    <row r="72029" spans="19:19" x14ac:dyDescent="0.25">
      <c r="S72029" s="4"/>
    </row>
    <row r="72030" spans="19:19" x14ac:dyDescent="0.25">
      <c r="S72030" s="4"/>
    </row>
    <row r="72031" spans="19:19" x14ac:dyDescent="0.25">
      <c r="S72031" s="4"/>
    </row>
    <row r="72032" spans="19:19" x14ac:dyDescent="0.25">
      <c r="S72032" s="4"/>
    </row>
    <row r="72033" spans="19:19" x14ac:dyDescent="0.25">
      <c r="S72033" s="4"/>
    </row>
    <row r="72034" spans="19:19" x14ac:dyDescent="0.25">
      <c r="S72034" s="4"/>
    </row>
    <row r="72035" spans="19:19" x14ac:dyDescent="0.25">
      <c r="S72035" s="4"/>
    </row>
    <row r="72036" spans="19:19" x14ac:dyDescent="0.25">
      <c r="S72036" s="4"/>
    </row>
    <row r="72037" spans="19:19" x14ac:dyDescent="0.25">
      <c r="S72037" s="4"/>
    </row>
    <row r="72038" spans="19:19" x14ac:dyDescent="0.25">
      <c r="S72038" s="4"/>
    </row>
    <row r="72039" spans="19:19" x14ac:dyDescent="0.25">
      <c r="S72039" s="4"/>
    </row>
    <row r="72040" spans="19:19" x14ac:dyDescent="0.25">
      <c r="S72040" s="4"/>
    </row>
    <row r="72041" spans="19:19" x14ac:dyDescent="0.25">
      <c r="S72041" s="4"/>
    </row>
    <row r="72042" spans="19:19" x14ac:dyDescent="0.25">
      <c r="S72042" s="4"/>
    </row>
    <row r="72043" spans="19:19" x14ac:dyDescent="0.25">
      <c r="S72043" s="4"/>
    </row>
    <row r="72044" spans="19:19" x14ac:dyDescent="0.25">
      <c r="S72044" s="4"/>
    </row>
    <row r="72045" spans="19:19" x14ac:dyDescent="0.25">
      <c r="S72045" s="4"/>
    </row>
    <row r="72046" spans="19:19" x14ac:dyDescent="0.25">
      <c r="S72046" s="4"/>
    </row>
    <row r="72047" spans="19:19" x14ac:dyDescent="0.25">
      <c r="S72047" s="4"/>
    </row>
    <row r="72048" spans="19:19" x14ac:dyDescent="0.25">
      <c r="S72048" s="4"/>
    </row>
    <row r="72049" spans="19:19" x14ac:dyDescent="0.25">
      <c r="S72049" s="4"/>
    </row>
    <row r="72050" spans="19:19" x14ac:dyDescent="0.25">
      <c r="S72050" s="4"/>
    </row>
    <row r="72051" spans="19:19" x14ac:dyDescent="0.25">
      <c r="S72051" s="4"/>
    </row>
    <row r="72052" spans="19:19" x14ac:dyDescent="0.25">
      <c r="S72052" s="4"/>
    </row>
    <row r="72053" spans="19:19" x14ac:dyDescent="0.25">
      <c r="S72053" s="4"/>
    </row>
    <row r="72054" spans="19:19" x14ac:dyDescent="0.25">
      <c r="S72054" s="4"/>
    </row>
    <row r="72055" spans="19:19" x14ac:dyDescent="0.25">
      <c r="S72055" s="4"/>
    </row>
    <row r="72056" spans="19:19" x14ac:dyDescent="0.25">
      <c r="S72056" s="4"/>
    </row>
    <row r="72057" spans="19:19" x14ac:dyDescent="0.25">
      <c r="S72057" s="4"/>
    </row>
    <row r="72058" spans="19:19" x14ac:dyDescent="0.25">
      <c r="S72058" s="4"/>
    </row>
    <row r="72059" spans="19:19" x14ac:dyDescent="0.25">
      <c r="S72059" s="4"/>
    </row>
    <row r="72060" spans="19:19" x14ac:dyDescent="0.25">
      <c r="S72060" s="4"/>
    </row>
    <row r="72061" spans="19:19" x14ac:dyDescent="0.25">
      <c r="S72061" s="4"/>
    </row>
    <row r="72062" spans="19:19" x14ac:dyDescent="0.25">
      <c r="S72062" s="4"/>
    </row>
    <row r="72063" spans="19:19" x14ac:dyDescent="0.25">
      <c r="S72063" s="4"/>
    </row>
    <row r="72064" spans="19:19" x14ac:dyDescent="0.25">
      <c r="S72064" s="4"/>
    </row>
    <row r="72065" spans="19:19" x14ac:dyDescent="0.25">
      <c r="S72065" s="4"/>
    </row>
    <row r="72066" spans="19:19" x14ac:dyDescent="0.25">
      <c r="S72066" s="4"/>
    </row>
    <row r="72067" spans="19:19" x14ac:dyDescent="0.25">
      <c r="S72067" s="4"/>
    </row>
    <row r="72068" spans="19:19" x14ac:dyDescent="0.25">
      <c r="S72068" s="4"/>
    </row>
    <row r="72069" spans="19:19" x14ac:dyDescent="0.25">
      <c r="S72069" s="4"/>
    </row>
    <row r="72070" spans="19:19" x14ac:dyDescent="0.25">
      <c r="S72070" s="4"/>
    </row>
    <row r="72071" spans="19:19" x14ac:dyDescent="0.25">
      <c r="S72071" s="4"/>
    </row>
    <row r="72072" spans="19:19" x14ac:dyDescent="0.25">
      <c r="S72072" s="4"/>
    </row>
    <row r="72073" spans="19:19" x14ac:dyDescent="0.25">
      <c r="S72073" s="4"/>
    </row>
    <row r="72074" spans="19:19" x14ac:dyDescent="0.25">
      <c r="S72074" s="4"/>
    </row>
    <row r="72075" spans="19:19" x14ac:dyDescent="0.25">
      <c r="S72075" s="4"/>
    </row>
    <row r="72076" spans="19:19" x14ac:dyDescent="0.25">
      <c r="S72076" s="4"/>
    </row>
    <row r="72077" spans="19:19" x14ac:dyDescent="0.25">
      <c r="S72077" s="4"/>
    </row>
    <row r="72078" spans="19:19" x14ac:dyDescent="0.25">
      <c r="S72078" s="4"/>
    </row>
    <row r="72079" spans="19:19" x14ac:dyDescent="0.25">
      <c r="S72079" s="4"/>
    </row>
    <row r="72080" spans="19:19" x14ac:dyDescent="0.25">
      <c r="S72080" s="4"/>
    </row>
    <row r="72081" spans="19:19" x14ac:dyDescent="0.25">
      <c r="S72081" s="4"/>
    </row>
    <row r="72082" spans="19:19" x14ac:dyDescent="0.25">
      <c r="S72082" s="4"/>
    </row>
    <row r="72083" spans="19:19" x14ac:dyDescent="0.25">
      <c r="S72083" s="4"/>
    </row>
    <row r="72084" spans="19:19" x14ac:dyDescent="0.25">
      <c r="S72084" s="4"/>
    </row>
    <row r="72085" spans="19:19" x14ac:dyDescent="0.25">
      <c r="S72085" s="4"/>
    </row>
    <row r="72086" spans="19:19" x14ac:dyDescent="0.25">
      <c r="S72086" s="4"/>
    </row>
    <row r="72087" spans="19:19" x14ac:dyDescent="0.25">
      <c r="S72087" s="4"/>
    </row>
    <row r="72088" spans="19:19" x14ac:dyDescent="0.25">
      <c r="S72088" s="4"/>
    </row>
    <row r="72089" spans="19:19" x14ac:dyDescent="0.25">
      <c r="S72089" s="4"/>
    </row>
    <row r="72090" spans="19:19" x14ac:dyDescent="0.25">
      <c r="S72090" s="4"/>
    </row>
    <row r="72091" spans="19:19" x14ac:dyDescent="0.25">
      <c r="S72091" s="4"/>
    </row>
    <row r="72092" spans="19:19" x14ac:dyDescent="0.25">
      <c r="S72092" s="4"/>
    </row>
    <row r="72093" spans="19:19" x14ac:dyDescent="0.25">
      <c r="S72093" s="4"/>
    </row>
    <row r="72094" spans="19:19" x14ac:dyDescent="0.25">
      <c r="S72094" s="4"/>
    </row>
    <row r="72095" spans="19:19" x14ac:dyDescent="0.25">
      <c r="S72095" s="4"/>
    </row>
    <row r="72096" spans="19:19" x14ac:dyDescent="0.25">
      <c r="S72096" s="4"/>
    </row>
    <row r="72097" spans="19:19" x14ac:dyDescent="0.25">
      <c r="S72097" s="4"/>
    </row>
    <row r="72098" spans="19:19" x14ac:dyDescent="0.25">
      <c r="S72098" s="4"/>
    </row>
    <row r="72099" spans="19:19" x14ac:dyDescent="0.25">
      <c r="S72099" s="4"/>
    </row>
    <row r="72100" spans="19:19" x14ac:dyDescent="0.25">
      <c r="S72100" s="4"/>
    </row>
    <row r="72101" spans="19:19" x14ac:dyDescent="0.25">
      <c r="S72101" s="4"/>
    </row>
    <row r="72102" spans="19:19" x14ac:dyDescent="0.25">
      <c r="S72102" s="4"/>
    </row>
    <row r="72103" spans="19:19" x14ac:dyDescent="0.25">
      <c r="S72103" s="4"/>
    </row>
    <row r="72104" spans="19:19" x14ac:dyDescent="0.25">
      <c r="S72104" s="4"/>
    </row>
    <row r="72105" spans="19:19" x14ac:dyDescent="0.25">
      <c r="S72105" s="4"/>
    </row>
    <row r="72106" spans="19:19" x14ac:dyDescent="0.25">
      <c r="S72106" s="4"/>
    </row>
    <row r="72107" spans="19:19" x14ac:dyDescent="0.25">
      <c r="S72107" s="4"/>
    </row>
    <row r="72108" spans="19:19" x14ac:dyDescent="0.25">
      <c r="S72108" s="4"/>
    </row>
    <row r="72109" spans="19:19" x14ac:dyDescent="0.25">
      <c r="S72109" s="4"/>
    </row>
    <row r="72110" spans="19:19" x14ac:dyDescent="0.25">
      <c r="S72110" s="4"/>
    </row>
    <row r="72111" spans="19:19" x14ac:dyDescent="0.25">
      <c r="S72111" s="4"/>
    </row>
    <row r="72112" spans="19:19" x14ac:dyDescent="0.25">
      <c r="S72112" s="4"/>
    </row>
    <row r="72113" spans="19:19" x14ac:dyDescent="0.25">
      <c r="S72113" s="4"/>
    </row>
    <row r="72114" spans="19:19" x14ac:dyDescent="0.25">
      <c r="S72114" s="4"/>
    </row>
    <row r="72115" spans="19:19" x14ac:dyDescent="0.25">
      <c r="S72115" s="4"/>
    </row>
    <row r="72116" spans="19:19" x14ac:dyDescent="0.25">
      <c r="S72116" s="4"/>
    </row>
    <row r="72117" spans="19:19" x14ac:dyDescent="0.25">
      <c r="S72117" s="4"/>
    </row>
    <row r="72118" spans="19:19" x14ac:dyDescent="0.25">
      <c r="S72118" s="4"/>
    </row>
    <row r="72119" spans="19:19" x14ac:dyDescent="0.25">
      <c r="S72119" s="4"/>
    </row>
    <row r="72120" spans="19:19" x14ac:dyDescent="0.25">
      <c r="S72120" s="4"/>
    </row>
    <row r="72121" spans="19:19" x14ac:dyDescent="0.25">
      <c r="S72121" s="4"/>
    </row>
    <row r="72122" spans="19:19" x14ac:dyDescent="0.25">
      <c r="S72122" s="4"/>
    </row>
    <row r="72123" spans="19:19" x14ac:dyDescent="0.25">
      <c r="S72123" s="4"/>
    </row>
    <row r="72124" spans="19:19" x14ac:dyDescent="0.25">
      <c r="S72124" s="4"/>
    </row>
    <row r="72125" spans="19:19" x14ac:dyDescent="0.25">
      <c r="S72125" s="4"/>
    </row>
    <row r="72126" spans="19:19" x14ac:dyDescent="0.25">
      <c r="S72126" s="4"/>
    </row>
    <row r="72127" spans="19:19" x14ac:dyDescent="0.25">
      <c r="S72127" s="4"/>
    </row>
    <row r="72128" spans="19:19" x14ac:dyDescent="0.25">
      <c r="S72128" s="4"/>
    </row>
    <row r="72129" spans="19:19" x14ac:dyDescent="0.25">
      <c r="S72129" s="4"/>
    </row>
    <row r="72130" spans="19:19" x14ac:dyDescent="0.25">
      <c r="S72130" s="4"/>
    </row>
    <row r="72131" spans="19:19" x14ac:dyDescent="0.25">
      <c r="S72131" s="4"/>
    </row>
    <row r="72132" spans="19:19" x14ac:dyDescent="0.25">
      <c r="S72132" s="4"/>
    </row>
    <row r="72133" spans="19:19" x14ac:dyDescent="0.25">
      <c r="S72133" s="4"/>
    </row>
    <row r="72134" spans="19:19" x14ac:dyDescent="0.25">
      <c r="S72134" s="4"/>
    </row>
    <row r="72135" spans="19:19" x14ac:dyDescent="0.25">
      <c r="S72135" s="4"/>
    </row>
    <row r="72136" spans="19:19" x14ac:dyDescent="0.25">
      <c r="S72136" s="4"/>
    </row>
    <row r="72137" spans="19:19" x14ac:dyDescent="0.25">
      <c r="S72137" s="4"/>
    </row>
    <row r="72138" spans="19:19" x14ac:dyDescent="0.25">
      <c r="S72138" s="4"/>
    </row>
    <row r="72139" spans="19:19" x14ac:dyDescent="0.25">
      <c r="S72139" s="4"/>
    </row>
    <row r="72140" spans="19:19" x14ac:dyDescent="0.25">
      <c r="S72140" s="4"/>
    </row>
    <row r="72141" spans="19:19" x14ac:dyDescent="0.25">
      <c r="S72141" s="4"/>
    </row>
    <row r="72142" spans="19:19" x14ac:dyDescent="0.25">
      <c r="S72142" s="4"/>
    </row>
    <row r="72143" spans="19:19" x14ac:dyDescent="0.25">
      <c r="S72143" s="4"/>
    </row>
    <row r="72144" spans="19:19" x14ac:dyDescent="0.25">
      <c r="S72144" s="4"/>
    </row>
    <row r="72145" spans="19:19" x14ac:dyDescent="0.25">
      <c r="S72145" s="4"/>
    </row>
    <row r="72146" spans="19:19" x14ac:dyDescent="0.25">
      <c r="S72146" s="4"/>
    </row>
    <row r="72147" spans="19:19" x14ac:dyDescent="0.25">
      <c r="S72147" s="4"/>
    </row>
    <row r="72148" spans="19:19" x14ac:dyDescent="0.25">
      <c r="S72148" s="4"/>
    </row>
    <row r="72149" spans="19:19" x14ac:dyDescent="0.25">
      <c r="S72149" s="4"/>
    </row>
    <row r="72150" spans="19:19" x14ac:dyDescent="0.25">
      <c r="S72150" s="4"/>
    </row>
    <row r="72151" spans="19:19" x14ac:dyDescent="0.25">
      <c r="S72151" s="4"/>
    </row>
    <row r="72152" spans="19:19" x14ac:dyDescent="0.25">
      <c r="S72152" s="4"/>
    </row>
    <row r="72153" spans="19:19" x14ac:dyDescent="0.25">
      <c r="S72153" s="4"/>
    </row>
    <row r="72154" spans="19:19" x14ac:dyDescent="0.25">
      <c r="S72154" s="4"/>
    </row>
    <row r="72155" spans="19:19" x14ac:dyDescent="0.25">
      <c r="S72155" s="4"/>
    </row>
    <row r="72156" spans="19:19" x14ac:dyDescent="0.25">
      <c r="S72156" s="4"/>
    </row>
    <row r="72157" spans="19:19" x14ac:dyDescent="0.25">
      <c r="S72157" s="4"/>
    </row>
    <row r="72158" spans="19:19" x14ac:dyDescent="0.25">
      <c r="S72158" s="4"/>
    </row>
    <row r="72159" spans="19:19" x14ac:dyDescent="0.25">
      <c r="S72159" s="4"/>
    </row>
    <row r="72160" spans="19:19" x14ac:dyDescent="0.25">
      <c r="S72160" s="4"/>
    </row>
    <row r="72161" spans="19:19" x14ac:dyDescent="0.25">
      <c r="S72161" s="4"/>
    </row>
    <row r="72162" spans="19:19" x14ac:dyDescent="0.25">
      <c r="S72162" s="4"/>
    </row>
    <row r="72163" spans="19:19" x14ac:dyDescent="0.25">
      <c r="S72163" s="4"/>
    </row>
    <row r="72164" spans="19:19" x14ac:dyDescent="0.25">
      <c r="S72164" s="4"/>
    </row>
    <row r="72165" spans="19:19" x14ac:dyDescent="0.25">
      <c r="S72165" s="4"/>
    </row>
    <row r="72166" spans="19:19" x14ac:dyDescent="0.25">
      <c r="S72166" s="4"/>
    </row>
    <row r="72167" spans="19:19" x14ac:dyDescent="0.25">
      <c r="S72167" s="4"/>
    </row>
    <row r="72168" spans="19:19" x14ac:dyDescent="0.25">
      <c r="S72168" s="4"/>
    </row>
    <row r="72169" spans="19:19" x14ac:dyDescent="0.25">
      <c r="S72169" s="4"/>
    </row>
    <row r="72170" spans="19:19" x14ac:dyDescent="0.25">
      <c r="S72170" s="4"/>
    </row>
    <row r="72171" spans="19:19" x14ac:dyDescent="0.25">
      <c r="S72171" s="4"/>
    </row>
    <row r="72172" spans="19:19" x14ac:dyDescent="0.25">
      <c r="S72172" s="4"/>
    </row>
    <row r="72173" spans="19:19" x14ac:dyDescent="0.25">
      <c r="S72173" s="4"/>
    </row>
    <row r="72174" spans="19:19" x14ac:dyDescent="0.25">
      <c r="S72174" s="4"/>
    </row>
    <row r="72175" spans="19:19" x14ac:dyDescent="0.25">
      <c r="S72175" s="4"/>
    </row>
    <row r="72176" spans="19:19" x14ac:dyDescent="0.25">
      <c r="S72176" s="4"/>
    </row>
    <row r="72177" spans="19:19" x14ac:dyDescent="0.25">
      <c r="S72177" s="4"/>
    </row>
    <row r="72178" spans="19:19" x14ac:dyDescent="0.25">
      <c r="S72178" s="4"/>
    </row>
    <row r="72179" spans="19:19" x14ac:dyDescent="0.25">
      <c r="S72179" s="4"/>
    </row>
    <row r="72180" spans="19:19" x14ac:dyDescent="0.25">
      <c r="S72180" s="4"/>
    </row>
    <row r="72181" spans="19:19" x14ac:dyDescent="0.25">
      <c r="S72181" s="4"/>
    </row>
    <row r="72182" spans="19:19" x14ac:dyDescent="0.25">
      <c r="S72182" s="4"/>
    </row>
    <row r="72183" spans="19:19" x14ac:dyDescent="0.25">
      <c r="S72183" s="4"/>
    </row>
    <row r="72184" spans="19:19" x14ac:dyDescent="0.25">
      <c r="S72184" s="4"/>
    </row>
    <row r="72185" spans="19:19" x14ac:dyDescent="0.25">
      <c r="S72185" s="4"/>
    </row>
    <row r="72186" spans="19:19" x14ac:dyDescent="0.25">
      <c r="S72186" s="4"/>
    </row>
    <row r="72187" spans="19:19" x14ac:dyDescent="0.25">
      <c r="S72187" s="4"/>
    </row>
    <row r="72188" spans="19:19" x14ac:dyDescent="0.25">
      <c r="S72188" s="4"/>
    </row>
    <row r="72189" spans="19:19" x14ac:dyDescent="0.25">
      <c r="S72189" s="4"/>
    </row>
    <row r="72190" spans="19:19" x14ac:dyDescent="0.25">
      <c r="S72190" s="4"/>
    </row>
    <row r="72191" spans="19:19" x14ac:dyDescent="0.25">
      <c r="S72191" s="4"/>
    </row>
    <row r="72192" spans="19:19" x14ac:dyDescent="0.25">
      <c r="S72192" s="4"/>
    </row>
    <row r="72193" spans="19:19" x14ac:dyDescent="0.25">
      <c r="S72193" s="4"/>
    </row>
    <row r="72194" spans="19:19" x14ac:dyDescent="0.25">
      <c r="S72194" s="4"/>
    </row>
    <row r="72195" spans="19:19" x14ac:dyDescent="0.25">
      <c r="S72195" s="4"/>
    </row>
    <row r="72196" spans="19:19" x14ac:dyDescent="0.25">
      <c r="S72196" s="4"/>
    </row>
    <row r="72197" spans="19:19" x14ac:dyDescent="0.25">
      <c r="S72197" s="4"/>
    </row>
    <row r="72198" spans="19:19" x14ac:dyDescent="0.25">
      <c r="S72198" s="4"/>
    </row>
    <row r="72199" spans="19:19" x14ac:dyDescent="0.25">
      <c r="S72199" s="4"/>
    </row>
    <row r="72200" spans="19:19" x14ac:dyDescent="0.25">
      <c r="S72200" s="4"/>
    </row>
    <row r="72201" spans="19:19" x14ac:dyDescent="0.25">
      <c r="S72201" s="4"/>
    </row>
    <row r="72202" spans="19:19" x14ac:dyDescent="0.25">
      <c r="S72202" s="4"/>
    </row>
    <row r="72203" spans="19:19" x14ac:dyDescent="0.25">
      <c r="S72203" s="4"/>
    </row>
    <row r="72204" spans="19:19" x14ac:dyDescent="0.25">
      <c r="S72204" s="4"/>
    </row>
    <row r="72205" spans="19:19" x14ac:dyDescent="0.25">
      <c r="S72205" s="4"/>
    </row>
    <row r="72206" spans="19:19" x14ac:dyDescent="0.25">
      <c r="S72206" s="4"/>
    </row>
    <row r="72207" spans="19:19" x14ac:dyDescent="0.25">
      <c r="S72207" s="4"/>
    </row>
    <row r="72208" spans="19:19" x14ac:dyDescent="0.25">
      <c r="S72208" s="4"/>
    </row>
    <row r="72209" spans="19:19" x14ac:dyDescent="0.25">
      <c r="S72209" s="4"/>
    </row>
    <row r="72210" spans="19:19" x14ac:dyDescent="0.25">
      <c r="S72210" s="4"/>
    </row>
    <row r="72211" spans="19:19" x14ac:dyDescent="0.25">
      <c r="S72211" s="4"/>
    </row>
    <row r="72212" spans="19:19" x14ac:dyDescent="0.25">
      <c r="S72212" s="4"/>
    </row>
    <row r="72213" spans="19:19" x14ac:dyDescent="0.25">
      <c r="S72213" s="4"/>
    </row>
    <row r="72214" spans="19:19" x14ac:dyDescent="0.25">
      <c r="S72214" s="4"/>
    </row>
    <row r="72215" spans="19:19" x14ac:dyDescent="0.25">
      <c r="S72215" s="4"/>
    </row>
    <row r="72216" spans="19:19" x14ac:dyDescent="0.25">
      <c r="S72216" s="4"/>
    </row>
    <row r="72217" spans="19:19" x14ac:dyDescent="0.25">
      <c r="S72217" s="4"/>
    </row>
    <row r="72218" spans="19:19" x14ac:dyDescent="0.25">
      <c r="S72218" s="4"/>
    </row>
    <row r="72219" spans="19:19" x14ac:dyDescent="0.25">
      <c r="S72219" s="4"/>
    </row>
    <row r="72220" spans="19:19" x14ac:dyDescent="0.25">
      <c r="S72220" s="4"/>
    </row>
    <row r="72221" spans="19:19" x14ac:dyDescent="0.25">
      <c r="S72221" s="4"/>
    </row>
    <row r="72222" spans="19:19" x14ac:dyDescent="0.25">
      <c r="S72222" s="4"/>
    </row>
    <row r="72223" spans="19:19" x14ac:dyDescent="0.25">
      <c r="S72223" s="4"/>
    </row>
    <row r="72224" spans="19:19" x14ac:dyDescent="0.25">
      <c r="S72224" s="4"/>
    </row>
    <row r="72225" spans="19:19" x14ac:dyDescent="0.25">
      <c r="S72225" s="4"/>
    </row>
    <row r="72226" spans="19:19" x14ac:dyDescent="0.25">
      <c r="S72226" s="4"/>
    </row>
    <row r="72227" spans="19:19" x14ac:dyDescent="0.25">
      <c r="S72227" s="4"/>
    </row>
    <row r="72228" spans="19:19" x14ac:dyDescent="0.25">
      <c r="S72228" s="4"/>
    </row>
    <row r="72229" spans="19:19" x14ac:dyDescent="0.25">
      <c r="S72229" s="4"/>
    </row>
    <row r="72230" spans="19:19" x14ac:dyDescent="0.25">
      <c r="S72230" s="4"/>
    </row>
    <row r="72231" spans="19:19" x14ac:dyDescent="0.25">
      <c r="S72231" s="4"/>
    </row>
    <row r="72232" spans="19:19" x14ac:dyDescent="0.25">
      <c r="S72232" s="4"/>
    </row>
    <row r="72233" spans="19:19" x14ac:dyDescent="0.25">
      <c r="S72233" s="4"/>
    </row>
    <row r="72234" spans="19:19" x14ac:dyDescent="0.25">
      <c r="S72234" s="4"/>
    </row>
    <row r="72235" spans="19:19" x14ac:dyDescent="0.25">
      <c r="S72235" s="4"/>
    </row>
    <row r="72236" spans="19:19" x14ac:dyDescent="0.25">
      <c r="S72236" s="4"/>
    </row>
    <row r="72237" spans="19:19" x14ac:dyDescent="0.25">
      <c r="S72237" s="4"/>
    </row>
    <row r="72238" spans="19:19" x14ac:dyDescent="0.25">
      <c r="S72238" s="4"/>
    </row>
    <row r="72239" spans="19:19" x14ac:dyDescent="0.25">
      <c r="S72239" s="4"/>
    </row>
    <row r="72240" spans="19:19" x14ac:dyDescent="0.25">
      <c r="S72240" s="4"/>
    </row>
    <row r="72241" spans="19:19" x14ac:dyDescent="0.25">
      <c r="S72241" s="4"/>
    </row>
    <row r="72242" spans="19:19" x14ac:dyDescent="0.25">
      <c r="S72242" s="4"/>
    </row>
    <row r="72243" spans="19:19" x14ac:dyDescent="0.25">
      <c r="S72243" s="4"/>
    </row>
    <row r="72244" spans="19:19" x14ac:dyDescent="0.25">
      <c r="S72244" s="4"/>
    </row>
    <row r="72245" spans="19:19" x14ac:dyDescent="0.25">
      <c r="S72245" s="4"/>
    </row>
    <row r="72246" spans="19:19" x14ac:dyDescent="0.25">
      <c r="S72246" s="4"/>
    </row>
    <row r="72247" spans="19:19" x14ac:dyDescent="0.25">
      <c r="S72247" s="4"/>
    </row>
    <row r="72248" spans="19:19" x14ac:dyDescent="0.25">
      <c r="S72248" s="4"/>
    </row>
    <row r="72249" spans="19:19" x14ac:dyDescent="0.25">
      <c r="S72249" s="4"/>
    </row>
    <row r="72250" spans="19:19" x14ac:dyDescent="0.25">
      <c r="S72250" s="4"/>
    </row>
    <row r="72251" spans="19:19" x14ac:dyDescent="0.25">
      <c r="S72251" s="4"/>
    </row>
    <row r="72252" spans="19:19" x14ac:dyDescent="0.25">
      <c r="S72252" s="4"/>
    </row>
    <row r="72253" spans="19:19" x14ac:dyDescent="0.25">
      <c r="S72253" s="4"/>
    </row>
    <row r="72254" spans="19:19" x14ac:dyDescent="0.25">
      <c r="S72254" s="4"/>
    </row>
    <row r="72255" spans="19:19" x14ac:dyDescent="0.25">
      <c r="S72255" s="4"/>
    </row>
    <row r="72256" spans="19:19" x14ac:dyDescent="0.25">
      <c r="S72256" s="4"/>
    </row>
    <row r="72257" spans="19:19" x14ac:dyDescent="0.25">
      <c r="S72257" s="4"/>
    </row>
    <row r="72258" spans="19:19" x14ac:dyDescent="0.25">
      <c r="S72258" s="4"/>
    </row>
    <row r="72259" spans="19:19" x14ac:dyDescent="0.25">
      <c r="S72259" s="4"/>
    </row>
    <row r="72260" spans="19:19" x14ac:dyDescent="0.25">
      <c r="S72260" s="4"/>
    </row>
    <row r="72261" spans="19:19" x14ac:dyDescent="0.25">
      <c r="S72261" s="4"/>
    </row>
    <row r="72262" spans="19:19" x14ac:dyDescent="0.25">
      <c r="S72262" s="4"/>
    </row>
    <row r="72263" spans="19:19" x14ac:dyDescent="0.25">
      <c r="S72263" s="4"/>
    </row>
    <row r="72264" spans="19:19" x14ac:dyDescent="0.25">
      <c r="S72264" s="4"/>
    </row>
    <row r="72265" spans="19:19" x14ac:dyDescent="0.25">
      <c r="S72265" s="4"/>
    </row>
    <row r="72266" spans="19:19" x14ac:dyDescent="0.25">
      <c r="S72266" s="4"/>
    </row>
    <row r="72267" spans="19:19" x14ac:dyDescent="0.25">
      <c r="S72267" s="4"/>
    </row>
    <row r="72268" spans="19:19" x14ac:dyDescent="0.25">
      <c r="S72268" s="4"/>
    </row>
    <row r="72269" spans="19:19" x14ac:dyDescent="0.25">
      <c r="S72269" s="4"/>
    </row>
    <row r="72270" spans="19:19" x14ac:dyDescent="0.25">
      <c r="S72270" s="4"/>
    </row>
    <row r="72271" spans="19:19" x14ac:dyDescent="0.25">
      <c r="S72271" s="4"/>
    </row>
    <row r="72272" spans="19:19" x14ac:dyDescent="0.25">
      <c r="S72272" s="4"/>
    </row>
    <row r="72273" spans="19:19" x14ac:dyDescent="0.25">
      <c r="S72273" s="4"/>
    </row>
    <row r="72274" spans="19:19" x14ac:dyDescent="0.25">
      <c r="S72274" s="4"/>
    </row>
    <row r="72275" spans="19:19" x14ac:dyDescent="0.25">
      <c r="S72275" s="4"/>
    </row>
    <row r="72276" spans="19:19" x14ac:dyDescent="0.25">
      <c r="S72276" s="4"/>
    </row>
    <row r="72277" spans="19:19" x14ac:dyDescent="0.25">
      <c r="S72277" s="4"/>
    </row>
    <row r="72278" spans="19:19" x14ac:dyDescent="0.25">
      <c r="S72278" s="4"/>
    </row>
    <row r="72279" spans="19:19" x14ac:dyDescent="0.25">
      <c r="S72279" s="4"/>
    </row>
    <row r="72280" spans="19:19" x14ac:dyDescent="0.25">
      <c r="S72280" s="4"/>
    </row>
    <row r="72281" spans="19:19" x14ac:dyDescent="0.25">
      <c r="S72281" s="4"/>
    </row>
    <row r="72282" spans="19:19" x14ac:dyDescent="0.25">
      <c r="S72282" s="4"/>
    </row>
    <row r="72283" spans="19:19" x14ac:dyDescent="0.25">
      <c r="S72283" s="4"/>
    </row>
    <row r="72284" spans="19:19" x14ac:dyDescent="0.25">
      <c r="S72284" s="4"/>
    </row>
    <row r="72285" spans="19:19" x14ac:dyDescent="0.25">
      <c r="S72285" s="4"/>
    </row>
    <row r="72286" spans="19:19" x14ac:dyDescent="0.25">
      <c r="S72286" s="4"/>
    </row>
    <row r="72287" spans="19:19" x14ac:dyDescent="0.25">
      <c r="S72287" s="4"/>
    </row>
    <row r="72288" spans="19:19" x14ac:dyDescent="0.25">
      <c r="S72288" s="4"/>
    </row>
    <row r="72289" spans="19:19" x14ac:dyDescent="0.25">
      <c r="S72289" s="4"/>
    </row>
    <row r="72290" spans="19:19" x14ac:dyDescent="0.25">
      <c r="S72290" s="4"/>
    </row>
    <row r="72291" spans="19:19" x14ac:dyDescent="0.25">
      <c r="S72291" s="4"/>
    </row>
    <row r="72292" spans="19:19" x14ac:dyDescent="0.25">
      <c r="S72292" s="4"/>
    </row>
    <row r="72293" spans="19:19" x14ac:dyDescent="0.25">
      <c r="S72293" s="4"/>
    </row>
    <row r="72294" spans="19:19" x14ac:dyDescent="0.25">
      <c r="S72294" s="4"/>
    </row>
    <row r="72295" spans="19:19" x14ac:dyDescent="0.25">
      <c r="S72295" s="4"/>
    </row>
    <row r="72296" spans="19:19" x14ac:dyDescent="0.25">
      <c r="S72296" s="4"/>
    </row>
    <row r="72297" spans="19:19" x14ac:dyDescent="0.25">
      <c r="S72297" s="4"/>
    </row>
    <row r="72298" spans="19:19" x14ac:dyDescent="0.25">
      <c r="S72298" s="4"/>
    </row>
    <row r="72299" spans="19:19" x14ac:dyDescent="0.25">
      <c r="S72299" s="4"/>
    </row>
    <row r="72300" spans="19:19" x14ac:dyDescent="0.25">
      <c r="S72300" s="4"/>
    </row>
    <row r="72301" spans="19:19" x14ac:dyDescent="0.25">
      <c r="S72301" s="4"/>
    </row>
    <row r="72302" spans="19:19" x14ac:dyDescent="0.25">
      <c r="S72302" s="4"/>
    </row>
    <row r="72303" spans="19:19" x14ac:dyDescent="0.25">
      <c r="S72303" s="4"/>
    </row>
    <row r="72304" spans="19:19" x14ac:dyDescent="0.25">
      <c r="S72304" s="4"/>
    </row>
    <row r="72305" spans="19:19" x14ac:dyDescent="0.25">
      <c r="S72305" s="4"/>
    </row>
    <row r="72306" spans="19:19" x14ac:dyDescent="0.25">
      <c r="S72306" s="4"/>
    </row>
    <row r="72307" spans="19:19" x14ac:dyDescent="0.25">
      <c r="S72307" s="4"/>
    </row>
    <row r="72308" spans="19:19" x14ac:dyDescent="0.25">
      <c r="S72308" s="4"/>
    </row>
    <row r="72309" spans="19:19" x14ac:dyDescent="0.25">
      <c r="S72309" s="4"/>
    </row>
    <row r="72310" spans="19:19" x14ac:dyDescent="0.25">
      <c r="S72310" s="4"/>
    </row>
    <row r="72311" spans="19:19" x14ac:dyDescent="0.25">
      <c r="S72311" s="4"/>
    </row>
    <row r="72312" spans="19:19" x14ac:dyDescent="0.25">
      <c r="S72312" s="4"/>
    </row>
    <row r="72313" spans="19:19" x14ac:dyDescent="0.25">
      <c r="S72313" s="4"/>
    </row>
    <row r="72314" spans="19:19" x14ac:dyDescent="0.25">
      <c r="S72314" s="4"/>
    </row>
    <row r="72315" spans="19:19" x14ac:dyDescent="0.25">
      <c r="S72315" s="4"/>
    </row>
    <row r="72316" spans="19:19" x14ac:dyDescent="0.25">
      <c r="S72316" s="4"/>
    </row>
    <row r="72317" spans="19:19" x14ac:dyDescent="0.25">
      <c r="S72317" s="4"/>
    </row>
    <row r="72318" spans="19:19" x14ac:dyDescent="0.25">
      <c r="S72318" s="4"/>
    </row>
    <row r="72319" spans="19:19" x14ac:dyDescent="0.25">
      <c r="S72319" s="4"/>
    </row>
    <row r="72320" spans="19:19" x14ac:dyDescent="0.25">
      <c r="S72320" s="4"/>
    </row>
    <row r="72321" spans="19:19" x14ac:dyDescent="0.25">
      <c r="S72321" s="4"/>
    </row>
    <row r="72322" spans="19:19" x14ac:dyDescent="0.25">
      <c r="S72322" s="4"/>
    </row>
    <row r="72323" spans="19:19" x14ac:dyDescent="0.25">
      <c r="S72323" s="4"/>
    </row>
    <row r="72324" spans="19:19" x14ac:dyDescent="0.25">
      <c r="S72324" s="4"/>
    </row>
    <row r="72325" spans="19:19" x14ac:dyDescent="0.25">
      <c r="S72325" s="4"/>
    </row>
    <row r="72326" spans="19:19" x14ac:dyDescent="0.25">
      <c r="S72326" s="4"/>
    </row>
    <row r="72327" spans="19:19" x14ac:dyDescent="0.25">
      <c r="S72327" s="4"/>
    </row>
    <row r="72328" spans="19:19" x14ac:dyDescent="0.25">
      <c r="S72328" s="4"/>
    </row>
    <row r="72329" spans="19:19" x14ac:dyDescent="0.25">
      <c r="S72329" s="4"/>
    </row>
    <row r="72330" spans="19:19" x14ac:dyDescent="0.25">
      <c r="S72330" s="4"/>
    </row>
    <row r="72331" spans="19:19" x14ac:dyDescent="0.25">
      <c r="S72331" s="4"/>
    </row>
    <row r="72332" spans="19:19" x14ac:dyDescent="0.25">
      <c r="S72332" s="4"/>
    </row>
    <row r="72333" spans="19:19" x14ac:dyDescent="0.25">
      <c r="S72333" s="4"/>
    </row>
    <row r="72334" spans="19:19" x14ac:dyDescent="0.25">
      <c r="S72334" s="4"/>
    </row>
    <row r="72335" spans="19:19" x14ac:dyDescent="0.25">
      <c r="S72335" s="4"/>
    </row>
    <row r="72336" spans="19:19" x14ac:dyDescent="0.25">
      <c r="S72336" s="4"/>
    </row>
    <row r="72337" spans="19:19" x14ac:dyDescent="0.25">
      <c r="S72337" s="4"/>
    </row>
    <row r="72338" spans="19:19" x14ac:dyDescent="0.25">
      <c r="S72338" s="4"/>
    </row>
    <row r="72339" spans="19:19" x14ac:dyDescent="0.25">
      <c r="S72339" s="4"/>
    </row>
    <row r="72340" spans="19:19" x14ac:dyDescent="0.25">
      <c r="S72340" s="4"/>
    </row>
    <row r="72341" spans="19:19" x14ac:dyDescent="0.25">
      <c r="S72341" s="4"/>
    </row>
    <row r="72342" spans="19:19" x14ac:dyDescent="0.25">
      <c r="S72342" s="4"/>
    </row>
    <row r="72343" spans="19:19" x14ac:dyDescent="0.25">
      <c r="S72343" s="4"/>
    </row>
    <row r="72344" spans="19:19" x14ac:dyDescent="0.25">
      <c r="S72344" s="4"/>
    </row>
    <row r="72345" spans="19:19" x14ac:dyDescent="0.25">
      <c r="S72345" s="4"/>
    </row>
    <row r="72346" spans="19:19" x14ac:dyDescent="0.25">
      <c r="S72346" s="4"/>
    </row>
    <row r="72347" spans="19:19" x14ac:dyDescent="0.25">
      <c r="S72347" s="4"/>
    </row>
    <row r="72348" spans="19:19" x14ac:dyDescent="0.25">
      <c r="S72348" s="4"/>
    </row>
    <row r="72349" spans="19:19" x14ac:dyDescent="0.25">
      <c r="S72349" s="4"/>
    </row>
    <row r="72350" spans="19:19" x14ac:dyDescent="0.25">
      <c r="S72350" s="4"/>
    </row>
    <row r="72351" spans="19:19" x14ac:dyDescent="0.25">
      <c r="S72351" s="4"/>
    </row>
    <row r="72352" spans="19:19" x14ac:dyDescent="0.25">
      <c r="S72352" s="4"/>
    </row>
    <row r="72353" spans="19:19" x14ac:dyDescent="0.25">
      <c r="S72353" s="4"/>
    </row>
    <row r="72354" spans="19:19" x14ac:dyDescent="0.25">
      <c r="S72354" s="4"/>
    </row>
    <row r="72355" spans="19:19" x14ac:dyDescent="0.25">
      <c r="S72355" s="4"/>
    </row>
    <row r="72356" spans="19:19" x14ac:dyDescent="0.25">
      <c r="S72356" s="4"/>
    </row>
    <row r="72357" spans="19:19" x14ac:dyDescent="0.25">
      <c r="S72357" s="4"/>
    </row>
    <row r="72358" spans="19:19" x14ac:dyDescent="0.25">
      <c r="S72358" s="4"/>
    </row>
    <row r="72359" spans="19:19" x14ac:dyDescent="0.25">
      <c r="S72359" s="4"/>
    </row>
    <row r="72360" spans="19:19" x14ac:dyDescent="0.25">
      <c r="S72360" s="4"/>
    </row>
    <row r="72361" spans="19:19" x14ac:dyDescent="0.25">
      <c r="S72361" s="4"/>
    </row>
    <row r="72362" spans="19:19" x14ac:dyDescent="0.25">
      <c r="S72362" s="4"/>
    </row>
    <row r="72363" spans="19:19" x14ac:dyDescent="0.25">
      <c r="S72363" s="4"/>
    </row>
    <row r="72364" spans="19:19" x14ac:dyDescent="0.25">
      <c r="S72364" s="4"/>
    </row>
    <row r="72365" spans="19:19" x14ac:dyDescent="0.25">
      <c r="S72365" s="4"/>
    </row>
    <row r="72366" spans="19:19" x14ac:dyDescent="0.25">
      <c r="S72366" s="4"/>
    </row>
    <row r="72367" spans="19:19" x14ac:dyDescent="0.25">
      <c r="S72367" s="4"/>
    </row>
    <row r="72368" spans="19:19" x14ac:dyDescent="0.25">
      <c r="S72368" s="4"/>
    </row>
    <row r="72369" spans="19:19" x14ac:dyDescent="0.25">
      <c r="S72369" s="4"/>
    </row>
    <row r="72370" spans="19:19" x14ac:dyDescent="0.25">
      <c r="S72370" s="4"/>
    </row>
    <row r="72371" spans="19:19" x14ac:dyDescent="0.25">
      <c r="S72371" s="4"/>
    </row>
    <row r="72372" spans="19:19" x14ac:dyDescent="0.25">
      <c r="S72372" s="4"/>
    </row>
    <row r="72373" spans="19:19" x14ac:dyDescent="0.25">
      <c r="S72373" s="4"/>
    </row>
    <row r="72374" spans="19:19" x14ac:dyDescent="0.25">
      <c r="S72374" s="4"/>
    </row>
    <row r="72375" spans="19:19" x14ac:dyDescent="0.25">
      <c r="S72375" s="4"/>
    </row>
    <row r="72376" spans="19:19" x14ac:dyDescent="0.25">
      <c r="S72376" s="4"/>
    </row>
    <row r="72377" spans="19:19" x14ac:dyDescent="0.25">
      <c r="S72377" s="4"/>
    </row>
    <row r="72378" spans="19:19" x14ac:dyDescent="0.25">
      <c r="S72378" s="4"/>
    </row>
    <row r="72379" spans="19:19" x14ac:dyDescent="0.25">
      <c r="S72379" s="4"/>
    </row>
    <row r="72380" spans="19:19" x14ac:dyDescent="0.25">
      <c r="S72380" s="4"/>
    </row>
    <row r="72381" spans="19:19" x14ac:dyDescent="0.25">
      <c r="S72381" s="4"/>
    </row>
    <row r="72382" spans="19:19" x14ac:dyDescent="0.25">
      <c r="S72382" s="4"/>
    </row>
    <row r="72383" spans="19:19" x14ac:dyDescent="0.25">
      <c r="S72383" s="4"/>
    </row>
    <row r="72384" spans="19:19" x14ac:dyDescent="0.25">
      <c r="S72384" s="4"/>
    </row>
    <row r="72385" spans="19:19" x14ac:dyDescent="0.25">
      <c r="S72385" s="4"/>
    </row>
    <row r="72386" spans="19:19" x14ac:dyDescent="0.25">
      <c r="S72386" s="4"/>
    </row>
    <row r="72387" spans="19:19" x14ac:dyDescent="0.25">
      <c r="S72387" s="4"/>
    </row>
    <row r="72388" spans="19:19" x14ac:dyDescent="0.25">
      <c r="S72388" s="4"/>
    </row>
    <row r="72389" spans="19:19" x14ac:dyDescent="0.25">
      <c r="S72389" s="4"/>
    </row>
    <row r="72390" spans="19:19" x14ac:dyDescent="0.25">
      <c r="S72390" s="4"/>
    </row>
    <row r="72391" spans="19:19" x14ac:dyDescent="0.25">
      <c r="S72391" s="4"/>
    </row>
    <row r="72392" spans="19:19" x14ac:dyDescent="0.25">
      <c r="S72392" s="4"/>
    </row>
    <row r="72393" spans="19:19" x14ac:dyDescent="0.25">
      <c r="S72393" s="4"/>
    </row>
    <row r="72394" spans="19:19" x14ac:dyDescent="0.25">
      <c r="S72394" s="4"/>
    </row>
    <row r="72395" spans="19:19" x14ac:dyDescent="0.25">
      <c r="S72395" s="4"/>
    </row>
    <row r="72396" spans="19:19" x14ac:dyDescent="0.25">
      <c r="S72396" s="4"/>
    </row>
    <row r="72397" spans="19:19" x14ac:dyDescent="0.25">
      <c r="S72397" s="4"/>
    </row>
    <row r="72398" spans="19:19" x14ac:dyDescent="0.25">
      <c r="S72398" s="4"/>
    </row>
    <row r="72399" spans="19:19" x14ac:dyDescent="0.25">
      <c r="S72399" s="4"/>
    </row>
    <row r="72400" spans="19:19" x14ac:dyDescent="0.25">
      <c r="S72400" s="4"/>
    </row>
    <row r="72401" spans="19:19" x14ac:dyDescent="0.25">
      <c r="S72401" s="4"/>
    </row>
    <row r="72402" spans="19:19" x14ac:dyDescent="0.25">
      <c r="S72402" s="4"/>
    </row>
    <row r="72403" spans="19:19" x14ac:dyDescent="0.25">
      <c r="S72403" s="4"/>
    </row>
    <row r="72404" spans="19:19" x14ac:dyDescent="0.25">
      <c r="S72404" s="4"/>
    </row>
    <row r="72405" spans="19:19" x14ac:dyDescent="0.25">
      <c r="S72405" s="4"/>
    </row>
    <row r="72406" spans="19:19" x14ac:dyDescent="0.25">
      <c r="S72406" s="4"/>
    </row>
    <row r="72407" spans="19:19" x14ac:dyDescent="0.25">
      <c r="S72407" s="4"/>
    </row>
    <row r="72408" spans="19:19" x14ac:dyDescent="0.25">
      <c r="S72408" s="4"/>
    </row>
    <row r="72409" spans="19:19" x14ac:dyDescent="0.25">
      <c r="S72409" s="4"/>
    </row>
    <row r="72410" spans="19:19" x14ac:dyDescent="0.25">
      <c r="S72410" s="4"/>
    </row>
    <row r="72411" spans="19:19" x14ac:dyDescent="0.25">
      <c r="S72411" s="4"/>
    </row>
    <row r="72412" spans="19:19" x14ac:dyDescent="0.25">
      <c r="S72412" s="4"/>
    </row>
    <row r="72413" spans="19:19" x14ac:dyDescent="0.25">
      <c r="S72413" s="4"/>
    </row>
    <row r="72414" spans="19:19" x14ac:dyDescent="0.25">
      <c r="S72414" s="4"/>
    </row>
    <row r="72415" spans="19:19" x14ac:dyDescent="0.25">
      <c r="S72415" s="4"/>
    </row>
    <row r="72416" spans="19:19" x14ac:dyDescent="0.25">
      <c r="S72416" s="4"/>
    </row>
    <row r="72417" spans="19:19" x14ac:dyDescent="0.25">
      <c r="S72417" s="4"/>
    </row>
    <row r="72418" spans="19:19" x14ac:dyDescent="0.25">
      <c r="S72418" s="4"/>
    </row>
    <row r="72419" spans="19:19" x14ac:dyDescent="0.25">
      <c r="S72419" s="4"/>
    </row>
    <row r="72420" spans="19:19" x14ac:dyDescent="0.25">
      <c r="S72420" s="4"/>
    </row>
    <row r="72421" spans="19:19" x14ac:dyDescent="0.25">
      <c r="S72421" s="4"/>
    </row>
    <row r="72422" spans="19:19" x14ac:dyDescent="0.25">
      <c r="S72422" s="4"/>
    </row>
    <row r="72423" spans="19:19" x14ac:dyDescent="0.25">
      <c r="S72423" s="4"/>
    </row>
    <row r="72424" spans="19:19" x14ac:dyDescent="0.25">
      <c r="S72424" s="4"/>
    </row>
    <row r="72425" spans="19:19" x14ac:dyDescent="0.25">
      <c r="S72425" s="4"/>
    </row>
    <row r="72426" spans="19:19" x14ac:dyDescent="0.25">
      <c r="S72426" s="4"/>
    </row>
    <row r="72427" spans="19:19" x14ac:dyDescent="0.25">
      <c r="S72427" s="4"/>
    </row>
    <row r="72428" spans="19:19" x14ac:dyDescent="0.25">
      <c r="S72428" s="4"/>
    </row>
    <row r="72429" spans="19:19" x14ac:dyDescent="0.25">
      <c r="S72429" s="4"/>
    </row>
    <row r="72430" spans="19:19" x14ac:dyDescent="0.25">
      <c r="S72430" s="4"/>
    </row>
    <row r="72431" spans="19:19" x14ac:dyDescent="0.25">
      <c r="S72431" s="4"/>
    </row>
    <row r="72432" spans="19:19" x14ac:dyDescent="0.25">
      <c r="S72432" s="4"/>
    </row>
    <row r="72433" spans="19:19" x14ac:dyDescent="0.25">
      <c r="S72433" s="4"/>
    </row>
    <row r="72434" spans="19:19" x14ac:dyDescent="0.25">
      <c r="S72434" s="4"/>
    </row>
    <row r="72435" spans="19:19" x14ac:dyDescent="0.25">
      <c r="S72435" s="4"/>
    </row>
    <row r="72436" spans="19:19" x14ac:dyDescent="0.25">
      <c r="S72436" s="4"/>
    </row>
    <row r="72437" spans="19:19" x14ac:dyDescent="0.25">
      <c r="S72437" s="4"/>
    </row>
    <row r="72438" spans="19:19" x14ac:dyDescent="0.25">
      <c r="S72438" s="4"/>
    </row>
    <row r="72439" spans="19:19" x14ac:dyDescent="0.25">
      <c r="S72439" s="4"/>
    </row>
    <row r="72440" spans="19:19" x14ac:dyDescent="0.25">
      <c r="S72440" s="4"/>
    </row>
    <row r="72441" spans="19:19" x14ac:dyDescent="0.25">
      <c r="S72441" s="4"/>
    </row>
    <row r="72442" spans="19:19" x14ac:dyDescent="0.25">
      <c r="S72442" s="4"/>
    </row>
    <row r="72443" spans="19:19" x14ac:dyDescent="0.25">
      <c r="S72443" s="4"/>
    </row>
    <row r="72444" spans="19:19" x14ac:dyDescent="0.25">
      <c r="S72444" s="4"/>
    </row>
    <row r="72445" spans="19:19" x14ac:dyDescent="0.25">
      <c r="S72445" s="4"/>
    </row>
    <row r="72446" spans="19:19" x14ac:dyDescent="0.25">
      <c r="S72446" s="4"/>
    </row>
    <row r="72447" spans="19:19" x14ac:dyDescent="0.25">
      <c r="S72447" s="4"/>
    </row>
    <row r="72448" spans="19:19" x14ac:dyDescent="0.25">
      <c r="S72448" s="4"/>
    </row>
    <row r="72449" spans="19:19" x14ac:dyDescent="0.25">
      <c r="S72449" s="4"/>
    </row>
    <row r="72450" spans="19:19" x14ac:dyDescent="0.25">
      <c r="S72450" s="4"/>
    </row>
    <row r="72451" spans="19:19" x14ac:dyDescent="0.25">
      <c r="S72451" s="4"/>
    </row>
    <row r="72452" spans="19:19" x14ac:dyDescent="0.25">
      <c r="S72452" s="4"/>
    </row>
    <row r="72453" spans="19:19" x14ac:dyDescent="0.25">
      <c r="S72453" s="4"/>
    </row>
    <row r="72454" spans="19:19" x14ac:dyDescent="0.25">
      <c r="S72454" s="4"/>
    </row>
    <row r="72455" spans="19:19" x14ac:dyDescent="0.25">
      <c r="S72455" s="4"/>
    </row>
    <row r="72456" spans="19:19" x14ac:dyDescent="0.25">
      <c r="S72456" s="4"/>
    </row>
    <row r="72457" spans="19:19" x14ac:dyDescent="0.25">
      <c r="S72457" s="4"/>
    </row>
    <row r="72458" spans="19:19" x14ac:dyDescent="0.25">
      <c r="S72458" s="4"/>
    </row>
    <row r="72459" spans="19:19" x14ac:dyDescent="0.25">
      <c r="S72459" s="4"/>
    </row>
    <row r="72460" spans="19:19" x14ac:dyDescent="0.25">
      <c r="S72460" s="4"/>
    </row>
    <row r="72461" spans="19:19" x14ac:dyDescent="0.25">
      <c r="S72461" s="4"/>
    </row>
    <row r="72462" spans="19:19" x14ac:dyDescent="0.25">
      <c r="S72462" s="4"/>
    </row>
    <row r="72463" spans="19:19" x14ac:dyDescent="0.25">
      <c r="S72463" s="4"/>
    </row>
    <row r="72464" spans="19:19" x14ac:dyDescent="0.25">
      <c r="S72464" s="4"/>
    </row>
    <row r="72465" spans="19:19" x14ac:dyDescent="0.25">
      <c r="S72465" s="4"/>
    </row>
    <row r="72466" spans="19:19" x14ac:dyDescent="0.25">
      <c r="S72466" s="4"/>
    </row>
    <row r="72467" spans="19:19" x14ac:dyDescent="0.25">
      <c r="S72467" s="4"/>
    </row>
    <row r="72468" spans="19:19" x14ac:dyDescent="0.25">
      <c r="S72468" s="4"/>
    </row>
    <row r="72469" spans="19:19" x14ac:dyDescent="0.25">
      <c r="S72469" s="4"/>
    </row>
    <row r="72470" spans="19:19" x14ac:dyDescent="0.25">
      <c r="S72470" s="4"/>
    </row>
    <row r="72471" spans="19:19" x14ac:dyDescent="0.25">
      <c r="S72471" s="4"/>
    </row>
    <row r="72472" spans="19:19" x14ac:dyDescent="0.25">
      <c r="S72472" s="4"/>
    </row>
    <row r="72473" spans="19:19" x14ac:dyDescent="0.25">
      <c r="S72473" s="4"/>
    </row>
    <row r="72474" spans="19:19" x14ac:dyDescent="0.25">
      <c r="S72474" s="4"/>
    </row>
    <row r="72475" spans="19:19" x14ac:dyDescent="0.25">
      <c r="S72475" s="4"/>
    </row>
    <row r="72476" spans="19:19" x14ac:dyDescent="0.25">
      <c r="S72476" s="4"/>
    </row>
    <row r="72477" spans="19:19" x14ac:dyDescent="0.25">
      <c r="S72477" s="4"/>
    </row>
    <row r="72478" spans="19:19" x14ac:dyDescent="0.25">
      <c r="S72478" s="4"/>
    </row>
    <row r="72479" spans="19:19" x14ac:dyDescent="0.25">
      <c r="S72479" s="4"/>
    </row>
    <row r="72480" spans="19:19" x14ac:dyDescent="0.25">
      <c r="S72480" s="4"/>
    </row>
    <row r="72481" spans="19:19" x14ac:dyDescent="0.25">
      <c r="S72481" s="4"/>
    </row>
    <row r="72482" spans="19:19" x14ac:dyDescent="0.25">
      <c r="S72482" s="4"/>
    </row>
    <row r="72483" spans="19:19" x14ac:dyDescent="0.25">
      <c r="S72483" s="4"/>
    </row>
    <row r="72484" spans="19:19" x14ac:dyDescent="0.25">
      <c r="S72484" s="4"/>
    </row>
    <row r="72485" spans="19:19" x14ac:dyDescent="0.25">
      <c r="S72485" s="4"/>
    </row>
    <row r="72486" spans="19:19" x14ac:dyDescent="0.25">
      <c r="S72486" s="4"/>
    </row>
    <row r="72487" spans="19:19" x14ac:dyDescent="0.25">
      <c r="S72487" s="4"/>
    </row>
    <row r="72488" spans="19:19" x14ac:dyDescent="0.25">
      <c r="S72488" s="4"/>
    </row>
    <row r="72489" spans="19:19" x14ac:dyDescent="0.25">
      <c r="S72489" s="4"/>
    </row>
    <row r="72490" spans="19:19" x14ac:dyDescent="0.25">
      <c r="S72490" s="4"/>
    </row>
    <row r="72491" spans="19:19" x14ac:dyDescent="0.25">
      <c r="S72491" s="4"/>
    </row>
    <row r="72492" spans="19:19" x14ac:dyDescent="0.25">
      <c r="S72492" s="4"/>
    </row>
    <row r="72493" spans="19:19" x14ac:dyDescent="0.25">
      <c r="S72493" s="4"/>
    </row>
    <row r="72494" spans="19:19" x14ac:dyDescent="0.25">
      <c r="S72494" s="4"/>
    </row>
    <row r="72495" spans="19:19" x14ac:dyDescent="0.25">
      <c r="S72495" s="4"/>
    </row>
    <row r="72496" spans="19:19" x14ac:dyDescent="0.25">
      <c r="S72496" s="4"/>
    </row>
    <row r="72497" spans="19:19" x14ac:dyDescent="0.25">
      <c r="S72497" s="4"/>
    </row>
    <row r="72498" spans="19:19" x14ac:dyDescent="0.25">
      <c r="S72498" s="4"/>
    </row>
    <row r="72499" spans="19:19" x14ac:dyDescent="0.25">
      <c r="S72499" s="4"/>
    </row>
    <row r="72500" spans="19:19" x14ac:dyDescent="0.25">
      <c r="S72500" s="4"/>
    </row>
    <row r="72501" spans="19:19" x14ac:dyDescent="0.25">
      <c r="S72501" s="4"/>
    </row>
    <row r="72502" spans="19:19" x14ac:dyDescent="0.25">
      <c r="S72502" s="4"/>
    </row>
    <row r="72503" spans="19:19" x14ac:dyDescent="0.25">
      <c r="S72503" s="4"/>
    </row>
    <row r="72504" spans="19:19" x14ac:dyDescent="0.25">
      <c r="S72504" s="4"/>
    </row>
    <row r="72505" spans="19:19" x14ac:dyDescent="0.25">
      <c r="S72505" s="4"/>
    </row>
    <row r="72506" spans="19:19" x14ac:dyDescent="0.25">
      <c r="S72506" s="4"/>
    </row>
    <row r="72507" spans="19:19" x14ac:dyDescent="0.25">
      <c r="S72507" s="4"/>
    </row>
    <row r="72508" spans="19:19" x14ac:dyDescent="0.25">
      <c r="S72508" s="4"/>
    </row>
    <row r="72509" spans="19:19" x14ac:dyDescent="0.25">
      <c r="S72509" s="4"/>
    </row>
    <row r="72510" spans="19:19" x14ac:dyDescent="0.25">
      <c r="S72510" s="4"/>
    </row>
    <row r="72511" spans="19:19" x14ac:dyDescent="0.25">
      <c r="S72511" s="4"/>
    </row>
    <row r="72512" spans="19:19" x14ac:dyDescent="0.25">
      <c r="S72512" s="4"/>
    </row>
    <row r="72513" spans="19:19" x14ac:dyDescent="0.25">
      <c r="S72513" s="4"/>
    </row>
    <row r="72514" spans="19:19" x14ac:dyDescent="0.25">
      <c r="S72514" s="4"/>
    </row>
    <row r="72515" spans="19:19" x14ac:dyDescent="0.25">
      <c r="S72515" s="4"/>
    </row>
    <row r="72516" spans="19:19" x14ac:dyDescent="0.25">
      <c r="S72516" s="4"/>
    </row>
    <row r="72517" spans="19:19" x14ac:dyDescent="0.25">
      <c r="S72517" s="4"/>
    </row>
    <row r="72518" spans="19:19" x14ac:dyDescent="0.25">
      <c r="S72518" s="4"/>
    </row>
    <row r="72519" spans="19:19" x14ac:dyDescent="0.25">
      <c r="S72519" s="4"/>
    </row>
    <row r="72520" spans="19:19" x14ac:dyDescent="0.25">
      <c r="S72520" s="4"/>
    </row>
    <row r="72521" spans="19:19" x14ac:dyDescent="0.25">
      <c r="S72521" s="4"/>
    </row>
    <row r="72522" spans="19:19" x14ac:dyDescent="0.25">
      <c r="S72522" s="4"/>
    </row>
    <row r="72523" spans="19:19" x14ac:dyDescent="0.25">
      <c r="S72523" s="4"/>
    </row>
    <row r="72524" spans="19:19" x14ac:dyDescent="0.25">
      <c r="S72524" s="4"/>
    </row>
    <row r="72525" spans="19:19" x14ac:dyDescent="0.25">
      <c r="S72525" s="4"/>
    </row>
    <row r="72526" spans="19:19" x14ac:dyDescent="0.25">
      <c r="S72526" s="4"/>
    </row>
    <row r="72527" spans="19:19" x14ac:dyDescent="0.25">
      <c r="S72527" s="4"/>
    </row>
    <row r="72528" spans="19:19" x14ac:dyDescent="0.25">
      <c r="S72528" s="4"/>
    </row>
    <row r="72529" spans="19:19" x14ac:dyDescent="0.25">
      <c r="S72529" s="4"/>
    </row>
    <row r="72530" spans="19:19" x14ac:dyDescent="0.25">
      <c r="S72530" s="4"/>
    </row>
    <row r="72531" spans="19:19" x14ac:dyDescent="0.25">
      <c r="S72531" s="4"/>
    </row>
    <row r="72532" spans="19:19" x14ac:dyDescent="0.25">
      <c r="S72532" s="4"/>
    </row>
    <row r="72533" spans="19:19" x14ac:dyDescent="0.25">
      <c r="S72533" s="4"/>
    </row>
    <row r="72534" spans="19:19" x14ac:dyDescent="0.25">
      <c r="S72534" s="4"/>
    </row>
    <row r="72535" spans="19:19" x14ac:dyDescent="0.25">
      <c r="S72535" s="4"/>
    </row>
    <row r="72536" spans="19:19" x14ac:dyDescent="0.25">
      <c r="S72536" s="4"/>
    </row>
    <row r="72537" spans="19:19" x14ac:dyDescent="0.25">
      <c r="S72537" s="4"/>
    </row>
    <row r="72538" spans="19:19" x14ac:dyDescent="0.25">
      <c r="S72538" s="4"/>
    </row>
    <row r="72539" spans="19:19" x14ac:dyDescent="0.25">
      <c r="S72539" s="4"/>
    </row>
    <row r="72540" spans="19:19" x14ac:dyDescent="0.25">
      <c r="S72540" s="4"/>
    </row>
    <row r="72541" spans="19:19" x14ac:dyDescent="0.25">
      <c r="S72541" s="4"/>
    </row>
    <row r="72542" spans="19:19" x14ac:dyDescent="0.25">
      <c r="S72542" s="4"/>
    </row>
    <row r="72543" spans="19:19" x14ac:dyDescent="0.25">
      <c r="S72543" s="4"/>
    </row>
    <row r="72544" spans="19:19" x14ac:dyDescent="0.25">
      <c r="S72544" s="4"/>
    </row>
    <row r="72545" spans="19:19" x14ac:dyDescent="0.25">
      <c r="S72545" s="4"/>
    </row>
    <row r="72546" spans="19:19" x14ac:dyDescent="0.25">
      <c r="S72546" s="4"/>
    </row>
    <row r="72547" spans="19:19" x14ac:dyDescent="0.25">
      <c r="S72547" s="4"/>
    </row>
    <row r="72548" spans="19:19" x14ac:dyDescent="0.25">
      <c r="S72548" s="4"/>
    </row>
    <row r="72549" spans="19:19" x14ac:dyDescent="0.25">
      <c r="S72549" s="4"/>
    </row>
    <row r="72550" spans="19:19" x14ac:dyDescent="0.25">
      <c r="S72550" s="4"/>
    </row>
    <row r="72551" spans="19:19" x14ac:dyDescent="0.25">
      <c r="S72551" s="4"/>
    </row>
    <row r="72552" spans="19:19" x14ac:dyDescent="0.25">
      <c r="S72552" s="4"/>
    </row>
    <row r="72553" spans="19:19" x14ac:dyDescent="0.25">
      <c r="S72553" s="4"/>
    </row>
    <row r="72554" spans="19:19" x14ac:dyDescent="0.25">
      <c r="S72554" s="4"/>
    </row>
    <row r="72555" spans="19:19" x14ac:dyDescent="0.25">
      <c r="S72555" s="4"/>
    </row>
    <row r="72556" spans="19:19" x14ac:dyDescent="0.25">
      <c r="S72556" s="4"/>
    </row>
    <row r="72557" spans="19:19" x14ac:dyDescent="0.25">
      <c r="S72557" s="4"/>
    </row>
    <row r="72558" spans="19:19" x14ac:dyDescent="0.25">
      <c r="S72558" s="4"/>
    </row>
    <row r="72559" spans="19:19" x14ac:dyDescent="0.25">
      <c r="S72559" s="4"/>
    </row>
    <row r="72560" spans="19:19" x14ac:dyDescent="0.25">
      <c r="S72560" s="4"/>
    </row>
    <row r="72561" spans="19:19" x14ac:dyDescent="0.25">
      <c r="S72561" s="4"/>
    </row>
    <row r="72562" spans="19:19" x14ac:dyDescent="0.25">
      <c r="S72562" s="4"/>
    </row>
    <row r="72563" spans="19:19" x14ac:dyDescent="0.25">
      <c r="S72563" s="4"/>
    </row>
    <row r="72564" spans="19:19" x14ac:dyDescent="0.25">
      <c r="S72564" s="4"/>
    </row>
    <row r="72565" spans="19:19" x14ac:dyDescent="0.25">
      <c r="S72565" s="4"/>
    </row>
    <row r="72566" spans="19:19" x14ac:dyDescent="0.25">
      <c r="S72566" s="4"/>
    </row>
    <row r="72567" spans="19:19" x14ac:dyDescent="0.25">
      <c r="S72567" s="4"/>
    </row>
    <row r="72568" spans="19:19" x14ac:dyDescent="0.25">
      <c r="S72568" s="4"/>
    </row>
    <row r="72569" spans="19:19" x14ac:dyDescent="0.25">
      <c r="S72569" s="4"/>
    </row>
    <row r="72570" spans="19:19" x14ac:dyDescent="0.25">
      <c r="S72570" s="4"/>
    </row>
    <row r="72571" spans="19:19" x14ac:dyDescent="0.25">
      <c r="S72571" s="4"/>
    </row>
    <row r="72572" spans="19:19" x14ac:dyDescent="0.25">
      <c r="S72572" s="4"/>
    </row>
    <row r="72573" spans="19:19" x14ac:dyDescent="0.25">
      <c r="S72573" s="4"/>
    </row>
    <row r="72574" spans="19:19" x14ac:dyDescent="0.25">
      <c r="S72574" s="4"/>
    </row>
    <row r="72575" spans="19:19" x14ac:dyDescent="0.25">
      <c r="S72575" s="4"/>
    </row>
    <row r="72576" spans="19:19" x14ac:dyDescent="0.25">
      <c r="S72576" s="4"/>
    </row>
    <row r="72577" spans="19:19" x14ac:dyDescent="0.25">
      <c r="S72577" s="4"/>
    </row>
    <row r="72578" spans="19:19" x14ac:dyDescent="0.25">
      <c r="S72578" s="4"/>
    </row>
    <row r="72579" spans="19:19" x14ac:dyDescent="0.25">
      <c r="S72579" s="4"/>
    </row>
    <row r="72580" spans="19:19" x14ac:dyDescent="0.25">
      <c r="S72580" s="4"/>
    </row>
    <row r="72581" spans="19:19" x14ac:dyDescent="0.25">
      <c r="S72581" s="4"/>
    </row>
    <row r="72582" spans="19:19" x14ac:dyDescent="0.25">
      <c r="S72582" s="4"/>
    </row>
    <row r="72583" spans="19:19" x14ac:dyDescent="0.25">
      <c r="S72583" s="4"/>
    </row>
    <row r="72584" spans="19:19" x14ac:dyDescent="0.25">
      <c r="S72584" s="4"/>
    </row>
    <row r="72585" spans="19:19" x14ac:dyDescent="0.25">
      <c r="S72585" s="4"/>
    </row>
    <row r="72586" spans="19:19" x14ac:dyDescent="0.25">
      <c r="S72586" s="4"/>
    </row>
    <row r="72587" spans="19:19" x14ac:dyDescent="0.25">
      <c r="S72587" s="4"/>
    </row>
    <row r="72588" spans="19:19" x14ac:dyDescent="0.25">
      <c r="S72588" s="4"/>
    </row>
    <row r="72589" spans="19:19" x14ac:dyDescent="0.25">
      <c r="S72589" s="4"/>
    </row>
    <row r="72590" spans="19:19" x14ac:dyDescent="0.25">
      <c r="S72590" s="4"/>
    </row>
    <row r="72591" spans="19:19" x14ac:dyDescent="0.25">
      <c r="S72591" s="4"/>
    </row>
    <row r="72592" spans="19:19" x14ac:dyDescent="0.25">
      <c r="S72592" s="4"/>
    </row>
    <row r="72593" spans="19:19" x14ac:dyDescent="0.25">
      <c r="S72593" s="4"/>
    </row>
    <row r="72594" spans="19:19" x14ac:dyDescent="0.25">
      <c r="S72594" s="4"/>
    </row>
    <row r="72595" spans="19:19" x14ac:dyDescent="0.25">
      <c r="S72595" s="4"/>
    </row>
    <row r="72596" spans="19:19" x14ac:dyDescent="0.25">
      <c r="S72596" s="4"/>
    </row>
    <row r="72597" spans="19:19" x14ac:dyDescent="0.25">
      <c r="S72597" s="4"/>
    </row>
    <row r="72598" spans="19:19" x14ac:dyDescent="0.25">
      <c r="S72598" s="4"/>
    </row>
    <row r="72599" spans="19:19" x14ac:dyDescent="0.25">
      <c r="S72599" s="4"/>
    </row>
    <row r="72600" spans="19:19" x14ac:dyDescent="0.25">
      <c r="S72600" s="4"/>
    </row>
    <row r="72601" spans="19:19" x14ac:dyDescent="0.25">
      <c r="S72601" s="4"/>
    </row>
    <row r="72602" spans="19:19" x14ac:dyDescent="0.25">
      <c r="S72602" s="4"/>
    </row>
    <row r="72603" spans="19:19" x14ac:dyDescent="0.25">
      <c r="S72603" s="4"/>
    </row>
    <row r="72604" spans="19:19" x14ac:dyDescent="0.25">
      <c r="S72604" s="4"/>
    </row>
    <row r="72605" spans="19:19" x14ac:dyDescent="0.25">
      <c r="S72605" s="4"/>
    </row>
    <row r="72606" spans="19:19" x14ac:dyDescent="0.25">
      <c r="S72606" s="4"/>
    </row>
    <row r="72607" spans="19:19" x14ac:dyDescent="0.25">
      <c r="S72607" s="4"/>
    </row>
    <row r="72608" spans="19:19" x14ac:dyDescent="0.25">
      <c r="S72608" s="4"/>
    </row>
    <row r="72609" spans="19:19" x14ac:dyDescent="0.25">
      <c r="S72609" s="4"/>
    </row>
    <row r="72610" spans="19:19" x14ac:dyDescent="0.25">
      <c r="S72610" s="4"/>
    </row>
    <row r="72611" spans="19:19" x14ac:dyDescent="0.25">
      <c r="S72611" s="4"/>
    </row>
    <row r="72612" spans="19:19" x14ac:dyDescent="0.25">
      <c r="S72612" s="4"/>
    </row>
    <row r="72613" spans="19:19" x14ac:dyDescent="0.25">
      <c r="S72613" s="4"/>
    </row>
    <row r="72614" spans="19:19" x14ac:dyDescent="0.25">
      <c r="S72614" s="4"/>
    </row>
    <row r="72615" spans="19:19" x14ac:dyDescent="0.25">
      <c r="S72615" s="4"/>
    </row>
    <row r="72616" spans="19:19" x14ac:dyDescent="0.25">
      <c r="S72616" s="4"/>
    </row>
    <row r="72617" spans="19:19" x14ac:dyDescent="0.25">
      <c r="S72617" s="4"/>
    </row>
    <row r="72618" spans="19:19" x14ac:dyDescent="0.25">
      <c r="S72618" s="4"/>
    </row>
    <row r="72619" spans="19:19" x14ac:dyDescent="0.25">
      <c r="S72619" s="4"/>
    </row>
    <row r="72620" spans="19:19" x14ac:dyDescent="0.25">
      <c r="S72620" s="4"/>
    </row>
    <row r="72621" spans="19:19" x14ac:dyDescent="0.25">
      <c r="S72621" s="4"/>
    </row>
    <row r="72622" spans="19:19" x14ac:dyDescent="0.25">
      <c r="S72622" s="4"/>
    </row>
    <row r="72623" spans="19:19" x14ac:dyDescent="0.25">
      <c r="S72623" s="4"/>
    </row>
    <row r="72624" spans="19:19" x14ac:dyDescent="0.25">
      <c r="S72624" s="4"/>
    </row>
    <row r="72625" spans="19:19" x14ac:dyDescent="0.25">
      <c r="S72625" s="4"/>
    </row>
    <row r="72626" spans="19:19" x14ac:dyDescent="0.25">
      <c r="S72626" s="4"/>
    </row>
    <row r="72627" spans="19:19" x14ac:dyDescent="0.25">
      <c r="S72627" s="4"/>
    </row>
    <row r="72628" spans="19:19" x14ac:dyDescent="0.25">
      <c r="S72628" s="4"/>
    </row>
    <row r="72629" spans="19:19" x14ac:dyDescent="0.25">
      <c r="S72629" s="4"/>
    </row>
    <row r="72630" spans="19:19" x14ac:dyDescent="0.25">
      <c r="S72630" s="4"/>
    </row>
    <row r="72631" spans="19:19" x14ac:dyDescent="0.25">
      <c r="S72631" s="4"/>
    </row>
    <row r="72632" spans="19:19" x14ac:dyDescent="0.25">
      <c r="S72632" s="4"/>
    </row>
    <row r="72633" spans="19:19" x14ac:dyDescent="0.25">
      <c r="S72633" s="4"/>
    </row>
    <row r="72634" spans="19:19" x14ac:dyDescent="0.25">
      <c r="S72634" s="4"/>
    </row>
    <row r="72635" spans="19:19" x14ac:dyDescent="0.25">
      <c r="S72635" s="4"/>
    </row>
    <row r="72636" spans="19:19" x14ac:dyDescent="0.25">
      <c r="S72636" s="4"/>
    </row>
    <row r="72637" spans="19:19" x14ac:dyDescent="0.25">
      <c r="S72637" s="4"/>
    </row>
    <row r="72638" spans="19:19" x14ac:dyDescent="0.25">
      <c r="S72638" s="4"/>
    </row>
    <row r="72639" spans="19:19" x14ac:dyDescent="0.25">
      <c r="S72639" s="4"/>
    </row>
    <row r="72640" spans="19:19" x14ac:dyDescent="0.25">
      <c r="S72640" s="4"/>
    </row>
    <row r="72641" spans="19:19" x14ac:dyDescent="0.25">
      <c r="S72641" s="4"/>
    </row>
    <row r="72642" spans="19:19" x14ac:dyDescent="0.25">
      <c r="S72642" s="4"/>
    </row>
    <row r="72643" spans="19:19" x14ac:dyDescent="0.25">
      <c r="S72643" s="4"/>
    </row>
    <row r="72644" spans="19:19" x14ac:dyDescent="0.25">
      <c r="S72644" s="4"/>
    </row>
    <row r="72645" spans="19:19" x14ac:dyDescent="0.25">
      <c r="S72645" s="4"/>
    </row>
    <row r="72646" spans="19:19" x14ac:dyDescent="0.25">
      <c r="S72646" s="4"/>
    </row>
    <row r="72647" spans="19:19" x14ac:dyDescent="0.25">
      <c r="S72647" s="4"/>
    </row>
    <row r="72648" spans="19:19" x14ac:dyDescent="0.25">
      <c r="S72648" s="4"/>
    </row>
    <row r="72649" spans="19:19" x14ac:dyDescent="0.25">
      <c r="S72649" s="4"/>
    </row>
    <row r="72650" spans="19:19" x14ac:dyDescent="0.25">
      <c r="S72650" s="4"/>
    </row>
    <row r="72651" spans="19:19" x14ac:dyDescent="0.25">
      <c r="S72651" s="4"/>
    </row>
    <row r="72652" spans="19:19" x14ac:dyDescent="0.25">
      <c r="S72652" s="4"/>
    </row>
    <row r="72653" spans="19:19" x14ac:dyDescent="0.25">
      <c r="S72653" s="4"/>
    </row>
    <row r="72654" spans="19:19" x14ac:dyDescent="0.25">
      <c r="S72654" s="4"/>
    </row>
    <row r="72655" spans="19:19" x14ac:dyDescent="0.25">
      <c r="S72655" s="4"/>
    </row>
    <row r="72656" spans="19:19" x14ac:dyDescent="0.25">
      <c r="S72656" s="4"/>
    </row>
    <row r="72657" spans="19:19" x14ac:dyDescent="0.25">
      <c r="S72657" s="4"/>
    </row>
    <row r="72658" spans="19:19" x14ac:dyDescent="0.25">
      <c r="S72658" s="4"/>
    </row>
    <row r="72659" spans="19:19" x14ac:dyDescent="0.25">
      <c r="S72659" s="4"/>
    </row>
    <row r="72660" spans="19:19" x14ac:dyDescent="0.25">
      <c r="S72660" s="4"/>
    </row>
    <row r="72661" spans="19:19" x14ac:dyDescent="0.25">
      <c r="S72661" s="4"/>
    </row>
    <row r="72662" spans="19:19" x14ac:dyDescent="0.25">
      <c r="S72662" s="4"/>
    </row>
    <row r="72663" spans="19:19" x14ac:dyDescent="0.25">
      <c r="S72663" s="4"/>
    </row>
    <row r="72664" spans="19:19" x14ac:dyDescent="0.25">
      <c r="S72664" s="4"/>
    </row>
    <row r="72665" spans="19:19" x14ac:dyDescent="0.25">
      <c r="S72665" s="4"/>
    </row>
    <row r="72666" spans="19:19" x14ac:dyDescent="0.25">
      <c r="S72666" s="4"/>
    </row>
    <row r="72667" spans="19:19" x14ac:dyDescent="0.25">
      <c r="S72667" s="4"/>
    </row>
    <row r="72668" spans="19:19" x14ac:dyDescent="0.25">
      <c r="S72668" s="4"/>
    </row>
    <row r="72669" spans="19:19" x14ac:dyDescent="0.25">
      <c r="S72669" s="4"/>
    </row>
    <row r="72670" spans="19:19" x14ac:dyDescent="0.25">
      <c r="S72670" s="4"/>
    </row>
    <row r="72671" spans="19:19" x14ac:dyDescent="0.25">
      <c r="S72671" s="4"/>
    </row>
    <row r="72672" spans="19:19" x14ac:dyDescent="0.25">
      <c r="S72672" s="4"/>
    </row>
    <row r="72673" spans="19:19" x14ac:dyDescent="0.25">
      <c r="S72673" s="4"/>
    </row>
    <row r="72674" spans="19:19" x14ac:dyDescent="0.25">
      <c r="S72674" s="4"/>
    </row>
    <row r="72675" spans="19:19" x14ac:dyDescent="0.25">
      <c r="S72675" s="4"/>
    </row>
    <row r="72676" spans="19:19" x14ac:dyDescent="0.25">
      <c r="S72676" s="4"/>
    </row>
    <row r="72677" spans="19:19" x14ac:dyDescent="0.25">
      <c r="S72677" s="4"/>
    </row>
    <row r="72678" spans="19:19" x14ac:dyDescent="0.25">
      <c r="S72678" s="4"/>
    </row>
    <row r="72679" spans="19:19" x14ac:dyDescent="0.25">
      <c r="S72679" s="4"/>
    </row>
    <row r="72680" spans="19:19" x14ac:dyDescent="0.25">
      <c r="S72680" s="4"/>
    </row>
    <row r="72681" spans="19:19" x14ac:dyDescent="0.25">
      <c r="S72681" s="4"/>
    </row>
    <row r="72682" spans="19:19" x14ac:dyDescent="0.25">
      <c r="S72682" s="4"/>
    </row>
    <row r="72683" spans="19:19" x14ac:dyDescent="0.25">
      <c r="S72683" s="4"/>
    </row>
    <row r="72684" spans="19:19" x14ac:dyDescent="0.25">
      <c r="S72684" s="4"/>
    </row>
    <row r="72685" spans="19:19" x14ac:dyDescent="0.25">
      <c r="S72685" s="4"/>
    </row>
    <row r="72686" spans="19:19" x14ac:dyDescent="0.25">
      <c r="S72686" s="4"/>
    </row>
    <row r="72687" spans="19:19" x14ac:dyDescent="0.25">
      <c r="S72687" s="4"/>
    </row>
    <row r="72688" spans="19:19" x14ac:dyDescent="0.25">
      <c r="S72688" s="4"/>
    </row>
    <row r="72689" spans="19:19" x14ac:dyDescent="0.25">
      <c r="S72689" s="4"/>
    </row>
    <row r="72690" spans="19:19" x14ac:dyDescent="0.25">
      <c r="S72690" s="4"/>
    </row>
    <row r="72691" spans="19:19" x14ac:dyDescent="0.25">
      <c r="S72691" s="4"/>
    </row>
    <row r="72692" spans="19:19" x14ac:dyDescent="0.25">
      <c r="S72692" s="4"/>
    </row>
    <row r="72693" spans="19:19" x14ac:dyDescent="0.25">
      <c r="S72693" s="4"/>
    </row>
    <row r="72694" spans="19:19" x14ac:dyDescent="0.25">
      <c r="S72694" s="4"/>
    </row>
    <row r="72695" spans="19:19" x14ac:dyDescent="0.25">
      <c r="S72695" s="4"/>
    </row>
    <row r="72696" spans="19:19" x14ac:dyDescent="0.25">
      <c r="S72696" s="4"/>
    </row>
    <row r="72697" spans="19:19" x14ac:dyDescent="0.25">
      <c r="S72697" s="4"/>
    </row>
    <row r="72698" spans="19:19" x14ac:dyDescent="0.25">
      <c r="S72698" s="4"/>
    </row>
    <row r="72699" spans="19:19" x14ac:dyDescent="0.25">
      <c r="S72699" s="4"/>
    </row>
    <row r="72700" spans="19:19" x14ac:dyDescent="0.25">
      <c r="S72700" s="4"/>
    </row>
    <row r="72701" spans="19:19" x14ac:dyDescent="0.25">
      <c r="S72701" s="4"/>
    </row>
    <row r="72702" spans="19:19" x14ac:dyDescent="0.25">
      <c r="S72702" s="4"/>
    </row>
    <row r="72703" spans="19:19" x14ac:dyDescent="0.25">
      <c r="S72703" s="4"/>
    </row>
    <row r="72704" spans="19:19" x14ac:dyDescent="0.25">
      <c r="S72704" s="4"/>
    </row>
    <row r="72705" spans="19:19" x14ac:dyDescent="0.25">
      <c r="S72705" s="4"/>
    </row>
    <row r="72706" spans="19:19" x14ac:dyDescent="0.25">
      <c r="S72706" s="4"/>
    </row>
    <row r="72707" spans="19:19" x14ac:dyDescent="0.25">
      <c r="S72707" s="4"/>
    </row>
    <row r="72708" spans="19:19" x14ac:dyDescent="0.25">
      <c r="S72708" s="4"/>
    </row>
    <row r="72709" spans="19:19" x14ac:dyDescent="0.25">
      <c r="S72709" s="4"/>
    </row>
    <row r="72710" spans="19:19" x14ac:dyDescent="0.25">
      <c r="S72710" s="4"/>
    </row>
    <row r="72711" spans="19:19" x14ac:dyDescent="0.25">
      <c r="S72711" s="4"/>
    </row>
    <row r="72712" spans="19:19" x14ac:dyDescent="0.25">
      <c r="S72712" s="4"/>
    </row>
    <row r="72713" spans="19:19" x14ac:dyDescent="0.25">
      <c r="S72713" s="4"/>
    </row>
    <row r="72714" spans="19:19" x14ac:dyDescent="0.25">
      <c r="S72714" s="4"/>
    </row>
    <row r="72715" spans="19:19" x14ac:dyDescent="0.25">
      <c r="S72715" s="4"/>
    </row>
    <row r="72716" spans="19:19" x14ac:dyDescent="0.25">
      <c r="S72716" s="4"/>
    </row>
    <row r="72717" spans="19:19" x14ac:dyDescent="0.25">
      <c r="S72717" s="4"/>
    </row>
    <row r="72718" spans="19:19" x14ac:dyDescent="0.25">
      <c r="S72718" s="4"/>
    </row>
    <row r="72719" spans="19:19" x14ac:dyDescent="0.25">
      <c r="S72719" s="4"/>
    </row>
    <row r="72720" spans="19:19" x14ac:dyDescent="0.25">
      <c r="S72720" s="4"/>
    </row>
    <row r="72721" spans="19:19" x14ac:dyDescent="0.25">
      <c r="S72721" s="4"/>
    </row>
    <row r="72722" spans="19:19" x14ac:dyDescent="0.25">
      <c r="S72722" s="4"/>
    </row>
    <row r="72723" spans="19:19" x14ac:dyDescent="0.25">
      <c r="S72723" s="4"/>
    </row>
    <row r="72724" spans="19:19" x14ac:dyDescent="0.25">
      <c r="S72724" s="4"/>
    </row>
    <row r="72725" spans="19:19" x14ac:dyDescent="0.25">
      <c r="S72725" s="4"/>
    </row>
    <row r="72726" spans="19:19" x14ac:dyDescent="0.25">
      <c r="S72726" s="4"/>
    </row>
    <row r="72727" spans="19:19" x14ac:dyDescent="0.25">
      <c r="S72727" s="4"/>
    </row>
    <row r="72728" spans="19:19" x14ac:dyDescent="0.25">
      <c r="S72728" s="4"/>
    </row>
    <row r="72729" spans="19:19" x14ac:dyDescent="0.25">
      <c r="S72729" s="4"/>
    </row>
    <row r="72730" spans="19:19" x14ac:dyDescent="0.25">
      <c r="S72730" s="4"/>
    </row>
    <row r="72731" spans="19:19" x14ac:dyDescent="0.25">
      <c r="S72731" s="4"/>
    </row>
    <row r="72732" spans="19:19" x14ac:dyDescent="0.25">
      <c r="S72732" s="4"/>
    </row>
    <row r="72733" spans="19:19" x14ac:dyDescent="0.25">
      <c r="S72733" s="4"/>
    </row>
    <row r="72734" spans="19:19" x14ac:dyDescent="0.25">
      <c r="S72734" s="4"/>
    </row>
    <row r="72735" spans="19:19" x14ac:dyDescent="0.25">
      <c r="S72735" s="4"/>
    </row>
    <row r="72736" spans="19:19" x14ac:dyDescent="0.25">
      <c r="S72736" s="4"/>
    </row>
    <row r="72737" spans="19:19" x14ac:dyDescent="0.25">
      <c r="S72737" s="4"/>
    </row>
    <row r="72738" spans="19:19" x14ac:dyDescent="0.25">
      <c r="S72738" s="4"/>
    </row>
    <row r="72739" spans="19:19" x14ac:dyDescent="0.25">
      <c r="S72739" s="4"/>
    </row>
    <row r="72740" spans="19:19" x14ac:dyDescent="0.25">
      <c r="S72740" s="4"/>
    </row>
    <row r="72741" spans="19:19" x14ac:dyDescent="0.25">
      <c r="S72741" s="4"/>
    </row>
    <row r="72742" spans="19:19" x14ac:dyDescent="0.25">
      <c r="S72742" s="4"/>
    </row>
    <row r="72743" spans="19:19" x14ac:dyDescent="0.25">
      <c r="S72743" s="4"/>
    </row>
    <row r="72744" spans="19:19" x14ac:dyDescent="0.25">
      <c r="S72744" s="4"/>
    </row>
    <row r="72745" spans="19:19" x14ac:dyDescent="0.25">
      <c r="S72745" s="4"/>
    </row>
    <row r="72746" spans="19:19" x14ac:dyDescent="0.25">
      <c r="S72746" s="4"/>
    </row>
    <row r="72747" spans="19:19" x14ac:dyDescent="0.25">
      <c r="S72747" s="4"/>
    </row>
    <row r="72748" spans="19:19" x14ac:dyDescent="0.25">
      <c r="S72748" s="4"/>
    </row>
    <row r="72749" spans="19:19" x14ac:dyDescent="0.25">
      <c r="S72749" s="4"/>
    </row>
    <row r="72750" spans="19:19" x14ac:dyDescent="0.25">
      <c r="S72750" s="4"/>
    </row>
    <row r="72751" spans="19:19" x14ac:dyDescent="0.25">
      <c r="S72751" s="4"/>
    </row>
    <row r="72752" spans="19:19" x14ac:dyDescent="0.25">
      <c r="S72752" s="4"/>
    </row>
    <row r="72753" spans="19:19" x14ac:dyDescent="0.25">
      <c r="S72753" s="4"/>
    </row>
    <row r="72754" spans="19:19" x14ac:dyDescent="0.25">
      <c r="S72754" s="4"/>
    </row>
    <row r="72755" spans="19:19" x14ac:dyDescent="0.25">
      <c r="S72755" s="4"/>
    </row>
    <row r="72756" spans="19:19" x14ac:dyDescent="0.25">
      <c r="S72756" s="4"/>
    </row>
    <row r="72757" spans="19:19" x14ac:dyDescent="0.25">
      <c r="S72757" s="4"/>
    </row>
    <row r="72758" spans="19:19" x14ac:dyDescent="0.25">
      <c r="S72758" s="4"/>
    </row>
    <row r="72759" spans="19:19" x14ac:dyDescent="0.25">
      <c r="S72759" s="4"/>
    </row>
    <row r="72760" spans="19:19" x14ac:dyDescent="0.25">
      <c r="S72760" s="4"/>
    </row>
    <row r="72761" spans="19:19" x14ac:dyDescent="0.25">
      <c r="S72761" s="4"/>
    </row>
    <row r="72762" spans="19:19" x14ac:dyDescent="0.25">
      <c r="S72762" s="4"/>
    </row>
    <row r="72763" spans="19:19" x14ac:dyDescent="0.25">
      <c r="S72763" s="4"/>
    </row>
    <row r="72764" spans="19:19" x14ac:dyDescent="0.25">
      <c r="S72764" s="4"/>
    </row>
    <row r="72765" spans="19:19" x14ac:dyDescent="0.25">
      <c r="S72765" s="4"/>
    </row>
    <row r="72766" spans="19:19" x14ac:dyDescent="0.25">
      <c r="S72766" s="4"/>
    </row>
    <row r="72767" spans="19:19" x14ac:dyDescent="0.25">
      <c r="S72767" s="4"/>
    </row>
    <row r="72768" spans="19:19" x14ac:dyDescent="0.25">
      <c r="S72768" s="4"/>
    </row>
    <row r="72769" spans="19:19" x14ac:dyDescent="0.25">
      <c r="S72769" s="4"/>
    </row>
    <row r="72770" spans="19:19" x14ac:dyDescent="0.25">
      <c r="S72770" s="4"/>
    </row>
    <row r="72771" spans="19:19" x14ac:dyDescent="0.25">
      <c r="S72771" s="4"/>
    </row>
    <row r="72772" spans="19:19" x14ac:dyDescent="0.25">
      <c r="S72772" s="4"/>
    </row>
    <row r="72773" spans="19:19" x14ac:dyDescent="0.25">
      <c r="S72773" s="4"/>
    </row>
    <row r="72774" spans="19:19" x14ac:dyDescent="0.25">
      <c r="S72774" s="4"/>
    </row>
    <row r="72775" spans="19:19" x14ac:dyDescent="0.25">
      <c r="S72775" s="4"/>
    </row>
    <row r="72776" spans="19:19" x14ac:dyDescent="0.25">
      <c r="S72776" s="4"/>
    </row>
    <row r="72777" spans="19:19" x14ac:dyDescent="0.25">
      <c r="S72777" s="4"/>
    </row>
    <row r="72778" spans="19:19" x14ac:dyDescent="0.25">
      <c r="S72778" s="4"/>
    </row>
    <row r="72779" spans="19:19" x14ac:dyDescent="0.25">
      <c r="S72779" s="4"/>
    </row>
    <row r="72780" spans="19:19" x14ac:dyDescent="0.25">
      <c r="S72780" s="4"/>
    </row>
    <row r="72781" spans="19:19" x14ac:dyDescent="0.25">
      <c r="S72781" s="4"/>
    </row>
    <row r="72782" spans="19:19" x14ac:dyDescent="0.25">
      <c r="S72782" s="4"/>
    </row>
    <row r="72783" spans="19:19" x14ac:dyDescent="0.25">
      <c r="S72783" s="4"/>
    </row>
    <row r="72784" spans="19:19" x14ac:dyDescent="0.25">
      <c r="S72784" s="4"/>
    </row>
    <row r="72785" spans="19:19" x14ac:dyDescent="0.25">
      <c r="S72785" s="4"/>
    </row>
    <row r="72786" spans="19:19" x14ac:dyDescent="0.25">
      <c r="S72786" s="4"/>
    </row>
    <row r="72787" spans="19:19" x14ac:dyDescent="0.25">
      <c r="S72787" s="4"/>
    </row>
    <row r="72788" spans="19:19" x14ac:dyDescent="0.25">
      <c r="S72788" s="4"/>
    </row>
    <row r="72789" spans="19:19" x14ac:dyDescent="0.25">
      <c r="S72789" s="4"/>
    </row>
    <row r="72790" spans="19:19" x14ac:dyDescent="0.25">
      <c r="S72790" s="4"/>
    </row>
    <row r="72791" spans="19:19" x14ac:dyDescent="0.25">
      <c r="S72791" s="4"/>
    </row>
    <row r="72792" spans="19:19" x14ac:dyDescent="0.25">
      <c r="S72792" s="4"/>
    </row>
    <row r="72793" spans="19:19" x14ac:dyDescent="0.25">
      <c r="S72793" s="4"/>
    </row>
    <row r="72794" spans="19:19" x14ac:dyDescent="0.25">
      <c r="S72794" s="4"/>
    </row>
    <row r="72795" spans="19:19" x14ac:dyDescent="0.25">
      <c r="S72795" s="4"/>
    </row>
    <row r="72796" spans="19:19" x14ac:dyDescent="0.25">
      <c r="S72796" s="4"/>
    </row>
    <row r="72797" spans="19:19" x14ac:dyDescent="0.25">
      <c r="S72797" s="4"/>
    </row>
    <row r="72798" spans="19:19" x14ac:dyDescent="0.25">
      <c r="S72798" s="4"/>
    </row>
    <row r="72799" spans="19:19" x14ac:dyDescent="0.25">
      <c r="S72799" s="4"/>
    </row>
    <row r="72800" spans="19:19" x14ac:dyDescent="0.25">
      <c r="S72800" s="4"/>
    </row>
    <row r="72801" spans="19:19" x14ac:dyDescent="0.25">
      <c r="S72801" s="4"/>
    </row>
    <row r="72802" spans="19:19" x14ac:dyDescent="0.25">
      <c r="S72802" s="4"/>
    </row>
    <row r="72803" spans="19:19" x14ac:dyDescent="0.25">
      <c r="S72803" s="4"/>
    </row>
    <row r="72804" spans="19:19" x14ac:dyDescent="0.25">
      <c r="S72804" s="4"/>
    </row>
    <row r="72805" spans="19:19" x14ac:dyDescent="0.25">
      <c r="S72805" s="4"/>
    </row>
    <row r="72806" spans="19:19" x14ac:dyDescent="0.25">
      <c r="S72806" s="4"/>
    </row>
    <row r="72807" spans="19:19" x14ac:dyDescent="0.25">
      <c r="S72807" s="4"/>
    </row>
    <row r="72808" spans="19:19" x14ac:dyDescent="0.25">
      <c r="S72808" s="4"/>
    </row>
    <row r="72809" spans="19:19" x14ac:dyDescent="0.25">
      <c r="S72809" s="4"/>
    </row>
    <row r="72810" spans="19:19" x14ac:dyDescent="0.25">
      <c r="S72810" s="4"/>
    </row>
    <row r="72811" spans="19:19" x14ac:dyDescent="0.25">
      <c r="S72811" s="4"/>
    </row>
    <row r="72812" spans="19:19" x14ac:dyDescent="0.25">
      <c r="S72812" s="4"/>
    </row>
    <row r="72813" spans="19:19" x14ac:dyDescent="0.25">
      <c r="S72813" s="4"/>
    </row>
    <row r="72814" spans="19:19" x14ac:dyDescent="0.25">
      <c r="S72814" s="4"/>
    </row>
    <row r="72815" spans="19:19" x14ac:dyDescent="0.25">
      <c r="S72815" s="4"/>
    </row>
    <row r="72816" spans="19:19" x14ac:dyDescent="0.25">
      <c r="S72816" s="4"/>
    </row>
    <row r="72817" spans="19:19" x14ac:dyDescent="0.25">
      <c r="S72817" s="4"/>
    </row>
    <row r="72818" spans="19:19" x14ac:dyDescent="0.25">
      <c r="S72818" s="4"/>
    </row>
    <row r="72819" spans="19:19" x14ac:dyDescent="0.25">
      <c r="S72819" s="4"/>
    </row>
    <row r="72820" spans="19:19" x14ac:dyDescent="0.25">
      <c r="S72820" s="4"/>
    </row>
    <row r="72821" spans="19:19" x14ac:dyDescent="0.25">
      <c r="S72821" s="4"/>
    </row>
    <row r="72822" spans="19:19" x14ac:dyDescent="0.25">
      <c r="S72822" s="4"/>
    </row>
    <row r="72823" spans="19:19" x14ac:dyDescent="0.25">
      <c r="S72823" s="4"/>
    </row>
    <row r="72824" spans="19:19" x14ac:dyDescent="0.25">
      <c r="S72824" s="4"/>
    </row>
    <row r="72825" spans="19:19" x14ac:dyDescent="0.25">
      <c r="S72825" s="4"/>
    </row>
    <row r="72826" spans="19:19" x14ac:dyDescent="0.25">
      <c r="S72826" s="4"/>
    </row>
    <row r="72827" spans="19:19" x14ac:dyDescent="0.25">
      <c r="S72827" s="4"/>
    </row>
    <row r="72828" spans="19:19" x14ac:dyDescent="0.25">
      <c r="S72828" s="4"/>
    </row>
    <row r="72829" spans="19:19" x14ac:dyDescent="0.25">
      <c r="S72829" s="4"/>
    </row>
    <row r="72830" spans="19:19" x14ac:dyDescent="0.25">
      <c r="S72830" s="4"/>
    </row>
    <row r="72831" spans="19:19" x14ac:dyDescent="0.25">
      <c r="S72831" s="4"/>
    </row>
    <row r="72832" spans="19:19" x14ac:dyDescent="0.25">
      <c r="S72832" s="4"/>
    </row>
    <row r="72833" spans="19:19" x14ac:dyDescent="0.25">
      <c r="S72833" s="4"/>
    </row>
    <row r="72834" spans="19:19" x14ac:dyDescent="0.25">
      <c r="S72834" s="4"/>
    </row>
    <row r="72835" spans="19:19" x14ac:dyDescent="0.25">
      <c r="S72835" s="4"/>
    </row>
    <row r="72836" spans="19:19" x14ac:dyDescent="0.25">
      <c r="S72836" s="4"/>
    </row>
    <row r="72837" spans="19:19" x14ac:dyDescent="0.25">
      <c r="S72837" s="4"/>
    </row>
    <row r="72838" spans="19:19" x14ac:dyDescent="0.25">
      <c r="S72838" s="4"/>
    </row>
    <row r="72839" spans="19:19" x14ac:dyDescent="0.25">
      <c r="S72839" s="4"/>
    </row>
    <row r="72840" spans="19:19" x14ac:dyDescent="0.25">
      <c r="S72840" s="4"/>
    </row>
    <row r="72841" spans="19:19" x14ac:dyDescent="0.25">
      <c r="S72841" s="4"/>
    </row>
    <row r="72842" spans="19:19" x14ac:dyDescent="0.25">
      <c r="S72842" s="4"/>
    </row>
    <row r="72843" spans="19:19" x14ac:dyDescent="0.25">
      <c r="S72843" s="4"/>
    </row>
    <row r="72844" spans="19:19" x14ac:dyDescent="0.25">
      <c r="S72844" s="4"/>
    </row>
    <row r="72845" spans="19:19" x14ac:dyDescent="0.25">
      <c r="S72845" s="4"/>
    </row>
    <row r="72846" spans="19:19" x14ac:dyDescent="0.25">
      <c r="S72846" s="4"/>
    </row>
    <row r="72847" spans="19:19" x14ac:dyDescent="0.25">
      <c r="S72847" s="4"/>
    </row>
    <row r="72848" spans="19:19" x14ac:dyDescent="0.25">
      <c r="S72848" s="4"/>
    </row>
    <row r="72849" spans="19:19" x14ac:dyDescent="0.25">
      <c r="S72849" s="4"/>
    </row>
    <row r="72850" spans="19:19" x14ac:dyDescent="0.25">
      <c r="S72850" s="4"/>
    </row>
    <row r="72851" spans="19:19" x14ac:dyDescent="0.25">
      <c r="S72851" s="4"/>
    </row>
    <row r="72852" spans="19:19" x14ac:dyDescent="0.25">
      <c r="S72852" s="4"/>
    </row>
    <row r="72853" spans="19:19" x14ac:dyDescent="0.25">
      <c r="S72853" s="4"/>
    </row>
    <row r="72854" spans="19:19" x14ac:dyDescent="0.25">
      <c r="S72854" s="4"/>
    </row>
    <row r="72855" spans="19:19" x14ac:dyDescent="0.25">
      <c r="S72855" s="4"/>
    </row>
    <row r="72856" spans="19:19" x14ac:dyDescent="0.25">
      <c r="S72856" s="4"/>
    </row>
    <row r="72857" spans="19:19" x14ac:dyDescent="0.25">
      <c r="S72857" s="4"/>
    </row>
    <row r="72858" spans="19:19" x14ac:dyDescent="0.25">
      <c r="S72858" s="4"/>
    </row>
    <row r="72859" spans="19:19" x14ac:dyDescent="0.25">
      <c r="S72859" s="4"/>
    </row>
    <row r="72860" spans="19:19" x14ac:dyDescent="0.25">
      <c r="S72860" s="4"/>
    </row>
    <row r="72861" spans="19:19" x14ac:dyDescent="0.25">
      <c r="S72861" s="4"/>
    </row>
    <row r="72862" spans="19:19" x14ac:dyDescent="0.25">
      <c r="S72862" s="4"/>
    </row>
    <row r="72863" spans="19:19" x14ac:dyDescent="0.25">
      <c r="S72863" s="4"/>
    </row>
    <row r="72864" spans="19:19" x14ac:dyDescent="0.25">
      <c r="S72864" s="4"/>
    </row>
    <row r="72865" spans="19:19" x14ac:dyDescent="0.25">
      <c r="S72865" s="4"/>
    </row>
    <row r="72866" spans="19:19" x14ac:dyDescent="0.25">
      <c r="S72866" s="4"/>
    </row>
    <row r="72867" spans="19:19" x14ac:dyDescent="0.25">
      <c r="S72867" s="4"/>
    </row>
    <row r="72868" spans="19:19" x14ac:dyDescent="0.25">
      <c r="S72868" s="4"/>
    </row>
    <row r="72869" spans="19:19" x14ac:dyDescent="0.25">
      <c r="S72869" s="4"/>
    </row>
    <row r="72870" spans="19:19" x14ac:dyDescent="0.25">
      <c r="S72870" s="4"/>
    </row>
    <row r="72871" spans="19:19" x14ac:dyDescent="0.25">
      <c r="S72871" s="4"/>
    </row>
    <row r="72872" spans="19:19" x14ac:dyDescent="0.25">
      <c r="S72872" s="4"/>
    </row>
    <row r="72873" spans="19:19" x14ac:dyDescent="0.25">
      <c r="S72873" s="4"/>
    </row>
    <row r="72874" spans="19:19" x14ac:dyDescent="0.25">
      <c r="S72874" s="4"/>
    </row>
    <row r="72875" spans="19:19" x14ac:dyDescent="0.25">
      <c r="S72875" s="4"/>
    </row>
    <row r="72876" spans="19:19" x14ac:dyDescent="0.25">
      <c r="S72876" s="4"/>
    </row>
    <row r="72877" spans="19:19" x14ac:dyDescent="0.25">
      <c r="S72877" s="4"/>
    </row>
    <row r="72878" spans="19:19" x14ac:dyDescent="0.25">
      <c r="S72878" s="4"/>
    </row>
    <row r="72879" spans="19:19" x14ac:dyDescent="0.25">
      <c r="S72879" s="4"/>
    </row>
    <row r="72880" spans="19:19" x14ac:dyDescent="0.25">
      <c r="S72880" s="4"/>
    </row>
    <row r="72881" spans="19:19" x14ac:dyDescent="0.25">
      <c r="S72881" s="4"/>
    </row>
    <row r="72882" spans="19:19" x14ac:dyDescent="0.25">
      <c r="S72882" s="4"/>
    </row>
    <row r="72883" spans="19:19" x14ac:dyDescent="0.25">
      <c r="S72883" s="4"/>
    </row>
    <row r="72884" spans="19:19" x14ac:dyDescent="0.25">
      <c r="S72884" s="4"/>
    </row>
    <row r="72885" spans="19:19" x14ac:dyDescent="0.25">
      <c r="S72885" s="4"/>
    </row>
    <row r="72886" spans="19:19" x14ac:dyDescent="0.25">
      <c r="S72886" s="4"/>
    </row>
    <row r="72887" spans="19:19" x14ac:dyDescent="0.25">
      <c r="S72887" s="4"/>
    </row>
    <row r="72888" spans="19:19" x14ac:dyDescent="0.25">
      <c r="S72888" s="4"/>
    </row>
    <row r="72889" spans="19:19" x14ac:dyDescent="0.25">
      <c r="S72889" s="4"/>
    </row>
    <row r="72890" spans="19:19" x14ac:dyDescent="0.25">
      <c r="S72890" s="4"/>
    </row>
    <row r="72891" spans="19:19" x14ac:dyDescent="0.25">
      <c r="S72891" s="4"/>
    </row>
    <row r="72892" spans="19:19" x14ac:dyDescent="0.25">
      <c r="S72892" s="4"/>
    </row>
    <row r="72893" spans="19:19" x14ac:dyDescent="0.25">
      <c r="S72893" s="4"/>
    </row>
    <row r="72894" spans="19:19" x14ac:dyDescent="0.25">
      <c r="S72894" s="4"/>
    </row>
    <row r="72895" spans="19:19" x14ac:dyDescent="0.25">
      <c r="S72895" s="4"/>
    </row>
    <row r="72896" spans="19:19" x14ac:dyDescent="0.25">
      <c r="S72896" s="4"/>
    </row>
    <row r="72897" spans="19:19" x14ac:dyDescent="0.25">
      <c r="S72897" s="4"/>
    </row>
    <row r="72898" spans="19:19" x14ac:dyDescent="0.25">
      <c r="S72898" s="4"/>
    </row>
    <row r="72899" spans="19:19" x14ac:dyDescent="0.25">
      <c r="S72899" s="4"/>
    </row>
    <row r="72900" spans="19:19" x14ac:dyDescent="0.25">
      <c r="S72900" s="4"/>
    </row>
    <row r="72901" spans="19:19" x14ac:dyDescent="0.25">
      <c r="S72901" s="4"/>
    </row>
    <row r="72902" spans="19:19" x14ac:dyDescent="0.25">
      <c r="S72902" s="4"/>
    </row>
    <row r="72903" spans="19:19" x14ac:dyDescent="0.25">
      <c r="S72903" s="4"/>
    </row>
    <row r="72904" spans="19:19" x14ac:dyDescent="0.25">
      <c r="S72904" s="4"/>
    </row>
    <row r="72905" spans="19:19" x14ac:dyDescent="0.25">
      <c r="S72905" s="4"/>
    </row>
    <row r="72906" spans="19:19" x14ac:dyDescent="0.25">
      <c r="S72906" s="4"/>
    </row>
    <row r="72907" spans="19:19" x14ac:dyDescent="0.25">
      <c r="S72907" s="4"/>
    </row>
    <row r="72908" spans="19:19" x14ac:dyDescent="0.25">
      <c r="S72908" s="4"/>
    </row>
    <row r="72909" spans="19:19" x14ac:dyDescent="0.25">
      <c r="S72909" s="4"/>
    </row>
    <row r="72910" spans="19:19" x14ac:dyDescent="0.25">
      <c r="S72910" s="4"/>
    </row>
    <row r="72911" spans="19:19" x14ac:dyDescent="0.25">
      <c r="S72911" s="4"/>
    </row>
    <row r="72912" spans="19:19" x14ac:dyDescent="0.25">
      <c r="S72912" s="4"/>
    </row>
    <row r="72913" spans="19:19" x14ac:dyDescent="0.25">
      <c r="S72913" s="4"/>
    </row>
    <row r="72914" spans="19:19" x14ac:dyDescent="0.25">
      <c r="S72914" s="4"/>
    </row>
    <row r="72915" spans="19:19" x14ac:dyDescent="0.25">
      <c r="S72915" s="4"/>
    </row>
    <row r="72916" spans="19:19" x14ac:dyDescent="0.25">
      <c r="S72916" s="4"/>
    </row>
    <row r="72917" spans="19:19" x14ac:dyDescent="0.25">
      <c r="S72917" s="4"/>
    </row>
    <row r="72918" spans="19:19" x14ac:dyDescent="0.25">
      <c r="S72918" s="4"/>
    </row>
    <row r="72919" spans="19:19" x14ac:dyDescent="0.25">
      <c r="S72919" s="4"/>
    </row>
    <row r="72920" spans="19:19" x14ac:dyDescent="0.25">
      <c r="S72920" s="4"/>
    </row>
    <row r="72921" spans="19:19" x14ac:dyDescent="0.25">
      <c r="S72921" s="4"/>
    </row>
    <row r="72922" spans="19:19" x14ac:dyDescent="0.25">
      <c r="S72922" s="4"/>
    </row>
    <row r="72923" spans="19:19" x14ac:dyDescent="0.25">
      <c r="S72923" s="4"/>
    </row>
    <row r="72924" spans="19:19" x14ac:dyDescent="0.25">
      <c r="S72924" s="4"/>
    </row>
    <row r="72925" spans="19:19" x14ac:dyDescent="0.25">
      <c r="S72925" s="4"/>
    </row>
    <row r="72926" spans="19:19" x14ac:dyDescent="0.25">
      <c r="S72926" s="4"/>
    </row>
    <row r="72927" spans="19:19" x14ac:dyDescent="0.25">
      <c r="S72927" s="4"/>
    </row>
    <row r="72928" spans="19:19" x14ac:dyDescent="0.25">
      <c r="S72928" s="4"/>
    </row>
    <row r="72929" spans="19:19" x14ac:dyDescent="0.25">
      <c r="S72929" s="4"/>
    </row>
    <row r="72930" spans="19:19" x14ac:dyDescent="0.25">
      <c r="S72930" s="4"/>
    </row>
    <row r="72931" spans="19:19" x14ac:dyDescent="0.25">
      <c r="S72931" s="4"/>
    </row>
    <row r="72932" spans="19:19" x14ac:dyDescent="0.25">
      <c r="S72932" s="4"/>
    </row>
    <row r="72933" spans="19:19" x14ac:dyDescent="0.25">
      <c r="S72933" s="4"/>
    </row>
    <row r="72934" spans="19:19" x14ac:dyDescent="0.25">
      <c r="S72934" s="4"/>
    </row>
    <row r="72935" spans="19:19" x14ac:dyDescent="0.25">
      <c r="S72935" s="4"/>
    </row>
    <row r="72936" spans="19:19" x14ac:dyDescent="0.25">
      <c r="S72936" s="4"/>
    </row>
    <row r="72937" spans="19:19" x14ac:dyDescent="0.25">
      <c r="S72937" s="4"/>
    </row>
    <row r="72938" spans="19:19" x14ac:dyDescent="0.25">
      <c r="S72938" s="4"/>
    </row>
    <row r="72939" spans="19:19" x14ac:dyDescent="0.25">
      <c r="S72939" s="4"/>
    </row>
    <row r="72940" spans="19:19" x14ac:dyDescent="0.25">
      <c r="S72940" s="4"/>
    </row>
    <row r="72941" spans="19:19" x14ac:dyDescent="0.25">
      <c r="S72941" s="4"/>
    </row>
    <row r="72942" spans="19:19" x14ac:dyDescent="0.25">
      <c r="S72942" s="4"/>
    </row>
    <row r="72943" spans="19:19" x14ac:dyDescent="0.25">
      <c r="S72943" s="4"/>
    </row>
    <row r="72944" spans="19:19" x14ac:dyDescent="0.25">
      <c r="S72944" s="4"/>
    </row>
    <row r="72945" spans="19:19" x14ac:dyDescent="0.25">
      <c r="S72945" s="4"/>
    </row>
    <row r="72946" spans="19:19" x14ac:dyDescent="0.25">
      <c r="S72946" s="4"/>
    </row>
    <row r="72947" spans="19:19" x14ac:dyDescent="0.25">
      <c r="S72947" s="4"/>
    </row>
    <row r="72948" spans="19:19" x14ac:dyDescent="0.25">
      <c r="S72948" s="4"/>
    </row>
    <row r="72949" spans="19:19" x14ac:dyDescent="0.25">
      <c r="S72949" s="4"/>
    </row>
    <row r="72950" spans="19:19" x14ac:dyDescent="0.25">
      <c r="S72950" s="4"/>
    </row>
    <row r="72951" spans="19:19" x14ac:dyDescent="0.25">
      <c r="S72951" s="4"/>
    </row>
    <row r="72952" spans="19:19" x14ac:dyDescent="0.25">
      <c r="S72952" s="4"/>
    </row>
    <row r="72953" spans="19:19" x14ac:dyDescent="0.25">
      <c r="S72953" s="4"/>
    </row>
    <row r="72954" spans="19:19" x14ac:dyDescent="0.25">
      <c r="S72954" s="4"/>
    </row>
    <row r="72955" spans="19:19" x14ac:dyDescent="0.25">
      <c r="S72955" s="4"/>
    </row>
    <row r="72956" spans="19:19" x14ac:dyDescent="0.25">
      <c r="S72956" s="4"/>
    </row>
    <row r="72957" spans="19:19" x14ac:dyDescent="0.25">
      <c r="S72957" s="4"/>
    </row>
    <row r="72958" spans="19:19" x14ac:dyDescent="0.25">
      <c r="S72958" s="4"/>
    </row>
    <row r="72959" spans="19:19" x14ac:dyDescent="0.25">
      <c r="S72959" s="4"/>
    </row>
    <row r="72960" spans="19:19" x14ac:dyDescent="0.25">
      <c r="S72960" s="4"/>
    </row>
    <row r="72961" spans="19:19" x14ac:dyDescent="0.25">
      <c r="S72961" s="4"/>
    </row>
    <row r="72962" spans="19:19" x14ac:dyDescent="0.25">
      <c r="S72962" s="4"/>
    </row>
    <row r="72963" spans="19:19" x14ac:dyDescent="0.25">
      <c r="S72963" s="4"/>
    </row>
    <row r="72964" spans="19:19" x14ac:dyDescent="0.25">
      <c r="S72964" s="4"/>
    </row>
    <row r="72965" spans="19:19" x14ac:dyDescent="0.25">
      <c r="S72965" s="4"/>
    </row>
    <row r="72966" spans="19:19" x14ac:dyDescent="0.25">
      <c r="S72966" s="4"/>
    </row>
    <row r="72967" spans="19:19" x14ac:dyDescent="0.25">
      <c r="S72967" s="4"/>
    </row>
    <row r="72968" spans="19:19" x14ac:dyDescent="0.25">
      <c r="S72968" s="4"/>
    </row>
    <row r="72969" spans="19:19" x14ac:dyDescent="0.25">
      <c r="S72969" s="4"/>
    </row>
    <row r="72970" spans="19:19" x14ac:dyDescent="0.25">
      <c r="S72970" s="4"/>
    </row>
    <row r="72971" spans="19:19" x14ac:dyDescent="0.25">
      <c r="S72971" s="4"/>
    </row>
    <row r="72972" spans="19:19" x14ac:dyDescent="0.25">
      <c r="S72972" s="4"/>
    </row>
    <row r="72973" spans="19:19" x14ac:dyDescent="0.25">
      <c r="S72973" s="4"/>
    </row>
    <row r="72974" spans="19:19" x14ac:dyDescent="0.25">
      <c r="S72974" s="4"/>
    </row>
    <row r="72975" spans="19:19" x14ac:dyDescent="0.25">
      <c r="S72975" s="4"/>
    </row>
    <row r="72976" spans="19:19" x14ac:dyDescent="0.25">
      <c r="S72976" s="4"/>
    </row>
    <row r="72977" spans="19:19" x14ac:dyDescent="0.25">
      <c r="S72977" s="4"/>
    </row>
    <row r="72978" spans="19:19" x14ac:dyDescent="0.25">
      <c r="S72978" s="4"/>
    </row>
    <row r="72979" spans="19:19" x14ac:dyDescent="0.25">
      <c r="S72979" s="4"/>
    </row>
    <row r="72980" spans="19:19" x14ac:dyDescent="0.25">
      <c r="S72980" s="4"/>
    </row>
    <row r="72981" spans="19:19" x14ac:dyDescent="0.25">
      <c r="S72981" s="4"/>
    </row>
    <row r="72982" spans="19:19" x14ac:dyDescent="0.25">
      <c r="S72982" s="4"/>
    </row>
    <row r="72983" spans="19:19" x14ac:dyDescent="0.25">
      <c r="S72983" s="4"/>
    </row>
    <row r="72984" spans="19:19" x14ac:dyDescent="0.25">
      <c r="S72984" s="4"/>
    </row>
    <row r="72985" spans="19:19" x14ac:dyDescent="0.25">
      <c r="S72985" s="4"/>
    </row>
    <row r="72986" spans="19:19" x14ac:dyDescent="0.25">
      <c r="S72986" s="4"/>
    </row>
    <row r="72987" spans="19:19" x14ac:dyDescent="0.25">
      <c r="S72987" s="4"/>
    </row>
    <row r="72988" spans="19:19" x14ac:dyDescent="0.25">
      <c r="S72988" s="4"/>
    </row>
    <row r="72989" spans="19:19" x14ac:dyDescent="0.25">
      <c r="S72989" s="4"/>
    </row>
    <row r="72990" spans="19:19" x14ac:dyDescent="0.25">
      <c r="S72990" s="4"/>
    </row>
    <row r="72991" spans="19:19" x14ac:dyDescent="0.25">
      <c r="S72991" s="4"/>
    </row>
    <row r="72992" spans="19:19" x14ac:dyDescent="0.25">
      <c r="S72992" s="4"/>
    </row>
    <row r="72993" spans="19:19" x14ac:dyDescent="0.25">
      <c r="S72993" s="4"/>
    </row>
    <row r="72994" spans="19:19" x14ac:dyDescent="0.25">
      <c r="S72994" s="4"/>
    </row>
    <row r="72995" spans="19:19" x14ac:dyDescent="0.25">
      <c r="S72995" s="4"/>
    </row>
    <row r="72996" spans="19:19" x14ac:dyDescent="0.25">
      <c r="S72996" s="4"/>
    </row>
    <row r="72997" spans="19:19" x14ac:dyDescent="0.25">
      <c r="S72997" s="4"/>
    </row>
    <row r="72998" spans="19:19" x14ac:dyDescent="0.25">
      <c r="S72998" s="4"/>
    </row>
    <row r="72999" spans="19:19" x14ac:dyDescent="0.25">
      <c r="S72999" s="4"/>
    </row>
    <row r="73000" spans="19:19" x14ac:dyDescent="0.25">
      <c r="S73000" s="4"/>
    </row>
    <row r="73001" spans="19:19" x14ac:dyDescent="0.25">
      <c r="S73001" s="4"/>
    </row>
    <row r="73002" spans="19:19" x14ac:dyDescent="0.25">
      <c r="S73002" s="4"/>
    </row>
    <row r="73003" spans="19:19" x14ac:dyDescent="0.25">
      <c r="S73003" s="4"/>
    </row>
    <row r="73004" spans="19:19" x14ac:dyDescent="0.25">
      <c r="S73004" s="4"/>
    </row>
    <row r="73005" spans="19:19" x14ac:dyDescent="0.25">
      <c r="S73005" s="4"/>
    </row>
    <row r="73006" spans="19:19" x14ac:dyDescent="0.25">
      <c r="S73006" s="4"/>
    </row>
    <row r="73007" spans="19:19" x14ac:dyDescent="0.25">
      <c r="S73007" s="4"/>
    </row>
    <row r="73008" spans="19:19" x14ac:dyDescent="0.25">
      <c r="S73008" s="4"/>
    </row>
    <row r="73009" spans="19:19" x14ac:dyDescent="0.25">
      <c r="S73009" s="4"/>
    </row>
    <row r="73010" spans="19:19" x14ac:dyDescent="0.25">
      <c r="S73010" s="4"/>
    </row>
    <row r="73011" spans="19:19" x14ac:dyDescent="0.25">
      <c r="S73011" s="4"/>
    </row>
    <row r="73012" spans="19:19" x14ac:dyDescent="0.25">
      <c r="S73012" s="4"/>
    </row>
    <row r="73013" spans="19:19" x14ac:dyDescent="0.25">
      <c r="S73013" s="4"/>
    </row>
    <row r="73014" spans="19:19" x14ac:dyDescent="0.25">
      <c r="S73014" s="4"/>
    </row>
    <row r="73015" spans="19:19" x14ac:dyDescent="0.25">
      <c r="S73015" s="4"/>
    </row>
    <row r="73016" spans="19:19" x14ac:dyDescent="0.25">
      <c r="S73016" s="4"/>
    </row>
    <row r="73017" spans="19:19" x14ac:dyDescent="0.25">
      <c r="S73017" s="4"/>
    </row>
    <row r="73018" spans="19:19" x14ac:dyDescent="0.25">
      <c r="S73018" s="4"/>
    </row>
    <row r="73019" spans="19:19" x14ac:dyDescent="0.25">
      <c r="S73019" s="4"/>
    </row>
    <row r="73020" spans="19:19" x14ac:dyDescent="0.25">
      <c r="S73020" s="4"/>
    </row>
    <row r="73021" spans="19:19" x14ac:dyDescent="0.25">
      <c r="S73021" s="4"/>
    </row>
    <row r="73022" spans="19:19" x14ac:dyDescent="0.25">
      <c r="S73022" s="4"/>
    </row>
    <row r="73023" spans="19:19" x14ac:dyDescent="0.25">
      <c r="S73023" s="4"/>
    </row>
    <row r="73024" spans="19:19" x14ac:dyDescent="0.25">
      <c r="S73024" s="4"/>
    </row>
    <row r="73025" spans="19:19" x14ac:dyDescent="0.25">
      <c r="S73025" s="4"/>
    </row>
    <row r="73026" spans="19:19" x14ac:dyDescent="0.25">
      <c r="S73026" s="4"/>
    </row>
    <row r="73027" spans="19:19" x14ac:dyDescent="0.25">
      <c r="S73027" s="4"/>
    </row>
    <row r="73028" spans="19:19" x14ac:dyDescent="0.25">
      <c r="S73028" s="4"/>
    </row>
    <row r="73029" spans="19:19" x14ac:dyDescent="0.25">
      <c r="S73029" s="4"/>
    </row>
    <row r="73030" spans="19:19" x14ac:dyDescent="0.25">
      <c r="S73030" s="4"/>
    </row>
    <row r="73031" spans="19:19" x14ac:dyDescent="0.25">
      <c r="S73031" s="4"/>
    </row>
    <row r="73032" spans="19:19" x14ac:dyDescent="0.25">
      <c r="S73032" s="4"/>
    </row>
    <row r="73033" spans="19:19" x14ac:dyDescent="0.25">
      <c r="S73033" s="4"/>
    </row>
    <row r="73034" spans="19:19" x14ac:dyDescent="0.25">
      <c r="S73034" s="4"/>
    </row>
    <row r="73035" spans="19:19" x14ac:dyDescent="0.25">
      <c r="S73035" s="4"/>
    </row>
    <row r="73036" spans="19:19" x14ac:dyDescent="0.25">
      <c r="S73036" s="4"/>
    </row>
    <row r="73037" spans="19:19" x14ac:dyDescent="0.25">
      <c r="S73037" s="4"/>
    </row>
    <row r="73038" spans="19:19" x14ac:dyDescent="0.25">
      <c r="S73038" s="4"/>
    </row>
    <row r="73039" spans="19:19" x14ac:dyDescent="0.25">
      <c r="S73039" s="4"/>
    </row>
    <row r="73040" spans="19:19" x14ac:dyDescent="0.25">
      <c r="S73040" s="4"/>
    </row>
    <row r="73041" spans="19:19" x14ac:dyDescent="0.25">
      <c r="S73041" s="4"/>
    </row>
    <row r="73042" spans="19:19" x14ac:dyDescent="0.25">
      <c r="S73042" s="4"/>
    </row>
    <row r="73043" spans="19:19" x14ac:dyDescent="0.25">
      <c r="S73043" s="4"/>
    </row>
    <row r="73044" spans="19:19" x14ac:dyDescent="0.25">
      <c r="S73044" s="4"/>
    </row>
    <row r="73045" spans="19:19" x14ac:dyDescent="0.25">
      <c r="S73045" s="4"/>
    </row>
    <row r="73046" spans="19:19" x14ac:dyDescent="0.25">
      <c r="S73046" s="4"/>
    </row>
    <row r="73047" spans="19:19" x14ac:dyDescent="0.25">
      <c r="S73047" s="4"/>
    </row>
    <row r="73048" spans="19:19" x14ac:dyDescent="0.25">
      <c r="S73048" s="4"/>
    </row>
    <row r="73049" spans="19:19" x14ac:dyDescent="0.25">
      <c r="S73049" s="4"/>
    </row>
    <row r="73050" spans="19:19" x14ac:dyDescent="0.25">
      <c r="S73050" s="4"/>
    </row>
    <row r="73051" spans="19:19" x14ac:dyDescent="0.25">
      <c r="S73051" s="4"/>
    </row>
    <row r="73052" spans="19:19" x14ac:dyDescent="0.25">
      <c r="S73052" s="4"/>
    </row>
    <row r="73053" spans="19:19" x14ac:dyDescent="0.25">
      <c r="S73053" s="4"/>
    </row>
    <row r="73054" spans="19:19" x14ac:dyDescent="0.25">
      <c r="S73054" s="4"/>
    </row>
    <row r="73055" spans="19:19" x14ac:dyDescent="0.25">
      <c r="S73055" s="4"/>
    </row>
    <row r="73056" spans="19:19" x14ac:dyDescent="0.25">
      <c r="S73056" s="4"/>
    </row>
    <row r="73057" spans="19:19" x14ac:dyDescent="0.25">
      <c r="S73057" s="4"/>
    </row>
    <row r="73058" spans="19:19" x14ac:dyDescent="0.25">
      <c r="S73058" s="4"/>
    </row>
    <row r="73059" spans="19:19" x14ac:dyDescent="0.25">
      <c r="S73059" s="4"/>
    </row>
    <row r="73060" spans="19:19" x14ac:dyDescent="0.25">
      <c r="S73060" s="4"/>
    </row>
    <row r="73061" spans="19:19" x14ac:dyDescent="0.25">
      <c r="S73061" s="4"/>
    </row>
    <row r="73062" spans="19:19" x14ac:dyDescent="0.25">
      <c r="S73062" s="4"/>
    </row>
    <row r="73063" spans="19:19" x14ac:dyDescent="0.25">
      <c r="S73063" s="4"/>
    </row>
    <row r="73064" spans="19:19" x14ac:dyDescent="0.25">
      <c r="S73064" s="4"/>
    </row>
    <row r="73065" spans="19:19" x14ac:dyDescent="0.25">
      <c r="S73065" s="4"/>
    </row>
    <row r="73066" spans="19:19" x14ac:dyDescent="0.25">
      <c r="S73066" s="4"/>
    </row>
    <row r="73067" spans="19:19" x14ac:dyDescent="0.25">
      <c r="S73067" s="4"/>
    </row>
    <row r="73068" spans="19:19" x14ac:dyDescent="0.25">
      <c r="S73068" s="4"/>
    </row>
    <row r="73069" spans="19:19" x14ac:dyDescent="0.25">
      <c r="S73069" s="4"/>
    </row>
    <row r="73070" spans="19:19" x14ac:dyDescent="0.25">
      <c r="S73070" s="4"/>
    </row>
    <row r="73071" spans="19:19" x14ac:dyDescent="0.25">
      <c r="S73071" s="4"/>
    </row>
    <row r="73072" spans="19:19" x14ac:dyDescent="0.25">
      <c r="S73072" s="4"/>
    </row>
    <row r="73073" spans="19:19" x14ac:dyDescent="0.25">
      <c r="S73073" s="4"/>
    </row>
    <row r="73074" spans="19:19" x14ac:dyDescent="0.25">
      <c r="S73074" s="4"/>
    </row>
    <row r="73075" spans="19:19" x14ac:dyDescent="0.25">
      <c r="S73075" s="4"/>
    </row>
    <row r="73076" spans="19:19" x14ac:dyDescent="0.25">
      <c r="S73076" s="4"/>
    </row>
    <row r="73077" spans="19:19" x14ac:dyDescent="0.25">
      <c r="S73077" s="4"/>
    </row>
    <row r="73078" spans="19:19" x14ac:dyDescent="0.25">
      <c r="S73078" s="4"/>
    </row>
    <row r="73079" spans="19:19" x14ac:dyDescent="0.25">
      <c r="S73079" s="4"/>
    </row>
    <row r="73080" spans="19:19" x14ac:dyDescent="0.25">
      <c r="S73080" s="4"/>
    </row>
    <row r="73081" spans="19:19" x14ac:dyDescent="0.25">
      <c r="S73081" s="4"/>
    </row>
    <row r="73082" spans="19:19" x14ac:dyDescent="0.25">
      <c r="S73082" s="4"/>
    </row>
    <row r="73083" spans="19:19" x14ac:dyDescent="0.25">
      <c r="S73083" s="4"/>
    </row>
    <row r="73084" spans="19:19" x14ac:dyDescent="0.25">
      <c r="S73084" s="4"/>
    </row>
    <row r="73085" spans="19:19" x14ac:dyDescent="0.25">
      <c r="S73085" s="4"/>
    </row>
    <row r="73086" spans="19:19" x14ac:dyDescent="0.25">
      <c r="S73086" s="4"/>
    </row>
    <row r="73087" spans="19:19" x14ac:dyDescent="0.25">
      <c r="S73087" s="4"/>
    </row>
    <row r="73088" spans="19:19" x14ac:dyDescent="0.25">
      <c r="S73088" s="4"/>
    </row>
    <row r="73089" spans="19:19" x14ac:dyDescent="0.25">
      <c r="S73089" s="4"/>
    </row>
    <row r="73090" spans="19:19" x14ac:dyDescent="0.25">
      <c r="S73090" s="4"/>
    </row>
    <row r="73091" spans="19:19" x14ac:dyDescent="0.25">
      <c r="S73091" s="4"/>
    </row>
    <row r="73092" spans="19:19" x14ac:dyDescent="0.25">
      <c r="S73092" s="4"/>
    </row>
    <row r="73093" spans="19:19" x14ac:dyDescent="0.25">
      <c r="S73093" s="4"/>
    </row>
    <row r="73094" spans="19:19" x14ac:dyDescent="0.25">
      <c r="S73094" s="4"/>
    </row>
    <row r="73095" spans="19:19" x14ac:dyDescent="0.25">
      <c r="S73095" s="4"/>
    </row>
    <row r="73096" spans="19:19" x14ac:dyDescent="0.25">
      <c r="S73096" s="4"/>
    </row>
    <row r="73097" spans="19:19" x14ac:dyDescent="0.25">
      <c r="S73097" s="4"/>
    </row>
    <row r="73098" spans="19:19" x14ac:dyDescent="0.25">
      <c r="S73098" s="4"/>
    </row>
    <row r="73099" spans="19:19" x14ac:dyDescent="0.25">
      <c r="S73099" s="4"/>
    </row>
    <row r="73100" spans="19:19" x14ac:dyDescent="0.25">
      <c r="S73100" s="4"/>
    </row>
    <row r="73101" spans="19:19" x14ac:dyDescent="0.25">
      <c r="S73101" s="4"/>
    </row>
    <row r="73102" spans="19:19" x14ac:dyDescent="0.25">
      <c r="S73102" s="4"/>
    </row>
    <row r="73103" spans="19:19" x14ac:dyDescent="0.25">
      <c r="S73103" s="4"/>
    </row>
    <row r="73104" spans="19:19" x14ac:dyDescent="0.25">
      <c r="S73104" s="4"/>
    </row>
    <row r="73105" spans="19:19" x14ac:dyDescent="0.25">
      <c r="S73105" s="4"/>
    </row>
    <row r="73106" spans="19:19" x14ac:dyDescent="0.25">
      <c r="S73106" s="4"/>
    </row>
    <row r="73107" spans="19:19" x14ac:dyDescent="0.25">
      <c r="S73107" s="4"/>
    </row>
    <row r="73108" spans="19:19" x14ac:dyDescent="0.25">
      <c r="S73108" s="4"/>
    </row>
    <row r="73109" spans="19:19" x14ac:dyDescent="0.25">
      <c r="S73109" s="4"/>
    </row>
    <row r="73110" spans="19:19" x14ac:dyDescent="0.25">
      <c r="S73110" s="4"/>
    </row>
    <row r="73111" spans="19:19" x14ac:dyDescent="0.25">
      <c r="S73111" s="4"/>
    </row>
    <row r="73112" spans="19:19" x14ac:dyDescent="0.25">
      <c r="S73112" s="4"/>
    </row>
    <row r="73113" spans="19:19" x14ac:dyDescent="0.25">
      <c r="S73113" s="4"/>
    </row>
    <row r="73114" spans="19:19" x14ac:dyDescent="0.25">
      <c r="S73114" s="4"/>
    </row>
    <row r="73115" spans="19:19" x14ac:dyDescent="0.25">
      <c r="S73115" s="4"/>
    </row>
    <row r="73116" spans="19:19" x14ac:dyDescent="0.25">
      <c r="S73116" s="4"/>
    </row>
    <row r="73117" spans="19:19" x14ac:dyDescent="0.25">
      <c r="S73117" s="4"/>
    </row>
    <row r="73118" spans="19:19" x14ac:dyDescent="0.25">
      <c r="S73118" s="4"/>
    </row>
    <row r="73119" spans="19:19" x14ac:dyDescent="0.25">
      <c r="S73119" s="4"/>
    </row>
    <row r="73120" spans="19:19" x14ac:dyDescent="0.25">
      <c r="S73120" s="4"/>
    </row>
    <row r="73121" spans="19:19" x14ac:dyDescent="0.25">
      <c r="S73121" s="4"/>
    </row>
    <row r="73122" spans="19:19" x14ac:dyDescent="0.25">
      <c r="S73122" s="4"/>
    </row>
    <row r="73123" spans="19:19" x14ac:dyDescent="0.25">
      <c r="S73123" s="4"/>
    </row>
    <row r="73124" spans="19:19" x14ac:dyDescent="0.25">
      <c r="S73124" s="4"/>
    </row>
    <row r="73125" spans="19:19" x14ac:dyDescent="0.25">
      <c r="S73125" s="4"/>
    </row>
    <row r="73126" spans="19:19" x14ac:dyDescent="0.25">
      <c r="S73126" s="4"/>
    </row>
    <row r="73127" spans="19:19" x14ac:dyDescent="0.25">
      <c r="S73127" s="4"/>
    </row>
    <row r="73128" spans="19:19" x14ac:dyDescent="0.25">
      <c r="S73128" s="4"/>
    </row>
    <row r="73129" spans="19:19" x14ac:dyDescent="0.25">
      <c r="S73129" s="4"/>
    </row>
    <row r="73130" spans="19:19" x14ac:dyDescent="0.25">
      <c r="S73130" s="4"/>
    </row>
    <row r="73131" spans="19:19" x14ac:dyDescent="0.25">
      <c r="S73131" s="4"/>
    </row>
    <row r="73132" spans="19:19" x14ac:dyDescent="0.25">
      <c r="S73132" s="4"/>
    </row>
    <row r="73133" spans="19:19" x14ac:dyDescent="0.25">
      <c r="S73133" s="4"/>
    </row>
    <row r="73134" spans="19:19" x14ac:dyDescent="0.25">
      <c r="S73134" s="4"/>
    </row>
    <row r="73135" spans="19:19" x14ac:dyDescent="0.25">
      <c r="S73135" s="4"/>
    </row>
    <row r="73136" spans="19:19" x14ac:dyDescent="0.25">
      <c r="S73136" s="4"/>
    </row>
    <row r="73137" spans="19:19" x14ac:dyDescent="0.25">
      <c r="S73137" s="4"/>
    </row>
    <row r="73138" spans="19:19" x14ac:dyDescent="0.25">
      <c r="S73138" s="4"/>
    </row>
    <row r="73139" spans="19:19" x14ac:dyDescent="0.25">
      <c r="S73139" s="4"/>
    </row>
    <row r="73140" spans="19:19" x14ac:dyDescent="0.25">
      <c r="S73140" s="4"/>
    </row>
    <row r="73141" spans="19:19" x14ac:dyDescent="0.25">
      <c r="S73141" s="4"/>
    </row>
    <row r="73142" spans="19:19" x14ac:dyDescent="0.25">
      <c r="S73142" s="4"/>
    </row>
    <row r="73143" spans="19:19" x14ac:dyDescent="0.25">
      <c r="S73143" s="4"/>
    </row>
    <row r="73144" spans="19:19" x14ac:dyDescent="0.25">
      <c r="S73144" s="4"/>
    </row>
    <row r="73145" spans="19:19" x14ac:dyDescent="0.25">
      <c r="S73145" s="4"/>
    </row>
    <row r="73146" spans="19:19" x14ac:dyDescent="0.25">
      <c r="S73146" s="4"/>
    </row>
    <row r="73147" spans="19:19" x14ac:dyDescent="0.25">
      <c r="S73147" s="4"/>
    </row>
    <row r="73148" spans="19:19" x14ac:dyDescent="0.25">
      <c r="S73148" s="4"/>
    </row>
    <row r="73149" spans="19:19" x14ac:dyDescent="0.25">
      <c r="S73149" s="4"/>
    </row>
    <row r="73150" spans="19:19" x14ac:dyDescent="0.25">
      <c r="S73150" s="4"/>
    </row>
    <row r="73151" spans="19:19" x14ac:dyDescent="0.25">
      <c r="S73151" s="4"/>
    </row>
    <row r="73152" spans="19:19" x14ac:dyDescent="0.25">
      <c r="S73152" s="4"/>
    </row>
    <row r="73153" spans="19:19" x14ac:dyDescent="0.25">
      <c r="S73153" s="4"/>
    </row>
    <row r="73154" spans="19:19" x14ac:dyDescent="0.25">
      <c r="S73154" s="4"/>
    </row>
    <row r="73155" spans="19:19" x14ac:dyDescent="0.25">
      <c r="S73155" s="4"/>
    </row>
    <row r="73156" spans="19:19" x14ac:dyDescent="0.25">
      <c r="S73156" s="4"/>
    </row>
    <row r="73157" spans="19:19" x14ac:dyDescent="0.25">
      <c r="S73157" s="4"/>
    </row>
    <row r="73158" spans="19:19" x14ac:dyDescent="0.25">
      <c r="S73158" s="4"/>
    </row>
    <row r="73159" spans="19:19" x14ac:dyDescent="0.25">
      <c r="S73159" s="4"/>
    </row>
    <row r="73160" spans="19:19" x14ac:dyDescent="0.25">
      <c r="S73160" s="4"/>
    </row>
    <row r="73161" spans="19:19" x14ac:dyDescent="0.25">
      <c r="S73161" s="4"/>
    </row>
    <row r="73162" spans="19:19" x14ac:dyDescent="0.25">
      <c r="S73162" s="4"/>
    </row>
    <row r="73163" spans="19:19" x14ac:dyDescent="0.25">
      <c r="S73163" s="4"/>
    </row>
    <row r="73164" spans="19:19" x14ac:dyDescent="0.25">
      <c r="S73164" s="4"/>
    </row>
    <row r="73165" spans="19:19" x14ac:dyDescent="0.25">
      <c r="S73165" s="4"/>
    </row>
    <row r="73166" spans="19:19" x14ac:dyDescent="0.25">
      <c r="S73166" s="4"/>
    </row>
    <row r="73167" spans="19:19" x14ac:dyDescent="0.25">
      <c r="S73167" s="4"/>
    </row>
    <row r="73168" spans="19:19" x14ac:dyDescent="0.25">
      <c r="S73168" s="4"/>
    </row>
    <row r="73169" spans="19:19" x14ac:dyDescent="0.25">
      <c r="S73169" s="4"/>
    </row>
    <row r="73170" spans="19:19" x14ac:dyDescent="0.25">
      <c r="S73170" s="4"/>
    </row>
    <row r="73171" spans="19:19" x14ac:dyDescent="0.25">
      <c r="S73171" s="4"/>
    </row>
    <row r="73172" spans="19:19" x14ac:dyDescent="0.25">
      <c r="S73172" s="4"/>
    </row>
    <row r="73173" spans="19:19" x14ac:dyDescent="0.25">
      <c r="S73173" s="4"/>
    </row>
    <row r="73174" spans="19:19" x14ac:dyDescent="0.25">
      <c r="S73174" s="4"/>
    </row>
    <row r="73175" spans="19:19" x14ac:dyDescent="0.25">
      <c r="S73175" s="4"/>
    </row>
    <row r="73176" spans="19:19" x14ac:dyDescent="0.25">
      <c r="S73176" s="4"/>
    </row>
    <row r="73177" spans="19:19" x14ac:dyDescent="0.25">
      <c r="S73177" s="4"/>
    </row>
    <row r="73178" spans="19:19" x14ac:dyDescent="0.25">
      <c r="S73178" s="4"/>
    </row>
    <row r="73179" spans="19:19" x14ac:dyDescent="0.25">
      <c r="S73179" s="4"/>
    </row>
    <row r="73180" spans="19:19" x14ac:dyDescent="0.25">
      <c r="S73180" s="4"/>
    </row>
    <row r="73181" spans="19:19" x14ac:dyDescent="0.25">
      <c r="S73181" s="4"/>
    </row>
    <row r="73182" spans="19:19" x14ac:dyDescent="0.25">
      <c r="S73182" s="4"/>
    </row>
    <row r="73183" spans="19:19" x14ac:dyDescent="0.25">
      <c r="S73183" s="4"/>
    </row>
    <row r="73184" spans="19:19" x14ac:dyDescent="0.25">
      <c r="S73184" s="4"/>
    </row>
    <row r="73185" spans="19:19" x14ac:dyDescent="0.25">
      <c r="S73185" s="4"/>
    </row>
    <row r="73186" spans="19:19" x14ac:dyDescent="0.25">
      <c r="S73186" s="4"/>
    </row>
    <row r="73187" spans="19:19" x14ac:dyDescent="0.25">
      <c r="S73187" s="4"/>
    </row>
    <row r="73188" spans="19:19" x14ac:dyDescent="0.25">
      <c r="S73188" s="4"/>
    </row>
    <row r="73189" spans="19:19" x14ac:dyDescent="0.25">
      <c r="S73189" s="4"/>
    </row>
    <row r="73190" spans="19:19" x14ac:dyDescent="0.25">
      <c r="S73190" s="4"/>
    </row>
    <row r="73191" spans="19:19" x14ac:dyDescent="0.25">
      <c r="S73191" s="4"/>
    </row>
    <row r="73192" spans="19:19" x14ac:dyDescent="0.25">
      <c r="S73192" s="4"/>
    </row>
    <row r="73193" spans="19:19" x14ac:dyDescent="0.25">
      <c r="S73193" s="4"/>
    </row>
    <row r="73194" spans="19:19" x14ac:dyDescent="0.25">
      <c r="S73194" s="4"/>
    </row>
    <row r="73195" spans="19:19" x14ac:dyDescent="0.25">
      <c r="S73195" s="4"/>
    </row>
    <row r="73196" spans="19:19" x14ac:dyDescent="0.25">
      <c r="S73196" s="4"/>
    </row>
    <row r="73197" spans="19:19" x14ac:dyDescent="0.25">
      <c r="S73197" s="4"/>
    </row>
    <row r="73198" spans="19:19" x14ac:dyDescent="0.25">
      <c r="S73198" s="4"/>
    </row>
    <row r="73199" spans="19:19" x14ac:dyDescent="0.25">
      <c r="S73199" s="4"/>
    </row>
    <row r="73200" spans="19:19" x14ac:dyDescent="0.25">
      <c r="S73200" s="4"/>
    </row>
    <row r="73201" spans="19:19" x14ac:dyDescent="0.25">
      <c r="S73201" s="4"/>
    </row>
    <row r="73202" spans="19:19" x14ac:dyDescent="0.25">
      <c r="S73202" s="4"/>
    </row>
    <row r="73203" spans="19:19" x14ac:dyDescent="0.25">
      <c r="S73203" s="4"/>
    </row>
    <row r="73204" spans="19:19" x14ac:dyDescent="0.25">
      <c r="S73204" s="4"/>
    </row>
    <row r="73205" spans="19:19" x14ac:dyDescent="0.25">
      <c r="S73205" s="4"/>
    </row>
    <row r="73206" spans="19:19" x14ac:dyDescent="0.25">
      <c r="S73206" s="4"/>
    </row>
    <row r="73207" spans="19:19" x14ac:dyDescent="0.25">
      <c r="S73207" s="4"/>
    </row>
    <row r="73208" spans="19:19" x14ac:dyDescent="0.25">
      <c r="S73208" s="4"/>
    </row>
    <row r="73209" spans="19:19" x14ac:dyDescent="0.25">
      <c r="S73209" s="4"/>
    </row>
    <row r="73210" spans="19:19" x14ac:dyDescent="0.25">
      <c r="S73210" s="4"/>
    </row>
    <row r="73211" spans="19:19" x14ac:dyDescent="0.25">
      <c r="S73211" s="4"/>
    </row>
    <row r="73212" spans="19:19" x14ac:dyDescent="0.25">
      <c r="S73212" s="4"/>
    </row>
    <row r="73213" spans="19:19" x14ac:dyDescent="0.25">
      <c r="S73213" s="4"/>
    </row>
    <row r="73214" spans="19:19" x14ac:dyDescent="0.25">
      <c r="S73214" s="4"/>
    </row>
    <row r="73215" spans="19:19" x14ac:dyDescent="0.25">
      <c r="S73215" s="4"/>
    </row>
    <row r="73216" spans="19:19" x14ac:dyDescent="0.25">
      <c r="S73216" s="4"/>
    </row>
    <row r="73217" spans="19:19" x14ac:dyDescent="0.25">
      <c r="S73217" s="4"/>
    </row>
    <row r="73218" spans="19:19" x14ac:dyDescent="0.25">
      <c r="S73218" s="4"/>
    </row>
    <row r="73219" spans="19:19" x14ac:dyDescent="0.25">
      <c r="S73219" s="4"/>
    </row>
    <row r="73220" spans="19:19" x14ac:dyDescent="0.25">
      <c r="S73220" s="4"/>
    </row>
    <row r="73221" spans="19:19" x14ac:dyDescent="0.25">
      <c r="S73221" s="4"/>
    </row>
    <row r="73222" spans="19:19" x14ac:dyDescent="0.25">
      <c r="S73222" s="4"/>
    </row>
    <row r="73223" spans="19:19" x14ac:dyDescent="0.25">
      <c r="S73223" s="4"/>
    </row>
    <row r="73224" spans="19:19" x14ac:dyDescent="0.25">
      <c r="S73224" s="4"/>
    </row>
    <row r="73225" spans="19:19" x14ac:dyDescent="0.25">
      <c r="S73225" s="4"/>
    </row>
    <row r="73226" spans="19:19" x14ac:dyDescent="0.25">
      <c r="S73226" s="4"/>
    </row>
    <row r="73227" spans="19:19" x14ac:dyDescent="0.25">
      <c r="S73227" s="4"/>
    </row>
    <row r="73228" spans="19:19" x14ac:dyDescent="0.25">
      <c r="S73228" s="4"/>
    </row>
    <row r="73229" spans="19:19" x14ac:dyDescent="0.25">
      <c r="S73229" s="4"/>
    </row>
    <row r="73230" spans="19:19" x14ac:dyDescent="0.25">
      <c r="S73230" s="4"/>
    </row>
    <row r="73231" spans="19:19" x14ac:dyDescent="0.25">
      <c r="S73231" s="4"/>
    </row>
    <row r="73232" spans="19:19" x14ac:dyDescent="0.25">
      <c r="S73232" s="4"/>
    </row>
    <row r="73233" spans="19:19" x14ac:dyDescent="0.25">
      <c r="S73233" s="4"/>
    </row>
    <row r="73234" spans="19:19" x14ac:dyDescent="0.25">
      <c r="S73234" s="4"/>
    </row>
    <row r="73235" spans="19:19" x14ac:dyDescent="0.25">
      <c r="S73235" s="4"/>
    </row>
    <row r="73236" spans="19:19" x14ac:dyDescent="0.25">
      <c r="S73236" s="4"/>
    </row>
    <row r="73237" spans="19:19" x14ac:dyDescent="0.25">
      <c r="S73237" s="4"/>
    </row>
    <row r="73238" spans="19:19" x14ac:dyDescent="0.25">
      <c r="S73238" s="4"/>
    </row>
    <row r="73239" spans="19:19" x14ac:dyDescent="0.25">
      <c r="S73239" s="4"/>
    </row>
    <row r="73240" spans="19:19" x14ac:dyDescent="0.25">
      <c r="S73240" s="4"/>
    </row>
    <row r="73241" spans="19:19" x14ac:dyDescent="0.25">
      <c r="S73241" s="4"/>
    </row>
    <row r="73242" spans="19:19" x14ac:dyDescent="0.25">
      <c r="S73242" s="4"/>
    </row>
    <row r="73243" spans="19:19" x14ac:dyDescent="0.25">
      <c r="S73243" s="4"/>
    </row>
    <row r="73244" spans="19:19" x14ac:dyDescent="0.25">
      <c r="S73244" s="4"/>
    </row>
    <row r="73245" spans="19:19" x14ac:dyDescent="0.25">
      <c r="S73245" s="4"/>
    </row>
    <row r="73246" spans="19:19" x14ac:dyDescent="0.25">
      <c r="S73246" s="4"/>
    </row>
    <row r="73247" spans="19:19" x14ac:dyDescent="0.25">
      <c r="S73247" s="4"/>
    </row>
    <row r="73248" spans="19:19" x14ac:dyDescent="0.25">
      <c r="S73248" s="4"/>
    </row>
    <row r="73249" spans="19:19" x14ac:dyDescent="0.25">
      <c r="S73249" s="4"/>
    </row>
    <row r="73250" spans="19:19" x14ac:dyDescent="0.25">
      <c r="S73250" s="4"/>
    </row>
    <row r="73251" spans="19:19" x14ac:dyDescent="0.25">
      <c r="S73251" s="4"/>
    </row>
    <row r="73252" spans="19:19" x14ac:dyDescent="0.25">
      <c r="S73252" s="4"/>
    </row>
    <row r="73253" spans="19:19" x14ac:dyDescent="0.25">
      <c r="S73253" s="4"/>
    </row>
    <row r="73254" spans="19:19" x14ac:dyDescent="0.25">
      <c r="S73254" s="4"/>
    </row>
    <row r="73255" spans="19:19" x14ac:dyDescent="0.25">
      <c r="S73255" s="4"/>
    </row>
    <row r="73256" spans="19:19" x14ac:dyDescent="0.25">
      <c r="S73256" s="4"/>
    </row>
    <row r="73257" spans="19:19" x14ac:dyDescent="0.25">
      <c r="S73257" s="4"/>
    </row>
    <row r="73258" spans="19:19" x14ac:dyDescent="0.25">
      <c r="S73258" s="4"/>
    </row>
    <row r="73259" spans="19:19" x14ac:dyDescent="0.25">
      <c r="S73259" s="4"/>
    </row>
    <row r="73260" spans="19:19" x14ac:dyDescent="0.25">
      <c r="S73260" s="4"/>
    </row>
    <row r="73261" spans="19:19" x14ac:dyDescent="0.25">
      <c r="S73261" s="4"/>
    </row>
    <row r="73262" spans="19:19" x14ac:dyDescent="0.25">
      <c r="S73262" s="4"/>
    </row>
    <row r="73263" spans="19:19" x14ac:dyDescent="0.25">
      <c r="S73263" s="4"/>
    </row>
    <row r="73264" spans="19:19" x14ac:dyDescent="0.25">
      <c r="S73264" s="4"/>
    </row>
    <row r="73265" spans="19:19" x14ac:dyDescent="0.25">
      <c r="S73265" s="4"/>
    </row>
    <row r="73266" spans="19:19" x14ac:dyDescent="0.25">
      <c r="S73266" s="4"/>
    </row>
    <row r="73267" spans="19:19" x14ac:dyDescent="0.25">
      <c r="S73267" s="4"/>
    </row>
    <row r="73268" spans="19:19" x14ac:dyDescent="0.25">
      <c r="S73268" s="4"/>
    </row>
    <row r="73269" spans="19:19" x14ac:dyDescent="0.25">
      <c r="S73269" s="4"/>
    </row>
    <row r="73270" spans="19:19" x14ac:dyDescent="0.25">
      <c r="S73270" s="4"/>
    </row>
    <row r="73271" spans="19:19" x14ac:dyDescent="0.25">
      <c r="S73271" s="4"/>
    </row>
    <row r="73272" spans="19:19" x14ac:dyDescent="0.25">
      <c r="S73272" s="4"/>
    </row>
    <row r="73273" spans="19:19" x14ac:dyDescent="0.25">
      <c r="S73273" s="4"/>
    </row>
    <row r="73274" spans="19:19" x14ac:dyDescent="0.25">
      <c r="S73274" s="4"/>
    </row>
    <row r="73275" spans="19:19" x14ac:dyDescent="0.25">
      <c r="S73275" s="4"/>
    </row>
    <row r="73276" spans="19:19" x14ac:dyDescent="0.25">
      <c r="S73276" s="4"/>
    </row>
    <row r="73277" spans="19:19" x14ac:dyDescent="0.25">
      <c r="S73277" s="4"/>
    </row>
    <row r="73278" spans="19:19" x14ac:dyDescent="0.25">
      <c r="S73278" s="4"/>
    </row>
    <row r="73279" spans="19:19" x14ac:dyDescent="0.25">
      <c r="S73279" s="4"/>
    </row>
    <row r="73280" spans="19:19" x14ac:dyDescent="0.25">
      <c r="S73280" s="4"/>
    </row>
    <row r="73281" spans="19:19" x14ac:dyDescent="0.25">
      <c r="S73281" s="4"/>
    </row>
    <row r="73282" spans="19:19" x14ac:dyDescent="0.25">
      <c r="S73282" s="4"/>
    </row>
    <row r="73283" spans="19:19" x14ac:dyDescent="0.25">
      <c r="S73283" s="4"/>
    </row>
    <row r="73284" spans="19:19" x14ac:dyDescent="0.25">
      <c r="S73284" s="4"/>
    </row>
    <row r="73285" spans="19:19" x14ac:dyDescent="0.25">
      <c r="S73285" s="4"/>
    </row>
    <row r="73286" spans="19:19" x14ac:dyDescent="0.25">
      <c r="S73286" s="4"/>
    </row>
    <row r="73287" spans="19:19" x14ac:dyDescent="0.25">
      <c r="S73287" s="4"/>
    </row>
    <row r="73288" spans="19:19" x14ac:dyDescent="0.25">
      <c r="S73288" s="4"/>
    </row>
    <row r="73289" spans="19:19" x14ac:dyDescent="0.25">
      <c r="S73289" s="4"/>
    </row>
    <row r="73290" spans="19:19" x14ac:dyDescent="0.25">
      <c r="S73290" s="4"/>
    </row>
    <row r="73291" spans="19:19" x14ac:dyDescent="0.25">
      <c r="S73291" s="4"/>
    </row>
    <row r="73292" spans="19:19" x14ac:dyDescent="0.25">
      <c r="S73292" s="4"/>
    </row>
    <row r="73293" spans="19:19" x14ac:dyDescent="0.25">
      <c r="S73293" s="4"/>
    </row>
    <row r="73294" spans="19:19" x14ac:dyDescent="0.25">
      <c r="S73294" s="4"/>
    </row>
    <row r="73295" spans="19:19" x14ac:dyDescent="0.25">
      <c r="S73295" s="4"/>
    </row>
    <row r="73296" spans="19:19" x14ac:dyDescent="0.25">
      <c r="S73296" s="4"/>
    </row>
    <row r="73297" spans="19:19" x14ac:dyDescent="0.25">
      <c r="S73297" s="4"/>
    </row>
    <row r="73298" spans="19:19" x14ac:dyDescent="0.25">
      <c r="S73298" s="4"/>
    </row>
    <row r="73299" spans="19:19" x14ac:dyDescent="0.25">
      <c r="S73299" s="4"/>
    </row>
    <row r="73300" spans="19:19" x14ac:dyDescent="0.25">
      <c r="S73300" s="4"/>
    </row>
    <row r="73301" spans="19:19" x14ac:dyDescent="0.25">
      <c r="S73301" s="4"/>
    </row>
    <row r="73302" spans="19:19" x14ac:dyDescent="0.25">
      <c r="S73302" s="4"/>
    </row>
    <row r="73303" spans="19:19" x14ac:dyDescent="0.25">
      <c r="S73303" s="4"/>
    </row>
    <row r="73304" spans="19:19" x14ac:dyDescent="0.25">
      <c r="S73304" s="4"/>
    </row>
    <row r="73305" spans="19:19" x14ac:dyDescent="0.25">
      <c r="S73305" s="4"/>
    </row>
    <row r="73306" spans="19:19" x14ac:dyDescent="0.25">
      <c r="S73306" s="4"/>
    </row>
    <row r="73307" spans="19:19" x14ac:dyDescent="0.25">
      <c r="S73307" s="4"/>
    </row>
    <row r="73308" spans="19:19" x14ac:dyDescent="0.25">
      <c r="S73308" s="4"/>
    </row>
    <row r="73309" spans="19:19" x14ac:dyDescent="0.25">
      <c r="S73309" s="4"/>
    </row>
    <row r="73310" spans="19:19" x14ac:dyDescent="0.25">
      <c r="S73310" s="4"/>
    </row>
    <row r="73311" spans="19:19" x14ac:dyDescent="0.25">
      <c r="S73311" s="4"/>
    </row>
    <row r="73312" spans="19:19" x14ac:dyDescent="0.25">
      <c r="S73312" s="4"/>
    </row>
    <row r="73313" spans="19:19" x14ac:dyDescent="0.25">
      <c r="S73313" s="4"/>
    </row>
    <row r="73314" spans="19:19" x14ac:dyDescent="0.25">
      <c r="S73314" s="4"/>
    </row>
    <row r="73315" spans="19:19" x14ac:dyDescent="0.25">
      <c r="S73315" s="4"/>
    </row>
    <row r="73316" spans="19:19" x14ac:dyDescent="0.25">
      <c r="S73316" s="4"/>
    </row>
    <row r="73317" spans="19:19" x14ac:dyDescent="0.25">
      <c r="S73317" s="4"/>
    </row>
    <row r="73318" spans="19:19" x14ac:dyDescent="0.25">
      <c r="S73318" s="4"/>
    </row>
    <row r="73319" spans="19:19" x14ac:dyDescent="0.25">
      <c r="S73319" s="4"/>
    </row>
    <row r="73320" spans="19:19" x14ac:dyDescent="0.25">
      <c r="S73320" s="4"/>
    </row>
    <row r="73321" spans="19:19" x14ac:dyDescent="0.25">
      <c r="S73321" s="4"/>
    </row>
    <row r="73322" spans="19:19" x14ac:dyDescent="0.25">
      <c r="S73322" s="4"/>
    </row>
    <row r="73323" spans="19:19" x14ac:dyDescent="0.25">
      <c r="S73323" s="4"/>
    </row>
    <row r="73324" spans="19:19" x14ac:dyDescent="0.25">
      <c r="S73324" s="4"/>
    </row>
    <row r="73325" spans="19:19" x14ac:dyDescent="0.25">
      <c r="S73325" s="4"/>
    </row>
    <row r="73326" spans="19:19" x14ac:dyDescent="0.25">
      <c r="S73326" s="4"/>
    </row>
    <row r="73327" spans="19:19" x14ac:dyDescent="0.25">
      <c r="S73327" s="4"/>
    </row>
    <row r="73328" spans="19:19" x14ac:dyDescent="0.25">
      <c r="S73328" s="4"/>
    </row>
    <row r="73329" spans="19:19" x14ac:dyDescent="0.25">
      <c r="S73329" s="4"/>
    </row>
    <row r="73330" spans="19:19" x14ac:dyDescent="0.25">
      <c r="S73330" s="4"/>
    </row>
    <row r="73331" spans="19:19" x14ac:dyDescent="0.25">
      <c r="S73331" s="4"/>
    </row>
    <row r="73332" spans="19:19" x14ac:dyDescent="0.25">
      <c r="S73332" s="4"/>
    </row>
    <row r="73333" spans="19:19" x14ac:dyDescent="0.25">
      <c r="S73333" s="4"/>
    </row>
    <row r="73334" spans="19:19" x14ac:dyDescent="0.25">
      <c r="S73334" s="4"/>
    </row>
    <row r="73335" spans="19:19" x14ac:dyDescent="0.25">
      <c r="S73335" s="4"/>
    </row>
    <row r="73336" spans="19:19" x14ac:dyDescent="0.25">
      <c r="S73336" s="4"/>
    </row>
    <row r="73337" spans="19:19" x14ac:dyDescent="0.25">
      <c r="S73337" s="4"/>
    </row>
    <row r="73338" spans="19:19" x14ac:dyDescent="0.25">
      <c r="S73338" s="4"/>
    </row>
    <row r="73339" spans="19:19" x14ac:dyDescent="0.25">
      <c r="S73339" s="4"/>
    </row>
    <row r="73340" spans="19:19" x14ac:dyDescent="0.25">
      <c r="S73340" s="4"/>
    </row>
    <row r="73341" spans="19:19" x14ac:dyDescent="0.25">
      <c r="S73341" s="4"/>
    </row>
    <row r="73342" spans="19:19" x14ac:dyDescent="0.25">
      <c r="S73342" s="4"/>
    </row>
    <row r="73343" spans="19:19" x14ac:dyDescent="0.25">
      <c r="S73343" s="4"/>
    </row>
    <row r="73344" spans="19:19" x14ac:dyDescent="0.25">
      <c r="S73344" s="4"/>
    </row>
    <row r="73345" spans="19:19" x14ac:dyDescent="0.25">
      <c r="S73345" s="4"/>
    </row>
    <row r="73346" spans="19:19" x14ac:dyDescent="0.25">
      <c r="S73346" s="4"/>
    </row>
    <row r="73347" spans="19:19" x14ac:dyDescent="0.25">
      <c r="S73347" s="4"/>
    </row>
    <row r="73348" spans="19:19" x14ac:dyDescent="0.25">
      <c r="S73348" s="4"/>
    </row>
    <row r="73349" spans="19:19" x14ac:dyDescent="0.25">
      <c r="S73349" s="4"/>
    </row>
    <row r="73350" spans="19:19" x14ac:dyDescent="0.25">
      <c r="S73350" s="4"/>
    </row>
    <row r="73351" spans="19:19" x14ac:dyDescent="0.25">
      <c r="S73351" s="4"/>
    </row>
    <row r="73352" spans="19:19" x14ac:dyDescent="0.25">
      <c r="S73352" s="4"/>
    </row>
    <row r="73353" spans="19:19" x14ac:dyDescent="0.25">
      <c r="S73353" s="4"/>
    </row>
    <row r="73354" spans="19:19" x14ac:dyDescent="0.25">
      <c r="S73354" s="4"/>
    </row>
    <row r="73355" spans="19:19" x14ac:dyDescent="0.25">
      <c r="S73355" s="4"/>
    </row>
    <row r="73356" spans="19:19" x14ac:dyDescent="0.25">
      <c r="S73356" s="4"/>
    </row>
    <row r="73357" spans="19:19" x14ac:dyDescent="0.25">
      <c r="S73357" s="4"/>
    </row>
    <row r="73358" spans="19:19" x14ac:dyDescent="0.25">
      <c r="S73358" s="4"/>
    </row>
    <row r="73359" spans="19:19" x14ac:dyDescent="0.25">
      <c r="S73359" s="4"/>
    </row>
    <row r="73360" spans="19:19" x14ac:dyDescent="0.25">
      <c r="S73360" s="4"/>
    </row>
    <row r="73361" spans="19:19" x14ac:dyDescent="0.25">
      <c r="S73361" s="4"/>
    </row>
    <row r="73362" spans="19:19" x14ac:dyDescent="0.25">
      <c r="S73362" s="4"/>
    </row>
    <row r="73363" spans="19:19" x14ac:dyDescent="0.25">
      <c r="S73363" s="4"/>
    </row>
    <row r="73364" spans="19:19" x14ac:dyDescent="0.25">
      <c r="S73364" s="4"/>
    </row>
    <row r="73365" spans="19:19" x14ac:dyDescent="0.25">
      <c r="S73365" s="4"/>
    </row>
    <row r="73366" spans="19:19" x14ac:dyDescent="0.25">
      <c r="S73366" s="4"/>
    </row>
    <row r="73367" spans="19:19" x14ac:dyDescent="0.25">
      <c r="S73367" s="4"/>
    </row>
    <row r="73368" spans="19:19" x14ac:dyDescent="0.25">
      <c r="S73368" s="4"/>
    </row>
    <row r="73369" spans="19:19" x14ac:dyDescent="0.25">
      <c r="S73369" s="4"/>
    </row>
    <row r="73370" spans="19:19" x14ac:dyDescent="0.25">
      <c r="S73370" s="4"/>
    </row>
    <row r="73371" spans="19:19" x14ac:dyDescent="0.25">
      <c r="S73371" s="4"/>
    </row>
    <row r="73372" spans="19:19" x14ac:dyDescent="0.25">
      <c r="S73372" s="4"/>
    </row>
    <row r="73373" spans="19:19" x14ac:dyDescent="0.25">
      <c r="S73373" s="4"/>
    </row>
    <row r="73374" spans="19:19" x14ac:dyDescent="0.25">
      <c r="S73374" s="4"/>
    </row>
    <row r="73375" spans="19:19" x14ac:dyDescent="0.25">
      <c r="S73375" s="4"/>
    </row>
    <row r="73376" spans="19:19" x14ac:dyDescent="0.25">
      <c r="S73376" s="4"/>
    </row>
    <row r="73377" spans="19:19" x14ac:dyDescent="0.25">
      <c r="S73377" s="4"/>
    </row>
    <row r="73378" spans="19:19" x14ac:dyDescent="0.25">
      <c r="S73378" s="4"/>
    </row>
    <row r="73379" spans="19:19" x14ac:dyDescent="0.25">
      <c r="S73379" s="4"/>
    </row>
    <row r="73380" spans="19:19" x14ac:dyDescent="0.25">
      <c r="S73380" s="4"/>
    </row>
    <row r="73381" spans="19:19" x14ac:dyDescent="0.25">
      <c r="S73381" s="4"/>
    </row>
    <row r="73382" spans="19:19" x14ac:dyDescent="0.25">
      <c r="S73382" s="4"/>
    </row>
    <row r="73383" spans="19:19" x14ac:dyDescent="0.25">
      <c r="S73383" s="4"/>
    </row>
    <row r="73384" spans="19:19" x14ac:dyDescent="0.25">
      <c r="S73384" s="4"/>
    </row>
    <row r="73385" spans="19:19" x14ac:dyDescent="0.25">
      <c r="S73385" s="4"/>
    </row>
    <row r="73386" spans="19:19" x14ac:dyDescent="0.25">
      <c r="S73386" s="4"/>
    </row>
    <row r="73387" spans="19:19" x14ac:dyDescent="0.25">
      <c r="S73387" s="4"/>
    </row>
    <row r="73388" spans="19:19" x14ac:dyDescent="0.25">
      <c r="S73388" s="4"/>
    </row>
    <row r="73389" spans="19:19" x14ac:dyDescent="0.25">
      <c r="S73389" s="4"/>
    </row>
    <row r="73390" spans="19:19" x14ac:dyDescent="0.25">
      <c r="S73390" s="4"/>
    </row>
    <row r="73391" spans="19:19" x14ac:dyDescent="0.25">
      <c r="S73391" s="4"/>
    </row>
    <row r="73392" spans="19:19" x14ac:dyDescent="0.25">
      <c r="S73392" s="4"/>
    </row>
    <row r="73393" spans="19:19" x14ac:dyDescent="0.25">
      <c r="S73393" s="4"/>
    </row>
    <row r="73394" spans="19:19" x14ac:dyDescent="0.25">
      <c r="S73394" s="4"/>
    </row>
    <row r="73395" spans="19:19" x14ac:dyDescent="0.25">
      <c r="S73395" s="4"/>
    </row>
    <row r="73396" spans="19:19" x14ac:dyDescent="0.25">
      <c r="S73396" s="4"/>
    </row>
    <row r="73397" spans="19:19" x14ac:dyDescent="0.25">
      <c r="S73397" s="4"/>
    </row>
    <row r="73398" spans="19:19" x14ac:dyDescent="0.25">
      <c r="S73398" s="4"/>
    </row>
    <row r="73399" spans="19:19" x14ac:dyDescent="0.25">
      <c r="S73399" s="4"/>
    </row>
    <row r="73400" spans="19:19" x14ac:dyDescent="0.25">
      <c r="S73400" s="4"/>
    </row>
    <row r="73401" spans="19:19" x14ac:dyDescent="0.25">
      <c r="S73401" s="4"/>
    </row>
    <row r="73402" spans="19:19" x14ac:dyDescent="0.25">
      <c r="S73402" s="4"/>
    </row>
    <row r="73403" spans="19:19" x14ac:dyDescent="0.25">
      <c r="S73403" s="4"/>
    </row>
    <row r="73404" spans="19:19" x14ac:dyDescent="0.25">
      <c r="S73404" s="4"/>
    </row>
    <row r="73405" spans="19:19" x14ac:dyDescent="0.25">
      <c r="S73405" s="4"/>
    </row>
    <row r="73406" spans="19:19" x14ac:dyDescent="0.25">
      <c r="S73406" s="4"/>
    </row>
    <row r="73407" spans="19:19" x14ac:dyDescent="0.25">
      <c r="S73407" s="4"/>
    </row>
    <row r="73408" spans="19:19" x14ac:dyDescent="0.25">
      <c r="S73408" s="4"/>
    </row>
    <row r="73409" spans="19:19" x14ac:dyDescent="0.25">
      <c r="S73409" s="4"/>
    </row>
    <row r="73410" spans="19:19" x14ac:dyDescent="0.25">
      <c r="S73410" s="4"/>
    </row>
    <row r="73411" spans="19:19" x14ac:dyDescent="0.25">
      <c r="S73411" s="4"/>
    </row>
    <row r="73412" spans="19:19" x14ac:dyDescent="0.25">
      <c r="S73412" s="4"/>
    </row>
    <row r="73413" spans="19:19" x14ac:dyDescent="0.25">
      <c r="S73413" s="4"/>
    </row>
    <row r="73414" spans="19:19" x14ac:dyDescent="0.25">
      <c r="S73414" s="4"/>
    </row>
    <row r="73415" spans="19:19" x14ac:dyDescent="0.25">
      <c r="S73415" s="4"/>
    </row>
    <row r="73416" spans="19:19" x14ac:dyDescent="0.25">
      <c r="S73416" s="4"/>
    </row>
    <row r="73417" spans="19:19" x14ac:dyDescent="0.25">
      <c r="S73417" s="4"/>
    </row>
    <row r="73418" spans="19:19" x14ac:dyDescent="0.25">
      <c r="S73418" s="4"/>
    </row>
    <row r="73419" spans="19:19" x14ac:dyDescent="0.25">
      <c r="S73419" s="4"/>
    </row>
    <row r="73420" spans="19:19" x14ac:dyDescent="0.25">
      <c r="S73420" s="4"/>
    </row>
    <row r="73421" spans="19:19" x14ac:dyDescent="0.25">
      <c r="S73421" s="4"/>
    </row>
    <row r="73422" spans="19:19" x14ac:dyDescent="0.25">
      <c r="S73422" s="4"/>
    </row>
    <row r="73423" spans="19:19" x14ac:dyDescent="0.25">
      <c r="S73423" s="4"/>
    </row>
    <row r="73424" spans="19:19" x14ac:dyDescent="0.25">
      <c r="S73424" s="4"/>
    </row>
    <row r="73425" spans="19:19" x14ac:dyDescent="0.25">
      <c r="S73425" s="4"/>
    </row>
    <row r="73426" spans="19:19" x14ac:dyDescent="0.25">
      <c r="S73426" s="4"/>
    </row>
    <row r="73427" spans="19:19" x14ac:dyDescent="0.25">
      <c r="S73427" s="4"/>
    </row>
    <row r="73428" spans="19:19" x14ac:dyDescent="0.25">
      <c r="S73428" s="4"/>
    </row>
    <row r="73429" spans="19:19" x14ac:dyDescent="0.25">
      <c r="S73429" s="4"/>
    </row>
    <row r="73430" spans="19:19" x14ac:dyDescent="0.25">
      <c r="S73430" s="4"/>
    </row>
    <row r="73431" spans="19:19" x14ac:dyDescent="0.25">
      <c r="S73431" s="4"/>
    </row>
    <row r="73432" spans="19:19" x14ac:dyDescent="0.25">
      <c r="S73432" s="4"/>
    </row>
    <row r="73433" spans="19:19" x14ac:dyDescent="0.25">
      <c r="S73433" s="4"/>
    </row>
    <row r="73434" spans="19:19" x14ac:dyDescent="0.25">
      <c r="S73434" s="4"/>
    </row>
    <row r="73435" spans="19:19" x14ac:dyDescent="0.25">
      <c r="S73435" s="4"/>
    </row>
    <row r="73436" spans="19:19" x14ac:dyDescent="0.25">
      <c r="S73436" s="4"/>
    </row>
    <row r="73437" spans="19:19" x14ac:dyDescent="0.25">
      <c r="S73437" s="4"/>
    </row>
    <row r="73438" spans="19:19" x14ac:dyDescent="0.25">
      <c r="S73438" s="4"/>
    </row>
    <row r="73439" spans="19:19" x14ac:dyDescent="0.25">
      <c r="S73439" s="4"/>
    </row>
    <row r="73440" spans="19:19" x14ac:dyDescent="0.25">
      <c r="S73440" s="4"/>
    </row>
    <row r="73441" spans="19:19" x14ac:dyDescent="0.25">
      <c r="S73441" s="4"/>
    </row>
    <row r="73442" spans="19:19" x14ac:dyDescent="0.25">
      <c r="S73442" s="4"/>
    </row>
    <row r="73443" spans="19:19" x14ac:dyDescent="0.25">
      <c r="S73443" s="4"/>
    </row>
    <row r="73444" spans="19:19" x14ac:dyDescent="0.25">
      <c r="S73444" s="4"/>
    </row>
    <row r="73445" spans="19:19" x14ac:dyDescent="0.25">
      <c r="S73445" s="4"/>
    </row>
    <row r="73446" spans="19:19" x14ac:dyDescent="0.25">
      <c r="S73446" s="4"/>
    </row>
    <row r="73447" spans="19:19" x14ac:dyDescent="0.25">
      <c r="S73447" s="4"/>
    </row>
    <row r="73448" spans="19:19" x14ac:dyDescent="0.25">
      <c r="S73448" s="4"/>
    </row>
    <row r="73449" spans="19:19" x14ac:dyDescent="0.25">
      <c r="S73449" s="4"/>
    </row>
    <row r="73450" spans="19:19" x14ac:dyDescent="0.25">
      <c r="S73450" s="4"/>
    </row>
    <row r="73451" spans="19:19" x14ac:dyDescent="0.25">
      <c r="S73451" s="4"/>
    </row>
    <row r="73452" spans="19:19" x14ac:dyDescent="0.25">
      <c r="S73452" s="4"/>
    </row>
    <row r="73453" spans="19:19" x14ac:dyDescent="0.25">
      <c r="S73453" s="4"/>
    </row>
    <row r="73454" spans="19:19" x14ac:dyDescent="0.25">
      <c r="S73454" s="4"/>
    </row>
    <row r="73455" spans="19:19" x14ac:dyDescent="0.25">
      <c r="S73455" s="4"/>
    </row>
    <row r="73456" spans="19:19" x14ac:dyDescent="0.25">
      <c r="S73456" s="4"/>
    </row>
    <row r="73457" spans="19:19" x14ac:dyDescent="0.25">
      <c r="S73457" s="4"/>
    </row>
    <row r="73458" spans="19:19" x14ac:dyDescent="0.25">
      <c r="S73458" s="4"/>
    </row>
    <row r="73459" spans="19:19" x14ac:dyDescent="0.25">
      <c r="S73459" s="4"/>
    </row>
    <row r="73460" spans="19:19" x14ac:dyDescent="0.25">
      <c r="S73460" s="4"/>
    </row>
    <row r="73461" spans="19:19" x14ac:dyDescent="0.25">
      <c r="S73461" s="4"/>
    </row>
    <row r="73462" spans="19:19" x14ac:dyDescent="0.25">
      <c r="S73462" s="4"/>
    </row>
    <row r="73463" spans="19:19" x14ac:dyDescent="0.25">
      <c r="S73463" s="4"/>
    </row>
    <row r="73464" spans="19:19" x14ac:dyDescent="0.25">
      <c r="S73464" s="4"/>
    </row>
    <row r="73465" spans="19:19" x14ac:dyDescent="0.25">
      <c r="S73465" s="4"/>
    </row>
    <row r="73466" spans="19:19" x14ac:dyDescent="0.25">
      <c r="S73466" s="4"/>
    </row>
    <row r="73467" spans="19:19" x14ac:dyDescent="0.25">
      <c r="S73467" s="4"/>
    </row>
    <row r="73468" spans="19:19" x14ac:dyDescent="0.25">
      <c r="S73468" s="4"/>
    </row>
    <row r="73469" spans="19:19" x14ac:dyDescent="0.25">
      <c r="S73469" s="4"/>
    </row>
    <row r="73470" spans="19:19" x14ac:dyDescent="0.25">
      <c r="S73470" s="4"/>
    </row>
    <row r="73471" spans="19:19" x14ac:dyDescent="0.25">
      <c r="S73471" s="4"/>
    </row>
    <row r="73472" spans="19:19" x14ac:dyDescent="0.25">
      <c r="S73472" s="4"/>
    </row>
    <row r="73473" spans="19:19" x14ac:dyDescent="0.25">
      <c r="S73473" s="4"/>
    </row>
    <row r="73474" spans="19:19" x14ac:dyDescent="0.25">
      <c r="S73474" s="4"/>
    </row>
    <row r="73475" spans="19:19" x14ac:dyDescent="0.25">
      <c r="S73475" s="4"/>
    </row>
    <row r="73476" spans="19:19" x14ac:dyDescent="0.25">
      <c r="S73476" s="4"/>
    </row>
    <row r="73477" spans="19:19" x14ac:dyDescent="0.25">
      <c r="S73477" s="4"/>
    </row>
    <row r="73478" spans="19:19" x14ac:dyDescent="0.25">
      <c r="S73478" s="4"/>
    </row>
    <row r="73479" spans="19:19" x14ac:dyDescent="0.25">
      <c r="S73479" s="4"/>
    </row>
    <row r="73480" spans="19:19" x14ac:dyDescent="0.25">
      <c r="S73480" s="4"/>
    </row>
    <row r="73481" spans="19:19" x14ac:dyDescent="0.25">
      <c r="S73481" s="4"/>
    </row>
    <row r="73482" spans="19:19" x14ac:dyDescent="0.25">
      <c r="S73482" s="4"/>
    </row>
    <row r="73483" spans="19:19" x14ac:dyDescent="0.25">
      <c r="S73483" s="4"/>
    </row>
    <row r="73484" spans="19:19" x14ac:dyDescent="0.25">
      <c r="S73484" s="4"/>
    </row>
    <row r="73485" spans="19:19" x14ac:dyDescent="0.25">
      <c r="S73485" s="4"/>
    </row>
    <row r="73486" spans="19:19" x14ac:dyDescent="0.25">
      <c r="S73486" s="4"/>
    </row>
    <row r="73487" spans="19:19" x14ac:dyDescent="0.25">
      <c r="S73487" s="4"/>
    </row>
    <row r="73488" spans="19:19" x14ac:dyDescent="0.25">
      <c r="S73488" s="4"/>
    </row>
    <row r="73489" spans="19:19" x14ac:dyDescent="0.25">
      <c r="S73489" s="4"/>
    </row>
    <row r="73490" spans="19:19" x14ac:dyDescent="0.25">
      <c r="S73490" s="4"/>
    </row>
    <row r="73491" spans="19:19" x14ac:dyDescent="0.25">
      <c r="S73491" s="4"/>
    </row>
    <row r="73492" spans="19:19" x14ac:dyDescent="0.25">
      <c r="S73492" s="4"/>
    </row>
    <row r="73493" spans="19:19" x14ac:dyDescent="0.25">
      <c r="S73493" s="4"/>
    </row>
    <row r="73494" spans="19:19" x14ac:dyDescent="0.25">
      <c r="S73494" s="4"/>
    </row>
    <row r="73495" spans="19:19" x14ac:dyDescent="0.25">
      <c r="S73495" s="4"/>
    </row>
    <row r="73496" spans="19:19" x14ac:dyDescent="0.25">
      <c r="S73496" s="4"/>
    </row>
    <row r="73497" spans="19:19" x14ac:dyDescent="0.25">
      <c r="S73497" s="4"/>
    </row>
    <row r="73498" spans="19:19" x14ac:dyDescent="0.25">
      <c r="S73498" s="4"/>
    </row>
    <row r="73499" spans="19:19" x14ac:dyDescent="0.25">
      <c r="S73499" s="4"/>
    </row>
    <row r="73500" spans="19:19" x14ac:dyDescent="0.25">
      <c r="S73500" s="4"/>
    </row>
    <row r="73501" spans="19:19" x14ac:dyDescent="0.25">
      <c r="S73501" s="4"/>
    </row>
    <row r="73502" spans="19:19" x14ac:dyDescent="0.25">
      <c r="S73502" s="4"/>
    </row>
    <row r="73503" spans="19:19" x14ac:dyDescent="0.25">
      <c r="S73503" s="4"/>
    </row>
    <row r="73504" spans="19:19" x14ac:dyDescent="0.25">
      <c r="S73504" s="4"/>
    </row>
    <row r="73505" spans="19:19" x14ac:dyDescent="0.25">
      <c r="S73505" s="4"/>
    </row>
    <row r="73506" spans="19:19" x14ac:dyDescent="0.25">
      <c r="S73506" s="4"/>
    </row>
    <row r="73507" spans="19:19" x14ac:dyDescent="0.25">
      <c r="S73507" s="4"/>
    </row>
    <row r="73508" spans="19:19" x14ac:dyDescent="0.25">
      <c r="S73508" s="4"/>
    </row>
    <row r="73509" spans="19:19" x14ac:dyDescent="0.25">
      <c r="S73509" s="4"/>
    </row>
    <row r="73510" spans="19:19" x14ac:dyDescent="0.25">
      <c r="S73510" s="4"/>
    </row>
    <row r="73511" spans="19:19" x14ac:dyDescent="0.25">
      <c r="S73511" s="4"/>
    </row>
    <row r="73512" spans="19:19" x14ac:dyDescent="0.25">
      <c r="S73512" s="4"/>
    </row>
    <row r="73513" spans="19:19" x14ac:dyDescent="0.25">
      <c r="S73513" s="4"/>
    </row>
    <row r="73514" spans="19:19" x14ac:dyDescent="0.25">
      <c r="S73514" s="4"/>
    </row>
    <row r="73515" spans="19:19" x14ac:dyDescent="0.25">
      <c r="S73515" s="4"/>
    </row>
    <row r="73516" spans="19:19" x14ac:dyDescent="0.25">
      <c r="S73516" s="4"/>
    </row>
    <row r="73517" spans="19:19" x14ac:dyDescent="0.25">
      <c r="S73517" s="4"/>
    </row>
    <row r="73518" spans="19:19" x14ac:dyDescent="0.25">
      <c r="S73518" s="4"/>
    </row>
    <row r="73519" spans="19:19" x14ac:dyDescent="0.25">
      <c r="S73519" s="4"/>
    </row>
    <row r="73520" spans="19:19" x14ac:dyDescent="0.25">
      <c r="S73520" s="4"/>
    </row>
    <row r="73521" spans="19:19" x14ac:dyDescent="0.25">
      <c r="S73521" s="4"/>
    </row>
    <row r="73522" spans="19:19" x14ac:dyDescent="0.25">
      <c r="S73522" s="4"/>
    </row>
    <row r="73523" spans="19:19" x14ac:dyDescent="0.25">
      <c r="S73523" s="4"/>
    </row>
    <row r="73524" spans="19:19" x14ac:dyDescent="0.25">
      <c r="S73524" s="4"/>
    </row>
    <row r="73525" spans="19:19" x14ac:dyDescent="0.25">
      <c r="S73525" s="4"/>
    </row>
    <row r="73526" spans="19:19" x14ac:dyDescent="0.25">
      <c r="S73526" s="4"/>
    </row>
    <row r="73527" spans="19:19" x14ac:dyDescent="0.25">
      <c r="S73527" s="4"/>
    </row>
    <row r="73528" spans="19:19" x14ac:dyDescent="0.25">
      <c r="S73528" s="4"/>
    </row>
    <row r="73529" spans="19:19" x14ac:dyDescent="0.25">
      <c r="S73529" s="4"/>
    </row>
    <row r="73530" spans="19:19" x14ac:dyDescent="0.25">
      <c r="S73530" s="4"/>
    </row>
    <row r="73531" spans="19:19" x14ac:dyDescent="0.25">
      <c r="S73531" s="4"/>
    </row>
    <row r="73532" spans="19:19" x14ac:dyDescent="0.25">
      <c r="S73532" s="4"/>
    </row>
    <row r="73533" spans="19:19" x14ac:dyDescent="0.25">
      <c r="S73533" s="4"/>
    </row>
    <row r="73534" spans="19:19" x14ac:dyDescent="0.25">
      <c r="S73534" s="4"/>
    </row>
    <row r="73535" spans="19:19" x14ac:dyDescent="0.25">
      <c r="S73535" s="4"/>
    </row>
    <row r="73536" spans="19:19" x14ac:dyDescent="0.25">
      <c r="S73536" s="4"/>
    </row>
    <row r="73537" spans="19:19" x14ac:dyDescent="0.25">
      <c r="S73537" s="4"/>
    </row>
    <row r="73538" spans="19:19" x14ac:dyDescent="0.25">
      <c r="S73538" s="4"/>
    </row>
    <row r="73539" spans="19:19" x14ac:dyDescent="0.25">
      <c r="S73539" s="4"/>
    </row>
    <row r="73540" spans="19:19" x14ac:dyDescent="0.25">
      <c r="S73540" s="4"/>
    </row>
    <row r="73541" spans="19:19" x14ac:dyDescent="0.25">
      <c r="S73541" s="4"/>
    </row>
    <row r="73542" spans="19:19" x14ac:dyDescent="0.25">
      <c r="S73542" s="4"/>
    </row>
    <row r="73543" spans="19:19" x14ac:dyDescent="0.25">
      <c r="S73543" s="4"/>
    </row>
    <row r="73544" spans="19:19" x14ac:dyDescent="0.25">
      <c r="S73544" s="4"/>
    </row>
    <row r="73545" spans="19:19" x14ac:dyDescent="0.25">
      <c r="S73545" s="4"/>
    </row>
    <row r="73546" spans="19:19" x14ac:dyDescent="0.25">
      <c r="S73546" s="4"/>
    </row>
    <row r="73547" spans="19:19" x14ac:dyDescent="0.25">
      <c r="S73547" s="4"/>
    </row>
    <row r="73548" spans="19:19" x14ac:dyDescent="0.25">
      <c r="S73548" s="4"/>
    </row>
    <row r="73549" spans="19:19" x14ac:dyDescent="0.25">
      <c r="S73549" s="4"/>
    </row>
    <row r="73550" spans="19:19" x14ac:dyDescent="0.25">
      <c r="S73550" s="4"/>
    </row>
    <row r="73551" spans="19:19" x14ac:dyDescent="0.25">
      <c r="S73551" s="4"/>
    </row>
    <row r="73552" spans="19:19" x14ac:dyDescent="0.25">
      <c r="S73552" s="4"/>
    </row>
    <row r="73553" spans="19:19" x14ac:dyDescent="0.25">
      <c r="S73553" s="4"/>
    </row>
    <row r="73554" spans="19:19" x14ac:dyDescent="0.25">
      <c r="S73554" s="4"/>
    </row>
    <row r="73555" spans="19:19" x14ac:dyDescent="0.25">
      <c r="S73555" s="4"/>
    </row>
    <row r="73556" spans="19:19" x14ac:dyDescent="0.25">
      <c r="S73556" s="4"/>
    </row>
    <row r="73557" spans="19:19" x14ac:dyDescent="0.25">
      <c r="S73557" s="4"/>
    </row>
    <row r="73558" spans="19:19" x14ac:dyDescent="0.25">
      <c r="S73558" s="4"/>
    </row>
    <row r="73559" spans="19:19" x14ac:dyDescent="0.25">
      <c r="S73559" s="4"/>
    </row>
    <row r="73560" spans="19:19" x14ac:dyDescent="0.25">
      <c r="S73560" s="4"/>
    </row>
    <row r="73561" spans="19:19" x14ac:dyDescent="0.25">
      <c r="S73561" s="4"/>
    </row>
    <row r="73562" spans="19:19" x14ac:dyDescent="0.25">
      <c r="S73562" s="4"/>
    </row>
    <row r="73563" spans="19:19" x14ac:dyDescent="0.25">
      <c r="S73563" s="4"/>
    </row>
    <row r="73564" spans="19:19" x14ac:dyDescent="0.25">
      <c r="S73564" s="4"/>
    </row>
    <row r="73565" spans="19:19" x14ac:dyDescent="0.25">
      <c r="S73565" s="4"/>
    </row>
    <row r="73566" spans="19:19" x14ac:dyDescent="0.25">
      <c r="S73566" s="4"/>
    </row>
    <row r="73567" spans="19:19" x14ac:dyDescent="0.25">
      <c r="S73567" s="4"/>
    </row>
    <row r="73568" spans="19:19" x14ac:dyDescent="0.25">
      <c r="S73568" s="4"/>
    </row>
    <row r="73569" spans="19:19" x14ac:dyDescent="0.25">
      <c r="S73569" s="4"/>
    </row>
    <row r="73570" spans="19:19" x14ac:dyDescent="0.25">
      <c r="S73570" s="4"/>
    </row>
    <row r="73571" spans="19:19" x14ac:dyDescent="0.25">
      <c r="S73571" s="4"/>
    </row>
    <row r="73572" spans="19:19" x14ac:dyDescent="0.25">
      <c r="S73572" s="4"/>
    </row>
    <row r="73573" spans="19:19" x14ac:dyDescent="0.25">
      <c r="S73573" s="4"/>
    </row>
    <row r="73574" spans="19:19" x14ac:dyDescent="0.25">
      <c r="S73574" s="4"/>
    </row>
    <row r="73575" spans="19:19" x14ac:dyDescent="0.25">
      <c r="S73575" s="4"/>
    </row>
    <row r="73576" spans="19:19" x14ac:dyDescent="0.25">
      <c r="S73576" s="4"/>
    </row>
    <row r="73577" spans="19:19" x14ac:dyDescent="0.25">
      <c r="S73577" s="4"/>
    </row>
    <row r="73578" spans="19:19" x14ac:dyDescent="0.25">
      <c r="S73578" s="4"/>
    </row>
    <row r="73579" spans="19:19" x14ac:dyDescent="0.25">
      <c r="S73579" s="4"/>
    </row>
    <row r="73580" spans="19:19" x14ac:dyDescent="0.25">
      <c r="S73580" s="4"/>
    </row>
    <row r="73581" spans="19:19" x14ac:dyDescent="0.25">
      <c r="S73581" s="4"/>
    </row>
    <row r="73582" spans="19:19" x14ac:dyDescent="0.25">
      <c r="S73582" s="4"/>
    </row>
    <row r="73583" spans="19:19" x14ac:dyDescent="0.25">
      <c r="S73583" s="4"/>
    </row>
    <row r="73584" spans="19:19" x14ac:dyDescent="0.25">
      <c r="S73584" s="4"/>
    </row>
    <row r="73585" spans="19:19" x14ac:dyDescent="0.25">
      <c r="S73585" s="4"/>
    </row>
    <row r="73586" spans="19:19" x14ac:dyDescent="0.25">
      <c r="S73586" s="4"/>
    </row>
    <row r="73587" spans="19:19" x14ac:dyDescent="0.25">
      <c r="S73587" s="4"/>
    </row>
    <row r="73588" spans="19:19" x14ac:dyDescent="0.25">
      <c r="S73588" s="4"/>
    </row>
    <row r="73589" spans="19:19" x14ac:dyDescent="0.25">
      <c r="S73589" s="4"/>
    </row>
    <row r="73590" spans="19:19" x14ac:dyDescent="0.25">
      <c r="S73590" s="4"/>
    </row>
    <row r="73591" spans="19:19" x14ac:dyDescent="0.25">
      <c r="S73591" s="4"/>
    </row>
    <row r="73592" spans="19:19" x14ac:dyDescent="0.25">
      <c r="S73592" s="4"/>
    </row>
    <row r="73593" spans="19:19" x14ac:dyDescent="0.25">
      <c r="S73593" s="4"/>
    </row>
    <row r="73594" spans="19:19" x14ac:dyDescent="0.25">
      <c r="S73594" s="4"/>
    </row>
    <row r="73595" spans="19:19" x14ac:dyDescent="0.25">
      <c r="S73595" s="4"/>
    </row>
    <row r="73596" spans="19:19" x14ac:dyDescent="0.25">
      <c r="S73596" s="4"/>
    </row>
    <row r="73597" spans="19:19" x14ac:dyDescent="0.25">
      <c r="S73597" s="4"/>
    </row>
    <row r="73598" spans="19:19" x14ac:dyDescent="0.25">
      <c r="S73598" s="4"/>
    </row>
    <row r="73599" spans="19:19" x14ac:dyDescent="0.25">
      <c r="S73599" s="4"/>
    </row>
    <row r="73600" spans="19:19" x14ac:dyDescent="0.25">
      <c r="S73600" s="4"/>
    </row>
    <row r="73601" spans="19:19" x14ac:dyDescent="0.25">
      <c r="S73601" s="4"/>
    </row>
    <row r="73602" spans="19:19" x14ac:dyDescent="0.25">
      <c r="S73602" s="4"/>
    </row>
    <row r="73603" spans="19:19" x14ac:dyDescent="0.25">
      <c r="S73603" s="4"/>
    </row>
    <row r="73604" spans="19:19" x14ac:dyDescent="0.25">
      <c r="S73604" s="4"/>
    </row>
    <row r="73605" spans="19:19" x14ac:dyDescent="0.25">
      <c r="S73605" s="4"/>
    </row>
    <row r="73606" spans="19:19" x14ac:dyDescent="0.25">
      <c r="S73606" s="4"/>
    </row>
    <row r="73607" spans="19:19" x14ac:dyDescent="0.25">
      <c r="S73607" s="4"/>
    </row>
    <row r="73608" spans="19:19" x14ac:dyDescent="0.25">
      <c r="S73608" s="4"/>
    </row>
    <row r="73609" spans="19:19" x14ac:dyDescent="0.25">
      <c r="S73609" s="4"/>
    </row>
    <row r="73610" spans="19:19" x14ac:dyDescent="0.25">
      <c r="S73610" s="4"/>
    </row>
    <row r="73611" spans="19:19" x14ac:dyDescent="0.25">
      <c r="S73611" s="4"/>
    </row>
    <row r="73612" spans="19:19" x14ac:dyDescent="0.25">
      <c r="S73612" s="4"/>
    </row>
    <row r="73613" spans="19:19" x14ac:dyDescent="0.25">
      <c r="S73613" s="4"/>
    </row>
    <row r="73614" spans="19:19" x14ac:dyDescent="0.25">
      <c r="S73614" s="4"/>
    </row>
    <row r="73615" spans="19:19" x14ac:dyDescent="0.25">
      <c r="S73615" s="4"/>
    </row>
    <row r="73616" spans="19:19" x14ac:dyDescent="0.25">
      <c r="S73616" s="4"/>
    </row>
    <row r="73617" spans="19:19" x14ac:dyDescent="0.25">
      <c r="S73617" s="4"/>
    </row>
    <row r="73618" spans="19:19" x14ac:dyDescent="0.25">
      <c r="S73618" s="4"/>
    </row>
    <row r="73619" spans="19:19" x14ac:dyDescent="0.25">
      <c r="S73619" s="4"/>
    </row>
    <row r="73620" spans="19:19" x14ac:dyDescent="0.25">
      <c r="S73620" s="4"/>
    </row>
    <row r="73621" spans="19:19" x14ac:dyDescent="0.25">
      <c r="S73621" s="4"/>
    </row>
    <row r="73622" spans="19:19" x14ac:dyDescent="0.25">
      <c r="S73622" s="4"/>
    </row>
    <row r="73623" spans="19:19" x14ac:dyDescent="0.25">
      <c r="S73623" s="4"/>
    </row>
    <row r="73624" spans="19:19" x14ac:dyDescent="0.25">
      <c r="S73624" s="4"/>
    </row>
    <row r="73625" spans="19:19" x14ac:dyDescent="0.25">
      <c r="S73625" s="4"/>
    </row>
    <row r="73626" spans="19:19" x14ac:dyDescent="0.25">
      <c r="S73626" s="4"/>
    </row>
    <row r="73627" spans="19:19" x14ac:dyDescent="0.25">
      <c r="S73627" s="4"/>
    </row>
    <row r="73628" spans="19:19" x14ac:dyDescent="0.25">
      <c r="S73628" s="4"/>
    </row>
    <row r="73629" spans="19:19" x14ac:dyDescent="0.25">
      <c r="S73629" s="4"/>
    </row>
    <row r="73630" spans="19:19" x14ac:dyDescent="0.25">
      <c r="S73630" s="4"/>
    </row>
    <row r="73631" spans="19:19" x14ac:dyDescent="0.25">
      <c r="S73631" s="4"/>
    </row>
    <row r="73632" spans="19:19" x14ac:dyDescent="0.25">
      <c r="S73632" s="4"/>
    </row>
    <row r="73633" spans="19:19" x14ac:dyDescent="0.25">
      <c r="S73633" s="4"/>
    </row>
    <row r="73634" spans="19:19" x14ac:dyDescent="0.25">
      <c r="S73634" s="4"/>
    </row>
    <row r="73635" spans="19:19" x14ac:dyDescent="0.25">
      <c r="S73635" s="4"/>
    </row>
    <row r="73636" spans="19:19" x14ac:dyDescent="0.25">
      <c r="S73636" s="4"/>
    </row>
    <row r="73637" spans="19:19" x14ac:dyDescent="0.25">
      <c r="S73637" s="4"/>
    </row>
    <row r="73638" spans="19:19" x14ac:dyDescent="0.25">
      <c r="S73638" s="4"/>
    </row>
    <row r="73639" spans="19:19" x14ac:dyDescent="0.25">
      <c r="S73639" s="4"/>
    </row>
    <row r="73640" spans="19:19" x14ac:dyDescent="0.25">
      <c r="S73640" s="4"/>
    </row>
    <row r="73641" spans="19:19" x14ac:dyDescent="0.25">
      <c r="S73641" s="4"/>
    </row>
    <row r="73642" spans="19:19" x14ac:dyDescent="0.25">
      <c r="S73642" s="4"/>
    </row>
    <row r="73643" spans="19:19" x14ac:dyDescent="0.25">
      <c r="S73643" s="4"/>
    </row>
    <row r="73644" spans="19:19" x14ac:dyDescent="0.25">
      <c r="S73644" s="4"/>
    </row>
    <row r="73645" spans="19:19" x14ac:dyDescent="0.25">
      <c r="S73645" s="4"/>
    </row>
    <row r="73646" spans="19:19" x14ac:dyDescent="0.25">
      <c r="S73646" s="4"/>
    </row>
    <row r="73647" spans="19:19" x14ac:dyDescent="0.25">
      <c r="S73647" s="4"/>
    </row>
    <row r="73648" spans="19:19" x14ac:dyDescent="0.25">
      <c r="S73648" s="4"/>
    </row>
    <row r="73649" spans="19:19" x14ac:dyDescent="0.25">
      <c r="S73649" s="4"/>
    </row>
    <row r="73650" spans="19:19" x14ac:dyDescent="0.25">
      <c r="S73650" s="4"/>
    </row>
    <row r="73651" spans="19:19" x14ac:dyDescent="0.25">
      <c r="S73651" s="4"/>
    </row>
    <row r="73652" spans="19:19" x14ac:dyDescent="0.25">
      <c r="S73652" s="4"/>
    </row>
    <row r="73653" spans="19:19" x14ac:dyDescent="0.25">
      <c r="S73653" s="4"/>
    </row>
    <row r="73654" spans="19:19" x14ac:dyDescent="0.25">
      <c r="S73654" s="4"/>
    </row>
    <row r="73655" spans="19:19" x14ac:dyDescent="0.25">
      <c r="S73655" s="4"/>
    </row>
    <row r="73656" spans="19:19" x14ac:dyDescent="0.25">
      <c r="S73656" s="4"/>
    </row>
    <row r="73657" spans="19:19" x14ac:dyDescent="0.25">
      <c r="S73657" s="4"/>
    </row>
    <row r="73658" spans="19:19" x14ac:dyDescent="0.25">
      <c r="S73658" s="4"/>
    </row>
    <row r="73659" spans="19:19" x14ac:dyDescent="0.25">
      <c r="S73659" s="4"/>
    </row>
    <row r="73660" spans="19:19" x14ac:dyDescent="0.25">
      <c r="S73660" s="4"/>
    </row>
    <row r="73661" spans="19:19" x14ac:dyDescent="0.25">
      <c r="S73661" s="4"/>
    </row>
    <row r="73662" spans="19:19" x14ac:dyDescent="0.25">
      <c r="S73662" s="4"/>
    </row>
    <row r="73663" spans="19:19" x14ac:dyDescent="0.25">
      <c r="S73663" s="4"/>
    </row>
    <row r="73664" spans="19:19" x14ac:dyDescent="0.25">
      <c r="S73664" s="4"/>
    </row>
    <row r="73665" spans="19:19" x14ac:dyDescent="0.25">
      <c r="S73665" s="4"/>
    </row>
    <row r="73666" spans="19:19" x14ac:dyDescent="0.25">
      <c r="S73666" s="4"/>
    </row>
    <row r="73667" spans="19:19" x14ac:dyDescent="0.25">
      <c r="S73667" s="4"/>
    </row>
    <row r="73668" spans="19:19" x14ac:dyDescent="0.25">
      <c r="S73668" s="4"/>
    </row>
    <row r="73669" spans="19:19" x14ac:dyDescent="0.25">
      <c r="S73669" s="4"/>
    </row>
    <row r="73670" spans="19:19" x14ac:dyDescent="0.25">
      <c r="S73670" s="4"/>
    </row>
    <row r="73671" spans="19:19" x14ac:dyDescent="0.25">
      <c r="S73671" s="4"/>
    </row>
    <row r="73672" spans="19:19" x14ac:dyDescent="0.25">
      <c r="S73672" s="4"/>
    </row>
    <row r="73673" spans="19:19" x14ac:dyDescent="0.25">
      <c r="S73673" s="4"/>
    </row>
    <row r="73674" spans="19:19" x14ac:dyDescent="0.25">
      <c r="S73674" s="4"/>
    </row>
    <row r="73675" spans="19:19" x14ac:dyDescent="0.25">
      <c r="S73675" s="4"/>
    </row>
    <row r="73676" spans="19:19" x14ac:dyDescent="0.25">
      <c r="S73676" s="4"/>
    </row>
    <row r="73677" spans="19:19" x14ac:dyDescent="0.25">
      <c r="S73677" s="4"/>
    </row>
    <row r="73678" spans="19:19" x14ac:dyDescent="0.25">
      <c r="S73678" s="4"/>
    </row>
    <row r="73679" spans="19:19" x14ac:dyDescent="0.25">
      <c r="S73679" s="4"/>
    </row>
    <row r="73680" spans="19:19" x14ac:dyDescent="0.25">
      <c r="S73680" s="4"/>
    </row>
    <row r="73681" spans="19:19" x14ac:dyDescent="0.25">
      <c r="S73681" s="4"/>
    </row>
    <row r="73682" spans="19:19" x14ac:dyDescent="0.25">
      <c r="S73682" s="4"/>
    </row>
    <row r="73683" spans="19:19" x14ac:dyDescent="0.25">
      <c r="S73683" s="4"/>
    </row>
    <row r="73684" spans="19:19" x14ac:dyDescent="0.25">
      <c r="S73684" s="4"/>
    </row>
    <row r="73685" spans="19:19" x14ac:dyDescent="0.25">
      <c r="S73685" s="4"/>
    </row>
    <row r="73686" spans="19:19" x14ac:dyDescent="0.25">
      <c r="S73686" s="4"/>
    </row>
    <row r="73687" spans="19:19" x14ac:dyDescent="0.25">
      <c r="S73687" s="4"/>
    </row>
    <row r="73688" spans="19:19" x14ac:dyDescent="0.25">
      <c r="S73688" s="4"/>
    </row>
    <row r="73689" spans="19:19" x14ac:dyDescent="0.25">
      <c r="S73689" s="4"/>
    </row>
    <row r="73690" spans="19:19" x14ac:dyDescent="0.25">
      <c r="S73690" s="4"/>
    </row>
    <row r="73691" spans="19:19" x14ac:dyDescent="0.25">
      <c r="S73691" s="4"/>
    </row>
    <row r="73692" spans="19:19" x14ac:dyDescent="0.25">
      <c r="S73692" s="4"/>
    </row>
    <row r="73693" spans="19:19" x14ac:dyDescent="0.25">
      <c r="S73693" s="4"/>
    </row>
    <row r="73694" spans="19:19" x14ac:dyDescent="0.25">
      <c r="S73694" s="4"/>
    </row>
    <row r="73695" spans="19:19" x14ac:dyDescent="0.25">
      <c r="S73695" s="4"/>
    </row>
    <row r="73696" spans="19:19" x14ac:dyDescent="0.25">
      <c r="S73696" s="4"/>
    </row>
    <row r="73697" spans="19:19" x14ac:dyDescent="0.25">
      <c r="S73697" s="4"/>
    </row>
    <row r="73698" spans="19:19" x14ac:dyDescent="0.25">
      <c r="S73698" s="4"/>
    </row>
    <row r="73699" spans="19:19" x14ac:dyDescent="0.25">
      <c r="S73699" s="4"/>
    </row>
    <row r="73700" spans="19:19" x14ac:dyDescent="0.25">
      <c r="S73700" s="4"/>
    </row>
    <row r="73701" spans="19:19" x14ac:dyDescent="0.25">
      <c r="S73701" s="4"/>
    </row>
    <row r="73702" spans="19:19" x14ac:dyDescent="0.25">
      <c r="S73702" s="4"/>
    </row>
    <row r="73703" spans="19:19" x14ac:dyDescent="0.25">
      <c r="S73703" s="4"/>
    </row>
    <row r="73704" spans="19:19" x14ac:dyDescent="0.25">
      <c r="S73704" s="4"/>
    </row>
    <row r="73705" spans="19:19" x14ac:dyDescent="0.25">
      <c r="S73705" s="4"/>
    </row>
    <row r="73706" spans="19:19" x14ac:dyDescent="0.25">
      <c r="S73706" s="4"/>
    </row>
    <row r="73707" spans="19:19" x14ac:dyDescent="0.25">
      <c r="S73707" s="4"/>
    </row>
    <row r="73708" spans="19:19" x14ac:dyDescent="0.25">
      <c r="S73708" s="4"/>
    </row>
    <row r="73709" spans="19:19" x14ac:dyDescent="0.25">
      <c r="S73709" s="4"/>
    </row>
    <row r="73710" spans="19:19" x14ac:dyDescent="0.25">
      <c r="S73710" s="4"/>
    </row>
    <row r="73711" spans="19:19" x14ac:dyDescent="0.25">
      <c r="S73711" s="4"/>
    </row>
    <row r="73712" spans="19:19" x14ac:dyDescent="0.25">
      <c r="S73712" s="4"/>
    </row>
    <row r="73713" spans="19:19" x14ac:dyDescent="0.25">
      <c r="S73713" s="4"/>
    </row>
    <row r="73714" spans="19:19" x14ac:dyDescent="0.25">
      <c r="S73714" s="4"/>
    </row>
    <row r="73715" spans="19:19" x14ac:dyDescent="0.25">
      <c r="S73715" s="4"/>
    </row>
    <row r="73716" spans="19:19" x14ac:dyDescent="0.25">
      <c r="S73716" s="4"/>
    </row>
    <row r="73717" spans="19:19" x14ac:dyDescent="0.25">
      <c r="S73717" s="4"/>
    </row>
    <row r="73718" spans="19:19" x14ac:dyDescent="0.25">
      <c r="S73718" s="4"/>
    </row>
    <row r="73719" spans="19:19" x14ac:dyDescent="0.25">
      <c r="S73719" s="4"/>
    </row>
    <row r="73720" spans="19:19" x14ac:dyDescent="0.25">
      <c r="S73720" s="4"/>
    </row>
    <row r="73721" spans="19:19" x14ac:dyDescent="0.25">
      <c r="S73721" s="4"/>
    </row>
    <row r="73722" spans="19:19" x14ac:dyDescent="0.25">
      <c r="S73722" s="4"/>
    </row>
    <row r="73723" spans="19:19" x14ac:dyDescent="0.25">
      <c r="S73723" s="4"/>
    </row>
    <row r="73724" spans="19:19" x14ac:dyDescent="0.25">
      <c r="S73724" s="4"/>
    </row>
    <row r="73725" spans="19:19" x14ac:dyDescent="0.25">
      <c r="S73725" s="4"/>
    </row>
    <row r="73726" spans="19:19" x14ac:dyDescent="0.25">
      <c r="S73726" s="4"/>
    </row>
    <row r="73727" spans="19:19" x14ac:dyDescent="0.25">
      <c r="S73727" s="4"/>
    </row>
    <row r="73728" spans="19:19" x14ac:dyDescent="0.25">
      <c r="S73728" s="4"/>
    </row>
    <row r="73729" spans="19:19" x14ac:dyDescent="0.25">
      <c r="S73729" s="4"/>
    </row>
    <row r="73730" spans="19:19" x14ac:dyDescent="0.25">
      <c r="S73730" s="4"/>
    </row>
    <row r="73731" spans="19:19" x14ac:dyDescent="0.25">
      <c r="S73731" s="4"/>
    </row>
    <row r="73732" spans="19:19" x14ac:dyDescent="0.25">
      <c r="S73732" s="4"/>
    </row>
    <row r="73733" spans="19:19" x14ac:dyDescent="0.25">
      <c r="S73733" s="4"/>
    </row>
    <row r="73734" spans="19:19" x14ac:dyDescent="0.25">
      <c r="S73734" s="4"/>
    </row>
    <row r="73735" spans="19:19" x14ac:dyDescent="0.25">
      <c r="S73735" s="4"/>
    </row>
    <row r="73736" spans="19:19" x14ac:dyDescent="0.25">
      <c r="S73736" s="4"/>
    </row>
    <row r="73737" spans="19:19" x14ac:dyDescent="0.25">
      <c r="S73737" s="4"/>
    </row>
    <row r="73738" spans="19:19" x14ac:dyDescent="0.25">
      <c r="S73738" s="4"/>
    </row>
    <row r="73739" spans="19:19" x14ac:dyDescent="0.25">
      <c r="S73739" s="4"/>
    </row>
    <row r="73740" spans="19:19" x14ac:dyDescent="0.25">
      <c r="S73740" s="4"/>
    </row>
    <row r="73741" spans="19:19" x14ac:dyDescent="0.25">
      <c r="S73741" s="4"/>
    </row>
    <row r="73742" spans="19:19" x14ac:dyDescent="0.25">
      <c r="S73742" s="4"/>
    </row>
    <row r="73743" spans="19:19" x14ac:dyDescent="0.25">
      <c r="S73743" s="4"/>
    </row>
    <row r="73744" spans="19:19" x14ac:dyDescent="0.25">
      <c r="S73744" s="4"/>
    </row>
    <row r="73745" spans="19:19" x14ac:dyDescent="0.25">
      <c r="S73745" s="4"/>
    </row>
    <row r="73746" spans="19:19" x14ac:dyDescent="0.25">
      <c r="S73746" s="4"/>
    </row>
    <row r="73747" spans="19:19" x14ac:dyDescent="0.25">
      <c r="S73747" s="4"/>
    </row>
    <row r="73748" spans="19:19" x14ac:dyDescent="0.25">
      <c r="S73748" s="4"/>
    </row>
    <row r="73749" spans="19:19" x14ac:dyDescent="0.25">
      <c r="S73749" s="4"/>
    </row>
    <row r="73750" spans="19:19" x14ac:dyDescent="0.25">
      <c r="S73750" s="4"/>
    </row>
    <row r="73751" spans="19:19" x14ac:dyDescent="0.25">
      <c r="S73751" s="4"/>
    </row>
    <row r="73752" spans="19:19" x14ac:dyDescent="0.25">
      <c r="S73752" s="4"/>
    </row>
    <row r="73753" spans="19:19" x14ac:dyDescent="0.25">
      <c r="S73753" s="4"/>
    </row>
    <row r="73754" spans="19:19" x14ac:dyDescent="0.25">
      <c r="S73754" s="4"/>
    </row>
    <row r="73755" spans="19:19" x14ac:dyDescent="0.25">
      <c r="S73755" s="4"/>
    </row>
    <row r="73756" spans="19:19" x14ac:dyDescent="0.25">
      <c r="S73756" s="4"/>
    </row>
    <row r="73757" spans="19:19" x14ac:dyDescent="0.25">
      <c r="S73757" s="4"/>
    </row>
    <row r="73758" spans="19:19" x14ac:dyDescent="0.25">
      <c r="S73758" s="4"/>
    </row>
    <row r="73759" spans="19:19" x14ac:dyDescent="0.25">
      <c r="S73759" s="4"/>
    </row>
    <row r="73760" spans="19:19" x14ac:dyDescent="0.25">
      <c r="S73760" s="4"/>
    </row>
    <row r="73761" spans="19:19" x14ac:dyDescent="0.25">
      <c r="S73761" s="4"/>
    </row>
    <row r="73762" spans="19:19" x14ac:dyDescent="0.25">
      <c r="S73762" s="4"/>
    </row>
    <row r="73763" spans="19:19" x14ac:dyDescent="0.25">
      <c r="S73763" s="4"/>
    </row>
    <row r="73764" spans="19:19" x14ac:dyDescent="0.25">
      <c r="S73764" s="4"/>
    </row>
    <row r="73765" spans="19:19" x14ac:dyDescent="0.25">
      <c r="S73765" s="4"/>
    </row>
    <row r="73766" spans="19:19" x14ac:dyDescent="0.25">
      <c r="S73766" s="4"/>
    </row>
    <row r="73767" spans="19:19" x14ac:dyDescent="0.25">
      <c r="S73767" s="4"/>
    </row>
    <row r="73768" spans="19:19" x14ac:dyDescent="0.25">
      <c r="S73768" s="4"/>
    </row>
    <row r="73769" spans="19:19" x14ac:dyDescent="0.25">
      <c r="S73769" s="4"/>
    </row>
    <row r="73770" spans="19:19" x14ac:dyDescent="0.25">
      <c r="S73770" s="4"/>
    </row>
    <row r="73771" spans="19:19" x14ac:dyDescent="0.25">
      <c r="S73771" s="4"/>
    </row>
    <row r="73772" spans="19:19" x14ac:dyDescent="0.25">
      <c r="S73772" s="4"/>
    </row>
    <row r="73773" spans="19:19" x14ac:dyDescent="0.25">
      <c r="S73773" s="4"/>
    </row>
    <row r="73774" spans="19:19" x14ac:dyDescent="0.25">
      <c r="S73774" s="4"/>
    </row>
    <row r="73775" spans="19:19" x14ac:dyDescent="0.25">
      <c r="S73775" s="4"/>
    </row>
    <row r="73776" spans="19:19" x14ac:dyDescent="0.25">
      <c r="S73776" s="4"/>
    </row>
    <row r="73777" spans="19:19" x14ac:dyDescent="0.25">
      <c r="S73777" s="4"/>
    </row>
    <row r="73778" spans="19:19" x14ac:dyDescent="0.25">
      <c r="S73778" s="4"/>
    </row>
    <row r="73779" spans="19:19" x14ac:dyDescent="0.25">
      <c r="S73779" s="4"/>
    </row>
    <row r="73780" spans="19:19" x14ac:dyDescent="0.25">
      <c r="S73780" s="4"/>
    </row>
    <row r="73781" spans="19:19" x14ac:dyDescent="0.25">
      <c r="S73781" s="4"/>
    </row>
    <row r="73782" spans="19:19" x14ac:dyDescent="0.25">
      <c r="S73782" s="4"/>
    </row>
    <row r="73783" spans="19:19" x14ac:dyDescent="0.25">
      <c r="S73783" s="4"/>
    </row>
    <row r="73784" spans="19:19" x14ac:dyDescent="0.25">
      <c r="S73784" s="4"/>
    </row>
    <row r="73785" spans="19:19" x14ac:dyDescent="0.25">
      <c r="S73785" s="4"/>
    </row>
    <row r="73786" spans="19:19" x14ac:dyDescent="0.25">
      <c r="S73786" s="4"/>
    </row>
    <row r="73787" spans="19:19" x14ac:dyDescent="0.25">
      <c r="S73787" s="4"/>
    </row>
    <row r="73788" spans="19:19" x14ac:dyDescent="0.25">
      <c r="S73788" s="4"/>
    </row>
    <row r="73789" spans="19:19" x14ac:dyDescent="0.25">
      <c r="S73789" s="4"/>
    </row>
    <row r="73790" spans="19:19" x14ac:dyDescent="0.25">
      <c r="S73790" s="4"/>
    </row>
    <row r="73791" spans="19:19" x14ac:dyDescent="0.25">
      <c r="S73791" s="4"/>
    </row>
    <row r="73792" spans="19:19" x14ac:dyDescent="0.25">
      <c r="S73792" s="4"/>
    </row>
    <row r="73793" spans="19:19" x14ac:dyDescent="0.25">
      <c r="S73793" s="4"/>
    </row>
    <row r="73794" spans="19:19" x14ac:dyDescent="0.25">
      <c r="S73794" s="4"/>
    </row>
    <row r="73795" spans="19:19" x14ac:dyDescent="0.25">
      <c r="S73795" s="4"/>
    </row>
    <row r="73796" spans="19:19" x14ac:dyDescent="0.25">
      <c r="S73796" s="4"/>
    </row>
    <row r="73797" spans="19:19" x14ac:dyDescent="0.25">
      <c r="S73797" s="4"/>
    </row>
    <row r="73798" spans="19:19" x14ac:dyDescent="0.25">
      <c r="S73798" s="4"/>
    </row>
    <row r="73799" spans="19:19" x14ac:dyDescent="0.25">
      <c r="S73799" s="4"/>
    </row>
    <row r="73800" spans="19:19" x14ac:dyDescent="0.25">
      <c r="S73800" s="4"/>
    </row>
    <row r="73801" spans="19:19" x14ac:dyDescent="0.25">
      <c r="S73801" s="4"/>
    </row>
    <row r="73802" spans="19:19" x14ac:dyDescent="0.25">
      <c r="S73802" s="4"/>
    </row>
    <row r="73803" spans="19:19" x14ac:dyDescent="0.25">
      <c r="S73803" s="4"/>
    </row>
    <row r="73804" spans="19:19" x14ac:dyDescent="0.25">
      <c r="S73804" s="4"/>
    </row>
    <row r="73805" spans="19:19" x14ac:dyDescent="0.25">
      <c r="S73805" s="4"/>
    </row>
    <row r="73806" spans="19:19" x14ac:dyDescent="0.25">
      <c r="S73806" s="4"/>
    </row>
    <row r="73807" spans="19:19" x14ac:dyDescent="0.25">
      <c r="S73807" s="4"/>
    </row>
    <row r="73808" spans="19:19" x14ac:dyDescent="0.25">
      <c r="S73808" s="4"/>
    </row>
    <row r="73809" spans="19:19" x14ac:dyDescent="0.25">
      <c r="S73809" s="4"/>
    </row>
    <row r="73810" spans="19:19" x14ac:dyDescent="0.25">
      <c r="S73810" s="4"/>
    </row>
    <row r="73811" spans="19:19" x14ac:dyDescent="0.25">
      <c r="S73811" s="4"/>
    </row>
    <row r="73812" spans="19:19" x14ac:dyDescent="0.25">
      <c r="S73812" s="4"/>
    </row>
    <row r="73813" spans="19:19" x14ac:dyDescent="0.25">
      <c r="S73813" s="4"/>
    </row>
    <row r="73814" spans="19:19" x14ac:dyDescent="0.25">
      <c r="S73814" s="4"/>
    </row>
    <row r="73815" spans="19:19" x14ac:dyDescent="0.25">
      <c r="S73815" s="4"/>
    </row>
    <row r="73816" spans="19:19" x14ac:dyDescent="0.25">
      <c r="S73816" s="4"/>
    </row>
    <row r="73817" spans="19:19" x14ac:dyDescent="0.25">
      <c r="S73817" s="4"/>
    </row>
    <row r="73818" spans="19:19" x14ac:dyDescent="0.25">
      <c r="S73818" s="4"/>
    </row>
    <row r="73819" spans="19:19" x14ac:dyDescent="0.25">
      <c r="S73819" s="4"/>
    </row>
    <row r="73820" spans="19:19" x14ac:dyDescent="0.25">
      <c r="S73820" s="4"/>
    </row>
    <row r="73821" spans="19:19" x14ac:dyDescent="0.25">
      <c r="S73821" s="4"/>
    </row>
    <row r="73822" spans="19:19" x14ac:dyDescent="0.25">
      <c r="S73822" s="4"/>
    </row>
    <row r="73823" spans="19:19" x14ac:dyDescent="0.25">
      <c r="S73823" s="4"/>
    </row>
    <row r="73824" spans="19:19" x14ac:dyDescent="0.25">
      <c r="S73824" s="4"/>
    </row>
    <row r="73825" spans="19:19" x14ac:dyDescent="0.25">
      <c r="S73825" s="4"/>
    </row>
    <row r="73826" spans="19:19" x14ac:dyDescent="0.25">
      <c r="S73826" s="4"/>
    </row>
    <row r="73827" spans="19:19" x14ac:dyDescent="0.25">
      <c r="S73827" s="4"/>
    </row>
    <row r="73828" spans="19:19" x14ac:dyDescent="0.25">
      <c r="S73828" s="4"/>
    </row>
    <row r="73829" spans="19:19" x14ac:dyDescent="0.25">
      <c r="S73829" s="4"/>
    </row>
    <row r="73830" spans="19:19" x14ac:dyDescent="0.25">
      <c r="S73830" s="4"/>
    </row>
    <row r="73831" spans="19:19" x14ac:dyDescent="0.25">
      <c r="S73831" s="4"/>
    </row>
    <row r="73832" spans="19:19" x14ac:dyDescent="0.25">
      <c r="S73832" s="4"/>
    </row>
    <row r="73833" spans="19:19" x14ac:dyDescent="0.25">
      <c r="S73833" s="4"/>
    </row>
    <row r="73834" spans="19:19" x14ac:dyDescent="0.25">
      <c r="S73834" s="4"/>
    </row>
    <row r="73835" spans="19:19" x14ac:dyDescent="0.25">
      <c r="S73835" s="4"/>
    </row>
    <row r="73836" spans="19:19" x14ac:dyDescent="0.25">
      <c r="S73836" s="4"/>
    </row>
    <row r="73837" spans="19:19" x14ac:dyDescent="0.25">
      <c r="S73837" s="4"/>
    </row>
    <row r="73838" spans="19:19" x14ac:dyDescent="0.25">
      <c r="S73838" s="4"/>
    </row>
    <row r="73839" spans="19:19" x14ac:dyDescent="0.25">
      <c r="S73839" s="4"/>
    </row>
    <row r="73840" spans="19:19" x14ac:dyDescent="0.25">
      <c r="S73840" s="4"/>
    </row>
    <row r="73841" spans="19:19" x14ac:dyDescent="0.25">
      <c r="S73841" s="4"/>
    </row>
    <row r="73842" spans="19:19" x14ac:dyDescent="0.25">
      <c r="S73842" s="4"/>
    </row>
    <row r="73843" spans="19:19" x14ac:dyDescent="0.25">
      <c r="S73843" s="4"/>
    </row>
    <row r="73844" spans="19:19" x14ac:dyDescent="0.25">
      <c r="S73844" s="4"/>
    </row>
    <row r="73845" spans="19:19" x14ac:dyDescent="0.25">
      <c r="S73845" s="4"/>
    </row>
    <row r="73846" spans="19:19" x14ac:dyDescent="0.25">
      <c r="S73846" s="4"/>
    </row>
    <row r="73847" spans="19:19" x14ac:dyDescent="0.25">
      <c r="S73847" s="4"/>
    </row>
    <row r="73848" spans="19:19" x14ac:dyDescent="0.25">
      <c r="S73848" s="4"/>
    </row>
    <row r="73849" spans="19:19" x14ac:dyDescent="0.25">
      <c r="S73849" s="4"/>
    </row>
    <row r="73850" spans="19:19" x14ac:dyDescent="0.25">
      <c r="S73850" s="4"/>
    </row>
    <row r="73851" spans="19:19" x14ac:dyDescent="0.25">
      <c r="S73851" s="4"/>
    </row>
    <row r="73852" spans="19:19" x14ac:dyDescent="0.25">
      <c r="S73852" s="4"/>
    </row>
    <row r="73853" spans="19:19" x14ac:dyDescent="0.25">
      <c r="S73853" s="4"/>
    </row>
    <row r="73854" spans="19:19" x14ac:dyDescent="0.25">
      <c r="S73854" s="4"/>
    </row>
    <row r="73855" spans="19:19" x14ac:dyDescent="0.25">
      <c r="S73855" s="4"/>
    </row>
    <row r="73856" spans="19:19" x14ac:dyDescent="0.25">
      <c r="S73856" s="4"/>
    </row>
    <row r="73857" spans="19:19" x14ac:dyDescent="0.25">
      <c r="S73857" s="4"/>
    </row>
    <row r="73858" spans="19:19" x14ac:dyDescent="0.25">
      <c r="S73858" s="4"/>
    </row>
    <row r="73859" spans="19:19" x14ac:dyDescent="0.25">
      <c r="S73859" s="4"/>
    </row>
    <row r="73860" spans="19:19" x14ac:dyDescent="0.25">
      <c r="S73860" s="4"/>
    </row>
    <row r="73861" spans="19:19" x14ac:dyDescent="0.25">
      <c r="S73861" s="4"/>
    </row>
    <row r="73862" spans="19:19" x14ac:dyDescent="0.25">
      <c r="S73862" s="4"/>
    </row>
    <row r="73863" spans="19:19" x14ac:dyDescent="0.25">
      <c r="S73863" s="4"/>
    </row>
    <row r="73864" spans="19:19" x14ac:dyDescent="0.25">
      <c r="S73864" s="4"/>
    </row>
    <row r="73865" spans="19:19" x14ac:dyDescent="0.25">
      <c r="S73865" s="4"/>
    </row>
    <row r="73866" spans="19:19" x14ac:dyDescent="0.25">
      <c r="S73866" s="4"/>
    </row>
    <row r="73867" spans="19:19" x14ac:dyDescent="0.25">
      <c r="S73867" s="4"/>
    </row>
    <row r="73868" spans="19:19" x14ac:dyDescent="0.25">
      <c r="S73868" s="4"/>
    </row>
    <row r="73869" spans="19:19" x14ac:dyDescent="0.25">
      <c r="S73869" s="4"/>
    </row>
    <row r="73870" spans="19:19" x14ac:dyDescent="0.25">
      <c r="S73870" s="4"/>
    </row>
    <row r="73871" spans="19:19" x14ac:dyDescent="0.25">
      <c r="S73871" s="4"/>
    </row>
    <row r="73872" spans="19:19" x14ac:dyDescent="0.25">
      <c r="S73872" s="4"/>
    </row>
    <row r="73873" spans="19:19" x14ac:dyDescent="0.25">
      <c r="S73873" s="4"/>
    </row>
    <row r="73874" spans="19:19" x14ac:dyDescent="0.25">
      <c r="S73874" s="4"/>
    </row>
    <row r="73875" spans="19:19" x14ac:dyDescent="0.25">
      <c r="S73875" s="4"/>
    </row>
    <row r="73876" spans="19:19" x14ac:dyDescent="0.25">
      <c r="S73876" s="4"/>
    </row>
    <row r="73877" spans="19:19" x14ac:dyDescent="0.25">
      <c r="S73877" s="4"/>
    </row>
    <row r="73878" spans="19:19" x14ac:dyDescent="0.25">
      <c r="S73878" s="4"/>
    </row>
    <row r="73879" spans="19:19" x14ac:dyDescent="0.25">
      <c r="S73879" s="4"/>
    </row>
    <row r="73880" spans="19:19" x14ac:dyDescent="0.25">
      <c r="S73880" s="4"/>
    </row>
    <row r="73881" spans="19:19" x14ac:dyDescent="0.25">
      <c r="S73881" s="4"/>
    </row>
    <row r="73882" spans="19:19" x14ac:dyDescent="0.25">
      <c r="S73882" s="4"/>
    </row>
    <row r="73883" spans="19:19" x14ac:dyDescent="0.25">
      <c r="S73883" s="4"/>
    </row>
    <row r="73884" spans="19:19" x14ac:dyDescent="0.25">
      <c r="S73884" s="4"/>
    </row>
    <row r="73885" spans="19:19" x14ac:dyDescent="0.25">
      <c r="S73885" s="4"/>
    </row>
    <row r="73886" spans="19:19" x14ac:dyDescent="0.25">
      <c r="S73886" s="4"/>
    </row>
    <row r="73887" spans="19:19" x14ac:dyDescent="0.25">
      <c r="S73887" s="4"/>
    </row>
    <row r="73888" spans="19:19" x14ac:dyDescent="0.25">
      <c r="S73888" s="4"/>
    </row>
    <row r="73889" spans="19:19" x14ac:dyDescent="0.25">
      <c r="S73889" s="4"/>
    </row>
    <row r="73890" spans="19:19" x14ac:dyDescent="0.25">
      <c r="S73890" s="4"/>
    </row>
    <row r="73891" spans="19:19" x14ac:dyDescent="0.25">
      <c r="S73891" s="4"/>
    </row>
    <row r="73892" spans="19:19" x14ac:dyDescent="0.25">
      <c r="S73892" s="4"/>
    </row>
    <row r="73893" spans="19:19" x14ac:dyDescent="0.25">
      <c r="S73893" s="4"/>
    </row>
    <row r="73894" spans="19:19" x14ac:dyDescent="0.25">
      <c r="S73894" s="4"/>
    </row>
    <row r="73895" spans="19:19" x14ac:dyDescent="0.25">
      <c r="S73895" s="4"/>
    </row>
    <row r="73896" spans="19:19" x14ac:dyDescent="0.25">
      <c r="S73896" s="4"/>
    </row>
    <row r="73897" spans="19:19" x14ac:dyDescent="0.25">
      <c r="S73897" s="4"/>
    </row>
    <row r="73898" spans="19:19" x14ac:dyDescent="0.25">
      <c r="S73898" s="4"/>
    </row>
    <row r="73899" spans="19:19" x14ac:dyDescent="0.25">
      <c r="S73899" s="4"/>
    </row>
    <row r="73900" spans="19:19" x14ac:dyDescent="0.25">
      <c r="S73900" s="4"/>
    </row>
    <row r="73901" spans="19:19" x14ac:dyDescent="0.25">
      <c r="S73901" s="4"/>
    </row>
    <row r="73902" spans="19:19" x14ac:dyDescent="0.25">
      <c r="S73902" s="4"/>
    </row>
    <row r="73903" spans="19:19" x14ac:dyDescent="0.25">
      <c r="S73903" s="4"/>
    </row>
    <row r="73904" spans="19:19" x14ac:dyDescent="0.25">
      <c r="S73904" s="4"/>
    </row>
    <row r="73905" spans="19:19" x14ac:dyDescent="0.25">
      <c r="S73905" s="4"/>
    </row>
    <row r="73906" spans="19:19" x14ac:dyDescent="0.25">
      <c r="S73906" s="4"/>
    </row>
    <row r="73907" spans="19:19" x14ac:dyDescent="0.25">
      <c r="S73907" s="4"/>
    </row>
    <row r="73908" spans="19:19" x14ac:dyDescent="0.25">
      <c r="S73908" s="4"/>
    </row>
    <row r="73909" spans="19:19" x14ac:dyDescent="0.25">
      <c r="S73909" s="4"/>
    </row>
    <row r="73910" spans="19:19" x14ac:dyDescent="0.25">
      <c r="S73910" s="4"/>
    </row>
    <row r="73911" spans="19:19" x14ac:dyDescent="0.25">
      <c r="S73911" s="4"/>
    </row>
    <row r="73912" spans="19:19" x14ac:dyDescent="0.25">
      <c r="S73912" s="4"/>
    </row>
    <row r="73913" spans="19:19" x14ac:dyDescent="0.25">
      <c r="S73913" s="4"/>
    </row>
    <row r="73914" spans="19:19" x14ac:dyDescent="0.25">
      <c r="S73914" s="4"/>
    </row>
    <row r="73915" spans="19:19" x14ac:dyDescent="0.25">
      <c r="S73915" s="4"/>
    </row>
    <row r="73916" spans="19:19" x14ac:dyDescent="0.25">
      <c r="S73916" s="4"/>
    </row>
    <row r="73917" spans="19:19" x14ac:dyDescent="0.25">
      <c r="S73917" s="4"/>
    </row>
    <row r="73918" spans="19:19" x14ac:dyDescent="0.25">
      <c r="S73918" s="4"/>
    </row>
    <row r="73919" spans="19:19" x14ac:dyDescent="0.25">
      <c r="S73919" s="4"/>
    </row>
    <row r="73920" spans="19:19" x14ac:dyDescent="0.25">
      <c r="S73920" s="4"/>
    </row>
    <row r="73921" spans="19:19" x14ac:dyDescent="0.25">
      <c r="S73921" s="4"/>
    </row>
    <row r="73922" spans="19:19" x14ac:dyDescent="0.25">
      <c r="S73922" s="4"/>
    </row>
    <row r="73923" spans="19:19" x14ac:dyDescent="0.25">
      <c r="S73923" s="4"/>
    </row>
    <row r="73924" spans="19:19" x14ac:dyDescent="0.25">
      <c r="S73924" s="4"/>
    </row>
    <row r="73925" spans="19:19" x14ac:dyDescent="0.25">
      <c r="S73925" s="4"/>
    </row>
    <row r="73926" spans="19:19" x14ac:dyDescent="0.25">
      <c r="S73926" s="4"/>
    </row>
    <row r="73927" spans="19:19" x14ac:dyDescent="0.25">
      <c r="S73927" s="4"/>
    </row>
    <row r="73928" spans="19:19" x14ac:dyDescent="0.25">
      <c r="S73928" s="4"/>
    </row>
    <row r="73929" spans="19:19" x14ac:dyDescent="0.25">
      <c r="S73929" s="4"/>
    </row>
    <row r="73930" spans="19:19" x14ac:dyDescent="0.25">
      <c r="S73930" s="4"/>
    </row>
    <row r="73931" spans="19:19" x14ac:dyDescent="0.25">
      <c r="S73931" s="4"/>
    </row>
    <row r="73932" spans="19:19" x14ac:dyDescent="0.25">
      <c r="S73932" s="4"/>
    </row>
    <row r="73933" spans="19:19" x14ac:dyDescent="0.25">
      <c r="S73933" s="4"/>
    </row>
    <row r="73934" spans="19:19" x14ac:dyDescent="0.25">
      <c r="S73934" s="4"/>
    </row>
    <row r="73935" spans="19:19" x14ac:dyDescent="0.25">
      <c r="S73935" s="4"/>
    </row>
    <row r="73936" spans="19:19" x14ac:dyDescent="0.25">
      <c r="S73936" s="4"/>
    </row>
    <row r="73937" spans="19:19" x14ac:dyDescent="0.25">
      <c r="S73937" s="4"/>
    </row>
    <row r="73938" spans="19:19" x14ac:dyDescent="0.25">
      <c r="S73938" s="4"/>
    </row>
    <row r="73939" spans="19:19" x14ac:dyDescent="0.25">
      <c r="S73939" s="4"/>
    </row>
    <row r="73940" spans="19:19" x14ac:dyDescent="0.25">
      <c r="S73940" s="4"/>
    </row>
    <row r="73941" spans="19:19" x14ac:dyDescent="0.25">
      <c r="S73941" s="4"/>
    </row>
    <row r="73942" spans="19:19" x14ac:dyDescent="0.25">
      <c r="S73942" s="4"/>
    </row>
    <row r="73943" spans="19:19" x14ac:dyDescent="0.25">
      <c r="S73943" s="4"/>
    </row>
    <row r="73944" spans="19:19" x14ac:dyDescent="0.25">
      <c r="S73944" s="4"/>
    </row>
    <row r="73945" spans="19:19" x14ac:dyDescent="0.25">
      <c r="S73945" s="4"/>
    </row>
    <row r="73946" spans="19:19" x14ac:dyDescent="0.25">
      <c r="S73946" s="4"/>
    </row>
    <row r="73947" spans="19:19" x14ac:dyDescent="0.25">
      <c r="S73947" s="4"/>
    </row>
    <row r="73948" spans="19:19" x14ac:dyDescent="0.25">
      <c r="S73948" s="4"/>
    </row>
    <row r="73949" spans="19:19" x14ac:dyDescent="0.25">
      <c r="S73949" s="4"/>
    </row>
    <row r="73950" spans="19:19" x14ac:dyDescent="0.25">
      <c r="S73950" s="4"/>
    </row>
    <row r="73951" spans="19:19" x14ac:dyDescent="0.25">
      <c r="S73951" s="4"/>
    </row>
    <row r="73952" spans="19:19" x14ac:dyDescent="0.25">
      <c r="S73952" s="4"/>
    </row>
    <row r="73953" spans="19:19" x14ac:dyDescent="0.25">
      <c r="S73953" s="4"/>
    </row>
    <row r="73954" spans="19:19" x14ac:dyDescent="0.25">
      <c r="S73954" s="4"/>
    </row>
    <row r="73955" spans="19:19" x14ac:dyDescent="0.25">
      <c r="S73955" s="4"/>
    </row>
    <row r="73956" spans="19:19" x14ac:dyDescent="0.25">
      <c r="S73956" s="4"/>
    </row>
    <row r="73957" spans="19:19" x14ac:dyDescent="0.25">
      <c r="S73957" s="4"/>
    </row>
    <row r="73958" spans="19:19" x14ac:dyDescent="0.25">
      <c r="S73958" s="4"/>
    </row>
    <row r="73959" spans="19:19" x14ac:dyDescent="0.25">
      <c r="S73959" s="4"/>
    </row>
    <row r="73960" spans="19:19" x14ac:dyDescent="0.25">
      <c r="S73960" s="4"/>
    </row>
    <row r="73961" spans="19:19" x14ac:dyDescent="0.25">
      <c r="S73961" s="4"/>
    </row>
    <row r="73962" spans="19:19" x14ac:dyDescent="0.25">
      <c r="S73962" s="4"/>
    </row>
    <row r="73963" spans="19:19" x14ac:dyDescent="0.25">
      <c r="S73963" s="4"/>
    </row>
    <row r="73964" spans="19:19" x14ac:dyDescent="0.25">
      <c r="S73964" s="4"/>
    </row>
    <row r="73965" spans="19:19" x14ac:dyDescent="0.25">
      <c r="S73965" s="4"/>
    </row>
    <row r="73966" spans="19:19" x14ac:dyDescent="0.25">
      <c r="S73966" s="4"/>
    </row>
    <row r="73967" spans="19:19" x14ac:dyDescent="0.25">
      <c r="S73967" s="4"/>
    </row>
    <row r="73968" spans="19:19" x14ac:dyDescent="0.25">
      <c r="S73968" s="4"/>
    </row>
    <row r="73969" spans="19:19" x14ac:dyDescent="0.25">
      <c r="S73969" s="4"/>
    </row>
    <row r="73970" spans="19:19" x14ac:dyDescent="0.25">
      <c r="S73970" s="4"/>
    </row>
    <row r="73971" spans="19:19" x14ac:dyDescent="0.25">
      <c r="S73971" s="4"/>
    </row>
    <row r="73972" spans="19:19" x14ac:dyDescent="0.25">
      <c r="S73972" s="4"/>
    </row>
    <row r="73973" spans="19:19" x14ac:dyDescent="0.25">
      <c r="S73973" s="4"/>
    </row>
    <row r="73974" spans="19:19" x14ac:dyDescent="0.25">
      <c r="S73974" s="4"/>
    </row>
    <row r="73975" spans="19:19" x14ac:dyDescent="0.25">
      <c r="S73975" s="4"/>
    </row>
    <row r="73976" spans="19:19" x14ac:dyDescent="0.25">
      <c r="S73976" s="4"/>
    </row>
    <row r="73977" spans="19:19" x14ac:dyDescent="0.25">
      <c r="S73977" s="4"/>
    </row>
    <row r="73978" spans="19:19" x14ac:dyDescent="0.25">
      <c r="S73978" s="4"/>
    </row>
    <row r="73979" spans="19:19" x14ac:dyDescent="0.25">
      <c r="S73979" s="4"/>
    </row>
    <row r="73980" spans="19:19" x14ac:dyDescent="0.25">
      <c r="S73980" s="4"/>
    </row>
    <row r="73981" spans="19:19" x14ac:dyDescent="0.25">
      <c r="S73981" s="4"/>
    </row>
    <row r="73982" spans="19:19" x14ac:dyDescent="0.25">
      <c r="S73982" s="4"/>
    </row>
    <row r="73983" spans="19:19" x14ac:dyDescent="0.25">
      <c r="S73983" s="4"/>
    </row>
    <row r="73984" spans="19:19" x14ac:dyDescent="0.25">
      <c r="S73984" s="4"/>
    </row>
    <row r="73985" spans="19:19" x14ac:dyDescent="0.25">
      <c r="S73985" s="4"/>
    </row>
    <row r="73986" spans="19:19" x14ac:dyDescent="0.25">
      <c r="S73986" s="4"/>
    </row>
    <row r="73987" spans="19:19" x14ac:dyDescent="0.25">
      <c r="S73987" s="4"/>
    </row>
    <row r="73988" spans="19:19" x14ac:dyDescent="0.25">
      <c r="S73988" s="4"/>
    </row>
    <row r="73989" spans="19:19" x14ac:dyDescent="0.25">
      <c r="S73989" s="4"/>
    </row>
    <row r="73990" spans="19:19" x14ac:dyDescent="0.25">
      <c r="S73990" s="4"/>
    </row>
    <row r="73991" spans="19:19" x14ac:dyDescent="0.25">
      <c r="S73991" s="4"/>
    </row>
    <row r="73992" spans="19:19" x14ac:dyDescent="0.25">
      <c r="S73992" s="4"/>
    </row>
    <row r="73993" spans="19:19" x14ac:dyDescent="0.25">
      <c r="S73993" s="4"/>
    </row>
    <row r="73994" spans="19:19" x14ac:dyDescent="0.25">
      <c r="S73994" s="4"/>
    </row>
    <row r="73995" spans="19:19" x14ac:dyDescent="0.25">
      <c r="S73995" s="4"/>
    </row>
    <row r="73996" spans="19:19" x14ac:dyDescent="0.25">
      <c r="S73996" s="4"/>
    </row>
    <row r="73997" spans="19:19" x14ac:dyDescent="0.25">
      <c r="S73997" s="4"/>
    </row>
    <row r="73998" spans="19:19" x14ac:dyDescent="0.25">
      <c r="S73998" s="4"/>
    </row>
    <row r="73999" spans="19:19" x14ac:dyDescent="0.25">
      <c r="S73999" s="4"/>
    </row>
    <row r="74000" spans="19:19" x14ac:dyDescent="0.25">
      <c r="S74000" s="4"/>
    </row>
    <row r="74001" spans="19:19" x14ac:dyDescent="0.25">
      <c r="S74001" s="4"/>
    </row>
    <row r="74002" spans="19:19" x14ac:dyDescent="0.25">
      <c r="S74002" s="4"/>
    </row>
    <row r="74003" spans="19:19" x14ac:dyDescent="0.25">
      <c r="S74003" s="4"/>
    </row>
    <row r="74004" spans="19:19" x14ac:dyDescent="0.25">
      <c r="S74004" s="4"/>
    </row>
    <row r="74005" spans="19:19" x14ac:dyDescent="0.25">
      <c r="S74005" s="4"/>
    </row>
    <row r="74006" spans="19:19" x14ac:dyDescent="0.25">
      <c r="S74006" s="4"/>
    </row>
    <row r="74007" spans="19:19" x14ac:dyDescent="0.25">
      <c r="S74007" s="4"/>
    </row>
    <row r="74008" spans="19:19" x14ac:dyDescent="0.25">
      <c r="S74008" s="4"/>
    </row>
    <row r="74009" spans="19:19" x14ac:dyDescent="0.25">
      <c r="S74009" s="4"/>
    </row>
    <row r="74010" spans="19:19" x14ac:dyDescent="0.25">
      <c r="S74010" s="4"/>
    </row>
    <row r="74011" spans="19:19" x14ac:dyDescent="0.25">
      <c r="S74011" s="4"/>
    </row>
    <row r="74012" spans="19:19" x14ac:dyDescent="0.25">
      <c r="S74012" s="4"/>
    </row>
    <row r="74013" spans="19:19" x14ac:dyDescent="0.25">
      <c r="S74013" s="4"/>
    </row>
    <row r="74014" spans="19:19" x14ac:dyDescent="0.25">
      <c r="S74014" s="4"/>
    </row>
    <row r="74015" spans="19:19" x14ac:dyDescent="0.25">
      <c r="S74015" s="4"/>
    </row>
    <row r="74016" spans="19:19" x14ac:dyDescent="0.25">
      <c r="S74016" s="4"/>
    </row>
    <row r="74017" spans="19:19" x14ac:dyDescent="0.25">
      <c r="S74017" s="4"/>
    </row>
    <row r="74018" spans="19:19" x14ac:dyDescent="0.25">
      <c r="S74018" s="4"/>
    </row>
    <row r="74019" spans="19:19" x14ac:dyDescent="0.25">
      <c r="S74019" s="4"/>
    </row>
    <row r="74020" spans="19:19" x14ac:dyDescent="0.25">
      <c r="S74020" s="4"/>
    </row>
    <row r="74021" spans="19:19" x14ac:dyDescent="0.25">
      <c r="S74021" s="4"/>
    </row>
    <row r="74022" spans="19:19" x14ac:dyDescent="0.25">
      <c r="S74022" s="4"/>
    </row>
    <row r="74023" spans="19:19" x14ac:dyDescent="0.25">
      <c r="S74023" s="4"/>
    </row>
    <row r="74024" spans="19:19" x14ac:dyDescent="0.25">
      <c r="S74024" s="4"/>
    </row>
    <row r="74025" spans="19:19" x14ac:dyDescent="0.25">
      <c r="S74025" s="4"/>
    </row>
    <row r="74026" spans="19:19" x14ac:dyDescent="0.25">
      <c r="S74026" s="4"/>
    </row>
    <row r="74027" spans="19:19" x14ac:dyDescent="0.25">
      <c r="S74027" s="4"/>
    </row>
    <row r="74028" spans="19:19" x14ac:dyDescent="0.25">
      <c r="S74028" s="4"/>
    </row>
    <row r="74029" spans="19:19" x14ac:dyDescent="0.25">
      <c r="S74029" s="4"/>
    </row>
    <row r="74030" spans="19:19" x14ac:dyDescent="0.25">
      <c r="S74030" s="4"/>
    </row>
    <row r="74031" spans="19:19" x14ac:dyDescent="0.25">
      <c r="S74031" s="4"/>
    </row>
    <row r="74032" spans="19:19" x14ac:dyDescent="0.25">
      <c r="S74032" s="4"/>
    </row>
    <row r="74033" spans="19:19" x14ac:dyDescent="0.25">
      <c r="S74033" s="4"/>
    </row>
    <row r="74034" spans="19:19" x14ac:dyDescent="0.25">
      <c r="S74034" s="4"/>
    </row>
    <row r="74035" spans="19:19" x14ac:dyDescent="0.25">
      <c r="S74035" s="4"/>
    </row>
    <row r="74036" spans="19:19" x14ac:dyDescent="0.25">
      <c r="S74036" s="4"/>
    </row>
    <row r="74037" spans="19:19" x14ac:dyDescent="0.25">
      <c r="S74037" s="4"/>
    </row>
    <row r="74038" spans="19:19" x14ac:dyDescent="0.25">
      <c r="S74038" s="4"/>
    </row>
    <row r="74039" spans="19:19" x14ac:dyDescent="0.25">
      <c r="S74039" s="4"/>
    </row>
    <row r="74040" spans="19:19" x14ac:dyDescent="0.25">
      <c r="S74040" s="4"/>
    </row>
    <row r="74041" spans="19:19" x14ac:dyDescent="0.25">
      <c r="S74041" s="4"/>
    </row>
    <row r="74042" spans="19:19" x14ac:dyDescent="0.25">
      <c r="S74042" s="4"/>
    </row>
    <row r="74043" spans="19:19" x14ac:dyDescent="0.25">
      <c r="S74043" s="4"/>
    </row>
    <row r="74044" spans="19:19" x14ac:dyDescent="0.25">
      <c r="S74044" s="4"/>
    </row>
    <row r="74045" spans="19:19" x14ac:dyDescent="0.25">
      <c r="S74045" s="4"/>
    </row>
    <row r="74046" spans="19:19" x14ac:dyDescent="0.25">
      <c r="S74046" s="4"/>
    </row>
    <row r="74047" spans="19:19" x14ac:dyDescent="0.25">
      <c r="S74047" s="4"/>
    </row>
    <row r="74048" spans="19:19" x14ac:dyDescent="0.25">
      <c r="S74048" s="4"/>
    </row>
    <row r="74049" spans="19:19" x14ac:dyDescent="0.25">
      <c r="S74049" s="4"/>
    </row>
    <row r="74050" spans="19:19" x14ac:dyDescent="0.25">
      <c r="S74050" s="4"/>
    </row>
    <row r="74051" spans="19:19" x14ac:dyDescent="0.25">
      <c r="S74051" s="4"/>
    </row>
    <row r="74052" spans="19:19" x14ac:dyDescent="0.25">
      <c r="S74052" s="4"/>
    </row>
    <row r="74053" spans="19:19" x14ac:dyDescent="0.25">
      <c r="S74053" s="4"/>
    </row>
    <row r="74054" spans="19:19" x14ac:dyDescent="0.25">
      <c r="S74054" s="4"/>
    </row>
    <row r="74055" spans="19:19" x14ac:dyDescent="0.25">
      <c r="S74055" s="4"/>
    </row>
    <row r="74056" spans="19:19" x14ac:dyDescent="0.25">
      <c r="S74056" s="4"/>
    </row>
    <row r="74057" spans="19:19" x14ac:dyDescent="0.25">
      <c r="S74057" s="4"/>
    </row>
    <row r="74058" spans="19:19" x14ac:dyDescent="0.25">
      <c r="S74058" s="4"/>
    </row>
    <row r="74059" spans="19:19" x14ac:dyDescent="0.25">
      <c r="S74059" s="4"/>
    </row>
    <row r="74060" spans="19:19" x14ac:dyDescent="0.25">
      <c r="S74060" s="4"/>
    </row>
    <row r="74061" spans="19:19" x14ac:dyDescent="0.25">
      <c r="S74061" s="4"/>
    </row>
    <row r="74062" spans="19:19" x14ac:dyDescent="0.25">
      <c r="S74062" s="4"/>
    </row>
    <row r="74063" spans="19:19" x14ac:dyDescent="0.25">
      <c r="S74063" s="4"/>
    </row>
    <row r="74064" spans="19:19" x14ac:dyDescent="0.25">
      <c r="S74064" s="4"/>
    </row>
    <row r="74065" spans="19:19" x14ac:dyDescent="0.25">
      <c r="S74065" s="4"/>
    </row>
    <row r="74066" spans="19:19" x14ac:dyDescent="0.25">
      <c r="S74066" s="4"/>
    </row>
    <row r="74067" spans="19:19" x14ac:dyDescent="0.25">
      <c r="S74067" s="4"/>
    </row>
    <row r="74068" spans="19:19" x14ac:dyDescent="0.25">
      <c r="S74068" s="4"/>
    </row>
    <row r="74069" spans="19:19" x14ac:dyDescent="0.25">
      <c r="S74069" s="4"/>
    </row>
    <row r="74070" spans="19:19" x14ac:dyDescent="0.25">
      <c r="S74070" s="4"/>
    </row>
    <row r="74071" spans="19:19" x14ac:dyDescent="0.25">
      <c r="S74071" s="4"/>
    </row>
    <row r="74072" spans="19:19" x14ac:dyDescent="0.25">
      <c r="S74072" s="4"/>
    </row>
    <row r="74073" spans="19:19" x14ac:dyDescent="0.25">
      <c r="S74073" s="4"/>
    </row>
    <row r="74074" spans="19:19" x14ac:dyDescent="0.25">
      <c r="S74074" s="4"/>
    </row>
    <row r="74075" spans="19:19" x14ac:dyDescent="0.25">
      <c r="S74075" s="4"/>
    </row>
    <row r="74076" spans="19:19" x14ac:dyDescent="0.25">
      <c r="S74076" s="4"/>
    </row>
    <row r="74077" spans="19:19" x14ac:dyDescent="0.25">
      <c r="S74077" s="4"/>
    </row>
    <row r="74078" spans="19:19" x14ac:dyDescent="0.25">
      <c r="S74078" s="4"/>
    </row>
    <row r="74079" spans="19:19" x14ac:dyDescent="0.25">
      <c r="S74079" s="4"/>
    </row>
    <row r="74080" spans="19:19" x14ac:dyDescent="0.25">
      <c r="S74080" s="4"/>
    </row>
    <row r="74081" spans="19:19" x14ac:dyDescent="0.25">
      <c r="S74081" s="4"/>
    </row>
    <row r="74082" spans="19:19" x14ac:dyDescent="0.25">
      <c r="S74082" s="4"/>
    </row>
    <row r="74083" spans="19:19" x14ac:dyDescent="0.25">
      <c r="S74083" s="4"/>
    </row>
    <row r="74084" spans="19:19" x14ac:dyDescent="0.25">
      <c r="S74084" s="4"/>
    </row>
    <row r="74085" spans="19:19" x14ac:dyDescent="0.25">
      <c r="S74085" s="4"/>
    </row>
    <row r="74086" spans="19:19" x14ac:dyDescent="0.25">
      <c r="S74086" s="4"/>
    </row>
    <row r="74087" spans="19:19" x14ac:dyDescent="0.25">
      <c r="S74087" s="4"/>
    </row>
    <row r="74088" spans="19:19" x14ac:dyDescent="0.25">
      <c r="S74088" s="4"/>
    </row>
    <row r="74089" spans="19:19" x14ac:dyDescent="0.25">
      <c r="S74089" s="4"/>
    </row>
    <row r="74090" spans="19:19" x14ac:dyDescent="0.25">
      <c r="S74090" s="4"/>
    </row>
    <row r="74091" spans="19:19" x14ac:dyDescent="0.25">
      <c r="S74091" s="4"/>
    </row>
    <row r="74092" spans="19:19" x14ac:dyDescent="0.25">
      <c r="S74092" s="4"/>
    </row>
    <row r="74093" spans="19:19" x14ac:dyDescent="0.25">
      <c r="S74093" s="4"/>
    </row>
    <row r="74094" spans="19:19" x14ac:dyDescent="0.25">
      <c r="S74094" s="4"/>
    </row>
    <row r="74095" spans="19:19" x14ac:dyDescent="0.25">
      <c r="S74095" s="4"/>
    </row>
    <row r="74096" spans="19:19" x14ac:dyDescent="0.25">
      <c r="S74096" s="4"/>
    </row>
    <row r="74097" spans="19:19" x14ac:dyDescent="0.25">
      <c r="S74097" s="4"/>
    </row>
    <row r="74098" spans="19:19" x14ac:dyDescent="0.25">
      <c r="S74098" s="4"/>
    </row>
    <row r="74099" spans="19:19" x14ac:dyDescent="0.25">
      <c r="S74099" s="4"/>
    </row>
    <row r="74100" spans="19:19" x14ac:dyDescent="0.25">
      <c r="S74100" s="4"/>
    </row>
    <row r="74101" spans="19:19" x14ac:dyDescent="0.25">
      <c r="S74101" s="4"/>
    </row>
    <row r="74102" spans="19:19" x14ac:dyDescent="0.25">
      <c r="S74102" s="4"/>
    </row>
    <row r="74103" spans="19:19" x14ac:dyDescent="0.25">
      <c r="S74103" s="4"/>
    </row>
    <row r="74104" spans="19:19" x14ac:dyDescent="0.25">
      <c r="S74104" s="4"/>
    </row>
    <row r="74105" spans="19:19" x14ac:dyDescent="0.25">
      <c r="S74105" s="4"/>
    </row>
    <row r="74106" spans="19:19" x14ac:dyDescent="0.25">
      <c r="S74106" s="4"/>
    </row>
    <row r="74107" spans="19:19" x14ac:dyDescent="0.25">
      <c r="S74107" s="4"/>
    </row>
    <row r="74108" spans="19:19" x14ac:dyDescent="0.25">
      <c r="S74108" s="4"/>
    </row>
    <row r="74109" spans="19:19" x14ac:dyDescent="0.25">
      <c r="S74109" s="4"/>
    </row>
    <row r="74110" spans="19:19" x14ac:dyDescent="0.25">
      <c r="S74110" s="4"/>
    </row>
    <row r="74111" spans="19:19" x14ac:dyDescent="0.25">
      <c r="S74111" s="4"/>
    </row>
    <row r="74112" spans="19:19" x14ac:dyDescent="0.25">
      <c r="S74112" s="4"/>
    </row>
    <row r="74113" spans="19:19" x14ac:dyDescent="0.25">
      <c r="S74113" s="4"/>
    </row>
    <row r="74114" spans="19:19" x14ac:dyDescent="0.25">
      <c r="S74114" s="4"/>
    </row>
    <row r="74115" spans="19:19" x14ac:dyDescent="0.25">
      <c r="S74115" s="4"/>
    </row>
    <row r="74116" spans="19:19" x14ac:dyDescent="0.25">
      <c r="S74116" s="4"/>
    </row>
    <row r="74117" spans="19:19" x14ac:dyDescent="0.25">
      <c r="S74117" s="4"/>
    </row>
    <row r="74118" spans="19:19" x14ac:dyDescent="0.25">
      <c r="S74118" s="4"/>
    </row>
    <row r="74119" spans="19:19" x14ac:dyDescent="0.25">
      <c r="S74119" s="4"/>
    </row>
    <row r="74120" spans="19:19" x14ac:dyDescent="0.25">
      <c r="S74120" s="4"/>
    </row>
    <row r="74121" spans="19:19" x14ac:dyDescent="0.25">
      <c r="S74121" s="4"/>
    </row>
    <row r="74122" spans="19:19" x14ac:dyDescent="0.25">
      <c r="S74122" s="4"/>
    </row>
    <row r="74123" spans="19:19" x14ac:dyDescent="0.25">
      <c r="S74123" s="4"/>
    </row>
    <row r="74124" spans="19:19" x14ac:dyDescent="0.25">
      <c r="S74124" s="4"/>
    </row>
    <row r="74125" spans="19:19" x14ac:dyDescent="0.25">
      <c r="S74125" s="4"/>
    </row>
    <row r="74126" spans="19:19" x14ac:dyDescent="0.25">
      <c r="S74126" s="4"/>
    </row>
    <row r="74127" spans="19:19" x14ac:dyDescent="0.25">
      <c r="S74127" s="4"/>
    </row>
    <row r="74128" spans="19:19" x14ac:dyDescent="0.25">
      <c r="S74128" s="4"/>
    </row>
    <row r="74129" spans="19:19" x14ac:dyDescent="0.25">
      <c r="S74129" s="4"/>
    </row>
    <row r="74130" spans="19:19" x14ac:dyDescent="0.25">
      <c r="S74130" s="4"/>
    </row>
    <row r="74131" spans="19:19" x14ac:dyDescent="0.25">
      <c r="S74131" s="4"/>
    </row>
    <row r="74132" spans="19:19" x14ac:dyDescent="0.25">
      <c r="S74132" s="4"/>
    </row>
    <row r="74133" spans="19:19" x14ac:dyDescent="0.25">
      <c r="S74133" s="4"/>
    </row>
    <row r="74134" spans="19:19" x14ac:dyDescent="0.25">
      <c r="S74134" s="4"/>
    </row>
    <row r="74135" spans="19:19" x14ac:dyDescent="0.25">
      <c r="S74135" s="4"/>
    </row>
    <row r="74136" spans="19:19" x14ac:dyDescent="0.25">
      <c r="S74136" s="4"/>
    </row>
    <row r="74137" spans="19:19" x14ac:dyDescent="0.25">
      <c r="S74137" s="4"/>
    </row>
    <row r="74138" spans="19:19" x14ac:dyDescent="0.25">
      <c r="S74138" s="4"/>
    </row>
    <row r="74139" spans="19:19" x14ac:dyDescent="0.25">
      <c r="S74139" s="4"/>
    </row>
    <row r="74140" spans="19:19" x14ac:dyDescent="0.25">
      <c r="S74140" s="4"/>
    </row>
    <row r="74141" spans="19:19" x14ac:dyDescent="0.25">
      <c r="S74141" s="4"/>
    </row>
    <row r="74142" spans="19:19" x14ac:dyDescent="0.25">
      <c r="S74142" s="4"/>
    </row>
    <row r="74143" spans="19:19" x14ac:dyDescent="0.25">
      <c r="S74143" s="4"/>
    </row>
    <row r="74144" spans="19:19" x14ac:dyDescent="0.25">
      <c r="S74144" s="4"/>
    </row>
    <row r="74145" spans="19:19" x14ac:dyDescent="0.25">
      <c r="S74145" s="4"/>
    </row>
    <row r="74146" spans="19:19" x14ac:dyDescent="0.25">
      <c r="S74146" s="4"/>
    </row>
    <row r="74147" spans="19:19" x14ac:dyDescent="0.25">
      <c r="S74147" s="4"/>
    </row>
    <row r="74148" spans="19:19" x14ac:dyDescent="0.25">
      <c r="S74148" s="4"/>
    </row>
    <row r="74149" spans="19:19" x14ac:dyDescent="0.25">
      <c r="S74149" s="4"/>
    </row>
    <row r="74150" spans="19:19" x14ac:dyDescent="0.25">
      <c r="S74150" s="4"/>
    </row>
    <row r="74151" spans="19:19" x14ac:dyDescent="0.25">
      <c r="S74151" s="4"/>
    </row>
    <row r="74152" spans="19:19" x14ac:dyDescent="0.25">
      <c r="S74152" s="4"/>
    </row>
    <row r="74153" spans="19:19" x14ac:dyDescent="0.25">
      <c r="S74153" s="4"/>
    </row>
    <row r="74154" spans="19:19" x14ac:dyDescent="0.25">
      <c r="S74154" s="4"/>
    </row>
    <row r="74155" spans="19:19" x14ac:dyDescent="0.25">
      <c r="S74155" s="4"/>
    </row>
    <row r="74156" spans="19:19" x14ac:dyDescent="0.25">
      <c r="S74156" s="4"/>
    </row>
    <row r="74157" spans="19:19" x14ac:dyDescent="0.25">
      <c r="S74157" s="4"/>
    </row>
    <row r="74158" spans="19:19" x14ac:dyDescent="0.25">
      <c r="S74158" s="4"/>
    </row>
    <row r="74159" spans="19:19" x14ac:dyDescent="0.25">
      <c r="S74159" s="4"/>
    </row>
    <row r="74160" spans="19:19" x14ac:dyDescent="0.25">
      <c r="S74160" s="4"/>
    </row>
    <row r="74161" spans="19:19" x14ac:dyDescent="0.25">
      <c r="S74161" s="4"/>
    </row>
    <row r="74162" spans="19:19" x14ac:dyDescent="0.25">
      <c r="S74162" s="4"/>
    </row>
    <row r="74163" spans="19:19" x14ac:dyDescent="0.25">
      <c r="S74163" s="4"/>
    </row>
    <row r="74164" spans="19:19" x14ac:dyDescent="0.25">
      <c r="S74164" s="4"/>
    </row>
    <row r="74165" spans="19:19" x14ac:dyDescent="0.25">
      <c r="S74165" s="4"/>
    </row>
    <row r="74166" spans="19:19" x14ac:dyDescent="0.25">
      <c r="S74166" s="4"/>
    </row>
    <row r="74167" spans="19:19" x14ac:dyDescent="0.25">
      <c r="S74167" s="4"/>
    </row>
    <row r="74168" spans="19:19" x14ac:dyDescent="0.25">
      <c r="S74168" s="4"/>
    </row>
    <row r="74169" spans="19:19" x14ac:dyDescent="0.25">
      <c r="S74169" s="4"/>
    </row>
    <row r="74170" spans="19:19" x14ac:dyDescent="0.25">
      <c r="S74170" s="4"/>
    </row>
    <row r="74171" spans="19:19" x14ac:dyDescent="0.25">
      <c r="S74171" s="4"/>
    </row>
    <row r="74172" spans="19:19" x14ac:dyDescent="0.25">
      <c r="S74172" s="4"/>
    </row>
    <row r="74173" spans="19:19" x14ac:dyDescent="0.25">
      <c r="S74173" s="4"/>
    </row>
    <row r="74174" spans="19:19" x14ac:dyDescent="0.25">
      <c r="S74174" s="4"/>
    </row>
    <row r="74175" spans="19:19" x14ac:dyDescent="0.25">
      <c r="S74175" s="4"/>
    </row>
    <row r="74176" spans="19:19" x14ac:dyDescent="0.25">
      <c r="S74176" s="4"/>
    </row>
    <row r="74177" spans="19:19" x14ac:dyDescent="0.25">
      <c r="S74177" s="4"/>
    </row>
    <row r="74178" spans="19:19" x14ac:dyDescent="0.25">
      <c r="S74178" s="4"/>
    </row>
    <row r="74179" spans="19:19" x14ac:dyDescent="0.25">
      <c r="S74179" s="4"/>
    </row>
    <row r="74180" spans="19:19" x14ac:dyDescent="0.25">
      <c r="S74180" s="4"/>
    </row>
    <row r="74181" spans="19:19" x14ac:dyDescent="0.25">
      <c r="S74181" s="4"/>
    </row>
    <row r="74182" spans="19:19" x14ac:dyDescent="0.25">
      <c r="S74182" s="4"/>
    </row>
    <row r="74183" spans="19:19" x14ac:dyDescent="0.25">
      <c r="S74183" s="4"/>
    </row>
    <row r="74184" spans="19:19" x14ac:dyDescent="0.25">
      <c r="S74184" s="4"/>
    </row>
    <row r="74185" spans="19:19" x14ac:dyDescent="0.25">
      <c r="S74185" s="4"/>
    </row>
    <row r="74186" spans="19:19" x14ac:dyDescent="0.25">
      <c r="S74186" s="4"/>
    </row>
    <row r="74187" spans="19:19" x14ac:dyDescent="0.25">
      <c r="S74187" s="4"/>
    </row>
    <row r="74188" spans="19:19" x14ac:dyDescent="0.25">
      <c r="S74188" s="4"/>
    </row>
    <row r="74189" spans="19:19" x14ac:dyDescent="0.25">
      <c r="S74189" s="4"/>
    </row>
    <row r="74190" spans="19:19" x14ac:dyDescent="0.25">
      <c r="S74190" s="4"/>
    </row>
    <row r="74191" spans="19:19" x14ac:dyDescent="0.25">
      <c r="S74191" s="4"/>
    </row>
    <row r="74192" spans="19:19" x14ac:dyDescent="0.25">
      <c r="S74192" s="4"/>
    </row>
    <row r="74193" spans="19:19" x14ac:dyDescent="0.25">
      <c r="S74193" s="4"/>
    </row>
    <row r="74194" spans="19:19" x14ac:dyDescent="0.25">
      <c r="S74194" s="4"/>
    </row>
    <row r="74195" spans="19:19" x14ac:dyDescent="0.25">
      <c r="S74195" s="4"/>
    </row>
    <row r="74196" spans="19:19" x14ac:dyDescent="0.25">
      <c r="S74196" s="4"/>
    </row>
    <row r="74197" spans="19:19" x14ac:dyDescent="0.25">
      <c r="S74197" s="4"/>
    </row>
    <row r="74198" spans="19:19" x14ac:dyDescent="0.25">
      <c r="S74198" s="4"/>
    </row>
    <row r="74199" spans="19:19" x14ac:dyDescent="0.25">
      <c r="S74199" s="4"/>
    </row>
    <row r="74200" spans="19:19" x14ac:dyDescent="0.25">
      <c r="S74200" s="4"/>
    </row>
    <row r="74201" spans="19:19" x14ac:dyDescent="0.25">
      <c r="S74201" s="4"/>
    </row>
    <row r="74202" spans="19:19" x14ac:dyDescent="0.25">
      <c r="S74202" s="4"/>
    </row>
    <row r="74203" spans="19:19" x14ac:dyDescent="0.25">
      <c r="S74203" s="4"/>
    </row>
    <row r="74204" spans="19:19" x14ac:dyDescent="0.25">
      <c r="S74204" s="4"/>
    </row>
    <row r="74205" spans="19:19" x14ac:dyDescent="0.25">
      <c r="S74205" s="4"/>
    </row>
    <row r="74206" spans="19:19" x14ac:dyDescent="0.25">
      <c r="S74206" s="4"/>
    </row>
    <row r="74207" spans="19:19" x14ac:dyDescent="0.25">
      <c r="S74207" s="4"/>
    </row>
    <row r="74208" spans="19:19" x14ac:dyDescent="0.25">
      <c r="S74208" s="4"/>
    </row>
    <row r="74209" spans="19:19" x14ac:dyDescent="0.25">
      <c r="S74209" s="4"/>
    </row>
    <row r="74210" spans="19:19" x14ac:dyDescent="0.25">
      <c r="S74210" s="4"/>
    </row>
    <row r="74211" spans="19:19" x14ac:dyDescent="0.25">
      <c r="S74211" s="4"/>
    </row>
    <row r="74212" spans="19:19" x14ac:dyDescent="0.25">
      <c r="S74212" s="4"/>
    </row>
    <row r="74213" spans="19:19" x14ac:dyDescent="0.25">
      <c r="S74213" s="4"/>
    </row>
    <row r="74214" spans="19:19" x14ac:dyDescent="0.25">
      <c r="S74214" s="4"/>
    </row>
    <row r="74215" spans="19:19" x14ac:dyDescent="0.25">
      <c r="S74215" s="4"/>
    </row>
    <row r="74216" spans="19:19" x14ac:dyDescent="0.25">
      <c r="S74216" s="4"/>
    </row>
    <row r="74217" spans="19:19" x14ac:dyDescent="0.25">
      <c r="S74217" s="4"/>
    </row>
    <row r="74218" spans="19:19" x14ac:dyDescent="0.25">
      <c r="S74218" s="4"/>
    </row>
    <row r="74219" spans="19:19" x14ac:dyDescent="0.25">
      <c r="S74219" s="4"/>
    </row>
    <row r="74220" spans="19:19" x14ac:dyDescent="0.25">
      <c r="S74220" s="4"/>
    </row>
    <row r="74221" spans="19:19" x14ac:dyDescent="0.25">
      <c r="S74221" s="4"/>
    </row>
    <row r="74222" spans="19:19" x14ac:dyDescent="0.25">
      <c r="S74222" s="4"/>
    </row>
    <row r="74223" spans="19:19" x14ac:dyDescent="0.25">
      <c r="S74223" s="4"/>
    </row>
    <row r="74224" spans="19:19" x14ac:dyDescent="0.25">
      <c r="S74224" s="4"/>
    </row>
    <row r="74225" spans="19:19" x14ac:dyDescent="0.25">
      <c r="S74225" s="4"/>
    </row>
    <row r="74226" spans="19:19" x14ac:dyDescent="0.25">
      <c r="S74226" s="4"/>
    </row>
    <row r="74227" spans="19:19" x14ac:dyDescent="0.25">
      <c r="S74227" s="4"/>
    </row>
    <row r="74228" spans="19:19" x14ac:dyDescent="0.25">
      <c r="S74228" s="4"/>
    </row>
    <row r="74229" spans="19:19" x14ac:dyDescent="0.25">
      <c r="S74229" s="4"/>
    </row>
    <row r="74230" spans="19:19" x14ac:dyDescent="0.25">
      <c r="S74230" s="4"/>
    </row>
    <row r="74231" spans="19:19" x14ac:dyDescent="0.25">
      <c r="S74231" s="4"/>
    </row>
    <row r="74232" spans="19:19" x14ac:dyDescent="0.25">
      <c r="S74232" s="4"/>
    </row>
    <row r="74233" spans="19:19" x14ac:dyDescent="0.25">
      <c r="S74233" s="4"/>
    </row>
    <row r="74234" spans="19:19" x14ac:dyDescent="0.25">
      <c r="S74234" s="4"/>
    </row>
    <row r="74235" spans="19:19" x14ac:dyDescent="0.25">
      <c r="S74235" s="4"/>
    </row>
    <row r="74236" spans="19:19" x14ac:dyDescent="0.25">
      <c r="S74236" s="4"/>
    </row>
    <row r="74237" spans="19:19" x14ac:dyDescent="0.25">
      <c r="S74237" s="4"/>
    </row>
    <row r="74238" spans="19:19" x14ac:dyDescent="0.25">
      <c r="S74238" s="4"/>
    </row>
    <row r="74239" spans="19:19" x14ac:dyDescent="0.25">
      <c r="S74239" s="4"/>
    </row>
    <row r="74240" spans="19:19" x14ac:dyDescent="0.25">
      <c r="S74240" s="4"/>
    </row>
    <row r="74241" spans="19:19" x14ac:dyDescent="0.25">
      <c r="S74241" s="4"/>
    </row>
    <row r="74242" spans="19:19" x14ac:dyDescent="0.25">
      <c r="S74242" s="4"/>
    </row>
    <row r="74243" spans="19:19" x14ac:dyDescent="0.25">
      <c r="S74243" s="4"/>
    </row>
    <row r="74244" spans="19:19" x14ac:dyDescent="0.25">
      <c r="S74244" s="4"/>
    </row>
    <row r="74245" spans="19:19" x14ac:dyDescent="0.25">
      <c r="S74245" s="4"/>
    </row>
    <row r="74246" spans="19:19" x14ac:dyDescent="0.25">
      <c r="S74246" s="4"/>
    </row>
    <row r="74247" spans="19:19" x14ac:dyDescent="0.25">
      <c r="S74247" s="4"/>
    </row>
    <row r="74248" spans="19:19" x14ac:dyDescent="0.25">
      <c r="S74248" s="4"/>
    </row>
    <row r="74249" spans="19:19" x14ac:dyDescent="0.25">
      <c r="S74249" s="4"/>
    </row>
    <row r="74250" spans="19:19" x14ac:dyDescent="0.25">
      <c r="S74250" s="4"/>
    </row>
    <row r="74251" spans="19:19" x14ac:dyDescent="0.25">
      <c r="S74251" s="4"/>
    </row>
    <row r="74252" spans="19:19" x14ac:dyDescent="0.25">
      <c r="S74252" s="4"/>
    </row>
    <row r="74253" spans="19:19" x14ac:dyDescent="0.25">
      <c r="S74253" s="4"/>
    </row>
    <row r="74254" spans="19:19" x14ac:dyDescent="0.25">
      <c r="S74254" s="4"/>
    </row>
    <row r="74255" spans="19:19" x14ac:dyDescent="0.25">
      <c r="S74255" s="4"/>
    </row>
    <row r="74256" spans="19:19" x14ac:dyDescent="0.25">
      <c r="S74256" s="4"/>
    </row>
    <row r="74257" spans="19:19" x14ac:dyDescent="0.25">
      <c r="S74257" s="4"/>
    </row>
    <row r="74258" spans="19:19" x14ac:dyDescent="0.25">
      <c r="S74258" s="4"/>
    </row>
    <row r="74259" spans="19:19" x14ac:dyDescent="0.25">
      <c r="S74259" s="4"/>
    </row>
    <row r="74260" spans="19:19" x14ac:dyDescent="0.25">
      <c r="S74260" s="4"/>
    </row>
    <row r="74261" spans="19:19" x14ac:dyDescent="0.25">
      <c r="S74261" s="4"/>
    </row>
    <row r="74262" spans="19:19" x14ac:dyDescent="0.25">
      <c r="S74262" s="4"/>
    </row>
    <row r="74263" spans="19:19" x14ac:dyDescent="0.25">
      <c r="S74263" s="4"/>
    </row>
    <row r="74264" spans="19:19" x14ac:dyDescent="0.25">
      <c r="S74264" s="4"/>
    </row>
    <row r="74265" spans="19:19" x14ac:dyDescent="0.25">
      <c r="S74265" s="4"/>
    </row>
    <row r="74266" spans="19:19" x14ac:dyDescent="0.25">
      <c r="S74266" s="4"/>
    </row>
    <row r="74267" spans="19:19" x14ac:dyDescent="0.25">
      <c r="S74267" s="4"/>
    </row>
    <row r="74268" spans="19:19" x14ac:dyDescent="0.25">
      <c r="S74268" s="4"/>
    </row>
    <row r="74269" spans="19:19" x14ac:dyDescent="0.25">
      <c r="S74269" s="4"/>
    </row>
    <row r="74270" spans="19:19" x14ac:dyDescent="0.25">
      <c r="S74270" s="4"/>
    </row>
    <row r="74271" spans="19:19" x14ac:dyDescent="0.25">
      <c r="S74271" s="4"/>
    </row>
    <row r="74272" spans="19:19" x14ac:dyDescent="0.25">
      <c r="S74272" s="4"/>
    </row>
    <row r="74273" spans="19:19" x14ac:dyDescent="0.25">
      <c r="S74273" s="4"/>
    </row>
    <row r="74274" spans="19:19" x14ac:dyDescent="0.25">
      <c r="S74274" s="4"/>
    </row>
    <row r="74275" spans="19:19" x14ac:dyDescent="0.25">
      <c r="S74275" s="4"/>
    </row>
    <row r="74276" spans="19:19" x14ac:dyDescent="0.25">
      <c r="S74276" s="4"/>
    </row>
    <row r="74277" spans="19:19" x14ac:dyDescent="0.25">
      <c r="S74277" s="4"/>
    </row>
    <row r="74278" spans="19:19" x14ac:dyDescent="0.25">
      <c r="S74278" s="4"/>
    </row>
    <row r="74279" spans="19:19" x14ac:dyDescent="0.25">
      <c r="S74279" s="4"/>
    </row>
    <row r="74280" spans="19:19" x14ac:dyDescent="0.25">
      <c r="S74280" s="4"/>
    </row>
    <row r="74281" spans="19:19" x14ac:dyDescent="0.25">
      <c r="S74281" s="4"/>
    </row>
    <row r="74282" spans="19:19" x14ac:dyDescent="0.25">
      <c r="S74282" s="4"/>
    </row>
    <row r="74283" spans="19:19" x14ac:dyDescent="0.25">
      <c r="S74283" s="4"/>
    </row>
    <row r="74284" spans="19:19" x14ac:dyDescent="0.25">
      <c r="S74284" s="4"/>
    </row>
    <row r="74285" spans="19:19" x14ac:dyDescent="0.25">
      <c r="S74285" s="4"/>
    </row>
    <row r="74286" spans="19:19" x14ac:dyDescent="0.25">
      <c r="S74286" s="4"/>
    </row>
    <row r="74287" spans="19:19" x14ac:dyDescent="0.25">
      <c r="S74287" s="4"/>
    </row>
    <row r="74288" spans="19:19" x14ac:dyDescent="0.25">
      <c r="S74288" s="4"/>
    </row>
    <row r="74289" spans="19:19" x14ac:dyDescent="0.25">
      <c r="S74289" s="4"/>
    </row>
    <row r="74290" spans="19:19" x14ac:dyDescent="0.25">
      <c r="S74290" s="4"/>
    </row>
    <row r="74291" spans="19:19" x14ac:dyDescent="0.25">
      <c r="S74291" s="4"/>
    </row>
    <row r="74292" spans="19:19" x14ac:dyDescent="0.25">
      <c r="S74292" s="4"/>
    </row>
    <row r="74293" spans="19:19" x14ac:dyDescent="0.25">
      <c r="S74293" s="4"/>
    </row>
    <row r="74294" spans="19:19" x14ac:dyDescent="0.25">
      <c r="S74294" s="4"/>
    </row>
    <row r="74295" spans="19:19" x14ac:dyDescent="0.25">
      <c r="S74295" s="4"/>
    </row>
    <row r="74296" spans="19:19" x14ac:dyDescent="0.25">
      <c r="S74296" s="4"/>
    </row>
    <row r="74297" spans="19:19" x14ac:dyDescent="0.25">
      <c r="S74297" s="4"/>
    </row>
    <row r="74298" spans="19:19" x14ac:dyDescent="0.25">
      <c r="S74298" s="4"/>
    </row>
    <row r="74299" spans="19:19" x14ac:dyDescent="0.25">
      <c r="S74299" s="4"/>
    </row>
    <row r="74300" spans="19:19" x14ac:dyDescent="0.25">
      <c r="S74300" s="4"/>
    </row>
    <row r="74301" spans="19:19" x14ac:dyDescent="0.25">
      <c r="S74301" s="4"/>
    </row>
    <row r="74302" spans="19:19" x14ac:dyDescent="0.25">
      <c r="S74302" s="4"/>
    </row>
    <row r="74303" spans="19:19" x14ac:dyDescent="0.25">
      <c r="S74303" s="4"/>
    </row>
    <row r="74304" spans="19:19" x14ac:dyDescent="0.25">
      <c r="S74304" s="4"/>
    </row>
    <row r="74305" spans="19:19" x14ac:dyDescent="0.25">
      <c r="S74305" s="4"/>
    </row>
    <row r="74306" spans="19:19" x14ac:dyDescent="0.25">
      <c r="S74306" s="4"/>
    </row>
    <row r="74307" spans="19:19" x14ac:dyDescent="0.25">
      <c r="S74307" s="4"/>
    </row>
    <row r="74308" spans="19:19" x14ac:dyDescent="0.25">
      <c r="S74308" s="4"/>
    </row>
    <row r="74309" spans="19:19" x14ac:dyDescent="0.25">
      <c r="S74309" s="4"/>
    </row>
    <row r="74310" spans="19:19" x14ac:dyDescent="0.25">
      <c r="S74310" s="4"/>
    </row>
    <row r="74311" spans="19:19" x14ac:dyDescent="0.25">
      <c r="S74311" s="4"/>
    </row>
    <row r="74312" spans="19:19" x14ac:dyDescent="0.25">
      <c r="S74312" s="4"/>
    </row>
    <row r="74313" spans="19:19" x14ac:dyDescent="0.25">
      <c r="S74313" s="4"/>
    </row>
    <row r="74314" spans="19:19" x14ac:dyDescent="0.25">
      <c r="S74314" s="4"/>
    </row>
    <row r="74315" spans="19:19" x14ac:dyDescent="0.25">
      <c r="S74315" s="4"/>
    </row>
    <row r="74316" spans="19:19" x14ac:dyDescent="0.25">
      <c r="S74316" s="4"/>
    </row>
    <row r="74317" spans="19:19" x14ac:dyDescent="0.25">
      <c r="S74317" s="4"/>
    </row>
    <row r="74318" spans="19:19" x14ac:dyDescent="0.25">
      <c r="S74318" s="4"/>
    </row>
    <row r="74319" spans="19:19" x14ac:dyDescent="0.25">
      <c r="S74319" s="4"/>
    </row>
    <row r="74320" spans="19:19" x14ac:dyDescent="0.25">
      <c r="S74320" s="4"/>
    </row>
    <row r="74321" spans="19:19" x14ac:dyDescent="0.25">
      <c r="S74321" s="4"/>
    </row>
    <row r="74322" spans="19:19" x14ac:dyDescent="0.25">
      <c r="S74322" s="4"/>
    </row>
    <row r="74323" spans="19:19" x14ac:dyDescent="0.25">
      <c r="S74323" s="4"/>
    </row>
    <row r="74324" spans="19:19" x14ac:dyDescent="0.25">
      <c r="S74324" s="4"/>
    </row>
    <row r="74325" spans="19:19" x14ac:dyDescent="0.25">
      <c r="S74325" s="4"/>
    </row>
    <row r="74326" spans="19:19" x14ac:dyDescent="0.25">
      <c r="S74326" s="4"/>
    </row>
    <row r="74327" spans="19:19" x14ac:dyDescent="0.25">
      <c r="S74327" s="4"/>
    </row>
    <row r="74328" spans="19:19" x14ac:dyDescent="0.25">
      <c r="S74328" s="4"/>
    </row>
    <row r="74329" spans="19:19" x14ac:dyDescent="0.25">
      <c r="S74329" s="4"/>
    </row>
    <row r="74330" spans="19:19" x14ac:dyDescent="0.25">
      <c r="S74330" s="4"/>
    </row>
    <row r="74331" spans="19:19" x14ac:dyDescent="0.25">
      <c r="S74331" s="4"/>
    </row>
    <row r="74332" spans="19:19" x14ac:dyDescent="0.25">
      <c r="S74332" s="4"/>
    </row>
    <row r="74333" spans="19:19" x14ac:dyDescent="0.25">
      <c r="S74333" s="4"/>
    </row>
    <row r="74334" spans="19:19" x14ac:dyDescent="0.25">
      <c r="S74334" s="4"/>
    </row>
    <row r="74335" spans="19:19" x14ac:dyDescent="0.25">
      <c r="S74335" s="4"/>
    </row>
    <row r="74336" spans="19:19" x14ac:dyDescent="0.25">
      <c r="S74336" s="4"/>
    </row>
    <row r="74337" spans="19:19" x14ac:dyDescent="0.25">
      <c r="S74337" s="4"/>
    </row>
    <row r="74338" spans="19:19" x14ac:dyDescent="0.25">
      <c r="S74338" s="4"/>
    </row>
    <row r="74339" spans="19:19" x14ac:dyDescent="0.25">
      <c r="S74339" s="4"/>
    </row>
    <row r="74340" spans="19:19" x14ac:dyDescent="0.25">
      <c r="S74340" s="4"/>
    </row>
    <row r="74341" spans="19:19" x14ac:dyDescent="0.25">
      <c r="S74341" s="4"/>
    </row>
    <row r="74342" spans="19:19" x14ac:dyDescent="0.25">
      <c r="S74342" s="4"/>
    </row>
    <row r="74343" spans="19:19" x14ac:dyDescent="0.25">
      <c r="S74343" s="4"/>
    </row>
    <row r="74344" spans="19:19" x14ac:dyDescent="0.25">
      <c r="S74344" s="4"/>
    </row>
    <row r="74345" spans="19:19" x14ac:dyDescent="0.25">
      <c r="S74345" s="4"/>
    </row>
    <row r="74346" spans="19:19" x14ac:dyDescent="0.25">
      <c r="S74346" s="4"/>
    </row>
    <row r="74347" spans="19:19" x14ac:dyDescent="0.25">
      <c r="S74347" s="4"/>
    </row>
    <row r="74348" spans="19:19" x14ac:dyDescent="0.25">
      <c r="S74348" s="4"/>
    </row>
    <row r="74349" spans="19:19" x14ac:dyDescent="0.25">
      <c r="S74349" s="4"/>
    </row>
    <row r="74350" spans="19:19" x14ac:dyDescent="0.25">
      <c r="S74350" s="4"/>
    </row>
    <row r="74351" spans="19:19" x14ac:dyDescent="0.25">
      <c r="S74351" s="4"/>
    </row>
    <row r="74352" spans="19:19" x14ac:dyDescent="0.25">
      <c r="S74352" s="4"/>
    </row>
    <row r="74353" spans="19:19" x14ac:dyDescent="0.25">
      <c r="S74353" s="4"/>
    </row>
    <row r="74354" spans="19:19" x14ac:dyDescent="0.25">
      <c r="S74354" s="4"/>
    </row>
    <row r="74355" spans="19:19" x14ac:dyDescent="0.25">
      <c r="S74355" s="4"/>
    </row>
    <row r="74356" spans="19:19" x14ac:dyDescent="0.25">
      <c r="S74356" s="4"/>
    </row>
    <row r="74357" spans="19:19" x14ac:dyDescent="0.25">
      <c r="S74357" s="4"/>
    </row>
    <row r="74358" spans="19:19" x14ac:dyDescent="0.25">
      <c r="S74358" s="4"/>
    </row>
    <row r="74359" spans="19:19" x14ac:dyDescent="0.25">
      <c r="S74359" s="4"/>
    </row>
    <row r="74360" spans="19:19" x14ac:dyDescent="0.25">
      <c r="S74360" s="4"/>
    </row>
    <row r="74361" spans="19:19" x14ac:dyDescent="0.25">
      <c r="S74361" s="4"/>
    </row>
    <row r="74362" spans="19:19" x14ac:dyDescent="0.25">
      <c r="S74362" s="4"/>
    </row>
    <row r="74363" spans="19:19" x14ac:dyDescent="0.25">
      <c r="S74363" s="4"/>
    </row>
    <row r="74364" spans="19:19" x14ac:dyDescent="0.25">
      <c r="S74364" s="4"/>
    </row>
    <row r="74365" spans="19:19" x14ac:dyDescent="0.25">
      <c r="S74365" s="4"/>
    </row>
    <row r="74366" spans="19:19" x14ac:dyDescent="0.25">
      <c r="S74366" s="4"/>
    </row>
    <row r="74367" spans="19:19" x14ac:dyDescent="0.25">
      <c r="S74367" s="4"/>
    </row>
    <row r="74368" spans="19:19" x14ac:dyDescent="0.25">
      <c r="S74368" s="4"/>
    </row>
    <row r="74369" spans="19:19" x14ac:dyDescent="0.25">
      <c r="S74369" s="4"/>
    </row>
    <row r="74370" spans="19:19" x14ac:dyDescent="0.25">
      <c r="S74370" s="4"/>
    </row>
    <row r="74371" spans="19:19" x14ac:dyDescent="0.25">
      <c r="S74371" s="4"/>
    </row>
    <row r="74372" spans="19:19" x14ac:dyDescent="0.25">
      <c r="S74372" s="4"/>
    </row>
    <row r="74373" spans="19:19" x14ac:dyDescent="0.25">
      <c r="S74373" s="4"/>
    </row>
    <row r="74374" spans="19:19" x14ac:dyDescent="0.25">
      <c r="S74374" s="4"/>
    </row>
    <row r="74375" spans="19:19" x14ac:dyDescent="0.25">
      <c r="S74375" s="4"/>
    </row>
    <row r="74376" spans="19:19" x14ac:dyDescent="0.25">
      <c r="S74376" s="4"/>
    </row>
    <row r="74377" spans="19:19" x14ac:dyDescent="0.25">
      <c r="S74377" s="4"/>
    </row>
    <row r="74378" spans="19:19" x14ac:dyDescent="0.25">
      <c r="S74378" s="4"/>
    </row>
    <row r="74379" spans="19:19" x14ac:dyDescent="0.25">
      <c r="S74379" s="4"/>
    </row>
    <row r="74380" spans="19:19" x14ac:dyDescent="0.25">
      <c r="S74380" s="4"/>
    </row>
    <row r="74381" spans="19:19" x14ac:dyDescent="0.25">
      <c r="S74381" s="4"/>
    </row>
    <row r="74382" spans="19:19" x14ac:dyDescent="0.25">
      <c r="S74382" s="4"/>
    </row>
    <row r="74383" spans="19:19" x14ac:dyDescent="0.25">
      <c r="S74383" s="4"/>
    </row>
    <row r="74384" spans="19:19" x14ac:dyDescent="0.25">
      <c r="S74384" s="4"/>
    </row>
    <row r="74385" spans="19:19" x14ac:dyDescent="0.25">
      <c r="S74385" s="4"/>
    </row>
    <row r="74386" spans="19:19" x14ac:dyDescent="0.25">
      <c r="S74386" s="4"/>
    </row>
    <row r="74387" spans="19:19" x14ac:dyDescent="0.25">
      <c r="S74387" s="4"/>
    </row>
    <row r="74388" spans="19:19" x14ac:dyDescent="0.25">
      <c r="S74388" s="4"/>
    </row>
    <row r="74389" spans="19:19" x14ac:dyDescent="0.25">
      <c r="S74389" s="4"/>
    </row>
    <row r="74390" spans="19:19" x14ac:dyDescent="0.25">
      <c r="S74390" s="4"/>
    </row>
    <row r="74391" spans="19:19" x14ac:dyDescent="0.25">
      <c r="S74391" s="4"/>
    </row>
    <row r="74392" spans="19:19" x14ac:dyDescent="0.25">
      <c r="S74392" s="4"/>
    </row>
    <row r="74393" spans="19:19" x14ac:dyDescent="0.25">
      <c r="S74393" s="4"/>
    </row>
    <row r="74394" spans="19:19" x14ac:dyDescent="0.25">
      <c r="S74394" s="4"/>
    </row>
    <row r="74395" spans="19:19" x14ac:dyDescent="0.25">
      <c r="S74395" s="4"/>
    </row>
    <row r="74396" spans="19:19" x14ac:dyDescent="0.25">
      <c r="S74396" s="4"/>
    </row>
    <row r="74397" spans="19:19" x14ac:dyDescent="0.25">
      <c r="S74397" s="4"/>
    </row>
    <row r="74398" spans="19:19" x14ac:dyDescent="0.25">
      <c r="S74398" s="4"/>
    </row>
    <row r="74399" spans="19:19" x14ac:dyDescent="0.25">
      <c r="S74399" s="4"/>
    </row>
    <row r="74400" spans="19:19" x14ac:dyDescent="0.25">
      <c r="S74400" s="4"/>
    </row>
    <row r="74401" spans="19:19" x14ac:dyDescent="0.25">
      <c r="S74401" s="4"/>
    </row>
    <row r="74402" spans="19:19" x14ac:dyDescent="0.25">
      <c r="S74402" s="4"/>
    </row>
    <row r="74403" spans="19:19" x14ac:dyDescent="0.25">
      <c r="S74403" s="4"/>
    </row>
    <row r="74404" spans="19:19" x14ac:dyDescent="0.25">
      <c r="S74404" s="4"/>
    </row>
    <row r="74405" spans="19:19" x14ac:dyDescent="0.25">
      <c r="S74405" s="4"/>
    </row>
    <row r="74406" spans="19:19" x14ac:dyDescent="0.25">
      <c r="S74406" s="4"/>
    </row>
    <row r="74407" spans="19:19" x14ac:dyDescent="0.25">
      <c r="S74407" s="4"/>
    </row>
    <row r="74408" spans="19:19" x14ac:dyDescent="0.25">
      <c r="S74408" s="4"/>
    </row>
    <row r="74409" spans="19:19" x14ac:dyDescent="0.25">
      <c r="S74409" s="4"/>
    </row>
    <row r="74410" spans="19:19" x14ac:dyDescent="0.25">
      <c r="S74410" s="4"/>
    </row>
    <row r="74411" spans="19:19" x14ac:dyDescent="0.25">
      <c r="S74411" s="4"/>
    </row>
    <row r="74412" spans="19:19" x14ac:dyDescent="0.25">
      <c r="S74412" s="4"/>
    </row>
    <row r="74413" spans="19:19" x14ac:dyDescent="0.25">
      <c r="S74413" s="4"/>
    </row>
    <row r="74414" spans="19:19" x14ac:dyDescent="0.25">
      <c r="S74414" s="4"/>
    </row>
    <row r="74415" spans="19:19" x14ac:dyDescent="0.25">
      <c r="S74415" s="4"/>
    </row>
    <row r="74416" spans="19:19" x14ac:dyDescent="0.25">
      <c r="S74416" s="4"/>
    </row>
    <row r="74417" spans="19:19" x14ac:dyDescent="0.25">
      <c r="S74417" s="4"/>
    </row>
    <row r="74418" spans="19:19" x14ac:dyDescent="0.25">
      <c r="S74418" s="4"/>
    </row>
    <row r="74419" spans="19:19" x14ac:dyDescent="0.25">
      <c r="S74419" s="4"/>
    </row>
    <row r="74420" spans="19:19" x14ac:dyDescent="0.25">
      <c r="S74420" s="4"/>
    </row>
    <row r="74421" spans="19:19" x14ac:dyDescent="0.25">
      <c r="S74421" s="4"/>
    </row>
    <row r="74422" spans="19:19" x14ac:dyDescent="0.25">
      <c r="S74422" s="4"/>
    </row>
    <row r="74423" spans="19:19" x14ac:dyDescent="0.25">
      <c r="S74423" s="4"/>
    </row>
    <row r="74424" spans="19:19" x14ac:dyDescent="0.25">
      <c r="S74424" s="4"/>
    </row>
    <row r="74425" spans="19:19" x14ac:dyDescent="0.25">
      <c r="S74425" s="4"/>
    </row>
    <row r="74426" spans="19:19" x14ac:dyDescent="0.25">
      <c r="S74426" s="4"/>
    </row>
    <row r="74427" spans="19:19" x14ac:dyDescent="0.25">
      <c r="S74427" s="4"/>
    </row>
    <row r="74428" spans="19:19" x14ac:dyDescent="0.25">
      <c r="S74428" s="4"/>
    </row>
    <row r="74429" spans="19:19" x14ac:dyDescent="0.25">
      <c r="S74429" s="4"/>
    </row>
    <row r="74430" spans="19:19" x14ac:dyDescent="0.25">
      <c r="S74430" s="4"/>
    </row>
    <row r="74431" spans="19:19" x14ac:dyDescent="0.25">
      <c r="S74431" s="4"/>
    </row>
    <row r="74432" spans="19:19" x14ac:dyDescent="0.25">
      <c r="S74432" s="4"/>
    </row>
    <row r="74433" spans="19:19" x14ac:dyDescent="0.25">
      <c r="S74433" s="4"/>
    </row>
    <row r="74434" spans="19:19" x14ac:dyDescent="0.25">
      <c r="S74434" s="4"/>
    </row>
    <row r="74435" spans="19:19" x14ac:dyDescent="0.25">
      <c r="S74435" s="4"/>
    </row>
    <row r="74436" spans="19:19" x14ac:dyDescent="0.25">
      <c r="S74436" s="4"/>
    </row>
    <row r="74437" spans="19:19" x14ac:dyDescent="0.25">
      <c r="S74437" s="4"/>
    </row>
    <row r="74438" spans="19:19" x14ac:dyDescent="0.25">
      <c r="S74438" s="4"/>
    </row>
    <row r="74439" spans="19:19" x14ac:dyDescent="0.25">
      <c r="S74439" s="4"/>
    </row>
    <row r="74440" spans="19:19" x14ac:dyDescent="0.25">
      <c r="S74440" s="4"/>
    </row>
    <row r="74441" spans="19:19" x14ac:dyDescent="0.25">
      <c r="S74441" s="4"/>
    </row>
    <row r="74442" spans="19:19" x14ac:dyDescent="0.25">
      <c r="S74442" s="4"/>
    </row>
    <row r="74443" spans="19:19" x14ac:dyDescent="0.25">
      <c r="S74443" s="4"/>
    </row>
    <row r="74444" spans="19:19" x14ac:dyDescent="0.25">
      <c r="S74444" s="4"/>
    </row>
    <row r="74445" spans="19:19" x14ac:dyDescent="0.25">
      <c r="S74445" s="4"/>
    </row>
    <row r="74446" spans="19:19" x14ac:dyDescent="0.25">
      <c r="S74446" s="4"/>
    </row>
    <row r="74447" spans="19:19" x14ac:dyDescent="0.25">
      <c r="S74447" s="4"/>
    </row>
    <row r="74448" spans="19:19" x14ac:dyDescent="0.25">
      <c r="S74448" s="4"/>
    </row>
    <row r="74449" spans="19:19" x14ac:dyDescent="0.25">
      <c r="S74449" s="4"/>
    </row>
    <row r="74450" spans="19:19" x14ac:dyDescent="0.25">
      <c r="S74450" s="4"/>
    </row>
    <row r="74451" spans="19:19" x14ac:dyDescent="0.25">
      <c r="S74451" s="4"/>
    </row>
    <row r="74452" spans="19:19" x14ac:dyDescent="0.25">
      <c r="S74452" s="4"/>
    </row>
    <row r="74453" spans="19:19" x14ac:dyDescent="0.25">
      <c r="S74453" s="4"/>
    </row>
    <row r="74454" spans="19:19" x14ac:dyDescent="0.25">
      <c r="S74454" s="4"/>
    </row>
    <row r="74455" spans="19:19" x14ac:dyDescent="0.25">
      <c r="S74455" s="4"/>
    </row>
    <row r="74456" spans="19:19" x14ac:dyDescent="0.25">
      <c r="S74456" s="4"/>
    </row>
    <row r="74457" spans="19:19" x14ac:dyDescent="0.25">
      <c r="S74457" s="4"/>
    </row>
    <row r="74458" spans="19:19" x14ac:dyDescent="0.25">
      <c r="S74458" s="4"/>
    </row>
    <row r="74459" spans="19:19" x14ac:dyDescent="0.25">
      <c r="S74459" s="4"/>
    </row>
    <row r="74460" spans="19:19" x14ac:dyDescent="0.25">
      <c r="S74460" s="4"/>
    </row>
    <row r="74461" spans="19:19" x14ac:dyDescent="0.25">
      <c r="S74461" s="4"/>
    </row>
    <row r="74462" spans="19:19" x14ac:dyDescent="0.25">
      <c r="S74462" s="4"/>
    </row>
    <row r="74463" spans="19:19" x14ac:dyDescent="0.25">
      <c r="S74463" s="4"/>
    </row>
    <row r="74464" spans="19:19" x14ac:dyDescent="0.25">
      <c r="S74464" s="4"/>
    </row>
    <row r="74465" spans="19:19" x14ac:dyDescent="0.25">
      <c r="S74465" s="4"/>
    </row>
    <row r="74466" spans="19:19" x14ac:dyDescent="0.25">
      <c r="S74466" s="4"/>
    </row>
    <row r="74467" spans="19:19" x14ac:dyDescent="0.25">
      <c r="S74467" s="4"/>
    </row>
    <row r="74468" spans="19:19" x14ac:dyDescent="0.25">
      <c r="S74468" s="4"/>
    </row>
    <row r="74469" spans="19:19" x14ac:dyDescent="0.25">
      <c r="S74469" s="4"/>
    </row>
    <row r="74470" spans="19:19" x14ac:dyDescent="0.25">
      <c r="S74470" s="4"/>
    </row>
    <row r="74471" spans="19:19" x14ac:dyDescent="0.25">
      <c r="S74471" s="4"/>
    </row>
    <row r="74472" spans="19:19" x14ac:dyDescent="0.25">
      <c r="S74472" s="4"/>
    </row>
    <row r="74473" spans="19:19" x14ac:dyDescent="0.25">
      <c r="S74473" s="4"/>
    </row>
    <row r="74474" spans="19:19" x14ac:dyDescent="0.25">
      <c r="S74474" s="4"/>
    </row>
    <row r="74475" spans="19:19" x14ac:dyDescent="0.25">
      <c r="S74475" s="4"/>
    </row>
    <row r="74476" spans="19:19" x14ac:dyDescent="0.25">
      <c r="S74476" s="4"/>
    </row>
    <row r="74477" spans="19:19" x14ac:dyDescent="0.25">
      <c r="S74477" s="4"/>
    </row>
    <row r="74478" spans="19:19" x14ac:dyDescent="0.25">
      <c r="S74478" s="4"/>
    </row>
    <row r="74479" spans="19:19" x14ac:dyDescent="0.25">
      <c r="S74479" s="4"/>
    </row>
    <row r="74480" spans="19:19" x14ac:dyDescent="0.25">
      <c r="S74480" s="4"/>
    </row>
    <row r="74481" spans="19:19" x14ac:dyDescent="0.25">
      <c r="S74481" s="4"/>
    </row>
    <row r="74482" spans="19:19" x14ac:dyDescent="0.25">
      <c r="S74482" s="4"/>
    </row>
    <row r="74483" spans="19:19" x14ac:dyDescent="0.25">
      <c r="S74483" s="4"/>
    </row>
    <row r="74484" spans="19:19" x14ac:dyDescent="0.25">
      <c r="S74484" s="4"/>
    </row>
    <row r="74485" spans="19:19" x14ac:dyDescent="0.25">
      <c r="S74485" s="4"/>
    </row>
    <row r="74486" spans="19:19" x14ac:dyDescent="0.25">
      <c r="S74486" s="4"/>
    </row>
    <row r="74487" spans="19:19" x14ac:dyDescent="0.25">
      <c r="S74487" s="4"/>
    </row>
    <row r="74488" spans="19:19" x14ac:dyDescent="0.25">
      <c r="S74488" s="4"/>
    </row>
    <row r="74489" spans="19:19" x14ac:dyDescent="0.25">
      <c r="S74489" s="4"/>
    </row>
    <row r="74490" spans="19:19" x14ac:dyDescent="0.25">
      <c r="S74490" s="4"/>
    </row>
    <row r="74491" spans="19:19" x14ac:dyDescent="0.25">
      <c r="S74491" s="4"/>
    </row>
    <row r="74492" spans="19:19" x14ac:dyDescent="0.25">
      <c r="S74492" s="4"/>
    </row>
    <row r="74493" spans="19:19" x14ac:dyDescent="0.25">
      <c r="S74493" s="4"/>
    </row>
    <row r="74494" spans="19:19" x14ac:dyDescent="0.25">
      <c r="S74494" s="4"/>
    </row>
    <row r="74495" spans="19:19" x14ac:dyDescent="0.25">
      <c r="S74495" s="4"/>
    </row>
    <row r="74496" spans="19:19" x14ac:dyDescent="0.25">
      <c r="S74496" s="4"/>
    </row>
    <row r="74497" spans="19:19" x14ac:dyDescent="0.25">
      <c r="S74497" s="4"/>
    </row>
    <row r="74498" spans="19:19" x14ac:dyDescent="0.25">
      <c r="S74498" s="4"/>
    </row>
    <row r="74499" spans="19:19" x14ac:dyDescent="0.25">
      <c r="S74499" s="4"/>
    </row>
    <row r="74500" spans="19:19" x14ac:dyDescent="0.25">
      <c r="S74500" s="4"/>
    </row>
    <row r="74501" spans="19:19" x14ac:dyDescent="0.25">
      <c r="S74501" s="4"/>
    </row>
    <row r="74502" spans="19:19" x14ac:dyDescent="0.25">
      <c r="S74502" s="4"/>
    </row>
    <row r="74503" spans="19:19" x14ac:dyDescent="0.25">
      <c r="S74503" s="4"/>
    </row>
    <row r="74504" spans="19:19" x14ac:dyDescent="0.25">
      <c r="S74504" s="4"/>
    </row>
    <row r="74505" spans="19:19" x14ac:dyDescent="0.25">
      <c r="S74505" s="4"/>
    </row>
    <row r="74506" spans="19:19" x14ac:dyDescent="0.25">
      <c r="S74506" s="4"/>
    </row>
    <row r="74507" spans="19:19" x14ac:dyDescent="0.25">
      <c r="S74507" s="4"/>
    </row>
    <row r="74508" spans="19:19" x14ac:dyDescent="0.25">
      <c r="S74508" s="4"/>
    </row>
    <row r="74509" spans="19:19" x14ac:dyDescent="0.25">
      <c r="S74509" s="4"/>
    </row>
    <row r="74510" spans="19:19" x14ac:dyDescent="0.25">
      <c r="S74510" s="4"/>
    </row>
    <row r="74511" spans="19:19" x14ac:dyDescent="0.25">
      <c r="S74511" s="4"/>
    </row>
    <row r="74512" spans="19:19" x14ac:dyDescent="0.25">
      <c r="S74512" s="4"/>
    </row>
    <row r="74513" spans="19:19" x14ac:dyDescent="0.25">
      <c r="S74513" s="4"/>
    </row>
    <row r="74514" spans="19:19" x14ac:dyDescent="0.25">
      <c r="S74514" s="4"/>
    </row>
    <row r="74515" spans="19:19" x14ac:dyDescent="0.25">
      <c r="S74515" s="4"/>
    </row>
    <row r="74516" spans="19:19" x14ac:dyDescent="0.25">
      <c r="S74516" s="4"/>
    </row>
    <row r="74517" spans="19:19" x14ac:dyDescent="0.25">
      <c r="S74517" s="4"/>
    </row>
    <row r="74518" spans="19:19" x14ac:dyDescent="0.25">
      <c r="S74518" s="4"/>
    </row>
    <row r="74519" spans="19:19" x14ac:dyDescent="0.25">
      <c r="S74519" s="4"/>
    </row>
    <row r="74520" spans="19:19" x14ac:dyDescent="0.25">
      <c r="S74520" s="4"/>
    </row>
    <row r="74521" spans="19:19" x14ac:dyDescent="0.25">
      <c r="S74521" s="4"/>
    </row>
    <row r="74522" spans="19:19" x14ac:dyDescent="0.25">
      <c r="S74522" s="4"/>
    </row>
    <row r="74523" spans="19:19" x14ac:dyDescent="0.25">
      <c r="S74523" s="4"/>
    </row>
    <row r="74524" spans="19:19" x14ac:dyDescent="0.25">
      <c r="S74524" s="4"/>
    </row>
    <row r="74525" spans="19:19" x14ac:dyDescent="0.25">
      <c r="S74525" s="4"/>
    </row>
    <row r="74526" spans="19:19" x14ac:dyDescent="0.25">
      <c r="S74526" s="4"/>
    </row>
    <row r="74527" spans="19:19" x14ac:dyDescent="0.25">
      <c r="S74527" s="4"/>
    </row>
    <row r="74528" spans="19:19" x14ac:dyDescent="0.25">
      <c r="S74528" s="4"/>
    </row>
    <row r="74529" spans="19:19" x14ac:dyDescent="0.25">
      <c r="S74529" s="4"/>
    </row>
    <row r="74530" spans="19:19" x14ac:dyDescent="0.25">
      <c r="S74530" s="4"/>
    </row>
    <row r="74531" spans="19:19" x14ac:dyDescent="0.25">
      <c r="S74531" s="4"/>
    </row>
    <row r="74532" spans="19:19" x14ac:dyDescent="0.25">
      <c r="S74532" s="4"/>
    </row>
    <row r="74533" spans="19:19" x14ac:dyDescent="0.25">
      <c r="S74533" s="4"/>
    </row>
    <row r="74534" spans="19:19" x14ac:dyDescent="0.25">
      <c r="S74534" s="4"/>
    </row>
    <row r="74535" spans="19:19" x14ac:dyDescent="0.25">
      <c r="S74535" s="4"/>
    </row>
    <row r="74536" spans="19:19" x14ac:dyDescent="0.25">
      <c r="S74536" s="4"/>
    </row>
    <row r="74537" spans="19:19" x14ac:dyDescent="0.25">
      <c r="S74537" s="4"/>
    </row>
    <row r="74538" spans="19:19" x14ac:dyDescent="0.25">
      <c r="S74538" s="4"/>
    </row>
    <row r="74539" spans="19:19" x14ac:dyDescent="0.25">
      <c r="S74539" s="4"/>
    </row>
    <row r="74540" spans="19:19" x14ac:dyDescent="0.25">
      <c r="S74540" s="4"/>
    </row>
    <row r="74541" spans="19:19" x14ac:dyDescent="0.25">
      <c r="S74541" s="4"/>
    </row>
    <row r="74542" spans="19:19" x14ac:dyDescent="0.25">
      <c r="S74542" s="4"/>
    </row>
    <row r="74543" spans="19:19" x14ac:dyDescent="0.25">
      <c r="S74543" s="4"/>
    </row>
    <row r="74544" spans="19:19" x14ac:dyDescent="0.25">
      <c r="S74544" s="4"/>
    </row>
    <row r="74545" spans="19:19" x14ac:dyDescent="0.25">
      <c r="S74545" s="4"/>
    </row>
    <row r="74546" spans="19:19" x14ac:dyDescent="0.25">
      <c r="S74546" s="4"/>
    </row>
    <row r="74547" spans="19:19" x14ac:dyDescent="0.25">
      <c r="S74547" s="4"/>
    </row>
    <row r="74548" spans="19:19" x14ac:dyDescent="0.25">
      <c r="S74548" s="4"/>
    </row>
    <row r="74549" spans="19:19" x14ac:dyDescent="0.25">
      <c r="S74549" s="4"/>
    </row>
    <row r="74550" spans="19:19" x14ac:dyDescent="0.25">
      <c r="S74550" s="4"/>
    </row>
    <row r="74551" spans="19:19" x14ac:dyDescent="0.25">
      <c r="S74551" s="4"/>
    </row>
    <row r="74552" spans="19:19" x14ac:dyDescent="0.25">
      <c r="S74552" s="4"/>
    </row>
    <row r="74553" spans="19:19" x14ac:dyDescent="0.25">
      <c r="S74553" s="4"/>
    </row>
    <row r="74554" spans="19:19" x14ac:dyDescent="0.25">
      <c r="S74554" s="4"/>
    </row>
    <row r="74555" spans="19:19" x14ac:dyDescent="0.25">
      <c r="S74555" s="4"/>
    </row>
    <row r="74556" spans="19:19" x14ac:dyDescent="0.25">
      <c r="S74556" s="4"/>
    </row>
    <row r="74557" spans="19:19" x14ac:dyDescent="0.25">
      <c r="S74557" s="4"/>
    </row>
    <row r="74558" spans="19:19" x14ac:dyDescent="0.25">
      <c r="S74558" s="4"/>
    </row>
    <row r="74559" spans="19:19" x14ac:dyDescent="0.25">
      <c r="S74559" s="4"/>
    </row>
    <row r="74560" spans="19:19" x14ac:dyDescent="0.25">
      <c r="S74560" s="4"/>
    </row>
    <row r="74561" spans="19:19" x14ac:dyDescent="0.25">
      <c r="S74561" s="4"/>
    </row>
    <row r="74562" spans="19:19" x14ac:dyDescent="0.25">
      <c r="S74562" s="4"/>
    </row>
    <row r="74563" spans="19:19" x14ac:dyDescent="0.25">
      <c r="S74563" s="4"/>
    </row>
    <row r="74564" spans="19:19" x14ac:dyDescent="0.25">
      <c r="S74564" s="4"/>
    </row>
    <row r="74565" spans="19:19" x14ac:dyDescent="0.25">
      <c r="S74565" s="4"/>
    </row>
    <row r="74566" spans="19:19" x14ac:dyDescent="0.25">
      <c r="S74566" s="4"/>
    </row>
    <row r="74567" spans="19:19" x14ac:dyDescent="0.25">
      <c r="S74567" s="4"/>
    </row>
    <row r="74568" spans="19:19" x14ac:dyDescent="0.25">
      <c r="S74568" s="4"/>
    </row>
    <row r="74569" spans="19:19" x14ac:dyDescent="0.25">
      <c r="S74569" s="4"/>
    </row>
    <row r="74570" spans="19:19" x14ac:dyDescent="0.25">
      <c r="S74570" s="4"/>
    </row>
    <row r="74571" spans="19:19" x14ac:dyDescent="0.25">
      <c r="S74571" s="4"/>
    </row>
    <row r="74572" spans="19:19" x14ac:dyDescent="0.25">
      <c r="S74572" s="4"/>
    </row>
    <row r="74573" spans="19:19" x14ac:dyDescent="0.25">
      <c r="S74573" s="4"/>
    </row>
    <row r="74574" spans="19:19" x14ac:dyDescent="0.25">
      <c r="S74574" s="4"/>
    </row>
    <row r="74575" spans="19:19" x14ac:dyDescent="0.25">
      <c r="S74575" s="4"/>
    </row>
    <row r="74576" spans="19:19" x14ac:dyDescent="0.25">
      <c r="S74576" s="4"/>
    </row>
    <row r="74577" spans="19:19" x14ac:dyDescent="0.25">
      <c r="S74577" s="4"/>
    </row>
    <row r="74578" spans="19:19" x14ac:dyDescent="0.25">
      <c r="S74578" s="4"/>
    </row>
    <row r="74579" spans="19:19" x14ac:dyDescent="0.25">
      <c r="S74579" s="4"/>
    </row>
    <row r="74580" spans="19:19" x14ac:dyDescent="0.25">
      <c r="S74580" s="4"/>
    </row>
    <row r="74581" spans="19:19" x14ac:dyDescent="0.25">
      <c r="S74581" s="4"/>
    </row>
    <row r="74582" spans="19:19" x14ac:dyDescent="0.25">
      <c r="S74582" s="4"/>
    </row>
    <row r="74583" spans="19:19" x14ac:dyDescent="0.25">
      <c r="S74583" s="4"/>
    </row>
    <row r="74584" spans="19:19" x14ac:dyDescent="0.25">
      <c r="S74584" s="4"/>
    </row>
    <row r="74585" spans="19:19" x14ac:dyDescent="0.25">
      <c r="S74585" s="4"/>
    </row>
    <row r="74586" spans="19:19" x14ac:dyDescent="0.25">
      <c r="S74586" s="4"/>
    </row>
    <row r="74587" spans="19:19" x14ac:dyDescent="0.25">
      <c r="S74587" s="4"/>
    </row>
    <row r="74588" spans="19:19" x14ac:dyDescent="0.25">
      <c r="S74588" s="4"/>
    </row>
    <row r="74589" spans="19:19" x14ac:dyDescent="0.25">
      <c r="S74589" s="4"/>
    </row>
    <row r="74590" spans="19:19" x14ac:dyDescent="0.25">
      <c r="S74590" s="4"/>
    </row>
    <row r="74591" spans="19:19" x14ac:dyDescent="0.25">
      <c r="S74591" s="4"/>
    </row>
    <row r="74592" spans="19:19" x14ac:dyDescent="0.25">
      <c r="S74592" s="4"/>
    </row>
    <row r="74593" spans="19:19" x14ac:dyDescent="0.25">
      <c r="S74593" s="4"/>
    </row>
    <row r="74594" spans="19:19" x14ac:dyDescent="0.25">
      <c r="S74594" s="4"/>
    </row>
    <row r="74595" spans="19:19" x14ac:dyDescent="0.25">
      <c r="S74595" s="4"/>
    </row>
    <row r="74596" spans="19:19" x14ac:dyDescent="0.25">
      <c r="S74596" s="4"/>
    </row>
    <row r="74597" spans="19:19" x14ac:dyDescent="0.25">
      <c r="S74597" s="4"/>
    </row>
    <row r="74598" spans="19:19" x14ac:dyDescent="0.25">
      <c r="S74598" s="4"/>
    </row>
    <row r="74599" spans="19:19" x14ac:dyDescent="0.25">
      <c r="S74599" s="4"/>
    </row>
    <row r="74600" spans="19:19" x14ac:dyDescent="0.25">
      <c r="S74600" s="4"/>
    </row>
    <row r="74601" spans="19:19" x14ac:dyDescent="0.25">
      <c r="S74601" s="4"/>
    </row>
    <row r="74602" spans="19:19" x14ac:dyDescent="0.25">
      <c r="S74602" s="4"/>
    </row>
    <row r="74603" spans="19:19" x14ac:dyDescent="0.25">
      <c r="S74603" s="4"/>
    </row>
    <row r="74604" spans="19:19" x14ac:dyDescent="0.25">
      <c r="S74604" s="4"/>
    </row>
    <row r="74605" spans="19:19" x14ac:dyDescent="0.25">
      <c r="S74605" s="4"/>
    </row>
    <row r="74606" spans="19:19" x14ac:dyDescent="0.25">
      <c r="S74606" s="4"/>
    </row>
    <row r="74607" spans="19:19" x14ac:dyDescent="0.25">
      <c r="S74607" s="4"/>
    </row>
    <row r="74608" spans="19:19" x14ac:dyDescent="0.25">
      <c r="S74608" s="4"/>
    </row>
    <row r="74609" spans="19:19" x14ac:dyDescent="0.25">
      <c r="S74609" s="4"/>
    </row>
    <row r="74610" spans="19:19" x14ac:dyDescent="0.25">
      <c r="S74610" s="4"/>
    </row>
    <row r="74611" spans="19:19" x14ac:dyDescent="0.25">
      <c r="S74611" s="4"/>
    </row>
    <row r="74612" spans="19:19" x14ac:dyDescent="0.25">
      <c r="S74612" s="4"/>
    </row>
    <row r="74613" spans="19:19" x14ac:dyDescent="0.25">
      <c r="S74613" s="4"/>
    </row>
    <row r="74614" spans="19:19" x14ac:dyDescent="0.25">
      <c r="S74614" s="4"/>
    </row>
    <row r="74615" spans="19:19" x14ac:dyDescent="0.25">
      <c r="S74615" s="4"/>
    </row>
    <row r="74616" spans="19:19" x14ac:dyDescent="0.25">
      <c r="S74616" s="4"/>
    </row>
    <row r="74617" spans="19:19" x14ac:dyDescent="0.25">
      <c r="S74617" s="4"/>
    </row>
    <row r="74618" spans="19:19" x14ac:dyDescent="0.25">
      <c r="S74618" s="4"/>
    </row>
    <row r="74619" spans="19:19" x14ac:dyDescent="0.25">
      <c r="S74619" s="4"/>
    </row>
    <row r="74620" spans="19:19" x14ac:dyDescent="0.25">
      <c r="S74620" s="4"/>
    </row>
    <row r="74621" spans="19:19" x14ac:dyDescent="0.25">
      <c r="S74621" s="4"/>
    </row>
    <row r="74622" spans="19:19" x14ac:dyDescent="0.25">
      <c r="S74622" s="4"/>
    </row>
    <row r="74623" spans="19:19" x14ac:dyDescent="0.25">
      <c r="S74623" s="4"/>
    </row>
    <row r="74624" spans="19:19" x14ac:dyDescent="0.25">
      <c r="S74624" s="4"/>
    </row>
    <row r="74625" spans="19:19" x14ac:dyDescent="0.25">
      <c r="S74625" s="4"/>
    </row>
    <row r="74626" spans="19:19" x14ac:dyDescent="0.25">
      <c r="S74626" s="4"/>
    </row>
    <row r="74627" spans="19:19" x14ac:dyDescent="0.25">
      <c r="S74627" s="4"/>
    </row>
    <row r="74628" spans="19:19" x14ac:dyDescent="0.25">
      <c r="S74628" s="4"/>
    </row>
    <row r="74629" spans="19:19" x14ac:dyDescent="0.25">
      <c r="S74629" s="4"/>
    </row>
    <row r="74630" spans="19:19" x14ac:dyDescent="0.25">
      <c r="S74630" s="4"/>
    </row>
    <row r="74631" spans="19:19" x14ac:dyDescent="0.25">
      <c r="S74631" s="4"/>
    </row>
    <row r="74632" spans="19:19" x14ac:dyDescent="0.25">
      <c r="S74632" s="4"/>
    </row>
    <row r="74633" spans="19:19" x14ac:dyDescent="0.25">
      <c r="S74633" s="4"/>
    </row>
    <row r="74634" spans="19:19" x14ac:dyDescent="0.25">
      <c r="S74634" s="4"/>
    </row>
    <row r="74635" spans="19:19" x14ac:dyDescent="0.25">
      <c r="S74635" s="4"/>
    </row>
    <row r="74636" spans="19:19" x14ac:dyDescent="0.25">
      <c r="S74636" s="4"/>
    </row>
    <row r="74637" spans="19:19" x14ac:dyDescent="0.25">
      <c r="S74637" s="4"/>
    </row>
    <row r="74638" spans="19:19" x14ac:dyDescent="0.25">
      <c r="S74638" s="4"/>
    </row>
    <row r="74639" spans="19:19" x14ac:dyDescent="0.25">
      <c r="S74639" s="4"/>
    </row>
    <row r="74640" spans="19:19" x14ac:dyDescent="0.25">
      <c r="S74640" s="4"/>
    </row>
    <row r="74641" spans="19:19" x14ac:dyDescent="0.25">
      <c r="S74641" s="4"/>
    </row>
    <row r="74642" spans="19:19" x14ac:dyDescent="0.25">
      <c r="S74642" s="4"/>
    </row>
    <row r="74643" spans="19:19" x14ac:dyDescent="0.25">
      <c r="S74643" s="4"/>
    </row>
    <row r="74644" spans="19:19" x14ac:dyDescent="0.25">
      <c r="S74644" s="4"/>
    </row>
    <row r="74645" spans="19:19" x14ac:dyDescent="0.25">
      <c r="S74645" s="4"/>
    </row>
    <row r="74646" spans="19:19" x14ac:dyDescent="0.25">
      <c r="S74646" s="4"/>
    </row>
    <row r="74647" spans="19:19" x14ac:dyDescent="0.25">
      <c r="S74647" s="4"/>
    </row>
    <row r="74648" spans="19:19" x14ac:dyDescent="0.25">
      <c r="S74648" s="4"/>
    </row>
    <row r="74649" spans="19:19" x14ac:dyDescent="0.25">
      <c r="S74649" s="4"/>
    </row>
    <row r="74650" spans="19:19" x14ac:dyDescent="0.25">
      <c r="S74650" s="4"/>
    </row>
    <row r="74651" spans="19:19" x14ac:dyDescent="0.25">
      <c r="S74651" s="4"/>
    </row>
    <row r="74652" spans="19:19" x14ac:dyDescent="0.25">
      <c r="S74652" s="4"/>
    </row>
    <row r="74653" spans="19:19" x14ac:dyDescent="0.25">
      <c r="S74653" s="4"/>
    </row>
    <row r="74654" spans="19:19" x14ac:dyDescent="0.25">
      <c r="S74654" s="4"/>
    </row>
    <row r="74655" spans="19:19" x14ac:dyDescent="0.25">
      <c r="S74655" s="4"/>
    </row>
    <row r="74656" spans="19:19" x14ac:dyDescent="0.25">
      <c r="S74656" s="4"/>
    </row>
    <row r="74657" spans="19:19" x14ac:dyDescent="0.25">
      <c r="S74657" s="4"/>
    </row>
    <row r="74658" spans="19:19" x14ac:dyDescent="0.25">
      <c r="S74658" s="4"/>
    </row>
    <row r="74659" spans="19:19" x14ac:dyDescent="0.25">
      <c r="S74659" s="4"/>
    </row>
    <row r="74660" spans="19:19" x14ac:dyDescent="0.25">
      <c r="S74660" s="4"/>
    </row>
    <row r="74661" spans="19:19" x14ac:dyDescent="0.25">
      <c r="S74661" s="4"/>
    </row>
    <row r="74662" spans="19:19" x14ac:dyDescent="0.25">
      <c r="S74662" s="4"/>
    </row>
    <row r="74663" spans="19:19" x14ac:dyDescent="0.25">
      <c r="S74663" s="4"/>
    </row>
    <row r="74664" spans="19:19" x14ac:dyDescent="0.25">
      <c r="S74664" s="4"/>
    </row>
    <row r="74665" spans="19:19" x14ac:dyDescent="0.25">
      <c r="S74665" s="4"/>
    </row>
    <row r="74666" spans="19:19" x14ac:dyDescent="0.25">
      <c r="S74666" s="4"/>
    </row>
    <row r="74667" spans="19:19" x14ac:dyDescent="0.25">
      <c r="S74667" s="4"/>
    </row>
    <row r="74668" spans="19:19" x14ac:dyDescent="0.25">
      <c r="S74668" s="4"/>
    </row>
    <row r="74669" spans="19:19" x14ac:dyDescent="0.25">
      <c r="S74669" s="4"/>
    </row>
    <row r="74670" spans="19:19" x14ac:dyDescent="0.25">
      <c r="S74670" s="4"/>
    </row>
    <row r="74671" spans="19:19" x14ac:dyDescent="0.25">
      <c r="S74671" s="4"/>
    </row>
    <row r="74672" spans="19:19" x14ac:dyDescent="0.25">
      <c r="S74672" s="4"/>
    </row>
    <row r="74673" spans="19:19" x14ac:dyDescent="0.25">
      <c r="S74673" s="4"/>
    </row>
    <row r="74674" spans="19:19" x14ac:dyDescent="0.25">
      <c r="S74674" s="4"/>
    </row>
    <row r="74675" spans="19:19" x14ac:dyDescent="0.25">
      <c r="S74675" s="4"/>
    </row>
    <row r="74676" spans="19:19" x14ac:dyDescent="0.25">
      <c r="S74676" s="4"/>
    </row>
    <row r="74677" spans="19:19" x14ac:dyDescent="0.25">
      <c r="S74677" s="4"/>
    </row>
    <row r="74678" spans="19:19" x14ac:dyDescent="0.25">
      <c r="S74678" s="4"/>
    </row>
    <row r="74679" spans="19:19" x14ac:dyDescent="0.25">
      <c r="S74679" s="4"/>
    </row>
    <row r="74680" spans="19:19" x14ac:dyDescent="0.25">
      <c r="S74680" s="4"/>
    </row>
    <row r="74681" spans="19:19" x14ac:dyDescent="0.25">
      <c r="S74681" s="4"/>
    </row>
    <row r="74682" spans="19:19" x14ac:dyDescent="0.25">
      <c r="S74682" s="4"/>
    </row>
    <row r="74683" spans="19:19" x14ac:dyDescent="0.25">
      <c r="S74683" s="4"/>
    </row>
    <row r="74684" spans="19:19" x14ac:dyDescent="0.25">
      <c r="S74684" s="4"/>
    </row>
    <row r="74685" spans="19:19" x14ac:dyDescent="0.25">
      <c r="S74685" s="4"/>
    </row>
    <row r="74686" spans="19:19" x14ac:dyDescent="0.25">
      <c r="S74686" s="4"/>
    </row>
    <row r="74687" spans="19:19" x14ac:dyDescent="0.25">
      <c r="S74687" s="4"/>
    </row>
    <row r="74688" spans="19:19" x14ac:dyDescent="0.25">
      <c r="S74688" s="4"/>
    </row>
    <row r="74689" spans="19:19" x14ac:dyDescent="0.25">
      <c r="S74689" s="4"/>
    </row>
    <row r="74690" spans="19:19" x14ac:dyDescent="0.25">
      <c r="S74690" s="4"/>
    </row>
    <row r="74691" spans="19:19" x14ac:dyDescent="0.25">
      <c r="S74691" s="4"/>
    </row>
    <row r="74692" spans="19:19" x14ac:dyDescent="0.25">
      <c r="S74692" s="4"/>
    </row>
    <row r="74693" spans="19:19" x14ac:dyDescent="0.25">
      <c r="S74693" s="4"/>
    </row>
    <row r="74694" spans="19:19" x14ac:dyDescent="0.25">
      <c r="S74694" s="4"/>
    </row>
    <row r="74695" spans="19:19" x14ac:dyDescent="0.25">
      <c r="S74695" s="4"/>
    </row>
    <row r="74696" spans="19:19" x14ac:dyDescent="0.25">
      <c r="S74696" s="4"/>
    </row>
    <row r="74697" spans="19:19" x14ac:dyDescent="0.25">
      <c r="S74697" s="4"/>
    </row>
    <row r="74698" spans="19:19" x14ac:dyDescent="0.25">
      <c r="S74698" s="4"/>
    </row>
    <row r="74699" spans="19:19" x14ac:dyDescent="0.25">
      <c r="S74699" s="4"/>
    </row>
    <row r="74700" spans="19:19" x14ac:dyDescent="0.25">
      <c r="S74700" s="4"/>
    </row>
    <row r="74701" spans="19:19" x14ac:dyDescent="0.25">
      <c r="S74701" s="4"/>
    </row>
    <row r="74702" spans="19:19" x14ac:dyDescent="0.25">
      <c r="S74702" s="4"/>
    </row>
    <row r="74703" spans="19:19" x14ac:dyDescent="0.25">
      <c r="S74703" s="4"/>
    </row>
    <row r="74704" spans="19:19" x14ac:dyDescent="0.25">
      <c r="S74704" s="4"/>
    </row>
    <row r="74705" spans="19:19" x14ac:dyDescent="0.25">
      <c r="S74705" s="4"/>
    </row>
    <row r="74706" spans="19:19" x14ac:dyDescent="0.25">
      <c r="S74706" s="4"/>
    </row>
    <row r="74707" spans="19:19" x14ac:dyDescent="0.25">
      <c r="S74707" s="4"/>
    </row>
    <row r="74708" spans="19:19" x14ac:dyDescent="0.25">
      <c r="S74708" s="4"/>
    </row>
    <row r="74709" spans="19:19" x14ac:dyDescent="0.25">
      <c r="S74709" s="4"/>
    </row>
    <row r="74710" spans="19:19" x14ac:dyDescent="0.25">
      <c r="S74710" s="4"/>
    </row>
    <row r="74711" spans="19:19" x14ac:dyDescent="0.25">
      <c r="S74711" s="4"/>
    </row>
    <row r="74712" spans="19:19" x14ac:dyDescent="0.25">
      <c r="S74712" s="4"/>
    </row>
    <row r="74713" spans="19:19" x14ac:dyDescent="0.25">
      <c r="S74713" s="4"/>
    </row>
    <row r="74714" spans="19:19" x14ac:dyDescent="0.25">
      <c r="S74714" s="4"/>
    </row>
    <row r="74715" spans="19:19" x14ac:dyDescent="0.25">
      <c r="S74715" s="4"/>
    </row>
    <row r="74716" spans="19:19" x14ac:dyDescent="0.25">
      <c r="S74716" s="4"/>
    </row>
    <row r="74717" spans="19:19" x14ac:dyDescent="0.25">
      <c r="S74717" s="4"/>
    </row>
    <row r="74718" spans="19:19" x14ac:dyDescent="0.25">
      <c r="S74718" s="4"/>
    </row>
    <row r="74719" spans="19:19" x14ac:dyDescent="0.25">
      <c r="S74719" s="4"/>
    </row>
    <row r="74720" spans="19:19" x14ac:dyDescent="0.25">
      <c r="S74720" s="4"/>
    </row>
    <row r="74721" spans="19:19" x14ac:dyDescent="0.25">
      <c r="S74721" s="4"/>
    </row>
    <row r="74722" spans="19:19" x14ac:dyDescent="0.25">
      <c r="S74722" s="4"/>
    </row>
    <row r="74723" spans="19:19" x14ac:dyDescent="0.25">
      <c r="S74723" s="4"/>
    </row>
    <row r="74724" spans="19:19" x14ac:dyDescent="0.25">
      <c r="S74724" s="4"/>
    </row>
    <row r="74725" spans="19:19" x14ac:dyDescent="0.25">
      <c r="S74725" s="4"/>
    </row>
    <row r="74726" spans="19:19" x14ac:dyDescent="0.25">
      <c r="S74726" s="4"/>
    </row>
    <row r="74727" spans="19:19" x14ac:dyDescent="0.25">
      <c r="S74727" s="4"/>
    </row>
    <row r="74728" spans="19:19" x14ac:dyDescent="0.25">
      <c r="S74728" s="4"/>
    </row>
    <row r="74729" spans="19:19" x14ac:dyDescent="0.25">
      <c r="S74729" s="4"/>
    </row>
    <row r="74730" spans="19:19" x14ac:dyDescent="0.25">
      <c r="S74730" s="4"/>
    </row>
    <row r="74731" spans="19:19" x14ac:dyDescent="0.25">
      <c r="S74731" s="4"/>
    </row>
    <row r="74732" spans="19:19" x14ac:dyDescent="0.25">
      <c r="S74732" s="4"/>
    </row>
    <row r="74733" spans="19:19" x14ac:dyDescent="0.25">
      <c r="S74733" s="4"/>
    </row>
    <row r="74734" spans="19:19" x14ac:dyDescent="0.25">
      <c r="S74734" s="4"/>
    </row>
    <row r="74735" spans="19:19" x14ac:dyDescent="0.25">
      <c r="S74735" s="4"/>
    </row>
    <row r="74736" spans="19:19" x14ac:dyDescent="0.25">
      <c r="S74736" s="4"/>
    </row>
    <row r="74737" spans="19:19" x14ac:dyDescent="0.25">
      <c r="S74737" s="4"/>
    </row>
    <row r="74738" spans="19:19" x14ac:dyDescent="0.25">
      <c r="S74738" s="4"/>
    </row>
    <row r="74739" spans="19:19" x14ac:dyDescent="0.25">
      <c r="S74739" s="4"/>
    </row>
    <row r="74740" spans="19:19" x14ac:dyDescent="0.25">
      <c r="S74740" s="4"/>
    </row>
    <row r="74741" spans="19:19" x14ac:dyDescent="0.25">
      <c r="S74741" s="4"/>
    </row>
    <row r="74742" spans="19:19" x14ac:dyDescent="0.25">
      <c r="S74742" s="4"/>
    </row>
    <row r="74743" spans="19:19" x14ac:dyDescent="0.25">
      <c r="S74743" s="4"/>
    </row>
    <row r="74744" spans="19:19" x14ac:dyDescent="0.25">
      <c r="S74744" s="4"/>
    </row>
    <row r="74745" spans="19:19" x14ac:dyDescent="0.25">
      <c r="S74745" s="4"/>
    </row>
    <row r="74746" spans="19:19" x14ac:dyDescent="0.25">
      <c r="S74746" s="4"/>
    </row>
    <row r="74747" spans="19:19" x14ac:dyDescent="0.25">
      <c r="S74747" s="4"/>
    </row>
    <row r="74748" spans="19:19" x14ac:dyDescent="0.25">
      <c r="S74748" s="4"/>
    </row>
    <row r="74749" spans="19:19" x14ac:dyDescent="0.25">
      <c r="S74749" s="4"/>
    </row>
    <row r="74750" spans="19:19" x14ac:dyDescent="0.25">
      <c r="S74750" s="4"/>
    </row>
    <row r="74751" spans="19:19" x14ac:dyDescent="0.25">
      <c r="S74751" s="4"/>
    </row>
    <row r="74752" spans="19:19" x14ac:dyDescent="0.25">
      <c r="S74752" s="4"/>
    </row>
    <row r="74753" spans="19:19" x14ac:dyDescent="0.25">
      <c r="S74753" s="4"/>
    </row>
    <row r="74754" spans="19:19" x14ac:dyDescent="0.25">
      <c r="S74754" s="4"/>
    </row>
    <row r="74755" spans="19:19" x14ac:dyDescent="0.25">
      <c r="S74755" s="4"/>
    </row>
    <row r="74756" spans="19:19" x14ac:dyDescent="0.25">
      <c r="S74756" s="4"/>
    </row>
    <row r="74757" spans="19:19" x14ac:dyDescent="0.25">
      <c r="S74757" s="4"/>
    </row>
    <row r="74758" spans="19:19" x14ac:dyDescent="0.25">
      <c r="S74758" s="4"/>
    </row>
    <row r="74759" spans="19:19" x14ac:dyDescent="0.25">
      <c r="S74759" s="4"/>
    </row>
    <row r="74760" spans="19:19" x14ac:dyDescent="0.25">
      <c r="S74760" s="4"/>
    </row>
    <row r="74761" spans="19:19" x14ac:dyDescent="0.25">
      <c r="S74761" s="4"/>
    </row>
    <row r="74762" spans="19:19" x14ac:dyDescent="0.25">
      <c r="S74762" s="4"/>
    </row>
    <row r="74763" spans="19:19" x14ac:dyDescent="0.25">
      <c r="S74763" s="4"/>
    </row>
    <row r="74764" spans="19:19" x14ac:dyDescent="0.25">
      <c r="S74764" s="4"/>
    </row>
    <row r="74765" spans="19:19" x14ac:dyDescent="0.25">
      <c r="S74765" s="4"/>
    </row>
    <row r="74766" spans="19:19" x14ac:dyDescent="0.25">
      <c r="S74766" s="4"/>
    </row>
    <row r="74767" spans="19:19" x14ac:dyDescent="0.25">
      <c r="S74767" s="4"/>
    </row>
    <row r="74768" spans="19:19" x14ac:dyDescent="0.25">
      <c r="S74768" s="4"/>
    </row>
    <row r="74769" spans="19:19" x14ac:dyDescent="0.25">
      <c r="S74769" s="4"/>
    </row>
    <row r="74770" spans="19:19" x14ac:dyDescent="0.25">
      <c r="S74770" s="4"/>
    </row>
    <row r="74771" spans="19:19" x14ac:dyDescent="0.25">
      <c r="S74771" s="4"/>
    </row>
    <row r="74772" spans="19:19" x14ac:dyDescent="0.25">
      <c r="S74772" s="4"/>
    </row>
    <row r="74773" spans="19:19" x14ac:dyDescent="0.25">
      <c r="S74773" s="4"/>
    </row>
    <row r="74774" spans="19:19" x14ac:dyDescent="0.25">
      <c r="S74774" s="4"/>
    </row>
    <row r="74775" spans="19:19" x14ac:dyDescent="0.25">
      <c r="S74775" s="4"/>
    </row>
    <row r="74776" spans="19:19" x14ac:dyDescent="0.25">
      <c r="S74776" s="4"/>
    </row>
    <row r="74777" spans="19:19" x14ac:dyDescent="0.25">
      <c r="S74777" s="4"/>
    </row>
    <row r="74778" spans="19:19" x14ac:dyDescent="0.25">
      <c r="S74778" s="4"/>
    </row>
    <row r="74779" spans="19:19" x14ac:dyDescent="0.25">
      <c r="S74779" s="4"/>
    </row>
    <row r="74780" spans="19:19" x14ac:dyDescent="0.25">
      <c r="S74780" s="4"/>
    </row>
    <row r="74781" spans="19:19" x14ac:dyDescent="0.25">
      <c r="S74781" s="4"/>
    </row>
    <row r="74782" spans="19:19" x14ac:dyDescent="0.25">
      <c r="S74782" s="4"/>
    </row>
    <row r="74783" spans="19:19" x14ac:dyDescent="0.25">
      <c r="S74783" s="4"/>
    </row>
    <row r="74784" spans="19:19" x14ac:dyDescent="0.25">
      <c r="S74784" s="4"/>
    </row>
    <row r="74785" spans="19:19" x14ac:dyDescent="0.25">
      <c r="S74785" s="4"/>
    </row>
    <row r="74786" spans="19:19" x14ac:dyDescent="0.25">
      <c r="S74786" s="4"/>
    </row>
    <row r="74787" spans="19:19" x14ac:dyDescent="0.25">
      <c r="S74787" s="4"/>
    </row>
    <row r="74788" spans="19:19" x14ac:dyDescent="0.25">
      <c r="S74788" s="4"/>
    </row>
    <row r="74789" spans="19:19" x14ac:dyDescent="0.25">
      <c r="S74789" s="4"/>
    </row>
    <row r="74790" spans="19:19" x14ac:dyDescent="0.25">
      <c r="S74790" s="4"/>
    </row>
    <row r="74791" spans="19:19" x14ac:dyDescent="0.25">
      <c r="S74791" s="4"/>
    </row>
    <row r="74792" spans="19:19" x14ac:dyDescent="0.25">
      <c r="S74792" s="4"/>
    </row>
    <row r="74793" spans="19:19" x14ac:dyDescent="0.25">
      <c r="S74793" s="4"/>
    </row>
    <row r="74794" spans="19:19" x14ac:dyDescent="0.25">
      <c r="S74794" s="4"/>
    </row>
    <row r="74795" spans="19:19" x14ac:dyDescent="0.25">
      <c r="S74795" s="4"/>
    </row>
    <row r="74796" spans="19:19" x14ac:dyDescent="0.25">
      <c r="S74796" s="4"/>
    </row>
    <row r="74797" spans="19:19" x14ac:dyDescent="0.25">
      <c r="S74797" s="4"/>
    </row>
    <row r="74798" spans="19:19" x14ac:dyDescent="0.25">
      <c r="S74798" s="4"/>
    </row>
    <row r="74799" spans="19:19" x14ac:dyDescent="0.25">
      <c r="S74799" s="4"/>
    </row>
    <row r="74800" spans="19:19" x14ac:dyDescent="0.25">
      <c r="S74800" s="4"/>
    </row>
    <row r="74801" spans="19:19" x14ac:dyDescent="0.25">
      <c r="S74801" s="4"/>
    </row>
    <row r="74802" spans="19:19" x14ac:dyDescent="0.25">
      <c r="S74802" s="4"/>
    </row>
    <row r="74803" spans="19:19" x14ac:dyDescent="0.25">
      <c r="S74803" s="4"/>
    </row>
    <row r="74804" spans="19:19" x14ac:dyDescent="0.25">
      <c r="S74804" s="4"/>
    </row>
    <row r="74805" spans="19:19" x14ac:dyDescent="0.25">
      <c r="S74805" s="4"/>
    </row>
    <row r="74806" spans="19:19" x14ac:dyDescent="0.25">
      <c r="S74806" s="4"/>
    </row>
    <row r="74807" spans="19:19" x14ac:dyDescent="0.25">
      <c r="S74807" s="4"/>
    </row>
    <row r="74808" spans="19:19" x14ac:dyDescent="0.25">
      <c r="S74808" s="4"/>
    </row>
    <row r="74809" spans="19:19" x14ac:dyDescent="0.25">
      <c r="S74809" s="4"/>
    </row>
    <row r="74810" spans="19:19" x14ac:dyDescent="0.25">
      <c r="S74810" s="4"/>
    </row>
    <row r="74811" spans="19:19" x14ac:dyDescent="0.25">
      <c r="S74811" s="4"/>
    </row>
    <row r="74812" spans="19:19" x14ac:dyDescent="0.25">
      <c r="S74812" s="4"/>
    </row>
    <row r="74813" spans="19:19" x14ac:dyDescent="0.25">
      <c r="S74813" s="4"/>
    </row>
    <row r="74814" spans="19:19" x14ac:dyDescent="0.25">
      <c r="S74814" s="4"/>
    </row>
    <row r="74815" spans="19:19" x14ac:dyDescent="0.25">
      <c r="S74815" s="4"/>
    </row>
    <row r="74816" spans="19:19" x14ac:dyDescent="0.25">
      <c r="S74816" s="4"/>
    </row>
    <row r="74817" spans="19:19" x14ac:dyDescent="0.25">
      <c r="S74817" s="4"/>
    </row>
    <row r="74818" spans="19:19" x14ac:dyDescent="0.25">
      <c r="S74818" s="4"/>
    </row>
    <row r="74819" spans="19:19" x14ac:dyDescent="0.25">
      <c r="S74819" s="4"/>
    </row>
    <row r="74820" spans="19:19" x14ac:dyDescent="0.25">
      <c r="S74820" s="4"/>
    </row>
    <row r="74821" spans="19:19" x14ac:dyDescent="0.25">
      <c r="S74821" s="4"/>
    </row>
    <row r="74822" spans="19:19" x14ac:dyDescent="0.25">
      <c r="S74822" s="4"/>
    </row>
    <row r="74823" spans="19:19" x14ac:dyDescent="0.25">
      <c r="S74823" s="4"/>
    </row>
    <row r="74824" spans="19:19" x14ac:dyDescent="0.25">
      <c r="S74824" s="4"/>
    </row>
    <row r="74825" spans="19:19" x14ac:dyDescent="0.25">
      <c r="S74825" s="4"/>
    </row>
    <row r="74826" spans="19:19" x14ac:dyDescent="0.25">
      <c r="S74826" s="4"/>
    </row>
    <row r="74827" spans="19:19" x14ac:dyDescent="0.25">
      <c r="S74827" s="4"/>
    </row>
    <row r="74828" spans="19:19" x14ac:dyDescent="0.25">
      <c r="S74828" s="4"/>
    </row>
    <row r="74829" spans="19:19" x14ac:dyDescent="0.25">
      <c r="S74829" s="4"/>
    </row>
    <row r="74830" spans="19:19" x14ac:dyDescent="0.25">
      <c r="S74830" s="4"/>
    </row>
    <row r="74831" spans="19:19" x14ac:dyDescent="0.25">
      <c r="S74831" s="4"/>
    </row>
    <row r="74832" spans="19:19" x14ac:dyDescent="0.25">
      <c r="S74832" s="4"/>
    </row>
    <row r="74833" spans="19:19" x14ac:dyDescent="0.25">
      <c r="S74833" s="4"/>
    </row>
    <row r="74834" spans="19:19" x14ac:dyDescent="0.25">
      <c r="S74834" s="4"/>
    </row>
    <row r="74835" spans="19:19" x14ac:dyDescent="0.25">
      <c r="S74835" s="4"/>
    </row>
    <row r="74836" spans="19:19" x14ac:dyDescent="0.25">
      <c r="S74836" s="4"/>
    </row>
    <row r="74837" spans="19:19" x14ac:dyDescent="0.25">
      <c r="S74837" s="4"/>
    </row>
    <row r="74838" spans="19:19" x14ac:dyDescent="0.25">
      <c r="S74838" s="4"/>
    </row>
    <row r="74839" spans="19:19" x14ac:dyDescent="0.25">
      <c r="S74839" s="4"/>
    </row>
    <row r="74840" spans="19:19" x14ac:dyDescent="0.25">
      <c r="S74840" s="4"/>
    </row>
    <row r="74841" spans="19:19" x14ac:dyDescent="0.25">
      <c r="S74841" s="4"/>
    </row>
    <row r="74842" spans="19:19" x14ac:dyDescent="0.25">
      <c r="S74842" s="4"/>
    </row>
    <row r="74843" spans="19:19" x14ac:dyDescent="0.25">
      <c r="S74843" s="4"/>
    </row>
    <row r="74844" spans="19:19" x14ac:dyDescent="0.25">
      <c r="S74844" s="4"/>
    </row>
    <row r="74845" spans="19:19" x14ac:dyDescent="0.25">
      <c r="S74845" s="4"/>
    </row>
    <row r="74846" spans="19:19" x14ac:dyDescent="0.25">
      <c r="S74846" s="4"/>
    </row>
    <row r="74847" spans="19:19" x14ac:dyDescent="0.25">
      <c r="S74847" s="4"/>
    </row>
    <row r="74848" spans="19:19" x14ac:dyDescent="0.25">
      <c r="S74848" s="4"/>
    </row>
    <row r="74849" spans="19:19" x14ac:dyDescent="0.25">
      <c r="S74849" s="4"/>
    </row>
    <row r="74850" spans="19:19" x14ac:dyDescent="0.25">
      <c r="S74850" s="4"/>
    </row>
    <row r="74851" spans="19:19" x14ac:dyDescent="0.25">
      <c r="S74851" s="4"/>
    </row>
    <row r="74852" spans="19:19" x14ac:dyDescent="0.25">
      <c r="S74852" s="4"/>
    </row>
    <row r="74853" spans="19:19" x14ac:dyDescent="0.25">
      <c r="S74853" s="4"/>
    </row>
    <row r="74854" spans="19:19" x14ac:dyDescent="0.25">
      <c r="S74854" s="4"/>
    </row>
    <row r="74855" spans="19:19" x14ac:dyDescent="0.25">
      <c r="S74855" s="4"/>
    </row>
    <row r="74856" spans="19:19" x14ac:dyDescent="0.25">
      <c r="S74856" s="4"/>
    </row>
    <row r="74857" spans="19:19" x14ac:dyDescent="0.25">
      <c r="S74857" s="4"/>
    </row>
    <row r="74858" spans="19:19" x14ac:dyDescent="0.25">
      <c r="S74858" s="4"/>
    </row>
    <row r="74859" spans="19:19" x14ac:dyDescent="0.25">
      <c r="S74859" s="4"/>
    </row>
    <row r="74860" spans="19:19" x14ac:dyDescent="0.25">
      <c r="S74860" s="4"/>
    </row>
    <row r="74861" spans="19:19" x14ac:dyDescent="0.25">
      <c r="S74861" s="4"/>
    </row>
    <row r="74862" spans="19:19" x14ac:dyDescent="0.25">
      <c r="S74862" s="4"/>
    </row>
    <row r="74863" spans="19:19" x14ac:dyDescent="0.25">
      <c r="S74863" s="4"/>
    </row>
    <row r="74864" spans="19:19" x14ac:dyDescent="0.25">
      <c r="S74864" s="4"/>
    </row>
    <row r="74865" spans="19:19" x14ac:dyDescent="0.25">
      <c r="S74865" s="4"/>
    </row>
    <row r="74866" spans="19:19" x14ac:dyDescent="0.25">
      <c r="S74866" s="4"/>
    </row>
    <row r="74867" spans="19:19" x14ac:dyDescent="0.25">
      <c r="S74867" s="4"/>
    </row>
    <row r="74868" spans="19:19" x14ac:dyDescent="0.25">
      <c r="S74868" s="4"/>
    </row>
    <row r="74869" spans="19:19" x14ac:dyDescent="0.25">
      <c r="S74869" s="4"/>
    </row>
    <row r="74870" spans="19:19" x14ac:dyDescent="0.25">
      <c r="S74870" s="4"/>
    </row>
    <row r="74871" spans="19:19" x14ac:dyDescent="0.25">
      <c r="S74871" s="4"/>
    </row>
    <row r="74872" spans="19:19" x14ac:dyDescent="0.25">
      <c r="S74872" s="4"/>
    </row>
    <row r="74873" spans="19:19" x14ac:dyDescent="0.25">
      <c r="S74873" s="4"/>
    </row>
    <row r="74874" spans="19:19" x14ac:dyDescent="0.25">
      <c r="S74874" s="4"/>
    </row>
    <row r="74875" spans="19:19" x14ac:dyDescent="0.25">
      <c r="S74875" s="4"/>
    </row>
    <row r="74876" spans="19:19" x14ac:dyDescent="0.25">
      <c r="S74876" s="4"/>
    </row>
    <row r="74877" spans="19:19" x14ac:dyDescent="0.25">
      <c r="S74877" s="4"/>
    </row>
    <row r="74878" spans="19:19" x14ac:dyDescent="0.25">
      <c r="S74878" s="4"/>
    </row>
    <row r="74879" spans="19:19" x14ac:dyDescent="0.25">
      <c r="S74879" s="4"/>
    </row>
    <row r="74880" spans="19:19" x14ac:dyDescent="0.25">
      <c r="S74880" s="4"/>
    </row>
    <row r="74881" spans="19:19" x14ac:dyDescent="0.25">
      <c r="S74881" s="4"/>
    </row>
    <row r="74882" spans="19:19" x14ac:dyDescent="0.25">
      <c r="S74882" s="4"/>
    </row>
    <row r="74883" spans="19:19" x14ac:dyDescent="0.25">
      <c r="S74883" s="4"/>
    </row>
    <row r="74884" spans="19:19" x14ac:dyDescent="0.25">
      <c r="S74884" s="4"/>
    </row>
    <row r="74885" spans="19:19" x14ac:dyDescent="0.25">
      <c r="S74885" s="4"/>
    </row>
    <row r="74886" spans="19:19" x14ac:dyDescent="0.25">
      <c r="S74886" s="4"/>
    </row>
    <row r="74887" spans="19:19" x14ac:dyDescent="0.25">
      <c r="S74887" s="4"/>
    </row>
    <row r="74888" spans="19:19" x14ac:dyDescent="0.25">
      <c r="S74888" s="4"/>
    </row>
    <row r="74889" spans="19:19" x14ac:dyDescent="0.25">
      <c r="S74889" s="4"/>
    </row>
    <row r="74890" spans="19:19" x14ac:dyDescent="0.25">
      <c r="S74890" s="4"/>
    </row>
    <row r="74891" spans="19:19" x14ac:dyDescent="0.25">
      <c r="S74891" s="4"/>
    </row>
    <row r="74892" spans="19:19" x14ac:dyDescent="0.25">
      <c r="S74892" s="4"/>
    </row>
    <row r="74893" spans="19:19" x14ac:dyDescent="0.25">
      <c r="S74893" s="4"/>
    </row>
    <row r="74894" spans="19:19" x14ac:dyDescent="0.25">
      <c r="S74894" s="4"/>
    </row>
    <row r="74895" spans="19:19" x14ac:dyDescent="0.25">
      <c r="S74895" s="4"/>
    </row>
    <row r="74896" spans="19:19" x14ac:dyDescent="0.25">
      <c r="S74896" s="4"/>
    </row>
    <row r="74897" spans="19:19" x14ac:dyDescent="0.25">
      <c r="S74897" s="4"/>
    </row>
    <row r="74898" spans="19:19" x14ac:dyDescent="0.25">
      <c r="S74898" s="4"/>
    </row>
    <row r="74899" spans="19:19" x14ac:dyDescent="0.25">
      <c r="S74899" s="4"/>
    </row>
    <row r="74900" spans="19:19" x14ac:dyDescent="0.25">
      <c r="S74900" s="4"/>
    </row>
    <row r="74901" spans="19:19" x14ac:dyDescent="0.25">
      <c r="S74901" s="4"/>
    </row>
    <row r="74902" spans="19:19" x14ac:dyDescent="0.25">
      <c r="S74902" s="4"/>
    </row>
    <row r="74903" spans="19:19" x14ac:dyDescent="0.25">
      <c r="S74903" s="4"/>
    </row>
    <row r="74904" spans="19:19" x14ac:dyDescent="0.25">
      <c r="S74904" s="4"/>
    </row>
    <row r="74905" spans="19:19" x14ac:dyDescent="0.25">
      <c r="S74905" s="4"/>
    </row>
    <row r="74906" spans="19:19" x14ac:dyDescent="0.25">
      <c r="S74906" s="4"/>
    </row>
    <row r="74907" spans="19:19" x14ac:dyDescent="0.25">
      <c r="S74907" s="4"/>
    </row>
    <row r="74908" spans="19:19" x14ac:dyDescent="0.25">
      <c r="S74908" s="4"/>
    </row>
    <row r="74909" spans="19:19" x14ac:dyDescent="0.25">
      <c r="S74909" s="4"/>
    </row>
    <row r="74910" spans="19:19" x14ac:dyDescent="0.25">
      <c r="S74910" s="4"/>
    </row>
    <row r="74911" spans="19:19" x14ac:dyDescent="0.25">
      <c r="S74911" s="4"/>
    </row>
    <row r="74912" spans="19:19" x14ac:dyDescent="0.25">
      <c r="S74912" s="4"/>
    </row>
    <row r="74913" spans="19:19" x14ac:dyDescent="0.25">
      <c r="S74913" s="4"/>
    </row>
    <row r="74914" spans="19:19" x14ac:dyDescent="0.25">
      <c r="S74914" s="4"/>
    </row>
    <row r="74915" spans="19:19" x14ac:dyDescent="0.25">
      <c r="S74915" s="4"/>
    </row>
    <row r="74916" spans="19:19" x14ac:dyDescent="0.25">
      <c r="S74916" s="4"/>
    </row>
    <row r="74917" spans="19:19" x14ac:dyDescent="0.25">
      <c r="S74917" s="4"/>
    </row>
    <row r="74918" spans="19:19" x14ac:dyDescent="0.25">
      <c r="S74918" s="4"/>
    </row>
    <row r="74919" spans="19:19" x14ac:dyDescent="0.25">
      <c r="S74919" s="4"/>
    </row>
    <row r="74920" spans="19:19" x14ac:dyDescent="0.25">
      <c r="S74920" s="4"/>
    </row>
    <row r="74921" spans="19:19" x14ac:dyDescent="0.25">
      <c r="S74921" s="4"/>
    </row>
    <row r="74922" spans="19:19" x14ac:dyDescent="0.25">
      <c r="S74922" s="4"/>
    </row>
    <row r="74923" spans="19:19" x14ac:dyDescent="0.25">
      <c r="S74923" s="4"/>
    </row>
    <row r="74924" spans="19:19" x14ac:dyDescent="0.25">
      <c r="S74924" s="4"/>
    </row>
    <row r="74925" spans="19:19" x14ac:dyDescent="0.25">
      <c r="S74925" s="4"/>
    </row>
    <row r="74926" spans="19:19" x14ac:dyDescent="0.25">
      <c r="S74926" s="4"/>
    </row>
    <row r="74927" spans="19:19" x14ac:dyDescent="0.25">
      <c r="S74927" s="4"/>
    </row>
    <row r="74928" spans="19:19" x14ac:dyDescent="0.25">
      <c r="S74928" s="4"/>
    </row>
    <row r="74929" spans="19:19" x14ac:dyDescent="0.25">
      <c r="S74929" s="4"/>
    </row>
    <row r="74930" spans="19:19" x14ac:dyDescent="0.25">
      <c r="S74930" s="4"/>
    </row>
    <row r="74931" spans="19:19" x14ac:dyDescent="0.25">
      <c r="S74931" s="4"/>
    </row>
    <row r="74932" spans="19:19" x14ac:dyDescent="0.25">
      <c r="S74932" s="4"/>
    </row>
    <row r="74933" spans="19:19" x14ac:dyDescent="0.25">
      <c r="S74933" s="4"/>
    </row>
    <row r="74934" spans="19:19" x14ac:dyDescent="0.25">
      <c r="S74934" s="4"/>
    </row>
    <row r="74935" spans="19:19" x14ac:dyDescent="0.25">
      <c r="S74935" s="4"/>
    </row>
    <row r="74936" spans="19:19" x14ac:dyDescent="0.25">
      <c r="S74936" s="4"/>
    </row>
    <row r="74937" spans="19:19" x14ac:dyDescent="0.25">
      <c r="S74937" s="4"/>
    </row>
    <row r="74938" spans="19:19" x14ac:dyDescent="0.25">
      <c r="S74938" s="4"/>
    </row>
    <row r="74939" spans="19:19" x14ac:dyDescent="0.25">
      <c r="S74939" s="4"/>
    </row>
    <row r="74940" spans="19:19" x14ac:dyDescent="0.25">
      <c r="S74940" s="4"/>
    </row>
    <row r="74941" spans="19:19" x14ac:dyDescent="0.25">
      <c r="S74941" s="4"/>
    </row>
    <row r="74942" spans="19:19" x14ac:dyDescent="0.25">
      <c r="S74942" s="4"/>
    </row>
    <row r="74943" spans="19:19" x14ac:dyDescent="0.25">
      <c r="S74943" s="4"/>
    </row>
    <row r="74944" spans="19:19" x14ac:dyDescent="0.25">
      <c r="S74944" s="4"/>
    </row>
    <row r="74945" spans="19:19" x14ac:dyDescent="0.25">
      <c r="S74945" s="4"/>
    </row>
    <row r="74946" spans="19:19" x14ac:dyDescent="0.25">
      <c r="S74946" s="4"/>
    </row>
    <row r="74947" spans="19:19" x14ac:dyDescent="0.25">
      <c r="S74947" s="4"/>
    </row>
    <row r="74948" spans="19:19" x14ac:dyDescent="0.25">
      <c r="S74948" s="4"/>
    </row>
    <row r="74949" spans="19:19" x14ac:dyDescent="0.25">
      <c r="S74949" s="4"/>
    </row>
    <row r="74950" spans="19:19" x14ac:dyDescent="0.25">
      <c r="S74950" s="4"/>
    </row>
    <row r="74951" spans="19:19" x14ac:dyDescent="0.25">
      <c r="S74951" s="4"/>
    </row>
    <row r="74952" spans="19:19" x14ac:dyDescent="0.25">
      <c r="S74952" s="4"/>
    </row>
    <row r="74953" spans="19:19" x14ac:dyDescent="0.25">
      <c r="S74953" s="4"/>
    </row>
    <row r="74954" spans="19:19" x14ac:dyDescent="0.25">
      <c r="S74954" s="4"/>
    </row>
    <row r="74955" spans="19:19" x14ac:dyDescent="0.25">
      <c r="S74955" s="4"/>
    </row>
    <row r="74956" spans="19:19" x14ac:dyDescent="0.25">
      <c r="S74956" s="4"/>
    </row>
    <row r="74957" spans="19:19" x14ac:dyDescent="0.25">
      <c r="S74957" s="4"/>
    </row>
    <row r="74958" spans="19:19" x14ac:dyDescent="0.25">
      <c r="S74958" s="4"/>
    </row>
    <row r="74959" spans="19:19" x14ac:dyDescent="0.25">
      <c r="S74959" s="4"/>
    </row>
    <row r="74960" spans="19:19" x14ac:dyDescent="0.25">
      <c r="S74960" s="4"/>
    </row>
    <row r="74961" spans="19:19" x14ac:dyDescent="0.25">
      <c r="S74961" s="4"/>
    </row>
    <row r="74962" spans="19:19" x14ac:dyDescent="0.25">
      <c r="S74962" s="4"/>
    </row>
    <row r="74963" spans="19:19" x14ac:dyDescent="0.25">
      <c r="S74963" s="4"/>
    </row>
    <row r="74964" spans="19:19" x14ac:dyDescent="0.25">
      <c r="S74964" s="4"/>
    </row>
    <row r="74965" spans="19:19" x14ac:dyDescent="0.25">
      <c r="S74965" s="4"/>
    </row>
    <row r="74966" spans="19:19" x14ac:dyDescent="0.25">
      <c r="S74966" s="4"/>
    </row>
    <row r="74967" spans="19:19" x14ac:dyDescent="0.25">
      <c r="S74967" s="4"/>
    </row>
    <row r="74968" spans="19:19" x14ac:dyDescent="0.25">
      <c r="S74968" s="4"/>
    </row>
    <row r="74969" spans="19:19" x14ac:dyDescent="0.25">
      <c r="S74969" s="4"/>
    </row>
    <row r="74970" spans="19:19" x14ac:dyDescent="0.25">
      <c r="S74970" s="4"/>
    </row>
    <row r="74971" spans="19:19" x14ac:dyDescent="0.25">
      <c r="S74971" s="4"/>
    </row>
    <row r="74972" spans="19:19" x14ac:dyDescent="0.25">
      <c r="S74972" s="4"/>
    </row>
    <row r="74973" spans="19:19" x14ac:dyDescent="0.25">
      <c r="S74973" s="4"/>
    </row>
    <row r="74974" spans="19:19" x14ac:dyDescent="0.25">
      <c r="S74974" s="4"/>
    </row>
    <row r="74975" spans="19:19" x14ac:dyDescent="0.25">
      <c r="S74975" s="4"/>
    </row>
    <row r="74976" spans="19:19" x14ac:dyDescent="0.25">
      <c r="S74976" s="4"/>
    </row>
    <row r="74977" spans="19:19" x14ac:dyDescent="0.25">
      <c r="S74977" s="4"/>
    </row>
    <row r="74978" spans="19:19" x14ac:dyDescent="0.25">
      <c r="S74978" s="4"/>
    </row>
    <row r="74979" spans="19:19" x14ac:dyDescent="0.25">
      <c r="S74979" s="4"/>
    </row>
    <row r="74980" spans="19:19" x14ac:dyDescent="0.25">
      <c r="S74980" s="4"/>
    </row>
    <row r="74981" spans="19:19" x14ac:dyDescent="0.25">
      <c r="S74981" s="4"/>
    </row>
    <row r="74982" spans="19:19" x14ac:dyDescent="0.25">
      <c r="S74982" s="4"/>
    </row>
    <row r="74983" spans="19:19" x14ac:dyDescent="0.25">
      <c r="S74983" s="4"/>
    </row>
    <row r="74984" spans="19:19" x14ac:dyDescent="0.25">
      <c r="S74984" s="4"/>
    </row>
    <row r="74985" spans="19:19" x14ac:dyDescent="0.25">
      <c r="S74985" s="4"/>
    </row>
    <row r="74986" spans="19:19" x14ac:dyDescent="0.25">
      <c r="S74986" s="4"/>
    </row>
    <row r="74987" spans="19:19" x14ac:dyDescent="0.25">
      <c r="S74987" s="4"/>
    </row>
    <row r="74988" spans="19:19" x14ac:dyDescent="0.25">
      <c r="S74988" s="4"/>
    </row>
    <row r="74989" spans="19:19" x14ac:dyDescent="0.25">
      <c r="S74989" s="4"/>
    </row>
    <row r="74990" spans="19:19" x14ac:dyDescent="0.25">
      <c r="S74990" s="4"/>
    </row>
    <row r="74991" spans="19:19" x14ac:dyDescent="0.25">
      <c r="S74991" s="4"/>
    </row>
    <row r="74992" spans="19:19" x14ac:dyDescent="0.25">
      <c r="S74992" s="4"/>
    </row>
    <row r="74993" spans="19:19" x14ac:dyDescent="0.25">
      <c r="S74993" s="4"/>
    </row>
    <row r="74994" spans="19:19" x14ac:dyDescent="0.25">
      <c r="S74994" s="4"/>
    </row>
    <row r="74995" spans="19:19" x14ac:dyDescent="0.25">
      <c r="S74995" s="4"/>
    </row>
    <row r="74996" spans="19:19" x14ac:dyDescent="0.25">
      <c r="S74996" s="4"/>
    </row>
    <row r="74997" spans="19:19" x14ac:dyDescent="0.25">
      <c r="S74997" s="4"/>
    </row>
    <row r="74998" spans="19:19" x14ac:dyDescent="0.25">
      <c r="S74998" s="4"/>
    </row>
    <row r="74999" spans="19:19" x14ac:dyDescent="0.25">
      <c r="S74999" s="4"/>
    </row>
    <row r="75000" spans="19:19" x14ac:dyDescent="0.25">
      <c r="S75000" s="4"/>
    </row>
    <row r="75001" spans="19:19" x14ac:dyDescent="0.25">
      <c r="S75001" s="4"/>
    </row>
    <row r="75002" spans="19:19" x14ac:dyDescent="0.25">
      <c r="S75002" s="4"/>
    </row>
    <row r="75003" spans="19:19" x14ac:dyDescent="0.25">
      <c r="S75003" s="4"/>
    </row>
    <row r="75004" spans="19:19" x14ac:dyDescent="0.25">
      <c r="S75004" s="4"/>
    </row>
    <row r="75005" spans="19:19" x14ac:dyDescent="0.25">
      <c r="S75005" s="4"/>
    </row>
    <row r="75006" spans="19:19" x14ac:dyDescent="0.25">
      <c r="S75006" s="4"/>
    </row>
    <row r="75007" spans="19:19" x14ac:dyDescent="0.25">
      <c r="S75007" s="4"/>
    </row>
    <row r="75008" spans="19:19" x14ac:dyDescent="0.25">
      <c r="S75008" s="4"/>
    </row>
    <row r="75009" spans="19:19" x14ac:dyDescent="0.25">
      <c r="S75009" s="4"/>
    </row>
    <row r="75010" spans="19:19" x14ac:dyDescent="0.25">
      <c r="S75010" s="4"/>
    </row>
    <row r="75011" spans="19:19" x14ac:dyDescent="0.25">
      <c r="S75011" s="4"/>
    </row>
    <row r="75012" spans="19:19" x14ac:dyDescent="0.25">
      <c r="S75012" s="4"/>
    </row>
    <row r="75013" spans="19:19" x14ac:dyDescent="0.25">
      <c r="S75013" s="4"/>
    </row>
    <row r="75014" spans="19:19" x14ac:dyDescent="0.25">
      <c r="S75014" s="4"/>
    </row>
    <row r="75015" spans="19:19" x14ac:dyDescent="0.25">
      <c r="S75015" s="4"/>
    </row>
    <row r="75016" spans="19:19" x14ac:dyDescent="0.25">
      <c r="S75016" s="4"/>
    </row>
    <row r="75017" spans="19:19" x14ac:dyDescent="0.25">
      <c r="S75017" s="4"/>
    </row>
    <row r="75018" spans="19:19" x14ac:dyDescent="0.25">
      <c r="S75018" s="4"/>
    </row>
    <row r="75019" spans="19:19" x14ac:dyDescent="0.25">
      <c r="S75019" s="4"/>
    </row>
    <row r="75020" spans="19:19" x14ac:dyDescent="0.25">
      <c r="S75020" s="4"/>
    </row>
    <row r="75021" spans="19:19" x14ac:dyDescent="0.25">
      <c r="S75021" s="4"/>
    </row>
    <row r="75022" spans="19:19" x14ac:dyDescent="0.25">
      <c r="S75022" s="4"/>
    </row>
    <row r="75023" spans="19:19" x14ac:dyDescent="0.25">
      <c r="S75023" s="4"/>
    </row>
    <row r="75024" spans="19:19" x14ac:dyDescent="0.25">
      <c r="S75024" s="4"/>
    </row>
    <row r="75025" spans="19:19" x14ac:dyDescent="0.25">
      <c r="S75025" s="4"/>
    </row>
    <row r="75026" spans="19:19" x14ac:dyDescent="0.25">
      <c r="S75026" s="4"/>
    </row>
    <row r="75027" spans="19:19" x14ac:dyDescent="0.25">
      <c r="S75027" s="4"/>
    </row>
    <row r="75028" spans="19:19" x14ac:dyDescent="0.25">
      <c r="S75028" s="4"/>
    </row>
    <row r="75029" spans="19:19" x14ac:dyDescent="0.25">
      <c r="S75029" s="4"/>
    </row>
    <row r="75030" spans="19:19" x14ac:dyDescent="0.25">
      <c r="S75030" s="4"/>
    </row>
    <row r="75031" spans="19:19" x14ac:dyDescent="0.25">
      <c r="S75031" s="4"/>
    </row>
    <row r="75032" spans="19:19" x14ac:dyDescent="0.25">
      <c r="S75032" s="4"/>
    </row>
    <row r="75033" spans="19:19" x14ac:dyDescent="0.25">
      <c r="S75033" s="4"/>
    </row>
    <row r="75034" spans="19:19" x14ac:dyDescent="0.25">
      <c r="S75034" s="4"/>
    </row>
    <row r="75035" spans="19:19" x14ac:dyDescent="0.25">
      <c r="S75035" s="4"/>
    </row>
    <row r="75036" spans="19:19" x14ac:dyDescent="0.25">
      <c r="S75036" s="4"/>
    </row>
    <row r="75037" spans="19:19" x14ac:dyDescent="0.25">
      <c r="S75037" s="4"/>
    </row>
    <row r="75038" spans="19:19" x14ac:dyDescent="0.25">
      <c r="S75038" s="4"/>
    </row>
    <row r="75039" spans="19:19" x14ac:dyDescent="0.25">
      <c r="S75039" s="4"/>
    </row>
    <row r="75040" spans="19:19" x14ac:dyDescent="0.25">
      <c r="S75040" s="4"/>
    </row>
    <row r="75041" spans="19:19" x14ac:dyDescent="0.25">
      <c r="S75041" s="4"/>
    </row>
    <row r="75042" spans="19:19" x14ac:dyDescent="0.25">
      <c r="S75042" s="4"/>
    </row>
    <row r="75043" spans="19:19" x14ac:dyDescent="0.25">
      <c r="S75043" s="4"/>
    </row>
    <row r="75044" spans="19:19" x14ac:dyDescent="0.25">
      <c r="S75044" s="4"/>
    </row>
    <row r="75045" spans="19:19" x14ac:dyDescent="0.25">
      <c r="S75045" s="4"/>
    </row>
    <row r="75046" spans="19:19" x14ac:dyDescent="0.25">
      <c r="S75046" s="4"/>
    </row>
    <row r="75047" spans="19:19" x14ac:dyDescent="0.25">
      <c r="S75047" s="4"/>
    </row>
    <row r="75048" spans="19:19" x14ac:dyDescent="0.25">
      <c r="S75048" s="4"/>
    </row>
    <row r="75049" spans="19:19" x14ac:dyDescent="0.25">
      <c r="S75049" s="4"/>
    </row>
    <row r="75050" spans="19:19" x14ac:dyDescent="0.25">
      <c r="S75050" s="4"/>
    </row>
    <row r="75051" spans="19:19" x14ac:dyDescent="0.25">
      <c r="S75051" s="4"/>
    </row>
    <row r="75052" spans="19:19" x14ac:dyDescent="0.25">
      <c r="S75052" s="4"/>
    </row>
    <row r="75053" spans="19:19" x14ac:dyDescent="0.25">
      <c r="S75053" s="4"/>
    </row>
    <row r="75054" spans="19:19" x14ac:dyDescent="0.25">
      <c r="S75054" s="4"/>
    </row>
    <row r="75055" spans="19:19" x14ac:dyDescent="0.25">
      <c r="S75055" s="4"/>
    </row>
    <row r="75056" spans="19:19" x14ac:dyDescent="0.25">
      <c r="S75056" s="4"/>
    </row>
    <row r="75057" spans="19:19" x14ac:dyDescent="0.25">
      <c r="S75057" s="4"/>
    </row>
    <row r="75058" spans="19:19" x14ac:dyDescent="0.25">
      <c r="S75058" s="4"/>
    </row>
    <row r="75059" spans="19:19" x14ac:dyDescent="0.25">
      <c r="S75059" s="4"/>
    </row>
    <row r="75060" spans="19:19" x14ac:dyDescent="0.25">
      <c r="S75060" s="4"/>
    </row>
    <row r="75061" spans="19:19" x14ac:dyDescent="0.25">
      <c r="S75061" s="4"/>
    </row>
    <row r="75062" spans="19:19" x14ac:dyDescent="0.25">
      <c r="S75062" s="4"/>
    </row>
    <row r="75063" spans="19:19" x14ac:dyDescent="0.25">
      <c r="S75063" s="4"/>
    </row>
    <row r="75064" spans="19:19" x14ac:dyDescent="0.25">
      <c r="S75064" s="4"/>
    </row>
    <row r="75065" spans="19:19" x14ac:dyDescent="0.25">
      <c r="S75065" s="4"/>
    </row>
    <row r="75066" spans="19:19" x14ac:dyDescent="0.25">
      <c r="S75066" s="4"/>
    </row>
    <row r="75067" spans="19:19" x14ac:dyDescent="0.25">
      <c r="S75067" s="4"/>
    </row>
    <row r="75068" spans="19:19" x14ac:dyDescent="0.25">
      <c r="S75068" s="4"/>
    </row>
    <row r="75069" spans="19:19" x14ac:dyDescent="0.25">
      <c r="S75069" s="4"/>
    </row>
    <row r="75070" spans="19:19" x14ac:dyDescent="0.25">
      <c r="S75070" s="4"/>
    </row>
    <row r="75071" spans="19:19" x14ac:dyDescent="0.25">
      <c r="S75071" s="4"/>
    </row>
    <row r="75072" spans="19:19" x14ac:dyDescent="0.25">
      <c r="S75072" s="4"/>
    </row>
    <row r="75073" spans="19:19" x14ac:dyDescent="0.25">
      <c r="S75073" s="4"/>
    </row>
    <row r="75074" spans="19:19" x14ac:dyDescent="0.25">
      <c r="S75074" s="4"/>
    </row>
    <row r="75075" spans="19:19" x14ac:dyDescent="0.25">
      <c r="S75075" s="4"/>
    </row>
    <row r="75076" spans="19:19" x14ac:dyDescent="0.25">
      <c r="S75076" s="4"/>
    </row>
    <row r="75077" spans="19:19" x14ac:dyDescent="0.25">
      <c r="S75077" s="4"/>
    </row>
    <row r="75078" spans="19:19" x14ac:dyDescent="0.25">
      <c r="S75078" s="4"/>
    </row>
    <row r="75079" spans="19:19" x14ac:dyDescent="0.25">
      <c r="S75079" s="4"/>
    </row>
    <row r="75080" spans="19:19" x14ac:dyDescent="0.25">
      <c r="S75080" s="4"/>
    </row>
    <row r="75081" spans="19:19" x14ac:dyDescent="0.25">
      <c r="S75081" s="4"/>
    </row>
    <row r="75082" spans="19:19" x14ac:dyDescent="0.25">
      <c r="S75082" s="4"/>
    </row>
    <row r="75083" spans="19:19" x14ac:dyDescent="0.25">
      <c r="S75083" s="4"/>
    </row>
    <row r="75084" spans="19:19" x14ac:dyDescent="0.25">
      <c r="S75084" s="4"/>
    </row>
    <row r="75085" spans="19:19" x14ac:dyDescent="0.25">
      <c r="S75085" s="4"/>
    </row>
    <row r="75086" spans="19:19" x14ac:dyDescent="0.25">
      <c r="S75086" s="4"/>
    </row>
    <row r="75087" spans="19:19" x14ac:dyDescent="0.25">
      <c r="S75087" s="4"/>
    </row>
    <row r="75088" spans="19:19" x14ac:dyDescent="0.25">
      <c r="S75088" s="4"/>
    </row>
    <row r="75089" spans="19:19" x14ac:dyDescent="0.25">
      <c r="S75089" s="4"/>
    </row>
    <row r="75090" spans="19:19" x14ac:dyDescent="0.25">
      <c r="S75090" s="4"/>
    </row>
    <row r="75091" spans="19:19" x14ac:dyDescent="0.25">
      <c r="S75091" s="4"/>
    </row>
    <row r="75092" spans="19:19" x14ac:dyDescent="0.25">
      <c r="S75092" s="4"/>
    </row>
    <row r="75093" spans="19:19" x14ac:dyDescent="0.25">
      <c r="S75093" s="4"/>
    </row>
    <row r="75094" spans="19:19" x14ac:dyDescent="0.25">
      <c r="S75094" s="4"/>
    </row>
    <row r="75095" spans="19:19" x14ac:dyDescent="0.25">
      <c r="S75095" s="4"/>
    </row>
    <row r="75096" spans="19:19" x14ac:dyDescent="0.25">
      <c r="S75096" s="4"/>
    </row>
    <row r="75097" spans="19:19" x14ac:dyDescent="0.25">
      <c r="S75097" s="4"/>
    </row>
    <row r="75098" spans="19:19" x14ac:dyDescent="0.25">
      <c r="S75098" s="4"/>
    </row>
    <row r="75099" spans="19:19" x14ac:dyDescent="0.25">
      <c r="S75099" s="4"/>
    </row>
    <row r="75100" spans="19:19" x14ac:dyDescent="0.25">
      <c r="S75100" s="4"/>
    </row>
    <row r="75101" spans="19:19" x14ac:dyDescent="0.25">
      <c r="S75101" s="4"/>
    </row>
    <row r="75102" spans="19:19" x14ac:dyDescent="0.25">
      <c r="S75102" s="4"/>
    </row>
    <row r="75103" spans="19:19" x14ac:dyDescent="0.25">
      <c r="S75103" s="4"/>
    </row>
    <row r="75104" spans="19:19" x14ac:dyDescent="0.25">
      <c r="S75104" s="4"/>
    </row>
    <row r="75105" spans="19:19" x14ac:dyDescent="0.25">
      <c r="S75105" s="4"/>
    </row>
    <row r="75106" spans="19:19" x14ac:dyDescent="0.25">
      <c r="S75106" s="4"/>
    </row>
    <row r="75107" spans="19:19" x14ac:dyDescent="0.25">
      <c r="S75107" s="4"/>
    </row>
    <row r="75108" spans="19:19" x14ac:dyDescent="0.25">
      <c r="S75108" s="4"/>
    </row>
    <row r="75109" spans="19:19" x14ac:dyDescent="0.25">
      <c r="S75109" s="4"/>
    </row>
    <row r="75110" spans="19:19" x14ac:dyDescent="0.25">
      <c r="S75110" s="4"/>
    </row>
    <row r="75111" spans="19:19" x14ac:dyDescent="0.25">
      <c r="S75111" s="4"/>
    </row>
    <row r="75112" spans="19:19" x14ac:dyDescent="0.25">
      <c r="S75112" s="4"/>
    </row>
    <row r="75113" spans="19:19" x14ac:dyDescent="0.25">
      <c r="S75113" s="4"/>
    </row>
    <row r="75114" spans="19:19" x14ac:dyDescent="0.25">
      <c r="S75114" s="4"/>
    </row>
    <row r="75115" spans="19:19" x14ac:dyDescent="0.25">
      <c r="S75115" s="4"/>
    </row>
    <row r="75116" spans="19:19" x14ac:dyDescent="0.25">
      <c r="S75116" s="4"/>
    </row>
    <row r="75117" spans="19:19" x14ac:dyDescent="0.25">
      <c r="S75117" s="4"/>
    </row>
    <row r="75118" spans="19:19" x14ac:dyDescent="0.25">
      <c r="S75118" s="4"/>
    </row>
    <row r="75119" spans="19:19" x14ac:dyDescent="0.25">
      <c r="S75119" s="4"/>
    </row>
    <row r="75120" spans="19:19" x14ac:dyDescent="0.25">
      <c r="S75120" s="4"/>
    </row>
    <row r="75121" spans="19:19" x14ac:dyDescent="0.25">
      <c r="S75121" s="4"/>
    </row>
    <row r="75122" spans="19:19" x14ac:dyDescent="0.25">
      <c r="S75122" s="4"/>
    </row>
    <row r="75123" spans="19:19" x14ac:dyDescent="0.25">
      <c r="S75123" s="4"/>
    </row>
    <row r="75124" spans="19:19" x14ac:dyDescent="0.25">
      <c r="S75124" s="4"/>
    </row>
    <row r="75125" spans="19:19" x14ac:dyDescent="0.25">
      <c r="S75125" s="4"/>
    </row>
    <row r="75126" spans="19:19" x14ac:dyDescent="0.25">
      <c r="S75126" s="4"/>
    </row>
    <row r="75127" spans="19:19" x14ac:dyDescent="0.25">
      <c r="S75127" s="4"/>
    </row>
    <row r="75128" spans="19:19" x14ac:dyDescent="0.25">
      <c r="S75128" s="4"/>
    </row>
    <row r="75129" spans="19:19" x14ac:dyDescent="0.25">
      <c r="S75129" s="4"/>
    </row>
    <row r="75130" spans="19:19" x14ac:dyDescent="0.25">
      <c r="S75130" s="4"/>
    </row>
    <row r="75131" spans="19:19" x14ac:dyDescent="0.25">
      <c r="S75131" s="4"/>
    </row>
    <row r="75132" spans="19:19" x14ac:dyDescent="0.25">
      <c r="S75132" s="4"/>
    </row>
    <row r="75133" spans="19:19" x14ac:dyDescent="0.25">
      <c r="S75133" s="4"/>
    </row>
    <row r="75134" spans="19:19" x14ac:dyDescent="0.25">
      <c r="S75134" s="4"/>
    </row>
    <row r="75135" spans="19:19" x14ac:dyDescent="0.25">
      <c r="S75135" s="4"/>
    </row>
    <row r="75136" spans="19:19" x14ac:dyDescent="0.25">
      <c r="S75136" s="4"/>
    </row>
    <row r="75137" spans="19:19" x14ac:dyDescent="0.25">
      <c r="S75137" s="4"/>
    </row>
    <row r="75138" spans="19:19" x14ac:dyDescent="0.25">
      <c r="S75138" s="4"/>
    </row>
    <row r="75139" spans="19:19" x14ac:dyDescent="0.25">
      <c r="S75139" s="4"/>
    </row>
    <row r="75140" spans="19:19" x14ac:dyDescent="0.25">
      <c r="S75140" s="4"/>
    </row>
    <row r="75141" spans="19:19" x14ac:dyDescent="0.25">
      <c r="S75141" s="4"/>
    </row>
    <row r="75142" spans="19:19" x14ac:dyDescent="0.25">
      <c r="S75142" s="4"/>
    </row>
    <row r="75143" spans="19:19" x14ac:dyDescent="0.25">
      <c r="S75143" s="4"/>
    </row>
    <row r="75144" spans="19:19" x14ac:dyDescent="0.25">
      <c r="S75144" s="4"/>
    </row>
    <row r="75145" spans="19:19" x14ac:dyDescent="0.25">
      <c r="S75145" s="4"/>
    </row>
    <row r="75146" spans="19:19" x14ac:dyDescent="0.25">
      <c r="S75146" s="4"/>
    </row>
    <row r="75147" spans="19:19" x14ac:dyDescent="0.25">
      <c r="S75147" s="4"/>
    </row>
    <row r="75148" spans="19:19" x14ac:dyDescent="0.25">
      <c r="S75148" s="4"/>
    </row>
    <row r="75149" spans="19:19" x14ac:dyDescent="0.25">
      <c r="S75149" s="4"/>
    </row>
    <row r="75150" spans="19:19" x14ac:dyDescent="0.25">
      <c r="S75150" s="4"/>
    </row>
    <row r="75151" spans="19:19" x14ac:dyDescent="0.25">
      <c r="S75151" s="4"/>
    </row>
    <row r="75152" spans="19:19" x14ac:dyDescent="0.25">
      <c r="S75152" s="4"/>
    </row>
    <row r="75153" spans="19:19" x14ac:dyDescent="0.25">
      <c r="S75153" s="4"/>
    </row>
    <row r="75154" spans="19:19" x14ac:dyDescent="0.25">
      <c r="S75154" s="4"/>
    </row>
    <row r="75155" spans="19:19" x14ac:dyDescent="0.25">
      <c r="S75155" s="4"/>
    </row>
    <row r="75156" spans="19:19" x14ac:dyDescent="0.25">
      <c r="S75156" s="4"/>
    </row>
    <row r="75157" spans="19:19" x14ac:dyDescent="0.25">
      <c r="S75157" s="4"/>
    </row>
    <row r="75158" spans="19:19" x14ac:dyDescent="0.25">
      <c r="S75158" s="4"/>
    </row>
    <row r="75159" spans="19:19" x14ac:dyDescent="0.25">
      <c r="S75159" s="4"/>
    </row>
    <row r="75160" spans="19:19" x14ac:dyDescent="0.25">
      <c r="S75160" s="4"/>
    </row>
    <row r="75161" spans="19:19" x14ac:dyDescent="0.25">
      <c r="S75161" s="4"/>
    </row>
    <row r="75162" spans="19:19" x14ac:dyDescent="0.25">
      <c r="S75162" s="4"/>
    </row>
    <row r="75163" spans="19:19" x14ac:dyDescent="0.25">
      <c r="S75163" s="4"/>
    </row>
    <row r="75164" spans="19:19" x14ac:dyDescent="0.25">
      <c r="S75164" s="4"/>
    </row>
    <row r="75165" spans="19:19" x14ac:dyDescent="0.25">
      <c r="S75165" s="4"/>
    </row>
    <row r="75166" spans="19:19" x14ac:dyDescent="0.25">
      <c r="S75166" s="4"/>
    </row>
    <row r="75167" spans="19:19" x14ac:dyDescent="0.25">
      <c r="S75167" s="4"/>
    </row>
    <row r="75168" spans="19:19" x14ac:dyDescent="0.25">
      <c r="S75168" s="4"/>
    </row>
    <row r="75169" spans="19:19" x14ac:dyDescent="0.25">
      <c r="S75169" s="4"/>
    </row>
    <row r="75170" spans="19:19" x14ac:dyDescent="0.25">
      <c r="S75170" s="4"/>
    </row>
    <row r="75171" spans="19:19" x14ac:dyDescent="0.25">
      <c r="S75171" s="4"/>
    </row>
    <row r="75172" spans="19:19" x14ac:dyDescent="0.25">
      <c r="S75172" s="4"/>
    </row>
    <row r="75173" spans="19:19" x14ac:dyDescent="0.25">
      <c r="S75173" s="4"/>
    </row>
    <row r="75174" spans="19:19" x14ac:dyDescent="0.25">
      <c r="S75174" s="4"/>
    </row>
    <row r="75175" spans="19:19" x14ac:dyDescent="0.25">
      <c r="S75175" s="4"/>
    </row>
    <row r="75176" spans="19:19" x14ac:dyDescent="0.25">
      <c r="S75176" s="4"/>
    </row>
    <row r="75177" spans="19:19" x14ac:dyDescent="0.25">
      <c r="S75177" s="4"/>
    </row>
    <row r="75178" spans="19:19" x14ac:dyDescent="0.25">
      <c r="S75178" s="4"/>
    </row>
    <row r="75179" spans="19:19" x14ac:dyDescent="0.25">
      <c r="S75179" s="4"/>
    </row>
    <row r="75180" spans="19:19" x14ac:dyDescent="0.25">
      <c r="S75180" s="4"/>
    </row>
    <row r="75181" spans="19:19" x14ac:dyDescent="0.25">
      <c r="S75181" s="4"/>
    </row>
    <row r="75182" spans="19:19" x14ac:dyDescent="0.25">
      <c r="S75182" s="4"/>
    </row>
    <row r="75183" spans="19:19" x14ac:dyDescent="0.25">
      <c r="S75183" s="4"/>
    </row>
    <row r="75184" spans="19:19" x14ac:dyDescent="0.25">
      <c r="S75184" s="4"/>
    </row>
    <row r="75185" spans="19:19" x14ac:dyDescent="0.25">
      <c r="S75185" s="4"/>
    </row>
    <row r="75186" spans="19:19" x14ac:dyDescent="0.25">
      <c r="S75186" s="4"/>
    </row>
    <row r="75187" spans="19:19" x14ac:dyDescent="0.25">
      <c r="S75187" s="4"/>
    </row>
    <row r="75188" spans="19:19" x14ac:dyDescent="0.25">
      <c r="S75188" s="4"/>
    </row>
    <row r="75189" spans="19:19" x14ac:dyDescent="0.25">
      <c r="S75189" s="4"/>
    </row>
    <row r="75190" spans="19:19" x14ac:dyDescent="0.25">
      <c r="S75190" s="4"/>
    </row>
    <row r="75191" spans="19:19" x14ac:dyDescent="0.25">
      <c r="S75191" s="4"/>
    </row>
    <row r="75192" spans="19:19" x14ac:dyDescent="0.25">
      <c r="S75192" s="4"/>
    </row>
    <row r="75193" spans="19:19" x14ac:dyDescent="0.25">
      <c r="S75193" s="4"/>
    </row>
    <row r="75194" spans="19:19" x14ac:dyDescent="0.25">
      <c r="S75194" s="4"/>
    </row>
    <row r="75195" spans="19:19" x14ac:dyDescent="0.25">
      <c r="S75195" s="4"/>
    </row>
    <row r="75196" spans="19:19" x14ac:dyDescent="0.25">
      <c r="S75196" s="4"/>
    </row>
    <row r="75197" spans="19:19" x14ac:dyDescent="0.25">
      <c r="S75197" s="4"/>
    </row>
    <row r="75198" spans="19:19" x14ac:dyDescent="0.25">
      <c r="S75198" s="4"/>
    </row>
    <row r="75199" spans="19:19" x14ac:dyDescent="0.25">
      <c r="S75199" s="4"/>
    </row>
    <row r="75200" spans="19:19" x14ac:dyDescent="0.25">
      <c r="S75200" s="4"/>
    </row>
    <row r="75201" spans="19:19" x14ac:dyDescent="0.25">
      <c r="S75201" s="4"/>
    </row>
    <row r="75202" spans="19:19" x14ac:dyDescent="0.25">
      <c r="S75202" s="4"/>
    </row>
    <row r="75203" spans="19:19" x14ac:dyDescent="0.25">
      <c r="S75203" s="4"/>
    </row>
    <row r="75204" spans="19:19" x14ac:dyDescent="0.25">
      <c r="S75204" s="4"/>
    </row>
    <row r="75205" spans="19:19" x14ac:dyDescent="0.25">
      <c r="S75205" s="4"/>
    </row>
    <row r="75206" spans="19:19" x14ac:dyDescent="0.25">
      <c r="S75206" s="4"/>
    </row>
    <row r="75207" spans="19:19" x14ac:dyDescent="0.25">
      <c r="S75207" s="4"/>
    </row>
    <row r="75208" spans="19:19" x14ac:dyDescent="0.25">
      <c r="S75208" s="4"/>
    </row>
    <row r="75209" spans="19:19" x14ac:dyDescent="0.25">
      <c r="S75209" s="4"/>
    </row>
    <row r="75210" spans="19:19" x14ac:dyDescent="0.25">
      <c r="S75210" s="4"/>
    </row>
    <row r="75211" spans="19:19" x14ac:dyDescent="0.25">
      <c r="S75211" s="4"/>
    </row>
    <row r="75212" spans="19:19" x14ac:dyDescent="0.25">
      <c r="S75212" s="4"/>
    </row>
    <row r="75213" spans="19:19" x14ac:dyDescent="0.25">
      <c r="S75213" s="4"/>
    </row>
    <row r="75214" spans="19:19" x14ac:dyDescent="0.25">
      <c r="S75214" s="4"/>
    </row>
    <row r="75215" spans="19:19" x14ac:dyDescent="0.25">
      <c r="S75215" s="4"/>
    </row>
    <row r="75216" spans="19:19" x14ac:dyDescent="0.25">
      <c r="S75216" s="4"/>
    </row>
    <row r="75217" spans="19:19" x14ac:dyDescent="0.25">
      <c r="S75217" s="4"/>
    </row>
    <row r="75218" spans="19:19" x14ac:dyDescent="0.25">
      <c r="S75218" s="4"/>
    </row>
    <row r="75219" spans="19:19" x14ac:dyDescent="0.25">
      <c r="S75219" s="4"/>
    </row>
    <row r="75220" spans="19:19" x14ac:dyDescent="0.25">
      <c r="S75220" s="4"/>
    </row>
    <row r="75221" spans="19:19" x14ac:dyDescent="0.25">
      <c r="S75221" s="4"/>
    </row>
    <row r="75222" spans="19:19" x14ac:dyDescent="0.25">
      <c r="S75222" s="4"/>
    </row>
    <row r="75223" spans="19:19" x14ac:dyDescent="0.25">
      <c r="S75223" s="4"/>
    </row>
    <row r="75224" spans="19:19" x14ac:dyDescent="0.25">
      <c r="S75224" s="4"/>
    </row>
    <row r="75225" spans="19:19" x14ac:dyDescent="0.25">
      <c r="S75225" s="4"/>
    </row>
    <row r="75226" spans="19:19" x14ac:dyDescent="0.25">
      <c r="S75226" s="4"/>
    </row>
    <row r="75227" spans="19:19" x14ac:dyDescent="0.25">
      <c r="S75227" s="4"/>
    </row>
    <row r="75228" spans="19:19" x14ac:dyDescent="0.25">
      <c r="S75228" s="4"/>
    </row>
    <row r="75229" spans="19:19" x14ac:dyDescent="0.25">
      <c r="S75229" s="4"/>
    </row>
    <row r="75230" spans="19:19" x14ac:dyDescent="0.25">
      <c r="S75230" s="4"/>
    </row>
    <row r="75231" spans="19:19" x14ac:dyDescent="0.25">
      <c r="S75231" s="4"/>
    </row>
    <row r="75232" spans="19:19" x14ac:dyDescent="0.25">
      <c r="S75232" s="4"/>
    </row>
    <row r="75233" spans="19:19" x14ac:dyDescent="0.25">
      <c r="S75233" s="4"/>
    </row>
    <row r="75234" spans="19:19" x14ac:dyDescent="0.25">
      <c r="S75234" s="4"/>
    </row>
    <row r="75235" spans="19:19" x14ac:dyDescent="0.25">
      <c r="S75235" s="4"/>
    </row>
    <row r="75236" spans="19:19" x14ac:dyDescent="0.25">
      <c r="S75236" s="4"/>
    </row>
    <row r="75237" spans="19:19" x14ac:dyDescent="0.25">
      <c r="S75237" s="4"/>
    </row>
    <row r="75238" spans="19:19" x14ac:dyDescent="0.25">
      <c r="S75238" s="4"/>
    </row>
    <row r="75239" spans="19:19" x14ac:dyDescent="0.25">
      <c r="S75239" s="4"/>
    </row>
    <row r="75240" spans="19:19" x14ac:dyDescent="0.25">
      <c r="S75240" s="4"/>
    </row>
    <row r="75241" spans="19:19" x14ac:dyDescent="0.25">
      <c r="S75241" s="4"/>
    </row>
    <row r="75242" spans="19:19" x14ac:dyDescent="0.25">
      <c r="S75242" s="4"/>
    </row>
    <row r="75243" spans="19:19" x14ac:dyDescent="0.25">
      <c r="S75243" s="4"/>
    </row>
    <row r="75244" spans="19:19" x14ac:dyDescent="0.25">
      <c r="S75244" s="4"/>
    </row>
    <row r="75245" spans="19:19" x14ac:dyDescent="0.25">
      <c r="S75245" s="4"/>
    </row>
    <row r="75246" spans="19:19" x14ac:dyDescent="0.25">
      <c r="S75246" s="4"/>
    </row>
    <row r="75247" spans="19:19" x14ac:dyDescent="0.25">
      <c r="S75247" s="4"/>
    </row>
    <row r="75248" spans="19:19" x14ac:dyDescent="0.25">
      <c r="S75248" s="4"/>
    </row>
    <row r="75249" spans="19:19" x14ac:dyDescent="0.25">
      <c r="S75249" s="4"/>
    </row>
    <row r="75250" spans="19:19" x14ac:dyDescent="0.25">
      <c r="S75250" s="4"/>
    </row>
    <row r="75251" spans="19:19" x14ac:dyDescent="0.25">
      <c r="S75251" s="4"/>
    </row>
    <row r="75252" spans="19:19" x14ac:dyDescent="0.25">
      <c r="S75252" s="4"/>
    </row>
    <row r="75253" spans="19:19" x14ac:dyDescent="0.25">
      <c r="S75253" s="4"/>
    </row>
    <row r="75254" spans="19:19" x14ac:dyDescent="0.25">
      <c r="S75254" s="4"/>
    </row>
    <row r="75255" spans="19:19" x14ac:dyDescent="0.25">
      <c r="S75255" s="4"/>
    </row>
    <row r="75256" spans="19:19" x14ac:dyDescent="0.25">
      <c r="S75256" s="4"/>
    </row>
    <row r="75257" spans="19:19" x14ac:dyDescent="0.25">
      <c r="S75257" s="4"/>
    </row>
    <row r="75258" spans="19:19" x14ac:dyDescent="0.25">
      <c r="S75258" s="4"/>
    </row>
    <row r="75259" spans="19:19" x14ac:dyDescent="0.25">
      <c r="S75259" s="4"/>
    </row>
    <row r="75260" spans="19:19" x14ac:dyDescent="0.25">
      <c r="S75260" s="4"/>
    </row>
    <row r="75261" spans="19:19" x14ac:dyDescent="0.25">
      <c r="S75261" s="4"/>
    </row>
    <row r="75262" spans="19:19" x14ac:dyDescent="0.25">
      <c r="S75262" s="4"/>
    </row>
    <row r="75263" spans="19:19" x14ac:dyDescent="0.25">
      <c r="S75263" s="4"/>
    </row>
    <row r="75264" spans="19:19" x14ac:dyDescent="0.25">
      <c r="S75264" s="4"/>
    </row>
    <row r="75265" spans="19:19" x14ac:dyDescent="0.25">
      <c r="S75265" s="4"/>
    </row>
    <row r="75266" spans="19:19" x14ac:dyDescent="0.25">
      <c r="S75266" s="4"/>
    </row>
    <row r="75267" spans="19:19" x14ac:dyDescent="0.25">
      <c r="S75267" s="4"/>
    </row>
    <row r="75268" spans="19:19" x14ac:dyDescent="0.25">
      <c r="S75268" s="4"/>
    </row>
    <row r="75269" spans="19:19" x14ac:dyDescent="0.25">
      <c r="S75269" s="4"/>
    </row>
    <row r="75270" spans="19:19" x14ac:dyDescent="0.25">
      <c r="S75270" s="4"/>
    </row>
    <row r="75271" spans="19:19" x14ac:dyDescent="0.25">
      <c r="S75271" s="4"/>
    </row>
    <row r="75272" spans="19:19" x14ac:dyDescent="0.25">
      <c r="S75272" s="4"/>
    </row>
    <row r="75273" spans="19:19" x14ac:dyDescent="0.25">
      <c r="S75273" s="4"/>
    </row>
    <row r="75274" spans="19:19" x14ac:dyDescent="0.25">
      <c r="S75274" s="4"/>
    </row>
    <row r="75275" spans="19:19" x14ac:dyDescent="0.25">
      <c r="S75275" s="4"/>
    </row>
    <row r="75276" spans="19:19" x14ac:dyDescent="0.25">
      <c r="S75276" s="4"/>
    </row>
    <row r="75277" spans="19:19" x14ac:dyDescent="0.25">
      <c r="S75277" s="4"/>
    </row>
    <row r="75278" spans="19:19" x14ac:dyDescent="0.25">
      <c r="S75278" s="4"/>
    </row>
    <row r="75279" spans="19:19" x14ac:dyDescent="0.25">
      <c r="S75279" s="4"/>
    </row>
    <row r="75280" spans="19:19" x14ac:dyDescent="0.25">
      <c r="S75280" s="4"/>
    </row>
    <row r="75281" spans="19:19" x14ac:dyDescent="0.25">
      <c r="S75281" s="4"/>
    </row>
    <row r="75282" spans="19:19" x14ac:dyDescent="0.25">
      <c r="S75282" s="4"/>
    </row>
    <row r="75283" spans="19:19" x14ac:dyDescent="0.25">
      <c r="S75283" s="4"/>
    </row>
    <row r="75284" spans="19:19" x14ac:dyDescent="0.25">
      <c r="S75284" s="4"/>
    </row>
    <row r="75285" spans="19:19" x14ac:dyDescent="0.25">
      <c r="S75285" s="4"/>
    </row>
    <row r="75286" spans="19:19" x14ac:dyDescent="0.25">
      <c r="S75286" s="4"/>
    </row>
    <row r="75287" spans="19:19" x14ac:dyDescent="0.25">
      <c r="S75287" s="4"/>
    </row>
    <row r="75288" spans="19:19" x14ac:dyDescent="0.25">
      <c r="S75288" s="4"/>
    </row>
    <row r="75289" spans="19:19" x14ac:dyDescent="0.25">
      <c r="S75289" s="4"/>
    </row>
    <row r="75290" spans="19:19" x14ac:dyDescent="0.25">
      <c r="S75290" s="4"/>
    </row>
    <row r="75291" spans="19:19" x14ac:dyDescent="0.25">
      <c r="S75291" s="4"/>
    </row>
    <row r="75292" spans="19:19" x14ac:dyDescent="0.25">
      <c r="S75292" s="4"/>
    </row>
    <row r="75293" spans="19:19" x14ac:dyDescent="0.25">
      <c r="S75293" s="4"/>
    </row>
    <row r="75294" spans="19:19" x14ac:dyDescent="0.25">
      <c r="S75294" s="4"/>
    </row>
    <row r="75295" spans="19:19" x14ac:dyDescent="0.25">
      <c r="S75295" s="4"/>
    </row>
    <row r="75296" spans="19:19" x14ac:dyDescent="0.25">
      <c r="S75296" s="4"/>
    </row>
    <row r="75297" spans="19:19" x14ac:dyDescent="0.25">
      <c r="S75297" s="4"/>
    </row>
    <row r="75298" spans="19:19" x14ac:dyDescent="0.25">
      <c r="S75298" s="4"/>
    </row>
    <row r="75299" spans="19:19" x14ac:dyDescent="0.25">
      <c r="S75299" s="4"/>
    </row>
    <row r="75300" spans="19:19" x14ac:dyDescent="0.25">
      <c r="S75300" s="4"/>
    </row>
    <row r="75301" spans="19:19" x14ac:dyDescent="0.25">
      <c r="S75301" s="4"/>
    </row>
    <row r="75302" spans="19:19" x14ac:dyDescent="0.25">
      <c r="S75302" s="4"/>
    </row>
    <row r="75303" spans="19:19" x14ac:dyDescent="0.25">
      <c r="S75303" s="4"/>
    </row>
    <row r="75304" spans="19:19" x14ac:dyDescent="0.25">
      <c r="S75304" s="4"/>
    </row>
    <row r="75305" spans="19:19" x14ac:dyDescent="0.25">
      <c r="S75305" s="4"/>
    </row>
    <row r="75306" spans="19:19" x14ac:dyDescent="0.25">
      <c r="S75306" s="4"/>
    </row>
    <row r="75307" spans="19:19" x14ac:dyDescent="0.25">
      <c r="S75307" s="4"/>
    </row>
    <row r="75308" spans="19:19" x14ac:dyDescent="0.25">
      <c r="S75308" s="4"/>
    </row>
    <row r="75309" spans="19:19" x14ac:dyDescent="0.25">
      <c r="S75309" s="4"/>
    </row>
    <row r="75310" spans="19:19" x14ac:dyDescent="0.25">
      <c r="S75310" s="4"/>
    </row>
    <row r="75311" spans="19:19" x14ac:dyDescent="0.25">
      <c r="S75311" s="4"/>
    </row>
    <row r="75312" spans="19:19" x14ac:dyDescent="0.25">
      <c r="S75312" s="4"/>
    </row>
    <row r="75313" spans="19:19" x14ac:dyDescent="0.25">
      <c r="S75313" s="4"/>
    </row>
    <row r="75314" spans="19:19" x14ac:dyDescent="0.25">
      <c r="S75314" s="4"/>
    </row>
    <row r="75315" spans="19:19" x14ac:dyDescent="0.25">
      <c r="S75315" s="4"/>
    </row>
    <row r="75316" spans="19:19" x14ac:dyDescent="0.25">
      <c r="S75316" s="4"/>
    </row>
    <row r="75317" spans="19:19" x14ac:dyDescent="0.25">
      <c r="S75317" s="4"/>
    </row>
    <row r="75318" spans="19:19" x14ac:dyDescent="0.25">
      <c r="S75318" s="4"/>
    </row>
    <row r="75319" spans="19:19" x14ac:dyDescent="0.25">
      <c r="S75319" s="4"/>
    </row>
    <row r="75320" spans="19:19" x14ac:dyDescent="0.25">
      <c r="S75320" s="4"/>
    </row>
    <row r="75321" spans="19:19" x14ac:dyDescent="0.25">
      <c r="S75321" s="4"/>
    </row>
    <row r="75322" spans="19:19" x14ac:dyDescent="0.25">
      <c r="S75322" s="4"/>
    </row>
    <row r="75323" spans="19:19" x14ac:dyDescent="0.25">
      <c r="S75323" s="4"/>
    </row>
    <row r="75324" spans="19:19" x14ac:dyDescent="0.25">
      <c r="S75324" s="4"/>
    </row>
    <row r="75325" spans="19:19" x14ac:dyDescent="0.25">
      <c r="S75325" s="4"/>
    </row>
    <row r="75326" spans="19:19" x14ac:dyDescent="0.25">
      <c r="S75326" s="4"/>
    </row>
    <row r="75327" spans="19:19" x14ac:dyDescent="0.25">
      <c r="S75327" s="4"/>
    </row>
    <row r="75328" spans="19:19" x14ac:dyDescent="0.25">
      <c r="S75328" s="4"/>
    </row>
    <row r="75329" spans="19:19" x14ac:dyDescent="0.25">
      <c r="S75329" s="4"/>
    </row>
    <row r="75330" spans="19:19" x14ac:dyDescent="0.25">
      <c r="S75330" s="4"/>
    </row>
    <row r="75331" spans="19:19" x14ac:dyDescent="0.25">
      <c r="S75331" s="4"/>
    </row>
    <row r="75332" spans="19:19" x14ac:dyDescent="0.25">
      <c r="S75332" s="4"/>
    </row>
    <row r="75333" spans="19:19" x14ac:dyDescent="0.25">
      <c r="S75333" s="4"/>
    </row>
    <row r="75334" spans="19:19" x14ac:dyDescent="0.25">
      <c r="S75334" s="4"/>
    </row>
    <row r="75335" spans="19:19" x14ac:dyDescent="0.25">
      <c r="S75335" s="4"/>
    </row>
    <row r="75336" spans="19:19" x14ac:dyDescent="0.25">
      <c r="S75336" s="4"/>
    </row>
    <row r="75337" spans="19:19" x14ac:dyDescent="0.25">
      <c r="S75337" s="4"/>
    </row>
    <row r="75338" spans="19:19" x14ac:dyDescent="0.25">
      <c r="S75338" s="4"/>
    </row>
    <row r="75339" spans="19:19" x14ac:dyDescent="0.25">
      <c r="S75339" s="4"/>
    </row>
    <row r="75340" spans="19:19" x14ac:dyDescent="0.25">
      <c r="S75340" s="4"/>
    </row>
    <row r="75341" spans="19:19" x14ac:dyDescent="0.25">
      <c r="S75341" s="4"/>
    </row>
    <row r="75342" spans="19:19" x14ac:dyDescent="0.25">
      <c r="S75342" s="4"/>
    </row>
    <row r="75343" spans="19:19" x14ac:dyDescent="0.25">
      <c r="S75343" s="4"/>
    </row>
    <row r="75344" spans="19:19" x14ac:dyDescent="0.25">
      <c r="S75344" s="4"/>
    </row>
    <row r="75345" spans="19:19" x14ac:dyDescent="0.25">
      <c r="S75345" s="4"/>
    </row>
    <row r="75346" spans="19:19" x14ac:dyDescent="0.25">
      <c r="S75346" s="4"/>
    </row>
    <row r="75347" spans="19:19" x14ac:dyDescent="0.25">
      <c r="S75347" s="4"/>
    </row>
    <row r="75348" spans="19:19" x14ac:dyDescent="0.25">
      <c r="S75348" s="4"/>
    </row>
    <row r="75349" spans="19:19" x14ac:dyDescent="0.25">
      <c r="S75349" s="4"/>
    </row>
    <row r="75350" spans="19:19" x14ac:dyDescent="0.25">
      <c r="S75350" s="4"/>
    </row>
    <row r="75351" spans="19:19" x14ac:dyDescent="0.25">
      <c r="S75351" s="4"/>
    </row>
    <row r="75352" spans="19:19" x14ac:dyDescent="0.25">
      <c r="S75352" s="4"/>
    </row>
    <row r="75353" spans="19:19" x14ac:dyDescent="0.25">
      <c r="S75353" s="4"/>
    </row>
    <row r="75354" spans="19:19" x14ac:dyDescent="0.25">
      <c r="S75354" s="4"/>
    </row>
    <row r="75355" spans="19:19" x14ac:dyDescent="0.25">
      <c r="S75355" s="4"/>
    </row>
    <row r="75356" spans="19:19" x14ac:dyDescent="0.25">
      <c r="S75356" s="4"/>
    </row>
    <row r="75357" spans="19:19" x14ac:dyDescent="0.25">
      <c r="S75357" s="4"/>
    </row>
    <row r="75358" spans="19:19" x14ac:dyDescent="0.25">
      <c r="S75358" s="4"/>
    </row>
    <row r="75359" spans="19:19" x14ac:dyDescent="0.25">
      <c r="S75359" s="4"/>
    </row>
    <row r="75360" spans="19:19" x14ac:dyDescent="0.25">
      <c r="S75360" s="4"/>
    </row>
    <row r="75361" spans="19:19" x14ac:dyDescent="0.25">
      <c r="S75361" s="4"/>
    </row>
    <row r="75362" spans="19:19" x14ac:dyDescent="0.25">
      <c r="S75362" s="4"/>
    </row>
    <row r="75363" spans="19:19" x14ac:dyDescent="0.25">
      <c r="S75363" s="4"/>
    </row>
    <row r="75364" spans="19:19" x14ac:dyDescent="0.25">
      <c r="S75364" s="4"/>
    </row>
    <row r="75365" spans="19:19" x14ac:dyDescent="0.25">
      <c r="S75365" s="4"/>
    </row>
    <row r="75366" spans="19:19" x14ac:dyDescent="0.25">
      <c r="S75366" s="4"/>
    </row>
    <row r="75367" spans="19:19" x14ac:dyDescent="0.25">
      <c r="S75367" s="4"/>
    </row>
    <row r="75368" spans="19:19" x14ac:dyDescent="0.25">
      <c r="S75368" s="4"/>
    </row>
    <row r="75369" spans="19:19" x14ac:dyDescent="0.25">
      <c r="S75369" s="4"/>
    </row>
    <row r="75370" spans="19:19" x14ac:dyDescent="0.25">
      <c r="S75370" s="4"/>
    </row>
    <row r="75371" spans="19:19" x14ac:dyDescent="0.25">
      <c r="S75371" s="4"/>
    </row>
    <row r="75372" spans="19:19" x14ac:dyDescent="0.25">
      <c r="S75372" s="4"/>
    </row>
    <row r="75373" spans="19:19" x14ac:dyDescent="0.25">
      <c r="S75373" s="4"/>
    </row>
    <row r="75374" spans="19:19" x14ac:dyDescent="0.25">
      <c r="S75374" s="4"/>
    </row>
    <row r="75375" spans="19:19" x14ac:dyDescent="0.25">
      <c r="S75375" s="4"/>
    </row>
    <row r="75376" spans="19:19" x14ac:dyDescent="0.25">
      <c r="S75376" s="4"/>
    </row>
    <row r="75377" spans="19:19" x14ac:dyDescent="0.25">
      <c r="S75377" s="4"/>
    </row>
    <row r="75378" spans="19:19" x14ac:dyDescent="0.25">
      <c r="S75378" s="4"/>
    </row>
    <row r="75379" spans="19:19" x14ac:dyDescent="0.25">
      <c r="S75379" s="4"/>
    </row>
    <row r="75380" spans="19:19" x14ac:dyDescent="0.25">
      <c r="S75380" s="4"/>
    </row>
    <row r="75381" spans="19:19" x14ac:dyDescent="0.25">
      <c r="S75381" s="4"/>
    </row>
    <row r="75382" spans="19:19" x14ac:dyDescent="0.25">
      <c r="S75382" s="4"/>
    </row>
    <row r="75383" spans="19:19" x14ac:dyDescent="0.25">
      <c r="S75383" s="4"/>
    </row>
    <row r="75384" spans="19:19" x14ac:dyDescent="0.25">
      <c r="S75384" s="4"/>
    </row>
    <row r="75385" spans="19:19" x14ac:dyDescent="0.25">
      <c r="S75385" s="4"/>
    </row>
    <row r="75386" spans="19:19" x14ac:dyDescent="0.25">
      <c r="S75386" s="4"/>
    </row>
    <row r="75387" spans="19:19" x14ac:dyDescent="0.25">
      <c r="S75387" s="4"/>
    </row>
    <row r="75388" spans="19:19" x14ac:dyDescent="0.25">
      <c r="S75388" s="4"/>
    </row>
    <row r="75389" spans="19:19" x14ac:dyDescent="0.25">
      <c r="S75389" s="4"/>
    </row>
    <row r="75390" spans="19:19" x14ac:dyDescent="0.25">
      <c r="S75390" s="4"/>
    </row>
    <row r="75391" spans="19:19" x14ac:dyDescent="0.25">
      <c r="S75391" s="4"/>
    </row>
    <row r="75392" spans="19:19" x14ac:dyDescent="0.25">
      <c r="S75392" s="4"/>
    </row>
    <row r="75393" spans="19:19" x14ac:dyDescent="0.25">
      <c r="S75393" s="4"/>
    </row>
    <row r="75394" spans="19:19" x14ac:dyDescent="0.25">
      <c r="S75394" s="4"/>
    </row>
    <row r="75395" spans="19:19" x14ac:dyDescent="0.25">
      <c r="S75395" s="4"/>
    </row>
    <row r="75396" spans="19:19" x14ac:dyDescent="0.25">
      <c r="S75396" s="4"/>
    </row>
    <row r="75397" spans="19:19" x14ac:dyDescent="0.25">
      <c r="S75397" s="4"/>
    </row>
    <row r="75398" spans="19:19" x14ac:dyDescent="0.25">
      <c r="S75398" s="4"/>
    </row>
    <row r="75399" spans="19:19" x14ac:dyDescent="0.25">
      <c r="S75399" s="4"/>
    </row>
    <row r="75400" spans="19:19" x14ac:dyDescent="0.25">
      <c r="S75400" s="4"/>
    </row>
    <row r="75401" spans="19:19" x14ac:dyDescent="0.25">
      <c r="S75401" s="4"/>
    </row>
    <row r="75402" spans="19:19" x14ac:dyDescent="0.25">
      <c r="S75402" s="4"/>
    </row>
    <row r="75403" spans="19:19" x14ac:dyDescent="0.25">
      <c r="S75403" s="4"/>
    </row>
    <row r="75404" spans="19:19" x14ac:dyDescent="0.25">
      <c r="S75404" s="4"/>
    </row>
    <row r="75405" spans="19:19" x14ac:dyDescent="0.25">
      <c r="S75405" s="4"/>
    </row>
    <row r="75406" spans="19:19" x14ac:dyDescent="0.25">
      <c r="S75406" s="4"/>
    </row>
    <row r="75407" spans="19:19" x14ac:dyDescent="0.25">
      <c r="S75407" s="4"/>
    </row>
    <row r="75408" spans="19:19" x14ac:dyDescent="0.25">
      <c r="S75408" s="4"/>
    </row>
    <row r="75409" spans="19:19" x14ac:dyDescent="0.25">
      <c r="S75409" s="4"/>
    </row>
    <row r="75410" spans="19:19" x14ac:dyDescent="0.25">
      <c r="S75410" s="4"/>
    </row>
    <row r="75411" spans="19:19" x14ac:dyDescent="0.25">
      <c r="S75411" s="4"/>
    </row>
    <row r="75412" spans="19:19" x14ac:dyDescent="0.25">
      <c r="S75412" s="4"/>
    </row>
    <row r="75413" spans="19:19" x14ac:dyDescent="0.25">
      <c r="S75413" s="4"/>
    </row>
    <row r="75414" spans="19:19" x14ac:dyDescent="0.25">
      <c r="S75414" s="4"/>
    </row>
    <row r="75415" spans="19:19" x14ac:dyDescent="0.25">
      <c r="S75415" s="4"/>
    </row>
    <row r="75416" spans="19:19" x14ac:dyDescent="0.25">
      <c r="S75416" s="4"/>
    </row>
    <row r="75417" spans="19:19" x14ac:dyDescent="0.25">
      <c r="S75417" s="4"/>
    </row>
    <row r="75418" spans="19:19" x14ac:dyDescent="0.25">
      <c r="S75418" s="4"/>
    </row>
    <row r="75419" spans="19:19" x14ac:dyDescent="0.25">
      <c r="S75419" s="4"/>
    </row>
    <row r="75420" spans="19:19" x14ac:dyDescent="0.25">
      <c r="S75420" s="4"/>
    </row>
    <row r="75421" spans="19:19" x14ac:dyDescent="0.25">
      <c r="S75421" s="4"/>
    </row>
    <row r="75422" spans="19:19" x14ac:dyDescent="0.25">
      <c r="S75422" s="4"/>
    </row>
    <row r="75423" spans="19:19" x14ac:dyDescent="0.25">
      <c r="S75423" s="4"/>
    </row>
    <row r="75424" spans="19:19" x14ac:dyDescent="0.25">
      <c r="S75424" s="4"/>
    </row>
    <row r="75425" spans="19:19" x14ac:dyDescent="0.25">
      <c r="S75425" s="4"/>
    </row>
    <row r="75426" spans="19:19" x14ac:dyDescent="0.25">
      <c r="S75426" s="4"/>
    </row>
    <row r="75427" spans="19:19" x14ac:dyDescent="0.25">
      <c r="S75427" s="4"/>
    </row>
    <row r="75428" spans="19:19" x14ac:dyDescent="0.25">
      <c r="S75428" s="4"/>
    </row>
    <row r="75429" spans="19:19" x14ac:dyDescent="0.25">
      <c r="S75429" s="4"/>
    </row>
    <row r="75430" spans="19:19" x14ac:dyDescent="0.25">
      <c r="S75430" s="4"/>
    </row>
    <row r="75431" spans="19:19" x14ac:dyDescent="0.25">
      <c r="S75431" s="4"/>
    </row>
    <row r="75432" spans="19:19" x14ac:dyDescent="0.25">
      <c r="S75432" s="4"/>
    </row>
    <row r="75433" spans="19:19" x14ac:dyDescent="0.25">
      <c r="S75433" s="4"/>
    </row>
    <row r="75434" spans="19:19" x14ac:dyDescent="0.25">
      <c r="S75434" s="4"/>
    </row>
    <row r="75435" spans="19:19" x14ac:dyDescent="0.25">
      <c r="S75435" s="4"/>
    </row>
    <row r="75436" spans="19:19" x14ac:dyDescent="0.25">
      <c r="S75436" s="4"/>
    </row>
    <row r="75437" spans="19:19" x14ac:dyDescent="0.25">
      <c r="S75437" s="4"/>
    </row>
    <row r="75438" spans="19:19" x14ac:dyDescent="0.25">
      <c r="S75438" s="4"/>
    </row>
    <row r="75439" spans="19:19" x14ac:dyDescent="0.25">
      <c r="S75439" s="4"/>
    </row>
    <row r="75440" spans="19:19" x14ac:dyDescent="0.25">
      <c r="S75440" s="4"/>
    </row>
    <row r="75441" spans="19:19" x14ac:dyDescent="0.25">
      <c r="S75441" s="4"/>
    </row>
    <row r="75442" spans="19:19" x14ac:dyDescent="0.25">
      <c r="S75442" s="4"/>
    </row>
    <row r="75443" spans="19:19" x14ac:dyDescent="0.25">
      <c r="S75443" s="4"/>
    </row>
    <row r="75444" spans="19:19" x14ac:dyDescent="0.25">
      <c r="S75444" s="4"/>
    </row>
    <row r="75445" spans="19:19" x14ac:dyDescent="0.25">
      <c r="S75445" s="4"/>
    </row>
    <row r="75446" spans="19:19" x14ac:dyDescent="0.25">
      <c r="S75446" s="4"/>
    </row>
    <row r="75447" spans="19:19" x14ac:dyDescent="0.25">
      <c r="S75447" s="4"/>
    </row>
    <row r="75448" spans="19:19" x14ac:dyDescent="0.25">
      <c r="S75448" s="4"/>
    </row>
    <row r="75449" spans="19:19" x14ac:dyDescent="0.25">
      <c r="S75449" s="4"/>
    </row>
    <row r="75450" spans="19:19" x14ac:dyDescent="0.25">
      <c r="S75450" s="4"/>
    </row>
    <row r="75451" spans="19:19" x14ac:dyDescent="0.25">
      <c r="S75451" s="4"/>
    </row>
    <row r="75452" spans="19:19" x14ac:dyDescent="0.25">
      <c r="S75452" s="4"/>
    </row>
    <row r="75453" spans="19:19" x14ac:dyDescent="0.25">
      <c r="S75453" s="4"/>
    </row>
    <row r="75454" spans="19:19" x14ac:dyDescent="0.25">
      <c r="S75454" s="4"/>
    </row>
    <row r="75455" spans="19:19" x14ac:dyDescent="0.25">
      <c r="S75455" s="4"/>
    </row>
    <row r="75456" spans="19:19" x14ac:dyDescent="0.25">
      <c r="S75456" s="4"/>
    </row>
    <row r="75457" spans="19:19" x14ac:dyDescent="0.25">
      <c r="S75457" s="4"/>
    </row>
    <row r="75458" spans="19:19" x14ac:dyDescent="0.25">
      <c r="S75458" s="4"/>
    </row>
    <row r="75459" spans="19:19" x14ac:dyDescent="0.25">
      <c r="S75459" s="4"/>
    </row>
    <row r="75460" spans="19:19" x14ac:dyDescent="0.25">
      <c r="S75460" s="4"/>
    </row>
    <row r="75461" spans="19:19" x14ac:dyDescent="0.25">
      <c r="S75461" s="4"/>
    </row>
    <row r="75462" spans="19:19" x14ac:dyDescent="0.25">
      <c r="S75462" s="4"/>
    </row>
    <row r="75463" spans="19:19" x14ac:dyDescent="0.25">
      <c r="S75463" s="4"/>
    </row>
    <row r="75464" spans="19:19" x14ac:dyDescent="0.25">
      <c r="S75464" s="4"/>
    </row>
    <row r="75465" spans="19:19" x14ac:dyDescent="0.25">
      <c r="S75465" s="4"/>
    </row>
    <row r="75466" spans="19:19" x14ac:dyDescent="0.25">
      <c r="S75466" s="4"/>
    </row>
    <row r="75467" spans="19:19" x14ac:dyDescent="0.25">
      <c r="S75467" s="4"/>
    </row>
    <row r="75468" spans="19:19" x14ac:dyDescent="0.25">
      <c r="S75468" s="4"/>
    </row>
    <row r="75469" spans="19:19" x14ac:dyDescent="0.25">
      <c r="S75469" s="4"/>
    </row>
    <row r="75470" spans="19:19" x14ac:dyDescent="0.25">
      <c r="S75470" s="4"/>
    </row>
    <row r="75471" spans="19:19" x14ac:dyDescent="0.25">
      <c r="S75471" s="4"/>
    </row>
    <row r="75472" spans="19:19" x14ac:dyDescent="0.25">
      <c r="S75472" s="4"/>
    </row>
    <row r="75473" spans="19:19" x14ac:dyDescent="0.25">
      <c r="S75473" s="4"/>
    </row>
    <row r="75474" spans="19:19" x14ac:dyDescent="0.25">
      <c r="S75474" s="4"/>
    </row>
    <row r="75475" spans="19:19" x14ac:dyDescent="0.25">
      <c r="S75475" s="4"/>
    </row>
    <row r="75476" spans="19:19" x14ac:dyDescent="0.25">
      <c r="S75476" s="4"/>
    </row>
    <row r="75477" spans="19:19" x14ac:dyDescent="0.25">
      <c r="S75477" s="4"/>
    </row>
    <row r="75478" spans="19:19" x14ac:dyDescent="0.25">
      <c r="S75478" s="4"/>
    </row>
    <row r="75479" spans="19:19" x14ac:dyDescent="0.25">
      <c r="S75479" s="4"/>
    </row>
    <row r="75480" spans="19:19" x14ac:dyDescent="0.25">
      <c r="S75480" s="4"/>
    </row>
    <row r="75481" spans="19:19" x14ac:dyDescent="0.25">
      <c r="S75481" s="4"/>
    </row>
    <row r="75482" spans="19:19" x14ac:dyDescent="0.25">
      <c r="S75482" s="4"/>
    </row>
    <row r="75483" spans="19:19" x14ac:dyDescent="0.25">
      <c r="S75483" s="4"/>
    </row>
    <row r="75484" spans="19:19" x14ac:dyDescent="0.25">
      <c r="S75484" s="4"/>
    </row>
    <row r="75485" spans="19:19" x14ac:dyDescent="0.25">
      <c r="S75485" s="4"/>
    </row>
    <row r="75486" spans="19:19" x14ac:dyDescent="0.25">
      <c r="S75486" s="4"/>
    </row>
    <row r="75487" spans="19:19" x14ac:dyDescent="0.25">
      <c r="S75487" s="4"/>
    </row>
    <row r="75488" spans="19:19" x14ac:dyDescent="0.25">
      <c r="S75488" s="4"/>
    </row>
    <row r="75489" spans="19:19" x14ac:dyDescent="0.25">
      <c r="S75489" s="4"/>
    </row>
    <row r="75490" spans="19:19" x14ac:dyDescent="0.25">
      <c r="S75490" s="4"/>
    </row>
    <row r="75491" spans="19:19" x14ac:dyDescent="0.25">
      <c r="S75491" s="4"/>
    </row>
    <row r="75492" spans="19:19" x14ac:dyDescent="0.25">
      <c r="S75492" s="4"/>
    </row>
    <row r="75493" spans="19:19" x14ac:dyDescent="0.25">
      <c r="S75493" s="4"/>
    </row>
    <row r="75494" spans="19:19" x14ac:dyDescent="0.25">
      <c r="S75494" s="4"/>
    </row>
    <row r="75495" spans="19:19" x14ac:dyDescent="0.25">
      <c r="S75495" s="4"/>
    </row>
    <row r="75496" spans="19:19" x14ac:dyDescent="0.25">
      <c r="S75496" s="4"/>
    </row>
    <row r="75497" spans="19:19" x14ac:dyDescent="0.25">
      <c r="S75497" s="4"/>
    </row>
    <row r="75498" spans="19:19" x14ac:dyDescent="0.25">
      <c r="S75498" s="4"/>
    </row>
    <row r="75499" spans="19:19" x14ac:dyDescent="0.25">
      <c r="S75499" s="4"/>
    </row>
    <row r="75500" spans="19:19" x14ac:dyDescent="0.25">
      <c r="S75500" s="4"/>
    </row>
    <row r="75501" spans="19:19" x14ac:dyDescent="0.25">
      <c r="S75501" s="4"/>
    </row>
    <row r="75502" spans="19:19" x14ac:dyDescent="0.25">
      <c r="S75502" s="4"/>
    </row>
    <row r="75503" spans="19:19" x14ac:dyDescent="0.25">
      <c r="S75503" s="4"/>
    </row>
    <row r="75504" spans="19:19" x14ac:dyDescent="0.25">
      <c r="S75504" s="4"/>
    </row>
    <row r="75505" spans="19:19" x14ac:dyDescent="0.25">
      <c r="S75505" s="4"/>
    </row>
    <row r="75506" spans="19:19" x14ac:dyDescent="0.25">
      <c r="S75506" s="4"/>
    </row>
    <row r="75507" spans="19:19" x14ac:dyDescent="0.25">
      <c r="S75507" s="4"/>
    </row>
    <row r="75508" spans="19:19" x14ac:dyDescent="0.25">
      <c r="S75508" s="4"/>
    </row>
    <row r="75509" spans="19:19" x14ac:dyDescent="0.25">
      <c r="S75509" s="4"/>
    </row>
    <row r="75510" spans="19:19" x14ac:dyDescent="0.25">
      <c r="S75510" s="4"/>
    </row>
    <row r="75511" spans="19:19" x14ac:dyDescent="0.25">
      <c r="S75511" s="4"/>
    </row>
    <row r="75512" spans="19:19" x14ac:dyDescent="0.25">
      <c r="S75512" s="4"/>
    </row>
    <row r="75513" spans="19:19" x14ac:dyDescent="0.25">
      <c r="S75513" s="4"/>
    </row>
    <row r="75514" spans="19:19" x14ac:dyDescent="0.25">
      <c r="S75514" s="4"/>
    </row>
    <row r="75515" spans="19:19" x14ac:dyDescent="0.25">
      <c r="S75515" s="4"/>
    </row>
    <row r="75516" spans="19:19" x14ac:dyDescent="0.25">
      <c r="S75516" s="4"/>
    </row>
    <row r="75517" spans="19:19" x14ac:dyDescent="0.25">
      <c r="S75517" s="4"/>
    </row>
    <row r="75518" spans="19:19" x14ac:dyDescent="0.25">
      <c r="S75518" s="4"/>
    </row>
    <row r="75519" spans="19:19" x14ac:dyDescent="0.25">
      <c r="S75519" s="4"/>
    </row>
    <row r="75520" spans="19:19" x14ac:dyDescent="0.25">
      <c r="S75520" s="4"/>
    </row>
    <row r="75521" spans="19:19" x14ac:dyDescent="0.25">
      <c r="S75521" s="4"/>
    </row>
    <row r="75522" spans="19:19" x14ac:dyDescent="0.25">
      <c r="S75522" s="4"/>
    </row>
    <row r="75523" spans="19:19" x14ac:dyDescent="0.25">
      <c r="S75523" s="4"/>
    </row>
    <row r="75524" spans="19:19" x14ac:dyDescent="0.25">
      <c r="S75524" s="4"/>
    </row>
    <row r="75525" spans="19:19" x14ac:dyDescent="0.25">
      <c r="S75525" s="4"/>
    </row>
    <row r="75526" spans="19:19" x14ac:dyDescent="0.25">
      <c r="S75526" s="4"/>
    </row>
    <row r="75527" spans="19:19" x14ac:dyDescent="0.25">
      <c r="S75527" s="4"/>
    </row>
    <row r="75528" spans="19:19" x14ac:dyDescent="0.25">
      <c r="S75528" s="4"/>
    </row>
    <row r="75529" spans="19:19" x14ac:dyDescent="0.25">
      <c r="S75529" s="4"/>
    </row>
    <row r="75530" spans="19:19" x14ac:dyDescent="0.25">
      <c r="S75530" s="4"/>
    </row>
    <row r="75531" spans="19:19" x14ac:dyDescent="0.25">
      <c r="S75531" s="4"/>
    </row>
    <row r="75532" spans="19:19" x14ac:dyDescent="0.25">
      <c r="S75532" s="4"/>
    </row>
    <row r="75533" spans="19:19" x14ac:dyDescent="0.25">
      <c r="S75533" s="4"/>
    </row>
    <row r="75534" spans="19:19" x14ac:dyDescent="0.25">
      <c r="S75534" s="4"/>
    </row>
    <row r="75535" spans="19:19" x14ac:dyDescent="0.25">
      <c r="S75535" s="4"/>
    </row>
    <row r="75536" spans="19:19" x14ac:dyDescent="0.25">
      <c r="S75536" s="4"/>
    </row>
    <row r="75537" spans="19:19" x14ac:dyDescent="0.25">
      <c r="S75537" s="4"/>
    </row>
    <row r="75538" spans="19:19" x14ac:dyDescent="0.25">
      <c r="S75538" s="4"/>
    </row>
    <row r="75539" spans="19:19" x14ac:dyDescent="0.25">
      <c r="S75539" s="4"/>
    </row>
    <row r="75540" spans="19:19" x14ac:dyDescent="0.25">
      <c r="S75540" s="4"/>
    </row>
    <row r="75541" spans="19:19" x14ac:dyDescent="0.25">
      <c r="S75541" s="4"/>
    </row>
    <row r="75542" spans="19:19" x14ac:dyDescent="0.25">
      <c r="S75542" s="4"/>
    </row>
    <row r="75543" spans="19:19" x14ac:dyDescent="0.25">
      <c r="S75543" s="4"/>
    </row>
    <row r="75544" spans="19:19" x14ac:dyDescent="0.25">
      <c r="S75544" s="4"/>
    </row>
    <row r="75545" spans="19:19" x14ac:dyDescent="0.25">
      <c r="S75545" s="4"/>
    </row>
    <row r="75546" spans="19:19" x14ac:dyDescent="0.25">
      <c r="S75546" s="4"/>
    </row>
    <row r="75547" spans="19:19" x14ac:dyDescent="0.25">
      <c r="S75547" s="4"/>
    </row>
    <row r="75548" spans="19:19" x14ac:dyDescent="0.25">
      <c r="S75548" s="4"/>
    </row>
    <row r="75549" spans="19:19" x14ac:dyDescent="0.25">
      <c r="S75549" s="4"/>
    </row>
    <row r="75550" spans="19:19" x14ac:dyDescent="0.25">
      <c r="S75550" s="4"/>
    </row>
    <row r="75551" spans="19:19" x14ac:dyDescent="0.25">
      <c r="S75551" s="4"/>
    </row>
    <row r="75552" spans="19:19" x14ac:dyDescent="0.25">
      <c r="S75552" s="4"/>
    </row>
    <row r="75553" spans="19:19" x14ac:dyDescent="0.25">
      <c r="S75553" s="4"/>
    </row>
    <row r="75554" spans="19:19" x14ac:dyDescent="0.25">
      <c r="S75554" s="4"/>
    </row>
    <row r="75555" spans="19:19" x14ac:dyDescent="0.25">
      <c r="S75555" s="4"/>
    </row>
    <row r="75556" spans="19:19" x14ac:dyDescent="0.25">
      <c r="S75556" s="4"/>
    </row>
    <row r="75557" spans="19:19" x14ac:dyDescent="0.25">
      <c r="S75557" s="4"/>
    </row>
    <row r="75558" spans="19:19" x14ac:dyDescent="0.25">
      <c r="S75558" s="4"/>
    </row>
    <row r="75559" spans="19:19" x14ac:dyDescent="0.25">
      <c r="S75559" s="4"/>
    </row>
    <row r="75560" spans="19:19" x14ac:dyDescent="0.25">
      <c r="S75560" s="4"/>
    </row>
    <row r="75561" spans="19:19" x14ac:dyDescent="0.25">
      <c r="S75561" s="4"/>
    </row>
    <row r="75562" spans="19:19" x14ac:dyDescent="0.25">
      <c r="S75562" s="4"/>
    </row>
    <row r="75563" spans="19:19" x14ac:dyDescent="0.25">
      <c r="S75563" s="4"/>
    </row>
    <row r="75564" spans="19:19" x14ac:dyDescent="0.25">
      <c r="S75564" s="4"/>
    </row>
    <row r="75565" spans="19:19" x14ac:dyDescent="0.25">
      <c r="S75565" s="4"/>
    </row>
    <row r="75566" spans="19:19" x14ac:dyDescent="0.25">
      <c r="S75566" s="4"/>
    </row>
    <row r="75567" spans="19:19" x14ac:dyDescent="0.25">
      <c r="S75567" s="4"/>
    </row>
    <row r="75568" spans="19:19" x14ac:dyDescent="0.25">
      <c r="S75568" s="4"/>
    </row>
    <row r="75569" spans="19:19" x14ac:dyDescent="0.25">
      <c r="S75569" s="4"/>
    </row>
    <row r="75570" spans="19:19" x14ac:dyDescent="0.25">
      <c r="S75570" s="4"/>
    </row>
    <row r="75571" spans="19:19" x14ac:dyDescent="0.25">
      <c r="S75571" s="4"/>
    </row>
    <row r="75572" spans="19:19" x14ac:dyDescent="0.25">
      <c r="S75572" s="4"/>
    </row>
    <row r="75573" spans="19:19" x14ac:dyDescent="0.25">
      <c r="S75573" s="4"/>
    </row>
    <row r="75574" spans="19:19" x14ac:dyDescent="0.25">
      <c r="S75574" s="4"/>
    </row>
    <row r="75575" spans="19:19" x14ac:dyDescent="0.25">
      <c r="S75575" s="4"/>
    </row>
    <row r="75576" spans="19:19" x14ac:dyDescent="0.25">
      <c r="S75576" s="4"/>
    </row>
    <row r="75577" spans="19:19" x14ac:dyDescent="0.25">
      <c r="S75577" s="4"/>
    </row>
    <row r="75578" spans="19:19" x14ac:dyDescent="0.25">
      <c r="S75578" s="4"/>
    </row>
    <row r="75579" spans="19:19" x14ac:dyDescent="0.25">
      <c r="S75579" s="4"/>
    </row>
    <row r="75580" spans="19:19" x14ac:dyDescent="0.25">
      <c r="S75580" s="4"/>
    </row>
    <row r="75581" spans="19:19" x14ac:dyDescent="0.25">
      <c r="S75581" s="4"/>
    </row>
    <row r="75582" spans="19:19" x14ac:dyDescent="0.25">
      <c r="S75582" s="4"/>
    </row>
    <row r="75583" spans="19:19" x14ac:dyDescent="0.25">
      <c r="S75583" s="4"/>
    </row>
    <row r="75584" spans="19:19" x14ac:dyDescent="0.25">
      <c r="S75584" s="4"/>
    </row>
    <row r="75585" spans="19:19" x14ac:dyDescent="0.25">
      <c r="S75585" s="4"/>
    </row>
    <row r="75586" spans="19:19" x14ac:dyDescent="0.25">
      <c r="S75586" s="4"/>
    </row>
    <row r="75587" spans="19:19" x14ac:dyDescent="0.25">
      <c r="S75587" s="4"/>
    </row>
    <row r="75588" spans="19:19" x14ac:dyDescent="0.25">
      <c r="S75588" s="4"/>
    </row>
    <row r="75589" spans="19:19" x14ac:dyDescent="0.25">
      <c r="S75589" s="4"/>
    </row>
    <row r="75590" spans="19:19" x14ac:dyDescent="0.25">
      <c r="S75590" s="4"/>
    </row>
    <row r="75591" spans="19:19" x14ac:dyDescent="0.25">
      <c r="S75591" s="4"/>
    </row>
    <row r="75592" spans="19:19" x14ac:dyDescent="0.25">
      <c r="S75592" s="4"/>
    </row>
    <row r="75593" spans="19:19" x14ac:dyDescent="0.25">
      <c r="S75593" s="4"/>
    </row>
    <row r="75594" spans="19:19" x14ac:dyDescent="0.25">
      <c r="S75594" s="4"/>
    </row>
    <row r="75595" spans="19:19" x14ac:dyDescent="0.25">
      <c r="S75595" s="4"/>
    </row>
    <row r="75596" spans="19:19" x14ac:dyDescent="0.25">
      <c r="S75596" s="4"/>
    </row>
    <row r="75597" spans="19:19" x14ac:dyDescent="0.25">
      <c r="S75597" s="4"/>
    </row>
    <row r="75598" spans="19:19" x14ac:dyDescent="0.25">
      <c r="S75598" s="4"/>
    </row>
    <row r="75599" spans="19:19" x14ac:dyDescent="0.25">
      <c r="S75599" s="4"/>
    </row>
    <row r="75600" spans="19:19" x14ac:dyDescent="0.25">
      <c r="S75600" s="4"/>
    </row>
    <row r="75601" spans="19:19" x14ac:dyDescent="0.25">
      <c r="S75601" s="4"/>
    </row>
    <row r="75602" spans="19:19" x14ac:dyDescent="0.25">
      <c r="S75602" s="4"/>
    </row>
    <row r="75603" spans="19:19" x14ac:dyDescent="0.25">
      <c r="S75603" s="4"/>
    </row>
    <row r="75604" spans="19:19" x14ac:dyDescent="0.25">
      <c r="S75604" s="4"/>
    </row>
    <row r="75605" spans="19:19" x14ac:dyDescent="0.25">
      <c r="S75605" s="4"/>
    </row>
    <row r="75606" spans="19:19" x14ac:dyDescent="0.25">
      <c r="S75606" s="4"/>
    </row>
    <row r="75607" spans="19:19" x14ac:dyDescent="0.25">
      <c r="S75607" s="4"/>
    </row>
    <row r="75608" spans="19:19" x14ac:dyDescent="0.25">
      <c r="S75608" s="4"/>
    </row>
    <row r="75609" spans="19:19" x14ac:dyDescent="0.25">
      <c r="S75609" s="4"/>
    </row>
    <row r="75610" spans="19:19" x14ac:dyDescent="0.25">
      <c r="S75610" s="4"/>
    </row>
    <row r="75611" spans="19:19" x14ac:dyDescent="0.25">
      <c r="S75611" s="4"/>
    </row>
    <row r="75612" spans="19:19" x14ac:dyDescent="0.25">
      <c r="S75612" s="4"/>
    </row>
    <row r="75613" spans="19:19" x14ac:dyDescent="0.25">
      <c r="S75613" s="4"/>
    </row>
    <row r="75614" spans="19:19" x14ac:dyDescent="0.25">
      <c r="S75614" s="4"/>
    </row>
    <row r="75615" spans="19:19" x14ac:dyDescent="0.25">
      <c r="S75615" s="4"/>
    </row>
    <row r="75616" spans="19:19" x14ac:dyDescent="0.25">
      <c r="S75616" s="4"/>
    </row>
    <row r="75617" spans="19:19" x14ac:dyDescent="0.25">
      <c r="S75617" s="4"/>
    </row>
    <row r="75618" spans="19:19" x14ac:dyDescent="0.25">
      <c r="S75618" s="4"/>
    </row>
    <row r="75619" spans="19:19" x14ac:dyDescent="0.25">
      <c r="S75619" s="4"/>
    </row>
    <row r="75620" spans="19:19" x14ac:dyDescent="0.25">
      <c r="S75620" s="4"/>
    </row>
    <row r="75621" spans="19:19" x14ac:dyDescent="0.25">
      <c r="S75621" s="4"/>
    </row>
    <row r="75622" spans="19:19" x14ac:dyDescent="0.25">
      <c r="S75622" s="4"/>
    </row>
    <row r="75623" spans="19:19" x14ac:dyDescent="0.25">
      <c r="S75623" s="4"/>
    </row>
    <row r="75624" spans="19:19" x14ac:dyDescent="0.25">
      <c r="S75624" s="4"/>
    </row>
    <row r="75625" spans="19:19" x14ac:dyDescent="0.25">
      <c r="S75625" s="4"/>
    </row>
    <row r="75626" spans="19:19" x14ac:dyDescent="0.25">
      <c r="S75626" s="4"/>
    </row>
    <row r="75627" spans="19:19" x14ac:dyDescent="0.25">
      <c r="S75627" s="4"/>
    </row>
    <row r="75628" spans="19:19" x14ac:dyDescent="0.25">
      <c r="S75628" s="4"/>
    </row>
    <row r="75629" spans="19:19" x14ac:dyDescent="0.25">
      <c r="S75629" s="4"/>
    </row>
    <row r="75630" spans="19:19" x14ac:dyDescent="0.25">
      <c r="S75630" s="4"/>
    </row>
    <row r="75631" spans="19:19" x14ac:dyDescent="0.25">
      <c r="S75631" s="4"/>
    </row>
    <row r="75632" spans="19:19" x14ac:dyDescent="0.25">
      <c r="S75632" s="4"/>
    </row>
    <row r="75633" spans="19:19" x14ac:dyDescent="0.25">
      <c r="S75633" s="4"/>
    </row>
    <row r="75634" spans="19:19" x14ac:dyDescent="0.25">
      <c r="S75634" s="4"/>
    </row>
    <row r="75635" spans="19:19" x14ac:dyDescent="0.25">
      <c r="S75635" s="4"/>
    </row>
    <row r="75636" spans="19:19" x14ac:dyDescent="0.25">
      <c r="S75636" s="4"/>
    </row>
    <row r="75637" spans="19:19" x14ac:dyDescent="0.25">
      <c r="S75637" s="4"/>
    </row>
    <row r="75638" spans="19:19" x14ac:dyDescent="0.25">
      <c r="S75638" s="4"/>
    </row>
    <row r="75639" spans="19:19" x14ac:dyDescent="0.25">
      <c r="S75639" s="4"/>
    </row>
    <row r="75640" spans="19:19" x14ac:dyDescent="0.25">
      <c r="S75640" s="4"/>
    </row>
    <row r="75641" spans="19:19" x14ac:dyDescent="0.25">
      <c r="S75641" s="4"/>
    </row>
    <row r="75642" spans="19:19" x14ac:dyDescent="0.25">
      <c r="S75642" s="4"/>
    </row>
    <row r="75643" spans="19:19" x14ac:dyDescent="0.25">
      <c r="S75643" s="4"/>
    </row>
    <row r="75644" spans="19:19" x14ac:dyDescent="0.25">
      <c r="S75644" s="4"/>
    </row>
    <row r="75645" spans="19:19" x14ac:dyDescent="0.25">
      <c r="S75645" s="4"/>
    </row>
    <row r="75646" spans="19:19" x14ac:dyDescent="0.25">
      <c r="S75646" s="4"/>
    </row>
    <row r="75647" spans="19:19" x14ac:dyDescent="0.25">
      <c r="S75647" s="4"/>
    </row>
    <row r="75648" spans="19:19" x14ac:dyDescent="0.25">
      <c r="S75648" s="4"/>
    </row>
    <row r="75649" spans="19:19" x14ac:dyDescent="0.25">
      <c r="S75649" s="4"/>
    </row>
    <row r="75650" spans="19:19" x14ac:dyDescent="0.25">
      <c r="S75650" s="4"/>
    </row>
    <row r="75651" spans="19:19" x14ac:dyDescent="0.25">
      <c r="S75651" s="4"/>
    </row>
    <row r="75652" spans="19:19" x14ac:dyDescent="0.25">
      <c r="S75652" s="4"/>
    </row>
    <row r="75653" spans="19:19" x14ac:dyDescent="0.25">
      <c r="S75653" s="4"/>
    </row>
    <row r="75654" spans="19:19" x14ac:dyDescent="0.25">
      <c r="S75654" s="4"/>
    </row>
    <row r="75655" spans="19:19" x14ac:dyDescent="0.25">
      <c r="S75655" s="4"/>
    </row>
    <row r="75656" spans="19:19" x14ac:dyDescent="0.25">
      <c r="S75656" s="4"/>
    </row>
    <row r="75657" spans="19:19" x14ac:dyDescent="0.25">
      <c r="S75657" s="4"/>
    </row>
    <row r="75658" spans="19:19" x14ac:dyDescent="0.25">
      <c r="S75658" s="4"/>
    </row>
    <row r="75659" spans="19:19" x14ac:dyDescent="0.25">
      <c r="S75659" s="4"/>
    </row>
    <row r="75660" spans="19:19" x14ac:dyDescent="0.25">
      <c r="S75660" s="4"/>
    </row>
    <row r="75661" spans="19:19" x14ac:dyDescent="0.25">
      <c r="S75661" s="4"/>
    </row>
    <row r="75662" spans="19:19" x14ac:dyDescent="0.25">
      <c r="S75662" s="4"/>
    </row>
    <row r="75663" spans="19:19" x14ac:dyDescent="0.25">
      <c r="S75663" s="4"/>
    </row>
    <row r="75664" spans="19:19" x14ac:dyDescent="0.25">
      <c r="S75664" s="4"/>
    </row>
    <row r="75665" spans="19:19" x14ac:dyDescent="0.25">
      <c r="S75665" s="4"/>
    </row>
    <row r="75666" spans="19:19" x14ac:dyDescent="0.25">
      <c r="S75666" s="4"/>
    </row>
    <row r="75667" spans="19:19" x14ac:dyDescent="0.25">
      <c r="S75667" s="4"/>
    </row>
    <row r="75668" spans="19:19" x14ac:dyDescent="0.25">
      <c r="S75668" s="4"/>
    </row>
    <row r="75669" spans="19:19" x14ac:dyDescent="0.25">
      <c r="S75669" s="4"/>
    </row>
    <row r="75670" spans="19:19" x14ac:dyDescent="0.25">
      <c r="S75670" s="4"/>
    </row>
    <row r="75671" spans="19:19" x14ac:dyDescent="0.25">
      <c r="S75671" s="4"/>
    </row>
    <row r="75672" spans="19:19" x14ac:dyDescent="0.25">
      <c r="S75672" s="4"/>
    </row>
    <row r="75673" spans="19:19" x14ac:dyDescent="0.25">
      <c r="S75673" s="4"/>
    </row>
    <row r="75674" spans="19:19" x14ac:dyDescent="0.25">
      <c r="S75674" s="4"/>
    </row>
    <row r="75675" spans="19:19" x14ac:dyDescent="0.25">
      <c r="S75675" s="4"/>
    </row>
    <row r="75676" spans="19:19" x14ac:dyDescent="0.25">
      <c r="S75676" s="4"/>
    </row>
    <row r="75677" spans="19:19" x14ac:dyDescent="0.25">
      <c r="S75677" s="4"/>
    </row>
    <row r="75678" spans="19:19" x14ac:dyDescent="0.25">
      <c r="S75678" s="4"/>
    </row>
    <row r="75679" spans="19:19" x14ac:dyDescent="0.25">
      <c r="S75679" s="4"/>
    </row>
    <row r="75680" spans="19:19" x14ac:dyDescent="0.25">
      <c r="S75680" s="4"/>
    </row>
    <row r="75681" spans="19:19" x14ac:dyDescent="0.25">
      <c r="S75681" s="4"/>
    </row>
    <row r="75682" spans="19:19" x14ac:dyDescent="0.25">
      <c r="S75682" s="4"/>
    </row>
    <row r="75683" spans="19:19" x14ac:dyDescent="0.25">
      <c r="S75683" s="4"/>
    </row>
    <row r="75684" spans="19:19" x14ac:dyDescent="0.25">
      <c r="S75684" s="4"/>
    </row>
    <row r="75685" spans="19:19" x14ac:dyDescent="0.25">
      <c r="S75685" s="4"/>
    </row>
    <row r="75686" spans="19:19" x14ac:dyDescent="0.25">
      <c r="S75686" s="4"/>
    </row>
    <row r="75687" spans="19:19" x14ac:dyDescent="0.25">
      <c r="S75687" s="4"/>
    </row>
    <row r="75688" spans="19:19" x14ac:dyDescent="0.25">
      <c r="S75688" s="4"/>
    </row>
    <row r="75689" spans="19:19" x14ac:dyDescent="0.25">
      <c r="S75689" s="4"/>
    </row>
    <row r="75690" spans="19:19" x14ac:dyDescent="0.25">
      <c r="S75690" s="4"/>
    </row>
    <row r="75691" spans="19:19" x14ac:dyDescent="0.25">
      <c r="S75691" s="4"/>
    </row>
    <row r="75692" spans="19:19" x14ac:dyDescent="0.25">
      <c r="S75692" s="4"/>
    </row>
    <row r="75693" spans="19:19" x14ac:dyDescent="0.25">
      <c r="S75693" s="4"/>
    </row>
    <row r="75694" spans="19:19" x14ac:dyDescent="0.25">
      <c r="S75694" s="4"/>
    </row>
    <row r="75695" spans="19:19" x14ac:dyDescent="0.25">
      <c r="S75695" s="4"/>
    </row>
    <row r="75696" spans="19:19" x14ac:dyDescent="0.25">
      <c r="S75696" s="4"/>
    </row>
    <row r="75697" spans="19:19" x14ac:dyDescent="0.25">
      <c r="S75697" s="4"/>
    </row>
    <row r="75698" spans="19:19" x14ac:dyDescent="0.25">
      <c r="S75698" s="4"/>
    </row>
    <row r="75699" spans="19:19" x14ac:dyDescent="0.25">
      <c r="S75699" s="4"/>
    </row>
    <row r="75700" spans="19:19" x14ac:dyDescent="0.25">
      <c r="S75700" s="4"/>
    </row>
    <row r="75701" spans="19:19" x14ac:dyDescent="0.25">
      <c r="S75701" s="4"/>
    </row>
    <row r="75702" spans="19:19" x14ac:dyDescent="0.25">
      <c r="S75702" s="4"/>
    </row>
    <row r="75703" spans="19:19" x14ac:dyDescent="0.25">
      <c r="S75703" s="4"/>
    </row>
    <row r="75704" spans="19:19" x14ac:dyDescent="0.25">
      <c r="S75704" s="4"/>
    </row>
    <row r="75705" spans="19:19" x14ac:dyDescent="0.25">
      <c r="S75705" s="4"/>
    </row>
    <row r="75706" spans="19:19" x14ac:dyDescent="0.25">
      <c r="S75706" s="4"/>
    </row>
    <row r="75707" spans="19:19" x14ac:dyDescent="0.25">
      <c r="S75707" s="4"/>
    </row>
    <row r="75708" spans="19:19" x14ac:dyDescent="0.25">
      <c r="S75708" s="4"/>
    </row>
    <row r="75709" spans="19:19" x14ac:dyDescent="0.25">
      <c r="S75709" s="4"/>
    </row>
    <row r="75710" spans="19:19" x14ac:dyDescent="0.25">
      <c r="S75710" s="4"/>
    </row>
    <row r="75711" spans="19:19" x14ac:dyDescent="0.25">
      <c r="S75711" s="4"/>
    </row>
    <row r="75712" spans="19:19" x14ac:dyDescent="0.25">
      <c r="S75712" s="4"/>
    </row>
    <row r="75713" spans="19:19" x14ac:dyDescent="0.25">
      <c r="S75713" s="4"/>
    </row>
    <row r="75714" spans="19:19" x14ac:dyDescent="0.25">
      <c r="S75714" s="4"/>
    </row>
    <row r="75715" spans="19:19" x14ac:dyDescent="0.25">
      <c r="S75715" s="4"/>
    </row>
    <row r="75716" spans="19:19" x14ac:dyDescent="0.25">
      <c r="S75716" s="4"/>
    </row>
    <row r="75717" spans="19:19" x14ac:dyDescent="0.25">
      <c r="S75717" s="4"/>
    </row>
    <row r="75718" spans="19:19" x14ac:dyDescent="0.25">
      <c r="S75718" s="4"/>
    </row>
    <row r="75719" spans="19:19" x14ac:dyDescent="0.25">
      <c r="S75719" s="4"/>
    </row>
    <row r="75720" spans="19:19" x14ac:dyDescent="0.25">
      <c r="S75720" s="4"/>
    </row>
    <row r="75721" spans="19:19" x14ac:dyDescent="0.25">
      <c r="S75721" s="4"/>
    </row>
    <row r="75722" spans="19:19" x14ac:dyDescent="0.25">
      <c r="S75722" s="4"/>
    </row>
    <row r="75723" spans="19:19" x14ac:dyDescent="0.25">
      <c r="S75723" s="4"/>
    </row>
    <row r="75724" spans="19:19" x14ac:dyDescent="0.25">
      <c r="S75724" s="4"/>
    </row>
    <row r="75725" spans="19:19" x14ac:dyDescent="0.25">
      <c r="S75725" s="4"/>
    </row>
    <row r="75726" spans="19:19" x14ac:dyDescent="0.25">
      <c r="S75726" s="4"/>
    </row>
    <row r="75727" spans="19:19" x14ac:dyDescent="0.25">
      <c r="S75727" s="4"/>
    </row>
    <row r="75728" spans="19:19" x14ac:dyDescent="0.25">
      <c r="S75728" s="4"/>
    </row>
    <row r="75729" spans="19:19" x14ac:dyDescent="0.25">
      <c r="S75729" s="4"/>
    </row>
    <row r="75730" spans="19:19" x14ac:dyDescent="0.25">
      <c r="S75730" s="4"/>
    </row>
    <row r="75731" spans="19:19" x14ac:dyDescent="0.25">
      <c r="S75731" s="4"/>
    </row>
    <row r="75732" spans="19:19" x14ac:dyDescent="0.25">
      <c r="S75732" s="4"/>
    </row>
    <row r="75733" spans="19:19" x14ac:dyDescent="0.25">
      <c r="S75733" s="4"/>
    </row>
    <row r="75734" spans="19:19" x14ac:dyDescent="0.25">
      <c r="S75734" s="4"/>
    </row>
    <row r="75735" spans="19:19" x14ac:dyDescent="0.25">
      <c r="S75735" s="4"/>
    </row>
    <row r="75736" spans="19:19" x14ac:dyDescent="0.25">
      <c r="S75736" s="4"/>
    </row>
    <row r="75737" spans="19:19" x14ac:dyDescent="0.25">
      <c r="S75737" s="4"/>
    </row>
    <row r="75738" spans="19:19" x14ac:dyDescent="0.25">
      <c r="S75738" s="4"/>
    </row>
    <row r="75739" spans="19:19" x14ac:dyDescent="0.25">
      <c r="S75739" s="4"/>
    </row>
    <row r="75740" spans="19:19" x14ac:dyDescent="0.25">
      <c r="S75740" s="4"/>
    </row>
    <row r="75741" spans="19:19" x14ac:dyDescent="0.25">
      <c r="S75741" s="4"/>
    </row>
    <row r="75742" spans="19:19" x14ac:dyDescent="0.25">
      <c r="S75742" s="4"/>
    </row>
    <row r="75743" spans="19:19" x14ac:dyDescent="0.25">
      <c r="S75743" s="4"/>
    </row>
    <row r="75744" spans="19:19" x14ac:dyDescent="0.25">
      <c r="S75744" s="4"/>
    </row>
    <row r="75745" spans="19:19" x14ac:dyDescent="0.25">
      <c r="S75745" s="4"/>
    </row>
    <row r="75746" spans="19:19" x14ac:dyDescent="0.25">
      <c r="S75746" s="4"/>
    </row>
    <row r="75747" spans="19:19" x14ac:dyDescent="0.25">
      <c r="S75747" s="4"/>
    </row>
    <row r="75748" spans="19:19" x14ac:dyDescent="0.25">
      <c r="S75748" s="4"/>
    </row>
    <row r="75749" spans="19:19" x14ac:dyDescent="0.25">
      <c r="S75749" s="4"/>
    </row>
    <row r="75750" spans="19:19" x14ac:dyDescent="0.25">
      <c r="S75750" s="4"/>
    </row>
    <row r="75751" spans="19:19" x14ac:dyDescent="0.25">
      <c r="S75751" s="4"/>
    </row>
    <row r="75752" spans="19:19" x14ac:dyDescent="0.25">
      <c r="S75752" s="4"/>
    </row>
    <row r="75753" spans="19:19" x14ac:dyDescent="0.25">
      <c r="S75753" s="4"/>
    </row>
    <row r="75754" spans="19:19" x14ac:dyDescent="0.25">
      <c r="S75754" s="4"/>
    </row>
    <row r="75755" spans="19:19" x14ac:dyDescent="0.25">
      <c r="S75755" s="4"/>
    </row>
    <row r="75756" spans="19:19" x14ac:dyDescent="0.25">
      <c r="S75756" s="4"/>
    </row>
    <row r="75757" spans="19:19" x14ac:dyDescent="0.25">
      <c r="S75757" s="4"/>
    </row>
    <row r="75758" spans="19:19" x14ac:dyDescent="0.25">
      <c r="S75758" s="4"/>
    </row>
    <row r="75759" spans="19:19" x14ac:dyDescent="0.25">
      <c r="S75759" s="4"/>
    </row>
    <row r="75760" spans="19:19" x14ac:dyDescent="0.25">
      <c r="S75760" s="4"/>
    </row>
    <row r="75761" spans="19:19" x14ac:dyDescent="0.25">
      <c r="S75761" s="4"/>
    </row>
    <row r="75762" spans="19:19" x14ac:dyDescent="0.25">
      <c r="S75762" s="4"/>
    </row>
    <row r="75763" spans="19:19" x14ac:dyDescent="0.25">
      <c r="S75763" s="4"/>
    </row>
    <row r="75764" spans="19:19" x14ac:dyDescent="0.25">
      <c r="S75764" s="4"/>
    </row>
    <row r="75765" spans="19:19" x14ac:dyDescent="0.25">
      <c r="S75765" s="4"/>
    </row>
    <row r="75766" spans="19:19" x14ac:dyDescent="0.25">
      <c r="S75766" s="4"/>
    </row>
    <row r="75767" spans="19:19" x14ac:dyDescent="0.25">
      <c r="S75767" s="4"/>
    </row>
    <row r="75768" spans="19:19" x14ac:dyDescent="0.25">
      <c r="S75768" s="4"/>
    </row>
    <row r="75769" spans="19:19" x14ac:dyDescent="0.25">
      <c r="S75769" s="4"/>
    </row>
    <row r="75770" spans="19:19" x14ac:dyDescent="0.25">
      <c r="S75770" s="4"/>
    </row>
    <row r="75771" spans="19:19" x14ac:dyDescent="0.25">
      <c r="S75771" s="4"/>
    </row>
    <row r="75772" spans="19:19" x14ac:dyDescent="0.25">
      <c r="S75772" s="4"/>
    </row>
    <row r="75773" spans="19:19" x14ac:dyDescent="0.25">
      <c r="S75773" s="4"/>
    </row>
    <row r="75774" spans="19:19" x14ac:dyDescent="0.25">
      <c r="S75774" s="4"/>
    </row>
    <row r="75775" spans="19:19" x14ac:dyDescent="0.25">
      <c r="S75775" s="4"/>
    </row>
    <row r="75776" spans="19:19" x14ac:dyDescent="0.25">
      <c r="S75776" s="4"/>
    </row>
    <row r="75777" spans="19:19" x14ac:dyDescent="0.25">
      <c r="S75777" s="4"/>
    </row>
    <row r="75778" spans="19:19" x14ac:dyDescent="0.25">
      <c r="S75778" s="4"/>
    </row>
    <row r="75779" spans="19:19" x14ac:dyDescent="0.25">
      <c r="S75779" s="4"/>
    </row>
    <row r="75780" spans="19:19" x14ac:dyDescent="0.25">
      <c r="S75780" s="4"/>
    </row>
    <row r="75781" spans="19:19" x14ac:dyDescent="0.25">
      <c r="S75781" s="4"/>
    </row>
    <row r="75782" spans="19:19" x14ac:dyDescent="0.25">
      <c r="S75782" s="4"/>
    </row>
    <row r="75783" spans="19:19" x14ac:dyDescent="0.25">
      <c r="S75783" s="4"/>
    </row>
    <row r="75784" spans="19:19" x14ac:dyDescent="0.25">
      <c r="S75784" s="4"/>
    </row>
    <row r="75785" spans="19:19" x14ac:dyDescent="0.25">
      <c r="S75785" s="4"/>
    </row>
    <row r="75786" spans="19:19" x14ac:dyDescent="0.25">
      <c r="S75786" s="4"/>
    </row>
    <row r="75787" spans="19:19" x14ac:dyDescent="0.25">
      <c r="S75787" s="4"/>
    </row>
    <row r="75788" spans="19:19" x14ac:dyDescent="0.25">
      <c r="S75788" s="4"/>
    </row>
    <row r="75789" spans="19:19" x14ac:dyDescent="0.25">
      <c r="S75789" s="4"/>
    </row>
    <row r="75790" spans="19:19" x14ac:dyDescent="0.25">
      <c r="S75790" s="4"/>
    </row>
    <row r="75791" spans="19:19" x14ac:dyDescent="0.25">
      <c r="S75791" s="4"/>
    </row>
    <row r="75792" spans="19:19" x14ac:dyDescent="0.25">
      <c r="S75792" s="4"/>
    </row>
    <row r="75793" spans="19:19" x14ac:dyDescent="0.25">
      <c r="S75793" s="4"/>
    </row>
    <row r="75794" spans="19:19" x14ac:dyDescent="0.25">
      <c r="S75794" s="4"/>
    </row>
    <row r="75795" spans="19:19" x14ac:dyDescent="0.25">
      <c r="S75795" s="4"/>
    </row>
    <row r="75796" spans="19:19" x14ac:dyDescent="0.25">
      <c r="S75796" s="4"/>
    </row>
    <row r="75797" spans="19:19" x14ac:dyDescent="0.25">
      <c r="S75797" s="4"/>
    </row>
    <row r="75798" spans="19:19" x14ac:dyDescent="0.25">
      <c r="S75798" s="4"/>
    </row>
    <row r="75799" spans="19:19" x14ac:dyDescent="0.25">
      <c r="S75799" s="4"/>
    </row>
    <row r="75800" spans="19:19" x14ac:dyDescent="0.25">
      <c r="S75800" s="4"/>
    </row>
    <row r="75801" spans="19:19" x14ac:dyDescent="0.25">
      <c r="S75801" s="4"/>
    </row>
    <row r="75802" spans="19:19" x14ac:dyDescent="0.25">
      <c r="S75802" s="4"/>
    </row>
    <row r="75803" spans="19:19" x14ac:dyDescent="0.25">
      <c r="S75803" s="4"/>
    </row>
    <row r="75804" spans="19:19" x14ac:dyDescent="0.25">
      <c r="S75804" s="4"/>
    </row>
    <row r="75805" spans="19:19" x14ac:dyDescent="0.25">
      <c r="S75805" s="4"/>
    </row>
    <row r="75806" spans="19:19" x14ac:dyDescent="0.25">
      <c r="S75806" s="4"/>
    </row>
    <row r="75807" spans="19:19" x14ac:dyDescent="0.25">
      <c r="S75807" s="4"/>
    </row>
    <row r="75808" spans="19:19" x14ac:dyDescent="0.25">
      <c r="S75808" s="4"/>
    </row>
    <row r="75809" spans="19:19" x14ac:dyDescent="0.25">
      <c r="S75809" s="4"/>
    </row>
    <row r="75810" spans="19:19" x14ac:dyDescent="0.25">
      <c r="S75810" s="4"/>
    </row>
    <row r="75811" spans="19:19" x14ac:dyDescent="0.25">
      <c r="S75811" s="4"/>
    </row>
    <row r="75812" spans="19:19" x14ac:dyDescent="0.25">
      <c r="S75812" s="4"/>
    </row>
    <row r="75813" spans="19:19" x14ac:dyDescent="0.25">
      <c r="S75813" s="4"/>
    </row>
    <row r="75814" spans="19:19" x14ac:dyDescent="0.25">
      <c r="S75814" s="4"/>
    </row>
    <row r="75815" spans="19:19" x14ac:dyDescent="0.25">
      <c r="S75815" s="4"/>
    </row>
    <row r="75816" spans="19:19" x14ac:dyDescent="0.25">
      <c r="S75816" s="4"/>
    </row>
    <row r="75817" spans="19:19" x14ac:dyDescent="0.25">
      <c r="S75817" s="4"/>
    </row>
    <row r="75818" spans="19:19" x14ac:dyDescent="0.25">
      <c r="S75818" s="4"/>
    </row>
    <row r="75819" spans="19:19" x14ac:dyDescent="0.25">
      <c r="S75819" s="4"/>
    </row>
    <row r="75820" spans="19:19" x14ac:dyDescent="0.25">
      <c r="S75820" s="4"/>
    </row>
    <row r="75821" spans="19:19" x14ac:dyDescent="0.25">
      <c r="S75821" s="4"/>
    </row>
    <row r="75822" spans="19:19" x14ac:dyDescent="0.25">
      <c r="S75822" s="4"/>
    </row>
    <row r="75823" spans="19:19" x14ac:dyDescent="0.25">
      <c r="S75823" s="4"/>
    </row>
    <row r="75824" spans="19:19" x14ac:dyDescent="0.25">
      <c r="S75824" s="4"/>
    </row>
    <row r="75825" spans="19:19" x14ac:dyDescent="0.25">
      <c r="S75825" s="4"/>
    </row>
    <row r="75826" spans="19:19" x14ac:dyDescent="0.25">
      <c r="S75826" s="4"/>
    </row>
    <row r="75827" spans="19:19" x14ac:dyDescent="0.25">
      <c r="S75827" s="4"/>
    </row>
    <row r="75828" spans="19:19" x14ac:dyDescent="0.25">
      <c r="S75828" s="4"/>
    </row>
    <row r="75829" spans="19:19" x14ac:dyDescent="0.25">
      <c r="S75829" s="4"/>
    </row>
    <row r="75830" spans="19:19" x14ac:dyDescent="0.25">
      <c r="S75830" s="4"/>
    </row>
    <row r="75831" spans="19:19" x14ac:dyDescent="0.25">
      <c r="S75831" s="4"/>
    </row>
    <row r="75832" spans="19:19" x14ac:dyDescent="0.25">
      <c r="S75832" s="4"/>
    </row>
    <row r="75833" spans="19:19" x14ac:dyDescent="0.25">
      <c r="S75833" s="4"/>
    </row>
    <row r="75834" spans="19:19" x14ac:dyDescent="0.25">
      <c r="S75834" s="4"/>
    </row>
    <row r="75835" spans="19:19" x14ac:dyDescent="0.25">
      <c r="S75835" s="4"/>
    </row>
    <row r="75836" spans="19:19" x14ac:dyDescent="0.25">
      <c r="S75836" s="4"/>
    </row>
    <row r="75837" spans="19:19" x14ac:dyDescent="0.25">
      <c r="S75837" s="4"/>
    </row>
    <row r="75838" spans="19:19" x14ac:dyDescent="0.25">
      <c r="S75838" s="4"/>
    </row>
    <row r="75839" spans="19:19" x14ac:dyDescent="0.25">
      <c r="S75839" s="4"/>
    </row>
    <row r="75840" spans="19:19" x14ac:dyDescent="0.25">
      <c r="S75840" s="4"/>
    </row>
    <row r="75841" spans="19:19" x14ac:dyDescent="0.25">
      <c r="S75841" s="4"/>
    </row>
    <row r="75842" spans="19:19" x14ac:dyDescent="0.25">
      <c r="S75842" s="4"/>
    </row>
    <row r="75843" spans="19:19" x14ac:dyDescent="0.25">
      <c r="S75843" s="4"/>
    </row>
    <row r="75844" spans="19:19" x14ac:dyDescent="0.25">
      <c r="S75844" s="4"/>
    </row>
    <row r="75845" spans="19:19" x14ac:dyDescent="0.25">
      <c r="S75845" s="4"/>
    </row>
    <row r="75846" spans="19:19" x14ac:dyDescent="0.25">
      <c r="S75846" s="4"/>
    </row>
    <row r="75847" spans="19:19" x14ac:dyDescent="0.25">
      <c r="S75847" s="4"/>
    </row>
    <row r="75848" spans="19:19" x14ac:dyDescent="0.25">
      <c r="S75848" s="4"/>
    </row>
    <row r="75849" spans="19:19" x14ac:dyDescent="0.25">
      <c r="S75849" s="4"/>
    </row>
    <row r="75850" spans="19:19" x14ac:dyDescent="0.25">
      <c r="S75850" s="4"/>
    </row>
    <row r="75851" spans="19:19" x14ac:dyDescent="0.25">
      <c r="S75851" s="4"/>
    </row>
    <row r="75852" spans="19:19" x14ac:dyDescent="0.25">
      <c r="S75852" s="4"/>
    </row>
    <row r="75853" spans="19:19" x14ac:dyDescent="0.25">
      <c r="S75853" s="4"/>
    </row>
    <row r="75854" spans="19:19" x14ac:dyDescent="0.25">
      <c r="S75854" s="4"/>
    </row>
    <row r="75855" spans="19:19" x14ac:dyDescent="0.25">
      <c r="S75855" s="4"/>
    </row>
    <row r="75856" spans="19:19" x14ac:dyDescent="0.25">
      <c r="S75856" s="4"/>
    </row>
    <row r="75857" spans="19:19" x14ac:dyDescent="0.25">
      <c r="S75857" s="4"/>
    </row>
    <row r="75858" spans="19:19" x14ac:dyDescent="0.25">
      <c r="S75858" s="4"/>
    </row>
    <row r="75859" spans="19:19" x14ac:dyDescent="0.25">
      <c r="S75859" s="4"/>
    </row>
    <row r="75860" spans="19:19" x14ac:dyDescent="0.25">
      <c r="S75860" s="4"/>
    </row>
    <row r="75861" spans="19:19" x14ac:dyDescent="0.25">
      <c r="S75861" s="4"/>
    </row>
    <row r="75862" spans="19:19" x14ac:dyDescent="0.25">
      <c r="S75862" s="4"/>
    </row>
    <row r="75863" spans="19:19" x14ac:dyDescent="0.25">
      <c r="S75863" s="4"/>
    </row>
    <row r="75864" spans="19:19" x14ac:dyDescent="0.25">
      <c r="S75864" s="4"/>
    </row>
    <row r="75865" spans="19:19" x14ac:dyDescent="0.25">
      <c r="S75865" s="4"/>
    </row>
    <row r="75866" spans="19:19" x14ac:dyDescent="0.25">
      <c r="S75866" s="4"/>
    </row>
    <row r="75867" spans="19:19" x14ac:dyDescent="0.25">
      <c r="S75867" s="4"/>
    </row>
    <row r="75868" spans="19:19" x14ac:dyDescent="0.25">
      <c r="S75868" s="4"/>
    </row>
    <row r="75869" spans="19:19" x14ac:dyDescent="0.25">
      <c r="S75869" s="4"/>
    </row>
    <row r="75870" spans="19:19" x14ac:dyDescent="0.25">
      <c r="S75870" s="4"/>
    </row>
    <row r="75871" spans="19:19" x14ac:dyDescent="0.25">
      <c r="S75871" s="4"/>
    </row>
    <row r="75872" spans="19:19" x14ac:dyDescent="0.25">
      <c r="S75872" s="4"/>
    </row>
    <row r="75873" spans="19:19" x14ac:dyDescent="0.25">
      <c r="S75873" s="4"/>
    </row>
    <row r="75874" spans="19:19" x14ac:dyDescent="0.25">
      <c r="S75874" s="4"/>
    </row>
    <row r="75875" spans="19:19" x14ac:dyDescent="0.25">
      <c r="S75875" s="4"/>
    </row>
    <row r="75876" spans="19:19" x14ac:dyDescent="0.25">
      <c r="S75876" s="4"/>
    </row>
    <row r="75877" spans="19:19" x14ac:dyDescent="0.25">
      <c r="S75877" s="4"/>
    </row>
    <row r="75878" spans="19:19" x14ac:dyDescent="0.25">
      <c r="S75878" s="4"/>
    </row>
    <row r="75879" spans="19:19" x14ac:dyDescent="0.25">
      <c r="S75879" s="4"/>
    </row>
    <row r="75880" spans="19:19" x14ac:dyDescent="0.25">
      <c r="S75880" s="4"/>
    </row>
    <row r="75881" spans="19:19" x14ac:dyDescent="0.25">
      <c r="S75881" s="4"/>
    </row>
    <row r="75882" spans="19:19" x14ac:dyDescent="0.25">
      <c r="S75882" s="4"/>
    </row>
    <row r="75883" spans="19:19" x14ac:dyDescent="0.25">
      <c r="S75883" s="4"/>
    </row>
    <row r="75884" spans="19:19" x14ac:dyDescent="0.25">
      <c r="S75884" s="4"/>
    </row>
    <row r="75885" spans="19:19" x14ac:dyDescent="0.25">
      <c r="S75885" s="4"/>
    </row>
    <row r="75886" spans="19:19" x14ac:dyDescent="0.25">
      <c r="S75886" s="4"/>
    </row>
    <row r="75887" spans="19:19" x14ac:dyDescent="0.25">
      <c r="S75887" s="4"/>
    </row>
    <row r="75888" spans="19:19" x14ac:dyDescent="0.25">
      <c r="S75888" s="4"/>
    </row>
    <row r="75889" spans="19:19" x14ac:dyDescent="0.25">
      <c r="S75889" s="4"/>
    </row>
    <row r="75890" spans="19:19" x14ac:dyDescent="0.25">
      <c r="S75890" s="4"/>
    </row>
    <row r="75891" spans="19:19" x14ac:dyDescent="0.25">
      <c r="S75891" s="4"/>
    </row>
    <row r="75892" spans="19:19" x14ac:dyDescent="0.25">
      <c r="S75892" s="4"/>
    </row>
    <row r="75893" spans="19:19" x14ac:dyDescent="0.25">
      <c r="S75893" s="4"/>
    </row>
    <row r="75894" spans="19:19" x14ac:dyDescent="0.25">
      <c r="S75894" s="4"/>
    </row>
    <row r="75895" spans="19:19" x14ac:dyDescent="0.25">
      <c r="S75895" s="4"/>
    </row>
    <row r="75896" spans="19:19" x14ac:dyDescent="0.25">
      <c r="S75896" s="4"/>
    </row>
    <row r="75897" spans="19:19" x14ac:dyDescent="0.25">
      <c r="S75897" s="4"/>
    </row>
    <row r="75898" spans="19:19" x14ac:dyDescent="0.25">
      <c r="S75898" s="4"/>
    </row>
    <row r="75899" spans="19:19" x14ac:dyDescent="0.25">
      <c r="S75899" s="4"/>
    </row>
    <row r="75900" spans="19:19" x14ac:dyDescent="0.25">
      <c r="S75900" s="4"/>
    </row>
    <row r="75901" spans="19:19" x14ac:dyDescent="0.25">
      <c r="S75901" s="4"/>
    </row>
    <row r="75902" spans="19:19" x14ac:dyDescent="0.25">
      <c r="S75902" s="4"/>
    </row>
    <row r="75903" spans="19:19" x14ac:dyDescent="0.25">
      <c r="S75903" s="4"/>
    </row>
    <row r="75904" spans="19:19" x14ac:dyDescent="0.25">
      <c r="S75904" s="4"/>
    </row>
    <row r="75905" spans="19:19" x14ac:dyDescent="0.25">
      <c r="S75905" s="4"/>
    </row>
    <row r="75906" spans="19:19" x14ac:dyDescent="0.25">
      <c r="S75906" s="4"/>
    </row>
    <row r="75907" spans="19:19" x14ac:dyDescent="0.25">
      <c r="S75907" s="4"/>
    </row>
    <row r="75908" spans="19:19" x14ac:dyDescent="0.25">
      <c r="S75908" s="4"/>
    </row>
    <row r="75909" spans="19:19" x14ac:dyDescent="0.25">
      <c r="S75909" s="4"/>
    </row>
    <row r="75910" spans="19:19" x14ac:dyDescent="0.25">
      <c r="S75910" s="4"/>
    </row>
    <row r="75911" spans="19:19" x14ac:dyDescent="0.25">
      <c r="S75911" s="4"/>
    </row>
    <row r="75912" spans="19:19" x14ac:dyDescent="0.25">
      <c r="S75912" s="4"/>
    </row>
    <row r="75913" spans="19:19" x14ac:dyDescent="0.25">
      <c r="S75913" s="4"/>
    </row>
    <row r="75914" spans="19:19" x14ac:dyDescent="0.25">
      <c r="S75914" s="4"/>
    </row>
    <row r="75915" spans="19:19" x14ac:dyDescent="0.25">
      <c r="S75915" s="4"/>
    </row>
    <row r="75916" spans="19:19" x14ac:dyDescent="0.25">
      <c r="S75916" s="4"/>
    </row>
    <row r="75917" spans="19:19" x14ac:dyDescent="0.25">
      <c r="S75917" s="4"/>
    </row>
    <row r="75918" spans="19:19" x14ac:dyDescent="0.25">
      <c r="S75918" s="4"/>
    </row>
    <row r="75919" spans="19:19" x14ac:dyDescent="0.25">
      <c r="S75919" s="4"/>
    </row>
    <row r="75920" spans="19:19" x14ac:dyDescent="0.25">
      <c r="S75920" s="4"/>
    </row>
    <row r="75921" spans="19:19" x14ac:dyDescent="0.25">
      <c r="S75921" s="4"/>
    </row>
    <row r="75922" spans="19:19" x14ac:dyDescent="0.25">
      <c r="S75922" s="4"/>
    </row>
    <row r="75923" spans="19:19" x14ac:dyDescent="0.25">
      <c r="S75923" s="4"/>
    </row>
    <row r="75924" spans="19:19" x14ac:dyDescent="0.25">
      <c r="S75924" s="4"/>
    </row>
    <row r="75925" spans="19:19" x14ac:dyDescent="0.25">
      <c r="S75925" s="4"/>
    </row>
    <row r="75926" spans="19:19" x14ac:dyDescent="0.25">
      <c r="S75926" s="4"/>
    </row>
    <row r="75927" spans="19:19" x14ac:dyDescent="0.25">
      <c r="S75927" s="4"/>
    </row>
    <row r="75928" spans="19:19" x14ac:dyDescent="0.25">
      <c r="S75928" s="4"/>
    </row>
    <row r="75929" spans="19:19" x14ac:dyDescent="0.25">
      <c r="S75929" s="4"/>
    </row>
    <row r="75930" spans="19:19" x14ac:dyDescent="0.25">
      <c r="S75930" s="4"/>
    </row>
    <row r="75931" spans="19:19" x14ac:dyDescent="0.25">
      <c r="S75931" s="4"/>
    </row>
    <row r="75932" spans="19:19" x14ac:dyDescent="0.25">
      <c r="S75932" s="4"/>
    </row>
    <row r="75933" spans="19:19" x14ac:dyDescent="0.25">
      <c r="S75933" s="4"/>
    </row>
    <row r="75934" spans="19:19" x14ac:dyDescent="0.25">
      <c r="S75934" s="4"/>
    </row>
    <row r="75935" spans="19:19" x14ac:dyDescent="0.25">
      <c r="S75935" s="4"/>
    </row>
    <row r="75936" spans="19:19" x14ac:dyDescent="0.25">
      <c r="S75936" s="4"/>
    </row>
    <row r="75937" spans="19:19" x14ac:dyDescent="0.25">
      <c r="S75937" s="4"/>
    </row>
    <row r="75938" spans="19:19" x14ac:dyDescent="0.25">
      <c r="S75938" s="4"/>
    </row>
    <row r="75939" spans="19:19" x14ac:dyDescent="0.25">
      <c r="S75939" s="4"/>
    </row>
    <row r="75940" spans="19:19" x14ac:dyDescent="0.25">
      <c r="S75940" s="4"/>
    </row>
    <row r="75941" spans="19:19" x14ac:dyDescent="0.25">
      <c r="S75941" s="4"/>
    </row>
    <row r="75942" spans="19:19" x14ac:dyDescent="0.25">
      <c r="S75942" s="4"/>
    </row>
    <row r="75943" spans="19:19" x14ac:dyDescent="0.25">
      <c r="S75943" s="4"/>
    </row>
    <row r="75944" spans="19:19" x14ac:dyDescent="0.25">
      <c r="S75944" s="4"/>
    </row>
    <row r="75945" spans="19:19" x14ac:dyDescent="0.25">
      <c r="S75945" s="4"/>
    </row>
    <row r="75946" spans="19:19" x14ac:dyDescent="0.25">
      <c r="S75946" s="4"/>
    </row>
    <row r="75947" spans="19:19" x14ac:dyDescent="0.25">
      <c r="S75947" s="4"/>
    </row>
    <row r="75948" spans="19:19" x14ac:dyDescent="0.25">
      <c r="S75948" s="4"/>
    </row>
    <row r="75949" spans="19:19" x14ac:dyDescent="0.25">
      <c r="S75949" s="4"/>
    </row>
    <row r="75950" spans="19:19" x14ac:dyDescent="0.25">
      <c r="S75950" s="4"/>
    </row>
    <row r="75951" spans="19:19" x14ac:dyDescent="0.25">
      <c r="S75951" s="4"/>
    </row>
    <row r="75952" spans="19:19" x14ac:dyDescent="0.25">
      <c r="S75952" s="4"/>
    </row>
    <row r="75953" spans="19:19" x14ac:dyDescent="0.25">
      <c r="S75953" s="4"/>
    </row>
    <row r="75954" spans="19:19" x14ac:dyDescent="0.25">
      <c r="S75954" s="4"/>
    </row>
    <row r="75955" spans="19:19" x14ac:dyDescent="0.25">
      <c r="S75955" s="4"/>
    </row>
    <row r="75956" spans="19:19" x14ac:dyDescent="0.25">
      <c r="S75956" s="4"/>
    </row>
    <row r="75957" spans="19:19" x14ac:dyDescent="0.25">
      <c r="S75957" s="4"/>
    </row>
    <row r="75958" spans="19:19" x14ac:dyDescent="0.25">
      <c r="S75958" s="4"/>
    </row>
    <row r="75959" spans="19:19" x14ac:dyDescent="0.25">
      <c r="S75959" s="4"/>
    </row>
    <row r="75960" spans="19:19" x14ac:dyDescent="0.25">
      <c r="S75960" s="4"/>
    </row>
    <row r="75961" spans="19:19" x14ac:dyDescent="0.25">
      <c r="S75961" s="4"/>
    </row>
    <row r="75962" spans="19:19" x14ac:dyDescent="0.25">
      <c r="S75962" s="4"/>
    </row>
    <row r="75963" spans="19:19" x14ac:dyDescent="0.25">
      <c r="S75963" s="4"/>
    </row>
    <row r="75964" spans="19:19" x14ac:dyDescent="0.25">
      <c r="S75964" s="4"/>
    </row>
    <row r="75965" spans="19:19" x14ac:dyDescent="0.25">
      <c r="S75965" s="4"/>
    </row>
    <row r="75966" spans="19:19" x14ac:dyDescent="0.25">
      <c r="S75966" s="4"/>
    </row>
    <row r="75967" spans="19:19" x14ac:dyDescent="0.25">
      <c r="S75967" s="4"/>
    </row>
    <row r="75968" spans="19:19" x14ac:dyDescent="0.25">
      <c r="S75968" s="4"/>
    </row>
    <row r="75969" spans="19:19" x14ac:dyDescent="0.25">
      <c r="S75969" s="4"/>
    </row>
    <row r="75970" spans="19:19" x14ac:dyDescent="0.25">
      <c r="S75970" s="4"/>
    </row>
    <row r="75971" spans="19:19" x14ac:dyDescent="0.25">
      <c r="S75971" s="4"/>
    </row>
    <row r="75972" spans="19:19" x14ac:dyDescent="0.25">
      <c r="S75972" s="4"/>
    </row>
    <row r="75973" spans="19:19" x14ac:dyDescent="0.25">
      <c r="S75973" s="4"/>
    </row>
    <row r="75974" spans="19:19" x14ac:dyDescent="0.25">
      <c r="S75974" s="4"/>
    </row>
    <row r="75975" spans="19:19" x14ac:dyDescent="0.25">
      <c r="S75975" s="4"/>
    </row>
    <row r="75976" spans="19:19" x14ac:dyDescent="0.25">
      <c r="S75976" s="4"/>
    </row>
    <row r="75977" spans="19:19" x14ac:dyDescent="0.25">
      <c r="S75977" s="4"/>
    </row>
    <row r="75978" spans="19:19" x14ac:dyDescent="0.25">
      <c r="S75978" s="4"/>
    </row>
    <row r="75979" spans="19:19" x14ac:dyDescent="0.25">
      <c r="S75979" s="4"/>
    </row>
    <row r="75980" spans="19:19" x14ac:dyDescent="0.25">
      <c r="S75980" s="4"/>
    </row>
    <row r="75981" spans="19:19" x14ac:dyDescent="0.25">
      <c r="S75981" s="4"/>
    </row>
    <row r="75982" spans="19:19" x14ac:dyDescent="0.25">
      <c r="S75982" s="4"/>
    </row>
    <row r="75983" spans="19:19" x14ac:dyDescent="0.25">
      <c r="S75983" s="4"/>
    </row>
    <row r="75984" spans="19:19" x14ac:dyDescent="0.25">
      <c r="S75984" s="4"/>
    </row>
    <row r="75985" spans="19:19" x14ac:dyDescent="0.25">
      <c r="S75985" s="4"/>
    </row>
    <row r="75986" spans="19:19" x14ac:dyDescent="0.25">
      <c r="S75986" s="4"/>
    </row>
    <row r="75987" spans="19:19" x14ac:dyDescent="0.25">
      <c r="S75987" s="4"/>
    </row>
    <row r="75988" spans="19:19" x14ac:dyDescent="0.25">
      <c r="S75988" s="4"/>
    </row>
    <row r="75989" spans="19:19" x14ac:dyDescent="0.25">
      <c r="S75989" s="4"/>
    </row>
    <row r="75990" spans="19:19" x14ac:dyDescent="0.25">
      <c r="S75990" s="4"/>
    </row>
    <row r="75991" spans="19:19" x14ac:dyDescent="0.25">
      <c r="S75991" s="4"/>
    </row>
    <row r="75992" spans="19:19" x14ac:dyDescent="0.25">
      <c r="S75992" s="4"/>
    </row>
    <row r="75993" spans="19:19" x14ac:dyDescent="0.25">
      <c r="S75993" s="4"/>
    </row>
    <row r="75994" spans="19:19" x14ac:dyDescent="0.25">
      <c r="S75994" s="4"/>
    </row>
    <row r="75995" spans="19:19" x14ac:dyDescent="0.25">
      <c r="S75995" s="4"/>
    </row>
    <row r="75996" spans="19:19" x14ac:dyDescent="0.25">
      <c r="S75996" s="4"/>
    </row>
    <row r="75997" spans="19:19" x14ac:dyDescent="0.25">
      <c r="S75997" s="4"/>
    </row>
    <row r="75998" spans="19:19" x14ac:dyDescent="0.25">
      <c r="S75998" s="4"/>
    </row>
    <row r="75999" spans="19:19" x14ac:dyDescent="0.25">
      <c r="S75999" s="4"/>
    </row>
    <row r="76000" spans="19:19" x14ac:dyDescent="0.25">
      <c r="S76000" s="4"/>
    </row>
    <row r="76001" spans="19:19" x14ac:dyDescent="0.25">
      <c r="S76001" s="4"/>
    </row>
    <row r="76002" spans="19:19" x14ac:dyDescent="0.25">
      <c r="S76002" s="4"/>
    </row>
    <row r="76003" spans="19:19" x14ac:dyDescent="0.25">
      <c r="S76003" s="4"/>
    </row>
    <row r="76004" spans="19:19" x14ac:dyDescent="0.25">
      <c r="S76004" s="4"/>
    </row>
    <row r="76005" spans="19:19" x14ac:dyDescent="0.25">
      <c r="S76005" s="4"/>
    </row>
    <row r="76006" spans="19:19" x14ac:dyDescent="0.25">
      <c r="S76006" s="4"/>
    </row>
    <row r="76007" spans="19:19" x14ac:dyDescent="0.25">
      <c r="S76007" s="4"/>
    </row>
    <row r="76008" spans="19:19" x14ac:dyDescent="0.25">
      <c r="S76008" s="4"/>
    </row>
    <row r="76009" spans="19:19" x14ac:dyDescent="0.25">
      <c r="S76009" s="4"/>
    </row>
    <row r="76010" spans="19:19" x14ac:dyDescent="0.25">
      <c r="S76010" s="4"/>
    </row>
    <row r="76011" spans="19:19" x14ac:dyDescent="0.25">
      <c r="S76011" s="4"/>
    </row>
    <row r="76012" spans="19:19" x14ac:dyDescent="0.25">
      <c r="S76012" s="4"/>
    </row>
    <row r="76013" spans="19:19" x14ac:dyDescent="0.25">
      <c r="S76013" s="4"/>
    </row>
    <row r="76014" spans="19:19" x14ac:dyDescent="0.25">
      <c r="S76014" s="4"/>
    </row>
    <row r="76015" spans="19:19" x14ac:dyDescent="0.25">
      <c r="S76015" s="4"/>
    </row>
    <row r="76016" spans="19:19" x14ac:dyDescent="0.25">
      <c r="S76016" s="4"/>
    </row>
    <row r="76017" spans="19:19" x14ac:dyDescent="0.25">
      <c r="S76017" s="4"/>
    </row>
    <row r="76018" spans="19:19" x14ac:dyDescent="0.25">
      <c r="S76018" s="4"/>
    </row>
    <row r="76019" spans="19:19" x14ac:dyDescent="0.25">
      <c r="S76019" s="4"/>
    </row>
    <row r="76020" spans="19:19" x14ac:dyDescent="0.25">
      <c r="S76020" s="4"/>
    </row>
    <row r="76021" spans="19:19" x14ac:dyDescent="0.25">
      <c r="S76021" s="4"/>
    </row>
    <row r="76022" spans="19:19" x14ac:dyDescent="0.25">
      <c r="S76022" s="4"/>
    </row>
    <row r="76023" spans="19:19" x14ac:dyDescent="0.25">
      <c r="S76023" s="4"/>
    </row>
    <row r="76024" spans="19:19" x14ac:dyDescent="0.25">
      <c r="S76024" s="4"/>
    </row>
    <row r="76025" spans="19:19" x14ac:dyDescent="0.25">
      <c r="S76025" s="4"/>
    </row>
    <row r="76026" spans="19:19" x14ac:dyDescent="0.25">
      <c r="S76026" s="4"/>
    </row>
    <row r="76027" spans="19:19" x14ac:dyDescent="0.25">
      <c r="S76027" s="4"/>
    </row>
    <row r="76028" spans="19:19" x14ac:dyDescent="0.25">
      <c r="S76028" s="4"/>
    </row>
    <row r="76029" spans="19:19" x14ac:dyDescent="0.25">
      <c r="S76029" s="4"/>
    </row>
    <row r="76030" spans="19:19" x14ac:dyDescent="0.25">
      <c r="S76030" s="4"/>
    </row>
    <row r="76031" spans="19:19" x14ac:dyDescent="0.25">
      <c r="S76031" s="4"/>
    </row>
    <row r="76032" spans="19:19" x14ac:dyDescent="0.25">
      <c r="S76032" s="4"/>
    </row>
    <row r="76033" spans="19:19" x14ac:dyDescent="0.25">
      <c r="S76033" s="4"/>
    </row>
    <row r="76034" spans="19:19" x14ac:dyDescent="0.25">
      <c r="S76034" s="4"/>
    </row>
    <row r="76035" spans="19:19" x14ac:dyDescent="0.25">
      <c r="S76035" s="4"/>
    </row>
    <row r="76036" spans="19:19" x14ac:dyDescent="0.25">
      <c r="S76036" s="4"/>
    </row>
    <row r="76037" spans="19:19" x14ac:dyDescent="0.25">
      <c r="S76037" s="4"/>
    </row>
    <row r="76038" spans="19:19" x14ac:dyDescent="0.25">
      <c r="S76038" s="4"/>
    </row>
    <row r="76039" spans="19:19" x14ac:dyDescent="0.25">
      <c r="S76039" s="4"/>
    </row>
    <row r="76040" spans="19:19" x14ac:dyDescent="0.25">
      <c r="S76040" s="4"/>
    </row>
    <row r="76041" spans="19:19" x14ac:dyDescent="0.25">
      <c r="S76041" s="4"/>
    </row>
    <row r="76042" spans="19:19" x14ac:dyDescent="0.25">
      <c r="S76042" s="4"/>
    </row>
    <row r="76043" spans="19:19" x14ac:dyDescent="0.25">
      <c r="S76043" s="4"/>
    </row>
    <row r="76044" spans="19:19" x14ac:dyDescent="0.25">
      <c r="S76044" s="4"/>
    </row>
    <row r="76045" spans="19:19" x14ac:dyDescent="0.25">
      <c r="S76045" s="4"/>
    </row>
    <row r="76046" spans="19:19" x14ac:dyDescent="0.25">
      <c r="S76046" s="4"/>
    </row>
    <row r="76047" spans="19:19" x14ac:dyDescent="0.25">
      <c r="S76047" s="4"/>
    </row>
    <row r="76048" spans="19:19" x14ac:dyDescent="0.25">
      <c r="S76048" s="4"/>
    </row>
    <row r="76049" spans="19:19" x14ac:dyDescent="0.25">
      <c r="S76049" s="4"/>
    </row>
    <row r="76050" spans="19:19" x14ac:dyDescent="0.25">
      <c r="S76050" s="4"/>
    </row>
    <row r="76051" spans="19:19" x14ac:dyDescent="0.25">
      <c r="S76051" s="4"/>
    </row>
    <row r="76052" spans="19:19" x14ac:dyDescent="0.25">
      <c r="S76052" s="4"/>
    </row>
    <row r="76053" spans="19:19" x14ac:dyDescent="0.25">
      <c r="S76053" s="4"/>
    </row>
    <row r="76054" spans="19:19" x14ac:dyDescent="0.25">
      <c r="S76054" s="4"/>
    </row>
    <row r="76055" spans="19:19" x14ac:dyDescent="0.25">
      <c r="S76055" s="4"/>
    </row>
    <row r="76056" spans="19:19" x14ac:dyDescent="0.25">
      <c r="S76056" s="4"/>
    </row>
    <row r="76057" spans="19:19" x14ac:dyDescent="0.25">
      <c r="S76057" s="4"/>
    </row>
    <row r="76058" spans="19:19" x14ac:dyDescent="0.25">
      <c r="S76058" s="4"/>
    </row>
    <row r="76059" spans="19:19" x14ac:dyDescent="0.25">
      <c r="S76059" s="4"/>
    </row>
    <row r="76060" spans="19:19" x14ac:dyDescent="0.25">
      <c r="S76060" s="4"/>
    </row>
    <row r="76061" spans="19:19" x14ac:dyDescent="0.25">
      <c r="S76061" s="4"/>
    </row>
    <row r="76062" spans="19:19" x14ac:dyDescent="0.25">
      <c r="S76062" s="4"/>
    </row>
    <row r="76063" spans="19:19" x14ac:dyDescent="0.25">
      <c r="S76063" s="4"/>
    </row>
    <row r="76064" spans="19:19" x14ac:dyDescent="0.25">
      <c r="S76064" s="4"/>
    </row>
    <row r="76065" spans="19:19" x14ac:dyDescent="0.25">
      <c r="S76065" s="4"/>
    </row>
    <row r="76066" spans="19:19" x14ac:dyDescent="0.25">
      <c r="S76066" s="4"/>
    </row>
    <row r="76067" spans="19:19" x14ac:dyDescent="0.25">
      <c r="S76067" s="4"/>
    </row>
    <row r="76068" spans="19:19" x14ac:dyDescent="0.25">
      <c r="S76068" s="4"/>
    </row>
    <row r="76069" spans="19:19" x14ac:dyDescent="0.25">
      <c r="S76069" s="4"/>
    </row>
    <row r="76070" spans="19:19" x14ac:dyDescent="0.25">
      <c r="S76070" s="4"/>
    </row>
    <row r="76071" spans="19:19" x14ac:dyDescent="0.25">
      <c r="S76071" s="4"/>
    </row>
    <row r="76072" spans="19:19" x14ac:dyDescent="0.25">
      <c r="S76072" s="4"/>
    </row>
    <row r="76073" spans="19:19" x14ac:dyDescent="0.25">
      <c r="S76073" s="4"/>
    </row>
    <row r="76074" spans="19:19" x14ac:dyDescent="0.25">
      <c r="S76074" s="4"/>
    </row>
    <row r="76075" spans="19:19" x14ac:dyDescent="0.25">
      <c r="S76075" s="4"/>
    </row>
    <row r="76076" spans="19:19" x14ac:dyDescent="0.25">
      <c r="S76076" s="4"/>
    </row>
    <row r="76077" spans="19:19" x14ac:dyDescent="0.25">
      <c r="S76077" s="4"/>
    </row>
    <row r="76078" spans="19:19" x14ac:dyDescent="0.25">
      <c r="S76078" s="4"/>
    </row>
    <row r="76079" spans="19:19" x14ac:dyDescent="0.25">
      <c r="S76079" s="4"/>
    </row>
    <row r="76080" spans="19:19" x14ac:dyDescent="0.25">
      <c r="S76080" s="4"/>
    </row>
    <row r="76081" spans="19:19" x14ac:dyDescent="0.25">
      <c r="S76081" s="4"/>
    </row>
    <row r="76082" spans="19:19" x14ac:dyDescent="0.25">
      <c r="S76082" s="4"/>
    </row>
    <row r="76083" spans="19:19" x14ac:dyDescent="0.25">
      <c r="S76083" s="4"/>
    </row>
    <row r="76084" spans="19:19" x14ac:dyDescent="0.25">
      <c r="S76084" s="4"/>
    </row>
    <row r="76085" spans="19:19" x14ac:dyDescent="0.25">
      <c r="S76085" s="4"/>
    </row>
    <row r="76086" spans="19:19" x14ac:dyDescent="0.25">
      <c r="S76086" s="4"/>
    </row>
    <row r="76087" spans="19:19" x14ac:dyDescent="0.25">
      <c r="S76087" s="4"/>
    </row>
    <row r="76088" spans="19:19" x14ac:dyDescent="0.25">
      <c r="S76088" s="4"/>
    </row>
    <row r="76089" spans="19:19" x14ac:dyDescent="0.25">
      <c r="S76089" s="4"/>
    </row>
    <row r="76090" spans="19:19" x14ac:dyDescent="0.25">
      <c r="S76090" s="4"/>
    </row>
    <row r="76091" spans="19:19" x14ac:dyDescent="0.25">
      <c r="S76091" s="4"/>
    </row>
    <row r="76092" spans="19:19" x14ac:dyDescent="0.25">
      <c r="S76092" s="4"/>
    </row>
    <row r="76093" spans="19:19" x14ac:dyDescent="0.25">
      <c r="S76093" s="4"/>
    </row>
    <row r="76094" spans="19:19" x14ac:dyDescent="0.25">
      <c r="S76094" s="4"/>
    </row>
    <row r="76095" spans="19:19" x14ac:dyDescent="0.25">
      <c r="S76095" s="4"/>
    </row>
    <row r="76096" spans="19:19" x14ac:dyDescent="0.25">
      <c r="S76096" s="4"/>
    </row>
    <row r="76097" spans="19:19" x14ac:dyDescent="0.25">
      <c r="S76097" s="4"/>
    </row>
    <row r="76098" spans="19:19" x14ac:dyDescent="0.25">
      <c r="S76098" s="4"/>
    </row>
    <row r="76099" spans="19:19" x14ac:dyDescent="0.25">
      <c r="S76099" s="4"/>
    </row>
    <row r="76100" spans="19:19" x14ac:dyDescent="0.25">
      <c r="S76100" s="4"/>
    </row>
    <row r="76101" spans="19:19" x14ac:dyDescent="0.25">
      <c r="S76101" s="4"/>
    </row>
    <row r="76102" spans="19:19" x14ac:dyDescent="0.25">
      <c r="S76102" s="4"/>
    </row>
    <row r="76103" spans="19:19" x14ac:dyDescent="0.25">
      <c r="S76103" s="4"/>
    </row>
    <row r="76104" spans="19:19" x14ac:dyDescent="0.25">
      <c r="S76104" s="4"/>
    </row>
    <row r="76105" spans="19:19" x14ac:dyDescent="0.25">
      <c r="S76105" s="4"/>
    </row>
    <row r="76106" spans="19:19" x14ac:dyDescent="0.25">
      <c r="S76106" s="4"/>
    </row>
    <row r="76107" spans="19:19" x14ac:dyDescent="0.25">
      <c r="S76107" s="4"/>
    </row>
    <row r="76108" spans="19:19" x14ac:dyDescent="0.25">
      <c r="S76108" s="4"/>
    </row>
    <row r="76109" spans="19:19" x14ac:dyDescent="0.25">
      <c r="S76109" s="4"/>
    </row>
    <row r="76110" spans="19:19" x14ac:dyDescent="0.25">
      <c r="S76110" s="4"/>
    </row>
    <row r="76111" spans="19:19" x14ac:dyDescent="0.25">
      <c r="S76111" s="4"/>
    </row>
    <row r="76112" spans="19:19" x14ac:dyDescent="0.25">
      <c r="S76112" s="4"/>
    </row>
    <row r="76113" spans="19:19" x14ac:dyDescent="0.25">
      <c r="S76113" s="4"/>
    </row>
    <row r="76114" spans="19:19" x14ac:dyDescent="0.25">
      <c r="S76114" s="4"/>
    </row>
    <row r="76115" spans="19:19" x14ac:dyDescent="0.25">
      <c r="S76115" s="4"/>
    </row>
    <row r="76116" spans="19:19" x14ac:dyDescent="0.25">
      <c r="S76116" s="4"/>
    </row>
    <row r="76117" spans="19:19" x14ac:dyDescent="0.25">
      <c r="S76117" s="4"/>
    </row>
    <row r="76118" spans="19:19" x14ac:dyDescent="0.25">
      <c r="S76118" s="4"/>
    </row>
    <row r="76119" spans="19:19" x14ac:dyDescent="0.25">
      <c r="S76119" s="4"/>
    </row>
    <row r="76120" spans="19:19" x14ac:dyDescent="0.25">
      <c r="S76120" s="4"/>
    </row>
    <row r="76121" spans="19:19" x14ac:dyDescent="0.25">
      <c r="S76121" s="4"/>
    </row>
    <row r="76122" spans="19:19" x14ac:dyDescent="0.25">
      <c r="S76122" s="4"/>
    </row>
    <row r="76123" spans="19:19" x14ac:dyDescent="0.25">
      <c r="S76123" s="4"/>
    </row>
    <row r="76124" spans="19:19" x14ac:dyDescent="0.25">
      <c r="S76124" s="4"/>
    </row>
    <row r="76125" spans="19:19" x14ac:dyDescent="0.25">
      <c r="S76125" s="4"/>
    </row>
    <row r="76126" spans="19:19" x14ac:dyDescent="0.25">
      <c r="S76126" s="4"/>
    </row>
    <row r="76127" spans="19:19" x14ac:dyDescent="0.25">
      <c r="S76127" s="4"/>
    </row>
    <row r="76128" spans="19:19" x14ac:dyDescent="0.25">
      <c r="S76128" s="4"/>
    </row>
    <row r="76129" spans="19:19" x14ac:dyDescent="0.25">
      <c r="S76129" s="4"/>
    </row>
    <row r="76130" spans="19:19" x14ac:dyDescent="0.25">
      <c r="S76130" s="4"/>
    </row>
    <row r="76131" spans="19:19" x14ac:dyDescent="0.25">
      <c r="S76131" s="4"/>
    </row>
    <row r="76132" spans="19:19" x14ac:dyDescent="0.25">
      <c r="S76132" s="4"/>
    </row>
    <row r="76133" spans="19:19" x14ac:dyDescent="0.25">
      <c r="S76133" s="4"/>
    </row>
    <row r="76134" spans="19:19" x14ac:dyDescent="0.25">
      <c r="S76134" s="4"/>
    </row>
    <row r="76135" spans="19:19" x14ac:dyDescent="0.25">
      <c r="S76135" s="4"/>
    </row>
    <row r="76136" spans="19:19" x14ac:dyDescent="0.25">
      <c r="S76136" s="4"/>
    </row>
    <row r="76137" spans="19:19" x14ac:dyDescent="0.25">
      <c r="S76137" s="4"/>
    </row>
    <row r="76138" spans="19:19" x14ac:dyDescent="0.25">
      <c r="S76138" s="4"/>
    </row>
    <row r="76139" spans="19:19" x14ac:dyDescent="0.25">
      <c r="S76139" s="4"/>
    </row>
    <row r="76140" spans="19:19" x14ac:dyDescent="0.25">
      <c r="S76140" s="4"/>
    </row>
    <row r="76141" spans="19:19" x14ac:dyDescent="0.25">
      <c r="S76141" s="4"/>
    </row>
    <row r="76142" spans="19:19" x14ac:dyDescent="0.25">
      <c r="S76142" s="4"/>
    </row>
    <row r="76143" spans="19:19" x14ac:dyDescent="0.25">
      <c r="S76143" s="4"/>
    </row>
    <row r="76144" spans="19:19" x14ac:dyDescent="0.25">
      <c r="S76144" s="4"/>
    </row>
    <row r="76145" spans="19:19" x14ac:dyDescent="0.25">
      <c r="S76145" s="4"/>
    </row>
    <row r="76146" spans="19:19" x14ac:dyDescent="0.25">
      <c r="S76146" s="4"/>
    </row>
    <row r="76147" spans="19:19" x14ac:dyDescent="0.25">
      <c r="S76147" s="4"/>
    </row>
    <row r="76148" spans="19:19" x14ac:dyDescent="0.25">
      <c r="S76148" s="4"/>
    </row>
    <row r="76149" spans="19:19" x14ac:dyDescent="0.25">
      <c r="S76149" s="4"/>
    </row>
    <row r="76150" spans="19:19" x14ac:dyDescent="0.25">
      <c r="S76150" s="4"/>
    </row>
    <row r="76151" spans="19:19" x14ac:dyDescent="0.25">
      <c r="S76151" s="4"/>
    </row>
    <row r="76152" spans="19:19" x14ac:dyDescent="0.25">
      <c r="S76152" s="4"/>
    </row>
    <row r="76153" spans="19:19" x14ac:dyDescent="0.25">
      <c r="S76153" s="4"/>
    </row>
    <row r="76154" spans="19:19" x14ac:dyDescent="0.25">
      <c r="S76154" s="4"/>
    </row>
    <row r="76155" spans="19:19" x14ac:dyDescent="0.25">
      <c r="S76155" s="4"/>
    </row>
    <row r="76156" spans="19:19" x14ac:dyDescent="0.25">
      <c r="S76156" s="4"/>
    </row>
    <row r="76157" spans="19:19" x14ac:dyDescent="0.25">
      <c r="S76157" s="4"/>
    </row>
    <row r="76158" spans="19:19" x14ac:dyDescent="0.25">
      <c r="S76158" s="4"/>
    </row>
    <row r="76159" spans="19:19" x14ac:dyDescent="0.25">
      <c r="S76159" s="4"/>
    </row>
    <row r="76160" spans="19:19" x14ac:dyDescent="0.25">
      <c r="S76160" s="4"/>
    </row>
    <row r="76161" spans="19:19" x14ac:dyDescent="0.25">
      <c r="S76161" s="4"/>
    </row>
    <row r="76162" spans="19:19" x14ac:dyDescent="0.25">
      <c r="S76162" s="4"/>
    </row>
    <row r="76163" spans="19:19" x14ac:dyDescent="0.25">
      <c r="S76163" s="4"/>
    </row>
    <row r="76164" spans="19:19" x14ac:dyDescent="0.25">
      <c r="S76164" s="4"/>
    </row>
    <row r="76165" spans="19:19" x14ac:dyDescent="0.25">
      <c r="S76165" s="4"/>
    </row>
    <row r="76166" spans="19:19" x14ac:dyDescent="0.25">
      <c r="S76166" s="4"/>
    </row>
    <row r="76167" spans="19:19" x14ac:dyDescent="0.25">
      <c r="S76167" s="4"/>
    </row>
    <row r="76168" spans="19:19" x14ac:dyDescent="0.25">
      <c r="S76168" s="4"/>
    </row>
    <row r="76169" spans="19:19" x14ac:dyDescent="0.25">
      <c r="S76169" s="4"/>
    </row>
    <row r="76170" spans="19:19" x14ac:dyDescent="0.25">
      <c r="S76170" s="4"/>
    </row>
    <row r="76171" spans="19:19" x14ac:dyDescent="0.25">
      <c r="S76171" s="4"/>
    </row>
    <row r="76172" spans="19:19" x14ac:dyDescent="0.25">
      <c r="S76172" s="4"/>
    </row>
    <row r="76173" spans="19:19" x14ac:dyDescent="0.25">
      <c r="S76173" s="4"/>
    </row>
    <row r="76174" spans="19:19" x14ac:dyDescent="0.25">
      <c r="S76174" s="4"/>
    </row>
    <row r="76175" spans="19:19" x14ac:dyDescent="0.25">
      <c r="S76175" s="4"/>
    </row>
    <row r="76176" spans="19:19" x14ac:dyDescent="0.25">
      <c r="S76176" s="4"/>
    </row>
    <row r="76177" spans="19:19" x14ac:dyDescent="0.25">
      <c r="S76177" s="4"/>
    </row>
    <row r="76178" spans="19:19" x14ac:dyDescent="0.25">
      <c r="S76178" s="4"/>
    </row>
    <row r="76179" spans="19:19" x14ac:dyDescent="0.25">
      <c r="S76179" s="4"/>
    </row>
    <row r="76180" spans="19:19" x14ac:dyDescent="0.25">
      <c r="S76180" s="4"/>
    </row>
    <row r="76181" spans="19:19" x14ac:dyDescent="0.25">
      <c r="S76181" s="4"/>
    </row>
    <row r="76182" spans="19:19" x14ac:dyDescent="0.25">
      <c r="S76182" s="4"/>
    </row>
    <row r="76183" spans="19:19" x14ac:dyDescent="0.25">
      <c r="S76183" s="4"/>
    </row>
    <row r="76184" spans="19:19" x14ac:dyDescent="0.25">
      <c r="S76184" s="4"/>
    </row>
    <row r="76185" spans="19:19" x14ac:dyDescent="0.25">
      <c r="S76185" s="4"/>
    </row>
    <row r="76186" spans="19:19" x14ac:dyDescent="0.25">
      <c r="S76186" s="4"/>
    </row>
    <row r="76187" spans="19:19" x14ac:dyDescent="0.25">
      <c r="S76187" s="4"/>
    </row>
    <row r="76188" spans="19:19" x14ac:dyDescent="0.25">
      <c r="S76188" s="4"/>
    </row>
    <row r="76189" spans="19:19" x14ac:dyDescent="0.25">
      <c r="S76189" s="4"/>
    </row>
    <row r="76190" spans="19:19" x14ac:dyDescent="0.25">
      <c r="S76190" s="4"/>
    </row>
    <row r="76191" spans="19:19" x14ac:dyDescent="0.25">
      <c r="S76191" s="4"/>
    </row>
    <row r="76192" spans="19:19" x14ac:dyDescent="0.25">
      <c r="S76192" s="4"/>
    </row>
    <row r="76193" spans="19:19" x14ac:dyDescent="0.25">
      <c r="S76193" s="4"/>
    </row>
    <row r="76194" spans="19:19" x14ac:dyDescent="0.25">
      <c r="S76194" s="4"/>
    </row>
    <row r="76195" spans="19:19" x14ac:dyDescent="0.25">
      <c r="S76195" s="4"/>
    </row>
    <row r="76196" spans="19:19" x14ac:dyDescent="0.25">
      <c r="S76196" s="4"/>
    </row>
    <row r="76197" spans="19:19" x14ac:dyDescent="0.25">
      <c r="S76197" s="4"/>
    </row>
    <row r="76198" spans="19:19" x14ac:dyDescent="0.25">
      <c r="S76198" s="4"/>
    </row>
    <row r="76199" spans="19:19" x14ac:dyDescent="0.25">
      <c r="S76199" s="4"/>
    </row>
    <row r="76200" spans="19:19" x14ac:dyDescent="0.25">
      <c r="S76200" s="4"/>
    </row>
    <row r="76201" spans="19:19" x14ac:dyDescent="0.25">
      <c r="S76201" s="4"/>
    </row>
    <row r="76202" spans="19:19" x14ac:dyDescent="0.25">
      <c r="S76202" s="4"/>
    </row>
    <row r="76203" spans="19:19" x14ac:dyDescent="0.25">
      <c r="S76203" s="4"/>
    </row>
    <row r="76204" spans="19:19" x14ac:dyDescent="0.25">
      <c r="S76204" s="4"/>
    </row>
    <row r="76205" spans="19:19" x14ac:dyDescent="0.25">
      <c r="S76205" s="4"/>
    </row>
    <row r="76206" spans="19:19" x14ac:dyDescent="0.25">
      <c r="S76206" s="4"/>
    </row>
    <row r="76207" spans="19:19" x14ac:dyDescent="0.25">
      <c r="S76207" s="4"/>
    </row>
    <row r="76208" spans="19:19" x14ac:dyDescent="0.25">
      <c r="S76208" s="4"/>
    </row>
    <row r="76209" spans="19:19" x14ac:dyDescent="0.25">
      <c r="S76209" s="4"/>
    </row>
    <row r="76210" spans="19:19" x14ac:dyDescent="0.25">
      <c r="S76210" s="4"/>
    </row>
    <row r="76211" spans="19:19" x14ac:dyDescent="0.25">
      <c r="S76211" s="4"/>
    </row>
    <row r="76212" spans="19:19" x14ac:dyDescent="0.25">
      <c r="S76212" s="4"/>
    </row>
    <row r="76213" spans="19:19" x14ac:dyDescent="0.25">
      <c r="S76213" s="4"/>
    </row>
    <row r="76214" spans="19:19" x14ac:dyDescent="0.25">
      <c r="S76214" s="4"/>
    </row>
    <row r="76215" spans="19:19" x14ac:dyDescent="0.25">
      <c r="S76215" s="4"/>
    </row>
    <row r="76216" spans="19:19" x14ac:dyDescent="0.25">
      <c r="S76216" s="4"/>
    </row>
    <row r="76217" spans="19:19" x14ac:dyDescent="0.25">
      <c r="S76217" s="4"/>
    </row>
    <row r="76218" spans="19:19" x14ac:dyDescent="0.25">
      <c r="S76218" s="4"/>
    </row>
    <row r="76219" spans="19:19" x14ac:dyDescent="0.25">
      <c r="S76219" s="4"/>
    </row>
    <row r="76220" spans="19:19" x14ac:dyDescent="0.25">
      <c r="S76220" s="4"/>
    </row>
    <row r="76221" spans="19:19" x14ac:dyDescent="0.25">
      <c r="S76221" s="4"/>
    </row>
    <row r="76222" spans="19:19" x14ac:dyDescent="0.25">
      <c r="S76222" s="4"/>
    </row>
    <row r="76223" spans="19:19" x14ac:dyDescent="0.25">
      <c r="S76223" s="4"/>
    </row>
    <row r="76224" spans="19:19" x14ac:dyDescent="0.25">
      <c r="S76224" s="4"/>
    </row>
    <row r="76225" spans="19:19" x14ac:dyDescent="0.25">
      <c r="S76225" s="4"/>
    </row>
    <row r="76226" spans="19:19" x14ac:dyDescent="0.25">
      <c r="S76226" s="4"/>
    </row>
    <row r="76227" spans="19:19" x14ac:dyDescent="0.25">
      <c r="S76227" s="4"/>
    </row>
    <row r="76228" spans="19:19" x14ac:dyDescent="0.25">
      <c r="S76228" s="4"/>
    </row>
    <row r="76229" spans="19:19" x14ac:dyDescent="0.25">
      <c r="S76229" s="4"/>
    </row>
    <row r="76230" spans="19:19" x14ac:dyDescent="0.25">
      <c r="S76230" s="4"/>
    </row>
    <row r="76231" spans="19:19" x14ac:dyDescent="0.25">
      <c r="S76231" s="4"/>
    </row>
    <row r="76232" spans="19:19" x14ac:dyDescent="0.25">
      <c r="S76232" s="4"/>
    </row>
    <row r="76233" spans="19:19" x14ac:dyDescent="0.25">
      <c r="S76233" s="4"/>
    </row>
    <row r="76234" spans="19:19" x14ac:dyDescent="0.25">
      <c r="S76234" s="4"/>
    </row>
    <row r="76235" spans="19:19" x14ac:dyDescent="0.25">
      <c r="S76235" s="4"/>
    </row>
    <row r="76236" spans="19:19" x14ac:dyDescent="0.25">
      <c r="S76236" s="4"/>
    </row>
    <row r="76237" spans="19:19" x14ac:dyDescent="0.25">
      <c r="S76237" s="4"/>
    </row>
    <row r="76238" spans="19:19" x14ac:dyDescent="0.25">
      <c r="S76238" s="4"/>
    </row>
    <row r="76239" spans="19:19" x14ac:dyDescent="0.25">
      <c r="S76239" s="4"/>
    </row>
    <row r="76240" spans="19:19" x14ac:dyDescent="0.25">
      <c r="S76240" s="4"/>
    </row>
    <row r="76241" spans="19:19" x14ac:dyDescent="0.25">
      <c r="S76241" s="4"/>
    </row>
    <row r="76242" spans="19:19" x14ac:dyDescent="0.25">
      <c r="S76242" s="4"/>
    </row>
    <row r="76243" spans="19:19" x14ac:dyDescent="0.25">
      <c r="S76243" s="4"/>
    </row>
    <row r="76244" spans="19:19" x14ac:dyDescent="0.25">
      <c r="S76244" s="4"/>
    </row>
    <row r="76245" spans="19:19" x14ac:dyDescent="0.25">
      <c r="S76245" s="4"/>
    </row>
    <row r="76246" spans="19:19" x14ac:dyDescent="0.25">
      <c r="S76246" s="4"/>
    </row>
    <row r="76247" spans="19:19" x14ac:dyDescent="0.25">
      <c r="S76247" s="4"/>
    </row>
    <row r="76248" spans="19:19" x14ac:dyDescent="0.25">
      <c r="S76248" s="4"/>
    </row>
    <row r="76249" spans="19:19" x14ac:dyDescent="0.25">
      <c r="S76249" s="4"/>
    </row>
    <row r="76250" spans="19:19" x14ac:dyDescent="0.25">
      <c r="S76250" s="4"/>
    </row>
    <row r="76251" spans="19:19" x14ac:dyDescent="0.25">
      <c r="S76251" s="4"/>
    </row>
    <row r="76252" spans="19:19" x14ac:dyDescent="0.25">
      <c r="S76252" s="4"/>
    </row>
    <row r="76253" spans="19:19" x14ac:dyDescent="0.25">
      <c r="S76253" s="4"/>
    </row>
    <row r="76254" spans="19:19" x14ac:dyDescent="0.25">
      <c r="S76254" s="4"/>
    </row>
    <row r="76255" spans="19:19" x14ac:dyDescent="0.25">
      <c r="S76255" s="4"/>
    </row>
    <row r="76256" spans="19:19" x14ac:dyDescent="0.25">
      <c r="S76256" s="4"/>
    </row>
    <row r="76257" spans="19:19" x14ac:dyDescent="0.25">
      <c r="S76257" s="4"/>
    </row>
    <row r="76258" spans="19:19" x14ac:dyDescent="0.25">
      <c r="S76258" s="4"/>
    </row>
    <row r="76259" spans="19:19" x14ac:dyDescent="0.25">
      <c r="S76259" s="4"/>
    </row>
    <row r="76260" spans="19:19" x14ac:dyDescent="0.25">
      <c r="S76260" s="4"/>
    </row>
    <row r="76261" spans="19:19" x14ac:dyDescent="0.25">
      <c r="S76261" s="4"/>
    </row>
    <row r="76262" spans="19:19" x14ac:dyDescent="0.25">
      <c r="S76262" s="4"/>
    </row>
    <row r="76263" spans="19:19" x14ac:dyDescent="0.25">
      <c r="S76263" s="4"/>
    </row>
    <row r="76264" spans="19:19" x14ac:dyDescent="0.25">
      <c r="S76264" s="4"/>
    </row>
    <row r="76265" spans="19:19" x14ac:dyDescent="0.25">
      <c r="S76265" s="4"/>
    </row>
    <row r="76266" spans="19:19" x14ac:dyDescent="0.25">
      <c r="S76266" s="4"/>
    </row>
    <row r="76267" spans="19:19" x14ac:dyDescent="0.25">
      <c r="S76267" s="4"/>
    </row>
    <row r="76268" spans="19:19" x14ac:dyDescent="0.25">
      <c r="S76268" s="4"/>
    </row>
    <row r="76269" spans="19:19" x14ac:dyDescent="0.25">
      <c r="S76269" s="4"/>
    </row>
    <row r="76270" spans="19:19" x14ac:dyDescent="0.25">
      <c r="S76270" s="4"/>
    </row>
    <row r="76271" spans="19:19" x14ac:dyDescent="0.25">
      <c r="S76271" s="4"/>
    </row>
    <row r="76272" spans="19:19" x14ac:dyDescent="0.25">
      <c r="S76272" s="4"/>
    </row>
    <row r="76273" spans="19:19" x14ac:dyDescent="0.25">
      <c r="S76273" s="4"/>
    </row>
    <row r="76274" spans="19:19" x14ac:dyDescent="0.25">
      <c r="S76274" s="4"/>
    </row>
    <row r="76275" spans="19:19" x14ac:dyDescent="0.25">
      <c r="S76275" s="4"/>
    </row>
    <row r="76276" spans="19:19" x14ac:dyDescent="0.25">
      <c r="S76276" s="4"/>
    </row>
    <row r="76277" spans="19:19" x14ac:dyDescent="0.25">
      <c r="S76277" s="4"/>
    </row>
    <row r="76278" spans="19:19" x14ac:dyDescent="0.25">
      <c r="S76278" s="4"/>
    </row>
    <row r="76279" spans="19:19" x14ac:dyDescent="0.25">
      <c r="S76279" s="4"/>
    </row>
    <row r="76280" spans="19:19" x14ac:dyDescent="0.25">
      <c r="S76280" s="4"/>
    </row>
    <row r="76281" spans="19:19" x14ac:dyDescent="0.25">
      <c r="S76281" s="4"/>
    </row>
    <row r="76282" spans="19:19" x14ac:dyDescent="0.25">
      <c r="S76282" s="4"/>
    </row>
    <row r="76283" spans="19:19" x14ac:dyDescent="0.25">
      <c r="S76283" s="4"/>
    </row>
    <row r="76284" spans="19:19" x14ac:dyDescent="0.25">
      <c r="S76284" s="4"/>
    </row>
    <row r="76285" spans="19:19" x14ac:dyDescent="0.25">
      <c r="S76285" s="4"/>
    </row>
    <row r="76286" spans="19:19" x14ac:dyDescent="0.25">
      <c r="S76286" s="4"/>
    </row>
    <row r="76287" spans="19:19" x14ac:dyDescent="0.25">
      <c r="S76287" s="4"/>
    </row>
    <row r="76288" spans="19:19" x14ac:dyDescent="0.25">
      <c r="S76288" s="4"/>
    </row>
    <row r="76289" spans="19:19" x14ac:dyDescent="0.25">
      <c r="S76289" s="4"/>
    </row>
    <row r="76290" spans="19:19" x14ac:dyDescent="0.25">
      <c r="S76290" s="4"/>
    </row>
    <row r="76291" spans="19:19" x14ac:dyDescent="0.25">
      <c r="S76291" s="4"/>
    </row>
    <row r="76292" spans="19:19" x14ac:dyDescent="0.25">
      <c r="S76292" s="4"/>
    </row>
    <row r="76293" spans="19:19" x14ac:dyDescent="0.25">
      <c r="S76293" s="4"/>
    </row>
    <row r="76294" spans="19:19" x14ac:dyDescent="0.25">
      <c r="S76294" s="4"/>
    </row>
    <row r="76295" spans="19:19" x14ac:dyDescent="0.25">
      <c r="S76295" s="4"/>
    </row>
    <row r="76296" spans="19:19" x14ac:dyDescent="0.25">
      <c r="S76296" s="4"/>
    </row>
    <row r="76297" spans="19:19" x14ac:dyDescent="0.25">
      <c r="S76297" s="4"/>
    </row>
    <row r="76298" spans="19:19" x14ac:dyDescent="0.25">
      <c r="S76298" s="4"/>
    </row>
    <row r="76299" spans="19:19" x14ac:dyDescent="0.25">
      <c r="S76299" s="4"/>
    </row>
    <row r="76300" spans="19:19" x14ac:dyDescent="0.25">
      <c r="S76300" s="4"/>
    </row>
    <row r="76301" spans="19:19" x14ac:dyDescent="0.25">
      <c r="S76301" s="4"/>
    </row>
    <row r="76302" spans="19:19" x14ac:dyDescent="0.25">
      <c r="S76302" s="4"/>
    </row>
    <row r="76303" spans="19:19" x14ac:dyDescent="0.25">
      <c r="S76303" s="4"/>
    </row>
    <row r="76304" spans="19:19" x14ac:dyDescent="0.25">
      <c r="S76304" s="4"/>
    </row>
    <row r="76305" spans="19:19" x14ac:dyDescent="0.25">
      <c r="S76305" s="4"/>
    </row>
    <row r="76306" spans="19:19" x14ac:dyDescent="0.25">
      <c r="S76306" s="4"/>
    </row>
    <row r="76307" spans="19:19" x14ac:dyDescent="0.25">
      <c r="S76307" s="4"/>
    </row>
    <row r="76308" spans="19:19" x14ac:dyDescent="0.25">
      <c r="S76308" s="4"/>
    </row>
    <row r="76309" spans="19:19" x14ac:dyDescent="0.25">
      <c r="S76309" s="4"/>
    </row>
    <row r="76310" spans="19:19" x14ac:dyDescent="0.25">
      <c r="S76310" s="4"/>
    </row>
    <row r="76311" spans="19:19" x14ac:dyDescent="0.25">
      <c r="S76311" s="4"/>
    </row>
    <row r="76312" spans="19:19" x14ac:dyDescent="0.25">
      <c r="S76312" s="4"/>
    </row>
    <row r="76313" spans="19:19" x14ac:dyDescent="0.25">
      <c r="S76313" s="4"/>
    </row>
    <row r="76314" spans="19:19" x14ac:dyDescent="0.25">
      <c r="S76314" s="4"/>
    </row>
    <row r="76315" spans="19:19" x14ac:dyDescent="0.25">
      <c r="S76315" s="4"/>
    </row>
    <row r="76316" spans="19:19" x14ac:dyDescent="0.25">
      <c r="S76316" s="4"/>
    </row>
    <row r="76317" spans="19:19" x14ac:dyDescent="0.25">
      <c r="S76317" s="4"/>
    </row>
    <row r="76318" spans="19:19" x14ac:dyDescent="0.25">
      <c r="S76318" s="4"/>
    </row>
    <row r="76319" spans="19:19" x14ac:dyDescent="0.25">
      <c r="S76319" s="4"/>
    </row>
    <row r="76320" spans="19:19" x14ac:dyDescent="0.25">
      <c r="S76320" s="4"/>
    </row>
    <row r="76321" spans="19:19" x14ac:dyDescent="0.25">
      <c r="S76321" s="4"/>
    </row>
    <row r="76322" spans="19:19" x14ac:dyDescent="0.25">
      <c r="S76322" s="4"/>
    </row>
    <row r="76323" spans="19:19" x14ac:dyDescent="0.25">
      <c r="S76323" s="4"/>
    </row>
    <row r="76324" spans="19:19" x14ac:dyDescent="0.25">
      <c r="S76324" s="4"/>
    </row>
    <row r="76325" spans="19:19" x14ac:dyDescent="0.25">
      <c r="S76325" s="4"/>
    </row>
    <row r="76326" spans="19:19" x14ac:dyDescent="0.25">
      <c r="S76326" s="4"/>
    </row>
    <row r="76327" spans="19:19" x14ac:dyDescent="0.25">
      <c r="S76327" s="4"/>
    </row>
    <row r="76328" spans="19:19" x14ac:dyDescent="0.25">
      <c r="S76328" s="4"/>
    </row>
    <row r="76329" spans="19:19" x14ac:dyDescent="0.25">
      <c r="S76329" s="4"/>
    </row>
    <row r="76330" spans="19:19" x14ac:dyDescent="0.25">
      <c r="S76330" s="4"/>
    </row>
    <row r="76331" spans="19:19" x14ac:dyDescent="0.25">
      <c r="S76331" s="4"/>
    </row>
    <row r="76332" spans="19:19" x14ac:dyDescent="0.25">
      <c r="S76332" s="4"/>
    </row>
    <row r="76333" spans="19:19" x14ac:dyDescent="0.25">
      <c r="S76333" s="4"/>
    </row>
    <row r="76334" spans="19:19" x14ac:dyDescent="0.25">
      <c r="S76334" s="4"/>
    </row>
    <row r="76335" spans="19:19" x14ac:dyDescent="0.25">
      <c r="S76335" s="4"/>
    </row>
    <row r="76336" spans="19:19" x14ac:dyDescent="0.25">
      <c r="S76336" s="4"/>
    </row>
    <row r="76337" spans="19:19" x14ac:dyDescent="0.25">
      <c r="S76337" s="4"/>
    </row>
    <row r="76338" spans="19:19" x14ac:dyDescent="0.25">
      <c r="S76338" s="4"/>
    </row>
    <row r="76339" spans="19:19" x14ac:dyDescent="0.25">
      <c r="S76339" s="4"/>
    </row>
    <row r="76340" spans="19:19" x14ac:dyDescent="0.25">
      <c r="S76340" s="4"/>
    </row>
    <row r="76341" spans="19:19" x14ac:dyDescent="0.25">
      <c r="S76341" s="4"/>
    </row>
    <row r="76342" spans="19:19" x14ac:dyDescent="0.25">
      <c r="S76342" s="4"/>
    </row>
    <row r="76343" spans="19:19" x14ac:dyDescent="0.25">
      <c r="S76343" s="4"/>
    </row>
    <row r="76344" spans="19:19" x14ac:dyDescent="0.25">
      <c r="S76344" s="4"/>
    </row>
    <row r="76345" spans="19:19" x14ac:dyDescent="0.25">
      <c r="S76345" s="4"/>
    </row>
    <row r="76346" spans="19:19" x14ac:dyDescent="0.25">
      <c r="S76346" s="4"/>
    </row>
    <row r="76347" spans="19:19" x14ac:dyDescent="0.25">
      <c r="S76347" s="4"/>
    </row>
    <row r="76348" spans="19:19" x14ac:dyDescent="0.25">
      <c r="S76348" s="4"/>
    </row>
    <row r="76349" spans="19:19" x14ac:dyDescent="0.25">
      <c r="S76349" s="4"/>
    </row>
    <row r="76350" spans="19:19" x14ac:dyDescent="0.25">
      <c r="S76350" s="4"/>
    </row>
    <row r="76351" spans="19:19" x14ac:dyDescent="0.25">
      <c r="S76351" s="4"/>
    </row>
    <row r="76352" spans="19:19" x14ac:dyDescent="0.25">
      <c r="S76352" s="4"/>
    </row>
    <row r="76353" spans="19:19" x14ac:dyDescent="0.25">
      <c r="S76353" s="4"/>
    </row>
    <row r="76354" spans="19:19" x14ac:dyDescent="0.25">
      <c r="S76354" s="4"/>
    </row>
    <row r="76355" spans="19:19" x14ac:dyDescent="0.25">
      <c r="S76355" s="4"/>
    </row>
    <row r="76356" spans="19:19" x14ac:dyDescent="0.25">
      <c r="S76356" s="4"/>
    </row>
    <row r="76357" spans="19:19" x14ac:dyDescent="0.25">
      <c r="S76357" s="4"/>
    </row>
    <row r="76358" spans="19:19" x14ac:dyDescent="0.25">
      <c r="S76358" s="4"/>
    </row>
    <row r="76359" spans="19:19" x14ac:dyDescent="0.25">
      <c r="S76359" s="4"/>
    </row>
    <row r="76360" spans="19:19" x14ac:dyDescent="0.25">
      <c r="S76360" s="4"/>
    </row>
    <row r="76361" spans="19:19" x14ac:dyDescent="0.25">
      <c r="S76361" s="4"/>
    </row>
    <row r="76362" spans="19:19" x14ac:dyDescent="0.25">
      <c r="S76362" s="4"/>
    </row>
    <row r="76363" spans="19:19" x14ac:dyDescent="0.25">
      <c r="S76363" s="4"/>
    </row>
    <row r="76364" spans="19:19" x14ac:dyDescent="0.25">
      <c r="S76364" s="4"/>
    </row>
    <row r="76365" spans="19:19" x14ac:dyDescent="0.25">
      <c r="S76365" s="4"/>
    </row>
    <row r="76366" spans="19:19" x14ac:dyDescent="0.25">
      <c r="S76366" s="4"/>
    </row>
    <row r="76367" spans="19:19" x14ac:dyDescent="0.25">
      <c r="S76367" s="4"/>
    </row>
    <row r="76368" spans="19:19" x14ac:dyDescent="0.25">
      <c r="S76368" s="4"/>
    </row>
    <row r="76369" spans="19:19" x14ac:dyDescent="0.25">
      <c r="S76369" s="4"/>
    </row>
    <row r="76370" spans="19:19" x14ac:dyDescent="0.25">
      <c r="S76370" s="4"/>
    </row>
    <row r="76371" spans="19:19" x14ac:dyDescent="0.25">
      <c r="S76371" s="4"/>
    </row>
    <row r="76372" spans="19:19" x14ac:dyDescent="0.25">
      <c r="S76372" s="4"/>
    </row>
    <row r="76373" spans="19:19" x14ac:dyDescent="0.25">
      <c r="S76373" s="4"/>
    </row>
    <row r="76374" spans="19:19" x14ac:dyDescent="0.25">
      <c r="S76374" s="4"/>
    </row>
    <row r="76375" spans="19:19" x14ac:dyDescent="0.25">
      <c r="S76375" s="4"/>
    </row>
    <row r="76376" spans="19:19" x14ac:dyDescent="0.25">
      <c r="S76376" s="4"/>
    </row>
    <row r="76377" spans="19:19" x14ac:dyDescent="0.25">
      <c r="S76377" s="4"/>
    </row>
    <row r="76378" spans="19:19" x14ac:dyDescent="0.25">
      <c r="S76378" s="4"/>
    </row>
    <row r="76379" spans="19:19" x14ac:dyDescent="0.25">
      <c r="S76379" s="4"/>
    </row>
    <row r="76380" spans="19:19" x14ac:dyDescent="0.25">
      <c r="S76380" s="4"/>
    </row>
    <row r="76381" spans="19:19" x14ac:dyDescent="0.25">
      <c r="S76381" s="4"/>
    </row>
    <row r="76382" spans="19:19" x14ac:dyDescent="0.25">
      <c r="S76382" s="4"/>
    </row>
    <row r="76383" spans="19:19" x14ac:dyDescent="0.25">
      <c r="S76383" s="4"/>
    </row>
    <row r="76384" spans="19:19" x14ac:dyDescent="0.25">
      <c r="S76384" s="4"/>
    </row>
    <row r="76385" spans="19:19" x14ac:dyDescent="0.25">
      <c r="S76385" s="4"/>
    </row>
    <row r="76386" spans="19:19" x14ac:dyDescent="0.25">
      <c r="S76386" s="4"/>
    </row>
    <row r="76387" spans="19:19" x14ac:dyDescent="0.25">
      <c r="S76387" s="4"/>
    </row>
    <row r="76388" spans="19:19" x14ac:dyDescent="0.25">
      <c r="S76388" s="4"/>
    </row>
    <row r="76389" spans="19:19" x14ac:dyDescent="0.25">
      <c r="S76389" s="4"/>
    </row>
    <row r="76390" spans="19:19" x14ac:dyDescent="0.25">
      <c r="S76390" s="4"/>
    </row>
    <row r="76391" spans="19:19" x14ac:dyDescent="0.25">
      <c r="S76391" s="4"/>
    </row>
    <row r="76392" spans="19:19" x14ac:dyDescent="0.25">
      <c r="S76392" s="4"/>
    </row>
    <row r="76393" spans="19:19" x14ac:dyDescent="0.25">
      <c r="S76393" s="4"/>
    </row>
    <row r="76394" spans="19:19" x14ac:dyDescent="0.25">
      <c r="S76394" s="4"/>
    </row>
    <row r="76395" spans="19:19" x14ac:dyDescent="0.25">
      <c r="S76395" s="4"/>
    </row>
    <row r="76396" spans="19:19" x14ac:dyDescent="0.25">
      <c r="S76396" s="4"/>
    </row>
    <row r="76397" spans="19:19" x14ac:dyDescent="0.25">
      <c r="S76397" s="4"/>
    </row>
    <row r="76398" spans="19:19" x14ac:dyDescent="0.25">
      <c r="S76398" s="4"/>
    </row>
    <row r="76399" spans="19:19" x14ac:dyDescent="0.25">
      <c r="S76399" s="4"/>
    </row>
    <row r="76400" spans="19:19" x14ac:dyDescent="0.25">
      <c r="S76400" s="4"/>
    </row>
    <row r="76401" spans="19:19" x14ac:dyDescent="0.25">
      <c r="S76401" s="4"/>
    </row>
    <row r="76402" spans="19:19" x14ac:dyDescent="0.25">
      <c r="S76402" s="4"/>
    </row>
    <row r="76403" spans="19:19" x14ac:dyDescent="0.25">
      <c r="S76403" s="4"/>
    </row>
    <row r="76404" spans="19:19" x14ac:dyDescent="0.25">
      <c r="S76404" s="4"/>
    </row>
    <row r="76405" spans="19:19" x14ac:dyDescent="0.25">
      <c r="S76405" s="4"/>
    </row>
    <row r="76406" spans="19:19" x14ac:dyDescent="0.25">
      <c r="S76406" s="4"/>
    </row>
    <row r="76407" spans="19:19" x14ac:dyDescent="0.25">
      <c r="S76407" s="4"/>
    </row>
    <row r="76408" spans="19:19" x14ac:dyDescent="0.25">
      <c r="S76408" s="4"/>
    </row>
    <row r="76409" spans="19:19" x14ac:dyDescent="0.25">
      <c r="S76409" s="4"/>
    </row>
    <row r="76410" spans="19:19" x14ac:dyDescent="0.25">
      <c r="S76410" s="4"/>
    </row>
    <row r="76411" spans="19:19" x14ac:dyDescent="0.25">
      <c r="S76411" s="4"/>
    </row>
    <row r="76412" spans="19:19" x14ac:dyDescent="0.25">
      <c r="S76412" s="4"/>
    </row>
    <row r="76413" spans="19:19" x14ac:dyDescent="0.25">
      <c r="S76413" s="4"/>
    </row>
    <row r="76414" spans="19:19" x14ac:dyDescent="0.25">
      <c r="S76414" s="4"/>
    </row>
    <row r="76415" spans="19:19" x14ac:dyDescent="0.25">
      <c r="S76415" s="4"/>
    </row>
    <row r="76416" spans="19:19" x14ac:dyDescent="0.25">
      <c r="S76416" s="4"/>
    </row>
    <row r="76417" spans="19:19" x14ac:dyDescent="0.25">
      <c r="S76417" s="4"/>
    </row>
    <row r="76418" spans="19:19" x14ac:dyDescent="0.25">
      <c r="S76418" s="4"/>
    </row>
    <row r="76419" spans="19:19" x14ac:dyDescent="0.25">
      <c r="S76419" s="4"/>
    </row>
    <row r="76420" spans="19:19" x14ac:dyDescent="0.25">
      <c r="S76420" s="4"/>
    </row>
    <row r="76421" spans="19:19" x14ac:dyDescent="0.25">
      <c r="S76421" s="4"/>
    </row>
    <row r="76422" spans="19:19" x14ac:dyDescent="0.25">
      <c r="S76422" s="4"/>
    </row>
    <row r="76423" spans="19:19" x14ac:dyDescent="0.25">
      <c r="S76423" s="4"/>
    </row>
    <row r="76424" spans="19:19" x14ac:dyDescent="0.25">
      <c r="S76424" s="4"/>
    </row>
    <row r="76425" spans="19:19" x14ac:dyDescent="0.25">
      <c r="S76425" s="4"/>
    </row>
    <row r="76426" spans="19:19" x14ac:dyDescent="0.25">
      <c r="S76426" s="4"/>
    </row>
    <row r="76427" spans="19:19" x14ac:dyDescent="0.25">
      <c r="S76427" s="4"/>
    </row>
    <row r="76428" spans="19:19" x14ac:dyDescent="0.25">
      <c r="S76428" s="4"/>
    </row>
    <row r="76429" spans="19:19" x14ac:dyDescent="0.25">
      <c r="S76429" s="4"/>
    </row>
    <row r="76430" spans="19:19" x14ac:dyDescent="0.25">
      <c r="S76430" s="4"/>
    </row>
    <row r="76431" spans="19:19" x14ac:dyDescent="0.25">
      <c r="S76431" s="4"/>
    </row>
    <row r="76432" spans="19:19" x14ac:dyDescent="0.25">
      <c r="S76432" s="4"/>
    </row>
    <row r="76433" spans="19:19" x14ac:dyDescent="0.25">
      <c r="S76433" s="4"/>
    </row>
    <row r="76434" spans="19:19" x14ac:dyDescent="0.25">
      <c r="S76434" s="4"/>
    </row>
    <row r="76435" spans="19:19" x14ac:dyDescent="0.25">
      <c r="S76435" s="4"/>
    </row>
    <row r="76436" spans="19:19" x14ac:dyDescent="0.25">
      <c r="S76436" s="4"/>
    </row>
    <row r="76437" spans="19:19" x14ac:dyDescent="0.25">
      <c r="S76437" s="4"/>
    </row>
    <row r="76438" spans="19:19" x14ac:dyDescent="0.25">
      <c r="S76438" s="4"/>
    </row>
    <row r="76439" spans="19:19" x14ac:dyDescent="0.25">
      <c r="S76439" s="4"/>
    </row>
    <row r="76440" spans="19:19" x14ac:dyDescent="0.25">
      <c r="S76440" s="4"/>
    </row>
    <row r="76441" spans="19:19" x14ac:dyDescent="0.25">
      <c r="S76441" s="4"/>
    </row>
    <row r="76442" spans="19:19" x14ac:dyDescent="0.25">
      <c r="S76442" s="4"/>
    </row>
    <row r="76443" spans="19:19" x14ac:dyDescent="0.25">
      <c r="S76443" s="4"/>
    </row>
    <row r="76444" spans="19:19" x14ac:dyDescent="0.25">
      <c r="S76444" s="4"/>
    </row>
    <row r="76445" spans="19:19" x14ac:dyDescent="0.25">
      <c r="S76445" s="4"/>
    </row>
    <row r="76446" spans="19:19" x14ac:dyDescent="0.25">
      <c r="S76446" s="4"/>
    </row>
    <row r="76447" spans="19:19" x14ac:dyDescent="0.25">
      <c r="S76447" s="4"/>
    </row>
    <row r="76448" spans="19:19" x14ac:dyDescent="0.25">
      <c r="S76448" s="4"/>
    </row>
    <row r="76449" spans="19:19" x14ac:dyDescent="0.25">
      <c r="S76449" s="4"/>
    </row>
    <row r="76450" spans="19:19" x14ac:dyDescent="0.25">
      <c r="S76450" s="4"/>
    </row>
    <row r="76451" spans="19:19" x14ac:dyDescent="0.25">
      <c r="S76451" s="4"/>
    </row>
    <row r="76452" spans="19:19" x14ac:dyDescent="0.25">
      <c r="S76452" s="4"/>
    </row>
    <row r="76453" spans="19:19" x14ac:dyDescent="0.25">
      <c r="S76453" s="4"/>
    </row>
    <row r="76454" spans="19:19" x14ac:dyDescent="0.25">
      <c r="S76454" s="4"/>
    </row>
    <row r="76455" spans="19:19" x14ac:dyDescent="0.25">
      <c r="S76455" s="4"/>
    </row>
    <row r="76456" spans="19:19" x14ac:dyDescent="0.25">
      <c r="S76456" s="4"/>
    </row>
    <row r="76457" spans="19:19" x14ac:dyDescent="0.25">
      <c r="S76457" s="4"/>
    </row>
    <row r="76458" spans="19:19" x14ac:dyDescent="0.25">
      <c r="S76458" s="4"/>
    </row>
    <row r="76459" spans="19:19" x14ac:dyDescent="0.25">
      <c r="S76459" s="4"/>
    </row>
    <row r="76460" spans="19:19" x14ac:dyDescent="0.25">
      <c r="S76460" s="4"/>
    </row>
    <row r="76461" spans="19:19" x14ac:dyDescent="0.25">
      <c r="S76461" s="4"/>
    </row>
    <row r="76462" spans="19:19" x14ac:dyDescent="0.25">
      <c r="S76462" s="4"/>
    </row>
    <row r="76463" spans="19:19" x14ac:dyDescent="0.25">
      <c r="S76463" s="4"/>
    </row>
    <row r="76464" spans="19:19" x14ac:dyDescent="0.25">
      <c r="S76464" s="4"/>
    </row>
    <row r="76465" spans="19:19" x14ac:dyDescent="0.25">
      <c r="S76465" s="4"/>
    </row>
    <row r="76466" spans="19:19" x14ac:dyDescent="0.25">
      <c r="S76466" s="4"/>
    </row>
    <row r="76467" spans="19:19" x14ac:dyDescent="0.25">
      <c r="S76467" s="4"/>
    </row>
    <row r="76468" spans="19:19" x14ac:dyDescent="0.25">
      <c r="S76468" s="4"/>
    </row>
    <row r="76469" spans="19:19" x14ac:dyDescent="0.25">
      <c r="S76469" s="4"/>
    </row>
    <row r="76470" spans="19:19" x14ac:dyDescent="0.25">
      <c r="S76470" s="4"/>
    </row>
    <row r="76471" spans="19:19" x14ac:dyDescent="0.25">
      <c r="S76471" s="4"/>
    </row>
    <row r="76472" spans="19:19" x14ac:dyDescent="0.25">
      <c r="S76472" s="4"/>
    </row>
    <row r="76473" spans="19:19" x14ac:dyDescent="0.25">
      <c r="S76473" s="4"/>
    </row>
    <row r="76474" spans="19:19" x14ac:dyDescent="0.25">
      <c r="S76474" s="4"/>
    </row>
    <row r="76475" spans="19:19" x14ac:dyDescent="0.25">
      <c r="S76475" s="4"/>
    </row>
    <row r="76476" spans="19:19" x14ac:dyDescent="0.25">
      <c r="S76476" s="4"/>
    </row>
    <row r="76477" spans="19:19" x14ac:dyDescent="0.25">
      <c r="S76477" s="4"/>
    </row>
    <row r="76478" spans="19:19" x14ac:dyDescent="0.25">
      <c r="S76478" s="4"/>
    </row>
    <row r="76479" spans="19:19" x14ac:dyDescent="0.25">
      <c r="S76479" s="4"/>
    </row>
    <row r="76480" spans="19:19" x14ac:dyDescent="0.25">
      <c r="S76480" s="4"/>
    </row>
    <row r="76481" spans="19:19" x14ac:dyDescent="0.25">
      <c r="S76481" s="4"/>
    </row>
    <row r="76482" spans="19:19" x14ac:dyDescent="0.25">
      <c r="S76482" s="4"/>
    </row>
    <row r="76483" spans="19:19" x14ac:dyDescent="0.25">
      <c r="S76483" s="4"/>
    </row>
    <row r="76484" spans="19:19" x14ac:dyDescent="0.25">
      <c r="S76484" s="4"/>
    </row>
    <row r="76485" spans="19:19" x14ac:dyDescent="0.25">
      <c r="S76485" s="4"/>
    </row>
    <row r="76486" spans="19:19" x14ac:dyDescent="0.25">
      <c r="S76486" s="4"/>
    </row>
    <row r="76487" spans="19:19" x14ac:dyDescent="0.25">
      <c r="S76487" s="4"/>
    </row>
    <row r="76488" spans="19:19" x14ac:dyDescent="0.25">
      <c r="S76488" s="4"/>
    </row>
    <row r="76489" spans="19:19" x14ac:dyDescent="0.25">
      <c r="S76489" s="4"/>
    </row>
    <row r="76490" spans="19:19" x14ac:dyDescent="0.25">
      <c r="S76490" s="4"/>
    </row>
    <row r="76491" spans="19:19" x14ac:dyDescent="0.25">
      <c r="S76491" s="4"/>
    </row>
    <row r="76492" spans="19:19" x14ac:dyDescent="0.25">
      <c r="S76492" s="4"/>
    </row>
    <row r="76493" spans="19:19" x14ac:dyDescent="0.25">
      <c r="S76493" s="4"/>
    </row>
    <row r="76494" spans="19:19" x14ac:dyDescent="0.25">
      <c r="S76494" s="4"/>
    </row>
    <row r="76495" spans="19:19" x14ac:dyDescent="0.25">
      <c r="S76495" s="4"/>
    </row>
    <row r="76496" spans="19:19" x14ac:dyDescent="0.25">
      <c r="S76496" s="4"/>
    </row>
    <row r="76497" spans="19:19" x14ac:dyDescent="0.25">
      <c r="S76497" s="4"/>
    </row>
    <row r="76498" spans="19:19" x14ac:dyDescent="0.25">
      <c r="S76498" s="4"/>
    </row>
    <row r="76499" spans="19:19" x14ac:dyDescent="0.25">
      <c r="S76499" s="4"/>
    </row>
    <row r="76500" spans="19:19" x14ac:dyDescent="0.25">
      <c r="S76500" s="4"/>
    </row>
    <row r="76501" spans="19:19" x14ac:dyDescent="0.25">
      <c r="S76501" s="4"/>
    </row>
    <row r="76502" spans="19:19" x14ac:dyDescent="0.25">
      <c r="S76502" s="4"/>
    </row>
    <row r="76503" spans="19:19" x14ac:dyDescent="0.25">
      <c r="S76503" s="4"/>
    </row>
    <row r="76504" spans="19:19" x14ac:dyDescent="0.25">
      <c r="S76504" s="4"/>
    </row>
    <row r="76505" spans="19:19" x14ac:dyDescent="0.25">
      <c r="S76505" s="4"/>
    </row>
    <row r="76506" spans="19:19" x14ac:dyDescent="0.25">
      <c r="S76506" s="4"/>
    </row>
    <row r="76507" spans="19:19" x14ac:dyDescent="0.25">
      <c r="S76507" s="4"/>
    </row>
    <row r="76508" spans="19:19" x14ac:dyDescent="0.25">
      <c r="S76508" s="4"/>
    </row>
    <row r="76509" spans="19:19" x14ac:dyDescent="0.25">
      <c r="S76509" s="4"/>
    </row>
    <row r="76510" spans="19:19" x14ac:dyDescent="0.25">
      <c r="S76510" s="4"/>
    </row>
    <row r="76511" spans="19:19" x14ac:dyDescent="0.25">
      <c r="S76511" s="4"/>
    </row>
    <row r="76512" spans="19:19" x14ac:dyDescent="0.25">
      <c r="S76512" s="4"/>
    </row>
    <row r="76513" spans="19:19" x14ac:dyDescent="0.25">
      <c r="S76513" s="4"/>
    </row>
    <row r="76514" spans="19:19" x14ac:dyDescent="0.25">
      <c r="S76514" s="4"/>
    </row>
    <row r="76515" spans="19:19" x14ac:dyDescent="0.25">
      <c r="S76515" s="4"/>
    </row>
    <row r="76516" spans="19:19" x14ac:dyDescent="0.25">
      <c r="S76516" s="4"/>
    </row>
    <row r="76517" spans="19:19" x14ac:dyDescent="0.25">
      <c r="S76517" s="4"/>
    </row>
    <row r="76518" spans="19:19" x14ac:dyDescent="0.25">
      <c r="S76518" s="4"/>
    </row>
    <row r="76519" spans="19:19" x14ac:dyDescent="0.25">
      <c r="S76519" s="4"/>
    </row>
    <row r="76520" spans="19:19" x14ac:dyDescent="0.25">
      <c r="S76520" s="4"/>
    </row>
    <row r="76521" spans="19:19" x14ac:dyDescent="0.25">
      <c r="S76521" s="4"/>
    </row>
    <row r="76522" spans="19:19" x14ac:dyDescent="0.25">
      <c r="S76522" s="4"/>
    </row>
    <row r="76523" spans="19:19" x14ac:dyDescent="0.25">
      <c r="S76523" s="4"/>
    </row>
    <row r="76524" spans="19:19" x14ac:dyDescent="0.25">
      <c r="S76524" s="4"/>
    </row>
    <row r="76525" spans="19:19" x14ac:dyDescent="0.25">
      <c r="S76525" s="4"/>
    </row>
    <row r="76526" spans="19:19" x14ac:dyDescent="0.25">
      <c r="S76526" s="4"/>
    </row>
    <row r="76527" spans="19:19" x14ac:dyDescent="0.25">
      <c r="S76527" s="4"/>
    </row>
    <row r="76528" spans="19:19" x14ac:dyDescent="0.25">
      <c r="S76528" s="4"/>
    </row>
    <row r="76529" spans="19:19" x14ac:dyDescent="0.25">
      <c r="S76529" s="4"/>
    </row>
    <row r="76530" spans="19:19" x14ac:dyDescent="0.25">
      <c r="S76530" s="4"/>
    </row>
    <row r="76531" spans="19:19" x14ac:dyDescent="0.25">
      <c r="S76531" s="4"/>
    </row>
    <row r="76532" spans="19:19" x14ac:dyDescent="0.25">
      <c r="S76532" s="4"/>
    </row>
    <row r="76533" spans="19:19" x14ac:dyDescent="0.25">
      <c r="S76533" s="4"/>
    </row>
    <row r="76534" spans="19:19" x14ac:dyDescent="0.25">
      <c r="S76534" s="4"/>
    </row>
    <row r="76535" spans="19:19" x14ac:dyDescent="0.25">
      <c r="S76535" s="4"/>
    </row>
    <row r="76536" spans="19:19" x14ac:dyDescent="0.25">
      <c r="S76536" s="4"/>
    </row>
    <row r="76537" spans="19:19" x14ac:dyDescent="0.25">
      <c r="S76537" s="4"/>
    </row>
    <row r="76538" spans="19:19" x14ac:dyDescent="0.25">
      <c r="S76538" s="4"/>
    </row>
    <row r="76539" spans="19:19" x14ac:dyDescent="0.25">
      <c r="S76539" s="4"/>
    </row>
    <row r="76540" spans="19:19" x14ac:dyDescent="0.25">
      <c r="S76540" s="4"/>
    </row>
    <row r="76541" spans="19:19" x14ac:dyDescent="0.25">
      <c r="S76541" s="4"/>
    </row>
    <row r="76542" spans="19:19" x14ac:dyDescent="0.25">
      <c r="S76542" s="4"/>
    </row>
    <row r="76543" spans="19:19" x14ac:dyDescent="0.25">
      <c r="S76543" s="4"/>
    </row>
    <row r="76544" spans="19:19" x14ac:dyDescent="0.25">
      <c r="S76544" s="4"/>
    </row>
    <row r="76545" spans="19:19" x14ac:dyDescent="0.25">
      <c r="S76545" s="4"/>
    </row>
    <row r="76546" spans="19:19" x14ac:dyDescent="0.25">
      <c r="S76546" s="4"/>
    </row>
    <row r="76547" spans="19:19" x14ac:dyDescent="0.25">
      <c r="S76547" s="4"/>
    </row>
    <row r="76548" spans="19:19" x14ac:dyDescent="0.25">
      <c r="S76548" s="4"/>
    </row>
    <row r="76549" spans="19:19" x14ac:dyDescent="0.25">
      <c r="S76549" s="4"/>
    </row>
    <row r="76550" spans="19:19" x14ac:dyDescent="0.25">
      <c r="S76550" s="4"/>
    </row>
    <row r="76551" spans="19:19" x14ac:dyDescent="0.25">
      <c r="S76551" s="4"/>
    </row>
    <row r="76552" spans="19:19" x14ac:dyDescent="0.25">
      <c r="S76552" s="4"/>
    </row>
    <row r="76553" spans="19:19" x14ac:dyDescent="0.25">
      <c r="S76553" s="4"/>
    </row>
    <row r="76554" spans="19:19" x14ac:dyDescent="0.25">
      <c r="S76554" s="4"/>
    </row>
    <row r="76555" spans="19:19" x14ac:dyDescent="0.25">
      <c r="S76555" s="4"/>
    </row>
    <row r="76556" spans="19:19" x14ac:dyDescent="0.25">
      <c r="S76556" s="4"/>
    </row>
    <row r="76557" spans="19:19" x14ac:dyDescent="0.25">
      <c r="S76557" s="4"/>
    </row>
    <row r="76558" spans="19:19" x14ac:dyDescent="0.25">
      <c r="S76558" s="4"/>
    </row>
    <row r="76559" spans="19:19" x14ac:dyDescent="0.25">
      <c r="S76559" s="4"/>
    </row>
    <row r="76560" spans="19:19" x14ac:dyDescent="0.25">
      <c r="S76560" s="4"/>
    </row>
    <row r="76561" spans="19:19" x14ac:dyDescent="0.25">
      <c r="S76561" s="4"/>
    </row>
    <row r="76562" spans="19:19" x14ac:dyDescent="0.25">
      <c r="S76562" s="4"/>
    </row>
    <row r="76563" spans="19:19" x14ac:dyDescent="0.25">
      <c r="S76563" s="4"/>
    </row>
    <row r="76564" spans="19:19" x14ac:dyDescent="0.25">
      <c r="S76564" s="4"/>
    </row>
    <row r="76565" spans="19:19" x14ac:dyDescent="0.25">
      <c r="S76565" s="4"/>
    </row>
    <row r="76566" spans="19:19" x14ac:dyDescent="0.25">
      <c r="S76566" s="4"/>
    </row>
    <row r="76567" spans="19:19" x14ac:dyDescent="0.25">
      <c r="S76567" s="4"/>
    </row>
    <row r="76568" spans="19:19" x14ac:dyDescent="0.25">
      <c r="S76568" s="4"/>
    </row>
    <row r="76569" spans="19:19" x14ac:dyDescent="0.25">
      <c r="S76569" s="4"/>
    </row>
    <row r="76570" spans="19:19" x14ac:dyDescent="0.25">
      <c r="S76570" s="4"/>
    </row>
    <row r="76571" spans="19:19" x14ac:dyDescent="0.25">
      <c r="S76571" s="4"/>
    </row>
    <row r="76572" spans="19:19" x14ac:dyDescent="0.25">
      <c r="S76572" s="4"/>
    </row>
    <row r="76573" spans="19:19" x14ac:dyDescent="0.25">
      <c r="S76573" s="4"/>
    </row>
    <row r="76574" spans="19:19" x14ac:dyDescent="0.25">
      <c r="S76574" s="4"/>
    </row>
    <row r="76575" spans="19:19" x14ac:dyDescent="0.25">
      <c r="S76575" s="4"/>
    </row>
    <row r="76576" spans="19:19" x14ac:dyDescent="0.25">
      <c r="S76576" s="4"/>
    </row>
    <row r="76577" spans="19:19" x14ac:dyDescent="0.25">
      <c r="S76577" s="4"/>
    </row>
    <row r="76578" spans="19:19" x14ac:dyDescent="0.25">
      <c r="S76578" s="4"/>
    </row>
    <row r="76579" spans="19:19" x14ac:dyDescent="0.25">
      <c r="S76579" s="4"/>
    </row>
    <row r="76580" spans="19:19" x14ac:dyDescent="0.25">
      <c r="S76580" s="4"/>
    </row>
    <row r="76581" spans="19:19" x14ac:dyDescent="0.25">
      <c r="S76581" s="4"/>
    </row>
    <row r="76582" spans="19:19" x14ac:dyDescent="0.25">
      <c r="S76582" s="4"/>
    </row>
    <row r="76583" spans="19:19" x14ac:dyDescent="0.25">
      <c r="S76583" s="4"/>
    </row>
    <row r="76584" spans="19:19" x14ac:dyDescent="0.25">
      <c r="S76584" s="4"/>
    </row>
    <row r="76585" spans="19:19" x14ac:dyDescent="0.25">
      <c r="S76585" s="4"/>
    </row>
    <row r="76586" spans="19:19" x14ac:dyDescent="0.25">
      <c r="S76586" s="4"/>
    </row>
    <row r="76587" spans="19:19" x14ac:dyDescent="0.25">
      <c r="S76587" s="4"/>
    </row>
    <row r="76588" spans="19:19" x14ac:dyDescent="0.25">
      <c r="S76588" s="4"/>
    </row>
    <row r="76589" spans="19:19" x14ac:dyDescent="0.25">
      <c r="S76589" s="4"/>
    </row>
    <row r="76590" spans="19:19" x14ac:dyDescent="0.25">
      <c r="S76590" s="4"/>
    </row>
    <row r="76591" spans="19:19" x14ac:dyDescent="0.25">
      <c r="S76591" s="4"/>
    </row>
    <row r="76592" spans="19:19" x14ac:dyDescent="0.25">
      <c r="S76592" s="4"/>
    </row>
    <row r="76593" spans="19:19" x14ac:dyDescent="0.25">
      <c r="S76593" s="4"/>
    </row>
    <row r="76594" spans="19:19" x14ac:dyDescent="0.25">
      <c r="S76594" s="4"/>
    </row>
    <row r="76595" spans="19:19" x14ac:dyDescent="0.25">
      <c r="S76595" s="4"/>
    </row>
    <row r="76596" spans="19:19" x14ac:dyDescent="0.25">
      <c r="S76596" s="4"/>
    </row>
    <row r="76597" spans="19:19" x14ac:dyDescent="0.25">
      <c r="S76597" s="4"/>
    </row>
    <row r="76598" spans="19:19" x14ac:dyDescent="0.25">
      <c r="S76598" s="4"/>
    </row>
    <row r="76599" spans="19:19" x14ac:dyDescent="0.25">
      <c r="S76599" s="4"/>
    </row>
    <row r="76600" spans="19:19" x14ac:dyDescent="0.25">
      <c r="S76600" s="4"/>
    </row>
    <row r="76601" spans="19:19" x14ac:dyDescent="0.25">
      <c r="S76601" s="4"/>
    </row>
    <row r="76602" spans="19:19" x14ac:dyDescent="0.25">
      <c r="S76602" s="4"/>
    </row>
    <row r="76603" spans="19:19" x14ac:dyDescent="0.25">
      <c r="S76603" s="4"/>
    </row>
    <row r="76604" spans="19:19" x14ac:dyDescent="0.25">
      <c r="S76604" s="4"/>
    </row>
    <row r="76605" spans="19:19" x14ac:dyDescent="0.25">
      <c r="S76605" s="4"/>
    </row>
    <row r="76606" spans="19:19" x14ac:dyDescent="0.25">
      <c r="S76606" s="4"/>
    </row>
    <row r="76607" spans="19:19" x14ac:dyDescent="0.25">
      <c r="S76607" s="4"/>
    </row>
    <row r="76608" spans="19:19" x14ac:dyDescent="0.25">
      <c r="S76608" s="4"/>
    </row>
    <row r="76609" spans="19:19" x14ac:dyDescent="0.25">
      <c r="S76609" s="4"/>
    </row>
    <row r="76610" spans="19:19" x14ac:dyDescent="0.25">
      <c r="S76610" s="4"/>
    </row>
    <row r="76611" spans="19:19" x14ac:dyDescent="0.25">
      <c r="S76611" s="4"/>
    </row>
    <row r="76612" spans="19:19" x14ac:dyDescent="0.25">
      <c r="S76612" s="4"/>
    </row>
    <row r="76613" spans="19:19" x14ac:dyDescent="0.25">
      <c r="S76613" s="4"/>
    </row>
    <row r="76614" spans="19:19" x14ac:dyDescent="0.25">
      <c r="S76614" s="4"/>
    </row>
    <row r="76615" spans="19:19" x14ac:dyDescent="0.25">
      <c r="S76615" s="4"/>
    </row>
    <row r="76616" spans="19:19" x14ac:dyDescent="0.25">
      <c r="S76616" s="4"/>
    </row>
    <row r="76617" spans="19:19" x14ac:dyDescent="0.25">
      <c r="S76617" s="4"/>
    </row>
    <row r="76618" spans="19:19" x14ac:dyDescent="0.25">
      <c r="S76618" s="4"/>
    </row>
    <row r="76619" spans="19:19" x14ac:dyDescent="0.25">
      <c r="S76619" s="4"/>
    </row>
    <row r="76620" spans="19:19" x14ac:dyDescent="0.25">
      <c r="S76620" s="4"/>
    </row>
    <row r="76621" spans="19:19" x14ac:dyDescent="0.25">
      <c r="S76621" s="4"/>
    </row>
    <row r="76622" spans="19:19" x14ac:dyDescent="0.25">
      <c r="S76622" s="4"/>
    </row>
    <row r="76623" spans="19:19" x14ac:dyDescent="0.25">
      <c r="S76623" s="4"/>
    </row>
    <row r="76624" spans="19:19" x14ac:dyDescent="0.25">
      <c r="S76624" s="4"/>
    </row>
    <row r="76625" spans="19:19" x14ac:dyDescent="0.25">
      <c r="S76625" s="4"/>
    </row>
    <row r="76626" spans="19:19" x14ac:dyDescent="0.25">
      <c r="S76626" s="4"/>
    </row>
    <row r="76627" spans="19:19" x14ac:dyDescent="0.25">
      <c r="S76627" s="4"/>
    </row>
    <row r="76628" spans="19:19" x14ac:dyDescent="0.25">
      <c r="S76628" s="4"/>
    </row>
    <row r="76629" spans="19:19" x14ac:dyDescent="0.25">
      <c r="S76629" s="4"/>
    </row>
    <row r="76630" spans="19:19" x14ac:dyDescent="0.25">
      <c r="S76630" s="4"/>
    </row>
    <row r="76631" spans="19:19" x14ac:dyDescent="0.25">
      <c r="S76631" s="4"/>
    </row>
    <row r="76632" spans="19:19" x14ac:dyDescent="0.25">
      <c r="S76632" s="4"/>
    </row>
    <row r="76633" spans="19:19" x14ac:dyDescent="0.25">
      <c r="S76633" s="4"/>
    </row>
    <row r="76634" spans="19:19" x14ac:dyDescent="0.25">
      <c r="S76634" s="4"/>
    </row>
    <row r="76635" spans="19:19" x14ac:dyDescent="0.25">
      <c r="S76635" s="4"/>
    </row>
    <row r="76636" spans="19:19" x14ac:dyDescent="0.25">
      <c r="S76636" s="4"/>
    </row>
    <row r="76637" spans="19:19" x14ac:dyDescent="0.25">
      <c r="S76637" s="4"/>
    </row>
    <row r="76638" spans="19:19" x14ac:dyDescent="0.25">
      <c r="S76638" s="4"/>
    </row>
    <row r="76639" spans="19:19" x14ac:dyDescent="0.25">
      <c r="S76639" s="4"/>
    </row>
    <row r="76640" spans="19:19" x14ac:dyDescent="0.25">
      <c r="S76640" s="4"/>
    </row>
    <row r="76641" spans="19:19" x14ac:dyDescent="0.25">
      <c r="S76641" s="4"/>
    </row>
    <row r="76642" spans="19:19" x14ac:dyDescent="0.25">
      <c r="S76642" s="4"/>
    </row>
    <row r="76643" spans="19:19" x14ac:dyDescent="0.25">
      <c r="S76643" s="4"/>
    </row>
    <row r="76644" spans="19:19" x14ac:dyDescent="0.25">
      <c r="S76644" s="4"/>
    </row>
    <row r="76645" spans="19:19" x14ac:dyDescent="0.25">
      <c r="S76645" s="4"/>
    </row>
    <row r="76646" spans="19:19" x14ac:dyDescent="0.25">
      <c r="S76646" s="4"/>
    </row>
    <row r="76647" spans="19:19" x14ac:dyDescent="0.25">
      <c r="S76647" s="4"/>
    </row>
    <row r="76648" spans="19:19" x14ac:dyDescent="0.25">
      <c r="S76648" s="4"/>
    </row>
    <row r="76649" spans="19:19" x14ac:dyDescent="0.25">
      <c r="S76649" s="4"/>
    </row>
    <row r="76650" spans="19:19" x14ac:dyDescent="0.25">
      <c r="S76650" s="4"/>
    </row>
    <row r="76651" spans="19:19" x14ac:dyDescent="0.25">
      <c r="S76651" s="4"/>
    </row>
    <row r="76652" spans="19:19" x14ac:dyDescent="0.25">
      <c r="S76652" s="4"/>
    </row>
    <row r="76653" spans="19:19" x14ac:dyDescent="0.25">
      <c r="S76653" s="4"/>
    </row>
    <row r="76654" spans="19:19" x14ac:dyDescent="0.25">
      <c r="S76654" s="4"/>
    </row>
    <row r="76655" spans="19:19" x14ac:dyDescent="0.25">
      <c r="S76655" s="4"/>
    </row>
    <row r="76656" spans="19:19" x14ac:dyDescent="0.25">
      <c r="S76656" s="4"/>
    </row>
    <row r="76657" spans="19:19" x14ac:dyDescent="0.25">
      <c r="S76657" s="4"/>
    </row>
    <row r="76658" spans="19:19" x14ac:dyDescent="0.25">
      <c r="S76658" s="4"/>
    </row>
    <row r="76659" spans="19:19" x14ac:dyDescent="0.25">
      <c r="S76659" s="4"/>
    </row>
    <row r="76660" spans="19:19" x14ac:dyDescent="0.25">
      <c r="S76660" s="4"/>
    </row>
    <row r="76661" spans="19:19" x14ac:dyDescent="0.25">
      <c r="S76661" s="4"/>
    </row>
    <row r="76662" spans="19:19" x14ac:dyDescent="0.25">
      <c r="S76662" s="4"/>
    </row>
    <row r="76663" spans="19:19" x14ac:dyDescent="0.25">
      <c r="S76663" s="4"/>
    </row>
    <row r="76664" spans="19:19" x14ac:dyDescent="0.25">
      <c r="S76664" s="4"/>
    </row>
    <row r="76665" spans="19:19" x14ac:dyDescent="0.25">
      <c r="S76665" s="4"/>
    </row>
    <row r="76666" spans="19:19" x14ac:dyDescent="0.25">
      <c r="S76666" s="4"/>
    </row>
    <row r="76667" spans="19:19" x14ac:dyDescent="0.25">
      <c r="S76667" s="4"/>
    </row>
    <row r="76668" spans="19:19" x14ac:dyDescent="0.25">
      <c r="S76668" s="4"/>
    </row>
    <row r="76669" spans="19:19" x14ac:dyDescent="0.25">
      <c r="S76669" s="4"/>
    </row>
    <row r="76670" spans="19:19" x14ac:dyDescent="0.25">
      <c r="S76670" s="4"/>
    </row>
    <row r="76671" spans="19:19" x14ac:dyDescent="0.25">
      <c r="S76671" s="4"/>
    </row>
    <row r="76672" spans="19:19" x14ac:dyDescent="0.25">
      <c r="S76672" s="4"/>
    </row>
    <row r="76673" spans="19:19" x14ac:dyDescent="0.25">
      <c r="S76673" s="4"/>
    </row>
    <row r="76674" spans="19:19" x14ac:dyDescent="0.25">
      <c r="S76674" s="4"/>
    </row>
    <row r="76675" spans="19:19" x14ac:dyDescent="0.25">
      <c r="S76675" s="4"/>
    </row>
    <row r="76676" spans="19:19" x14ac:dyDescent="0.25">
      <c r="S76676" s="4"/>
    </row>
    <row r="76677" spans="19:19" x14ac:dyDescent="0.25">
      <c r="S76677" s="4"/>
    </row>
    <row r="76678" spans="19:19" x14ac:dyDescent="0.25">
      <c r="S76678" s="4"/>
    </row>
    <row r="76679" spans="19:19" x14ac:dyDescent="0.25">
      <c r="S76679" s="4"/>
    </row>
    <row r="76680" spans="19:19" x14ac:dyDescent="0.25">
      <c r="S76680" s="4"/>
    </row>
    <row r="76681" spans="19:19" x14ac:dyDescent="0.25">
      <c r="S76681" s="4"/>
    </row>
    <row r="76682" spans="19:19" x14ac:dyDescent="0.25">
      <c r="S76682" s="4"/>
    </row>
    <row r="76683" spans="19:19" x14ac:dyDescent="0.25">
      <c r="S76683" s="4"/>
    </row>
    <row r="76684" spans="19:19" x14ac:dyDescent="0.25">
      <c r="S76684" s="4"/>
    </row>
    <row r="76685" spans="19:19" x14ac:dyDescent="0.25">
      <c r="S76685" s="4"/>
    </row>
    <row r="76686" spans="19:19" x14ac:dyDescent="0.25">
      <c r="S76686" s="4"/>
    </row>
    <row r="76687" spans="19:19" x14ac:dyDescent="0.25">
      <c r="S76687" s="4"/>
    </row>
    <row r="76688" spans="19:19" x14ac:dyDescent="0.25">
      <c r="S76688" s="4"/>
    </row>
    <row r="76689" spans="19:19" x14ac:dyDescent="0.25">
      <c r="S76689" s="4"/>
    </row>
    <row r="76690" spans="19:19" x14ac:dyDescent="0.25">
      <c r="S76690" s="4"/>
    </row>
    <row r="76691" spans="19:19" x14ac:dyDescent="0.25">
      <c r="S76691" s="4"/>
    </row>
    <row r="76692" spans="19:19" x14ac:dyDescent="0.25">
      <c r="S76692" s="4"/>
    </row>
    <row r="76693" spans="19:19" x14ac:dyDescent="0.25">
      <c r="S76693" s="4"/>
    </row>
    <row r="76694" spans="19:19" x14ac:dyDescent="0.25">
      <c r="S76694" s="4"/>
    </row>
    <row r="76695" spans="19:19" x14ac:dyDescent="0.25">
      <c r="S76695" s="4"/>
    </row>
    <row r="76696" spans="19:19" x14ac:dyDescent="0.25">
      <c r="S76696" s="4"/>
    </row>
    <row r="76697" spans="19:19" x14ac:dyDescent="0.25">
      <c r="S76697" s="4"/>
    </row>
    <row r="76698" spans="19:19" x14ac:dyDescent="0.25">
      <c r="S76698" s="4"/>
    </row>
    <row r="76699" spans="19:19" x14ac:dyDescent="0.25">
      <c r="S76699" s="4"/>
    </row>
    <row r="76700" spans="19:19" x14ac:dyDescent="0.25">
      <c r="S76700" s="4"/>
    </row>
    <row r="76701" spans="19:19" x14ac:dyDescent="0.25">
      <c r="S76701" s="4"/>
    </row>
    <row r="76702" spans="19:19" x14ac:dyDescent="0.25">
      <c r="S76702" s="4"/>
    </row>
    <row r="76703" spans="19:19" x14ac:dyDescent="0.25">
      <c r="S76703" s="4"/>
    </row>
    <row r="76704" spans="19:19" x14ac:dyDescent="0.25">
      <c r="S76704" s="4"/>
    </row>
    <row r="76705" spans="19:19" x14ac:dyDescent="0.25">
      <c r="S76705" s="4"/>
    </row>
    <row r="76706" spans="19:19" x14ac:dyDescent="0.25">
      <c r="S76706" s="4"/>
    </row>
    <row r="76707" spans="19:19" x14ac:dyDescent="0.25">
      <c r="S76707" s="4"/>
    </row>
    <row r="76708" spans="19:19" x14ac:dyDescent="0.25">
      <c r="S76708" s="4"/>
    </row>
    <row r="76709" spans="19:19" x14ac:dyDescent="0.25">
      <c r="S76709" s="4"/>
    </row>
    <row r="76710" spans="19:19" x14ac:dyDescent="0.25">
      <c r="S76710" s="4"/>
    </row>
    <row r="76711" spans="19:19" x14ac:dyDescent="0.25">
      <c r="S76711" s="4"/>
    </row>
    <row r="76712" spans="19:19" x14ac:dyDescent="0.25">
      <c r="S76712" s="4"/>
    </row>
    <row r="76713" spans="19:19" x14ac:dyDescent="0.25">
      <c r="S76713" s="4"/>
    </row>
    <row r="76714" spans="19:19" x14ac:dyDescent="0.25">
      <c r="S76714" s="4"/>
    </row>
    <row r="76715" spans="19:19" x14ac:dyDescent="0.25">
      <c r="S76715" s="4"/>
    </row>
    <row r="76716" spans="19:19" x14ac:dyDescent="0.25">
      <c r="S76716" s="4"/>
    </row>
    <row r="76717" spans="19:19" x14ac:dyDescent="0.25">
      <c r="S76717" s="4"/>
    </row>
    <row r="76718" spans="19:19" x14ac:dyDescent="0.25">
      <c r="S76718" s="4"/>
    </row>
    <row r="76719" spans="19:19" x14ac:dyDescent="0.25">
      <c r="S76719" s="4"/>
    </row>
    <row r="76720" spans="19:19" x14ac:dyDescent="0.25">
      <c r="S76720" s="4"/>
    </row>
    <row r="76721" spans="19:19" x14ac:dyDescent="0.25">
      <c r="S76721" s="4"/>
    </row>
    <row r="76722" spans="19:19" x14ac:dyDescent="0.25">
      <c r="S76722" s="4"/>
    </row>
    <row r="76723" spans="19:19" x14ac:dyDescent="0.25">
      <c r="S76723" s="4"/>
    </row>
    <row r="76724" spans="19:19" x14ac:dyDescent="0.25">
      <c r="S76724" s="4"/>
    </row>
    <row r="76725" spans="19:19" x14ac:dyDescent="0.25">
      <c r="S76725" s="4"/>
    </row>
    <row r="76726" spans="19:19" x14ac:dyDescent="0.25">
      <c r="S76726" s="4"/>
    </row>
    <row r="76727" spans="19:19" x14ac:dyDescent="0.25">
      <c r="S76727" s="4"/>
    </row>
    <row r="76728" spans="19:19" x14ac:dyDescent="0.25">
      <c r="S76728" s="4"/>
    </row>
    <row r="76729" spans="19:19" x14ac:dyDescent="0.25">
      <c r="S76729" s="4"/>
    </row>
    <row r="76730" spans="19:19" x14ac:dyDescent="0.25">
      <c r="S76730" s="4"/>
    </row>
    <row r="76731" spans="19:19" x14ac:dyDescent="0.25">
      <c r="S76731" s="4"/>
    </row>
    <row r="76732" spans="19:19" x14ac:dyDescent="0.25">
      <c r="S76732" s="4"/>
    </row>
    <row r="76733" spans="19:19" x14ac:dyDescent="0.25">
      <c r="S76733" s="4"/>
    </row>
    <row r="76734" spans="19:19" x14ac:dyDescent="0.25">
      <c r="S76734" s="4"/>
    </row>
    <row r="76735" spans="19:19" x14ac:dyDescent="0.25">
      <c r="S76735" s="4"/>
    </row>
    <row r="76736" spans="19:19" x14ac:dyDescent="0.25">
      <c r="S76736" s="4"/>
    </row>
    <row r="76737" spans="19:19" x14ac:dyDescent="0.25">
      <c r="S76737" s="4"/>
    </row>
    <row r="76738" spans="19:19" x14ac:dyDescent="0.25">
      <c r="S76738" s="4"/>
    </row>
    <row r="76739" spans="19:19" x14ac:dyDescent="0.25">
      <c r="S76739" s="4"/>
    </row>
    <row r="76740" spans="19:19" x14ac:dyDescent="0.25">
      <c r="S76740" s="4"/>
    </row>
    <row r="76741" spans="19:19" x14ac:dyDescent="0.25">
      <c r="S76741" s="4"/>
    </row>
    <row r="76742" spans="19:19" x14ac:dyDescent="0.25">
      <c r="S76742" s="4"/>
    </row>
    <row r="76743" spans="19:19" x14ac:dyDescent="0.25">
      <c r="S76743" s="4"/>
    </row>
    <row r="76744" spans="19:19" x14ac:dyDescent="0.25">
      <c r="S76744" s="4"/>
    </row>
    <row r="76745" spans="19:19" x14ac:dyDescent="0.25">
      <c r="S76745" s="4"/>
    </row>
    <row r="76746" spans="19:19" x14ac:dyDescent="0.25">
      <c r="S76746" s="4"/>
    </row>
    <row r="76747" spans="19:19" x14ac:dyDescent="0.25">
      <c r="S76747" s="4"/>
    </row>
    <row r="76748" spans="19:19" x14ac:dyDescent="0.25">
      <c r="S76748" s="4"/>
    </row>
    <row r="76749" spans="19:19" x14ac:dyDescent="0.25">
      <c r="S76749" s="4"/>
    </row>
    <row r="76750" spans="19:19" x14ac:dyDescent="0.25">
      <c r="S76750" s="4"/>
    </row>
    <row r="76751" spans="19:19" x14ac:dyDescent="0.25">
      <c r="S76751" s="4"/>
    </row>
    <row r="76752" spans="19:19" x14ac:dyDescent="0.25">
      <c r="S76752" s="4"/>
    </row>
    <row r="76753" spans="19:19" x14ac:dyDescent="0.25">
      <c r="S76753" s="4"/>
    </row>
    <row r="76754" spans="19:19" x14ac:dyDescent="0.25">
      <c r="S76754" s="4"/>
    </row>
    <row r="76755" spans="19:19" x14ac:dyDescent="0.25">
      <c r="S76755" s="4"/>
    </row>
    <row r="76756" spans="19:19" x14ac:dyDescent="0.25">
      <c r="S76756" s="4"/>
    </row>
    <row r="76757" spans="19:19" x14ac:dyDescent="0.25">
      <c r="S76757" s="4"/>
    </row>
    <row r="76758" spans="19:19" x14ac:dyDescent="0.25">
      <c r="S76758" s="4"/>
    </row>
    <row r="76759" spans="19:19" x14ac:dyDescent="0.25">
      <c r="S76759" s="4"/>
    </row>
    <row r="76760" spans="19:19" x14ac:dyDescent="0.25">
      <c r="S76760" s="4"/>
    </row>
    <row r="76761" spans="19:19" x14ac:dyDescent="0.25">
      <c r="S76761" s="4"/>
    </row>
    <row r="76762" spans="19:19" x14ac:dyDescent="0.25">
      <c r="S76762" s="4"/>
    </row>
    <row r="76763" spans="19:19" x14ac:dyDescent="0.25">
      <c r="S76763" s="4"/>
    </row>
    <row r="76764" spans="19:19" x14ac:dyDescent="0.25">
      <c r="S76764" s="4"/>
    </row>
    <row r="76765" spans="19:19" x14ac:dyDescent="0.25">
      <c r="S76765" s="4"/>
    </row>
    <row r="76766" spans="19:19" x14ac:dyDescent="0.25">
      <c r="S76766" s="4"/>
    </row>
    <row r="76767" spans="19:19" x14ac:dyDescent="0.25">
      <c r="S76767" s="4"/>
    </row>
    <row r="76768" spans="19:19" x14ac:dyDescent="0.25">
      <c r="S76768" s="4"/>
    </row>
    <row r="76769" spans="19:19" x14ac:dyDescent="0.25">
      <c r="S76769" s="4"/>
    </row>
    <row r="76770" spans="19:19" x14ac:dyDescent="0.25">
      <c r="S76770" s="4"/>
    </row>
    <row r="76771" spans="19:19" x14ac:dyDescent="0.25">
      <c r="S76771" s="4"/>
    </row>
    <row r="76772" spans="19:19" x14ac:dyDescent="0.25">
      <c r="S76772" s="4"/>
    </row>
    <row r="76773" spans="19:19" x14ac:dyDescent="0.25">
      <c r="S76773" s="4"/>
    </row>
    <row r="76774" spans="19:19" x14ac:dyDescent="0.25">
      <c r="S76774" s="4"/>
    </row>
    <row r="76775" spans="19:19" x14ac:dyDescent="0.25">
      <c r="S76775" s="4"/>
    </row>
    <row r="76776" spans="19:19" x14ac:dyDescent="0.25">
      <c r="S76776" s="4"/>
    </row>
    <row r="76777" spans="19:19" x14ac:dyDescent="0.25">
      <c r="S76777" s="4"/>
    </row>
    <row r="76778" spans="19:19" x14ac:dyDescent="0.25">
      <c r="S76778" s="4"/>
    </row>
    <row r="76779" spans="19:19" x14ac:dyDescent="0.25">
      <c r="S76779" s="4"/>
    </row>
    <row r="76780" spans="19:19" x14ac:dyDescent="0.25">
      <c r="S76780" s="4"/>
    </row>
    <row r="76781" spans="19:19" x14ac:dyDescent="0.25">
      <c r="S76781" s="4"/>
    </row>
    <row r="76782" spans="19:19" x14ac:dyDescent="0.25">
      <c r="S76782" s="4"/>
    </row>
    <row r="76783" spans="19:19" x14ac:dyDescent="0.25">
      <c r="S76783" s="4"/>
    </row>
    <row r="76784" spans="19:19" x14ac:dyDescent="0.25">
      <c r="S76784" s="4"/>
    </row>
    <row r="76785" spans="19:19" x14ac:dyDescent="0.25">
      <c r="S76785" s="4"/>
    </row>
    <row r="76786" spans="19:19" x14ac:dyDescent="0.25">
      <c r="S76786" s="4"/>
    </row>
    <row r="76787" spans="19:19" x14ac:dyDescent="0.25">
      <c r="S76787" s="4"/>
    </row>
    <row r="76788" spans="19:19" x14ac:dyDescent="0.25">
      <c r="S76788" s="4"/>
    </row>
    <row r="76789" spans="19:19" x14ac:dyDescent="0.25">
      <c r="S76789" s="4"/>
    </row>
    <row r="76790" spans="19:19" x14ac:dyDescent="0.25">
      <c r="S76790" s="4"/>
    </row>
    <row r="76791" spans="19:19" x14ac:dyDescent="0.25">
      <c r="S76791" s="4"/>
    </row>
    <row r="76792" spans="19:19" x14ac:dyDescent="0.25">
      <c r="S76792" s="4"/>
    </row>
    <row r="76793" spans="19:19" x14ac:dyDescent="0.25">
      <c r="S76793" s="4"/>
    </row>
    <row r="76794" spans="19:19" x14ac:dyDescent="0.25">
      <c r="S76794" s="4"/>
    </row>
    <row r="76795" spans="19:19" x14ac:dyDescent="0.25">
      <c r="S76795" s="4"/>
    </row>
    <row r="76796" spans="19:19" x14ac:dyDescent="0.25">
      <c r="S76796" s="4"/>
    </row>
    <row r="76797" spans="19:19" x14ac:dyDescent="0.25">
      <c r="S76797" s="4"/>
    </row>
    <row r="76798" spans="19:19" x14ac:dyDescent="0.25">
      <c r="S76798" s="4"/>
    </row>
    <row r="76799" spans="19:19" x14ac:dyDescent="0.25">
      <c r="S76799" s="4"/>
    </row>
    <row r="76800" spans="19:19" x14ac:dyDescent="0.25">
      <c r="S76800" s="4"/>
    </row>
    <row r="76801" spans="19:19" x14ac:dyDescent="0.25">
      <c r="S76801" s="4"/>
    </row>
    <row r="76802" spans="19:19" x14ac:dyDescent="0.25">
      <c r="S76802" s="4"/>
    </row>
    <row r="76803" spans="19:19" x14ac:dyDescent="0.25">
      <c r="S76803" s="4"/>
    </row>
    <row r="76804" spans="19:19" x14ac:dyDescent="0.25">
      <c r="S76804" s="4"/>
    </row>
    <row r="76805" spans="19:19" x14ac:dyDescent="0.25">
      <c r="S76805" s="4"/>
    </row>
    <row r="76806" spans="19:19" x14ac:dyDescent="0.25">
      <c r="S76806" s="4"/>
    </row>
    <row r="76807" spans="19:19" x14ac:dyDescent="0.25">
      <c r="S76807" s="4"/>
    </row>
    <row r="76808" spans="19:19" x14ac:dyDescent="0.25">
      <c r="S76808" s="4"/>
    </row>
    <row r="76809" spans="19:19" x14ac:dyDescent="0.25">
      <c r="S76809" s="4"/>
    </row>
    <row r="76810" spans="19:19" x14ac:dyDescent="0.25">
      <c r="S76810" s="4"/>
    </row>
    <row r="76811" spans="19:19" x14ac:dyDescent="0.25">
      <c r="S76811" s="4"/>
    </row>
    <row r="76812" spans="19:19" x14ac:dyDescent="0.25">
      <c r="S76812" s="4"/>
    </row>
    <row r="76813" spans="19:19" x14ac:dyDescent="0.25">
      <c r="S76813" s="4"/>
    </row>
    <row r="76814" spans="19:19" x14ac:dyDescent="0.25">
      <c r="S76814" s="4"/>
    </row>
    <row r="76815" spans="19:19" x14ac:dyDescent="0.25">
      <c r="S76815" s="4"/>
    </row>
    <row r="76816" spans="19:19" x14ac:dyDescent="0.25">
      <c r="S76816" s="4"/>
    </row>
    <row r="76817" spans="19:19" x14ac:dyDescent="0.25">
      <c r="S76817" s="4"/>
    </row>
    <row r="76818" spans="19:19" x14ac:dyDescent="0.25">
      <c r="S76818" s="4"/>
    </row>
    <row r="76819" spans="19:19" x14ac:dyDescent="0.25">
      <c r="S76819" s="4"/>
    </row>
    <row r="76820" spans="19:19" x14ac:dyDescent="0.25">
      <c r="S76820" s="4"/>
    </row>
    <row r="76821" spans="19:19" x14ac:dyDescent="0.25">
      <c r="S76821" s="4"/>
    </row>
    <row r="76822" spans="19:19" x14ac:dyDescent="0.25">
      <c r="S76822" s="4"/>
    </row>
    <row r="76823" spans="19:19" x14ac:dyDescent="0.25">
      <c r="S76823" s="4"/>
    </row>
    <row r="76824" spans="19:19" x14ac:dyDescent="0.25">
      <c r="S76824" s="4"/>
    </row>
    <row r="76825" spans="19:19" x14ac:dyDescent="0.25">
      <c r="S76825" s="4"/>
    </row>
    <row r="76826" spans="19:19" x14ac:dyDescent="0.25">
      <c r="S76826" s="4"/>
    </row>
    <row r="76827" spans="19:19" x14ac:dyDescent="0.25">
      <c r="S76827" s="4"/>
    </row>
    <row r="76828" spans="19:19" x14ac:dyDescent="0.25">
      <c r="S76828" s="4"/>
    </row>
    <row r="76829" spans="19:19" x14ac:dyDescent="0.25">
      <c r="S76829" s="4"/>
    </row>
    <row r="76830" spans="19:19" x14ac:dyDescent="0.25">
      <c r="S76830" s="4"/>
    </row>
    <row r="76831" spans="19:19" x14ac:dyDescent="0.25">
      <c r="S76831" s="4"/>
    </row>
    <row r="76832" spans="19:19" x14ac:dyDescent="0.25">
      <c r="S76832" s="4"/>
    </row>
    <row r="76833" spans="19:19" x14ac:dyDescent="0.25">
      <c r="S76833" s="4"/>
    </row>
    <row r="76834" spans="19:19" x14ac:dyDescent="0.25">
      <c r="S76834" s="4"/>
    </row>
    <row r="76835" spans="19:19" x14ac:dyDescent="0.25">
      <c r="S76835" s="4"/>
    </row>
    <row r="76836" spans="19:19" x14ac:dyDescent="0.25">
      <c r="S76836" s="4"/>
    </row>
    <row r="76837" spans="19:19" x14ac:dyDescent="0.25">
      <c r="S76837" s="4"/>
    </row>
    <row r="76838" spans="19:19" x14ac:dyDescent="0.25">
      <c r="S76838" s="4"/>
    </row>
    <row r="76839" spans="19:19" x14ac:dyDescent="0.25">
      <c r="S76839" s="4"/>
    </row>
    <row r="76840" spans="19:19" x14ac:dyDescent="0.25">
      <c r="S76840" s="4"/>
    </row>
    <row r="76841" spans="19:19" x14ac:dyDescent="0.25">
      <c r="S76841" s="4"/>
    </row>
    <row r="76842" spans="19:19" x14ac:dyDescent="0.25">
      <c r="S76842" s="4"/>
    </row>
    <row r="76843" spans="19:19" x14ac:dyDescent="0.25">
      <c r="S76843" s="4"/>
    </row>
    <row r="76844" spans="19:19" x14ac:dyDescent="0.25">
      <c r="S76844" s="4"/>
    </row>
    <row r="76845" spans="19:19" x14ac:dyDescent="0.25">
      <c r="S76845" s="4"/>
    </row>
    <row r="76846" spans="19:19" x14ac:dyDescent="0.25">
      <c r="S76846" s="4"/>
    </row>
    <row r="76847" spans="19:19" x14ac:dyDescent="0.25">
      <c r="S76847" s="4"/>
    </row>
    <row r="76848" spans="19:19" x14ac:dyDescent="0.25">
      <c r="S76848" s="4"/>
    </row>
    <row r="76849" spans="19:19" x14ac:dyDescent="0.25">
      <c r="S76849" s="4"/>
    </row>
    <row r="76850" spans="19:19" x14ac:dyDescent="0.25">
      <c r="S76850" s="4"/>
    </row>
    <row r="76851" spans="19:19" x14ac:dyDescent="0.25">
      <c r="S76851" s="4"/>
    </row>
    <row r="76852" spans="19:19" x14ac:dyDescent="0.25">
      <c r="S76852" s="4"/>
    </row>
    <row r="76853" spans="19:19" x14ac:dyDescent="0.25">
      <c r="S76853" s="4"/>
    </row>
    <row r="76854" spans="19:19" x14ac:dyDescent="0.25">
      <c r="S76854" s="4"/>
    </row>
    <row r="76855" spans="19:19" x14ac:dyDescent="0.25">
      <c r="S76855" s="4"/>
    </row>
    <row r="76856" spans="19:19" x14ac:dyDescent="0.25">
      <c r="S76856" s="4"/>
    </row>
    <row r="76857" spans="19:19" x14ac:dyDescent="0.25">
      <c r="S76857" s="4"/>
    </row>
    <row r="76858" spans="19:19" x14ac:dyDescent="0.25">
      <c r="S76858" s="4"/>
    </row>
    <row r="76859" spans="19:19" x14ac:dyDescent="0.25">
      <c r="S76859" s="4"/>
    </row>
    <row r="76860" spans="19:19" x14ac:dyDescent="0.25">
      <c r="S76860" s="4"/>
    </row>
    <row r="76861" spans="19:19" x14ac:dyDescent="0.25">
      <c r="S76861" s="4"/>
    </row>
    <row r="76862" spans="19:19" x14ac:dyDescent="0.25">
      <c r="S76862" s="4"/>
    </row>
    <row r="76863" spans="19:19" x14ac:dyDescent="0.25">
      <c r="S76863" s="4"/>
    </row>
    <row r="76864" spans="19:19" x14ac:dyDescent="0.25">
      <c r="S76864" s="4"/>
    </row>
    <row r="76865" spans="19:19" x14ac:dyDescent="0.25">
      <c r="S76865" s="4"/>
    </row>
    <row r="76866" spans="19:19" x14ac:dyDescent="0.25">
      <c r="S76866" s="4"/>
    </row>
    <row r="76867" spans="19:19" x14ac:dyDescent="0.25">
      <c r="S76867" s="4"/>
    </row>
    <row r="76868" spans="19:19" x14ac:dyDescent="0.25">
      <c r="S76868" s="4"/>
    </row>
    <row r="76869" spans="19:19" x14ac:dyDescent="0.25">
      <c r="S76869" s="4"/>
    </row>
    <row r="76870" spans="19:19" x14ac:dyDescent="0.25">
      <c r="S76870" s="4"/>
    </row>
    <row r="76871" spans="19:19" x14ac:dyDescent="0.25">
      <c r="S76871" s="4"/>
    </row>
    <row r="76872" spans="19:19" x14ac:dyDescent="0.25">
      <c r="S76872" s="4"/>
    </row>
    <row r="76873" spans="19:19" x14ac:dyDescent="0.25">
      <c r="S76873" s="4"/>
    </row>
    <row r="76874" spans="19:19" x14ac:dyDescent="0.25">
      <c r="S76874" s="4"/>
    </row>
    <row r="76875" spans="19:19" x14ac:dyDescent="0.25">
      <c r="S76875" s="4"/>
    </row>
    <row r="76876" spans="19:19" x14ac:dyDescent="0.25">
      <c r="S76876" s="4"/>
    </row>
    <row r="76877" spans="19:19" x14ac:dyDescent="0.25">
      <c r="S76877" s="4"/>
    </row>
    <row r="76878" spans="19:19" x14ac:dyDescent="0.25">
      <c r="S76878" s="4"/>
    </row>
    <row r="76879" spans="19:19" x14ac:dyDescent="0.25">
      <c r="S76879" s="4"/>
    </row>
    <row r="76880" spans="19:19" x14ac:dyDescent="0.25">
      <c r="S76880" s="4"/>
    </row>
    <row r="76881" spans="19:19" x14ac:dyDescent="0.25">
      <c r="S76881" s="4"/>
    </row>
    <row r="76882" spans="19:19" x14ac:dyDescent="0.25">
      <c r="S76882" s="4"/>
    </row>
    <row r="76883" spans="19:19" x14ac:dyDescent="0.25">
      <c r="S76883" s="4"/>
    </row>
    <row r="76884" spans="19:19" x14ac:dyDescent="0.25">
      <c r="S76884" s="4"/>
    </row>
    <row r="76885" spans="19:19" x14ac:dyDescent="0.25">
      <c r="S76885" s="4"/>
    </row>
    <row r="76886" spans="19:19" x14ac:dyDescent="0.25">
      <c r="S76886" s="4"/>
    </row>
    <row r="76887" spans="19:19" x14ac:dyDescent="0.25">
      <c r="S76887" s="4"/>
    </row>
    <row r="76888" spans="19:19" x14ac:dyDescent="0.25">
      <c r="S76888" s="4"/>
    </row>
    <row r="76889" spans="19:19" x14ac:dyDescent="0.25">
      <c r="S76889" s="4"/>
    </row>
    <row r="76890" spans="19:19" x14ac:dyDescent="0.25">
      <c r="S76890" s="4"/>
    </row>
    <row r="76891" spans="19:19" x14ac:dyDescent="0.25">
      <c r="S76891" s="4"/>
    </row>
    <row r="76892" spans="19:19" x14ac:dyDescent="0.25">
      <c r="S76892" s="4"/>
    </row>
    <row r="76893" spans="19:19" x14ac:dyDescent="0.25">
      <c r="S76893" s="4"/>
    </row>
    <row r="76894" spans="19:19" x14ac:dyDescent="0.25">
      <c r="S76894" s="4"/>
    </row>
    <row r="76895" spans="19:19" x14ac:dyDescent="0.25">
      <c r="S76895" s="4"/>
    </row>
    <row r="76896" spans="19:19" x14ac:dyDescent="0.25">
      <c r="S76896" s="4"/>
    </row>
    <row r="76897" spans="19:19" x14ac:dyDescent="0.25">
      <c r="S76897" s="4"/>
    </row>
    <row r="76898" spans="19:19" x14ac:dyDescent="0.25">
      <c r="S76898" s="4"/>
    </row>
    <row r="76899" spans="19:19" x14ac:dyDescent="0.25">
      <c r="S76899" s="4"/>
    </row>
    <row r="76900" spans="19:19" x14ac:dyDescent="0.25">
      <c r="S76900" s="4"/>
    </row>
    <row r="76901" spans="19:19" x14ac:dyDescent="0.25">
      <c r="S76901" s="4"/>
    </row>
    <row r="76902" spans="19:19" x14ac:dyDescent="0.25">
      <c r="S76902" s="4"/>
    </row>
    <row r="76903" spans="19:19" x14ac:dyDescent="0.25">
      <c r="S76903" s="4"/>
    </row>
    <row r="76904" spans="19:19" x14ac:dyDescent="0.25">
      <c r="S76904" s="4"/>
    </row>
    <row r="76905" spans="19:19" x14ac:dyDescent="0.25">
      <c r="S76905" s="4"/>
    </row>
    <row r="76906" spans="19:19" x14ac:dyDescent="0.25">
      <c r="S76906" s="4"/>
    </row>
    <row r="76907" spans="19:19" x14ac:dyDescent="0.25">
      <c r="S76907" s="4"/>
    </row>
    <row r="76908" spans="19:19" x14ac:dyDescent="0.25">
      <c r="S76908" s="4"/>
    </row>
    <row r="76909" spans="19:19" x14ac:dyDescent="0.25">
      <c r="S76909" s="4"/>
    </row>
    <row r="76910" spans="19:19" x14ac:dyDescent="0.25">
      <c r="S76910" s="4"/>
    </row>
    <row r="76911" spans="19:19" x14ac:dyDescent="0.25">
      <c r="S76911" s="4"/>
    </row>
    <row r="76912" spans="19:19" x14ac:dyDescent="0.25">
      <c r="S76912" s="4"/>
    </row>
    <row r="76913" spans="19:19" x14ac:dyDescent="0.25">
      <c r="S76913" s="4"/>
    </row>
    <row r="76914" spans="19:19" x14ac:dyDescent="0.25">
      <c r="S76914" s="4"/>
    </row>
    <row r="76915" spans="19:19" x14ac:dyDescent="0.25">
      <c r="S76915" s="4"/>
    </row>
    <row r="76916" spans="19:19" x14ac:dyDescent="0.25">
      <c r="S76916" s="4"/>
    </row>
    <row r="76917" spans="19:19" x14ac:dyDescent="0.25">
      <c r="S76917" s="4"/>
    </row>
    <row r="76918" spans="19:19" x14ac:dyDescent="0.25">
      <c r="S76918" s="4"/>
    </row>
    <row r="76919" spans="19:19" x14ac:dyDescent="0.25">
      <c r="S76919" s="4"/>
    </row>
    <row r="76920" spans="19:19" x14ac:dyDescent="0.25">
      <c r="S76920" s="4"/>
    </row>
    <row r="76921" spans="19:19" x14ac:dyDescent="0.25">
      <c r="S76921" s="4"/>
    </row>
    <row r="76922" spans="19:19" x14ac:dyDescent="0.25">
      <c r="S76922" s="4"/>
    </row>
    <row r="76923" spans="19:19" x14ac:dyDescent="0.25">
      <c r="S76923" s="4"/>
    </row>
    <row r="76924" spans="19:19" x14ac:dyDescent="0.25">
      <c r="S76924" s="4"/>
    </row>
    <row r="76925" spans="19:19" x14ac:dyDescent="0.25">
      <c r="S76925" s="4"/>
    </row>
    <row r="76926" spans="19:19" x14ac:dyDescent="0.25">
      <c r="S76926" s="4"/>
    </row>
    <row r="76927" spans="19:19" x14ac:dyDescent="0.25">
      <c r="S76927" s="4"/>
    </row>
    <row r="76928" spans="19:19" x14ac:dyDescent="0.25">
      <c r="S76928" s="4"/>
    </row>
    <row r="76929" spans="19:19" x14ac:dyDescent="0.25">
      <c r="S76929" s="4"/>
    </row>
    <row r="76930" spans="19:19" x14ac:dyDescent="0.25">
      <c r="S76930" s="4"/>
    </row>
    <row r="76931" spans="19:19" x14ac:dyDescent="0.25">
      <c r="S76931" s="4"/>
    </row>
    <row r="76932" spans="19:19" x14ac:dyDescent="0.25">
      <c r="S76932" s="4"/>
    </row>
    <row r="76933" spans="19:19" x14ac:dyDescent="0.25">
      <c r="S76933" s="4"/>
    </row>
    <row r="76934" spans="19:19" x14ac:dyDescent="0.25">
      <c r="S76934" s="4"/>
    </row>
    <row r="76935" spans="19:19" x14ac:dyDescent="0.25">
      <c r="S76935" s="4"/>
    </row>
    <row r="76936" spans="19:19" x14ac:dyDescent="0.25">
      <c r="S76936" s="4"/>
    </row>
    <row r="76937" spans="19:19" x14ac:dyDescent="0.25">
      <c r="S76937" s="4"/>
    </row>
    <row r="76938" spans="19:19" x14ac:dyDescent="0.25">
      <c r="S76938" s="4"/>
    </row>
    <row r="76939" spans="19:19" x14ac:dyDescent="0.25">
      <c r="S76939" s="4"/>
    </row>
    <row r="76940" spans="19:19" x14ac:dyDescent="0.25">
      <c r="S76940" s="4"/>
    </row>
    <row r="76941" spans="19:19" x14ac:dyDescent="0.25">
      <c r="S76941" s="4"/>
    </row>
    <row r="76942" spans="19:19" x14ac:dyDescent="0.25">
      <c r="S76942" s="4"/>
    </row>
    <row r="76943" spans="19:19" x14ac:dyDescent="0.25">
      <c r="S76943" s="4"/>
    </row>
    <row r="76944" spans="19:19" x14ac:dyDescent="0.25">
      <c r="S76944" s="4"/>
    </row>
    <row r="76945" spans="19:19" x14ac:dyDescent="0.25">
      <c r="S76945" s="4"/>
    </row>
    <row r="76946" spans="19:19" x14ac:dyDescent="0.25">
      <c r="S76946" s="4"/>
    </row>
    <row r="76947" spans="19:19" x14ac:dyDescent="0.25">
      <c r="S76947" s="4"/>
    </row>
    <row r="76948" spans="19:19" x14ac:dyDescent="0.25">
      <c r="S76948" s="4"/>
    </row>
    <row r="76949" spans="19:19" x14ac:dyDescent="0.25">
      <c r="S76949" s="4"/>
    </row>
    <row r="76950" spans="19:19" x14ac:dyDescent="0.25">
      <c r="S76950" s="4"/>
    </row>
    <row r="76951" spans="19:19" x14ac:dyDescent="0.25">
      <c r="S76951" s="4"/>
    </row>
    <row r="76952" spans="19:19" x14ac:dyDescent="0.25">
      <c r="S76952" s="4"/>
    </row>
    <row r="76953" spans="19:19" x14ac:dyDescent="0.25">
      <c r="S76953" s="4"/>
    </row>
    <row r="76954" spans="19:19" x14ac:dyDescent="0.25">
      <c r="S76954" s="4"/>
    </row>
    <row r="76955" spans="19:19" x14ac:dyDescent="0.25">
      <c r="S76955" s="4"/>
    </row>
    <row r="76956" spans="19:19" x14ac:dyDescent="0.25">
      <c r="S76956" s="4"/>
    </row>
    <row r="76957" spans="19:19" x14ac:dyDescent="0.25">
      <c r="S76957" s="4"/>
    </row>
    <row r="76958" spans="19:19" x14ac:dyDescent="0.25">
      <c r="S76958" s="4"/>
    </row>
    <row r="76959" spans="19:19" x14ac:dyDescent="0.25">
      <c r="S76959" s="4"/>
    </row>
    <row r="76960" spans="19:19" x14ac:dyDescent="0.25">
      <c r="S76960" s="4"/>
    </row>
    <row r="76961" spans="19:19" x14ac:dyDescent="0.25">
      <c r="S76961" s="4"/>
    </row>
    <row r="76962" spans="19:19" x14ac:dyDescent="0.25">
      <c r="S76962" s="4"/>
    </row>
    <row r="76963" spans="19:19" x14ac:dyDescent="0.25">
      <c r="S76963" s="4"/>
    </row>
    <row r="76964" spans="19:19" x14ac:dyDescent="0.25">
      <c r="S76964" s="4"/>
    </row>
    <row r="76965" spans="19:19" x14ac:dyDescent="0.25">
      <c r="S76965" s="4"/>
    </row>
    <row r="76966" spans="19:19" x14ac:dyDescent="0.25">
      <c r="S76966" s="4"/>
    </row>
    <row r="76967" spans="19:19" x14ac:dyDescent="0.25">
      <c r="S76967" s="4"/>
    </row>
    <row r="76968" spans="19:19" x14ac:dyDescent="0.25">
      <c r="S76968" s="4"/>
    </row>
    <row r="76969" spans="19:19" x14ac:dyDescent="0.25">
      <c r="S76969" s="4"/>
    </row>
    <row r="76970" spans="19:19" x14ac:dyDescent="0.25">
      <c r="S76970" s="4"/>
    </row>
    <row r="76971" spans="19:19" x14ac:dyDescent="0.25">
      <c r="S76971" s="4"/>
    </row>
    <row r="76972" spans="19:19" x14ac:dyDescent="0.25">
      <c r="S76972" s="4"/>
    </row>
    <row r="76973" spans="19:19" x14ac:dyDescent="0.25">
      <c r="S76973" s="4"/>
    </row>
    <row r="76974" spans="19:19" x14ac:dyDescent="0.25">
      <c r="S76974" s="4"/>
    </row>
    <row r="76975" spans="19:19" x14ac:dyDescent="0.25">
      <c r="S76975" s="4"/>
    </row>
    <row r="76976" spans="19:19" x14ac:dyDescent="0.25">
      <c r="S76976" s="4"/>
    </row>
    <row r="76977" spans="19:19" x14ac:dyDescent="0.25">
      <c r="S76977" s="4"/>
    </row>
    <row r="76978" spans="19:19" x14ac:dyDescent="0.25">
      <c r="S76978" s="4"/>
    </row>
    <row r="76979" spans="19:19" x14ac:dyDescent="0.25">
      <c r="S76979" s="4"/>
    </row>
    <row r="76980" spans="19:19" x14ac:dyDescent="0.25">
      <c r="S76980" s="4"/>
    </row>
    <row r="76981" spans="19:19" x14ac:dyDescent="0.25">
      <c r="S76981" s="4"/>
    </row>
    <row r="76982" spans="19:19" x14ac:dyDescent="0.25">
      <c r="S76982" s="4"/>
    </row>
    <row r="76983" spans="19:19" x14ac:dyDescent="0.25">
      <c r="S76983" s="4"/>
    </row>
    <row r="76984" spans="19:19" x14ac:dyDescent="0.25">
      <c r="S76984" s="4"/>
    </row>
    <row r="76985" spans="19:19" x14ac:dyDescent="0.25">
      <c r="S76985" s="4"/>
    </row>
    <row r="76986" spans="19:19" x14ac:dyDescent="0.25">
      <c r="S76986" s="4"/>
    </row>
    <row r="76987" spans="19:19" x14ac:dyDescent="0.25">
      <c r="S76987" s="4"/>
    </row>
    <row r="76988" spans="19:19" x14ac:dyDescent="0.25">
      <c r="S76988" s="4"/>
    </row>
    <row r="76989" spans="19:19" x14ac:dyDescent="0.25">
      <c r="S76989" s="4"/>
    </row>
    <row r="76990" spans="19:19" x14ac:dyDescent="0.25">
      <c r="S76990" s="4"/>
    </row>
    <row r="76991" spans="19:19" x14ac:dyDescent="0.25">
      <c r="S76991" s="4"/>
    </row>
    <row r="76992" spans="19:19" x14ac:dyDescent="0.25">
      <c r="S76992" s="4"/>
    </row>
    <row r="76993" spans="19:19" x14ac:dyDescent="0.25">
      <c r="S76993" s="4"/>
    </row>
    <row r="76994" spans="19:19" x14ac:dyDescent="0.25">
      <c r="S76994" s="4"/>
    </row>
    <row r="76995" spans="19:19" x14ac:dyDescent="0.25">
      <c r="S76995" s="4"/>
    </row>
    <row r="76996" spans="19:19" x14ac:dyDescent="0.25">
      <c r="S76996" s="4"/>
    </row>
    <row r="76997" spans="19:19" x14ac:dyDescent="0.25">
      <c r="S76997" s="4"/>
    </row>
    <row r="76998" spans="19:19" x14ac:dyDescent="0.25">
      <c r="S76998" s="4"/>
    </row>
    <row r="76999" spans="19:19" x14ac:dyDescent="0.25">
      <c r="S76999" s="4"/>
    </row>
    <row r="77000" spans="19:19" x14ac:dyDescent="0.25">
      <c r="S77000" s="4"/>
    </row>
    <row r="77001" spans="19:19" x14ac:dyDescent="0.25">
      <c r="S77001" s="4"/>
    </row>
    <row r="77002" spans="19:19" x14ac:dyDescent="0.25">
      <c r="S77002" s="4"/>
    </row>
    <row r="77003" spans="19:19" x14ac:dyDescent="0.25">
      <c r="S77003" s="4"/>
    </row>
    <row r="77004" spans="19:19" x14ac:dyDescent="0.25">
      <c r="S77004" s="4"/>
    </row>
    <row r="77005" spans="19:19" x14ac:dyDescent="0.25">
      <c r="S77005" s="4"/>
    </row>
    <row r="77006" spans="19:19" x14ac:dyDescent="0.25">
      <c r="S77006" s="4"/>
    </row>
    <row r="77007" spans="19:19" x14ac:dyDescent="0.25">
      <c r="S77007" s="4"/>
    </row>
    <row r="77008" spans="19:19" x14ac:dyDescent="0.25">
      <c r="S77008" s="4"/>
    </row>
    <row r="77009" spans="19:19" x14ac:dyDescent="0.25">
      <c r="S77009" s="4"/>
    </row>
    <row r="77010" spans="19:19" x14ac:dyDescent="0.25">
      <c r="S77010" s="4"/>
    </row>
    <row r="77011" spans="19:19" x14ac:dyDescent="0.25">
      <c r="S77011" s="4"/>
    </row>
    <row r="77012" spans="19:19" x14ac:dyDescent="0.25">
      <c r="S77012" s="4"/>
    </row>
    <row r="77013" spans="19:19" x14ac:dyDescent="0.25">
      <c r="S77013" s="4"/>
    </row>
    <row r="77014" spans="19:19" x14ac:dyDescent="0.25">
      <c r="S77014" s="4"/>
    </row>
    <row r="77015" spans="19:19" x14ac:dyDescent="0.25">
      <c r="S77015" s="4"/>
    </row>
    <row r="77016" spans="19:19" x14ac:dyDescent="0.25">
      <c r="S77016" s="4"/>
    </row>
    <row r="77017" spans="19:19" x14ac:dyDescent="0.25">
      <c r="S77017" s="4"/>
    </row>
    <row r="77018" spans="19:19" x14ac:dyDescent="0.25">
      <c r="S77018" s="4"/>
    </row>
    <row r="77019" spans="19:19" x14ac:dyDescent="0.25">
      <c r="S77019" s="4"/>
    </row>
    <row r="77020" spans="19:19" x14ac:dyDescent="0.25">
      <c r="S77020" s="4"/>
    </row>
    <row r="77021" spans="19:19" x14ac:dyDescent="0.25">
      <c r="S77021" s="4"/>
    </row>
    <row r="77022" spans="19:19" x14ac:dyDescent="0.25">
      <c r="S77022" s="4"/>
    </row>
    <row r="77023" spans="19:19" x14ac:dyDescent="0.25">
      <c r="S77023" s="4"/>
    </row>
    <row r="77024" spans="19:19" x14ac:dyDescent="0.25">
      <c r="S77024" s="4"/>
    </row>
    <row r="77025" spans="19:19" x14ac:dyDescent="0.25">
      <c r="S77025" s="4"/>
    </row>
    <row r="77026" spans="19:19" x14ac:dyDescent="0.25">
      <c r="S77026" s="4"/>
    </row>
    <row r="77027" spans="19:19" x14ac:dyDescent="0.25">
      <c r="S77027" s="4"/>
    </row>
    <row r="77028" spans="19:19" x14ac:dyDescent="0.25">
      <c r="S77028" s="4"/>
    </row>
    <row r="77029" spans="19:19" x14ac:dyDescent="0.25">
      <c r="S77029" s="4"/>
    </row>
    <row r="77030" spans="19:19" x14ac:dyDescent="0.25">
      <c r="S77030" s="4"/>
    </row>
    <row r="77031" spans="19:19" x14ac:dyDescent="0.25">
      <c r="S77031" s="4"/>
    </row>
    <row r="77032" spans="19:19" x14ac:dyDescent="0.25">
      <c r="S77032" s="4"/>
    </row>
    <row r="77033" spans="19:19" x14ac:dyDescent="0.25">
      <c r="S77033" s="4"/>
    </row>
    <row r="77034" spans="19:19" x14ac:dyDescent="0.25">
      <c r="S77034" s="4"/>
    </row>
    <row r="77035" spans="19:19" x14ac:dyDescent="0.25">
      <c r="S77035" s="4"/>
    </row>
    <row r="77036" spans="19:19" x14ac:dyDescent="0.25">
      <c r="S77036" s="4"/>
    </row>
    <row r="77037" spans="19:19" x14ac:dyDescent="0.25">
      <c r="S77037" s="4"/>
    </row>
    <row r="77038" spans="19:19" x14ac:dyDescent="0.25">
      <c r="S77038" s="4"/>
    </row>
    <row r="77039" spans="19:19" x14ac:dyDescent="0.25">
      <c r="S77039" s="4"/>
    </row>
    <row r="77040" spans="19:19" x14ac:dyDescent="0.25">
      <c r="S77040" s="4"/>
    </row>
    <row r="77041" spans="19:19" x14ac:dyDescent="0.25">
      <c r="S77041" s="4"/>
    </row>
    <row r="77042" spans="19:19" x14ac:dyDescent="0.25">
      <c r="S77042" s="4"/>
    </row>
    <row r="77043" spans="19:19" x14ac:dyDescent="0.25">
      <c r="S77043" s="4"/>
    </row>
    <row r="77044" spans="19:19" x14ac:dyDescent="0.25">
      <c r="S77044" s="4"/>
    </row>
    <row r="77045" spans="19:19" x14ac:dyDescent="0.25">
      <c r="S77045" s="4"/>
    </row>
    <row r="77046" spans="19:19" x14ac:dyDescent="0.25">
      <c r="S77046" s="4"/>
    </row>
    <row r="77047" spans="19:19" x14ac:dyDescent="0.25">
      <c r="S77047" s="4"/>
    </row>
    <row r="77048" spans="19:19" x14ac:dyDescent="0.25">
      <c r="S77048" s="4"/>
    </row>
    <row r="77049" spans="19:19" x14ac:dyDescent="0.25">
      <c r="S77049" s="4"/>
    </row>
    <row r="77050" spans="19:19" x14ac:dyDescent="0.25">
      <c r="S77050" s="4"/>
    </row>
    <row r="77051" spans="19:19" x14ac:dyDescent="0.25">
      <c r="S77051" s="4"/>
    </row>
    <row r="77052" spans="19:19" x14ac:dyDescent="0.25">
      <c r="S77052" s="4"/>
    </row>
    <row r="77053" spans="19:19" x14ac:dyDescent="0.25">
      <c r="S77053" s="4"/>
    </row>
    <row r="77054" spans="19:19" x14ac:dyDescent="0.25">
      <c r="S77054" s="4"/>
    </row>
    <row r="77055" spans="19:19" x14ac:dyDescent="0.25">
      <c r="S77055" s="4"/>
    </row>
    <row r="77056" spans="19:19" x14ac:dyDescent="0.25">
      <c r="S77056" s="4"/>
    </row>
    <row r="77057" spans="19:19" x14ac:dyDescent="0.25">
      <c r="S77057" s="4"/>
    </row>
    <row r="77058" spans="19:19" x14ac:dyDescent="0.25">
      <c r="S77058" s="4"/>
    </row>
    <row r="77059" spans="19:19" x14ac:dyDescent="0.25">
      <c r="S77059" s="4"/>
    </row>
    <row r="77060" spans="19:19" x14ac:dyDescent="0.25">
      <c r="S77060" s="4"/>
    </row>
    <row r="77061" spans="19:19" x14ac:dyDescent="0.25">
      <c r="S77061" s="4"/>
    </row>
    <row r="77062" spans="19:19" x14ac:dyDescent="0.25">
      <c r="S77062" s="4"/>
    </row>
    <row r="77063" spans="19:19" x14ac:dyDescent="0.25">
      <c r="S77063" s="4"/>
    </row>
    <row r="77064" spans="19:19" x14ac:dyDescent="0.25">
      <c r="S77064" s="4"/>
    </row>
    <row r="77065" spans="19:19" x14ac:dyDescent="0.25">
      <c r="S77065" s="4"/>
    </row>
    <row r="77066" spans="19:19" x14ac:dyDescent="0.25">
      <c r="S77066" s="4"/>
    </row>
    <row r="77067" spans="19:19" x14ac:dyDescent="0.25">
      <c r="S77067" s="4"/>
    </row>
    <row r="77068" spans="19:19" x14ac:dyDescent="0.25">
      <c r="S77068" s="4"/>
    </row>
    <row r="77069" spans="19:19" x14ac:dyDescent="0.25">
      <c r="S77069" s="4"/>
    </row>
    <row r="77070" spans="19:19" x14ac:dyDescent="0.25">
      <c r="S77070" s="4"/>
    </row>
    <row r="77071" spans="19:19" x14ac:dyDescent="0.25">
      <c r="S77071" s="4"/>
    </row>
    <row r="77072" spans="19:19" x14ac:dyDescent="0.25">
      <c r="S77072" s="4"/>
    </row>
    <row r="77073" spans="19:19" x14ac:dyDescent="0.25">
      <c r="S77073" s="4"/>
    </row>
    <row r="77074" spans="19:19" x14ac:dyDescent="0.25">
      <c r="S77074" s="4"/>
    </row>
    <row r="77075" spans="19:19" x14ac:dyDescent="0.25">
      <c r="S77075" s="4"/>
    </row>
    <row r="77076" spans="19:19" x14ac:dyDescent="0.25">
      <c r="S77076" s="4"/>
    </row>
    <row r="77077" spans="19:19" x14ac:dyDescent="0.25">
      <c r="S77077" s="4"/>
    </row>
    <row r="77078" spans="19:19" x14ac:dyDescent="0.25">
      <c r="S77078" s="4"/>
    </row>
    <row r="77079" spans="19:19" x14ac:dyDescent="0.25">
      <c r="S77079" s="4"/>
    </row>
    <row r="77080" spans="19:19" x14ac:dyDescent="0.25">
      <c r="S77080" s="4"/>
    </row>
    <row r="77081" spans="19:19" x14ac:dyDescent="0.25">
      <c r="S77081" s="4"/>
    </row>
    <row r="77082" spans="19:19" x14ac:dyDescent="0.25">
      <c r="S77082" s="4"/>
    </row>
    <row r="77083" spans="19:19" x14ac:dyDescent="0.25">
      <c r="S77083" s="4"/>
    </row>
    <row r="77084" spans="19:19" x14ac:dyDescent="0.25">
      <c r="S77084" s="4"/>
    </row>
    <row r="77085" spans="19:19" x14ac:dyDescent="0.25">
      <c r="S77085" s="4"/>
    </row>
    <row r="77086" spans="19:19" x14ac:dyDescent="0.25">
      <c r="S77086" s="4"/>
    </row>
    <row r="77087" spans="19:19" x14ac:dyDescent="0.25">
      <c r="S77087" s="4"/>
    </row>
    <row r="77088" spans="19:19" x14ac:dyDescent="0.25">
      <c r="S77088" s="4"/>
    </row>
    <row r="77089" spans="19:19" x14ac:dyDescent="0.25">
      <c r="S77089" s="4"/>
    </row>
    <row r="77090" spans="19:19" x14ac:dyDescent="0.25">
      <c r="S77090" s="4"/>
    </row>
    <row r="77091" spans="19:19" x14ac:dyDescent="0.25">
      <c r="S77091" s="4"/>
    </row>
    <row r="77092" spans="19:19" x14ac:dyDescent="0.25">
      <c r="S77092" s="4"/>
    </row>
    <row r="77093" spans="19:19" x14ac:dyDescent="0.25">
      <c r="S77093" s="4"/>
    </row>
    <row r="77094" spans="19:19" x14ac:dyDescent="0.25">
      <c r="S77094" s="4"/>
    </row>
    <row r="77095" spans="19:19" x14ac:dyDescent="0.25">
      <c r="S77095" s="4"/>
    </row>
    <row r="77096" spans="19:19" x14ac:dyDescent="0.25">
      <c r="S77096" s="4"/>
    </row>
    <row r="77097" spans="19:19" x14ac:dyDescent="0.25">
      <c r="S77097" s="4"/>
    </row>
    <row r="77098" spans="19:19" x14ac:dyDescent="0.25">
      <c r="S77098" s="4"/>
    </row>
    <row r="77099" spans="19:19" x14ac:dyDescent="0.25">
      <c r="S77099" s="4"/>
    </row>
    <row r="77100" spans="19:19" x14ac:dyDescent="0.25">
      <c r="S77100" s="4"/>
    </row>
    <row r="77101" spans="19:19" x14ac:dyDescent="0.25">
      <c r="S77101" s="4"/>
    </row>
    <row r="77102" spans="19:19" x14ac:dyDescent="0.25">
      <c r="S77102" s="4"/>
    </row>
    <row r="77103" spans="19:19" x14ac:dyDescent="0.25">
      <c r="S77103" s="4"/>
    </row>
    <row r="77104" spans="19:19" x14ac:dyDescent="0.25">
      <c r="S77104" s="4"/>
    </row>
    <row r="77105" spans="19:19" x14ac:dyDescent="0.25">
      <c r="S77105" s="4"/>
    </row>
    <row r="77106" spans="19:19" x14ac:dyDescent="0.25">
      <c r="S77106" s="4"/>
    </row>
    <row r="77107" spans="19:19" x14ac:dyDescent="0.25">
      <c r="S77107" s="4"/>
    </row>
    <row r="77108" spans="19:19" x14ac:dyDescent="0.25">
      <c r="S77108" s="4"/>
    </row>
    <row r="77109" spans="19:19" x14ac:dyDescent="0.25">
      <c r="S77109" s="4"/>
    </row>
    <row r="77110" spans="19:19" x14ac:dyDescent="0.25">
      <c r="S77110" s="4"/>
    </row>
    <row r="77111" spans="19:19" x14ac:dyDescent="0.25">
      <c r="S77111" s="4"/>
    </row>
    <row r="77112" spans="19:19" x14ac:dyDescent="0.25">
      <c r="S77112" s="4"/>
    </row>
    <row r="77113" spans="19:19" x14ac:dyDescent="0.25">
      <c r="S77113" s="4"/>
    </row>
    <row r="77114" spans="19:19" x14ac:dyDescent="0.25">
      <c r="S77114" s="4"/>
    </row>
    <row r="77115" spans="19:19" x14ac:dyDescent="0.25">
      <c r="S77115" s="4"/>
    </row>
    <row r="77116" spans="19:19" x14ac:dyDescent="0.25">
      <c r="S77116" s="4"/>
    </row>
    <row r="77117" spans="19:19" x14ac:dyDescent="0.25">
      <c r="S77117" s="4"/>
    </row>
    <row r="77118" spans="19:19" x14ac:dyDescent="0.25">
      <c r="S77118" s="4"/>
    </row>
    <row r="77119" spans="19:19" x14ac:dyDescent="0.25">
      <c r="S77119" s="4"/>
    </row>
    <row r="77120" spans="19:19" x14ac:dyDescent="0.25">
      <c r="S77120" s="4"/>
    </row>
    <row r="77121" spans="19:19" x14ac:dyDescent="0.25">
      <c r="S77121" s="4"/>
    </row>
    <row r="77122" spans="19:19" x14ac:dyDescent="0.25">
      <c r="S77122" s="4"/>
    </row>
    <row r="77123" spans="19:19" x14ac:dyDescent="0.25">
      <c r="S77123" s="4"/>
    </row>
    <row r="77124" spans="19:19" x14ac:dyDescent="0.25">
      <c r="S77124" s="4"/>
    </row>
    <row r="77125" spans="19:19" x14ac:dyDescent="0.25">
      <c r="S77125" s="4"/>
    </row>
    <row r="77126" spans="19:19" x14ac:dyDescent="0.25">
      <c r="S77126" s="4"/>
    </row>
    <row r="77127" spans="19:19" x14ac:dyDescent="0.25">
      <c r="S77127" s="4"/>
    </row>
    <row r="77128" spans="19:19" x14ac:dyDescent="0.25">
      <c r="S77128" s="4"/>
    </row>
    <row r="77129" spans="19:19" x14ac:dyDescent="0.25">
      <c r="S77129" s="4"/>
    </row>
    <row r="77130" spans="19:19" x14ac:dyDescent="0.25">
      <c r="S77130" s="4"/>
    </row>
    <row r="77131" spans="19:19" x14ac:dyDescent="0.25">
      <c r="S77131" s="4"/>
    </row>
    <row r="77132" spans="19:19" x14ac:dyDescent="0.25">
      <c r="S77132" s="4"/>
    </row>
    <row r="77133" spans="19:19" x14ac:dyDescent="0.25">
      <c r="S77133" s="4"/>
    </row>
    <row r="77134" spans="19:19" x14ac:dyDescent="0.25">
      <c r="S77134" s="4"/>
    </row>
    <row r="77135" spans="19:19" x14ac:dyDescent="0.25">
      <c r="S77135" s="4"/>
    </row>
    <row r="77136" spans="19:19" x14ac:dyDescent="0.25">
      <c r="S77136" s="4"/>
    </row>
    <row r="77137" spans="19:19" x14ac:dyDescent="0.25">
      <c r="S77137" s="4"/>
    </row>
    <row r="77138" spans="19:19" x14ac:dyDescent="0.25">
      <c r="S77138" s="4"/>
    </row>
    <row r="77139" spans="19:19" x14ac:dyDescent="0.25">
      <c r="S77139" s="4"/>
    </row>
    <row r="77140" spans="19:19" x14ac:dyDescent="0.25">
      <c r="S77140" s="4"/>
    </row>
    <row r="77141" spans="19:19" x14ac:dyDescent="0.25">
      <c r="S77141" s="4"/>
    </row>
    <row r="77142" spans="19:19" x14ac:dyDescent="0.25">
      <c r="S77142" s="4"/>
    </row>
    <row r="77143" spans="19:19" x14ac:dyDescent="0.25">
      <c r="S77143" s="4"/>
    </row>
    <row r="77144" spans="19:19" x14ac:dyDescent="0.25">
      <c r="S77144" s="4"/>
    </row>
    <row r="77145" spans="19:19" x14ac:dyDescent="0.25">
      <c r="S77145" s="4"/>
    </row>
    <row r="77146" spans="19:19" x14ac:dyDescent="0.25">
      <c r="S77146" s="4"/>
    </row>
    <row r="77147" spans="19:19" x14ac:dyDescent="0.25">
      <c r="S77147" s="4"/>
    </row>
    <row r="77148" spans="19:19" x14ac:dyDescent="0.25">
      <c r="S77148" s="4"/>
    </row>
    <row r="77149" spans="19:19" x14ac:dyDescent="0.25">
      <c r="S77149" s="4"/>
    </row>
    <row r="77150" spans="19:19" x14ac:dyDescent="0.25">
      <c r="S77150" s="4"/>
    </row>
    <row r="77151" spans="19:19" x14ac:dyDescent="0.25">
      <c r="S77151" s="4"/>
    </row>
    <row r="77152" spans="19:19" x14ac:dyDescent="0.25">
      <c r="S77152" s="4"/>
    </row>
    <row r="77153" spans="19:19" x14ac:dyDescent="0.25">
      <c r="S77153" s="4"/>
    </row>
    <row r="77154" spans="19:19" x14ac:dyDescent="0.25">
      <c r="S77154" s="4"/>
    </row>
    <row r="77155" spans="19:19" x14ac:dyDescent="0.25">
      <c r="S77155" s="4"/>
    </row>
    <row r="77156" spans="19:19" x14ac:dyDescent="0.25">
      <c r="S77156" s="4"/>
    </row>
    <row r="77157" spans="19:19" x14ac:dyDescent="0.25">
      <c r="S77157" s="4"/>
    </row>
    <row r="77158" spans="19:19" x14ac:dyDescent="0.25">
      <c r="S77158" s="4"/>
    </row>
    <row r="77159" spans="19:19" x14ac:dyDescent="0.25">
      <c r="S77159" s="4"/>
    </row>
    <row r="77160" spans="19:19" x14ac:dyDescent="0.25">
      <c r="S77160" s="4"/>
    </row>
    <row r="77161" spans="19:19" x14ac:dyDescent="0.25">
      <c r="S77161" s="4"/>
    </row>
    <row r="77162" spans="19:19" x14ac:dyDescent="0.25">
      <c r="S77162" s="4"/>
    </row>
    <row r="77163" spans="19:19" x14ac:dyDescent="0.25">
      <c r="S77163" s="4"/>
    </row>
    <row r="77164" spans="19:19" x14ac:dyDescent="0.25">
      <c r="S77164" s="4"/>
    </row>
    <row r="77165" spans="19:19" x14ac:dyDescent="0.25">
      <c r="S77165" s="4"/>
    </row>
    <row r="77166" spans="19:19" x14ac:dyDescent="0.25">
      <c r="S77166" s="4"/>
    </row>
    <row r="77167" spans="19:19" x14ac:dyDescent="0.25">
      <c r="S77167" s="4"/>
    </row>
    <row r="77168" spans="19:19" x14ac:dyDescent="0.25">
      <c r="S77168" s="4"/>
    </row>
    <row r="77169" spans="19:19" x14ac:dyDescent="0.25">
      <c r="S77169" s="4"/>
    </row>
    <row r="77170" spans="19:19" x14ac:dyDescent="0.25">
      <c r="S77170" s="4"/>
    </row>
    <row r="77171" spans="19:19" x14ac:dyDescent="0.25">
      <c r="S77171" s="4"/>
    </row>
    <row r="77172" spans="19:19" x14ac:dyDescent="0.25">
      <c r="S77172" s="4"/>
    </row>
    <row r="77173" spans="19:19" x14ac:dyDescent="0.25">
      <c r="S77173" s="4"/>
    </row>
    <row r="77174" spans="19:19" x14ac:dyDescent="0.25">
      <c r="S77174" s="4"/>
    </row>
    <row r="77175" spans="19:19" x14ac:dyDescent="0.25">
      <c r="S77175" s="4"/>
    </row>
    <row r="77176" spans="19:19" x14ac:dyDescent="0.25">
      <c r="S77176" s="4"/>
    </row>
    <row r="77177" spans="19:19" x14ac:dyDescent="0.25">
      <c r="S77177" s="4"/>
    </row>
    <row r="77178" spans="19:19" x14ac:dyDescent="0.25">
      <c r="S77178" s="4"/>
    </row>
    <row r="77179" spans="19:19" x14ac:dyDescent="0.25">
      <c r="S77179" s="4"/>
    </row>
    <row r="77180" spans="19:19" x14ac:dyDescent="0.25">
      <c r="S77180" s="4"/>
    </row>
    <row r="77181" spans="19:19" x14ac:dyDescent="0.25">
      <c r="S77181" s="4"/>
    </row>
    <row r="77182" spans="19:19" x14ac:dyDescent="0.25">
      <c r="S77182" s="4"/>
    </row>
    <row r="77183" spans="19:19" x14ac:dyDescent="0.25">
      <c r="S77183" s="4"/>
    </row>
    <row r="77184" spans="19:19" x14ac:dyDescent="0.25">
      <c r="S77184" s="4"/>
    </row>
    <row r="77185" spans="19:19" x14ac:dyDescent="0.25">
      <c r="S77185" s="4"/>
    </row>
    <row r="77186" spans="19:19" x14ac:dyDescent="0.25">
      <c r="S77186" s="4"/>
    </row>
    <row r="77187" spans="19:19" x14ac:dyDescent="0.25">
      <c r="S77187" s="4"/>
    </row>
    <row r="77188" spans="19:19" x14ac:dyDescent="0.25">
      <c r="S77188" s="4"/>
    </row>
    <row r="77189" spans="19:19" x14ac:dyDescent="0.25">
      <c r="S77189" s="4"/>
    </row>
    <row r="77190" spans="19:19" x14ac:dyDescent="0.25">
      <c r="S77190" s="4"/>
    </row>
    <row r="77191" spans="19:19" x14ac:dyDescent="0.25">
      <c r="S77191" s="4"/>
    </row>
    <row r="77192" spans="19:19" x14ac:dyDescent="0.25">
      <c r="S77192" s="4"/>
    </row>
    <row r="77193" spans="19:19" x14ac:dyDescent="0.25">
      <c r="S77193" s="4"/>
    </row>
    <row r="77194" spans="19:19" x14ac:dyDescent="0.25">
      <c r="S77194" s="4"/>
    </row>
    <row r="77195" spans="19:19" x14ac:dyDescent="0.25">
      <c r="S77195" s="4"/>
    </row>
    <row r="77196" spans="19:19" x14ac:dyDescent="0.25">
      <c r="S77196" s="4"/>
    </row>
    <row r="77197" spans="19:19" x14ac:dyDescent="0.25">
      <c r="S77197" s="4"/>
    </row>
    <row r="77198" spans="19:19" x14ac:dyDescent="0.25">
      <c r="S77198" s="4"/>
    </row>
    <row r="77199" spans="19:19" x14ac:dyDescent="0.25">
      <c r="S77199" s="4"/>
    </row>
    <row r="77200" spans="19:19" x14ac:dyDescent="0.25">
      <c r="S77200" s="4"/>
    </row>
    <row r="77201" spans="19:19" x14ac:dyDescent="0.25">
      <c r="S77201" s="4"/>
    </row>
    <row r="77202" spans="19:19" x14ac:dyDescent="0.25">
      <c r="S77202" s="4"/>
    </row>
    <row r="77203" spans="19:19" x14ac:dyDescent="0.25">
      <c r="S77203" s="4"/>
    </row>
    <row r="77204" spans="19:19" x14ac:dyDescent="0.25">
      <c r="S77204" s="4"/>
    </row>
    <row r="77205" spans="19:19" x14ac:dyDescent="0.25">
      <c r="S77205" s="4"/>
    </row>
    <row r="77206" spans="19:19" x14ac:dyDescent="0.25">
      <c r="S77206" s="4"/>
    </row>
    <row r="77207" spans="19:19" x14ac:dyDescent="0.25">
      <c r="S77207" s="4"/>
    </row>
    <row r="77208" spans="19:19" x14ac:dyDescent="0.25">
      <c r="S77208" s="4"/>
    </row>
    <row r="77209" spans="19:19" x14ac:dyDescent="0.25">
      <c r="S77209" s="4"/>
    </row>
    <row r="77210" spans="19:19" x14ac:dyDescent="0.25">
      <c r="S77210" s="4"/>
    </row>
    <row r="77211" spans="19:19" x14ac:dyDescent="0.25">
      <c r="S77211" s="4"/>
    </row>
    <row r="77212" spans="19:19" x14ac:dyDescent="0.25">
      <c r="S77212" s="4"/>
    </row>
    <row r="77213" spans="19:19" x14ac:dyDescent="0.25">
      <c r="S77213" s="4"/>
    </row>
    <row r="77214" spans="19:19" x14ac:dyDescent="0.25">
      <c r="S77214" s="4"/>
    </row>
    <row r="77215" spans="19:19" x14ac:dyDescent="0.25">
      <c r="S77215" s="4"/>
    </row>
    <row r="77216" spans="19:19" x14ac:dyDescent="0.25">
      <c r="S77216" s="4"/>
    </row>
    <row r="77217" spans="19:19" x14ac:dyDescent="0.25">
      <c r="S77217" s="4"/>
    </row>
    <row r="77218" spans="19:19" x14ac:dyDescent="0.25">
      <c r="S77218" s="4"/>
    </row>
    <row r="77219" spans="19:19" x14ac:dyDescent="0.25">
      <c r="S77219" s="4"/>
    </row>
    <row r="77220" spans="19:19" x14ac:dyDescent="0.25">
      <c r="S77220" s="4"/>
    </row>
    <row r="77221" spans="19:19" x14ac:dyDescent="0.25">
      <c r="S77221" s="4"/>
    </row>
    <row r="77222" spans="19:19" x14ac:dyDescent="0.25">
      <c r="S77222" s="4"/>
    </row>
    <row r="77223" spans="19:19" x14ac:dyDescent="0.25">
      <c r="S77223" s="4"/>
    </row>
    <row r="77224" spans="19:19" x14ac:dyDescent="0.25">
      <c r="S77224" s="4"/>
    </row>
    <row r="77225" spans="19:19" x14ac:dyDescent="0.25">
      <c r="S77225" s="4"/>
    </row>
    <row r="77226" spans="19:19" x14ac:dyDescent="0.25">
      <c r="S77226" s="4"/>
    </row>
    <row r="77227" spans="19:19" x14ac:dyDescent="0.25">
      <c r="S77227" s="4"/>
    </row>
    <row r="77228" spans="19:19" x14ac:dyDescent="0.25">
      <c r="S77228" s="4"/>
    </row>
    <row r="77229" spans="19:19" x14ac:dyDescent="0.25">
      <c r="S77229" s="4"/>
    </row>
    <row r="77230" spans="19:19" x14ac:dyDescent="0.25">
      <c r="S77230" s="4"/>
    </row>
    <row r="77231" spans="19:19" x14ac:dyDescent="0.25">
      <c r="S77231" s="4"/>
    </row>
    <row r="77232" spans="19:19" x14ac:dyDescent="0.25">
      <c r="S77232" s="4"/>
    </row>
    <row r="77233" spans="19:19" x14ac:dyDescent="0.25">
      <c r="S77233" s="4"/>
    </row>
    <row r="77234" spans="19:19" x14ac:dyDescent="0.25">
      <c r="S77234" s="4"/>
    </row>
    <row r="77235" spans="19:19" x14ac:dyDescent="0.25">
      <c r="S77235" s="4"/>
    </row>
    <row r="77236" spans="19:19" x14ac:dyDescent="0.25">
      <c r="S77236" s="4"/>
    </row>
    <row r="77237" spans="19:19" x14ac:dyDescent="0.25">
      <c r="S77237" s="4"/>
    </row>
    <row r="77238" spans="19:19" x14ac:dyDescent="0.25">
      <c r="S77238" s="4"/>
    </row>
    <row r="77239" spans="19:19" x14ac:dyDescent="0.25">
      <c r="S77239" s="4"/>
    </row>
    <row r="77240" spans="19:19" x14ac:dyDescent="0.25">
      <c r="S77240" s="4"/>
    </row>
    <row r="77241" spans="19:19" x14ac:dyDescent="0.25">
      <c r="S77241" s="4"/>
    </row>
    <row r="77242" spans="19:19" x14ac:dyDescent="0.25">
      <c r="S77242" s="4"/>
    </row>
    <row r="77243" spans="19:19" x14ac:dyDescent="0.25">
      <c r="S77243" s="4"/>
    </row>
    <row r="77244" spans="19:19" x14ac:dyDescent="0.25">
      <c r="S77244" s="4"/>
    </row>
    <row r="77245" spans="19:19" x14ac:dyDescent="0.25">
      <c r="S77245" s="4"/>
    </row>
    <row r="77246" spans="19:19" x14ac:dyDescent="0.25">
      <c r="S77246" s="4"/>
    </row>
    <row r="77247" spans="19:19" x14ac:dyDescent="0.25">
      <c r="S77247" s="4"/>
    </row>
    <row r="77248" spans="19:19" x14ac:dyDescent="0.25">
      <c r="S77248" s="4"/>
    </row>
    <row r="77249" spans="19:19" x14ac:dyDescent="0.25">
      <c r="S77249" s="4"/>
    </row>
    <row r="77250" spans="19:19" x14ac:dyDescent="0.25">
      <c r="S77250" s="4"/>
    </row>
    <row r="77251" spans="19:19" x14ac:dyDescent="0.25">
      <c r="S77251" s="4"/>
    </row>
    <row r="77252" spans="19:19" x14ac:dyDescent="0.25">
      <c r="S77252" s="4"/>
    </row>
    <row r="77253" spans="19:19" x14ac:dyDescent="0.25">
      <c r="S77253" s="4"/>
    </row>
    <row r="77254" spans="19:19" x14ac:dyDescent="0.25">
      <c r="S77254" s="4"/>
    </row>
    <row r="77255" spans="19:19" x14ac:dyDescent="0.25">
      <c r="S77255" s="4"/>
    </row>
    <row r="77256" spans="19:19" x14ac:dyDescent="0.25">
      <c r="S77256" s="4"/>
    </row>
    <row r="77257" spans="19:19" x14ac:dyDescent="0.25">
      <c r="S77257" s="4"/>
    </row>
    <row r="77258" spans="19:19" x14ac:dyDescent="0.25">
      <c r="S77258" s="4"/>
    </row>
    <row r="77259" spans="19:19" x14ac:dyDescent="0.25">
      <c r="S77259" s="4"/>
    </row>
    <row r="77260" spans="19:19" x14ac:dyDescent="0.25">
      <c r="S77260" s="4"/>
    </row>
    <row r="77261" spans="19:19" x14ac:dyDescent="0.25">
      <c r="S77261" s="4"/>
    </row>
    <row r="77262" spans="19:19" x14ac:dyDescent="0.25">
      <c r="S77262" s="4"/>
    </row>
    <row r="77263" spans="19:19" x14ac:dyDescent="0.25">
      <c r="S77263" s="4"/>
    </row>
    <row r="77264" spans="19:19" x14ac:dyDescent="0.25">
      <c r="S77264" s="4"/>
    </row>
    <row r="77265" spans="19:19" x14ac:dyDescent="0.25">
      <c r="S77265" s="4"/>
    </row>
    <row r="77266" spans="19:19" x14ac:dyDescent="0.25">
      <c r="S77266" s="4"/>
    </row>
    <row r="77267" spans="19:19" x14ac:dyDescent="0.25">
      <c r="S77267" s="4"/>
    </row>
    <row r="77268" spans="19:19" x14ac:dyDescent="0.25">
      <c r="S77268" s="4"/>
    </row>
    <row r="77269" spans="19:19" x14ac:dyDescent="0.25">
      <c r="S77269" s="4"/>
    </row>
    <row r="77270" spans="19:19" x14ac:dyDescent="0.25">
      <c r="S77270" s="4"/>
    </row>
    <row r="77271" spans="19:19" x14ac:dyDescent="0.25">
      <c r="S77271" s="4"/>
    </row>
    <row r="77272" spans="19:19" x14ac:dyDescent="0.25">
      <c r="S77272" s="4"/>
    </row>
    <row r="77273" spans="19:19" x14ac:dyDescent="0.25">
      <c r="S77273" s="4"/>
    </row>
    <row r="77274" spans="19:19" x14ac:dyDescent="0.25">
      <c r="S77274" s="4"/>
    </row>
    <row r="77275" spans="19:19" x14ac:dyDescent="0.25">
      <c r="S77275" s="4"/>
    </row>
    <row r="77276" spans="19:19" x14ac:dyDescent="0.25">
      <c r="S77276" s="4"/>
    </row>
    <row r="77277" spans="19:19" x14ac:dyDescent="0.25">
      <c r="S77277" s="4"/>
    </row>
    <row r="77278" spans="19:19" x14ac:dyDescent="0.25">
      <c r="S77278" s="4"/>
    </row>
    <row r="77279" spans="19:19" x14ac:dyDescent="0.25">
      <c r="S77279" s="4"/>
    </row>
    <row r="77280" spans="19:19" x14ac:dyDescent="0.25">
      <c r="S77280" s="4"/>
    </row>
    <row r="77281" spans="19:19" x14ac:dyDescent="0.25">
      <c r="S77281" s="4"/>
    </row>
    <row r="77282" spans="19:19" x14ac:dyDescent="0.25">
      <c r="S77282" s="4"/>
    </row>
    <row r="77283" spans="19:19" x14ac:dyDescent="0.25">
      <c r="S77283" s="4"/>
    </row>
    <row r="77284" spans="19:19" x14ac:dyDescent="0.25">
      <c r="S77284" s="4"/>
    </row>
    <row r="77285" spans="19:19" x14ac:dyDescent="0.25">
      <c r="S77285" s="4"/>
    </row>
    <row r="77286" spans="19:19" x14ac:dyDescent="0.25">
      <c r="S77286" s="4"/>
    </row>
    <row r="77287" spans="19:19" x14ac:dyDescent="0.25">
      <c r="S77287" s="4"/>
    </row>
    <row r="77288" spans="19:19" x14ac:dyDescent="0.25">
      <c r="S77288" s="4"/>
    </row>
    <row r="77289" spans="19:19" x14ac:dyDescent="0.25">
      <c r="S77289" s="4"/>
    </row>
    <row r="77290" spans="19:19" x14ac:dyDescent="0.25">
      <c r="S77290" s="4"/>
    </row>
    <row r="77291" spans="19:19" x14ac:dyDescent="0.25">
      <c r="S77291" s="4"/>
    </row>
    <row r="77292" spans="19:19" x14ac:dyDescent="0.25">
      <c r="S77292" s="4"/>
    </row>
    <row r="77293" spans="19:19" x14ac:dyDescent="0.25">
      <c r="S77293" s="4"/>
    </row>
    <row r="77294" spans="19:19" x14ac:dyDescent="0.25">
      <c r="S77294" s="4"/>
    </row>
    <row r="77295" spans="19:19" x14ac:dyDescent="0.25">
      <c r="S77295" s="4"/>
    </row>
    <row r="77296" spans="19:19" x14ac:dyDescent="0.25">
      <c r="S77296" s="4"/>
    </row>
    <row r="77297" spans="19:19" x14ac:dyDescent="0.25">
      <c r="S77297" s="4"/>
    </row>
    <row r="77298" spans="19:19" x14ac:dyDescent="0.25">
      <c r="S77298" s="4"/>
    </row>
    <row r="77299" spans="19:19" x14ac:dyDescent="0.25">
      <c r="S77299" s="4"/>
    </row>
    <row r="77300" spans="19:19" x14ac:dyDescent="0.25">
      <c r="S77300" s="4"/>
    </row>
    <row r="77301" spans="19:19" x14ac:dyDescent="0.25">
      <c r="S77301" s="4"/>
    </row>
    <row r="77302" spans="19:19" x14ac:dyDescent="0.25">
      <c r="S77302" s="4"/>
    </row>
    <row r="77303" spans="19:19" x14ac:dyDescent="0.25">
      <c r="S77303" s="4"/>
    </row>
    <row r="77304" spans="19:19" x14ac:dyDescent="0.25">
      <c r="S77304" s="4"/>
    </row>
    <row r="77305" spans="19:19" x14ac:dyDescent="0.25">
      <c r="S77305" s="4"/>
    </row>
    <row r="77306" spans="19:19" x14ac:dyDescent="0.25">
      <c r="S77306" s="4"/>
    </row>
    <row r="77307" spans="19:19" x14ac:dyDescent="0.25">
      <c r="S77307" s="4"/>
    </row>
    <row r="77308" spans="19:19" x14ac:dyDescent="0.25">
      <c r="S77308" s="4"/>
    </row>
    <row r="77309" spans="19:19" x14ac:dyDescent="0.25">
      <c r="S77309" s="4"/>
    </row>
    <row r="77310" spans="19:19" x14ac:dyDescent="0.25">
      <c r="S77310" s="4"/>
    </row>
    <row r="77311" spans="19:19" x14ac:dyDescent="0.25">
      <c r="S77311" s="4"/>
    </row>
    <row r="77312" spans="19:19" x14ac:dyDescent="0.25">
      <c r="S77312" s="4"/>
    </row>
    <row r="77313" spans="19:19" x14ac:dyDescent="0.25">
      <c r="S77313" s="4"/>
    </row>
    <row r="77314" spans="19:19" x14ac:dyDescent="0.25">
      <c r="S77314" s="4"/>
    </row>
    <row r="77315" spans="19:19" x14ac:dyDescent="0.25">
      <c r="S77315" s="4"/>
    </row>
    <row r="77316" spans="19:19" x14ac:dyDescent="0.25">
      <c r="S77316" s="4"/>
    </row>
    <row r="77317" spans="19:19" x14ac:dyDescent="0.25">
      <c r="S77317" s="4"/>
    </row>
    <row r="77318" spans="19:19" x14ac:dyDescent="0.25">
      <c r="S77318" s="4"/>
    </row>
    <row r="77319" spans="19:19" x14ac:dyDescent="0.25">
      <c r="S77319" s="4"/>
    </row>
    <row r="77320" spans="19:19" x14ac:dyDescent="0.25">
      <c r="S77320" s="4"/>
    </row>
    <row r="77321" spans="19:19" x14ac:dyDescent="0.25">
      <c r="S77321" s="4"/>
    </row>
    <row r="77322" spans="19:19" x14ac:dyDescent="0.25">
      <c r="S77322" s="4"/>
    </row>
    <row r="77323" spans="19:19" x14ac:dyDescent="0.25">
      <c r="S77323" s="4"/>
    </row>
    <row r="77324" spans="19:19" x14ac:dyDescent="0.25">
      <c r="S77324" s="4"/>
    </row>
    <row r="77325" spans="19:19" x14ac:dyDescent="0.25">
      <c r="S77325" s="4"/>
    </row>
    <row r="77326" spans="19:19" x14ac:dyDescent="0.25">
      <c r="S77326" s="4"/>
    </row>
    <row r="77327" spans="19:19" x14ac:dyDescent="0.25">
      <c r="S77327" s="4"/>
    </row>
    <row r="77328" spans="19:19" x14ac:dyDescent="0.25">
      <c r="S77328" s="4"/>
    </row>
    <row r="77329" spans="19:19" x14ac:dyDescent="0.25">
      <c r="S77329" s="4"/>
    </row>
    <row r="77330" spans="19:19" x14ac:dyDescent="0.25">
      <c r="S77330" s="4"/>
    </row>
    <row r="77331" spans="19:19" x14ac:dyDescent="0.25">
      <c r="S77331" s="4"/>
    </row>
    <row r="77332" spans="19:19" x14ac:dyDescent="0.25">
      <c r="S77332" s="4"/>
    </row>
    <row r="77333" spans="19:19" x14ac:dyDescent="0.25">
      <c r="S77333" s="4"/>
    </row>
    <row r="77334" spans="19:19" x14ac:dyDescent="0.25">
      <c r="S77334" s="4"/>
    </row>
    <row r="77335" spans="19:19" x14ac:dyDescent="0.25">
      <c r="S77335" s="4"/>
    </row>
    <row r="77336" spans="19:19" x14ac:dyDescent="0.25">
      <c r="S77336" s="4"/>
    </row>
    <row r="77337" spans="19:19" x14ac:dyDescent="0.25">
      <c r="S77337" s="4"/>
    </row>
    <row r="77338" spans="19:19" x14ac:dyDescent="0.25">
      <c r="S77338" s="4"/>
    </row>
    <row r="77339" spans="19:19" x14ac:dyDescent="0.25">
      <c r="S77339" s="4"/>
    </row>
    <row r="77340" spans="19:19" x14ac:dyDescent="0.25">
      <c r="S77340" s="4"/>
    </row>
    <row r="77341" spans="19:19" x14ac:dyDescent="0.25">
      <c r="S77341" s="4"/>
    </row>
    <row r="77342" spans="19:19" x14ac:dyDescent="0.25">
      <c r="S77342" s="4"/>
    </row>
    <row r="77343" spans="19:19" x14ac:dyDescent="0.25">
      <c r="S77343" s="4"/>
    </row>
    <row r="77344" spans="19:19" x14ac:dyDescent="0.25">
      <c r="S77344" s="4"/>
    </row>
    <row r="77345" spans="19:19" x14ac:dyDescent="0.25">
      <c r="S77345" s="4"/>
    </row>
    <row r="77346" spans="19:19" x14ac:dyDescent="0.25">
      <c r="S77346" s="4"/>
    </row>
    <row r="77347" spans="19:19" x14ac:dyDescent="0.25">
      <c r="S77347" s="4"/>
    </row>
    <row r="77348" spans="19:19" x14ac:dyDescent="0.25">
      <c r="S77348" s="4"/>
    </row>
    <row r="77349" spans="19:19" x14ac:dyDescent="0.25">
      <c r="S77349" s="4"/>
    </row>
    <row r="77350" spans="19:19" x14ac:dyDescent="0.25">
      <c r="S77350" s="4"/>
    </row>
    <row r="77351" spans="19:19" x14ac:dyDescent="0.25">
      <c r="S77351" s="4"/>
    </row>
    <row r="77352" spans="19:19" x14ac:dyDescent="0.25">
      <c r="S77352" s="4"/>
    </row>
    <row r="77353" spans="19:19" x14ac:dyDescent="0.25">
      <c r="S77353" s="4"/>
    </row>
    <row r="77354" spans="19:19" x14ac:dyDescent="0.25">
      <c r="S77354" s="4"/>
    </row>
    <row r="77355" spans="19:19" x14ac:dyDescent="0.25">
      <c r="S77355" s="4"/>
    </row>
    <row r="77356" spans="19:19" x14ac:dyDescent="0.25">
      <c r="S77356" s="4"/>
    </row>
    <row r="77357" spans="19:19" x14ac:dyDescent="0.25">
      <c r="S77357" s="4"/>
    </row>
    <row r="77358" spans="19:19" x14ac:dyDescent="0.25">
      <c r="S77358" s="4"/>
    </row>
    <row r="77359" spans="19:19" x14ac:dyDescent="0.25">
      <c r="S77359" s="4"/>
    </row>
    <row r="77360" spans="19:19" x14ac:dyDescent="0.25">
      <c r="S77360" s="4"/>
    </row>
    <row r="77361" spans="19:19" x14ac:dyDescent="0.25">
      <c r="S77361" s="4"/>
    </row>
    <row r="77362" spans="19:19" x14ac:dyDescent="0.25">
      <c r="S77362" s="4"/>
    </row>
    <row r="77363" spans="19:19" x14ac:dyDescent="0.25">
      <c r="S77363" s="4"/>
    </row>
    <row r="77364" spans="19:19" x14ac:dyDescent="0.25">
      <c r="S77364" s="4"/>
    </row>
    <row r="77365" spans="19:19" x14ac:dyDescent="0.25">
      <c r="S77365" s="4"/>
    </row>
    <row r="77366" spans="19:19" x14ac:dyDescent="0.25">
      <c r="S77366" s="4"/>
    </row>
    <row r="77367" spans="19:19" x14ac:dyDescent="0.25">
      <c r="S77367" s="4"/>
    </row>
    <row r="77368" spans="19:19" x14ac:dyDescent="0.25">
      <c r="S77368" s="4"/>
    </row>
    <row r="77369" spans="19:19" x14ac:dyDescent="0.25">
      <c r="S77369" s="4"/>
    </row>
    <row r="77370" spans="19:19" x14ac:dyDescent="0.25">
      <c r="S77370" s="4"/>
    </row>
    <row r="77371" spans="19:19" x14ac:dyDescent="0.25">
      <c r="S77371" s="4"/>
    </row>
    <row r="77372" spans="19:19" x14ac:dyDescent="0.25">
      <c r="S77372" s="4"/>
    </row>
    <row r="77373" spans="19:19" x14ac:dyDescent="0.25">
      <c r="S77373" s="4"/>
    </row>
    <row r="77374" spans="19:19" x14ac:dyDescent="0.25">
      <c r="S77374" s="4"/>
    </row>
    <row r="77375" spans="19:19" x14ac:dyDescent="0.25">
      <c r="S77375" s="4"/>
    </row>
    <row r="77376" spans="19:19" x14ac:dyDescent="0.25">
      <c r="S77376" s="4"/>
    </row>
    <row r="77377" spans="19:19" x14ac:dyDescent="0.25">
      <c r="S77377" s="4"/>
    </row>
    <row r="77378" spans="19:19" x14ac:dyDescent="0.25">
      <c r="S77378" s="4"/>
    </row>
    <row r="77379" spans="19:19" x14ac:dyDescent="0.25">
      <c r="S77379" s="4"/>
    </row>
    <row r="77380" spans="19:19" x14ac:dyDescent="0.25">
      <c r="S77380" s="4"/>
    </row>
    <row r="77381" spans="19:19" x14ac:dyDescent="0.25">
      <c r="S77381" s="4"/>
    </row>
    <row r="77382" spans="19:19" x14ac:dyDescent="0.25">
      <c r="S77382" s="4"/>
    </row>
    <row r="77383" spans="19:19" x14ac:dyDescent="0.25">
      <c r="S77383" s="4"/>
    </row>
    <row r="77384" spans="19:19" x14ac:dyDescent="0.25">
      <c r="S77384" s="4"/>
    </row>
    <row r="77385" spans="19:19" x14ac:dyDescent="0.25">
      <c r="S77385" s="4"/>
    </row>
    <row r="77386" spans="19:19" x14ac:dyDescent="0.25">
      <c r="S77386" s="4"/>
    </row>
    <row r="77387" spans="19:19" x14ac:dyDescent="0.25">
      <c r="S77387" s="4"/>
    </row>
    <row r="77388" spans="19:19" x14ac:dyDescent="0.25">
      <c r="S77388" s="4"/>
    </row>
    <row r="77389" spans="19:19" x14ac:dyDescent="0.25">
      <c r="S77389" s="4"/>
    </row>
    <row r="77390" spans="19:19" x14ac:dyDescent="0.25">
      <c r="S77390" s="4"/>
    </row>
    <row r="77391" spans="19:19" x14ac:dyDescent="0.25">
      <c r="S77391" s="4"/>
    </row>
    <row r="77392" spans="19:19" x14ac:dyDescent="0.25">
      <c r="S77392" s="4"/>
    </row>
    <row r="77393" spans="19:19" x14ac:dyDescent="0.25">
      <c r="S77393" s="4"/>
    </row>
    <row r="77394" spans="19:19" x14ac:dyDescent="0.25">
      <c r="S77394" s="4"/>
    </row>
    <row r="77395" spans="19:19" x14ac:dyDescent="0.25">
      <c r="S77395" s="4"/>
    </row>
    <row r="77396" spans="19:19" x14ac:dyDescent="0.25">
      <c r="S77396" s="4"/>
    </row>
    <row r="77397" spans="19:19" x14ac:dyDescent="0.25">
      <c r="S77397" s="4"/>
    </row>
    <row r="77398" spans="19:19" x14ac:dyDescent="0.25">
      <c r="S77398" s="4"/>
    </row>
    <row r="77399" spans="19:19" x14ac:dyDescent="0.25">
      <c r="S77399" s="4"/>
    </row>
    <row r="77400" spans="19:19" x14ac:dyDescent="0.25">
      <c r="S77400" s="4"/>
    </row>
    <row r="77401" spans="19:19" x14ac:dyDescent="0.25">
      <c r="S77401" s="4"/>
    </row>
    <row r="77402" spans="19:19" x14ac:dyDescent="0.25">
      <c r="S77402" s="4"/>
    </row>
    <row r="77403" spans="19:19" x14ac:dyDescent="0.25">
      <c r="S77403" s="4"/>
    </row>
    <row r="77404" spans="19:19" x14ac:dyDescent="0.25">
      <c r="S77404" s="4"/>
    </row>
    <row r="77405" spans="19:19" x14ac:dyDescent="0.25">
      <c r="S77405" s="4"/>
    </row>
    <row r="77406" spans="19:19" x14ac:dyDescent="0.25">
      <c r="S77406" s="4"/>
    </row>
    <row r="77407" spans="19:19" x14ac:dyDescent="0.25">
      <c r="S77407" s="4"/>
    </row>
    <row r="77408" spans="19:19" x14ac:dyDescent="0.25">
      <c r="S77408" s="4"/>
    </row>
    <row r="77409" spans="19:19" x14ac:dyDescent="0.25">
      <c r="S77409" s="4"/>
    </row>
    <row r="77410" spans="19:19" x14ac:dyDescent="0.25">
      <c r="S77410" s="4"/>
    </row>
    <row r="77411" spans="19:19" x14ac:dyDescent="0.25">
      <c r="S77411" s="4"/>
    </row>
    <row r="77412" spans="19:19" x14ac:dyDescent="0.25">
      <c r="S77412" s="4"/>
    </row>
    <row r="77413" spans="19:19" x14ac:dyDescent="0.25">
      <c r="S77413" s="4"/>
    </row>
    <row r="77414" spans="19:19" x14ac:dyDescent="0.25">
      <c r="S77414" s="4"/>
    </row>
    <row r="77415" spans="19:19" x14ac:dyDescent="0.25">
      <c r="S77415" s="4"/>
    </row>
    <row r="77416" spans="19:19" x14ac:dyDescent="0.25">
      <c r="S77416" s="4"/>
    </row>
    <row r="77417" spans="19:19" x14ac:dyDescent="0.25">
      <c r="S77417" s="4"/>
    </row>
    <row r="77418" spans="19:19" x14ac:dyDescent="0.25">
      <c r="S77418" s="4"/>
    </row>
    <row r="77419" spans="19:19" x14ac:dyDescent="0.25">
      <c r="S77419" s="4"/>
    </row>
    <row r="77420" spans="19:19" x14ac:dyDescent="0.25">
      <c r="S77420" s="4"/>
    </row>
    <row r="77421" spans="19:19" x14ac:dyDescent="0.25">
      <c r="S77421" s="4"/>
    </row>
    <row r="77422" spans="19:19" x14ac:dyDescent="0.25">
      <c r="S77422" s="4"/>
    </row>
    <row r="77423" spans="19:19" x14ac:dyDescent="0.25">
      <c r="S77423" s="4"/>
    </row>
    <row r="77424" spans="19:19" x14ac:dyDescent="0.25">
      <c r="S77424" s="4"/>
    </row>
    <row r="77425" spans="19:19" x14ac:dyDescent="0.25">
      <c r="S77425" s="4"/>
    </row>
    <row r="77426" spans="19:19" x14ac:dyDescent="0.25">
      <c r="S77426" s="4"/>
    </row>
    <row r="77427" spans="19:19" x14ac:dyDescent="0.25">
      <c r="S77427" s="4"/>
    </row>
    <row r="77428" spans="19:19" x14ac:dyDescent="0.25">
      <c r="S77428" s="4"/>
    </row>
    <row r="77429" spans="19:19" x14ac:dyDescent="0.25">
      <c r="S77429" s="4"/>
    </row>
    <row r="77430" spans="19:19" x14ac:dyDescent="0.25">
      <c r="S77430" s="4"/>
    </row>
    <row r="77431" spans="19:19" x14ac:dyDescent="0.25">
      <c r="S77431" s="4"/>
    </row>
    <row r="77432" spans="19:19" x14ac:dyDescent="0.25">
      <c r="S77432" s="4"/>
    </row>
    <row r="77433" spans="19:19" x14ac:dyDescent="0.25">
      <c r="S77433" s="4"/>
    </row>
    <row r="77434" spans="19:19" x14ac:dyDescent="0.25">
      <c r="S77434" s="4"/>
    </row>
    <row r="77435" spans="19:19" x14ac:dyDescent="0.25">
      <c r="S77435" s="4"/>
    </row>
    <row r="77436" spans="19:19" x14ac:dyDescent="0.25">
      <c r="S77436" s="4"/>
    </row>
    <row r="77437" spans="19:19" x14ac:dyDescent="0.25">
      <c r="S77437" s="4"/>
    </row>
    <row r="77438" spans="19:19" x14ac:dyDescent="0.25">
      <c r="S77438" s="4"/>
    </row>
    <row r="77439" spans="19:19" x14ac:dyDescent="0.25">
      <c r="S77439" s="4"/>
    </row>
    <row r="77440" spans="19:19" x14ac:dyDescent="0.25">
      <c r="S77440" s="4"/>
    </row>
    <row r="77441" spans="19:19" x14ac:dyDescent="0.25">
      <c r="S77441" s="4"/>
    </row>
    <row r="77442" spans="19:19" x14ac:dyDescent="0.25">
      <c r="S77442" s="4"/>
    </row>
    <row r="77443" spans="19:19" x14ac:dyDescent="0.25">
      <c r="S77443" s="4"/>
    </row>
    <row r="77444" spans="19:19" x14ac:dyDescent="0.25">
      <c r="S77444" s="4"/>
    </row>
    <row r="77445" spans="19:19" x14ac:dyDescent="0.25">
      <c r="S77445" s="4"/>
    </row>
    <row r="77446" spans="19:19" x14ac:dyDescent="0.25">
      <c r="S77446" s="4"/>
    </row>
    <row r="77447" spans="19:19" x14ac:dyDescent="0.25">
      <c r="S77447" s="4"/>
    </row>
    <row r="77448" spans="19:19" x14ac:dyDescent="0.25">
      <c r="S77448" s="4"/>
    </row>
    <row r="77449" spans="19:19" x14ac:dyDescent="0.25">
      <c r="S77449" s="4"/>
    </row>
    <row r="77450" spans="19:19" x14ac:dyDescent="0.25">
      <c r="S77450" s="4"/>
    </row>
    <row r="77451" spans="19:19" x14ac:dyDescent="0.25">
      <c r="S77451" s="4"/>
    </row>
    <row r="77452" spans="19:19" x14ac:dyDescent="0.25">
      <c r="S77452" s="4"/>
    </row>
    <row r="77453" spans="19:19" x14ac:dyDescent="0.25">
      <c r="S77453" s="4"/>
    </row>
    <row r="77454" spans="19:19" x14ac:dyDescent="0.25">
      <c r="S77454" s="4"/>
    </row>
    <row r="77455" spans="19:19" x14ac:dyDescent="0.25">
      <c r="S77455" s="4"/>
    </row>
    <row r="77456" spans="19:19" x14ac:dyDescent="0.25">
      <c r="S77456" s="4"/>
    </row>
    <row r="77457" spans="19:19" x14ac:dyDescent="0.25">
      <c r="S77457" s="4"/>
    </row>
    <row r="77458" spans="19:19" x14ac:dyDescent="0.25">
      <c r="S77458" s="4"/>
    </row>
    <row r="77459" spans="19:19" x14ac:dyDescent="0.25">
      <c r="S77459" s="4"/>
    </row>
    <row r="77460" spans="19:19" x14ac:dyDescent="0.25">
      <c r="S77460" s="4"/>
    </row>
    <row r="77461" spans="19:19" x14ac:dyDescent="0.25">
      <c r="S77461" s="4"/>
    </row>
    <row r="77462" spans="19:19" x14ac:dyDescent="0.25">
      <c r="S77462" s="4"/>
    </row>
    <row r="77463" spans="19:19" x14ac:dyDescent="0.25">
      <c r="S77463" s="4"/>
    </row>
    <row r="77464" spans="19:19" x14ac:dyDescent="0.25">
      <c r="S77464" s="4"/>
    </row>
    <row r="77465" spans="19:19" x14ac:dyDescent="0.25">
      <c r="S77465" s="4"/>
    </row>
    <row r="77466" spans="19:19" x14ac:dyDescent="0.25">
      <c r="S77466" s="4"/>
    </row>
    <row r="77467" spans="19:19" x14ac:dyDescent="0.25">
      <c r="S77467" s="4"/>
    </row>
    <row r="77468" spans="19:19" x14ac:dyDescent="0.25">
      <c r="S77468" s="4"/>
    </row>
    <row r="77469" spans="19:19" x14ac:dyDescent="0.25">
      <c r="S77469" s="4"/>
    </row>
    <row r="77470" spans="19:19" x14ac:dyDescent="0.25">
      <c r="S77470" s="4"/>
    </row>
    <row r="77471" spans="19:19" x14ac:dyDescent="0.25">
      <c r="S77471" s="4"/>
    </row>
    <row r="77472" spans="19:19" x14ac:dyDescent="0.25">
      <c r="S77472" s="4"/>
    </row>
    <row r="77473" spans="19:19" x14ac:dyDescent="0.25">
      <c r="S77473" s="4"/>
    </row>
    <row r="77474" spans="19:19" x14ac:dyDescent="0.25">
      <c r="S77474" s="4"/>
    </row>
    <row r="77475" spans="19:19" x14ac:dyDescent="0.25">
      <c r="S77475" s="4"/>
    </row>
    <row r="77476" spans="19:19" x14ac:dyDescent="0.25">
      <c r="S77476" s="4"/>
    </row>
    <row r="77477" spans="19:19" x14ac:dyDescent="0.25">
      <c r="S77477" s="4"/>
    </row>
    <row r="77478" spans="19:19" x14ac:dyDescent="0.25">
      <c r="S77478" s="4"/>
    </row>
    <row r="77479" spans="19:19" x14ac:dyDescent="0.25">
      <c r="S77479" s="4"/>
    </row>
    <row r="77480" spans="19:19" x14ac:dyDescent="0.25">
      <c r="S77480" s="4"/>
    </row>
    <row r="77481" spans="19:19" x14ac:dyDescent="0.25">
      <c r="S77481" s="4"/>
    </row>
    <row r="77482" spans="19:19" x14ac:dyDescent="0.25">
      <c r="S77482" s="4"/>
    </row>
    <row r="77483" spans="19:19" x14ac:dyDescent="0.25">
      <c r="S77483" s="4"/>
    </row>
    <row r="77484" spans="19:19" x14ac:dyDescent="0.25">
      <c r="S77484" s="4"/>
    </row>
    <row r="77485" spans="19:19" x14ac:dyDescent="0.25">
      <c r="S77485" s="4"/>
    </row>
    <row r="77486" spans="19:19" x14ac:dyDescent="0.25">
      <c r="S77486" s="4"/>
    </row>
    <row r="77487" spans="19:19" x14ac:dyDescent="0.25">
      <c r="S77487" s="4"/>
    </row>
    <row r="77488" spans="19:19" x14ac:dyDescent="0.25">
      <c r="S77488" s="4"/>
    </row>
    <row r="77489" spans="19:19" x14ac:dyDescent="0.25">
      <c r="S77489" s="4"/>
    </row>
    <row r="77490" spans="19:19" x14ac:dyDescent="0.25">
      <c r="S77490" s="4"/>
    </row>
    <row r="77491" spans="19:19" x14ac:dyDescent="0.25">
      <c r="S77491" s="4"/>
    </row>
    <row r="77492" spans="19:19" x14ac:dyDescent="0.25">
      <c r="S77492" s="4"/>
    </row>
    <row r="77493" spans="19:19" x14ac:dyDescent="0.25">
      <c r="S77493" s="4"/>
    </row>
    <row r="77494" spans="19:19" x14ac:dyDescent="0.25">
      <c r="S77494" s="4"/>
    </row>
    <row r="77495" spans="19:19" x14ac:dyDescent="0.25">
      <c r="S77495" s="4"/>
    </row>
    <row r="77496" spans="19:19" x14ac:dyDescent="0.25">
      <c r="S77496" s="4"/>
    </row>
    <row r="77497" spans="19:19" x14ac:dyDescent="0.25">
      <c r="S77497" s="4"/>
    </row>
    <row r="77498" spans="19:19" x14ac:dyDescent="0.25">
      <c r="S77498" s="4"/>
    </row>
    <row r="77499" spans="19:19" x14ac:dyDescent="0.25">
      <c r="S77499" s="4"/>
    </row>
    <row r="77500" spans="19:19" x14ac:dyDescent="0.25">
      <c r="S77500" s="4"/>
    </row>
    <row r="77501" spans="19:19" x14ac:dyDescent="0.25">
      <c r="S77501" s="4"/>
    </row>
    <row r="77502" spans="19:19" x14ac:dyDescent="0.25">
      <c r="S77502" s="4"/>
    </row>
    <row r="77503" spans="19:19" x14ac:dyDescent="0.25">
      <c r="S77503" s="4"/>
    </row>
    <row r="77504" spans="19:19" x14ac:dyDescent="0.25">
      <c r="S77504" s="4"/>
    </row>
    <row r="77505" spans="19:19" x14ac:dyDescent="0.25">
      <c r="S77505" s="4"/>
    </row>
    <row r="77506" spans="19:19" x14ac:dyDescent="0.25">
      <c r="S77506" s="4"/>
    </row>
    <row r="77507" spans="19:19" x14ac:dyDescent="0.25">
      <c r="S77507" s="4"/>
    </row>
    <row r="77508" spans="19:19" x14ac:dyDescent="0.25">
      <c r="S77508" s="4"/>
    </row>
    <row r="77509" spans="19:19" x14ac:dyDescent="0.25">
      <c r="S77509" s="4"/>
    </row>
    <row r="77510" spans="19:19" x14ac:dyDescent="0.25">
      <c r="S77510" s="4"/>
    </row>
    <row r="77511" spans="19:19" x14ac:dyDescent="0.25">
      <c r="S77511" s="4"/>
    </row>
    <row r="77512" spans="19:19" x14ac:dyDescent="0.25">
      <c r="S77512" s="4"/>
    </row>
    <row r="77513" spans="19:19" x14ac:dyDescent="0.25">
      <c r="S77513" s="4"/>
    </row>
    <row r="77514" spans="19:19" x14ac:dyDescent="0.25">
      <c r="S77514" s="4"/>
    </row>
    <row r="77515" spans="19:19" x14ac:dyDescent="0.25">
      <c r="S77515" s="4"/>
    </row>
    <row r="77516" spans="19:19" x14ac:dyDescent="0.25">
      <c r="S77516" s="4"/>
    </row>
    <row r="77517" spans="19:19" x14ac:dyDescent="0.25">
      <c r="S77517" s="4"/>
    </row>
    <row r="77518" spans="19:19" x14ac:dyDescent="0.25">
      <c r="S77518" s="4"/>
    </row>
    <row r="77519" spans="19:19" x14ac:dyDescent="0.25">
      <c r="S77519" s="4"/>
    </row>
    <row r="77520" spans="19:19" x14ac:dyDescent="0.25">
      <c r="S77520" s="4"/>
    </row>
    <row r="77521" spans="19:19" x14ac:dyDescent="0.25">
      <c r="S77521" s="4"/>
    </row>
    <row r="77522" spans="19:19" x14ac:dyDescent="0.25">
      <c r="S77522" s="4"/>
    </row>
    <row r="77523" spans="19:19" x14ac:dyDescent="0.25">
      <c r="S77523" s="4"/>
    </row>
    <row r="77524" spans="19:19" x14ac:dyDescent="0.25">
      <c r="S77524" s="4"/>
    </row>
    <row r="77525" spans="19:19" x14ac:dyDescent="0.25">
      <c r="S77525" s="4"/>
    </row>
    <row r="77526" spans="19:19" x14ac:dyDescent="0.25">
      <c r="S77526" s="4"/>
    </row>
    <row r="77527" spans="19:19" x14ac:dyDescent="0.25">
      <c r="S77527" s="4"/>
    </row>
    <row r="77528" spans="19:19" x14ac:dyDescent="0.25">
      <c r="S77528" s="4"/>
    </row>
    <row r="77529" spans="19:19" x14ac:dyDescent="0.25">
      <c r="S77529" s="4"/>
    </row>
    <row r="77530" spans="19:19" x14ac:dyDescent="0.25">
      <c r="S77530" s="4"/>
    </row>
    <row r="77531" spans="19:19" x14ac:dyDescent="0.25">
      <c r="S77531" s="4"/>
    </row>
    <row r="77532" spans="19:19" x14ac:dyDescent="0.25">
      <c r="S77532" s="4"/>
    </row>
    <row r="77533" spans="19:19" x14ac:dyDescent="0.25">
      <c r="S77533" s="4"/>
    </row>
    <row r="77534" spans="19:19" x14ac:dyDescent="0.25">
      <c r="S77534" s="4"/>
    </row>
    <row r="77535" spans="19:19" x14ac:dyDescent="0.25">
      <c r="S77535" s="4"/>
    </row>
    <row r="77536" spans="19:19" x14ac:dyDescent="0.25">
      <c r="S77536" s="4"/>
    </row>
    <row r="77537" spans="19:19" x14ac:dyDescent="0.25">
      <c r="S77537" s="4"/>
    </row>
    <row r="77538" spans="19:19" x14ac:dyDescent="0.25">
      <c r="S77538" s="4"/>
    </row>
    <row r="77539" spans="19:19" x14ac:dyDescent="0.25">
      <c r="S77539" s="4"/>
    </row>
    <row r="77540" spans="19:19" x14ac:dyDescent="0.25">
      <c r="S77540" s="4"/>
    </row>
    <row r="77541" spans="19:19" x14ac:dyDescent="0.25">
      <c r="S77541" s="4"/>
    </row>
    <row r="77542" spans="19:19" x14ac:dyDescent="0.25">
      <c r="S77542" s="4"/>
    </row>
    <row r="77543" spans="19:19" x14ac:dyDescent="0.25">
      <c r="S77543" s="4"/>
    </row>
    <row r="77544" spans="19:19" x14ac:dyDescent="0.25">
      <c r="S77544" s="4"/>
    </row>
    <row r="77545" spans="19:19" x14ac:dyDescent="0.25">
      <c r="S77545" s="4"/>
    </row>
    <row r="77546" spans="19:19" x14ac:dyDescent="0.25">
      <c r="S77546" s="4"/>
    </row>
    <row r="77547" spans="19:19" x14ac:dyDescent="0.25">
      <c r="S77547" s="4"/>
    </row>
    <row r="77548" spans="19:19" x14ac:dyDescent="0.25">
      <c r="S77548" s="4"/>
    </row>
    <row r="77549" spans="19:19" x14ac:dyDescent="0.25">
      <c r="S77549" s="4"/>
    </row>
    <row r="77550" spans="19:19" x14ac:dyDescent="0.25">
      <c r="S77550" s="4"/>
    </row>
    <row r="77551" spans="19:19" x14ac:dyDescent="0.25">
      <c r="S77551" s="4"/>
    </row>
    <row r="77552" spans="19:19" x14ac:dyDescent="0.25">
      <c r="S77552" s="4"/>
    </row>
    <row r="77553" spans="19:19" x14ac:dyDescent="0.25">
      <c r="S77553" s="4"/>
    </row>
    <row r="77554" spans="19:19" x14ac:dyDescent="0.25">
      <c r="S77554" s="4"/>
    </row>
    <row r="77555" spans="19:19" x14ac:dyDescent="0.25">
      <c r="S77555" s="4"/>
    </row>
    <row r="77556" spans="19:19" x14ac:dyDescent="0.25">
      <c r="S77556" s="4"/>
    </row>
    <row r="77557" spans="19:19" x14ac:dyDescent="0.25">
      <c r="S77557" s="4"/>
    </row>
    <row r="77558" spans="19:19" x14ac:dyDescent="0.25">
      <c r="S77558" s="4"/>
    </row>
    <row r="77559" spans="19:19" x14ac:dyDescent="0.25">
      <c r="S77559" s="4"/>
    </row>
    <row r="77560" spans="19:19" x14ac:dyDescent="0.25">
      <c r="S77560" s="4"/>
    </row>
    <row r="77561" spans="19:19" x14ac:dyDescent="0.25">
      <c r="S77561" s="4"/>
    </row>
    <row r="77562" spans="19:19" x14ac:dyDescent="0.25">
      <c r="S77562" s="4"/>
    </row>
    <row r="77563" spans="19:19" x14ac:dyDescent="0.25">
      <c r="S77563" s="4"/>
    </row>
    <row r="77564" spans="19:19" x14ac:dyDescent="0.25">
      <c r="S77564" s="4"/>
    </row>
    <row r="77565" spans="19:19" x14ac:dyDescent="0.25">
      <c r="S77565" s="4"/>
    </row>
    <row r="77566" spans="19:19" x14ac:dyDescent="0.25">
      <c r="S77566" s="4"/>
    </row>
    <row r="77567" spans="19:19" x14ac:dyDescent="0.25">
      <c r="S77567" s="4"/>
    </row>
    <row r="77568" spans="19:19" x14ac:dyDescent="0.25">
      <c r="S77568" s="4"/>
    </row>
    <row r="77569" spans="19:19" x14ac:dyDescent="0.25">
      <c r="S77569" s="4"/>
    </row>
    <row r="77570" spans="19:19" x14ac:dyDescent="0.25">
      <c r="S77570" s="4"/>
    </row>
    <row r="77571" spans="19:19" x14ac:dyDescent="0.25">
      <c r="S77571" s="4"/>
    </row>
    <row r="77572" spans="19:19" x14ac:dyDescent="0.25">
      <c r="S77572" s="4"/>
    </row>
    <row r="77573" spans="19:19" x14ac:dyDescent="0.25">
      <c r="S77573" s="4"/>
    </row>
    <row r="77574" spans="19:19" x14ac:dyDescent="0.25">
      <c r="S77574" s="4"/>
    </row>
    <row r="77575" spans="19:19" x14ac:dyDescent="0.25">
      <c r="S77575" s="4"/>
    </row>
    <row r="77576" spans="19:19" x14ac:dyDescent="0.25">
      <c r="S77576" s="4"/>
    </row>
    <row r="77577" spans="19:19" x14ac:dyDescent="0.25">
      <c r="S77577" s="4"/>
    </row>
    <row r="77578" spans="19:19" x14ac:dyDescent="0.25">
      <c r="S77578" s="4"/>
    </row>
    <row r="77579" spans="19:19" x14ac:dyDescent="0.25">
      <c r="S77579" s="4"/>
    </row>
    <row r="77580" spans="19:19" x14ac:dyDescent="0.25">
      <c r="S77580" s="4"/>
    </row>
    <row r="77581" spans="19:19" x14ac:dyDescent="0.25">
      <c r="S77581" s="4"/>
    </row>
    <row r="77582" spans="19:19" x14ac:dyDescent="0.25">
      <c r="S77582" s="4"/>
    </row>
    <row r="77583" spans="19:19" x14ac:dyDescent="0.25">
      <c r="S77583" s="4"/>
    </row>
    <row r="77584" spans="19:19" x14ac:dyDescent="0.25">
      <c r="S77584" s="4"/>
    </row>
    <row r="77585" spans="19:19" x14ac:dyDescent="0.25">
      <c r="S77585" s="4"/>
    </row>
    <row r="77586" spans="19:19" x14ac:dyDescent="0.25">
      <c r="S77586" s="4"/>
    </row>
    <row r="77587" spans="19:19" x14ac:dyDescent="0.25">
      <c r="S77587" s="4"/>
    </row>
    <row r="77588" spans="19:19" x14ac:dyDescent="0.25">
      <c r="S77588" s="4"/>
    </row>
    <row r="77589" spans="19:19" x14ac:dyDescent="0.25">
      <c r="S77589" s="4"/>
    </row>
    <row r="77590" spans="19:19" x14ac:dyDescent="0.25">
      <c r="S77590" s="4"/>
    </row>
    <row r="77591" spans="19:19" x14ac:dyDescent="0.25">
      <c r="S77591" s="4"/>
    </row>
    <row r="77592" spans="19:19" x14ac:dyDescent="0.25">
      <c r="S77592" s="4"/>
    </row>
    <row r="77593" spans="19:19" x14ac:dyDescent="0.25">
      <c r="S77593" s="4"/>
    </row>
    <row r="77594" spans="19:19" x14ac:dyDescent="0.25">
      <c r="S77594" s="4"/>
    </row>
    <row r="77595" spans="19:19" x14ac:dyDescent="0.25">
      <c r="S77595" s="4"/>
    </row>
    <row r="77596" spans="19:19" x14ac:dyDescent="0.25">
      <c r="S77596" s="4"/>
    </row>
    <row r="77597" spans="19:19" x14ac:dyDescent="0.25">
      <c r="S77597" s="4"/>
    </row>
    <row r="77598" spans="19:19" x14ac:dyDescent="0.25">
      <c r="S77598" s="4"/>
    </row>
    <row r="77599" spans="19:19" x14ac:dyDescent="0.25">
      <c r="S77599" s="4"/>
    </row>
    <row r="77600" spans="19:19" x14ac:dyDescent="0.25">
      <c r="S77600" s="4"/>
    </row>
    <row r="77601" spans="19:19" x14ac:dyDescent="0.25">
      <c r="S77601" s="4"/>
    </row>
    <row r="77602" spans="19:19" x14ac:dyDescent="0.25">
      <c r="S77602" s="4"/>
    </row>
    <row r="77603" spans="19:19" x14ac:dyDescent="0.25">
      <c r="S77603" s="4"/>
    </row>
    <row r="77604" spans="19:19" x14ac:dyDescent="0.25">
      <c r="S77604" s="4"/>
    </row>
    <row r="77605" spans="19:19" x14ac:dyDescent="0.25">
      <c r="S77605" s="4"/>
    </row>
    <row r="77606" spans="19:19" x14ac:dyDescent="0.25">
      <c r="S77606" s="4"/>
    </row>
    <row r="77607" spans="19:19" x14ac:dyDescent="0.25">
      <c r="S77607" s="4"/>
    </row>
    <row r="77608" spans="19:19" x14ac:dyDescent="0.25">
      <c r="S77608" s="4"/>
    </row>
    <row r="77609" spans="19:19" x14ac:dyDescent="0.25">
      <c r="S77609" s="4"/>
    </row>
    <row r="77610" spans="19:19" x14ac:dyDescent="0.25">
      <c r="S77610" s="4"/>
    </row>
    <row r="77611" spans="19:19" x14ac:dyDescent="0.25">
      <c r="S77611" s="4"/>
    </row>
    <row r="77612" spans="19:19" x14ac:dyDescent="0.25">
      <c r="S77612" s="4"/>
    </row>
    <row r="77613" spans="19:19" x14ac:dyDescent="0.25">
      <c r="S77613" s="4"/>
    </row>
    <row r="77614" spans="19:19" x14ac:dyDescent="0.25">
      <c r="S77614" s="4"/>
    </row>
    <row r="77615" spans="19:19" x14ac:dyDescent="0.25">
      <c r="S77615" s="4"/>
    </row>
    <row r="77616" spans="19:19" x14ac:dyDescent="0.25">
      <c r="S77616" s="4"/>
    </row>
    <row r="77617" spans="19:19" x14ac:dyDescent="0.25">
      <c r="S77617" s="4"/>
    </row>
    <row r="77618" spans="19:19" x14ac:dyDescent="0.25">
      <c r="S77618" s="4"/>
    </row>
    <row r="77619" spans="19:19" x14ac:dyDescent="0.25">
      <c r="S77619" s="4"/>
    </row>
    <row r="77620" spans="19:19" x14ac:dyDescent="0.25">
      <c r="S77620" s="4"/>
    </row>
    <row r="77621" spans="19:19" x14ac:dyDescent="0.25">
      <c r="S77621" s="4"/>
    </row>
    <row r="77622" spans="19:19" x14ac:dyDescent="0.25">
      <c r="S77622" s="4"/>
    </row>
    <row r="77623" spans="19:19" x14ac:dyDescent="0.25">
      <c r="S77623" s="4"/>
    </row>
    <row r="77624" spans="19:19" x14ac:dyDescent="0.25">
      <c r="S77624" s="4"/>
    </row>
    <row r="77625" spans="19:19" x14ac:dyDescent="0.25">
      <c r="S77625" s="4"/>
    </row>
    <row r="77626" spans="19:19" x14ac:dyDescent="0.25">
      <c r="S77626" s="4"/>
    </row>
    <row r="77627" spans="19:19" x14ac:dyDescent="0.25">
      <c r="S77627" s="4"/>
    </row>
    <row r="77628" spans="19:19" x14ac:dyDescent="0.25">
      <c r="S77628" s="4"/>
    </row>
    <row r="77629" spans="19:19" x14ac:dyDescent="0.25">
      <c r="S77629" s="4"/>
    </row>
    <row r="77630" spans="19:19" x14ac:dyDescent="0.25">
      <c r="S77630" s="4"/>
    </row>
    <row r="77631" spans="19:19" x14ac:dyDescent="0.25">
      <c r="S77631" s="4"/>
    </row>
    <row r="77632" spans="19:19" x14ac:dyDescent="0.25">
      <c r="S77632" s="4"/>
    </row>
    <row r="77633" spans="19:19" x14ac:dyDescent="0.25">
      <c r="S77633" s="4"/>
    </row>
    <row r="77634" spans="19:19" x14ac:dyDescent="0.25">
      <c r="S77634" s="4"/>
    </row>
    <row r="77635" spans="19:19" x14ac:dyDescent="0.25">
      <c r="S77635" s="4"/>
    </row>
    <row r="77636" spans="19:19" x14ac:dyDescent="0.25">
      <c r="S77636" s="4"/>
    </row>
    <row r="77637" spans="19:19" x14ac:dyDescent="0.25">
      <c r="S77637" s="4"/>
    </row>
    <row r="77638" spans="19:19" x14ac:dyDescent="0.25">
      <c r="S77638" s="4"/>
    </row>
    <row r="77639" spans="19:19" x14ac:dyDescent="0.25">
      <c r="S77639" s="4"/>
    </row>
    <row r="77640" spans="19:19" x14ac:dyDescent="0.25">
      <c r="S77640" s="4"/>
    </row>
    <row r="77641" spans="19:19" x14ac:dyDescent="0.25">
      <c r="S77641" s="4"/>
    </row>
    <row r="77642" spans="19:19" x14ac:dyDescent="0.25">
      <c r="S77642" s="4"/>
    </row>
    <row r="77643" spans="19:19" x14ac:dyDescent="0.25">
      <c r="S77643" s="4"/>
    </row>
    <row r="77644" spans="19:19" x14ac:dyDescent="0.25">
      <c r="S77644" s="4"/>
    </row>
    <row r="77645" spans="19:19" x14ac:dyDescent="0.25">
      <c r="S77645" s="4"/>
    </row>
    <row r="77646" spans="19:19" x14ac:dyDescent="0.25">
      <c r="S77646" s="4"/>
    </row>
    <row r="77647" spans="19:19" x14ac:dyDescent="0.25">
      <c r="S77647" s="4"/>
    </row>
    <row r="77648" spans="19:19" x14ac:dyDescent="0.25">
      <c r="S77648" s="4"/>
    </row>
    <row r="77649" spans="19:19" x14ac:dyDescent="0.25">
      <c r="S77649" s="4"/>
    </row>
    <row r="77650" spans="19:19" x14ac:dyDescent="0.25">
      <c r="S77650" s="4"/>
    </row>
    <row r="77651" spans="19:19" x14ac:dyDescent="0.25">
      <c r="S77651" s="4"/>
    </row>
    <row r="77652" spans="19:19" x14ac:dyDescent="0.25">
      <c r="S77652" s="4"/>
    </row>
    <row r="77653" spans="19:19" x14ac:dyDescent="0.25">
      <c r="S77653" s="4"/>
    </row>
    <row r="77654" spans="19:19" x14ac:dyDescent="0.25">
      <c r="S77654" s="4"/>
    </row>
    <row r="77655" spans="19:19" x14ac:dyDescent="0.25">
      <c r="S77655" s="4"/>
    </row>
    <row r="77656" spans="19:19" x14ac:dyDescent="0.25">
      <c r="S77656" s="4"/>
    </row>
    <row r="77657" spans="19:19" x14ac:dyDescent="0.25">
      <c r="S77657" s="4"/>
    </row>
    <row r="77658" spans="19:19" x14ac:dyDescent="0.25">
      <c r="S77658" s="4"/>
    </row>
    <row r="77659" spans="19:19" x14ac:dyDescent="0.25">
      <c r="S77659" s="4"/>
    </row>
    <row r="77660" spans="19:19" x14ac:dyDescent="0.25">
      <c r="S77660" s="4"/>
    </row>
    <row r="77661" spans="19:19" x14ac:dyDescent="0.25">
      <c r="S77661" s="4"/>
    </row>
    <row r="77662" spans="19:19" x14ac:dyDescent="0.25">
      <c r="S77662" s="4"/>
    </row>
    <row r="77663" spans="19:19" x14ac:dyDescent="0.25">
      <c r="S77663" s="4"/>
    </row>
    <row r="77664" spans="19:19" x14ac:dyDescent="0.25">
      <c r="S77664" s="4"/>
    </row>
    <row r="77665" spans="19:19" x14ac:dyDescent="0.25">
      <c r="S77665" s="4"/>
    </row>
    <row r="77666" spans="19:19" x14ac:dyDescent="0.25">
      <c r="S77666" s="4"/>
    </row>
    <row r="77667" spans="19:19" x14ac:dyDescent="0.25">
      <c r="S77667" s="4"/>
    </row>
    <row r="77668" spans="19:19" x14ac:dyDescent="0.25">
      <c r="S77668" s="4"/>
    </row>
    <row r="77669" spans="19:19" x14ac:dyDescent="0.25">
      <c r="S77669" s="4"/>
    </row>
    <row r="77670" spans="19:19" x14ac:dyDescent="0.25">
      <c r="S77670" s="4"/>
    </row>
    <row r="77671" spans="19:19" x14ac:dyDescent="0.25">
      <c r="S77671" s="4"/>
    </row>
    <row r="77672" spans="19:19" x14ac:dyDescent="0.25">
      <c r="S77672" s="4"/>
    </row>
    <row r="77673" spans="19:19" x14ac:dyDescent="0.25">
      <c r="S77673" s="4"/>
    </row>
    <row r="77674" spans="19:19" x14ac:dyDescent="0.25">
      <c r="S77674" s="4"/>
    </row>
    <row r="77675" spans="19:19" x14ac:dyDescent="0.25">
      <c r="S77675" s="4"/>
    </row>
    <row r="77676" spans="19:19" x14ac:dyDescent="0.25">
      <c r="S77676" s="4"/>
    </row>
    <row r="77677" spans="19:19" x14ac:dyDescent="0.25">
      <c r="S77677" s="4"/>
    </row>
    <row r="77678" spans="19:19" x14ac:dyDescent="0.25">
      <c r="S77678" s="4"/>
    </row>
    <row r="77679" spans="19:19" x14ac:dyDescent="0.25">
      <c r="S77679" s="4"/>
    </row>
    <row r="77680" spans="19:19" x14ac:dyDescent="0.25">
      <c r="S77680" s="4"/>
    </row>
    <row r="77681" spans="19:19" x14ac:dyDescent="0.25">
      <c r="S77681" s="4"/>
    </row>
    <row r="77682" spans="19:19" x14ac:dyDescent="0.25">
      <c r="S77682" s="4"/>
    </row>
    <row r="77683" spans="19:19" x14ac:dyDescent="0.25">
      <c r="S77683" s="4"/>
    </row>
    <row r="77684" spans="19:19" x14ac:dyDescent="0.25">
      <c r="S77684" s="4"/>
    </row>
    <row r="77685" spans="19:19" x14ac:dyDescent="0.25">
      <c r="S77685" s="4"/>
    </row>
    <row r="77686" spans="19:19" x14ac:dyDescent="0.25">
      <c r="S77686" s="4"/>
    </row>
    <row r="77687" spans="19:19" x14ac:dyDescent="0.25">
      <c r="S77687" s="4"/>
    </row>
    <row r="77688" spans="19:19" x14ac:dyDescent="0.25">
      <c r="S77688" s="4"/>
    </row>
    <row r="77689" spans="19:19" x14ac:dyDescent="0.25">
      <c r="S77689" s="4"/>
    </row>
    <row r="77690" spans="19:19" x14ac:dyDescent="0.25">
      <c r="S77690" s="4"/>
    </row>
    <row r="77691" spans="19:19" x14ac:dyDescent="0.25">
      <c r="S77691" s="4"/>
    </row>
    <row r="77692" spans="19:19" x14ac:dyDescent="0.25">
      <c r="S77692" s="4"/>
    </row>
    <row r="77693" spans="19:19" x14ac:dyDescent="0.25">
      <c r="S77693" s="4"/>
    </row>
    <row r="77694" spans="19:19" x14ac:dyDescent="0.25">
      <c r="S77694" s="4"/>
    </row>
    <row r="77695" spans="19:19" x14ac:dyDescent="0.25">
      <c r="S77695" s="4"/>
    </row>
    <row r="77696" spans="19:19" x14ac:dyDescent="0.25">
      <c r="S77696" s="4"/>
    </row>
    <row r="77697" spans="19:19" x14ac:dyDescent="0.25">
      <c r="S77697" s="4"/>
    </row>
    <row r="77698" spans="19:19" x14ac:dyDescent="0.25">
      <c r="S77698" s="4"/>
    </row>
    <row r="77699" spans="19:19" x14ac:dyDescent="0.25">
      <c r="S77699" s="4"/>
    </row>
    <row r="77700" spans="19:19" x14ac:dyDescent="0.25">
      <c r="S77700" s="4"/>
    </row>
    <row r="77701" spans="19:19" x14ac:dyDescent="0.25">
      <c r="S77701" s="4"/>
    </row>
    <row r="77702" spans="19:19" x14ac:dyDescent="0.25">
      <c r="S77702" s="4"/>
    </row>
    <row r="77703" spans="19:19" x14ac:dyDescent="0.25">
      <c r="S77703" s="4"/>
    </row>
    <row r="77704" spans="19:19" x14ac:dyDescent="0.25">
      <c r="S77704" s="4"/>
    </row>
    <row r="77705" spans="19:19" x14ac:dyDescent="0.25">
      <c r="S77705" s="4"/>
    </row>
    <row r="77706" spans="19:19" x14ac:dyDescent="0.25">
      <c r="S77706" s="4"/>
    </row>
    <row r="77707" spans="19:19" x14ac:dyDescent="0.25">
      <c r="S77707" s="4"/>
    </row>
    <row r="77708" spans="19:19" x14ac:dyDescent="0.25">
      <c r="S77708" s="4"/>
    </row>
    <row r="77709" spans="19:19" x14ac:dyDescent="0.25">
      <c r="S77709" s="4"/>
    </row>
    <row r="77710" spans="19:19" x14ac:dyDescent="0.25">
      <c r="S77710" s="4"/>
    </row>
    <row r="77711" spans="19:19" x14ac:dyDescent="0.25">
      <c r="S77711" s="4"/>
    </row>
    <row r="77712" spans="19:19" x14ac:dyDescent="0.25">
      <c r="S77712" s="4"/>
    </row>
    <row r="77713" spans="19:19" x14ac:dyDescent="0.25">
      <c r="S77713" s="4"/>
    </row>
    <row r="77714" spans="19:19" x14ac:dyDescent="0.25">
      <c r="S77714" s="4"/>
    </row>
    <row r="77715" spans="19:19" x14ac:dyDescent="0.25">
      <c r="S77715" s="4"/>
    </row>
    <row r="77716" spans="19:19" x14ac:dyDescent="0.25">
      <c r="S77716" s="4"/>
    </row>
    <row r="77717" spans="19:19" x14ac:dyDescent="0.25">
      <c r="S77717" s="4"/>
    </row>
    <row r="77718" spans="19:19" x14ac:dyDescent="0.25">
      <c r="S77718" s="4"/>
    </row>
    <row r="77719" spans="19:19" x14ac:dyDescent="0.25">
      <c r="S77719" s="4"/>
    </row>
    <row r="77720" spans="19:19" x14ac:dyDescent="0.25">
      <c r="S77720" s="4"/>
    </row>
    <row r="77721" spans="19:19" x14ac:dyDescent="0.25">
      <c r="S77721" s="4"/>
    </row>
    <row r="77722" spans="19:19" x14ac:dyDescent="0.25">
      <c r="S77722" s="4"/>
    </row>
    <row r="77723" spans="19:19" x14ac:dyDescent="0.25">
      <c r="S77723" s="4"/>
    </row>
    <row r="77724" spans="19:19" x14ac:dyDescent="0.25">
      <c r="S77724" s="4"/>
    </row>
    <row r="77725" spans="19:19" x14ac:dyDescent="0.25">
      <c r="S77725" s="4"/>
    </row>
    <row r="77726" spans="19:19" x14ac:dyDescent="0.25">
      <c r="S77726" s="4"/>
    </row>
    <row r="77727" spans="19:19" x14ac:dyDescent="0.25">
      <c r="S77727" s="4"/>
    </row>
    <row r="77728" spans="19:19" x14ac:dyDescent="0.25">
      <c r="S77728" s="4"/>
    </row>
    <row r="77729" spans="19:19" x14ac:dyDescent="0.25">
      <c r="S77729" s="4"/>
    </row>
    <row r="77730" spans="19:19" x14ac:dyDescent="0.25">
      <c r="S77730" s="4"/>
    </row>
    <row r="77731" spans="19:19" x14ac:dyDescent="0.25">
      <c r="S77731" s="4"/>
    </row>
    <row r="77732" spans="19:19" x14ac:dyDescent="0.25">
      <c r="S77732" s="4"/>
    </row>
    <row r="77733" spans="19:19" x14ac:dyDescent="0.25">
      <c r="S77733" s="4"/>
    </row>
    <row r="77734" spans="19:19" x14ac:dyDescent="0.25">
      <c r="S77734" s="4"/>
    </row>
    <row r="77735" spans="19:19" x14ac:dyDescent="0.25">
      <c r="S77735" s="4"/>
    </row>
    <row r="77736" spans="19:19" x14ac:dyDescent="0.25">
      <c r="S77736" s="4"/>
    </row>
    <row r="77737" spans="19:19" x14ac:dyDescent="0.25">
      <c r="S77737" s="4"/>
    </row>
    <row r="77738" spans="19:19" x14ac:dyDescent="0.25">
      <c r="S77738" s="4"/>
    </row>
    <row r="77739" spans="19:19" x14ac:dyDescent="0.25">
      <c r="S77739" s="4"/>
    </row>
    <row r="77740" spans="19:19" x14ac:dyDescent="0.25">
      <c r="S77740" s="4"/>
    </row>
    <row r="77741" spans="19:19" x14ac:dyDescent="0.25">
      <c r="S77741" s="4"/>
    </row>
    <row r="77742" spans="19:19" x14ac:dyDescent="0.25">
      <c r="S77742" s="4"/>
    </row>
    <row r="77743" spans="19:19" x14ac:dyDescent="0.25">
      <c r="S77743" s="4"/>
    </row>
    <row r="77744" spans="19:19" x14ac:dyDescent="0.25">
      <c r="S77744" s="4"/>
    </row>
    <row r="77745" spans="19:19" x14ac:dyDescent="0.25">
      <c r="S77745" s="4"/>
    </row>
    <row r="77746" spans="19:19" x14ac:dyDescent="0.25">
      <c r="S77746" s="4"/>
    </row>
    <row r="77747" spans="19:19" x14ac:dyDescent="0.25">
      <c r="S77747" s="4"/>
    </row>
    <row r="77748" spans="19:19" x14ac:dyDescent="0.25">
      <c r="S77748" s="4"/>
    </row>
    <row r="77749" spans="19:19" x14ac:dyDescent="0.25">
      <c r="S77749" s="4"/>
    </row>
    <row r="77750" spans="19:19" x14ac:dyDescent="0.25">
      <c r="S77750" s="4"/>
    </row>
    <row r="77751" spans="19:19" x14ac:dyDescent="0.25">
      <c r="S77751" s="4"/>
    </row>
    <row r="77752" spans="19:19" x14ac:dyDescent="0.25">
      <c r="S77752" s="4"/>
    </row>
    <row r="77753" spans="19:19" x14ac:dyDescent="0.25">
      <c r="S77753" s="4"/>
    </row>
    <row r="77754" spans="19:19" x14ac:dyDescent="0.25">
      <c r="S77754" s="4"/>
    </row>
    <row r="77755" spans="19:19" x14ac:dyDescent="0.25">
      <c r="S77755" s="4"/>
    </row>
    <row r="77756" spans="19:19" x14ac:dyDescent="0.25">
      <c r="S77756" s="4"/>
    </row>
    <row r="77757" spans="19:19" x14ac:dyDescent="0.25">
      <c r="S77757" s="4"/>
    </row>
    <row r="77758" spans="19:19" x14ac:dyDescent="0.25">
      <c r="S77758" s="4"/>
    </row>
    <row r="77759" spans="19:19" x14ac:dyDescent="0.25">
      <c r="S77759" s="4"/>
    </row>
    <row r="77760" spans="19:19" x14ac:dyDescent="0.25">
      <c r="S77760" s="4"/>
    </row>
    <row r="77761" spans="19:19" x14ac:dyDescent="0.25">
      <c r="S77761" s="4"/>
    </row>
    <row r="77762" spans="19:19" x14ac:dyDescent="0.25">
      <c r="S77762" s="4"/>
    </row>
    <row r="77763" spans="19:19" x14ac:dyDescent="0.25">
      <c r="S77763" s="4"/>
    </row>
    <row r="77764" spans="19:19" x14ac:dyDescent="0.25">
      <c r="S77764" s="4"/>
    </row>
    <row r="77765" spans="19:19" x14ac:dyDescent="0.25">
      <c r="S77765" s="4"/>
    </row>
    <row r="77766" spans="19:19" x14ac:dyDescent="0.25">
      <c r="S77766" s="4"/>
    </row>
    <row r="77767" spans="19:19" x14ac:dyDescent="0.25">
      <c r="S77767" s="4"/>
    </row>
    <row r="77768" spans="19:19" x14ac:dyDescent="0.25">
      <c r="S77768" s="4"/>
    </row>
    <row r="77769" spans="19:19" x14ac:dyDescent="0.25">
      <c r="S77769" s="4"/>
    </row>
    <row r="77770" spans="19:19" x14ac:dyDescent="0.25">
      <c r="S77770" s="4"/>
    </row>
    <row r="77771" spans="19:19" x14ac:dyDescent="0.25">
      <c r="S77771" s="4"/>
    </row>
    <row r="77772" spans="19:19" x14ac:dyDescent="0.25">
      <c r="S77772" s="4"/>
    </row>
    <row r="77773" spans="19:19" x14ac:dyDescent="0.25">
      <c r="S77773" s="4"/>
    </row>
    <row r="77774" spans="19:19" x14ac:dyDescent="0.25">
      <c r="S77774" s="4"/>
    </row>
    <row r="77775" spans="19:19" x14ac:dyDescent="0.25">
      <c r="S77775" s="4"/>
    </row>
    <row r="77776" spans="19:19" x14ac:dyDescent="0.25">
      <c r="S77776" s="4"/>
    </row>
    <row r="77777" spans="19:19" x14ac:dyDescent="0.25">
      <c r="S77777" s="4"/>
    </row>
    <row r="77778" spans="19:19" x14ac:dyDescent="0.25">
      <c r="S77778" s="4"/>
    </row>
    <row r="77779" spans="19:19" x14ac:dyDescent="0.25">
      <c r="S77779" s="4"/>
    </row>
    <row r="77780" spans="19:19" x14ac:dyDescent="0.25">
      <c r="S77780" s="4"/>
    </row>
    <row r="77781" spans="19:19" x14ac:dyDescent="0.25">
      <c r="S77781" s="4"/>
    </row>
    <row r="77782" spans="19:19" x14ac:dyDescent="0.25">
      <c r="S77782" s="4"/>
    </row>
    <row r="77783" spans="19:19" x14ac:dyDescent="0.25">
      <c r="S77783" s="4"/>
    </row>
    <row r="77784" spans="19:19" x14ac:dyDescent="0.25">
      <c r="S77784" s="4"/>
    </row>
    <row r="77785" spans="19:19" x14ac:dyDescent="0.25">
      <c r="S77785" s="4"/>
    </row>
    <row r="77786" spans="19:19" x14ac:dyDescent="0.25">
      <c r="S77786" s="4"/>
    </row>
    <row r="77787" spans="19:19" x14ac:dyDescent="0.25">
      <c r="S77787" s="4"/>
    </row>
    <row r="77788" spans="19:19" x14ac:dyDescent="0.25">
      <c r="S77788" s="4"/>
    </row>
    <row r="77789" spans="19:19" x14ac:dyDescent="0.25">
      <c r="S77789" s="4"/>
    </row>
    <row r="77790" spans="19:19" x14ac:dyDescent="0.25">
      <c r="S77790" s="4"/>
    </row>
    <row r="77791" spans="19:19" x14ac:dyDescent="0.25">
      <c r="S77791" s="4"/>
    </row>
    <row r="77792" spans="19:19" x14ac:dyDescent="0.25">
      <c r="S77792" s="4"/>
    </row>
    <row r="77793" spans="19:19" x14ac:dyDescent="0.25">
      <c r="S77793" s="4"/>
    </row>
    <row r="77794" spans="19:19" x14ac:dyDescent="0.25">
      <c r="S77794" s="4"/>
    </row>
    <row r="77795" spans="19:19" x14ac:dyDescent="0.25">
      <c r="S77795" s="4"/>
    </row>
    <row r="77796" spans="19:19" x14ac:dyDescent="0.25">
      <c r="S77796" s="4"/>
    </row>
    <row r="77797" spans="19:19" x14ac:dyDescent="0.25">
      <c r="S77797" s="4"/>
    </row>
    <row r="77798" spans="19:19" x14ac:dyDescent="0.25">
      <c r="S77798" s="4"/>
    </row>
    <row r="77799" spans="19:19" x14ac:dyDescent="0.25">
      <c r="S77799" s="4"/>
    </row>
    <row r="77800" spans="19:19" x14ac:dyDescent="0.25">
      <c r="S77800" s="4"/>
    </row>
    <row r="77801" spans="19:19" x14ac:dyDescent="0.25">
      <c r="S77801" s="4"/>
    </row>
    <row r="77802" spans="19:19" x14ac:dyDescent="0.25">
      <c r="S77802" s="4"/>
    </row>
    <row r="77803" spans="19:19" x14ac:dyDescent="0.25">
      <c r="S77803" s="4"/>
    </row>
    <row r="77804" spans="19:19" x14ac:dyDescent="0.25">
      <c r="S77804" s="4"/>
    </row>
    <row r="77805" spans="19:19" x14ac:dyDescent="0.25">
      <c r="S77805" s="4"/>
    </row>
    <row r="77806" spans="19:19" x14ac:dyDescent="0.25">
      <c r="S77806" s="4"/>
    </row>
    <row r="77807" spans="19:19" x14ac:dyDescent="0.25">
      <c r="S77807" s="4"/>
    </row>
    <row r="77808" spans="19:19" x14ac:dyDescent="0.25">
      <c r="S77808" s="4"/>
    </row>
    <row r="77809" spans="19:19" x14ac:dyDescent="0.25">
      <c r="S77809" s="4"/>
    </row>
    <row r="77810" spans="19:19" x14ac:dyDescent="0.25">
      <c r="S77810" s="4"/>
    </row>
    <row r="77811" spans="19:19" x14ac:dyDescent="0.25">
      <c r="S77811" s="4"/>
    </row>
    <row r="77812" spans="19:19" x14ac:dyDescent="0.25">
      <c r="S77812" s="4"/>
    </row>
    <row r="77813" spans="19:19" x14ac:dyDescent="0.25">
      <c r="S77813" s="4"/>
    </row>
    <row r="77814" spans="19:19" x14ac:dyDescent="0.25">
      <c r="S77814" s="4"/>
    </row>
    <row r="77815" spans="19:19" x14ac:dyDescent="0.25">
      <c r="S77815" s="4"/>
    </row>
    <row r="77816" spans="19:19" x14ac:dyDescent="0.25">
      <c r="S77816" s="4"/>
    </row>
    <row r="77817" spans="19:19" x14ac:dyDescent="0.25">
      <c r="S77817" s="4"/>
    </row>
    <row r="77818" spans="19:19" x14ac:dyDescent="0.25">
      <c r="S77818" s="4"/>
    </row>
    <row r="77819" spans="19:19" x14ac:dyDescent="0.25">
      <c r="S77819" s="4"/>
    </row>
    <row r="77820" spans="19:19" x14ac:dyDescent="0.25">
      <c r="S77820" s="4"/>
    </row>
    <row r="77821" spans="19:19" x14ac:dyDescent="0.25">
      <c r="S77821" s="4"/>
    </row>
    <row r="77822" spans="19:19" x14ac:dyDescent="0.25">
      <c r="S77822" s="4"/>
    </row>
    <row r="77823" spans="19:19" x14ac:dyDescent="0.25">
      <c r="S77823" s="4"/>
    </row>
    <row r="77824" spans="19:19" x14ac:dyDescent="0.25">
      <c r="S77824" s="4"/>
    </row>
    <row r="77825" spans="19:19" x14ac:dyDescent="0.25">
      <c r="S77825" s="4"/>
    </row>
    <row r="77826" spans="19:19" x14ac:dyDescent="0.25">
      <c r="S77826" s="4"/>
    </row>
    <row r="77827" spans="19:19" x14ac:dyDescent="0.25">
      <c r="S77827" s="4"/>
    </row>
    <row r="77828" spans="19:19" x14ac:dyDescent="0.25">
      <c r="S77828" s="4"/>
    </row>
    <row r="77829" spans="19:19" x14ac:dyDescent="0.25">
      <c r="S77829" s="4"/>
    </row>
    <row r="77830" spans="19:19" x14ac:dyDescent="0.25">
      <c r="S77830" s="4"/>
    </row>
    <row r="77831" spans="19:19" x14ac:dyDescent="0.25">
      <c r="S77831" s="4"/>
    </row>
    <row r="77832" spans="19:19" x14ac:dyDescent="0.25">
      <c r="S77832" s="4"/>
    </row>
    <row r="77833" spans="19:19" x14ac:dyDescent="0.25">
      <c r="S77833" s="4"/>
    </row>
    <row r="77834" spans="19:19" x14ac:dyDescent="0.25">
      <c r="S77834" s="4"/>
    </row>
    <row r="77835" spans="19:19" x14ac:dyDescent="0.25">
      <c r="S77835" s="4"/>
    </row>
    <row r="77836" spans="19:19" x14ac:dyDescent="0.25">
      <c r="S77836" s="4"/>
    </row>
    <row r="77837" spans="19:19" x14ac:dyDescent="0.25">
      <c r="S77837" s="4"/>
    </row>
    <row r="77838" spans="19:19" x14ac:dyDescent="0.25">
      <c r="S77838" s="4"/>
    </row>
    <row r="77839" spans="19:19" x14ac:dyDescent="0.25">
      <c r="S77839" s="4"/>
    </row>
    <row r="77840" spans="19:19" x14ac:dyDescent="0.25">
      <c r="S77840" s="4"/>
    </row>
    <row r="77841" spans="19:19" x14ac:dyDescent="0.25">
      <c r="S77841" s="4"/>
    </row>
    <row r="77842" spans="19:19" x14ac:dyDescent="0.25">
      <c r="S77842" s="4"/>
    </row>
    <row r="77843" spans="19:19" x14ac:dyDescent="0.25">
      <c r="S77843" s="4"/>
    </row>
    <row r="77844" spans="19:19" x14ac:dyDescent="0.25">
      <c r="S77844" s="4"/>
    </row>
    <row r="77845" spans="19:19" x14ac:dyDescent="0.25">
      <c r="S77845" s="4"/>
    </row>
    <row r="77846" spans="19:19" x14ac:dyDescent="0.25">
      <c r="S77846" s="4"/>
    </row>
    <row r="77847" spans="19:19" x14ac:dyDescent="0.25">
      <c r="S77847" s="4"/>
    </row>
    <row r="77848" spans="19:19" x14ac:dyDescent="0.25">
      <c r="S77848" s="4"/>
    </row>
    <row r="77849" spans="19:19" x14ac:dyDescent="0.25">
      <c r="S77849" s="4"/>
    </row>
    <row r="77850" spans="19:19" x14ac:dyDescent="0.25">
      <c r="S77850" s="4"/>
    </row>
    <row r="77851" spans="19:19" x14ac:dyDescent="0.25">
      <c r="S77851" s="4"/>
    </row>
    <row r="77852" spans="19:19" x14ac:dyDescent="0.25">
      <c r="S77852" s="4"/>
    </row>
    <row r="77853" spans="19:19" x14ac:dyDescent="0.25">
      <c r="S77853" s="4"/>
    </row>
    <row r="77854" spans="19:19" x14ac:dyDescent="0.25">
      <c r="S77854" s="4"/>
    </row>
    <row r="77855" spans="19:19" x14ac:dyDescent="0.25">
      <c r="S77855" s="4"/>
    </row>
    <row r="77856" spans="19:19" x14ac:dyDescent="0.25">
      <c r="S77856" s="4"/>
    </row>
    <row r="77857" spans="19:19" x14ac:dyDescent="0.25">
      <c r="S77857" s="4"/>
    </row>
    <row r="77858" spans="19:19" x14ac:dyDescent="0.25">
      <c r="S77858" s="4"/>
    </row>
    <row r="77859" spans="19:19" x14ac:dyDescent="0.25">
      <c r="S77859" s="4"/>
    </row>
    <row r="77860" spans="19:19" x14ac:dyDescent="0.25">
      <c r="S77860" s="4"/>
    </row>
    <row r="77861" spans="19:19" x14ac:dyDescent="0.25">
      <c r="S77861" s="4"/>
    </row>
    <row r="77862" spans="19:19" x14ac:dyDescent="0.25">
      <c r="S77862" s="4"/>
    </row>
    <row r="77863" spans="19:19" x14ac:dyDescent="0.25">
      <c r="S77863" s="4"/>
    </row>
    <row r="77864" spans="19:19" x14ac:dyDescent="0.25">
      <c r="S77864" s="4"/>
    </row>
    <row r="77865" spans="19:19" x14ac:dyDescent="0.25">
      <c r="S77865" s="4"/>
    </row>
    <row r="77866" spans="19:19" x14ac:dyDescent="0.25">
      <c r="S77866" s="4"/>
    </row>
    <row r="77867" spans="19:19" x14ac:dyDescent="0.25">
      <c r="S77867" s="4"/>
    </row>
    <row r="77868" spans="19:19" x14ac:dyDescent="0.25">
      <c r="S77868" s="4"/>
    </row>
    <row r="77869" spans="19:19" x14ac:dyDescent="0.25">
      <c r="S77869" s="4"/>
    </row>
    <row r="77870" spans="19:19" x14ac:dyDescent="0.25">
      <c r="S77870" s="4"/>
    </row>
    <row r="77871" spans="19:19" x14ac:dyDescent="0.25">
      <c r="S77871" s="4"/>
    </row>
    <row r="77872" spans="19:19" x14ac:dyDescent="0.25">
      <c r="S77872" s="4"/>
    </row>
    <row r="77873" spans="19:19" x14ac:dyDescent="0.25">
      <c r="S77873" s="4"/>
    </row>
    <row r="77874" spans="19:19" x14ac:dyDescent="0.25">
      <c r="S77874" s="4"/>
    </row>
    <row r="77875" spans="19:19" x14ac:dyDescent="0.25">
      <c r="S77875" s="4"/>
    </row>
    <row r="77876" spans="19:19" x14ac:dyDescent="0.25">
      <c r="S77876" s="4"/>
    </row>
    <row r="77877" spans="19:19" x14ac:dyDescent="0.25">
      <c r="S77877" s="4"/>
    </row>
    <row r="77878" spans="19:19" x14ac:dyDescent="0.25">
      <c r="S77878" s="4"/>
    </row>
    <row r="77879" spans="19:19" x14ac:dyDescent="0.25">
      <c r="S77879" s="4"/>
    </row>
    <row r="77880" spans="19:19" x14ac:dyDescent="0.25">
      <c r="S77880" s="4"/>
    </row>
    <row r="77881" spans="19:19" x14ac:dyDescent="0.25">
      <c r="S77881" s="4"/>
    </row>
    <row r="77882" spans="19:19" x14ac:dyDescent="0.25">
      <c r="S77882" s="4"/>
    </row>
    <row r="77883" spans="19:19" x14ac:dyDescent="0.25">
      <c r="S77883" s="4"/>
    </row>
    <row r="77884" spans="19:19" x14ac:dyDescent="0.25">
      <c r="S77884" s="4"/>
    </row>
    <row r="77885" spans="19:19" x14ac:dyDescent="0.25">
      <c r="S77885" s="4"/>
    </row>
    <row r="77886" spans="19:19" x14ac:dyDescent="0.25">
      <c r="S77886" s="4"/>
    </row>
    <row r="77887" spans="19:19" x14ac:dyDescent="0.25">
      <c r="S77887" s="4"/>
    </row>
    <row r="77888" spans="19:19" x14ac:dyDescent="0.25">
      <c r="S77888" s="4"/>
    </row>
    <row r="77889" spans="19:19" x14ac:dyDescent="0.25">
      <c r="S77889" s="4"/>
    </row>
    <row r="77890" spans="19:19" x14ac:dyDescent="0.25">
      <c r="S77890" s="4"/>
    </row>
    <row r="77891" spans="19:19" x14ac:dyDescent="0.25">
      <c r="S77891" s="4"/>
    </row>
    <row r="77892" spans="19:19" x14ac:dyDescent="0.25">
      <c r="S77892" s="4"/>
    </row>
    <row r="77893" spans="19:19" x14ac:dyDescent="0.25">
      <c r="S77893" s="4"/>
    </row>
    <row r="77894" spans="19:19" x14ac:dyDescent="0.25">
      <c r="S77894" s="4"/>
    </row>
    <row r="77895" spans="19:19" x14ac:dyDescent="0.25">
      <c r="S77895" s="4"/>
    </row>
    <row r="77896" spans="19:19" x14ac:dyDescent="0.25">
      <c r="S77896" s="4"/>
    </row>
    <row r="77897" spans="19:19" x14ac:dyDescent="0.25">
      <c r="S77897" s="4"/>
    </row>
    <row r="77898" spans="19:19" x14ac:dyDescent="0.25">
      <c r="S77898" s="4"/>
    </row>
    <row r="77899" spans="19:19" x14ac:dyDescent="0.25">
      <c r="S77899" s="4"/>
    </row>
    <row r="77900" spans="19:19" x14ac:dyDescent="0.25">
      <c r="S77900" s="4"/>
    </row>
    <row r="77901" spans="19:19" x14ac:dyDescent="0.25">
      <c r="S77901" s="4"/>
    </row>
    <row r="77902" spans="19:19" x14ac:dyDescent="0.25">
      <c r="S77902" s="4"/>
    </row>
    <row r="77903" spans="19:19" x14ac:dyDescent="0.25">
      <c r="S77903" s="4"/>
    </row>
    <row r="77904" spans="19:19" x14ac:dyDescent="0.25">
      <c r="S77904" s="4"/>
    </row>
    <row r="77905" spans="19:19" x14ac:dyDescent="0.25">
      <c r="S77905" s="4"/>
    </row>
    <row r="77906" spans="19:19" x14ac:dyDescent="0.25">
      <c r="S77906" s="4"/>
    </row>
    <row r="77907" spans="19:19" x14ac:dyDescent="0.25">
      <c r="S77907" s="4"/>
    </row>
    <row r="77908" spans="19:19" x14ac:dyDescent="0.25">
      <c r="S77908" s="4"/>
    </row>
    <row r="77909" spans="19:19" x14ac:dyDescent="0.25">
      <c r="S77909" s="4"/>
    </row>
    <row r="77910" spans="19:19" x14ac:dyDescent="0.25">
      <c r="S77910" s="4"/>
    </row>
    <row r="77911" spans="19:19" x14ac:dyDescent="0.25">
      <c r="S77911" s="4"/>
    </row>
    <row r="77912" spans="19:19" x14ac:dyDescent="0.25">
      <c r="S77912" s="4"/>
    </row>
    <row r="77913" spans="19:19" x14ac:dyDescent="0.25">
      <c r="S77913" s="4"/>
    </row>
    <row r="77914" spans="19:19" x14ac:dyDescent="0.25">
      <c r="S77914" s="4"/>
    </row>
    <row r="77915" spans="19:19" x14ac:dyDescent="0.25">
      <c r="S77915" s="4"/>
    </row>
    <row r="77916" spans="19:19" x14ac:dyDescent="0.25">
      <c r="S77916" s="4"/>
    </row>
    <row r="77917" spans="19:19" x14ac:dyDescent="0.25">
      <c r="S77917" s="4"/>
    </row>
    <row r="77918" spans="19:19" x14ac:dyDescent="0.25">
      <c r="S77918" s="4"/>
    </row>
    <row r="77919" spans="19:19" x14ac:dyDescent="0.25">
      <c r="S77919" s="4"/>
    </row>
    <row r="77920" spans="19:19" x14ac:dyDescent="0.25">
      <c r="S77920" s="4"/>
    </row>
    <row r="77921" spans="19:19" x14ac:dyDescent="0.25">
      <c r="S77921" s="4"/>
    </row>
    <row r="77922" spans="19:19" x14ac:dyDescent="0.25">
      <c r="S77922" s="4"/>
    </row>
    <row r="77923" spans="19:19" x14ac:dyDescent="0.25">
      <c r="S77923" s="4"/>
    </row>
    <row r="77924" spans="19:19" x14ac:dyDescent="0.25">
      <c r="S77924" s="4"/>
    </row>
    <row r="77925" spans="19:19" x14ac:dyDescent="0.25">
      <c r="S77925" s="4"/>
    </row>
    <row r="77926" spans="19:19" x14ac:dyDescent="0.25">
      <c r="S77926" s="4"/>
    </row>
    <row r="77927" spans="19:19" x14ac:dyDescent="0.25">
      <c r="S77927" s="4"/>
    </row>
    <row r="77928" spans="19:19" x14ac:dyDescent="0.25">
      <c r="S77928" s="4"/>
    </row>
    <row r="77929" spans="19:19" x14ac:dyDescent="0.25">
      <c r="S77929" s="4"/>
    </row>
    <row r="77930" spans="19:19" x14ac:dyDescent="0.25">
      <c r="S77930" s="4"/>
    </row>
    <row r="77931" spans="19:19" x14ac:dyDescent="0.25">
      <c r="S77931" s="4"/>
    </row>
    <row r="77932" spans="19:19" x14ac:dyDescent="0.25">
      <c r="S77932" s="4"/>
    </row>
    <row r="77933" spans="19:19" x14ac:dyDescent="0.25">
      <c r="S77933" s="4"/>
    </row>
    <row r="77934" spans="19:19" x14ac:dyDescent="0.25">
      <c r="S77934" s="4"/>
    </row>
    <row r="77935" spans="19:19" x14ac:dyDescent="0.25">
      <c r="S77935" s="4"/>
    </row>
    <row r="77936" spans="19:19" x14ac:dyDescent="0.25">
      <c r="S77936" s="4"/>
    </row>
    <row r="77937" spans="19:19" x14ac:dyDescent="0.25">
      <c r="S77937" s="4"/>
    </row>
    <row r="77938" spans="19:19" x14ac:dyDescent="0.25">
      <c r="S77938" s="4"/>
    </row>
    <row r="77939" spans="19:19" x14ac:dyDescent="0.25">
      <c r="S77939" s="4"/>
    </row>
    <row r="77940" spans="19:19" x14ac:dyDescent="0.25">
      <c r="S77940" s="4"/>
    </row>
    <row r="77941" spans="19:19" x14ac:dyDescent="0.25">
      <c r="S77941" s="4"/>
    </row>
    <row r="77942" spans="19:19" x14ac:dyDescent="0.25">
      <c r="S77942" s="4"/>
    </row>
    <row r="77943" spans="19:19" x14ac:dyDescent="0.25">
      <c r="S77943" s="4"/>
    </row>
    <row r="77944" spans="19:19" x14ac:dyDescent="0.25">
      <c r="S77944" s="4"/>
    </row>
    <row r="77945" spans="19:19" x14ac:dyDescent="0.25">
      <c r="S77945" s="4"/>
    </row>
    <row r="77946" spans="19:19" x14ac:dyDescent="0.25">
      <c r="S77946" s="4"/>
    </row>
    <row r="77947" spans="19:19" x14ac:dyDescent="0.25">
      <c r="S77947" s="4"/>
    </row>
    <row r="77948" spans="19:19" x14ac:dyDescent="0.25">
      <c r="S77948" s="4"/>
    </row>
    <row r="77949" spans="19:19" x14ac:dyDescent="0.25">
      <c r="S77949" s="4"/>
    </row>
    <row r="77950" spans="19:19" x14ac:dyDescent="0.25">
      <c r="S77950" s="4"/>
    </row>
    <row r="77951" spans="19:19" x14ac:dyDescent="0.25">
      <c r="S77951" s="4"/>
    </row>
    <row r="77952" spans="19:19" x14ac:dyDescent="0.25">
      <c r="S77952" s="4"/>
    </row>
    <row r="77953" spans="19:19" x14ac:dyDescent="0.25">
      <c r="S77953" s="4"/>
    </row>
    <row r="77954" spans="19:19" x14ac:dyDescent="0.25">
      <c r="S77954" s="4"/>
    </row>
    <row r="77955" spans="19:19" x14ac:dyDescent="0.25">
      <c r="S77955" s="4"/>
    </row>
    <row r="77956" spans="19:19" x14ac:dyDescent="0.25">
      <c r="S77956" s="4"/>
    </row>
    <row r="77957" spans="19:19" x14ac:dyDescent="0.25">
      <c r="S77957" s="4"/>
    </row>
    <row r="77958" spans="19:19" x14ac:dyDescent="0.25">
      <c r="S77958" s="4"/>
    </row>
    <row r="77959" spans="19:19" x14ac:dyDescent="0.25">
      <c r="S77959" s="4"/>
    </row>
    <row r="77960" spans="19:19" x14ac:dyDescent="0.25">
      <c r="S77960" s="4"/>
    </row>
    <row r="77961" spans="19:19" x14ac:dyDescent="0.25">
      <c r="S77961" s="4"/>
    </row>
    <row r="77962" spans="19:19" x14ac:dyDescent="0.25">
      <c r="S77962" s="4"/>
    </row>
    <row r="77963" spans="19:19" x14ac:dyDescent="0.25">
      <c r="S77963" s="4"/>
    </row>
    <row r="77964" spans="19:19" x14ac:dyDescent="0.25">
      <c r="S77964" s="4"/>
    </row>
    <row r="77965" spans="19:19" x14ac:dyDescent="0.25">
      <c r="S77965" s="4"/>
    </row>
    <row r="77966" spans="19:19" x14ac:dyDescent="0.25">
      <c r="S77966" s="4"/>
    </row>
    <row r="77967" spans="19:19" x14ac:dyDescent="0.25">
      <c r="S77967" s="4"/>
    </row>
    <row r="77968" spans="19:19" x14ac:dyDescent="0.25">
      <c r="S77968" s="4"/>
    </row>
    <row r="77969" spans="19:19" x14ac:dyDescent="0.25">
      <c r="S77969" s="4"/>
    </row>
    <row r="77970" spans="19:19" x14ac:dyDescent="0.25">
      <c r="S77970" s="4"/>
    </row>
    <row r="77971" spans="19:19" x14ac:dyDescent="0.25">
      <c r="S77971" s="4"/>
    </row>
    <row r="77972" spans="19:19" x14ac:dyDescent="0.25">
      <c r="S77972" s="4"/>
    </row>
    <row r="77973" spans="19:19" x14ac:dyDescent="0.25">
      <c r="S77973" s="4"/>
    </row>
    <row r="77974" spans="19:19" x14ac:dyDescent="0.25">
      <c r="S77974" s="4"/>
    </row>
    <row r="77975" spans="19:19" x14ac:dyDescent="0.25">
      <c r="S77975" s="4"/>
    </row>
    <row r="77976" spans="19:19" x14ac:dyDescent="0.25">
      <c r="S77976" s="4"/>
    </row>
    <row r="77977" spans="19:19" x14ac:dyDescent="0.25">
      <c r="S77977" s="4"/>
    </row>
    <row r="77978" spans="19:19" x14ac:dyDescent="0.25">
      <c r="S77978" s="4"/>
    </row>
    <row r="77979" spans="19:19" x14ac:dyDescent="0.25">
      <c r="S77979" s="4"/>
    </row>
    <row r="77980" spans="19:19" x14ac:dyDescent="0.25">
      <c r="S77980" s="4"/>
    </row>
    <row r="77981" spans="19:19" x14ac:dyDescent="0.25">
      <c r="S77981" s="4"/>
    </row>
    <row r="77982" spans="19:19" x14ac:dyDescent="0.25">
      <c r="S77982" s="4"/>
    </row>
    <row r="77983" spans="19:19" x14ac:dyDescent="0.25">
      <c r="S77983" s="4"/>
    </row>
    <row r="77984" spans="19:19" x14ac:dyDescent="0.25">
      <c r="S77984" s="4"/>
    </row>
    <row r="77985" spans="19:19" x14ac:dyDescent="0.25">
      <c r="S77985" s="4"/>
    </row>
    <row r="77986" spans="19:19" x14ac:dyDescent="0.25">
      <c r="S77986" s="4"/>
    </row>
    <row r="77987" spans="19:19" x14ac:dyDescent="0.25">
      <c r="S77987" s="4"/>
    </row>
    <row r="77988" spans="19:19" x14ac:dyDescent="0.25">
      <c r="S77988" s="4"/>
    </row>
    <row r="77989" spans="19:19" x14ac:dyDescent="0.25">
      <c r="S77989" s="4"/>
    </row>
    <row r="77990" spans="19:19" x14ac:dyDescent="0.25">
      <c r="S77990" s="4"/>
    </row>
    <row r="77991" spans="19:19" x14ac:dyDescent="0.25">
      <c r="S77991" s="4"/>
    </row>
    <row r="77992" spans="19:19" x14ac:dyDescent="0.25">
      <c r="S77992" s="4"/>
    </row>
    <row r="77993" spans="19:19" x14ac:dyDescent="0.25">
      <c r="S77993" s="4"/>
    </row>
    <row r="77994" spans="19:19" x14ac:dyDescent="0.25">
      <c r="S77994" s="4"/>
    </row>
    <row r="77995" spans="19:19" x14ac:dyDescent="0.25">
      <c r="S77995" s="4"/>
    </row>
    <row r="77996" spans="19:19" x14ac:dyDescent="0.25">
      <c r="S77996" s="4"/>
    </row>
    <row r="77997" spans="19:19" x14ac:dyDescent="0.25">
      <c r="S77997" s="4"/>
    </row>
    <row r="77998" spans="19:19" x14ac:dyDescent="0.25">
      <c r="S77998" s="4"/>
    </row>
    <row r="77999" spans="19:19" x14ac:dyDescent="0.25">
      <c r="S77999" s="4"/>
    </row>
    <row r="78000" spans="19:19" x14ac:dyDescent="0.25">
      <c r="S78000" s="4"/>
    </row>
    <row r="78001" spans="19:19" x14ac:dyDescent="0.25">
      <c r="S78001" s="4"/>
    </row>
    <row r="78002" spans="19:19" x14ac:dyDescent="0.25">
      <c r="S78002" s="4"/>
    </row>
    <row r="78003" spans="19:19" x14ac:dyDescent="0.25">
      <c r="S78003" s="4"/>
    </row>
    <row r="78004" spans="19:19" x14ac:dyDescent="0.25">
      <c r="S78004" s="4"/>
    </row>
    <row r="78005" spans="19:19" x14ac:dyDescent="0.25">
      <c r="S78005" s="4"/>
    </row>
    <row r="78006" spans="19:19" x14ac:dyDescent="0.25">
      <c r="S78006" s="4"/>
    </row>
    <row r="78007" spans="19:19" x14ac:dyDescent="0.25">
      <c r="S78007" s="4"/>
    </row>
    <row r="78008" spans="19:19" x14ac:dyDescent="0.25">
      <c r="S78008" s="4"/>
    </row>
    <row r="78009" spans="19:19" x14ac:dyDescent="0.25">
      <c r="S78009" s="4"/>
    </row>
    <row r="78010" spans="19:19" x14ac:dyDescent="0.25">
      <c r="S78010" s="4"/>
    </row>
    <row r="78011" spans="19:19" x14ac:dyDescent="0.25">
      <c r="S78011" s="4"/>
    </row>
    <row r="78012" spans="19:19" x14ac:dyDescent="0.25">
      <c r="S78012" s="4"/>
    </row>
    <row r="78013" spans="19:19" x14ac:dyDescent="0.25">
      <c r="S78013" s="4"/>
    </row>
    <row r="78014" spans="19:19" x14ac:dyDescent="0.25">
      <c r="S78014" s="4"/>
    </row>
    <row r="78015" spans="19:19" x14ac:dyDescent="0.25">
      <c r="S78015" s="4"/>
    </row>
    <row r="78016" spans="19:19" x14ac:dyDescent="0.25">
      <c r="S78016" s="4"/>
    </row>
    <row r="78017" spans="19:19" x14ac:dyDescent="0.25">
      <c r="S78017" s="4"/>
    </row>
    <row r="78018" spans="19:19" x14ac:dyDescent="0.25">
      <c r="S78018" s="4"/>
    </row>
    <row r="78019" spans="19:19" x14ac:dyDescent="0.25">
      <c r="S78019" s="4"/>
    </row>
    <row r="78020" spans="19:19" x14ac:dyDescent="0.25">
      <c r="S78020" s="4"/>
    </row>
    <row r="78021" spans="19:19" x14ac:dyDescent="0.25">
      <c r="S78021" s="4"/>
    </row>
    <row r="78022" spans="19:19" x14ac:dyDescent="0.25">
      <c r="S78022" s="4"/>
    </row>
    <row r="78023" spans="19:19" x14ac:dyDescent="0.25">
      <c r="S78023" s="4"/>
    </row>
    <row r="78024" spans="19:19" x14ac:dyDescent="0.25">
      <c r="S78024" s="4"/>
    </row>
    <row r="78025" spans="19:19" x14ac:dyDescent="0.25">
      <c r="S78025" s="4"/>
    </row>
    <row r="78026" spans="19:19" x14ac:dyDescent="0.25">
      <c r="S78026" s="4"/>
    </row>
    <row r="78027" spans="19:19" x14ac:dyDescent="0.25">
      <c r="S78027" s="4"/>
    </row>
    <row r="78028" spans="19:19" x14ac:dyDescent="0.25">
      <c r="S78028" s="4"/>
    </row>
    <row r="78029" spans="19:19" x14ac:dyDescent="0.25">
      <c r="S78029" s="4"/>
    </row>
    <row r="78030" spans="19:19" x14ac:dyDescent="0.25">
      <c r="S78030" s="4"/>
    </row>
    <row r="78031" spans="19:19" x14ac:dyDescent="0.25">
      <c r="S78031" s="4"/>
    </row>
    <row r="78032" spans="19:19" x14ac:dyDescent="0.25">
      <c r="S78032" s="4"/>
    </row>
    <row r="78033" spans="19:19" x14ac:dyDescent="0.25">
      <c r="S78033" s="4"/>
    </row>
    <row r="78034" spans="19:19" x14ac:dyDescent="0.25">
      <c r="S78034" s="4"/>
    </row>
    <row r="78035" spans="19:19" x14ac:dyDescent="0.25">
      <c r="S78035" s="4"/>
    </row>
    <row r="78036" spans="19:19" x14ac:dyDescent="0.25">
      <c r="S78036" s="4"/>
    </row>
    <row r="78037" spans="19:19" x14ac:dyDescent="0.25">
      <c r="S78037" s="4"/>
    </row>
    <row r="78038" spans="19:19" x14ac:dyDescent="0.25">
      <c r="S78038" s="4"/>
    </row>
    <row r="78039" spans="19:19" x14ac:dyDescent="0.25">
      <c r="S78039" s="4"/>
    </row>
    <row r="78040" spans="19:19" x14ac:dyDescent="0.25">
      <c r="S78040" s="4"/>
    </row>
    <row r="78041" spans="19:19" x14ac:dyDescent="0.25">
      <c r="S78041" s="4"/>
    </row>
    <row r="78042" spans="19:19" x14ac:dyDescent="0.25">
      <c r="S78042" s="4"/>
    </row>
    <row r="78043" spans="19:19" x14ac:dyDescent="0.25">
      <c r="S78043" s="4"/>
    </row>
    <row r="78044" spans="19:19" x14ac:dyDescent="0.25">
      <c r="S78044" s="4"/>
    </row>
    <row r="78045" spans="19:19" x14ac:dyDescent="0.25">
      <c r="S78045" s="4"/>
    </row>
    <row r="78046" spans="19:19" x14ac:dyDescent="0.25">
      <c r="S78046" s="4"/>
    </row>
    <row r="78047" spans="19:19" x14ac:dyDescent="0.25">
      <c r="S78047" s="4"/>
    </row>
    <row r="78048" spans="19:19" x14ac:dyDescent="0.25">
      <c r="S78048" s="4"/>
    </row>
    <row r="78049" spans="19:19" x14ac:dyDescent="0.25">
      <c r="S78049" s="4"/>
    </row>
    <row r="78050" spans="19:19" x14ac:dyDescent="0.25">
      <c r="S78050" s="4"/>
    </row>
    <row r="78051" spans="19:19" x14ac:dyDescent="0.25">
      <c r="S78051" s="4"/>
    </row>
    <row r="78052" spans="19:19" x14ac:dyDescent="0.25">
      <c r="S78052" s="4"/>
    </row>
    <row r="78053" spans="19:19" x14ac:dyDescent="0.25">
      <c r="S78053" s="4"/>
    </row>
    <row r="78054" spans="19:19" x14ac:dyDescent="0.25">
      <c r="S78054" s="4"/>
    </row>
    <row r="78055" spans="19:19" x14ac:dyDescent="0.25">
      <c r="S78055" s="4"/>
    </row>
    <row r="78056" spans="19:19" x14ac:dyDescent="0.25">
      <c r="S78056" s="4"/>
    </row>
    <row r="78057" spans="19:19" x14ac:dyDescent="0.25">
      <c r="S78057" s="4"/>
    </row>
    <row r="78058" spans="19:19" x14ac:dyDescent="0.25">
      <c r="S78058" s="4"/>
    </row>
    <row r="78059" spans="19:19" x14ac:dyDescent="0.25">
      <c r="S78059" s="4"/>
    </row>
    <row r="78060" spans="19:19" x14ac:dyDescent="0.25">
      <c r="S78060" s="4"/>
    </row>
    <row r="78061" spans="19:19" x14ac:dyDescent="0.25">
      <c r="S78061" s="4"/>
    </row>
    <row r="78062" spans="19:19" x14ac:dyDescent="0.25">
      <c r="S78062" s="4"/>
    </row>
    <row r="78063" spans="19:19" x14ac:dyDescent="0.25">
      <c r="S78063" s="4"/>
    </row>
    <row r="78064" spans="19:19" x14ac:dyDescent="0.25">
      <c r="S78064" s="4"/>
    </row>
    <row r="78065" spans="19:19" x14ac:dyDescent="0.25">
      <c r="S78065" s="4"/>
    </row>
    <row r="78066" spans="19:19" x14ac:dyDescent="0.25">
      <c r="S78066" s="4"/>
    </row>
    <row r="78067" spans="19:19" x14ac:dyDescent="0.25">
      <c r="S78067" s="4"/>
    </row>
    <row r="78068" spans="19:19" x14ac:dyDescent="0.25">
      <c r="S78068" s="4"/>
    </row>
    <row r="78069" spans="19:19" x14ac:dyDescent="0.25">
      <c r="S78069" s="4"/>
    </row>
    <row r="78070" spans="19:19" x14ac:dyDescent="0.25">
      <c r="S78070" s="4"/>
    </row>
    <row r="78071" spans="19:19" x14ac:dyDescent="0.25">
      <c r="S78071" s="4"/>
    </row>
    <row r="78072" spans="19:19" x14ac:dyDescent="0.25">
      <c r="S78072" s="4"/>
    </row>
    <row r="78073" spans="19:19" x14ac:dyDescent="0.25">
      <c r="S78073" s="4"/>
    </row>
    <row r="78074" spans="19:19" x14ac:dyDescent="0.25">
      <c r="S78074" s="4"/>
    </row>
    <row r="78075" spans="19:19" x14ac:dyDescent="0.25">
      <c r="S78075" s="4"/>
    </row>
    <row r="78076" spans="19:19" x14ac:dyDescent="0.25">
      <c r="S78076" s="4"/>
    </row>
    <row r="78077" spans="19:19" x14ac:dyDescent="0.25">
      <c r="S78077" s="4"/>
    </row>
    <row r="78078" spans="19:19" x14ac:dyDescent="0.25">
      <c r="S78078" s="4"/>
    </row>
    <row r="78079" spans="19:19" x14ac:dyDescent="0.25">
      <c r="S78079" s="4"/>
    </row>
    <row r="78080" spans="19:19" x14ac:dyDescent="0.25">
      <c r="S78080" s="4"/>
    </row>
    <row r="78081" spans="19:19" x14ac:dyDescent="0.25">
      <c r="S78081" s="4"/>
    </row>
    <row r="78082" spans="19:19" x14ac:dyDescent="0.25">
      <c r="S78082" s="4"/>
    </row>
    <row r="78083" spans="19:19" x14ac:dyDescent="0.25">
      <c r="S78083" s="4"/>
    </row>
    <row r="78084" spans="19:19" x14ac:dyDescent="0.25">
      <c r="S78084" s="4"/>
    </row>
    <row r="78085" spans="19:19" x14ac:dyDescent="0.25">
      <c r="S78085" s="4"/>
    </row>
    <row r="78086" spans="19:19" x14ac:dyDescent="0.25">
      <c r="S78086" s="4"/>
    </row>
    <row r="78087" spans="19:19" x14ac:dyDescent="0.25">
      <c r="S78087" s="4"/>
    </row>
    <row r="78088" spans="19:19" x14ac:dyDescent="0.25">
      <c r="S78088" s="4"/>
    </row>
    <row r="78089" spans="19:19" x14ac:dyDescent="0.25">
      <c r="S78089" s="4"/>
    </row>
    <row r="78090" spans="19:19" x14ac:dyDescent="0.25">
      <c r="S78090" s="4"/>
    </row>
    <row r="78091" spans="19:19" x14ac:dyDescent="0.25">
      <c r="S78091" s="4"/>
    </row>
    <row r="78092" spans="19:19" x14ac:dyDescent="0.25">
      <c r="S78092" s="4"/>
    </row>
    <row r="78093" spans="19:19" x14ac:dyDescent="0.25">
      <c r="S78093" s="4"/>
    </row>
    <row r="78094" spans="19:19" x14ac:dyDescent="0.25">
      <c r="S78094" s="4"/>
    </row>
    <row r="78095" spans="19:19" x14ac:dyDescent="0.25">
      <c r="S78095" s="4"/>
    </row>
    <row r="78096" spans="19:19" x14ac:dyDescent="0.25">
      <c r="S78096" s="4"/>
    </row>
    <row r="78097" spans="19:19" x14ac:dyDescent="0.25">
      <c r="S78097" s="4"/>
    </row>
    <row r="78098" spans="19:19" x14ac:dyDescent="0.25">
      <c r="S78098" s="4"/>
    </row>
    <row r="78099" spans="19:19" x14ac:dyDescent="0.25">
      <c r="S78099" s="4"/>
    </row>
    <row r="78100" spans="19:19" x14ac:dyDescent="0.25">
      <c r="S78100" s="4"/>
    </row>
    <row r="78101" spans="19:19" x14ac:dyDescent="0.25">
      <c r="S78101" s="4"/>
    </row>
    <row r="78102" spans="19:19" x14ac:dyDescent="0.25">
      <c r="S78102" s="4"/>
    </row>
    <row r="78103" spans="19:19" x14ac:dyDescent="0.25">
      <c r="S78103" s="4"/>
    </row>
    <row r="78104" spans="19:19" x14ac:dyDescent="0.25">
      <c r="S78104" s="4"/>
    </row>
    <row r="78105" spans="19:19" x14ac:dyDescent="0.25">
      <c r="S78105" s="4"/>
    </row>
    <row r="78106" spans="19:19" x14ac:dyDescent="0.25">
      <c r="S78106" s="4"/>
    </row>
    <row r="78107" spans="19:19" x14ac:dyDescent="0.25">
      <c r="S78107" s="4"/>
    </row>
    <row r="78108" spans="19:19" x14ac:dyDescent="0.25">
      <c r="S78108" s="4"/>
    </row>
    <row r="78109" spans="19:19" x14ac:dyDescent="0.25">
      <c r="S78109" s="4"/>
    </row>
    <row r="78110" spans="19:19" x14ac:dyDescent="0.25">
      <c r="S78110" s="4"/>
    </row>
    <row r="78111" spans="19:19" x14ac:dyDescent="0.25">
      <c r="S78111" s="4"/>
    </row>
    <row r="78112" spans="19:19" x14ac:dyDescent="0.25">
      <c r="S78112" s="4"/>
    </row>
    <row r="78113" spans="19:19" x14ac:dyDescent="0.25">
      <c r="S78113" s="4"/>
    </row>
    <row r="78114" spans="19:19" x14ac:dyDescent="0.25">
      <c r="S78114" s="4"/>
    </row>
    <row r="78115" spans="19:19" x14ac:dyDescent="0.25">
      <c r="S78115" s="4"/>
    </row>
    <row r="78116" spans="19:19" x14ac:dyDescent="0.25">
      <c r="S78116" s="4"/>
    </row>
    <row r="78117" spans="19:19" x14ac:dyDescent="0.25">
      <c r="S78117" s="4"/>
    </row>
    <row r="78118" spans="19:19" x14ac:dyDescent="0.25">
      <c r="S78118" s="4"/>
    </row>
    <row r="78119" spans="19:19" x14ac:dyDescent="0.25">
      <c r="S78119" s="4"/>
    </row>
    <row r="78120" spans="19:19" x14ac:dyDescent="0.25">
      <c r="S78120" s="4"/>
    </row>
    <row r="78121" spans="19:19" x14ac:dyDescent="0.25">
      <c r="S78121" s="4"/>
    </row>
    <row r="78122" spans="19:19" x14ac:dyDescent="0.25">
      <c r="S78122" s="4"/>
    </row>
    <row r="78123" spans="19:19" x14ac:dyDescent="0.25">
      <c r="S78123" s="4"/>
    </row>
    <row r="78124" spans="19:19" x14ac:dyDescent="0.25">
      <c r="S78124" s="4"/>
    </row>
    <row r="78125" spans="19:19" x14ac:dyDescent="0.25">
      <c r="S78125" s="4"/>
    </row>
    <row r="78126" spans="19:19" x14ac:dyDescent="0.25">
      <c r="S78126" s="4"/>
    </row>
    <row r="78127" spans="19:19" x14ac:dyDescent="0.25">
      <c r="S78127" s="4"/>
    </row>
    <row r="78128" spans="19:19" x14ac:dyDescent="0.25">
      <c r="S78128" s="4"/>
    </row>
    <row r="78129" spans="19:19" x14ac:dyDescent="0.25">
      <c r="S78129" s="4"/>
    </row>
    <row r="78130" spans="19:19" x14ac:dyDescent="0.25">
      <c r="S78130" s="4"/>
    </row>
    <row r="78131" spans="19:19" x14ac:dyDescent="0.25">
      <c r="S78131" s="4"/>
    </row>
    <row r="78132" spans="19:19" x14ac:dyDescent="0.25">
      <c r="S78132" s="4"/>
    </row>
    <row r="78133" spans="19:19" x14ac:dyDescent="0.25">
      <c r="S78133" s="4"/>
    </row>
    <row r="78134" spans="19:19" x14ac:dyDescent="0.25">
      <c r="S78134" s="4"/>
    </row>
    <row r="78135" spans="19:19" x14ac:dyDescent="0.25">
      <c r="S78135" s="4"/>
    </row>
    <row r="78136" spans="19:19" x14ac:dyDescent="0.25">
      <c r="S78136" s="4"/>
    </row>
    <row r="78137" spans="19:19" x14ac:dyDescent="0.25">
      <c r="S78137" s="4"/>
    </row>
    <row r="78138" spans="19:19" x14ac:dyDescent="0.25">
      <c r="S78138" s="4"/>
    </row>
    <row r="78139" spans="19:19" x14ac:dyDescent="0.25">
      <c r="S78139" s="4"/>
    </row>
    <row r="78140" spans="19:19" x14ac:dyDescent="0.25">
      <c r="S78140" s="4"/>
    </row>
    <row r="78141" spans="19:19" x14ac:dyDescent="0.25">
      <c r="S78141" s="4"/>
    </row>
    <row r="78142" spans="19:19" x14ac:dyDescent="0.25">
      <c r="S78142" s="4"/>
    </row>
    <row r="78143" spans="19:19" x14ac:dyDescent="0.25">
      <c r="S78143" s="4"/>
    </row>
    <row r="78144" spans="19:19" x14ac:dyDescent="0.25">
      <c r="S78144" s="4"/>
    </row>
    <row r="78145" spans="19:19" x14ac:dyDescent="0.25">
      <c r="S78145" s="4"/>
    </row>
    <row r="78146" spans="19:19" x14ac:dyDescent="0.25">
      <c r="S78146" s="4"/>
    </row>
    <row r="78147" spans="19:19" x14ac:dyDescent="0.25">
      <c r="S78147" s="4"/>
    </row>
    <row r="78148" spans="19:19" x14ac:dyDescent="0.25">
      <c r="S78148" s="4"/>
    </row>
    <row r="78149" spans="19:19" x14ac:dyDescent="0.25">
      <c r="S78149" s="4"/>
    </row>
    <row r="78150" spans="19:19" x14ac:dyDescent="0.25">
      <c r="S78150" s="4"/>
    </row>
    <row r="78151" spans="19:19" x14ac:dyDescent="0.25">
      <c r="S78151" s="4"/>
    </row>
    <row r="78152" spans="19:19" x14ac:dyDescent="0.25">
      <c r="S78152" s="4"/>
    </row>
    <row r="78153" spans="19:19" x14ac:dyDescent="0.25">
      <c r="S78153" s="4"/>
    </row>
    <row r="78154" spans="19:19" x14ac:dyDescent="0.25">
      <c r="S78154" s="4"/>
    </row>
    <row r="78155" spans="19:19" x14ac:dyDescent="0.25">
      <c r="S78155" s="4"/>
    </row>
    <row r="78156" spans="19:19" x14ac:dyDescent="0.25">
      <c r="S78156" s="4"/>
    </row>
    <row r="78157" spans="19:19" x14ac:dyDescent="0.25">
      <c r="S78157" s="4"/>
    </row>
    <row r="78158" spans="19:19" x14ac:dyDescent="0.25">
      <c r="S78158" s="4"/>
    </row>
    <row r="78159" spans="19:19" x14ac:dyDescent="0.25">
      <c r="S78159" s="4"/>
    </row>
    <row r="78160" spans="19:19" x14ac:dyDescent="0.25">
      <c r="S78160" s="4"/>
    </row>
    <row r="78161" spans="19:19" x14ac:dyDescent="0.25">
      <c r="S78161" s="4"/>
    </row>
    <row r="78162" spans="19:19" x14ac:dyDescent="0.25">
      <c r="S78162" s="4"/>
    </row>
    <row r="78163" spans="19:19" x14ac:dyDescent="0.25">
      <c r="S78163" s="4"/>
    </row>
    <row r="78164" spans="19:19" x14ac:dyDescent="0.25">
      <c r="S78164" s="4"/>
    </row>
    <row r="78165" spans="19:19" x14ac:dyDescent="0.25">
      <c r="S78165" s="4"/>
    </row>
    <row r="78166" spans="19:19" x14ac:dyDescent="0.25">
      <c r="S78166" s="4"/>
    </row>
    <row r="78167" spans="19:19" x14ac:dyDescent="0.25">
      <c r="S78167" s="4"/>
    </row>
    <row r="78168" spans="19:19" x14ac:dyDescent="0.25">
      <c r="S78168" s="4"/>
    </row>
    <row r="78169" spans="19:19" x14ac:dyDescent="0.25">
      <c r="S78169" s="4"/>
    </row>
    <row r="78170" spans="19:19" x14ac:dyDescent="0.25">
      <c r="S78170" s="4"/>
    </row>
    <row r="78171" spans="19:19" x14ac:dyDescent="0.25">
      <c r="S78171" s="4"/>
    </row>
    <row r="78172" spans="19:19" x14ac:dyDescent="0.25">
      <c r="S78172" s="4"/>
    </row>
    <row r="78173" spans="19:19" x14ac:dyDescent="0.25">
      <c r="S78173" s="4"/>
    </row>
    <row r="78174" spans="19:19" x14ac:dyDescent="0.25">
      <c r="S78174" s="4"/>
    </row>
    <row r="78175" spans="19:19" x14ac:dyDescent="0.25">
      <c r="S78175" s="4"/>
    </row>
    <row r="78176" spans="19:19" x14ac:dyDescent="0.25">
      <c r="S78176" s="4"/>
    </row>
    <row r="78177" spans="19:19" x14ac:dyDescent="0.25">
      <c r="S78177" s="4"/>
    </row>
    <row r="78178" spans="19:19" x14ac:dyDescent="0.25">
      <c r="S78178" s="4"/>
    </row>
    <row r="78179" spans="19:19" x14ac:dyDescent="0.25">
      <c r="S78179" s="4"/>
    </row>
    <row r="78180" spans="19:19" x14ac:dyDescent="0.25">
      <c r="S78180" s="4"/>
    </row>
    <row r="78181" spans="19:19" x14ac:dyDescent="0.25">
      <c r="S78181" s="4"/>
    </row>
    <row r="78182" spans="19:19" x14ac:dyDescent="0.25">
      <c r="S78182" s="4"/>
    </row>
    <row r="78183" spans="19:19" x14ac:dyDescent="0.25">
      <c r="S78183" s="4"/>
    </row>
    <row r="78184" spans="19:19" x14ac:dyDescent="0.25">
      <c r="S78184" s="4"/>
    </row>
    <row r="78185" spans="19:19" x14ac:dyDescent="0.25">
      <c r="S78185" s="4"/>
    </row>
    <row r="78186" spans="19:19" x14ac:dyDescent="0.25">
      <c r="S78186" s="4"/>
    </row>
    <row r="78187" spans="19:19" x14ac:dyDescent="0.25">
      <c r="S78187" s="4"/>
    </row>
    <row r="78188" spans="19:19" x14ac:dyDescent="0.25">
      <c r="S78188" s="4"/>
    </row>
    <row r="78189" spans="19:19" x14ac:dyDescent="0.25">
      <c r="S78189" s="4"/>
    </row>
    <row r="78190" spans="19:19" x14ac:dyDescent="0.25">
      <c r="S78190" s="4"/>
    </row>
    <row r="78191" spans="19:19" x14ac:dyDescent="0.25">
      <c r="S78191" s="4"/>
    </row>
    <row r="78192" spans="19:19" x14ac:dyDescent="0.25">
      <c r="S78192" s="4"/>
    </row>
    <row r="78193" spans="19:19" x14ac:dyDescent="0.25">
      <c r="S78193" s="4"/>
    </row>
    <row r="78194" spans="19:19" x14ac:dyDescent="0.25">
      <c r="S78194" s="4"/>
    </row>
    <row r="78195" spans="19:19" x14ac:dyDescent="0.25">
      <c r="S78195" s="4"/>
    </row>
    <row r="78196" spans="19:19" x14ac:dyDescent="0.25">
      <c r="S78196" s="4"/>
    </row>
    <row r="78197" spans="19:19" x14ac:dyDescent="0.25">
      <c r="S78197" s="4"/>
    </row>
    <row r="78198" spans="19:19" x14ac:dyDescent="0.25">
      <c r="S78198" s="4"/>
    </row>
    <row r="78199" spans="19:19" x14ac:dyDescent="0.25">
      <c r="S78199" s="4"/>
    </row>
    <row r="78200" spans="19:19" x14ac:dyDescent="0.25">
      <c r="S78200" s="4"/>
    </row>
    <row r="78201" spans="19:19" x14ac:dyDescent="0.25">
      <c r="S78201" s="4"/>
    </row>
    <row r="78202" spans="19:19" x14ac:dyDescent="0.25">
      <c r="S78202" s="4"/>
    </row>
    <row r="78203" spans="19:19" x14ac:dyDescent="0.25">
      <c r="S78203" s="4"/>
    </row>
    <row r="78204" spans="19:19" x14ac:dyDescent="0.25">
      <c r="S78204" s="4"/>
    </row>
    <row r="78205" spans="19:19" x14ac:dyDescent="0.25">
      <c r="S78205" s="4"/>
    </row>
    <row r="78206" spans="19:19" x14ac:dyDescent="0.25">
      <c r="S78206" s="4"/>
    </row>
    <row r="78207" spans="19:19" x14ac:dyDescent="0.25">
      <c r="S78207" s="4"/>
    </row>
    <row r="78208" spans="19:19" x14ac:dyDescent="0.25">
      <c r="S78208" s="4"/>
    </row>
    <row r="78209" spans="19:19" x14ac:dyDescent="0.25">
      <c r="S78209" s="4"/>
    </row>
    <row r="78210" spans="19:19" x14ac:dyDescent="0.25">
      <c r="S78210" s="4"/>
    </row>
    <row r="78211" spans="19:19" x14ac:dyDescent="0.25">
      <c r="S78211" s="4"/>
    </row>
    <row r="78212" spans="19:19" x14ac:dyDescent="0.25">
      <c r="S78212" s="4"/>
    </row>
    <row r="78213" spans="19:19" x14ac:dyDescent="0.25">
      <c r="S78213" s="4"/>
    </row>
    <row r="78214" spans="19:19" x14ac:dyDescent="0.25">
      <c r="S78214" s="4"/>
    </row>
    <row r="78215" spans="19:19" x14ac:dyDescent="0.25">
      <c r="S78215" s="4"/>
    </row>
    <row r="78216" spans="19:19" x14ac:dyDescent="0.25">
      <c r="S78216" s="4"/>
    </row>
    <row r="78217" spans="19:19" x14ac:dyDescent="0.25">
      <c r="S78217" s="4"/>
    </row>
    <row r="78218" spans="19:19" x14ac:dyDescent="0.25">
      <c r="S78218" s="4"/>
    </row>
    <row r="78219" spans="19:19" x14ac:dyDescent="0.25">
      <c r="S78219" s="4"/>
    </row>
    <row r="78220" spans="19:19" x14ac:dyDescent="0.25">
      <c r="S78220" s="4"/>
    </row>
    <row r="78221" spans="19:19" x14ac:dyDescent="0.25">
      <c r="S78221" s="4"/>
    </row>
    <row r="78222" spans="19:19" x14ac:dyDescent="0.25">
      <c r="S78222" s="4"/>
    </row>
    <row r="78223" spans="19:19" x14ac:dyDescent="0.25">
      <c r="S78223" s="4"/>
    </row>
    <row r="78224" spans="19:19" x14ac:dyDescent="0.25">
      <c r="S78224" s="4"/>
    </row>
    <row r="78225" spans="19:19" x14ac:dyDescent="0.25">
      <c r="S78225" s="4"/>
    </row>
    <row r="78226" spans="19:19" x14ac:dyDescent="0.25">
      <c r="S78226" s="4"/>
    </row>
    <row r="78227" spans="19:19" x14ac:dyDescent="0.25">
      <c r="S78227" s="4"/>
    </row>
    <row r="78228" spans="19:19" x14ac:dyDescent="0.25">
      <c r="S78228" s="4"/>
    </row>
    <row r="78229" spans="19:19" x14ac:dyDescent="0.25">
      <c r="S78229" s="4"/>
    </row>
    <row r="78230" spans="19:19" x14ac:dyDescent="0.25">
      <c r="S78230" s="4"/>
    </row>
    <row r="78231" spans="19:19" x14ac:dyDescent="0.25">
      <c r="S78231" s="4"/>
    </row>
    <row r="78232" spans="19:19" x14ac:dyDescent="0.25">
      <c r="S78232" s="4"/>
    </row>
    <row r="78233" spans="19:19" x14ac:dyDescent="0.25">
      <c r="S78233" s="4"/>
    </row>
    <row r="78234" spans="19:19" x14ac:dyDescent="0.25">
      <c r="S78234" s="4"/>
    </row>
    <row r="78235" spans="19:19" x14ac:dyDescent="0.25">
      <c r="S78235" s="4"/>
    </row>
    <row r="78236" spans="19:19" x14ac:dyDescent="0.25">
      <c r="S78236" s="4"/>
    </row>
    <row r="78237" spans="19:19" x14ac:dyDescent="0.25">
      <c r="S78237" s="4"/>
    </row>
    <row r="78238" spans="19:19" x14ac:dyDescent="0.25">
      <c r="S78238" s="4"/>
    </row>
    <row r="78239" spans="19:19" x14ac:dyDescent="0.25">
      <c r="S78239" s="4"/>
    </row>
    <row r="78240" spans="19:19" x14ac:dyDescent="0.25">
      <c r="S78240" s="4"/>
    </row>
    <row r="78241" spans="19:19" x14ac:dyDescent="0.25">
      <c r="S78241" s="4"/>
    </row>
    <row r="78242" spans="19:19" x14ac:dyDescent="0.25">
      <c r="S78242" s="4"/>
    </row>
    <row r="78243" spans="19:19" x14ac:dyDescent="0.25">
      <c r="S78243" s="4"/>
    </row>
    <row r="78244" spans="19:19" x14ac:dyDescent="0.25">
      <c r="S78244" s="4"/>
    </row>
    <row r="78245" spans="19:19" x14ac:dyDescent="0.25">
      <c r="S78245" s="4"/>
    </row>
    <row r="78246" spans="19:19" x14ac:dyDescent="0.25">
      <c r="S78246" s="4"/>
    </row>
    <row r="78247" spans="19:19" x14ac:dyDescent="0.25">
      <c r="S78247" s="4"/>
    </row>
    <row r="78248" spans="19:19" x14ac:dyDescent="0.25">
      <c r="S78248" s="4"/>
    </row>
    <row r="78249" spans="19:19" x14ac:dyDescent="0.25">
      <c r="S78249" s="4"/>
    </row>
    <row r="78250" spans="19:19" x14ac:dyDescent="0.25">
      <c r="S78250" s="4"/>
    </row>
    <row r="78251" spans="19:19" x14ac:dyDescent="0.25">
      <c r="S78251" s="4"/>
    </row>
    <row r="78252" spans="19:19" x14ac:dyDescent="0.25">
      <c r="S78252" s="4"/>
    </row>
    <row r="78253" spans="19:19" x14ac:dyDescent="0.25">
      <c r="S78253" s="4"/>
    </row>
    <row r="78254" spans="19:19" x14ac:dyDescent="0.25">
      <c r="S78254" s="4"/>
    </row>
    <row r="78255" spans="19:19" x14ac:dyDescent="0.25">
      <c r="S78255" s="4"/>
    </row>
    <row r="78256" spans="19:19" x14ac:dyDescent="0.25">
      <c r="S78256" s="4"/>
    </row>
    <row r="78257" spans="19:19" x14ac:dyDescent="0.25">
      <c r="S78257" s="4"/>
    </row>
    <row r="78258" spans="19:19" x14ac:dyDescent="0.25">
      <c r="S78258" s="4"/>
    </row>
    <row r="78259" spans="19:19" x14ac:dyDescent="0.25">
      <c r="S78259" s="4"/>
    </row>
    <row r="78260" spans="19:19" x14ac:dyDescent="0.25">
      <c r="S78260" s="4"/>
    </row>
    <row r="78261" spans="19:19" x14ac:dyDescent="0.25">
      <c r="S78261" s="4"/>
    </row>
    <row r="78262" spans="19:19" x14ac:dyDescent="0.25">
      <c r="S78262" s="4"/>
    </row>
    <row r="78263" spans="19:19" x14ac:dyDescent="0.25">
      <c r="S78263" s="4"/>
    </row>
    <row r="78264" spans="19:19" x14ac:dyDescent="0.25">
      <c r="S78264" s="4"/>
    </row>
    <row r="78265" spans="19:19" x14ac:dyDescent="0.25">
      <c r="S78265" s="4"/>
    </row>
    <row r="78266" spans="19:19" x14ac:dyDescent="0.25">
      <c r="S78266" s="4"/>
    </row>
    <row r="78267" spans="19:19" x14ac:dyDescent="0.25">
      <c r="S78267" s="4"/>
    </row>
    <row r="78268" spans="19:19" x14ac:dyDescent="0.25">
      <c r="S78268" s="4"/>
    </row>
    <row r="78269" spans="19:19" x14ac:dyDescent="0.25">
      <c r="S78269" s="4"/>
    </row>
    <row r="78270" spans="19:19" x14ac:dyDescent="0.25">
      <c r="S78270" s="4"/>
    </row>
    <row r="78271" spans="19:19" x14ac:dyDescent="0.25">
      <c r="S78271" s="4"/>
    </row>
    <row r="78272" spans="19:19" x14ac:dyDescent="0.25">
      <c r="S78272" s="4"/>
    </row>
    <row r="78273" spans="19:19" x14ac:dyDescent="0.25">
      <c r="S78273" s="4"/>
    </row>
    <row r="78274" spans="19:19" x14ac:dyDescent="0.25">
      <c r="S78274" s="4"/>
    </row>
    <row r="78275" spans="19:19" x14ac:dyDescent="0.25">
      <c r="S78275" s="4"/>
    </row>
    <row r="78276" spans="19:19" x14ac:dyDescent="0.25">
      <c r="S78276" s="4"/>
    </row>
    <row r="78277" spans="19:19" x14ac:dyDescent="0.25">
      <c r="S78277" s="4"/>
    </row>
    <row r="78278" spans="19:19" x14ac:dyDescent="0.25">
      <c r="S78278" s="4"/>
    </row>
    <row r="78279" spans="19:19" x14ac:dyDescent="0.25">
      <c r="S78279" s="4"/>
    </row>
    <row r="78280" spans="19:19" x14ac:dyDescent="0.25">
      <c r="S78280" s="4"/>
    </row>
    <row r="78281" spans="19:19" x14ac:dyDescent="0.25">
      <c r="S78281" s="4"/>
    </row>
    <row r="78282" spans="19:19" x14ac:dyDescent="0.25">
      <c r="S78282" s="4"/>
    </row>
    <row r="78283" spans="19:19" x14ac:dyDescent="0.25">
      <c r="S78283" s="4"/>
    </row>
    <row r="78284" spans="19:19" x14ac:dyDescent="0.25">
      <c r="S78284" s="4"/>
    </row>
    <row r="78285" spans="19:19" x14ac:dyDescent="0.25">
      <c r="S78285" s="4"/>
    </row>
    <row r="78286" spans="19:19" x14ac:dyDescent="0.25">
      <c r="S78286" s="4"/>
    </row>
    <row r="78287" spans="19:19" x14ac:dyDescent="0.25">
      <c r="S78287" s="4"/>
    </row>
    <row r="78288" spans="19:19" x14ac:dyDescent="0.25">
      <c r="S78288" s="4"/>
    </row>
    <row r="78289" spans="19:19" x14ac:dyDescent="0.25">
      <c r="S78289" s="4"/>
    </row>
    <row r="78290" spans="19:19" x14ac:dyDescent="0.25">
      <c r="S78290" s="4"/>
    </row>
    <row r="78291" spans="19:19" x14ac:dyDescent="0.25">
      <c r="S78291" s="4"/>
    </row>
    <row r="78292" spans="19:19" x14ac:dyDescent="0.25">
      <c r="S78292" s="4"/>
    </row>
    <row r="78293" spans="19:19" x14ac:dyDescent="0.25">
      <c r="S78293" s="4"/>
    </row>
    <row r="78294" spans="19:19" x14ac:dyDescent="0.25">
      <c r="S78294" s="4"/>
    </row>
    <row r="78295" spans="19:19" x14ac:dyDescent="0.25">
      <c r="S78295" s="4"/>
    </row>
    <row r="78296" spans="19:19" x14ac:dyDescent="0.25">
      <c r="S78296" s="4"/>
    </row>
    <row r="78297" spans="19:19" x14ac:dyDescent="0.25">
      <c r="S78297" s="4"/>
    </row>
    <row r="78298" spans="19:19" x14ac:dyDescent="0.25">
      <c r="S78298" s="4"/>
    </row>
    <row r="78299" spans="19:19" x14ac:dyDescent="0.25">
      <c r="S78299" s="4"/>
    </row>
    <row r="78300" spans="19:19" x14ac:dyDescent="0.25">
      <c r="S78300" s="4"/>
    </row>
    <row r="78301" spans="19:19" x14ac:dyDescent="0.25">
      <c r="S78301" s="4"/>
    </row>
    <row r="78302" spans="19:19" x14ac:dyDescent="0.25">
      <c r="S78302" s="4"/>
    </row>
    <row r="78303" spans="19:19" x14ac:dyDescent="0.25">
      <c r="S78303" s="4"/>
    </row>
    <row r="78304" spans="19:19" x14ac:dyDescent="0.25">
      <c r="S78304" s="4"/>
    </row>
    <row r="78305" spans="19:19" x14ac:dyDescent="0.25">
      <c r="S78305" s="4"/>
    </row>
    <row r="78306" spans="19:19" x14ac:dyDescent="0.25">
      <c r="S78306" s="4"/>
    </row>
    <row r="78307" spans="19:19" x14ac:dyDescent="0.25">
      <c r="S78307" s="4"/>
    </row>
    <row r="78308" spans="19:19" x14ac:dyDescent="0.25">
      <c r="S78308" s="4"/>
    </row>
    <row r="78309" spans="19:19" x14ac:dyDescent="0.25">
      <c r="S78309" s="4"/>
    </row>
    <row r="78310" spans="19:19" x14ac:dyDescent="0.25">
      <c r="S78310" s="4"/>
    </row>
    <row r="78311" spans="19:19" x14ac:dyDescent="0.25">
      <c r="S78311" s="4"/>
    </row>
    <row r="78312" spans="19:19" x14ac:dyDescent="0.25">
      <c r="S78312" s="4"/>
    </row>
    <row r="78313" spans="19:19" x14ac:dyDescent="0.25">
      <c r="S78313" s="4"/>
    </row>
    <row r="78314" spans="19:19" x14ac:dyDescent="0.25">
      <c r="S78314" s="4"/>
    </row>
    <row r="78315" spans="19:19" x14ac:dyDescent="0.25">
      <c r="S78315" s="4"/>
    </row>
    <row r="78316" spans="19:19" x14ac:dyDescent="0.25">
      <c r="S78316" s="4"/>
    </row>
    <row r="78317" spans="19:19" x14ac:dyDescent="0.25">
      <c r="S78317" s="4"/>
    </row>
    <row r="78318" spans="19:19" x14ac:dyDescent="0.25">
      <c r="S78318" s="4"/>
    </row>
    <row r="78319" spans="19:19" x14ac:dyDescent="0.25">
      <c r="S78319" s="4"/>
    </row>
    <row r="78320" spans="19:19" x14ac:dyDescent="0.25">
      <c r="S78320" s="4"/>
    </row>
    <row r="78321" spans="19:19" x14ac:dyDescent="0.25">
      <c r="S78321" s="4"/>
    </row>
    <row r="78322" spans="19:19" x14ac:dyDescent="0.25">
      <c r="S78322" s="4"/>
    </row>
    <row r="78323" spans="19:19" x14ac:dyDescent="0.25">
      <c r="S78323" s="4"/>
    </row>
    <row r="78324" spans="19:19" x14ac:dyDescent="0.25">
      <c r="S78324" s="4"/>
    </row>
    <row r="78325" spans="19:19" x14ac:dyDescent="0.25">
      <c r="S78325" s="4"/>
    </row>
    <row r="78326" spans="19:19" x14ac:dyDescent="0.25">
      <c r="S78326" s="4"/>
    </row>
    <row r="78327" spans="19:19" x14ac:dyDescent="0.25">
      <c r="S78327" s="4"/>
    </row>
    <row r="78328" spans="19:19" x14ac:dyDescent="0.25">
      <c r="S78328" s="4"/>
    </row>
    <row r="78329" spans="19:19" x14ac:dyDescent="0.25">
      <c r="S78329" s="4"/>
    </row>
    <row r="78330" spans="19:19" x14ac:dyDescent="0.25">
      <c r="S78330" s="4"/>
    </row>
    <row r="78331" spans="19:19" x14ac:dyDescent="0.25">
      <c r="S78331" s="4"/>
    </row>
    <row r="78332" spans="19:19" x14ac:dyDescent="0.25">
      <c r="S78332" s="4"/>
    </row>
    <row r="78333" spans="19:19" x14ac:dyDescent="0.25">
      <c r="S78333" s="4"/>
    </row>
    <row r="78334" spans="19:19" x14ac:dyDescent="0.25">
      <c r="S78334" s="4"/>
    </row>
    <row r="78335" spans="19:19" x14ac:dyDescent="0.25">
      <c r="S78335" s="4"/>
    </row>
    <row r="78336" spans="19:19" x14ac:dyDescent="0.25">
      <c r="S78336" s="4"/>
    </row>
    <row r="78337" spans="19:19" x14ac:dyDescent="0.25">
      <c r="S78337" s="4"/>
    </row>
    <row r="78338" spans="19:19" x14ac:dyDescent="0.25">
      <c r="S78338" s="4"/>
    </row>
    <row r="78339" spans="19:19" x14ac:dyDescent="0.25">
      <c r="S78339" s="4"/>
    </row>
    <row r="78340" spans="19:19" x14ac:dyDescent="0.25">
      <c r="S78340" s="4"/>
    </row>
    <row r="78341" spans="19:19" x14ac:dyDescent="0.25">
      <c r="S78341" s="4"/>
    </row>
    <row r="78342" spans="19:19" x14ac:dyDescent="0.25">
      <c r="S78342" s="4"/>
    </row>
    <row r="78343" spans="19:19" x14ac:dyDescent="0.25">
      <c r="S78343" s="4"/>
    </row>
    <row r="78344" spans="19:19" x14ac:dyDescent="0.25">
      <c r="S78344" s="4"/>
    </row>
    <row r="78345" spans="19:19" x14ac:dyDescent="0.25">
      <c r="S78345" s="4"/>
    </row>
    <row r="78346" spans="19:19" x14ac:dyDescent="0.25">
      <c r="S78346" s="4"/>
    </row>
    <row r="78347" spans="19:19" x14ac:dyDescent="0.25">
      <c r="S78347" s="4"/>
    </row>
    <row r="78348" spans="19:19" x14ac:dyDescent="0.25">
      <c r="S78348" s="4"/>
    </row>
    <row r="78349" spans="19:19" x14ac:dyDescent="0.25">
      <c r="S78349" s="4"/>
    </row>
    <row r="78350" spans="19:19" x14ac:dyDescent="0.25">
      <c r="S78350" s="4"/>
    </row>
    <row r="78351" spans="19:19" x14ac:dyDescent="0.25">
      <c r="S78351" s="4"/>
    </row>
    <row r="78352" spans="19:19" x14ac:dyDescent="0.25">
      <c r="S78352" s="4"/>
    </row>
    <row r="78353" spans="19:19" x14ac:dyDescent="0.25">
      <c r="S78353" s="4"/>
    </row>
    <row r="78354" spans="19:19" x14ac:dyDescent="0.25">
      <c r="S78354" s="4"/>
    </row>
    <row r="78355" spans="19:19" x14ac:dyDescent="0.25">
      <c r="S78355" s="4"/>
    </row>
    <row r="78356" spans="19:19" x14ac:dyDescent="0.25">
      <c r="S78356" s="4"/>
    </row>
    <row r="78357" spans="19:19" x14ac:dyDescent="0.25">
      <c r="S78357" s="4"/>
    </row>
    <row r="78358" spans="19:19" x14ac:dyDescent="0.25">
      <c r="S78358" s="4"/>
    </row>
    <row r="78359" spans="19:19" x14ac:dyDescent="0.25">
      <c r="S78359" s="4"/>
    </row>
    <row r="78360" spans="19:19" x14ac:dyDescent="0.25">
      <c r="S78360" s="4"/>
    </row>
    <row r="78361" spans="19:19" x14ac:dyDescent="0.25">
      <c r="S78361" s="4"/>
    </row>
    <row r="78362" spans="19:19" x14ac:dyDescent="0.25">
      <c r="S78362" s="4"/>
    </row>
    <row r="78363" spans="19:19" x14ac:dyDescent="0.25">
      <c r="S78363" s="4"/>
    </row>
    <row r="78364" spans="19:19" x14ac:dyDescent="0.25">
      <c r="S78364" s="4"/>
    </row>
    <row r="78365" spans="19:19" x14ac:dyDescent="0.25">
      <c r="S78365" s="4"/>
    </row>
    <row r="78366" spans="19:19" x14ac:dyDescent="0.25">
      <c r="S78366" s="4"/>
    </row>
    <row r="78367" spans="19:19" x14ac:dyDescent="0.25">
      <c r="S78367" s="4"/>
    </row>
    <row r="78368" spans="19:19" x14ac:dyDescent="0.25">
      <c r="S78368" s="4"/>
    </row>
    <row r="78369" spans="19:19" x14ac:dyDescent="0.25">
      <c r="S78369" s="4"/>
    </row>
    <row r="78370" spans="19:19" x14ac:dyDescent="0.25">
      <c r="S78370" s="4"/>
    </row>
    <row r="78371" spans="19:19" x14ac:dyDescent="0.25">
      <c r="S78371" s="4"/>
    </row>
    <row r="78372" spans="19:19" x14ac:dyDescent="0.25">
      <c r="S78372" s="4"/>
    </row>
    <row r="78373" spans="19:19" x14ac:dyDescent="0.25">
      <c r="S78373" s="4"/>
    </row>
    <row r="78374" spans="19:19" x14ac:dyDescent="0.25">
      <c r="S78374" s="4"/>
    </row>
    <row r="78375" spans="19:19" x14ac:dyDescent="0.25">
      <c r="S78375" s="4"/>
    </row>
    <row r="78376" spans="19:19" x14ac:dyDescent="0.25">
      <c r="S78376" s="4"/>
    </row>
    <row r="78377" spans="19:19" x14ac:dyDescent="0.25">
      <c r="S78377" s="4"/>
    </row>
    <row r="78378" spans="19:19" x14ac:dyDescent="0.25">
      <c r="S78378" s="4"/>
    </row>
    <row r="78379" spans="19:19" x14ac:dyDescent="0.25">
      <c r="S78379" s="4"/>
    </row>
    <row r="78380" spans="19:19" x14ac:dyDescent="0.25">
      <c r="S78380" s="4"/>
    </row>
    <row r="78381" spans="19:19" x14ac:dyDescent="0.25">
      <c r="S78381" s="4"/>
    </row>
    <row r="78382" spans="19:19" x14ac:dyDescent="0.25">
      <c r="S78382" s="4"/>
    </row>
    <row r="78383" spans="19:19" x14ac:dyDescent="0.25">
      <c r="S78383" s="4"/>
    </row>
    <row r="78384" spans="19:19" x14ac:dyDescent="0.25">
      <c r="S78384" s="4"/>
    </row>
    <row r="78385" spans="19:19" x14ac:dyDescent="0.25">
      <c r="S78385" s="4"/>
    </row>
    <row r="78386" spans="19:19" x14ac:dyDescent="0.25">
      <c r="S78386" s="4"/>
    </row>
    <row r="78387" spans="19:19" x14ac:dyDescent="0.25">
      <c r="S78387" s="4"/>
    </row>
    <row r="78388" spans="19:19" x14ac:dyDescent="0.25">
      <c r="S78388" s="4"/>
    </row>
    <row r="78389" spans="19:19" x14ac:dyDescent="0.25">
      <c r="S78389" s="4"/>
    </row>
    <row r="78390" spans="19:19" x14ac:dyDescent="0.25">
      <c r="S78390" s="4"/>
    </row>
    <row r="78391" spans="19:19" x14ac:dyDescent="0.25">
      <c r="S78391" s="4"/>
    </row>
    <row r="78392" spans="19:19" x14ac:dyDescent="0.25">
      <c r="S78392" s="4"/>
    </row>
    <row r="78393" spans="19:19" x14ac:dyDescent="0.25">
      <c r="S78393" s="4"/>
    </row>
    <row r="78394" spans="19:19" x14ac:dyDescent="0.25">
      <c r="S78394" s="4"/>
    </row>
    <row r="78395" spans="19:19" x14ac:dyDescent="0.25">
      <c r="S78395" s="4"/>
    </row>
    <row r="78396" spans="19:19" x14ac:dyDescent="0.25">
      <c r="S78396" s="4"/>
    </row>
    <row r="78397" spans="19:19" x14ac:dyDescent="0.25">
      <c r="S78397" s="4"/>
    </row>
    <row r="78398" spans="19:19" x14ac:dyDescent="0.25">
      <c r="S78398" s="4"/>
    </row>
    <row r="78399" spans="19:19" x14ac:dyDescent="0.25">
      <c r="S78399" s="4"/>
    </row>
    <row r="78400" spans="19:19" x14ac:dyDescent="0.25">
      <c r="S78400" s="4"/>
    </row>
    <row r="78401" spans="19:19" x14ac:dyDescent="0.25">
      <c r="S78401" s="4"/>
    </row>
    <row r="78402" spans="19:19" x14ac:dyDescent="0.25">
      <c r="S78402" s="4"/>
    </row>
    <row r="78403" spans="19:19" x14ac:dyDescent="0.25">
      <c r="S78403" s="4"/>
    </row>
    <row r="78404" spans="19:19" x14ac:dyDescent="0.25">
      <c r="S78404" s="4"/>
    </row>
    <row r="78405" spans="19:19" x14ac:dyDescent="0.25">
      <c r="S78405" s="4"/>
    </row>
    <row r="78406" spans="19:19" x14ac:dyDescent="0.25">
      <c r="S78406" s="4"/>
    </row>
    <row r="78407" spans="19:19" x14ac:dyDescent="0.25">
      <c r="S78407" s="4"/>
    </row>
    <row r="78408" spans="19:19" x14ac:dyDescent="0.25">
      <c r="S78408" s="4"/>
    </row>
    <row r="78409" spans="19:19" x14ac:dyDescent="0.25">
      <c r="S78409" s="4"/>
    </row>
    <row r="78410" spans="19:19" x14ac:dyDescent="0.25">
      <c r="S78410" s="4"/>
    </row>
    <row r="78411" spans="19:19" x14ac:dyDescent="0.25">
      <c r="S78411" s="4"/>
    </row>
    <row r="78412" spans="19:19" x14ac:dyDescent="0.25">
      <c r="S78412" s="4"/>
    </row>
    <row r="78413" spans="19:19" x14ac:dyDescent="0.25">
      <c r="S78413" s="4"/>
    </row>
    <row r="78414" spans="19:19" x14ac:dyDescent="0.25">
      <c r="S78414" s="4"/>
    </row>
    <row r="78415" spans="19:19" x14ac:dyDescent="0.25">
      <c r="S78415" s="4"/>
    </row>
    <row r="78416" spans="19:19" x14ac:dyDescent="0.25">
      <c r="S78416" s="4"/>
    </row>
    <row r="78417" spans="19:19" x14ac:dyDescent="0.25">
      <c r="S78417" s="4"/>
    </row>
    <row r="78418" spans="19:19" x14ac:dyDescent="0.25">
      <c r="S78418" s="4"/>
    </row>
    <row r="78419" spans="19:19" x14ac:dyDescent="0.25">
      <c r="S78419" s="4"/>
    </row>
    <row r="78420" spans="19:19" x14ac:dyDescent="0.25">
      <c r="S78420" s="4"/>
    </row>
    <row r="78421" spans="19:19" x14ac:dyDescent="0.25">
      <c r="S78421" s="4"/>
    </row>
    <row r="78422" spans="19:19" x14ac:dyDescent="0.25">
      <c r="S78422" s="4"/>
    </row>
    <row r="78423" spans="19:19" x14ac:dyDescent="0.25">
      <c r="S78423" s="4"/>
    </row>
    <row r="78424" spans="19:19" x14ac:dyDescent="0.25">
      <c r="S78424" s="4"/>
    </row>
    <row r="78425" spans="19:19" x14ac:dyDescent="0.25">
      <c r="S78425" s="4"/>
    </row>
    <row r="78426" spans="19:19" x14ac:dyDescent="0.25">
      <c r="S78426" s="4"/>
    </row>
    <row r="78427" spans="19:19" x14ac:dyDescent="0.25">
      <c r="S78427" s="4"/>
    </row>
    <row r="78428" spans="19:19" x14ac:dyDescent="0.25">
      <c r="S78428" s="4"/>
    </row>
    <row r="78429" spans="19:19" x14ac:dyDescent="0.25">
      <c r="S78429" s="4"/>
    </row>
    <row r="78430" spans="19:19" x14ac:dyDescent="0.25">
      <c r="S78430" s="4"/>
    </row>
    <row r="78431" spans="19:19" x14ac:dyDescent="0.25">
      <c r="S78431" s="4"/>
    </row>
    <row r="78432" spans="19:19" x14ac:dyDescent="0.25">
      <c r="S78432" s="4"/>
    </row>
    <row r="78433" spans="19:19" x14ac:dyDescent="0.25">
      <c r="S78433" s="4"/>
    </row>
    <row r="78434" spans="19:19" x14ac:dyDescent="0.25">
      <c r="S78434" s="4"/>
    </row>
    <row r="78435" spans="19:19" x14ac:dyDescent="0.25">
      <c r="S78435" s="4"/>
    </row>
    <row r="78436" spans="19:19" x14ac:dyDescent="0.25">
      <c r="S78436" s="4"/>
    </row>
    <row r="78437" spans="19:19" x14ac:dyDescent="0.25">
      <c r="S78437" s="4"/>
    </row>
    <row r="78438" spans="19:19" x14ac:dyDescent="0.25">
      <c r="S78438" s="4"/>
    </row>
    <row r="78439" spans="19:19" x14ac:dyDescent="0.25">
      <c r="S78439" s="4"/>
    </row>
    <row r="78440" spans="19:19" x14ac:dyDescent="0.25">
      <c r="S78440" s="4"/>
    </row>
    <row r="78441" spans="19:19" x14ac:dyDescent="0.25">
      <c r="S78441" s="4"/>
    </row>
    <row r="78442" spans="19:19" x14ac:dyDescent="0.25">
      <c r="S78442" s="4"/>
    </row>
    <row r="78443" spans="19:19" x14ac:dyDescent="0.25">
      <c r="S78443" s="4"/>
    </row>
    <row r="78444" spans="19:19" x14ac:dyDescent="0.25">
      <c r="S78444" s="4"/>
    </row>
    <row r="78445" spans="19:19" x14ac:dyDescent="0.25">
      <c r="S78445" s="4"/>
    </row>
    <row r="78446" spans="19:19" x14ac:dyDescent="0.25">
      <c r="S78446" s="4"/>
    </row>
    <row r="78447" spans="19:19" x14ac:dyDescent="0.25">
      <c r="S78447" s="4"/>
    </row>
    <row r="78448" spans="19:19" x14ac:dyDescent="0.25">
      <c r="S78448" s="4"/>
    </row>
    <row r="78449" spans="19:19" x14ac:dyDescent="0.25">
      <c r="S78449" s="4"/>
    </row>
    <row r="78450" spans="19:19" x14ac:dyDescent="0.25">
      <c r="S78450" s="4"/>
    </row>
    <row r="78451" spans="19:19" x14ac:dyDescent="0.25">
      <c r="S78451" s="4"/>
    </row>
    <row r="78452" spans="19:19" x14ac:dyDescent="0.25">
      <c r="S78452" s="4"/>
    </row>
    <row r="78453" spans="19:19" x14ac:dyDescent="0.25">
      <c r="S78453" s="4"/>
    </row>
    <row r="78454" spans="19:19" x14ac:dyDescent="0.25">
      <c r="S78454" s="4"/>
    </row>
    <row r="78455" spans="19:19" x14ac:dyDescent="0.25">
      <c r="S78455" s="4"/>
    </row>
    <row r="78456" spans="19:19" x14ac:dyDescent="0.25">
      <c r="S78456" s="4"/>
    </row>
    <row r="78457" spans="19:19" x14ac:dyDescent="0.25">
      <c r="S78457" s="4"/>
    </row>
    <row r="78458" spans="19:19" x14ac:dyDescent="0.25">
      <c r="S78458" s="4"/>
    </row>
    <row r="78459" spans="19:19" x14ac:dyDescent="0.25">
      <c r="S78459" s="4"/>
    </row>
    <row r="78460" spans="19:19" x14ac:dyDescent="0.25">
      <c r="S78460" s="4"/>
    </row>
    <row r="78461" spans="19:19" x14ac:dyDescent="0.25">
      <c r="S78461" s="4"/>
    </row>
    <row r="78462" spans="19:19" x14ac:dyDescent="0.25">
      <c r="S78462" s="4"/>
    </row>
    <row r="78463" spans="19:19" x14ac:dyDescent="0.25">
      <c r="S78463" s="4"/>
    </row>
    <row r="78464" spans="19:19" x14ac:dyDescent="0.25">
      <c r="S78464" s="4"/>
    </row>
    <row r="78465" spans="19:19" x14ac:dyDescent="0.25">
      <c r="S78465" s="4"/>
    </row>
    <row r="78466" spans="19:19" x14ac:dyDescent="0.25">
      <c r="S78466" s="4"/>
    </row>
    <row r="78467" spans="19:19" x14ac:dyDescent="0.25">
      <c r="S78467" s="4"/>
    </row>
    <row r="78468" spans="19:19" x14ac:dyDescent="0.25">
      <c r="S78468" s="4"/>
    </row>
    <row r="78469" spans="19:19" x14ac:dyDescent="0.25">
      <c r="S78469" s="4"/>
    </row>
    <row r="78470" spans="19:19" x14ac:dyDescent="0.25">
      <c r="S78470" s="4"/>
    </row>
    <row r="78471" spans="19:19" x14ac:dyDescent="0.25">
      <c r="S78471" s="4"/>
    </row>
    <row r="78472" spans="19:19" x14ac:dyDescent="0.25">
      <c r="S78472" s="4"/>
    </row>
    <row r="78473" spans="19:19" x14ac:dyDescent="0.25">
      <c r="S78473" s="4"/>
    </row>
    <row r="78474" spans="19:19" x14ac:dyDescent="0.25">
      <c r="S78474" s="4"/>
    </row>
    <row r="78475" spans="19:19" x14ac:dyDescent="0.25">
      <c r="S78475" s="4"/>
    </row>
    <row r="78476" spans="19:19" x14ac:dyDescent="0.25">
      <c r="S78476" s="4"/>
    </row>
    <row r="78477" spans="19:19" x14ac:dyDescent="0.25">
      <c r="S78477" s="4"/>
    </row>
    <row r="78478" spans="19:19" x14ac:dyDescent="0.25">
      <c r="S78478" s="4"/>
    </row>
    <row r="78479" spans="19:19" x14ac:dyDescent="0.25">
      <c r="S78479" s="4"/>
    </row>
    <row r="78480" spans="19:19" x14ac:dyDescent="0.25">
      <c r="S78480" s="4"/>
    </row>
    <row r="78481" spans="19:19" x14ac:dyDescent="0.25">
      <c r="S78481" s="4"/>
    </row>
    <row r="78482" spans="19:19" x14ac:dyDescent="0.25">
      <c r="S78482" s="4"/>
    </row>
    <row r="78483" spans="19:19" x14ac:dyDescent="0.25">
      <c r="S78483" s="4"/>
    </row>
    <row r="78484" spans="19:19" x14ac:dyDescent="0.25">
      <c r="S78484" s="4"/>
    </row>
    <row r="78485" spans="19:19" x14ac:dyDescent="0.25">
      <c r="S78485" s="4"/>
    </row>
    <row r="78486" spans="19:19" x14ac:dyDescent="0.25">
      <c r="S78486" s="4"/>
    </row>
    <row r="78487" spans="19:19" x14ac:dyDescent="0.25">
      <c r="S78487" s="4"/>
    </row>
    <row r="78488" spans="19:19" x14ac:dyDescent="0.25">
      <c r="S78488" s="4"/>
    </row>
    <row r="78489" spans="19:19" x14ac:dyDescent="0.25">
      <c r="S78489" s="4"/>
    </row>
    <row r="78490" spans="19:19" x14ac:dyDescent="0.25">
      <c r="S78490" s="4"/>
    </row>
    <row r="78491" spans="19:19" x14ac:dyDescent="0.25">
      <c r="S78491" s="4"/>
    </row>
    <row r="78492" spans="19:19" x14ac:dyDescent="0.25">
      <c r="S78492" s="4"/>
    </row>
    <row r="78493" spans="19:19" x14ac:dyDescent="0.25">
      <c r="S78493" s="4"/>
    </row>
    <row r="78494" spans="19:19" x14ac:dyDescent="0.25">
      <c r="S78494" s="4"/>
    </row>
    <row r="78495" spans="19:19" x14ac:dyDescent="0.25">
      <c r="S78495" s="4"/>
    </row>
    <row r="78496" spans="19:19" x14ac:dyDescent="0.25">
      <c r="S78496" s="4"/>
    </row>
    <row r="78497" spans="19:19" x14ac:dyDescent="0.25">
      <c r="S78497" s="4"/>
    </row>
    <row r="78498" spans="19:19" x14ac:dyDescent="0.25">
      <c r="S78498" s="4"/>
    </row>
    <row r="78499" spans="19:19" x14ac:dyDescent="0.25">
      <c r="S78499" s="4"/>
    </row>
    <row r="78500" spans="19:19" x14ac:dyDescent="0.25">
      <c r="S78500" s="4"/>
    </row>
    <row r="78501" spans="19:19" x14ac:dyDescent="0.25">
      <c r="S78501" s="4"/>
    </row>
    <row r="78502" spans="19:19" x14ac:dyDescent="0.25">
      <c r="S78502" s="4"/>
    </row>
    <row r="78503" spans="19:19" x14ac:dyDescent="0.25">
      <c r="S78503" s="4"/>
    </row>
    <row r="78504" spans="19:19" x14ac:dyDescent="0.25">
      <c r="S78504" s="4"/>
    </row>
    <row r="78505" spans="19:19" x14ac:dyDescent="0.25">
      <c r="S78505" s="4"/>
    </row>
    <row r="78506" spans="19:19" x14ac:dyDescent="0.25">
      <c r="S78506" s="4"/>
    </row>
    <row r="78507" spans="19:19" x14ac:dyDescent="0.25">
      <c r="S78507" s="4"/>
    </row>
    <row r="78508" spans="19:19" x14ac:dyDescent="0.25">
      <c r="S78508" s="4"/>
    </row>
    <row r="78509" spans="19:19" x14ac:dyDescent="0.25">
      <c r="S78509" s="4"/>
    </row>
    <row r="78510" spans="19:19" x14ac:dyDescent="0.25">
      <c r="S78510" s="4"/>
    </row>
    <row r="78511" spans="19:19" x14ac:dyDescent="0.25">
      <c r="S78511" s="4"/>
    </row>
    <row r="78512" spans="19:19" x14ac:dyDescent="0.25">
      <c r="S78512" s="4"/>
    </row>
    <row r="78513" spans="19:19" x14ac:dyDescent="0.25">
      <c r="S78513" s="4"/>
    </row>
    <row r="78514" spans="19:19" x14ac:dyDescent="0.25">
      <c r="S78514" s="4"/>
    </row>
    <row r="78515" spans="19:19" x14ac:dyDescent="0.25">
      <c r="S78515" s="4"/>
    </row>
    <row r="78516" spans="19:19" x14ac:dyDescent="0.25">
      <c r="S78516" s="4"/>
    </row>
    <row r="78517" spans="19:19" x14ac:dyDescent="0.25">
      <c r="S78517" s="4"/>
    </row>
    <row r="78518" spans="19:19" x14ac:dyDescent="0.25">
      <c r="S78518" s="4"/>
    </row>
    <row r="78519" spans="19:19" x14ac:dyDescent="0.25">
      <c r="S78519" s="4"/>
    </row>
    <row r="78520" spans="19:19" x14ac:dyDescent="0.25">
      <c r="S78520" s="4"/>
    </row>
    <row r="78521" spans="19:19" x14ac:dyDescent="0.25">
      <c r="S78521" s="4"/>
    </row>
    <row r="78522" spans="19:19" x14ac:dyDescent="0.25">
      <c r="S78522" s="4"/>
    </row>
    <row r="78523" spans="19:19" x14ac:dyDescent="0.25">
      <c r="S78523" s="4"/>
    </row>
    <row r="78524" spans="19:19" x14ac:dyDescent="0.25">
      <c r="S78524" s="4"/>
    </row>
    <row r="78525" spans="19:19" x14ac:dyDescent="0.25">
      <c r="S78525" s="4"/>
    </row>
    <row r="78526" spans="19:19" x14ac:dyDescent="0.25">
      <c r="S78526" s="4"/>
    </row>
    <row r="78527" spans="19:19" x14ac:dyDescent="0.25">
      <c r="S78527" s="4"/>
    </row>
    <row r="78528" spans="19:19" x14ac:dyDescent="0.25">
      <c r="S78528" s="4"/>
    </row>
    <row r="78529" spans="19:19" x14ac:dyDescent="0.25">
      <c r="S78529" s="4"/>
    </row>
    <row r="78530" spans="19:19" x14ac:dyDescent="0.25">
      <c r="S78530" s="4"/>
    </row>
    <row r="78531" spans="19:19" x14ac:dyDescent="0.25">
      <c r="S78531" s="4"/>
    </row>
    <row r="78532" spans="19:19" x14ac:dyDescent="0.25">
      <c r="S78532" s="4"/>
    </row>
    <row r="78533" spans="19:19" x14ac:dyDescent="0.25">
      <c r="S78533" s="4"/>
    </row>
    <row r="78534" spans="19:19" x14ac:dyDescent="0.25">
      <c r="S78534" s="4"/>
    </row>
    <row r="78535" spans="19:19" x14ac:dyDescent="0.25">
      <c r="S78535" s="4"/>
    </row>
    <row r="78536" spans="19:19" x14ac:dyDescent="0.25">
      <c r="S78536" s="4"/>
    </row>
    <row r="78537" spans="19:19" x14ac:dyDescent="0.25">
      <c r="S78537" s="4"/>
    </row>
    <row r="78538" spans="19:19" x14ac:dyDescent="0.25">
      <c r="S78538" s="4"/>
    </row>
    <row r="78539" spans="19:19" x14ac:dyDescent="0.25">
      <c r="S78539" s="4"/>
    </row>
    <row r="78540" spans="19:19" x14ac:dyDescent="0.25">
      <c r="S78540" s="4"/>
    </row>
    <row r="78541" spans="19:19" x14ac:dyDescent="0.25">
      <c r="S78541" s="4"/>
    </row>
    <row r="78542" spans="19:19" x14ac:dyDescent="0.25">
      <c r="S78542" s="4"/>
    </row>
    <row r="78543" spans="19:19" x14ac:dyDescent="0.25">
      <c r="S78543" s="4"/>
    </row>
    <row r="78544" spans="19:19" x14ac:dyDescent="0.25">
      <c r="S78544" s="4"/>
    </row>
    <row r="78545" spans="19:19" x14ac:dyDescent="0.25">
      <c r="S78545" s="4"/>
    </row>
    <row r="78546" spans="19:19" x14ac:dyDescent="0.25">
      <c r="S78546" s="4"/>
    </row>
    <row r="78547" spans="19:19" x14ac:dyDescent="0.25">
      <c r="S78547" s="4"/>
    </row>
    <row r="78548" spans="19:19" x14ac:dyDescent="0.25">
      <c r="S78548" s="4"/>
    </row>
    <row r="78549" spans="19:19" x14ac:dyDescent="0.25">
      <c r="S78549" s="4"/>
    </row>
    <row r="78550" spans="19:19" x14ac:dyDescent="0.25">
      <c r="S78550" s="4"/>
    </row>
    <row r="78551" spans="19:19" x14ac:dyDescent="0.25">
      <c r="S78551" s="4"/>
    </row>
    <row r="78552" spans="19:19" x14ac:dyDescent="0.25">
      <c r="S78552" s="4"/>
    </row>
    <row r="78553" spans="19:19" x14ac:dyDescent="0.25">
      <c r="S78553" s="4"/>
    </row>
    <row r="78554" spans="19:19" x14ac:dyDescent="0.25">
      <c r="S78554" s="4"/>
    </row>
    <row r="78555" spans="19:19" x14ac:dyDescent="0.25">
      <c r="S78555" s="4"/>
    </row>
    <row r="78556" spans="19:19" x14ac:dyDescent="0.25">
      <c r="S78556" s="4"/>
    </row>
    <row r="78557" spans="19:19" x14ac:dyDescent="0.25">
      <c r="S78557" s="4"/>
    </row>
    <row r="78558" spans="19:19" x14ac:dyDescent="0.25">
      <c r="S78558" s="4"/>
    </row>
    <row r="78559" spans="19:19" x14ac:dyDescent="0.25">
      <c r="S78559" s="4"/>
    </row>
    <row r="78560" spans="19:19" x14ac:dyDescent="0.25">
      <c r="S78560" s="4"/>
    </row>
    <row r="78561" spans="19:19" x14ac:dyDescent="0.25">
      <c r="S78561" s="4"/>
    </row>
    <row r="78562" spans="19:19" x14ac:dyDescent="0.25">
      <c r="S78562" s="4"/>
    </row>
    <row r="78563" spans="19:19" x14ac:dyDescent="0.25">
      <c r="S78563" s="4"/>
    </row>
    <row r="78564" spans="19:19" x14ac:dyDescent="0.25">
      <c r="S78564" s="4"/>
    </row>
    <row r="78565" spans="19:19" x14ac:dyDescent="0.25">
      <c r="S78565" s="4"/>
    </row>
    <row r="78566" spans="19:19" x14ac:dyDescent="0.25">
      <c r="S78566" s="4"/>
    </row>
    <row r="78567" spans="19:19" x14ac:dyDescent="0.25">
      <c r="S78567" s="4"/>
    </row>
    <row r="78568" spans="19:19" x14ac:dyDescent="0.25">
      <c r="S78568" s="4"/>
    </row>
    <row r="78569" spans="19:19" x14ac:dyDescent="0.25">
      <c r="S78569" s="4"/>
    </row>
    <row r="78570" spans="19:19" x14ac:dyDescent="0.25">
      <c r="S78570" s="4"/>
    </row>
    <row r="78571" spans="19:19" x14ac:dyDescent="0.25">
      <c r="S78571" s="4"/>
    </row>
    <row r="78572" spans="19:19" x14ac:dyDescent="0.25">
      <c r="S78572" s="4"/>
    </row>
    <row r="78573" spans="19:19" x14ac:dyDescent="0.25">
      <c r="S78573" s="4"/>
    </row>
    <row r="78574" spans="19:19" x14ac:dyDescent="0.25">
      <c r="S78574" s="4"/>
    </row>
    <row r="78575" spans="19:19" x14ac:dyDescent="0.25">
      <c r="S78575" s="4"/>
    </row>
    <row r="78576" spans="19:19" x14ac:dyDescent="0.25">
      <c r="S78576" s="4"/>
    </row>
    <row r="78577" spans="19:19" x14ac:dyDescent="0.25">
      <c r="S78577" s="4"/>
    </row>
    <row r="78578" spans="19:19" x14ac:dyDescent="0.25">
      <c r="S78578" s="4"/>
    </row>
    <row r="78579" spans="19:19" x14ac:dyDescent="0.25">
      <c r="S78579" s="4"/>
    </row>
    <row r="78580" spans="19:19" x14ac:dyDescent="0.25">
      <c r="S78580" s="4"/>
    </row>
    <row r="78581" spans="19:19" x14ac:dyDescent="0.25">
      <c r="S78581" s="4"/>
    </row>
    <row r="78582" spans="19:19" x14ac:dyDescent="0.25">
      <c r="S78582" s="4"/>
    </row>
    <row r="78583" spans="19:19" x14ac:dyDescent="0.25">
      <c r="S78583" s="4"/>
    </row>
    <row r="78584" spans="19:19" x14ac:dyDescent="0.25">
      <c r="S78584" s="4"/>
    </row>
    <row r="78585" spans="19:19" x14ac:dyDescent="0.25">
      <c r="S78585" s="4"/>
    </row>
    <row r="78586" spans="19:19" x14ac:dyDescent="0.25">
      <c r="S78586" s="4"/>
    </row>
    <row r="78587" spans="19:19" x14ac:dyDescent="0.25">
      <c r="S78587" s="4"/>
    </row>
    <row r="78588" spans="19:19" x14ac:dyDescent="0.25">
      <c r="S78588" s="4"/>
    </row>
    <row r="78589" spans="19:19" x14ac:dyDescent="0.25">
      <c r="S78589" s="4"/>
    </row>
    <row r="78590" spans="19:19" x14ac:dyDescent="0.25">
      <c r="S78590" s="4"/>
    </row>
    <row r="78591" spans="19:19" x14ac:dyDescent="0.25">
      <c r="S78591" s="4"/>
    </row>
    <row r="78592" spans="19:19" x14ac:dyDescent="0.25">
      <c r="S78592" s="4"/>
    </row>
    <row r="78593" spans="19:19" x14ac:dyDescent="0.25">
      <c r="S78593" s="4"/>
    </row>
    <row r="78594" spans="19:19" x14ac:dyDescent="0.25">
      <c r="S78594" s="4"/>
    </row>
    <row r="78595" spans="19:19" x14ac:dyDescent="0.25">
      <c r="S78595" s="4"/>
    </row>
    <row r="78596" spans="19:19" x14ac:dyDescent="0.25">
      <c r="S78596" s="4"/>
    </row>
    <row r="78597" spans="19:19" x14ac:dyDescent="0.25">
      <c r="S78597" s="4"/>
    </row>
    <row r="78598" spans="19:19" x14ac:dyDescent="0.25">
      <c r="S78598" s="4"/>
    </row>
    <row r="78599" spans="19:19" x14ac:dyDescent="0.25">
      <c r="S78599" s="4"/>
    </row>
    <row r="78600" spans="19:19" x14ac:dyDescent="0.25">
      <c r="S78600" s="4"/>
    </row>
    <row r="78601" spans="19:19" x14ac:dyDescent="0.25">
      <c r="S78601" s="4"/>
    </row>
    <row r="78602" spans="19:19" x14ac:dyDescent="0.25">
      <c r="S78602" s="4"/>
    </row>
    <row r="78603" spans="19:19" x14ac:dyDescent="0.25">
      <c r="S78603" s="4"/>
    </row>
    <row r="78604" spans="19:19" x14ac:dyDescent="0.25">
      <c r="S78604" s="4"/>
    </row>
    <row r="78605" spans="19:19" x14ac:dyDescent="0.25">
      <c r="S78605" s="4"/>
    </row>
    <row r="78606" spans="19:19" x14ac:dyDescent="0.25">
      <c r="S78606" s="4"/>
    </row>
    <row r="78607" spans="19:19" x14ac:dyDescent="0.25">
      <c r="S78607" s="4"/>
    </row>
    <row r="78608" spans="19:19" x14ac:dyDescent="0.25">
      <c r="S78608" s="4"/>
    </row>
    <row r="78609" spans="19:19" x14ac:dyDescent="0.25">
      <c r="S78609" s="4"/>
    </row>
    <row r="78610" spans="19:19" x14ac:dyDescent="0.25">
      <c r="S78610" s="4"/>
    </row>
    <row r="78611" spans="19:19" x14ac:dyDescent="0.25">
      <c r="S78611" s="4"/>
    </row>
    <row r="78612" spans="19:19" x14ac:dyDescent="0.25">
      <c r="S78612" s="4"/>
    </row>
    <row r="78613" spans="19:19" x14ac:dyDescent="0.25">
      <c r="S78613" s="4"/>
    </row>
    <row r="78614" spans="19:19" x14ac:dyDescent="0.25">
      <c r="S78614" s="4"/>
    </row>
    <row r="78615" spans="19:19" x14ac:dyDescent="0.25">
      <c r="S78615" s="4"/>
    </row>
    <row r="78616" spans="19:19" x14ac:dyDescent="0.25">
      <c r="S78616" s="4"/>
    </row>
    <row r="78617" spans="19:19" x14ac:dyDescent="0.25">
      <c r="S78617" s="4"/>
    </row>
    <row r="78618" spans="19:19" x14ac:dyDescent="0.25">
      <c r="S78618" s="4"/>
    </row>
    <row r="78619" spans="19:19" x14ac:dyDescent="0.25">
      <c r="S78619" s="4"/>
    </row>
    <row r="78620" spans="19:19" x14ac:dyDescent="0.25">
      <c r="S78620" s="4"/>
    </row>
    <row r="78621" spans="19:19" x14ac:dyDescent="0.25">
      <c r="S78621" s="4"/>
    </row>
    <row r="78622" spans="19:19" x14ac:dyDescent="0.25">
      <c r="S78622" s="4"/>
    </row>
    <row r="78623" spans="19:19" x14ac:dyDescent="0.25">
      <c r="S78623" s="4"/>
    </row>
    <row r="78624" spans="19:19" x14ac:dyDescent="0.25">
      <c r="S78624" s="4"/>
    </row>
    <row r="78625" spans="19:19" x14ac:dyDescent="0.25">
      <c r="S78625" s="4"/>
    </row>
    <row r="78626" spans="19:19" x14ac:dyDescent="0.25">
      <c r="S78626" s="4"/>
    </row>
    <row r="78627" spans="19:19" x14ac:dyDescent="0.25">
      <c r="S78627" s="4"/>
    </row>
    <row r="78628" spans="19:19" x14ac:dyDescent="0.25">
      <c r="S78628" s="4"/>
    </row>
    <row r="78629" spans="19:19" x14ac:dyDescent="0.25">
      <c r="S78629" s="4"/>
    </row>
    <row r="78630" spans="19:19" x14ac:dyDescent="0.25">
      <c r="S78630" s="4"/>
    </row>
    <row r="78631" spans="19:19" x14ac:dyDescent="0.25">
      <c r="S78631" s="4"/>
    </row>
    <row r="78632" spans="19:19" x14ac:dyDescent="0.25">
      <c r="S78632" s="4"/>
    </row>
    <row r="78633" spans="19:19" x14ac:dyDescent="0.25">
      <c r="S78633" s="4"/>
    </row>
    <row r="78634" spans="19:19" x14ac:dyDescent="0.25">
      <c r="S78634" s="4"/>
    </row>
    <row r="78635" spans="19:19" x14ac:dyDescent="0.25">
      <c r="S78635" s="4"/>
    </row>
    <row r="78636" spans="19:19" x14ac:dyDescent="0.25">
      <c r="S78636" s="4"/>
    </row>
    <row r="78637" spans="19:19" x14ac:dyDescent="0.25">
      <c r="S78637" s="4"/>
    </row>
    <row r="78638" spans="19:19" x14ac:dyDescent="0.25">
      <c r="S78638" s="4"/>
    </row>
    <row r="78639" spans="19:19" x14ac:dyDescent="0.25">
      <c r="S78639" s="4"/>
    </row>
    <row r="78640" spans="19:19" x14ac:dyDescent="0.25">
      <c r="S78640" s="4"/>
    </row>
    <row r="78641" spans="19:19" x14ac:dyDescent="0.25">
      <c r="S78641" s="4"/>
    </row>
    <row r="78642" spans="19:19" x14ac:dyDescent="0.25">
      <c r="S78642" s="4"/>
    </row>
    <row r="78643" spans="19:19" x14ac:dyDescent="0.25">
      <c r="S78643" s="4"/>
    </row>
    <row r="78644" spans="19:19" x14ac:dyDescent="0.25">
      <c r="S78644" s="4"/>
    </row>
    <row r="78645" spans="19:19" x14ac:dyDescent="0.25">
      <c r="S78645" s="4"/>
    </row>
    <row r="78646" spans="19:19" x14ac:dyDescent="0.25">
      <c r="S78646" s="4"/>
    </row>
    <row r="78647" spans="19:19" x14ac:dyDescent="0.25">
      <c r="S78647" s="4"/>
    </row>
    <row r="78648" spans="19:19" x14ac:dyDescent="0.25">
      <c r="S78648" s="4"/>
    </row>
    <row r="78649" spans="19:19" x14ac:dyDescent="0.25">
      <c r="S78649" s="4"/>
    </row>
    <row r="78650" spans="19:19" x14ac:dyDescent="0.25">
      <c r="S78650" s="4"/>
    </row>
    <row r="78651" spans="19:19" x14ac:dyDescent="0.25">
      <c r="S78651" s="4"/>
    </row>
    <row r="78652" spans="19:19" x14ac:dyDescent="0.25">
      <c r="S78652" s="4"/>
    </row>
    <row r="78653" spans="19:19" x14ac:dyDescent="0.25">
      <c r="S78653" s="4"/>
    </row>
    <row r="78654" spans="19:19" x14ac:dyDescent="0.25">
      <c r="S78654" s="4"/>
    </row>
    <row r="78655" spans="19:19" x14ac:dyDescent="0.25">
      <c r="S78655" s="4"/>
    </row>
    <row r="78656" spans="19:19" x14ac:dyDescent="0.25">
      <c r="S78656" s="4"/>
    </row>
    <row r="78657" spans="19:19" x14ac:dyDescent="0.25">
      <c r="S78657" s="4"/>
    </row>
    <row r="78658" spans="19:19" x14ac:dyDescent="0.25">
      <c r="S78658" s="4"/>
    </row>
    <row r="78659" spans="19:19" x14ac:dyDescent="0.25">
      <c r="S78659" s="4"/>
    </row>
    <row r="78660" spans="19:19" x14ac:dyDescent="0.25">
      <c r="S78660" s="4"/>
    </row>
    <row r="78661" spans="19:19" x14ac:dyDescent="0.25">
      <c r="S78661" s="4"/>
    </row>
    <row r="78662" spans="19:19" x14ac:dyDescent="0.25">
      <c r="S78662" s="4"/>
    </row>
    <row r="78663" spans="19:19" x14ac:dyDescent="0.25">
      <c r="S78663" s="4"/>
    </row>
    <row r="78664" spans="19:19" x14ac:dyDescent="0.25">
      <c r="S78664" s="4"/>
    </row>
    <row r="78665" spans="19:19" x14ac:dyDescent="0.25">
      <c r="S78665" s="4"/>
    </row>
    <row r="78666" spans="19:19" x14ac:dyDescent="0.25">
      <c r="S78666" s="4"/>
    </row>
    <row r="78667" spans="19:19" x14ac:dyDescent="0.25">
      <c r="S78667" s="4"/>
    </row>
    <row r="78668" spans="19:19" x14ac:dyDescent="0.25">
      <c r="S78668" s="4"/>
    </row>
    <row r="78669" spans="19:19" x14ac:dyDescent="0.25">
      <c r="S78669" s="4"/>
    </row>
    <row r="78670" spans="19:19" x14ac:dyDescent="0.25">
      <c r="S78670" s="4"/>
    </row>
    <row r="78671" spans="19:19" x14ac:dyDescent="0.25">
      <c r="S78671" s="4"/>
    </row>
    <row r="78672" spans="19:19" x14ac:dyDescent="0.25">
      <c r="S78672" s="4"/>
    </row>
    <row r="78673" spans="19:19" x14ac:dyDescent="0.25">
      <c r="S78673" s="4"/>
    </row>
    <row r="78674" spans="19:19" x14ac:dyDescent="0.25">
      <c r="S78674" s="4"/>
    </row>
    <row r="78675" spans="19:19" x14ac:dyDescent="0.25">
      <c r="S78675" s="4"/>
    </row>
    <row r="78676" spans="19:19" x14ac:dyDescent="0.25">
      <c r="S78676" s="4"/>
    </row>
    <row r="78677" spans="19:19" x14ac:dyDescent="0.25">
      <c r="S78677" s="4"/>
    </row>
    <row r="78678" spans="19:19" x14ac:dyDescent="0.25">
      <c r="S78678" s="4"/>
    </row>
    <row r="78679" spans="19:19" x14ac:dyDescent="0.25">
      <c r="S78679" s="4"/>
    </row>
    <row r="78680" spans="19:19" x14ac:dyDescent="0.25">
      <c r="S78680" s="4"/>
    </row>
    <row r="78681" spans="19:19" x14ac:dyDescent="0.25">
      <c r="S78681" s="4"/>
    </row>
    <row r="78682" spans="19:19" x14ac:dyDescent="0.25">
      <c r="S78682" s="4"/>
    </row>
    <row r="78683" spans="19:19" x14ac:dyDescent="0.25">
      <c r="S78683" s="4"/>
    </row>
    <row r="78684" spans="19:19" x14ac:dyDescent="0.25">
      <c r="S78684" s="4"/>
    </row>
    <row r="78685" spans="19:19" x14ac:dyDescent="0.25">
      <c r="S78685" s="4"/>
    </row>
    <row r="78686" spans="19:19" x14ac:dyDescent="0.25">
      <c r="S78686" s="4"/>
    </row>
    <row r="78687" spans="19:19" x14ac:dyDescent="0.25">
      <c r="S78687" s="4"/>
    </row>
    <row r="78688" spans="19:19" x14ac:dyDescent="0.25">
      <c r="S78688" s="4"/>
    </row>
    <row r="78689" spans="19:19" x14ac:dyDescent="0.25">
      <c r="S78689" s="4"/>
    </row>
    <row r="78690" spans="19:19" x14ac:dyDescent="0.25">
      <c r="S78690" s="4"/>
    </row>
    <row r="78691" spans="19:19" x14ac:dyDescent="0.25">
      <c r="S78691" s="4"/>
    </row>
    <row r="78692" spans="19:19" x14ac:dyDescent="0.25">
      <c r="S78692" s="4"/>
    </row>
    <row r="78693" spans="19:19" x14ac:dyDescent="0.25">
      <c r="S78693" s="4"/>
    </row>
    <row r="78694" spans="19:19" x14ac:dyDescent="0.25">
      <c r="S78694" s="4"/>
    </row>
    <row r="78695" spans="19:19" x14ac:dyDescent="0.25">
      <c r="S78695" s="4"/>
    </row>
    <row r="78696" spans="19:19" x14ac:dyDescent="0.25">
      <c r="S78696" s="4"/>
    </row>
    <row r="78697" spans="19:19" x14ac:dyDescent="0.25">
      <c r="S78697" s="4"/>
    </row>
    <row r="78698" spans="19:19" x14ac:dyDescent="0.25">
      <c r="S78698" s="4"/>
    </row>
    <row r="78699" spans="19:19" x14ac:dyDescent="0.25">
      <c r="S78699" s="4"/>
    </row>
    <row r="78700" spans="19:19" x14ac:dyDescent="0.25">
      <c r="S78700" s="4"/>
    </row>
    <row r="78701" spans="19:19" x14ac:dyDescent="0.25">
      <c r="S78701" s="4"/>
    </row>
    <row r="78702" spans="19:19" x14ac:dyDescent="0.25">
      <c r="S78702" s="4"/>
    </row>
    <row r="78703" spans="19:19" x14ac:dyDescent="0.25">
      <c r="S78703" s="4"/>
    </row>
    <row r="78704" spans="19:19" x14ac:dyDescent="0.25">
      <c r="S78704" s="4"/>
    </row>
    <row r="78705" spans="19:19" x14ac:dyDescent="0.25">
      <c r="S78705" s="4"/>
    </row>
    <row r="78706" spans="19:19" x14ac:dyDescent="0.25">
      <c r="S78706" s="4"/>
    </row>
    <row r="78707" spans="19:19" x14ac:dyDescent="0.25">
      <c r="S78707" s="4"/>
    </row>
    <row r="78708" spans="19:19" x14ac:dyDescent="0.25">
      <c r="S78708" s="4"/>
    </row>
    <row r="78709" spans="19:19" x14ac:dyDescent="0.25">
      <c r="S78709" s="4"/>
    </row>
    <row r="78710" spans="19:19" x14ac:dyDescent="0.25">
      <c r="S78710" s="4"/>
    </row>
    <row r="78711" spans="19:19" x14ac:dyDescent="0.25">
      <c r="S78711" s="4"/>
    </row>
    <row r="78712" spans="19:19" x14ac:dyDescent="0.25">
      <c r="S78712" s="4"/>
    </row>
    <row r="78713" spans="19:19" x14ac:dyDescent="0.25">
      <c r="S78713" s="4"/>
    </row>
    <row r="78714" spans="19:19" x14ac:dyDescent="0.25">
      <c r="S78714" s="4"/>
    </row>
    <row r="78715" spans="19:19" x14ac:dyDescent="0.25">
      <c r="S78715" s="4"/>
    </row>
    <row r="78716" spans="19:19" x14ac:dyDescent="0.25">
      <c r="S78716" s="4"/>
    </row>
    <row r="78717" spans="19:19" x14ac:dyDescent="0.25">
      <c r="S78717" s="4"/>
    </row>
    <row r="78718" spans="19:19" x14ac:dyDescent="0.25">
      <c r="S78718" s="4"/>
    </row>
    <row r="78719" spans="19:19" x14ac:dyDescent="0.25">
      <c r="S78719" s="4"/>
    </row>
    <row r="78720" spans="19:19" x14ac:dyDescent="0.25">
      <c r="S78720" s="4"/>
    </row>
    <row r="78721" spans="19:19" x14ac:dyDescent="0.25">
      <c r="S78721" s="4"/>
    </row>
    <row r="78722" spans="19:19" x14ac:dyDescent="0.25">
      <c r="S78722" s="4"/>
    </row>
    <row r="78723" spans="19:19" x14ac:dyDescent="0.25">
      <c r="S78723" s="4"/>
    </row>
    <row r="78724" spans="19:19" x14ac:dyDescent="0.25">
      <c r="S78724" s="4"/>
    </row>
    <row r="78725" spans="19:19" x14ac:dyDescent="0.25">
      <c r="S78725" s="4"/>
    </row>
    <row r="78726" spans="19:19" x14ac:dyDescent="0.25">
      <c r="S78726" s="4"/>
    </row>
    <row r="78727" spans="19:19" x14ac:dyDescent="0.25">
      <c r="S78727" s="4"/>
    </row>
    <row r="78728" spans="19:19" x14ac:dyDescent="0.25">
      <c r="S78728" s="4"/>
    </row>
    <row r="78729" spans="19:19" x14ac:dyDescent="0.25">
      <c r="S78729" s="4"/>
    </row>
    <row r="78730" spans="19:19" x14ac:dyDescent="0.25">
      <c r="S78730" s="4"/>
    </row>
    <row r="78731" spans="19:19" x14ac:dyDescent="0.25">
      <c r="S78731" s="4"/>
    </row>
    <row r="78732" spans="19:19" x14ac:dyDescent="0.25">
      <c r="S78732" s="4"/>
    </row>
    <row r="78733" spans="19:19" x14ac:dyDescent="0.25">
      <c r="S78733" s="4"/>
    </row>
    <row r="78734" spans="19:19" x14ac:dyDescent="0.25">
      <c r="S78734" s="4"/>
    </row>
    <row r="78735" spans="19:19" x14ac:dyDescent="0.25">
      <c r="S78735" s="4"/>
    </row>
    <row r="78736" spans="19:19" x14ac:dyDescent="0.25">
      <c r="S78736" s="4"/>
    </row>
    <row r="78737" spans="19:19" x14ac:dyDescent="0.25">
      <c r="S78737" s="4"/>
    </row>
    <row r="78738" spans="19:19" x14ac:dyDescent="0.25">
      <c r="S78738" s="4"/>
    </row>
    <row r="78739" spans="19:19" x14ac:dyDescent="0.25">
      <c r="S78739" s="4"/>
    </row>
    <row r="78740" spans="19:19" x14ac:dyDescent="0.25">
      <c r="S78740" s="4"/>
    </row>
    <row r="78741" spans="19:19" x14ac:dyDescent="0.25">
      <c r="S78741" s="4"/>
    </row>
    <row r="78742" spans="19:19" x14ac:dyDescent="0.25">
      <c r="S78742" s="4"/>
    </row>
    <row r="78743" spans="19:19" x14ac:dyDescent="0.25">
      <c r="S78743" s="4"/>
    </row>
    <row r="78744" spans="19:19" x14ac:dyDescent="0.25">
      <c r="S78744" s="4"/>
    </row>
    <row r="78745" spans="19:19" x14ac:dyDescent="0.25">
      <c r="S78745" s="4"/>
    </row>
    <row r="78746" spans="19:19" x14ac:dyDescent="0.25">
      <c r="S78746" s="4"/>
    </row>
    <row r="78747" spans="19:19" x14ac:dyDescent="0.25">
      <c r="S78747" s="4"/>
    </row>
    <row r="78748" spans="19:19" x14ac:dyDescent="0.25">
      <c r="S78748" s="4"/>
    </row>
    <row r="78749" spans="19:19" x14ac:dyDescent="0.25">
      <c r="S78749" s="4"/>
    </row>
    <row r="78750" spans="19:19" x14ac:dyDescent="0.25">
      <c r="S78750" s="4"/>
    </row>
    <row r="78751" spans="19:19" x14ac:dyDescent="0.25">
      <c r="S78751" s="4"/>
    </row>
    <row r="78752" spans="19:19" x14ac:dyDescent="0.25">
      <c r="S78752" s="4"/>
    </row>
    <row r="78753" spans="19:19" x14ac:dyDescent="0.25">
      <c r="S78753" s="4"/>
    </row>
    <row r="78754" spans="19:19" x14ac:dyDescent="0.25">
      <c r="S78754" s="4"/>
    </row>
    <row r="78755" spans="19:19" x14ac:dyDescent="0.25">
      <c r="S78755" s="4"/>
    </row>
    <row r="78756" spans="19:19" x14ac:dyDescent="0.25">
      <c r="S78756" s="4"/>
    </row>
    <row r="78757" spans="19:19" x14ac:dyDescent="0.25">
      <c r="S78757" s="4"/>
    </row>
    <row r="78758" spans="19:19" x14ac:dyDescent="0.25">
      <c r="S78758" s="4"/>
    </row>
    <row r="78759" spans="19:19" x14ac:dyDescent="0.25">
      <c r="S78759" s="4"/>
    </row>
    <row r="78760" spans="19:19" x14ac:dyDescent="0.25">
      <c r="S78760" s="4"/>
    </row>
    <row r="78761" spans="19:19" x14ac:dyDescent="0.25">
      <c r="S78761" s="4"/>
    </row>
    <row r="78762" spans="19:19" x14ac:dyDescent="0.25">
      <c r="S78762" s="4"/>
    </row>
    <row r="78763" spans="19:19" x14ac:dyDescent="0.25">
      <c r="S78763" s="4"/>
    </row>
    <row r="78764" spans="19:19" x14ac:dyDescent="0.25">
      <c r="S78764" s="4"/>
    </row>
    <row r="78765" spans="19:19" x14ac:dyDescent="0.25">
      <c r="S78765" s="4"/>
    </row>
    <row r="78766" spans="19:19" x14ac:dyDescent="0.25">
      <c r="S78766" s="4"/>
    </row>
    <row r="78767" spans="19:19" x14ac:dyDescent="0.25">
      <c r="S78767" s="4"/>
    </row>
    <row r="78768" spans="19:19" x14ac:dyDescent="0.25">
      <c r="S78768" s="4"/>
    </row>
    <row r="78769" spans="19:19" x14ac:dyDescent="0.25">
      <c r="S78769" s="4"/>
    </row>
    <row r="78770" spans="19:19" x14ac:dyDescent="0.25">
      <c r="S78770" s="4"/>
    </row>
    <row r="78771" spans="19:19" x14ac:dyDescent="0.25">
      <c r="S78771" s="4"/>
    </row>
    <row r="78772" spans="19:19" x14ac:dyDescent="0.25">
      <c r="S78772" s="4"/>
    </row>
    <row r="78773" spans="19:19" x14ac:dyDescent="0.25">
      <c r="S78773" s="4"/>
    </row>
    <row r="78774" spans="19:19" x14ac:dyDescent="0.25">
      <c r="S78774" s="4"/>
    </row>
    <row r="78775" spans="19:19" x14ac:dyDescent="0.25">
      <c r="S78775" s="4"/>
    </row>
    <row r="78776" spans="19:19" x14ac:dyDescent="0.25">
      <c r="S78776" s="4"/>
    </row>
    <row r="78777" spans="19:19" x14ac:dyDescent="0.25">
      <c r="S78777" s="4"/>
    </row>
    <row r="78778" spans="19:19" x14ac:dyDescent="0.25">
      <c r="S78778" s="4"/>
    </row>
    <row r="78779" spans="19:19" x14ac:dyDescent="0.25">
      <c r="S78779" s="4"/>
    </row>
    <row r="78780" spans="19:19" x14ac:dyDescent="0.25">
      <c r="S78780" s="4"/>
    </row>
    <row r="78781" spans="19:19" x14ac:dyDescent="0.25">
      <c r="S78781" s="4"/>
    </row>
    <row r="78782" spans="19:19" x14ac:dyDescent="0.25">
      <c r="S78782" s="4"/>
    </row>
    <row r="78783" spans="19:19" x14ac:dyDescent="0.25">
      <c r="S78783" s="4"/>
    </row>
    <row r="78784" spans="19:19" x14ac:dyDescent="0.25">
      <c r="S78784" s="4"/>
    </row>
    <row r="78785" spans="19:19" x14ac:dyDescent="0.25">
      <c r="S78785" s="4"/>
    </row>
    <row r="78786" spans="19:19" x14ac:dyDescent="0.25">
      <c r="S78786" s="4"/>
    </row>
    <row r="78787" spans="19:19" x14ac:dyDescent="0.25">
      <c r="S78787" s="4"/>
    </row>
    <row r="78788" spans="19:19" x14ac:dyDescent="0.25">
      <c r="S78788" s="4"/>
    </row>
    <row r="78789" spans="19:19" x14ac:dyDescent="0.25">
      <c r="S78789" s="4"/>
    </row>
    <row r="78790" spans="19:19" x14ac:dyDescent="0.25">
      <c r="S78790" s="4"/>
    </row>
    <row r="78791" spans="19:19" x14ac:dyDescent="0.25">
      <c r="S78791" s="4"/>
    </row>
    <row r="78792" spans="19:19" x14ac:dyDescent="0.25">
      <c r="S78792" s="4"/>
    </row>
    <row r="78793" spans="19:19" x14ac:dyDescent="0.25">
      <c r="S78793" s="4"/>
    </row>
    <row r="78794" spans="19:19" x14ac:dyDescent="0.25">
      <c r="S78794" s="4"/>
    </row>
    <row r="78795" spans="19:19" x14ac:dyDescent="0.25">
      <c r="S78795" s="4"/>
    </row>
    <row r="78796" spans="19:19" x14ac:dyDescent="0.25">
      <c r="S78796" s="4"/>
    </row>
    <row r="78797" spans="19:19" x14ac:dyDescent="0.25">
      <c r="S78797" s="4"/>
    </row>
    <row r="78798" spans="19:19" x14ac:dyDescent="0.25">
      <c r="S78798" s="4"/>
    </row>
    <row r="78799" spans="19:19" x14ac:dyDescent="0.25">
      <c r="S78799" s="4"/>
    </row>
    <row r="78800" spans="19:19" x14ac:dyDescent="0.25">
      <c r="S78800" s="4"/>
    </row>
    <row r="78801" spans="19:19" x14ac:dyDescent="0.25">
      <c r="S78801" s="4"/>
    </row>
    <row r="78802" spans="19:19" x14ac:dyDescent="0.25">
      <c r="S78802" s="4"/>
    </row>
    <row r="78803" spans="19:19" x14ac:dyDescent="0.25">
      <c r="S78803" s="4"/>
    </row>
    <row r="78804" spans="19:19" x14ac:dyDescent="0.25">
      <c r="S78804" s="4"/>
    </row>
    <row r="78805" spans="19:19" x14ac:dyDescent="0.25">
      <c r="S78805" s="4"/>
    </row>
    <row r="78806" spans="19:19" x14ac:dyDescent="0.25">
      <c r="S78806" s="4"/>
    </row>
    <row r="78807" spans="19:19" x14ac:dyDescent="0.25">
      <c r="S78807" s="4"/>
    </row>
    <row r="78808" spans="19:19" x14ac:dyDescent="0.25">
      <c r="S78808" s="4"/>
    </row>
    <row r="78809" spans="19:19" x14ac:dyDescent="0.25">
      <c r="S78809" s="4"/>
    </row>
    <row r="78810" spans="19:19" x14ac:dyDescent="0.25">
      <c r="S78810" s="4"/>
    </row>
    <row r="78811" spans="19:19" x14ac:dyDescent="0.25">
      <c r="S78811" s="4"/>
    </row>
    <row r="78812" spans="19:19" x14ac:dyDescent="0.25">
      <c r="S78812" s="4"/>
    </row>
    <row r="78813" spans="19:19" x14ac:dyDescent="0.25">
      <c r="S78813" s="4"/>
    </row>
    <row r="78814" spans="19:19" x14ac:dyDescent="0.25">
      <c r="S78814" s="4"/>
    </row>
    <row r="78815" spans="19:19" x14ac:dyDescent="0.25">
      <c r="S78815" s="4"/>
    </row>
    <row r="78816" spans="19:19" x14ac:dyDescent="0.25">
      <c r="S78816" s="4"/>
    </row>
    <row r="78817" spans="19:19" x14ac:dyDescent="0.25">
      <c r="S78817" s="4"/>
    </row>
    <row r="78818" spans="19:19" x14ac:dyDescent="0.25">
      <c r="S78818" s="4"/>
    </row>
    <row r="78819" spans="19:19" x14ac:dyDescent="0.25">
      <c r="S78819" s="4"/>
    </row>
    <row r="78820" spans="19:19" x14ac:dyDescent="0.25">
      <c r="S78820" s="4"/>
    </row>
    <row r="78821" spans="19:19" x14ac:dyDescent="0.25">
      <c r="S78821" s="4"/>
    </row>
    <row r="78822" spans="19:19" x14ac:dyDescent="0.25">
      <c r="S78822" s="4"/>
    </row>
    <row r="78823" spans="19:19" x14ac:dyDescent="0.25">
      <c r="S78823" s="4"/>
    </row>
    <row r="78824" spans="19:19" x14ac:dyDescent="0.25">
      <c r="S78824" s="4"/>
    </row>
    <row r="78825" spans="19:19" x14ac:dyDescent="0.25">
      <c r="S78825" s="4"/>
    </row>
    <row r="78826" spans="19:19" x14ac:dyDescent="0.25">
      <c r="S78826" s="4"/>
    </row>
    <row r="78827" spans="19:19" x14ac:dyDescent="0.25">
      <c r="S78827" s="4"/>
    </row>
    <row r="78828" spans="19:19" x14ac:dyDescent="0.25">
      <c r="S78828" s="4"/>
    </row>
    <row r="78829" spans="19:19" x14ac:dyDescent="0.25">
      <c r="S78829" s="4"/>
    </row>
    <row r="78830" spans="19:19" x14ac:dyDescent="0.25">
      <c r="S78830" s="4"/>
    </row>
    <row r="78831" spans="19:19" x14ac:dyDescent="0.25">
      <c r="S78831" s="4"/>
    </row>
    <row r="78832" spans="19:19" x14ac:dyDescent="0.25">
      <c r="S78832" s="4"/>
    </row>
    <row r="78833" spans="19:19" x14ac:dyDescent="0.25">
      <c r="S78833" s="4"/>
    </row>
    <row r="78834" spans="19:19" x14ac:dyDescent="0.25">
      <c r="S78834" s="4"/>
    </row>
    <row r="78835" spans="19:19" x14ac:dyDescent="0.25">
      <c r="S78835" s="4"/>
    </row>
    <row r="78836" spans="19:19" x14ac:dyDescent="0.25">
      <c r="S78836" s="4"/>
    </row>
    <row r="78837" spans="19:19" x14ac:dyDescent="0.25">
      <c r="S78837" s="4"/>
    </row>
    <row r="78838" spans="19:19" x14ac:dyDescent="0.25">
      <c r="S78838" s="4"/>
    </row>
    <row r="78839" spans="19:19" x14ac:dyDescent="0.25">
      <c r="S78839" s="4"/>
    </row>
    <row r="78840" spans="19:19" x14ac:dyDescent="0.25">
      <c r="S78840" s="4"/>
    </row>
    <row r="78841" spans="19:19" x14ac:dyDescent="0.25">
      <c r="S78841" s="4"/>
    </row>
    <row r="78842" spans="19:19" x14ac:dyDescent="0.25">
      <c r="S78842" s="4"/>
    </row>
    <row r="78843" spans="19:19" x14ac:dyDescent="0.25">
      <c r="S78843" s="4"/>
    </row>
    <row r="78844" spans="19:19" x14ac:dyDescent="0.25">
      <c r="S78844" s="4"/>
    </row>
    <row r="78845" spans="19:19" x14ac:dyDescent="0.25">
      <c r="S78845" s="4"/>
    </row>
    <row r="78846" spans="19:19" x14ac:dyDescent="0.25">
      <c r="S78846" s="4"/>
    </row>
    <row r="78847" spans="19:19" x14ac:dyDescent="0.25">
      <c r="S78847" s="4"/>
    </row>
    <row r="78848" spans="19:19" x14ac:dyDescent="0.25">
      <c r="S78848" s="4"/>
    </row>
    <row r="78849" spans="19:19" x14ac:dyDescent="0.25">
      <c r="S78849" s="4"/>
    </row>
    <row r="78850" spans="19:19" x14ac:dyDescent="0.25">
      <c r="S78850" s="4"/>
    </row>
    <row r="78851" spans="19:19" x14ac:dyDescent="0.25">
      <c r="S78851" s="4"/>
    </row>
    <row r="78852" spans="19:19" x14ac:dyDescent="0.25">
      <c r="S78852" s="4"/>
    </row>
    <row r="78853" spans="19:19" x14ac:dyDescent="0.25">
      <c r="S78853" s="4"/>
    </row>
    <row r="78854" spans="19:19" x14ac:dyDescent="0.25">
      <c r="S78854" s="4"/>
    </row>
    <row r="78855" spans="19:19" x14ac:dyDescent="0.25">
      <c r="S78855" s="4"/>
    </row>
    <row r="78856" spans="19:19" x14ac:dyDescent="0.25">
      <c r="S78856" s="4"/>
    </row>
    <row r="78857" spans="19:19" x14ac:dyDescent="0.25">
      <c r="S78857" s="4"/>
    </row>
    <row r="78858" spans="19:19" x14ac:dyDescent="0.25">
      <c r="S78858" s="4"/>
    </row>
    <row r="78859" spans="19:19" x14ac:dyDescent="0.25">
      <c r="S78859" s="4"/>
    </row>
    <row r="78860" spans="19:19" x14ac:dyDescent="0.25">
      <c r="S78860" s="4"/>
    </row>
    <row r="78861" spans="19:19" x14ac:dyDescent="0.25">
      <c r="S78861" s="4"/>
    </row>
    <row r="78862" spans="19:19" x14ac:dyDescent="0.25">
      <c r="S78862" s="4"/>
    </row>
    <row r="78863" spans="19:19" x14ac:dyDescent="0.25">
      <c r="S78863" s="4"/>
    </row>
    <row r="78864" spans="19:19" x14ac:dyDescent="0.25">
      <c r="S78864" s="4"/>
    </row>
    <row r="78865" spans="19:19" x14ac:dyDescent="0.25">
      <c r="S78865" s="4"/>
    </row>
    <row r="78866" spans="19:19" x14ac:dyDescent="0.25">
      <c r="S78866" s="4"/>
    </row>
    <row r="78867" spans="19:19" x14ac:dyDescent="0.25">
      <c r="S78867" s="4"/>
    </row>
    <row r="78868" spans="19:19" x14ac:dyDescent="0.25">
      <c r="S78868" s="4"/>
    </row>
    <row r="78869" spans="19:19" x14ac:dyDescent="0.25">
      <c r="S78869" s="4"/>
    </row>
    <row r="78870" spans="19:19" x14ac:dyDescent="0.25">
      <c r="S78870" s="4"/>
    </row>
    <row r="78871" spans="19:19" x14ac:dyDescent="0.25">
      <c r="S78871" s="4"/>
    </row>
    <row r="78872" spans="19:19" x14ac:dyDescent="0.25">
      <c r="S78872" s="4"/>
    </row>
    <row r="78873" spans="19:19" x14ac:dyDescent="0.25">
      <c r="S78873" s="4"/>
    </row>
    <row r="78874" spans="19:19" x14ac:dyDescent="0.25">
      <c r="S78874" s="4"/>
    </row>
    <row r="78875" spans="19:19" x14ac:dyDescent="0.25">
      <c r="S78875" s="4"/>
    </row>
    <row r="78876" spans="19:19" x14ac:dyDescent="0.25">
      <c r="S78876" s="4"/>
    </row>
    <row r="78877" spans="19:19" x14ac:dyDescent="0.25">
      <c r="S78877" s="4"/>
    </row>
    <row r="78878" spans="19:19" x14ac:dyDescent="0.25">
      <c r="S78878" s="4"/>
    </row>
    <row r="78879" spans="19:19" x14ac:dyDescent="0.25">
      <c r="S78879" s="4"/>
    </row>
    <row r="78880" spans="19:19" x14ac:dyDescent="0.25">
      <c r="S78880" s="4"/>
    </row>
    <row r="78881" spans="19:19" x14ac:dyDescent="0.25">
      <c r="S78881" s="4"/>
    </row>
    <row r="78882" spans="19:19" x14ac:dyDescent="0.25">
      <c r="S78882" s="4"/>
    </row>
    <row r="78883" spans="19:19" x14ac:dyDescent="0.25">
      <c r="S78883" s="4"/>
    </row>
    <row r="78884" spans="19:19" x14ac:dyDescent="0.25">
      <c r="S78884" s="4"/>
    </row>
    <row r="78885" spans="19:19" x14ac:dyDescent="0.25">
      <c r="S78885" s="4"/>
    </row>
    <row r="78886" spans="19:19" x14ac:dyDescent="0.25">
      <c r="S78886" s="4"/>
    </row>
    <row r="78887" spans="19:19" x14ac:dyDescent="0.25">
      <c r="S78887" s="4"/>
    </row>
    <row r="78888" spans="19:19" x14ac:dyDescent="0.25">
      <c r="S78888" s="4"/>
    </row>
    <row r="78889" spans="19:19" x14ac:dyDescent="0.25">
      <c r="S78889" s="4"/>
    </row>
    <row r="78890" spans="19:19" x14ac:dyDescent="0.25">
      <c r="S78890" s="4"/>
    </row>
    <row r="78891" spans="19:19" x14ac:dyDescent="0.25">
      <c r="S78891" s="4"/>
    </row>
    <row r="78892" spans="19:19" x14ac:dyDescent="0.25">
      <c r="S78892" s="4"/>
    </row>
    <row r="78893" spans="19:19" x14ac:dyDescent="0.25">
      <c r="S78893" s="4"/>
    </row>
    <row r="78894" spans="19:19" x14ac:dyDescent="0.25">
      <c r="S78894" s="4"/>
    </row>
    <row r="78895" spans="19:19" x14ac:dyDescent="0.25">
      <c r="S78895" s="4"/>
    </row>
    <row r="78896" spans="19:19" x14ac:dyDescent="0.25">
      <c r="S78896" s="4"/>
    </row>
    <row r="78897" spans="19:19" x14ac:dyDescent="0.25">
      <c r="S78897" s="4"/>
    </row>
    <row r="78898" spans="19:19" x14ac:dyDescent="0.25">
      <c r="S78898" s="4"/>
    </row>
    <row r="78899" spans="19:19" x14ac:dyDescent="0.25">
      <c r="S78899" s="4"/>
    </row>
    <row r="78900" spans="19:19" x14ac:dyDescent="0.25">
      <c r="S78900" s="4"/>
    </row>
    <row r="78901" spans="19:19" x14ac:dyDescent="0.25">
      <c r="S78901" s="4"/>
    </row>
    <row r="78902" spans="19:19" x14ac:dyDescent="0.25">
      <c r="S78902" s="4"/>
    </row>
    <row r="78903" spans="19:19" x14ac:dyDescent="0.25">
      <c r="S78903" s="4"/>
    </row>
    <row r="78904" spans="19:19" x14ac:dyDescent="0.25">
      <c r="S78904" s="4"/>
    </row>
    <row r="78905" spans="19:19" x14ac:dyDescent="0.25">
      <c r="S78905" s="4"/>
    </row>
    <row r="78906" spans="19:19" x14ac:dyDescent="0.25">
      <c r="S78906" s="4"/>
    </row>
    <row r="78907" spans="19:19" x14ac:dyDescent="0.25">
      <c r="S78907" s="4"/>
    </row>
    <row r="78908" spans="19:19" x14ac:dyDescent="0.25">
      <c r="S78908" s="4"/>
    </row>
    <row r="78909" spans="19:19" x14ac:dyDescent="0.25">
      <c r="S78909" s="4"/>
    </row>
    <row r="78910" spans="19:19" x14ac:dyDescent="0.25">
      <c r="S78910" s="4"/>
    </row>
    <row r="78911" spans="19:19" x14ac:dyDescent="0.25">
      <c r="S78911" s="4"/>
    </row>
    <row r="78912" spans="19:19" x14ac:dyDescent="0.25">
      <c r="S78912" s="4"/>
    </row>
    <row r="78913" spans="19:19" x14ac:dyDescent="0.25">
      <c r="S78913" s="4"/>
    </row>
    <row r="78914" spans="19:19" x14ac:dyDescent="0.25">
      <c r="S78914" s="4"/>
    </row>
    <row r="78915" spans="19:19" x14ac:dyDescent="0.25">
      <c r="S78915" s="4"/>
    </row>
    <row r="78916" spans="19:19" x14ac:dyDescent="0.25">
      <c r="S78916" s="4"/>
    </row>
    <row r="78917" spans="19:19" x14ac:dyDescent="0.25">
      <c r="S78917" s="4"/>
    </row>
    <row r="78918" spans="19:19" x14ac:dyDescent="0.25">
      <c r="S78918" s="4"/>
    </row>
    <row r="78919" spans="19:19" x14ac:dyDescent="0.25">
      <c r="S78919" s="4"/>
    </row>
    <row r="78920" spans="19:19" x14ac:dyDescent="0.25">
      <c r="S78920" s="4"/>
    </row>
    <row r="78921" spans="19:19" x14ac:dyDescent="0.25">
      <c r="S78921" s="4"/>
    </row>
    <row r="78922" spans="19:19" x14ac:dyDescent="0.25">
      <c r="S78922" s="4"/>
    </row>
    <row r="78923" spans="19:19" x14ac:dyDescent="0.25">
      <c r="S78923" s="4"/>
    </row>
    <row r="78924" spans="19:19" x14ac:dyDescent="0.25">
      <c r="S78924" s="4"/>
    </row>
    <row r="78925" spans="19:19" x14ac:dyDescent="0.25">
      <c r="S78925" s="4"/>
    </row>
    <row r="78926" spans="19:19" x14ac:dyDescent="0.25">
      <c r="S78926" s="4"/>
    </row>
    <row r="78927" spans="19:19" x14ac:dyDescent="0.25">
      <c r="S78927" s="4"/>
    </row>
    <row r="78928" spans="19:19" x14ac:dyDescent="0.25">
      <c r="S78928" s="4"/>
    </row>
    <row r="78929" spans="19:19" x14ac:dyDescent="0.25">
      <c r="S78929" s="4"/>
    </row>
    <row r="78930" spans="19:19" x14ac:dyDescent="0.25">
      <c r="S78930" s="4"/>
    </row>
    <row r="78931" spans="19:19" x14ac:dyDescent="0.25">
      <c r="S78931" s="4"/>
    </row>
    <row r="78932" spans="19:19" x14ac:dyDescent="0.25">
      <c r="S78932" s="4"/>
    </row>
    <row r="78933" spans="19:19" x14ac:dyDescent="0.25">
      <c r="S78933" s="4"/>
    </row>
    <row r="78934" spans="19:19" x14ac:dyDescent="0.25">
      <c r="S78934" s="4"/>
    </row>
    <row r="78935" spans="19:19" x14ac:dyDescent="0.25">
      <c r="S78935" s="4"/>
    </row>
    <row r="78936" spans="19:19" x14ac:dyDescent="0.25">
      <c r="S78936" s="4"/>
    </row>
    <row r="78937" spans="19:19" x14ac:dyDescent="0.25">
      <c r="S78937" s="4"/>
    </row>
    <row r="78938" spans="19:19" x14ac:dyDescent="0.25">
      <c r="S78938" s="4"/>
    </row>
    <row r="78939" spans="19:19" x14ac:dyDescent="0.25">
      <c r="S78939" s="4"/>
    </row>
    <row r="78940" spans="19:19" x14ac:dyDescent="0.25">
      <c r="S78940" s="4"/>
    </row>
    <row r="78941" spans="19:19" x14ac:dyDescent="0.25">
      <c r="S78941" s="4"/>
    </row>
    <row r="78942" spans="19:19" x14ac:dyDescent="0.25">
      <c r="S78942" s="4"/>
    </row>
    <row r="78943" spans="19:19" x14ac:dyDescent="0.25">
      <c r="S78943" s="4"/>
    </row>
    <row r="78944" spans="19:19" x14ac:dyDescent="0.25">
      <c r="S78944" s="4"/>
    </row>
    <row r="78945" spans="19:19" x14ac:dyDescent="0.25">
      <c r="S78945" s="4"/>
    </row>
    <row r="78946" spans="19:19" x14ac:dyDescent="0.25">
      <c r="S78946" s="4"/>
    </row>
    <row r="78947" spans="19:19" x14ac:dyDescent="0.25">
      <c r="S78947" s="4"/>
    </row>
    <row r="78948" spans="19:19" x14ac:dyDescent="0.25">
      <c r="S78948" s="4"/>
    </row>
    <row r="78949" spans="19:19" x14ac:dyDescent="0.25">
      <c r="S78949" s="4"/>
    </row>
    <row r="78950" spans="19:19" x14ac:dyDescent="0.25">
      <c r="S78950" s="4"/>
    </row>
    <row r="78951" spans="19:19" x14ac:dyDescent="0.25">
      <c r="S78951" s="4"/>
    </row>
    <row r="78952" spans="19:19" x14ac:dyDescent="0.25">
      <c r="S78952" s="4"/>
    </row>
    <row r="78953" spans="19:19" x14ac:dyDescent="0.25">
      <c r="S78953" s="4"/>
    </row>
    <row r="78954" spans="19:19" x14ac:dyDescent="0.25">
      <c r="S78954" s="4"/>
    </row>
    <row r="78955" spans="19:19" x14ac:dyDescent="0.25">
      <c r="S78955" s="4"/>
    </row>
    <row r="78956" spans="19:19" x14ac:dyDescent="0.25">
      <c r="S78956" s="4"/>
    </row>
    <row r="78957" spans="19:19" x14ac:dyDescent="0.25">
      <c r="S78957" s="4"/>
    </row>
    <row r="78958" spans="19:19" x14ac:dyDescent="0.25">
      <c r="S78958" s="4"/>
    </row>
    <row r="78959" spans="19:19" x14ac:dyDescent="0.25">
      <c r="S78959" s="4"/>
    </row>
    <row r="78960" spans="19:19" x14ac:dyDescent="0.25">
      <c r="S78960" s="4"/>
    </row>
    <row r="78961" spans="19:19" x14ac:dyDescent="0.25">
      <c r="S78961" s="4"/>
    </row>
    <row r="78962" spans="19:19" x14ac:dyDescent="0.25">
      <c r="S78962" s="4"/>
    </row>
    <row r="78963" spans="19:19" x14ac:dyDescent="0.25">
      <c r="S78963" s="4"/>
    </row>
    <row r="78964" spans="19:19" x14ac:dyDescent="0.25">
      <c r="S78964" s="4"/>
    </row>
    <row r="78965" spans="19:19" x14ac:dyDescent="0.25">
      <c r="S78965" s="4"/>
    </row>
    <row r="78966" spans="19:19" x14ac:dyDescent="0.25">
      <c r="S78966" s="4"/>
    </row>
    <row r="78967" spans="19:19" x14ac:dyDescent="0.25">
      <c r="S78967" s="4"/>
    </row>
    <row r="78968" spans="19:19" x14ac:dyDescent="0.25">
      <c r="S78968" s="4"/>
    </row>
    <row r="78969" spans="19:19" x14ac:dyDescent="0.25">
      <c r="S78969" s="4"/>
    </row>
    <row r="78970" spans="19:19" x14ac:dyDescent="0.25">
      <c r="S78970" s="4"/>
    </row>
    <row r="78971" spans="19:19" x14ac:dyDescent="0.25">
      <c r="S78971" s="4"/>
    </row>
    <row r="78972" spans="19:19" x14ac:dyDescent="0.25">
      <c r="S78972" s="4"/>
    </row>
    <row r="78973" spans="19:19" x14ac:dyDescent="0.25">
      <c r="S78973" s="4"/>
    </row>
    <row r="78974" spans="19:19" x14ac:dyDescent="0.25">
      <c r="S78974" s="4"/>
    </row>
    <row r="78975" spans="19:19" x14ac:dyDescent="0.25">
      <c r="S78975" s="4"/>
    </row>
    <row r="78976" spans="19:19" x14ac:dyDescent="0.25">
      <c r="S78976" s="4"/>
    </row>
    <row r="78977" spans="19:19" x14ac:dyDescent="0.25">
      <c r="S78977" s="4"/>
    </row>
    <row r="78978" spans="19:19" x14ac:dyDescent="0.25">
      <c r="S78978" s="4"/>
    </row>
    <row r="78979" spans="19:19" x14ac:dyDescent="0.25">
      <c r="S78979" s="4"/>
    </row>
    <row r="78980" spans="19:19" x14ac:dyDescent="0.25">
      <c r="S78980" s="4"/>
    </row>
    <row r="78981" spans="19:19" x14ac:dyDescent="0.25">
      <c r="S78981" s="4"/>
    </row>
    <row r="78982" spans="19:19" x14ac:dyDescent="0.25">
      <c r="S78982" s="4"/>
    </row>
    <row r="78983" spans="19:19" x14ac:dyDescent="0.25">
      <c r="S78983" s="4"/>
    </row>
    <row r="78984" spans="19:19" x14ac:dyDescent="0.25">
      <c r="S78984" s="4"/>
    </row>
    <row r="78985" spans="19:19" x14ac:dyDescent="0.25">
      <c r="S78985" s="4"/>
    </row>
    <row r="78986" spans="19:19" x14ac:dyDescent="0.25">
      <c r="S78986" s="4"/>
    </row>
    <row r="78987" spans="19:19" x14ac:dyDescent="0.25">
      <c r="S78987" s="4"/>
    </row>
    <row r="78988" spans="19:19" x14ac:dyDescent="0.25">
      <c r="S78988" s="4"/>
    </row>
    <row r="78989" spans="19:19" x14ac:dyDescent="0.25">
      <c r="S78989" s="4"/>
    </row>
    <row r="78990" spans="19:19" x14ac:dyDescent="0.25">
      <c r="S78990" s="4"/>
    </row>
    <row r="78991" spans="19:19" x14ac:dyDescent="0.25">
      <c r="S78991" s="4"/>
    </row>
    <row r="78992" spans="19:19" x14ac:dyDescent="0.25">
      <c r="S78992" s="4"/>
    </row>
    <row r="78993" spans="19:19" x14ac:dyDescent="0.25">
      <c r="S78993" s="4"/>
    </row>
    <row r="78994" spans="19:19" x14ac:dyDescent="0.25">
      <c r="S78994" s="4"/>
    </row>
    <row r="78995" spans="19:19" x14ac:dyDescent="0.25">
      <c r="S78995" s="4"/>
    </row>
    <row r="78996" spans="19:19" x14ac:dyDescent="0.25">
      <c r="S78996" s="4"/>
    </row>
    <row r="78997" spans="19:19" x14ac:dyDescent="0.25">
      <c r="S78997" s="4"/>
    </row>
    <row r="78998" spans="19:19" x14ac:dyDescent="0.25">
      <c r="S78998" s="4"/>
    </row>
    <row r="78999" spans="19:19" x14ac:dyDescent="0.25">
      <c r="S78999" s="4"/>
    </row>
    <row r="79000" spans="19:19" x14ac:dyDescent="0.25">
      <c r="S79000" s="4"/>
    </row>
    <row r="79001" spans="19:19" x14ac:dyDescent="0.25">
      <c r="S79001" s="4"/>
    </row>
    <row r="79002" spans="19:19" x14ac:dyDescent="0.25">
      <c r="S79002" s="4"/>
    </row>
    <row r="79003" spans="19:19" x14ac:dyDescent="0.25">
      <c r="S79003" s="4"/>
    </row>
    <row r="79004" spans="19:19" x14ac:dyDescent="0.25">
      <c r="S79004" s="4"/>
    </row>
    <row r="79005" spans="19:19" x14ac:dyDescent="0.25">
      <c r="S79005" s="4"/>
    </row>
    <row r="79006" spans="19:19" x14ac:dyDescent="0.25">
      <c r="S79006" s="4"/>
    </row>
    <row r="79007" spans="19:19" x14ac:dyDescent="0.25">
      <c r="S79007" s="4"/>
    </row>
    <row r="79008" spans="19:19" x14ac:dyDescent="0.25">
      <c r="S79008" s="4"/>
    </row>
    <row r="79009" spans="19:19" x14ac:dyDescent="0.25">
      <c r="S79009" s="4"/>
    </row>
    <row r="79010" spans="19:19" x14ac:dyDescent="0.25">
      <c r="S79010" s="4"/>
    </row>
    <row r="79011" spans="19:19" x14ac:dyDescent="0.25">
      <c r="S79011" s="4"/>
    </row>
    <row r="79012" spans="19:19" x14ac:dyDescent="0.25">
      <c r="S79012" s="4"/>
    </row>
    <row r="79013" spans="19:19" x14ac:dyDescent="0.25">
      <c r="S79013" s="4"/>
    </row>
    <row r="79014" spans="19:19" x14ac:dyDescent="0.25">
      <c r="S79014" s="4"/>
    </row>
    <row r="79015" spans="19:19" x14ac:dyDescent="0.25">
      <c r="S79015" s="4"/>
    </row>
    <row r="79016" spans="19:19" x14ac:dyDescent="0.25">
      <c r="S79016" s="4"/>
    </row>
    <row r="79017" spans="19:19" x14ac:dyDescent="0.25">
      <c r="S79017" s="4"/>
    </row>
    <row r="79018" spans="19:19" x14ac:dyDescent="0.25">
      <c r="S79018" s="4"/>
    </row>
    <row r="79019" spans="19:19" x14ac:dyDescent="0.25">
      <c r="S79019" s="4"/>
    </row>
    <row r="79020" spans="19:19" x14ac:dyDescent="0.25">
      <c r="S79020" s="4"/>
    </row>
    <row r="79021" spans="19:19" x14ac:dyDescent="0.25">
      <c r="S79021" s="4"/>
    </row>
    <row r="79022" spans="19:19" x14ac:dyDescent="0.25">
      <c r="S79022" s="4"/>
    </row>
    <row r="79023" spans="19:19" x14ac:dyDescent="0.25">
      <c r="S79023" s="4"/>
    </row>
    <row r="79024" spans="19:19" x14ac:dyDescent="0.25">
      <c r="S79024" s="4"/>
    </row>
    <row r="79025" spans="19:19" x14ac:dyDescent="0.25">
      <c r="S79025" s="4"/>
    </row>
    <row r="79026" spans="19:19" x14ac:dyDescent="0.25">
      <c r="S79026" s="4"/>
    </row>
    <row r="79027" spans="19:19" x14ac:dyDescent="0.25">
      <c r="S79027" s="4"/>
    </row>
    <row r="79028" spans="19:19" x14ac:dyDescent="0.25">
      <c r="S79028" s="4"/>
    </row>
    <row r="79029" spans="19:19" x14ac:dyDescent="0.25">
      <c r="S79029" s="4"/>
    </row>
    <row r="79030" spans="19:19" x14ac:dyDescent="0.25">
      <c r="S79030" s="4"/>
    </row>
    <row r="79031" spans="19:19" x14ac:dyDescent="0.25">
      <c r="S79031" s="4"/>
    </row>
    <row r="79032" spans="19:19" x14ac:dyDescent="0.25">
      <c r="S79032" s="4"/>
    </row>
    <row r="79033" spans="19:19" x14ac:dyDescent="0.25">
      <c r="S79033" s="4"/>
    </row>
    <row r="79034" spans="19:19" x14ac:dyDescent="0.25">
      <c r="S79034" s="4"/>
    </row>
    <row r="79035" spans="19:19" x14ac:dyDescent="0.25">
      <c r="S79035" s="4"/>
    </row>
    <row r="79036" spans="19:19" x14ac:dyDescent="0.25">
      <c r="S79036" s="4"/>
    </row>
    <row r="79037" spans="19:19" x14ac:dyDescent="0.25">
      <c r="S79037" s="4"/>
    </row>
    <row r="79038" spans="19:19" x14ac:dyDescent="0.25">
      <c r="S79038" s="4"/>
    </row>
    <row r="79039" spans="19:19" x14ac:dyDescent="0.25">
      <c r="S79039" s="4"/>
    </row>
    <row r="79040" spans="19:19" x14ac:dyDescent="0.25">
      <c r="S79040" s="4"/>
    </row>
    <row r="79041" spans="19:19" x14ac:dyDescent="0.25">
      <c r="S79041" s="4"/>
    </row>
    <row r="79042" spans="19:19" x14ac:dyDescent="0.25">
      <c r="S79042" s="4"/>
    </row>
    <row r="79043" spans="19:19" x14ac:dyDescent="0.25">
      <c r="S79043" s="4"/>
    </row>
    <row r="79044" spans="19:19" x14ac:dyDescent="0.25">
      <c r="S79044" s="4"/>
    </row>
    <row r="79045" spans="19:19" x14ac:dyDescent="0.25">
      <c r="S79045" s="4"/>
    </row>
    <row r="79046" spans="19:19" x14ac:dyDescent="0.25">
      <c r="S79046" s="4"/>
    </row>
    <row r="79047" spans="19:19" x14ac:dyDescent="0.25">
      <c r="S79047" s="4"/>
    </row>
    <row r="79048" spans="19:19" x14ac:dyDescent="0.25">
      <c r="S79048" s="4"/>
    </row>
    <row r="79049" spans="19:19" x14ac:dyDescent="0.25">
      <c r="S79049" s="4"/>
    </row>
    <row r="79050" spans="19:19" x14ac:dyDescent="0.25">
      <c r="S79050" s="4"/>
    </row>
    <row r="79051" spans="19:19" x14ac:dyDescent="0.25">
      <c r="S79051" s="4"/>
    </row>
    <row r="79052" spans="19:19" x14ac:dyDescent="0.25">
      <c r="S79052" s="4"/>
    </row>
    <row r="79053" spans="19:19" x14ac:dyDescent="0.25">
      <c r="S79053" s="4"/>
    </row>
    <row r="79054" spans="19:19" x14ac:dyDescent="0.25">
      <c r="S79054" s="4"/>
    </row>
    <row r="79055" spans="19:19" x14ac:dyDescent="0.25">
      <c r="S79055" s="4"/>
    </row>
    <row r="79056" spans="19:19" x14ac:dyDescent="0.25">
      <c r="S79056" s="4"/>
    </row>
    <row r="79057" spans="19:19" x14ac:dyDescent="0.25">
      <c r="S79057" s="4"/>
    </row>
    <row r="79058" spans="19:19" x14ac:dyDescent="0.25">
      <c r="S79058" s="4"/>
    </row>
    <row r="79059" spans="19:19" x14ac:dyDescent="0.25">
      <c r="S79059" s="4"/>
    </row>
    <row r="79060" spans="19:19" x14ac:dyDescent="0.25">
      <c r="S79060" s="4"/>
    </row>
    <row r="79061" spans="19:19" x14ac:dyDescent="0.25">
      <c r="S79061" s="4"/>
    </row>
    <row r="79062" spans="19:19" x14ac:dyDescent="0.25">
      <c r="S79062" s="4"/>
    </row>
    <row r="79063" spans="19:19" x14ac:dyDescent="0.25">
      <c r="S79063" s="4"/>
    </row>
    <row r="79064" spans="19:19" x14ac:dyDescent="0.25">
      <c r="S79064" s="4"/>
    </row>
    <row r="79065" spans="19:19" x14ac:dyDescent="0.25">
      <c r="S79065" s="4"/>
    </row>
    <row r="79066" spans="19:19" x14ac:dyDescent="0.25">
      <c r="S79066" s="4"/>
    </row>
    <row r="79067" spans="19:19" x14ac:dyDescent="0.25">
      <c r="S79067" s="4"/>
    </row>
    <row r="79068" spans="19:19" x14ac:dyDescent="0.25">
      <c r="S79068" s="4"/>
    </row>
    <row r="79069" spans="19:19" x14ac:dyDescent="0.25">
      <c r="S79069" s="4"/>
    </row>
    <row r="79070" spans="19:19" x14ac:dyDescent="0.25">
      <c r="S79070" s="4"/>
    </row>
    <row r="79071" spans="19:19" x14ac:dyDescent="0.25">
      <c r="S79071" s="4"/>
    </row>
    <row r="79072" spans="19:19" x14ac:dyDescent="0.25">
      <c r="S79072" s="4"/>
    </row>
    <row r="79073" spans="19:19" x14ac:dyDescent="0.25">
      <c r="S79073" s="4"/>
    </row>
    <row r="79074" spans="19:19" x14ac:dyDescent="0.25">
      <c r="S79074" s="4"/>
    </row>
    <row r="79075" spans="19:19" x14ac:dyDescent="0.25">
      <c r="S79075" s="4"/>
    </row>
    <row r="79076" spans="19:19" x14ac:dyDescent="0.25">
      <c r="S79076" s="4"/>
    </row>
    <row r="79077" spans="19:19" x14ac:dyDescent="0.25">
      <c r="S79077" s="4"/>
    </row>
    <row r="79078" spans="19:19" x14ac:dyDescent="0.25">
      <c r="S79078" s="4"/>
    </row>
    <row r="79079" spans="19:19" x14ac:dyDescent="0.25">
      <c r="S79079" s="4"/>
    </row>
    <row r="79080" spans="19:19" x14ac:dyDescent="0.25">
      <c r="S79080" s="4"/>
    </row>
    <row r="79081" spans="19:19" x14ac:dyDescent="0.25">
      <c r="S79081" s="4"/>
    </row>
    <row r="79082" spans="19:19" x14ac:dyDescent="0.25">
      <c r="S79082" s="4"/>
    </row>
    <row r="79083" spans="19:19" x14ac:dyDescent="0.25">
      <c r="S79083" s="4"/>
    </row>
    <row r="79084" spans="19:19" x14ac:dyDescent="0.25">
      <c r="S79084" s="4"/>
    </row>
    <row r="79085" spans="19:19" x14ac:dyDescent="0.25">
      <c r="S79085" s="4"/>
    </row>
    <row r="79086" spans="19:19" x14ac:dyDescent="0.25">
      <c r="S79086" s="4"/>
    </row>
    <row r="79087" spans="19:19" x14ac:dyDescent="0.25">
      <c r="S79087" s="4"/>
    </row>
    <row r="79088" spans="19:19" x14ac:dyDescent="0.25">
      <c r="S79088" s="4"/>
    </row>
    <row r="79089" spans="19:19" x14ac:dyDescent="0.25">
      <c r="S79089" s="4"/>
    </row>
    <row r="79090" spans="19:19" x14ac:dyDescent="0.25">
      <c r="S79090" s="4"/>
    </row>
    <row r="79091" spans="19:19" x14ac:dyDescent="0.25">
      <c r="S79091" s="4"/>
    </row>
    <row r="79092" spans="19:19" x14ac:dyDescent="0.25">
      <c r="S79092" s="4"/>
    </row>
    <row r="79093" spans="19:19" x14ac:dyDescent="0.25">
      <c r="S79093" s="4"/>
    </row>
    <row r="79094" spans="19:19" x14ac:dyDescent="0.25">
      <c r="S79094" s="4"/>
    </row>
    <row r="79095" spans="19:19" x14ac:dyDescent="0.25">
      <c r="S79095" s="4"/>
    </row>
    <row r="79096" spans="19:19" x14ac:dyDescent="0.25">
      <c r="S79096" s="4"/>
    </row>
    <row r="79097" spans="19:19" x14ac:dyDescent="0.25">
      <c r="S79097" s="4"/>
    </row>
    <row r="79098" spans="19:19" x14ac:dyDescent="0.25">
      <c r="S79098" s="4"/>
    </row>
    <row r="79099" spans="19:19" x14ac:dyDescent="0.25">
      <c r="S79099" s="4"/>
    </row>
    <row r="79100" spans="19:19" x14ac:dyDescent="0.25">
      <c r="S79100" s="4"/>
    </row>
    <row r="79101" spans="19:19" x14ac:dyDescent="0.25">
      <c r="S79101" s="4"/>
    </row>
    <row r="79102" spans="19:19" x14ac:dyDescent="0.25">
      <c r="S79102" s="4"/>
    </row>
    <row r="79103" spans="19:19" x14ac:dyDescent="0.25">
      <c r="S79103" s="4"/>
    </row>
    <row r="79104" spans="19:19" x14ac:dyDescent="0.25">
      <c r="S79104" s="4"/>
    </row>
    <row r="79105" spans="19:19" x14ac:dyDescent="0.25">
      <c r="S79105" s="4"/>
    </row>
    <row r="79106" spans="19:19" x14ac:dyDescent="0.25">
      <c r="S79106" s="4"/>
    </row>
    <row r="79107" spans="19:19" x14ac:dyDescent="0.25">
      <c r="S79107" s="4"/>
    </row>
    <row r="79108" spans="19:19" x14ac:dyDescent="0.25">
      <c r="S79108" s="4"/>
    </row>
    <row r="79109" spans="19:19" x14ac:dyDescent="0.25">
      <c r="S79109" s="4"/>
    </row>
    <row r="79110" spans="19:19" x14ac:dyDescent="0.25">
      <c r="S79110" s="4"/>
    </row>
    <row r="79111" spans="19:19" x14ac:dyDescent="0.25">
      <c r="S79111" s="4"/>
    </row>
    <row r="79112" spans="19:19" x14ac:dyDescent="0.25">
      <c r="S79112" s="4"/>
    </row>
    <row r="79113" spans="19:19" x14ac:dyDescent="0.25">
      <c r="S79113" s="4"/>
    </row>
    <row r="79114" spans="19:19" x14ac:dyDescent="0.25">
      <c r="S79114" s="4"/>
    </row>
    <row r="79115" spans="19:19" x14ac:dyDescent="0.25">
      <c r="S79115" s="4"/>
    </row>
    <row r="79116" spans="19:19" x14ac:dyDescent="0.25">
      <c r="S79116" s="4"/>
    </row>
    <row r="79117" spans="19:19" x14ac:dyDescent="0.25">
      <c r="S79117" s="4"/>
    </row>
    <row r="79118" spans="19:19" x14ac:dyDescent="0.25">
      <c r="S79118" s="4"/>
    </row>
    <row r="79119" spans="19:19" x14ac:dyDescent="0.25">
      <c r="S79119" s="4"/>
    </row>
    <row r="79120" spans="19:19" x14ac:dyDescent="0.25">
      <c r="S79120" s="4"/>
    </row>
    <row r="79121" spans="19:19" x14ac:dyDescent="0.25">
      <c r="S79121" s="4"/>
    </row>
    <row r="79122" spans="19:19" x14ac:dyDescent="0.25">
      <c r="S79122" s="4"/>
    </row>
    <row r="79123" spans="19:19" x14ac:dyDescent="0.25">
      <c r="S79123" s="4"/>
    </row>
    <row r="79124" spans="19:19" x14ac:dyDescent="0.25">
      <c r="S79124" s="4"/>
    </row>
    <row r="79125" spans="19:19" x14ac:dyDescent="0.25">
      <c r="S79125" s="4"/>
    </row>
    <row r="79126" spans="19:19" x14ac:dyDescent="0.25">
      <c r="S79126" s="4"/>
    </row>
    <row r="79127" spans="19:19" x14ac:dyDescent="0.25">
      <c r="S79127" s="4"/>
    </row>
    <row r="79128" spans="19:19" x14ac:dyDescent="0.25">
      <c r="S79128" s="4"/>
    </row>
    <row r="79129" spans="19:19" x14ac:dyDescent="0.25">
      <c r="S79129" s="4"/>
    </row>
    <row r="79130" spans="19:19" x14ac:dyDescent="0.25">
      <c r="S79130" s="4"/>
    </row>
    <row r="79131" spans="19:19" x14ac:dyDescent="0.25">
      <c r="S79131" s="4"/>
    </row>
    <row r="79132" spans="19:19" x14ac:dyDescent="0.25">
      <c r="S79132" s="4"/>
    </row>
    <row r="79133" spans="19:19" x14ac:dyDescent="0.25">
      <c r="S79133" s="4"/>
    </row>
    <row r="79134" spans="19:19" x14ac:dyDescent="0.25">
      <c r="S79134" s="4"/>
    </row>
    <row r="79135" spans="19:19" x14ac:dyDescent="0.25">
      <c r="S79135" s="4"/>
    </row>
    <row r="79136" spans="19:19" x14ac:dyDescent="0.25">
      <c r="S79136" s="4"/>
    </row>
    <row r="79137" spans="19:19" x14ac:dyDescent="0.25">
      <c r="S79137" s="4"/>
    </row>
    <row r="79138" spans="19:19" x14ac:dyDescent="0.25">
      <c r="S79138" s="4"/>
    </row>
    <row r="79139" spans="19:19" x14ac:dyDescent="0.25">
      <c r="S79139" s="4"/>
    </row>
    <row r="79140" spans="19:19" x14ac:dyDescent="0.25">
      <c r="S79140" s="4"/>
    </row>
    <row r="79141" spans="19:19" x14ac:dyDescent="0.25">
      <c r="S79141" s="4"/>
    </row>
    <row r="79142" spans="19:19" x14ac:dyDescent="0.25">
      <c r="S79142" s="4"/>
    </row>
    <row r="79143" spans="19:19" x14ac:dyDescent="0.25">
      <c r="S79143" s="4"/>
    </row>
    <row r="79144" spans="19:19" x14ac:dyDescent="0.25">
      <c r="S79144" s="4"/>
    </row>
    <row r="79145" spans="19:19" x14ac:dyDescent="0.25">
      <c r="S79145" s="4"/>
    </row>
    <row r="79146" spans="19:19" x14ac:dyDescent="0.25">
      <c r="S79146" s="4"/>
    </row>
    <row r="79147" spans="19:19" x14ac:dyDescent="0.25">
      <c r="S79147" s="4"/>
    </row>
    <row r="79148" spans="19:19" x14ac:dyDescent="0.25">
      <c r="S79148" s="4"/>
    </row>
    <row r="79149" spans="19:19" x14ac:dyDescent="0.25">
      <c r="S79149" s="4"/>
    </row>
    <row r="79150" spans="19:19" x14ac:dyDescent="0.25">
      <c r="S79150" s="4"/>
    </row>
    <row r="79151" spans="19:19" x14ac:dyDescent="0.25">
      <c r="S79151" s="4"/>
    </row>
    <row r="79152" spans="19:19" x14ac:dyDescent="0.25">
      <c r="S79152" s="4"/>
    </row>
    <row r="79153" spans="19:19" x14ac:dyDescent="0.25">
      <c r="S79153" s="4"/>
    </row>
    <row r="79154" spans="19:19" x14ac:dyDescent="0.25">
      <c r="S79154" s="4"/>
    </row>
    <row r="79155" spans="19:19" x14ac:dyDescent="0.25">
      <c r="S79155" s="4"/>
    </row>
    <row r="79156" spans="19:19" x14ac:dyDescent="0.25">
      <c r="S79156" s="4"/>
    </row>
    <row r="79157" spans="19:19" x14ac:dyDescent="0.25">
      <c r="S79157" s="4"/>
    </row>
    <row r="79158" spans="19:19" x14ac:dyDescent="0.25">
      <c r="S79158" s="4"/>
    </row>
    <row r="79159" spans="19:19" x14ac:dyDescent="0.25">
      <c r="S79159" s="4"/>
    </row>
    <row r="79160" spans="19:19" x14ac:dyDescent="0.25">
      <c r="S79160" s="4"/>
    </row>
    <row r="79161" spans="19:19" x14ac:dyDescent="0.25">
      <c r="S79161" s="4"/>
    </row>
    <row r="79162" spans="19:19" x14ac:dyDescent="0.25">
      <c r="S79162" s="4"/>
    </row>
    <row r="79163" spans="19:19" x14ac:dyDescent="0.25">
      <c r="S79163" s="4"/>
    </row>
    <row r="79164" spans="19:19" x14ac:dyDescent="0.25">
      <c r="S79164" s="4"/>
    </row>
    <row r="79165" spans="19:19" x14ac:dyDescent="0.25">
      <c r="S79165" s="4"/>
    </row>
    <row r="79166" spans="19:19" x14ac:dyDescent="0.25">
      <c r="S79166" s="4"/>
    </row>
    <row r="79167" spans="19:19" x14ac:dyDescent="0.25">
      <c r="S79167" s="4"/>
    </row>
    <row r="79168" spans="19:19" x14ac:dyDescent="0.25">
      <c r="S79168" s="4"/>
    </row>
    <row r="79169" spans="19:19" x14ac:dyDescent="0.25">
      <c r="S79169" s="4"/>
    </row>
    <row r="79170" spans="19:19" x14ac:dyDescent="0.25">
      <c r="S79170" s="4"/>
    </row>
    <row r="79171" spans="19:19" x14ac:dyDescent="0.25">
      <c r="S79171" s="4"/>
    </row>
    <row r="79172" spans="19:19" x14ac:dyDescent="0.25">
      <c r="S79172" s="4"/>
    </row>
    <row r="79173" spans="19:19" x14ac:dyDescent="0.25">
      <c r="S79173" s="4"/>
    </row>
    <row r="79174" spans="19:19" x14ac:dyDescent="0.25">
      <c r="S79174" s="4"/>
    </row>
    <row r="79175" spans="19:19" x14ac:dyDescent="0.25">
      <c r="S79175" s="4"/>
    </row>
    <row r="79176" spans="19:19" x14ac:dyDescent="0.25">
      <c r="S79176" s="4"/>
    </row>
    <row r="79177" spans="19:19" x14ac:dyDescent="0.25">
      <c r="S79177" s="4"/>
    </row>
    <row r="79178" spans="19:19" x14ac:dyDescent="0.25">
      <c r="S79178" s="4"/>
    </row>
    <row r="79179" spans="19:19" x14ac:dyDescent="0.25">
      <c r="S79179" s="4"/>
    </row>
    <row r="79180" spans="19:19" x14ac:dyDescent="0.25">
      <c r="S79180" s="4"/>
    </row>
    <row r="79181" spans="19:19" x14ac:dyDescent="0.25">
      <c r="S79181" s="4"/>
    </row>
    <row r="79182" spans="19:19" x14ac:dyDescent="0.25">
      <c r="S79182" s="4"/>
    </row>
    <row r="79183" spans="19:19" x14ac:dyDescent="0.25">
      <c r="S79183" s="4"/>
    </row>
    <row r="79184" spans="19:19" x14ac:dyDescent="0.25">
      <c r="S79184" s="4"/>
    </row>
    <row r="79185" spans="19:19" x14ac:dyDescent="0.25">
      <c r="S79185" s="4"/>
    </row>
    <row r="79186" spans="19:19" x14ac:dyDescent="0.25">
      <c r="S79186" s="4"/>
    </row>
    <row r="79187" spans="19:19" x14ac:dyDescent="0.25">
      <c r="S79187" s="4"/>
    </row>
    <row r="79188" spans="19:19" x14ac:dyDescent="0.25">
      <c r="S79188" s="4"/>
    </row>
    <row r="79189" spans="19:19" x14ac:dyDescent="0.25">
      <c r="S79189" s="4"/>
    </row>
    <row r="79190" spans="19:19" x14ac:dyDescent="0.25">
      <c r="S79190" s="4"/>
    </row>
    <row r="79191" spans="19:19" x14ac:dyDescent="0.25">
      <c r="S79191" s="4"/>
    </row>
    <row r="79192" spans="19:19" x14ac:dyDescent="0.25">
      <c r="S79192" s="4"/>
    </row>
    <row r="79193" spans="19:19" x14ac:dyDescent="0.25">
      <c r="S79193" s="4"/>
    </row>
    <row r="79194" spans="19:19" x14ac:dyDescent="0.25">
      <c r="S79194" s="4"/>
    </row>
    <row r="79195" spans="19:19" x14ac:dyDescent="0.25">
      <c r="S79195" s="4"/>
    </row>
    <row r="79196" spans="19:19" x14ac:dyDescent="0.25">
      <c r="S79196" s="4"/>
    </row>
    <row r="79197" spans="19:19" x14ac:dyDescent="0.25">
      <c r="S79197" s="4"/>
    </row>
    <row r="79198" spans="19:19" x14ac:dyDescent="0.25">
      <c r="S79198" s="4"/>
    </row>
    <row r="79199" spans="19:19" x14ac:dyDescent="0.25">
      <c r="S79199" s="4"/>
    </row>
    <row r="79200" spans="19:19" x14ac:dyDescent="0.25">
      <c r="S79200" s="4"/>
    </row>
    <row r="79201" spans="19:19" x14ac:dyDescent="0.25">
      <c r="S79201" s="4"/>
    </row>
    <row r="79202" spans="19:19" x14ac:dyDescent="0.25">
      <c r="S79202" s="4"/>
    </row>
    <row r="79203" spans="19:19" x14ac:dyDescent="0.25">
      <c r="S79203" s="4"/>
    </row>
    <row r="79204" spans="19:19" x14ac:dyDescent="0.25">
      <c r="S79204" s="4"/>
    </row>
    <row r="79205" spans="19:19" x14ac:dyDescent="0.25">
      <c r="S79205" s="4"/>
    </row>
    <row r="79206" spans="19:19" x14ac:dyDescent="0.25">
      <c r="S79206" s="4"/>
    </row>
    <row r="79207" spans="19:19" x14ac:dyDescent="0.25">
      <c r="S79207" s="4"/>
    </row>
    <row r="79208" spans="19:19" x14ac:dyDescent="0.25">
      <c r="S79208" s="4"/>
    </row>
    <row r="79209" spans="19:19" x14ac:dyDescent="0.25">
      <c r="S79209" s="4"/>
    </row>
    <row r="79210" spans="19:19" x14ac:dyDescent="0.25">
      <c r="S79210" s="4"/>
    </row>
    <row r="79211" spans="19:19" x14ac:dyDescent="0.25">
      <c r="S79211" s="4"/>
    </row>
    <row r="79212" spans="19:19" x14ac:dyDescent="0.25">
      <c r="S79212" s="4"/>
    </row>
    <row r="79213" spans="19:19" x14ac:dyDescent="0.25">
      <c r="S79213" s="4"/>
    </row>
    <row r="79214" spans="19:19" x14ac:dyDescent="0.25">
      <c r="S79214" s="4"/>
    </row>
    <row r="79215" spans="19:19" x14ac:dyDescent="0.25">
      <c r="S79215" s="4"/>
    </row>
    <row r="79216" spans="19:19" x14ac:dyDescent="0.25">
      <c r="S79216" s="4"/>
    </row>
    <row r="79217" spans="19:19" x14ac:dyDescent="0.25">
      <c r="S79217" s="4"/>
    </row>
    <row r="79218" spans="19:19" x14ac:dyDescent="0.25">
      <c r="S79218" s="4"/>
    </row>
    <row r="79219" spans="19:19" x14ac:dyDescent="0.25">
      <c r="S79219" s="4"/>
    </row>
    <row r="79220" spans="19:19" x14ac:dyDescent="0.25">
      <c r="S79220" s="4"/>
    </row>
    <row r="79221" spans="19:19" x14ac:dyDescent="0.25">
      <c r="S79221" s="4"/>
    </row>
    <row r="79222" spans="19:19" x14ac:dyDescent="0.25">
      <c r="S79222" s="4"/>
    </row>
    <row r="79223" spans="19:19" x14ac:dyDescent="0.25">
      <c r="S79223" s="4"/>
    </row>
    <row r="79224" spans="19:19" x14ac:dyDescent="0.25">
      <c r="S79224" s="4"/>
    </row>
    <row r="79225" spans="19:19" x14ac:dyDescent="0.25">
      <c r="S79225" s="4"/>
    </row>
    <row r="79226" spans="19:19" x14ac:dyDescent="0.25">
      <c r="S79226" s="4"/>
    </row>
    <row r="79227" spans="19:19" x14ac:dyDescent="0.25">
      <c r="S79227" s="4"/>
    </row>
    <row r="79228" spans="19:19" x14ac:dyDescent="0.25">
      <c r="S79228" s="4"/>
    </row>
    <row r="79229" spans="19:19" x14ac:dyDescent="0.25">
      <c r="S79229" s="4"/>
    </row>
    <row r="79230" spans="19:19" x14ac:dyDescent="0.25">
      <c r="S79230" s="4"/>
    </row>
    <row r="79231" spans="19:19" x14ac:dyDescent="0.25">
      <c r="S79231" s="4"/>
    </row>
    <row r="79232" spans="19:19" x14ac:dyDescent="0.25">
      <c r="S79232" s="4"/>
    </row>
    <row r="79233" spans="19:19" x14ac:dyDescent="0.25">
      <c r="S79233" s="4"/>
    </row>
    <row r="79234" spans="19:19" x14ac:dyDescent="0.25">
      <c r="S79234" s="4"/>
    </row>
    <row r="79235" spans="19:19" x14ac:dyDescent="0.25">
      <c r="S79235" s="4"/>
    </row>
    <row r="79236" spans="19:19" x14ac:dyDescent="0.25">
      <c r="S79236" s="4"/>
    </row>
    <row r="79237" spans="19:19" x14ac:dyDescent="0.25">
      <c r="S79237" s="4"/>
    </row>
    <row r="79238" spans="19:19" x14ac:dyDescent="0.25">
      <c r="S79238" s="4"/>
    </row>
    <row r="79239" spans="19:19" x14ac:dyDescent="0.25">
      <c r="S79239" s="4"/>
    </row>
    <row r="79240" spans="19:19" x14ac:dyDescent="0.25">
      <c r="S79240" s="4"/>
    </row>
    <row r="79241" spans="19:19" x14ac:dyDescent="0.25">
      <c r="S79241" s="4"/>
    </row>
    <row r="79242" spans="19:19" x14ac:dyDescent="0.25">
      <c r="S79242" s="4"/>
    </row>
    <row r="79243" spans="19:19" x14ac:dyDescent="0.25">
      <c r="S79243" s="4"/>
    </row>
    <row r="79244" spans="19:19" x14ac:dyDescent="0.25">
      <c r="S79244" s="4"/>
    </row>
    <row r="79245" spans="19:19" x14ac:dyDescent="0.25">
      <c r="S79245" s="4"/>
    </row>
    <row r="79246" spans="19:19" x14ac:dyDescent="0.25">
      <c r="S79246" s="4"/>
    </row>
    <row r="79247" spans="19:19" x14ac:dyDescent="0.25">
      <c r="S79247" s="4"/>
    </row>
    <row r="79248" spans="19:19" x14ac:dyDescent="0.25">
      <c r="S79248" s="4"/>
    </row>
    <row r="79249" spans="19:19" x14ac:dyDescent="0.25">
      <c r="S79249" s="4"/>
    </row>
    <row r="79250" spans="19:19" x14ac:dyDescent="0.25">
      <c r="S79250" s="4"/>
    </row>
    <row r="79251" spans="19:19" x14ac:dyDescent="0.25">
      <c r="S79251" s="4"/>
    </row>
    <row r="79252" spans="19:19" x14ac:dyDescent="0.25">
      <c r="S79252" s="4"/>
    </row>
    <row r="79253" spans="19:19" x14ac:dyDescent="0.25">
      <c r="S79253" s="4"/>
    </row>
    <row r="79254" spans="19:19" x14ac:dyDescent="0.25">
      <c r="S79254" s="4"/>
    </row>
    <row r="79255" spans="19:19" x14ac:dyDescent="0.25">
      <c r="S79255" s="4"/>
    </row>
    <row r="79256" spans="19:19" x14ac:dyDescent="0.25">
      <c r="S79256" s="4"/>
    </row>
    <row r="79257" spans="19:19" x14ac:dyDescent="0.25">
      <c r="S79257" s="4"/>
    </row>
    <row r="79258" spans="19:19" x14ac:dyDescent="0.25">
      <c r="S79258" s="4"/>
    </row>
    <row r="79259" spans="19:19" x14ac:dyDescent="0.25">
      <c r="S79259" s="4"/>
    </row>
    <row r="79260" spans="19:19" x14ac:dyDescent="0.25">
      <c r="S79260" s="4"/>
    </row>
    <row r="79261" spans="19:19" x14ac:dyDescent="0.25">
      <c r="S79261" s="4"/>
    </row>
    <row r="79262" spans="19:19" x14ac:dyDescent="0.25">
      <c r="S79262" s="4"/>
    </row>
    <row r="79263" spans="19:19" x14ac:dyDescent="0.25">
      <c r="S79263" s="4"/>
    </row>
    <row r="79264" spans="19:19" x14ac:dyDescent="0.25">
      <c r="S79264" s="4"/>
    </row>
    <row r="79265" spans="19:19" x14ac:dyDescent="0.25">
      <c r="S79265" s="4"/>
    </row>
    <row r="79266" spans="19:19" x14ac:dyDescent="0.25">
      <c r="S79266" s="4"/>
    </row>
    <row r="79267" spans="19:19" x14ac:dyDescent="0.25">
      <c r="S79267" s="4"/>
    </row>
    <row r="79268" spans="19:19" x14ac:dyDescent="0.25">
      <c r="S79268" s="4"/>
    </row>
    <row r="79269" spans="19:19" x14ac:dyDescent="0.25">
      <c r="S79269" s="4"/>
    </row>
    <row r="79270" spans="19:19" x14ac:dyDescent="0.25">
      <c r="S79270" s="4"/>
    </row>
    <row r="79271" spans="19:19" x14ac:dyDescent="0.25">
      <c r="S79271" s="4"/>
    </row>
    <row r="79272" spans="19:19" x14ac:dyDescent="0.25">
      <c r="S79272" s="4"/>
    </row>
    <row r="79273" spans="19:19" x14ac:dyDescent="0.25">
      <c r="S79273" s="4"/>
    </row>
    <row r="79274" spans="19:19" x14ac:dyDescent="0.25">
      <c r="S79274" s="4"/>
    </row>
    <row r="79275" spans="19:19" x14ac:dyDescent="0.25">
      <c r="S79275" s="4"/>
    </row>
    <row r="79276" spans="19:19" x14ac:dyDescent="0.25">
      <c r="S79276" s="4"/>
    </row>
    <row r="79277" spans="19:19" x14ac:dyDescent="0.25">
      <c r="S79277" s="4"/>
    </row>
    <row r="79278" spans="19:19" x14ac:dyDescent="0.25">
      <c r="S79278" s="4"/>
    </row>
    <row r="79279" spans="19:19" x14ac:dyDescent="0.25">
      <c r="S79279" s="4"/>
    </row>
    <row r="79280" spans="19:19" x14ac:dyDescent="0.25">
      <c r="S79280" s="4"/>
    </row>
    <row r="79281" spans="19:19" x14ac:dyDescent="0.25">
      <c r="S79281" s="4"/>
    </row>
    <row r="79282" spans="19:19" x14ac:dyDescent="0.25">
      <c r="S79282" s="4"/>
    </row>
    <row r="79283" spans="19:19" x14ac:dyDescent="0.25">
      <c r="S79283" s="4"/>
    </row>
    <row r="79284" spans="19:19" x14ac:dyDescent="0.25">
      <c r="S79284" s="4"/>
    </row>
    <row r="79285" spans="19:19" x14ac:dyDescent="0.25">
      <c r="S79285" s="4"/>
    </row>
    <row r="79286" spans="19:19" x14ac:dyDescent="0.25">
      <c r="S79286" s="4"/>
    </row>
    <row r="79287" spans="19:19" x14ac:dyDescent="0.25">
      <c r="S79287" s="4"/>
    </row>
    <row r="79288" spans="19:19" x14ac:dyDescent="0.25">
      <c r="S79288" s="4"/>
    </row>
    <row r="79289" spans="19:19" x14ac:dyDescent="0.25">
      <c r="S79289" s="4"/>
    </row>
    <row r="79290" spans="19:19" x14ac:dyDescent="0.25">
      <c r="S79290" s="4"/>
    </row>
    <row r="79291" spans="19:19" x14ac:dyDescent="0.25">
      <c r="S79291" s="4"/>
    </row>
    <row r="79292" spans="19:19" x14ac:dyDescent="0.25">
      <c r="S79292" s="4"/>
    </row>
    <row r="79293" spans="19:19" x14ac:dyDescent="0.25">
      <c r="S79293" s="4"/>
    </row>
    <row r="79294" spans="19:19" x14ac:dyDescent="0.25">
      <c r="S79294" s="4"/>
    </row>
    <row r="79295" spans="19:19" x14ac:dyDescent="0.25">
      <c r="S79295" s="4"/>
    </row>
    <row r="79296" spans="19:19" x14ac:dyDescent="0.25">
      <c r="S79296" s="4"/>
    </row>
    <row r="79297" spans="19:19" x14ac:dyDescent="0.25">
      <c r="S79297" s="4"/>
    </row>
    <row r="79298" spans="19:19" x14ac:dyDescent="0.25">
      <c r="S79298" s="4"/>
    </row>
    <row r="79299" spans="19:19" x14ac:dyDescent="0.25">
      <c r="S79299" s="4"/>
    </row>
    <row r="79300" spans="19:19" x14ac:dyDescent="0.25">
      <c r="S79300" s="4"/>
    </row>
    <row r="79301" spans="19:19" x14ac:dyDescent="0.25">
      <c r="S79301" s="4"/>
    </row>
    <row r="79302" spans="19:19" x14ac:dyDescent="0.25">
      <c r="S79302" s="4"/>
    </row>
    <row r="79303" spans="19:19" x14ac:dyDescent="0.25">
      <c r="S79303" s="4"/>
    </row>
    <row r="79304" spans="19:19" x14ac:dyDescent="0.25">
      <c r="S79304" s="4"/>
    </row>
    <row r="79305" spans="19:19" x14ac:dyDescent="0.25">
      <c r="S79305" s="4"/>
    </row>
    <row r="79306" spans="19:19" x14ac:dyDescent="0.25">
      <c r="S79306" s="4"/>
    </row>
    <row r="79307" spans="19:19" x14ac:dyDescent="0.25">
      <c r="S79307" s="4"/>
    </row>
    <row r="79308" spans="19:19" x14ac:dyDescent="0.25">
      <c r="S79308" s="4"/>
    </row>
    <row r="79309" spans="19:19" x14ac:dyDescent="0.25">
      <c r="S79309" s="4"/>
    </row>
    <row r="79310" spans="19:19" x14ac:dyDescent="0.25">
      <c r="S79310" s="4"/>
    </row>
    <row r="79311" spans="19:19" x14ac:dyDescent="0.25">
      <c r="S79311" s="4"/>
    </row>
    <row r="79312" spans="19:19" x14ac:dyDescent="0.25">
      <c r="S79312" s="4"/>
    </row>
    <row r="79313" spans="19:19" x14ac:dyDescent="0.25">
      <c r="S79313" s="4"/>
    </row>
    <row r="79314" spans="19:19" x14ac:dyDescent="0.25">
      <c r="S79314" s="4"/>
    </row>
    <row r="79315" spans="19:19" x14ac:dyDescent="0.25">
      <c r="S79315" s="4"/>
    </row>
    <row r="79316" spans="19:19" x14ac:dyDescent="0.25">
      <c r="S79316" s="4"/>
    </row>
    <row r="79317" spans="19:19" x14ac:dyDescent="0.25">
      <c r="S79317" s="4"/>
    </row>
    <row r="79318" spans="19:19" x14ac:dyDescent="0.25">
      <c r="S79318" s="4"/>
    </row>
    <row r="79319" spans="19:19" x14ac:dyDescent="0.25">
      <c r="S79319" s="4"/>
    </row>
    <row r="79320" spans="19:19" x14ac:dyDescent="0.25">
      <c r="S79320" s="4"/>
    </row>
    <row r="79321" spans="19:19" x14ac:dyDescent="0.25">
      <c r="S79321" s="4"/>
    </row>
    <row r="79322" spans="19:19" x14ac:dyDescent="0.25">
      <c r="S79322" s="4"/>
    </row>
    <row r="79323" spans="19:19" x14ac:dyDescent="0.25">
      <c r="S79323" s="4"/>
    </row>
    <row r="79324" spans="19:19" x14ac:dyDescent="0.25">
      <c r="S79324" s="4"/>
    </row>
    <row r="79325" spans="19:19" x14ac:dyDescent="0.25">
      <c r="S79325" s="4"/>
    </row>
    <row r="79326" spans="19:19" x14ac:dyDescent="0.25">
      <c r="S79326" s="4"/>
    </row>
    <row r="79327" spans="19:19" x14ac:dyDescent="0.25">
      <c r="S79327" s="4"/>
    </row>
    <row r="79328" spans="19:19" x14ac:dyDescent="0.25">
      <c r="S79328" s="4"/>
    </row>
    <row r="79329" spans="19:19" x14ac:dyDescent="0.25">
      <c r="S79329" s="4"/>
    </row>
    <row r="79330" spans="19:19" x14ac:dyDescent="0.25">
      <c r="S79330" s="4"/>
    </row>
    <row r="79331" spans="19:19" x14ac:dyDescent="0.25">
      <c r="S79331" s="4"/>
    </row>
    <row r="79332" spans="19:19" x14ac:dyDescent="0.25">
      <c r="S79332" s="4"/>
    </row>
    <row r="79333" spans="19:19" x14ac:dyDescent="0.25">
      <c r="S79333" s="4"/>
    </row>
    <row r="79334" spans="19:19" x14ac:dyDescent="0.25">
      <c r="S79334" s="4"/>
    </row>
    <row r="79335" spans="19:19" x14ac:dyDescent="0.25">
      <c r="S79335" s="4"/>
    </row>
    <row r="79336" spans="19:19" x14ac:dyDescent="0.25">
      <c r="S79336" s="4"/>
    </row>
    <row r="79337" spans="19:19" x14ac:dyDescent="0.25">
      <c r="S79337" s="4"/>
    </row>
    <row r="79338" spans="19:19" x14ac:dyDescent="0.25">
      <c r="S79338" s="4"/>
    </row>
    <row r="79339" spans="19:19" x14ac:dyDescent="0.25">
      <c r="S79339" s="4"/>
    </row>
    <row r="79340" spans="19:19" x14ac:dyDescent="0.25">
      <c r="S79340" s="4"/>
    </row>
    <row r="79341" spans="19:19" x14ac:dyDescent="0.25">
      <c r="S79341" s="4"/>
    </row>
    <row r="79342" spans="19:19" x14ac:dyDescent="0.25">
      <c r="S79342" s="4"/>
    </row>
    <row r="79343" spans="19:19" x14ac:dyDescent="0.25">
      <c r="S79343" s="4"/>
    </row>
    <row r="79344" spans="19:19" x14ac:dyDescent="0.25">
      <c r="S79344" s="4"/>
    </row>
    <row r="79345" spans="19:19" x14ac:dyDescent="0.25">
      <c r="S79345" s="4"/>
    </row>
    <row r="79346" spans="19:19" x14ac:dyDescent="0.25">
      <c r="S79346" s="4"/>
    </row>
    <row r="79347" spans="19:19" x14ac:dyDescent="0.25">
      <c r="S79347" s="4"/>
    </row>
    <row r="79348" spans="19:19" x14ac:dyDescent="0.25">
      <c r="S79348" s="4"/>
    </row>
    <row r="79349" spans="19:19" x14ac:dyDescent="0.25">
      <c r="S79349" s="4"/>
    </row>
    <row r="79350" spans="19:19" x14ac:dyDescent="0.25">
      <c r="S79350" s="4"/>
    </row>
    <row r="79351" spans="19:19" x14ac:dyDescent="0.25">
      <c r="S79351" s="4"/>
    </row>
    <row r="79352" spans="19:19" x14ac:dyDescent="0.25">
      <c r="S79352" s="4"/>
    </row>
    <row r="79353" spans="19:19" x14ac:dyDescent="0.25">
      <c r="S79353" s="4"/>
    </row>
    <row r="79354" spans="19:19" x14ac:dyDescent="0.25">
      <c r="S79354" s="4"/>
    </row>
    <row r="79355" spans="19:19" x14ac:dyDescent="0.25">
      <c r="S79355" s="4"/>
    </row>
    <row r="79356" spans="19:19" x14ac:dyDescent="0.25">
      <c r="S79356" s="4"/>
    </row>
    <row r="79357" spans="19:19" x14ac:dyDescent="0.25">
      <c r="S79357" s="4"/>
    </row>
    <row r="79358" spans="19:19" x14ac:dyDescent="0.25">
      <c r="S79358" s="4"/>
    </row>
    <row r="79359" spans="19:19" x14ac:dyDescent="0.25">
      <c r="S79359" s="4"/>
    </row>
    <row r="79360" spans="19:19" x14ac:dyDescent="0.25">
      <c r="S79360" s="4"/>
    </row>
    <row r="79361" spans="19:19" x14ac:dyDescent="0.25">
      <c r="S79361" s="4"/>
    </row>
    <row r="79362" spans="19:19" x14ac:dyDescent="0.25">
      <c r="S79362" s="4"/>
    </row>
    <row r="79363" spans="19:19" x14ac:dyDescent="0.25">
      <c r="S79363" s="4"/>
    </row>
    <row r="79364" spans="19:19" x14ac:dyDescent="0.25">
      <c r="S79364" s="4"/>
    </row>
    <row r="79365" spans="19:19" x14ac:dyDescent="0.25">
      <c r="S79365" s="4"/>
    </row>
    <row r="79366" spans="19:19" x14ac:dyDescent="0.25">
      <c r="S79366" s="4"/>
    </row>
    <row r="79367" spans="19:19" x14ac:dyDescent="0.25">
      <c r="S79367" s="4"/>
    </row>
    <row r="79368" spans="19:19" x14ac:dyDescent="0.25">
      <c r="S79368" s="4"/>
    </row>
    <row r="79369" spans="19:19" x14ac:dyDescent="0.25">
      <c r="S79369" s="4"/>
    </row>
    <row r="79370" spans="19:19" x14ac:dyDescent="0.25">
      <c r="S79370" s="4"/>
    </row>
    <row r="79371" spans="19:19" x14ac:dyDescent="0.25">
      <c r="S79371" s="4"/>
    </row>
    <row r="79372" spans="19:19" x14ac:dyDescent="0.25">
      <c r="S79372" s="4"/>
    </row>
    <row r="79373" spans="19:19" x14ac:dyDescent="0.25">
      <c r="S79373" s="4"/>
    </row>
    <row r="79374" spans="19:19" x14ac:dyDescent="0.25">
      <c r="S79374" s="4"/>
    </row>
    <row r="79375" spans="19:19" x14ac:dyDescent="0.25">
      <c r="S79375" s="4"/>
    </row>
    <row r="79376" spans="19:19" x14ac:dyDescent="0.25">
      <c r="S79376" s="4"/>
    </row>
    <row r="79377" spans="19:19" x14ac:dyDescent="0.25">
      <c r="S79377" s="4"/>
    </row>
    <row r="79378" spans="19:19" x14ac:dyDescent="0.25">
      <c r="S79378" s="4"/>
    </row>
    <row r="79379" spans="19:19" x14ac:dyDescent="0.25">
      <c r="S79379" s="4"/>
    </row>
    <row r="79380" spans="19:19" x14ac:dyDescent="0.25">
      <c r="S79380" s="4"/>
    </row>
    <row r="79381" spans="19:19" x14ac:dyDescent="0.25">
      <c r="S79381" s="4"/>
    </row>
    <row r="79382" spans="19:19" x14ac:dyDescent="0.25">
      <c r="S79382" s="4"/>
    </row>
    <row r="79383" spans="19:19" x14ac:dyDescent="0.25">
      <c r="S79383" s="4"/>
    </row>
    <row r="79384" spans="19:19" x14ac:dyDescent="0.25">
      <c r="S79384" s="4"/>
    </row>
    <row r="79385" spans="19:19" x14ac:dyDescent="0.25">
      <c r="S79385" s="4"/>
    </row>
    <row r="79386" spans="19:19" x14ac:dyDescent="0.25">
      <c r="S79386" s="4"/>
    </row>
    <row r="79387" spans="19:19" x14ac:dyDescent="0.25">
      <c r="S79387" s="4"/>
    </row>
    <row r="79388" spans="19:19" x14ac:dyDescent="0.25">
      <c r="S79388" s="4"/>
    </row>
    <row r="79389" spans="19:19" x14ac:dyDescent="0.25">
      <c r="S79389" s="4"/>
    </row>
    <row r="79390" spans="19:19" x14ac:dyDescent="0.25">
      <c r="S79390" s="4"/>
    </row>
    <row r="79391" spans="19:19" x14ac:dyDescent="0.25">
      <c r="S79391" s="4"/>
    </row>
    <row r="79392" spans="19:19" x14ac:dyDescent="0.25">
      <c r="S79392" s="4"/>
    </row>
    <row r="79393" spans="19:19" x14ac:dyDescent="0.25">
      <c r="S79393" s="4"/>
    </row>
    <row r="79394" spans="19:19" x14ac:dyDescent="0.25">
      <c r="S79394" s="4"/>
    </row>
    <row r="79395" spans="19:19" x14ac:dyDescent="0.25">
      <c r="S79395" s="4"/>
    </row>
    <row r="79396" spans="19:19" x14ac:dyDescent="0.25">
      <c r="S79396" s="4"/>
    </row>
    <row r="79397" spans="19:19" x14ac:dyDescent="0.25">
      <c r="S79397" s="4"/>
    </row>
    <row r="79398" spans="19:19" x14ac:dyDescent="0.25">
      <c r="S79398" s="4"/>
    </row>
    <row r="79399" spans="19:19" x14ac:dyDescent="0.25">
      <c r="S79399" s="4"/>
    </row>
    <row r="79400" spans="19:19" x14ac:dyDescent="0.25">
      <c r="S79400" s="4"/>
    </row>
    <row r="79401" spans="19:19" x14ac:dyDescent="0.25">
      <c r="S79401" s="4"/>
    </row>
    <row r="79402" spans="19:19" x14ac:dyDescent="0.25">
      <c r="S79402" s="4"/>
    </row>
    <row r="79403" spans="19:19" x14ac:dyDescent="0.25">
      <c r="S79403" s="4"/>
    </row>
    <row r="79404" spans="19:19" x14ac:dyDescent="0.25">
      <c r="S79404" s="4"/>
    </row>
    <row r="79405" spans="19:19" x14ac:dyDescent="0.25">
      <c r="S79405" s="4"/>
    </row>
    <row r="79406" spans="19:19" x14ac:dyDescent="0.25">
      <c r="S79406" s="4"/>
    </row>
    <row r="79407" spans="19:19" x14ac:dyDescent="0.25">
      <c r="S79407" s="4"/>
    </row>
    <row r="79408" spans="19:19" x14ac:dyDescent="0.25">
      <c r="S79408" s="4"/>
    </row>
    <row r="79409" spans="19:19" x14ac:dyDescent="0.25">
      <c r="S79409" s="4"/>
    </row>
    <row r="79410" spans="19:19" x14ac:dyDescent="0.25">
      <c r="S79410" s="4"/>
    </row>
    <row r="79411" spans="19:19" x14ac:dyDescent="0.25">
      <c r="S79411" s="4"/>
    </row>
    <row r="79412" spans="19:19" x14ac:dyDescent="0.25">
      <c r="S79412" s="4"/>
    </row>
    <row r="79413" spans="19:19" x14ac:dyDescent="0.25">
      <c r="S79413" s="4"/>
    </row>
    <row r="79414" spans="19:19" x14ac:dyDescent="0.25">
      <c r="S79414" s="4"/>
    </row>
    <row r="79415" spans="19:19" x14ac:dyDescent="0.25">
      <c r="S79415" s="4"/>
    </row>
    <row r="79416" spans="19:19" x14ac:dyDescent="0.25">
      <c r="S79416" s="4"/>
    </row>
    <row r="79417" spans="19:19" x14ac:dyDescent="0.25">
      <c r="S79417" s="4"/>
    </row>
    <row r="79418" spans="19:19" x14ac:dyDescent="0.25">
      <c r="S79418" s="4"/>
    </row>
    <row r="79419" spans="19:19" x14ac:dyDescent="0.25">
      <c r="S79419" s="4"/>
    </row>
    <row r="79420" spans="19:19" x14ac:dyDescent="0.25">
      <c r="S79420" s="4"/>
    </row>
    <row r="79421" spans="19:19" x14ac:dyDescent="0.25">
      <c r="S79421" s="4"/>
    </row>
    <row r="79422" spans="19:19" x14ac:dyDescent="0.25">
      <c r="S79422" s="4"/>
    </row>
    <row r="79423" spans="19:19" x14ac:dyDescent="0.25">
      <c r="S79423" s="4"/>
    </row>
    <row r="79424" spans="19:19" x14ac:dyDescent="0.25">
      <c r="S79424" s="4"/>
    </row>
    <row r="79425" spans="19:19" x14ac:dyDescent="0.25">
      <c r="S79425" s="4"/>
    </row>
    <row r="79426" spans="19:19" x14ac:dyDescent="0.25">
      <c r="S79426" s="4"/>
    </row>
    <row r="79427" spans="19:19" x14ac:dyDescent="0.25">
      <c r="S79427" s="4"/>
    </row>
    <row r="79428" spans="19:19" x14ac:dyDescent="0.25">
      <c r="S79428" s="4"/>
    </row>
    <row r="79429" spans="19:19" x14ac:dyDescent="0.25">
      <c r="S79429" s="4"/>
    </row>
    <row r="79430" spans="19:19" x14ac:dyDescent="0.25">
      <c r="S79430" s="4"/>
    </row>
    <row r="79431" spans="19:19" x14ac:dyDescent="0.25">
      <c r="S79431" s="4"/>
    </row>
    <row r="79432" spans="19:19" x14ac:dyDescent="0.25">
      <c r="S79432" s="4"/>
    </row>
    <row r="79433" spans="19:19" x14ac:dyDescent="0.25">
      <c r="S79433" s="4"/>
    </row>
    <row r="79434" spans="19:19" x14ac:dyDescent="0.25">
      <c r="S79434" s="4"/>
    </row>
    <row r="79435" spans="19:19" x14ac:dyDescent="0.25">
      <c r="S79435" s="4"/>
    </row>
    <row r="79436" spans="19:19" x14ac:dyDescent="0.25">
      <c r="S79436" s="4"/>
    </row>
    <row r="79437" spans="19:19" x14ac:dyDescent="0.25">
      <c r="S79437" s="4"/>
    </row>
    <row r="79438" spans="19:19" x14ac:dyDescent="0.25">
      <c r="S79438" s="4"/>
    </row>
    <row r="79439" spans="19:19" x14ac:dyDescent="0.25">
      <c r="S79439" s="4"/>
    </row>
    <row r="79440" spans="19:19" x14ac:dyDescent="0.25">
      <c r="S79440" s="4"/>
    </row>
    <row r="79441" spans="19:19" x14ac:dyDescent="0.25">
      <c r="S79441" s="4"/>
    </row>
    <row r="79442" spans="19:19" x14ac:dyDescent="0.25">
      <c r="S79442" s="4"/>
    </row>
    <row r="79443" spans="19:19" x14ac:dyDescent="0.25">
      <c r="S79443" s="4"/>
    </row>
    <row r="79444" spans="19:19" x14ac:dyDescent="0.25">
      <c r="S79444" s="4"/>
    </row>
    <row r="79445" spans="19:19" x14ac:dyDescent="0.25">
      <c r="S79445" s="4"/>
    </row>
    <row r="79446" spans="19:19" x14ac:dyDescent="0.25">
      <c r="S79446" s="4"/>
    </row>
    <row r="79447" spans="19:19" x14ac:dyDescent="0.25">
      <c r="S79447" s="4"/>
    </row>
    <row r="79448" spans="19:19" x14ac:dyDescent="0.25">
      <c r="S79448" s="4"/>
    </row>
    <row r="79449" spans="19:19" x14ac:dyDescent="0.25">
      <c r="S79449" s="4"/>
    </row>
    <row r="79450" spans="19:19" x14ac:dyDescent="0.25">
      <c r="S79450" s="4"/>
    </row>
    <row r="79451" spans="19:19" x14ac:dyDescent="0.25">
      <c r="S79451" s="4"/>
    </row>
    <row r="79452" spans="19:19" x14ac:dyDescent="0.25">
      <c r="S79452" s="4"/>
    </row>
    <row r="79453" spans="19:19" x14ac:dyDescent="0.25">
      <c r="S79453" s="4"/>
    </row>
    <row r="79454" spans="19:19" x14ac:dyDescent="0.25">
      <c r="S79454" s="4"/>
    </row>
    <row r="79455" spans="19:19" x14ac:dyDescent="0.25">
      <c r="S79455" s="4"/>
    </row>
    <row r="79456" spans="19:19" x14ac:dyDescent="0.25">
      <c r="S79456" s="4"/>
    </row>
    <row r="79457" spans="19:19" x14ac:dyDescent="0.25">
      <c r="S79457" s="4"/>
    </row>
    <row r="79458" spans="19:19" x14ac:dyDescent="0.25">
      <c r="S79458" s="4"/>
    </row>
    <row r="79459" spans="19:19" x14ac:dyDescent="0.25">
      <c r="S79459" s="4"/>
    </row>
    <row r="79460" spans="19:19" x14ac:dyDescent="0.25">
      <c r="S79460" s="4"/>
    </row>
    <row r="79461" spans="19:19" x14ac:dyDescent="0.25">
      <c r="S79461" s="4"/>
    </row>
    <row r="79462" spans="19:19" x14ac:dyDescent="0.25">
      <c r="S79462" s="4"/>
    </row>
    <row r="79463" spans="19:19" x14ac:dyDescent="0.25">
      <c r="S79463" s="4"/>
    </row>
    <row r="79464" spans="19:19" x14ac:dyDescent="0.25">
      <c r="S79464" s="4"/>
    </row>
    <row r="79465" spans="19:19" x14ac:dyDescent="0.25">
      <c r="S79465" s="4"/>
    </row>
    <row r="79466" spans="19:19" x14ac:dyDescent="0.25">
      <c r="S79466" s="4"/>
    </row>
    <row r="79467" spans="19:19" x14ac:dyDescent="0.25">
      <c r="S79467" s="4"/>
    </row>
    <row r="79468" spans="19:19" x14ac:dyDescent="0.25">
      <c r="S79468" s="4"/>
    </row>
    <row r="79469" spans="19:19" x14ac:dyDescent="0.25">
      <c r="S79469" s="4"/>
    </row>
    <row r="79470" spans="19:19" x14ac:dyDescent="0.25">
      <c r="S79470" s="4"/>
    </row>
    <row r="79471" spans="19:19" x14ac:dyDescent="0.25">
      <c r="S79471" s="4"/>
    </row>
    <row r="79472" spans="19:19" x14ac:dyDescent="0.25">
      <c r="S79472" s="4"/>
    </row>
    <row r="79473" spans="19:19" x14ac:dyDescent="0.25">
      <c r="S79473" s="4"/>
    </row>
    <row r="79474" spans="19:19" x14ac:dyDescent="0.25">
      <c r="S79474" s="4"/>
    </row>
    <row r="79475" spans="19:19" x14ac:dyDescent="0.25">
      <c r="S79475" s="4"/>
    </row>
    <row r="79476" spans="19:19" x14ac:dyDescent="0.25">
      <c r="S79476" s="4"/>
    </row>
    <row r="79477" spans="19:19" x14ac:dyDescent="0.25">
      <c r="S79477" s="4"/>
    </row>
    <row r="79478" spans="19:19" x14ac:dyDescent="0.25">
      <c r="S79478" s="4"/>
    </row>
    <row r="79479" spans="19:19" x14ac:dyDescent="0.25">
      <c r="S79479" s="4"/>
    </row>
    <row r="79480" spans="19:19" x14ac:dyDescent="0.25">
      <c r="S79480" s="4"/>
    </row>
    <row r="79481" spans="19:19" x14ac:dyDescent="0.25">
      <c r="S79481" s="4"/>
    </row>
    <row r="79482" spans="19:19" x14ac:dyDescent="0.25">
      <c r="S79482" s="4"/>
    </row>
    <row r="79483" spans="19:19" x14ac:dyDescent="0.25">
      <c r="S79483" s="4"/>
    </row>
    <row r="79484" spans="19:19" x14ac:dyDescent="0.25">
      <c r="S79484" s="4"/>
    </row>
    <row r="79485" spans="19:19" x14ac:dyDescent="0.25">
      <c r="S79485" s="4"/>
    </row>
    <row r="79486" spans="19:19" x14ac:dyDescent="0.25">
      <c r="S79486" s="4"/>
    </row>
    <row r="79487" spans="19:19" x14ac:dyDescent="0.25">
      <c r="S79487" s="4"/>
    </row>
    <row r="79488" spans="19:19" x14ac:dyDescent="0.25">
      <c r="S79488" s="4"/>
    </row>
    <row r="79489" spans="19:19" x14ac:dyDescent="0.25">
      <c r="S79489" s="4"/>
    </row>
    <row r="79490" spans="19:19" x14ac:dyDescent="0.25">
      <c r="S79490" s="4"/>
    </row>
    <row r="79491" spans="19:19" x14ac:dyDescent="0.25">
      <c r="S79491" s="4"/>
    </row>
    <row r="79492" spans="19:19" x14ac:dyDescent="0.25">
      <c r="S79492" s="4"/>
    </row>
    <row r="79493" spans="19:19" x14ac:dyDescent="0.25">
      <c r="S79493" s="4"/>
    </row>
    <row r="79494" spans="19:19" x14ac:dyDescent="0.25">
      <c r="S79494" s="4"/>
    </row>
    <row r="79495" spans="19:19" x14ac:dyDescent="0.25">
      <c r="S79495" s="4"/>
    </row>
    <row r="79496" spans="19:19" x14ac:dyDescent="0.25">
      <c r="S79496" s="4"/>
    </row>
    <row r="79497" spans="19:19" x14ac:dyDescent="0.25">
      <c r="S79497" s="4"/>
    </row>
    <row r="79498" spans="19:19" x14ac:dyDescent="0.25">
      <c r="S79498" s="4"/>
    </row>
    <row r="79499" spans="19:19" x14ac:dyDescent="0.25">
      <c r="S79499" s="4"/>
    </row>
    <row r="79500" spans="19:19" x14ac:dyDescent="0.25">
      <c r="S79500" s="4"/>
    </row>
    <row r="79501" spans="19:19" x14ac:dyDescent="0.25">
      <c r="S79501" s="4"/>
    </row>
    <row r="79502" spans="19:19" x14ac:dyDescent="0.25">
      <c r="S79502" s="4"/>
    </row>
    <row r="79503" spans="19:19" x14ac:dyDescent="0.25">
      <c r="S79503" s="4"/>
    </row>
    <row r="79504" spans="19:19" x14ac:dyDescent="0.25">
      <c r="S79504" s="4"/>
    </row>
    <row r="79505" spans="19:19" x14ac:dyDescent="0.25">
      <c r="S79505" s="4"/>
    </row>
    <row r="79506" spans="19:19" x14ac:dyDescent="0.25">
      <c r="S79506" s="4"/>
    </row>
    <row r="79507" spans="19:19" x14ac:dyDescent="0.25">
      <c r="S79507" s="4"/>
    </row>
    <row r="79508" spans="19:19" x14ac:dyDescent="0.25">
      <c r="S79508" s="4"/>
    </row>
    <row r="79509" spans="19:19" x14ac:dyDescent="0.25">
      <c r="S79509" s="4"/>
    </row>
    <row r="79510" spans="19:19" x14ac:dyDescent="0.25">
      <c r="S79510" s="4"/>
    </row>
    <row r="79511" spans="19:19" x14ac:dyDescent="0.25">
      <c r="S79511" s="4"/>
    </row>
    <row r="79512" spans="19:19" x14ac:dyDescent="0.25">
      <c r="S79512" s="4"/>
    </row>
    <row r="79513" spans="19:19" x14ac:dyDescent="0.25">
      <c r="S79513" s="4"/>
    </row>
    <row r="79514" spans="19:19" x14ac:dyDescent="0.25">
      <c r="S79514" s="4"/>
    </row>
    <row r="79515" spans="19:19" x14ac:dyDescent="0.25">
      <c r="S79515" s="4"/>
    </row>
    <row r="79516" spans="19:19" x14ac:dyDescent="0.25">
      <c r="S79516" s="4"/>
    </row>
    <row r="79517" spans="19:19" x14ac:dyDescent="0.25">
      <c r="S79517" s="4"/>
    </row>
    <row r="79518" spans="19:19" x14ac:dyDescent="0.25">
      <c r="S79518" s="4"/>
    </row>
    <row r="79519" spans="19:19" x14ac:dyDescent="0.25">
      <c r="S79519" s="4"/>
    </row>
    <row r="79520" spans="19:19" x14ac:dyDescent="0.25">
      <c r="S79520" s="4"/>
    </row>
    <row r="79521" spans="19:19" x14ac:dyDescent="0.25">
      <c r="S79521" s="4"/>
    </row>
    <row r="79522" spans="19:19" x14ac:dyDescent="0.25">
      <c r="S79522" s="4"/>
    </row>
    <row r="79523" spans="19:19" x14ac:dyDescent="0.25">
      <c r="S79523" s="4"/>
    </row>
    <row r="79524" spans="19:19" x14ac:dyDescent="0.25">
      <c r="S79524" s="4"/>
    </row>
    <row r="79525" spans="19:19" x14ac:dyDescent="0.25">
      <c r="S79525" s="4"/>
    </row>
    <row r="79526" spans="19:19" x14ac:dyDescent="0.25">
      <c r="S79526" s="4"/>
    </row>
    <row r="79527" spans="19:19" x14ac:dyDescent="0.25">
      <c r="S79527" s="4"/>
    </row>
    <row r="79528" spans="19:19" x14ac:dyDescent="0.25">
      <c r="S79528" s="4"/>
    </row>
    <row r="79529" spans="19:19" x14ac:dyDescent="0.25">
      <c r="S79529" s="4"/>
    </row>
    <row r="79530" spans="19:19" x14ac:dyDescent="0.25">
      <c r="S79530" s="4"/>
    </row>
    <row r="79531" spans="19:19" x14ac:dyDescent="0.25">
      <c r="S79531" s="4"/>
    </row>
    <row r="79532" spans="19:19" x14ac:dyDescent="0.25">
      <c r="S79532" s="4"/>
    </row>
    <row r="79533" spans="19:19" x14ac:dyDescent="0.25">
      <c r="S79533" s="4"/>
    </row>
    <row r="79534" spans="19:19" x14ac:dyDescent="0.25">
      <c r="S79534" s="4"/>
    </row>
    <row r="79535" spans="19:19" x14ac:dyDescent="0.25">
      <c r="S79535" s="4"/>
    </row>
    <row r="79536" spans="19:19" x14ac:dyDescent="0.25">
      <c r="S79536" s="4"/>
    </row>
    <row r="79537" spans="19:19" x14ac:dyDescent="0.25">
      <c r="S79537" s="4"/>
    </row>
    <row r="79538" spans="19:19" x14ac:dyDescent="0.25">
      <c r="S79538" s="4"/>
    </row>
    <row r="79539" spans="19:19" x14ac:dyDescent="0.25">
      <c r="S79539" s="4"/>
    </row>
    <row r="79540" spans="19:19" x14ac:dyDescent="0.25">
      <c r="S79540" s="4"/>
    </row>
    <row r="79541" spans="19:19" x14ac:dyDescent="0.25">
      <c r="S79541" s="4"/>
    </row>
    <row r="79542" spans="19:19" x14ac:dyDescent="0.25">
      <c r="S79542" s="4"/>
    </row>
    <row r="79543" spans="19:19" x14ac:dyDescent="0.25">
      <c r="S79543" s="4"/>
    </row>
    <row r="79544" spans="19:19" x14ac:dyDescent="0.25">
      <c r="S79544" s="4"/>
    </row>
    <row r="79545" spans="19:19" x14ac:dyDescent="0.25">
      <c r="S79545" s="4"/>
    </row>
    <row r="79546" spans="19:19" x14ac:dyDescent="0.25">
      <c r="S79546" s="4"/>
    </row>
    <row r="79547" spans="19:19" x14ac:dyDescent="0.25">
      <c r="S79547" s="4"/>
    </row>
    <row r="79548" spans="19:19" x14ac:dyDescent="0.25">
      <c r="S79548" s="4"/>
    </row>
    <row r="79549" spans="19:19" x14ac:dyDescent="0.25">
      <c r="S79549" s="4"/>
    </row>
    <row r="79550" spans="19:19" x14ac:dyDescent="0.25">
      <c r="S79550" s="4"/>
    </row>
    <row r="79551" spans="19:19" x14ac:dyDescent="0.25">
      <c r="S79551" s="4"/>
    </row>
    <row r="79552" spans="19:19" x14ac:dyDescent="0.25">
      <c r="S79552" s="4"/>
    </row>
    <row r="79553" spans="19:19" x14ac:dyDescent="0.25">
      <c r="S79553" s="4"/>
    </row>
    <row r="79554" spans="19:19" x14ac:dyDescent="0.25">
      <c r="S79554" s="4"/>
    </row>
    <row r="79555" spans="19:19" x14ac:dyDescent="0.25">
      <c r="S79555" s="4"/>
    </row>
    <row r="79556" spans="19:19" x14ac:dyDescent="0.25">
      <c r="S79556" s="4"/>
    </row>
    <row r="79557" spans="19:19" x14ac:dyDescent="0.25">
      <c r="S79557" s="4"/>
    </row>
    <row r="79558" spans="19:19" x14ac:dyDescent="0.25">
      <c r="S79558" s="4"/>
    </row>
    <row r="79559" spans="19:19" x14ac:dyDescent="0.25">
      <c r="S79559" s="4"/>
    </row>
    <row r="79560" spans="19:19" x14ac:dyDescent="0.25">
      <c r="S79560" s="4"/>
    </row>
    <row r="79561" spans="19:19" x14ac:dyDescent="0.25">
      <c r="S79561" s="4"/>
    </row>
    <row r="79562" spans="19:19" x14ac:dyDescent="0.25">
      <c r="S79562" s="4"/>
    </row>
    <row r="79563" spans="19:19" x14ac:dyDescent="0.25">
      <c r="S79563" s="4"/>
    </row>
    <row r="79564" spans="19:19" x14ac:dyDescent="0.25">
      <c r="S79564" s="4"/>
    </row>
    <row r="79565" spans="19:19" x14ac:dyDescent="0.25">
      <c r="S79565" s="4"/>
    </row>
    <row r="79566" spans="19:19" x14ac:dyDescent="0.25">
      <c r="S79566" s="4"/>
    </row>
    <row r="79567" spans="19:19" x14ac:dyDescent="0.25">
      <c r="S79567" s="4"/>
    </row>
    <row r="79568" spans="19:19" x14ac:dyDescent="0.25">
      <c r="S79568" s="4"/>
    </row>
    <row r="79569" spans="19:19" x14ac:dyDescent="0.25">
      <c r="S79569" s="4"/>
    </row>
    <row r="79570" spans="19:19" x14ac:dyDescent="0.25">
      <c r="S79570" s="4"/>
    </row>
    <row r="79571" spans="19:19" x14ac:dyDescent="0.25">
      <c r="S79571" s="4"/>
    </row>
    <row r="79572" spans="19:19" x14ac:dyDescent="0.25">
      <c r="S79572" s="4"/>
    </row>
    <row r="79573" spans="19:19" x14ac:dyDescent="0.25">
      <c r="S79573" s="4"/>
    </row>
    <row r="79574" spans="19:19" x14ac:dyDescent="0.25">
      <c r="S79574" s="4"/>
    </row>
    <row r="79575" spans="19:19" x14ac:dyDescent="0.25">
      <c r="S79575" s="4"/>
    </row>
    <row r="79576" spans="19:19" x14ac:dyDescent="0.25">
      <c r="S79576" s="4"/>
    </row>
    <row r="79577" spans="19:19" x14ac:dyDescent="0.25">
      <c r="S79577" s="4"/>
    </row>
    <row r="79578" spans="19:19" x14ac:dyDescent="0.25">
      <c r="S79578" s="4"/>
    </row>
    <row r="79579" spans="19:19" x14ac:dyDescent="0.25">
      <c r="S79579" s="4"/>
    </row>
    <row r="79580" spans="19:19" x14ac:dyDescent="0.25">
      <c r="S79580" s="4"/>
    </row>
    <row r="79581" spans="19:19" x14ac:dyDescent="0.25">
      <c r="S79581" s="4"/>
    </row>
    <row r="79582" spans="19:19" x14ac:dyDescent="0.25">
      <c r="S79582" s="4"/>
    </row>
    <row r="79583" spans="19:19" x14ac:dyDescent="0.25">
      <c r="S79583" s="4"/>
    </row>
    <row r="79584" spans="19:19" x14ac:dyDescent="0.25">
      <c r="S79584" s="4"/>
    </row>
    <row r="79585" spans="19:19" x14ac:dyDescent="0.25">
      <c r="S79585" s="4"/>
    </row>
    <row r="79586" spans="19:19" x14ac:dyDescent="0.25">
      <c r="S79586" s="4"/>
    </row>
    <row r="79587" spans="19:19" x14ac:dyDescent="0.25">
      <c r="S79587" s="4"/>
    </row>
    <row r="79588" spans="19:19" x14ac:dyDescent="0.25">
      <c r="S79588" s="4"/>
    </row>
    <row r="79589" spans="19:19" x14ac:dyDescent="0.25">
      <c r="S79589" s="4"/>
    </row>
    <row r="79590" spans="19:19" x14ac:dyDescent="0.25">
      <c r="S79590" s="4"/>
    </row>
    <row r="79591" spans="19:19" x14ac:dyDescent="0.25">
      <c r="S79591" s="4"/>
    </row>
    <row r="79592" spans="19:19" x14ac:dyDescent="0.25">
      <c r="S79592" s="4"/>
    </row>
    <row r="79593" spans="19:19" x14ac:dyDescent="0.25">
      <c r="S79593" s="4"/>
    </row>
    <row r="79594" spans="19:19" x14ac:dyDescent="0.25">
      <c r="S79594" s="4"/>
    </row>
    <row r="79595" spans="19:19" x14ac:dyDescent="0.25">
      <c r="S79595" s="4"/>
    </row>
    <row r="79596" spans="19:19" x14ac:dyDescent="0.25">
      <c r="S79596" s="4"/>
    </row>
    <row r="79597" spans="19:19" x14ac:dyDescent="0.25">
      <c r="S79597" s="4"/>
    </row>
    <row r="79598" spans="19:19" x14ac:dyDescent="0.25">
      <c r="S79598" s="4"/>
    </row>
    <row r="79599" spans="19:19" x14ac:dyDescent="0.25">
      <c r="S79599" s="4"/>
    </row>
    <row r="79600" spans="19:19" x14ac:dyDescent="0.25">
      <c r="S79600" s="4"/>
    </row>
    <row r="79601" spans="19:19" x14ac:dyDescent="0.25">
      <c r="S79601" s="4"/>
    </row>
    <row r="79602" spans="19:19" x14ac:dyDescent="0.25">
      <c r="S79602" s="4"/>
    </row>
    <row r="79603" spans="19:19" x14ac:dyDescent="0.25">
      <c r="S79603" s="4"/>
    </row>
    <row r="79604" spans="19:19" x14ac:dyDescent="0.25">
      <c r="S79604" s="4"/>
    </row>
    <row r="79605" spans="19:19" x14ac:dyDescent="0.25">
      <c r="S79605" s="4"/>
    </row>
    <row r="79606" spans="19:19" x14ac:dyDescent="0.25">
      <c r="S79606" s="4"/>
    </row>
    <row r="79607" spans="19:19" x14ac:dyDescent="0.25">
      <c r="S79607" s="4"/>
    </row>
    <row r="79608" spans="19:19" x14ac:dyDescent="0.25">
      <c r="S79608" s="4"/>
    </row>
    <row r="79609" spans="19:19" x14ac:dyDescent="0.25">
      <c r="S79609" s="4"/>
    </row>
    <row r="79610" spans="19:19" x14ac:dyDescent="0.25">
      <c r="S79610" s="4"/>
    </row>
    <row r="79611" spans="19:19" x14ac:dyDescent="0.25">
      <c r="S79611" s="4"/>
    </row>
    <row r="79612" spans="19:19" x14ac:dyDescent="0.25">
      <c r="S79612" s="4"/>
    </row>
    <row r="79613" spans="19:19" x14ac:dyDescent="0.25">
      <c r="S79613" s="4"/>
    </row>
    <row r="79614" spans="19:19" x14ac:dyDescent="0.25">
      <c r="S79614" s="4"/>
    </row>
    <row r="79615" spans="19:19" x14ac:dyDescent="0.25">
      <c r="S79615" s="4"/>
    </row>
    <row r="79616" spans="19:19" x14ac:dyDescent="0.25">
      <c r="S79616" s="4"/>
    </row>
    <row r="79617" spans="19:19" x14ac:dyDescent="0.25">
      <c r="S79617" s="4"/>
    </row>
    <row r="79618" spans="19:19" x14ac:dyDescent="0.25">
      <c r="S79618" s="4"/>
    </row>
    <row r="79619" spans="19:19" x14ac:dyDescent="0.25">
      <c r="S79619" s="4"/>
    </row>
    <row r="79620" spans="19:19" x14ac:dyDescent="0.25">
      <c r="S79620" s="4"/>
    </row>
    <row r="79621" spans="19:19" x14ac:dyDescent="0.25">
      <c r="S79621" s="4"/>
    </row>
    <row r="79622" spans="19:19" x14ac:dyDescent="0.25">
      <c r="S79622" s="4"/>
    </row>
    <row r="79623" spans="19:19" x14ac:dyDescent="0.25">
      <c r="S79623" s="4"/>
    </row>
    <row r="79624" spans="19:19" x14ac:dyDescent="0.25">
      <c r="S79624" s="4"/>
    </row>
    <row r="79625" spans="19:19" x14ac:dyDescent="0.25">
      <c r="S79625" s="4"/>
    </row>
    <row r="79626" spans="19:19" x14ac:dyDescent="0.25">
      <c r="S79626" s="4"/>
    </row>
    <row r="79627" spans="19:19" x14ac:dyDescent="0.25">
      <c r="S79627" s="4"/>
    </row>
    <row r="79628" spans="19:19" x14ac:dyDescent="0.25">
      <c r="S79628" s="4"/>
    </row>
    <row r="79629" spans="19:19" x14ac:dyDescent="0.25">
      <c r="S79629" s="4"/>
    </row>
    <row r="79630" spans="19:19" x14ac:dyDescent="0.25">
      <c r="S79630" s="4"/>
    </row>
    <row r="79631" spans="19:19" x14ac:dyDescent="0.25">
      <c r="S79631" s="4"/>
    </row>
    <row r="79632" spans="19:19" x14ac:dyDescent="0.25">
      <c r="S79632" s="4"/>
    </row>
    <row r="79633" spans="19:19" x14ac:dyDescent="0.25">
      <c r="S79633" s="4"/>
    </row>
    <row r="79634" spans="19:19" x14ac:dyDescent="0.25">
      <c r="S79634" s="4"/>
    </row>
    <row r="79635" spans="19:19" x14ac:dyDescent="0.25">
      <c r="S79635" s="4"/>
    </row>
    <row r="79636" spans="19:19" x14ac:dyDescent="0.25">
      <c r="S79636" s="4"/>
    </row>
    <row r="79637" spans="19:19" x14ac:dyDescent="0.25">
      <c r="S79637" s="4"/>
    </row>
    <row r="79638" spans="19:19" x14ac:dyDescent="0.25">
      <c r="S79638" s="4"/>
    </row>
    <row r="79639" spans="19:19" x14ac:dyDescent="0.25">
      <c r="S79639" s="4"/>
    </row>
    <row r="79640" spans="19:19" x14ac:dyDescent="0.25">
      <c r="S79640" s="4"/>
    </row>
    <row r="79641" spans="19:19" x14ac:dyDescent="0.25">
      <c r="S79641" s="4"/>
    </row>
    <row r="79642" spans="19:19" x14ac:dyDescent="0.25">
      <c r="S79642" s="4"/>
    </row>
    <row r="79643" spans="19:19" x14ac:dyDescent="0.25">
      <c r="S79643" s="4"/>
    </row>
    <row r="79644" spans="19:19" x14ac:dyDescent="0.25">
      <c r="S79644" s="4"/>
    </row>
    <row r="79645" spans="19:19" x14ac:dyDescent="0.25">
      <c r="S79645" s="4"/>
    </row>
    <row r="79646" spans="19:19" x14ac:dyDescent="0.25">
      <c r="S79646" s="4"/>
    </row>
    <row r="79647" spans="19:19" x14ac:dyDescent="0.25">
      <c r="S79647" s="4"/>
    </row>
    <row r="79648" spans="19:19" x14ac:dyDescent="0.25">
      <c r="S79648" s="4"/>
    </row>
    <row r="79649" spans="19:19" x14ac:dyDescent="0.25">
      <c r="S79649" s="4"/>
    </row>
    <row r="79650" spans="19:19" x14ac:dyDescent="0.25">
      <c r="S79650" s="4"/>
    </row>
    <row r="79651" spans="19:19" x14ac:dyDescent="0.25">
      <c r="S79651" s="4"/>
    </row>
    <row r="79652" spans="19:19" x14ac:dyDescent="0.25">
      <c r="S79652" s="4"/>
    </row>
    <row r="79653" spans="19:19" x14ac:dyDescent="0.25">
      <c r="S79653" s="4"/>
    </row>
    <row r="79654" spans="19:19" x14ac:dyDescent="0.25">
      <c r="S79654" s="4"/>
    </row>
    <row r="79655" spans="19:19" x14ac:dyDescent="0.25">
      <c r="S79655" s="4"/>
    </row>
    <row r="79656" spans="19:19" x14ac:dyDescent="0.25">
      <c r="S79656" s="4"/>
    </row>
    <row r="79657" spans="19:19" x14ac:dyDescent="0.25">
      <c r="S79657" s="4"/>
    </row>
    <row r="79658" spans="19:19" x14ac:dyDescent="0.25">
      <c r="S79658" s="4"/>
    </row>
    <row r="79659" spans="19:19" x14ac:dyDescent="0.25">
      <c r="S79659" s="4"/>
    </row>
    <row r="79660" spans="19:19" x14ac:dyDescent="0.25">
      <c r="S79660" s="4"/>
    </row>
    <row r="79661" spans="19:19" x14ac:dyDescent="0.25">
      <c r="S79661" s="4"/>
    </row>
    <row r="79662" spans="19:19" x14ac:dyDescent="0.25">
      <c r="S79662" s="4"/>
    </row>
    <row r="79663" spans="19:19" x14ac:dyDescent="0.25">
      <c r="S79663" s="4"/>
    </row>
    <row r="79664" spans="19:19" x14ac:dyDescent="0.25">
      <c r="S79664" s="4"/>
    </row>
    <row r="79665" spans="19:19" x14ac:dyDescent="0.25">
      <c r="S79665" s="4"/>
    </row>
    <row r="79666" spans="19:19" x14ac:dyDescent="0.25">
      <c r="S79666" s="4"/>
    </row>
    <row r="79667" spans="19:19" x14ac:dyDescent="0.25">
      <c r="S79667" s="4"/>
    </row>
    <row r="79668" spans="19:19" x14ac:dyDescent="0.25">
      <c r="S79668" s="4"/>
    </row>
    <row r="79669" spans="19:19" x14ac:dyDescent="0.25">
      <c r="S79669" s="4"/>
    </row>
    <row r="79670" spans="19:19" x14ac:dyDescent="0.25">
      <c r="S79670" s="4"/>
    </row>
    <row r="79671" spans="19:19" x14ac:dyDescent="0.25">
      <c r="S79671" s="4"/>
    </row>
    <row r="79672" spans="19:19" x14ac:dyDescent="0.25">
      <c r="S79672" s="4"/>
    </row>
    <row r="79673" spans="19:19" x14ac:dyDescent="0.25">
      <c r="S79673" s="4"/>
    </row>
    <row r="79674" spans="19:19" x14ac:dyDescent="0.25">
      <c r="S79674" s="4"/>
    </row>
    <row r="79675" spans="19:19" x14ac:dyDescent="0.25">
      <c r="S79675" s="4"/>
    </row>
    <row r="79676" spans="19:19" x14ac:dyDescent="0.25">
      <c r="S79676" s="4"/>
    </row>
    <row r="79677" spans="19:19" x14ac:dyDescent="0.25">
      <c r="S79677" s="4"/>
    </row>
    <row r="79678" spans="19:19" x14ac:dyDescent="0.25">
      <c r="S79678" s="4"/>
    </row>
    <row r="79679" spans="19:19" x14ac:dyDescent="0.25">
      <c r="S79679" s="4"/>
    </row>
    <row r="79680" spans="19:19" x14ac:dyDescent="0.25">
      <c r="S79680" s="4"/>
    </row>
    <row r="79681" spans="19:19" x14ac:dyDescent="0.25">
      <c r="S79681" s="4"/>
    </row>
    <row r="79682" spans="19:19" x14ac:dyDescent="0.25">
      <c r="S79682" s="4"/>
    </row>
    <row r="79683" spans="19:19" x14ac:dyDescent="0.25">
      <c r="S79683" s="4"/>
    </row>
    <row r="79684" spans="19:19" x14ac:dyDescent="0.25">
      <c r="S79684" s="4"/>
    </row>
    <row r="79685" spans="19:19" x14ac:dyDescent="0.25">
      <c r="S79685" s="4"/>
    </row>
    <row r="79686" spans="19:19" x14ac:dyDescent="0.25">
      <c r="S79686" s="4"/>
    </row>
    <row r="79687" spans="19:19" x14ac:dyDescent="0.25">
      <c r="S79687" s="4"/>
    </row>
    <row r="79688" spans="19:19" x14ac:dyDescent="0.25">
      <c r="S79688" s="4"/>
    </row>
    <row r="79689" spans="19:19" x14ac:dyDescent="0.25">
      <c r="S79689" s="4"/>
    </row>
    <row r="79690" spans="19:19" x14ac:dyDescent="0.25">
      <c r="S79690" s="4"/>
    </row>
    <row r="79691" spans="19:19" x14ac:dyDescent="0.25">
      <c r="S79691" s="4"/>
    </row>
    <row r="79692" spans="19:19" x14ac:dyDescent="0.25">
      <c r="S79692" s="4"/>
    </row>
    <row r="79693" spans="19:19" x14ac:dyDescent="0.25">
      <c r="S79693" s="4"/>
    </row>
    <row r="79694" spans="19:19" x14ac:dyDescent="0.25">
      <c r="S79694" s="4"/>
    </row>
    <row r="79695" spans="19:19" x14ac:dyDescent="0.25">
      <c r="S79695" s="4"/>
    </row>
    <row r="79696" spans="19:19" x14ac:dyDescent="0.25">
      <c r="S79696" s="4"/>
    </row>
    <row r="79697" spans="19:19" x14ac:dyDescent="0.25">
      <c r="S79697" s="4"/>
    </row>
    <row r="79698" spans="19:19" x14ac:dyDescent="0.25">
      <c r="S79698" s="4"/>
    </row>
    <row r="79699" spans="19:19" x14ac:dyDescent="0.25">
      <c r="S79699" s="4"/>
    </row>
    <row r="79700" spans="19:19" x14ac:dyDescent="0.25">
      <c r="S79700" s="4"/>
    </row>
    <row r="79701" spans="19:19" x14ac:dyDescent="0.25">
      <c r="S79701" s="4"/>
    </row>
    <row r="79702" spans="19:19" x14ac:dyDescent="0.25">
      <c r="S79702" s="4"/>
    </row>
    <row r="79703" spans="19:19" x14ac:dyDescent="0.25">
      <c r="S79703" s="4"/>
    </row>
    <row r="79704" spans="19:19" x14ac:dyDescent="0.25">
      <c r="S79704" s="4"/>
    </row>
    <row r="79705" spans="19:19" x14ac:dyDescent="0.25">
      <c r="S79705" s="4"/>
    </row>
    <row r="79706" spans="19:19" x14ac:dyDescent="0.25">
      <c r="S79706" s="4"/>
    </row>
    <row r="79707" spans="19:19" x14ac:dyDescent="0.25">
      <c r="S79707" s="4"/>
    </row>
    <row r="79708" spans="19:19" x14ac:dyDescent="0.25">
      <c r="S79708" s="4"/>
    </row>
    <row r="79709" spans="19:19" x14ac:dyDescent="0.25">
      <c r="S79709" s="4"/>
    </row>
    <row r="79710" spans="19:19" x14ac:dyDescent="0.25">
      <c r="S79710" s="4"/>
    </row>
    <row r="79711" spans="19:19" x14ac:dyDescent="0.25">
      <c r="S79711" s="4"/>
    </row>
    <row r="79712" spans="19:19" x14ac:dyDescent="0.25">
      <c r="S79712" s="4"/>
    </row>
    <row r="79713" spans="19:19" x14ac:dyDescent="0.25">
      <c r="S79713" s="4"/>
    </row>
    <row r="79714" spans="19:19" x14ac:dyDescent="0.25">
      <c r="S79714" s="4"/>
    </row>
    <row r="79715" spans="19:19" x14ac:dyDescent="0.25">
      <c r="S79715" s="4"/>
    </row>
    <row r="79716" spans="19:19" x14ac:dyDescent="0.25">
      <c r="S79716" s="4"/>
    </row>
    <row r="79717" spans="19:19" x14ac:dyDescent="0.25">
      <c r="S79717" s="4"/>
    </row>
    <row r="79718" spans="19:19" x14ac:dyDescent="0.25">
      <c r="S79718" s="4"/>
    </row>
    <row r="79719" spans="19:19" x14ac:dyDescent="0.25">
      <c r="S79719" s="4"/>
    </row>
    <row r="79720" spans="19:19" x14ac:dyDescent="0.25">
      <c r="S79720" s="4"/>
    </row>
    <row r="79721" spans="19:19" x14ac:dyDescent="0.25">
      <c r="S79721" s="4"/>
    </row>
    <row r="79722" spans="19:19" x14ac:dyDescent="0.25">
      <c r="S79722" s="4"/>
    </row>
    <row r="79723" spans="19:19" x14ac:dyDescent="0.25">
      <c r="S79723" s="4"/>
    </row>
    <row r="79724" spans="19:19" x14ac:dyDescent="0.25">
      <c r="S79724" s="4"/>
    </row>
    <row r="79725" spans="19:19" x14ac:dyDescent="0.25">
      <c r="S79725" s="4"/>
    </row>
    <row r="79726" spans="19:19" x14ac:dyDescent="0.25">
      <c r="S79726" s="4"/>
    </row>
    <row r="79727" spans="19:19" x14ac:dyDescent="0.25">
      <c r="S79727" s="4"/>
    </row>
    <row r="79728" spans="19:19" x14ac:dyDescent="0.25">
      <c r="S79728" s="4"/>
    </row>
    <row r="79729" spans="19:19" x14ac:dyDescent="0.25">
      <c r="S79729" s="4"/>
    </row>
    <row r="79730" spans="19:19" x14ac:dyDescent="0.25">
      <c r="S79730" s="4"/>
    </row>
    <row r="79731" spans="19:19" x14ac:dyDescent="0.25">
      <c r="S79731" s="4"/>
    </row>
    <row r="79732" spans="19:19" x14ac:dyDescent="0.25">
      <c r="S79732" s="4"/>
    </row>
    <row r="79733" spans="19:19" x14ac:dyDescent="0.25">
      <c r="S79733" s="4"/>
    </row>
    <row r="79734" spans="19:19" x14ac:dyDescent="0.25">
      <c r="S79734" s="4"/>
    </row>
    <row r="79735" spans="19:19" x14ac:dyDescent="0.25">
      <c r="S79735" s="4"/>
    </row>
    <row r="79736" spans="19:19" x14ac:dyDescent="0.25">
      <c r="S79736" s="4"/>
    </row>
    <row r="79737" spans="19:19" x14ac:dyDescent="0.25">
      <c r="S79737" s="4"/>
    </row>
    <row r="79738" spans="19:19" x14ac:dyDescent="0.25">
      <c r="S79738" s="4"/>
    </row>
    <row r="79739" spans="19:19" x14ac:dyDescent="0.25">
      <c r="S79739" s="4"/>
    </row>
    <row r="79740" spans="19:19" x14ac:dyDescent="0.25">
      <c r="S79740" s="4"/>
    </row>
    <row r="79741" spans="19:19" x14ac:dyDescent="0.25">
      <c r="S79741" s="4"/>
    </row>
    <row r="79742" spans="19:19" x14ac:dyDescent="0.25">
      <c r="S79742" s="4"/>
    </row>
    <row r="79743" spans="19:19" x14ac:dyDescent="0.25">
      <c r="S79743" s="4"/>
    </row>
    <row r="79744" spans="19:19" x14ac:dyDescent="0.25">
      <c r="S79744" s="4"/>
    </row>
    <row r="79745" spans="19:19" x14ac:dyDescent="0.25">
      <c r="S79745" s="4"/>
    </row>
    <row r="79746" spans="19:19" x14ac:dyDescent="0.25">
      <c r="S79746" s="4"/>
    </row>
    <row r="79747" spans="19:19" x14ac:dyDescent="0.25">
      <c r="S79747" s="4"/>
    </row>
    <row r="79748" spans="19:19" x14ac:dyDescent="0.25">
      <c r="S79748" s="4"/>
    </row>
    <row r="79749" spans="19:19" x14ac:dyDescent="0.25">
      <c r="S79749" s="4"/>
    </row>
    <row r="79750" spans="19:19" x14ac:dyDescent="0.25">
      <c r="S79750" s="4"/>
    </row>
    <row r="79751" spans="19:19" x14ac:dyDescent="0.25">
      <c r="S79751" s="4"/>
    </row>
    <row r="79752" spans="19:19" x14ac:dyDescent="0.25">
      <c r="S79752" s="4"/>
    </row>
    <row r="79753" spans="19:19" x14ac:dyDescent="0.25">
      <c r="S79753" s="4"/>
    </row>
    <row r="79754" spans="19:19" x14ac:dyDescent="0.25">
      <c r="S79754" s="4"/>
    </row>
    <row r="79755" spans="19:19" x14ac:dyDescent="0.25">
      <c r="S79755" s="4"/>
    </row>
    <row r="79756" spans="19:19" x14ac:dyDescent="0.25">
      <c r="S79756" s="4"/>
    </row>
    <row r="79757" spans="19:19" x14ac:dyDescent="0.25">
      <c r="S79757" s="4"/>
    </row>
    <row r="79758" spans="19:19" x14ac:dyDescent="0.25">
      <c r="S79758" s="4"/>
    </row>
    <row r="79759" spans="19:19" x14ac:dyDescent="0.25">
      <c r="S79759" s="4"/>
    </row>
    <row r="79760" spans="19:19" x14ac:dyDescent="0.25">
      <c r="S79760" s="4"/>
    </row>
    <row r="79761" spans="19:19" x14ac:dyDescent="0.25">
      <c r="S79761" s="4"/>
    </row>
    <row r="79762" spans="19:19" x14ac:dyDescent="0.25">
      <c r="S79762" s="4"/>
    </row>
    <row r="79763" spans="19:19" x14ac:dyDescent="0.25">
      <c r="S79763" s="4"/>
    </row>
    <row r="79764" spans="19:19" x14ac:dyDescent="0.25">
      <c r="S79764" s="4"/>
    </row>
    <row r="79765" spans="19:19" x14ac:dyDescent="0.25">
      <c r="S79765" s="4"/>
    </row>
    <row r="79766" spans="19:19" x14ac:dyDescent="0.25">
      <c r="S79766" s="4"/>
    </row>
    <row r="79767" spans="19:19" x14ac:dyDescent="0.25">
      <c r="S79767" s="4"/>
    </row>
    <row r="79768" spans="19:19" x14ac:dyDescent="0.25">
      <c r="S79768" s="4"/>
    </row>
    <row r="79769" spans="19:19" x14ac:dyDescent="0.25">
      <c r="S79769" s="4"/>
    </row>
    <row r="79770" spans="19:19" x14ac:dyDescent="0.25">
      <c r="S79770" s="4"/>
    </row>
    <row r="79771" spans="19:19" x14ac:dyDescent="0.25">
      <c r="S79771" s="4"/>
    </row>
    <row r="79772" spans="19:19" x14ac:dyDescent="0.25">
      <c r="S79772" s="4"/>
    </row>
    <row r="79773" spans="19:19" x14ac:dyDescent="0.25">
      <c r="S79773" s="4"/>
    </row>
    <row r="79774" spans="19:19" x14ac:dyDescent="0.25">
      <c r="S79774" s="4"/>
    </row>
    <row r="79775" spans="19:19" x14ac:dyDescent="0.25">
      <c r="S79775" s="4"/>
    </row>
    <row r="79776" spans="19:19" x14ac:dyDescent="0.25">
      <c r="S79776" s="4"/>
    </row>
    <row r="79777" spans="19:19" x14ac:dyDescent="0.25">
      <c r="S79777" s="4"/>
    </row>
    <row r="79778" spans="19:19" x14ac:dyDescent="0.25">
      <c r="S79778" s="4"/>
    </row>
    <row r="79779" spans="19:19" x14ac:dyDescent="0.25">
      <c r="S79779" s="4"/>
    </row>
    <row r="79780" spans="19:19" x14ac:dyDescent="0.25">
      <c r="S79780" s="4"/>
    </row>
    <row r="79781" spans="19:19" x14ac:dyDescent="0.25">
      <c r="S79781" s="4"/>
    </row>
    <row r="79782" spans="19:19" x14ac:dyDescent="0.25">
      <c r="S79782" s="4"/>
    </row>
    <row r="79783" spans="19:19" x14ac:dyDescent="0.25">
      <c r="S79783" s="4"/>
    </row>
    <row r="79784" spans="19:19" x14ac:dyDescent="0.25">
      <c r="S79784" s="4"/>
    </row>
    <row r="79785" spans="19:19" x14ac:dyDescent="0.25">
      <c r="S79785" s="4"/>
    </row>
    <row r="79786" spans="19:19" x14ac:dyDescent="0.25">
      <c r="S79786" s="4"/>
    </row>
    <row r="79787" spans="19:19" x14ac:dyDescent="0.25">
      <c r="S79787" s="4"/>
    </row>
    <row r="79788" spans="19:19" x14ac:dyDescent="0.25">
      <c r="S79788" s="4"/>
    </row>
    <row r="79789" spans="19:19" x14ac:dyDescent="0.25">
      <c r="S79789" s="4"/>
    </row>
    <row r="79790" spans="19:19" x14ac:dyDescent="0.25">
      <c r="S79790" s="4"/>
    </row>
    <row r="79791" spans="19:19" x14ac:dyDescent="0.25">
      <c r="S79791" s="4"/>
    </row>
    <row r="79792" spans="19:19" x14ac:dyDescent="0.25">
      <c r="S79792" s="4"/>
    </row>
    <row r="79793" spans="19:19" x14ac:dyDescent="0.25">
      <c r="S79793" s="4"/>
    </row>
    <row r="79794" spans="19:19" x14ac:dyDescent="0.25">
      <c r="S79794" s="4"/>
    </row>
    <row r="79795" spans="19:19" x14ac:dyDescent="0.25">
      <c r="S79795" s="4"/>
    </row>
    <row r="79796" spans="19:19" x14ac:dyDescent="0.25">
      <c r="S79796" s="4"/>
    </row>
    <row r="79797" spans="19:19" x14ac:dyDescent="0.25">
      <c r="S79797" s="4"/>
    </row>
    <row r="79798" spans="19:19" x14ac:dyDescent="0.25">
      <c r="S79798" s="4"/>
    </row>
    <row r="79799" spans="19:19" x14ac:dyDescent="0.25">
      <c r="S79799" s="4"/>
    </row>
    <row r="79800" spans="19:19" x14ac:dyDescent="0.25">
      <c r="S79800" s="4"/>
    </row>
    <row r="79801" spans="19:19" x14ac:dyDescent="0.25">
      <c r="S79801" s="4"/>
    </row>
    <row r="79802" spans="19:19" x14ac:dyDescent="0.25">
      <c r="S79802" s="4"/>
    </row>
    <row r="79803" spans="19:19" x14ac:dyDescent="0.25">
      <c r="S79803" s="4"/>
    </row>
    <row r="79804" spans="19:19" x14ac:dyDescent="0.25">
      <c r="S79804" s="4"/>
    </row>
    <row r="79805" spans="19:19" x14ac:dyDescent="0.25">
      <c r="S79805" s="4"/>
    </row>
    <row r="79806" spans="19:19" x14ac:dyDescent="0.25">
      <c r="S79806" s="4"/>
    </row>
    <row r="79807" spans="19:19" x14ac:dyDescent="0.25">
      <c r="S79807" s="4"/>
    </row>
    <row r="79808" spans="19:19" x14ac:dyDescent="0.25">
      <c r="S79808" s="4"/>
    </row>
    <row r="79809" spans="19:19" x14ac:dyDescent="0.25">
      <c r="S79809" s="4"/>
    </row>
    <row r="79810" spans="19:19" x14ac:dyDescent="0.25">
      <c r="S79810" s="4"/>
    </row>
    <row r="79811" spans="19:19" x14ac:dyDescent="0.25">
      <c r="S79811" s="4"/>
    </row>
    <row r="79812" spans="19:19" x14ac:dyDescent="0.25">
      <c r="S79812" s="4"/>
    </row>
    <row r="79813" spans="19:19" x14ac:dyDescent="0.25">
      <c r="S79813" s="4"/>
    </row>
    <row r="79814" spans="19:19" x14ac:dyDescent="0.25">
      <c r="S79814" s="4"/>
    </row>
    <row r="79815" spans="19:19" x14ac:dyDescent="0.25">
      <c r="S79815" s="4"/>
    </row>
    <row r="79816" spans="19:19" x14ac:dyDescent="0.25">
      <c r="S79816" s="4"/>
    </row>
    <row r="79817" spans="19:19" x14ac:dyDescent="0.25">
      <c r="S79817" s="4"/>
    </row>
    <row r="79818" spans="19:19" x14ac:dyDescent="0.25">
      <c r="S79818" s="4"/>
    </row>
    <row r="79819" spans="19:19" x14ac:dyDescent="0.25">
      <c r="S79819" s="4"/>
    </row>
    <row r="79820" spans="19:19" x14ac:dyDescent="0.25">
      <c r="S79820" s="4"/>
    </row>
    <row r="79821" spans="19:19" x14ac:dyDescent="0.25">
      <c r="S79821" s="4"/>
    </row>
    <row r="79822" spans="19:19" x14ac:dyDescent="0.25">
      <c r="S79822" s="4"/>
    </row>
    <row r="79823" spans="19:19" x14ac:dyDescent="0.25">
      <c r="S79823" s="4"/>
    </row>
    <row r="79824" spans="19:19" x14ac:dyDescent="0.25">
      <c r="S79824" s="4"/>
    </row>
    <row r="79825" spans="19:19" x14ac:dyDescent="0.25">
      <c r="S79825" s="4"/>
    </row>
    <row r="79826" spans="19:19" x14ac:dyDescent="0.25">
      <c r="S79826" s="4"/>
    </row>
    <row r="79827" spans="19:19" x14ac:dyDescent="0.25">
      <c r="S79827" s="4"/>
    </row>
    <row r="79828" spans="19:19" x14ac:dyDescent="0.25">
      <c r="S79828" s="4"/>
    </row>
    <row r="79829" spans="19:19" x14ac:dyDescent="0.25">
      <c r="S79829" s="4"/>
    </row>
    <row r="79830" spans="19:19" x14ac:dyDescent="0.25">
      <c r="S79830" s="4"/>
    </row>
    <row r="79831" spans="19:19" x14ac:dyDescent="0.25">
      <c r="S79831" s="4"/>
    </row>
    <row r="79832" spans="19:19" x14ac:dyDescent="0.25">
      <c r="S79832" s="4"/>
    </row>
    <row r="79833" spans="19:19" x14ac:dyDescent="0.25">
      <c r="S79833" s="4"/>
    </row>
    <row r="79834" spans="19:19" x14ac:dyDescent="0.25">
      <c r="S79834" s="4"/>
    </row>
    <row r="79835" spans="19:19" x14ac:dyDescent="0.25">
      <c r="S79835" s="4"/>
    </row>
    <row r="79836" spans="19:19" x14ac:dyDescent="0.25">
      <c r="S79836" s="4"/>
    </row>
    <row r="79837" spans="19:19" x14ac:dyDescent="0.25">
      <c r="S79837" s="4"/>
    </row>
    <row r="79838" spans="19:19" x14ac:dyDescent="0.25">
      <c r="S79838" s="4"/>
    </row>
    <row r="79839" spans="19:19" x14ac:dyDescent="0.25">
      <c r="S79839" s="4"/>
    </row>
    <row r="79840" spans="19:19" x14ac:dyDescent="0.25">
      <c r="S79840" s="4"/>
    </row>
    <row r="79841" spans="19:19" x14ac:dyDescent="0.25">
      <c r="S79841" s="4"/>
    </row>
    <row r="79842" spans="19:19" x14ac:dyDescent="0.25">
      <c r="S79842" s="4"/>
    </row>
    <row r="79843" spans="19:19" x14ac:dyDescent="0.25">
      <c r="S79843" s="4"/>
    </row>
    <row r="79844" spans="19:19" x14ac:dyDescent="0.25">
      <c r="S79844" s="4"/>
    </row>
    <row r="79845" spans="19:19" x14ac:dyDescent="0.25">
      <c r="S79845" s="4"/>
    </row>
    <row r="79846" spans="19:19" x14ac:dyDescent="0.25">
      <c r="S79846" s="4"/>
    </row>
    <row r="79847" spans="19:19" x14ac:dyDescent="0.25">
      <c r="S79847" s="4"/>
    </row>
    <row r="79848" spans="19:19" x14ac:dyDescent="0.25">
      <c r="S79848" s="4"/>
    </row>
    <row r="79849" spans="19:19" x14ac:dyDescent="0.25">
      <c r="S79849" s="4"/>
    </row>
    <row r="79850" spans="19:19" x14ac:dyDescent="0.25">
      <c r="S79850" s="4"/>
    </row>
    <row r="79851" spans="19:19" x14ac:dyDescent="0.25">
      <c r="S79851" s="4"/>
    </row>
    <row r="79852" spans="19:19" x14ac:dyDescent="0.25">
      <c r="S79852" s="4"/>
    </row>
    <row r="79853" spans="19:19" x14ac:dyDescent="0.25">
      <c r="S79853" s="4"/>
    </row>
    <row r="79854" spans="19:19" x14ac:dyDescent="0.25">
      <c r="S79854" s="4"/>
    </row>
    <row r="79855" spans="19:19" x14ac:dyDescent="0.25">
      <c r="S79855" s="4"/>
    </row>
    <row r="79856" spans="19:19" x14ac:dyDescent="0.25">
      <c r="S79856" s="4"/>
    </row>
    <row r="79857" spans="19:19" x14ac:dyDescent="0.25">
      <c r="S79857" s="4"/>
    </row>
    <row r="79858" spans="19:19" x14ac:dyDescent="0.25">
      <c r="S79858" s="4"/>
    </row>
    <row r="79859" spans="19:19" x14ac:dyDescent="0.25">
      <c r="S79859" s="4"/>
    </row>
    <row r="79860" spans="19:19" x14ac:dyDescent="0.25">
      <c r="S79860" s="4"/>
    </row>
    <row r="79861" spans="19:19" x14ac:dyDescent="0.25">
      <c r="S79861" s="4"/>
    </row>
    <row r="79862" spans="19:19" x14ac:dyDescent="0.25">
      <c r="S79862" s="4"/>
    </row>
    <row r="79863" spans="19:19" x14ac:dyDescent="0.25">
      <c r="S79863" s="4"/>
    </row>
    <row r="79864" spans="19:19" x14ac:dyDescent="0.25">
      <c r="S79864" s="4"/>
    </row>
    <row r="79865" spans="19:19" x14ac:dyDescent="0.25">
      <c r="S79865" s="4"/>
    </row>
    <row r="79866" spans="19:19" x14ac:dyDescent="0.25">
      <c r="S79866" s="4"/>
    </row>
    <row r="79867" spans="19:19" x14ac:dyDescent="0.25">
      <c r="S79867" s="4"/>
    </row>
    <row r="79868" spans="19:19" x14ac:dyDescent="0.25">
      <c r="S79868" s="4"/>
    </row>
    <row r="79869" spans="19:19" x14ac:dyDescent="0.25">
      <c r="S79869" s="4"/>
    </row>
    <row r="79870" spans="19:19" x14ac:dyDescent="0.25">
      <c r="S79870" s="4"/>
    </row>
    <row r="79871" spans="19:19" x14ac:dyDescent="0.25">
      <c r="S79871" s="4"/>
    </row>
    <row r="79872" spans="19:19" x14ac:dyDescent="0.25">
      <c r="S79872" s="4"/>
    </row>
    <row r="79873" spans="19:19" x14ac:dyDescent="0.25">
      <c r="S79873" s="4"/>
    </row>
    <row r="79874" spans="19:19" x14ac:dyDescent="0.25">
      <c r="S79874" s="4"/>
    </row>
    <row r="79875" spans="19:19" x14ac:dyDescent="0.25">
      <c r="S79875" s="4"/>
    </row>
    <row r="79876" spans="19:19" x14ac:dyDescent="0.25">
      <c r="S79876" s="4"/>
    </row>
    <row r="79877" spans="19:19" x14ac:dyDescent="0.25">
      <c r="S79877" s="4"/>
    </row>
    <row r="79878" spans="19:19" x14ac:dyDescent="0.25">
      <c r="S79878" s="4"/>
    </row>
    <row r="79879" spans="19:19" x14ac:dyDescent="0.25">
      <c r="S79879" s="4"/>
    </row>
    <row r="79880" spans="19:19" x14ac:dyDescent="0.25">
      <c r="S79880" s="4"/>
    </row>
    <row r="79881" spans="19:19" x14ac:dyDescent="0.25">
      <c r="S79881" s="4"/>
    </row>
    <row r="79882" spans="19:19" x14ac:dyDescent="0.25">
      <c r="S79882" s="4"/>
    </row>
    <row r="79883" spans="19:19" x14ac:dyDescent="0.25">
      <c r="S79883" s="4"/>
    </row>
    <row r="79884" spans="19:19" x14ac:dyDescent="0.25">
      <c r="S79884" s="4"/>
    </row>
    <row r="79885" spans="19:19" x14ac:dyDescent="0.25">
      <c r="S79885" s="4"/>
    </row>
    <row r="79886" spans="19:19" x14ac:dyDescent="0.25">
      <c r="S79886" s="4"/>
    </row>
    <row r="79887" spans="19:19" x14ac:dyDescent="0.25">
      <c r="S79887" s="4"/>
    </row>
    <row r="79888" spans="19:19" x14ac:dyDescent="0.25">
      <c r="S79888" s="4"/>
    </row>
    <row r="79889" spans="19:19" x14ac:dyDescent="0.25">
      <c r="S79889" s="4"/>
    </row>
    <row r="79890" spans="19:19" x14ac:dyDescent="0.25">
      <c r="S79890" s="4"/>
    </row>
    <row r="79891" spans="19:19" x14ac:dyDescent="0.25">
      <c r="S79891" s="4"/>
    </row>
    <row r="79892" spans="19:19" x14ac:dyDescent="0.25">
      <c r="S79892" s="4"/>
    </row>
    <row r="79893" spans="19:19" x14ac:dyDescent="0.25">
      <c r="S79893" s="4"/>
    </row>
    <row r="79894" spans="19:19" x14ac:dyDescent="0.25">
      <c r="S79894" s="4"/>
    </row>
    <row r="79895" spans="19:19" x14ac:dyDescent="0.25">
      <c r="S79895" s="4"/>
    </row>
    <row r="79896" spans="19:19" x14ac:dyDescent="0.25">
      <c r="S79896" s="4"/>
    </row>
    <row r="79897" spans="19:19" x14ac:dyDescent="0.25">
      <c r="S79897" s="4"/>
    </row>
    <row r="79898" spans="19:19" x14ac:dyDescent="0.25">
      <c r="S79898" s="4"/>
    </row>
    <row r="79899" spans="19:19" x14ac:dyDescent="0.25">
      <c r="S79899" s="4"/>
    </row>
    <row r="79900" spans="19:19" x14ac:dyDescent="0.25">
      <c r="S79900" s="4"/>
    </row>
    <row r="79901" spans="19:19" x14ac:dyDescent="0.25">
      <c r="S79901" s="4"/>
    </row>
    <row r="79902" spans="19:19" x14ac:dyDescent="0.25">
      <c r="S79902" s="4"/>
    </row>
    <row r="79903" spans="19:19" x14ac:dyDescent="0.25">
      <c r="S79903" s="4"/>
    </row>
    <row r="79904" spans="19:19" x14ac:dyDescent="0.25">
      <c r="S79904" s="4"/>
    </row>
    <row r="79905" spans="19:19" x14ac:dyDescent="0.25">
      <c r="S79905" s="4"/>
    </row>
    <row r="79906" spans="19:19" x14ac:dyDescent="0.25">
      <c r="S79906" s="4"/>
    </row>
    <row r="79907" spans="19:19" x14ac:dyDescent="0.25">
      <c r="S79907" s="4"/>
    </row>
    <row r="79908" spans="19:19" x14ac:dyDescent="0.25">
      <c r="S79908" s="4"/>
    </row>
    <row r="79909" spans="19:19" x14ac:dyDescent="0.25">
      <c r="S79909" s="4"/>
    </row>
    <row r="79910" spans="19:19" x14ac:dyDescent="0.25">
      <c r="S79910" s="4"/>
    </row>
    <row r="79911" spans="19:19" x14ac:dyDescent="0.25">
      <c r="S79911" s="4"/>
    </row>
    <row r="79912" spans="19:19" x14ac:dyDescent="0.25">
      <c r="S79912" s="4"/>
    </row>
    <row r="79913" spans="19:19" x14ac:dyDescent="0.25">
      <c r="S79913" s="4"/>
    </row>
    <row r="79914" spans="19:19" x14ac:dyDescent="0.25">
      <c r="S79914" s="4"/>
    </row>
    <row r="79915" spans="19:19" x14ac:dyDescent="0.25">
      <c r="S79915" s="4"/>
    </row>
    <row r="79916" spans="19:19" x14ac:dyDescent="0.25">
      <c r="S79916" s="4"/>
    </row>
    <row r="79917" spans="19:19" x14ac:dyDescent="0.25">
      <c r="S79917" s="4"/>
    </row>
    <row r="79918" spans="19:19" x14ac:dyDescent="0.25">
      <c r="S79918" s="4"/>
    </row>
    <row r="79919" spans="19:19" x14ac:dyDescent="0.25">
      <c r="S79919" s="4"/>
    </row>
    <row r="79920" spans="19:19" x14ac:dyDescent="0.25">
      <c r="S79920" s="4"/>
    </row>
    <row r="79921" spans="19:19" x14ac:dyDescent="0.25">
      <c r="S79921" s="4"/>
    </row>
    <row r="79922" spans="19:19" x14ac:dyDescent="0.25">
      <c r="S79922" s="4"/>
    </row>
    <row r="79923" spans="19:19" x14ac:dyDescent="0.25">
      <c r="S79923" s="4"/>
    </row>
    <row r="79924" spans="19:19" x14ac:dyDescent="0.25">
      <c r="S79924" s="4"/>
    </row>
    <row r="79925" spans="19:19" x14ac:dyDescent="0.25">
      <c r="S79925" s="4"/>
    </row>
    <row r="79926" spans="19:19" x14ac:dyDescent="0.25">
      <c r="S79926" s="4"/>
    </row>
    <row r="79927" spans="19:19" x14ac:dyDescent="0.25">
      <c r="S79927" s="4"/>
    </row>
    <row r="79928" spans="19:19" x14ac:dyDescent="0.25">
      <c r="S79928" s="4"/>
    </row>
    <row r="79929" spans="19:19" x14ac:dyDescent="0.25">
      <c r="S79929" s="4"/>
    </row>
    <row r="79930" spans="19:19" x14ac:dyDescent="0.25">
      <c r="S79930" s="4"/>
    </row>
    <row r="79931" spans="19:19" x14ac:dyDescent="0.25">
      <c r="S79931" s="4"/>
    </row>
    <row r="79932" spans="19:19" x14ac:dyDescent="0.25">
      <c r="S79932" s="4"/>
    </row>
    <row r="79933" spans="19:19" x14ac:dyDescent="0.25">
      <c r="S79933" s="4"/>
    </row>
    <row r="79934" spans="19:19" x14ac:dyDescent="0.25">
      <c r="S79934" s="4"/>
    </row>
    <row r="79935" spans="19:19" x14ac:dyDescent="0.25">
      <c r="S79935" s="4"/>
    </row>
    <row r="79936" spans="19:19" x14ac:dyDescent="0.25">
      <c r="S79936" s="4"/>
    </row>
    <row r="79937" spans="19:19" x14ac:dyDescent="0.25">
      <c r="S79937" s="4"/>
    </row>
    <row r="79938" spans="19:19" x14ac:dyDescent="0.25">
      <c r="S79938" s="4"/>
    </row>
    <row r="79939" spans="19:19" x14ac:dyDescent="0.25">
      <c r="S79939" s="4"/>
    </row>
    <row r="79940" spans="19:19" x14ac:dyDescent="0.25">
      <c r="S79940" s="4"/>
    </row>
    <row r="79941" spans="19:19" x14ac:dyDescent="0.25">
      <c r="S79941" s="4"/>
    </row>
    <row r="79942" spans="19:19" x14ac:dyDescent="0.25">
      <c r="S79942" s="4"/>
    </row>
    <row r="79943" spans="19:19" x14ac:dyDescent="0.25">
      <c r="S79943" s="4"/>
    </row>
    <row r="79944" spans="19:19" x14ac:dyDescent="0.25">
      <c r="S79944" s="4"/>
    </row>
    <row r="79945" spans="19:19" x14ac:dyDescent="0.25">
      <c r="S79945" s="4"/>
    </row>
    <row r="79946" spans="19:19" x14ac:dyDescent="0.25">
      <c r="S79946" s="4"/>
    </row>
    <row r="79947" spans="19:19" x14ac:dyDescent="0.25">
      <c r="S79947" s="4"/>
    </row>
    <row r="79948" spans="19:19" x14ac:dyDescent="0.25">
      <c r="S79948" s="4"/>
    </row>
    <row r="79949" spans="19:19" x14ac:dyDescent="0.25">
      <c r="S79949" s="4"/>
    </row>
    <row r="79950" spans="19:19" x14ac:dyDescent="0.25">
      <c r="S79950" s="4"/>
    </row>
    <row r="79951" spans="19:19" x14ac:dyDescent="0.25">
      <c r="S79951" s="4"/>
    </row>
    <row r="79952" spans="19:19" x14ac:dyDescent="0.25">
      <c r="S79952" s="4"/>
    </row>
    <row r="79953" spans="19:19" x14ac:dyDescent="0.25">
      <c r="S79953" s="4"/>
    </row>
    <row r="79954" spans="19:19" x14ac:dyDescent="0.25">
      <c r="S79954" s="4"/>
    </row>
    <row r="79955" spans="19:19" x14ac:dyDescent="0.25">
      <c r="S79955" s="4"/>
    </row>
    <row r="79956" spans="19:19" x14ac:dyDescent="0.25">
      <c r="S79956" s="4"/>
    </row>
    <row r="79957" spans="19:19" x14ac:dyDescent="0.25">
      <c r="S79957" s="4"/>
    </row>
    <row r="79958" spans="19:19" x14ac:dyDescent="0.25">
      <c r="S79958" s="4"/>
    </row>
    <row r="79959" spans="19:19" x14ac:dyDescent="0.25">
      <c r="S79959" s="4"/>
    </row>
    <row r="79960" spans="19:19" x14ac:dyDescent="0.25">
      <c r="S79960" s="4"/>
    </row>
    <row r="79961" spans="19:19" x14ac:dyDescent="0.25">
      <c r="S79961" s="4"/>
    </row>
    <row r="79962" spans="19:19" x14ac:dyDescent="0.25">
      <c r="S79962" s="4"/>
    </row>
    <row r="79963" spans="19:19" x14ac:dyDescent="0.25">
      <c r="S79963" s="4"/>
    </row>
    <row r="79964" spans="19:19" x14ac:dyDescent="0.25">
      <c r="S79964" s="4"/>
    </row>
    <row r="79965" spans="19:19" x14ac:dyDescent="0.25">
      <c r="S79965" s="4"/>
    </row>
    <row r="79966" spans="19:19" x14ac:dyDescent="0.25">
      <c r="S79966" s="4"/>
    </row>
    <row r="79967" spans="19:19" x14ac:dyDescent="0.25">
      <c r="S79967" s="4"/>
    </row>
    <row r="79968" spans="19:19" x14ac:dyDescent="0.25">
      <c r="S79968" s="4"/>
    </row>
    <row r="79969" spans="19:19" x14ac:dyDescent="0.25">
      <c r="S79969" s="4"/>
    </row>
    <row r="79970" spans="19:19" x14ac:dyDescent="0.25">
      <c r="S79970" s="4"/>
    </row>
    <row r="79971" spans="19:19" x14ac:dyDescent="0.25">
      <c r="S79971" s="4"/>
    </row>
    <row r="79972" spans="19:19" x14ac:dyDescent="0.25">
      <c r="S79972" s="4"/>
    </row>
    <row r="79973" spans="19:19" x14ac:dyDescent="0.25">
      <c r="S79973" s="4"/>
    </row>
    <row r="79974" spans="19:19" x14ac:dyDescent="0.25">
      <c r="S79974" s="4"/>
    </row>
    <row r="79975" spans="19:19" x14ac:dyDescent="0.25">
      <c r="S79975" s="4"/>
    </row>
    <row r="79976" spans="19:19" x14ac:dyDescent="0.25">
      <c r="S79976" s="4"/>
    </row>
    <row r="79977" spans="19:19" x14ac:dyDescent="0.25">
      <c r="S79977" s="4"/>
    </row>
    <row r="79978" spans="19:19" x14ac:dyDescent="0.25">
      <c r="S79978" s="4"/>
    </row>
    <row r="79979" spans="19:19" x14ac:dyDescent="0.25">
      <c r="S79979" s="4"/>
    </row>
    <row r="79980" spans="19:19" x14ac:dyDescent="0.25">
      <c r="S79980" s="4"/>
    </row>
    <row r="79981" spans="19:19" x14ac:dyDescent="0.25">
      <c r="S79981" s="4"/>
    </row>
    <row r="79982" spans="19:19" x14ac:dyDescent="0.25">
      <c r="S79982" s="4"/>
    </row>
    <row r="79983" spans="19:19" x14ac:dyDescent="0.25">
      <c r="S79983" s="4"/>
    </row>
    <row r="79984" spans="19:19" x14ac:dyDescent="0.25">
      <c r="S79984" s="4"/>
    </row>
    <row r="79985" spans="19:19" x14ac:dyDescent="0.25">
      <c r="S79985" s="4"/>
    </row>
    <row r="79986" spans="19:19" x14ac:dyDescent="0.25">
      <c r="S79986" s="4"/>
    </row>
    <row r="79987" spans="19:19" x14ac:dyDescent="0.25">
      <c r="S79987" s="4"/>
    </row>
    <row r="79988" spans="19:19" x14ac:dyDescent="0.25">
      <c r="S79988" s="4"/>
    </row>
    <row r="79989" spans="19:19" x14ac:dyDescent="0.25">
      <c r="S79989" s="4"/>
    </row>
    <row r="79990" spans="19:19" x14ac:dyDescent="0.25">
      <c r="S79990" s="4"/>
    </row>
    <row r="79991" spans="19:19" x14ac:dyDescent="0.25">
      <c r="S79991" s="4"/>
    </row>
    <row r="79992" spans="19:19" x14ac:dyDescent="0.25">
      <c r="S79992" s="4"/>
    </row>
    <row r="79993" spans="19:19" x14ac:dyDescent="0.25">
      <c r="S79993" s="4"/>
    </row>
    <row r="79994" spans="19:19" x14ac:dyDescent="0.25">
      <c r="S79994" s="4"/>
    </row>
    <row r="79995" spans="19:19" x14ac:dyDescent="0.25">
      <c r="S79995" s="4"/>
    </row>
    <row r="79996" spans="19:19" x14ac:dyDescent="0.25">
      <c r="S79996" s="4"/>
    </row>
    <row r="79997" spans="19:19" x14ac:dyDescent="0.25">
      <c r="S79997" s="4"/>
    </row>
    <row r="79998" spans="19:19" x14ac:dyDescent="0.25">
      <c r="S79998" s="4"/>
    </row>
    <row r="79999" spans="19:19" x14ac:dyDescent="0.25">
      <c r="S79999" s="4"/>
    </row>
    <row r="80000" spans="19:19" x14ac:dyDescent="0.25">
      <c r="S80000" s="4"/>
    </row>
    <row r="80001" spans="19:19" x14ac:dyDescent="0.25">
      <c r="S80001" s="4"/>
    </row>
    <row r="80002" spans="19:19" x14ac:dyDescent="0.25">
      <c r="S80002" s="4"/>
    </row>
    <row r="80003" spans="19:19" x14ac:dyDescent="0.25">
      <c r="S80003" s="4"/>
    </row>
    <row r="80004" spans="19:19" x14ac:dyDescent="0.25">
      <c r="S80004" s="4"/>
    </row>
    <row r="80005" spans="19:19" x14ac:dyDescent="0.25">
      <c r="S80005" s="4"/>
    </row>
    <row r="80006" spans="19:19" x14ac:dyDescent="0.25">
      <c r="S80006" s="4"/>
    </row>
    <row r="80007" spans="19:19" x14ac:dyDescent="0.25">
      <c r="S80007" s="4"/>
    </row>
    <row r="80008" spans="19:19" x14ac:dyDescent="0.25">
      <c r="S80008" s="4"/>
    </row>
    <row r="80009" spans="19:19" x14ac:dyDescent="0.25">
      <c r="S80009" s="4"/>
    </row>
    <row r="80010" spans="19:19" x14ac:dyDescent="0.25">
      <c r="S80010" s="4"/>
    </row>
    <row r="80011" spans="19:19" x14ac:dyDescent="0.25">
      <c r="S80011" s="4"/>
    </row>
    <row r="80012" spans="19:19" x14ac:dyDescent="0.25">
      <c r="S80012" s="4"/>
    </row>
    <row r="80013" spans="19:19" x14ac:dyDescent="0.25">
      <c r="S80013" s="4"/>
    </row>
    <row r="80014" spans="19:19" x14ac:dyDescent="0.25">
      <c r="S80014" s="4"/>
    </row>
    <row r="80015" spans="19:19" x14ac:dyDescent="0.25">
      <c r="S80015" s="4"/>
    </row>
    <row r="80016" spans="19:19" x14ac:dyDescent="0.25">
      <c r="S80016" s="4"/>
    </row>
    <row r="80017" spans="19:19" x14ac:dyDescent="0.25">
      <c r="S80017" s="4"/>
    </row>
    <row r="80018" spans="19:19" x14ac:dyDescent="0.25">
      <c r="S80018" s="4"/>
    </row>
    <row r="80019" spans="19:19" x14ac:dyDescent="0.25">
      <c r="S80019" s="4"/>
    </row>
    <row r="80020" spans="19:19" x14ac:dyDescent="0.25">
      <c r="S80020" s="4"/>
    </row>
    <row r="80021" spans="19:19" x14ac:dyDescent="0.25">
      <c r="S80021" s="4"/>
    </row>
    <row r="80022" spans="19:19" x14ac:dyDescent="0.25">
      <c r="S80022" s="4"/>
    </row>
    <row r="80023" spans="19:19" x14ac:dyDescent="0.25">
      <c r="S80023" s="4"/>
    </row>
    <row r="80024" spans="19:19" x14ac:dyDescent="0.25">
      <c r="S80024" s="4"/>
    </row>
    <row r="80025" spans="19:19" x14ac:dyDescent="0.25">
      <c r="S80025" s="4"/>
    </row>
    <row r="80026" spans="19:19" x14ac:dyDescent="0.25">
      <c r="S80026" s="4"/>
    </row>
    <row r="80027" spans="19:19" x14ac:dyDescent="0.25">
      <c r="S80027" s="4"/>
    </row>
    <row r="80028" spans="19:19" x14ac:dyDescent="0.25">
      <c r="S80028" s="4"/>
    </row>
    <row r="80029" spans="19:19" x14ac:dyDescent="0.25">
      <c r="S80029" s="4"/>
    </row>
    <row r="80030" spans="19:19" x14ac:dyDescent="0.25">
      <c r="S80030" s="4"/>
    </row>
    <row r="80031" spans="19:19" x14ac:dyDescent="0.25">
      <c r="S80031" s="4"/>
    </row>
    <row r="80032" spans="19:19" x14ac:dyDescent="0.25">
      <c r="S80032" s="4"/>
    </row>
    <row r="80033" spans="19:19" x14ac:dyDescent="0.25">
      <c r="S80033" s="4"/>
    </row>
    <row r="80034" spans="19:19" x14ac:dyDescent="0.25">
      <c r="S80034" s="4"/>
    </row>
    <row r="80035" spans="19:19" x14ac:dyDescent="0.25">
      <c r="S80035" s="4"/>
    </row>
    <row r="80036" spans="19:19" x14ac:dyDescent="0.25">
      <c r="S80036" s="4"/>
    </row>
    <row r="80037" spans="19:19" x14ac:dyDescent="0.25">
      <c r="S80037" s="4"/>
    </row>
    <row r="80038" spans="19:19" x14ac:dyDescent="0.25">
      <c r="S80038" s="4"/>
    </row>
    <row r="80039" spans="19:19" x14ac:dyDescent="0.25">
      <c r="S80039" s="4"/>
    </row>
    <row r="80040" spans="19:19" x14ac:dyDescent="0.25">
      <c r="S80040" s="4"/>
    </row>
    <row r="80041" spans="19:19" x14ac:dyDescent="0.25">
      <c r="S80041" s="4"/>
    </row>
    <row r="80042" spans="19:19" x14ac:dyDescent="0.25">
      <c r="S80042" s="4"/>
    </row>
    <row r="80043" spans="19:19" x14ac:dyDescent="0.25">
      <c r="S80043" s="4"/>
    </row>
    <row r="80044" spans="19:19" x14ac:dyDescent="0.25">
      <c r="S80044" s="4"/>
    </row>
    <row r="80045" spans="19:19" x14ac:dyDescent="0.25">
      <c r="S80045" s="4"/>
    </row>
    <row r="80046" spans="19:19" x14ac:dyDescent="0.25">
      <c r="S80046" s="4"/>
    </row>
    <row r="80047" spans="19:19" x14ac:dyDescent="0.25">
      <c r="S80047" s="4"/>
    </row>
    <row r="80048" spans="19:19" x14ac:dyDescent="0.25">
      <c r="S80048" s="4"/>
    </row>
    <row r="80049" spans="19:19" x14ac:dyDescent="0.25">
      <c r="S80049" s="4"/>
    </row>
    <row r="80050" spans="19:19" x14ac:dyDescent="0.25">
      <c r="S80050" s="4"/>
    </row>
    <row r="80051" spans="19:19" x14ac:dyDescent="0.25">
      <c r="S80051" s="4"/>
    </row>
    <row r="80052" spans="19:19" x14ac:dyDescent="0.25">
      <c r="S80052" s="4"/>
    </row>
    <row r="80053" spans="19:19" x14ac:dyDescent="0.25">
      <c r="S80053" s="4"/>
    </row>
    <row r="80054" spans="19:19" x14ac:dyDescent="0.25">
      <c r="S80054" s="4"/>
    </row>
    <row r="80055" spans="19:19" x14ac:dyDescent="0.25">
      <c r="S80055" s="4"/>
    </row>
    <row r="80056" spans="19:19" x14ac:dyDescent="0.25">
      <c r="S80056" s="4"/>
    </row>
    <row r="80057" spans="19:19" x14ac:dyDescent="0.25">
      <c r="S80057" s="4"/>
    </row>
    <row r="80058" spans="19:19" x14ac:dyDescent="0.25">
      <c r="S80058" s="4"/>
    </row>
    <row r="80059" spans="19:19" x14ac:dyDescent="0.25">
      <c r="S80059" s="4"/>
    </row>
    <row r="80060" spans="19:19" x14ac:dyDescent="0.25">
      <c r="S80060" s="4"/>
    </row>
    <row r="80061" spans="19:19" x14ac:dyDescent="0.25">
      <c r="S80061" s="4"/>
    </row>
    <row r="80062" spans="19:19" x14ac:dyDescent="0.25">
      <c r="S80062" s="4"/>
    </row>
    <row r="80063" spans="19:19" x14ac:dyDescent="0.25">
      <c r="S80063" s="4"/>
    </row>
    <row r="80064" spans="19:19" x14ac:dyDescent="0.25">
      <c r="S80064" s="4"/>
    </row>
    <row r="80065" spans="19:19" x14ac:dyDescent="0.25">
      <c r="S80065" s="4"/>
    </row>
    <row r="80066" spans="19:19" x14ac:dyDescent="0.25">
      <c r="S80066" s="4"/>
    </row>
    <row r="80067" spans="19:19" x14ac:dyDescent="0.25">
      <c r="S80067" s="4"/>
    </row>
    <row r="80068" spans="19:19" x14ac:dyDescent="0.25">
      <c r="S80068" s="4"/>
    </row>
    <row r="80069" spans="19:19" x14ac:dyDescent="0.25">
      <c r="S80069" s="4"/>
    </row>
    <row r="80070" spans="19:19" x14ac:dyDescent="0.25">
      <c r="S80070" s="4"/>
    </row>
    <row r="80071" spans="19:19" x14ac:dyDescent="0.25">
      <c r="S80071" s="4"/>
    </row>
    <row r="80072" spans="19:19" x14ac:dyDescent="0.25">
      <c r="S80072" s="4"/>
    </row>
    <row r="80073" spans="19:19" x14ac:dyDescent="0.25">
      <c r="S80073" s="4"/>
    </row>
    <row r="80074" spans="19:19" x14ac:dyDescent="0.25">
      <c r="S80074" s="4"/>
    </row>
    <row r="80075" spans="19:19" x14ac:dyDescent="0.25">
      <c r="S80075" s="4"/>
    </row>
    <row r="80076" spans="19:19" x14ac:dyDescent="0.25">
      <c r="S80076" s="4"/>
    </row>
    <row r="80077" spans="19:19" x14ac:dyDescent="0.25">
      <c r="S80077" s="4"/>
    </row>
    <row r="80078" spans="19:19" x14ac:dyDescent="0.25">
      <c r="S80078" s="4"/>
    </row>
    <row r="80079" spans="19:19" x14ac:dyDescent="0.25">
      <c r="S80079" s="4"/>
    </row>
    <row r="80080" spans="19:19" x14ac:dyDescent="0.25">
      <c r="S80080" s="4"/>
    </row>
    <row r="80081" spans="19:19" x14ac:dyDescent="0.25">
      <c r="S80081" s="4"/>
    </row>
    <row r="80082" spans="19:19" x14ac:dyDescent="0.25">
      <c r="S80082" s="4"/>
    </row>
    <row r="80083" spans="19:19" x14ac:dyDescent="0.25">
      <c r="S80083" s="4"/>
    </row>
    <row r="80084" spans="19:19" x14ac:dyDescent="0.25">
      <c r="S80084" s="4"/>
    </row>
    <row r="80085" spans="19:19" x14ac:dyDescent="0.25">
      <c r="S80085" s="4"/>
    </row>
    <row r="80086" spans="19:19" x14ac:dyDescent="0.25">
      <c r="S80086" s="4"/>
    </row>
    <row r="80087" spans="19:19" x14ac:dyDescent="0.25">
      <c r="S80087" s="4"/>
    </row>
    <row r="80088" spans="19:19" x14ac:dyDescent="0.25">
      <c r="S80088" s="4"/>
    </row>
    <row r="80089" spans="19:19" x14ac:dyDescent="0.25">
      <c r="S80089" s="4"/>
    </row>
    <row r="80090" spans="19:19" x14ac:dyDescent="0.25">
      <c r="S80090" s="4"/>
    </row>
    <row r="80091" spans="19:19" x14ac:dyDescent="0.25">
      <c r="S80091" s="4"/>
    </row>
    <row r="80092" spans="19:19" x14ac:dyDescent="0.25">
      <c r="S80092" s="4"/>
    </row>
    <row r="80093" spans="19:19" x14ac:dyDescent="0.25">
      <c r="S80093" s="4"/>
    </row>
    <row r="80094" spans="19:19" x14ac:dyDescent="0.25">
      <c r="S80094" s="4"/>
    </row>
    <row r="80095" spans="19:19" x14ac:dyDescent="0.25">
      <c r="S80095" s="4"/>
    </row>
    <row r="80096" spans="19:19" x14ac:dyDescent="0.25">
      <c r="S80096" s="4"/>
    </row>
    <row r="80097" spans="19:19" x14ac:dyDescent="0.25">
      <c r="S80097" s="4"/>
    </row>
    <row r="80098" spans="19:19" x14ac:dyDescent="0.25">
      <c r="S80098" s="4"/>
    </row>
    <row r="80099" spans="19:19" x14ac:dyDescent="0.25">
      <c r="S80099" s="4"/>
    </row>
    <row r="80100" spans="19:19" x14ac:dyDescent="0.25">
      <c r="S80100" s="4"/>
    </row>
    <row r="80101" spans="19:19" x14ac:dyDescent="0.25">
      <c r="S80101" s="4"/>
    </row>
    <row r="80102" spans="19:19" x14ac:dyDescent="0.25">
      <c r="S80102" s="4"/>
    </row>
    <row r="80103" spans="19:19" x14ac:dyDescent="0.25">
      <c r="S80103" s="4"/>
    </row>
    <row r="80104" spans="19:19" x14ac:dyDescent="0.25">
      <c r="S80104" s="4"/>
    </row>
    <row r="80105" spans="19:19" x14ac:dyDescent="0.25">
      <c r="S80105" s="4"/>
    </row>
    <row r="80106" spans="19:19" x14ac:dyDescent="0.25">
      <c r="S80106" s="4"/>
    </row>
    <row r="80107" spans="19:19" x14ac:dyDescent="0.25">
      <c r="S80107" s="4"/>
    </row>
    <row r="80108" spans="19:19" x14ac:dyDescent="0.25">
      <c r="S80108" s="4"/>
    </row>
    <row r="80109" spans="19:19" x14ac:dyDescent="0.25">
      <c r="S80109" s="4"/>
    </row>
    <row r="80110" spans="19:19" x14ac:dyDescent="0.25">
      <c r="S80110" s="4"/>
    </row>
    <row r="80111" spans="19:19" x14ac:dyDescent="0.25">
      <c r="S80111" s="4"/>
    </row>
    <row r="80112" spans="19:19" x14ac:dyDescent="0.25">
      <c r="S80112" s="4"/>
    </row>
    <row r="80113" spans="19:19" x14ac:dyDescent="0.25">
      <c r="S80113" s="4"/>
    </row>
    <row r="80114" spans="19:19" x14ac:dyDescent="0.25">
      <c r="S80114" s="4"/>
    </row>
    <row r="80115" spans="19:19" x14ac:dyDescent="0.25">
      <c r="S80115" s="4"/>
    </row>
    <row r="80116" spans="19:19" x14ac:dyDescent="0.25">
      <c r="S80116" s="4"/>
    </row>
    <row r="80117" spans="19:19" x14ac:dyDescent="0.25">
      <c r="S80117" s="4"/>
    </row>
    <row r="80118" spans="19:19" x14ac:dyDescent="0.25">
      <c r="S80118" s="4"/>
    </row>
    <row r="80119" spans="19:19" x14ac:dyDescent="0.25">
      <c r="S80119" s="4"/>
    </row>
    <row r="80120" spans="19:19" x14ac:dyDescent="0.25">
      <c r="S80120" s="4"/>
    </row>
    <row r="80121" spans="19:19" x14ac:dyDescent="0.25">
      <c r="S80121" s="4"/>
    </row>
    <row r="80122" spans="19:19" x14ac:dyDescent="0.25">
      <c r="S80122" s="4"/>
    </row>
    <row r="80123" spans="19:19" x14ac:dyDescent="0.25">
      <c r="S80123" s="4"/>
    </row>
    <row r="80124" spans="19:19" x14ac:dyDescent="0.25">
      <c r="S80124" s="4"/>
    </row>
    <row r="80125" spans="19:19" x14ac:dyDescent="0.25">
      <c r="S80125" s="4"/>
    </row>
    <row r="80126" spans="19:19" x14ac:dyDescent="0.25">
      <c r="S80126" s="4"/>
    </row>
    <row r="80127" spans="19:19" x14ac:dyDescent="0.25">
      <c r="S80127" s="4"/>
    </row>
    <row r="80128" spans="19:19" x14ac:dyDescent="0.25">
      <c r="S80128" s="4"/>
    </row>
    <row r="80129" spans="19:19" x14ac:dyDescent="0.25">
      <c r="S80129" s="4"/>
    </row>
    <row r="80130" spans="19:19" x14ac:dyDescent="0.25">
      <c r="S80130" s="4"/>
    </row>
    <row r="80131" spans="19:19" x14ac:dyDescent="0.25">
      <c r="S80131" s="4"/>
    </row>
    <row r="80132" spans="19:19" x14ac:dyDescent="0.25">
      <c r="S80132" s="4"/>
    </row>
    <row r="80133" spans="19:19" x14ac:dyDescent="0.25">
      <c r="S80133" s="4"/>
    </row>
    <row r="80134" spans="19:19" x14ac:dyDescent="0.25">
      <c r="S80134" s="4"/>
    </row>
    <row r="80135" spans="19:19" x14ac:dyDescent="0.25">
      <c r="S80135" s="4"/>
    </row>
    <row r="80136" spans="19:19" x14ac:dyDescent="0.25">
      <c r="S80136" s="4"/>
    </row>
    <row r="80137" spans="19:19" x14ac:dyDescent="0.25">
      <c r="S80137" s="4"/>
    </row>
    <row r="80138" spans="19:19" x14ac:dyDescent="0.25">
      <c r="S80138" s="4"/>
    </row>
    <row r="80139" spans="19:19" x14ac:dyDescent="0.25">
      <c r="S80139" s="4"/>
    </row>
    <row r="80140" spans="19:19" x14ac:dyDescent="0.25">
      <c r="S80140" s="4"/>
    </row>
    <row r="80141" spans="19:19" x14ac:dyDescent="0.25">
      <c r="S80141" s="4"/>
    </row>
    <row r="80142" spans="19:19" x14ac:dyDescent="0.25">
      <c r="S80142" s="4"/>
    </row>
    <row r="80143" spans="19:19" x14ac:dyDescent="0.25">
      <c r="S80143" s="4"/>
    </row>
    <row r="80144" spans="19:19" x14ac:dyDescent="0.25">
      <c r="S80144" s="4"/>
    </row>
    <row r="80145" spans="19:19" x14ac:dyDescent="0.25">
      <c r="S80145" s="4"/>
    </row>
    <row r="80146" spans="19:19" x14ac:dyDescent="0.25">
      <c r="S80146" s="4"/>
    </row>
    <row r="80147" spans="19:19" x14ac:dyDescent="0.25">
      <c r="S80147" s="4"/>
    </row>
    <row r="80148" spans="19:19" x14ac:dyDescent="0.25">
      <c r="S80148" s="4"/>
    </row>
    <row r="80149" spans="19:19" x14ac:dyDescent="0.25">
      <c r="S80149" s="4"/>
    </row>
    <row r="80150" spans="19:19" x14ac:dyDescent="0.25">
      <c r="S80150" s="4"/>
    </row>
    <row r="80151" spans="19:19" x14ac:dyDescent="0.25">
      <c r="S80151" s="4"/>
    </row>
    <row r="80152" spans="19:19" x14ac:dyDescent="0.25">
      <c r="S80152" s="4"/>
    </row>
    <row r="80153" spans="19:19" x14ac:dyDescent="0.25">
      <c r="S80153" s="4"/>
    </row>
    <row r="80154" spans="19:19" x14ac:dyDescent="0.25">
      <c r="S80154" s="4"/>
    </row>
    <row r="80155" spans="19:19" x14ac:dyDescent="0.25">
      <c r="S80155" s="4"/>
    </row>
    <row r="80156" spans="19:19" x14ac:dyDescent="0.25">
      <c r="S80156" s="4"/>
    </row>
    <row r="80157" spans="19:19" x14ac:dyDescent="0.25">
      <c r="S80157" s="4"/>
    </row>
    <row r="80158" spans="19:19" x14ac:dyDescent="0.25">
      <c r="S80158" s="4"/>
    </row>
    <row r="80159" spans="19:19" x14ac:dyDescent="0.25">
      <c r="S80159" s="4"/>
    </row>
    <row r="80160" spans="19:19" x14ac:dyDescent="0.25">
      <c r="S80160" s="4"/>
    </row>
    <row r="80161" spans="19:19" x14ac:dyDescent="0.25">
      <c r="S80161" s="4"/>
    </row>
    <row r="80162" spans="19:19" x14ac:dyDescent="0.25">
      <c r="S80162" s="4"/>
    </row>
    <row r="80163" spans="19:19" x14ac:dyDescent="0.25">
      <c r="S80163" s="4"/>
    </row>
    <row r="80164" spans="19:19" x14ac:dyDescent="0.25">
      <c r="S80164" s="4"/>
    </row>
    <row r="80165" spans="19:19" x14ac:dyDescent="0.25">
      <c r="S80165" s="4"/>
    </row>
    <row r="80166" spans="19:19" x14ac:dyDescent="0.25">
      <c r="S80166" s="4"/>
    </row>
    <row r="80167" spans="19:19" x14ac:dyDescent="0.25">
      <c r="S80167" s="4"/>
    </row>
    <row r="80168" spans="19:19" x14ac:dyDescent="0.25">
      <c r="S80168" s="4"/>
    </row>
    <row r="80169" spans="19:19" x14ac:dyDescent="0.25">
      <c r="S80169" s="4"/>
    </row>
    <row r="80170" spans="19:19" x14ac:dyDescent="0.25">
      <c r="S80170" s="4"/>
    </row>
    <row r="80171" spans="19:19" x14ac:dyDescent="0.25">
      <c r="S80171" s="4"/>
    </row>
    <row r="80172" spans="19:19" x14ac:dyDescent="0.25">
      <c r="S80172" s="4"/>
    </row>
    <row r="80173" spans="19:19" x14ac:dyDescent="0.25">
      <c r="S80173" s="4"/>
    </row>
    <row r="80174" spans="19:19" x14ac:dyDescent="0.25">
      <c r="S80174" s="4"/>
    </row>
    <row r="80175" spans="19:19" x14ac:dyDescent="0.25">
      <c r="S80175" s="4"/>
    </row>
    <row r="80176" spans="19:19" x14ac:dyDescent="0.25">
      <c r="S80176" s="4"/>
    </row>
    <row r="80177" spans="19:19" x14ac:dyDescent="0.25">
      <c r="S80177" s="4"/>
    </row>
    <row r="80178" spans="19:19" x14ac:dyDescent="0.25">
      <c r="S80178" s="4"/>
    </row>
    <row r="80179" spans="19:19" x14ac:dyDescent="0.25">
      <c r="S80179" s="4"/>
    </row>
    <row r="80180" spans="19:19" x14ac:dyDescent="0.25">
      <c r="S80180" s="4"/>
    </row>
    <row r="80181" spans="19:19" x14ac:dyDescent="0.25">
      <c r="S80181" s="4"/>
    </row>
    <row r="80182" spans="19:19" x14ac:dyDescent="0.25">
      <c r="S80182" s="4"/>
    </row>
    <row r="80183" spans="19:19" x14ac:dyDescent="0.25">
      <c r="S80183" s="4"/>
    </row>
    <row r="80184" spans="19:19" x14ac:dyDescent="0.25">
      <c r="S80184" s="4"/>
    </row>
    <row r="80185" spans="19:19" x14ac:dyDescent="0.25">
      <c r="S80185" s="4"/>
    </row>
    <row r="80186" spans="19:19" x14ac:dyDescent="0.25">
      <c r="S80186" s="4"/>
    </row>
    <row r="80187" spans="19:19" x14ac:dyDescent="0.25">
      <c r="S80187" s="4"/>
    </row>
    <row r="80188" spans="19:19" x14ac:dyDescent="0.25">
      <c r="S80188" s="4"/>
    </row>
    <row r="80189" spans="19:19" x14ac:dyDescent="0.25">
      <c r="S80189" s="4"/>
    </row>
    <row r="80190" spans="19:19" x14ac:dyDescent="0.25">
      <c r="S80190" s="4"/>
    </row>
    <row r="80191" spans="19:19" x14ac:dyDescent="0.25">
      <c r="S80191" s="4"/>
    </row>
    <row r="80192" spans="19:19" x14ac:dyDescent="0.25">
      <c r="S80192" s="4"/>
    </row>
    <row r="80193" spans="19:19" x14ac:dyDescent="0.25">
      <c r="S80193" s="4"/>
    </row>
    <row r="80194" spans="19:19" x14ac:dyDescent="0.25">
      <c r="S80194" s="4"/>
    </row>
    <row r="80195" spans="19:19" x14ac:dyDescent="0.25">
      <c r="S80195" s="4"/>
    </row>
    <row r="80196" spans="19:19" x14ac:dyDescent="0.25">
      <c r="S80196" s="4"/>
    </row>
    <row r="80197" spans="19:19" x14ac:dyDescent="0.25">
      <c r="S80197" s="4"/>
    </row>
    <row r="80198" spans="19:19" x14ac:dyDescent="0.25">
      <c r="S80198" s="4"/>
    </row>
    <row r="80199" spans="19:19" x14ac:dyDescent="0.25">
      <c r="S80199" s="4"/>
    </row>
    <row r="80200" spans="19:19" x14ac:dyDescent="0.25">
      <c r="S80200" s="4"/>
    </row>
    <row r="80201" spans="19:19" x14ac:dyDescent="0.25">
      <c r="S80201" s="4"/>
    </row>
    <row r="80202" spans="19:19" x14ac:dyDescent="0.25">
      <c r="S80202" s="4"/>
    </row>
    <row r="80203" spans="19:19" x14ac:dyDescent="0.25">
      <c r="S80203" s="4"/>
    </row>
    <row r="80204" spans="19:19" x14ac:dyDescent="0.25">
      <c r="S80204" s="4"/>
    </row>
    <row r="80205" spans="19:19" x14ac:dyDescent="0.25">
      <c r="S80205" s="4"/>
    </row>
    <row r="80206" spans="19:19" x14ac:dyDescent="0.25">
      <c r="S80206" s="4"/>
    </row>
    <row r="80207" spans="19:19" x14ac:dyDescent="0.25">
      <c r="S80207" s="4"/>
    </row>
    <row r="80208" spans="19:19" x14ac:dyDescent="0.25">
      <c r="S80208" s="4"/>
    </row>
    <row r="80209" spans="19:19" x14ac:dyDescent="0.25">
      <c r="S80209" s="4"/>
    </row>
    <row r="80210" spans="19:19" x14ac:dyDescent="0.25">
      <c r="S80210" s="4"/>
    </row>
    <row r="80211" spans="19:19" x14ac:dyDescent="0.25">
      <c r="S80211" s="4"/>
    </row>
    <row r="80212" spans="19:19" x14ac:dyDescent="0.25">
      <c r="S80212" s="4"/>
    </row>
    <row r="80213" spans="19:19" x14ac:dyDescent="0.25">
      <c r="S80213" s="4"/>
    </row>
    <row r="80214" spans="19:19" x14ac:dyDescent="0.25">
      <c r="S80214" s="4"/>
    </row>
    <row r="80215" spans="19:19" x14ac:dyDescent="0.25">
      <c r="S80215" s="4"/>
    </row>
    <row r="80216" spans="19:19" x14ac:dyDescent="0.25">
      <c r="S80216" s="4"/>
    </row>
    <row r="80217" spans="19:19" x14ac:dyDescent="0.25">
      <c r="S80217" s="4"/>
    </row>
    <row r="80218" spans="19:19" x14ac:dyDescent="0.25">
      <c r="S80218" s="4"/>
    </row>
    <row r="80219" spans="19:19" x14ac:dyDescent="0.25">
      <c r="S80219" s="4"/>
    </row>
    <row r="80220" spans="19:19" x14ac:dyDescent="0.25">
      <c r="S80220" s="4"/>
    </row>
    <row r="80221" spans="19:19" x14ac:dyDescent="0.25">
      <c r="S80221" s="4"/>
    </row>
    <row r="80222" spans="19:19" x14ac:dyDescent="0.25">
      <c r="S80222" s="4"/>
    </row>
    <row r="80223" spans="19:19" x14ac:dyDescent="0.25">
      <c r="S80223" s="4"/>
    </row>
    <row r="80224" spans="19:19" x14ac:dyDescent="0.25">
      <c r="S80224" s="4"/>
    </row>
    <row r="80225" spans="19:19" x14ac:dyDescent="0.25">
      <c r="S80225" s="4"/>
    </row>
    <row r="80226" spans="19:19" x14ac:dyDescent="0.25">
      <c r="S80226" s="4"/>
    </row>
    <row r="80227" spans="19:19" x14ac:dyDescent="0.25">
      <c r="S80227" s="4"/>
    </row>
    <row r="80228" spans="19:19" x14ac:dyDescent="0.25">
      <c r="S80228" s="4"/>
    </row>
    <row r="80229" spans="19:19" x14ac:dyDescent="0.25">
      <c r="S80229" s="4"/>
    </row>
    <row r="80230" spans="19:19" x14ac:dyDescent="0.25">
      <c r="S80230" s="4"/>
    </row>
    <row r="80231" spans="19:19" x14ac:dyDescent="0.25">
      <c r="S80231" s="4"/>
    </row>
    <row r="80232" spans="19:19" x14ac:dyDescent="0.25">
      <c r="S80232" s="4"/>
    </row>
    <row r="80233" spans="19:19" x14ac:dyDescent="0.25">
      <c r="S80233" s="4"/>
    </row>
    <row r="80234" spans="19:19" x14ac:dyDescent="0.25">
      <c r="S80234" s="4"/>
    </row>
    <row r="80235" spans="19:19" x14ac:dyDescent="0.25">
      <c r="S80235" s="4"/>
    </row>
    <row r="80236" spans="19:19" x14ac:dyDescent="0.25">
      <c r="S80236" s="4"/>
    </row>
    <row r="80237" spans="19:19" x14ac:dyDescent="0.25">
      <c r="S80237" s="4"/>
    </row>
    <row r="80238" spans="19:19" x14ac:dyDescent="0.25">
      <c r="S80238" s="4"/>
    </row>
    <row r="80239" spans="19:19" x14ac:dyDescent="0.25">
      <c r="S80239" s="4"/>
    </row>
    <row r="80240" spans="19:19" x14ac:dyDescent="0.25">
      <c r="S80240" s="4"/>
    </row>
    <row r="80241" spans="19:19" x14ac:dyDescent="0.25">
      <c r="S80241" s="4"/>
    </row>
    <row r="80242" spans="19:19" x14ac:dyDescent="0.25">
      <c r="S80242" s="4"/>
    </row>
    <row r="80243" spans="19:19" x14ac:dyDescent="0.25">
      <c r="S80243" s="4"/>
    </row>
    <row r="80244" spans="19:19" x14ac:dyDescent="0.25">
      <c r="S80244" s="4"/>
    </row>
    <row r="80245" spans="19:19" x14ac:dyDescent="0.25">
      <c r="S80245" s="4"/>
    </row>
    <row r="80246" spans="19:19" x14ac:dyDescent="0.25">
      <c r="S80246" s="4"/>
    </row>
    <row r="80247" spans="19:19" x14ac:dyDescent="0.25">
      <c r="S80247" s="4"/>
    </row>
    <row r="80248" spans="19:19" x14ac:dyDescent="0.25">
      <c r="S80248" s="4"/>
    </row>
    <row r="80249" spans="19:19" x14ac:dyDescent="0.25">
      <c r="S80249" s="4"/>
    </row>
    <row r="80250" spans="19:19" x14ac:dyDescent="0.25">
      <c r="S80250" s="4"/>
    </row>
    <row r="80251" spans="19:19" x14ac:dyDescent="0.25">
      <c r="S80251" s="4"/>
    </row>
    <row r="80252" spans="19:19" x14ac:dyDescent="0.25">
      <c r="S80252" s="4"/>
    </row>
    <row r="80253" spans="19:19" x14ac:dyDescent="0.25">
      <c r="S80253" s="4"/>
    </row>
    <row r="80254" spans="19:19" x14ac:dyDescent="0.25">
      <c r="S80254" s="4"/>
    </row>
    <row r="80255" spans="19:19" x14ac:dyDescent="0.25">
      <c r="S80255" s="4"/>
    </row>
    <row r="80256" spans="19:19" x14ac:dyDescent="0.25">
      <c r="S80256" s="4"/>
    </row>
    <row r="80257" spans="19:19" x14ac:dyDescent="0.25">
      <c r="S80257" s="4"/>
    </row>
    <row r="80258" spans="19:19" x14ac:dyDescent="0.25">
      <c r="S80258" s="4"/>
    </row>
    <row r="80259" spans="19:19" x14ac:dyDescent="0.25">
      <c r="S80259" s="4"/>
    </row>
    <row r="80260" spans="19:19" x14ac:dyDescent="0.25">
      <c r="S80260" s="4"/>
    </row>
    <row r="80261" spans="19:19" x14ac:dyDescent="0.25">
      <c r="S80261" s="4"/>
    </row>
    <row r="80262" spans="19:19" x14ac:dyDescent="0.25">
      <c r="S80262" s="4"/>
    </row>
    <row r="80263" spans="19:19" x14ac:dyDescent="0.25">
      <c r="S80263" s="4"/>
    </row>
    <row r="80264" spans="19:19" x14ac:dyDescent="0.25">
      <c r="S80264" s="4"/>
    </row>
    <row r="80265" spans="19:19" x14ac:dyDescent="0.25">
      <c r="S80265" s="4"/>
    </row>
    <row r="80266" spans="19:19" x14ac:dyDescent="0.25">
      <c r="S80266" s="4"/>
    </row>
    <row r="80267" spans="19:19" x14ac:dyDescent="0.25">
      <c r="S80267" s="4"/>
    </row>
    <row r="80268" spans="19:19" x14ac:dyDescent="0.25">
      <c r="S80268" s="4"/>
    </row>
    <row r="80269" spans="19:19" x14ac:dyDescent="0.25">
      <c r="S80269" s="4"/>
    </row>
    <row r="80270" spans="19:19" x14ac:dyDescent="0.25">
      <c r="S80270" s="4"/>
    </row>
    <row r="80271" spans="19:19" x14ac:dyDescent="0.25">
      <c r="S80271" s="4"/>
    </row>
    <row r="80272" spans="19:19" x14ac:dyDescent="0.25">
      <c r="S80272" s="4"/>
    </row>
    <row r="80273" spans="19:19" x14ac:dyDescent="0.25">
      <c r="S80273" s="4"/>
    </row>
    <row r="80274" spans="19:19" x14ac:dyDescent="0.25">
      <c r="S80274" s="4"/>
    </row>
    <row r="80275" spans="19:19" x14ac:dyDescent="0.25">
      <c r="S80275" s="4"/>
    </row>
    <row r="80276" spans="19:19" x14ac:dyDescent="0.25">
      <c r="S80276" s="4"/>
    </row>
    <row r="80277" spans="19:19" x14ac:dyDescent="0.25">
      <c r="S80277" s="4"/>
    </row>
    <row r="80278" spans="19:19" x14ac:dyDescent="0.25">
      <c r="S80278" s="4"/>
    </row>
    <row r="80279" spans="19:19" x14ac:dyDescent="0.25">
      <c r="S80279" s="4"/>
    </row>
    <row r="80280" spans="19:19" x14ac:dyDescent="0.25">
      <c r="S80280" s="4"/>
    </row>
    <row r="80281" spans="19:19" x14ac:dyDescent="0.25">
      <c r="S80281" s="4"/>
    </row>
    <row r="80282" spans="19:19" x14ac:dyDescent="0.25">
      <c r="S80282" s="4"/>
    </row>
    <row r="80283" spans="19:19" x14ac:dyDescent="0.25">
      <c r="S80283" s="4"/>
    </row>
    <row r="80284" spans="19:19" x14ac:dyDescent="0.25">
      <c r="S80284" s="4"/>
    </row>
    <row r="80285" spans="19:19" x14ac:dyDescent="0.25">
      <c r="S80285" s="4"/>
    </row>
    <row r="80286" spans="19:19" x14ac:dyDescent="0.25">
      <c r="S80286" s="4"/>
    </row>
    <row r="80287" spans="19:19" x14ac:dyDescent="0.25">
      <c r="S80287" s="4"/>
    </row>
    <row r="80288" spans="19:19" x14ac:dyDescent="0.25">
      <c r="S80288" s="4"/>
    </row>
    <row r="80289" spans="19:19" x14ac:dyDescent="0.25">
      <c r="S80289" s="4"/>
    </row>
    <row r="80290" spans="19:19" x14ac:dyDescent="0.25">
      <c r="S80290" s="4"/>
    </row>
    <row r="80291" spans="19:19" x14ac:dyDescent="0.25">
      <c r="S80291" s="4"/>
    </row>
    <row r="80292" spans="19:19" x14ac:dyDescent="0.25">
      <c r="S80292" s="4"/>
    </row>
    <row r="80293" spans="19:19" x14ac:dyDescent="0.25">
      <c r="S80293" s="4"/>
    </row>
    <row r="80294" spans="19:19" x14ac:dyDescent="0.25">
      <c r="S80294" s="4"/>
    </row>
    <row r="80295" spans="19:19" x14ac:dyDescent="0.25">
      <c r="S80295" s="4"/>
    </row>
    <row r="80296" spans="19:19" x14ac:dyDescent="0.25">
      <c r="S80296" s="4"/>
    </row>
    <row r="80297" spans="19:19" x14ac:dyDescent="0.25">
      <c r="S80297" s="4"/>
    </row>
    <row r="80298" spans="19:19" x14ac:dyDescent="0.25">
      <c r="S80298" s="4"/>
    </row>
    <row r="80299" spans="19:19" x14ac:dyDescent="0.25">
      <c r="S80299" s="4"/>
    </row>
    <row r="80300" spans="19:19" x14ac:dyDescent="0.25">
      <c r="S80300" s="4"/>
    </row>
    <row r="80301" spans="19:19" x14ac:dyDescent="0.25">
      <c r="S80301" s="4"/>
    </row>
    <row r="80302" spans="19:19" x14ac:dyDescent="0.25">
      <c r="S80302" s="4"/>
    </row>
    <row r="80303" spans="19:19" x14ac:dyDescent="0.25">
      <c r="S80303" s="4"/>
    </row>
    <row r="80304" spans="19:19" x14ac:dyDescent="0.25">
      <c r="S80304" s="4"/>
    </row>
    <row r="80305" spans="19:19" x14ac:dyDescent="0.25">
      <c r="S80305" s="4"/>
    </row>
    <row r="80306" spans="19:19" x14ac:dyDescent="0.25">
      <c r="S80306" s="4"/>
    </row>
    <row r="80307" spans="19:19" x14ac:dyDescent="0.25">
      <c r="S80307" s="4"/>
    </row>
    <row r="80308" spans="19:19" x14ac:dyDescent="0.25">
      <c r="S80308" s="4"/>
    </row>
    <row r="80309" spans="19:19" x14ac:dyDescent="0.25">
      <c r="S80309" s="4"/>
    </row>
    <row r="80310" spans="19:19" x14ac:dyDescent="0.25">
      <c r="S80310" s="4"/>
    </row>
    <row r="80311" spans="19:19" x14ac:dyDescent="0.25">
      <c r="S80311" s="4"/>
    </row>
    <row r="80312" spans="19:19" x14ac:dyDescent="0.25">
      <c r="S80312" s="4"/>
    </row>
    <row r="80313" spans="19:19" x14ac:dyDescent="0.25">
      <c r="S80313" s="4"/>
    </row>
    <row r="80314" spans="19:19" x14ac:dyDescent="0.25">
      <c r="S80314" s="4"/>
    </row>
    <row r="80315" spans="19:19" x14ac:dyDescent="0.25">
      <c r="S80315" s="4"/>
    </row>
    <row r="80316" spans="19:19" x14ac:dyDescent="0.25">
      <c r="S80316" s="4"/>
    </row>
    <row r="80317" spans="19:19" x14ac:dyDescent="0.25">
      <c r="S80317" s="4"/>
    </row>
    <row r="80318" spans="19:19" x14ac:dyDescent="0.25">
      <c r="S80318" s="4"/>
    </row>
    <row r="80319" spans="19:19" x14ac:dyDescent="0.25">
      <c r="S80319" s="4"/>
    </row>
    <row r="80320" spans="19:19" x14ac:dyDescent="0.25">
      <c r="S80320" s="4"/>
    </row>
    <row r="80321" spans="19:19" x14ac:dyDescent="0.25">
      <c r="S80321" s="4"/>
    </row>
    <row r="80322" spans="19:19" x14ac:dyDescent="0.25">
      <c r="S80322" s="4"/>
    </row>
    <row r="80323" spans="19:19" x14ac:dyDescent="0.25">
      <c r="S80323" s="4"/>
    </row>
    <row r="80324" spans="19:19" x14ac:dyDescent="0.25">
      <c r="S80324" s="4"/>
    </row>
    <row r="80325" spans="19:19" x14ac:dyDescent="0.25">
      <c r="S80325" s="4"/>
    </row>
    <row r="80326" spans="19:19" x14ac:dyDescent="0.25">
      <c r="S80326" s="4"/>
    </row>
    <row r="80327" spans="19:19" x14ac:dyDescent="0.25">
      <c r="S80327" s="4"/>
    </row>
    <row r="80328" spans="19:19" x14ac:dyDescent="0.25">
      <c r="S80328" s="4"/>
    </row>
    <row r="80329" spans="19:19" x14ac:dyDescent="0.25">
      <c r="S80329" s="4"/>
    </row>
    <row r="80330" spans="19:19" x14ac:dyDescent="0.25">
      <c r="S80330" s="4"/>
    </row>
    <row r="80331" spans="19:19" x14ac:dyDescent="0.25">
      <c r="S80331" s="4"/>
    </row>
    <row r="80332" spans="19:19" x14ac:dyDescent="0.25">
      <c r="S80332" s="4"/>
    </row>
    <row r="80333" spans="19:19" x14ac:dyDescent="0.25">
      <c r="S80333" s="4"/>
    </row>
    <row r="80334" spans="19:19" x14ac:dyDescent="0.25">
      <c r="S80334" s="4"/>
    </row>
    <row r="80335" spans="19:19" x14ac:dyDescent="0.25">
      <c r="S80335" s="4"/>
    </row>
    <row r="80336" spans="19:19" x14ac:dyDescent="0.25">
      <c r="S80336" s="4"/>
    </row>
    <row r="80337" spans="19:19" x14ac:dyDescent="0.25">
      <c r="S80337" s="4"/>
    </row>
    <row r="80338" spans="19:19" x14ac:dyDescent="0.25">
      <c r="S80338" s="4"/>
    </row>
    <row r="80339" spans="19:19" x14ac:dyDescent="0.25">
      <c r="S80339" s="4"/>
    </row>
    <row r="80340" spans="19:19" x14ac:dyDescent="0.25">
      <c r="S80340" s="4"/>
    </row>
    <row r="80341" spans="19:19" x14ac:dyDescent="0.25">
      <c r="S80341" s="4"/>
    </row>
    <row r="80342" spans="19:19" x14ac:dyDescent="0.25">
      <c r="S80342" s="4"/>
    </row>
    <row r="80343" spans="19:19" x14ac:dyDescent="0.25">
      <c r="S80343" s="4"/>
    </row>
    <row r="80344" spans="19:19" x14ac:dyDescent="0.25">
      <c r="S80344" s="4"/>
    </row>
    <row r="80345" spans="19:19" x14ac:dyDescent="0.25">
      <c r="S80345" s="4"/>
    </row>
    <row r="80346" spans="19:19" x14ac:dyDescent="0.25">
      <c r="S80346" s="4"/>
    </row>
    <row r="80347" spans="19:19" x14ac:dyDescent="0.25">
      <c r="S80347" s="4"/>
    </row>
    <row r="80348" spans="19:19" x14ac:dyDescent="0.25">
      <c r="S80348" s="4"/>
    </row>
    <row r="80349" spans="19:19" x14ac:dyDescent="0.25">
      <c r="S80349" s="4"/>
    </row>
    <row r="80350" spans="19:19" x14ac:dyDescent="0.25">
      <c r="S80350" s="4"/>
    </row>
    <row r="80351" spans="19:19" x14ac:dyDescent="0.25">
      <c r="S80351" s="4"/>
    </row>
    <row r="80352" spans="19:19" x14ac:dyDescent="0.25">
      <c r="S80352" s="4"/>
    </row>
    <row r="80353" spans="19:19" x14ac:dyDescent="0.25">
      <c r="S80353" s="4"/>
    </row>
    <row r="80354" spans="19:19" x14ac:dyDescent="0.25">
      <c r="S80354" s="4"/>
    </row>
    <row r="80355" spans="19:19" x14ac:dyDescent="0.25">
      <c r="S80355" s="4"/>
    </row>
    <row r="80356" spans="19:19" x14ac:dyDescent="0.25">
      <c r="S80356" s="4"/>
    </row>
    <row r="80357" spans="19:19" x14ac:dyDescent="0.25">
      <c r="S80357" s="4"/>
    </row>
    <row r="80358" spans="19:19" x14ac:dyDescent="0.25">
      <c r="S80358" s="4"/>
    </row>
    <row r="80359" spans="19:19" x14ac:dyDescent="0.25">
      <c r="S80359" s="4"/>
    </row>
    <row r="80360" spans="19:19" x14ac:dyDescent="0.25">
      <c r="S80360" s="4"/>
    </row>
    <row r="80361" spans="19:19" x14ac:dyDescent="0.25">
      <c r="S80361" s="4"/>
    </row>
    <row r="80362" spans="19:19" x14ac:dyDescent="0.25">
      <c r="S80362" s="4"/>
    </row>
    <row r="80363" spans="19:19" x14ac:dyDescent="0.25">
      <c r="S80363" s="4"/>
    </row>
    <row r="80364" spans="19:19" x14ac:dyDescent="0.25">
      <c r="S80364" s="4"/>
    </row>
    <row r="80365" spans="19:19" x14ac:dyDescent="0.25">
      <c r="S80365" s="4"/>
    </row>
    <row r="80366" spans="19:19" x14ac:dyDescent="0.25">
      <c r="S80366" s="4"/>
    </row>
    <row r="80367" spans="19:19" x14ac:dyDescent="0.25">
      <c r="S80367" s="4"/>
    </row>
    <row r="80368" spans="19:19" x14ac:dyDescent="0.25">
      <c r="S80368" s="4"/>
    </row>
    <row r="80369" spans="19:19" x14ac:dyDescent="0.25">
      <c r="S80369" s="4"/>
    </row>
    <row r="80370" spans="19:19" x14ac:dyDescent="0.25">
      <c r="S80370" s="4"/>
    </row>
    <row r="80371" spans="19:19" x14ac:dyDescent="0.25">
      <c r="S80371" s="4"/>
    </row>
    <row r="80372" spans="19:19" x14ac:dyDescent="0.25">
      <c r="S80372" s="4"/>
    </row>
    <row r="80373" spans="19:19" x14ac:dyDescent="0.25">
      <c r="S80373" s="4"/>
    </row>
    <row r="80374" spans="19:19" x14ac:dyDescent="0.25">
      <c r="S80374" s="4"/>
    </row>
    <row r="80375" spans="19:19" x14ac:dyDescent="0.25">
      <c r="S80375" s="4"/>
    </row>
    <row r="80376" spans="19:19" x14ac:dyDescent="0.25">
      <c r="S80376" s="4"/>
    </row>
    <row r="80377" spans="19:19" x14ac:dyDescent="0.25">
      <c r="S80377" s="4"/>
    </row>
    <row r="80378" spans="19:19" x14ac:dyDescent="0.25">
      <c r="S80378" s="4"/>
    </row>
    <row r="80379" spans="19:19" x14ac:dyDescent="0.25">
      <c r="S80379" s="4"/>
    </row>
    <row r="80380" spans="19:19" x14ac:dyDescent="0.25">
      <c r="S80380" s="4"/>
    </row>
    <row r="80381" spans="19:19" x14ac:dyDescent="0.25">
      <c r="S80381" s="4"/>
    </row>
    <row r="80382" spans="19:19" x14ac:dyDescent="0.25">
      <c r="S80382" s="4"/>
    </row>
    <row r="80383" spans="19:19" x14ac:dyDescent="0.25">
      <c r="S80383" s="4"/>
    </row>
    <row r="80384" spans="19:19" x14ac:dyDescent="0.25">
      <c r="S80384" s="4"/>
    </row>
    <row r="80385" spans="19:19" x14ac:dyDescent="0.25">
      <c r="S80385" s="4"/>
    </row>
    <row r="80386" spans="19:19" x14ac:dyDescent="0.25">
      <c r="S80386" s="4"/>
    </row>
    <row r="80387" spans="19:19" x14ac:dyDescent="0.25">
      <c r="S80387" s="4"/>
    </row>
    <row r="80388" spans="19:19" x14ac:dyDescent="0.25">
      <c r="S80388" s="4"/>
    </row>
    <row r="80389" spans="19:19" x14ac:dyDescent="0.25">
      <c r="S80389" s="4"/>
    </row>
    <row r="80390" spans="19:19" x14ac:dyDescent="0.25">
      <c r="S80390" s="4"/>
    </row>
    <row r="80391" spans="19:19" x14ac:dyDescent="0.25">
      <c r="S80391" s="4"/>
    </row>
    <row r="80392" spans="19:19" x14ac:dyDescent="0.25">
      <c r="S80392" s="4"/>
    </row>
    <row r="80393" spans="19:19" x14ac:dyDescent="0.25">
      <c r="S80393" s="4"/>
    </row>
    <row r="80394" spans="19:19" x14ac:dyDescent="0.25">
      <c r="S80394" s="4"/>
    </row>
    <row r="80395" spans="19:19" x14ac:dyDescent="0.25">
      <c r="S80395" s="4"/>
    </row>
    <row r="80396" spans="19:19" x14ac:dyDescent="0.25">
      <c r="S80396" s="4"/>
    </row>
    <row r="80397" spans="19:19" x14ac:dyDescent="0.25">
      <c r="S80397" s="4"/>
    </row>
    <row r="80398" spans="19:19" x14ac:dyDescent="0.25">
      <c r="S80398" s="4"/>
    </row>
    <row r="80399" spans="19:19" x14ac:dyDescent="0.25">
      <c r="S80399" s="4"/>
    </row>
    <row r="80400" spans="19:19" x14ac:dyDescent="0.25">
      <c r="S80400" s="4"/>
    </row>
    <row r="80401" spans="19:19" x14ac:dyDescent="0.25">
      <c r="S80401" s="4"/>
    </row>
    <row r="80402" spans="19:19" x14ac:dyDescent="0.25">
      <c r="S80402" s="4"/>
    </row>
    <row r="80403" spans="19:19" x14ac:dyDescent="0.25">
      <c r="S80403" s="4"/>
    </row>
    <row r="80404" spans="19:19" x14ac:dyDescent="0.25">
      <c r="S80404" s="4"/>
    </row>
    <row r="80405" spans="19:19" x14ac:dyDescent="0.25">
      <c r="S80405" s="4"/>
    </row>
    <row r="80406" spans="19:19" x14ac:dyDescent="0.25">
      <c r="S80406" s="4"/>
    </row>
    <row r="80407" spans="19:19" x14ac:dyDescent="0.25">
      <c r="S80407" s="4"/>
    </row>
    <row r="80408" spans="19:19" x14ac:dyDescent="0.25">
      <c r="S80408" s="4"/>
    </row>
    <row r="80409" spans="19:19" x14ac:dyDescent="0.25">
      <c r="S80409" s="4"/>
    </row>
    <row r="80410" spans="19:19" x14ac:dyDescent="0.25">
      <c r="S80410" s="4"/>
    </row>
    <row r="80411" spans="19:19" x14ac:dyDescent="0.25">
      <c r="S80411" s="4"/>
    </row>
    <row r="80412" spans="19:19" x14ac:dyDescent="0.25">
      <c r="S80412" s="4"/>
    </row>
    <row r="80413" spans="19:19" x14ac:dyDescent="0.25">
      <c r="S80413" s="4"/>
    </row>
    <row r="80414" spans="19:19" x14ac:dyDescent="0.25">
      <c r="S80414" s="4"/>
    </row>
    <row r="80415" spans="19:19" x14ac:dyDescent="0.25">
      <c r="S80415" s="4"/>
    </row>
    <row r="80416" spans="19:19" x14ac:dyDescent="0.25">
      <c r="S80416" s="4"/>
    </row>
    <row r="80417" spans="19:19" x14ac:dyDescent="0.25">
      <c r="S80417" s="4"/>
    </row>
    <row r="80418" spans="19:19" x14ac:dyDescent="0.25">
      <c r="S80418" s="4"/>
    </row>
    <row r="80419" spans="19:19" x14ac:dyDescent="0.25">
      <c r="S80419" s="4"/>
    </row>
    <row r="80420" spans="19:19" x14ac:dyDescent="0.25">
      <c r="S80420" s="4"/>
    </row>
    <row r="80421" spans="19:19" x14ac:dyDescent="0.25">
      <c r="S80421" s="4"/>
    </row>
    <row r="80422" spans="19:19" x14ac:dyDescent="0.25">
      <c r="S80422" s="4"/>
    </row>
    <row r="80423" spans="19:19" x14ac:dyDescent="0.25">
      <c r="S80423" s="4"/>
    </row>
    <row r="80424" spans="19:19" x14ac:dyDescent="0.25">
      <c r="S80424" s="4"/>
    </row>
    <row r="80425" spans="19:19" x14ac:dyDescent="0.25">
      <c r="S80425" s="4"/>
    </row>
    <row r="80426" spans="19:19" x14ac:dyDescent="0.25">
      <c r="S80426" s="4"/>
    </row>
    <row r="80427" spans="19:19" x14ac:dyDescent="0.25">
      <c r="S80427" s="4"/>
    </row>
    <row r="80428" spans="19:19" x14ac:dyDescent="0.25">
      <c r="S80428" s="4"/>
    </row>
    <row r="80429" spans="19:19" x14ac:dyDescent="0.25">
      <c r="S80429" s="4"/>
    </row>
    <row r="80430" spans="19:19" x14ac:dyDescent="0.25">
      <c r="S80430" s="4"/>
    </row>
    <row r="80431" spans="19:19" x14ac:dyDescent="0.25">
      <c r="S80431" s="4"/>
    </row>
    <row r="80432" spans="19:19" x14ac:dyDescent="0.25">
      <c r="S80432" s="4"/>
    </row>
    <row r="80433" spans="19:19" x14ac:dyDescent="0.25">
      <c r="S80433" s="4"/>
    </row>
    <row r="80434" spans="19:19" x14ac:dyDescent="0.25">
      <c r="S80434" s="4"/>
    </row>
    <row r="80435" spans="19:19" x14ac:dyDescent="0.25">
      <c r="S80435" s="4"/>
    </row>
    <row r="80436" spans="19:19" x14ac:dyDescent="0.25">
      <c r="S80436" s="4"/>
    </row>
    <row r="80437" spans="19:19" x14ac:dyDescent="0.25">
      <c r="S80437" s="4"/>
    </row>
    <row r="80438" spans="19:19" x14ac:dyDescent="0.25">
      <c r="S80438" s="4"/>
    </row>
    <row r="80439" spans="19:19" x14ac:dyDescent="0.25">
      <c r="S80439" s="4"/>
    </row>
    <row r="80440" spans="19:19" x14ac:dyDescent="0.25">
      <c r="S80440" s="4"/>
    </row>
    <row r="80441" spans="19:19" x14ac:dyDescent="0.25">
      <c r="S80441" s="4"/>
    </row>
    <row r="80442" spans="19:19" x14ac:dyDescent="0.25">
      <c r="S80442" s="4"/>
    </row>
    <row r="80443" spans="19:19" x14ac:dyDescent="0.25">
      <c r="S80443" s="4"/>
    </row>
    <row r="80444" spans="19:19" x14ac:dyDescent="0.25">
      <c r="S80444" s="4"/>
    </row>
    <row r="80445" spans="19:19" x14ac:dyDescent="0.25">
      <c r="S80445" s="4"/>
    </row>
    <row r="80446" spans="19:19" x14ac:dyDescent="0.25">
      <c r="S80446" s="4"/>
    </row>
    <row r="80447" spans="19:19" x14ac:dyDescent="0.25">
      <c r="S80447" s="4"/>
    </row>
    <row r="80448" spans="19:19" x14ac:dyDescent="0.25">
      <c r="S80448" s="4"/>
    </row>
    <row r="80449" spans="19:19" x14ac:dyDescent="0.25">
      <c r="S80449" s="4"/>
    </row>
    <row r="80450" spans="19:19" x14ac:dyDescent="0.25">
      <c r="S80450" s="4"/>
    </row>
    <row r="80451" spans="19:19" x14ac:dyDescent="0.25">
      <c r="S80451" s="4"/>
    </row>
    <row r="80452" spans="19:19" x14ac:dyDescent="0.25">
      <c r="S80452" s="4"/>
    </row>
    <row r="80453" spans="19:19" x14ac:dyDescent="0.25">
      <c r="S80453" s="4"/>
    </row>
    <row r="80454" spans="19:19" x14ac:dyDescent="0.25">
      <c r="S80454" s="4"/>
    </row>
    <row r="80455" spans="19:19" x14ac:dyDescent="0.25">
      <c r="S80455" s="4"/>
    </row>
    <row r="80456" spans="19:19" x14ac:dyDescent="0.25">
      <c r="S80456" s="4"/>
    </row>
    <row r="80457" spans="19:19" x14ac:dyDescent="0.25">
      <c r="S80457" s="4"/>
    </row>
    <row r="80458" spans="19:19" x14ac:dyDescent="0.25">
      <c r="S80458" s="4"/>
    </row>
    <row r="80459" spans="19:19" x14ac:dyDescent="0.25">
      <c r="S80459" s="4"/>
    </row>
    <row r="80460" spans="19:19" x14ac:dyDescent="0.25">
      <c r="S80460" s="4"/>
    </row>
    <row r="80461" spans="19:19" x14ac:dyDescent="0.25">
      <c r="S80461" s="4"/>
    </row>
    <row r="80462" spans="19:19" x14ac:dyDescent="0.25">
      <c r="S80462" s="4"/>
    </row>
    <row r="80463" spans="19:19" x14ac:dyDescent="0.25">
      <c r="S80463" s="4"/>
    </row>
    <row r="80464" spans="19:19" x14ac:dyDescent="0.25">
      <c r="S80464" s="4"/>
    </row>
    <row r="80465" spans="19:19" x14ac:dyDescent="0.25">
      <c r="S80465" s="4"/>
    </row>
    <row r="80466" spans="19:19" x14ac:dyDescent="0.25">
      <c r="S80466" s="4"/>
    </row>
    <row r="80467" spans="19:19" x14ac:dyDescent="0.25">
      <c r="S80467" s="4"/>
    </row>
    <row r="80468" spans="19:19" x14ac:dyDescent="0.25">
      <c r="S80468" s="4"/>
    </row>
    <row r="80469" spans="19:19" x14ac:dyDescent="0.25">
      <c r="S80469" s="4"/>
    </row>
    <row r="80470" spans="19:19" x14ac:dyDescent="0.25">
      <c r="S80470" s="4"/>
    </row>
    <row r="80471" spans="19:19" x14ac:dyDescent="0.25">
      <c r="S80471" s="4"/>
    </row>
    <row r="80472" spans="19:19" x14ac:dyDescent="0.25">
      <c r="S80472" s="4"/>
    </row>
    <row r="80473" spans="19:19" x14ac:dyDescent="0.25">
      <c r="S80473" s="4"/>
    </row>
    <row r="80474" spans="19:19" x14ac:dyDescent="0.25">
      <c r="S80474" s="4"/>
    </row>
    <row r="80475" spans="19:19" x14ac:dyDescent="0.25">
      <c r="S80475" s="4"/>
    </row>
    <row r="80476" spans="19:19" x14ac:dyDescent="0.25">
      <c r="S80476" s="4"/>
    </row>
    <row r="80477" spans="19:19" x14ac:dyDescent="0.25">
      <c r="S80477" s="4"/>
    </row>
    <row r="80478" spans="19:19" x14ac:dyDescent="0.25">
      <c r="S80478" s="4"/>
    </row>
    <row r="80479" spans="19:19" x14ac:dyDescent="0.25">
      <c r="S80479" s="4"/>
    </row>
    <row r="80480" spans="19:19" x14ac:dyDescent="0.25">
      <c r="S80480" s="4"/>
    </row>
    <row r="80481" spans="19:19" x14ac:dyDescent="0.25">
      <c r="S80481" s="4"/>
    </row>
    <row r="80482" spans="19:19" x14ac:dyDescent="0.25">
      <c r="S80482" s="4"/>
    </row>
    <row r="80483" spans="19:19" x14ac:dyDescent="0.25">
      <c r="S80483" s="4"/>
    </row>
    <row r="80484" spans="19:19" x14ac:dyDescent="0.25">
      <c r="S80484" s="4"/>
    </row>
    <row r="80485" spans="19:19" x14ac:dyDescent="0.25">
      <c r="S80485" s="4"/>
    </row>
    <row r="80486" spans="19:19" x14ac:dyDescent="0.25">
      <c r="S80486" s="4"/>
    </row>
    <row r="80487" spans="19:19" x14ac:dyDescent="0.25">
      <c r="S80487" s="4"/>
    </row>
    <row r="80488" spans="19:19" x14ac:dyDescent="0.25">
      <c r="S80488" s="4"/>
    </row>
    <row r="80489" spans="19:19" x14ac:dyDescent="0.25">
      <c r="S80489" s="4"/>
    </row>
    <row r="80490" spans="19:19" x14ac:dyDescent="0.25">
      <c r="S80490" s="4"/>
    </row>
    <row r="80491" spans="19:19" x14ac:dyDescent="0.25">
      <c r="S80491" s="4"/>
    </row>
    <row r="80492" spans="19:19" x14ac:dyDescent="0.25">
      <c r="S80492" s="4"/>
    </row>
    <row r="80493" spans="19:19" x14ac:dyDescent="0.25">
      <c r="S80493" s="4"/>
    </row>
    <row r="80494" spans="19:19" x14ac:dyDescent="0.25">
      <c r="S80494" s="4"/>
    </row>
    <row r="80495" spans="19:19" x14ac:dyDescent="0.25">
      <c r="S80495" s="4"/>
    </row>
    <row r="80496" spans="19:19" x14ac:dyDescent="0.25">
      <c r="S80496" s="4"/>
    </row>
    <row r="80497" spans="19:19" x14ac:dyDescent="0.25">
      <c r="S80497" s="4"/>
    </row>
    <row r="80498" spans="19:19" x14ac:dyDescent="0.25">
      <c r="S80498" s="4"/>
    </row>
    <row r="80499" spans="19:19" x14ac:dyDescent="0.25">
      <c r="S80499" s="4"/>
    </row>
    <row r="80500" spans="19:19" x14ac:dyDescent="0.25">
      <c r="S80500" s="4"/>
    </row>
    <row r="80501" spans="19:19" x14ac:dyDescent="0.25">
      <c r="S80501" s="4"/>
    </row>
    <row r="80502" spans="19:19" x14ac:dyDescent="0.25">
      <c r="S80502" s="4"/>
    </row>
    <row r="80503" spans="19:19" x14ac:dyDescent="0.25">
      <c r="S80503" s="4"/>
    </row>
    <row r="80504" spans="19:19" x14ac:dyDescent="0.25">
      <c r="S80504" s="4"/>
    </row>
    <row r="80505" spans="19:19" x14ac:dyDescent="0.25">
      <c r="S80505" s="4"/>
    </row>
    <row r="80506" spans="19:19" x14ac:dyDescent="0.25">
      <c r="S80506" s="4"/>
    </row>
    <row r="80507" spans="19:19" x14ac:dyDescent="0.25">
      <c r="S80507" s="4"/>
    </row>
    <row r="80508" spans="19:19" x14ac:dyDescent="0.25">
      <c r="S80508" s="4"/>
    </row>
    <row r="80509" spans="19:19" x14ac:dyDescent="0.25">
      <c r="S80509" s="4"/>
    </row>
    <row r="80510" spans="19:19" x14ac:dyDescent="0.25">
      <c r="S80510" s="4"/>
    </row>
    <row r="80511" spans="19:19" x14ac:dyDescent="0.25">
      <c r="S80511" s="4"/>
    </row>
    <row r="80512" spans="19:19" x14ac:dyDescent="0.25">
      <c r="S80512" s="4"/>
    </row>
    <row r="80513" spans="19:19" x14ac:dyDescent="0.25">
      <c r="S80513" s="4"/>
    </row>
    <row r="80514" spans="19:19" x14ac:dyDescent="0.25">
      <c r="S80514" s="4"/>
    </row>
    <row r="80515" spans="19:19" x14ac:dyDescent="0.25">
      <c r="S80515" s="4"/>
    </row>
    <row r="80516" spans="19:19" x14ac:dyDescent="0.25">
      <c r="S80516" s="4"/>
    </row>
    <row r="80517" spans="19:19" x14ac:dyDescent="0.25">
      <c r="S80517" s="4"/>
    </row>
    <row r="80518" spans="19:19" x14ac:dyDescent="0.25">
      <c r="S80518" s="4"/>
    </row>
    <row r="80519" spans="19:19" x14ac:dyDescent="0.25">
      <c r="S80519" s="4"/>
    </row>
    <row r="80520" spans="19:19" x14ac:dyDescent="0.25">
      <c r="S80520" s="4"/>
    </row>
    <row r="80521" spans="19:19" x14ac:dyDescent="0.25">
      <c r="S80521" s="4"/>
    </row>
    <row r="80522" spans="19:19" x14ac:dyDescent="0.25">
      <c r="S80522" s="4"/>
    </row>
    <row r="80523" spans="19:19" x14ac:dyDescent="0.25">
      <c r="S80523" s="4"/>
    </row>
    <row r="80524" spans="19:19" x14ac:dyDescent="0.25">
      <c r="S80524" s="4"/>
    </row>
    <row r="80525" spans="19:19" x14ac:dyDescent="0.25">
      <c r="S80525" s="4"/>
    </row>
    <row r="80526" spans="19:19" x14ac:dyDescent="0.25">
      <c r="S80526" s="4"/>
    </row>
    <row r="80527" spans="19:19" x14ac:dyDescent="0.25">
      <c r="S80527" s="4"/>
    </row>
    <row r="80528" spans="19:19" x14ac:dyDescent="0.25">
      <c r="S80528" s="4"/>
    </row>
    <row r="80529" spans="19:19" x14ac:dyDescent="0.25">
      <c r="S80529" s="4"/>
    </row>
    <row r="80530" spans="19:19" x14ac:dyDescent="0.25">
      <c r="S80530" s="4"/>
    </row>
    <row r="80531" spans="19:19" x14ac:dyDescent="0.25">
      <c r="S80531" s="4"/>
    </row>
    <row r="80532" spans="19:19" x14ac:dyDescent="0.25">
      <c r="S80532" s="4"/>
    </row>
    <row r="80533" spans="19:19" x14ac:dyDescent="0.25">
      <c r="S80533" s="4"/>
    </row>
    <row r="80534" spans="19:19" x14ac:dyDescent="0.25">
      <c r="S80534" s="4"/>
    </row>
    <row r="80535" spans="19:19" x14ac:dyDescent="0.25">
      <c r="S80535" s="4"/>
    </row>
    <row r="80536" spans="19:19" x14ac:dyDescent="0.25">
      <c r="S80536" s="4"/>
    </row>
    <row r="80537" spans="19:19" x14ac:dyDescent="0.25">
      <c r="S80537" s="4"/>
    </row>
    <row r="80538" spans="19:19" x14ac:dyDescent="0.25">
      <c r="S80538" s="4"/>
    </row>
    <row r="80539" spans="19:19" x14ac:dyDescent="0.25">
      <c r="S80539" s="4"/>
    </row>
    <row r="80540" spans="19:19" x14ac:dyDescent="0.25">
      <c r="S80540" s="4"/>
    </row>
    <row r="80541" spans="19:19" x14ac:dyDescent="0.25">
      <c r="S80541" s="4"/>
    </row>
    <row r="80542" spans="19:19" x14ac:dyDescent="0.25">
      <c r="S80542" s="4"/>
    </row>
    <row r="80543" spans="19:19" x14ac:dyDescent="0.25">
      <c r="S80543" s="4"/>
    </row>
    <row r="80544" spans="19:19" x14ac:dyDescent="0.25">
      <c r="S80544" s="4"/>
    </row>
    <row r="80545" spans="19:19" x14ac:dyDescent="0.25">
      <c r="S80545" s="4"/>
    </row>
    <row r="80546" spans="19:19" x14ac:dyDescent="0.25">
      <c r="S80546" s="4"/>
    </row>
    <row r="80547" spans="19:19" x14ac:dyDescent="0.25">
      <c r="S80547" s="4"/>
    </row>
    <row r="80548" spans="19:19" x14ac:dyDescent="0.25">
      <c r="S80548" s="4"/>
    </row>
    <row r="80549" spans="19:19" x14ac:dyDescent="0.25">
      <c r="S80549" s="4"/>
    </row>
    <row r="80550" spans="19:19" x14ac:dyDescent="0.25">
      <c r="S80550" s="4"/>
    </row>
    <row r="80551" spans="19:19" x14ac:dyDescent="0.25">
      <c r="S80551" s="4"/>
    </row>
    <row r="80552" spans="19:19" x14ac:dyDescent="0.25">
      <c r="S80552" s="4"/>
    </row>
    <row r="80553" spans="19:19" x14ac:dyDescent="0.25">
      <c r="S80553" s="4"/>
    </row>
    <row r="80554" spans="19:19" x14ac:dyDescent="0.25">
      <c r="S80554" s="4"/>
    </row>
    <row r="80555" spans="19:19" x14ac:dyDescent="0.25">
      <c r="S80555" s="4"/>
    </row>
    <row r="80556" spans="19:19" x14ac:dyDescent="0.25">
      <c r="S80556" s="4"/>
    </row>
    <row r="80557" spans="19:19" x14ac:dyDescent="0.25">
      <c r="S80557" s="4"/>
    </row>
    <row r="80558" spans="19:19" x14ac:dyDescent="0.25">
      <c r="S80558" s="4"/>
    </row>
    <row r="80559" spans="19:19" x14ac:dyDescent="0.25">
      <c r="S80559" s="4"/>
    </row>
    <row r="80560" spans="19:19" x14ac:dyDescent="0.25">
      <c r="S80560" s="4"/>
    </row>
    <row r="80561" spans="19:19" x14ac:dyDescent="0.25">
      <c r="S80561" s="4"/>
    </row>
    <row r="80562" spans="19:19" x14ac:dyDescent="0.25">
      <c r="S80562" s="4"/>
    </row>
    <row r="80563" spans="19:19" x14ac:dyDescent="0.25">
      <c r="S80563" s="4"/>
    </row>
    <row r="80564" spans="19:19" x14ac:dyDescent="0.25">
      <c r="S80564" s="4"/>
    </row>
    <row r="80565" spans="19:19" x14ac:dyDescent="0.25">
      <c r="S80565" s="4"/>
    </row>
    <row r="80566" spans="19:19" x14ac:dyDescent="0.25">
      <c r="S80566" s="4"/>
    </row>
    <row r="80567" spans="19:19" x14ac:dyDescent="0.25">
      <c r="S80567" s="4"/>
    </row>
    <row r="80568" spans="19:19" x14ac:dyDescent="0.25">
      <c r="S80568" s="4"/>
    </row>
    <row r="80569" spans="19:19" x14ac:dyDescent="0.25">
      <c r="S80569" s="4"/>
    </row>
    <row r="80570" spans="19:19" x14ac:dyDescent="0.25">
      <c r="S80570" s="4"/>
    </row>
    <row r="80571" spans="19:19" x14ac:dyDescent="0.25">
      <c r="S80571" s="4"/>
    </row>
    <row r="80572" spans="19:19" x14ac:dyDescent="0.25">
      <c r="S80572" s="4"/>
    </row>
    <row r="80573" spans="19:19" x14ac:dyDescent="0.25">
      <c r="S80573" s="4"/>
    </row>
    <row r="80574" spans="19:19" x14ac:dyDescent="0.25">
      <c r="S80574" s="4"/>
    </row>
    <row r="80575" spans="19:19" x14ac:dyDescent="0.25">
      <c r="S80575" s="4"/>
    </row>
    <row r="80576" spans="19:19" x14ac:dyDescent="0.25">
      <c r="S80576" s="4"/>
    </row>
    <row r="80577" spans="19:19" x14ac:dyDescent="0.25">
      <c r="S80577" s="4"/>
    </row>
    <row r="80578" spans="19:19" x14ac:dyDescent="0.25">
      <c r="S80578" s="4"/>
    </row>
    <row r="80579" spans="19:19" x14ac:dyDescent="0.25">
      <c r="S80579" s="4"/>
    </row>
    <row r="80580" spans="19:19" x14ac:dyDescent="0.25">
      <c r="S80580" s="4"/>
    </row>
    <row r="80581" spans="19:19" x14ac:dyDescent="0.25">
      <c r="S80581" s="4"/>
    </row>
    <row r="80582" spans="19:19" x14ac:dyDescent="0.25">
      <c r="S80582" s="4"/>
    </row>
    <row r="80583" spans="19:19" x14ac:dyDescent="0.25">
      <c r="S80583" s="4"/>
    </row>
    <row r="80584" spans="19:19" x14ac:dyDescent="0.25">
      <c r="S80584" s="4"/>
    </row>
    <row r="80585" spans="19:19" x14ac:dyDescent="0.25">
      <c r="S80585" s="4"/>
    </row>
    <row r="80586" spans="19:19" x14ac:dyDescent="0.25">
      <c r="S80586" s="4"/>
    </row>
    <row r="80587" spans="19:19" x14ac:dyDescent="0.25">
      <c r="S80587" s="4"/>
    </row>
    <row r="80588" spans="19:19" x14ac:dyDescent="0.25">
      <c r="S80588" s="4"/>
    </row>
    <row r="80589" spans="19:19" x14ac:dyDescent="0.25">
      <c r="S80589" s="4"/>
    </row>
    <row r="80590" spans="19:19" x14ac:dyDescent="0.25">
      <c r="S80590" s="4"/>
    </row>
    <row r="80591" spans="19:19" x14ac:dyDescent="0.25">
      <c r="S80591" s="4"/>
    </row>
    <row r="80592" spans="19:19" x14ac:dyDescent="0.25">
      <c r="S80592" s="4"/>
    </row>
    <row r="80593" spans="19:19" x14ac:dyDescent="0.25">
      <c r="S80593" s="4"/>
    </row>
    <row r="80594" spans="19:19" x14ac:dyDescent="0.25">
      <c r="S80594" s="4"/>
    </row>
    <row r="80595" spans="19:19" x14ac:dyDescent="0.25">
      <c r="S80595" s="4"/>
    </row>
    <row r="80596" spans="19:19" x14ac:dyDescent="0.25">
      <c r="S80596" s="4"/>
    </row>
    <row r="80597" spans="19:19" x14ac:dyDescent="0.25">
      <c r="S80597" s="4"/>
    </row>
    <row r="80598" spans="19:19" x14ac:dyDescent="0.25">
      <c r="S80598" s="4"/>
    </row>
    <row r="80599" spans="19:19" x14ac:dyDescent="0.25">
      <c r="S80599" s="4"/>
    </row>
    <row r="80600" spans="19:19" x14ac:dyDescent="0.25">
      <c r="S80600" s="4"/>
    </row>
    <row r="80601" spans="19:19" x14ac:dyDescent="0.25">
      <c r="S80601" s="4"/>
    </row>
    <row r="80602" spans="19:19" x14ac:dyDescent="0.25">
      <c r="S80602" s="4"/>
    </row>
    <row r="80603" spans="19:19" x14ac:dyDescent="0.25">
      <c r="S80603" s="4"/>
    </row>
    <row r="80604" spans="19:19" x14ac:dyDescent="0.25">
      <c r="S80604" s="4"/>
    </row>
    <row r="80605" spans="19:19" x14ac:dyDescent="0.25">
      <c r="S80605" s="4"/>
    </row>
    <row r="80606" spans="19:19" x14ac:dyDescent="0.25">
      <c r="S80606" s="4"/>
    </row>
    <row r="80607" spans="19:19" x14ac:dyDescent="0.25">
      <c r="S80607" s="4"/>
    </row>
    <row r="80608" spans="19:19" x14ac:dyDescent="0.25">
      <c r="S80608" s="4"/>
    </row>
    <row r="80609" spans="19:19" x14ac:dyDescent="0.25">
      <c r="S80609" s="4"/>
    </row>
    <row r="80610" spans="19:19" x14ac:dyDescent="0.25">
      <c r="S80610" s="4"/>
    </row>
    <row r="80611" spans="19:19" x14ac:dyDescent="0.25">
      <c r="S80611" s="4"/>
    </row>
    <row r="80612" spans="19:19" x14ac:dyDescent="0.25">
      <c r="S80612" s="4"/>
    </row>
    <row r="80613" spans="19:19" x14ac:dyDescent="0.25">
      <c r="S80613" s="4"/>
    </row>
    <row r="80614" spans="19:19" x14ac:dyDescent="0.25">
      <c r="S80614" s="4"/>
    </row>
    <row r="80615" spans="19:19" x14ac:dyDescent="0.25">
      <c r="S80615" s="4"/>
    </row>
    <row r="80616" spans="19:19" x14ac:dyDescent="0.25">
      <c r="S80616" s="4"/>
    </row>
    <row r="80617" spans="19:19" x14ac:dyDescent="0.25">
      <c r="S80617" s="4"/>
    </row>
    <row r="80618" spans="19:19" x14ac:dyDescent="0.25">
      <c r="S80618" s="4"/>
    </row>
    <row r="80619" spans="19:19" x14ac:dyDescent="0.25">
      <c r="S80619" s="4"/>
    </row>
    <row r="80620" spans="19:19" x14ac:dyDescent="0.25">
      <c r="S80620" s="4"/>
    </row>
    <row r="80621" spans="19:19" x14ac:dyDescent="0.25">
      <c r="S80621" s="4"/>
    </row>
    <row r="80622" spans="19:19" x14ac:dyDescent="0.25">
      <c r="S80622" s="4"/>
    </row>
    <row r="80623" spans="19:19" x14ac:dyDescent="0.25">
      <c r="S80623" s="4"/>
    </row>
    <row r="80624" spans="19:19" x14ac:dyDescent="0.25">
      <c r="S80624" s="4"/>
    </row>
    <row r="80625" spans="19:19" x14ac:dyDescent="0.25">
      <c r="S80625" s="4"/>
    </row>
    <row r="80626" spans="19:19" x14ac:dyDescent="0.25">
      <c r="S80626" s="4"/>
    </row>
    <row r="80627" spans="19:19" x14ac:dyDescent="0.25">
      <c r="S80627" s="4"/>
    </row>
    <row r="80628" spans="19:19" x14ac:dyDescent="0.25">
      <c r="S80628" s="4"/>
    </row>
    <row r="80629" spans="19:19" x14ac:dyDescent="0.25">
      <c r="S80629" s="4"/>
    </row>
    <row r="80630" spans="19:19" x14ac:dyDescent="0.25">
      <c r="S80630" s="4"/>
    </row>
    <row r="80631" spans="19:19" x14ac:dyDescent="0.25">
      <c r="S80631" s="4"/>
    </row>
    <row r="80632" spans="19:19" x14ac:dyDescent="0.25">
      <c r="S80632" s="4"/>
    </row>
    <row r="80633" spans="19:19" x14ac:dyDescent="0.25">
      <c r="S80633" s="4"/>
    </row>
    <row r="80634" spans="19:19" x14ac:dyDescent="0.25">
      <c r="S80634" s="4"/>
    </row>
    <row r="80635" spans="19:19" x14ac:dyDescent="0.25">
      <c r="S80635" s="4"/>
    </row>
    <row r="80636" spans="19:19" x14ac:dyDescent="0.25">
      <c r="S80636" s="4"/>
    </row>
    <row r="80637" spans="19:19" x14ac:dyDescent="0.25">
      <c r="S80637" s="4"/>
    </row>
    <row r="80638" spans="19:19" x14ac:dyDescent="0.25">
      <c r="S80638" s="4"/>
    </row>
    <row r="80639" spans="19:19" x14ac:dyDescent="0.25">
      <c r="S80639" s="4"/>
    </row>
    <row r="80640" spans="19:19" x14ac:dyDescent="0.25">
      <c r="S80640" s="4"/>
    </row>
    <row r="80641" spans="19:19" x14ac:dyDescent="0.25">
      <c r="S80641" s="4"/>
    </row>
    <row r="80642" spans="19:19" x14ac:dyDescent="0.25">
      <c r="S80642" s="4"/>
    </row>
    <row r="80643" spans="19:19" x14ac:dyDescent="0.25">
      <c r="S80643" s="4"/>
    </row>
    <row r="80644" spans="19:19" x14ac:dyDescent="0.25">
      <c r="S80644" s="4"/>
    </row>
    <row r="80645" spans="19:19" x14ac:dyDescent="0.25">
      <c r="S80645" s="4"/>
    </row>
    <row r="80646" spans="19:19" x14ac:dyDescent="0.25">
      <c r="S80646" s="4"/>
    </row>
    <row r="80647" spans="19:19" x14ac:dyDescent="0.25">
      <c r="S80647" s="4"/>
    </row>
    <row r="80648" spans="19:19" x14ac:dyDescent="0.25">
      <c r="S80648" s="4"/>
    </row>
    <row r="80649" spans="19:19" x14ac:dyDescent="0.25">
      <c r="S80649" s="4"/>
    </row>
    <row r="80650" spans="19:19" x14ac:dyDescent="0.25">
      <c r="S80650" s="4"/>
    </row>
    <row r="80651" spans="19:19" x14ac:dyDescent="0.25">
      <c r="S80651" s="4"/>
    </row>
    <row r="80652" spans="19:19" x14ac:dyDescent="0.25">
      <c r="S80652" s="4"/>
    </row>
    <row r="80653" spans="19:19" x14ac:dyDescent="0.25">
      <c r="S80653" s="4"/>
    </row>
    <row r="80654" spans="19:19" x14ac:dyDescent="0.25">
      <c r="S80654" s="4"/>
    </row>
    <row r="80655" spans="19:19" x14ac:dyDescent="0.25">
      <c r="S80655" s="4"/>
    </row>
    <row r="80656" spans="19:19" x14ac:dyDescent="0.25">
      <c r="S80656" s="4"/>
    </row>
    <row r="80657" spans="19:19" x14ac:dyDescent="0.25">
      <c r="S80657" s="4"/>
    </row>
    <row r="80658" spans="19:19" x14ac:dyDescent="0.25">
      <c r="S80658" s="4"/>
    </row>
    <row r="80659" spans="19:19" x14ac:dyDescent="0.25">
      <c r="S80659" s="4"/>
    </row>
    <row r="80660" spans="19:19" x14ac:dyDescent="0.25">
      <c r="S80660" s="4"/>
    </row>
    <row r="80661" spans="19:19" x14ac:dyDescent="0.25">
      <c r="S80661" s="4"/>
    </row>
    <row r="80662" spans="19:19" x14ac:dyDescent="0.25">
      <c r="S80662" s="4"/>
    </row>
    <row r="80663" spans="19:19" x14ac:dyDescent="0.25">
      <c r="S80663" s="4"/>
    </row>
    <row r="80664" spans="19:19" x14ac:dyDescent="0.25">
      <c r="S80664" s="4"/>
    </row>
    <row r="80665" spans="19:19" x14ac:dyDescent="0.25">
      <c r="S80665" s="4"/>
    </row>
    <row r="80666" spans="19:19" x14ac:dyDescent="0.25">
      <c r="S80666" s="4"/>
    </row>
    <row r="80667" spans="19:19" x14ac:dyDescent="0.25">
      <c r="S80667" s="4"/>
    </row>
    <row r="80668" spans="19:19" x14ac:dyDescent="0.25">
      <c r="S80668" s="4"/>
    </row>
    <row r="80669" spans="19:19" x14ac:dyDescent="0.25">
      <c r="S80669" s="4"/>
    </row>
    <row r="80670" spans="19:19" x14ac:dyDescent="0.25">
      <c r="S80670" s="4"/>
    </row>
    <row r="80671" spans="19:19" x14ac:dyDescent="0.25">
      <c r="S80671" s="4"/>
    </row>
    <row r="80672" spans="19:19" x14ac:dyDescent="0.25">
      <c r="S80672" s="4"/>
    </row>
    <row r="80673" spans="19:19" x14ac:dyDescent="0.25">
      <c r="S80673" s="4"/>
    </row>
    <row r="80674" spans="19:19" x14ac:dyDescent="0.25">
      <c r="S80674" s="4"/>
    </row>
    <row r="80675" spans="19:19" x14ac:dyDescent="0.25">
      <c r="S80675" s="4"/>
    </row>
    <row r="80676" spans="19:19" x14ac:dyDescent="0.25">
      <c r="S80676" s="4"/>
    </row>
    <row r="80677" spans="19:19" x14ac:dyDescent="0.25">
      <c r="S80677" s="4"/>
    </row>
    <row r="80678" spans="19:19" x14ac:dyDescent="0.25">
      <c r="S80678" s="4"/>
    </row>
    <row r="80679" spans="19:19" x14ac:dyDescent="0.25">
      <c r="S80679" s="4"/>
    </row>
    <row r="80680" spans="19:19" x14ac:dyDescent="0.25">
      <c r="S80680" s="4"/>
    </row>
    <row r="80681" spans="19:19" x14ac:dyDescent="0.25">
      <c r="S80681" s="4"/>
    </row>
    <row r="80682" spans="19:19" x14ac:dyDescent="0.25">
      <c r="S80682" s="4"/>
    </row>
    <row r="80683" spans="19:19" x14ac:dyDescent="0.25">
      <c r="S80683" s="4"/>
    </row>
    <row r="80684" spans="19:19" x14ac:dyDescent="0.25">
      <c r="S80684" s="4"/>
    </row>
    <row r="80685" spans="19:19" x14ac:dyDescent="0.25">
      <c r="S80685" s="4"/>
    </row>
    <row r="80686" spans="19:19" x14ac:dyDescent="0.25">
      <c r="S80686" s="4"/>
    </row>
    <row r="80687" spans="19:19" x14ac:dyDescent="0.25">
      <c r="S80687" s="4"/>
    </row>
    <row r="80688" spans="19:19" x14ac:dyDescent="0.25">
      <c r="S80688" s="4"/>
    </row>
    <row r="80689" spans="19:19" x14ac:dyDescent="0.25">
      <c r="S80689" s="4"/>
    </row>
    <row r="80690" spans="19:19" x14ac:dyDescent="0.25">
      <c r="S80690" s="4"/>
    </row>
    <row r="80691" spans="19:19" x14ac:dyDescent="0.25">
      <c r="S80691" s="4"/>
    </row>
    <row r="80692" spans="19:19" x14ac:dyDescent="0.25">
      <c r="S80692" s="4"/>
    </row>
    <row r="80693" spans="19:19" x14ac:dyDescent="0.25">
      <c r="S80693" s="4"/>
    </row>
    <row r="80694" spans="19:19" x14ac:dyDescent="0.25">
      <c r="S80694" s="4"/>
    </row>
    <row r="80695" spans="19:19" x14ac:dyDescent="0.25">
      <c r="S80695" s="4"/>
    </row>
    <row r="80696" spans="19:19" x14ac:dyDescent="0.25">
      <c r="S80696" s="4"/>
    </row>
    <row r="80697" spans="19:19" x14ac:dyDescent="0.25">
      <c r="S80697" s="4"/>
    </row>
    <row r="80698" spans="19:19" x14ac:dyDescent="0.25">
      <c r="S80698" s="4"/>
    </row>
    <row r="80699" spans="19:19" x14ac:dyDescent="0.25">
      <c r="S80699" s="4"/>
    </row>
    <row r="80700" spans="19:19" x14ac:dyDescent="0.25">
      <c r="S80700" s="4"/>
    </row>
    <row r="80701" spans="19:19" x14ac:dyDescent="0.25">
      <c r="S80701" s="4"/>
    </row>
    <row r="80702" spans="19:19" x14ac:dyDescent="0.25">
      <c r="S80702" s="4"/>
    </row>
    <row r="80703" spans="19:19" x14ac:dyDescent="0.25">
      <c r="S80703" s="4"/>
    </row>
    <row r="80704" spans="19:19" x14ac:dyDescent="0.25">
      <c r="S80704" s="4"/>
    </row>
    <row r="80705" spans="19:19" x14ac:dyDescent="0.25">
      <c r="S80705" s="4"/>
    </row>
    <row r="80706" spans="19:19" x14ac:dyDescent="0.25">
      <c r="S80706" s="4"/>
    </row>
    <row r="80707" spans="19:19" x14ac:dyDescent="0.25">
      <c r="S80707" s="4"/>
    </row>
    <row r="80708" spans="19:19" x14ac:dyDescent="0.25">
      <c r="S80708" s="4"/>
    </row>
    <row r="80709" spans="19:19" x14ac:dyDescent="0.25">
      <c r="S80709" s="4"/>
    </row>
    <row r="80710" spans="19:19" x14ac:dyDescent="0.25">
      <c r="S80710" s="4"/>
    </row>
    <row r="80711" spans="19:19" x14ac:dyDescent="0.25">
      <c r="S80711" s="4"/>
    </row>
    <row r="80712" spans="19:19" x14ac:dyDescent="0.25">
      <c r="S80712" s="4"/>
    </row>
    <row r="80713" spans="19:19" x14ac:dyDescent="0.25">
      <c r="S80713" s="4"/>
    </row>
    <row r="80714" spans="19:19" x14ac:dyDescent="0.25">
      <c r="S80714" s="4"/>
    </row>
    <row r="80715" spans="19:19" x14ac:dyDescent="0.25">
      <c r="S80715" s="4"/>
    </row>
    <row r="80716" spans="19:19" x14ac:dyDescent="0.25">
      <c r="S80716" s="4"/>
    </row>
    <row r="80717" spans="19:19" x14ac:dyDescent="0.25">
      <c r="S80717" s="4"/>
    </row>
    <row r="80718" spans="19:19" x14ac:dyDescent="0.25">
      <c r="S80718" s="4"/>
    </row>
    <row r="80719" spans="19:19" x14ac:dyDescent="0.25">
      <c r="S80719" s="4"/>
    </row>
    <row r="80720" spans="19:19" x14ac:dyDescent="0.25">
      <c r="S80720" s="4"/>
    </row>
    <row r="80721" spans="19:19" x14ac:dyDescent="0.25">
      <c r="S80721" s="4"/>
    </row>
    <row r="80722" spans="19:19" x14ac:dyDescent="0.25">
      <c r="S80722" s="4"/>
    </row>
    <row r="80723" spans="19:19" x14ac:dyDescent="0.25">
      <c r="S80723" s="4"/>
    </row>
    <row r="80724" spans="19:19" x14ac:dyDescent="0.25">
      <c r="S80724" s="4"/>
    </row>
    <row r="80725" spans="19:19" x14ac:dyDescent="0.25">
      <c r="S80725" s="4"/>
    </row>
    <row r="80726" spans="19:19" x14ac:dyDescent="0.25">
      <c r="S80726" s="4"/>
    </row>
    <row r="80727" spans="19:19" x14ac:dyDescent="0.25">
      <c r="S80727" s="4"/>
    </row>
    <row r="80728" spans="19:19" x14ac:dyDescent="0.25">
      <c r="S80728" s="4"/>
    </row>
    <row r="80729" spans="19:19" x14ac:dyDescent="0.25">
      <c r="S80729" s="4"/>
    </row>
    <row r="80730" spans="19:19" x14ac:dyDescent="0.25">
      <c r="S80730" s="4"/>
    </row>
    <row r="80731" spans="19:19" x14ac:dyDescent="0.25">
      <c r="S80731" s="4"/>
    </row>
    <row r="80732" spans="19:19" x14ac:dyDescent="0.25">
      <c r="S80732" s="4"/>
    </row>
    <row r="80733" spans="19:19" x14ac:dyDescent="0.25">
      <c r="S80733" s="4"/>
    </row>
    <row r="80734" spans="19:19" x14ac:dyDescent="0.25">
      <c r="S80734" s="4"/>
    </row>
    <row r="80735" spans="19:19" x14ac:dyDescent="0.25">
      <c r="S80735" s="4"/>
    </row>
    <row r="80736" spans="19:19" x14ac:dyDescent="0.25">
      <c r="S80736" s="4"/>
    </row>
    <row r="80737" spans="19:19" x14ac:dyDescent="0.25">
      <c r="S80737" s="4"/>
    </row>
    <row r="80738" spans="19:19" x14ac:dyDescent="0.25">
      <c r="S80738" s="4"/>
    </row>
    <row r="80739" spans="19:19" x14ac:dyDescent="0.25">
      <c r="S80739" s="4"/>
    </row>
    <row r="80740" spans="19:19" x14ac:dyDescent="0.25">
      <c r="S80740" s="4"/>
    </row>
    <row r="80741" spans="19:19" x14ac:dyDescent="0.25">
      <c r="S80741" s="4"/>
    </row>
    <row r="80742" spans="19:19" x14ac:dyDescent="0.25">
      <c r="S80742" s="4"/>
    </row>
    <row r="80743" spans="19:19" x14ac:dyDescent="0.25">
      <c r="S80743" s="4"/>
    </row>
    <row r="80744" spans="19:19" x14ac:dyDescent="0.25">
      <c r="S80744" s="4"/>
    </row>
    <row r="80745" spans="19:19" x14ac:dyDescent="0.25">
      <c r="S80745" s="4"/>
    </row>
    <row r="80746" spans="19:19" x14ac:dyDescent="0.25">
      <c r="S80746" s="4"/>
    </row>
    <row r="80747" spans="19:19" x14ac:dyDescent="0.25">
      <c r="S80747" s="4"/>
    </row>
    <row r="80748" spans="19:19" x14ac:dyDescent="0.25">
      <c r="S80748" s="4"/>
    </row>
    <row r="80749" spans="19:19" x14ac:dyDescent="0.25">
      <c r="S80749" s="4"/>
    </row>
    <row r="80750" spans="19:19" x14ac:dyDescent="0.25">
      <c r="S80750" s="4"/>
    </row>
    <row r="80751" spans="19:19" x14ac:dyDescent="0.25">
      <c r="S80751" s="4"/>
    </row>
    <row r="80752" spans="19:19" x14ac:dyDescent="0.25">
      <c r="S80752" s="4"/>
    </row>
    <row r="80753" spans="19:19" x14ac:dyDescent="0.25">
      <c r="S80753" s="4"/>
    </row>
    <row r="80754" spans="19:19" x14ac:dyDescent="0.25">
      <c r="S80754" s="4"/>
    </row>
    <row r="80755" spans="19:19" x14ac:dyDescent="0.25">
      <c r="S80755" s="4"/>
    </row>
    <row r="80756" spans="19:19" x14ac:dyDescent="0.25">
      <c r="S80756" s="4"/>
    </row>
    <row r="80757" spans="19:19" x14ac:dyDescent="0.25">
      <c r="S80757" s="4"/>
    </row>
    <row r="80758" spans="19:19" x14ac:dyDescent="0.25">
      <c r="S80758" s="4"/>
    </row>
    <row r="80759" spans="19:19" x14ac:dyDescent="0.25">
      <c r="S80759" s="4"/>
    </row>
    <row r="80760" spans="19:19" x14ac:dyDescent="0.25">
      <c r="S80760" s="4"/>
    </row>
    <row r="80761" spans="19:19" x14ac:dyDescent="0.25">
      <c r="S80761" s="4"/>
    </row>
    <row r="80762" spans="19:19" x14ac:dyDescent="0.25">
      <c r="S80762" s="4"/>
    </row>
    <row r="80763" spans="19:19" x14ac:dyDescent="0.25">
      <c r="S80763" s="4"/>
    </row>
    <row r="80764" spans="19:19" x14ac:dyDescent="0.25">
      <c r="S80764" s="4"/>
    </row>
    <row r="80765" spans="19:19" x14ac:dyDescent="0.25">
      <c r="S80765" s="4"/>
    </row>
    <row r="80766" spans="19:19" x14ac:dyDescent="0.25">
      <c r="S80766" s="4"/>
    </row>
    <row r="80767" spans="19:19" x14ac:dyDescent="0.25">
      <c r="S80767" s="4"/>
    </row>
    <row r="80768" spans="19:19" x14ac:dyDescent="0.25">
      <c r="S80768" s="4"/>
    </row>
    <row r="80769" spans="19:19" x14ac:dyDescent="0.25">
      <c r="S80769" s="4"/>
    </row>
    <row r="80770" spans="19:19" x14ac:dyDescent="0.25">
      <c r="S80770" s="4"/>
    </row>
    <row r="80771" spans="19:19" x14ac:dyDescent="0.25">
      <c r="S80771" s="4"/>
    </row>
    <row r="80772" spans="19:19" x14ac:dyDescent="0.25">
      <c r="S80772" s="4"/>
    </row>
    <row r="80773" spans="19:19" x14ac:dyDescent="0.25">
      <c r="S80773" s="4"/>
    </row>
    <row r="80774" spans="19:19" x14ac:dyDescent="0.25">
      <c r="S80774" s="4"/>
    </row>
    <row r="80775" spans="19:19" x14ac:dyDescent="0.25">
      <c r="S80775" s="4"/>
    </row>
    <row r="80776" spans="19:19" x14ac:dyDescent="0.25">
      <c r="S80776" s="4"/>
    </row>
    <row r="80777" spans="19:19" x14ac:dyDescent="0.25">
      <c r="S80777" s="4"/>
    </row>
    <row r="80778" spans="19:19" x14ac:dyDescent="0.25">
      <c r="S80778" s="4"/>
    </row>
    <row r="80779" spans="19:19" x14ac:dyDescent="0.25">
      <c r="S80779" s="4"/>
    </row>
    <row r="80780" spans="19:19" x14ac:dyDescent="0.25">
      <c r="S80780" s="4"/>
    </row>
    <row r="80781" spans="19:19" x14ac:dyDescent="0.25">
      <c r="S80781" s="4"/>
    </row>
    <row r="80782" spans="19:19" x14ac:dyDescent="0.25">
      <c r="S80782" s="4"/>
    </row>
    <row r="80783" spans="19:19" x14ac:dyDescent="0.25">
      <c r="S80783" s="4"/>
    </row>
    <row r="80784" spans="19:19" x14ac:dyDescent="0.25">
      <c r="S80784" s="4"/>
    </row>
    <row r="80785" spans="19:19" x14ac:dyDescent="0.25">
      <c r="S80785" s="4"/>
    </row>
    <row r="80786" spans="19:19" x14ac:dyDescent="0.25">
      <c r="S80786" s="4"/>
    </row>
    <row r="80787" spans="19:19" x14ac:dyDescent="0.25">
      <c r="S80787" s="4"/>
    </row>
    <row r="80788" spans="19:19" x14ac:dyDescent="0.25">
      <c r="S80788" s="4"/>
    </row>
    <row r="80789" spans="19:19" x14ac:dyDescent="0.25">
      <c r="S80789" s="4"/>
    </row>
    <row r="80790" spans="19:19" x14ac:dyDescent="0.25">
      <c r="S80790" s="4"/>
    </row>
    <row r="80791" spans="19:19" x14ac:dyDescent="0.25">
      <c r="S80791" s="4"/>
    </row>
    <row r="80792" spans="19:19" x14ac:dyDescent="0.25">
      <c r="S80792" s="4"/>
    </row>
    <row r="80793" spans="19:19" x14ac:dyDescent="0.25">
      <c r="S80793" s="4"/>
    </row>
    <row r="80794" spans="19:19" x14ac:dyDescent="0.25">
      <c r="S80794" s="4"/>
    </row>
    <row r="80795" spans="19:19" x14ac:dyDescent="0.25">
      <c r="S80795" s="4"/>
    </row>
    <row r="80796" spans="19:19" x14ac:dyDescent="0.25">
      <c r="S80796" s="4"/>
    </row>
    <row r="80797" spans="19:19" x14ac:dyDescent="0.25">
      <c r="S80797" s="4"/>
    </row>
    <row r="80798" spans="19:19" x14ac:dyDescent="0.25">
      <c r="S80798" s="4"/>
    </row>
    <row r="80799" spans="19:19" x14ac:dyDescent="0.25">
      <c r="S80799" s="4"/>
    </row>
    <row r="80800" spans="19:19" x14ac:dyDescent="0.25">
      <c r="S80800" s="4"/>
    </row>
    <row r="80801" spans="19:19" x14ac:dyDescent="0.25">
      <c r="S80801" s="4"/>
    </row>
    <row r="80802" spans="19:19" x14ac:dyDescent="0.25">
      <c r="S80802" s="4"/>
    </row>
    <row r="80803" spans="19:19" x14ac:dyDescent="0.25">
      <c r="S80803" s="4"/>
    </row>
    <row r="80804" spans="19:19" x14ac:dyDescent="0.25">
      <c r="S80804" s="4"/>
    </row>
    <row r="80805" spans="19:19" x14ac:dyDescent="0.25">
      <c r="S80805" s="4"/>
    </row>
    <row r="80806" spans="19:19" x14ac:dyDescent="0.25">
      <c r="S80806" s="4"/>
    </row>
    <row r="80807" spans="19:19" x14ac:dyDescent="0.25">
      <c r="S80807" s="4"/>
    </row>
    <row r="80808" spans="19:19" x14ac:dyDescent="0.25">
      <c r="S80808" s="4"/>
    </row>
    <row r="80809" spans="19:19" x14ac:dyDescent="0.25">
      <c r="S80809" s="4"/>
    </row>
    <row r="80810" spans="19:19" x14ac:dyDescent="0.25">
      <c r="S80810" s="4"/>
    </row>
    <row r="80811" spans="19:19" x14ac:dyDescent="0.25">
      <c r="S80811" s="4"/>
    </row>
    <row r="80812" spans="19:19" x14ac:dyDescent="0.25">
      <c r="S80812" s="4"/>
    </row>
    <row r="80813" spans="19:19" x14ac:dyDescent="0.25">
      <c r="S80813" s="4"/>
    </row>
    <row r="80814" spans="19:19" x14ac:dyDescent="0.25">
      <c r="S80814" s="4"/>
    </row>
    <row r="80815" spans="19:19" x14ac:dyDescent="0.25">
      <c r="S80815" s="4"/>
    </row>
    <row r="80816" spans="19:19" x14ac:dyDescent="0.25">
      <c r="S80816" s="4"/>
    </row>
    <row r="80817" spans="19:19" x14ac:dyDescent="0.25">
      <c r="S80817" s="4"/>
    </row>
    <row r="80818" spans="19:19" x14ac:dyDescent="0.25">
      <c r="S80818" s="4"/>
    </row>
    <row r="80819" spans="19:19" x14ac:dyDescent="0.25">
      <c r="S80819" s="4"/>
    </row>
    <row r="80820" spans="19:19" x14ac:dyDescent="0.25">
      <c r="S80820" s="4"/>
    </row>
    <row r="80821" spans="19:19" x14ac:dyDescent="0.25">
      <c r="S80821" s="4"/>
    </row>
    <row r="80822" spans="19:19" x14ac:dyDescent="0.25">
      <c r="S80822" s="4"/>
    </row>
    <row r="80823" spans="19:19" x14ac:dyDescent="0.25">
      <c r="S80823" s="4"/>
    </row>
    <row r="80824" spans="19:19" x14ac:dyDescent="0.25">
      <c r="S80824" s="4"/>
    </row>
    <row r="80825" spans="19:19" x14ac:dyDescent="0.25">
      <c r="S80825" s="4"/>
    </row>
    <row r="80826" spans="19:19" x14ac:dyDescent="0.25">
      <c r="S80826" s="4"/>
    </row>
    <row r="80827" spans="19:19" x14ac:dyDescent="0.25">
      <c r="S80827" s="4"/>
    </row>
    <row r="80828" spans="19:19" x14ac:dyDescent="0.25">
      <c r="S80828" s="4"/>
    </row>
    <row r="80829" spans="19:19" x14ac:dyDescent="0.25">
      <c r="S80829" s="4"/>
    </row>
    <row r="80830" spans="19:19" x14ac:dyDescent="0.25">
      <c r="S80830" s="4"/>
    </row>
    <row r="80831" spans="19:19" x14ac:dyDescent="0.25">
      <c r="S80831" s="4"/>
    </row>
    <row r="80832" spans="19:19" x14ac:dyDescent="0.25">
      <c r="S80832" s="4"/>
    </row>
    <row r="80833" spans="19:19" x14ac:dyDescent="0.25">
      <c r="S80833" s="4"/>
    </row>
    <row r="80834" spans="19:19" x14ac:dyDescent="0.25">
      <c r="S80834" s="4"/>
    </row>
    <row r="80835" spans="19:19" x14ac:dyDescent="0.25">
      <c r="S80835" s="4"/>
    </row>
    <row r="80836" spans="19:19" x14ac:dyDescent="0.25">
      <c r="S80836" s="4"/>
    </row>
    <row r="80837" spans="19:19" x14ac:dyDescent="0.25">
      <c r="S80837" s="4"/>
    </row>
    <row r="80838" spans="19:19" x14ac:dyDescent="0.25">
      <c r="S80838" s="4"/>
    </row>
    <row r="80839" spans="19:19" x14ac:dyDescent="0.25">
      <c r="S80839" s="4"/>
    </row>
    <row r="80840" spans="19:19" x14ac:dyDescent="0.25">
      <c r="S80840" s="4"/>
    </row>
    <row r="80841" spans="19:19" x14ac:dyDescent="0.25">
      <c r="S80841" s="4"/>
    </row>
    <row r="80842" spans="19:19" x14ac:dyDescent="0.25">
      <c r="S80842" s="4"/>
    </row>
    <row r="80843" spans="19:19" x14ac:dyDescent="0.25">
      <c r="S80843" s="4"/>
    </row>
    <row r="80844" spans="19:19" x14ac:dyDescent="0.25">
      <c r="S80844" s="4"/>
    </row>
    <row r="80845" spans="19:19" x14ac:dyDescent="0.25">
      <c r="S80845" s="4"/>
    </row>
    <row r="80846" spans="19:19" x14ac:dyDescent="0.25">
      <c r="S80846" s="4"/>
    </row>
    <row r="80847" spans="19:19" x14ac:dyDescent="0.25">
      <c r="S80847" s="4"/>
    </row>
    <row r="80848" spans="19:19" x14ac:dyDescent="0.25">
      <c r="S80848" s="4"/>
    </row>
    <row r="80849" spans="19:19" x14ac:dyDescent="0.25">
      <c r="S80849" s="4"/>
    </row>
    <row r="80850" spans="19:19" x14ac:dyDescent="0.25">
      <c r="S80850" s="4"/>
    </row>
    <row r="80851" spans="19:19" x14ac:dyDescent="0.25">
      <c r="S80851" s="4"/>
    </row>
    <row r="80852" spans="19:19" x14ac:dyDescent="0.25">
      <c r="S80852" s="4"/>
    </row>
    <row r="80853" spans="19:19" x14ac:dyDescent="0.25">
      <c r="S80853" s="4"/>
    </row>
    <row r="80854" spans="19:19" x14ac:dyDescent="0.25">
      <c r="S80854" s="4"/>
    </row>
    <row r="80855" spans="19:19" x14ac:dyDescent="0.25">
      <c r="S80855" s="4"/>
    </row>
    <row r="80856" spans="19:19" x14ac:dyDescent="0.25">
      <c r="S80856" s="4"/>
    </row>
    <row r="80857" spans="19:19" x14ac:dyDescent="0.25">
      <c r="S80857" s="4"/>
    </row>
    <row r="80858" spans="19:19" x14ac:dyDescent="0.25">
      <c r="S80858" s="4"/>
    </row>
    <row r="80859" spans="19:19" x14ac:dyDescent="0.25">
      <c r="S80859" s="4"/>
    </row>
    <row r="80860" spans="19:19" x14ac:dyDescent="0.25">
      <c r="S80860" s="4"/>
    </row>
    <row r="80861" spans="19:19" x14ac:dyDescent="0.25">
      <c r="S80861" s="4"/>
    </row>
    <row r="80862" spans="19:19" x14ac:dyDescent="0.25">
      <c r="S80862" s="4"/>
    </row>
    <row r="80863" spans="19:19" x14ac:dyDescent="0.25">
      <c r="S80863" s="4"/>
    </row>
    <row r="80864" spans="19:19" x14ac:dyDescent="0.25">
      <c r="S80864" s="4"/>
    </row>
    <row r="80865" spans="19:19" x14ac:dyDescent="0.25">
      <c r="S80865" s="4"/>
    </row>
    <row r="80866" spans="19:19" x14ac:dyDescent="0.25">
      <c r="S80866" s="4"/>
    </row>
    <row r="80867" spans="19:19" x14ac:dyDescent="0.25">
      <c r="S80867" s="4"/>
    </row>
    <row r="80868" spans="19:19" x14ac:dyDescent="0.25">
      <c r="S80868" s="4"/>
    </row>
    <row r="80869" spans="19:19" x14ac:dyDescent="0.25">
      <c r="S80869" s="4"/>
    </row>
    <row r="80870" spans="19:19" x14ac:dyDescent="0.25">
      <c r="S80870" s="4"/>
    </row>
    <row r="80871" spans="19:19" x14ac:dyDescent="0.25">
      <c r="S80871" s="4"/>
    </row>
    <row r="80872" spans="19:19" x14ac:dyDescent="0.25">
      <c r="S80872" s="4"/>
    </row>
    <row r="80873" spans="19:19" x14ac:dyDescent="0.25">
      <c r="S80873" s="4"/>
    </row>
    <row r="80874" spans="19:19" x14ac:dyDescent="0.25">
      <c r="S80874" s="4"/>
    </row>
    <row r="80875" spans="19:19" x14ac:dyDescent="0.25">
      <c r="S80875" s="4"/>
    </row>
    <row r="80876" spans="19:19" x14ac:dyDescent="0.25">
      <c r="S80876" s="4"/>
    </row>
    <row r="80877" spans="19:19" x14ac:dyDescent="0.25">
      <c r="S80877" s="4"/>
    </row>
    <row r="80878" spans="19:19" x14ac:dyDescent="0.25">
      <c r="S80878" s="4"/>
    </row>
    <row r="80879" spans="19:19" x14ac:dyDescent="0.25">
      <c r="S80879" s="4"/>
    </row>
    <row r="80880" spans="19:19" x14ac:dyDescent="0.25">
      <c r="S80880" s="4"/>
    </row>
    <row r="80881" spans="19:19" x14ac:dyDescent="0.25">
      <c r="S80881" s="4"/>
    </row>
    <row r="80882" spans="19:19" x14ac:dyDescent="0.25">
      <c r="S80882" s="4"/>
    </row>
    <row r="80883" spans="19:19" x14ac:dyDescent="0.25">
      <c r="S80883" s="4"/>
    </row>
    <row r="80884" spans="19:19" x14ac:dyDescent="0.25">
      <c r="S80884" s="4"/>
    </row>
    <row r="80885" spans="19:19" x14ac:dyDescent="0.25">
      <c r="S80885" s="4"/>
    </row>
    <row r="80886" spans="19:19" x14ac:dyDescent="0.25">
      <c r="S80886" s="4"/>
    </row>
    <row r="80887" spans="19:19" x14ac:dyDescent="0.25">
      <c r="S80887" s="4"/>
    </row>
    <row r="80888" spans="19:19" x14ac:dyDescent="0.25">
      <c r="S80888" s="4"/>
    </row>
    <row r="80889" spans="19:19" x14ac:dyDescent="0.25">
      <c r="S80889" s="4"/>
    </row>
    <row r="80890" spans="19:19" x14ac:dyDescent="0.25">
      <c r="S80890" s="4"/>
    </row>
    <row r="80891" spans="19:19" x14ac:dyDescent="0.25">
      <c r="S80891" s="4"/>
    </row>
    <row r="80892" spans="19:19" x14ac:dyDescent="0.25">
      <c r="S80892" s="4"/>
    </row>
    <row r="80893" spans="19:19" x14ac:dyDescent="0.25">
      <c r="S80893" s="4"/>
    </row>
    <row r="80894" spans="19:19" x14ac:dyDescent="0.25">
      <c r="S80894" s="4"/>
    </row>
    <row r="80895" spans="19:19" x14ac:dyDescent="0.25">
      <c r="S80895" s="4"/>
    </row>
    <row r="80896" spans="19:19" x14ac:dyDescent="0.25">
      <c r="S80896" s="4"/>
    </row>
    <row r="80897" spans="19:19" x14ac:dyDescent="0.25">
      <c r="S80897" s="4"/>
    </row>
    <row r="80898" spans="19:19" x14ac:dyDescent="0.25">
      <c r="S80898" s="4"/>
    </row>
    <row r="80899" spans="19:19" x14ac:dyDescent="0.25">
      <c r="S80899" s="4"/>
    </row>
    <row r="80900" spans="19:19" x14ac:dyDescent="0.25">
      <c r="S80900" s="4"/>
    </row>
    <row r="80901" spans="19:19" x14ac:dyDescent="0.25">
      <c r="S80901" s="4"/>
    </row>
    <row r="80902" spans="19:19" x14ac:dyDescent="0.25">
      <c r="S80902" s="4"/>
    </row>
    <row r="80903" spans="19:19" x14ac:dyDescent="0.25">
      <c r="S80903" s="4"/>
    </row>
    <row r="80904" spans="19:19" x14ac:dyDescent="0.25">
      <c r="S80904" s="4"/>
    </row>
    <row r="80905" spans="19:19" x14ac:dyDescent="0.25">
      <c r="S80905" s="4"/>
    </row>
    <row r="80906" spans="19:19" x14ac:dyDescent="0.25">
      <c r="S80906" s="4"/>
    </row>
    <row r="80907" spans="19:19" x14ac:dyDescent="0.25">
      <c r="S80907" s="4"/>
    </row>
    <row r="80908" spans="19:19" x14ac:dyDescent="0.25">
      <c r="S80908" s="4"/>
    </row>
    <row r="80909" spans="19:19" x14ac:dyDescent="0.25">
      <c r="S80909" s="4"/>
    </row>
    <row r="80910" spans="19:19" x14ac:dyDescent="0.25">
      <c r="S80910" s="4"/>
    </row>
    <row r="80911" spans="19:19" x14ac:dyDescent="0.25">
      <c r="S80911" s="4"/>
    </row>
    <row r="80912" spans="19:19" x14ac:dyDescent="0.25">
      <c r="S80912" s="4"/>
    </row>
    <row r="80913" spans="19:19" x14ac:dyDescent="0.25">
      <c r="S80913" s="4"/>
    </row>
    <row r="80914" spans="19:19" x14ac:dyDescent="0.25">
      <c r="S80914" s="4"/>
    </row>
    <row r="80915" spans="19:19" x14ac:dyDescent="0.25">
      <c r="S80915" s="4"/>
    </row>
    <row r="80916" spans="19:19" x14ac:dyDescent="0.25">
      <c r="S80916" s="4"/>
    </row>
    <row r="80917" spans="19:19" x14ac:dyDescent="0.25">
      <c r="S80917" s="4"/>
    </row>
    <row r="80918" spans="19:19" x14ac:dyDescent="0.25">
      <c r="S80918" s="4"/>
    </row>
    <row r="80919" spans="19:19" x14ac:dyDescent="0.25">
      <c r="S80919" s="4"/>
    </row>
    <row r="80920" spans="19:19" x14ac:dyDescent="0.25">
      <c r="S80920" s="4"/>
    </row>
    <row r="80921" spans="19:19" x14ac:dyDescent="0.25">
      <c r="S80921" s="4"/>
    </row>
    <row r="80922" spans="19:19" x14ac:dyDescent="0.25">
      <c r="S80922" s="4"/>
    </row>
    <row r="80923" spans="19:19" x14ac:dyDescent="0.25">
      <c r="S80923" s="4"/>
    </row>
    <row r="80924" spans="19:19" x14ac:dyDescent="0.25">
      <c r="S80924" s="4"/>
    </row>
    <row r="80925" spans="19:19" x14ac:dyDescent="0.25">
      <c r="S80925" s="4"/>
    </row>
    <row r="80926" spans="19:19" x14ac:dyDescent="0.25">
      <c r="S80926" s="4"/>
    </row>
    <row r="80927" spans="19:19" x14ac:dyDescent="0.25">
      <c r="S80927" s="4"/>
    </row>
    <row r="80928" spans="19:19" x14ac:dyDescent="0.25">
      <c r="S80928" s="4"/>
    </row>
    <row r="80929" spans="19:19" x14ac:dyDescent="0.25">
      <c r="S80929" s="4"/>
    </row>
    <row r="80930" spans="19:19" x14ac:dyDescent="0.25">
      <c r="S80930" s="4"/>
    </row>
    <row r="80931" spans="19:19" x14ac:dyDescent="0.25">
      <c r="S80931" s="4"/>
    </row>
    <row r="80932" spans="19:19" x14ac:dyDescent="0.25">
      <c r="S80932" s="4"/>
    </row>
    <row r="80933" spans="19:19" x14ac:dyDescent="0.25">
      <c r="S80933" s="4"/>
    </row>
    <row r="80934" spans="19:19" x14ac:dyDescent="0.25">
      <c r="S80934" s="4"/>
    </row>
    <row r="80935" spans="19:19" x14ac:dyDescent="0.25">
      <c r="S80935" s="4"/>
    </row>
    <row r="80936" spans="19:19" x14ac:dyDescent="0.25">
      <c r="S80936" s="4"/>
    </row>
    <row r="80937" spans="19:19" x14ac:dyDescent="0.25">
      <c r="S80937" s="4"/>
    </row>
    <row r="80938" spans="19:19" x14ac:dyDescent="0.25">
      <c r="S80938" s="4"/>
    </row>
    <row r="80939" spans="19:19" x14ac:dyDescent="0.25">
      <c r="S80939" s="4"/>
    </row>
    <row r="80940" spans="19:19" x14ac:dyDescent="0.25">
      <c r="S80940" s="4"/>
    </row>
    <row r="80941" spans="19:19" x14ac:dyDescent="0.25">
      <c r="S80941" s="4"/>
    </row>
    <row r="80942" spans="19:19" x14ac:dyDescent="0.25">
      <c r="S80942" s="4"/>
    </row>
    <row r="80943" spans="19:19" x14ac:dyDescent="0.25">
      <c r="S80943" s="4"/>
    </row>
    <row r="80944" spans="19:19" x14ac:dyDescent="0.25">
      <c r="S80944" s="4"/>
    </row>
    <row r="80945" spans="19:19" x14ac:dyDescent="0.25">
      <c r="S80945" s="4"/>
    </row>
    <row r="80946" spans="19:19" x14ac:dyDescent="0.25">
      <c r="S80946" s="4"/>
    </row>
    <row r="80947" spans="19:19" x14ac:dyDescent="0.25">
      <c r="S80947" s="4"/>
    </row>
    <row r="80948" spans="19:19" x14ac:dyDescent="0.25">
      <c r="S80948" s="4"/>
    </row>
    <row r="80949" spans="19:19" x14ac:dyDescent="0.25">
      <c r="S80949" s="4"/>
    </row>
    <row r="80950" spans="19:19" x14ac:dyDescent="0.25">
      <c r="S80950" s="4"/>
    </row>
    <row r="80951" spans="19:19" x14ac:dyDescent="0.25">
      <c r="S80951" s="4"/>
    </row>
    <row r="80952" spans="19:19" x14ac:dyDescent="0.25">
      <c r="S80952" s="4"/>
    </row>
    <row r="80953" spans="19:19" x14ac:dyDescent="0.25">
      <c r="S80953" s="4"/>
    </row>
    <row r="80954" spans="19:19" x14ac:dyDescent="0.25">
      <c r="S80954" s="4"/>
    </row>
    <row r="80955" spans="19:19" x14ac:dyDescent="0.25">
      <c r="S80955" s="4"/>
    </row>
    <row r="80956" spans="19:19" x14ac:dyDescent="0.25">
      <c r="S80956" s="4"/>
    </row>
    <row r="80957" spans="19:19" x14ac:dyDescent="0.25">
      <c r="S80957" s="4"/>
    </row>
    <row r="80958" spans="19:19" x14ac:dyDescent="0.25">
      <c r="S80958" s="4"/>
    </row>
    <row r="80959" spans="19:19" x14ac:dyDescent="0.25">
      <c r="S80959" s="4"/>
    </row>
    <row r="80960" spans="19:19" x14ac:dyDescent="0.25">
      <c r="S80960" s="4"/>
    </row>
    <row r="80961" spans="19:19" x14ac:dyDescent="0.25">
      <c r="S80961" s="4"/>
    </row>
    <row r="80962" spans="19:19" x14ac:dyDescent="0.25">
      <c r="S80962" s="4"/>
    </row>
    <row r="80963" spans="19:19" x14ac:dyDescent="0.25">
      <c r="S80963" s="4"/>
    </row>
    <row r="80964" spans="19:19" x14ac:dyDescent="0.25">
      <c r="S80964" s="4"/>
    </row>
    <row r="80965" spans="19:19" x14ac:dyDescent="0.25">
      <c r="S80965" s="4"/>
    </row>
    <row r="80966" spans="19:19" x14ac:dyDescent="0.25">
      <c r="S80966" s="4"/>
    </row>
    <row r="80967" spans="19:19" x14ac:dyDescent="0.25">
      <c r="S80967" s="4"/>
    </row>
    <row r="80968" spans="19:19" x14ac:dyDescent="0.25">
      <c r="S80968" s="4"/>
    </row>
    <row r="80969" spans="19:19" x14ac:dyDescent="0.25">
      <c r="S80969" s="4"/>
    </row>
    <row r="80970" spans="19:19" x14ac:dyDescent="0.25">
      <c r="S80970" s="4"/>
    </row>
    <row r="80971" spans="19:19" x14ac:dyDescent="0.25">
      <c r="S80971" s="4"/>
    </row>
    <row r="80972" spans="19:19" x14ac:dyDescent="0.25">
      <c r="S80972" s="4"/>
    </row>
    <row r="80973" spans="19:19" x14ac:dyDescent="0.25">
      <c r="S80973" s="4"/>
    </row>
    <row r="80974" spans="19:19" x14ac:dyDescent="0.25">
      <c r="S80974" s="4"/>
    </row>
    <row r="80975" spans="19:19" x14ac:dyDescent="0.25">
      <c r="S80975" s="4"/>
    </row>
    <row r="80976" spans="19:19" x14ac:dyDescent="0.25">
      <c r="S80976" s="4"/>
    </row>
    <row r="80977" spans="19:19" x14ac:dyDescent="0.25">
      <c r="S80977" s="4"/>
    </row>
    <row r="80978" spans="19:19" x14ac:dyDescent="0.25">
      <c r="S80978" s="4"/>
    </row>
    <row r="80979" spans="19:19" x14ac:dyDescent="0.25">
      <c r="S80979" s="4"/>
    </row>
    <row r="80980" spans="19:19" x14ac:dyDescent="0.25">
      <c r="S80980" s="4"/>
    </row>
    <row r="80981" spans="19:19" x14ac:dyDescent="0.25">
      <c r="S80981" s="4"/>
    </row>
    <row r="80982" spans="19:19" x14ac:dyDescent="0.25">
      <c r="S80982" s="4"/>
    </row>
    <row r="80983" spans="19:19" x14ac:dyDescent="0.25">
      <c r="S80983" s="4"/>
    </row>
    <row r="80984" spans="19:19" x14ac:dyDescent="0.25">
      <c r="S80984" s="4"/>
    </row>
    <row r="80985" spans="19:19" x14ac:dyDescent="0.25">
      <c r="S80985" s="4"/>
    </row>
    <row r="80986" spans="19:19" x14ac:dyDescent="0.25">
      <c r="S80986" s="4"/>
    </row>
    <row r="80987" spans="19:19" x14ac:dyDescent="0.25">
      <c r="S80987" s="4"/>
    </row>
    <row r="80988" spans="19:19" x14ac:dyDescent="0.25">
      <c r="S80988" s="4"/>
    </row>
    <row r="80989" spans="19:19" x14ac:dyDescent="0.25">
      <c r="S80989" s="4"/>
    </row>
    <row r="80990" spans="19:19" x14ac:dyDescent="0.25">
      <c r="S80990" s="4"/>
    </row>
    <row r="80991" spans="19:19" x14ac:dyDescent="0.25">
      <c r="S80991" s="4"/>
    </row>
    <row r="80992" spans="19:19" x14ac:dyDescent="0.25">
      <c r="S80992" s="4"/>
    </row>
    <row r="80993" spans="19:19" x14ac:dyDescent="0.25">
      <c r="S80993" s="4"/>
    </row>
    <row r="80994" spans="19:19" x14ac:dyDescent="0.25">
      <c r="S80994" s="4"/>
    </row>
    <row r="80995" spans="19:19" x14ac:dyDescent="0.25">
      <c r="S80995" s="4"/>
    </row>
    <row r="80996" spans="19:19" x14ac:dyDescent="0.25">
      <c r="S80996" s="4"/>
    </row>
    <row r="80997" spans="19:19" x14ac:dyDescent="0.25">
      <c r="S80997" s="4"/>
    </row>
    <row r="80998" spans="19:19" x14ac:dyDescent="0.25">
      <c r="S80998" s="4"/>
    </row>
    <row r="80999" spans="19:19" x14ac:dyDescent="0.25">
      <c r="S80999" s="4"/>
    </row>
    <row r="81000" spans="19:19" x14ac:dyDescent="0.25">
      <c r="S81000" s="4"/>
    </row>
    <row r="81001" spans="19:19" x14ac:dyDescent="0.25">
      <c r="S81001" s="4"/>
    </row>
    <row r="81002" spans="19:19" x14ac:dyDescent="0.25">
      <c r="S81002" s="4"/>
    </row>
    <row r="81003" spans="19:19" x14ac:dyDescent="0.25">
      <c r="S81003" s="4"/>
    </row>
    <row r="81004" spans="19:19" x14ac:dyDescent="0.25">
      <c r="S81004" s="4"/>
    </row>
    <row r="81005" spans="19:19" x14ac:dyDescent="0.25">
      <c r="S81005" s="4"/>
    </row>
    <row r="81006" spans="19:19" x14ac:dyDescent="0.25">
      <c r="S81006" s="4"/>
    </row>
    <row r="81007" spans="19:19" x14ac:dyDescent="0.25">
      <c r="S81007" s="4"/>
    </row>
    <row r="81008" spans="19:19" x14ac:dyDescent="0.25">
      <c r="S81008" s="4"/>
    </row>
    <row r="81009" spans="19:19" x14ac:dyDescent="0.25">
      <c r="S81009" s="4"/>
    </row>
    <row r="81010" spans="19:19" x14ac:dyDescent="0.25">
      <c r="S81010" s="4"/>
    </row>
    <row r="81011" spans="19:19" x14ac:dyDescent="0.25">
      <c r="S81011" s="4"/>
    </row>
    <row r="81012" spans="19:19" x14ac:dyDescent="0.25">
      <c r="S81012" s="4"/>
    </row>
    <row r="81013" spans="19:19" x14ac:dyDescent="0.25">
      <c r="S81013" s="4"/>
    </row>
    <row r="81014" spans="19:19" x14ac:dyDescent="0.25">
      <c r="S81014" s="4"/>
    </row>
    <row r="81015" spans="19:19" x14ac:dyDescent="0.25">
      <c r="S81015" s="4"/>
    </row>
    <row r="81016" spans="19:19" x14ac:dyDescent="0.25">
      <c r="S81016" s="4"/>
    </row>
    <row r="81017" spans="19:19" x14ac:dyDescent="0.25">
      <c r="S81017" s="4"/>
    </row>
    <row r="81018" spans="19:19" x14ac:dyDescent="0.25">
      <c r="S81018" s="4"/>
    </row>
    <row r="81019" spans="19:19" x14ac:dyDescent="0.25">
      <c r="S81019" s="4"/>
    </row>
    <row r="81020" spans="19:19" x14ac:dyDescent="0.25">
      <c r="S81020" s="4"/>
    </row>
    <row r="81021" spans="19:19" x14ac:dyDescent="0.25">
      <c r="S81021" s="4"/>
    </row>
    <row r="81022" spans="19:19" x14ac:dyDescent="0.25">
      <c r="S81022" s="4"/>
    </row>
    <row r="81023" spans="19:19" x14ac:dyDescent="0.25">
      <c r="S81023" s="4"/>
    </row>
    <row r="81024" spans="19:19" x14ac:dyDescent="0.25">
      <c r="S81024" s="4"/>
    </row>
    <row r="81025" spans="19:19" x14ac:dyDescent="0.25">
      <c r="S81025" s="4"/>
    </row>
    <row r="81026" spans="19:19" x14ac:dyDescent="0.25">
      <c r="S81026" s="4"/>
    </row>
    <row r="81027" spans="19:19" x14ac:dyDescent="0.25">
      <c r="S81027" s="4"/>
    </row>
    <row r="81028" spans="19:19" x14ac:dyDescent="0.25">
      <c r="S81028" s="4"/>
    </row>
    <row r="81029" spans="19:19" x14ac:dyDescent="0.25">
      <c r="S81029" s="4"/>
    </row>
    <row r="81030" spans="19:19" x14ac:dyDescent="0.25">
      <c r="S81030" s="4"/>
    </row>
    <row r="81031" spans="19:19" x14ac:dyDescent="0.25">
      <c r="S81031" s="4"/>
    </row>
    <row r="81032" spans="19:19" x14ac:dyDescent="0.25">
      <c r="S81032" s="4"/>
    </row>
    <row r="81033" spans="19:19" x14ac:dyDescent="0.25">
      <c r="S81033" s="4"/>
    </row>
    <row r="81034" spans="19:19" x14ac:dyDescent="0.25">
      <c r="S81034" s="4"/>
    </row>
    <row r="81035" spans="19:19" x14ac:dyDescent="0.25">
      <c r="S81035" s="4"/>
    </row>
    <row r="81036" spans="19:19" x14ac:dyDescent="0.25">
      <c r="S81036" s="4"/>
    </row>
    <row r="81037" spans="19:19" x14ac:dyDescent="0.25">
      <c r="S81037" s="4"/>
    </row>
    <row r="81038" spans="19:19" x14ac:dyDescent="0.25">
      <c r="S81038" s="4"/>
    </row>
    <row r="81039" spans="19:19" x14ac:dyDescent="0.25">
      <c r="S81039" s="4"/>
    </row>
    <row r="81040" spans="19:19" x14ac:dyDescent="0.25">
      <c r="S81040" s="4"/>
    </row>
    <row r="81041" spans="19:19" x14ac:dyDescent="0.25">
      <c r="S81041" s="4"/>
    </row>
    <row r="81042" spans="19:19" x14ac:dyDescent="0.25">
      <c r="S81042" s="4"/>
    </row>
    <row r="81043" spans="19:19" x14ac:dyDescent="0.25">
      <c r="S81043" s="4"/>
    </row>
    <row r="81044" spans="19:19" x14ac:dyDescent="0.25">
      <c r="S81044" s="4"/>
    </row>
    <row r="81045" spans="19:19" x14ac:dyDescent="0.25">
      <c r="S81045" s="4"/>
    </row>
    <row r="81046" spans="19:19" x14ac:dyDescent="0.25">
      <c r="S81046" s="4"/>
    </row>
    <row r="81047" spans="19:19" x14ac:dyDescent="0.25">
      <c r="S81047" s="4"/>
    </row>
    <row r="81048" spans="19:19" x14ac:dyDescent="0.25">
      <c r="S81048" s="4"/>
    </row>
    <row r="81049" spans="19:19" x14ac:dyDescent="0.25">
      <c r="S81049" s="4"/>
    </row>
    <row r="81050" spans="19:19" x14ac:dyDescent="0.25">
      <c r="S81050" s="4"/>
    </row>
    <row r="81051" spans="19:19" x14ac:dyDescent="0.25">
      <c r="S81051" s="4"/>
    </row>
    <row r="81052" spans="19:19" x14ac:dyDescent="0.25">
      <c r="S81052" s="4"/>
    </row>
    <row r="81053" spans="19:19" x14ac:dyDescent="0.25">
      <c r="S81053" s="4"/>
    </row>
    <row r="81054" spans="19:19" x14ac:dyDescent="0.25">
      <c r="S81054" s="4"/>
    </row>
    <row r="81055" spans="19:19" x14ac:dyDescent="0.25">
      <c r="S81055" s="4"/>
    </row>
    <row r="81056" spans="19:19" x14ac:dyDescent="0.25">
      <c r="S81056" s="4"/>
    </row>
    <row r="81057" spans="19:19" x14ac:dyDescent="0.25">
      <c r="S81057" s="4"/>
    </row>
    <row r="81058" spans="19:19" x14ac:dyDescent="0.25">
      <c r="S81058" s="4"/>
    </row>
    <row r="81059" spans="19:19" x14ac:dyDescent="0.25">
      <c r="S81059" s="4"/>
    </row>
    <row r="81060" spans="19:19" x14ac:dyDescent="0.25">
      <c r="S81060" s="4"/>
    </row>
    <row r="81061" spans="19:19" x14ac:dyDescent="0.25">
      <c r="S81061" s="4"/>
    </row>
    <row r="81062" spans="19:19" x14ac:dyDescent="0.25">
      <c r="S81062" s="4"/>
    </row>
    <row r="81063" spans="19:19" x14ac:dyDescent="0.25">
      <c r="S81063" s="4"/>
    </row>
    <row r="81064" spans="19:19" x14ac:dyDescent="0.25">
      <c r="S81064" s="4"/>
    </row>
    <row r="81065" spans="19:19" x14ac:dyDescent="0.25">
      <c r="S81065" s="4"/>
    </row>
    <row r="81066" spans="19:19" x14ac:dyDescent="0.25">
      <c r="S81066" s="4"/>
    </row>
    <row r="81067" spans="19:19" x14ac:dyDescent="0.25">
      <c r="S81067" s="4"/>
    </row>
    <row r="81068" spans="19:19" x14ac:dyDescent="0.25">
      <c r="S81068" s="4"/>
    </row>
    <row r="81069" spans="19:19" x14ac:dyDescent="0.25">
      <c r="S81069" s="4"/>
    </row>
    <row r="81070" spans="19:19" x14ac:dyDescent="0.25">
      <c r="S81070" s="4"/>
    </row>
    <row r="81071" spans="19:19" x14ac:dyDescent="0.25">
      <c r="S81071" s="4"/>
    </row>
    <row r="81072" spans="19:19" x14ac:dyDescent="0.25">
      <c r="S81072" s="4"/>
    </row>
    <row r="81073" spans="19:19" x14ac:dyDescent="0.25">
      <c r="S81073" s="4"/>
    </row>
    <row r="81074" spans="19:19" x14ac:dyDescent="0.25">
      <c r="S81074" s="4"/>
    </row>
    <row r="81075" spans="19:19" x14ac:dyDescent="0.25">
      <c r="S81075" s="4"/>
    </row>
    <row r="81076" spans="19:19" x14ac:dyDescent="0.25">
      <c r="S81076" s="4"/>
    </row>
    <row r="81077" spans="19:19" x14ac:dyDescent="0.25">
      <c r="S81077" s="4"/>
    </row>
    <row r="81078" spans="19:19" x14ac:dyDescent="0.25">
      <c r="S81078" s="4"/>
    </row>
    <row r="81079" spans="19:19" x14ac:dyDescent="0.25">
      <c r="S81079" s="4"/>
    </row>
    <row r="81080" spans="19:19" x14ac:dyDescent="0.25">
      <c r="S81080" s="4"/>
    </row>
    <row r="81081" spans="19:19" x14ac:dyDescent="0.25">
      <c r="S81081" s="4"/>
    </row>
    <row r="81082" spans="19:19" x14ac:dyDescent="0.25">
      <c r="S81082" s="4"/>
    </row>
    <row r="81083" spans="19:19" x14ac:dyDescent="0.25">
      <c r="S81083" s="4"/>
    </row>
    <row r="81084" spans="19:19" x14ac:dyDescent="0.25">
      <c r="S81084" s="4"/>
    </row>
    <row r="81085" spans="19:19" x14ac:dyDescent="0.25">
      <c r="S81085" s="4"/>
    </row>
    <row r="81086" spans="19:19" x14ac:dyDescent="0.25">
      <c r="S81086" s="4"/>
    </row>
    <row r="81087" spans="19:19" x14ac:dyDescent="0.25">
      <c r="S81087" s="4"/>
    </row>
    <row r="81088" spans="19:19" x14ac:dyDescent="0.25">
      <c r="S81088" s="4"/>
    </row>
    <row r="81089" spans="19:19" x14ac:dyDescent="0.25">
      <c r="S81089" s="4"/>
    </row>
    <row r="81090" spans="19:19" x14ac:dyDescent="0.25">
      <c r="S81090" s="4"/>
    </row>
    <row r="81091" spans="19:19" x14ac:dyDescent="0.25">
      <c r="S81091" s="4"/>
    </row>
    <row r="81092" spans="19:19" x14ac:dyDescent="0.25">
      <c r="S81092" s="4"/>
    </row>
    <row r="81093" spans="19:19" x14ac:dyDescent="0.25">
      <c r="S81093" s="4"/>
    </row>
    <row r="81094" spans="19:19" x14ac:dyDescent="0.25">
      <c r="S81094" s="4"/>
    </row>
    <row r="81095" spans="19:19" x14ac:dyDescent="0.25">
      <c r="S81095" s="4"/>
    </row>
    <row r="81096" spans="19:19" x14ac:dyDescent="0.25">
      <c r="S81096" s="4"/>
    </row>
    <row r="81097" spans="19:19" x14ac:dyDescent="0.25">
      <c r="S81097" s="4"/>
    </row>
    <row r="81098" spans="19:19" x14ac:dyDescent="0.25">
      <c r="S81098" s="4"/>
    </row>
    <row r="81099" spans="19:19" x14ac:dyDescent="0.25">
      <c r="S81099" s="4"/>
    </row>
    <row r="81100" spans="19:19" x14ac:dyDescent="0.25">
      <c r="S81100" s="4"/>
    </row>
    <row r="81101" spans="19:19" x14ac:dyDescent="0.25">
      <c r="S81101" s="4"/>
    </row>
    <row r="81102" spans="19:19" x14ac:dyDescent="0.25">
      <c r="S81102" s="4"/>
    </row>
    <row r="81103" spans="19:19" x14ac:dyDescent="0.25">
      <c r="S81103" s="4"/>
    </row>
    <row r="81104" spans="19:19" x14ac:dyDescent="0.25">
      <c r="S81104" s="4"/>
    </row>
    <row r="81105" spans="19:19" x14ac:dyDescent="0.25">
      <c r="S81105" s="4"/>
    </row>
    <row r="81106" spans="19:19" x14ac:dyDescent="0.25">
      <c r="S81106" s="4"/>
    </row>
    <row r="81107" spans="19:19" x14ac:dyDescent="0.25">
      <c r="S81107" s="4"/>
    </row>
    <row r="81108" spans="19:19" x14ac:dyDescent="0.25">
      <c r="S81108" s="4"/>
    </row>
    <row r="81109" spans="19:19" x14ac:dyDescent="0.25">
      <c r="S81109" s="4"/>
    </row>
    <row r="81110" spans="19:19" x14ac:dyDescent="0.25">
      <c r="S81110" s="4"/>
    </row>
    <row r="81111" spans="19:19" x14ac:dyDescent="0.25">
      <c r="S81111" s="4"/>
    </row>
    <row r="81112" spans="19:19" x14ac:dyDescent="0.25">
      <c r="S81112" s="4"/>
    </row>
    <row r="81113" spans="19:19" x14ac:dyDescent="0.25">
      <c r="S81113" s="4"/>
    </row>
    <row r="81114" spans="19:19" x14ac:dyDescent="0.25">
      <c r="S81114" s="4"/>
    </row>
    <row r="81115" spans="19:19" x14ac:dyDescent="0.25">
      <c r="S81115" s="4"/>
    </row>
    <row r="81116" spans="19:19" x14ac:dyDescent="0.25">
      <c r="S81116" s="4"/>
    </row>
    <row r="81117" spans="19:19" x14ac:dyDescent="0.25">
      <c r="S81117" s="4"/>
    </row>
    <row r="81118" spans="19:19" x14ac:dyDescent="0.25">
      <c r="S81118" s="4"/>
    </row>
    <row r="81119" spans="19:19" x14ac:dyDescent="0.25">
      <c r="S81119" s="4"/>
    </row>
    <row r="81120" spans="19:19" x14ac:dyDescent="0.25">
      <c r="S81120" s="4"/>
    </row>
    <row r="81121" spans="19:19" x14ac:dyDescent="0.25">
      <c r="S81121" s="4"/>
    </row>
    <row r="81122" spans="19:19" x14ac:dyDescent="0.25">
      <c r="S81122" s="4"/>
    </row>
    <row r="81123" spans="19:19" x14ac:dyDescent="0.25">
      <c r="S81123" s="4"/>
    </row>
    <row r="81124" spans="19:19" x14ac:dyDescent="0.25">
      <c r="S81124" s="4"/>
    </row>
    <row r="81125" spans="19:19" x14ac:dyDescent="0.25">
      <c r="S81125" s="4"/>
    </row>
    <row r="81126" spans="19:19" x14ac:dyDescent="0.25">
      <c r="S81126" s="4"/>
    </row>
    <row r="81127" spans="19:19" x14ac:dyDescent="0.25">
      <c r="S81127" s="4"/>
    </row>
    <row r="81128" spans="19:19" x14ac:dyDescent="0.25">
      <c r="S81128" s="4"/>
    </row>
    <row r="81129" spans="19:19" x14ac:dyDescent="0.25">
      <c r="S81129" s="4"/>
    </row>
    <row r="81130" spans="19:19" x14ac:dyDescent="0.25">
      <c r="S81130" s="4"/>
    </row>
    <row r="81131" spans="19:19" x14ac:dyDescent="0.25">
      <c r="S81131" s="4"/>
    </row>
    <row r="81132" spans="19:19" x14ac:dyDescent="0.25">
      <c r="S81132" s="4"/>
    </row>
    <row r="81133" spans="19:19" x14ac:dyDescent="0.25">
      <c r="S81133" s="4"/>
    </row>
    <row r="81134" spans="19:19" x14ac:dyDescent="0.25">
      <c r="S81134" s="4"/>
    </row>
    <row r="81135" spans="19:19" x14ac:dyDescent="0.25">
      <c r="S81135" s="4"/>
    </row>
    <row r="81136" spans="19:19" x14ac:dyDescent="0.25">
      <c r="S81136" s="4"/>
    </row>
    <row r="81137" spans="19:19" x14ac:dyDescent="0.25">
      <c r="S81137" s="4"/>
    </row>
    <row r="81138" spans="19:19" x14ac:dyDescent="0.25">
      <c r="S81138" s="4"/>
    </row>
    <row r="81139" spans="19:19" x14ac:dyDescent="0.25">
      <c r="S81139" s="4"/>
    </row>
    <row r="81140" spans="19:19" x14ac:dyDescent="0.25">
      <c r="S81140" s="4"/>
    </row>
    <row r="81141" spans="19:19" x14ac:dyDescent="0.25">
      <c r="S81141" s="4"/>
    </row>
    <row r="81142" spans="19:19" x14ac:dyDescent="0.25">
      <c r="S81142" s="4"/>
    </row>
    <row r="81143" spans="19:19" x14ac:dyDescent="0.25">
      <c r="S81143" s="4"/>
    </row>
    <row r="81144" spans="19:19" x14ac:dyDescent="0.25">
      <c r="S81144" s="4"/>
    </row>
    <row r="81145" spans="19:19" x14ac:dyDescent="0.25">
      <c r="S81145" s="4"/>
    </row>
    <row r="81146" spans="19:19" x14ac:dyDescent="0.25">
      <c r="S81146" s="4"/>
    </row>
    <row r="81147" spans="19:19" x14ac:dyDescent="0.25">
      <c r="S81147" s="4"/>
    </row>
    <row r="81148" spans="19:19" x14ac:dyDescent="0.25">
      <c r="S81148" s="4"/>
    </row>
    <row r="81149" spans="19:19" x14ac:dyDescent="0.25">
      <c r="S81149" s="4"/>
    </row>
    <row r="81150" spans="19:19" x14ac:dyDescent="0.25">
      <c r="S81150" s="4"/>
    </row>
    <row r="81151" spans="19:19" x14ac:dyDescent="0.25">
      <c r="S81151" s="4"/>
    </row>
    <row r="81152" spans="19:19" x14ac:dyDescent="0.25">
      <c r="S81152" s="4"/>
    </row>
    <row r="81153" spans="19:19" x14ac:dyDescent="0.25">
      <c r="S81153" s="4"/>
    </row>
    <row r="81154" spans="19:19" x14ac:dyDescent="0.25">
      <c r="S81154" s="4"/>
    </row>
    <row r="81155" spans="19:19" x14ac:dyDescent="0.25">
      <c r="S81155" s="4"/>
    </row>
    <row r="81156" spans="19:19" x14ac:dyDescent="0.25">
      <c r="S81156" s="4"/>
    </row>
    <row r="81157" spans="19:19" x14ac:dyDescent="0.25">
      <c r="S81157" s="4"/>
    </row>
    <row r="81158" spans="19:19" x14ac:dyDescent="0.25">
      <c r="S81158" s="4"/>
    </row>
    <row r="81159" spans="19:19" x14ac:dyDescent="0.25">
      <c r="S81159" s="4"/>
    </row>
    <row r="81160" spans="19:19" x14ac:dyDescent="0.25">
      <c r="S81160" s="4"/>
    </row>
    <row r="81161" spans="19:19" x14ac:dyDescent="0.25">
      <c r="S81161" s="4"/>
    </row>
    <row r="81162" spans="19:19" x14ac:dyDescent="0.25">
      <c r="S81162" s="4"/>
    </row>
    <row r="81163" spans="19:19" x14ac:dyDescent="0.25">
      <c r="S81163" s="4"/>
    </row>
    <row r="81164" spans="19:19" x14ac:dyDescent="0.25">
      <c r="S81164" s="4"/>
    </row>
    <row r="81165" spans="19:19" x14ac:dyDescent="0.25">
      <c r="S81165" s="4"/>
    </row>
    <row r="81166" spans="19:19" x14ac:dyDescent="0.25">
      <c r="S81166" s="4"/>
    </row>
    <row r="81167" spans="19:19" x14ac:dyDescent="0.25">
      <c r="S81167" s="4"/>
    </row>
    <row r="81168" spans="19:19" x14ac:dyDescent="0.25">
      <c r="S81168" s="4"/>
    </row>
    <row r="81169" spans="19:19" x14ac:dyDescent="0.25">
      <c r="S81169" s="4"/>
    </row>
    <row r="81170" spans="19:19" x14ac:dyDescent="0.25">
      <c r="S81170" s="4"/>
    </row>
    <row r="81171" spans="19:19" x14ac:dyDescent="0.25">
      <c r="S81171" s="4"/>
    </row>
    <row r="81172" spans="19:19" x14ac:dyDescent="0.25">
      <c r="S81172" s="4"/>
    </row>
    <row r="81173" spans="19:19" x14ac:dyDescent="0.25">
      <c r="S81173" s="4"/>
    </row>
    <row r="81174" spans="19:19" x14ac:dyDescent="0.25">
      <c r="S81174" s="4"/>
    </row>
    <row r="81175" spans="19:19" x14ac:dyDescent="0.25">
      <c r="S81175" s="4"/>
    </row>
    <row r="81176" spans="19:19" x14ac:dyDescent="0.25">
      <c r="S81176" s="4"/>
    </row>
    <row r="81177" spans="19:19" x14ac:dyDescent="0.25">
      <c r="S81177" s="4"/>
    </row>
    <row r="81178" spans="19:19" x14ac:dyDescent="0.25">
      <c r="S81178" s="4"/>
    </row>
    <row r="81179" spans="19:19" x14ac:dyDescent="0.25">
      <c r="S81179" s="4"/>
    </row>
    <row r="81180" spans="19:19" x14ac:dyDescent="0.25">
      <c r="S81180" s="4"/>
    </row>
    <row r="81181" spans="19:19" x14ac:dyDescent="0.25">
      <c r="S81181" s="4"/>
    </row>
    <row r="81182" spans="19:19" x14ac:dyDescent="0.25">
      <c r="S81182" s="4"/>
    </row>
    <row r="81183" spans="19:19" x14ac:dyDescent="0.25">
      <c r="S81183" s="4"/>
    </row>
    <row r="81184" spans="19:19" x14ac:dyDescent="0.25">
      <c r="S81184" s="4"/>
    </row>
    <row r="81185" spans="19:19" x14ac:dyDescent="0.25">
      <c r="S81185" s="4"/>
    </row>
    <row r="81186" spans="19:19" x14ac:dyDescent="0.25">
      <c r="S81186" s="4"/>
    </row>
    <row r="81187" spans="19:19" x14ac:dyDescent="0.25">
      <c r="S81187" s="4"/>
    </row>
    <row r="81188" spans="19:19" x14ac:dyDescent="0.25">
      <c r="S81188" s="4"/>
    </row>
    <row r="81189" spans="19:19" x14ac:dyDescent="0.25">
      <c r="S81189" s="4"/>
    </row>
    <row r="81190" spans="19:19" x14ac:dyDescent="0.25">
      <c r="S81190" s="4"/>
    </row>
    <row r="81191" spans="19:19" x14ac:dyDescent="0.25">
      <c r="S81191" s="4"/>
    </row>
    <row r="81192" spans="19:19" x14ac:dyDescent="0.25">
      <c r="S81192" s="4"/>
    </row>
    <row r="81193" spans="19:19" x14ac:dyDescent="0.25">
      <c r="S81193" s="4"/>
    </row>
    <row r="81194" spans="19:19" x14ac:dyDescent="0.25">
      <c r="S81194" s="4"/>
    </row>
    <row r="81195" spans="19:19" x14ac:dyDescent="0.25">
      <c r="S81195" s="4"/>
    </row>
    <row r="81196" spans="19:19" x14ac:dyDescent="0.25">
      <c r="S81196" s="4"/>
    </row>
    <row r="81197" spans="19:19" x14ac:dyDescent="0.25">
      <c r="S81197" s="4"/>
    </row>
    <row r="81198" spans="19:19" x14ac:dyDescent="0.25">
      <c r="S81198" s="4"/>
    </row>
    <row r="81199" spans="19:19" x14ac:dyDescent="0.25">
      <c r="S81199" s="4"/>
    </row>
    <row r="81200" spans="19:19" x14ac:dyDescent="0.25">
      <c r="S81200" s="4"/>
    </row>
    <row r="81201" spans="19:19" x14ac:dyDescent="0.25">
      <c r="S81201" s="4"/>
    </row>
    <row r="81202" spans="19:19" x14ac:dyDescent="0.25">
      <c r="S81202" s="4"/>
    </row>
    <row r="81203" spans="19:19" x14ac:dyDescent="0.25">
      <c r="S81203" s="4"/>
    </row>
    <row r="81204" spans="19:19" x14ac:dyDescent="0.25">
      <c r="S81204" s="4"/>
    </row>
    <row r="81205" spans="19:19" x14ac:dyDescent="0.25">
      <c r="S81205" s="4"/>
    </row>
    <row r="81206" spans="19:19" x14ac:dyDescent="0.25">
      <c r="S81206" s="4"/>
    </row>
    <row r="81207" spans="19:19" x14ac:dyDescent="0.25">
      <c r="S81207" s="4"/>
    </row>
    <row r="81208" spans="19:19" x14ac:dyDescent="0.25">
      <c r="S81208" s="4"/>
    </row>
    <row r="81209" spans="19:19" x14ac:dyDescent="0.25">
      <c r="S81209" s="4"/>
    </row>
    <row r="81210" spans="19:19" x14ac:dyDescent="0.25">
      <c r="S81210" s="4"/>
    </row>
    <row r="81211" spans="19:19" x14ac:dyDescent="0.25">
      <c r="S81211" s="4"/>
    </row>
    <row r="81212" spans="19:19" x14ac:dyDescent="0.25">
      <c r="S81212" s="4"/>
    </row>
    <row r="81213" spans="19:19" x14ac:dyDescent="0.25">
      <c r="S81213" s="4"/>
    </row>
    <row r="81214" spans="19:19" x14ac:dyDescent="0.25">
      <c r="S81214" s="4"/>
    </row>
    <row r="81215" spans="19:19" x14ac:dyDescent="0.25">
      <c r="S81215" s="4"/>
    </row>
    <row r="81216" spans="19:19" x14ac:dyDescent="0.25">
      <c r="S81216" s="4"/>
    </row>
    <row r="81217" spans="19:19" x14ac:dyDescent="0.25">
      <c r="S81217" s="4"/>
    </row>
    <row r="81218" spans="19:19" x14ac:dyDescent="0.25">
      <c r="S81218" s="4"/>
    </row>
    <row r="81219" spans="19:19" x14ac:dyDescent="0.25">
      <c r="S81219" s="4"/>
    </row>
    <row r="81220" spans="19:19" x14ac:dyDescent="0.25">
      <c r="S81220" s="4"/>
    </row>
    <row r="81221" spans="19:19" x14ac:dyDescent="0.25">
      <c r="S81221" s="4"/>
    </row>
    <row r="81222" spans="19:19" x14ac:dyDescent="0.25">
      <c r="S81222" s="4"/>
    </row>
    <row r="81223" spans="19:19" x14ac:dyDescent="0.25">
      <c r="S81223" s="4"/>
    </row>
    <row r="81224" spans="19:19" x14ac:dyDescent="0.25">
      <c r="S81224" s="4"/>
    </row>
    <row r="81225" spans="19:19" x14ac:dyDescent="0.25">
      <c r="S81225" s="4"/>
    </row>
    <row r="81226" spans="19:19" x14ac:dyDescent="0.25">
      <c r="S81226" s="4"/>
    </row>
    <row r="81227" spans="19:19" x14ac:dyDescent="0.25">
      <c r="S81227" s="4"/>
    </row>
    <row r="81228" spans="19:19" x14ac:dyDescent="0.25">
      <c r="S81228" s="4"/>
    </row>
    <row r="81229" spans="19:19" x14ac:dyDescent="0.25">
      <c r="S81229" s="4"/>
    </row>
    <row r="81230" spans="19:19" x14ac:dyDescent="0.25">
      <c r="S81230" s="4"/>
    </row>
    <row r="81231" spans="19:19" x14ac:dyDescent="0.25">
      <c r="S81231" s="4"/>
    </row>
    <row r="81232" spans="19:19" x14ac:dyDescent="0.25">
      <c r="S81232" s="4"/>
    </row>
    <row r="81233" spans="19:19" x14ac:dyDescent="0.25">
      <c r="S81233" s="4"/>
    </row>
    <row r="81234" spans="19:19" x14ac:dyDescent="0.25">
      <c r="S81234" s="4"/>
    </row>
    <row r="81235" spans="19:19" x14ac:dyDescent="0.25">
      <c r="S81235" s="4"/>
    </row>
    <row r="81236" spans="19:19" x14ac:dyDescent="0.25">
      <c r="S81236" s="4"/>
    </row>
    <row r="81237" spans="19:19" x14ac:dyDescent="0.25">
      <c r="S81237" s="4"/>
    </row>
    <row r="81238" spans="19:19" x14ac:dyDescent="0.25">
      <c r="S81238" s="4"/>
    </row>
    <row r="81239" spans="19:19" x14ac:dyDescent="0.25">
      <c r="S81239" s="4"/>
    </row>
    <row r="81240" spans="19:19" x14ac:dyDescent="0.25">
      <c r="S81240" s="4"/>
    </row>
    <row r="81241" spans="19:19" x14ac:dyDescent="0.25">
      <c r="S81241" s="4"/>
    </row>
    <row r="81242" spans="19:19" x14ac:dyDescent="0.25">
      <c r="S81242" s="4"/>
    </row>
    <row r="81243" spans="19:19" x14ac:dyDescent="0.25">
      <c r="S81243" s="4"/>
    </row>
    <row r="81244" spans="19:19" x14ac:dyDescent="0.25">
      <c r="S81244" s="4"/>
    </row>
    <row r="81245" spans="19:19" x14ac:dyDescent="0.25">
      <c r="S81245" s="4"/>
    </row>
    <row r="81246" spans="19:19" x14ac:dyDescent="0.25">
      <c r="S81246" s="4"/>
    </row>
    <row r="81247" spans="19:19" x14ac:dyDescent="0.25">
      <c r="S81247" s="4"/>
    </row>
    <row r="81248" spans="19:19" x14ac:dyDescent="0.25">
      <c r="S81248" s="4"/>
    </row>
    <row r="81249" spans="19:19" x14ac:dyDescent="0.25">
      <c r="S81249" s="4"/>
    </row>
    <row r="81250" spans="19:19" x14ac:dyDescent="0.25">
      <c r="S81250" s="4"/>
    </row>
    <row r="81251" spans="19:19" x14ac:dyDescent="0.25">
      <c r="S81251" s="4"/>
    </row>
    <row r="81252" spans="19:19" x14ac:dyDescent="0.25">
      <c r="S81252" s="4"/>
    </row>
    <row r="81253" spans="19:19" x14ac:dyDescent="0.25">
      <c r="S81253" s="4"/>
    </row>
    <row r="81254" spans="19:19" x14ac:dyDescent="0.25">
      <c r="S81254" s="4"/>
    </row>
    <row r="81255" spans="19:19" x14ac:dyDescent="0.25">
      <c r="S81255" s="4"/>
    </row>
    <row r="81256" spans="19:19" x14ac:dyDescent="0.25">
      <c r="S81256" s="4"/>
    </row>
    <row r="81257" spans="19:19" x14ac:dyDescent="0.25">
      <c r="S81257" s="4"/>
    </row>
    <row r="81258" spans="19:19" x14ac:dyDescent="0.25">
      <c r="S81258" s="4"/>
    </row>
    <row r="81259" spans="19:19" x14ac:dyDescent="0.25">
      <c r="S81259" s="4"/>
    </row>
    <row r="81260" spans="19:19" x14ac:dyDescent="0.25">
      <c r="S81260" s="4"/>
    </row>
    <row r="81261" spans="19:19" x14ac:dyDescent="0.25">
      <c r="S81261" s="4"/>
    </row>
    <row r="81262" spans="19:19" x14ac:dyDescent="0.25">
      <c r="S81262" s="4"/>
    </row>
    <row r="81263" spans="19:19" x14ac:dyDescent="0.25">
      <c r="S81263" s="4"/>
    </row>
    <row r="81264" spans="19:19" x14ac:dyDescent="0.25">
      <c r="S81264" s="4"/>
    </row>
    <row r="81265" spans="19:19" x14ac:dyDescent="0.25">
      <c r="S81265" s="4"/>
    </row>
    <row r="81266" spans="19:19" x14ac:dyDescent="0.25">
      <c r="S81266" s="4"/>
    </row>
    <row r="81267" spans="19:19" x14ac:dyDescent="0.25">
      <c r="S81267" s="4"/>
    </row>
    <row r="81268" spans="19:19" x14ac:dyDescent="0.25">
      <c r="S81268" s="4"/>
    </row>
    <row r="81269" spans="19:19" x14ac:dyDescent="0.25">
      <c r="S81269" s="4"/>
    </row>
    <row r="81270" spans="19:19" x14ac:dyDescent="0.25">
      <c r="S81270" s="4"/>
    </row>
    <row r="81271" spans="19:19" x14ac:dyDescent="0.25">
      <c r="S81271" s="4"/>
    </row>
    <row r="81272" spans="19:19" x14ac:dyDescent="0.25">
      <c r="S81272" s="4"/>
    </row>
    <row r="81273" spans="19:19" x14ac:dyDescent="0.25">
      <c r="S81273" s="4"/>
    </row>
    <row r="81274" spans="19:19" x14ac:dyDescent="0.25">
      <c r="S81274" s="4"/>
    </row>
    <row r="81275" spans="19:19" x14ac:dyDescent="0.25">
      <c r="S81275" s="4"/>
    </row>
    <row r="81276" spans="19:19" x14ac:dyDescent="0.25">
      <c r="S81276" s="4"/>
    </row>
    <row r="81277" spans="19:19" x14ac:dyDescent="0.25">
      <c r="S81277" s="4"/>
    </row>
    <row r="81278" spans="19:19" x14ac:dyDescent="0.25">
      <c r="S81278" s="4"/>
    </row>
    <row r="81279" spans="19:19" x14ac:dyDescent="0.25">
      <c r="S81279" s="4"/>
    </row>
    <row r="81280" spans="19:19" x14ac:dyDescent="0.25">
      <c r="S81280" s="4"/>
    </row>
    <row r="81281" spans="19:19" x14ac:dyDescent="0.25">
      <c r="S81281" s="4"/>
    </row>
    <row r="81282" spans="19:19" x14ac:dyDescent="0.25">
      <c r="S81282" s="4"/>
    </row>
    <row r="81283" spans="19:19" x14ac:dyDescent="0.25">
      <c r="S81283" s="4"/>
    </row>
    <row r="81284" spans="19:19" x14ac:dyDescent="0.25">
      <c r="S81284" s="4"/>
    </row>
    <row r="81285" spans="19:19" x14ac:dyDescent="0.25">
      <c r="S81285" s="4"/>
    </row>
    <row r="81286" spans="19:19" x14ac:dyDescent="0.25">
      <c r="S81286" s="4"/>
    </row>
    <row r="81287" spans="19:19" x14ac:dyDescent="0.25">
      <c r="S81287" s="4"/>
    </row>
    <row r="81288" spans="19:19" x14ac:dyDescent="0.25">
      <c r="S81288" s="4"/>
    </row>
    <row r="81289" spans="19:19" x14ac:dyDescent="0.25">
      <c r="S81289" s="4"/>
    </row>
    <row r="81290" spans="19:19" x14ac:dyDescent="0.25">
      <c r="S81290" s="4"/>
    </row>
    <row r="81291" spans="19:19" x14ac:dyDescent="0.25">
      <c r="S81291" s="4"/>
    </row>
    <row r="81292" spans="19:19" x14ac:dyDescent="0.25">
      <c r="S81292" s="4"/>
    </row>
    <row r="81293" spans="19:19" x14ac:dyDescent="0.25">
      <c r="S81293" s="4"/>
    </row>
    <row r="81294" spans="19:19" x14ac:dyDescent="0.25">
      <c r="S81294" s="4"/>
    </row>
    <row r="81295" spans="19:19" x14ac:dyDescent="0.25">
      <c r="S81295" s="4"/>
    </row>
    <row r="81296" spans="19:19" x14ac:dyDescent="0.25">
      <c r="S81296" s="4"/>
    </row>
    <row r="81297" spans="19:19" x14ac:dyDescent="0.25">
      <c r="S81297" s="4"/>
    </row>
    <row r="81298" spans="19:19" x14ac:dyDescent="0.25">
      <c r="S81298" s="4"/>
    </row>
    <row r="81299" spans="19:19" x14ac:dyDescent="0.25">
      <c r="S81299" s="4"/>
    </row>
    <row r="81300" spans="19:19" x14ac:dyDescent="0.25">
      <c r="S81300" s="4"/>
    </row>
    <row r="81301" spans="19:19" x14ac:dyDescent="0.25">
      <c r="S81301" s="4"/>
    </row>
    <row r="81302" spans="19:19" x14ac:dyDescent="0.25">
      <c r="S81302" s="4"/>
    </row>
    <row r="81303" spans="19:19" x14ac:dyDescent="0.25">
      <c r="S81303" s="4"/>
    </row>
    <row r="81304" spans="19:19" x14ac:dyDescent="0.25">
      <c r="S81304" s="4"/>
    </row>
    <row r="81305" spans="19:19" x14ac:dyDescent="0.25">
      <c r="S81305" s="4"/>
    </row>
    <row r="81306" spans="19:19" x14ac:dyDescent="0.25">
      <c r="S81306" s="4"/>
    </row>
    <row r="81307" spans="19:19" x14ac:dyDescent="0.25">
      <c r="S81307" s="4"/>
    </row>
    <row r="81308" spans="19:19" x14ac:dyDescent="0.25">
      <c r="S81308" s="4"/>
    </row>
    <row r="81309" spans="19:19" x14ac:dyDescent="0.25">
      <c r="S81309" s="4"/>
    </row>
    <row r="81310" spans="19:19" x14ac:dyDescent="0.25">
      <c r="S81310" s="4"/>
    </row>
    <row r="81311" spans="19:19" x14ac:dyDescent="0.25">
      <c r="S81311" s="4"/>
    </row>
    <row r="81312" spans="19:19" x14ac:dyDescent="0.25">
      <c r="S81312" s="4"/>
    </row>
    <row r="81313" spans="19:19" x14ac:dyDescent="0.25">
      <c r="S81313" s="4"/>
    </row>
    <row r="81314" spans="19:19" x14ac:dyDescent="0.25">
      <c r="S81314" s="4"/>
    </row>
    <row r="81315" spans="19:19" x14ac:dyDescent="0.25">
      <c r="S81315" s="4"/>
    </row>
    <row r="81316" spans="19:19" x14ac:dyDescent="0.25">
      <c r="S81316" s="4"/>
    </row>
    <row r="81317" spans="19:19" x14ac:dyDescent="0.25">
      <c r="S81317" s="4"/>
    </row>
    <row r="81318" spans="19:19" x14ac:dyDescent="0.25">
      <c r="S81318" s="4"/>
    </row>
    <row r="81319" spans="19:19" x14ac:dyDescent="0.25">
      <c r="S81319" s="4"/>
    </row>
    <row r="81320" spans="19:19" x14ac:dyDescent="0.25">
      <c r="S81320" s="4"/>
    </row>
    <row r="81321" spans="19:19" x14ac:dyDescent="0.25">
      <c r="S81321" s="4"/>
    </row>
    <row r="81322" spans="19:19" x14ac:dyDescent="0.25">
      <c r="S81322" s="4"/>
    </row>
    <row r="81323" spans="19:19" x14ac:dyDescent="0.25">
      <c r="S81323" s="4"/>
    </row>
    <row r="81324" spans="19:19" x14ac:dyDescent="0.25">
      <c r="S81324" s="4"/>
    </row>
    <row r="81325" spans="19:19" x14ac:dyDescent="0.25">
      <c r="S81325" s="4"/>
    </row>
    <row r="81326" spans="19:19" x14ac:dyDescent="0.25">
      <c r="S81326" s="4"/>
    </row>
    <row r="81327" spans="19:19" x14ac:dyDescent="0.25">
      <c r="S81327" s="4"/>
    </row>
    <row r="81328" spans="19:19" x14ac:dyDescent="0.25">
      <c r="S81328" s="4"/>
    </row>
    <row r="81329" spans="19:19" x14ac:dyDescent="0.25">
      <c r="S81329" s="4"/>
    </row>
    <row r="81330" spans="19:19" x14ac:dyDescent="0.25">
      <c r="S81330" s="4"/>
    </row>
    <row r="81331" spans="19:19" x14ac:dyDescent="0.25">
      <c r="S81331" s="4"/>
    </row>
    <row r="81332" spans="19:19" x14ac:dyDescent="0.25">
      <c r="S81332" s="4"/>
    </row>
    <row r="81333" spans="19:19" x14ac:dyDescent="0.25">
      <c r="S81333" s="4"/>
    </row>
    <row r="81334" spans="19:19" x14ac:dyDescent="0.25">
      <c r="S81334" s="4"/>
    </row>
    <row r="81335" spans="19:19" x14ac:dyDescent="0.25">
      <c r="S81335" s="4"/>
    </row>
    <row r="81336" spans="19:19" x14ac:dyDescent="0.25">
      <c r="S81336" s="4"/>
    </row>
    <row r="81337" spans="19:19" x14ac:dyDescent="0.25">
      <c r="S81337" s="4"/>
    </row>
    <row r="81338" spans="19:19" x14ac:dyDescent="0.25">
      <c r="S81338" s="4"/>
    </row>
    <row r="81339" spans="19:19" x14ac:dyDescent="0.25">
      <c r="S81339" s="4"/>
    </row>
    <row r="81340" spans="19:19" x14ac:dyDescent="0.25">
      <c r="S81340" s="4"/>
    </row>
    <row r="81341" spans="19:19" x14ac:dyDescent="0.25">
      <c r="S81341" s="4"/>
    </row>
    <row r="81342" spans="19:19" x14ac:dyDescent="0.25">
      <c r="S81342" s="4"/>
    </row>
    <row r="81343" spans="19:19" x14ac:dyDescent="0.25">
      <c r="S81343" s="4"/>
    </row>
    <row r="81344" spans="19:19" x14ac:dyDescent="0.25">
      <c r="S81344" s="4"/>
    </row>
    <row r="81345" spans="19:19" x14ac:dyDescent="0.25">
      <c r="S81345" s="4"/>
    </row>
    <row r="81346" spans="19:19" x14ac:dyDescent="0.25">
      <c r="S81346" s="4"/>
    </row>
    <row r="81347" spans="19:19" x14ac:dyDescent="0.25">
      <c r="S81347" s="4"/>
    </row>
    <row r="81348" spans="19:19" x14ac:dyDescent="0.25">
      <c r="S81348" s="4"/>
    </row>
    <row r="81349" spans="19:19" x14ac:dyDescent="0.25">
      <c r="S81349" s="4"/>
    </row>
    <row r="81350" spans="19:19" x14ac:dyDescent="0.25">
      <c r="S81350" s="4"/>
    </row>
    <row r="81351" spans="19:19" x14ac:dyDescent="0.25">
      <c r="S81351" s="4"/>
    </row>
    <row r="81352" spans="19:19" x14ac:dyDescent="0.25">
      <c r="S81352" s="4"/>
    </row>
    <row r="81353" spans="19:19" x14ac:dyDescent="0.25">
      <c r="S81353" s="4"/>
    </row>
    <row r="81354" spans="19:19" x14ac:dyDescent="0.25">
      <c r="S81354" s="4"/>
    </row>
    <row r="81355" spans="19:19" x14ac:dyDescent="0.25">
      <c r="S81355" s="4"/>
    </row>
    <row r="81356" spans="19:19" x14ac:dyDescent="0.25">
      <c r="S81356" s="4"/>
    </row>
    <row r="81357" spans="19:19" x14ac:dyDescent="0.25">
      <c r="S81357" s="4"/>
    </row>
    <row r="81358" spans="19:19" x14ac:dyDescent="0.25">
      <c r="S81358" s="4"/>
    </row>
    <row r="81359" spans="19:19" x14ac:dyDescent="0.25">
      <c r="S81359" s="4"/>
    </row>
    <row r="81360" spans="19:19" x14ac:dyDescent="0.25">
      <c r="S81360" s="4"/>
    </row>
    <row r="81361" spans="19:19" x14ac:dyDescent="0.25">
      <c r="S81361" s="4"/>
    </row>
    <row r="81362" spans="19:19" x14ac:dyDescent="0.25">
      <c r="S81362" s="4"/>
    </row>
    <row r="81363" spans="19:19" x14ac:dyDescent="0.25">
      <c r="S81363" s="4"/>
    </row>
    <row r="81364" spans="19:19" x14ac:dyDescent="0.25">
      <c r="S81364" s="4"/>
    </row>
    <row r="81365" spans="19:19" x14ac:dyDescent="0.25">
      <c r="S81365" s="4"/>
    </row>
    <row r="81366" spans="19:19" x14ac:dyDescent="0.25">
      <c r="S81366" s="4"/>
    </row>
    <row r="81367" spans="19:19" x14ac:dyDescent="0.25">
      <c r="S81367" s="4"/>
    </row>
    <row r="81368" spans="19:19" x14ac:dyDescent="0.25">
      <c r="S81368" s="4"/>
    </row>
    <row r="81369" spans="19:19" x14ac:dyDescent="0.25">
      <c r="S81369" s="4"/>
    </row>
    <row r="81370" spans="19:19" x14ac:dyDescent="0.25">
      <c r="S81370" s="4"/>
    </row>
    <row r="81371" spans="19:19" x14ac:dyDescent="0.25">
      <c r="S81371" s="4"/>
    </row>
    <row r="81372" spans="19:19" x14ac:dyDescent="0.25">
      <c r="S81372" s="4"/>
    </row>
    <row r="81373" spans="19:19" x14ac:dyDescent="0.25">
      <c r="S81373" s="4"/>
    </row>
    <row r="81374" spans="19:19" x14ac:dyDescent="0.25">
      <c r="S81374" s="4"/>
    </row>
    <row r="81375" spans="19:19" x14ac:dyDescent="0.25">
      <c r="S81375" s="4"/>
    </row>
    <row r="81376" spans="19:19" x14ac:dyDescent="0.25">
      <c r="S81376" s="4"/>
    </row>
    <row r="81377" spans="19:19" x14ac:dyDescent="0.25">
      <c r="S81377" s="4"/>
    </row>
    <row r="81378" spans="19:19" x14ac:dyDescent="0.25">
      <c r="S81378" s="4"/>
    </row>
    <row r="81379" spans="19:19" x14ac:dyDescent="0.25">
      <c r="S81379" s="4"/>
    </row>
    <row r="81380" spans="19:19" x14ac:dyDescent="0.25">
      <c r="S81380" s="4"/>
    </row>
    <row r="81381" spans="19:19" x14ac:dyDescent="0.25">
      <c r="S81381" s="4"/>
    </row>
    <row r="81382" spans="19:19" x14ac:dyDescent="0.25">
      <c r="S81382" s="4"/>
    </row>
    <row r="81383" spans="19:19" x14ac:dyDescent="0.25">
      <c r="S81383" s="4"/>
    </row>
    <row r="81384" spans="19:19" x14ac:dyDescent="0.25">
      <c r="S81384" s="4"/>
    </row>
    <row r="81385" spans="19:19" x14ac:dyDescent="0.25">
      <c r="S81385" s="4"/>
    </row>
    <row r="81386" spans="19:19" x14ac:dyDescent="0.25">
      <c r="S81386" s="4"/>
    </row>
    <row r="81387" spans="19:19" x14ac:dyDescent="0.25">
      <c r="S81387" s="4"/>
    </row>
    <row r="81388" spans="19:19" x14ac:dyDescent="0.25">
      <c r="S81388" s="4"/>
    </row>
    <row r="81389" spans="19:19" x14ac:dyDescent="0.25">
      <c r="S81389" s="4"/>
    </row>
    <row r="81390" spans="19:19" x14ac:dyDescent="0.25">
      <c r="S81390" s="4"/>
    </row>
    <row r="81391" spans="19:19" x14ac:dyDescent="0.25">
      <c r="S81391" s="4"/>
    </row>
    <row r="81392" spans="19:19" x14ac:dyDescent="0.25">
      <c r="S81392" s="4"/>
    </row>
    <row r="81393" spans="19:19" x14ac:dyDescent="0.25">
      <c r="S81393" s="4"/>
    </row>
    <row r="81394" spans="19:19" x14ac:dyDescent="0.25">
      <c r="S81394" s="4"/>
    </row>
    <row r="81395" spans="19:19" x14ac:dyDescent="0.25">
      <c r="S81395" s="4"/>
    </row>
    <row r="81396" spans="19:19" x14ac:dyDescent="0.25">
      <c r="S81396" s="4"/>
    </row>
    <row r="81397" spans="19:19" x14ac:dyDescent="0.25">
      <c r="S81397" s="4"/>
    </row>
    <row r="81398" spans="19:19" x14ac:dyDescent="0.25">
      <c r="S81398" s="4"/>
    </row>
    <row r="81399" spans="19:19" x14ac:dyDescent="0.25">
      <c r="S81399" s="4"/>
    </row>
    <row r="81400" spans="19:19" x14ac:dyDescent="0.25">
      <c r="S81400" s="4"/>
    </row>
    <row r="81401" spans="19:19" x14ac:dyDescent="0.25">
      <c r="S81401" s="4"/>
    </row>
    <row r="81402" spans="19:19" x14ac:dyDescent="0.25">
      <c r="S81402" s="4"/>
    </row>
    <row r="81403" spans="19:19" x14ac:dyDescent="0.25">
      <c r="S81403" s="4"/>
    </row>
    <row r="81404" spans="19:19" x14ac:dyDescent="0.25">
      <c r="S81404" s="4"/>
    </row>
    <row r="81405" spans="19:19" x14ac:dyDescent="0.25">
      <c r="S81405" s="4"/>
    </row>
    <row r="81406" spans="19:19" x14ac:dyDescent="0.25">
      <c r="S81406" s="4"/>
    </row>
    <row r="81407" spans="19:19" x14ac:dyDescent="0.25">
      <c r="S81407" s="4"/>
    </row>
    <row r="81408" spans="19:19" x14ac:dyDescent="0.25">
      <c r="S81408" s="4"/>
    </row>
    <row r="81409" spans="19:19" x14ac:dyDescent="0.25">
      <c r="S81409" s="4"/>
    </row>
    <row r="81410" spans="19:19" x14ac:dyDescent="0.25">
      <c r="S81410" s="4"/>
    </row>
    <row r="81411" spans="19:19" x14ac:dyDescent="0.25">
      <c r="S81411" s="4"/>
    </row>
    <row r="81412" spans="19:19" x14ac:dyDescent="0.25">
      <c r="S81412" s="4"/>
    </row>
    <row r="81413" spans="19:19" x14ac:dyDescent="0.25">
      <c r="S81413" s="4"/>
    </row>
    <row r="81414" spans="19:19" x14ac:dyDescent="0.25">
      <c r="S81414" s="4"/>
    </row>
    <row r="81415" spans="19:19" x14ac:dyDescent="0.25">
      <c r="S81415" s="4"/>
    </row>
    <row r="81416" spans="19:19" x14ac:dyDescent="0.25">
      <c r="S81416" s="4"/>
    </row>
    <row r="81417" spans="19:19" x14ac:dyDescent="0.25">
      <c r="S81417" s="4"/>
    </row>
    <row r="81418" spans="19:19" x14ac:dyDescent="0.25">
      <c r="S81418" s="4"/>
    </row>
    <row r="81419" spans="19:19" x14ac:dyDescent="0.25">
      <c r="S81419" s="4"/>
    </row>
    <row r="81420" spans="19:19" x14ac:dyDescent="0.25">
      <c r="S81420" s="4"/>
    </row>
    <row r="81421" spans="19:19" x14ac:dyDescent="0.25">
      <c r="S81421" s="4"/>
    </row>
    <row r="81422" spans="19:19" x14ac:dyDescent="0.25">
      <c r="S81422" s="4"/>
    </row>
    <row r="81423" spans="19:19" x14ac:dyDescent="0.25">
      <c r="S81423" s="4"/>
    </row>
    <row r="81424" spans="19:19" x14ac:dyDescent="0.25">
      <c r="S81424" s="4"/>
    </row>
    <row r="81425" spans="19:19" x14ac:dyDescent="0.25">
      <c r="S81425" s="4"/>
    </row>
    <row r="81426" spans="19:19" x14ac:dyDescent="0.25">
      <c r="S81426" s="4"/>
    </row>
    <row r="81427" spans="19:19" x14ac:dyDescent="0.25">
      <c r="S81427" s="4"/>
    </row>
    <row r="81428" spans="19:19" x14ac:dyDescent="0.25">
      <c r="S81428" s="4"/>
    </row>
    <row r="81429" spans="19:19" x14ac:dyDescent="0.25">
      <c r="S81429" s="4"/>
    </row>
    <row r="81430" spans="19:19" x14ac:dyDescent="0.25">
      <c r="S81430" s="4"/>
    </row>
    <row r="81431" spans="19:19" x14ac:dyDescent="0.25">
      <c r="S81431" s="4"/>
    </row>
    <row r="81432" spans="19:19" x14ac:dyDescent="0.25">
      <c r="S81432" s="4"/>
    </row>
    <row r="81433" spans="19:19" x14ac:dyDescent="0.25">
      <c r="S81433" s="4"/>
    </row>
    <row r="81434" spans="19:19" x14ac:dyDescent="0.25">
      <c r="S81434" s="4"/>
    </row>
    <row r="81435" spans="19:19" x14ac:dyDescent="0.25">
      <c r="S81435" s="4"/>
    </row>
    <row r="81436" spans="19:19" x14ac:dyDescent="0.25">
      <c r="S81436" s="4"/>
    </row>
    <row r="81437" spans="19:19" x14ac:dyDescent="0.25">
      <c r="S81437" s="4"/>
    </row>
    <row r="81438" spans="19:19" x14ac:dyDescent="0.25">
      <c r="S81438" s="4"/>
    </row>
    <row r="81439" spans="19:19" x14ac:dyDescent="0.25">
      <c r="S81439" s="4"/>
    </row>
    <row r="81440" spans="19:19" x14ac:dyDescent="0.25">
      <c r="S81440" s="4"/>
    </row>
    <row r="81441" spans="19:19" x14ac:dyDescent="0.25">
      <c r="S81441" s="4"/>
    </row>
    <row r="81442" spans="19:19" x14ac:dyDescent="0.25">
      <c r="S81442" s="4"/>
    </row>
    <row r="81443" spans="19:19" x14ac:dyDescent="0.25">
      <c r="S81443" s="4"/>
    </row>
    <row r="81444" spans="19:19" x14ac:dyDescent="0.25">
      <c r="S81444" s="4"/>
    </row>
    <row r="81445" spans="19:19" x14ac:dyDescent="0.25">
      <c r="S81445" s="4"/>
    </row>
    <row r="81446" spans="19:19" x14ac:dyDescent="0.25">
      <c r="S81446" s="4"/>
    </row>
    <row r="81447" spans="19:19" x14ac:dyDescent="0.25">
      <c r="S81447" s="4"/>
    </row>
    <row r="81448" spans="19:19" x14ac:dyDescent="0.25">
      <c r="S81448" s="4"/>
    </row>
    <row r="81449" spans="19:19" x14ac:dyDescent="0.25">
      <c r="S81449" s="4"/>
    </row>
    <row r="81450" spans="19:19" x14ac:dyDescent="0.25">
      <c r="S81450" s="4"/>
    </row>
    <row r="81451" spans="19:19" x14ac:dyDescent="0.25">
      <c r="S81451" s="4"/>
    </row>
    <row r="81452" spans="19:19" x14ac:dyDescent="0.25">
      <c r="S81452" s="4"/>
    </row>
    <row r="81453" spans="19:19" x14ac:dyDescent="0.25">
      <c r="S81453" s="4"/>
    </row>
    <row r="81454" spans="19:19" x14ac:dyDescent="0.25">
      <c r="S81454" s="4"/>
    </row>
    <row r="81455" spans="19:19" x14ac:dyDescent="0.25">
      <c r="S81455" s="4"/>
    </row>
    <row r="81456" spans="19:19" x14ac:dyDescent="0.25">
      <c r="S81456" s="4"/>
    </row>
    <row r="81457" spans="19:19" x14ac:dyDescent="0.25">
      <c r="S81457" s="4"/>
    </row>
    <row r="81458" spans="19:19" x14ac:dyDescent="0.25">
      <c r="S81458" s="4"/>
    </row>
    <row r="81459" spans="19:19" x14ac:dyDescent="0.25">
      <c r="S81459" s="4"/>
    </row>
    <row r="81460" spans="19:19" x14ac:dyDescent="0.25">
      <c r="S81460" s="4"/>
    </row>
    <row r="81461" spans="19:19" x14ac:dyDescent="0.25">
      <c r="S81461" s="4"/>
    </row>
    <row r="81462" spans="19:19" x14ac:dyDescent="0.25">
      <c r="S81462" s="4"/>
    </row>
    <row r="81463" spans="19:19" x14ac:dyDescent="0.25">
      <c r="S81463" s="4"/>
    </row>
    <row r="81464" spans="19:19" x14ac:dyDescent="0.25">
      <c r="S81464" s="4"/>
    </row>
    <row r="81465" spans="19:19" x14ac:dyDescent="0.25">
      <c r="S81465" s="4"/>
    </row>
    <row r="81466" spans="19:19" x14ac:dyDescent="0.25">
      <c r="S81466" s="4"/>
    </row>
    <row r="81467" spans="19:19" x14ac:dyDescent="0.25">
      <c r="S81467" s="4"/>
    </row>
    <row r="81468" spans="19:19" x14ac:dyDescent="0.25">
      <c r="S81468" s="4"/>
    </row>
    <row r="81469" spans="19:19" x14ac:dyDescent="0.25">
      <c r="S81469" s="4"/>
    </row>
    <row r="81470" spans="19:19" x14ac:dyDescent="0.25">
      <c r="S81470" s="4"/>
    </row>
    <row r="81471" spans="19:19" x14ac:dyDescent="0.25">
      <c r="S81471" s="4"/>
    </row>
    <row r="81472" spans="19:19" x14ac:dyDescent="0.25">
      <c r="S81472" s="4"/>
    </row>
    <row r="81473" spans="19:19" x14ac:dyDescent="0.25">
      <c r="S81473" s="4"/>
    </row>
    <row r="81474" spans="19:19" x14ac:dyDescent="0.25">
      <c r="S81474" s="4"/>
    </row>
    <row r="81475" spans="19:19" x14ac:dyDescent="0.25">
      <c r="S81475" s="4"/>
    </row>
    <row r="81476" spans="19:19" x14ac:dyDescent="0.25">
      <c r="S81476" s="4"/>
    </row>
    <row r="81477" spans="19:19" x14ac:dyDescent="0.25">
      <c r="S81477" s="4"/>
    </row>
    <row r="81478" spans="19:19" x14ac:dyDescent="0.25">
      <c r="S81478" s="4"/>
    </row>
    <row r="81479" spans="19:19" x14ac:dyDescent="0.25">
      <c r="S81479" s="4"/>
    </row>
    <row r="81480" spans="19:19" x14ac:dyDescent="0.25">
      <c r="S81480" s="4"/>
    </row>
    <row r="81481" spans="19:19" x14ac:dyDescent="0.25">
      <c r="S81481" s="4"/>
    </row>
    <row r="81482" spans="19:19" x14ac:dyDescent="0.25">
      <c r="S81482" s="4"/>
    </row>
    <row r="81483" spans="19:19" x14ac:dyDescent="0.25">
      <c r="S81483" s="4"/>
    </row>
    <row r="81484" spans="19:19" x14ac:dyDescent="0.25">
      <c r="S81484" s="4"/>
    </row>
    <row r="81485" spans="19:19" x14ac:dyDescent="0.25">
      <c r="S81485" s="4"/>
    </row>
    <row r="81486" spans="19:19" x14ac:dyDescent="0.25">
      <c r="S81486" s="4"/>
    </row>
    <row r="81487" spans="19:19" x14ac:dyDescent="0.25">
      <c r="S81487" s="4"/>
    </row>
    <row r="81488" spans="19:19" x14ac:dyDescent="0.25">
      <c r="S81488" s="4"/>
    </row>
    <row r="81489" spans="19:19" x14ac:dyDescent="0.25">
      <c r="S81489" s="4"/>
    </row>
    <row r="81490" spans="19:19" x14ac:dyDescent="0.25">
      <c r="S81490" s="4"/>
    </row>
    <row r="81491" spans="19:19" x14ac:dyDescent="0.25">
      <c r="S81491" s="4"/>
    </row>
    <row r="81492" spans="19:19" x14ac:dyDescent="0.25">
      <c r="S81492" s="4"/>
    </row>
    <row r="81493" spans="19:19" x14ac:dyDescent="0.25">
      <c r="S81493" s="4"/>
    </row>
    <row r="81494" spans="19:19" x14ac:dyDescent="0.25">
      <c r="S81494" s="4"/>
    </row>
    <row r="81495" spans="19:19" x14ac:dyDescent="0.25">
      <c r="S81495" s="4"/>
    </row>
    <row r="81496" spans="19:19" x14ac:dyDescent="0.25">
      <c r="S81496" s="4"/>
    </row>
    <row r="81497" spans="19:19" x14ac:dyDescent="0.25">
      <c r="S81497" s="4"/>
    </row>
    <row r="81498" spans="19:19" x14ac:dyDescent="0.25">
      <c r="S81498" s="4"/>
    </row>
    <row r="81499" spans="19:19" x14ac:dyDescent="0.25">
      <c r="S81499" s="4"/>
    </row>
    <row r="81500" spans="19:19" x14ac:dyDescent="0.25">
      <c r="S81500" s="4"/>
    </row>
    <row r="81501" spans="19:19" x14ac:dyDescent="0.25">
      <c r="S81501" s="4"/>
    </row>
    <row r="81502" spans="19:19" x14ac:dyDescent="0.25">
      <c r="S81502" s="4"/>
    </row>
    <row r="81503" spans="19:19" x14ac:dyDescent="0.25">
      <c r="S81503" s="4"/>
    </row>
    <row r="81504" spans="19:19" x14ac:dyDescent="0.25">
      <c r="S81504" s="4"/>
    </row>
    <row r="81505" spans="19:19" x14ac:dyDescent="0.25">
      <c r="S81505" s="4"/>
    </row>
    <row r="81506" spans="19:19" x14ac:dyDescent="0.25">
      <c r="S81506" s="4"/>
    </row>
    <row r="81507" spans="19:19" x14ac:dyDescent="0.25">
      <c r="S81507" s="4"/>
    </row>
    <row r="81508" spans="19:19" x14ac:dyDescent="0.25">
      <c r="S81508" s="4"/>
    </row>
    <row r="81509" spans="19:19" x14ac:dyDescent="0.25">
      <c r="S81509" s="4"/>
    </row>
    <row r="81510" spans="19:19" x14ac:dyDescent="0.25">
      <c r="S81510" s="4"/>
    </row>
    <row r="81511" spans="19:19" x14ac:dyDescent="0.25">
      <c r="S81511" s="4"/>
    </row>
    <row r="81512" spans="19:19" x14ac:dyDescent="0.25">
      <c r="S81512" s="4"/>
    </row>
    <row r="81513" spans="19:19" x14ac:dyDescent="0.25">
      <c r="S81513" s="4"/>
    </row>
    <row r="81514" spans="19:19" x14ac:dyDescent="0.25">
      <c r="S81514" s="4"/>
    </row>
    <row r="81515" spans="19:19" x14ac:dyDescent="0.25">
      <c r="S81515" s="4"/>
    </row>
    <row r="81516" spans="19:19" x14ac:dyDescent="0.25">
      <c r="S81516" s="4"/>
    </row>
    <row r="81517" spans="19:19" x14ac:dyDescent="0.25">
      <c r="S81517" s="4"/>
    </row>
    <row r="81518" spans="19:19" x14ac:dyDescent="0.25">
      <c r="S81518" s="4"/>
    </row>
    <row r="81519" spans="19:19" x14ac:dyDescent="0.25">
      <c r="S81519" s="4"/>
    </row>
    <row r="81520" spans="19:19" x14ac:dyDescent="0.25">
      <c r="S81520" s="4"/>
    </row>
    <row r="81521" spans="19:19" x14ac:dyDescent="0.25">
      <c r="S81521" s="4"/>
    </row>
    <row r="81522" spans="19:19" x14ac:dyDescent="0.25">
      <c r="S81522" s="4"/>
    </row>
    <row r="81523" spans="19:19" x14ac:dyDescent="0.25">
      <c r="S81523" s="4"/>
    </row>
    <row r="81524" spans="19:19" x14ac:dyDescent="0.25">
      <c r="S81524" s="4"/>
    </row>
    <row r="81525" spans="19:19" x14ac:dyDescent="0.25">
      <c r="S81525" s="4"/>
    </row>
    <row r="81526" spans="19:19" x14ac:dyDescent="0.25">
      <c r="S81526" s="4"/>
    </row>
    <row r="81527" spans="19:19" x14ac:dyDescent="0.25">
      <c r="S81527" s="4"/>
    </row>
    <row r="81528" spans="19:19" x14ac:dyDescent="0.25">
      <c r="S81528" s="4"/>
    </row>
    <row r="81529" spans="19:19" x14ac:dyDescent="0.25">
      <c r="S81529" s="4"/>
    </row>
    <row r="81530" spans="19:19" x14ac:dyDescent="0.25">
      <c r="S81530" s="4"/>
    </row>
    <row r="81531" spans="19:19" x14ac:dyDescent="0.25">
      <c r="S81531" s="4"/>
    </row>
    <row r="81532" spans="19:19" x14ac:dyDescent="0.25">
      <c r="S81532" s="4"/>
    </row>
    <row r="81533" spans="19:19" x14ac:dyDescent="0.25">
      <c r="S81533" s="4"/>
    </row>
    <row r="81534" spans="19:19" x14ac:dyDescent="0.25">
      <c r="S81534" s="4"/>
    </row>
    <row r="81535" spans="19:19" x14ac:dyDescent="0.25">
      <c r="S81535" s="4"/>
    </row>
    <row r="81536" spans="19:19" x14ac:dyDescent="0.25">
      <c r="S81536" s="4"/>
    </row>
    <row r="81537" spans="19:19" x14ac:dyDescent="0.25">
      <c r="S81537" s="4"/>
    </row>
    <row r="81538" spans="19:19" x14ac:dyDescent="0.25">
      <c r="S81538" s="4"/>
    </row>
    <row r="81539" spans="19:19" x14ac:dyDescent="0.25">
      <c r="S81539" s="4"/>
    </row>
    <row r="81540" spans="19:19" x14ac:dyDescent="0.25">
      <c r="S81540" s="4"/>
    </row>
    <row r="81541" spans="19:19" x14ac:dyDescent="0.25">
      <c r="S81541" s="4"/>
    </row>
    <row r="81542" spans="19:19" x14ac:dyDescent="0.25">
      <c r="S81542" s="4"/>
    </row>
    <row r="81543" spans="19:19" x14ac:dyDescent="0.25">
      <c r="S81543" s="4"/>
    </row>
    <row r="81544" spans="19:19" x14ac:dyDescent="0.25">
      <c r="S81544" s="4"/>
    </row>
    <row r="81545" spans="19:19" x14ac:dyDescent="0.25">
      <c r="S81545" s="4"/>
    </row>
    <row r="81546" spans="19:19" x14ac:dyDescent="0.25">
      <c r="S81546" s="4"/>
    </row>
    <row r="81547" spans="19:19" x14ac:dyDescent="0.25">
      <c r="S81547" s="4"/>
    </row>
    <row r="81548" spans="19:19" x14ac:dyDescent="0.25">
      <c r="S81548" s="4"/>
    </row>
    <row r="81549" spans="19:19" x14ac:dyDescent="0.25">
      <c r="S81549" s="4"/>
    </row>
    <row r="81550" spans="19:19" x14ac:dyDescent="0.25">
      <c r="S81550" s="4"/>
    </row>
    <row r="81551" spans="19:19" x14ac:dyDescent="0.25">
      <c r="S81551" s="4"/>
    </row>
    <row r="81552" spans="19:19" x14ac:dyDescent="0.25">
      <c r="S81552" s="4"/>
    </row>
    <row r="81553" spans="19:19" x14ac:dyDescent="0.25">
      <c r="S81553" s="4"/>
    </row>
    <row r="81554" spans="19:19" x14ac:dyDescent="0.25">
      <c r="S81554" s="4"/>
    </row>
    <row r="81555" spans="19:19" x14ac:dyDescent="0.25">
      <c r="S81555" s="4"/>
    </row>
    <row r="81556" spans="19:19" x14ac:dyDescent="0.25">
      <c r="S81556" s="4"/>
    </row>
    <row r="81557" spans="19:19" x14ac:dyDescent="0.25">
      <c r="S81557" s="4"/>
    </row>
    <row r="81558" spans="19:19" x14ac:dyDescent="0.25">
      <c r="S81558" s="4"/>
    </row>
    <row r="81559" spans="19:19" x14ac:dyDescent="0.25">
      <c r="S81559" s="4"/>
    </row>
    <row r="81560" spans="19:19" x14ac:dyDescent="0.25">
      <c r="S81560" s="4"/>
    </row>
    <row r="81561" spans="19:19" x14ac:dyDescent="0.25">
      <c r="S81561" s="4"/>
    </row>
    <row r="81562" spans="19:19" x14ac:dyDescent="0.25">
      <c r="S81562" s="4"/>
    </row>
    <row r="81563" spans="19:19" x14ac:dyDescent="0.25">
      <c r="S81563" s="4"/>
    </row>
    <row r="81564" spans="19:19" x14ac:dyDescent="0.25">
      <c r="S81564" s="4"/>
    </row>
    <row r="81565" spans="19:19" x14ac:dyDescent="0.25">
      <c r="S81565" s="4"/>
    </row>
    <row r="81566" spans="19:19" x14ac:dyDescent="0.25">
      <c r="S81566" s="4"/>
    </row>
    <row r="81567" spans="19:19" x14ac:dyDescent="0.25">
      <c r="S81567" s="4"/>
    </row>
    <row r="81568" spans="19:19" x14ac:dyDescent="0.25">
      <c r="S81568" s="4"/>
    </row>
    <row r="81569" spans="19:19" x14ac:dyDescent="0.25">
      <c r="S81569" s="4"/>
    </row>
    <row r="81570" spans="19:19" x14ac:dyDescent="0.25">
      <c r="S81570" s="4"/>
    </row>
    <row r="81571" spans="19:19" x14ac:dyDescent="0.25">
      <c r="S81571" s="4"/>
    </row>
    <row r="81572" spans="19:19" x14ac:dyDescent="0.25">
      <c r="S81572" s="4"/>
    </row>
    <row r="81573" spans="19:19" x14ac:dyDescent="0.25">
      <c r="S81573" s="4"/>
    </row>
    <row r="81574" spans="19:19" x14ac:dyDescent="0.25">
      <c r="S81574" s="4"/>
    </row>
    <row r="81575" spans="19:19" x14ac:dyDescent="0.25">
      <c r="S81575" s="4"/>
    </row>
    <row r="81576" spans="19:19" x14ac:dyDescent="0.25">
      <c r="S81576" s="4"/>
    </row>
    <row r="81577" spans="19:19" x14ac:dyDescent="0.25">
      <c r="S81577" s="4"/>
    </row>
    <row r="81578" spans="19:19" x14ac:dyDescent="0.25">
      <c r="S81578" s="4"/>
    </row>
    <row r="81579" spans="19:19" x14ac:dyDescent="0.25">
      <c r="S81579" s="4"/>
    </row>
    <row r="81580" spans="19:19" x14ac:dyDescent="0.25">
      <c r="S81580" s="4"/>
    </row>
    <row r="81581" spans="19:19" x14ac:dyDescent="0.25">
      <c r="S81581" s="4"/>
    </row>
    <row r="81582" spans="19:19" x14ac:dyDescent="0.25">
      <c r="S81582" s="4"/>
    </row>
    <row r="81583" spans="19:19" x14ac:dyDescent="0.25">
      <c r="S81583" s="4"/>
    </row>
    <row r="81584" spans="19:19" x14ac:dyDescent="0.25">
      <c r="S81584" s="4"/>
    </row>
    <row r="81585" spans="19:19" x14ac:dyDescent="0.25">
      <c r="S81585" s="4"/>
    </row>
    <row r="81586" spans="19:19" x14ac:dyDescent="0.25">
      <c r="S81586" s="4"/>
    </row>
    <row r="81587" spans="19:19" x14ac:dyDescent="0.25">
      <c r="S81587" s="4"/>
    </row>
    <row r="81588" spans="19:19" x14ac:dyDescent="0.25">
      <c r="S81588" s="4"/>
    </row>
    <row r="81589" spans="19:19" x14ac:dyDescent="0.25">
      <c r="S81589" s="4"/>
    </row>
    <row r="81590" spans="19:19" x14ac:dyDescent="0.25">
      <c r="S81590" s="4"/>
    </row>
    <row r="81591" spans="19:19" x14ac:dyDescent="0.25">
      <c r="S81591" s="4"/>
    </row>
    <row r="81592" spans="19:19" x14ac:dyDescent="0.25">
      <c r="S81592" s="4"/>
    </row>
    <row r="81593" spans="19:19" x14ac:dyDescent="0.25">
      <c r="S81593" s="4"/>
    </row>
    <row r="81594" spans="19:19" x14ac:dyDescent="0.25">
      <c r="S81594" s="4"/>
    </row>
    <row r="81595" spans="19:19" x14ac:dyDescent="0.25">
      <c r="S81595" s="4"/>
    </row>
    <row r="81596" spans="19:19" x14ac:dyDescent="0.25">
      <c r="S81596" s="4"/>
    </row>
    <row r="81597" spans="19:19" x14ac:dyDescent="0.25">
      <c r="S81597" s="4"/>
    </row>
    <row r="81598" spans="19:19" x14ac:dyDescent="0.25">
      <c r="S81598" s="4"/>
    </row>
    <row r="81599" spans="19:19" x14ac:dyDescent="0.25">
      <c r="S81599" s="4"/>
    </row>
    <row r="81600" spans="19:19" x14ac:dyDescent="0.25">
      <c r="S81600" s="4"/>
    </row>
    <row r="81601" spans="19:19" x14ac:dyDescent="0.25">
      <c r="S81601" s="4"/>
    </row>
    <row r="81602" spans="19:19" x14ac:dyDescent="0.25">
      <c r="S81602" s="4"/>
    </row>
    <row r="81603" spans="19:19" x14ac:dyDescent="0.25">
      <c r="S81603" s="4"/>
    </row>
    <row r="81604" spans="19:19" x14ac:dyDescent="0.25">
      <c r="S81604" s="4"/>
    </row>
    <row r="81605" spans="19:19" x14ac:dyDescent="0.25">
      <c r="S81605" s="4"/>
    </row>
    <row r="81606" spans="19:19" x14ac:dyDescent="0.25">
      <c r="S81606" s="4"/>
    </row>
    <row r="81607" spans="19:19" x14ac:dyDescent="0.25">
      <c r="S81607" s="4"/>
    </row>
    <row r="81608" spans="19:19" x14ac:dyDescent="0.25">
      <c r="S81608" s="4"/>
    </row>
    <row r="81609" spans="19:19" x14ac:dyDescent="0.25">
      <c r="S81609" s="4"/>
    </row>
    <row r="81610" spans="19:19" x14ac:dyDescent="0.25">
      <c r="S81610" s="4"/>
    </row>
    <row r="81611" spans="19:19" x14ac:dyDescent="0.25">
      <c r="S81611" s="4"/>
    </row>
    <row r="81612" spans="19:19" x14ac:dyDescent="0.25">
      <c r="S81612" s="4"/>
    </row>
    <row r="81613" spans="19:19" x14ac:dyDescent="0.25">
      <c r="S81613" s="4"/>
    </row>
    <row r="81614" spans="19:19" x14ac:dyDescent="0.25">
      <c r="S81614" s="4"/>
    </row>
    <row r="81615" spans="19:19" x14ac:dyDescent="0.25">
      <c r="S81615" s="4"/>
    </row>
    <row r="81616" spans="19:19" x14ac:dyDescent="0.25">
      <c r="S81616" s="4"/>
    </row>
    <row r="81617" spans="19:19" x14ac:dyDescent="0.25">
      <c r="S81617" s="4"/>
    </row>
    <row r="81618" spans="19:19" x14ac:dyDescent="0.25">
      <c r="S81618" s="4"/>
    </row>
    <row r="81619" spans="19:19" x14ac:dyDescent="0.25">
      <c r="S81619" s="4"/>
    </row>
    <row r="81620" spans="19:19" x14ac:dyDescent="0.25">
      <c r="S81620" s="4"/>
    </row>
    <row r="81621" spans="19:19" x14ac:dyDescent="0.25">
      <c r="S81621" s="4"/>
    </row>
    <row r="81622" spans="19:19" x14ac:dyDescent="0.25">
      <c r="S81622" s="4"/>
    </row>
    <row r="81623" spans="19:19" x14ac:dyDescent="0.25">
      <c r="S81623" s="4"/>
    </row>
    <row r="81624" spans="19:19" x14ac:dyDescent="0.25">
      <c r="S81624" s="4"/>
    </row>
    <row r="81625" spans="19:19" x14ac:dyDescent="0.25">
      <c r="S81625" s="4"/>
    </row>
    <row r="81626" spans="19:19" x14ac:dyDescent="0.25">
      <c r="S81626" s="4"/>
    </row>
    <row r="81627" spans="19:19" x14ac:dyDescent="0.25">
      <c r="S81627" s="4"/>
    </row>
    <row r="81628" spans="19:19" x14ac:dyDescent="0.25">
      <c r="S81628" s="4"/>
    </row>
    <row r="81629" spans="19:19" x14ac:dyDescent="0.25">
      <c r="S81629" s="4"/>
    </row>
    <row r="81630" spans="19:19" x14ac:dyDescent="0.25">
      <c r="S81630" s="4"/>
    </row>
    <row r="81631" spans="19:19" x14ac:dyDescent="0.25">
      <c r="S81631" s="4"/>
    </row>
    <row r="81632" spans="19:19" x14ac:dyDescent="0.25">
      <c r="S81632" s="4"/>
    </row>
    <row r="81633" spans="19:19" x14ac:dyDescent="0.25">
      <c r="S81633" s="4"/>
    </row>
    <row r="81634" spans="19:19" x14ac:dyDescent="0.25">
      <c r="S81634" s="4"/>
    </row>
    <row r="81635" spans="19:19" x14ac:dyDescent="0.25">
      <c r="S81635" s="4"/>
    </row>
    <row r="81636" spans="19:19" x14ac:dyDescent="0.25">
      <c r="S81636" s="4"/>
    </row>
    <row r="81637" spans="19:19" x14ac:dyDescent="0.25">
      <c r="S81637" s="4"/>
    </row>
    <row r="81638" spans="19:19" x14ac:dyDescent="0.25">
      <c r="S81638" s="4"/>
    </row>
    <row r="81639" spans="19:19" x14ac:dyDescent="0.25">
      <c r="S81639" s="4"/>
    </row>
    <row r="81640" spans="19:19" x14ac:dyDescent="0.25">
      <c r="S81640" s="4"/>
    </row>
    <row r="81641" spans="19:19" x14ac:dyDescent="0.25">
      <c r="S81641" s="4"/>
    </row>
    <row r="81642" spans="19:19" x14ac:dyDescent="0.25">
      <c r="S81642" s="4"/>
    </row>
    <row r="81643" spans="19:19" x14ac:dyDescent="0.25">
      <c r="S81643" s="4"/>
    </row>
    <row r="81644" spans="19:19" x14ac:dyDescent="0.25">
      <c r="S81644" s="4"/>
    </row>
    <row r="81645" spans="19:19" x14ac:dyDescent="0.25">
      <c r="S81645" s="4"/>
    </row>
    <row r="81646" spans="19:19" x14ac:dyDescent="0.25">
      <c r="S81646" s="4"/>
    </row>
    <row r="81647" spans="19:19" x14ac:dyDescent="0.25">
      <c r="S81647" s="4"/>
    </row>
    <row r="81648" spans="19:19" x14ac:dyDescent="0.25">
      <c r="S81648" s="4"/>
    </row>
    <row r="81649" spans="19:19" x14ac:dyDescent="0.25">
      <c r="S81649" s="4"/>
    </row>
    <row r="81650" spans="19:19" x14ac:dyDescent="0.25">
      <c r="S81650" s="4"/>
    </row>
    <row r="81651" spans="19:19" x14ac:dyDescent="0.25">
      <c r="S81651" s="4"/>
    </row>
    <row r="81652" spans="19:19" x14ac:dyDescent="0.25">
      <c r="S81652" s="4"/>
    </row>
    <row r="81653" spans="19:19" x14ac:dyDescent="0.25">
      <c r="S81653" s="4"/>
    </row>
    <row r="81654" spans="19:19" x14ac:dyDescent="0.25">
      <c r="S81654" s="4"/>
    </row>
    <row r="81655" spans="19:19" x14ac:dyDescent="0.25">
      <c r="S81655" s="4"/>
    </row>
    <row r="81656" spans="19:19" x14ac:dyDescent="0.25">
      <c r="S81656" s="4"/>
    </row>
    <row r="81657" spans="19:19" x14ac:dyDescent="0.25">
      <c r="S81657" s="4"/>
    </row>
    <row r="81658" spans="19:19" x14ac:dyDescent="0.25">
      <c r="S81658" s="4"/>
    </row>
    <row r="81659" spans="19:19" x14ac:dyDescent="0.25">
      <c r="S81659" s="4"/>
    </row>
    <row r="81660" spans="19:19" x14ac:dyDescent="0.25">
      <c r="S81660" s="4"/>
    </row>
    <row r="81661" spans="19:19" x14ac:dyDescent="0.25">
      <c r="S81661" s="4"/>
    </row>
    <row r="81662" spans="19:19" x14ac:dyDescent="0.25">
      <c r="S81662" s="4"/>
    </row>
    <row r="81663" spans="19:19" x14ac:dyDescent="0.25">
      <c r="S81663" s="4"/>
    </row>
    <row r="81664" spans="19:19" x14ac:dyDescent="0.25">
      <c r="S81664" s="4"/>
    </row>
    <row r="81665" spans="19:19" x14ac:dyDescent="0.25">
      <c r="S81665" s="4"/>
    </row>
    <row r="81666" spans="19:19" x14ac:dyDescent="0.25">
      <c r="S81666" s="4"/>
    </row>
    <row r="81667" spans="19:19" x14ac:dyDescent="0.25">
      <c r="S81667" s="4"/>
    </row>
    <row r="81668" spans="19:19" x14ac:dyDescent="0.25">
      <c r="S81668" s="4"/>
    </row>
    <row r="81669" spans="19:19" x14ac:dyDescent="0.25">
      <c r="S81669" s="4"/>
    </row>
    <row r="81670" spans="19:19" x14ac:dyDescent="0.25">
      <c r="S81670" s="4"/>
    </row>
    <row r="81671" spans="19:19" x14ac:dyDescent="0.25">
      <c r="S81671" s="4"/>
    </row>
    <row r="81672" spans="19:19" x14ac:dyDescent="0.25">
      <c r="S81672" s="4"/>
    </row>
    <row r="81673" spans="19:19" x14ac:dyDescent="0.25">
      <c r="S81673" s="4"/>
    </row>
    <row r="81674" spans="19:19" x14ac:dyDescent="0.25">
      <c r="S81674" s="4"/>
    </row>
    <row r="81675" spans="19:19" x14ac:dyDescent="0.25">
      <c r="S81675" s="4"/>
    </row>
    <row r="81676" spans="19:19" x14ac:dyDescent="0.25">
      <c r="S81676" s="4"/>
    </row>
    <row r="81677" spans="19:19" x14ac:dyDescent="0.25">
      <c r="S81677" s="4"/>
    </row>
    <row r="81678" spans="19:19" x14ac:dyDescent="0.25">
      <c r="S81678" s="4"/>
    </row>
    <row r="81679" spans="19:19" x14ac:dyDescent="0.25">
      <c r="S81679" s="4"/>
    </row>
    <row r="81680" spans="19:19" x14ac:dyDescent="0.25">
      <c r="S81680" s="4"/>
    </row>
    <row r="81681" spans="19:19" x14ac:dyDescent="0.25">
      <c r="S81681" s="4"/>
    </row>
    <row r="81682" spans="19:19" x14ac:dyDescent="0.25">
      <c r="S81682" s="4"/>
    </row>
    <row r="81683" spans="19:19" x14ac:dyDescent="0.25">
      <c r="S81683" s="4"/>
    </row>
    <row r="81684" spans="19:19" x14ac:dyDescent="0.25">
      <c r="S81684" s="4"/>
    </row>
    <row r="81685" spans="19:19" x14ac:dyDescent="0.25">
      <c r="S81685" s="4"/>
    </row>
    <row r="81686" spans="19:19" x14ac:dyDescent="0.25">
      <c r="S81686" s="4"/>
    </row>
    <row r="81687" spans="19:19" x14ac:dyDescent="0.25">
      <c r="S81687" s="4"/>
    </row>
    <row r="81688" spans="19:19" x14ac:dyDescent="0.25">
      <c r="S81688" s="4"/>
    </row>
    <row r="81689" spans="19:19" x14ac:dyDescent="0.25">
      <c r="S81689" s="4"/>
    </row>
    <row r="81690" spans="19:19" x14ac:dyDescent="0.25">
      <c r="S81690" s="4"/>
    </row>
    <row r="81691" spans="19:19" x14ac:dyDescent="0.25">
      <c r="S81691" s="4"/>
    </row>
    <row r="81692" spans="19:19" x14ac:dyDescent="0.25">
      <c r="S81692" s="4"/>
    </row>
    <row r="81693" spans="19:19" x14ac:dyDescent="0.25">
      <c r="S81693" s="4"/>
    </row>
    <row r="81694" spans="19:19" x14ac:dyDescent="0.25">
      <c r="S81694" s="4"/>
    </row>
    <row r="81695" spans="19:19" x14ac:dyDescent="0.25">
      <c r="S81695" s="4"/>
    </row>
    <row r="81696" spans="19:19" x14ac:dyDescent="0.25">
      <c r="S81696" s="4"/>
    </row>
    <row r="81697" spans="19:19" x14ac:dyDescent="0.25">
      <c r="S81697" s="4"/>
    </row>
    <row r="81698" spans="19:19" x14ac:dyDescent="0.25">
      <c r="S81698" s="4"/>
    </row>
    <row r="81699" spans="19:19" x14ac:dyDescent="0.25">
      <c r="S81699" s="4"/>
    </row>
    <row r="81700" spans="19:19" x14ac:dyDescent="0.25">
      <c r="S81700" s="4"/>
    </row>
    <row r="81701" spans="19:19" x14ac:dyDescent="0.25">
      <c r="S81701" s="4"/>
    </row>
    <row r="81702" spans="19:19" x14ac:dyDescent="0.25">
      <c r="S81702" s="4"/>
    </row>
    <row r="81703" spans="19:19" x14ac:dyDescent="0.25">
      <c r="S81703" s="4"/>
    </row>
    <row r="81704" spans="19:19" x14ac:dyDescent="0.25">
      <c r="S81704" s="4"/>
    </row>
    <row r="81705" spans="19:19" x14ac:dyDescent="0.25">
      <c r="S81705" s="4"/>
    </row>
    <row r="81706" spans="19:19" x14ac:dyDescent="0.25">
      <c r="S81706" s="4"/>
    </row>
    <row r="81707" spans="19:19" x14ac:dyDescent="0.25">
      <c r="S81707" s="4"/>
    </row>
    <row r="81708" spans="19:19" x14ac:dyDescent="0.25">
      <c r="S81708" s="4"/>
    </row>
    <row r="81709" spans="19:19" x14ac:dyDescent="0.25">
      <c r="S81709" s="4"/>
    </row>
    <row r="81710" spans="19:19" x14ac:dyDescent="0.25">
      <c r="S81710" s="4"/>
    </row>
    <row r="81711" spans="19:19" x14ac:dyDescent="0.25">
      <c r="S81711" s="4"/>
    </row>
    <row r="81712" spans="19:19" x14ac:dyDescent="0.25">
      <c r="S81712" s="4"/>
    </row>
    <row r="81713" spans="19:19" x14ac:dyDescent="0.25">
      <c r="S81713" s="4"/>
    </row>
    <row r="81714" spans="19:19" x14ac:dyDescent="0.25">
      <c r="S81714" s="4"/>
    </row>
    <row r="81715" spans="19:19" x14ac:dyDescent="0.25">
      <c r="S81715" s="4"/>
    </row>
    <row r="81716" spans="19:19" x14ac:dyDescent="0.25">
      <c r="S81716" s="4"/>
    </row>
    <row r="81717" spans="19:19" x14ac:dyDescent="0.25">
      <c r="S81717" s="4"/>
    </row>
    <row r="81718" spans="19:19" x14ac:dyDescent="0.25">
      <c r="S81718" s="4"/>
    </row>
    <row r="81719" spans="19:19" x14ac:dyDescent="0.25">
      <c r="S81719" s="4"/>
    </row>
    <row r="81720" spans="19:19" x14ac:dyDescent="0.25">
      <c r="S81720" s="4"/>
    </row>
    <row r="81721" spans="19:19" x14ac:dyDescent="0.25">
      <c r="S81721" s="4"/>
    </row>
    <row r="81722" spans="19:19" x14ac:dyDescent="0.25">
      <c r="S81722" s="4"/>
    </row>
    <row r="81723" spans="19:19" x14ac:dyDescent="0.25">
      <c r="S81723" s="4"/>
    </row>
    <row r="81724" spans="19:19" x14ac:dyDescent="0.25">
      <c r="S81724" s="4"/>
    </row>
    <row r="81725" spans="19:19" x14ac:dyDescent="0.25">
      <c r="S81725" s="4"/>
    </row>
    <row r="81726" spans="19:19" x14ac:dyDescent="0.25">
      <c r="S81726" s="4"/>
    </row>
    <row r="81727" spans="19:19" x14ac:dyDescent="0.25">
      <c r="S81727" s="4"/>
    </row>
    <row r="81728" spans="19:19" x14ac:dyDescent="0.25">
      <c r="S81728" s="4"/>
    </row>
    <row r="81729" spans="19:19" x14ac:dyDescent="0.25">
      <c r="S81729" s="4"/>
    </row>
    <row r="81730" spans="19:19" x14ac:dyDescent="0.25">
      <c r="S81730" s="4"/>
    </row>
    <row r="81731" spans="19:19" x14ac:dyDescent="0.25">
      <c r="S81731" s="4"/>
    </row>
    <row r="81732" spans="19:19" x14ac:dyDescent="0.25">
      <c r="S81732" s="4"/>
    </row>
    <row r="81733" spans="19:19" x14ac:dyDescent="0.25">
      <c r="S81733" s="4"/>
    </row>
    <row r="81734" spans="19:19" x14ac:dyDescent="0.25">
      <c r="S81734" s="4"/>
    </row>
    <row r="81735" spans="19:19" x14ac:dyDescent="0.25">
      <c r="S81735" s="4"/>
    </row>
    <row r="81736" spans="19:19" x14ac:dyDescent="0.25">
      <c r="S81736" s="4"/>
    </row>
    <row r="81737" spans="19:19" x14ac:dyDescent="0.25">
      <c r="S81737" s="4"/>
    </row>
    <row r="81738" spans="19:19" x14ac:dyDescent="0.25">
      <c r="S81738" s="4"/>
    </row>
    <row r="81739" spans="19:19" x14ac:dyDescent="0.25">
      <c r="S81739" s="4"/>
    </row>
    <row r="81740" spans="19:19" x14ac:dyDescent="0.25">
      <c r="S81740" s="4"/>
    </row>
    <row r="81741" spans="19:19" x14ac:dyDescent="0.25">
      <c r="S81741" s="4"/>
    </row>
    <row r="81742" spans="19:19" x14ac:dyDescent="0.25">
      <c r="S81742" s="4"/>
    </row>
    <row r="81743" spans="19:19" x14ac:dyDescent="0.25">
      <c r="S81743" s="4"/>
    </row>
    <row r="81744" spans="19:19" x14ac:dyDescent="0.25">
      <c r="S81744" s="4"/>
    </row>
    <row r="81745" spans="19:19" x14ac:dyDescent="0.25">
      <c r="S81745" s="4"/>
    </row>
    <row r="81746" spans="19:19" x14ac:dyDescent="0.25">
      <c r="S81746" s="4"/>
    </row>
    <row r="81747" spans="19:19" x14ac:dyDescent="0.25">
      <c r="S81747" s="4"/>
    </row>
    <row r="81748" spans="19:19" x14ac:dyDescent="0.25">
      <c r="S81748" s="4"/>
    </row>
    <row r="81749" spans="19:19" x14ac:dyDescent="0.25">
      <c r="S81749" s="4"/>
    </row>
    <row r="81750" spans="19:19" x14ac:dyDescent="0.25">
      <c r="S81750" s="4"/>
    </row>
    <row r="81751" spans="19:19" x14ac:dyDescent="0.25">
      <c r="S81751" s="4"/>
    </row>
    <row r="81752" spans="19:19" x14ac:dyDescent="0.25">
      <c r="S81752" s="4"/>
    </row>
    <row r="81753" spans="19:19" x14ac:dyDescent="0.25">
      <c r="S81753" s="4"/>
    </row>
    <row r="81754" spans="19:19" x14ac:dyDescent="0.25">
      <c r="S81754" s="4"/>
    </row>
    <row r="81755" spans="19:19" x14ac:dyDescent="0.25">
      <c r="S81755" s="4"/>
    </row>
    <row r="81756" spans="19:19" x14ac:dyDescent="0.25">
      <c r="S81756" s="4"/>
    </row>
    <row r="81757" spans="19:19" x14ac:dyDescent="0.25">
      <c r="S81757" s="4"/>
    </row>
    <row r="81758" spans="19:19" x14ac:dyDescent="0.25">
      <c r="S81758" s="4"/>
    </row>
    <row r="81759" spans="19:19" x14ac:dyDescent="0.25">
      <c r="S81759" s="4"/>
    </row>
    <row r="81760" spans="19:19" x14ac:dyDescent="0.25">
      <c r="S81760" s="4"/>
    </row>
    <row r="81761" spans="19:19" x14ac:dyDescent="0.25">
      <c r="S81761" s="4"/>
    </row>
    <row r="81762" spans="19:19" x14ac:dyDescent="0.25">
      <c r="S81762" s="4"/>
    </row>
    <row r="81763" spans="19:19" x14ac:dyDescent="0.25">
      <c r="S81763" s="4"/>
    </row>
    <row r="81764" spans="19:19" x14ac:dyDescent="0.25">
      <c r="S81764" s="4"/>
    </row>
    <row r="81765" spans="19:19" x14ac:dyDescent="0.25">
      <c r="S81765" s="4"/>
    </row>
    <row r="81766" spans="19:19" x14ac:dyDescent="0.25">
      <c r="S81766" s="4"/>
    </row>
    <row r="81767" spans="19:19" x14ac:dyDescent="0.25">
      <c r="S81767" s="4"/>
    </row>
    <row r="81768" spans="19:19" x14ac:dyDescent="0.25">
      <c r="S81768" s="4"/>
    </row>
    <row r="81769" spans="19:19" x14ac:dyDescent="0.25">
      <c r="S81769" s="4"/>
    </row>
    <row r="81770" spans="19:19" x14ac:dyDescent="0.25">
      <c r="S81770" s="4"/>
    </row>
    <row r="81771" spans="19:19" x14ac:dyDescent="0.25">
      <c r="S81771" s="4"/>
    </row>
    <row r="81772" spans="19:19" x14ac:dyDescent="0.25">
      <c r="S81772" s="4"/>
    </row>
    <row r="81773" spans="19:19" x14ac:dyDescent="0.25">
      <c r="S81773" s="4"/>
    </row>
    <row r="81774" spans="19:19" x14ac:dyDescent="0.25">
      <c r="S81774" s="4"/>
    </row>
    <row r="81775" spans="19:19" x14ac:dyDescent="0.25">
      <c r="S81775" s="4"/>
    </row>
    <row r="81776" spans="19:19" x14ac:dyDescent="0.25">
      <c r="S81776" s="4"/>
    </row>
    <row r="81777" spans="19:19" x14ac:dyDescent="0.25">
      <c r="S81777" s="4"/>
    </row>
    <row r="81778" spans="19:19" x14ac:dyDescent="0.25">
      <c r="S81778" s="4"/>
    </row>
    <row r="81779" spans="19:19" x14ac:dyDescent="0.25">
      <c r="S81779" s="4"/>
    </row>
    <row r="81780" spans="19:19" x14ac:dyDescent="0.25">
      <c r="S81780" s="4"/>
    </row>
    <row r="81781" spans="19:19" x14ac:dyDescent="0.25">
      <c r="S81781" s="4"/>
    </row>
    <row r="81782" spans="19:19" x14ac:dyDescent="0.25">
      <c r="S81782" s="4"/>
    </row>
    <row r="81783" spans="19:19" x14ac:dyDescent="0.25">
      <c r="S81783" s="4"/>
    </row>
    <row r="81784" spans="19:19" x14ac:dyDescent="0.25">
      <c r="S81784" s="4"/>
    </row>
    <row r="81785" spans="19:19" x14ac:dyDescent="0.25">
      <c r="S81785" s="4"/>
    </row>
    <row r="81786" spans="19:19" x14ac:dyDescent="0.25">
      <c r="S81786" s="4"/>
    </row>
    <row r="81787" spans="19:19" x14ac:dyDescent="0.25">
      <c r="S81787" s="4"/>
    </row>
    <row r="81788" spans="19:19" x14ac:dyDescent="0.25">
      <c r="S81788" s="4"/>
    </row>
    <row r="81789" spans="19:19" x14ac:dyDescent="0.25">
      <c r="S81789" s="4"/>
    </row>
    <row r="81790" spans="19:19" x14ac:dyDescent="0.25">
      <c r="S81790" s="4"/>
    </row>
    <row r="81791" spans="19:19" x14ac:dyDescent="0.25">
      <c r="S81791" s="4"/>
    </row>
    <row r="81792" spans="19:19" x14ac:dyDescent="0.25">
      <c r="S81792" s="4"/>
    </row>
    <row r="81793" spans="19:19" x14ac:dyDescent="0.25">
      <c r="S81793" s="4"/>
    </row>
    <row r="81794" spans="19:19" x14ac:dyDescent="0.25">
      <c r="S81794" s="4"/>
    </row>
    <row r="81795" spans="19:19" x14ac:dyDescent="0.25">
      <c r="S81795" s="4"/>
    </row>
    <row r="81796" spans="19:19" x14ac:dyDescent="0.25">
      <c r="S81796" s="4"/>
    </row>
    <row r="81797" spans="19:19" x14ac:dyDescent="0.25">
      <c r="S81797" s="4"/>
    </row>
    <row r="81798" spans="19:19" x14ac:dyDescent="0.25">
      <c r="S81798" s="4"/>
    </row>
    <row r="81799" spans="19:19" x14ac:dyDescent="0.25">
      <c r="S81799" s="4"/>
    </row>
    <row r="81800" spans="19:19" x14ac:dyDescent="0.25">
      <c r="S81800" s="4"/>
    </row>
    <row r="81801" spans="19:19" x14ac:dyDescent="0.25">
      <c r="S81801" s="4"/>
    </row>
    <row r="81802" spans="19:19" x14ac:dyDescent="0.25">
      <c r="S81802" s="4"/>
    </row>
    <row r="81803" spans="19:19" x14ac:dyDescent="0.25">
      <c r="S81803" s="4"/>
    </row>
    <row r="81804" spans="19:19" x14ac:dyDescent="0.25">
      <c r="S81804" s="4"/>
    </row>
    <row r="81805" spans="19:19" x14ac:dyDescent="0.25">
      <c r="S81805" s="4"/>
    </row>
    <row r="81806" spans="19:19" x14ac:dyDescent="0.25">
      <c r="S81806" s="4"/>
    </row>
    <row r="81807" spans="19:19" x14ac:dyDescent="0.25">
      <c r="S81807" s="4"/>
    </row>
    <row r="81808" spans="19:19" x14ac:dyDescent="0.25">
      <c r="S81808" s="4"/>
    </row>
    <row r="81809" spans="19:19" x14ac:dyDescent="0.25">
      <c r="S81809" s="4"/>
    </row>
    <row r="81810" spans="19:19" x14ac:dyDescent="0.25">
      <c r="S81810" s="4"/>
    </row>
    <row r="81811" spans="19:19" x14ac:dyDescent="0.25">
      <c r="S81811" s="4"/>
    </row>
    <row r="81812" spans="19:19" x14ac:dyDescent="0.25">
      <c r="S81812" s="4"/>
    </row>
    <row r="81813" spans="19:19" x14ac:dyDescent="0.25">
      <c r="S81813" s="4"/>
    </row>
    <row r="81814" spans="19:19" x14ac:dyDescent="0.25">
      <c r="S81814" s="4"/>
    </row>
    <row r="81815" spans="19:19" x14ac:dyDescent="0.25">
      <c r="S81815" s="4"/>
    </row>
    <row r="81816" spans="19:19" x14ac:dyDescent="0.25">
      <c r="S81816" s="4"/>
    </row>
    <row r="81817" spans="19:19" x14ac:dyDescent="0.25">
      <c r="S81817" s="4"/>
    </row>
    <row r="81818" spans="19:19" x14ac:dyDescent="0.25">
      <c r="S81818" s="4"/>
    </row>
    <row r="81819" spans="19:19" x14ac:dyDescent="0.25">
      <c r="S81819" s="4"/>
    </row>
    <row r="81820" spans="19:19" x14ac:dyDescent="0.25">
      <c r="S81820" s="4"/>
    </row>
    <row r="81821" spans="19:19" x14ac:dyDescent="0.25">
      <c r="S81821" s="4"/>
    </row>
    <row r="81822" spans="19:19" x14ac:dyDescent="0.25">
      <c r="S81822" s="4"/>
    </row>
    <row r="81823" spans="19:19" x14ac:dyDescent="0.25">
      <c r="S81823" s="4"/>
    </row>
    <row r="81824" spans="19:19" x14ac:dyDescent="0.25">
      <c r="S81824" s="4"/>
    </row>
    <row r="81825" spans="19:19" x14ac:dyDescent="0.25">
      <c r="S81825" s="4"/>
    </row>
    <row r="81826" spans="19:19" x14ac:dyDescent="0.25">
      <c r="S81826" s="4"/>
    </row>
    <row r="81827" spans="19:19" x14ac:dyDescent="0.25">
      <c r="S81827" s="4"/>
    </row>
    <row r="81828" spans="19:19" x14ac:dyDescent="0.25">
      <c r="S81828" s="4"/>
    </row>
    <row r="81829" spans="19:19" x14ac:dyDescent="0.25">
      <c r="S81829" s="4"/>
    </row>
    <row r="81830" spans="19:19" x14ac:dyDescent="0.25">
      <c r="S81830" s="4"/>
    </row>
    <row r="81831" spans="19:19" x14ac:dyDescent="0.25">
      <c r="S81831" s="4"/>
    </row>
    <row r="81832" spans="19:19" x14ac:dyDescent="0.25">
      <c r="S81832" s="4"/>
    </row>
    <row r="81833" spans="19:19" x14ac:dyDescent="0.25">
      <c r="S81833" s="4"/>
    </row>
    <row r="81834" spans="19:19" x14ac:dyDescent="0.25">
      <c r="S81834" s="4"/>
    </row>
    <row r="81835" spans="19:19" x14ac:dyDescent="0.25">
      <c r="S81835" s="4"/>
    </row>
    <row r="81836" spans="19:19" x14ac:dyDescent="0.25">
      <c r="S81836" s="4"/>
    </row>
    <row r="81837" spans="19:19" x14ac:dyDescent="0.25">
      <c r="S81837" s="4"/>
    </row>
    <row r="81838" spans="19:19" x14ac:dyDescent="0.25">
      <c r="S81838" s="4"/>
    </row>
    <row r="81839" spans="19:19" x14ac:dyDescent="0.25">
      <c r="S81839" s="4"/>
    </row>
    <row r="81840" spans="19:19" x14ac:dyDescent="0.25">
      <c r="S81840" s="4"/>
    </row>
    <row r="81841" spans="19:19" x14ac:dyDescent="0.25">
      <c r="S81841" s="4"/>
    </row>
    <row r="81842" spans="19:19" x14ac:dyDescent="0.25">
      <c r="S81842" s="4"/>
    </row>
    <row r="81843" spans="19:19" x14ac:dyDescent="0.25">
      <c r="S81843" s="4"/>
    </row>
    <row r="81844" spans="19:19" x14ac:dyDescent="0.25">
      <c r="S81844" s="4"/>
    </row>
    <row r="81845" spans="19:19" x14ac:dyDescent="0.25">
      <c r="S81845" s="4"/>
    </row>
    <row r="81846" spans="19:19" x14ac:dyDescent="0.25">
      <c r="S81846" s="4"/>
    </row>
    <row r="81847" spans="19:19" x14ac:dyDescent="0.25">
      <c r="S81847" s="4"/>
    </row>
    <row r="81848" spans="19:19" x14ac:dyDescent="0.25">
      <c r="S81848" s="4"/>
    </row>
    <row r="81849" spans="19:19" x14ac:dyDescent="0.25">
      <c r="S81849" s="4"/>
    </row>
    <row r="81850" spans="19:19" x14ac:dyDescent="0.25">
      <c r="S81850" s="4"/>
    </row>
    <row r="81851" spans="19:19" x14ac:dyDescent="0.25">
      <c r="S81851" s="4"/>
    </row>
    <row r="81852" spans="19:19" x14ac:dyDescent="0.25">
      <c r="S81852" s="4"/>
    </row>
    <row r="81853" spans="19:19" x14ac:dyDescent="0.25">
      <c r="S81853" s="4"/>
    </row>
    <row r="81854" spans="19:19" x14ac:dyDescent="0.25">
      <c r="S81854" s="4"/>
    </row>
    <row r="81855" spans="19:19" x14ac:dyDescent="0.25">
      <c r="S81855" s="4"/>
    </row>
    <row r="81856" spans="19:19" x14ac:dyDescent="0.25">
      <c r="S81856" s="4"/>
    </row>
    <row r="81857" spans="19:19" x14ac:dyDescent="0.25">
      <c r="S81857" s="4"/>
    </row>
    <row r="81858" spans="19:19" x14ac:dyDescent="0.25">
      <c r="S81858" s="4"/>
    </row>
    <row r="81859" spans="19:19" x14ac:dyDescent="0.25">
      <c r="S81859" s="4"/>
    </row>
    <row r="81860" spans="19:19" x14ac:dyDescent="0.25">
      <c r="S81860" s="4"/>
    </row>
    <row r="81861" spans="19:19" x14ac:dyDescent="0.25">
      <c r="S81861" s="4"/>
    </row>
    <row r="81862" spans="19:19" x14ac:dyDescent="0.25">
      <c r="S81862" s="4"/>
    </row>
    <row r="81863" spans="19:19" x14ac:dyDescent="0.25">
      <c r="S81863" s="4"/>
    </row>
    <row r="81864" spans="19:19" x14ac:dyDescent="0.25">
      <c r="S81864" s="4"/>
    </row>
    <row r="81865" spans="19:19" x14ac:dyDescent="0.25">
      <c r="S81865" s="4"/>
    </row>
    <row r="81866" spans="19:19" x14ac:dyDescent="0.25">
      <c r="S81866" s="4"/>
    </row>
    <row r="81867" spans="19:19" x14ac:dyDescent="0.25">
      <c r="S81867" s="4"/>
    </row>
    <row r="81868" spans="19:19" x14ac:dyDescent="0.25">
      <c r="S81868" s="4"/>
    </row>
    <row r="81869" spans="19:19" x14ac:dyDescent="0.25">
      <c r="S81869" s="4"/>
    </row>
    <row r="81870" spans="19:19" x14ac:dyDescent="0.25">
      <c r="S81870" s="4"/>
    </row>
    <row r="81871" spans="19:19" x14ac:dyDescent="0.25">
      <c r="S81871" s="4"/>
    </row>
    <row r="81872" spans="19:19" x14ac:dyDescent="0.25">
      <c r="S81872" s="4"/>
    </row>
    <row r="81873" spans="19:19" x14ac:dyDescent="0.25">
      <c r="S81873" s="4"/>
    </row>
    <row r="81874" spans="19:19" x14ac:dyDescent="0.25">
      <c r="S81874" s="4"/>
    </row>
    <row r="81875" spans="19:19" x14ac:dyDescent="0.25">
      <c r="S81875" s="4"/>
    </row>
    <row r="81876" spans="19:19" x14ac:dyDescent="0.25">
      <c r="S81876" s="4"/>
    </row>
    <row r="81877" spans="19:19" x14ac:dyDescent="0.25">
      <c r="S81877" s="4"/>
    </row>
    <row r="81878" spans="19:19" x14ac:dyDescent="0.25">
      <c r="S81878" s="4"/>
    </row>
    <row r="81879" spans="19:19" x14ac:dyDescent="0.25">
      <c r="S81879" s="4"/>
    </row>
    <row r="81880" spans="19:19" x14ac:dyDescent="0.25">
      <c r="S81880" s="4"/>
    </row>
    <row r="81881" spans="19:19" x14ac:dyDescent="0.25">
      <c r="S81881" s="4"/>
    </row>
    <row r="81882" spans="19:19" x14ac:dyDescent="0.25">
      <c r="S81882" s="4"/>
    </row>
    <row r="81883" spans="19:19" x14ac:dyDescent="0.25">
      <c r="S81883" s="4"/>
    </row>
    <row r="81884" spans="19:19" x14ac:dyDescent="0.25">
      <c r="S81884" s="4"/>
    </row>
    <row r="81885" spans="19:19" x14ac:dyDescent="0.25">
      <c r="S81885" s="4"/>
    </row>
    <row r="81886" spans="19:19" x14ac:dyDescent="0.25">
      <c r="S81886" s="4"/>
    </row>
    <row r="81887" spans="19:19" x14ac:dyDescent="0.25">
      <c r="S81887" s="4"/>
    </row>
    <row r="81888" spans="19:19" x14ac:dyDescent="0.25">
      <c r="S81888" s="4"/>
    </row>
    <row r="81889" spans="19:19" x14ac:dyDescent="0.25">
      <c r="S81889" s="4"/>
    </row>
    <row r="81890" spans="19:19" x14ac:dyDescent="0.25">
      <c r="S81890" s="4"/>
    </row>
    <row r="81891" spans="19:19" x14ac:dyDescent="0.25">
      <c r="S81891" s="4"/>
    </row>
    <row r="81892" spans="19:19" x14ac:dyDescent="0.25">
      <c r="S81892" s="4"/>
    </row>
    <row r="81893" spans="19:19" x14ac:dyDescent="0.25">
      <c r="S81893" s="4"/>
    </row>
    <row r="81894" spans="19:19" x14ac:dyDescent="0.25">
      <c r="S81894" s="4"/>
    </row>
    <row r="81895" spans="19:19" x14ac:dyDescent="0.25">
      <c r="S81895" s="4"/>
    </row>
    <row r="81896" spans="19:19" x14ac:dyDescent="0.25">
      <c r="S81896" s="4"/>
    </row>
    <row r="81897" spans="19:19" x14ac:dyDescent="0.25">
      <c r="S81897" s="4"/>
    </row>
    <row r="81898" spans="19:19" x14ac:dyDescent="0.25">
      <c r="S81898" s="4"/>
    </row>
    <row r="81899" spans="19:19" x14ac:dyDescent="0.25">
      <c r="S81899" s="4"/>
    </row>
    <row r="81900" spans="19:19" x14ac:dyDescent="0.25">
      <c r="S81900" s="4"/>
    </row>
    <row r="81901" spans="19:19" x14ac:dyDescent="0.25">
      <c r="S81901" s="4"/>
    </row>
    <row r="81902" spans="19:19" x14ac:dyDescent="0.25">
      <c r="S81902" s="4"/>
    </row>
    <row r="81903" spans="19:19" x14ac:dyDescent="0.25">
      <c r="S81903" s="4"/>
    </row>
    <row r="81904" spans="19:19" x14ac:dyDescent="0.25">
      <c r="S81904" s="4"/>
    </row>
    <row r="81905" spans="19:19" x14ac:dyDescent="0.25">
      <c r="S81905" s="4"/>
    </row>
    <row r="81906" spans="19:19" x14ac:dyDescent="0.25">
      <c r="S81906" s="4"/>
    </row>
    <row r="81907" spans="19:19" x14ac:dyDescent="0.25">
      <c r="S81907" s="4"/>
    </row>
    <row r="81908" spans="19:19" x14ac:dyDescent="0.25">
      <c r="S81908" s="4"/>
    </row>
    <row r="81909" spans="19:19" x14ac:dyDescent="0.25">
      <c r="S81909" s="4"/>
    </row>
    <row r="81910" spans="19:19" x14ac:dyDescent="0.25">
      <c r="S81910" s="4"/>
    </row>
    <row r="81911" spans="19:19" x14ac:dyDescent="0.25">
      <c r="S81911" s="4"/>
    </row>
    <row r="81912" spans="19:19" x14ac:dyDescent="0.25">
      <c r="S81912" s="4"/>
    </row>
    <row r="81913" spans="19:19" x14ac:dyDescent="0.25">
      <c r="S81913" s="4"/>
    </row>
    <row r="81914" spans="19:19" x14ac:dyDescent="0.25">
      <c r="S81914" s="4"/>
    </row>
    <row r="81915" spans="19:19" x14ac:dyDescent="0.25">
      <c r="S81915" s="4"/>
    </row>
    <row r="81916" spans="19:19" x14ac:dyDescent="0.25">
      <c r="S81916" s="4"/>
    </row>
    <row r="81917" spans="19:19" x14ac:dyDescent="0.25">
      <c r="S81917" s="4"/>
    </row>
    <row r="81918" spans="19:19" x14ac:dyDescent="0.25">
      <c r="S81918" s="4"/>
    </row>
    <row r="81919" spans="19:19" x14ac:dyDescent="0.25">
      <c r="S81919" s="4"/>
    </row>
    <row r="81920" spans="19:19" x14ac:dyDescent="0.25">
      <c r="S81920" s="4"/>
    </row>
    <row r="81921" spans="19:19" x14ac:dyDescent="0.25">
      <c r="S81921" s="4"/>
    </row>
    <row r="81922" spans="19:19" x14ac:dyDescent="0.25">
      <c r="S81922" s="4"/>
    </row>
    <row r="81923" spans="19:19" x14ac:dyDescent="0.25">
      <c r="S81923" s="4"/>
    </row>
    <row r="81924" spans="19:19" x14ac:dyDescent="0.25">
      <c r="S81924" s="4"/>
    </row>
    <row r="81925" spans="19:19" x14ac:dyDescent="0.25">
      <c r="S81925" s="4"/>
    </row>
    <row r="81926" spans="19:19" x14ac:dyDescent="0.25">
      <c r="S81926" s="4"/>
    </row>
    <row r="81927" spans="19:19" x14ac:dyDescent="0.25">
      <c r="S81927" s="4"/>
    </row>
    <row r="81928" spans="19:19" x14ac:dyDescent="0.25">
      <c r="S81928" s="4"/>
    </row>
    <row r="81929" spans="19:19" x14ac:dyDescent="0.25">
      <c r="S81929" s="4"/>
    </row>
    <row r="81930" spans="19:19" x14ac:dyDescent="0.25">
      <c r="S81930" s="4"/>
    </row>
    <row r="81931" spans="19:19" x14ac:dyDescent="0.25">
      <c r="S81931" s="4"/>
    </row>
    <row r="81932" spans="19:19" x14ac:dyDescent="0.25">
      <c r="S81932" s="4"/>
    </row>
    <row r="81933" spans="19:19" x14ac:dyDescent="0.25">
      <c r="S81933" s="4"/>
    </row>
    <row r="81934" spans="19:19" x14ac:dyDescent="0.25">
      <c r="S81934" s="4"/>
    </row>
    <row r="81935" spans="19:19" x14ac:dyDescent="0.25">
      <c r="S81935" s="4"/>
    </row>
    <row r="81936" spans="19:19" x14ac:dyDescent="0.25">
      <c r="S81936" s="4"/>
    </row>
    <row r="81937" spans="19:19" x14ac:dyDescent="0.25">
      <c r="S81937" s="4"/>
    </row>
    <row r="81938" spans="19:19" x14ac:dyDescent="0.25">
      <c r="S81938" s="4"/>
    </row>
    <row r="81939" spans="19:19" x14ac:dyDescent="0.25">
      <c r="S81939" s="4"/>
    </row>
    <row r="81940" spans="19:19" x14ac:dyDescent="0.25">
      <c r="S81940" s="4"/>
    </row>
    <row r="81941" spans="19:19" x14ac:dyDescent="0.25">
      <c r="S81941" s="4"/>
    </row>
    <row r="81942" spans="19:19" x14ac:dyDescent="0.25">
      <c r="S81942" s="4"/>
    </row>
    <row r="81943" spans="19:19" x14ac:dyDescent="0.25">
      <c r="S81943" s="4"/>
    </row>
    <row r="81944" spans="19:19" x14ac:dyDescent="0.25">
      <c r="S81944" s="4"/>
    </row>
    <row r="81945" spans="19:19" x14ac:dyDescent="0.25">
      <c r="S81945" s="4"/>
    </row>
    <row r="81946" spans="19:19" x14ac:dyDescent="0.25">
      <c r="S81946" s="4"/>
    </row>
    <row r="81947" spans="19:19" x14ac:dyDescent="0.25">
      <c r="S81947" s="4"/>
    </row>
    <row r="81948" spans="19:19" x14ac:dyDescent="0.25">
      <c r="S81948" s="4"/>
    </row>
    <row r="81949" spans="19:19" x14ac:dyDescent="0.25">
      <c r="S81949" s="4"/>
    </row>
    <row r="81950" spans="19:19" x14ac:dyDescent="0.25">
      <c r="S81950" s="4"/>
    </row>
    <row r="81951" spans="19:19" x14ac:dyDescent="0.25">
      <c r="S81951" s="4"/>
    </row>
    <row r="81952" spans="19:19" x14ac:dyDescent="0.25">
      <c r="S81952" s="4"/>
    </row>
    <row r="81953" spans="19:19" x14ac:dyDescent="0.25">
      <c r="S81953" s="4"/>
    </row>
    <row r="81954" spans="19:19" x14ac:dyDescent="0.25">
      <c r="S81954" s="4"/>
    </row>
    <row r="81955" spans="19:19" x14ac:dyDescent="0.25">
      <c r="S81955" s="4"/>
    </row>
    <row r="81956" spans="19:19" x14ac:dyDescent="0.25">
      <c r="S81956" s="4"/>
    </row>
    <row r="81957" spans="19:19" x14ac:dyDescent="0.25">
      <c r="S81957" s="4"/>
    </row>
    <row r="81958" spans="19:19" x14ac:dyDescent="0.25">
      <c r="S81958" s="4"/>
    </row>
    <row r="81959" spans="19:19" x14ac:dyDescent="0.25">
      <c r="S81959" s="4"/>
    </row>
    <row r="81960" spans="19:19" x14ac:dyDescent="0.25">
      <c r="S81960" s="4"/>
    </row>
    <row r="81961" spans="19:19" x14ac:dyDescent="0.25">
      <c r="S81961" s="4"/>
    </row>
    <row r="81962" spans="19:19" x14ac:dyDescent="0.25">
      <c r="S81962" s="4"/>
    </row>
    <row r="81963" spans="19:19" x14ac:dyDescent="0.25">
      <c r="S81963" s="4"/>
    </row>
    <row r="81964" spans="19:19" x14ac:dyDescent="0.25">
      <c r="S81964" s="4"/>
    </row>
    <row r="81965" spans="19:19" x14ac:dyDescent="0.25">
      <c r="S81965" s="4"/>
    </row>
    <row r="81966" spans="19:19" x14ac:dyDescent="0.25">
      <c r="S81966" s="4"/>
    </row>
    <row r="81967" spans="19:19" x14ac:dyDescent="0.25">
      <c r="S81967" s="4"/>
    </row>
    <row r="81968" spans="19:19" x14ac:dyDescent="0.25">
      <c r="S81968" s="4"/>
    </row>
    <row r="81969" spans="19:19" x14ac:dyDescent="0.25">
      <c r="S81969" s="4"/>
    </row>
    <row r="81970" spans="19:19" x14ac:dyDescent="0.25">
      <c r="S81970" s="4"/>
    </row>
    <row r="81971" spans="19:19" x14ac:dyDescent="0.25">
      <c r="S81971" s="4"/>
    </row>
    <row r="81972" spans="19:19" x14ac:dyDescent="0.25">
      <c r="S81972" s="4"/>
    </row>
    <row r="81973" spans="19:19" x14ac:dyDescent="0.25">
      <c r="S81973" s="4"/>
    </row>
    <row r="81974" spans="19:19" x14ac:dyDescent="0.25">
      <c r="S81974" s="4"/>
    </row>
    <row r="81975" spans="19:19" x14ac:dyDescent="0.25">
      <c r="S81975" s="4"/>
    </row>
    <row r="81976" spans="19:19" x14ac:dyDescent="0.25">
      <c r="S81976" s="4"/>
    </row>
    <row r="81977" spans="19:19" x14ac:dyDescent="0.25">
      <c r="S81977" s="4"/>
    </row>
    <row r="81978" spans="19:19" x14ac:dyDescent="0.25">
      <c r="S81978" s="4"/>
    </row>
    <row r="81979" spans="19:19" x14ac:dyDescent="0.25">
      <c r="S81979" s="4"/>
    </row>
    <row r="81980" spans="19:19" x14ac:dyDescent="0.25">
      <c r="S81980" s="4"/>
    </row>
    <row r="81981" spans="19:19" x14ac:dyDescent="0.25">
      <c r="S81981" s="4"/>
    </row>
    <row r="81982" spans="19:19" x14ac:dyDescent="0.25">
      <c r="S81982" s="4"/>
    </row>
    <row r="81983" spans="19:19" x14ac:dyDescent="0.25">
      <c r="S81983" s="4"/>
    </row>
    <row r="81984" spans="19:19" x14ac:dyDescent="0.25">
      <c r="S81984" s="4"/>
    </row>
    <row r="81985" spans="19:19" x14ac:dyDescent="0.25">
      <c r="S81985" s="4"/>
    </row>
    <row r="81986" spans="19:19" x14ac:dyDescent="0.25">
      <c r="S81986" s="4"/>
    </row>
    <row r="81987" spans="19:19" x14ac:dyDescent="0.25">
      <c r="S81987" s="4"/>
    </row>
    <row r="81988" spans="19:19" x14ac:dyDescent="0.25">
      <c r="S81988" s="4"/>
    </row>
    <row r="81989" spans="19:19" x14ac:dyDescent="0.25">
      <c r="S81989" s="4"/>
    </row>
    <row r="81990" spans="19:19" x14ac:dyDescent="0.25">
      <c r="S81990" s="4"/>
    </row>
    <row r="81991" spans="19:19" x14ac:dyDescent="0.25">
      <c r="S81991" s="4"/>
    </row>
    <row r="81992" spans="19:19" x14ac:dyDescent="0.25">
      <c r="S81992" s="4"/>
    </row>
    <row r="81993" spans="19:19" x14ac:dyDescent="0.25">
      <c r="S81993" s="4"/>
    </row>
    <row r="81994" spans="19:19" x14ac:dyDescent="0.25">
      <c r="S81994" s="4"/>
    </row>
    <row r="81995" spans="19:19" x14ac:dyDescent="0.25">
      <c r="S81995" s="4"/>
    </row>
    <row r="81996" spans="19:19" x14ac:dyDescent="0.25">
      <c r="S81996" s="4"/>
    </row>
    <row r="81997" spans="19:19" x14ac:dyDescent="0.25">
      <c r="S81997" s="4"/>
    </row>
    <row r="81998" spans="19:19" x14ac:dyDescent="0.25">
      <c r="S81998" s="4"/>
    </row>
    <row r="81999" spans="19:19" x14ac:dyDescent="0.25">
      <c r="S81999" s="4"/>
    </row>
    <row r="82000" spans="19:19" x14ac:dyDescent="0.25">
      <c r="S82000" s="4"/>
    </row>
    <row r="82001" spans="19:19" x14ac:dyDescent="0.25">
      <c r="S82001" s="4"/>
    </row>
    <row r="82002" spans="19:19" x14ac:dyDescent="0.25">
      <c r="S82002" s="4"/>
    </row>
    <row r="82003" spans="19:19" x14ac:dyDescent="0.25">
      <c r="S82003" s="4"/>
    </row>
    <row r="82004" spans="19:19" x14ac:dyDescent="0.25">
      <c r="S82004" s="4"/>
    </row>
    <row r="82005" spans="19:19" x14ac:dyDescent="0.25">
      <c r="S82005" s="4"/>
    </row>
    <row r="82006" spans="19:19" x14ac:dyDescent="0.25">
      <c r="S82006" s="4"/>
    </row>
    <row r="82007" spans="19:19" x14ac:dyDescent="0.25">
      <c r="S82007" s="4"/>
    </row>
    <row r="82008" spans="19:19" x14ac:dyDescent="0.25">
      <c r="S82008" s="4"/>
    </row>
    <row r="82009" spans="19:19" x14ac:dyDescent="0.25">
      <c r="S82009" s="4"/>
    </row>
    <row r="82010" spans="19:19" x14ac:dyDescent="0.25">
      <c r="S82010" s="4"/>
    </row>
    <row r="82011" spans="19:19" x14ac:dyDescent="0.25">
      <c r="S82011" s="4"/>
    </row>
    <row r="82012" spans="19:19" x14ac:dyDescent="0.25">
      <c r="S82012" s="4"/>
    </row>
    <row r="82013" spans="19:19" x14ac:dyDescent="0.25">
      <c r="S82013" s="4"/>
    </row>
    <row r="82014" spans="19:19" x14ac:dyDescent="0.25">
      <c r="S82014" s="4"/>
    </row>
    <row r="82015" spans="19:19" x14ac:dyDescent="0.25">
      <c r="S82015" s="4"/>
    </row>
    <row r="82016" spans="19:19" x14ac:dyDescent="0.25">
      <c r="S82016" s="4"/>
    </row>
    <row r="82017" spans="19:19" x14ac:dyDescent="0.25">
      <c r="S82017" s="4"/>
    </row>
    <row r="82018" spans="19:19" x14ac:dyDescent="0.25">
      <c r="S82018" s="4"/>
    </row>
    <row r="82019" spans="19:19" x14ac:dyDescent="0.25">
      <c r="S82019" s="4"/>
    </row>
    <row r="82020" spans="19:19" x14ac:dyDescent="0.25">
      <c r="S82020" s="4"/>
    </row>
    <row r="82021" spans="19:19" x14ac:dyDescent="0.25">
      <c r="S82021" s="4"/>
    </row>
    <row r="82022" spans="19:19" x14ac:dyDescent="0.25">
      <c r="S82022" s="4"/>
    </row>
    <row r="82023" spans="19:19" x14ac:dyDescent="0.25">
      <c r="S82023" s="4"/>
    </row>
    <row r="82024" spans="19:19" x14ac:dyDescent="0.25">
      <c r="S82024" s="4"/>
    </row>
    <row r="82025" spans="19:19" x14ac:dyDescent="0.25">
      <c r="S82025" s="4"/>
    </row>
    <row r="82026" spans="19:19" x14ac:dyDescent="0.25">
      <c r="S82026" s="4"/>
    </row>
    <row r="82027" spans="19:19" x14ac:dyDescent="0.25">
      <c r="S82027" s="4"/>
    </row>
    <row r="82028" spans="19:19" x14ac:dyDescent="0.25">
      <c r="S82028" s="4"/>
    </row>
    <row r="82029" spans="19:19" x14ac:dyDescent="0.25">
      <c r="S82029" s="4"/>
    </row>
    <row r="82030" spans="19:19" x14ac:dyDescent="0.25">
      <c r="S82030" s="4"/>
    </row>
    <row r="82031" spans="19:19" x14ac:dyDescent="0.25">
      <c r="S82031" s="4"/>
    </row>
    <row r="82032" spans="19:19" x14ac:dyDescent="0.25">
      <c r="S82032" s="4"/>
    </row>
    <row r="82033" spans="19:19" x14ac:dyDescent="0.25">
      <c r="S82033" s="4"/>
    </row>
    <row r="82034" spans="19:19" x14ac:dyDescent="0.25">
      <c r="S82034" s="4"/>
    </row>
    <row r="82035" spans="19:19" x14ac:dyDescent="0.25">
      <c r="S82035" s="4"/>
    </row>
    <row r="82036" spans="19:19" x14ac:dyDescent="0.25">
      <c r="S82036" s="4"/>
    </row>
    <row r="82037" spans="19:19" x14ac:dyDescent="0.25">
      <c r="S82037" s="4"/>
    </row>
    <row r="82038" spans="19:19" x14ac:dyDescent="0.25">
      <c r="S82038" s="4"/>
    </row>
    <row r="82039" spans="19:19" x14ac:dyDescent="0.25">
      <c r="S82039" s="4"/>
    </row>
    <row r="82040" spans="19:19" x14ac:dyDescent="0.25">
      <c r="S82040" s="4"/>
    </row>
    <row r="82041" spans="19:19" x14ac:dyDescent="0.25">
      <c r="S82041" s="4"/>
    </row>
    <row r="82042" spans="19:19" x14ac:dyDescent="0.25">
      <c r="S82042" s="4"/>
    </row>
    <row r="82043" spans="19:19" x14ac:dyDescent="0.25">
      <c r="S82043" s="4"/>
    </row>
    <row r="82044" spans="19:19" x14ac:dyDescent="0.25">
      <c r="S82044" s="4"/>
    </row>
    <row r="82045" spans="19:19" x14ac:dyDescent="0.25">
      <c r="S82045" s="4"/>
    </row>
    <row r="82046" spans="19:19" x14ac:dyDescent="0.25">
      <c r="S82046" s="4"/>
    </row>
    <row r="82047" spans="19:19" x14ac:dyDescent="0.25">
      <c r="S82047" s="4"/>
    </row>
    <row r="82048" spans="19:19" x14ac:dyDescent="0.25">
      <c r="S82048" s="4"/>
    </row>
    <row r="82049" spans="19:19" x14ac:dyDescent="0.25">
      <c r="S82049" s="4"/>
    </row>
    <row r="82050" spans="19:19" x14ac:dyDescent="0.25">
      <c r="S82050" s="4"/>
    </row>
    <row r="82051" spans="19:19" x14ac:dyDescent="0.25">
      <c r="S82051" s="4"/>
    </row>
    <row r="82052" spans="19:19" x14ac:dyDescent="0.25">
      <c r="S82052" s="4"/>
    </row>
    <row r="82053" spans="19:19" x14ac:dyDescent="0.25">
      <c r="S82053" s="4"/>
    </row>
    <row r="82054" spans="19:19" x14ac:dyDescent="0.25">
      <c r="S82054" s="4"/>
    </row>
    <row r="82055" spans="19:19" x14ac:dyDescent="0.25">
      <c r="S82055" s="4"/>
    </row>
    <row r="82056" spans="19:19" x14ac:dyDescent="0.25">
      <c r="S82056" s="4"/>
    </row>
    <row r="82057" spans="19:19" x14ac:dyDescent="0.25">
      <c r="S82057" s="4"/>
    </row>
    <row r="82058" spans="19:19" x14ac:dyDescent="0.25">
      <c r="S82058" s="4"/>
    </row>
    <row r="82059" spans="19:19" x14ac:dyDescent="0.25">
      <c r="S82059" s="4"/>
    </row>
    <row r="82060" spans="19:19" x14ac:dyDescent="0.25">
      <c r="S82060" s="4"/>
    </row>
    <row r="82061" spans="19:19" x14ac:dyDescent="0.25">
      <c r="S82061" s="4"/>
    </row>
    <row r="82062" spans="19:19" x14ac:dyDescent="0.25">
      <c r="S82062" s="4"/>
    </row>
    <row r="82063" spans="19:19" x14ac:dyDescent="0.25">
      <c r="S82063" s="4"/>
    </row>
    <row r="82064" spans="19:19" x14ac:dyDescent="0.25">
      <c r="S82064" s="4"/>
    </row>
    <row r="82065" spans="19:19" x14ac:dyDescent="0.25">
      <c r="S82065" s="4"/>
    </row>
    <row r="82066" spans="19:19" x14ac:dyDescent="0.25">
      <c r="S82066" s="4"/>
    </row>
    <row r="82067" spans="19:19" x14ac:dyDescent="0.25">
      <c r="S82067" s="4"/>
    </row>
    <row r="82068" spans="19:19" x14ac:dyDescent="0.25">
      <c r="S82068" s="4"/>
    </row>
    <row r="82069" spans="19:19" x14ac:dyDescent="0.25">
      <c r="S82069" s="4"/>
    </row>
    <row r="82070" spans="19:19" x14ac:dyDescent="0.25">
      <c r="S82070" s="4"/>
    </row>
    <row r="82071" spans="19:19" x14ac:dyDescent="0.25">
      <c r="S82071" s="4"/>
    </row>
    <row r="82072" spans="19:19" x14ac:dyDescent="0.25">
      <c r="S82072" s="4"/>
    </row>
    <row r="82073" spans="19:19" x14ac:dyDescent="0.25">
      <c r="S82073" s="4"/>
    </row>
    <row r="82074" spans="19:19" x14ac:dyDescent="0.25">
      <c r="S82074" s="4"/>
    </row>
    <row r="82075" spans="19:19" x14ac:dyDescent="0.25">
      <c r="S82075" s="4"/>
    </row>
    <row r="82076" spans="19:19" x14ac:dyDescent="0.25">
      <c r="S82076" s="4"/>
    </row>
    <row r="82077" spans="19:19" x14ac:dyDescent="0.25">
      <c r="S82077" s="4"/>
    </row>
    <row r="82078" spans="19:19" x14ac:dyDescent="0.25">
      <c r="S82078" s="4"/>
    </row>
    <row r="82079" spans="19:19" x14ac:dyDescent="0.25">
      <c r="S82079" s="4"/>
    </row>
    <row r="82080" spans="19:19" x14ac:dyDescent="0.25">
      <c r="S82080" s="4"/>
    </row>
    <row r="82081" spans="19:19" x14ac:dyDescent="0.25">
      <c r="S82081" s="4"/>
    </row>
    <row r="82082" spans="19:19" x14ac:dyDescent="0.25">
      <c r="S82082" s="4"/>
    </row>
    <row r="82083" spans="19:19" x14ac:dyDescent="0.25">
      <c r="S82083" s="4"/>
    </row>
    <row r="82084" spans="19:19" x14ac:dyDescent="0.25">
      <c r="S82084" s="4"/>
    </row>
    <row r="82085" spans="19:19" x14ac:dyDescent="0.25">
      <c r="S82085" s="4"/>
    </row>
    <row r="82086" spans="19:19" x14ac:dyDescent="0.25">
      <c r="S82086" s="4"/>
    </row>
    <row r="82087" spans="19:19" x14ac:dyDescent="0.25">
      <c r="S82087" s="4"/>
    </row>
    <row r="82088" spans="19:19" x14ac:dyDescent="0.25">
      <c r="S82088" s="4"/>
    </row>
    <row r="82089" spans="19:19" x14ac:dyDescent="0.25">
      <c r="S82089" s="4"/>
    </row>
    <row r="82090" spans="19:19" x14ac:dyDescent="0.25">
      <c r="S82090" s="4"/>
    </row>
    <row r="82091" spans="19:19" x14ac:dyDescent="0.25">
      <c r="S82091" s="4"/>
    </row>
    <row r="82092" spans="19:19" x14ac:dyDescent="0.25">
      <c r="S82092" s="4"/>
    </row>
    <row r="82093" spans="19:19" x14ac:dyDescent="0.25">
      <c r="S82093" s="4"/>
    </row>
    <row r="82094" spans="19:19" x14ac:dyDescent="0.25">
      <c r="S82094" s="4"/>
    </row>
    <row r="82095" spans="19:19" x14ac:dyDescent="0.25">
      <c r="S82095" s="4"/>
    </row>
    <row r="82096" spans="19:19" x14ac:dyDescent="0.25">
      <c r="S82096" s="4"/>
    </row>
    <row r="82097" spans="19:19" x14ac:dyDescent="0.25">
      <c r="S82097" s="4"/>
    </row>
    <row r="82098" spans="19:19" x14ac:dyDescent="0.25">
      <c r="S82098" s="4"/>
    </row>
    <row r="82099" spans="19:19" x14ac:dyDescent="0.25">
      <c r="S82099" s="4"/>
    </row>
    <row r="82100" spans="19:19" x14ac:dyDescent="0.25">
      <c r="S82100" s="4"/>
    </row>
    <row r="82101" spans="19:19" x14ac:dyDescent="0.25">
      <c r="S82101" s="4"/>
    </row>
    <row r="82102" spans="19:19" x14ac:dyDescent="0.25">
      <c r="S82102" s="4"/>
    </row>
    <row r="82103" spans="19:19" x14ac:dyDescent="0.25">
      <c r="S82103" s="4"/>
    </row>
    <row r="82104" spans="19:19" x14ac:dyDescent="0.25">
      <c r="S82104" s="4"/>
    </row>
    <row r="82105" spans="19:19" x14ac:dyDescent="0.25">
      <c r="S82105" s="4"/>
    </row>
    <row r="82106" spans="19:19" x14ac:dyDescent="0.25">
      <c r="S82106" s="4"/>
    </row>
    <row r="82107" spans="19:19" x14ac:dyDescent="0.25">
      <c r="S82107" s="4"/>
    </row>
    <row r="82108" spans="19:19" x14ac:dyDescent="0.25">
      <c r="S82108" s="4"/>
    </row>
    <row r="82109" spans="19:19" x14ac:dyDescent="0.25">
      <c r="S82109" s="4"/>
    </row>
    <row r="82110" spans="19:19" x14ac:dyDescent="0.25">
      <c r="S82110" s="4"/>
    </row>
    <row r="82111" spans="19:19" x14ac:dyDescent="0.25">
      <c r="S82111" s="4"/>
    </row>
    <row r="82112" spans="19:19" x14ac:dyDescent="0.25">
      <c r="S82112" s="4"/>
    </row>
    <row r="82113" spans="19:19" x14ac:dyDescent="0.25">
      <c r="S82113" s="4"/>
    </row>
    <row r="82114" spans="19:19" x14ac:dyDescent="0.25">
      <c r="S82114" s="4"/>
    </row>
    <row r="82115" spans="19:19" x14ac:dyDescent="0.25">
      <c r="S82115" s="4"/>
    </row>
    <row r="82116" spans="19:19" x14ac:dyDescent="0.25">
      <c r="S82116" s="4"/>
    </row>
    <row r="82117" spans="19:19" x14ac:dyDescent="0.25">
      <c r="S82117" s="4"/>
    </row>
    <row r="82118" spans="19:19" x14ac:dyDescent="0.25">
      <c r="S82118" s="4"/>
    </row>
    <row r="82119" spans="19:19" x14ac:dyDescent="0.25">
      <c r="S82119" s="4"/>
    </row>
    <row r="82120" spans="19:19" x14ac:dyDescent="0.25">
      <c r="S82120" s="4"/>
    </row>
    <row r="82121" spans="19:19" x14ac:dyDescent="0.25">
      <c r="S82121" s="4"/>
    </row>
    <row r="82122" spans="19:19" x14ac:dyDescent="0.25">
      <c r="S82122" s="4"/>
    </row>
    <row r="82123" spans="19:19" x14ac:dyDescent="0.25">
      <c r="S82123" s="4"/>
    </row>
    <row r="82124" spans="19:19" x14ac:dyDescent="0.25">
      <c r="S82124" s="4"/>
    </row>
    <row r="82125" spans="19:19" x14ac:dyDescent="0.25">
      <c r="S82125" s="4"/>
    </row>
    <row r="82126" spans="19:19" x14ac:dyDescent="0.25">
      <c r="S82126" s="4"/>
    </row>
    <row r="82127" spans="19:19" x14ac:dyDescent="0.25">
      <c r="S82127" s="4"/>
    </row>
    <row r="82128" spans="19:19" x14ac:dyDescent="0.25">
      <c r="S82128" s="4"/>
    </row>
    <row r="82129" spans="19:19" x14ac:dyDescent="0.25">
      <c r="S82129" s="4"/>
    </row>
    <row r="82130" spans="19:19" x14ac:dyDescent="0.25">
      <c r="S82130" s="4"/>
    </row>
    <row r="82131" spans="19:19" x14ac:dyDescent="0.25">
      <c r="S82131" s="4"/>
    </row>
    <row r="82132" spans="19:19" x14ac:dyDescent="0.25">
      <c r="S82132" s="4"/>
    </row>
    <row r="82133" spans="19:19" x14ac:dyDescent="0.25">
      <c r="S82133" s="4"/>
    </row>
    <row r="82134" spans="19:19" x14ac:dyDescent="0.25">
      <c r="S82134" s="4"/>
    </row>
    <row r="82135" spans="19:19" x14ac:dyDescent="0.25">
      <c r="S82135" s="4"/>
    </row>
    <row r="82136" spans="19:19" x14ac:dyDescent="0.25">
      <c r="S82136" s="4"/>
    </row>
    <row r="82137" spans="19:19" x14ac:dyDescent="0.25">
      <c r="S82137" s="4"/>
    </row>
    <row r="82138" spans="19:19" x14ac:dyDescent="0.25">
      <c r="S82138" s="4"/>
    </row>
    <row r="82139" spans="19:19" x14ac:dyDescent="0.25">
      <c r="S82139" s="4"/>
    </row>
    <row r="82140" spans="19:19" x14ac:dyDescent="0.25">
      <c r="S82140" s="4"/>
    </row>
    <row r="82141" spans="19:19" x14ac:dyDescent="0.25">
      <c r="S82141" s="4"/>
    </row>
    <row r="82142" spans="19:19" x14ac:dyDescent="0.25">
      <c r="S82142" s="4"/>
    </row>
    <row r="82143" spans="19:19" x14ac:dyDescent="0.25">
      <c r="S82143" s="4"/>
    </row>
    <row r="82144" spans="19:19" x14ac:dyDescent="0.25">
      <c r="S82144" s="4"/>
    </row>
    <row r="82145" spans="19:19" x14ac:dyDescent="0.25">
      <c r="S82145" s="4"/>
    </row>
    <row r="82146" spans="19:19" x14ac:dyDescent="0.25">
      <c r="S82146" s="4"/>
    </row>
    <row r="82147" spans="19:19" x14ac:dyDescent="0.25">
      <c r="S82147" s="4"/>
    </row>
    <row r="82148" spans="19:19" x14ac:dyDescent="0.25">
      <c r="S82148" s="4"/>
    </row>
    <row r="82149" spans="19:19" x14ac:dyDescent="0.25">
      <c r="S82149" s="4"/>
    </row>
    <row r="82150" spans="19:19" x14ac:dyDescent="0.25">
      <c r="S82150" s="4"/>
    </row>
    <row r="82151" spans="19:19" x14ac:dyDescent="0.25">
      <c r="S82151" s="4"/>
    </row>
    <row r="82152" spans="19:19" x14ac:dyDescent="0.25">
      <c r="S82152" s="4"/>
    </row>
    <row r="82153" spans="19:19" x14ac:dyDescent="0.25">
      <c r="S82153" s="4"/>
    </row>
    <row r="82154" spans="19:19" x14ac:dyDescent="0.25">
      <c r="S82154" s="4"/>
    </row>
    <row r="82155" spans="19:19" x14ac:dyDescent="0.25">
      <c r="S82155" s="4"/>
    </row>
    <row r="82156" spans="19:19" x14ac:dyDescent="0.25">
      <c r="S82156" s="4"/>
    </row>
    <row r="82157" spans="19:19" x14ac:dyDescent="0.25">
      <c r="S82157" s="4"/>
    </row>
    <row r="82158" spans="19:19" x14ac:dyDescent="0.25">
      <c r="S82158" s="4"/>
    </row>
    <row r="82159" spans="19:19" x14ac:dyDescent="0.25">
      <c r="S82159" s="4"/>
    </row>
    <row r="82160" spans="19:19" x14ac:dyDescent="0.25">
      <c r="S82160" s="4"/>
    </row>
    <row r="82161" spans="19:19" x14ac:dyDescent="0.25">
      <c r="S82161" s="4"/>
    </row>
    <row r="82162" spans="19:19" x14ac:dyDescent="0.25">
      <c r="S82162" s="4"/>
    </row>
    <row r="82163" spans="19:19" x14ac:dyDescent="0.25">
      <c r="S82163" s="4"/>
    </row>
    <row r="82164" spans="19:19" x14ac:dyDescent="0.25">
      <c r="S82164" s="4"/>
    </row>
    <row r="82165" spans="19:19" x14ac:dyDescent="0.25">
      <c r="S82165" s="4"/>
    </row>
    <row r="82166" spans="19:19" x14ac:dyDescent="0.25">
      <c r="S82166" s="4"/>
    </row>
    <row r="82167" spans="19:19" x14ac:dyDescent="0.25">
      <c r="S82167" s="4"/>
    </row>
    <row r="82168" spans="19:19" x14ac:dyDescent="0.25">
      <c r="S82168" s="4"/>
    </row>
    <row r="82169" spans="19:19" x14ac:dyDescent="0.25">
      <c r="S82169" s="4"/>
    </row>
    <row r="82170" spans="19:19" x14ac:dyDescent="0.25">
      <c r="S82170" s="4"/>
    </row>
    <row r="82171" spans="19:19" x14ac:dyDescent="0.25">
      <c r="S82171" s="4"/>
    </row>
    <row r="82172" spans="19:19" x14ac:dyDescent="0.25">
      <c r="S82172" s="4"/>
    </row>
    <row r="82173" spans="19:19" x14ac:dyDescent="0.25">
      <c r="S82173" s="4"/>
    </row>
    <row r="82174" spans="19:19" x14ac:dyDescent="0.25">
      <c r="S82174" s="4"/>
    </row>
    <row r="82175" spans="19:19" x14ac:dyDescent="0.25">
      <c r="S82175" s="4"/>
    </row>
    <row r="82176" spans="19:19" x14ac:dyDescent="0.25">
      <c r="S82176" s="4"/>
    </row>
    <row r="82177" spans="19:19" x14ac:dyDescent="0.25">
      <c r="S82177" s="4"/>
    </row>
    <row r="82178" spans="19:19" x14ac:dyDescent="0.25">
      <c r="S82178" s="4"/>
    </row>
    <row r="82179" spans="19:19" x14ac:dyDescent="0.25">
      <c r="S82179" s="4"/>
    </row>
    <row r="82180" spans="19:19" x14ac:dyDescent="0.25">
      <c r="S82180" s="4"/>
    </row>
    <row r="82181" spans="19:19" x14ac:dyDescent="0.25">
      <c r="S82181" s="4"/>
    </row>
    <row r="82182" spans="19:19" x14ac:dyDescent="0.25">
      <c r="S82182" s="4"/>
    </row>
    <row r="82183" spans="19:19" x14ac:dyDescent="0.25">
      <c r="S82183" s="4"/>
    </row>
    <row r="82184" spans="19:19" x14ac:dyDescent="0.25">
      <c r="S82184" s="4"/>
    </row>
    <row r="82185" spans="19:19" x14ac:dyDescent="0.25">
      <c r="S82185" s="4"/>
    </row>
    <row r="82186" spans="19:19" x14ac:dyDescent="0.25">
      <c r="S82186" s="4"/>
    </row>
    <row r="82187" spans="19:19" x14ac:dyDescent="0.25">
      <c r="S82187" s="4"/>
    </row>
    <row r="82188" spans="19:19" x14ac:dyDescent="0.25">
      <c r="S82188" s="4"/>
    </row>
    <row r="82189" spans="19:19" x14ac:dyDescent="0.25">
      <c r="S82189" s="4"/>
    </row>
    <row r="82190" spans="19:19" x14ac:dyDescent="0.25">
      <c r="S82190" s="4"/>
    </row>
    <row r="82191" spans="19:19" x14ac:dyDescent="0.25">
      <c r="S82191" s="4"/>
    </row>
    <row r="82192" spans="19:19" x14ac:dyDescent="0.25">
      <c r="S82192" s="4"/>
    </row>
    <row r="82193" spans="19:19" x14ac:dyDescent="0.25">
      <c r="S82193" s="4"/>
    </row>
    <row r="82194" spans="19:19" x14ac:dyDescent="0.25">
      <c r="S82194" s="4"/>
    </row>
    <row r="82195" spans="19:19" x14ac:dyDescent="0.25">
      <c r="S82195" s="4"/>
    </row>
    <row r="82196" spans="19:19" x14ac:dyDescent="0.25">
      <c r="S82196" s="4"/>
    </row>
    <row r="82197" spans="19:19" x14ac:dyDescent="0.25">
      <c r="S82197" s="4"/>
    </row>
    <row r="82198" spans="19:19" x14ac:dyDescent="0.25">
      <c r="S82198" s="4"/>
    </row>
    <row r="82199" spans="19:19" x14ac:dyDescent="0.25">
      <c r="S82199" s="4"/>
    </row>
    <row r="82200" spans="19:19" x14ac:dyDescent="0.25">
      <c r="S82200" s="4"/>
    </row>
    <row r="82201" spans="19:19" x14ac:dyDescent="0.25">
      <c r="S82201" s="4"/>
    </row>
    <row r="82202" spans="19:19" x14ac:dyDescent="0.25">
      <c r="S82202" s="4"/>
    </row>
    <row r="82203" spans="19:19" x14ac:dyDescent="0.25">
      <c r="S82203" s="4"/>
    </row>
    <row r="82204" spans="19:19" x14ac:dyDescent="0.25">
      <c r="S82204" s="4"/>
    </row>
    <row r="82205" spans="19:19" x14ac:dyDescent="0.25">
      <c r="S82205" s="4"/>
    </row>
    <row r="82206" spans="19:19" x14ac:dyDescent="0.25">
      <c r="S82206" s="4"/>
    </row>
    <row r="82207" spans="19:19" x14ac:dyDescent="0.25">
      <c r="S82207" s="4"/>
    </row>
    <row r="82208" spans="19:19" x14ac:dyDescent="0.25">
      <c r="S82208" s="4"/>
    </row>
    <row r="82209" spans="19:19" x14ac:dyDescent="0.25">
      <c r="S82209" s="4"/>
    </row>
    <row r="82210" spans="19:19" x14ac:dyDescent="0.25">
      <c r="S82210" s="4"/>
    </row>
    <row r="82211" spans="19:19" x14ac:dyDescent="0.25">
      <c r="S82211" s="4"/>
    </row>
    <row r="82212" spans="19:19" x14ac:dyDescent="0.25">
      <c r="S82212" s="4"/>
    </row>
    <row r="82213" spans="19:19" x14ac:dyDescent="0.25">
      <c r="S82213" s="4"/>
    </row>
    <row r="82214" spans="19:19" x14ac:dyDescent="0.25">
      <c r="S82214" s="4"/>
    </row>
    <row r="82215" spans="19:19" x14ac:dyDescent="0.25">
      <c r="S82215" s="4"/>
    </row>
    <row r="82216" spans="19:19" x14ac:dyDescent="0.25">
      <c r="S82216" s="4"/>
    </row>
    <row r="82217" spans="19:19" x14ac:dyDescent="0.25">
      <c r="S82217" s="4"/>
    </row>
    <row r="82218" spans="19:19" x14ac:dyDescent="0.25">
      <c r="S82218" s="4"/>
    </row>
    <row r="82219" spans="19:19" x14ac:dyDescent="0.25">
      <c r="S82219" s="4"/>
    </row>
    <row r="82220" spans="19:19" x14ac:dyDescent="0.25">
      <c r="S82220" s="4"/>
    </row>
    <row r="82221" spans="19:19" x14ac:dyDescent="0.25">
      <c r="S82221" s="4"/>
    </row>
    <row r="82222" spans="19:19" x14ac:dyDescent="0.25">
      <c r="S82222" s="4"/>
    </row>
    <row r="82223" spans="19:19" x14ac:dyDescent="0.25">
      <c r="S82223" s="4"/>
    </row>
    <row r="82224" spans="19:19" x14ac:dyDescent="0.25">
      <c r="S82224" s="4"/>
    </row>
    <row r="82225" spans="19:19" x14ac:dyDescent="0.25">
      <c r="S82225" s="4"/>
    </row>
    <row r="82226" spans="19:19" x14ac:dyDescent="0.25">
      <c r="S82226" s="4"/>
    </row>
    <row r="82227" spans="19:19" x14ac:dyDescent="0.25">
      <c r="S82227" s="4"/>
    </row>
    <row r="82228" spans="19:19" x14ac:dyDescent="0.25">
      <c r="S82228" s="4"/>
    </row>
    <row r="82229" spans="19:19" x14ac:dyDescent="0.25">
      <c r="S82229" s="4"/>
    </row>
    <row r="82230" spans="19:19" x14ac:dyDescent="0.25">
      <c r="S82230" s="4"/>
    </row>
    <row r="82231" spans="19:19" x14ac:dyDescent="0.25">
      <c r="S82231" s="4"/>
    </row>
    <row r="82232" spans="19:19" x14ac:dyDescent="0.25">
      <c r="S82232" s="4"/>
    </row>
    <row r="82233" spans="19:19" x14ac:dyDescent="0.25">
      <c r="S82233" s="4"/>
    </row>
    <row r="82234" spans="19:19" x14ac:dyDescent="0.25">
      <c r="S82234" s="4"/>
    </row>
    <row r="82235" spans="19:19" x14ac:dyDescent="0.25">
      <c r="S82235" s="4"/>
    </row>
    <row r="82236" spans="19:19" x14ac:dyDescent="0.25">
      <c r="S82236" s="4"/>
    </row>
    <row r="82237" spans="19:19" x14ac:dyDescent="0.25">
      <c r="S82237" s="4"/>
    </row>
    <row r="82238" spans="19:19" x14ac:dyDescent="0.25">
      <c r="S82238" s="4"/>
    </row>
    <row r="82239" spans="19:19" x14ac:dyDescent="0.25">
      <c r="S82239" s="4"/>
    </row>
    <row r="82240" spans="19:19" x14ac:dyDescent="0.25">
      <c r="S82240" s="4"/>
    </row>
    <row r="82241" spans="19:19" x14ac:dyDescent="0.25">
      <c r="S82241" s="4"/>
    </row>
    <row r="82242" spans="19:19" x14ac:dyDescent="0.25">
      <c r="S82242" s="4"/>
    </row>
    <row r="82243" spans="19:19" x14ac:dyDescent="0.25">
      <c r="S82243" s="4"/>
    </row>
    <row r="82244" spans="19:19" x14ac:dyDescent="0.25">
      <c r="S82244" s="4"/>
    </row>
    <row r="82245" spans="19:19" x14ac:dyDescent="0.25">
      <c r="S82245" s="4"/>
    </row>
    <row r="82246" spans="19:19" x14ac:dyDescent="0.25">
      <c r="S82246" s="4"/>
    </row>
    <row r="82247" spans="19:19" x14ac:dyDescent="0.25">
      <c r="S82247" s="4"/>
    </row>
    <row r="82248" spans="19:19" x14ac:dyDescent="0.25">
      <c r="S82248" s="4"/>
    </row>
    <row r="82249" spans="19:19" x14ac:dyDescent="0.25">
      <c r="S82249" s="4"/>
    </row>
    <row r="82250" spans="19:19" x14ac:dyDescent="0.25">
      <c r="S82250" s="4"/>
    </row>
    <row r="82251" spans="19:19" x14ac:dyDescent="0.25">
      <c r="S82251" s="4"/>
    </row>
    <row r="82252" spans="19:19" x14ac:dyDescent="0.25">
      <c r="S82252" s="4"/>
    </row>
    <row r="82253" spans="19:19" x14ac:dyDescent="0.25">
      <c r="S82253" s="4"/>
    </row>
    <row r="82254" spans="19:19" x14ac:dyDescent="0.25">
      <c r="S82254" s="4"/>
    </row>
    <row r="82255" spans="19:19" x14ac:dyDescent="0.25">
      <c r="S82255" s="4"/>
    </row>
    <row r="82256" spans="19:19" x14ac:dyDescent="0.25">
      <c r="S82256" s="4"/>
    </row>
    <row r="82257" spans="19:19" x14ac:dyDescent="0.25">
      <c r="S82257" s="4"/>
    </row>
    <row r="82258" spans="19:19" x14ac:dyDescent="0.25">
      <c r="S82258" s="4"/>
    </row>
    <row r="82259" spans="19:19" x14ac:dyDescent="0.25">
      <c r="S82259" s="4"/>
    </row>
    <row r="82260" spans="19:19" x14ac:dyDescent="0.25">
      <c r="S82260" s="4"/>
    </row>
    <row r="82261" spans="19:19" x14ac:dyDescent="0.25">
      <c r="S82261" s="4"/>
    </row>
    <row r="82262" spans="19:19" x14ac:dyDescent="0.25">
      <c r="S82262" s="4"/>
    </row>
    <row r="82263" spans="19:19" x14ac:dyDescent="0.25">
      <c r="S82263" s="4"/>
    </row>
    <row r="82264" spans="19:19" x14ac:dyDescent="0.25">
      <c r="S82264" s="4"/>
    </row>
    <row r="82265" spans="19:19" x14ac:dyDescent="0.25">
      <c r="S82265" s="4"/>
    </row>
    <row r="82266" spans="19:19" x14ac:dyDescent="0.25">
      <c r="S82266" s="4"/>
    </row>
    <row r="82267" spans="19:19" x14ac:dyDescent="0.25">
      <c r="S82267" s="4"/>
    </row>
    <row r="82268" spans="19:19" x14ac:dyDescent="0.25">
      <c r="S82268" s="4"/>
    </row>
    <row r="82269" spans="19:19" x14ac:dyDescent="0.25">
      <c r="S82269" s="4"/>
    </row>
    <row r="82270" spans="19:19" x14ac:dyDescent="0.25">
      <c r="S82270" s="4"/>
    </row>
    <row r="82271" spans="19:19" x14ac:dyDescent="0.25">
      <c r="S82271" s="4"/>
    </row>
    <row r="82272" spans="19:19" x14ac:dyDescent="0.25">
      <c r="S82272" s="4"/>
    </row>
    <row r="82273" spans="19:19" x14ac:dyDescent="0.25">
      <c r="S82273" s="4"/>
    </row>
    <row r="82274" spans="19:19" x14ac:dyDescent="0.25">
      <c r="S82274" s="4"/>
    </row>
    <row r="82275" spans="19:19" x14ac:dyDescent="0.25">
      <c r="S82275" s="4"/>
    </row>
    <row r="82276" spans="19:19" x14ac:dyDescent="0.25">
      <c r="S82276" s="4"/>
    </row>
    <row r="82277" spans="19:19" x14ac:dyDescent="0.25">
      <c r="S82277" s="4"/>
    </row>
    <row r="82278" spans="19:19" x14ac:dyDescent="0.25">
      <c r="S82278" s="4"/>
    </row>
    <row r="82279" spans="19:19" x14ac:dyDescent="0.25">
      <c r="S82279" s="4"/>
    </row>
    <row r="82280" spans="19:19" x14ac:dyDescent="0.25">
      <c r="S82280" s="4"/>
    </row>
    <row r="82281" spans="19:19" x14ac:dyDescent="0.25">
      <c r="S82281" s="4"/>
    </row>
    <row r="82282" spans="19:19" x14ac:dyDescent="0.25">
      <c r="S82282" s="4"/>
    </row>
    <row r="82283" spans="19:19" x14ac:dyDescent="0.25">
      <c r="S82283" s="4"/>
    </row>
    <row r="82284" spans="19:19" x14ac:dyDescent="0.25">
      <c r="S82284" s="4"/>
    </row>
    <row r="82285" spans="19:19" x14ac:dyDescent="0.25">
      <c r="S82285" s="4"/>
    </row>
    <row r="82286" spans="19:19" x14ac:dyDescent="0.25">
      <c r="S82286" s="4"/>
    </row>
    <row r="82287" spans="19:19" x14ac:dyDescent="0.25">
      <c r="S82287" s="4"/>
    </row>
    <row r="82288" spans="19:19" x14ac:dyDescent="0.25">
      <c r="S82288" s="4"/>
    </row>
    <row r="82289" spans="19:19" x14ac:dyDescent="0.25">
      <c r="S82289" s="4"/>
    </row>
    <row r="82290" spans="19:19" x14ac:dyDescent="0.25">
      <c r="S82290" s="4"/>
    </row>
    <row r="82291" spans="19:19" x14ac:dyDescent="0.25">
      <c r="S82291" s="4"/>
    </row>
    <row r="82292" spans="19:19" x14ac:dyDescent="0.25">
      <c r="S82292" s="4"/>
    </row>
    <row r="82293" spans="19:19" x14ac:dyDescent="0.25">
      <c r="S82293" s="4"/>
    </row>
    <row r="82294" spans="19:19" x14ac:dyDescent="0.25">
      <c r="S82294" s="4"/>
    </row>
    <row r="82295" spans="19:19" x14ac:dyDescent="0.25">
      <c r="S82295" s="4"/>
    </row>
    <row r="82296" spans="19:19" x14ac:dyDescent="0.25">
      <c r="S82296" s="4"/>
    </row>
    <row r="82297" spans="19:19" x14ac:dyDescent="0.25">
      <c r="S82297" s="4"/>
    </row>
    <row r="82298" spans="19:19" x14ac:dyDescent="0.25">
      <c r="S82298" s="4"/>
    </row>
    <row r="82299" spans="19:19" x14ac:dyDescent="0.25">
      <c r="S82299" s="4"/>
    </row>
    <row r="82300" spans="19:19" x14ac:dyDescent="0.25">
      <c r="S82300" s="4"/>
    </row>
    <row r="82301" spans="19:19" x14ac:dyDescent="0.25">
      <c r="S82301" s="4"/>
    </row>
    <row r="82302" spans="19:19" x14ac:dyDescent="0.25">
      <c r="S82302" s="4"/>
    </row>
    <row r="82303" spans="19:19" x14ac:dyDescent="0.25">
      <c r="S82303" s="4"/>
    </row>
    <row r="82304" spans="19:19" x14ac:dyDescent="0.25">
      <c r="S82304" s="4"/>
    </row>
    <row r="82305" spans="19:19" x14ac:dyDescent="0.25">
      <c r="S82305" s="4"/>
    </row>
    <row r="82306" spans="19:19" x14ac:dyDescent="0.25">
      <c r="S82306" s="4"/>
    </row>
    <row r="82307" spans="19:19" x14ac:dyDescent="0.25">
      <c r="S82307" s="4"/>
    </row>
    <row r="82308" spans="19:19" x14ac:dyDescent="0.25">
      <c r="S82308" s="4"/>
    </row>
    <row r="82309" spans="19:19" x14ac:dyDescent="0.25">
      <c r="S82309" s="4"/>
    </row>
    <row r="82310" spans="19:19" x14ac:dyDescent="0.25">
      <c r="S82310" s="4"/>
    </row>
    <row r="82311" spans="19:19" x14ac:dyDescent="0.25">
      <c r="S82311" s="4"/>
    </row>
    <row r="82312" spans="19:19" x14ac:dyDescent="0.25">
      <c r="S82312" s="4"/>
    </row>
    <row r="82313" spans="19:19" x14ac:dyDescent="0.25">
      <c r="S82313" s="4"/>
    </row>
    <row r="82314" spans="19:19" x14ac:dyDescent="0.25">
      <c r="S82314" s="4"/>
    </row>
    <row r="82315" spans="19:19" x14ac:dyDescent="0.25">
      <c r="S82315" s="4"/>
    </row>
    <row r="82316" spans="19:19" x14ac:dyDescent="0.25">
      <c r="S82316" s="4"/>
    </row>
    <row r="82317" spans="19:19" x14ac:dyDescent="0.25">
      <c r="S82317" s="4"/>
    </row>
    <row r="82318" spans="19:19" x14ac:dyDescent="0.25">
      <c r="S82318" s="4"/>
    </row>
    <row r="82319" spans="19:19" x14ac:dyDescent="0.25">
      <c r="S82319" s="4"/>
    </row>
    <row r="82320" spans="19:19" x14ac:dyDescent="0.25">
      <c r="S82320" s="4"/>
    </row>
    <row r="82321" spans="19:19" x14ac:dyDescent="0.25">
      <c r="S82321" s="4"/>
    </row>
    <row r="82322" spans="19:19" x14ac:dyDescent="0.25">
      <c r="S82322" s="4"/>
    </row>
    <row r="82323" spans="19:19" x14ac:dyDescent="0.25">
      <c r="S82323" s="4"/>
    </row>
    <row r="82324" spans="19:19" x14ac:dyDescent="0.25">
      <c r="S82324" s="4"/>
    </row>
    <row r="82325" spans="19:19" x14ac:dyDescent="0.25">
      <c r="S82325" s="4"/>
    </row>
    <row r="82326" spans="19:19" x14ac:dyDescent="0.25">
      <c r="S82326" s="4"/>
    </row>
    <row r="82327" spans="19:19" x14ac:dyDescent="0.25">
      <c r="S82327" s="4"/>
    </row>
    <row r="82328" spans="19:19" x14ac:dyDescent="0.25">
      <c r="S82328" s="4"/>
    </row>
    <row r="82329" spans="19:19" x14ac:dyDescent="0.25">
      <c r="S82329" s="4"/>
    </row>
    <row r="82330" spans="19:19" x14ac:dyDescent="0.25">
      <c r="S82330" s="4"/>
    </row>
    <row r="82331" spans="19:19" x14ac:dyDescent="0.25">
      <c r="S82331" s="4"/>
    </row>
    <row r="82332" spans="19:19" x14ac:dyDescent="0.25">
      <c r="S82332" s="4"/>
    </row>
    <row r="82333" spans="19:19" x14ac:dyDescent="0.25">
      <c r="S82333" s="4"/>
    </row>
    <row r="82334" spans="19:19" x14ac:dyDescent="0.25">
      <c r="S82334" s="4"/>
    </row>
    <row r="82335" spans="19:19" x14ac:dyDescent="0.25">
      <c r="S82335" s="4"/>
    </row>
    <row r="82336" spans="19:19" x14ac:dyDescent="0.25">
      <c r="S82336" s="4"/>
    </row>
    <row r="82337" spans="19:19" x14ac:dyDescent="0.25">
      <c r="S82337" s="4"/>
    </row>
    <row r="82338" spans="19:19" x14ac:dyDescent="0.25">
      <c r="S82338" s="4"/>
    </row>
    <row r="82339" spans="19:19" x14ac:dyDescent="0.25">
      <c r="S82339" s="4"/>
    </row>
    <row r="82340" spans="19:19" x14ac:dyDescent="0.25">
      <c r="S82340" s="4"/>
    </row>
    <row r="82341" spans="19:19" x14ac:dyDescent="0.25">
      <c r="S82341" s="4"/>
    </row>
    <row r="82342" spans="19:19" x14ac:dyDescent="0.25">
      <c r="S82342" s="4"/>
    </row>
    <row r="82343" spans="19:19" x14ac:dyDescent="0.25">
      <c r="S82343" s="4"/>
    </row>
    <row r="82344" spans="19:19" x14ac:dyDescent="0.25">
      <c r="S82344" s="4"/>
    </row>
    <row r="82345" spans="19:19" x14ac:dyDescent="0.25">
      <c r="S82345" s="4"/>
    </row>
    <row r="82346" spans="19:19" x14ac:dyDescent="0.25">
      <c r="S82346" s="4"/>
    </row>
    <row r="82347" spans="19:19" x14ac:dyDescent="0.25">
      <c r="S82347" s="4"/>
    </row>
    <row r="82348" spans="19:19" x14ac:dyDescent="0.25">
      <c r="S82348" s="4"/>
    </row>
    <row r="82349" spans="19:19" x14ac:dyDescent="0.25">
      <c r="S82349" s="4"/>
    </row>
    <row r="82350" spans="19:19" x14ac:dyDescent="0.25">
      <c r="S82350" s="4"/>
    </row>
    <row r="82351" spans="19:19" x14ac:dyDescent="0.25">
      <c r="S82351" s="4"/>
    </row>
    <row r="82352" spans="19:19" x14ac:dyDescent="0.25">
      <c r="S82352" s="4"/>
    </row>
    <row r="82353" spans="19:19" x14ac:dyDescent="0.25">
      <c r="S82353" s="4"/>
    </row>
    <row r="82354" spans="19:19" x14ac:dyDescent="0.25">
      <c r="S82354" s="4"/>
    </row>
    <row r="82355" spans="19:19" x14ac:dyDescent="0.25">
      <c r="S82355" s="4"/>
    </row>
    <row r="82356" spans="19:19" x14ac:dyDescent="0.25">
      <c r="S82356" s="4"/>
    </row>
    <row r="82357" spans="19:19" x14ac:dyDescent="0.25">
      <c r="S82357" s="4"/>
    </row>
    <row r="82358" spans="19:19" x14ac:dyDescent="0.25">
      <c r="S82358" s="4"/>
    </row>
    <row r="82359" spans="19:19" x14ac:dyDescent="0.25">
      <c r="S82359" s="4"/>
    </row>
    <row r="82360" spans="19:19" x14ac:dyDescent="0.25">
      <c r="S82360" s="4"/>
    </row>
    <row r="82361" spans="19:19" x14ac:dyDescent="0.25">
      <c r="S82361" s="4"/>
    </row>
    <row r="82362" spans="19:19" x14ac:dyDescent="0.25">
      <c r="S82362" s="4"/>
    </row>
    <row r="82363" spans="19:19" x14ac:dyDescent="0.25">
      <c r="S82363" s="4"/>
    </row>
    <row r="82364" spans="19:19" x14ac:dyDescent="0.25">
      <c r="S82364" s="4"/>
    </row>
    <row r="82365" spans="19:19" x14ac:dyDescent="0.25">
      <c r="S82365" s="4"/>
    </row>
    <row r="82366" spans="19:19" x14ac:dyDescent="0.25">
      <c r="S82366" s="4"/>
    </row>
    <row r="82367" spans="19:19" x14ac:dyDescent="0.25">
      <c r="S82367" s="4"/>
    </row>
    <row r="82368" spans="19:19" x14ac:dyDescent="0.25">
      <c r="S82368" s="4"/>
    </row>
    <row r="82369" spans="19:19" x14ac:dyDescent="0.25">
      <c r="S82369" s="4"/>
    </row>
    <row r="82370" spans="19:19" x14ac:dyDescent="0.25">
      <c r="S82370" s="4"/>
    </row>
    <row r="82371" spans="19:19" x14ac:dyDescent="0.25">
      <c r="S82371" s="4"/>
    </row>
    <row r="82372" spans="19:19" x14ac:dyDescent="0.25">
      <c r="S82372" s="4"/>
    </row>
    <row r="82373" spans="19:19" x14ac:dyDescent="0.25">
      <c r="S82373" s="4"/>
    </row>
    <row r="82374" spans="19:19" x14ac:dyDescent="0.25">
      <c r="S82374" s="4"/>
    </row>
    <row r="82375" spans="19:19" x14ac:dyDescent="0.25">
      <c r="S82375" s="4"/>
    </row>
    <row r="82376" spans="19:19" x14ac:dyDescent="0.25">
      <c r="S82376" s="4"/>
    </row>
    <row r="82377" spans="19:19" x14ac:dyDescent="0.25">
      <c r="S82377" s="4"/>
    </row>
    <row r="82378" spans="19:19" x14ac:dyDescent="0.25">
      <c r="S82378" s="4"/>
    </row>
    <row r="82379" spans="19:19" x14ac:dyDescent="0.25">
      <c r="S82379" s="4"/>
    </row>
    <row r="82380" spans="19:19" x14ac:dyDescent="0.25">
      <c r="S82380" s="4"/>
    </row>
    <row r="82381" spans="19:19" x14ac:dyDescent="0.25">
      <c r="S82381" s="4"/>
    </row>
    <row r="82382" spans="19:19" x14ac:dyDescent="0.25">
      <c r="S82382" s="4"/>
    </row>
    <row r="82383" spans="19:19" x14ac:dyDescent="0.25">
      <c r="S82383" s="4"/>
    </row>
    <row r="82384" spans="19:19" x14ac:dyDescent="0.25">
      <c r="S82384" s="4"/>
    </row>
    <row r="82385" spans="19:19" x14ac:dyDescent="0.25">
      <c r="S82385" s="4"/>
    </row>
    <row r="82386" spans="19:19" x14ac:dyDescent="0.25">
      <c r="S82386" s="4"/>
    </row>
    <row r="82387" spans="19:19" x14ac:dyDescent="0.25">
      <c r="S82387" s="4"/>
    </row>
    <row r="82388" spans="19:19" x14ac:dyDescent="0.25">
      <c r="S82388" s="4"/>
    </row>
    <row r="82389" spans="19:19" x14ac:dyDescent="0.25">
      <c r="S82389" s="4"/>
    </row>
    <row r="82390" spans="19:19" x14ac:dyDescent="0.25">
      <c r="S82390" s="4"/>
    </row>
    <row r="82391" spans="19:19" x14ac:dyDescent="0.25">
      <c r="S82391" s="4"/>
    </row>
    <row r="82392" spans="19:19" x14ac:dyDescent="0.25">
      <c r="S82392" s="4"/>
    </row>
    <row r="82393" spans="19:19" x14ac:dyDescent="0.25">
      <c r="S82393" s="4"/>
    </row>
    <row r="82394" spans="19:19" x14ac:dyDescent="0.25">
      <c r="S82394" s="4"/>
    </row>
    <row r="82395" spans="19:19" x14ac:dyDescent="0.25">
      <c r="S82395" s="4"/>
    </row>
    <row r="82396" spans="19:19" x14ac:dyDescent="0.25">
      <c r="S82396" s="4"/>
    </row>
    <row r="82397" spans="19:19" x14ac:dyDescent="0.25">
      <c r="S82397" s="4"/>
    </row>
    <row r="82398" spans="19:19" x14ac:dyDescent="0.25">
      <c r="S82398" s="4"/>
    </row>
    <row r="82399" spans="19:19" x14ac:dyDescent="0.25">
      <c r="S82399" s="4"/>
    </row>
    <row r="82400" spans="19:19" x14ac:dyDescent="0.25">
      <c r="S82400" s="4"/>
    </row>
    <row r="82401" spans="19:19" x14ac:dyDescent="0.25">
      <c r="S82401" s="4"/>
    </row>
    <row r="82402" spans="19:19" x14ac:dyDescent="0.25">
      <c r="S82402" s="4"/>
    </row>
    <row r="82403" spans="19:19" x14ac:dyDescent="0.25">
      <c r="S82403" s="4"/>
    </row>
    <row r="82404" spans="19:19" x14ac:dyDescent="0.25">
      <c r="S82404" s="4"/>
    </row>
    <row r="82405" spans="19:19" x14ac:dyDescent="0.25">
      <c r="S82405" s="4"/>
    </row>
    <row r="82406" spans="19:19" x14ac:dyDescent="0.25">
      <c r="S82406" s="4"/>
    </row>
    <row r="82407" spans="19:19" x14ac:dyDescent="0.25">
      <c r="S82407" s="4"/>
    </row>
    <row r="82408" spans="19:19" x14ac:dyDescent="0.25">
      <c r="S82408" s="4"/>
    </row>
    <row r="82409" spans="19:19" x14ac:dyDescent="0.25">
      <c r="S82409" s="4"/>
    </row>
    <row r="82410" spans="19:19" x14ac:dyDescent="0.25">
      <c r="S82410" s="4"/>
    </row>
    <row r="82411" spans="19:19" x14ac:dyDescent="0.25">
      <c r="S82411" s="4"/>
    </row>
    <row r="82412" spans="19:19" x14ac:dyDescent="0.25">
      <c r="S82412" s="4"/>
    </row>
    <row r="82413" spans="19:19" x14ac:dyDescent="0.25">
      <c r="S82413" s="4"/>
    </row>
    <row r="82414" spans="19:19" x14ac:dyDescent="0.25">
      <c r="S82414" s="4"/>
    </row>
    <row r="82415" spans="19:19" x14ac:dyDescent="0.25">
      <c r="S82415" s="4"/>
    </row>
    <row r="82416" spans="19:19" x14ac:dyDescent="0.25">
      <c r="S82416" s="4"/>
    </row>
    <row r="82417" spans="19:19" x14ac:dyDescent="0.25">
      <c r="S82417" s="4"/>
    </row>
    <row r="82418" spans="19:19" x14ac:dyDescent="0.25">
      <c r="S82418" s="4"/>
    </row>
    <row r="82419" spans="19:19" x14ac:dyDescent="0.25">
      <c r="S82419" s="4"/>
    </row>
    <row r="82420" spans="19:19" x14ac:dyDescent="0.25">
      <c r="S82420" s="4"/>
    </row>
    <row r="82421" spans="19:19" x14ac:dyDescent="0.25">
      <c r="S82421" s="4"/>
    </row>
    <row r="82422" spans="19:19" x14ac:dyDescent="0.25">
      <c r="S82422" s="4"/>
    </row>
    <row r="82423" spans="19:19" x14ac:dyDescent="0.25">
      <c r="S82423" s="4"/>
    </row>
    <row r="82424" spans="19:19" x14ac:dyDescent="0.25">
      <c r="S82424" s="4"/>
    </row>
    <row r="82425" spans="19:19" x14ac:dyDescent="0.25">
      <c r="S82425" s="4"/>
    </row>
    <row r="82426" spans="19:19" x14ac:dyDescent="0.25">
      <c r="S82426" s="4"/>
    </row>
    <row r="82427" spans="19:19" x14ac:dyDescent="0.25">
      <c r="S82427" s="4"/>
    </row>
    <row r="82428" spans="19:19" x14ac:dyDescent="0.25">
      <c r="S82428" s="4"/>
    </row>
    <row r="82429" spans="19:19" x14ac:dyDescent="0.25">
      <c r="S82429" s="4"/>
    </row>
    <row r="82430" spans="19:19" x14ac:dyDescent="0.25">
      <c r="S82430" s="4"/>
    </row>
    <row r="82431" spans="19:19" x14ac:dyDescent="0.25">
      <c r="S82431" s="4"/>
    </row>
    <row r="82432" spans="19:19" x14ac:dyDescent="0.25">
      <c r="S82432" s="4"/>
    </row>
    <row r="82433" spans="19:19" x14ac:dyDescent="0.25">
      <c r="S82433" s="4"/>
    </row>
    <row r="82434" spans="19:19" x14ac:dyDescent="0.25">
      <c r="S82434" s="4"/>
    </row>
    <row r="82435" spans="19:19" x14ac:dyDescent="0.25">
      <c r="S82435" s="4"/>
    </row>
    <row r="82436" spans="19:19" x14ac:dyDescent="0.25">
      <c r="S82436" s="4"/>
    </row>
    <row r="82437" spans="19:19" x14ac:dyDescent="0.25">
      <c r="S82437" s="4"/>
    </row>
    <row r="82438" spans="19:19" x14ac:dyDescent="0.25">
      <c r="S82438" s="4"/>
    </row>
    <row r="82439" spans="19:19" x14ac:dyDescent="0.25">
      <c r="S82439" s="4"/>
    </row>
    <row r="82440" spans="19:19" x14ac:dyDescent="0.25">
      <c r="S82440" s="4"/>
    </row>
    <row r="82441" spans="19:19" x14ac:dyDescent="0.25">
      <c r="S82441" s="4"/>
    </row>
    <row r="82442" spans="19:19" x14ac:dyDescent="0.25">
      <c r="S82442" s="4"/>
    </row>
    <row r="82443" spans="19:19" x14ac:dyDescent="0.25">
      <c r="S82443" s="4"/>
    </row>
    <row r="82444" spans="19:19" x14ac:dyDescent="0.25">
      <c r="S82444" s="4"/>
    </row>
    <row r="82445" spans="19:19" x14ac:dyDescent="0.25">
      <c r="S82445" s="4"/>
    </row>
    <row r="82446" spans="19:19" x14ac:dyDescent="0.25">
      <c r="S82446" s="4"/>
    </row>
    <row r="82447" spans="19:19" x14ac:dyDescent="0.25">
      <c r="S82447" s="4"/>
    </row>
    <row r="82448" spans="19:19" x14ac:dyDescent="0.25">
      <c r="S82448" s="4"/>
    </row>
    <row r="82449" spans="19:19" x14ac:dyDescent="0.25">
      <c r="S82449" s="4"/>
    </row>
    <row r="82450" spans="19:19" x14ac:dyDescent="0.25">
      <c r="S82450" s="4"/>
    </row>
    <row r="82451" spans="19:19" x14ac:dyDescent="0.25">
      <c r="S82451" s="4"/>
    </row>
    <row r="82452" spans="19:19" x14ac:dyDescent="0.25">
      <c r="S82452" s="4"/>
    </row>
    <row r="82453" spans="19:19" x14ac:dyDescent="0.25">
      <c r="S82453" s="4"/>
    </row>
    <row r="82454" spans="19:19" x14ac:dyDescent="0.25">
      <c r="S82454" s="4"/>
    </row>
    <row r="82455" spans="19:19" x14ac:dyDescent="0.25">
      <c r="S82455" s="4"/>
    </row>
    <row r="82456" spans="19:19" x14ac:dyDescent="0.25">
      <c r="S82456" s="4"/>
    </row>
    <row r="82457" spans="19:19" x14ac:dyDescent="0.25">
      <c r="S82457" s="4"/>
    </row>
    <row r="82458" spans="19:19" x14ac:dyDescent="0.25">
      <c r="S82458" s="4"/>
    </row>
    <row r="82459" spans="19:19" x14ac:dyDescent="0.25">
      <c r="S82459" s="4"/>
    </row>
    <row r="82460" spans="19:19" x14ac:dyDescent="0.25">
      <c r="S82460" s="4"/>
    </row>
    <row r="82461" spans="19:19" x14ac:dyDescent="0.25">
      <c r="S82461" s="4"/>
    </row>
    <row r="82462" spans="19:19" x14ac:dyDescent="0.25">
      <c r="S82462" s="4"/>
    </row>
    <row r="82463" spans="19:19" x14ac:dyDescent="0.25">
      <c r="S82463" s="4"/>
    </row>
    <row r="82464" spans="19:19" x14ac:dyDescent="0.25">
      <c r="S82464" s="4"/>
    </row>
    <row r="82465" spans="19:19" x14ac:dyDescent="0.25">
      <c r="S82465" s="4"/>
    </row>
    <row r="82466" spans="19:19" x14ac:dyDescent="0.25">
      <c r="S82466" s="4"/>
    </row>
    <row r="82467" spans="19:19" x14ac:dyDescent="0.25">
      <c r="S82467" s="4"/>
    </row>
    <row r="82468" spans="19:19" x14ac:dyDescent="0.25">
      <c r="S82468" s="4"/>
    </row>
    <row r="82469" spans="19:19" x14ac:dyDescent="0.25">
      <c r="S82469" s="4"/>
    </row>
    <row r="82470" spans="19:19" x14ac:dyDescent="0.25">
      <c r="S82470" s="4"/>
    </row>
    <row r="82471" spans="19:19" x14ac:dyDescent="0.25">
      <c r="S82471" s="4"/>
    </row>
    <row r="82472" spans="19:19" x14ac:dyDescent="0.25">
      <c r="S82472" s="4"/>
    </row>
    <row r="82473" spans="19:19" x14ac:dyDescent="0.25">
      <c r="S82473" s="4"/>
    </row>
    <row r="82474" spans="19:19" x14ac:dyDescent="0.25">
      <c r="S82474" s="4"/>
    </row>
    <row r="82475" spans="19:19" x14ac:dyDescent="0.25">
      <c r="S82475" s="4"/>
    </row>
    <row r="82476" spans="19:19" x14ac:dyDescent="0.25">
      <c r="S82476" s="4"/>
    </row>
    <row r="82477" spans="19:19" x14ac:dyDescent="0.25">
      <c r="S82477" s="4"/>
    </row>
    <row r="82478" spans="19:19" x14ac:dyDescent="0.25">
      <c r="S82478" s="4"/>
    </row>
    <row r="82479" spans="19:19" x14ac:dyDescent="0.25">
      <c r="S82479" s="4"/>
    </row>
    <row r="82480" spans="19:19" x14ac:dyDescent="0.25">
      <c r="S82480" s="4"/>
    </row>
    <row r="82481" spans="19:19" x14ac:dyDescent="0.25">
      <c r="S82481" s="4"/>
    </row>
    <row r="82482" spans="19:19" x14ac:dyDescent="0.25">
      <c r="S82482" s="4"/>
    </row>
    <row r="82483" spans="19:19" x14ac:dyDescent="0.25">
      <c r="S82483" s="4"/>
    </row>
    <row r="82484" spans="19:19" x14ac:dyDescent="0.25">
      <c r="S82484" s="4"/>
    </row>
    <row r="82485" spans="19:19" x14ac:dyDescent="0.25">
      <c r="S82485" s="4"/>
    </row>
    <row r="82486" spans="19:19" x14ac:dyDescent="0.25">
      <c r="S82486" s="4"/>
    </row>
    <row r="82487" spans="19:19" x14ac:dyDescent="0.25">
      <c r="S82487" s="4"/>
    </row>
    <row r="82488" spans="19:19" x14ac:dyDescent="0.25">
      <c r="S82488" s="4"/>
    </row>
    <row r="82489" spans="19:19" x14ac:dyDescent="0.25">
      <c r="S82489" s="4"/>
    </row>
    <row r="82490" spans="19:19" x14ac:dyDescent="0.25">
      <c r="S82490" s="4"/>
    </row>
    <row r="82491" spans="19:19" x14ac:dyDescent="0.25">
      <c r="S82491" s="4"/>
    </row>
    <row r="82492" spans="19:19" x14ac:dyDescent="0.25">
      <c r="S82492" s="4"/>
    </row>
    <row r="82493" spans="19:19" x14ac:dyDescent="0.25">
      <c r="S82493" s="4"/>
    </row>
    <row r="82494" spans="19:19" x14ac:dyDescent="0.25">
      <c r="S82494" s="4"/>
    </row>
    <row r="82495" spans="19:19" x14ac:dyDescent="0.25">
      <c r="S82495" s="4"/>
    </row>
    <row r="82496" spans="19:19" x14ac:dyDescent="0.25">
      <c r="S82496" s="4"/>
    </row>
    <row r="82497" spans="19:19" x14ac:dyDescent="0.25">
      <c r="S82497" s="4"/>
    </row>
    <row r="82498" spans="19:19" x14ac:dyDescent="0.25">
      <c r="S82498" s="4"/>
    </row>
    <row r="82499" spans="19:19" x14ac:dyDescent="0.25">
      <c r="S82499" s="4"/>
    </row>
    <row r="82500" spans="19:19" x14ac:dyDescent="0.25">
      <c r="S82500" s="4"/>
    </row>
    <row r="82501" spans="19:19" x14ac:dyDescent="0.25">
      <c r="S82501" s="4"/>
    </row>
    <row r="82502" spans="19:19" x14ac:dyDescent="0.25">
      <c r="S82502" s="4"/>
    </row>
    <row r="82503" spans="19:19" x14ac:dyDescent="0.25">
      <c r="S82503" s="4"/>
    </row>
    <row r="82504" spans="19:19" x14ac:dyDescent="0.25">
      <c r="S82504" s="4"/>
    </row>
    <row r="82505" spans="19:19" x14ac:dyDescent="0.25">
      <c r="S82505" s="4"/>
    </row>
    <row r="82506" spans="19:19" x14ac:dyDescent="0.25">
      <c r="S82506" s="4"/>
    </row>
    <row r="82507" spans="19:19" x14ac:dyDescent="0.25">
      <c r="S82507" s="4"/>
    </row>
    <row r="82508" spans="19:19" x14ac:dyDescent="0.25">
      <c r="S82508" s="4"/>
    </row>
    <row r="82509" spans="19:19" x14ac:dyDescent="0.25">
      <c r="S82509" s="4"/>
    </row>
    <row r="82510" spans="19:19" x14ac:dyDescent="0.25">
      <c r="S82510" s="4"/>
    </row>
    <row r="82511" spans="19:19" x14ac:dyDescent="0.25">
      <c r="S82511" s="4"/>
    </row>
    <row r="82512" spans="19:19" x14ac:dyDescent="0.25">
      <c r="S82512" s="4"/>
    </row>
    <row r="82513" spans="19:19" x14ac:dyDescent="0.25">
      <c r="S82513" s="4"/>
    </row>
    <row r="82514" spans="19:19" x14ac:dyDescent="0.25">
      <c r="S82514" s="4"/>
    </row>
    <row r="82515" spans="19:19" x14ac:dyDescent="0.25">
      <c r="S82515" s="4"/>
    </row>
    <row r="82516" spans="19:19" x14ac:dyDescent="0.25">
      <c r="S82516" s="4"/>
    </row>
    <row r="82517" spans="19:19" x14ac:dyDescent="0.25">
      <c r="S82517" s="4"/>
    </row>
    <row r="82518" spans="19:19" x14ac:dyDescent="0.25">
      <c r="S82518" s="4"/>
    </row>
    <row r="82519" spans="19:19" x14ac:dyDescent="0.25">
      <c r="S82519" s="4"/>
    </row>
    <row r="82520" spans="19:19" x14ac:dyDescent="0.25">
      <c r="S82520" s="4"/>
    </row>
    <row r="82521" spans="19:19" x14ac:dyDescent="0.25">
      <c r="S82521" s="4"/>
    </row>
    <row r="82522" spans="19:19" x14ac:dyDescent="0.25">
      <c r="S82522" s="4"/>
    </row>
    <row r="82523" spans="19:19" x14ac:dyDescent="0.25">
      <c r="S82523" s="4"/>
    </row>
    <row r="82524" spans="19:19" x14ac:dyDescent="0.25">
      <c r="S82524" s="4"/>
    </row>
    <row r="82525" spans="19:19" x14ac:dyDescent="0.25">
      <c r="S82525" s="4"/>
    </row>
    <row r="82526" spans="19:19" x14ac:dyDescent="0.25">
      <c r="S82526" s="4"/>
    </row>
    <row r="82527" spans="19:19" x14ac:dyDescent="0.25">
      <c r="S82527" s="4"/>
    </row>
    <row r="82528" spans="19:19" x14ac:dyDescent="0.25">
      <c r="S82528" s="4"/>
    </row>
    <row r="82529" spans="19:19" x14ac:dyDescent="0.25">
      <c r="S82529" s="4"/>
    </row>
    <row r="82530" spans="19:19" x14ac:dyDescent="0.25">
      <c r="S82530" s="4"/>
    </row>
    <row r="82531" spans="19:19" x14ac:dyDescent="0.25">
      <c r="S82531" s="4"/>
    </row>
    <row r="82532" spans="19:19" x14ac:dyDescent="0.25">
      <c r="S82532" s="4"/>
    </row>
    <row r="82533" spans="19:19" x14ac:dyDescent="0.25">
      <c r="S82533" s="4"/>
    </row>
    <row r="82534" spans="19:19" x14ac:dyDescent="0.25">
      <c r="S82534" s="4"/>
    </row>
    <row r="82535" spans="19:19" x14ac:dyDescent="0.25">
      <c r="S82535" s="4"/>
    </row>
    <row r="82536" spans="19:19" x14ac:dyDescent="0.25">
      <c r="S82536" s="4"/>
    </row>
    <row r="82537" spans="19:19" x14ac:dyDescent="0.25">
      <c r="S82537" s="4"/>
    </row>
    <row r="82538" spans="19:19" x14ac:dyDescent="0.25">
      <c r="S82538" s="4"/>
    </row>
    <row r="82539" spans="19:19" x14ac:dyDescent="0.25">
      <c r="S82539" s="4"/>
    </row>
    <row r="82540" spans="19:19" x14ac:dyDescent="0.25">
      <c r="S82540" s="4"/>
    </row>
    <row r="82541" spans="19:19" x14ac:dyDescent="0.25">
      <c r="S82541" s="4"/>
    </row>
    <row r="82542" spans="19:19" x14ac:dyDescent="0.25">
      <c r="S82542" s="4"/>
    </row>
    <row r="82543" spans="19:19" x14ac:dyDescent="0.25">
      <c r="S82543" s="4"/>
    </row>
    <row r="82544" spans="19:19" x14ac:dyDescent="0.25">
      <c r="S82544" s="4"/>
    </row>
    <row r="82545" spans="19:19" x14ac:dyDescent="0.25">
      <c r="S82545" s="4"/>
    </row>
    <row r="82546" spans="19:19" x14ac:dyDescent="0.25">
      <c r="S82546" s="4"/>
    </row>
    <row r="82547" spans="19:19" x14ac:dyDescent="0.25">
      <c r="S82547" s="4"/>
    </row>
    <row r="82548" spans="19:19" x14ac:dyDescent="0.25">
      <c r="S82548" s="4"/>
    </row>
    <row r="82549" spans="19:19" x14ac:dyDescent="0.25">
      <c r="S82549" s="4"/>
    </row>
    <row r="82550" spans="19:19" x14ac:dyDescent="0.25">
      <c r="S82550" s="4"/>
    </row>
    <row r="82551" spans="19:19" x14ac:dyDescent="0.25">
      <c r="S82551" s="4"/>
    </row>
    <row r="82552" spans="19:19" x14ac:dyDescent="0.25">
      <c r="S82552" s="4"/>
    </row>
    <row r="82553" spans="19:19" x14ac:dyDescent="0.25">
      <c r="S82553" s="4"/>
    </row>
    <row r="82554" spans="19:19" x14ac:dyDescent="0.25">
      <c r="S82554" s="4"/>
    </row>
    <row r="82555" spans="19:19" x14ac:dyDescent="0.25">
      <c r="S82555" s="4"/>
    </row>
    <row r="82556" spans="19:19" x14ac:dyDescent="0.25">
      <c r="S82556" s="4"/>
    </row>
    <row r="82557" spans="19:19" x14ac:dyDescent="0.25">
      <c r="S82557" s="4"/>
    </row>
    <row r="82558" spans="19:19" x14ac:dyDescent="0.25">
      <c r="S82558" s="4"/>
    </row>
    <row r="82559" spans="19:19" x14ac:dyDescent="0.25">
      <c r="S82559" s="4"/>
    </row>
    <row r="82560" spans="19:19" x14ac:dyDescent="0.25">
      <c r="S82560" s="4"/>
    </row>
    <row r="82561" spans="19:19" x14ac:dyDescent="0.25">
      <c r="S82561" s="4"/>
    </row>
    <row r="82562" spans="19:19" x14ac:dyDescent="0.25">
      <c r="S82562" s="4"/>
    </row>
    <row r="82563" spans="19:19" x14ac:dyDescent="0.25">
      <c r="S82563" s="4"/>
    </row>
    <row r="82564" spans="19:19" x14ac:dyDescent="0.25">
      <c r="S82564" s="4"/>
    </row>
    <row r="82565" spans="19:19" x14ac:dyDescent="0.25">
      <c r="S82565" s="4"/>
    </row>
    <row r="82566" spans="19:19" x14ac:dyDescent="0.25">
      <c r="S82566" s="4"/>
    </row>
    <row r="82567" spans="19:19" x14ac:dyDescent="0.25">
      <c r="S82567" s="4"/>
    </row>
    <row r="82568" spans="19:19" x14ac:dyDescent="0.25">
      <c r="S82568" s="4"/>
    </row>
    <row r="82569" spans="19:19" x14ac:dyDescent="0.25">
      <c r="S82569" s="4"/>
    </row>
    <row r="82570" spans="19:19" x14ac:dyDescent="0.25">
      <c r="S82570" s="4"/>
    </row>
    <row r="82571" spans="19:19" x14ac:dyDescent="0.25">
      <c r="S82571" s="4"/>
    </row>
    <row r="82572" spans="19:19" x14ac:dyDescent="0.25">
      <c r="S82572" s="4"/>
    </row>
    <row r="82573" spans="19:19" x14ac:dyDescent="0.25">
      <c r="S82573" s="4"/>
    </row>
    <row r="82574" spans="19:19" x14ac:dyDescent="0.25">
      <c r="S82574" s="4"/>
    </row>
    <row r="82575" spans="19:19" x14ac:dyDescent="0.25">
      <c r="S82575" s="4"/>
    </row>
    <row r="82576" spans="19:19" x14ac:dyDescent="0.25">
      <c r="S82576" s="4"/>
    </row>
    <row r="82577" spans="19:19" x14ac:dyDescent="0.25">
      <c r="S82577" s="4"/>
    </row>
    <row r="82578" spans="19:19" x14ac:dyDescent="0.25">
      <c r="S82578" s="4"/>
    </row>
    <row r="82579" spans="19:19" x14ac:dyDescent="0.25">
      <c r="S82579" s="4"/>
    </row>
    <row r="82580" spans="19:19" x14ac:dyDescent="0.25">
      <c r="S82580" s="4"/>
    </row>
    <row r="82581" spans="19:19" x14ac:dyDescent="0.25">
      <c r="S82581" s="4"/>
    </row>
    <row r="82582" spans="19:19" x14ac:dyDescent="0.25">
      <c r="S82582" s="4"/>
    </row>
    <row r="82583" spans="19:19" x14ac:dyDescent="0.25">
      <c r="S82583" s="4"/>
    </row>
    <row r="82584" spans="19:19" x14ac:dyDescent="0.25">
      <c r="S82584" s="4"/>
    </row>
    <row r="82585" spans="19:19" x14ac:dyDescent="0.25">
      <c r="S82585" s="4"/>
    </row>
    <row r="82586" spans="19:19" x14ac:dyDescent="0.25">
      <c r="S82586" s="4"/>
    </row>
    <row r="82587" spans="19:19" x14ac:dyDescent="0.25">
      <c r="S82587" s="4"/>
    </row>
    <row r="82588" spans="19:19" x14ac:dyDescent="0.25">
      <c r="S82588" s="4"/>
    </row>
    <row r="82589" spans="19:19" x14ac:dyDescent="0.25">
      <c r="S82589" s="4"/>
    </row>
    <row r="82590" spans="19:19" x14ac:dyDescent="0.25">
      <c r="S82590" s="4"/>
    </row>
    <row r="82591" spans="19:19" x14ac:dyDescent="0.25">
      <c r="S82591" s="4"/>
    </row>
    <row r="82592" spans="19:19" x14ac:dyDescent="0.25">
      <c r="S82592" s="4"/>
    </row>
    <row r="82593" spans="19:19" x14ac:dyDescent="0.25">
      <c r="S82593" s="4"/>
    </row>
    <row r="82594" spans="19:19" x14ac:dyDescent="0.25">
      <c r="S82594" s="4"/>
    </row>
    <row r="82595" spans="19:19" x14ac:dyDescent="0.25">
      <c r="S82595" s="4"/>
    </row>
    <row r="82596" spans="19:19" x14ac:dyDescent="0.25">
      <c r="S82596" s="4"/>
    </row>
    <row r="82597" spans="19:19" x14ac:dyDescent="0.25">
      <c r="S82597" s="4"/>
    </row>
    <row r="82598" spans="19:19" x14ac:dyDescent="0.25">
      <c r="S82598" s="4"/>
    </row>
    <row r="82599" spans="19:19" x14ac:dyDescent="0.25">
      <c r="S82599" s="4"/>
    </row>
    <row r="82600" spans="19:19" x14ac:dyDescent="0.25">
      <c r="S82600" s="4"/>
    </row>
    <row r="82601" spans="19:19" x14ac:dyDescent="0.25">
      <c r="S82601" s="4"/>
    </row>
    <row r="82602" spans="19:19" x14ac:dyDescent="0.25">
      <c r="S82602" s="4"/>
    </row>
    <row r="82603" spans="19:19" x14ac:dyDescent="0.25">
      <c r="S82603" s="4"/>
    </row>
    <row r="82604" spans="19:19" x14ac:dyDescent="0.25">
      <c r="S82604" s="4"/>
    </row>
    <row r="82605" spans="19:19" x14ac:dyDescent="0.25">
      <c r="S82605" s="4"/>
    </row>
    <row r="82606" spans="19:19" x14ac:dyDescent="0.25">
      <c r="S82606" s="4"/>
    </row>
    <row r="82607" spans="19:19" x14ac:dyDescent="0.25">
      <c r="S82607" s="4"/>
    </row>
    <row r="82608" spans="19:19" x14ac:dyDescent="0.25">
      <c r="S82608" s="4"/>
    </row>
    <row r="82609" spans="19:19" x14ac:dyDescent="0.25">
      <c r="S82609" s="4"/>
    </row>
    <row r="82610" spans="19:19" x14ac:dyDescent="0.25">
      <c r="S82610" s="4"/>
    </row>
    <row r="82611" spans="19:19" x14ac:dyDescent="0.25">
      <c r="S82611" s="4"/>
    </row>
    <row r="82612" spans="19:19" x14ac:dyDescent="0.25">
      <c r="S82612" s="4"/>
    </row>
    <row r="82613" spans="19:19" x14ac:dyDescent="0.25">
      <c r="S82613" s="4"/>
    </row>
    <row r="82614" spans="19:19" x14ac:dyDescent="0.25">
      <c r="S82614" s="4"/>
    </row>
    <row r="82615" spans="19:19" x14ac:dyDescent="0.25">
      <c r="S82615" s="4"/>
    </row>
    <row r="82616" spans="19:19" x14ac:dyDescent="0.25">
      <c r="S82616" s="4"/>
    </row>
    <row r="82617" spans="19:19" x14ac:dyDescent="0.25">
      <c r="S82617" s="4"/>
    </row>
    <row r="82618" spans="19:19" x14ac:dyDescent="0.25">
      <c r="S82618" s="4"/>
    </row>
    <row r="82619" spans="19:19" x14ac:dyDescent="0.25">
      <c r="S82619" s="4"/>
    </row>
    <row r="82620" spans="19:19" x14ac:dyDescent="0.25">
      <c r="S82620" s="4"/>
    </row>
    <row r="82621" spans="19:19" x14ac:dyDescent="0.25">
      <c r="S82621" s="4"/>
    </row>
    <row r="82622" spans="19:19" x14ac:dyDescent="0.25">
      <c r="S82622" s="4"/>
    </row>
    <row r="82623" spans="19:19" x14ac:dyDescent="0.25">
      <c r="S82623" s="4"/>
    </row>
    <row r="82624" spans="19:19" x14ac:dyDescent="0.25">
      <c r="S82624" s="4"/>
    </row>
    <row r="82625" spans="19:19" x14ac:dyDescent="0.25">
      <c r="S82625" s="4"/>
    </row>
    <row r="82626" spans="19:19" x14ac:dyDescent="0.25">
      <c r="S82626" s="4"/>
    </row>
    <row r="82627" spans="19:19" x14ac:dyDescent="0.25">
      <c r="S82627" s="4"/>
    </row>
    <row r="82628" spans="19:19" x14ac:dyDescent="0.25">
      <c r="S82628" s="4"/>
    </row>
    <row r="82629" spans="19:19" x14ac:dyDescent="0.25">
      <c r="S82629" s="4"/>
    </row>
    <row r="82630" spans="19:19" x14ac:dyDescent="0.25">
      <c r="S82630" s="4"/>
    </row>
    <row r="82631" spans="19:19" x14ac:dyDescent="0.25">
      <c r="S82631" s="4"/>
    </row>
    <row r="82632" spans="19:19" x14ac:dyDescent="0.25">
      <c r="S82632" s="4"/>
    </row>
    <row r="82633" spans="19:19" x14ac:dyDescent="0.25">
      <c r="S82633" s="4"/>
    </row>
    <row r="82634" spans="19:19" x14ac:dyDescent="0.25">
      <c r="S82634" s="4"/>
    </row>
    <row r="82635" spans="19:19" x14ac:dyDescent="0.25">
      <c r="S82635" s="4"/>
    </row>
    <row r="82636" spans="19:19" x14ac:dyDescent="0.25">
      <c r="S82636" s="4"/>
    </row>
    <row r="82637" spans="19:19" x14ac:dyDescent="0.25">
      <c r="S82637" s="4"/>
    </row>
    <row r="82638" spans="19:19" x14ac:dyDescent="0.25">
      <c r="S82638" s="4"/>
    </row>
    <row r="82639" spans="19:19" x14ac:dyDescent="0.25">
      <c r="S82639" s="4"/>
    </row>
    <row r="82640" spans="19:19" x14ac:dyDescent="0.25">
      <c r="S82640" s="4"/>
    </row>
    <row r="82641" spans="19:19" x14ac:dyDescent="0.25">
      <c r="S82641" s="4"/>
    </row>
    <row r="82642" spans="19:19" x14ac:dyDescent="0.25">
      <c r="S82642" s="4"/>
    </row>
    <row r="82643" spans="19:19" x14ac:dyDescent="0.25">
      <c r="S82643" s="4"/>
    </row>
    <row r="82644" spans="19:19" x14ac:dyDescent="0.25">
      <c r="S82644" s="4"/>
    </row>
    <row r="82645" spans="19:19" x14ac:dyDescent="0.25">
      <c r="S82645" s="4"/>
    </row>
    <row r="82646" spans="19:19" x14ac:dyDescent="0.25">
      <c r="S82646" s="4"/>
    </row>
    <row r="82647" spans="19:19" x14ac:dyDescent="0.25">
      <c r="S82647" s="4"/>
    </row>
    <row r="82648" spans="19:19" x14ac:dyDescent="0.25">
      <c r="S82648" s="4"/>
    </row>
    <row r="82649" spans="19:19" x14ac:dyDescent="0.25">
      <c r="S82649" s="4"/>
    </row>
    <row r="82650" spans="19:19" x14ac:dyDescent="0.25">
      <c r="S82650" s="4"/>
    </row>
    <row r="82651" spans="19:19" x14ac:dyDescent="0.25">
      <c r="S82651" s="4"/>
    </row>
    <row r="82652" spans="19:19" x14ac:dyDescent="0.25">
      <c r="S82652" s="4"/>
    </row>
    <row r="82653" spans="19:19" x14ac:dyDescent="0.25">
      <c r="S82653" s="4"/>
    </row>
    <row r="82654" spans="19:19" x14ac:dyDescent="0.25">
      <c r="S82654" s="4"/>
    </row>
    <row r="82655" spans="19:19" x14ac:dyDescent="0.25">
      <c r="S82655" s="4"/>
    </row>
    <row r="82656" spans="19:19" x14ac:dyDescent="0.25">
      <c r="S82656" s="4"/>
    </row>
    <row r="82657" spans="19:19" x14ac:dyDescent="0.25">
      <c r="S82657" s="4"/>
    </row>
    <row r="82658" spans="19:19" x14ac:dyDescent="0.25">
      <c r="S82658" s="4"/>
    </row>
    <row r="82659" spans="19:19" x14ac:dyDescent="0.25">
      <c r="S82659" s="4"/>
    </row>
    <row r="82660" spans="19:19" x14ac:dyDescent="0.25">
      <c r="S82660" s="4"/>
    </row>
    <row r="82661" spans="19:19" x14ac:dyDescent="0.25">
      <c r="S82661" s="4"/>
    </row>
    <row r="82662" spans="19:19" x14ac:dyDescent="0.25">
      <c r="S82662" s="4"/>
    </row>
    <row r="82663" spans="19:19" x14ac:dyDescent="0.25">
      <c r="S82663" s="4"/>
    </row>
    <row r="82664" spans="19:19" x14ac:dyDescent="0.25">
      <c r="S82664" s="4"/>
    </row>
    <row r="82665" spans="19:19" x14ac:dyDescent="0.25">
      <c r="S82665" s="4"/>
    </row>
    <row r="82666" spans="19:19" x14ac:dyDescent="0.25">
      <c r="S82666" s="4"/>
    </row>
    <row r="82667" spans="19:19" x14ac:dyDescent="0.25">
      <c r="S82667" s="4"/>
    </row>
    <row r="82668" spans="19:19" x14ac:dyDescent="0.25">
      <c r="S82668" s="4"/>
    </row>
    <row r="82669" spans="19:19" x14ac:dyDescent="0.25">
      <c r="S82669" s="4"/>
    </row>
    <row r="82670" spans="19:19" x14ac:dyDescent="0.25">
      <c r="S82670" s="4"/>
    </row>
    <row r="82671" spans="19:19" x14ac:dyDescent="0.25">
      <c r="S82671" s="4"/>
    </row>
    <row r="82672" spans="19:19" x14ac:dyDescent="0.25">
      <c r="S82672" s="4"/>
    </row>
    <row r="82673" spans="19:19" x14ac:dyDescent="0.25">
      <c r="S82673" s="4"/>
    </row>
    <row r="82674" spans="19:19" x14ac:dyDescent="0.25">
      <c r="S82674" s="4"/>
    </row>
    <row r="82675" spans="19:19" x14ac:dyDescent="0.25">
      <c r="S82675" s="4"/>
    </row>
    <row r="82676" spans="19:19" x14ac:dyDescent="0.25">
      <c r="S82676" s="4"/>
    </row>
    <row r="82677" spans="19:19" x14ac:dyDescent="0.25">
      <c r="S82677" s="4"/>
    </row>
    <row r="82678" spans="19:19" x14ac:dyDescent="0.25">
      <c r="S82678" s="4"/>
    </row>
    <row r="82679" spans="19:19" x14ac:dyDescent="0.25">
      <c r="S82679" s="4"/>
    </row>
    <row r="82680" spans="19:19" x14ac:dyDescent="0.25">
      <c r="S82680" s="4"/>
    </row>
    <row r="82681" spans="19:19" x14ac:dyDescent="0.25">
      <c r="S82681" s="4"/>
    </row>
    <row r="82682" spans="19:19" x14ac:dyDescent="0.25">
      <c r="S82682" s="4"/>
    </row>
    <row r="82683" spans="19:19" x14ac:dyDescent="0.25">
      <c r="S82683" s="4"/>
    </row>
    <row r="82684" spans="19:19" x14ac:dyDescent="0.25">
      <c r="S82684" s="4"/>
    </row>
    <row r="82685" spans="19:19" x14ac:dyDescent="0.25">
      <c r="S82685" s="4"/>
    </row>
    <row r="82686" spans="19:19" x14ac:dyDescent="0.25">
      <c r="S82686" s="4"/>
    </row>
    <row r="82687" spans="19:19" x14ac:dyDescent="0.25">
      <c r="S82687" s="4"/>
    </row>
    <row r="82688" spans="19:19" x14ac:dyDescent="0.25">
      <c r="S82688" s="4"/>
    </row>
    <row r="82689" spans="19:19" x14ac:dyDescent="0.25">
      <c r="S82689" s="4"/>
    </row>
    <row r="82690" spans="19:19" x14ac:dyDescent="0.25">
      <c r="S82690" s="4"/>
    </row>
    <row r="82691" spans="19:19" x14ac:dyDescent="0.25">
      <c r="S82691" s="4"/>
    </row>
    <row r="82692" spans="19:19" x14ac:dyDescent="0.25">
      <c r="S82692" s="4"/>
    </row>
    <row r="82693" spans="19:19" x14ac:dyDescent="0.25">
      <c r="S82693" s="4"/>
    </row>
    <row r="82694" spans="19:19" x14ac:dyDescent="0.25">
      <c r="S82694" s="4"/>
    </row>
    <row r="82695" spans="19:19" x14ac:dyDescent="0.25">
      <c r="S82695" s="4"/>
    </row>
    <row r="82696" spans="19:19" x14ac:dyDescent="0.25">
      <c r="S82696" s="4"/>
    </row>
    <row r="82697" spans="19:19" x14ac:dyDescent="0.25">
      <c r="S82697" s="4"/>
    </row>
    <row r="82698" spans="19:19" x14ac:dyDescent="0.25">
      <c r="S82698" s="4"/>
    </row>
    <row r="82699" spans="19:19" x14ac:dyDescent="0.25">
      <c r="S82699" s="4"/>
    </row>
    <row r="82700" spans="19:19" x14ac:dyDescent="0.25">
      <c r="S82700" s="4"/>
    </row>
    <row r="82701" spans="19:19" x14ac:dyDescent="0.25">
      <c r="S82701" s="4"/>
    </row>
    <row r="82702" spans="19:19" x14ac:dyDescent="0.25">
      <c r="S82702" s="4"/>
    </row>
    <row r="82703" spans="19:19" x14ac:dyDescent="0.25">
      <c r="S82703" s="4"/>
    </row>
    <row r="82704" spans="19:19" x14ac:dyDescent="0.25">
      <c r="S82704" s="4"/>
    </row>
    <row r="82705" spans="19:19" x14ac:dyDescent="0.25">
      <c r="S82705" s="4"/>
    </row>
    <row r="82706" spans="19:19" x14ac:dyDescent="0.25">
      <c r="S82706" s="4"/>
    </row>
    <row r="82707" spans="19:19" x14ac:dyDescent="0.25">
      <c r="S82707" s="4"/>
    </row>
    <row r="82708" spans="19:19" x14ac:dyDescent="0.25">
      <c r="S82708" s="4"/>
    </row>
    <row r="82709" spans="19:19" x14ac:dyDescent="0.25">
      <c r="S82709" s="4"/>
    </row>
    <row r="82710" spans="19:19" x14ac:dyDescent="0.25">
      <c r="S82710" s="4"/>
    </row>
    <row r="82711" spans="19:19" x14ac:dyDescent="0.25">
      <c r="S82711" s="4"/>
    </row>
    <row r="82712" spans="19:19" x14ac:dyDescent="0.25">
      <c r="S82712" s="4"/>
    </row>
    <row r="82713" spans="19:19" x14ac:dyDescent="0.25">
      <c r="S82713" s="4"/>
    </row>
    <row r="82714" spans="19:19" x14ac:dyDescent="0.25">
      <c r="S82714" s="4"/>
    </row>
    <row r="82715" spans="19:19" x14ac:dyDescent="0.25">
      <c r="S82715" s="4"/>
    </row>
    <row r="82716" spans="19:19" x14ac:dyDescent="0.25">
      <c r="S82716" s="4"/>
    </row>
    <row r="82717" spans="19:19" x14ac:dyDescent="0.25">
      <c r="S82717" s="4"/>
    </row>
    <row r="82718" spans="19:19" x14ac:dyDescent="0.25">
      <c r="S82718" s="4"/>
    </row>
    <row r="82719" spans="19:19" x14ac:dyDescent="0.25">
      <c r="S82719" s="4"/>
    </row>
    <row r="82720" spans="19:19" x14ac:dyDescent="0.25">
      <c r="S82720" s="4"/>
    </row>
    <row r="82721" spans="19:19" x14ac:dyDescent="0.25">
      <c r="S82721" s="4"/>
    </row>
    <row r="82722" spans="19:19" x14ac:dyDescent="0.25">
      <c r="S82722" s="4"/>
    </row>
    <row r="82723" spans="19:19" x14ac:dyDescent="0.25">
      <c r="S82723" s="4"/>
    </row>
    <row r="82724" spans="19:19" x14ac:dyDescent="0.25">
      <c r="S82724" s="4"/>
    </row>
    <row r="82725" spans="19:19" x14ac:dyDescent="0.25">
      <c r="S82725" s="4"/>
    </row>
    <row r="82726" spans="19:19" x14ac:dyDescent="0.25">
      <c r="S82726" s="4"/>
    </row>
    <row r="82727" spans="19:19" x14ac:dyDescent="0.25">
      <c r="S82727" s="4"/>
    </row>
    <row r="82728" spans="19:19" x14ac:dyDescent="0.25">
      <c r="S82728" s="4"/>
    </row>
    <row r="82729" spans="19:19" x14ac:dyDescent="0.25">
      <c r="S82729" s="4"/>
    </row>
    <row r="82730" spans="19:19" x14ac:dyDescent="0.25">
      <c r="S82730" s="4"/>
    </row>
    <row r="82731" spans="19:19" x14ac:dyDescent="0.25">
      <c r="S82731" s="4"/>
    </row>
    <row r="82732" spans="19:19" x14ac:dyDescent="0.25">
      <c r="S82732" s="4"/>
    </row>
    <row r="82733" spans="19:19" x14ac:dyDescent="0.25">
      <c r="S82733" s="4"/>
    </row>
    <row r="82734" spans="19:19" x14ac:dyDescent="0.25">
      <c r="S82734" s="4"/>
    </row>
    <row r="82735" spans="19:19" x14ac:dyDescent="0.25">
      <c r="S82735" s="4"/>
    </row>
    <row r="82736" spans="19:19" x14ac:dyDescent="0.25">
      <c r="S82736" s="4"/>
    </row>
    <row r="82737" spans="19:19" x14ac:dyDescent="0.25">
      <c r="S82737" s="4"/>
    </row>
    <row r="82738" spans="19:19" x14ac:dyDescent="0.25">
      <c r="S82738" s="4"/>
    </row>
    <row r="82739" spans="19:19" x14ac:dyDescent="0.25">
      <c r="S82739" s="4"/>
    </row>
    <row r="82740" spans="19:19" x14ac:dyDescent="0.25">
      <c r="S82740" s="4"/>
    </row>
    <row r="82741" spans="19:19" x14ac:dyDescent="0.25">
      <c r="S82741" s="4"/>
    </row>
    <row r="82742" spans="19:19" x14ac:dyDescent="0.25">
      <c r="S82742" s="4"/>
    </row>
    <row r="82743" spans="19:19" x14ac:dyDescent="0.25">
      <c r="S82743" s="4"/>
    </row>
    <row r="82744" spans="19:19" x14ac:dyDescent="0.25">
      <c r="S82744" s="4"/>
    </row>
    <row r="82745" spans="19:19" x14ac:dyDescent="0.25">
      <c r="S82745" s="4"/>
    </row>
    <row r="82746" spans="19:19" x14ac:dyDescent="0.25">
      <c r="S82746" s="4"/>
    </row>
    <row r="82747" spans="19:19" x14ac:dyDescent="0.25">
      <c r="S82747" s="4"/>
    </row>
    <row r="82748" spans="19:19" x14ac:dyDescent="0.25">
      <c r="S82748" s="4"/>
    </row>
    <row r="82749" spans="19:19" x14ac:dyDescent="0.25">
      <c r="S82749" s="4"/>
    </row>
    <row r="82750" spans="19:19" x14ac:dyDescent="0.25">
      <c r="S82750" s="4"/>
    </row>
    <row r="82751" spans="19:19" x14ac:dyDescent="0.25">
      <c r="S82751" s="4"/>
    </row>
    <row r="82752" spans="19:19" x14ac:dyDescent="0.25">
      <c r="S82752" s="4"/>
    </row>
    <row r="82753" spans="19:19" x14ac:dyDescent="0.25">
      <c r="S82753" s="4"/>
    </row>
    <row r="82754" spans="19:19" x14ac:dyDescent="0.25">
      <c r="S82754" s="4"/>
    </row>
    <row r="82755" spans="19:19" x14ac:dyDescent="0.25">
      <c r="S82755" s="4"/>
    </row>
    <row r="82756" spans="19:19" x14ac:dyDescent="0.25">
      <c r="S82756" s="4"/>
    </row>
    <row r="82757" spans="19:19" x14ac:dyDescent="0.25">
      <c r="S82757" s="4"/>
    </row>
    <row r="82758" spans="19:19" x14ac:dyDescent="0.25">
      <c r="S82758" s="4"/>
    </row>
    <row r="82759" spans="19:19" x14ac:dyDescent="0.25">
      <c r="S82759" s="4"/>
    </row>
    <row r="82760" spans="19:19" x14ac:dyDescent="0.25">
      <c r="S82760" s="4"/>
    </row>
    <row r="82761" spans="19:19" x14ac:dyDescent="0.25">
      <c r="S82761" s="4"/>
    </row>
    <row r="82762" spans="19:19" x14ac:dyDescent="0.25">
      <c r="S82762" s="4"/>
    </row>
    <row r="82763" spans="19:19" x14ac:dyDescent="0.25">
      <c r="S82763" s="4"/>
    </row>
    <row r="82764" spans="19:19" x14ac:dyDescent="0.25">
      <c r="S82764" s="4"/>
    </row>
    <row r="82765" spans="19:19" x14ac:dyDescent="0.25">
      <c r="S82765" s="4"/>
    </row>
    <row r="82766" spans="19:19" x14ac:dyDescent="0.25">
      <c r="S82766" s="4"/>
    </row>
    <row r="82767" spans="19:19" x14ac:dyDescent="0.25">
      <c r="S82767" s="4"/>
    </row>
    <row r="82768" spans="19:19" x14ac:dyDescent="0.25">
      <c r="S82768" s="4"/>
    </row>
    <row r="82769" spans="19:19" x14ac:dyDescent="0.25">
      <c r="S82769" s="4"/>
    </row>
    <row r="82770" spans="19:19" x14ac:dyDescent="0.25">
      <c r="S82770" s="4"/>
    </row>
    <row r="82771" spans="19:19" x14ac:dyDescent="0.25">
      <c r="S82771" s="4"/>
    </row>
    <row r="82772" spans="19:19" x14ac:dyDescent="0.25">
      <c r="S82772" s="4"/>
    </row>
    <row r="82773" spans="19:19" x14ac:dyDescent="0.25">
      <c r="S82773" s="4"/>
    </row>
    <row r="82774" spans="19:19" x14ac:dyDescent="0.25">
      <c r="S82774" s="4"/>
    </row>
    <row r="82775" spans="19:19" x14ac:dyDescent="0.25">
      <c r="S82775" s="4"/>
    </row>
    <row r="82776" spans="19:19" x14ac:dyDescent="0.25">
      <c r="S82776" s="4"/>
    </row>
    <row r="82777" spans="19:19" x14ac:dyDescent="0.25">
      <c r="S82777" s="4"/>
    </row>
    <row r="82778" spans="19:19" x14ac:dyDescent="0.25">
      <c r="S82778" s="4"/>
    </row>
    <row r="82779" spans="19:19" x14ac:dyDescent="0.25">
      <c r="S82779" s="4"/>
    </row>
    <row r="82780" spans="19:19" x14ac:dyDescent="0.25">
      <c r="S82780" s="4"/>
    </row>
    <row r="82781" spans="19:19" x14ac:dyDescent="0.25">
      <c r="S82781" s="4"/>
    </row>
    <row r="82782" spans="19:19" x14ac:dyDescent="0.25">
      <c r="S82782" s="4"/>
    </row>
    <row r="82783" spans="19:19" x14ac:dyDescent="0.25">
      <c r="S82783" s="4"/>
    </row>
    <row r="82784" spans="19:19" x14ac:dyDescent="0.25">
      <c r="S82784" s="4"/>
    </row>
    <row r="82785" spans="19:19" x14ac:dyDescent="0.25">
      <c r="S82785" s="4"/>
    </row>
    <row r="82786" spans="19:19" x14ac:dyDescent="0.25">
      <c r="S82786" s="4"/>
    </row>
    <row r="82787" spans="19:19" x14ac:dyDescent="0.25">
      <c r="S82787" s="4"/>
    </row>
    <row r="82788" spans="19:19" x14ac:dyDescent="0.25">
      <c r="S82788" s="4"/>
    </row>
    <row r="82789" spans="19:19" x14ac:dyDescent="0.25">
      <c r="S82789" s="4"/>
    </row>
    <row r="82790" spans="19:19" x14ac:dyDescent="0.25">
      <c r="S82790" s="4"/>
    </row>
    <row r="82791" spans="19:19" x14ac:dyDescent="0.25">
      <c r="S82791" s="4"/>
    </row>
    <row r="82792" spans="19:19" x14ac:dyDescent="0.25">
      <c r="S82792" s="4"/>
    </row>
    <row r="82793" spans="19:19" x14ac:dyDescent="0.25">
      <c r="S82793" s="4"/>
    </row>
    <row r="82794" spans="19:19" x14ac:dyDescent="0.25">
      <c r="S82794" s="4"/>
    </row>
    <row r="82795" spans="19:19" x14ac:dyDescent="0.25">
      <c r="S82795" s="4"/>
    </row>
    <row r="82796" spans="19:19" x14ac:dyDescent="0.25">
      <c r="S82796" s="4"/>
    </row>
    <row r="82797" spans="19:19" x14ac:dyDescent="0.25">
      <c r="S82797" s="4"/>
    </row>
    <row r="82798" spans="19:19" x14ac:dyDescent="0.25">
      <c r="S82798" s="4"/>
    </row>
    <row r="82799" spans="19:19" x14ac:dyDescent="0.25">
      <c r="S82799" s="4"/>
    </row>
    <row r="82800" spans="19:19" x14ac:dyDescent="0.25">
      <c r="S82800" s="4"/>
    </row>
    <row r="82801" spans="19:19" x14ac:dyDescent="0.25">
      <c r="S82801" s="4"/>
    </row>
    <row r="82802" spans="19:19" x14ac:dyDescent="0.25">
      <c r="S82802" s="4"/>
    </row>
    <row r="82803" spans="19:19" x14ac:dyDescent="0.25">
      <c r="S82803" s="4"/>
    </row>
    <row r="82804" spans="19:19" x14ac:dyDescent="0.25">
      <c r="S82804" s="4"/>
    </row>
    <row r="82805" spans="19:19" x14ac:dyDescent="0.25">
      <c r="S82805" s="4"/>
    </row>
    <row r="82806" spans="19:19" x14ac:dyDescent="0.25">
      <c r="S82806" s="4"/>
    </row>
    <row r="82807" spans="19:19" x14ac:dyDescent="0.25">
      <c r="S82807" s="4"/>
    </row>
    <row r="82808" spans="19:19" x14ac:dyDescent="0.25">
      <c r="S82808" s="4"/>
    </row>
    <row r="82809" spans="19:19" x14ac:dyDescent="0.25">
      <c r="S82809" s="4"/>
    </row>
    <row r="82810" spans="19:19" x14ac:dyDescent="0.25">
      <c r="S82810" s="4"/>
    </row>
    <row r="82811" spans="19:19" x14ac:dyDescent="0.25">
      <c r="S82811" s="4"/>
    </row>
    <row r="82812" spans="19:19" x14ac:dyDescent="0.25">
      <c r="S82812" s="4"/>
    </row>
    <row r="82813" spans="19:19" x14ac:dyDescent="0.25">
      <c r="S82813" s="4"/>
    </row>
    <row r="82814" spans="19:19" x14ac:dyDescent="0.25">
      <c r="S82814" s="4"/>
    </row>
    <row r="82815" spans="19:19" x14ac:dyDescent="0.25">
      <c r="S82815" s="4"/>
    </row>
    <row r="82816" spans="19:19" x14ac:dyDescent="0.25">
      <c r="S82816" s="4"/>
    </row>
    <row r="82817" spans="19:19" x14ac:dyDescent="0.25">
      <c r="S82817" s="4"/>
    </row>
    <row r="82818" spans="19:19" x14ac:dyDescent="0.25">
      <c r="S82818" s="4"/>
    </row>
    <row r="82819" spans="19:19" x14ac:dyDescent="0.25">
      <c r="S82819" s="4"/>
    </row>
    <row r="82820" spans="19:19" x14ac:dyDescent="0.25">
      <c r="S82820" s="4"/>
    </row>
    <row r="82821" spans="19:19" x14ac:dyDescent="0.25">
      <c r="S82821" s="4"/>
    </row>
    <row r="82822" spans="19:19" x14ac:dyDescent="0.25">
      <c r="S82822" s="4"/>
    </row>
    <row r="82823" spans="19:19" x14ac:dyDescent="0.25">
      <c r="S82823" s="4"/>
    </row>
    <row r="82824" spans="19:19" x14ac:dyDescent="0.25">
      <c r="S82824" s="4"/>
    </row>
    <row r="82825" spans="19:19" x14ac:dyDescent="0.25">
      <c r="S82825" s="4"/>
    </row>
    <row r="82826" spans="19:19" x14ac:dyDescent="0.25">
      <c r="S82826" s="4"/>
    </row>
    <row r="82827" spans="19:19" x14ac:dyDescent="0.25">
      <c r="S82827" s="4"/>
    </row>
    <row r="82828" spans="19:19" x14ac:dyDescent="0.25">
      <c r="S82828" s="4"/>
    </row>
    <row r="82829" spans="19:19" x14ac:dyDescent="0.25">
      <c r="S82829" s="4"/>
    </row>
    <row r="82830" spans="19:19" x14ac:dyDescent="0.25">
      <c r="S82830" s="4"/>
    </row>
    <row r="82831" spans="19:19" x14ac:dyDescent="0.25">
      <c r="S82831" s="4"/>
    </row>
    <row r="82832" spans="19:19" x14ac:dyDescent="0.25">
      <c r="S82832" s="4"/>
    </row>
    <row r="82833" spans="19:19" x14ac:dyDescent="0.25">
      <c r="S82833" s="4"/>
    </row>
    <row r="82834" spans="19:19" x14ac:dyDescent="0.25">
      <c r="S82834" s="4"/>
    </row>
    <row r="82835" spans="19:19" x14ac:dyDescent="0.25">
      <c r="S82835" s="4"/>
    </row>
    <row r="82836" spans="19:19" x14ac:dyDescent="0.25">
      <c r="S82836" s="4"/>
    </row>
    <row r="82837" spans="19:19" x14ac:dyDescent="0.25">
      <c r="S82837" s="4"/>
    </row>
    <row r="82838" spans="19:19" x14ac:dyDescent="0.25">
      <c r="S82838" s="4"/>
    </row>
    <row r="82839" spans="19:19" x14ac:dyDescent="0.25">
      <c r="S82839" s="4"/>
    </row>
    <row r="82840" spans="19:19" x14ac:dyDescent="0.25">
      <c r="S82840" s="4"/>
    </row>
    <row r="82841" spans="19:19" x14ac:dyDescent="0.25">
      <c r="S82841" s="4"/>
    </row>
    <row r="82842" spans="19:19" x14ac:dyDescent="0.25">
      <c r="S82842" s="4"/>
    </row>
    <row r="82843" spans="19:19" x14ac:dyDescent="0.25">
      <c r="S82843" s="4"/>
    </row>
    <row r="82844" spans="19:19" x14ac:dyDescent="0.25">
      <c r="S82844" s="4"/>
    </row>
    <row r="82845" spans="19:19" x14ac:dyDescent="0.25">
      <c r="S82845" s="4"/>
    </row>
    <row r="82846" spans="19:19" x14ac:dyDescent="0.25">
      <c r="S82846" s="4"/>
    </row>
    <row r="82847" spans="19:19" x14ac:dyDescent="0.25">
      <c r="S82847" s="4"/>
    </row>
    <row r="82848" spans="19:19" x14ac:dyDescent="0.25">
      <c r="S82848" s="4"/>
    </row>
    <row r="82849" spans="19:19" x14ac:dyDescent="0.25">
      <c r="S82849" s="4"/>
    </row>
    <row r="82850" spans="19:19" x14ac:dyDescent="0.25">
      <c r="S82850" s="4"/>
    </row>
    <row r="82851" spans="19:19" x14ac:dyDescent="0.25">
      <c r="S82851" s="4"/>
    </row>
    <row r="82852" spans="19:19" x14ac:dyDescent="0.25">
      <c r="S82852" s="4"/>
    </row>
    <row r="82853" spans="19:19" x14ac:dyDescent="0.25">
      <c r="S82853" s="4"/>
    </row>
    <row r="82854" spans="19:19" x14ac:dyDescent="0.25">
      <c r="S82854" s="4"/>
    </row>
    <row r="82855" spans="19:19" x14ac:dyDescent="0.25">
      <c r="S82855" s="4"/>
    </row>
    <row r="82856" spans="19:19" x14ac:dyDescent="0.25">
      <c r="S82856" s="4"/>
    </row>
    <row r="82857" spans="19:19" x14ac:dyDescent="0.25">
      <c r="S82857" s="4"/>
    </row>
    <row r="82858" spans="19:19" x14ac:dyDescent="0.25">
      <c r="S82858" s="4"/>
    </row>
    <row r="82859" spans="19:19" x14ac:dyDescent="0.25">
      <c r="S82859" s="4"/>
    </row>
    <row r="82860" spans="19:19" x14ac:dyDescent="0.25">
      <c r="S82860" s="4"/>
    </row>
    <row r="82861" spans="19:19" x14ac:dyDescent="0.25">
      <c r="S82861" s="4"/>
    </row>
    <row r="82862" spans="19:19" x14ac:dyDescent="0.25">
      <c r="S82862" s="4"/>
    </row>
    <row r="82863" spans="19:19" x14ac:dyDescent="0.25">
      <c r="S82863" s="4"/>
    </row>
    <row r="82864" spans="19:19" x14ac:dyDescent="0.25">
      <c r="S82864" s="4"/>
    </row>
    <row r="82865" spans="19:19" x14ac:dyDescent="0.25">
      <c r="S82865" s="4"/>
    </row>
    <row r="82866" spans="19:19" x14ac:dyDescent="0.25">
      <c r="S82866" s="4"/>
    </row>
    <row r="82867" spans="19:19" x14ac:dyDescent="0.25">
      <c r="S82867" s="4"/>
    </row>
    <row r="82868" spans="19:19" x14ac:dyDescent="0.25">
      <c r="S82868" s="4"/>
    </row>
    <row r="82869" spans="19:19" x14ac:dyDescent="0.25">
      <c r="S82869" s="4"/>
    </row>
    <row r="82870" spans="19:19" x14ac:dyDescent="0.25">
      <c r="S82870" s="4"/>
    </row>
    <row r="82871" spans="19:19" x14ac:dyDescent="0.25">
      <c r="S82871" s="4"/>
    </row>
    <row r="82872" spans="19:19" x14ac:dyDescent="0.25">
      <c r="S82872" s="4"/>
    </row>
    <row r="82873" spans="19:19" x14ac:dyDescent="0.25">
      <c r="S82873" s="4"/>
    </row>
    <row r="82874" spans="19:19" x14ac:dyDescent="0.25">
      <c r="S82874" s="4"/>
    </row>
    <row r="82875" spans="19:19" x14ac:dyDescent="0.25">
      <c r="S82875" s="4"/>
    </row>
    <row r="82876" spans="19:19" x14ac:dyDescent="0.25">
      <c r="S82876" s="4"/>
    </row>
    <row r="82877" spans="19:19" x14ac:dyDescent="0.25">
      <c r="S82877" s="4"/>
    </row>
    <row r="82878" spans="19:19" x14ac:dyDescent="0.25">
      <c r="S82878" s="4"/>
    </row>
    <row r="82879" spans="19:19" x14ac:dyDescent="0.25">
      <c r="S82879" s="4"/>
    </row>
    <row r="82880" spans="19:19" x14ac:dyDescent="0.25">
      <c r="S82880" s="4"/>
    </row>
    <row r="82881" spans="19:19" x14ac:dyDescent="0.25">
      <c r="S82881" s="4"/>
    </row>
    <row r="82882" spans="19:19" x14ac:dyDescent="0.25">
      <c r="S82882" s="4"/>
    </row>
    <row r="82883" spans="19:19" x14ac:dyDescent="0.25">
      <c r="S82883" s="4"/>
    </row>
    <row r="82884" spans="19:19" x14ac:dyDescent="0.25">
      <c r="S82884" s="4"/>
    </row>
    <row r="82885" spans="19:19" x14ac:dyDescent="0.25">
      <c r="S82885" s="4"/>
    </row>
    <row r="82886" spans="19:19" x14ac:dyDescent="0.25">
      <c r="S82886" s="4"/>
    </row>
    <row r="82887" spans="19:19" x14ac:dyDescent="0.25">
      <c r="S82887" s="4"/>
    </row>
    <row r="82888" spans="19:19" x14ac:dyDescent="0.25">
      <c r="S82888" s="4"/>
    </row>
    <row r="82889" spans="19:19" x14ac:dyDescent="0.25">
      <c r="S82889" s="4"/>
    </row>
    <row r="82890" spans="19:19" x14ac:dyDescent="0.25">
      <c r="S82890" s="4"/>
    </row>
    <row r="82891" spans="19:19" x14ac:dyDescent="0.25">
      <c r="S82891" s="4"/>
    </row>
    <row r="82892" spans="19:19" x14ac:dyDescent="0.25">
      <c r="S82892" s="4"/>
    </row>
    <row r="82893" spans="19:19" x14ac:dyDescent="0.25">
      <c r="S82893" s="4"/>
    </row>
    <row r="82894" spans="19:19" x14ac:dyDescent="0.25">
      <c r="S82894" s="4"/>
    </row>
    <row r="82895" spans="19:19" x14ac:dyDescent="0.25">
      <c r="S82895" s="4"/>
    </row>
    <row r="82896" spans="19:19" x14ac:dyDescent="0.25">
      <c r="S82896" s="4"/>
    </row>
    <row r="82897" spans="19:19" x14ac:dyDescent="0.25">
      <c r="S82897" s="4"/>
    </row>
    <row r="82898" spans="19:19" x14ac:dyDescent="0.25">
      <c r="S82898" s="4"/>
    </row>
    <row r="82899" spans="19:19" x14ac:dyDescent="0.25">
      <c r="S82899" s="4"/>
    </row>
    <row r="82900" spans="19:19" x14ac:dyDescent="0.25">
      <c r="S82900" s="4"/>
    </row>
    <row r="82901" spans="19:19" x14ac:dyDescent="0.25">
      <c r="S82901" s="4"/>
    </row>
    <row r="82902" spans="19:19" x14ac:dyDescent="0.25">
      <c r="S82902" s="4"/>
    </row>
    <row r="82903" spans="19:19" x14ac:dyDescent="0.25">
      <c r="S82903" s="4"/>
    </row>
    <row r="82904" spans="19:19" x14ac:dyDescent="0.25">
      <c r="S82904" s="4"/>
    </row>
    <row r="82905" spans="19:19" x14ac:dyDescent="0.25">
      <c r="S82905" s="4"/>
    </row>
    <row r="82906" spans="19:19" x14ac:dyDescent="0.25">
      <c r="S82906" s="4"/>
    </row>
    <row r="82907" spans="19:19" x14ac:dyDescent="0.25">
      <c r="S82907" s="4"/>
    </row>
    <row r="82908" spans="19:19" x14ac:dyDescent="0.25">
      <c r="S82908" s="4"/>
    </row>
    <row r="82909" spans="19:19" x14ac:dyDescent="0.25">
      <c r="S82909" s="4"/>
    </row>
    <row r="82910" spans="19:19" x14ac:dyDescent="0.25">
      <c r="S82910" s="4"/>
    </row>
    <row r="82911" spans="19:19" x14ac:dyDescent="0.25">
      <c r="S82911" s="4"/>
    </row>
    <row r="82912" spans="19:19" x14ac:dyDescent="0.25">
      <c r="S82912" s="4"/>
    </row>
    <row r="82913" spans="19:19" x14ac:dyDescent="0.25">
      <c r="S82913" s="4"/>
    </row>
    <row r="82914" spans="19:19" x14ac:dyDescent="0.25">
      <c r="S82914" s="4"/>
    </row>
    <row r="82915" spans="19:19" x14ac:dyDescent="0.25">
      <c r="S82915" s="4"/>
    </row>
    <row r="82916" spans="19:19" x14ac:dyDescent="0.25">
      <c r="S82916" s="4"/>
    </row>
    <row r="82917" spans="19:19" x14ac:dyDescent="0.25">
      <c r="S82917" s="4"/>
    </row>
    <row r="82918" spans="19:19" x14ac:dyDescent="0.25">
      <c r="S82918" s="4"/>
    </row>
    <row r="82919" spans="19:19" x14ac:dyDescent="0.25">
      <c r="S82919" s="4"/>
    </row>
    <row r="82920" spans="19:19" x14ac:dyDescent="0.25">
      <c r="S82920" s="4"/>
    </row>
    <row r="82921" spans="19:19" x14ac:dyDescent="0.25">
      <c r="S82921" s="4"/>
    </row>
    <row r="82922" spans="19:19" x14ac:dyDescent="0.25">
      <c r="S82922" s="4"/>
    </row>
    <row r="82923" spans="19:19" x14ac:dyDescent="0.25">
      <c r="S82923" s="4"/>
    </row>
    <row r="82924" spans="19:19" x14ac:dyDescent="0.25">
      <c r="S82924" s="4"/>
    </row>
    <row r="82925" spans="19:19" x14ac:dyDescent="0.25">
      <c r="S82925" s="4"/>
    </row>
    <row r="82926" spans="19:19" x14ac:dyDescent="0.25">
      <c r="S82926" s="4"/>
    </row>
    <row r="82927" spans="19:19" x14ac:dyDescent="0.25">
      <c r="S82927" s="4"/>
    </row>
    <row r="82928" spans="19:19" x14ac:dyDescent="0.25">
      <c r="S82928" s="4"/>
    </row>
    <row r="82929" spans="19:19" x14ac:dyDescent="0.25">
      <c r="S82929" s="4"/>
    </row>
    <row r="82930" spans="19:19" x14ac:dyDescent="0.25">
      <c r="S82930" s="4"/>
    </row>
    <row r="82931" spans="19:19" x14ac:dyDescent="0.25">
      <c r="S82931" s="4"/>
    </row>
    <row r="82932" spans="19:19" x14ac:dyDescent="0.25">
      <c r="S82932" s="4"/>
    </row>
    <row r="82933" spans="19:19" x14ac:dyDescent="0.25">
      <c r="S82933" s="4"/>
    </row>
    <row r="82934" spans="19:19" x14ac:dyDescent="0.25">
      <c r="S82934" s="4"/>
    </row>
    <row r="82935" spans="19:19" x14ac:dyDescent="0.25">
      <c r="S82935" s="4"/>
    </row>
    <row r="82936" spans="19:19" x14ac:dyDescent="0.25">
      <c r="S82936" s="4"/>
    </row>
    <row r="82937" spans="19:19" x14ac:dyDescent="0.25">
      <c r="S82937" s="4"/>
    </row>
    <row r="82938" spans="19:19" x14ac:dyDescent="0.25">
      <c r="S82938" s="4"/>
    </row>
    <row r="82939" spans="19:19" x14ac:dyDescent="0.25">
      <c r="S82939" s="4"/>
    </row>
    <row r="82940" spans="19:19" x14ac:dyDescent="0.25">
      <c r="S82940" s="4"/>
    </row>
    <row r="82941" spans="19:19" x14ac:dyDescent="0.25">
      <c r="S82941" s="4"/>
    </row>
    <row r="82942" spans="19:19" x14ac:dyDescent="0.25">
      <c r="S82942" s="4"/>
    </row>
    <row r="82943" spans="19:19" x14ac:dyDescent="0.25">
      <c r="S82943" s="4"/>
    </row>
    <row r="82944" spans="19:19" x14ac:dyDescent="0.25">
      <c r="S82944" s="4"/>
    </row>
    <row r="82945" spans="19:19" x14ac:dyDescent="0.25">
      <c r="S82945" s="4"/>
    </row>
    <row r="82946" spans="19:19" x14ac:dyDescent="0.25">
      <c r="S82946" s="4"/>
    </row>
    <row r="82947" spans="19:19" x14ac:dyDescent="0.25">
      <c r="S82947" s="4"/>
    </row>
    <row r="82948" spans="19:19" x14ac:dyDescent="0.25">
      <c r="S82948" s="4"/>
    </row>
    <row r="82949" spans="19:19" x14ac:dyDescent="0.25">
      <c r="S82949" s="4"/>
    </row>
    <row r="82950" spans="19:19" x14ac:dyDescent="0.25">
      <c r="S82950" s="4"/>
    </row>
    <row r="82951" spans="19:19" x14ac:dyDescent="0.25">
      <c r="S82951" s="4"/>
    </row>
    <row r="82952" spans="19:19" x14ac:dyDescent="0.25">
      <c r="S82952" s="4"/>
    </row>
    <row r="82953" spans="19:19" x14ac:dyDescent="0.25">
      <c r="S82953" s="4"/>
    </row>
    <row r="82954" spans="19:19" x14ac:dyDescent="0.25">
      <c r="S82954" s="4"/>
    </row>
    <row r="82955" spans="19:19" x14ac:dyDescent="0.25">
      <c r="S82955" s="4"/>
    </row>
    <row r="82956" spans="19:19" x14ac:dyDescent="0.25">
      <c r="S82956" s="4"/>
    </row>
    <row r="82957" spans="19:19" x14ac:dyDescent="0.25">
      <c r="S82957" s="4"/>
    </row>
    <row r="82958" spans="19:19" x14ac:dyDescent="0.25">
      <c r="S82958" s="4"/>
    </row>
    <row r="82959" spans="19:19" x14ac:dyDescent="0.25">
      <c r="S82959" s="4"/>
    </row>
    <row r="82960" spans="19:19" x14ac:dyDescent="0.25">
      <c r="S82960" s="4"/>
    </row>
    <row r="82961" spans="19:19" x14ac:dyDescent="0.25">
      <c r="S82961" s="4"/>
    </row>
    <row r="82962" spans="19:19" x14ac:dyDescent="0.25">
      <c r="S82962" s="4"/>
    </row>
    <row r="82963" spans="19:19" x14ac:dyDescent="0.25">
      <c r="S82963" s="4"/>
    </row>
    <row r="82964" spans="19:19" x14ac:dyDescent="0.25">
      <c r="S82964" s="4"/>
    </row>
    <row r="82965" spans="19:19" x14ac:dyDescent="0.25">
      <c r="S82965" s="4"/>
    </row>
    <row r="82966" spans="19:19" x14ac:dyDescent="0.25">
      <c r="S82966" s="4"/>
    </row>
    <row r="82967" spans="19:19" x14ac:dyDescent="0.25">
      <c r="S82967" s="4"/>
    </row>
    <row r="82968" spans="19:19" x14ac:dyDescent="0.25">
      <c r="S82968" s="4"/>
    </row>
    <row r="82969" spans="19:19" x14ac:dyDescent="0.25">
      <c r="S82969" s="4"/>
    </row>
    <row r="82970" spans="19:19" x14ac:dyDescent="0.25">
      <c r="S82970" s="4"/>
    </row>
    <row r="82971" spans="19:19" x14ac:dyDescent="0.25">
      <c r="S82971" s="4"/>
    </row>
    <row r="82972" spans="19:19" x14ac:dyDescent="0.25">
      <c r="S82972" s="4"/>
    </row>
    <row r="82973" spans="19:19" x14ac:dyDescent="0.25">
      <c r="S82973" s="4"/>
    </row>
    <row r="82974" spans="19:19" x14ac:dyDescent="0.25">
      <c r="S82974" s="4"/>
    </row>
    <row r="82975" spans="19:19" x14ac:dyDescent="0.25">
      <c r="S82975" s="4"/>
    </row>
    <row r="82976" spans="19:19" x14ac:dyDescent="0.25">
      <c r="S82976" s="4"/>
    </row>
    <row r="82977" spans="19:19" x14ac:dyDescent="0.25">
      <c r="S82977" s="4"/>
    </row>
    <row r="82978" spans="19:19" x14ac:dyDescent="0.25">
      <c r="S82978" s="4"/>
    </row>
    <row r="82979" spans="19:19" x14ac:dyDescent="0.25">
      <c r="S82979" s="4"/>
    </row>
    <row r="82980" spans="19:19" x14ac:dyDescent="0.25">
      <c r="S82980" s="4"/>
    </row>
    <row r="82981" spans="19:19" x14ac:dyDescent="0.25">
      <c r="S82981" s="4"/>
    </row>
    <row r="82982" spans="19:19" x14ac:dyDescent="0.25">
      <c r="S82982" s="4"/>
    </row>
    <row r="82983" spans="19:19" x14ac:dyDescent="0.25">
      <c r="S82983" s="4"/>
    </row>
    <row r="82984" spans="19:19" x14ac:dyDescent="0.25">
      <c r="S82984" s="4"/>
    </row>
    <row r="82985" spans="19:19" x14ac:dyDescent="0.25">
      <c r="S82985" s="4"/>
    </row>
    <row r="82986" spans="19:19" x14ac:dyDescent="0.25">
      <c r="S82986" s="4"/>
    </row>
    <row r="82987" spans="19:19" x14ac:dyDescent="0.25">
      <c r="S82987" s="4"/>
    </row>
    <row r="82988" spans="19:19" x14ac:dyDescent="0.25">
      <c r="S82988" s="4"/>
    </row>
    <row r="82989" spans="19:19" x14ac:dyDescent="0.25">
      <c r="S82989" s="4"/>
    </row>
    <row r="82990" spans="19:19" x14ac:dyDescent="0.25">
      <c r="S82990" s="4"/>
    </row>
    <row r="82991" spans="19:19" x14ac:dyDescent="0.25">
      <c r="S82991" s="4"/>
    </row>
    <row r="82992" spans="19:19" x14ac:dyDescent="0.25">
      <c r="S82992" s="4"/>
    </row>
    <row r="82993" spans="19:19" x14ac:dyDescent="0.25">
      <c r="S82993" s="4"/>
    </row>
    <row r="82994" spans="19:19" x14ac:dyDescent="0.25">
      <c r="S82994" s="4"/>
    </row>
    <row r="82995" spans="19:19" x14ac:dyDescent="0.25">
      <c r="S82995" s="4"/>
    </row>
    <row r="82996" spans="19:19" x14ac:dyDescent="0.25">
      <c r="S82996" s="4"/>
    </row>
    <row r="82997" spans="19:19" x14ac:dyDescent="0.25">
      <c r="S82997" s="4"/>
    </row>
    <row r="82998" spans="19:19" x14ac:dyDescent="0.25">
      <c r="S82998" s="4"/>
    </row>
    <row r="82999" spans="19:19" x14ac:dyDescent="0.25">
      <c r="S82999" s="4"/>
    </row>
    <row r="83000" spans="19:19" x14ac:dyDescent="0.25">
      <c r="S83000" s="4"/>
    </row>
    <row r="83001" spans="19:19" x14ac:dyDescent="0.25">
      <c r="S83001" s="4"/>
    </row>
    <row r="83002" spans="19:19" x14ac:dyDescent="0.25">
      <c r="S83002" s="4"/>
    </row>
    <row r="83003" spans="19:19" x14ac:dyDescent="0.25">
      <c r="S83003" s="4"/>
    </row>
    <row r="83004" spans="19:19" x14ac:dyDescent="0.25">
      <c r="S83004" s="4"/>
    </row>
    <row r="83005" spans="19:19" x14ac:dyDescent="0.25">
      <c r="S83005" s="4"/>
    </row>
    <row r="83006" spans="19:19" x14ac:dyDescent="0.25">
      <c r="S83006" s="4"/>
    </row>
    <row r="83007" spans="19:19" x14ac:dyDescent="0.25">
      <c r="S83007" s="4"/>
    </row>
    <row r="83008" spans="19:19" x14ac:dyDescent="0.25">
      <c r="S83008" s="4"/>
    </row>
    <row r="83009" spans="19:19" x14ac:dyDescent="0.25">
      <c r="S83009" s="4"/>
    </row>
    <row r="83010" spans="19:19" x14ac:dyDescent="0.25">
      <c r="S83010" s="4"/>
    </row>
    <row r="83011" spans="19:19" x14ac:dyDescent="0.25">
      <c r="S83011" s="4"/>
    </row>
    <row r="83012" spans="19:19" x14ac:dyDescent="0.25">
      <c r="S83012" s="4"/>
    </row>
    <row r="83013" spans="19:19" x14ac:dyDescent="0.25">
      <c r="S83013" s="4"/>
    </row>
    <row r="83014" spans="19:19" x14ac:dyDescent="0.25">
      <c r="S83014" s="4"/>
    </row>
    <row r="83015" spans="19:19" x14ac:dyDescent="0.25">
      <c r="S83015" s="4"/>
    </row>
    <row r="83016" spans="19:19" x14ac:dyDescent="0.25">
      <c r="S83016" s="4"/>
    </row>
    <row r="83017" spans="19:19" x14ac:dyDescent="0.25">
      <c r="S83017" s="4"/>
    </row>
    <row r="83018" spans="19:19" x14ac:dyDescent="0.25">
      <c r="S83018" s="4"/>
    </row>
    <row r="83019" spans="19:19" x14ac:dyDescent="0.25">
      <c r="S83019" s="4"/>
    </row>
    <row r="83020" spans="19:19" x14ac:dyDescent="0.25">
      <c r="S83020" s="4"/>
    </row>
    <row r="83021" spans="19:19" x14ac:dyDescent="0.25">
      <c r="S83021" s="4"/>
    </row>
    <row r="83022" spans="19:19" x14ac:dyDescent="0.25">
      <c r="S83022" s="4"/>
    </row>
    <row r="83023" spans="19:19" x14ac:dyDescent="0.25">
      <c r="S83023" s="4"/>
    </row>
    <row r="83024" spans="19:19" x14ac:dyDescent="0.25">
      <c r="S83024" s="4"/>
    </row>
    <row r="83025" spans="19:19" x14ac:dyDescent="0.25">
      <c r="S83025" s="4"/>
    </row>
    <row r="83026" spans="19:19" x14ac:dyDescent="0.25">
      <c r="S83026" s="4"/>
    </row>
    <row r="83027" spans="19:19" x14ac:dyDescent="0.25">
      <c r="S83027" s="4"/>
    </row>
    <row r="83028" spans="19:19" x14ac:dyDescent="0.25">
      <c r="S83028" s="4"/>
    </row>
    <row r="83029" spans="19:19" x14ac:dyDescent="0.25">
      <c r="S83029" s="4"/>
    </row>
    <row r="83030" spans="19:19" x14ac:dyDescent="0.25">
      <c r="S83030" s="4"/>
    </row>
    <row r="83031" spans="19:19" x14ac:dyDescent="0.25">
      <c r="S83031" s="4"/>
    </row>
    <row r="83032" spans="19:19" x14ac:dyDescent="0.25">
      <c r="S83032" s="4"/>
    </row>
    <row r="83033" spans="19:19" x14ac:dyDescent="0.25">
      <c r="S83033" s="4"/>
    </row>
    <row r="83034" spans="19:19" x14ac:dyDescent="0.25">
      <c r="S83034" s="4"/>
    </row>
    <row r="83035" spans="19:19" x14ac:dyDescent="0.25">
      <c r="S83035" s="4"/>
    </row>
    <row r="83036" spans="19:19" x14ac:dyDescent="0.25">
      <c r="S83036" s="4"/>
    </row>
    <row r="83037" spans="19:19" x14ac:dyDescent="0.25">
      <c r="S83037" s="4"/>
    </row>
    <row r="83038" spans="19:19" x14ac:dyDescent="0.25">
      <c r="S83038" s="4"/>
    </row>
    <row r="83039" spans="19:19" x14ac:dyDescent="0.25">
      <c r="S83039" s="4"/>
    </row>
    <row r="83040" spans="19:19" x14ac:dyDescent="0.25">
      <c r="S83040" s="4"/>
    </row>
    <row r="83041" spans="19:19" x14ac:dyDescent="0.25">
      <c r="S83041" s="4"/>
    </row>
    <row r="83042" spans="19:19" x14ac:dyDescent="0.25">
      <c r="S83042" s="4"/>
    </row>
    <row r="83043" spans="19:19" x14ac:dyDescent="0.25">
      <c r="S83043" s="4"/>
    </row>
    <row r="83044" spans="19:19" x14ac:dyDescent="0.25">
      <c r="S83044" s="4"/>
    </row>
    <row r="83045" spans="19:19" x14ac:dyDescent="0.25">
      <c r="S83045" s="4"/>
    </row>
    <row r="83046" spans="19:19" x14ac:dyDescent="0.25">
      <c r="S83046" s="4"/>
    </row>
    <row r="83047" spans="19:19" x14ac:dyDescent="0.25">
      <c r="S83047" s="4"/>
    </row>
    <row r="83048" spans="19:19" x14ac:dyDescent="0.25">
      <c r="S83048" s="4"/>
    </row>
    <row r="83049" spans="19:19" x14ac:dyDescent="0.25">
      <c r="S83049" s="4"/>
    </row>
    <row r="83050" spans="19:19" x14ac:dyDescent="0.25">
      <c r="S83050" s="4"/>
    </row>
    <row r="83051" spans="19:19" x14ac:dyDescent="0.25">
      <c r="S83051" s="4"/>
    </row>
    <row r="83052" spans="19:19" x14ac:dyDescent="0.25">
      <c r="S83052" s="4"/>
    </row>
    <row r="83053" spans="19:19" x14ac:dyDescent="0.25">
      <c r="S83053" s="4"/>
    </row>
    <row r="83054" spans="19:19" x14ac:dyDescent="0.25">
      <c r="S83054" s="4"/>
    </row>
    <row r="83055" spans="19:19" x14ac:dyDescent="0.25">
      <c r="S83055" s="4"/>
    </row>
    <row r="83056" spans="19:19" x14ac:dyDescent="0.25">
      <c r="S83056" s="4"/>
    </row>
    <row r="83057" spans="19:19" x14ac:dyDescent="0.25">
      <c r="S83057" s="4"/>
    </row>
    <row r="83058" spans="19:19" x14ac:dyDescent="0.25">
      <c r="S83058" s="4"/>
    </row>
    <row r="83059" spans="19:19" x14ac:dyDescent="0.25">
      <c r="S83059" s="4"/>
    </row>
    <row r="83060" spans="19:19" x14ac:dyDescent="0.25">
      <c r="S83060" s="4"/>
    </row>
    <row r="83061" spans="19:19" x14ac:dyDescent="0.25">
      <c r="S83061" s="4"/>
    </row>
    <row r="83062" spans="19:19" x14ac:dyDescent="0.25">
      <c r="S83062" s="4"/>
    </row>
    <row r="83063" spans="19:19" x14ac:dyDescent="0.25">
      <c r="S83063" s="4"/>
    </row>
    <row r="83064" spans="19:19" x14ac:dyDescent="0.25">
      <c r="S83064" s="4"/>
    </row>
    <row r="83065" spans="19:19" x14ac:dyDescent="0.25">
      <c r="S83065" s="4"/>
    </row>
    <row r="83066" spans="19:19" x14ac:dyDescent="0.25">
      <c r="S83066" s="4"/>
    </row>
    <row r="83067" spans="19:19" x14ac:dyDescent="0.25">
      <c r="S83067" s="4"/>
    </row>
    <row r="83068" spans="19:19" x14ac:dyDescent="0.25">
      <c r="S83068" s="4"/>
    </row>
    <row r="83069" spans="19:19" x14ac:dyDescent="0.25">
      <c r="S83069" s="4"/>
    </row>
    <row r="83070" spans="19:19" x14ac:dyDescent="0.25">
      <c r="S83070" s="4"/>
    </row>
    <row r="83071" spans="19:19" x14ac:dyDescent="0.25">
      <c r="S83071" s="4"/>
    </row>
    <row r="83072" spans="19:19" x14ac:dyDescent="0.25">
      <c r="S83072" s="4"/>
    </row>
    <row r="83073" spans="19:19" x14ac:dyDescent="0.25">
      <c r="S83073" s="4"/>
    </row>
    <row r="83074" spans="19:19" x14ac:dyDescent="0.25">
      <c r="S83074" s="4"/>
    </row>
    <row r="83075" spans="19:19" x14ac:dyDescent="0.25">
      <c r="S83075" s="4"/>
    </row>
    <row r="83076" spans="19:19" x14ac:dyDescent="0.25">
      <c r="S83076" s="4"/>
    </row>
    <row r="83077" spans="19:19" x14ac:dyDescent="0.25">
      <c r="S83077" s="4"/>
    </row>
    <row r="83078" spans="19:19" x14ac:dyDescent="0.25">
      <c r="S83078" s="4"/>
    </row>
    <row r="83079" spans="19:19" x14ac:dyDescent="0.25">
      <c r="S83079" s="4"/>
    </row>
    <row r="83080" spans="19:19" x14ac:dyDescent="0.25">
      <c r="S83080" s="4"/>
    </row>
    <row r="83081" spans="19:19" x14ac:dyDescent="0.25">
      <c r="S83081" s="4"/>
    </row>
    <row r="83082" spans="19:19" x14ac:dyDescent="0.25">
      <c r="S83082" s="4"/>
    </row>
    <row r="83083" spans="19:19" x14ac:dyDescent="0.25">
      <c r="S83083" s="4"/>
    </row>
    <row r="83084" spans="19:19" x14ac:dyDescent="0.25">
      <c r="S83084" s="4"/>
    </row>
    <row r="83085" spans="19:19" x14ac:dyDescent="0.25">
      <c r="S83085" s="4"/>
    </row>
    <row r="83086" spans="19:19" x14ac:dyDescent="0.25">
      <c r="S83086" s="4"/>
    </row>
    <row r="83087" spans="19:19" x14ac:dyDescent="0.25">
      <c r="S83087" s="4"/>
    </row>
    <row r="83088" spans="19:19" x14ac:dyDescent="0.25">
      <c r="S83088" s="4"/>
    </row>
    <row r="83089" spans="19:19" x14ac:dyDescent="0.25">
      <c r="S83089" s="4"/>
    </row>
    <row r="83090" spans="19:19" x14ac:dyDescent="0.25">
      <c r="S83090" s="4"/>
    </row>
    <row r="83091" spans="19:19" x14ac:dyDescent="0.25">
      <c r="S83091" s="4"/>
    </row>
    <row r="83092" spans="19:19" x14ac:dyDescent="0.25">
      <c r="S83092" s="4"/>
    </row>
    <row r="83093" spans="19:19" x14ac:dyDescent="0.25">
      <c r="S83093" s="4"/>
    </row>
    <row r="83094" spans="19:19" x14ac:dyDescent="0.25">
      <c r="S83094" s="4"/>
    </row>
    <row r="83095" spans="19:19" x14ac:dyDescent="0.25">
      <c r="S83095" s="4"/>
    </row>
    <row r="83096" spans="19:19" x14ac:dyDescent="0.25">
      <c r="S83096" s="4"/>
    </row>
    <row r="83097" spans="19:19" x14ac:dyDescent="0.25">
      <c r="S83097" s="4"/>
    </row>
    <row r="83098" spans="19:19" x14ac:dyDescent="0.25">
      <c r="S83098" s="4"/>
    </row>
    <row r="83099" spans="19:19" x14ac:dyDescent="0.25">
      <c r="S83099" s="4"/>
    </row>
    <row r="83100" spans="19:19" x14ac:dyDescent="0.25">
      <c r="S83100" s="4"/>
    </row>
    <row r="83101" spans="19:19" x14ac:dyDescent="0.25">
      <c r="S83101" s="4"/>
    </row>
    <row r="83102" spans="19:19" x14ac:dyDescent="0.25">
      <c r="S83102" s="4"/>
    </row>
    <row r="83103" spans="19:19" x14ac:dyDescent="0.25">
      <c r="S83103" s="4"/>
    </row>
    <row r="83104" spans="19:19" x14ac:dyDescent="0.25">
      <c r="S83104" s="4"/>
    </row>
    <row r="83105" spans="19:19" x14ac:dyDescent="0.25">
      <c r="S83105" s="4"/>
    </row>
    <row r="83106" spans="19:19" x14ac:dyDescent="0.25">
      <c r="S83106" s="4"/>
    </row>
    <row r="83107" spans="19:19" x14ac:dyDescent="0.25">
      <c r="S83107" s="4"/>
    </row>
    <row r="83108" spans="19:19" x14ac:dyDescent="0.25">
      <c r="S83108" s="4"/>
    </row>
    <row r="83109" spans="19:19" x14ac:dyDescent="0.25">
      <c r="S83109" s="4"/>
    </row>
    <row r="83110" spans="19:19" x14ac:dyDescent="0.25">
      <c r="S83110" s="4"/>
    </row>
    <row r="83111" spans="19:19" x14ac:dyDescent="0.25">
      <c r="S83111" s="4"/>
    </row>
    <row r="83112" spans="19:19" x14ac:dyDescent="0.25">
      <c r="S83112" s="4"/>
    </row>
    <row r="83113" spans="19:19" x14ac:dyDescent="0.25">
      <c r="S83113" s="4"/>
    </row>
    <row r="83114" spans="19:19" x14ac:dyDescent="0.25">
      <c r="S83114" s="4"/>
    </row>
    <row r="83115" spans="19:19" x14ac:dyDescent="0.25">
      <c r="S83115" s="4"/>
    </row>
    <row r="83116" spans="19:19" x14ac:dyDescent="0.25">
      <c r="S83116" s="4"/>
    </row>
    <row r="83117" spans="19:19" x14ac:dyDescent="0.25">
      <c r="S83117" s="4"/>
    </row>
    <row r="83118" spans="19:19" x14ac:dyDescent="0.25">
      <c r="S83118" s="4"/>
    </row>
    <row r="83119" spans="19:19" x14ac:dyDescent="0.25">
      <c r="S83119" s="4"/>
    </row>
    <row r="83120" spans="19:19" x14ac:dyDescent="0.25">
      <c r="S83120" s="4"/>
    </row>
    <row r="83121" spans="19:19" x14ac:dyDescent="0.25">
      <c r="S83121" s="4"/>
    </row>
    <row r="83122" spans="19:19" x14ac:dyDescent="0.25">
      <c r="S83122" s="4"/>
    </row>
    <row r="83123" spans="19:19" x14ac:dyDescent="0.25">
      <c r="S83123" s="4"/>
    </row>
    <row r="83124" spans="19:19" x14ac:dyDescent="0.25">
      <c r="S83124" s="4"/>
    </row>
    <row r="83125" spans="19:19" x14ac:dyDescent="0.25">
      <c r="S83125" s="4"/>
    </row>
    <row r="83126" spans="19:19" x14ac:dyDescent="0.25">
      <c r="S83126" s="4"/>
    </row>
    <row r="83127" spans="19:19" x14ac:dyDescent="0.25">
      <c r="S83127" s="4"/>
    </row>
    <row r="83128" spans="19:19" x14ac:dyDescent="0.25">
      <c r="S83128" s="4"/>
    </row>
    <row r="83129" spans="19:19" x14ac:dyDescent="0.25">
      <c r="S83129" s="4"/>
    </row>
    <row r="83130" spans="19:19" x14ac:dyDescent="0.25">
      <c r="S83130" s="4"/>
    </row>
    <row r="83131" spans="19:19" x14ac:dyDescent="0.25">
      <c r="S83131" s="4"/>
    </row>
    <row r="83132" spans="19:19" x14ac:dyDescent="0.25">
      <c r="S83132" s="4"/>
    </row>
    <row r="83133" spans="19:19" x14ac:dyDescent="0.25">
      <c r="S83133" s="4"/>
    </row>
    <row r="83134" spans="19:19" x14ac:dyDescent="0.25">
      <c r="S83134" s="4"/>
    </row>
    <row r="83135" spans="19:19" x14ac:dyDescent="0.25">
      <c r="S83135" s="4"/>
    </row>
    <row r="83136" spans="19:19" x14ac:dyDescent="0.25">
      <c r="S83136" s="4"/>
    </row>
    <row r="83137" spans="19:19" x14ac:dyDescent="0.25">
      <c r="S83137" s="4"/>
    </row>
    <row r="83138" spans="19:19" x14ac:dyDescent="0.25">
      <c r="S83138" s="4"/>
    </row>
    <row r="83139" spans="19:19" x14ac:dyDescent="0.25">
      <c r="S83139" s="4"/>
    </row>
    <row r="83140" spans="19:19" x14ac:dyDescent="0.25">
      <c r="S83140" s="4"/>
    </row>
    <row r="83141" spans="19:19" x14ac:dyDescent="0.25">
      <c r="S83141" s="4"/>
    </row>
    <row r="83142" spans="19:19" x14ac:dyDescent="0.25">
      <c r="S83142" s="4"/>
    </row>
    <row r="83143" spans="19:19" x14ac:dyDescent="0.25">
      <c r="S83143" s="4"/>
    </row>
    <row r="83144" spans="19:19" x14ac:dyDescent="0.25">
      <c r="S83144" s="4"/>
    </row>
    <row r="83145" spans="19:19" x14ac:dyDescent="0.25">
      <c r="S83145" s="4"/>
    </row>
    <row r="83146" spans="19:19" x14ac:dyDescent="0.25">
      <c r="S83146" s="4"/>
    </row>
    <row r="83147" spans="19:19" x14ac:dyDescent="0.25">
      <c r="S83147" s="4"/>
    </row>
    <row r="83148" spans="19:19" x14ac:dyDescent="0.25">
      <c r="S83148" s="4"/>
    </row>
    <row r="83149" spans="19:19" x14ac:dyDescent="0.25">
      <c r="S83149" s="4"/>
    </row>
    <row r="83150" spans="19:19" x14ac:dyDescent="0.25">
      <c r="S83150" s="4"/>
    </row>
    <row r="83151" spans="19:19" x14ac:dyDescent="0.25">
      <c r="S83151" s="4"/>
    </row>
    <row r="83152" spans="19:19" x14ac:dyDescent="0.25">
      <c r="S83152" s="4"/>
    </row>
    <row r="83153" spans="19:19" x14ac:dyDescent="0.25">
      <c r="S83153" s="4"/>
    </row>
    <row r="83154" spans="19:19" x14ac:dyDescent="0.25">
      <c r="S83154" s="4"/>
    </row>
    <row r="83155" spans="19:19" x14ac:dyDescent="0.25">
      <c r="S83155" s="4"/>
    </row>
    <row r="83156" spans="19:19" x14ac:dyDescent="0.25">
      <c r="S83156" s="4"/>
    </row>
    <row r="83157" spans="19:19" x14ac:dyDescent="0.25">
      <c r="S83157" s="4"/>
    </row>
    <row r="83158" spans="19:19" x14ac:dyDescent="0.25">
      <c r="S83158" s="4"/>
    </row>
    <row r="83159" spans="19:19" x14ac:dyDescent="0.25">
      <c r="S83159" s="4"/>
    </row>
    <row r="83160" spans="19:19" x14ac:dyDescent="0.25">
      <c r="S83160" s="4"/>
    </row>
    <row r="83161" spans="19:19" x14ac:dyDescent="0.25">
      <c r="S83161" s="4"/>
    </row>
    <row r="83162" spans="19:19" x14ac:dyDescent="0.25">
      <c r="S83162" s="4"/>
    </row>
    <row r="83163" spans="19:19" x14ac:dyDescent="0.25">
      <c r="S83163" s="4"/>
    </row>
    <row r="83164" spans="19:19" x14ac:dyDescent="0.25">
      <c r="S83164" s="4"/>
    </row>
    <row r="83165" spans="19:19" x14ac:dyDescent="0.25">
      <c r="S83165" s="4"/>
    </row>
    <row r="83166" spans="19:19" x14ac:dyDescent="0.25">
      <c r="S83166" s="4"/>
    </row>
    <row r="83167" spans="19:19" x14ac:dyDescent="0.25">
      <c r="S83167" s="4"/>
    </row>
    <row r="83168" spans="19:19" x14ac:dyDescent="0.25">
      <c r="S83168" s="4"/>
    </row>
    <row r="83169" spans="19:19" x14ac:dyDescent="0.25">
      <c r="S83169" s="4"/>
    </row>
    <row r="83170" spans="19:19" x14ac:dyDescent="0.25">
      <c r="S83170" s="4"/>
    </row>
    <row r="83171" spans="19:19" x14ac:dyDescent="0.25">
      <c r="S83171" s="4"/>
    </row>
    <row r="83172" spans="19:19" x14ac:dyDescent="0.25">
      <c r="S83172" s="4"/>
    </row>
    <row r="83173" spans="19:19" x14ac:dyDescent="0.25">
      <c r="S83173" s="4"/>
    </row>
    <row r="83174" spans="19:19" x14ac:dyDescent="0.25">
      <c r="S83174" s="4"/>
    </row>
    <row r="83175" spans="19:19" x14ac:dyDescent="0.25">
      <c r="S83175" s="4"/>
    </row>
    <row r="83176" spans="19:19" x14ac:dyDescent="0.25">
      <c r="S83176" s="4"/>
    </row>
    <row r="83177" spans="19:19" x14ac:dyDescent="0.25">
      <c r="S83177" s="4"/>
    </row>
    <row r="83178" spans="19:19" x14ac:dyDescent="0.25">
      <c r="S83178" s="4"/>
    </row>
    <row r="83179" spans="19:19" x14ac:dyDescent="0.25">
      <c r="S83179" s="4"/>
    </row>
    <row r="83180" spans="19:19" x14ac:dyDescent="0.25">
      <c r="S83180" s="4"/>
    </row>
    <row r="83181" spans="19:19" x14ac:dyDescent="0.25">
      <c r="S83181" s="4"/>
    </row>
    <row r="83182" spans="19:19" x14ac:dyDescent="0.25">
      <c r="S83182" s="4"/>
    </row>
    <row r="83183" spans="19:19" x14ac:dyDescent="0.25">
      <c r="S83183" s="4"/>
    </row>
    <row r="83184" spans="19:19" x14ac:dyDescent="0.25">
      <c r="S83184" s="4"/>
    </row>
    <row r="83185" spans="19:19" x14ac:dyDescent="0.25">
      <c r="S83185" s="4"/>
    </row>
    <row r="83186" spans="19:19" x14ac:dyDescent="0.25">
      <c r="S83186" s="4"/>
    </row>
    <row r="83187" spans="19:19" x14ac:dyDescent="0.25">
      <c r="S83187" s="4"/>
    </row>
    <row r="83188" spans="19:19" x14ac:dyDescent="0.25">
      <c r="S83188" s="4"/>
    </row>
    <row r="83189" spans="19:19" x14ac:dyDescent="0.25">
      <c r="S83189" s="4"/>
    </row>
    <row r="83190" spans="19:19" x14ac:dyDescent="0.25">
      <c r="S83190" s="4"/>
    </row>
    <row r="83191" spans="19:19" x14ac:dyDescent="0.25">
      <c r="S83191" s="4"/>
    </row>
    <row r="83192" spans="19:19" x14ac:dyDescent="0.25">
      <c r="S83192" s="4"/>
    </row>
    <row r="83193" spans="19:19" x14ac:dyDescent="0.25">
      <c r="S83193" s="4"/>
    </row>
    <row r="83194" spans="19:19" x14ac:dyDescent="0.25">
      <c r="S83194" s="4"/>
    </row>
    <row r="83195" spans="19:19" x14ac:dyDescent="0.25">
      <c r="S83195" s="4"/>
    </row>
    <row r="83196" spans="19:19" x14ac:dyDescent="0.25">
      <c r="S83196" s="4"/>
    </row>
    <row r="83197" spans="19:19" x14ac:dyDescent="0.25">
      <c r="S83197" s="4"/>
    </row>
    <row r="83198" spans="19:19" x14ac:dyDescent="0.25">
      <c r="S83198" s="4"/>
    </row>
    <row r="83199" spans="19:19" x14ac:dyDescent="0.25">
      <c r="S83199" s="4"/>
    </row>
    <row r="83200" spans="19:19" x14ac:dyDescent="0.25">
      <c r="S83200" s="4"/>
    </row>
    <row r="83201" spans="19:19" x14ac:dyDescent="0.25">
      <c r="S83201" s="4"/>
    </row>
    <row r="83202" spans="19:19" x14ac:dyDescent="0.25">
      <c r="S83202" s="4"/>
    </row>
    <row r="83203" spans="19:19" x14ac:dyDescent="0.25">
      <c r="S83203" s="4"/>
    </row>
    <row r="83204" spans="19:19" x14ac:dyDescent="0.25">
      <c r="S83204" s="4"/>
    </row>
    <row r="83205" spans="19:19" x14ac:dyDescent="0.25">
      <c r="S83205" s="4"/>
    </row>
    <row r="83206" spans="19:19" x14ac:dyDescent="0.25">
      <c r="S83206" s="4"/>
    </row>
    <row r="83207" spans="19:19" x14ac:dyDescent="0.25">
      <c r="S83207" s="4"/>
    </row>
    <row r="83208" spans="19:19" x14ac:dyDescent="0.25">
      <c r="S83208" s="4"/>
    </row>
    <row r="83209" spans="19:19" x14ac:dyDescent="0.25">
      <c r="S83209" s="4"/>
    </row>
    <row r="83210" spans="19:19" x14ac:dyDescent="0.25">
      <c r="S83210" s="4"/>
    </row>
    <row r="83211" spans="19:19" x14ac:dyDescent="0.25">
      <c r="S83211" s="4"/>
    </row>
    <row r="83212" spans="19:19" x14ac:dyDescent="0.25">
      <c r="S83212" s="4"/>
    </row>
    <row r="83213" spans="19:19" x14ac:dyDescent="0.25">
      <c r="S83213" s="4"/>
    </row>
    <row r="83214" spans="19:19" x14ac:dyDescent="0.25">
      <c r="S83214" s="4"/>
    </row>
    <row r="83215" spans="19:19" x14ac:dyDescent="0.25">
      <c r="S83215" s="4"/>
    </row>
    <row r="83216" spans="19:19" x14ac:dyDescent="0.25">
      <c r="S83216" s="4"/>
    </row>
    <row r="83217" spans="19:19" x14ac:dyDescent="0.25">
      <c r="S83217" s="4"/>
    </row>
    <row r="83218" spans="19:19" x14ac:dyDescent="0.25">
      <c r="S83218" s="4"/>
    </row>
    <row r="83219" spans="19:19" x14ac:dyDescent="0.25">
      <c r="S83219" s="4"/>
    </row>
    <row r="83220" spans="19:19" x14ac:dyDescent="0.25">
      <c r="S83220" s="4"/>
    </row>
    <row r="83221" spans="19:19" x14ac:dyDescent="0.25">
      <c r="S83221" s="4"/>
    </row>
    <row r="83222" spans="19:19" x14ac:dyDescent="0.25">
      <c r="S83222" s="4"/>
    </row>
    <row r="83223" spans="19:19" x14ac:dyDescent="0.25">
      <c r="S83223" s="4"/>
    </row>
    <row r="83224" spans="19:19" x14ac:dyDescent="0.25">
      <c r="S83224" s="4"/>
    </row>
    <row r="83225" spans="19:19" x14ac:dyDescent="0.25">
      <c r="S83225" s="4"/>
    </row>
    <row r="83226" spans="19:19" x14ac:dyDescent="0.25">
      <c r="S83226" s="4"/>
    </row>
    <row r="83227" spans="19:19" x14ac:dyDescent="0.25">
      <c r="S83227" s="4"/>
    </row>
    <row r="83228" spans="19:19" x14ac:dyDescent="0.25">
      <c r="S83228" s="4"/>
    </row>
    <row r="83229" spans="19:19" x14ac:dyDescent="0.25">
      <c r="S83229" s="4"/>
    </row>
    <row r="83230" spans="19:19" x14ac:dyDescent="0.25">
      <c r="S83230" s="4"/>
    </row>
    <row r="83231" spans="19:19" x14ac:dyDescent="0.25">
      <c r="S83231" s="4"/>
    </row>
    <row r="83232" spans="19:19" x14ac:dyDescent="0.25">
      <c r="S83232" s="4"/>
    </row>
    <row r="83233" spans="19:19" x14ac:dyDescent="0.25">
      <c r="S83233" s="4"/>
    </row>
    <row r="83234" spans="19:19" x14ac:dyDescent="0.25">
      <c r="S83234" s="4"/>
    </row>
    <row r="83235" spans="19:19" x14ac:dyDescent="0.25">
      <c r="S83235" s="4"/>
    </row>
    <row r="83236" spans="19:19" x14ac:dyDescent="0.25">
      <c r="S83236" s="4"/>
    </row>
    <row r="83237" spans="19:19" x14ac:dyDescent="0.25">
      <c r="S83237" s="4"/>
    </row>
    <row r="83238" spans="19:19" x14ac:dyDescent="0.25">
      <c r="S83238" s="4"/>
    </row>
    <row r="83239" spans="19:19" x14ac:dyDescent="0.25">
      <c r="S83239" s="4"/>
    </row>
    <row r="83240" spans="19:19" x14ac:dyDescent="0.25">
      <c r="S83240" s="4"/>
    </row>
    <row r="83241" spans="19:19" x14ac:dyDescent="0.25">
      <c r="S83241" s="4"/>
    </row>
    <row r="83242" spans="19:19" x14ac:dyDescent="0.25">
      <c r="S83242" s="4"/>
    </row>
    <row r="83243" spans="19:19" x14ac:dyDescent="0.25">
      <c r="S83243" s="4"/>
    </row>
    <row r="83244" spans="19:19" x14ac:dyDescent="0.25">
      <c r="S83244" s="4"/>
    </row>
    <row r="83245" spans="19:19" x14ac:dyDescent="0.25">
      <c r="S83245" s="4"/>
    </row>
    <row r="83246" spans="19:19" x14ac:dyDescent="0.25">
      <c r="S83246" s="4"/>
    </row>
    <row r="83247" spans="19:19" x14ac:dyDescent="0.25">
      <c r="S83247" s="4"/>
    </row>
    <row r="83248" spans="19:19" x14ac:dyDescent="0.25">
      <c r="S83248" s="4"/>
    </row>
    <row r="83249" spans="19:19" x14ac:dyDescent="0.25">
      <c r="S83249" s="4"/>
    </row>
    <row r="83250" spans="19:19" x14ac:dyDescent="0.25">
      <c r="S83250" s="4"/>
    </row>
    <row r="83251" spans="19:19" x14ac:dyDescent="0.25">
      <c r="S83251" s="4"/>
    </row>
    <row r="83252" spans="19:19" x14ac:dyDescent="0.25">
      <c r="S83252" s="4"/>
    </row>
    <row r="83253" spans="19:19" x14ac:dyDescent="0.25">
      <c r="S83253" s="4"/>
    </row>
    <row r="83254" spans="19:19" x14ac:dyDescent="0.25">
      <c r="S83254" s="4"/>
    </row>
    <row r="83255" spans="19:19" x14ac:dyDescent="0.25">
      <c r="S83255" s="4"/>
    </row>
    <row r="83256" spans="19:19" x14ac:dyDescent="0.25">
      <c r="S83256" s="4"/>
    </row>
    <row r="83257" spans="19:19" x14ac:dyDescent="0.25">
      <c r="S83257" s="4"/>
    </row>
    <row r="83258" spans="19:19" x14ac:dyDescent="0.25">
      <c r="S83258" s="4"/>
    </row>
    <row r="83259" spans="19:19" x14ac:dyDescent="0.25">
      <c r="S83259" s="4"/>
    </row>
    <row r="83260" spans="19:19" x14ac:dyDescent="0.25">
      <c r="S83260" s="4"/>
    </row>
    <row r="83261" spans="19:19" x14ac:dyDescent="0.25">
      <c r="S83261" s="4"/>
    </row>
    <row r="83262" spans="19:19" x14ac:dyDescent="0.25">
      <c r="S83262" s="4"/>
    </row>
    <row r="83263" spans="19:19" x14ac:dyDescent="0.25">
      <c r="S83263" s="4"/>
    </row>
    <row r="83264" spans="19:19" x14ac:dyDescent="0.25">
      <c r="S83264" s="4"/>
    </row>
    <row r="83265" spans="19:19" x14ac:dyDescent="0.25">
      <c r="S83265" s="4"/>
    </row>
    <row r="83266" spans="19:19" x14ac:dyDescent="0.25">
      <c r="S83266" s="4"/>
    </row>
    <row r="83267" spans="19:19" x14ac:dyDescent="0.25">
      <c r="S83267" s="4"/>
    </row>
    <row r="83268" spans="19:19" x14ac:dyDescent="0.25">
      <c r="S83268" s="4"/>
    </row>
    <row r="83269" spans="19:19" x14ac:dyDescent="0.25">
      <c r="S83269" s="4"/>
    </row>
    <row r="83270" spans="19:19" x14ac:dyDescent="0.25">
      <c r="S83270" s="4"/>
    </row>
    <row r="83271" spans="19:19" x14ac:dyDescent="0.25">
      <c r="S83271" s="4"/>
    </row>
    <row r="83272" spans="19:19" x14ac:dyDescent="0.25">
      <c r="S83272" s="4"/>
    </row>
    <row r="83273" spans="19:19" x14ac:dyDescent="0.25">
      <c r="S83273" s="4"/>
    </row>
    <row r="83274" spans="19:19" x14ac:dyDescent="0.25">
      <c r="S83274" s="4"/>
    </row>
    <row r="83275" spans="19:19" x14ac:dyDescent="0.25">
      <c r="S83275" s="4"/>
    </row>
    <row r="83276" spans="19:19" x14ac:dyDescent="0.25">
      <c r="S83276" s="4"/>
    </row>
    <row r="83277" spans="19:19" x14ac:dyDescent="0.25">
      <c r="S83277" s="4"/>
    </row>
    <row r="83278" spans="19:19" x14ac:dyDescent="0.25">
      <c r="S83278" s="4"/>
    </row>
    <row r="83279" spans="19:19" x14ac:dyDescent="0.25">
      <c r="S83279" s="4"/>
    </row>
    <row r="83280" spans="19:19" x14ac:dyDescent="0.25">
      <c r="S83280" s="4"/>
    </row>
    <row r="83281" spans="19:19" x14ac:dyDescent="0.25">
      <c r="S83281" s="4"/>
    </row>
    <row r="83282" spans="19:19" x14ac:dyDescent="0.25">
      <c r="S83282" s="4"/>
    </row>
    <row r="83283" spans="19:19" x14ac:dyDescent="0.25">
      <c r="S83283" s="4"/>
    </row>
    <row r="83284" spans="19:19" x14ac:dyDescent="0.25">
      <c r="S83284" s="4"/>
    </row>
    <row r="83285" spans="19:19" x14ac:dyDescent="0.25">
      <c r="S83285" s="4"/>
    </row>
    <row r="83286" spans="19:19" x14ac:dyDescent="0.25">
      <c r="S83286" s="4"/>
    </row>
    <row r="83287" spans="19:19" x14ac:dyDescent="0.25">
      <c r="S83287" s="4"/>
    </row>
    <row r="83288" spans="19:19" x14ac:dyDescent="0.25">
      <c r="S83288" s="4"/>
    </row>
    <row r="83289" spans="19:19" x14ac:dyDescent="0.25">
      <c r="S83289" s="4"/>
    </row>
    <row r="83290" spans="19:19" x14ac:dyDescent="0.25">
      <c r="S83290" s="4"/>
    </row>
    <row r="83291" spans="19:19" x14ac:dyDescent="0.25">
      <c r="S83291" s="4"/>
    </row>
    <row r="83292" spans="19:19" x14ac:dyDescent="0.25">
      <c r="S83292" s="4"/>
    </row>
    <row r="83293" spans="19:19" x14ac:dyDescent="0.25">
      <c r="S83293" s="4"/>
    </row>
    <row r="83294" spans="19:19" x14ac:dyDescent="0.25">
      <c r="S83294" s="4"/>
    </row>
    <row r="83295" spans="19:19" x14ac:dyDescent="0.25">
      <c r="S83295" s="4"/>
    </row>
    <row r="83296" spans="19:19" x14ac:dyDescent="0.25">
      <c r="S83296" s="4"/>
    </row>
    <row r="83297" spans="19:19" x14ac:dyDescent="0.25">
      <c r="S83297" s="4"/>
    </row>
    <row r="83298" spans="19:19" x14ac:dyDescent="0.25">
      <c r="S83298" s="4"/>
    </row>
    <row r="83299" spans="19:19" x14ac:dyDescent="0.25">
      <c r="S83299" s="4"/>
    </row>
    <row r="83300" spans="19:19" x14ac:dyDescent="0.25">
      <c r="S83300" s="4"/>
    </row>
    <row r="83301" spans="19:19" x14ac:dyDescent="0.25">
      <c r="S83301" s="4"/>
    </row>
    <row r="83302" spans="19:19" x14ac:dyDescent="0.25">
      <c r="S83302" s="4"/>
    </row>
    <row r="83303" spans="19:19" x14ac:dyDescent="0.25">
      <c r="S83303" s="4"/>
    </row>
    <row r="83304" spans="19:19" x14ac:dyDescent="0.25">
      <c r="S83304" s="4"/>
    </row>
    <row r="83305" spans="19:19" x14ac:dyDescent="0.25">
      <c r="S83305" s="4"/>
    </row>
    <row r="83306" spans="19:19" x14ac:dyDescent="0.25">
      <c r="S83306" s="4"/>
    </row>
    <row r="83307" spans="19:19" x14ac:dyDescent="0.25">
      <c r="S83307" s="4"/>
    </row>
    <row r="83308" spans="19:19" x14ac:dyDescent="0.25">
      <c r="S83308" s="4"/>
    </row>
    <row r="83309" spans="19:19" x14ac:dyDescent="0.25">
      <c r="S83309" s="4"/>
    </row>
    <row r="83310" spans="19:19" x14ac:dyDescent="0.25">
      <c r="S83310" s="4"/>
    </row>
    <row r="83311" spans="19:19" x14ac:dyDescent="0.25">
      <c r="S83311" s="4"/>
    </row>
    <row r="83312" spans="19:19" x14ac:dyDescent="0.25">
      <c r="S83312" s="4"/>
    </row>
    <row r="83313" spans="19:19" x14ac:dyDescent="0.25">
      <c r="S83313" s="4"/>
    </row>
    <row r="83314" spans="19:19" x14ac:dyDescent="0.25">
      <c r="S83314" s="4"/>
    </row>
    <row r="83315" spans="19:19" x14ac:dyDescent="0.25">
      <c r="S83315" s="4"/>
    </row>
    <row r="83316" spans="19:19" x14ac:dyDescent="0.25">
      <c r="S83316" s="4"/>
    </row>
    <row r="83317" spans="19:19" x14ac:dyDescent="0.25">
      <c r="S83317" s="4"/>
    </row>
    <row r="83318" spans="19:19" x14ac:dyDescent="0.25">
      <c r="S83318" s="4"/>
    </row>
    <row r="83319" spans="19:19" x14ac:dyDescent="0.25">
      <c r="S83319" s="4"/>
    </row>
    <row r="83320" spans="19:19" x14ac:dyDescent="0.25">
      <c r="S83320" s="4"/>
    </row>
    <row r="83321" spans="19:19" x14ac:dyDescent="0.25">
      <c r="S83321" s="4"/>
    </row>
    <row r="83322" spans="19:19" x14ac:dyDescent="0.25">
      <c r="S83322" s="4"/>
    </row>
    <row r="83323" spans="19:19" x14ac:dyDescent="0.25">
      <c r="S83323" s="4"/>
    </row>
    <row r="83324" spans="19:19" x14ac:dyDescent="0.25">
      <c r="S83324" s="4"/>
    </row>
    <row r="83325" spans="19:19" x14ac:dyDescent="0.25">
      <c r="S83325" s="4"/>
    </row>
    <row r="83326" spans="19:19" x14ac:dyDescent="0.25">
      <c r="S83326" s="4"/>
    </row>
    <row r="83327" spans="19:19" x14ac:dyDescent="0.25">
      <c r="S83327" s="4"/>
    </row>
    <row r="83328" spans="19:19" x14ac:dyDescent="0.25">
      <c r="S83328" s="4"/>
    </row>
    <row r="83329" spans="19:19" x14ac:dyDescent="0.25">
      <c r="S83329" s="4"/>
    </row>
    <row r="83330" spans="19:19" x14ac:dyDescent="0.25">
      <c r="S83330" s="4"/>
    </row>
    <row r="83331" spans="19:19" x14ac:dyDescent="0.25">
      <c r="S83331" s="4"/>
    </row>
    <row r="83332" spans="19:19" x14ac:dyDescent="0.25">
      <c r="S83332" s="4"/>
    </row>
    <row r="83333" spans="19:19" x14ac:dyDescent="0.25">
      <c r="S83333" s="4"/>
    </row>
    <row r="83334" spans="19:19" x14ac:dyDescent="0.25">
      <c r="S83334" s="4"/>
    </row>
    <row r="83335" spans="19:19" x14ac:dyDescent="0.25">
      <c r="S83335" s="4"/>
    </row>
    <row r="83336" spans="19:19" x14ac:dyDescent="0.25">
      <c r="S83336" s="4"/>
    </row>
    <row r="83337" spans="19:19" x14ac:dyDescent="0.25">
      <c r="S83337" s="4"/>
    </row>
    <row r="83338" spans="19:19" x14ac:dyDescent="0.25">
      <c r="S83338" s="4"/>
    </row>
    <row r="83339" spans="19:19" x14ac:dyDescent="0.25">
      <c r="S83339" s="4"/>
    </row>
    <row r="83340" spans="19:19" x14ac:dyDescent="0.25">
      <c r="S83340" s="4"/>
    </row>
    <row r="83341" spans="19:19" x14ac:dyDescent="0.25">
      <c r="S83341" s="4"/>
    </row>
    <row r="83342" spans="19:19" x14ac:dyDescent="0.25">
      <c r="S83342" s="4"/>
    </row>
    <row r="83343" spans="19:19" x14ac:dyDescent="0.25">
      <c r="S83343" s="4"/>
    </row>
    <row r="83344" spans="19:19" x14ac:dyDescent="0.25">
      <c r="S83344" s="4"/>
    </row>
    <row r="83345" spans="19:19" x14ac:dyDescent="0.25">
      <c r="S83345" s="4"/>
    </row>
    <row r="83346" spans="19:19" x14ac:dyDescent="0.25">
      <c r="S83346" s="4"/>
    </row>
    <row r="83347" spans="19:19" x14ac:dyDescent="0.25">
      <c r="S83347" s="4"/>
    </row>
    <row r="83348" spans="19:19" x14ac:dyDescent="0.25">
      <c r="S83348" s="4"/>
    </row>
    <row r="83349" spans="19:19" x14ac:dyDescent="0.25">
      <c r="S83349" s="4"/>
    </row>
    <row r="83350" spans="19:19" x14ac:dyDescent="0.25">
      <c r="S83350" s="4"/>
    </row>
    <row r="83351" spans="19:19" x14ac:dyDescent="0.25">
      <c r="S83351" s="4"/>
    </row>
    <row r="83352" spans="19:19" x14ac:dyDescent="0.25">
      <c r="S83352" s="4"/>
    </row>
    <row r="83353" spans="19:19" x14ac:dyDescent="0.25">
      <c r="S83353" s="4"/>
    </row>
    <row r="83354" spans="19:19" x14ac:dyDescent="0.25">
      <c r="S83354" s="4"/>
    </row>
    <row r="83355" spans="19:19" x14ac:dyDescent="0.25">
      <c r="S83355" s="4"/>
    </row>
    <row r="83356" spans="19:19" x14ac:dyDescent="0.25">
      <c r="S83356" s="4"/>
    </row>
    <row r="83357" spans="19:19" x14ac:dyDescent="0.25">
      <c r="S83357" s="4"/>
    </row>
    <row r="83358" spans="19:19" x14ac:dyDescent="0.25">
      <c r="S83358" s="4"/>
    </row>
    <row r="83359" spans="19:19" x14ac:dyDescent="0.25">
      <c r="S83359" s="4"/>
    </row>
    <row r="83360" spans="19:19" x14ac:dyDescent="0.25">
      <c r="S83360" s="4"/>
    </row>
    <row r="83361" spans="19:19" x14ac:dyDescent="0.25">
      <c r="S83361" s="4"/>
    </row>
    <row r="83362" spans="19:19" x14ac:dyDescent="0.25">
      <c r="S83362" s="4"/>
    </row>
    <row r="83363" spans="19:19" x14ac:dyDescent="0.25">
      <c r="S83363" s="4"/>
    </row>
    <row r="83364" spans="19:19" x14ac:dyDescent="0.25">
      <c r="S83364" s="4"/>
    </row>
    <row r="83365" spans="19:19" x14ac:dyDescent="0.25">
      <c r="S83365" s="4"/>
    </row>
    <row r="83366" spans="19:19" x14ac:dyDescent="0.25">
      <c r="S83366" s="4"/>
    </row>
    <row r="83367" spans="19:19" x14ac:dyDescent="0.25">
      <c r="S83367" s="4"/>
    </row>
    <row r="83368" spans="19:19" x14ac:dyDescent="0.25">
      <c r="S83368" s="4"/>
    </row>
    <row r="83369" spans="19:19" x14ac:dyDescent="0.25">
      <c r="S83369" s="4"/>
    </row>
    <row r="83370" spans="19:19" x14ac:dyDescent="0.25">
      <c r="S83370" s="4"/>
    </row>
    <row r="83371" spans="19:19" x14ac:dyDescent="0.25">
      <c r="S83371" s="4"/>
    </row>
    <row r="83372" spans="19:19" x14ac:dyDescent="0.25">
      <c r="S83372" s="4"/>
    </row>
    <row r="83373" spans="19:19" x14ac:dyDescent="0.25">
      <c r="S83373" s="4"/>
    </row>
    <row r="83374" spans="19:19" x14ac:dyDescent="0.25">
      <c r="S83374" s="4"/>
    </row>
    <row r="83375" spans="19:19" x14ac:dyDescent="0.25">
      <c r="S83375" s="4"/>
    </row>
    <row r="83376" spans="19:19" x14ac:dyDescent="0.25">
      <c r="S83376" s="4"/>
    </row>
    <row r="83377" spans="19:19" x14ac:dyDescent="0.25">
      <c r="S83377" s="4"/>
    </row>
    <row r="83378" spans="19:19" x14ac:dyDescent="0.25">
      <c r="S83378" s="4"/>
    </row>
    <row r="83379" spans="19:19" x14ac:dyDescent="0.25">
      <c r="S83379" s="4"/>
    </row>
    <row r="83380" spans="19:19" x14ac:dyDescent="0.25">
      <c r="S83380" s="4"/>
    </row>
    <row r="83381" spans="19:19" x14ac:dyDescent="0.25">
      <c r="S83381" s="4"/>
    </row>
    <row r="83382" spans="19:19" x14ac:dyDescent="0.25">
      <c r="S83382" s="4"/>
    </row>
    <row r="83383" spans="19:19" x14ac:dyDescent="0.25">
      <c r="S83383" s="4"/>
    </row>
    <row r="83384" spans="19:19" x14ac:dyDescent="0.25">
      <c r="S83384" s="4"/>
    </row>
    <row r="83385" spans="19:19" x14ac:dyDescent="0.25">
      <c r="S83385" s="4"/>
    </row>
    <row r="83386" spans="19:19" x14ac:dyDescent="0.25">
      <c r="S83386" s="4"/>
    </row>
    <row r="83387" spans="19:19" x14ac:dyDescent="0.25">
      <c r="S83387" s="4"/>
    </row>
    <row r="83388" spans="19:19" x14ac:dyDescent="0.25">
      <c r="S83388" s="4"/>
    </row>
    <row r="83389" spans="19:19" x14ac:dyDescent="0.25">
      <c r="S83389" s="4"/>
    </row>
    <row r="83390" spans="19:19" x14ac:dyDescent="0.25">
      <c r="S83390" s="4"/>
    </row>
    <row r="83391" spans="19:19" x14ac:dyDescent="0.25">
      <c r="S83391" s="4"/>
    </row>
    <row r="83392" spans="19:19" x14ac:dyDescent="0.25">
      <c r="S83392" s="4"/>
    </row>
    <row r="83393" spans="19:19" x14ac:dyDescent="0.25">
      <c r="S83393" s="4"/>
    </row>
    <row r="83394" spans="19:19" x14ac:dyDescent="0.25">
      <c r="S83394" s="4"/>
    </row>
    <row r="83395" spans="19:19" x14ac:dyDescent="0.25">
      <c r="S83395" s="4"/>
    </row>
    <row r="83396" spans="19:19" x14ac:dyDescent="0.25">
      <c r="S83396" s="4"/>
    </row>
    <row r="83397" spans="19:19" x14ac:dyDescent="0.25">
      <c r="S83397" s="4"/>
    </row>
    <row r="83398" spans="19:19" x14ac:dyDescent="0.25">
      <c r="S83398" s="4"/>
    </row>
    <row r="83399" spans="19:19" x14ac:dyDescent="0.25">
      <c r="S83399" s="4"/>
    </row>
    <row r="83400" spans="19:19" x14ac:dyDescent="0.25">
      <c r="S83400" s="4"/>
    </row>
    <row r="83401" spans="19:19" x14ac:dyDescent="0.25">
      <c r="S83401" s="4"/>
    </row>
    <row r="83402" spans="19:19" x14ac:dyDescent="0.25">
      <c r="S83402" s="4"/>
    </row>
    <row r="83403" spans="19:19" x14ac:dyDescent="0.25">
      <c r="S83403" s="4"/>
    </row>
    <row r="83404" spans="19:19" x14ac:dyDescent="0.25">
      <c r="S83404" s="4"/>
    </row>
    <row r="83405" spans="19:19" x14ac:dyDescent="0.25">
      <c r="S83405" s="4"/>
    </row>
    <row r="83406" spans="19:19" x14ac:dyDescent="0.25">
      <c r="S83406" s="4"/>
    </row>
    <row r="83407" spans="19:19" x14ac:dyDescent="0.25">
      <c r="S83407" s="4"/>
    </row>
    <row r="83408" spans="19:19" x14ac:dyDescent="0.25">
      <c r="S83408" s="4"/>
    </row>
    <row r="83409" spans="19:19" x14ac:dyDescent="0.25">
      <c r="S83409" s="4"/>
    </row>
    <row r="83410" spans="19:19" x14ac:dyDescent="0.25">
      <c r="S83410" s="4"/>
    </row>
    <row r="83411" spans="19:19" x14ac:dyDescent="0.25">
      <c r="S83411" s="4"/>
    </row>
    <row r="83412" spans="19:19" x14ac:dyDescent="0.25">
      <c r="S83412" s="4"/>
    </row>
    <row r="83413" spans="19:19" x14ac:dyDescent="0.25">
      <c r="S83413" s="4"/>
    </row>
    <row r="83414" spans="19:19" x14ac:dyDescent="0.25">
      <c r="S83414" s="4"/>
    </row>
    <row r="83415" spans="19:19" x14ac:dyDescent="0.25">
      <c r="S83415" s="4"/>
    </row>
    <row r="83416" spans="19:19" x14ac:dyDescent="0.25">
      <c r="S83416" s="4"/>
    </row>
    <row r="83417" spans="19:19" x14ac:dyDescent="0.25">
      <c r="S83417" s="4"/>
    </row>
    <row r="83418" spans="19:19" x14ac:dyDescent="0.25">
      <c r="S83418" s="4"/>
    </row>
    <row r="83419" spans="19:19" x14ac:dyDescent="0.25">
      <c r="S83419" s="4"/>
    </row>
    <row r="83420" spans="19:19" x14ac:dyDescent="0.25">
      <c r="S83420" s="4"/>
    </row>
    <row r="83421" spans="19:19" x14ac:dyDescent="0.25">
      <c r="S83421" s="4"/>
    </row>
    <row r="83422" spans="19:19" x14ac:dyDescent="0.25">
      <c r="S83422" s="4"/>
    </row>
    <row r="83423" spans="19:19" x14ac:dyDescent="0.25">
      <c r="S83423" s="4"/>
    </row>
    <row r="83424" spans="19:19" x14ac:dyDescent="0.25">
      <c r="S83424" s="4"/>
    </row>
    <row r="83425" spans="19:19" x14ac:dyDescent="0.25">
      <c r="S83425" s="4"/>
    </row>
    <row r="83426" spans="19:19" x14ac:dyDescent="0.25">
      <c r="S83426" s="4"/>
    </row>
    <row r="83427" spans="19:19" x14ac:dyDescent="0.25">
      <c r="S83427" s="4"/>
    </row>
    <row r="83428" spans="19:19" x14ac:dyDescent="0.25">
      <c r="S83428" s="4"/>
    </row>
    <row r="83429" spans="19:19" x14ac:dyDescent="0.25">
      <c r="S83429" s="4"/>
    </row>
    <row r="83430" spans="19:19" x14ac:dyDescent="0.25">
      <c r="S83430" s="4"/>
    </row>
    <row r="83431" spans="19:19" x14ac:dyDescent="0.25">
      <c r="S83431" s="4"/>
    </row>
    <row r="83432" spans="19:19" x14ac:dyDescent="0.25">
      <c r="S83432" s="4"/>
    </row>
    <row r="83433" spans="19:19" x14ac:dyDescent="0.25">
      <c r="S83433" s="4"/>
    </row>
    <row r="83434" spans="19:19" x14ac:dyDescent="0.25">
      <c r="S83434" s="4"/>
    </row>
    <row r="83435" spans="19:19" x14ac:dyDescent="0.25">
      <c r="S83435" s="4"/>
    </row>
    <row r="83436" spans="19:19" x14ac:dyDescent="0.25">
      <c r="S83436" s="4"/>
    </row>
    <row r="83437" spans="19:19" x14ac:dyDescent="0.25">
      <c r="S83437" s="4"/>
    </row>
    <row r="83438" spans="19:19" x14ac:dyDescent="0.25">
      <c r="S83438" s="4"/>
    </row>
    <row r="83439" spans="19:19" x14ac:dyDescent="0.25">
      <c r="S83439" s="4"/>
    </row>
    <row r="83440" spans="19:19" x14ac:dyDescent="0.25">
      <c r="S83440" s="4"/>
    </row>
    <row r="83441" spans="19:19" x14ac:dyDescent="0.25">
      <c r="S83441" s="4"/>
    </row>
    <row r="83442" spans="19:19" x14ac:dyDescent="0.25">
      <c r="S83442" s="4"/>
    </row>
    <row r="83443" spans="19:19" x14ac:dyDescent="0.25">
      <c r="S83443" s="4"/>
    </row>
    <row r="83444" spans="19:19" x14ac:dyDescent="0.25">
      <c r="S83444" s="4"/>
    </row>
    <row r="83445" spans="19:19" x14ac:dyDescent="0.25">
      <c r="S83445" s="4"/>
    </row>
    <row r="83446" spans="19:19" x14ac:dyDescent="0.25">
      <c r="S83446" s="4"/>
    </row>
    <row r="83447" spans="19:19" x14ac:dyDescent="0.25">
      <c r="S83447" s="4"/>
    </row>
    <row r="83448" spans="19:19" x14ac:dyDescent="0.25">
      <c r="S83448" s="4"/>
    </row>
    <row r="83449" spans="19:19" x14ac:dyDescent="0.25">
      <c r="S83449" s="4"/>
    </row>
    <row r="83450" spans="19:19" x14ac:dyDescent="0.25">
      <c r="S83450" s="4"/>
    </row>
    <row r="83451" spans="19:19" x14ac:dyDescent="0.25">
      <c r="S83451" s="4"/>
    </row>
    <row r="83452" spans="19:19" x14ac:dyDescent="0.25">
      <c r="S83452" s="4"/>
    </row>
    <row r="83453" spans="19:19" x14ac:dyDescent="0.25">
      <c r="S83453" s="4"/>
    </row>
    <row r="83454" spans="19:19" x14ac:dyDescent="0.25">
      <c r="S83454" s="4"/>
    </row>
    <row r="83455" spans="19:19" x14ac:dyDescent="0.25">
      <c r="S83455" s="4"/>
    </row>
    <row r="83456" spans="19:19" x14ac:dyDescent="0.25">
      <c r="S83456" s="4"/>
    </row>
    <row r="83457" spans="19:19" x14ac:dyDescent="0.25">
      <c r="S83457" s="4"/>
    </row>
    <row r="83458" spans="19:19" x14ac:dyDescent="0.25">
      <c r="S83458" s="4"/>
    </row>
    <row r="83459" spans="19:19" x14ac:dyDescent="0.25">
      <c r="S83459" s="4"/>
    </row>
    <row r="83460" spans="19:19" x14ac:dyDescent="0.25">
      <c r="S83460" s="4"/>
    </row>
    <row r="83461" spans="19:19" x14ac:dyDescent="0.25">
      <c r="S83461" s="4"/>
    </row>
    <row r="83462" spans="19:19" x14ac:dyDescent="0.25">
      <c r="S83462" s="4"/>
    </row>
    <row r="83463" spans="19:19" x14ac:dyDescent="0.25">
      <c r="S83463" s="4"/>
    </row>
    <row r="83464" spans="19:19" x14ac:dyDescent="0.25">
      <c r="S83464" s="4"/>
    </row>
    <row r="83465" spans="19:19" x14ac:dyDescent="0.25">
      <c r="S83465" s="4"/>
    </row>
    <row r="83466" spans="19:19" x14ac:dyDescent="0.25">
      <c r="S83466" s="4"/>
    </row>
    <row r="83467" spans="19:19" x14ac:dyDescent="0.25">
      <c r="S83467" s="4"/>
    </row>
    <row r="83468" spans="19:19" x14ac:dyDescent="0.25">
      <c r="S83468" s="4"/>
    </row>
    <row r="83469" spans="19:19" x14ac:dyDescent="0.25">
      <c r="S83469" s="4"/>
    </row>
    <row r="83470" spans="19:19" x14ac:dyDescent="0.25">
      <c r="S83470" s="4"/>
    </row>
    <row r="83471" spans="19:19" x14ac:dyDescent="0.25">
      <c r="S83471" s="4"/>
    </row>
    <row r="83472" spans="19:19" x14ac:dyDescent="0.25">
      <c r="S83472" s="4"/>
    </row>
    <row r="83473" spans="19:19" x14ac:dyDescent="0.25">
      <c r="S83473" s="4"/>
    </row>
    <row r="83474" spans="19:19" x14ac:dyDescent="0.25">
      <c r="S83474" s="4"/>
    </row>
    <row r="83475" spans="19:19" x14ac:dyDescent="0.25">
      <c r="S83475" s="4"/>
    </row>
    <row r="83476" spans="19:19" x14ac:dyDescent="0.25">
      <c r="S83476" s="4"/>
    </row>
    <row r="83477" spans="19:19" x14ac:dyDescent="0.25">
      <c r="S83477" s="4"/>
    </row>
    <row r="83478" spans="19:19" x14ac:dyDescent="0.25">
      <c r="S83478" s="4"/>
    </row>
    <row r="83479" spans="19:19" x14ac:dyDescent="0.25">
      <c r="S83479" s="4"/>
    </row>
    <row r="83480" spans="19:19" x14ac:dyDescent="0.25">
      <c r="S83480" s="4"/>
    </row>
    <row r="83481" spans="19:19" x14ac:dyDescent="0.25">
      <c r="S83481" s="4"/>
    </row>
    <row r="83482" spans="19:19" x14ac:dyDescent="0.25">
      <c r="S83482" s="4"/>
    </row>
    <row r="83483" spans="19:19" x14ac:dyDescent="0.25">
      <c r="S83483" s="4"/>
    </row>
    <row r="83484" spans="19:19" x14ac:dyDescent="0.25">
      <c r="S83484" s="4"/>
    </row>
    <row r="83485" spans="19:19" x14ac:dyDescent="0.25">
      <c r="S83485" s="4"/>
    </row>
    <row r="83486" spans="19:19" x14ac:dyDescent="0.25">
      <c r="S83486" s="4"/>
    </row>
    <row r="83487" spans="19:19" x14ac:dyDescent="0.25">
      <c r="S83487" s="4"/>
    </row>
    <row r="83488" spans="19:19" x14ac:dyDescent="0.25">
      <c r="S83488" s="4"/>
    </row>
    <row r="83489" spans="19:19" x14ac:dyDescent="0.25">
      <c r="S83489" s="4"/>
    </row>
    <row r="83490" spans="19:19" x14ac:dyDescent="0.25">
      <c r="S83490" s="4"/>
    </row>
    <row r="83491" spans="19:19" x14ac:dyDescent="0.25">
      <c r="S83491" s="4"/>
    </row>
    <row r="83492" spans="19:19" x14ac:dyDescent="0.25">
      <c r="S83492" s="4"/>
    </row>
    <row r="83493" spans="19:19" x14ac:dyDescent="0.25">
      <c r="S83493" s="4"/>
    </row>
    <row r="83494" spans="19:19" x14ac:dyDescent="0.25">
      <c r="S83494" s="4"/>
    </row>
    <row r="83495" spans="19:19" x14ac:dyDescent="0.25">
      <c r="S83495" s="4"/>
    </row>
    <row r="83496" spans="19:19" x14ac:dyDescent="0.25">
      <c r="S83496" s="4"/>
    </row>
    <row r="83497" spans="19:19" x14ac:dyDescent="0.25">
      <c r="S83497" s="4"/>
    </row>
    <row r="83498" spans="19:19" x14ac:dyDescent="0.25">
      <c r="S83498" s="4"/>
    </row>
    <row r="83499" spans="19:19" x14ac:dyDescent="0.25">
      <c r="S83499" s="4"/>
    </row>
    <row r="83500" spans="19:19" x14ac:dyDescent="0.25">
      <c r="S83500" s="4"/>
    </row>
    <row r="83501" spans="19:19" x14ac:dyDescent="0.25">
      <c r="S83501" s="4"/>
    </row>
    <row r="83502" spans="19:19" x14ac:dyDescent="0.25">
      <c r="S83502" s="4"/>
    </row>
    <row r="83503" spans="19:19" x14ac:dyDescent="0.25">
      <c r="S83503" s="4"/>
    </row>
    <row r="83504" spans="19:19" x14ac:dyDescent="0.25">
      <c r="S83504" s="4"/>
    </row>
    <row r="83505" spans="19:19" x14ac:dyDescent="0.25">
      <c r="S83505" s="4"/>
    </row>
    <row r="83506" spans="19:19" x14ac:dyDescent="0.25">
      <c r="S83506" s="4"/>
    </row>
    <row r="83507" spans="19:19" x14ac:dyDescent="0.25">
      <c r="S83507" s="4"/>
    </row>
    <row r="83508" spans="19:19" x14ac:dyDescent="0.25">
      <c r="S83508" s="4"/>
    </row>
    <row r="83509" spans="19:19" x14ac:dyDescent="0.25">
      <c r="S83509" s="4"/>
    </row>
    <row r="83510" spans="19:19" x14ac:dyDescent="0.25">
      <c r="S83510" s="4"/>
    </row>
    <row r="83511" spans="19:19" x14ac:dyDescent="0.25">
      <c r="S83511" s="4"/>
    </row>
    <row r="83512" spans="19:19" x14ac:dyDescent="0.25">
      <c r="S83512" s="4"/>
    </row>
    <row r="83513" spans="19:19" x14ac:dyDescent="0.25">
      <c r="S83513" s="4"/>
    </row>
    <row r="83514" spans="19:19" x14ac:dyDescent="0.25">
      <c r="S83514" s="4"/>
    </row>
    <row r="83515" spans="19:19" x14ac:dyDescent="0.25">
      <c r="S83515" s="4"/>
    </row>
    <row r="83516" spans="19:19" x14ac:dyDescent="0.25">
      <c r="S83516" s="4"/>
    </row>
    <row r="83517" spans="19:19" x14ac:dyDescent="0.25">
      <c r="S83517" s="4"/>
    </row>
    <row r="83518" spans="19:19" x14ac:dyDescent="0.25">
      <c r="S83518" s="4"/>
    </row>
    <row r="83519" spans="19:19" x14ac:dyDescent="0.25">
      <c r="S83519" s="4"/>
    </row>
    <row r="83520" spans="19:19" x14ac:dyDescent="0.25">
      <c r="S83520" s="4"/>
    </row>
    <row r="83521" spans="19:19" x14ac:dyDescent="0.25">
      <c r="S83521" s="4"/>
    </row>
    <row r="83522" spans="19:19" x14ac:dyDescent="0.25">
      <c r="S83522" s="4"/>
    </row>
    <row r="83523" spans="19:19" x14ac:dyDescent="0.25">
      <c r="S83523" s="4"/>
    </row>
    <row r="83524" spans="19:19" x14ac:dyDescent="0.25">
      <c r="S83524" s="4"/>
    </row>
    <row r="83525" spans="19:19" x14ac:dyDescent="0.25">
      <c r="S83525" s="4"/>
    </row>
    <row r="83526" spans="19:19" x14ac:dyDescent="0.25">
      <c r="S83526" s="4"/>
    </row>
    <row r="83527" spans="19:19" x14ac:dyDescent="0.25">
      <c r="S83527" s="4"/>
    </row>
    <row r="83528" spans="19:19" x14ac:dyDescent="0.25">
      <c r="S83528" s="4"/>
    </row>
    <row r="83529" spans="19:19" x14ac:dyDescent="0.25">
      <c r="S83529" s="4"/>
    </row>
    <row r="83530" spans="19:19" x14ac:dyDescent="0.25">
      <c r="S83530" s="4"/>
    </row>
    <row r="83531" spans="19:19" x14ac:dyDescent="0.25">
      <c r="S83531" s="4"/>
    </row>
    <row r="83532" spans="19:19" x14ac:dyDescent="0.25">
      <c r="S83532" s="4"/>
    </row>
    <row r="83533" spans="19:19" x14ac:dyDescent="0.25">
      <c r="S83533" s="4"/>
    </row>
    <row r="83534" spans="19:19" x14ac:dyDescent="0.25">
      <c r="S83534" s="4"/>
    </row>
    <row r="83535" spans="19:19" x14ac:dyDescent="0.25">
      <c r="S83535" s="4"/>
    </row>
    <row r="83536" spans="19:19" x14ac:dyDescent="0.25">
      <c r="S83536" s="4"/>
    </row>
    <row r="83537" spans="19:19" x14ac:dyDescent="0.25">
      <c r="S83537" s="4"/>
    </row>
    <row r="83538" spans="19:19" x14ac:dyDescent="0.25">
      <c r="S83538" s="4"/>
    </row>
    <row r="83539" spans="19:19" x14ac:dyDescent="0.25">
      <c r="S83539" s="4"/>
    </row>
    <row r="83540" spans="19:19" x14ac:dyDescent="0.25">
      <c r="S83540" s="4"/>
    </row>
    <row r="83541" spans="19:19" x14ac:dyDescent="0.25">
      <c r="S83541" s="4"/>
    </row>
    <row r="83542" spans="19:19" x14ac:dyDescent="0.25">
      <c r="S83542" s="4"/>
    </row>
    <row r="83543" spans="19:19" x14ac:dyDescent="0.25">
      <c r="S83543" s="4"/>
    </row>
    <row r="83544" spans="19:19" x14ac:dyDescent="0.25">
      <c r="S83544" s="4"/>
    </row>
    <row r="83545" spans="19:19" x14ac:dyDescent="0.25">
      <c r="S83545" s="4"/>
    </row>
    <row r="83546" spans="19:19" x14ac:dyDescent="0.25">
      <c r="S83546" s="4"/>
    </row>
    <row r="83547" spans="19:19" x14ac:dyDescent="0.25">
      <c r="S83547" s="4"/>
    </row>
    <row r="83548" spans="19:19" x14ac:dyDescent="0.25">
      <c r="S83548" s="4"/>
    </row>
    <row r="83549" spans="19:19" x14ac:dyDescent="0.25">
      <c r="S83549" s="4"/>
    </row>
    <row r="83550" spans="19:19" x14ac:dyDescent="0.25">
      <c r="S83550" s="4"/>
    </row>
    <row r="83551" spans="19:19" x14ac:dyDescent="0.25">
      <c r="S83551" s="4"/>
    </row>
    <row r="83552" spans="19:19" x14ac:dyDescent="0.25">
      <c r="S83552" s="4"/>
    </row>
    <row r="83553" spans="19:19" x14ac:dyDescent="0.25">
      <c r="S83553" s="4"/>
    </row>
    <row r="83554" spans="19:19" x14ac:dyDescent="0.25">
      <c r="S83554" s="4"/>
    </row>
    <row r="83555" spans="19:19" x14ac:dyDescent="0.25">
      <c r="S83555" s="4"/>
    </row>
    <row r="83556" spans="19:19" x14ac:dyDescent="0.25">
      <c r="S83556" s="4"/>
    </row>
    <row r="83557" spans="19:19" x14ac:dyDescent="0.25">
      <c r="S83557" s="4"/>
    </row>
    <row r="83558" spans="19:19" x14ac:dyDescent="0.25">
      <c r="S83558" s="4"/>
    </row>
    <row r="83559" spans="19:19" x14ac:dyDescent="0.25">
      <c r="S83559" s="4"/>
    </row>
    <row r="83560" spans="19:19" x14ac:dyDescent="0.25">
      <c r="S83560" s="4"/>
    </row>
    <row r="83561" spans="19:19" x14ac:dyDescent="0.25">
      <c r="S83561" s="4"/>
    </row>
    <row r="83562" spans="19:19" x14ac:dyDescent="0.25">
      <c r="S83562" s="4"/>
    </row>
    <row r="83563" spans="19:19" x14ac:dyDescent="0.25">
      <c r="S83563" s="4"/>
    </row>
    <row r="83564" spans="19:19" x14ac:dyDescent="0.25">
      <c r="S83564" s="4"/>
    </row>
    <row r="83565" spans="19:19" x14ac:dyDescent="0.25">
      <c r="S83565" s="4"/>
    </row>
    <row r="83566" spans="19:19" x14ac:dyDescent="0.25">
      <c r="S83566" s="4"/>
    </row>
    <row r="83567" spans="19:19" x14ac:dyDescent="0.25">
      <c r="S83567" s="4"/>
    </row>
    <row r="83568" spans="19:19" x14ac:dyDescent="0.25">
      <c r="S83568" s="4"/>
    </row>
    <row r="83569" spans="19:19" x14ac:dyDescent="0.25">
      <c r="S83569" s="4"/>
    </row>
    <row r="83570" spans="19:19" x14ac:dyDescent="0.25">
      <c r="S83570" s="4"/>
    </row>
    <row r="83571" spans="19:19" x14ac:dyDescent="0.25">
      <c r="S83571" s="4"/>
    </row>
    <row r="83572" spans="19:19" x14ac:dyDescent="0.25">
      <c r="S83572" s="4"/>
    </row>
    <row r="83573" spans="19:19" x14ac:dyDescent="0.25">
      <c r="S83573" s="4"/>
    </row>
    <row r="83574" spans="19:19" x14ac:dyDescent="0.25">
      <c r="S83574" s="4"/>
    </row>
    <row r="83575" spans="19:19" x14ac:dyDescent="0.25">
      <c r="S83575" s="4"/>
    </row>
    <row r="83576" spans="19:19" x14ac:dyDescent="0.25">
      <c r="S83576" s="4"/>
    </row>
    <row r="83577" spans="19:19" x14ac:dyDescent="0.25">
      <c r="S83577" s="4"/>
    </row>
    <row r="83578" spans="19:19" x14ac:dyDescent="0.25">
      <c r="S83578" s="4"/>
    </row>
    <row r="83579" spans="19:19" x14ac:dyDescent="0.25">
      <c r="S83579" s="4"/>
    </row>
    <row r="83580" spans="19:19" x14ac:dyDescent="0.25">
      <c r="S83580" s="4"/>
    </row>
    <row r="83581" spans="19:19" x14ac:dyDescent="0.25">
      <c r="S83581" s="4"/>
    </row>
    <row r="83582" spans="19:19" x14ac:dyDescent="0.25">
      <c r="S83582" s="4"/>
    </row>
    <row r="83583" spans="19:19" x14ac:dyDescent="0.25">
      <c r="S83583" s="4"/>
    </row>
    <row r="83584" spans="19:19" x14ac:dyDescent="0.25">
      <c r="S83584" s="4"/>
    </row>
    <row r="83585" spans="19:19" x14ac:dyDescent="0.25">
      <c r="S83585" s="4"/>
    </row>
    <row r="83586" spans="19:19" x14ac:dyDescent="0.25">
      <c r="S83586" s="4"/>
    </row>
    <row r="83587" spans="19:19" x14ac:dyDescent="0.25">
      <c r="S83587" s="4"/>
    </row>
    <row r="83588" spans="19:19" x14ac:dyDescent="0.25">
      <c r="S83588" s="4"/>
    </row>
    <row r="83589" spans="19:19" x14ac:dyDescent="0.25">
      <c r="S83589" s="4"/>
    </row>
    <row r="83590" spans="19:19" x14ac:dyDescent="0.25">
      <c r="S83590" s="4"/>
    </row>
    <row r="83591" spans="19:19" x14ac:dyDescent="0.25">
      <c r="S83591" s="4"/>
    </row>
    <row r="83592" spans="19:19" x14ac:dyDescent="0.25">
      <c r="S83592" s="4"/>
    </row>
    <row r="83593" spans="19:19" x14ac:dyDescent="0.25">
      <c r="S83593" s="4"/>
    </row>
    <row r="83594" spans="19:19" x14ac:dyDescent="0.25">
      <c r="S83594" s="4"/>
    </row>
    <row r="83595" spans="19:19" x14ac:dyDescent="0.25">
      <c r="S83595" s="4"/>
    </row>
    <row r="83596" spans="19:19" x14ac:dyDescent="0.25">
      <c r="S83596" s="4"/>
    </row>
    <row r="83597" spans="19:19" x14ac:dyDescent="0.25">
      <c r="S83597" s="4"/>
    </row>
    <row r="83598" spans="19:19" x14ac:dyDescent="0.25">
      <c r="S83598" s="4"/>
    </row>
    <row r="83599" spans="19:19" x14ac:dyDescent="0.25">
      <c r="S83599" s="4"/>
    </row>
    <row r="83600" spans="19:19" x14ac:dyDescent="0.25">
      <c r="S83600" s="4"/>
    </row>
    <row r="83601" spans="19:19" x14ac:dyDescent="0.25">
      <c r="S83601" s="4"/>
    </row>
    <row r="83602" spans="19:19" x14ac:dyDescent="0.25">
      <c r="S83602" s="4"/>
    </row>
    <row r="83603" spans="19:19" x14ac:dyDescent="0.25">
      <c r="S83603" s="4"/>
    </row>
    <row r="83604" spans="19:19" x14ac:dyDescent="0.25">
      <c r="S83604" s="4"/>
    </row>
    <row r="83605" spans="19:19" x14ac:dyDescent="0.25">
      <c r="S83605" s="4"/>
    </row>
    <row r="83606" spans="19:19" x14ac:dyDescent="0.25">
      <c r="S83606" s="4"/>
    </row>
    <row r="83607" spans="19:19" x14ac:dyDescent="0.25">
      <c r="S83607" s="4"/>
    </row>
    <row r="83608" spans="19:19" x14ac:dyDescent="0.25">
      <c r="S83608" s="4"/>
    </row>
    <row r="83609" spans="19:19" x14ac:dyDescent="0.25">
      <c r="S83609" s="4"/>
    </row>
    <row r="83610" spans="19:19" x14ac:dyDescent="0.25">
      <c r="S83610" s="4"/>
    </row>
    <row r="83611" spans="19:19" x14ac:dyDescent="0.25">
      <c r="S83611" s="4"/>
    </row>
    <row r="83612" spans="19:19" x14ac:dyDescent="0.25">
      <c r="S83612" s="4"/>
    </row>
    <row r="83613" spans="19:19" x14ac:dyDescent="0.25">
      <c r="S83613" s="4"/>
    </row>
    <row r="83614" spans="19:19" x14ac:dyDescent="0.25">
      <c r="S83614" s="4"/>
    </row>
    <row r="83615" spans="19:19" x14ac:dyDescent="0.25">
      <c r="S83615" s="4"/>
    </row>
    <row r="83616" spans="19:19" x14ac:dyDescent="0.25">
      <c r="S83616" s="4"/>
    </row>
    <row r="83617" spans="19:19" x14ac:dyDescent="0.25">
      <c r="S83617" s="4"/>
    </row>
    <row r="83618" spans="19:19" x14ac:dyDescent="0.25">
      <c r="S83618" s="4"/>
    </row>
    <row r="83619" spans="19:19" x14ac:dyDescent="0.25">
      <c r="S83619" s="4"/>
    </row>
    <row r="83620" spans="19:19" x14ac:dyDescent="0.25">
      <c r="S83620" s="4"/>
    </row>
    <row r="83621" spans="19:19" x14ac:dyDescent="0.25">
      <c r="S83621" s="4"/>
    </row>
    <row r="83622" spans="19:19" x14ac:dyDescent="0.25">
      <c r="S83622" s="4"/>
    </row>
    <row r="83623" spans="19:19" x14ac:dyDescent="0.25">
      <c r="S83623" s="4"/>
    </row>
    <row r="83624" spans="19:19" x14ac:dyDescent="0.25">
      <c r="S83624" s="4"/>
    </row>
    <row r="83625" spans="19:19" x14ac:dyDescent="0.25">
      <c r="S83625" s="4"/>
    </row>
    <row r="83626" spans="19:19" x14ac:dyDescent="0.25">
      <c r="S83626" s="4"/>
    </row>
    <row r="83627" spans="19:19" x14ac:dyDescent="0.25">
      <c r="S83627" s="4"/>
    </row>
    <row r="83628" spans="19:19" x14ac:dyDescent="0.25">
      <c r="S83628" s="4"/>
    </row>
    <row r="83629" spans="19:19" x14ac:dyDescent="0.25">
      <c r="S83629" s="4"/>
    </row>
    <row r="83630" spans="19:19" x14ac:dyDescent="0.25">
      <c r="S83630" s="4"/>
    </row>
    <row r="83631" spans="19:19" x14ac:dyDescent="0.25">
      <c r="S83631" s="4"/>
    </row>
    <row r="83632" spans="19:19" x14ac:dyDescent="0.25">
      <c r="S83632" s="4"/>
    </row>
    <row r="83633" spans="19:19" x14ac:dyDescent="0.25">
      <c r="S83633" s="4"/>
    </row>
    <row r="83634" spans="19:19" x14ac:dyDescent="0.25">
      <c r="S83634" s="4"/>
    </row>
    <row r="83635" spans="19:19" x14ac:dyDescent="0.25">
      <c r="S83635" s="4"/>
    </row>
    <row r="83636" spans="19:19" x14ac:dyDescent="0.25">
      <c r="S83636" s="4"/>
    </row>
    <row r="83637" spans="19:19" x14ac:dyDescent="0.25">
      <c r="S83637" s="4"/>
    </row>
    <row r="83638" spans="19:19" x14ac:dyDescent="0.25">
      <c r="S83638" s="4"/>
    </row>
    <row r="83639" spans="19:19" x14ac:dyDescent="0.25">
      <c r="S83639" s="4"/>
    </row>
    <row r="83640" spans="19:19" x14ac:dyDescent="0.25">
      <c r="S83640" s="4"/>
    </row>
    <row r="83641" spans="19:19" x14ac:dyDescent="0.25">
      <c r="S83641" s="4"/>
    </row>
    <row r="83642" spans="19:19" x14ac:dyDescent="0.25">
      <c r="S83642" s="4"/>
    </row>
    <row r="83643" spans="19:19" x14ac:dyDescent="0.25">
      <c r="S83643" s="4"/>
    </row>
    <row r="83644" spans="19:19" x14ac:dyDescent="0.25">
      <c r="S83644" s="4"/>
    </row>
    <row r="83645" spans="19:19" x14ac:dyDescent="0.25">
      <c r="S83645" s="4"/>
    </row>
    <row r="83646" spans="19:19" x14ac:dyDescent="0.25">
      <c r="S83646" s="4"/>
    </row>
    <row r="83647" spans="19:19" x14ac:dyDescent="0.25">
      <c r="S83647" s="4"/>
    </row>
    <row r="83648" spans="19:19" x14ac:dyDescent="0.25">
      <c r="S83648" s="4"/>
    </row>
    <row r="83649" spans="19:19" x14ac:dyDescent="0.25">
      <c r="S83649" s="4"/>
    </row>
    <row r="83650" spans="19:19" x14ac:dyDescent="0.25">
      <c r="S83650" s="4"/>
    </row>
    <row r="83651" spans="19:19" x14ac:dyDescent="0.25">
      <c r="S83651" s="4"/>
    </row>
    <row r="83652" spans="19:19" x14ac:dyDescent="0.25">
      <c r="S83652" s="4"/>
    </row>
    <row r="83653" spans="19:19" x14ac:dyDescent="0.25">
      <c r="S83653" s="4"/>
    </row>
    <row r="83654" spans="19:19" x14ac:dyDescent="0.25">
      <c r="S83654" s="4"/>
    </row>
    <row r="83655" spans="19:19" x14ac:dyDescent="0.25">
      <c r="S83655" s="4"/>
    </row>
    <row r="83656" spans="19:19" x14ac:dyDescent="0.25">
      <c r="S83656" s="4"/>
    </row>
    <row r="83657" spans="19:19" x14ac:dyDescent="0.25">
      <c r="S83657" s="4"/>
    </row>
    <row r="83658" spans="19:19" x14ac:dyDescent="0.25">
      <c r="S83658" s="4"/>
    </row>
    <row r="83659" spans="19:19" x14ac:dyDescent="0.25">
      <c r="S83659" s="4"/>
    </row>
    <row r="83660" spans="19:19" x14ac:dyDescent="0.25">
      <c r="S83660" s="4"/>
    </row>
    <row r="83661" spans="19:19" x14ac:dyDescent="0.25">
      <c r="S83661" s="4"/>
    </row>
    <row r="83662" spans="19:19" x14ac:dyDescent="0.25">
      <c r="S83662" s="4"/>
    </row>
    <row r="83663" spans="19:19" x14ac:dyDescent="0.25">
      <c r="S83663" s="4"/>
    </row>
    <row r="83664" spans="19:19" x14ac:dyDescent="0.25">
      <c r="S83664" s="4"/>
    </row>
    <row r="83665" spans="19:19" x14ac:dyDescent="0.25">
      <c r="S83665" s="4"/>
    </row>
    <row r="83666" spans="19:19" x14ac:dyDescent="0.25">
      <c r="S83666" s="4"/>
    </row>
    <row r="83667" spans="19:19" x14ac:dyDescent="0.25">
      <c r="S83667" s="4"/>
    </row>
    <row r="83668" spans="19:19" x14ac:dyDescent="0.25">
      <c r="S83668" s="4"/>
    </row>
    <row r="83669" spans="19:19" x14ac:dyDescent="0.25">
      <c r="S83669" s="4"/>
    </row>
    <row r="83670" spans="19:19" x14ac:dyDescent="0.25">
      <c r="S83670" s="4"/>
    </row>
    <row r="83671" spans="19:19" x14ac:dyDescent="0.25">
      <c r="S83671" s="4"/>
    </row>
    <row r="83672" spans="19:19" x14ac:dyDescent="0.25">
      <c r="S83672" s="4"/>
    </row>
    <row r="83673" spans="19:19" x14ac:dyDescent="0.25">
      <c r="S83673" s="4"/>
    </row>
    <row r="83674" spans="19:19" x14ac:dyDescent="0.25">
      <c r="S83674" s="4"/>
    </row>
    <row r="83675" spans="19:19" x14ac:dyDescent="0.25">
      <c r="S83675" s="4"/>
    </row>
    <row r="83676" spans="19:19" x14ac:dyDescent="0.25">
      <c r="S83676" s="4"/>
    </row>
    <row r="83677" spans="19:19" x14ac:dyDescent="0.25">
      <c r="S83677" s="4"/>
    </row>
    <row r="83678" spans="19:19" x14ac:dyDescent="0.25">
      <c r="S83678" s="4"/>
    </row>
    <row r="83679" spans="19:19" x14ac:dyDescent="0.25">
      <c r="S83679" s="4"/>
    </row>
    <row r="83680" spans="19:19" x14ac:dyDescent="0.25">
      <c r="S83680" s="4"/>
    </row>
    <row r="83681" spans="19:19" x14ac:dyDescent="0.25">
      <c r="S83681" s="4"/>
    </row>
    <row r="83682" spans="19:19" x14ac:dyDescent="0.25">
      <c r="S83682" s="4"/>
    </row>
    <row r="83683" spans="19:19" x14ac:dyDescent="0.25">
      <c r="S83683" s="4"/>
    </row>
    <row r="83684" spans="19:19" x14ac:dyDescent="0.25">
      <c r="S83684" s="4"/>
    </row>
    <row r="83685" spans="19:19" x14ac:dyDescent="0.25">
      <c r="S83685" s="4"/>
    </row>
    <row r="83686" spans="19:19" x14ac:dyDescent="0.25">
      <c r="S83686" s="4"/>
    </row>
    <row r="83687" spans="19:19" x14ac:dyDescent="0.25">
      <c r="S83687" s="4"/>
    </row>
    <row r="83688" spans="19:19" x14ac:dyDescent="0.25">
      <c r="S83688" s="4"/>
    </row>
    <row r="83689" spans="19:19" x14ac:dyDescent="0.25">
      <c r="S83689" s="4"/>
    </row>
    <row r="83690" spans="19:19" x14ac:dyDescent="0.25">
      <c r="S83690" s="4"/>
    </row>
    <row r="83691" spans="19:19" x14ac:dyDescent="0.25">
      <c r="S83691" s="4"/>
    </row>
    <row r="83692" spans="19:19" x14ac:dyDescent="0.25">
      <c r="S83692" s="4"/>
    </row>
    <row r="83693" spans="19:19" x14ac:dyDescent="0.25">
      <c r="S83693" s="4"/>
    </row>
    <row r="83694" spans="19:19" x14ac:dyDescent="0.25">
      <c r="S83694" s="4"/>
    </row>
    <row r="83695" spans="19:19" x14ac:dyDescent="0.25">
      <c r="S83695" s="4"/>
    </row>
    <row r="83696" spans="19:19" x14ac:dyDescent="0.25">
      <c r="S83696" s="4"/>
    </row>
    <row r="83697" spans="19:19" x14ac:dyDescent="0.25">
      <c r="S83697" s="4"/>
    </row>
    <row r="83698" spans="19:19" x14ac:dyDescent="0.25">
      <c r="S83698" s="4"/>
    </row>
    <row r="83699" spans="19:19" x14ac:dyDescent="0.25">
      <c r="S83699" s="4"/>
    </row>
    <row r="83700" spans="19:19" x14ac:dyDescent="0.25">
      <c r="S83700" s="4"/>
    </row>
    <row r="83701" spans="19:19" x14ac:dyDescent="0.25">
      <c r="S83701" s="4"/>
    </row>
    <row r="83702" spans="19:19" x14ac:dyDescent="0.25">
      <c r="S83702" s="4"/>
    </row>
    <row r="83703" spans="19:19" x14ac:dyDescent="0.25">
      <c r="S83703" s="4"/>
    </row>
    <row r="83704" spans="19:19" x14ac:dyDescent="0.25">
      <c r="S83704" s="4"/>
    </row>
    <row r="83705" spans="19:19" x14ac:dyDescent="0.25">
      <c r="S83705" s="4"/>
    </row>
    <row r="83706" spans="19:19" x14ac:dyDescent="0.25">
      <c r="S83706" s="4"/>
    </row>
    <row r="83707" spans="19:19" x14ac:dyDescent="0.25">
      <c r="S83707" s="4"/>
    </row>
    <row r="83708" spans="19:19" x14ac:dyDescent="0.25">
      <c r="S83708" s="4"/>
    </row>
    <row r="83709" spans="19:19" x14ac:dyDescent="0.25">
      <c r="S83709" s="4"/>
    </row>
    <row r="83710" spans="19:19" x14ac:dyDescent="0.25">
      <c r="S83710" s="4"/>
    </row>
    <row r="83711" spans="19:19" x14ac:dyDescent="0.25">
      <c r="S83711" s="4"/>
    </row>
    <row r="83712" spans="19:19" x14ac:dyDescent="0.25">
      <c r="S83712" s="4"/>
    </row>
    <row r="83713" spans="19:19" x14ac:dyDescent="0.25">
      <c r="S83713" s="4"/>
    </row>
    <row r="83714" spans="19:19" x14ac:dyDescent="0.25">
      <c r="S83714" s="4"/>
    </row>
    <row r="83715" spans="19:19" x14ac:dyDescent="0.25">
      <c r="S83715" s="4"/>
    </row>
    <row r="83716" spans="19:19" x14ac:dyDescent="0.25">
      <c r="S83716" s="4"/>
    </row>
    <row r="83717" spans="19:19" x14ac:dyDescent="0.25">
      <c r="S83717" s="4"/>
    </row>
    <row r="83718" spans="19:19" x14ac:dyDescent="0.25">
      <c r="S83718" s="4"/>
    </row>
    <row r="83719" spans="19:19" x14ac:dyDescent="0.25">
      <c r="S83719" s="4"/>
    </row>
    <row r="83720" spans="19:19" x14ac:dyDescent="0.25">
      <c r="S83720" s="4"/>
    </row>
    <row r="83721" spans="19:19" x14ac:dyDescent="0.25">
      <c r="S83721" s="4"/>
    </row>
    <row r="83722" spans="19:19" x14ac:dyDescent="0.25">
      <c r="S83722" s="4"/>
    </row>
    <row r="83723" spans="19:19" x14ac:dyDescent="0.25">
      <c r="S83723" s="4"/>
    </row>
    <row r="83724" spans="19:19" x14ac:dyDescent="0.25">
      <c r="S83724" s="4"/>
    </row>
    <row r="83725" spans="19:19" x14ac:dyDescent="0.25">
      <c r="S83725" s="4"/>
    </row>
    <row r="83726" spans="19:19" x14ac:dyDescent="0.25">
      <c r="S83726" s="4"/>
    </row>
    <row r="83727" spans="19:19" x14ac:dyDescent="0.25">
      <c r="S83727" s="4"/>
    </row>
    <row r="83728" spans="19:19" x14ac:dyDescent="0.25">
      <c r="S83728" s="4"/>
    </row>
    <row r="83729" spans="19:19" x14ac:dyDescent="0.25">
      <c r="S83729" s="4"/>
    </row>
    <row r="83730" spans="19:19" x14ac:dyDescent="0.25">
      <c r="S83730" s="4"/>
    </row>
    <row r="83731" spans="19:19" x14ac:dyDescent="0.25">
      <c r="S83731" s="4"/>
    </row>
    <row r="83732" spans="19:19" x14ac:dyDescent="0.25">
      <c r="S83732" s="4"/>
    </row>
    <row r="83733" spans="19:19" x14ac:dyDescent="0.25">
      <c r="S83733" s="4"/>
    </row>
    <row r="83734" spans="19:19" x14ac:dyDescent="0.25">
      <c r="S83734" s="4"/>
    </row>
    <row r="83735" spans="19:19" x14ac:dyDescent="0.25">
      <c r="S83735" s="4"/>
    </row>
    <row r="83736" spans="19:19" x14ac:dyDescent="0.25">
      <c r="S83736" s="4"/>
    </row>
    <row r="83737" spans="19:19" x14ac:dyDescent="0.25">
      <c r="S83737" s="4"/>
    </row>
    <row r="83738" spans="19:19" x14ac:dyDescent="0.25">
      <c r="S83738" s="4"/>
    </row>
    <row r="83739" spans="19:19" x14ac:dyDescent="0.25">
      <c r="S83739" s="4"/>
    </row>
    <row r="83740" spans="19:19" x14ac:dyDescent="0.25">
      <c r="S83740" s="4"/>
    </row>
    <row r="83741" spans="19:19" x14ac:dyDescent="0.25">
      <c r="S83741" s="4"/>
    </row>
    <row r="83742" spans="19:19" x14ac:dyDescent="0.25">
      <c r="S83742" s="4"/>
    </row>
    <row r="83743" spans="19:19" x14ac:dyDescent="0.25">
      <c r="S83743" s="4"/>
    </row>
    <row r="83744" spans="19:19" x14ac:dyDescent="0.25">
      <c r="S83744" s="4"/>
    </row>
    <row r="83745" spans="19:19" x14ac:dyDescent="0.25">
      <c r="S83745" s="4"/>
    </row>
    <row r="83746" spans="19:19" x14ac:dyDescent="0.25">
      <c r="S83746" s="4"/>
    </row>
    <row r="83747" spans="19:19" x14ac:dyDescent="0.25">
      <c r="S83747" s="4"/>
    </row>
    <row r="83748" spans="19:19" x14ac:dyDescent="0.25">
      <c r="S83748" s="4"/>
    </row>
    <row r="83749" spans="19:19" x14ac:dyDescent="0.25">
      <c r="S83749" s="4"/>
    </row>
    <row r="83750" spans="19:19" x14ac:dyDescent="0.25">
      <c r="S83750" s="4"/>
    </row>
    <row r="83751" spans="19:19" x14ac:dyDescent="0.25">
      <c r="S83751" s="4"/>
    </row>
    <row r="83752" spans="19:19" x14ac:dyDescent="0.25">
      <c r="S83752" s="4"/>
    </row>
    <row r="83753" spans="19:19" x14ac:dyDescent="0.25">
      <c r="S83753" s="4"/>
    </row>
    <row r="83754" spans="19:19" x14ac:dyDescent="0.25">
      <c r="S83754" s="4"/>
    </row>
    <row r="83755" spans="19:19" x14ac:dyDescent="0.25">
      <c r="S83755" s="4"/>
    </row>
    <row r="83756" spans="19:19" x14ac:dyDescent="0.25">
      <c r="S83756" s="4"/>
    </row>
    <row r="83757" spans="19:19" x14ac:dyDescent="0.25">
      <c r="S83757" s="4"/>
    </row>
    <row r="83758" spans="19:19" x14ac:dyDescent="0.25">
      <c r="S83758" s="4"/>
    </row>
    <row r="83759" spans="19:19" x14ac:dyDescent="0.25">
      <c r="S83759" s="4"/>
    </row>
    <row r="83760" spans="19:19" x14ac:dyDescent="0.25">
      <c r="S83760" s="4"/>
    </row>
    <row r="83761" spans="19:19" x14ac:dyDescent="0.25">
      <c r="S83761" s="4"/>
    </row>
    <row r="83762" spans="19:19" x14ac:dyDescent="0.25">
      <c r="S83762" s="4"/>
    </row>
    <row r="83763" spans="19:19" x14ac:dyDescent="0.25">
      <c r="S83763" s="4"/>
    </row>
    <row r="83764" spans="19:19" x14ac:dyDescent="0.25">
      <c r="S83764" s="4"/>
    </row>
    <row r="83765" spans="19:19" x14ac:dyDescent="0.25">
      <c r="S83765" s="4"/>
    </row>
    <row r="83766" spans="19:19" x14ac:dyDescent="0.25">
      <c r="S83766" s="4"/>
    </row>
    <row r="83767" spans="19:19" x14ac:dyDescent="0.25">
      <c r="S83767" s="4"/>
    </row>
    <row r="83768" spans="19:19" x14ac:dyDescent="0.25">
      <c r="S83768" s="4"/>
    </row>
    <row r="83769" spans="19:19" x14ac:dyDescent="0.25">
      <c r="S83769" s="4"/>
    </row>
    <row r="83770" spans="19:19" x14ac:dyDescent="0.25">
      <c r="S83770" s="4"/>
    </row>
    <row r="83771" spans="19:19" x14ac:dyDescent="0.25">
      <c r="S83771" s="4"/>
    </row>
    <row r="83772" spans="19:19" x14ac:dyDescent="0.25">
      <c r="S83772" s="4"/>
    </row>
    <row r="83773" spans="19:19" x14ac:dyDescent="0.25">
      <c r="S83773" s="4"/>
    </row>
    <row r="83774" spans="19:19" x14ac:dyDescent="0.25">
      <c r="S83774" s="4"/>
    </row>
    <row r="83775" spans="19:19" x14ac:dyDescent="0.25">
      <c r="S83775" s="4"/>
    </row>
    <row r="83776" spans="19:19" x14ac:dyDescent="0.25">
      <c r="S83776" s="4"/>
    </row>
    <row r="83777" spans="19:19" x14ac:dyDescent="0.25">
      <c r="S83777" s="4"/>
    </row>
    <row r="83778" spans="19:19" x14ac:dyDescent="0.25">
      <c r="S83778" s="4"/>
    </row>
    <row r="83779" spans="19:19" x14ac:dyDescent="0.25">
      <c r="S83779" s="4"/>
    </row>
    <row r="83780" spans="19:19" x14ac:dyDescent="0.25">
      <c r="S83780" s="4"/>
    </row>
    <row r="83781" spans="19:19" x14ac:dyDescent="0.25">
      <c r="S83781" s="4"/>
    </row>
    <row r="83782" spans="19:19" x14ac:dyDescent="0.25">
      <c r="S83782" s="4"/>
    </row>
    <row r="83783" spans="19:19" x14ac:dyDescent="0.25">
      <c r="S83783" s="4"/>
    </row>
    <row r="83784" spans="19:19" x14ac:dyDescent="0.25">
      <c r="S83784" s="4"/>
    </row>
    <row r="83785" spans="19:19" x14ac:dyDescent="0.25">
      <c r="S83785" s="4"/>
    </row>
    <row r="83786" spans="19:19" x14ac:dyDescent="0.25">
      <c r="S83786" s="4"/>
    </row>
    <row r="83787" spans="19:19" x14ac:dyDescent="0.25">
      <c r="S83787" s="4"/>
    </row>
    <row r="83788" spans="19:19" x14ac:dyDescent="0.25">
      <c r="S83788" s="4"/>
    </row>
    <row r="83789" spans="19:19" x14ac:dyDescent="0.25">
      <c r="S83789" s="4"/>
    </row>
    <row r="83790" spans="19:19" x14ac:dyDescent="0.25">
      <c r="S83790" s="4"/>
    </row>
    <row r="83791" spans="19:19" x14ac:dyDescent="0.25">
      <c r="S83791" s="4"/>
    </row>
    <row r="83792" spans="19:19" x14ac:dyDescent="0.25">
      <c r="S83792" s="4"/>
    </row>
    <row r="83793" spans="19:19" x14ac:dyDescent="0.25">
      <c r="S83793" s="4"/>
    </row>
    <row r="83794" spans="19:19" x14ac:dyDescent="0.25">
      <c r="S83794" s="4"/>
    </row>
    <row r="83795" spans="19:19" x14ac:dyDescent="0.25">
      <c r="S83795" s="4"/>
    </row>
    <row r="83796" spans="19:19" x14ac:dyDescent="0.25">
      <c r="S83796" s="4"/>
    </row>
    <row r="83797" spans="19:19" x14ac:dyDescent="0.25">
      <c r="S83797" s="4"/>
    </row>
    <row r="83798" spans="19:19" x14ac:dyDescent="0.25">
      <c r="S83798" s="4"/>
    </row>
    <row r="83799" spans="19:19" x14ac:dyDescent="0.25">
      <c r="S83799" s="4"/>
    </row>
    <row r="83800" spans="19:19" x14ac:dyDescent="0.25">
      <c r="S83800" s="4"/>
    </row>
    <row r="83801" spans="19:19" x14ac:dyDescent="0.25">
      <c r="S83801" s="4"/>
    </row>
    <row r="83802" spans="19:19" x14ac:dyDescent="0.25">
      <c r="S83802" s="4"/>
    </row>
    <row r="83803" spans="19:19" x14ac:dyDescent="0.25">
      <c r="S83803" s="4"/>
    </row>
    <row r="83804" spans="19:19" x14ac:dyDescent="0.25">
      <c r="S83804" s="4"/>
    </row>
    <row r="83805" spans="19:19" x14ac:dyDescent="0.25">
      <c r="S83805" s="4"/>
    </row>
    <row r="83806" spans="19:19" x14ac:dyDescent="0.25">
      <c r="S83806" s="4"/>
    </row>
    <row r="83807" spans="19:19" x14ac:dyDescent="0.25">
      <c r="S83807" s="4"/>
    </row>
    <row r="83808" spans="19:19" x14ac:dyDescent="0.25">
      <c r="S83808" s="4"/>
    </row>
    <row r="83809" spans="19:19" x14ac:dyDescent="0.25">
      <c r="S83809" s="4"/>
    </row>
    <row r="83810" spans="19:19" x14ac:dyDescent="0.25">
      <c r="S83810" s="4"/>
    </row>
    <row r="83811" spans="19:19" x14ac:dyDescent="0.25">
      <c r="S83811" s="4"/>
    </row>
    <row r="83812" spans="19:19" x14ac:dyDescent="0.25">
      <c r="S83812" s="4"/>
    </row>
    <row r="83813" spans="19:19" x14ac:dyDescent="0.25">
      <c r="S83813" s="4"/>
    </row>
    <row r="83814" spans="19:19" x14ac:dyDescent="0.25">
      <c r="S83814" s="4"/>
    </row>
    <row r="83815" spans="19:19" x14ac:dyDescent="0.25">
      <c r="S83815" s="4"/>
    </row>
    <row r="83816" spans="19:19" x14ac:dyDescent="0.25">
      <c r="S83816" s="4"/>
    </row>
    <row r="83817" spans="19:19" x14ac:dyDescent="0.25">
      <c r="S83817" s="4"/>
    </row>
    <row r="83818" spans="19:19" x14ac:dyDescent="0.25">
      <c r="S83818" s="4"/>
    </row>
    <row r="83819" spans="19:19" x14ac:dyDescent="0.25">
      <c r="S83819" s="4"/>
    </row>
    <row r="83820" spans="19:19" x14ac:dyDescent="0.25">
      <c r="S83820" s="4"/>
    </row>
    <row r="83821" spans="19:19" x14ac:dyDescent="0.25">
      <c r="S83821" s="4"/>
    </row>
    <row r="83822" spans="19:19" x14ac:dyDescent="0.25">
      <c r="S83822" s="4"/>
    </row>
    <row r="83823" spans="19:19" x14ac:dyDescent="0.25">
      <c r="S83823" s="4"/>
    </row>
    <row r="83824" spans="19:19" x14ac:dyDescent="0.25">
      <c r="S83824" s="4"/>
    </row>
    <row r="83825" spans="19:19" x14ac:dyDescent="0.25">
      <c r="S83825" s="4"/>
    </row>
    <row r="83826" spans="19:19" x14ac:dyDescent="0.25">
      <c r="S83826" s="4"/>
    </row>
    <row r="83827" spans="19:19" x14ac:dyDescent="0.25">
      <c r="S83827" s="4"/>
    </row>
    <row r="83828" spans="19:19" x14ac:dyDescent="0.25">
      <c r="S83828" s="4"/>
    </row>
    <row r="83829" spans="19:19" x14ac:dyDescent="0.25">
      <c r="S83829" s="4"/>
    </row>
    <row r="83830" spans="19:19" x14ac:dyDescent="0.25">
      <c r="S83830" s="4"/>
    </row>
    <row r="83831" spans="19:19" x14ac:dyDescent="0.25">
      <c r="S83831" s="4"/>
    </row>
    <row r="83832" spans="19:19" x14ac:dyDescent="0.25">
      <c r="S83832" s="4"/>
    </row>
    <row r="83833" spans="19:19" x14ac:dyDescent="0.25">
      <c r="S83833" s="4"/>
    </row>
    <row r="83834" spans="19:19" x14ac:dyDescent="0.25">
      <c r="S83834" s="4"/>
    </row>
    <row r="83835" spans="19:19" x14ac:dyDescent="0.25">
      <c r="S83835" s="4"/>
    </row>
    <row r="83836" spans="19:19" x14ac:dyDescent="0.25">
      <c r="S83836" s="4"/>
    </row>
    <row r="83837" spans="19:19" x14ac:dyDescent="0.25">
      <c r="S83837" s="4"/>
    </row>
    <row r="83838" spans="19:19" x14ac:dyDescent="0.25">
      <c r="S83838" s="4"/>
    </row>
    <row r="83839" spans="19:19" x14ac:dyDescent="0.25">
      <c r="S83839" s="4"/>
    </row>
    <row r="83840" spans="19:19" x14ac:dyDescent="0.25">
      <c r="S83840" s="4"/>
    </row>
    <row r="83841" spans="19:19" x14ac:dyDescent="0.25">
      <c r="S83841" s="4"/>
    </row>
    <row r="83842" spans="19:19" x14ac:dyDescent="0.25">
      <c r="S83842" s="4"/>
    </row>
    <row r="83843" spans="19:19" x14ac:dyDescent="0.25">
      <c r="S83843" s="4"/>
    </row>
    <row r="83844" spans="19:19" x14ac:dyDescent="0.25">
      <c r="S83844" s="4"/>
    </row>
    <row r="83845" spans="19:19" x14ac:dyDescent="0.25">
      <c r="S83845" s="4"/>
    </row>
    <row r="83846" spans="19:19" x14ac:dyDescent="0.25">
      <c r="S83846" s="4"/>
    </row>
    <row r="83847" spans="19:19" x14ac:dyDescent="0.25">
      <c r="S83847" s="4"/>
    </row>
    <row r="83848" spans="19:19" x14ac:dyDescent="0.25">
      <c r="S83848" s="4"/>
    </row>
    <row r="83849" spans="19:19" x14ac:dyDescent="0.25">
      <c r="S83849" s="4"/>
    </row>
    <row r="83850" spans="19:19" x14ac:dyDescent="0.25">
      <c r="S83850" s="4"/>
    </row>
    <row r="83851" spans="19:19" x14ac:dyDescent="0.25">
      <c r="S83851" s="4"/>
    </row>
    <row r="83852" spans="19:19" x14ac:dyDescent="0.25">
      <c r="S83852" s="4"/>
    </row>
    <row r="83853" spans="19:19" x14ac:dyDescent="0.25">
      <c r="S83853" s="4"/>
    </row>
    <row r="83854" spans="19:19" x14ac:dyDescent="0.25">
      <c r="S83854" s="4"/>
    </row>
    <row r="83855" spans="19:19" x14ac:dyDescent="0.25">
      <c r="S83855" s="4"/>
    </row>
    <row r="83856" spans="19:19" x14ac:dyDescent="0.25">
      <c r="S83856" s="4"/>
    </row>
    <row r="83857" spans="19:19" x14ac:dyDescent="0.25">
      <c r="S83857" s="4"/>
    </row>
    <row r="83858" spans="19:19" x14ac:dyDescent="0.25">
      <c r="S83858" s="4"/>
    </row>
    <row r="83859" spans="19:19" x14ac:dyDescent="0.25">
      <c r="S83859" s="4"/>
    </row>
    <row r="83860" spans="19:19" x14ac:dyDescent="0.25">
      <c r="S83860" s="4"/>
    </row>
    <row r="83861" spans="19:19" x14ac:dyDescent="0.25">
      <c r="S83861" s="4"/>
    </row>
    <row r="83862" spans="19:19" x14ac:dyDescent="0.25">
      <c r="S83862" s="4"/>
    </row>
    <row r="83863" spans="19:19" x14ac:dyDescent="0.25">
      <c r="S83863" s="4"/>
    </row>
    <row r="83864" spans="19:19" x14ac:dyDescent="0.25">
      <c r="S83864" s="4"/>
    </row>
    <row r="83865" spans="19:19" x14ac:dyDescent="0.25">
      <c r="S83865" s="4"/>
    </row>
    <row r="83866" spans="19:19" x14ac:dyDescent="0.25">
      <c r="S83866" s="4"/>
    </row>
    <row r="83867" spans="19:19" x14ac:dyDescent="0.25">
      <c r="S83867" s="4"/>
    </row>
    <row r="83868" spans="19:19" x14ac:dyDescent="0.25">
      <c r="S83868" s="4"/>
    </row>
    <row r="83869" spans="19:19" x14ac:dyDescent="0.25">
      <c r="S83869" s="4"/>
    </row>
    <row r="83870" spans="19:19" x14ac:dyDescent="0.25">
      <c r="S83870" s="4"/>
    </row>
    <row r="83871" spans="19:19" x14ac:dyDescent="0.25">
      <c r="S83871" s="4"/>
    </row>
    <row r="83872" spans="19:19" x14ac:dyDescent="0.25">
      <c r="S83872" s="4"/>
    </row>
    <row r="83873" spans="19:19" x14ac:dyDescent="0.25">
      <c r="S83873" s="4"/>
    </row>
    <row r="83874" spans="19:19" x14ac:dyDescent="0.25">
      <c r="S83874" s="4"/>
    </row>
    <row r="83875" spans="19:19" x14ac:dyDescent="0.25">
      <c r="S83875" s="4"/>
    </row>
    <row r="83876" spans="19:19" x14ac:dyDescent="0.25">
      <c r="S83876" s="4"/>
    </row>
    <row r="83877" spans="19:19" x14ac:dyDescent="0.25">
      <c r="S83877" s="4"/>
    </row>
    <row r="83878" spans="19:19" x14ac:dyDescent="0.25">
      <c r="S83878" s="4"/>
    </row>
    <row r="83879" spans="19:19" x14ac:dyDescent="0.25">
      <c r="S83879" s="4"/>
    </row>
    <row r="83880" spans="19:19" x14ac:dyDescent="0.25">
      <c r="S83880" s="4"/>
    </row>
    <row r="83881" spans="19:19" x14ac:dyDescent="0.25">
      <c r="S83881" s="4"/>
    </row>
    <row r="83882" spans="19:19" x14ac:dyDescent="0.25">
      <c r="S83882" s="4"/>
    </row>
    <row r="83883" spans="19:19" x14ac:dyDescent="0.25">
      <c r="S83883" s="4"/>
    </row>
    <row r="83884" spans="19:19" x14ac:dyDescent="0.25">
      <c r="S83884" s="4"/>
    </row>
    <row r="83885" spans="19:19" x14ac:dyDescent="0.25">
      <c r="S83885" s="4"/>
    </row>
    <row r="83886" spans="19:19" x14ac:dyDescent="0.25">
      <c r="S83886" s="4"/>
    </row>
    <row r="83887" spans="19:19" x14ac:dyDescent="0.25">
      <c r="S83887" s="4"/>
    </row>
    <row r="83888" spans="19:19" x14ac:dyDescent="0.25">
      <c r="S83888" s="4"/>
    </row>
    <row r="83889" spans="19:19" x14ac:dyDescent="0.25">
      <c r="S83889" s="4"/>
    </row>
    <row r="83890" spans="19:19" x14ac:dyDescent="0.25">
      <c r="S83890" s="4"/>
    </row>
    <row r="83891" spans="19:19" x14ac:dyDescent="0.25">
      <c r="S83891" s="4"/>
    </row>
    <row r="83892" spans="19:19" x14ac:dyDescent="0.25">
      <c r="S83892" s="4"/>
    </row>
    <row r="83893" spans="19:19" x14ac:dyDescent="0.25">
      <c r="S83893" s="4"/>
    </row>
    <row r="83894" spans="19:19" x14ac:dyDescent="0.25">
      <c r="S83894" s="4"/>
    </row>
    <row r="83895" spans="19:19" x14ac:dyDescent="0.25">
      <c r="S83895" s="4"/>
    </row>
    <row r="83896" spans="19:19" x14ac:dyDescent="0.25">
      <c r="S83896" s="4"/>
    </row>
    <row r="83897" spans="19:19" x14ac:dyDescent="0.25">
      <c r="S83897" s="4"/>
    </row>
    <row r="83898" spans="19:19" x14ac:dyDescent="0.25">
      <c r="S83898" s="4"/>
    </row>
    <row r="83899" spans="19:19" x14ac:dyDescent="0.25">
      <c r="S83899" s="4"/>
    </row>
    <row r="83900" spans="19:19" x14ac:dyDescent="0.25">
      <c r="S83900" s="4"/>
    </row>
    <row r="83901" spans="19:19" x14ac:dyDescent="0.25">
      <c r="S83901" s="4"/>
    </row>
    <row r="83902" spans="19:19" x14ac:dyDescent="0.25">
      <c r="S83902" s="4"/>
    </row>
    <row r="83903" spans="19:19" x14ac:dyDescent="0.25">
      <c r="S83903" s="4"/>
    </row>
    <row r="83904" spans="19:19" x14ac:dyDescent="0.25">
      <c r="S83904" s="4"/>
    </row>
    <row r="83905" spans="19:19" x14ac:dyDescent="0.25">
      <c r="S83905" s="4"/>
    </row>
    <row r="83906" spans="19:19" x14ac:dyDescent="0.25">
      <c r="S83906" s="4"/>
    </row>
    <row r="83907" spans="19:19" x14ac:dyDescent="0.25">
      <c r="S83907" s="4"/>
    </row>
    <row r="83908" spans="19:19" x14ac:dyDescent="0.25">
      <c r="S83908" s="4"/>
    </row>
    <row r="83909" spans="19:19" x14ac:dyDescent="0.25">
      <c r="S83909" s="4"/>
    </row>
    <row r="83910" spans="19:19" x14ac:dyDescent="0.25">
      <c r="S83910" s="4"/>
    </row>
    <row r="83911" spans="19:19" x14ac:dyDescent="0.25">
      <c r="S83911" s="4"/>
    </row>
    <row r="83912" spans="19:19" x14ac:dyDescent="0.25">
      <c r="S83912" s="4"/>
    </row>
    <row r="83913" spans="19:19" x14ac:dyDescent="0.25">
      <c r="S83913" s="4"/>
    </row>
    <row r="83914" spans="19:19" x14ac:dyDescent="0.25">
      <c r="S83914" s="4"/>
    </row>
    <row r="83915" spans="19:19" x14ac:dyDescent="0.25">
      <c r="S83915" s="4"/>
    </row>
    <row r="83916" spans="19:19" x14ac:dyDescent="0.25">
      <c r="S83916" s="4"/>
    </row>
    <row r="83917" spans="19:19" x14ac:dyDescent="0.25">
      <c r="S83917" s="4"/>
    </row>
    <row r="83918" spans="19:19" x14ac:dyDescent="0.25">
      <c r="S83918" s="4"/>
    </row>
    <row r="83919" spans="19:19" x14ac:dyDescent="0.25">
      <c r="S83919" s="4"/>
    </row>
    <row r="83920" spans="19:19" x14ac:dyDescent="0.25">
      <c r="S83920" s="4"/>
    </row>
    <row r="83921" spans="19:19" x14ac:dyDescent="0.25">
      <c r="S83921" s="4"/>
    </row>
    <row r="83922" spans="19:19" x14ac:dyDescent="0.25">
      <c r="S83922" s="4"/>
    </row>
    <row r="83923" spans="19:19" x14ac:dyDescent="0.25">
      <c r="S83923" s="4"/>
    </row>
    <row r="83924" spans="19:19" x14ac:dyDescent="0.25">
      <c r="S83924" s="4"/>
    </row>
    <row r="83925" spans="19:19" x14ac:dyDescent="0.25">
      <c r="S83925" s="4"/>
    </row>
    <row r="83926" spans="19:19" x14ac:dyDescent="0.25">
      <c r="S83926" s="4"/>
    </row>
    <row r="83927" spans="19:19" x14ac:dyDescent="0.25">
      <c r="S83927" s="4"/>
    </row>
    <row r="83928" spans="19:19" x14ac:dyDescent="0.25">
      <c r="S83928" s="4"/>
    </row>
    <row r="83929" spans="19:19" x14ac:dyDescent="0.25">
      <c r="S83929" s="4"/>
    </row>
    <row r="83930" spans="19:19" x14ac:dyDescent="0.25">
      <c r="S83930" s="4"/>
    </row>
    <row r="83931" spans="19:19" x14ac:dyDescent="0.25">
      <c r="S83931" s="4"/>
    </row>
    <row r="83932" spans="19:19" x14ac:dyDescent="0.25">
      <c r="S83932" s="4"/>
    </row>
    <row r="83933" spans="19:19" x14ac:dyDescent="0.25">
      <c r="S83933" s="4"/>
    </row>
    <row r="83934" spans="19:19" x14ac:dyDescent="0.25">
      <c r="S83934" s="4"/>
    </row>
    <row r="83935" spans="19:19" x14ac:dyDescent="0.25">
      <c r="S83935" s="4"/>
    </row>
    <row r="83936" spans="19:19" x14ac:dyDescent="0.25">
      <c r="S83936" s="4"/>
    </row>
    <row r="83937" spans="19:19" x14ac:dyDescent="0.25">
      <c r="S83937" s="4"/>
    </row>
    <row r="83938" spans="19:19" x14ac:dyDescent="0.25">
      <c r="S83938" s="4"/>
    </row>
    <row r="83939" spans="19:19" x14ac:dyDescent="0.25">
      <c r="S83939" s="4"/>
    </row>
    <row r="83940" spans="19:19" x14ac:dyDescent="0.25">
      <c r="S83940" s="4"/>
    </row>
    <row r="83941" spans="19:19" x14ac:dyDescent="0.25">
      <c r="S83941" s="4"/>
    </row>
    <row r="83942" spans="19:19" x14ac:dyDescent="0.25">
      <c r="S83942" s="4"/>
    </row>
    <row r="83943" spans="19:19" x14ac:dyDescent="0.25">
      <c r="S83943" s="4"/>
    </row>
    <row r="83944" spans="19:19" x14ac:dyDescent="0.25">
      <c r="S83944" s="4"/>
    </row>
    <row r="83945" spans="19:19" x14ac:dyDescent="0.25">
      <c r="S83945" s="4"/>
    </row>
    <row r="83946" spans="19:19" x14ac:dyDescent="0.25">
      <c r="S83946" s="4"/>
    </row>
    <row r="83947" spans="19:19" x14ac:dyDescent="0.25">
      <c r="S83947" s="4"/>
    </row>
    <row r="83948" spans="19:19" x14ac:dyDescent="0.25">
      <c r="S83948" s="4"/>
    </row>
    <row r="83949" spans="19:19" x14ac:dyDescent="0.25">
      <c r="S83949" s="4"/>
    </row>
    <row r="83950" spans="19:19" x14ac:dyDescent="0.25">
      <c r="S83950" s="4"/>
    </row>
    <row r="83951" spans="19:19" x14ac:dyDescent="0.25">
      <c r="S83951" s="4"/>
    </row>
    <row r="83952" spans="19:19" x14ac:dyDescent="0.25">
      <c r="S83952" s="4"/>
    </row>
    <row r="83953" spans="19:19" x14ac:dyDescent="0.25">
      <c r="S83953" s="4"/>
    </row>
    <row r="83954" spans="19:19" x14ac:dyDescent="0.25">
      <c r="S83954" s="4"/>
    </row>
    <row r="83955" spans="19:19" x14ac:dyDescent="0.25">
      <c r="S83955" s="4"/>
    </row>
    <row r="83956" spans="19:19" x14ac:dyDescent="0.25">
      <c r="S83956" s="4"/>
    </row>
    <row r="83957" spans="19:19" x14ac:dyDescent="0.25">
      <c r="S83957" s="4"/>
    </row>
    <row r="83958" spans="19:19" x14ac:dyDescent="0.25">
      <c r="S83958" s="4"/>
    </row>
    <row r="83959" spans="19:19" x14ac:dyDescent="0.25">
      <c r="S83959" s="4"/>
    </row>
    <row r="83960" spans="19:19" x14ac:dyDescent="0.25">
      <c r="S83960" s="4"/>
    </row>
    <row r="83961" spans="19:19" x14ac:dyDescent="0.25">
      <c r="S83961" s="4"/>
    </row>
    <row r="83962" spans="19:19" x14ac:dyDescent="0.25">
      <c r="S83962" s="4"/>
    </row>
    <row r="83963" spans="19:19" x14ac:dyDescent="0.25">
      <c r="S83963" s="4"/>
    </row>
    <row r="83964" spans="19:19" x14ac:dyDescent="0.25">
      <c r="S83964" s="4"/>
    </row>
    <row r="83965" spans="19:19" x14ac:dyDescent="0.25">
      <c r="S83965" s="4"/>
    </row>
    <row r="83966" spans="19:19" x14ac:dyDescent="0.25">
      <c r="S83966" s="4"/>
    </row>
    <row r="83967" spans="19:19" x14ac:dyDescent="0.25">
      <c r="S83967" s="4"/>
    </row>
    <row r="83968" spans="19:19" x14ac:dyDescent="0.25">
      <c r="S83968" s="4"/>
    </row>
    <row r="83969" spans="19:19" x14ac:dyDescent="0.25">
      <c r="S83969" s="4"/>
    </row>
    <row r="83970" spans="19:19" x14ac:dyDescent="0.25">
      <c r="S83970" s="4"/>
    </row>
    <row r="83971" spans="19:19" x14ac:dyDescent="0.25">
      <c r="S83971" s="4"/>
    </row>
    <row r="83972" spans="19:19" x14ac:dyDescent="0.25">
      <c r="S83972" s="4"/>
    </row>
    <row r="83973" spans="19:19" x14ac:dyDescent="0.25">
      <c r="S83973" s="4"/>
    </row>
    <row r="83974" spans="19:19" x14ac:dyDescent="0.25">
      <c r="S83974" s="4"/>
    </row>
    <row r="83975" spans="19:19" x14ac:dyDescent="0.25">
      <c r="S83975" s="4"/>
    </row>
    <row r="83976" spans="19:19" x14ac:dyDescent="0.25">
      <c r="S83976" s="4"/>
    </row>
    <row r="83977" spans="19:19" x14ac:dyDescent="0.25">
      <c r="S83977" s="4"/>
    </row>
    <row r="83978" spans="19:19" x14ac:dyDescent="0.25">
      <c r="S83978" s="4"/>
    </row>
    <row r="83979" spans="19:19" x14ac:dyDescent="0.25">
      <c r="S83979" s="4"/>
    </row>
    <row r="83980" spans="19:19" x14ac:dyDescent="0.25">
      <c r="S83980" s="4"/>
    </row>
    <row r="83981" spans="19:19" x14ac:dyDescent="0.25">
      <c r="S83981" s="4"/>
    </row>
    <row r="83982" spans="19:19" x14ac:dyDescent="0.25">
      <c r="S83982" s="4"/>
    </row>
    <row r="83983" spans="19:19" x14ac:dyDescent="0.25">
      <c r="S83983" s="4"/>
    </row>
    <row r="83984" spans="19:19" x14ac:dyDescent="0.25">
      <c r="S83984" s="4"/>
    </row>
    <row r="83985" spans="19:19" x14ac:dyDescent="0.25">
      <c r="S83985" s="4"/>
    </row>
    <row r="83986" spans="19:19" x14ac:dyDescent="0.25">
      <c r="S83986" s="4"/>
    </row>
    <row r="83987" spans="19:19" x14ac:dyDescent="0.25">
      <c r="S83987" s="4"/>
    </row>
    <row r="83988" spans="19:19" x14ac:dyDescent="0.25">
      <c r="S83988" s="4"/>
    </row>
    <row r="83989" spans="19:19" x14ac:dyDescent="0.25">
      <c r="S83989" s="4"/>
    </row>
    <row r="83990" spans="19:19" x14ac:dyDescent="0.25">
      <c r="S83990" s="4"/>
    </row>
    <row r="83991" spans="19:19" x14ac:dyDescent="0.25">
      <c r="S83991" s="4"/>
    </row>
    <row r="83992" spans="19:19" x14ac:dyDescent="0.25">
      <c r="S83992" s="4"/>
    </row>
    <row r="83993" spans="19:19" x14ac:dyDescent="0.25">
      <c r="S83993" s="4"/>
    </row>
    <row r="83994" spans="19:19" x14ac:dyDescent="0.25">
      <c r="S83994" s="4"/>
    </row>
    <row r="83995" spans="19:19" x14ac:dyDescent="0.25">
      <c r="S83995" s="4"/>
    </row>
    <row r="83996" spans="19:19" x14ac:dyDescent="0.25">
      <c r="S83996" s="4"/>
    </row>
    <row r="83997" spans="19:19" x14ac:dyDescent="0.25">
      <c r="S83997" s="4"/>
    </row>
    <row r="83998" spans="19:19" x14ac:dyDescent="0.25">
      <c r="S83998" s="4"/>
    </row>
    <row r="83999" spans="19:19" x14ac:dyDescent="0.25">
      <c r="S83999" s="4"/>
    </row>
    <row r="84000" spans="19:19" x14ac:dyDescent="0.25">
      <c r="S84000" s="4"/>
    </row>
    <row r="84001" spans="19:19" x14ac:dyDescent="0.25">
      <c r="S84001" s="4"/>
    </row>
    <row r="84002" spans="19:19" x14ac:dyDescent="0.25">
      <c r="S84002" s="4"/>
    </row>
    <row r="84003" spans="19:19" x14ac:dyDescent="0.25">
      <c r="S84003" s="4"/>
    </row>
    <row r="84004" spans="19:19" x14ac:dyDescent="0.25">
      <c r="S84004" s="4"/>
    </row>
    <row r="84005" spans="19:19" x14ac:dyDescent="0.25">
      <c r="S84005" s="4"/>
    </row>
    <row r="84006" spans="19:19" x14ac:dyDescent="0.25">
      <c r="S84006" s="4"/>
    </row>
    <row r="84007" spans="19:19" x14ac:dyDescent="0.25">
      <c r="S84007" s="4"/>
    </row>
    <row r="84008" spans="19:19" x14ac:dyDescent="0.25">
      <c r="S84008" s="4"/>
    </row>
    <row r="84009" spans="19:19" x14ac:dyDescent="0.25">
      <c r="S84009" s="4"/>
    </row>
    <row r="84010" spans="19:19" x14ac:dyDescent="0.25">
      <c r="S84010" s="4"/>
    </row>
    <row r="84011" spans="19:19" x14ac:dyDescent="0.25">
      <c r="S84011" s="4"/>
    </row>
    <row r="84012" spans="19:19" x14ac:dyDescent="0.25">
      <c r="S84012" s="4"/>
    </row>
    <row r="84013" spans="19:19" x14ac:dyDescent="0.25">
      <c r="S84013" s="4"/>
    </row>
    <row r="84014" spans="19:19" x14ac:dyDescent="0.25">
      <c r="S84014" s="4"/>
    </row>
    <row r="84015" spans="19:19" x14ac:dyDescent="0.25">
      <c r="S84015" s="4"/>
    </row>
    <row r="84016" spans="19:19" x14ac:dyDescent="0.25">
      <c r="S84016" s="4"/>
    </row>
    <row r="84017" spans="19:19" x14ac:dyDescent="0.25">
      <c r="S84017" s="4"/>
    </row>
    <row r="84018" spans="19:19" x14ac:dyDescent="0.25">
      <c r="S84018" s="4"/>
    </row>
    <row r="84019" spans="19:19" x14ac:dyDescent="0.25">
      <c r="S84019" s="4"/>
    </row>
    <row r="84020" spans="19:19" x14ac:dyDescent="0.25">
      <c r="S84020" s="4"/>
    </row>
    <row r="84021" spans="19:19" x14ac:dyDescent="0.25">
      <c r="S84021" s="4"/>
    </row>
    <row r="84022" spans="19:19" x14ac:dyDescent="0.25">
      <c r="S84022" s="4"/>
    </row>
    <row r="84023" spans="19:19" x14ac:dyDescent="0.25">
      <c r="S84023" s="4"/>
    </row>
    <row r="84024" spans="19:19" x14ac:dyDescent="0.25">
      <c r="S84024" s="4"/>
    </row>
    <row r="84025" spans="19:19" x14ac:dyDescent="0.25">
      <c r="S84025" s="4"/>
    </row>
    <row r="84026" spans="19:19" x14ac:dyDescent="0.25">
      <c r="S84026" s="4"/>
    </row>
    <row r="84027" spans="19:19" x14ac:dyDescent="0.25">
      <c r="S84027" s="4"/>
    </row>
    <row r="84028" spans="19:19" x14ac:dyDescent="0.25">
      <c r="S84028" s="4"/>
    </row>
    <row r="84029" spans="19:19" x14ac:dyDescent="0.25">
      <c r="S84029" s="4"/>
    </row>
    <row r="84030" spans="19:19" x14ac:dyDescent="0.25">
      <c r="S84030" s="4"/>
    </row>
    <row r="84031" spans="19:19" x14ac:dyDescent="0.25">
      <c r="S84031" s="4"/>
    </row>
    <row r="84032" spans="19:19" x14ac:dyDescent="0.25">
      <c r="S84032" s="4"/>
    </row>
    <row r="84033" spans="19:19" x14ac:dyDescent="0.25">
      <c r="S84033" s="4"/>
    </row>
    <row r="84034" spans="19:19" x14ac:dyDescent="0.25">
      <c r="S84034" s="4"/>
    </row>
    <row r="84035" spans="19:19" x14ac:dyDescent="0.25">
      <c r="S84035" s="4"/>
    </row>
    <row r="84036" spans="19:19" x14ac:dyDescent="0.25">
      <c r="S84036" s="4"/>
    </row>
    <row r="84037" spans="19:19" x14ac:dyDescent="0.25">
      <c r="S84037" s="4"/>
    </row>
    <row r="84038" spans="19:19" x14ac:dyDescent="0.25">
      <c r="S84038" s="4"/>
    </row>
    <row r="84039" spans="19:19" x14ac:dyDescent="0.25">
      <c r="S84039" s="4"/>
    </row>
    <row r="84040" spans="19:19" x14ac:dyDescent="0.25">
      <c r="S84040" s="4"/>
    </row>
    <row r="84041" spans="19:19" x14ac:dyDescent="0.25">
      <c r="S84041" s="4"/>
    </row>
    <row r="84042" spans="19:19" x14ac:dyDescent="0.25">
      <c r="S84042" s="4"/>
    </row>
    <row r="84043" spans="19:19" x14ac:dyDescent="0.25">
      <c r="S84043" s="4"/>
    </row>
    <row r="84044" spans="19:19" x14ac:dyDescent="0.25">
      <c r="S84044" s="4"/>
    </row>
    <row r="84045" spans="19:19" x14ac:dyDescent="0.25">
      <c r="S84045" s="4"/>
    </row>
    <row r="84046" spans="19:19" x14ac:dyDescent="0.25">
      <c r="S84046" s="4"/>
    </row>
    <row r="84047" spans="19:19" x14ac:dyDescent="0.25">
      <c r="S84047" s="4"/>
    </row>
    <row r="84048" spans="19:19" x14ac:dyDescent="0.25">
      <c r="S84048" s="4"/>
    </row>
    <row r="84049" spans="19:19" x14ac:dyDescent="0.25">
      <c r="S84049" s="4"/>
    </row>
    <row r="84050" spans="19:19" x14ac:dyDescent="0.25">
      <c r="S84050" s="4"/>
    </row>
    <row r="84051" spans="19:19" x14ac:dyDescent="0.25">
      <c r="S84051" s="4"/>
    </row>
    <row r="84052" spans="19:19" x14ac:dyDescent="0.25">
      <c r="S84052" s="4"/>
    </row>
    <row r="84053" spans="19:19" x14ac:dyDescent="0.25">
      <c r="S84053" s="4"/>
    </row>
    <row r="84054" spans="19:19" x14ac:dyDescent="0.25">
      <c r="S84054" s="4"/>
    </row>
    <row r="84055" spans="19:19" x14ac:dyDescent="0.25">
      <c r="S84055" s="4"/>
    </row>
    <row r="84056" spans="19:19" x14ac:dyDescent="0.25">
      <c r="S84056" s="4"/>
    </row>
    <row r="84057" spans="19:19" x14ac:dyDescent="0.25">
      <c r="S84057" s="4"/>
    </row>
    <row r="84058" spans="19:19" x14ac:dyDescent="0.25">
      <c r="S84058" s="4"/>
    </row>
    <row r="84059" spans="19:19" x14ac:dyDescent="0.25">
      <c r="S84059" s="4"/>
    </row>
    <row r="84060" spans="19:19" x14ac:dyDescent="0.25">
      <c r="S84060" s="4"/>
    </row>
    <row r="84061" spans="19:19" x14ac:dyDescent="0.25">
      <c r="S84061" s="4"/>
    </row>
    <row r="84062" spans="19:19" x14ac:dyDescent="0.25">
      <c r="S84062" s="4"/>
    </row>
    <row r="84063" spans="19:19" x14ac:dyDescent="0.25">
      <c r="S84063" s="4"/>
    </row>
    <row r="84064" spans="19:19" x14ac:dyDescent="0.25">
      <c r="S84064" s="4"/>
    </row>
    <row r="84065" spans="19:19" x14ac:dyDescent="0.25">
      <c r="S84065" s="4"/>
    </row>
    <row r="84066" spans="19:19" x14ac:dyDescent="0.25">
      <c r="S84066" s="4"/>
    </row>
    <row r="84067" spans="19:19" x14ac:dyDescent="0.25">
      <c r="S84067" s="4"/>
    </row>
    <row r="84068" spans="19:19" x14ac:dyDescent="0.25">
      <c r="S84068" s="4"/>
    </row>
    <row r="84069" spans="19:19" x14ac:dyDescent="0.25">
      <c r="S84069" s="4"/>
    </row>
    <row r="84070" spans="19:19" x14ac:dyDescent="0.25">
      <c r="S84070" s="4"/>
    </row>
    <row r="84071" spans="19:19" x14ac:dyDescent="0.25">
      <c r="S84071" s="4"/>
    </row>
    <row r="84072" spans="19:19" x14ac:dyDescent="0.25">
      <c r="S84072" s="4"/>
    </row>
    <row r="84073" spans="19:19" x14ac:dyDescent="0.25">
      <c r="S84073" s="4"/>
    </row>
    <row r="84074" spans="19:19" x14ac:dyDescent="0.25">
      <c r="S84074" s="4"/>
    </row>
    <row r="84075" spans="19:19" x14ac:dyDescent="0.25">
      <c r="S84075" s="4"/>
    </row>
    <row r="84076" spans="19:19" x14ac:dyDescent="0.25">
      <c r="S84076" s="4"/>
    </row>
    <row r="84077" spans="19:19" x14ac:dyDescent="0.25">
      <c r="S84077" s="4"/>
    </row>
    <row r="84078" spans="19:19" x14ac:dyDescent="0.25">
      <c r="S84078" s="4"/>
    </row>
    <row r="84079" spans="19:19" x14ac:dyDescent="0.25">
      <c r="S84079" s="4"/>
    </row>
    <row r="84080" spans="19:19" x14ac:dyDescent="0.25">
      <c r="S84080" s="4"/>
    </row>
    <row r="84081" spans="19:19" x14ac:dyDescent="0.25">
      <c r="S84081" s="4"/>
    </row>
    <row r="84082" spans="19:19" x14ac:dyDescent="0.25">
      <c r="S84082" s="4"/>
    </row>
    <row r="84083" spans="19:19" x14ac:dyDescent="0.25">
      <c r="S84083" s="4"/>
    </row>
    <row r="84084" spans="19:19" x14ac:dyDescent="0.25">
      <c r="S84084" s="4"/>
    </row>
    <row r="84085" spans="19:19" x14ac:dyDescent="0.25">
      <c r="S84085" s="4"/>
    </row>
    <row r="84086" spans="19:19" x14ac:dyDescent="0.25">
      <c r="S84086" s="4"/>
    </row>
    <row r="84087" spans="19:19" x14ac:dyDescent="0.25">
      <c r="S84087" s="4"/>
    </row>
    <row r="84088" spans="19:19" x14ac:dyDescent="0.25">
      <c r="S84088" s="4"/>
    </row>
    <row r="84089" spans="19:19" x14ac:dyDescent="0.25">
      <c r="S84089" s="4"/>
    </row>
    <row r="84090" spans="19:19" x14ac:dyDescent="0.25">
      <c r="S84090" s="4"/>
    </row>
    <row r="84091" spans="19:19" x14ac:dyDescent="0.25">
      <c r="S84091" s="4"/>
    </row>
    <row r="84092" spans="19:19" x14ac:dyDescent="0.25">
      <c r="S84092" s="4"/>
    </row>
    <row r="84093" spans="19:19" x14ac:dyDescent="0.25">
      <c r="S84093" s="4"/>
    </row>
    <row r="84094" spans="19:19" x14ac:dyDescent="0.25">
      <c r="S84094" s="4"/>
    </row>
    <row r="84095" spans="19:19" x14ac:dyDescent="0.25">
      <c r="S84095" s="4"/>
    </row>
    <row r="84096" spans="19:19" x14ac:dyDescent="0.25">
      <c r="S84096" s="4"/>
    </row>
    <row r="84097" spans="19:19" x14ac:dyDescent="0.25">
      <c r="S84097" s="4"/>
    </row>
    <row r="84098" spans="19:19" x14ac:dyDescent="0.25">
      <c r="S84098" s="4"/>
    </row>
    <row r="84099" spans="19:19" x14ac:dyDescent="0.25">
      <c r="S84099" s="4"/>
    </row>
    <row r="84100" spans="19:19" x14ac:dyDescent="0.25">
      <c r="S84100" s="4"/>
    </row>
    <row r="84101" spans="19:19" x14ac:dyDescent="0.25">
      <c r="S84101" s="4"/>
    </row>
    <row r="84102" spans="19:19" x14ac:dyDescent="0.25">
      <c r="S84102" s="4"/>
    </row>
    <row r="84103" spans="19:19" x14ac:dyDescent="0.25">
      <c r="S84103" s="4"/>
    </row>
    <row r="84104" spans="19:19" x14ac:dyDescent="0.25">
      <c r="S84104" s="4"/>
    </row>
    <row r="84105" spans="19:19" x14ac:dyDescent="0.25">
      <c r="S84105" s="4"/>
    </row>
    <row r="84106" spans="19:19" x14ac:dyDescent="0.25">
      <c r="S84106" s="4"/>
    </row>
    <row r="84107" spans="19:19" x14ac:dyDescent="0.25">
      <c r="S84107" s="4"/>
    </row>
    <row r="84108" spans="19:19" x14ac:dyDescent="0.25">
      <c r="S84108" s="4"/>
    </row>
    <row r="84109" spans="19:19" x14ac:dyDescent="0.25">
      <c r="S84109" s="4"/>
    </row>
    <row r="84110" spans="19:19" x14ac:dyDescent="0.25">
      <c r="S84110" s="4"/>
    </row>
    <row r="84111" spans="19:19" x14ac:dyDescent="0.25">
      <c r="S84111" s="4"/>
    </row>
    <row r="84112" spans="19:19" x14ac:dyDescent="0.25">
      <c r="S84112" s="4"/>
    </row>
    <row r="84113" spans="19:19" x14ac:dyDescent="0.25">
      <c r="S84113" s="4"/>
    </row>
    <row r="84114" spans="19:19" x14ac:dyDescent="0.25">
      <c r="S84114" s="4"/>
    </row>
    <row r="84115" spans="19:19" x14ac:dyDescent="0.25">
      <c r="S84115" s="4"/>
    </row>
    <row r="84116" spans="19:19" x14ac:dyDescent="0.25">
      <c r="S84116" s="4"/>
    </row>
    <row r="84117" spans="19:19" x14ac:dyDescent="0.25">
      <c r="S84117" s="4"/>
    </row>
    <row r="84118" spans="19:19" x14ac:dyDescent="0.25">
      <c r="S84118" s="4"/>
    </row>
    <row r="84119" spans="19:19" x14ac:dyDescent="0.25">
      <c r="S84119" s="4"/>
    </row>
    <row r="84120" spans="19:19" x14ac:dyDescent="0.25">
      <c r="S84120" s="4"/>
    </row>
    <row r="84121" spans="19:19" x14ac:dyDescent="0.25">
      <c r="S84121" s="4"/>
    </row>
    <row r="84122" spans="19:19" x14ac:dyDescent="0.25">
      <c r="S84122" s="4"/>
    </row>
    <row r="84123" spans="19:19" x14ac:dyDescent="0.25">
      <c r="S84123" s="4"/>
    </row>
    <row r="84124" spans="19:19" x14ac:dyDescent="0.25">
      <c r="S84124" s="4"/>
    </row>
    <row r="84125" spans="19:19" x14ac:dyDescent="0.25">
      <c r="S84125" s="4"/>
    </row>
    <row r="84126" spans="19:19" x14ac:dyDescent="0.25">
      <c r="S84126" s="4"/>
    </row>
    <row r="84127" spans="19:19" x14ac:dyDescent="0.25">
      <c r="S84127" s="4"/>
    </row>
    <row r="84128" spans="19:19" x14ac:dyDescent="0.25">
      <c r="S84128" s="4"/>
    </row>
    <row r="84129" spans="19:19" x14ac:dyDescent="0.25">
      <c r="S84129" s="4"/>
    </row>
    <row r="84130" spans="19:19" x14ac:dyDescent="0.25">
      <c r="S84130" s="4"/>
    </row>
    <row r="84131" spans="19:19" x14ac:dyDescent="0.25">
      <c r="S84131" s="4"/>
    </row>
    <row r="84132" spans="19:19" x14ac:dyDescent="0.25">
      <c r="S84132" s="4"/>
    </row>
    <row r="84133" spans="19:19" x14ac:dyDescent="0.25">
      <c r="S84133" s="4"/>
    </row>
    <row r="84134" spans="19:19" x14ac:dyDescent="0.25">
      <c r="S84134" s="4"/>
    </row>
    <row r="84135" spans="19:19" x14ac:dyDescent="0.25">
      <c r="S84135" s="4"/>
    </row>
    <row r="84136" spans="19:19" x14ac:dyDescent="0.25">
      <c r="S84136" s="4"/>
    </row>
    <row r="84137" spans="19:19" x14ac:dyDescent="0.25">
      <c r="S84137" s="4"/>
    </row>
    <row r="84138" spans="19:19" x14ac:dyDescent="0.25">
      <c r="S84138" s="4"/>
    </row>
    <row r="84139" spans="19:19" x14ac:dyDescent="0.25">
      <c r="S84139" s="4"/>
    </row>
    <row r="84140" spans="19:19" x14ac:dyDescent="0.25">
      <c r="S84140" s="4"/>
    </row>
    <row r="84141" spans="19:19" x14ac:dyDescent="0.25">
      <c r="S84141" s="4"/>
    </row>
    <row r="84142" spans="19:19" x14ac:dyDescent="0.25">
      <c r="S84142" s="4"/>
    </row>
    <row r="84143" spans="19:19" x14ac:dyDescent="0.25">
      <c r="S84143" s="4"/>
    </row>
    <row r="84144" spans="19:19" x14ac:dyDescent="0.25">
      <c r="S84144" s="4"/>
    </row>
    <row r="84145" spans="19:19" x14ac:dyDescent="0.25">
      <c r="S84145" s="4"/>
    </row>
    <row r="84146" spans="19:19" x14ac:dyDescent="0.25">
      <c r="S84146" s="4"/>
    </row>
    <row r="84147" spans="19:19" x14ac:dyDescent="0.25">
      <c r="S84147" s="4"/>
    </row>
    <row r="84148" spans="19:19" x14ac:dyDescent="0.25">
      <c r="S84148" s="4"/>
    </row>
    <row r="84149" spans="19:19" x14ac:dyDescent="0.25">
      <c r="S84149" s="4"/>
    </row>
    <row r="84150" spans="19:19" x14ac:dyDescent="0.25">
      <c r="S84150" s="4"/>
    </row>
    <row r="84151" spans="19:19" x14ac:dyDescent="0.25">
      <c r="S84151" s="4"/>
    </row>
    <row r="84152" spans="19:19" x14ac:dyDescent="0.25">
      <c r="S84152" s="4"/>
    </row>
    <row r="84153" spans="19:19" x14ac:dyDescent="0.25">
      <c r="S84153" s="4"/>
    </row>
    <row r="84154" spans="19:19" x14ac:dyDescent="0.25">
      <c r="S84154" s="4"/>
    </row>
    <row r="84155" spans="19:19" x14ac:dyDescent="0.25">
      <c r="S84155" s="4"/>
    </row>
    <row r="84156" spans="19:19" x14ac:dyDescent="0.25">
      <c r="S84156" s="4"/>
    </row>
    <row r="84157" spans="19:19" x14ac:dyDescent="0.25">
      <c r="S84157" s="4"/>
    </row>
    <row r="84158" spans="19:19" x14ac:dyDescent="0.25">
      <c r="S84158" s="4"/>
    </row>
    <row r="84159" spans="19:19" x14ac:dyDescent="0.25">
      <c r="S84159" s="4"/>
    </row>
    <row r="84160" spans="19:19" x14ac:dyDescent="0.25">
      <c r="S84160" s="4"/>
    </row>
    <row r="84161" spans="19:19" x14ac:dyDescent="0.25">
      <c r="S84161" s="4"/>
    </row>
    <row r="84162" spans="19:19" x14ac:dyDescent="0.25">
      <c r="S84162" s="4"/>
    </row>
    <row r="84163" spans="19:19" x14ac:dyDescent="0.25">
      <c r="S84163" s="4"/>
    </row>
    <row r="84164" spans="19:19" x14ac:dyDescent="0.25">
      <c r="S84164" s="4"/>
    </row>
    <row r="84165" spans="19:19" x14ac:dyDescent="0.25">
      <c r="S84165" s="4"/>
    </row>
    <row r="84166" spans="19:19" x14ac:dyDescent="0.25">
      <c r="S84166" s="4"/>
    </row>
    <row r="84167" spans="19:19" x14ac:dyDescent="0.25">
      <c r="S84167" s="4"/>
    </row>
    <row r="84168" spans="19:19" x14ac:dyDescent="0.25">
      <c r="S84168" s="4"/>
    </row>
    <row r="84169" spans="19:19" x14ac:dyDescent="0.25">
      <c r="S84169" s="4"/>
    </row>
    <row r="84170" spans="19:19" x14ac:dyDescent="0.25">
      <c r="S84170" s="4"/>
    </row>
    <row r="84171" spans="19:19" x14ac:dyDescent="0.25">
      <c r="S84171" s="4"/>
    </row>
    <row r="84172" spans="19:19" x14ac:dyDescent="0.25">
      <c r="S84172" s="4"/>
    </row>
    <row r="84173" spans="19:19" x14ac:dyDescent="0.25">
      <c r="S84173" s="4"/>
    </row>
    <row r="84174" spans="19:19" x14ac:dyDescent="0.25">
      <c r="S84174" s="4"/>
    </row>
    <row r="84175" spans="19:19" x14ac:dyDescent="0.25">
      <c r="S84175" s="4"/>
    </row>
    <row r="84176" spans="19:19" x14ac:dyDescent="0.25">
      <c r="S84176" s="4"/>
    </row>
    <row r="84177" spans="19:19" x14ac:dyDescent="0.25">
      <c r="S84177" s="4"/>
    </row>
    <row r="84178" spans="19:19" x14ac:dyDescent="0.25">
      <c r="S84178" s="4"/>
    </row>
    <row r="84179" spans="19:19" x14ac:dyDescent="0.25">
      <c r="S84179" s="4"/>
    </row>
    <row r="84180" spans="19:19" x14ac:dyDescent="0.25">
      <c r="S84180" s="4"/>
    </row>
    <row r="84181" spans="19:19" x14ac:dyDescent="0.25">
      <c r="S84181" s="4"/>
    </row>
    <row r="84182" spans="19:19" x14ac:dyDescent="0.25">
      <c r="S84182" s="4"/>
    </row>
    <row r="84183" spans="19:19" x14ac:dyDescent="0.25">
      <c r="S84183" s="4"/>
    </row>
    <row r="84184" spans="19:19" x14ac:dyDescent="0.25">
      <c r="S84184" s="4"/>
    </row>
    <row r="84185" spans="19:19" x14ac:dyDescent="0.25">
      <c r="S84185" s="4"/>
    </row>
    <row r="84186" spans="19:19" x14ac:dyDescent="0.25">
      <c r="S84186" s="4"/>
    </row>
    <row r="84187" spans="19:19" x14ac:dyDescent="0.25">
      <c r="S84187" s="4"/>
    </row>
    <row r="84188" spans="19:19" x14ac:dyDescent="0.25">
      <c r="S84188" s="4"/>
    </row>
    <row r="84189" spans="19:19" x14ac:dyDescent="0.25">
      <c r="S84189" s="4"/>
    </row>
    <row r="84190" spans="19:19" x14ac:dyDescent="0.25">
      <c r="S84190" s="4"/>
    </row>
    <row r="84191" spans="19:19" x14ac:dyDescent="0.25">
      <c r="S84191" s="4"/>
    </row>
    <row r="84192" spans="19:19" x14ac:dyDescent="0.25">
      <c r="S84192" s="4"/>
    </row>
    <row r="84193" spans="19:19" x14ac:dyDescent="0.25">
      <c r="S84193" s="4"/>
    </row>
    <row r="84194" spans="19:19" x14ac:dyDescent="0.25">
      <c r="S84194" s="4"/>
    </row>
    <row r="84195" spans="19:19" x14ac:dyDescent="0.25">
      <c r="S84195" s="4"/>
    </row>
    <row r="84196" spans="19:19" x14ac:dyDescent="0.25">
      <c r="S84196" s="4"/>
    </row>
    <row r="84197" spans="19:19" x14ac:dyDescent="0.25">
      <c r="S84197" s="4"/>
    </row>
    <row r="84198" spans="19:19" x14ac:dyDescent="0.25">
      <c r="S84198" s="4"/>
    </row>
    <row r="84199" spans="19:19" x14ac:dyDescent="0.25">
      <c r="S84199" s="4"/>
    </row>
    <row r="84200" spans="19:19" x14ac:dyDescent="0.25">
      <c r="S84200" s="4"/>
    </row>
    <row r="84201" spans="19:19" x14ac:dyDescent="0.25">
      <c r="S84201" s="4"/>
    </row>
    <row r="84202" spans="19:19" x14ac:dyDescent="0.25">
      <c r="S84202" s="4"/>
    </row>
    <row r="84203" spans="19:19" x14ac:dyDescent="0.25">
      <c r="S84203" s="4"/>
    </row>
    <row r="84204" spans="19:19" x14ac:dyDescent="0.25">
      <c r="S84204" s="4"/>
    </row>
    <row r="84205" spans="19:19" x14ac:dyDescent="0.25">
      <c r="S84205" s="4"/>
    </row>
    <row r="84206" spans="19:19" x14ac:dyDescent="0.25">
      <c r="S84206" s="4"/>
    </row>
    <row r="84207" spans="19:19" x14ac:dyDescent="0.25">
      <c r="S84207" s="4"/>
    </row>
    <row r="84208" spans="19:19" x14ac:dyDescent="0.25">
      <c r="S84208" s="4"/>
    </row>
    <row r="84209" spans="19:19" x14ac:dyDescent="0.25">
      <c r="S84209" s="4"/>
    </row>
    <row r="84210" spans="19:19" x14ac:dyDescent="0.25">
      <c r="S84210" s="4"/>
    </row>
    <row r="84211" spans="19:19" x14ac:dyDescent="0.25">
      <c r="S84211" s="4"/>
    </row>
    <row r="84212" spans="19:19" x14ac:dyDescent="0.25">
      <c r="S84212" s="4"/>
    </row>
    <row r="84213" spans="19:19" x14ac:dyDescent="0.25">
      <c r="S84213" s="4"/>
    </row>
    <row r="84214" spans="19:19" x14ac:dyDescent="0.25">
      <c r="S84214" s="4"/>
    </row>
    <row r="84215" spans="19:19" x14ac:dyDescent="0.25">
      <c r="S84215" s="4"/>
    </row>
    <row r="84216" spans="19:19" x14ac:dyDescent="0.25">
      <c r="S84216" s="4"/>
    </row>
    <row r="84217" spans="19:19" x14ac:dyDescent="0.25">
      <c r="S84217" s="4"/>
    </row>
    <row r="84218" spans="19:19" x14ac:dyDescent="0.25">
      <c r="S84218" s="4"/>
    </row>
    <row r="84219" spans="19:19" x14ac:dyDescent="0.25">
      <c r="S84219" s="4"/>
    </row>
    <row r="84220" spans="19:19" x14ac:dyDescent="0.25">
      <c r="S84220" s="4"/>
    </row>
    <row r="84221" spans="19:19" x14ac:dyDescent="0.25">
      <c r="S84221" s="4"/>
    </row>
    <row r="84222" spans="19:19" x14ac:dyDescent="0.25">
      <c r="S84222" s="4"/>
    </row>
    <row r="84223" spans="19:19" x14ac:dyDescent="0.25">
      <c r="S84223" s="4"/>
    </row>
    <row r="84224" spans="19:19" x14ac:dyDescent="0.25">
      <c r="S84224" s="4"/>
    </row>
    <row r="84225" spans="19:19" x14ac:dyDescent="0.25">
      <c r="S84225" s="4"/>
    </row>
    <row r="84226" spans="19:19" x14ac:dyDescent="0.25">
      <c r="S84226" s="4"/>
    </row>
    <row r="84227" spans="19:19" x14ac:dyDescent="0.25">
      <c r="S84227" s="4"/>
    </row>
    <row r="84228" spans="19:19" x14ac:dyDescent="0.25">
      <c r="S84228" s="4"/>
    </row>
    <row r="84229" spans="19:19" x14ac:dyDescent="0.25">
      <c r="S84229" s="4"/>
    </row>
    <row r="84230" spans="19:19" x14ac:dyDescent="0.25">
      <c r="S84230" s="4"/>
    </row>
    <row r="84231" spans="19:19" x14ac:dyDescent="0.25">
      <c r="S84231" s="4"/>
    </row>
    <row r="84232" spans="19:19" x14ac:dyDescent="0.25">
      <c r="S84232" s="4"/>
    </row>
    <row r="84233" spans="19:19" x14ac:dyDescent="0.25">
      <c r="S84233" s="4"/>
    </row>
    <row r="84234" spans="19:19" x14ac:dyDescent="0.25">
      <c r="S84234" s="4"/>
    </row>
    <row r="84235" spans="19:19" x14ac:dyDescent="0.25">
      <c r="S84235" s="4"/>
    </row>
    <row r="84236" spans="19:19" x14ac:dyDescent="0.25">
      <c r="S84236" s="4"/>
    </row>
    <row r="84237" spans="19:19" x14ac:dyDescent="0.25">
      <c r="S84237" s="4"/>
    </row>
    <row r="84238" spans="19:19" x14ac:dyDescent="0.25">
      <c r="S84238" s="4"/>
    </row>
    <row r="84239" spans="19:19" x14ac:dyDescent="0.25">
      <c r="S84239" s="4"/>
    </row>
    <row r="84240" spans="19:19" x14ac:dyDescent="0.25">
      <c r="S84240" s="4"/>
    </row>
    <row r="84241" spans="19:19" x14ac:dyDescent="0.25">
      <c r="S84241" s="4"/>
    </row>
    <row r="84242" spans="19:19" x14ac:dyDescent="0.25">
      <c r="S84242" s="4"/>
    </row>
    <row r="84243" spans="19:19" x14ac:dyDescent="0.25">
      <c r="S84243" s="4"/>
    </row>
    <row r="84244" spans="19:19" x14ac:dyDescent="0.25">
      <c r="S84244" s="4"/>
    </row>
    <row r="84245" spans="19:19" x14ac:dyDescent="0.25">
      <c r="S84245" s="4"/>
    </row>
    <row r="84246" spans="19:19" x14ac:dyDescent="0.25">
      <c r="S84246" s="4"/>
    </row>
    <row r="84247" spans="19:19" x14ac:dyDescent="0.25">
      <c r="S84247" s="4"/>
    </row>
    <row r="84248" spans="19:19" x14ac:dyDescent="0.25">
      <c r="S84248" s="4"/>
    </row>
    <row r="84249" spans="19:19" x14ac:dyDescent="0.25">
      <c r="S84249" s="4"/>
    </row>
    <row r="84250" spans="19:19" x14ac:dyDescent="0.25">
      <c r="S84250" s="4"/>
    </row>
    <row r="84251" spans="19:19" x14ac:dyDescent="0.25">
      <c r="S84251" s="4"/>
    </row>
    <row r="84252" spans="19:19" x14ac:dyDescent="0.25">
      <c r="S84252" s="4"/>
    </row>
    <row r="84253" spans="19:19" x14ac:dyDescent="0.25">
      <c r="S84253" s="4"/>
    </row>
    <row r="84254" spans="19:19" x14ac:dyDescent="0.25">
      <c r="S84254" s="4"/>
    </row>
    <row r="84255" spans="19:19" x14ac:dyDescent="0.25">
      <c r="S84255" s="4"/>
    </row>
    <row r="84256" spans="19:19" x14ac:dyDescent="0.25">
      <c r="S84256" s="4"/>
    </row>
    <row r="84257" spans="19:19" x14ac:dyDescent="0.25">
      <c r="S84257" s="4"/>
    </row>
    <row r="84258" spans="19:19" x14ac:dyDescent="0.25">
      <c r="S84258" s="4"/>
    </row>
    <row r="84259" spans="19:19" x14ac:dyDescent="0.25">
      <c r="S84259" s="4"/>
    </row>
    <row r="84260" spans="19:19" x14ac:dyDescent="0.25">
      <c r="S84260" s="4"/>
    </row>
    <row r="84261" spans="19:19" x14ac:dyDescent="0.25">
      <c r="S84261" s="4"/>
    </row>
    <row r="84262" spans="19:19" x14ac:dyDescent="0.25">
      <c r="S84262" s="4"/>
    </row>
    <row r="84263" spans="19:19" x14ac:dyDescent="0.25">
      <c r="S84263" s="4"/>
    </row>
    <row r="84264" spans="19:19" x14ac:dyDescent="0.25">
      <c r="S84264" s="4"/>
    </row>
    <row r="84265" spans="19:19" x14ac:dyDescent="0.25">
      <c r="S84265" s="4"/>
    </row>
    <row r="84266" spans="19:19" x14ac:dyDescent="0.25">
      <c r="S84266" s="4"/>
    </row>
    <row r="84267" spans="19:19" x14ac:dyDescent="0.25">
      <c r="S84267" s="4"/>
    </row>
    <row r="84268" spans="19:19" x14ac:dyDescent="0.25">
      <c r="S84268" s="4"/>
    </row>
    <row r="84269" spans="19:19" x14ac:dyDescent="0.25">
      <c r="S84269" s="4"/>
    </row>
    <row r="84270" spans="19:19" x14ac:dyDescent="0.25">
      <c r="S84270" s="4"/>
    </row>
    <row r="84271" spans="19:19" x14ac:dyDescent="0.25">
      <c r="S84271" s="4"/>
    </row>
    <row r="84272" spans="19:19" x14ac:dyDescent="0.25">
      <c r="S84272" s="4"/>
    </row>
    <row r="84273" spans="19:19" x14ac:dyDescent="0.25">
      <c r="S84273" s="4"/>
    </row>
    <row r="84274" spans="19:19" x14ac:dyDescent="0.25">
      <c r="S84274" s="4"/>
    </row>
    <row r="84275" spans="19:19" x14ac:dyDescent="0.25">
      <c r="S84275" s="4"/>
    </row>
    <row r="84276" spans="19:19" x14ac:dyDescent="0.25">
      <c r="S84276" s="4"/>
    </row>
    <row r="84277" spans="19:19" x14ac:dyDescent="0.25">
      <c r="S84277" s="4"/>
    </row>
    <row r="84278" spans="19:19" x14ac:dyDescent="0.25">
      <c r="S84278" s="4"/>
    </row>
    <row r="84279" spans="19:19" x14ac:dyDescent="0.25">
      <c r="S84279" s="4"/>
    </row>
    <row r="84280" spans="19:19" x14ac:dyDescent="0.25">
      <c r="S84280" s="4"/>
    </row>
    <row r="84281" spans="19:19" x14ac:dyDescent="0.25">
      <c r="S84281" s="4"/>
    </row>
    <row r="84282" spans="19:19" x14ac:dyDescent="0.25">
      <c r="S84282" s="4"/>
    </row>
    <row r="84283" spans="19:19" x14ac:dyDescent="0.25">
      <c r="S84283" s="4"/>
    </row>
    <row r="84284" spans="19:19" x14ac:dyDescent="0.25">
      <c r="S84284" s="4"/>
    </row>
    <row r="84285" spans="19:19" x14ac:dyDescent="0.25">
      <c r="S84285" s="4"/>
    </row>
    <row r="84286" spans="19:19" x14ac:dyDescent="0.25">
      <c r="S84286" s="4"/>
    </row>
    <row r="84287" spans="19:19" x14ac:dyDescent="0.25">
      <c r="S84287" s="4"/>
    </row>
    <row r="84288" spans="19:19" x14ac:dyDescent="0.25">
      <c r="S84288" s="4"/>
    </row>
    <row r="84289" spans="19:19" x14ac:dyDescent="0.25">
      <c r="S84289" s="4"/>
    </row>
    <row r="84290" spans="19:19" x14ac:dyDescent="0.25">
      <c r="S84290" s="4"/>
    </row>
    <row r="84291" spans="19:19" x14ac:dyDescent="0.25">
      <c r="S84291" s="4"/>
    </row>
    <row r="84292" spans="19:19" x14ac:dyDescent="0.25">
      <c r="S84292" s="4"/>
    </row>
    <row r="84293" spans="19:19" x14ac:dyDescent="0.25">
      <c r="S84293" s="4"/>
    </row>
    <row r="84294" spans="19:19" x14ac:dyDescent="0.25">
      <c r="S84294" s="4"/>
    </row>
    <row r="84295" spans="19:19" x14ac:dyDescent="0.25">
      <c r="S84295" s="4"/>
    </row>
    <row r="84296" spans="19:19" x14ac:dyDescent="0.25">
      <c r="S84296" s="4"/>
    </row>
    <row r="84297" spans="19:19" x14ac:dyDescent="0.25">
      <c r="S84297" s="4"/>
    </row>
    <row r="84298" spans="19:19" x14ac:dyDescent="0.25">
      <c r="S84298" s="4"/>
    </row>
    <row r="84299" spans="19:19" x14ac:dyDescent="0.25">
      <c r="S84299" s="4"/>
    </row>
    <row r="84300" spans="19:19" x14ac:dyDescent="0.25">
      <c r="S84300" s="4"/>
    </row>
    <row r="84301" spans="19:19" x14ac:dyDescent="0.25">
      <c r="S84301" s="4"/>
    </row>
    <row r="84302" spans="19:19" x14ac:dyDescent="0.25">
      <c r="S84302" s="4"/>
    </row>
    <row r="84303" spans="19:19" x14ac:dyDescent="0.25">
      <c r="S84303" s="4"/>
    </row>
    <row r="84304" spans="19:19" x14ac:dyDescent="0.25">
      <c r="S84304" s="4"/>
    </row>
    <row r="84305" spans="19:19" x14ac:dyDescent="0.25">
      <c r="S84305" s="4"/>
    </row>
    <row r="84306" spans="19:19" x14ac:dyDescent="0.25">
      <c r="S84306" s="4"/>
    </row>
    <row r="84307" spans="19:19" x14ac:dyDescent="0.25">
      <c r="S84307" s="4"/>
    </row>
    <row r="84308" spans="19:19" x14ac:dyDescent="0.25">
      <c r="S84308" s="4"/>
    </row>
    <row r="84309" spans="19:19" x14ac:dyDescent="0.25">
      <c r="S84309" s="4"/>
    </row>
    <row r="84310" spans="19:19" x14ac:dyDescent="0.25">
      <c r="S84310" s="4"/>
    </row>
    <row r="84311" spans="19:19" x14ac:dyDescent="0.25">
      <c r="S84311" s="4"/>
    </row>
    <row r="84312" spans="19:19" x14ac:dyDescent="0.25">
      <c r="S84312" s="4"/>
    </row>
    <row r="84313" spans="19:19" x14ac:dyDescent="0.25">
      <c r="S84313" s="4"/>
    </row>
    <row r="84314" spans="19:19" x14ac:dyDescent="0.25">
      <c r="S84314" s="4"/>
    </row>
    <row r="84315" spans="19:19" x14ac:dyDescent="0.25">
      <c r="S84315" s="4"/>
    </row>
    <row r="84316" spans="19:19" x14ac:dyDescent="0.25">
      <c r="S84316" s="4"/>
    </row>
    <row r="84317" spans="19:19" x14ac:dyDescent="0.25">
      <c r="S84317" s="4"/>
    </row>
    <row r="84318" spans="19:19" x14ac:dyDescent="0.25">
      <c r="S84318" s="4"/>
    </row>
    <row r="84319" spans="19:19" x14ac:dyDescent="0.25">
      <c r="S84319" s="4"/>
    </row>
    <row r="84320" spans="19:19" x14ac:dyDescent="0.25">
      <c r="S84320" s="4"/>
    </row>
    <row r="84321" spans="19:19" x14ac:dyDescent="0.25">
      <c r="S84321" s="4"/>
    </row>
    <row r="84322" spans="19:19" x14ac:dyDescent="0.25">
      <c r="S84322" s="4"/>
    </row>
    <row r="84323" spans="19:19" x14ac:dyDescent="0.25">
      <c r="S84323" s="4"/>
    </row>
    <row r="84324" spans="19:19" x14ac:dyDescent="0.25">
      <c r="S84324" s="4"/>
    </row>
    <row r="84325" spans="19:19" x14ac:dyDescent="0.25">
      <c r="S84325" s="4"/>
    </row>
    <row r="84326" spans="19:19" x14ac:dyDescent="0.25">
      <c r="S84326" s="4"/>
    </row>
    <row r="84327" spans="19:19" x14ac:dyDescent="0.25">
      <c r="S84327" s="4"/>
    </row>
    <row r="84328" spans="19:19" x14ac:dyDescent="0.25">
      <c r="S84328" s="4"/>
    </row>
    <row r="84329" spans="19:19" x14ac:dyDescent="0.25">
      <c r="S84329" s="4"/>
    </row>
    <row r="84330" spans="19:19" x14ac:dyDescent="0.25">
      <c r="S84330" s="4"/>
    </row>
    <row r="84331" spans="19:19" x14ac:dyDescent="0.25">
      <c r="S84331" s="4"/>
    </row>
    <row r="84332" spans="19:19" x14ac:dyDescent="0.25">
      <c r="S84332" s="4"/>
    </row>
    <row r="84333" spans="19:19" x14ac:dyDescent="0.25">
      <c r="S84333" s="4"/>
    </row>
    <row r="84334" spans="19:19" x14ac:dyDescent="0.25">
      <c r="S84334" s="4"/>
    </row>
    <row r="84335" spans="19:19" x14ac:dyDescent="0.25">
      <c r="S84335" s="4"/>
    </row>
    <row r="84336" spans="19:19" x14ac:dyDescent="0.25">
      <c r="S84336" s="4"/>
    </row>
    <row r="84337" spans="19:19" x14ac:dyDescent="0.25">
      <c r="S84337" s="4"/>
    </row>
    <row r="84338" spans="19:19" x14ac:dyDescent="0.25">
      <c r="S84338" s="4"/>
    </row>
    <row r="84339" spans="19:19" x14ac:dyDescent="0.25">
      <c r="S84339" s="4"/>
    </row>
    <row r="84340" spans="19:19" x14ac:dyDescent="0.25">
      <c r="S84340" s="4"/>
    </row>
    <row r="84341" spans="19:19" x14ac:dyDescent="0.25">
      <c r="S84341" s="4"/>
    </row>
    <row r="84342" spans="19:19" x14ac:dyDescent="0.25">
      <c r="S84342" s="4"/>
    </row>
    <row r="84343" spans="19:19" x14ac:dyDescent="0.25">
      <c r="S84343" s="4"/>
    </row>
    <row r="84344" spans="19:19" x14ac:dyDescent="0.25">
      <c r="S84344" s="4"/>
    </row>
    <row r="84345" spans="19:19" x14ac:dyDescent="0.25">
      <c r="S84345" s="4"/>
    </row>
    <row r="84346" spans="19:19" x14ac:dyDescent="0.25">
      <c r="S84346" s="4"/>
    </row>
    <row r="84347" spans="19:19" x14ac:dyDescent="0.25">
      <c r="S84347" s="4"/>
    </row>
    <row r="84348" spans="19:19" x14ac:dyDescent="0.25">
      <c r="S84348" s="4"/>
    </row>
    <row r="84349" spans="19:19" x14ac:dyDescent="0.25">
      <c r="S84349" s="4"/>
    </row>
    <row r="84350" spans="19:19" x14ac:dyDescent="0.25">
      <c r="S84350" s="4"/>
    </row>
    <row r="84351" spans="19:19" x14ac:dyDescent="0.25">
      <c r="S84351" s="4"/>
    </row>
    <row r="84352" spans="19:19" x14ac:dyDescent="0.25">
      <c r="S84352" s="4"/>
    </row>
    <row r="84353" spans="19:19" x14ac:dyDescent="0.25">
      <c r="S84353" s="4"/>
    </row>
    <row r="84354" spans="19:19" x14ac:dyDescent="0.25">
      <c r="S84354" s="4"/>
    </row>
    <row r="84355" spans="19:19" x14ac:dyDescent="0.25">
      <c r="S84355" s="4"/>
    </row>
    <row r="84356" spans="19:19" x14ac:dyDescent="0.25">
      <c r="S84356" s="4"/>
    </row>
    <row r="84357" spans="19:19" x14ac:dyDescent="0.25">
      <c r="S84357" s="4"/>
    </row>
    <row r="84358" spans="19:19" x14ac:dyDescent="0.25">
      <c r="S84358" s="4"/>
    </row>
    <row r="84359" spans="19:19" x14ac:dyDescent="0.25">
      <c r="S84359" s="4"/>
    </row>
    <row r="84360" spans="19:19" x14ac:dyDescent="0.25">
      <c r="S84360" s="4"/>
    </row>
    <row r="84361" spans="19:19" x14ac:dyDescent="0.25">
      <c r="S84361" s="4"/>
    </row>
    <row r="84362" spans="19:19" x14ac:dyDescent="0.25">
      <c r="S84362" s="4"/>
    </row>
    <row r="84363" spans="19:19" x14ac:dyDescent="0.25">
      <c r="S84363" s="4"/>
    </row>
    <row r="84364" spans="19:19" x14ac:dyDescent="0.25">
      <c r="S84364" s="4"/>
    </row>
    <row r="84365" spans="19:19" x14ac:dyDescent="0.25">
      <c r="S84365" s="4"/>
    </row>
    <row r="84366" spans="19:19" x14ac:dyDescent="0.25">
      <c r="S84366" s="4"/>
    </row>
    <row r="84367" spans="19:19" x14ac:dyDescent="0.25">
      <c r="S84367" s="4"/>
    </row>
    <row r="84368" spans="19:19" x14ac:dyDescent="0.25">
      <c r="S84368" s="4"/>
    </row>
    <row r="84369" spans="19:19" x14ac:dyDescent="0.25">
      <c r="S84369" s="4"/>
    </row>
    <row r="84370" spans="19:19" x14ac:dyDescent="0.25">
      <c r="S84370" s="4"/>
    </row>
    <row r="84371" spans="19:19" x14ac:dyDescent="0.25">
      <c r="S84371" s="4"/>
    </row>
    <row r="84372" spans="19:19" x14ac:dyDescent="0.25">
      <c r="S84372" s="4"/>
    </row>
    <row r="84373" spans="19:19" x14ac:dyDescent="0.25">
      <c r="S84373" s="4"/>
    </row>
    <row r="84374" spans="19:19" x14ac:dyDescent="0.25">
      <c r="S84374" s="4"/>
    </row>
    <row r="84375" spans="19:19" x14ac:dyDescent="0.25">
      <c r="S84375" s="4"/>
    </row>
    <row r="84376" spans="19:19" x14ac:dyDescent="0.25">
      <c r="S84376" s="4"/>
    </row>
    <row r="84377" spans="19:19" x14ac:dyDescent="0.25">
      <c r="S84377" s="4"/>
    </row>
    <row r="84378" spans="19:19" x14ac:dyDescent="0.25">
      <c r="S84378" s="4"/>
    </row>
    <row r="84379" spans="19:19" x14ac:dyDescent="0.25">
      <c r="S84379" s="4"/>
    </row>
    <row r="84380" spans="19:19" x14ac:dyDescent="0.25">
      <c r="S84380" s="4"/>
    </row>
    <row r="84381" spans="19:19" x14ac:dyDescent="0.25">
      <c r="S84381" s="4"/>
    </row>
    <row r="84382" spans="19:19" x14ac:dyDescent="0.25">
      <c r="S84382" s="4"/>
    </row>
    <row r="84383" spans="19:19" x14ac:dyDescent="0.25">
      <c r="S84383" s="4"/>
    </row>
    <row r="84384" spans="19:19" x14ac:dyDescent="0.25">
      <c r="S84384" s="4"/>
    </row>
    <row r="84385" spans="19:19" x14ac:dyDescent="0.25">
      <c r="S84385" s="4"/>
    </row>
    <row r="84386" spans="19:19" x14ac:dyDescent="0.25">
      <c r="S84386" s="4"/>
    </row>
    <row r="84387" spans="19:19" x14ac:dyDescent="0.25">
      <c r="S84387" s="4"/>
    </row>
    <row r="84388" spans="19:19" x14ac:dyDescent="0.25">
      <c r="S84388" s="4"/>
    </row>
    <row r="84389" spans="19:19" x14ac:dyDescent="0.25">
      <c r="S84389" s="4"/>
    </row>
    <row r="84390" spans="19:19" x14ac:dyDescent="0.25">
      <c r="S84390" s="4"/>
    </row>
    <row r="84391" spans="19:19" x14ac:dyDescent="0.25">
      <c r="S84391" s="4"/>
    </row>
    <row r="84392" spans="19:19" x14ac:dyDescent="0.25">
      <c r="S84392" s="4"/>
    </row>
    <row r="84393" spans="19:19" x14ac:dyDescent="0.25">
      <c r="S84393" s="4"/>
    </row>
    <row r="84394" spans="19:19" x14ac:dyDescent="0.25">
      <c r="S84394" s="4"/>
    </row>
    <row r="84395" spans="19:19" x14ac:dyDescent="0.25">
      <c r="S84395" s="4"/>
    </row>
    <row r="84396" spans="19:19" x14ac:dyDescent="0.25">
      <c r="S84396" s="4"/>
    </row>
    <row r="84397" spans="19:19" x14ac:dyDescent="0.25">
      <c r="S84397" s="4"/>
    </row>
    <row r="84398" spans="19:19" x14ac:dyDescent="0.25">
      <c r="S84398" s="4"/>
    </row>
    <row r="84399" spans="19:19" x14ac:dyDescent="0.25">
      <c r="S84399" s="4"/>
    </row>
    <row r="84400" spans="19:19" x14ac:dyDescent="0.25">
      <c r="S84400" s="4"/>
    </row>
    <row r="84401" spans="19:19" x14ac:dyDescent="0.25">
      <c r="S84401" s="4"/>
    </row>
    <row r="84402" spans="19:19" x14ac:dyDescent="0.25">
      <c r="S84402" s="4"/>
    </row>
    <row r="84403" spans="19:19" x14ac:dyDescent="0.25">
      <c r="S84403" s="4"/>
    </row>
    <row r="84404" spans="19:19" x14ac:dyDescent="0.25">
      <c r="S84404" s="4"/>
    </row>
    <row r="84405" spans="19:19" x14ac:dyDescent="0.25">
      <c r="S84405" s="4"/>
    </row>
    <row r="84406" spans="19:19" x14ac:dyDescent="0.25">
      <c r="S84406" s="4"/>
    </row>
    <row r="84407" spans="19:19" x14ac:dyDescent="0.25">
      <c r="S84407" s="4"/>
    </row>
    <row r="84408" spans="19:19" x14ac:dyDescent="0.25">
      <c r="S84408" s="4"/>
    </row>
    <row r="84409" spans="19:19" x14ac:dyDescent="0.25">
      <c r="S84409" s="4"/>
    </row>
    <row r="84410" spans="19:19" x14ac:dyDescent="0.25">
      <c r="S84410" s="4"/>
    </row>
    <row r="84411" spans="19:19" x14ac:dyDescent="0.25">
      <c r="S84411" s="4"/>
    </row>
    <row r="84412" spans="19:19" x14ac:dyDescent="0.25">
      <c r="S84412" s="4"/>
    </row>
    <row r="84413" spans="19:19" x14ac:dyDescent="0.25">
      <c r="S84413" s="4"/>
    </row>
    <row r="84414" spans="19:19" x14ac:dyDescent="0.25">
      <c r="S84414" s="4"/>
    </row>
    <row r="84415" spans="19:19" x14ac:dyDescent="0.25">
      <c r="S84415" s="4"/>
    </row>
    <row r="84416" spans="19:19" x14ac:dyDescent="0.25">
      <c r="S84416" s="4"/>
    </row>
    <row r="84417" spans="19:19" x14ac:dyDescent="0.25">
      <c r="S84417" s="4"/>
    </row>
    <row r="84418" spans="19:19" x14ac:dyDescent="0.25">
      <c r="S84418" s="4"/>
    </row>
    <row r="84419" spans="19:19" x14ac:dyDescent="0.25">
      <c r="S84419" s="4"/>
    </row>
    <row r="84420" spans="19:19" x14ac:dyDescent="0.25">
      <c r="S84420" s="4"/>
    </row>
    <row r="84421" spans="19:19" x14ac:dyDescent="0.25">
      <c r="S84421" s="4"/>
    </row>
    <row r="84422" spans="19:19" x14ac:dyDescent="0.25">
      <c r="S84422" s="4"/>
    </row>
    <row r="84423" spans="19:19" x14ac:dyDescent="0.25">
      <c r="S84423" s="4"/>
    </row>
    <row r="84424" spans="19:19" x14ac:dyDescent="0.25">
      <c r="S84424" s="4"/>
    </row>
    <row r="84425" spans="19:19" x14ac:dyDescent="0.25">
      <c r="S84425" s="4"/>
    </row>
    <row r="84426" spans="19:19" x14ac:dyDescent="0.25">
      <c r="S84426" s="4"/>
    </row>
    <row r="84427" spans="19:19" x14ac:dyDescent="0.25">
      <c r="S84427" s="4"/>
    </row>
    <row r="84428" spans="19:19" x14ac:dyDescent="0.25">
      <c r="S84428" s="4"/>
    </row>
    <row r="84429" spans="19:19" x14ac:dyDescent="0.25">
      <c r="S84429" s="4"/>
    </row>
    <row r="84430" spans="19:19" x14ac:dyDescent="0.25">
      <c r="S84430" s="4"/>
    </row>
    <row r="84431" spans="19:19" x14ac:dyDescent="0.25">
      <c r="S84431" s="4"/>
    </row>
    <row r="84432" spans="19:19" x14ac:dyDescent="0.25">
      <c r="S84432" s="4"/>
    </row>
    <row r="84433" spans="19:19" x14ac:dyDescent="0.25">
      <c r="S84433" s="4"/>
    </row>
    <row r="84434" spans="19:19" x14ac:dyDescent="0.25">
      <c r="S84434" s="4"/>
    </row>
    <row r="84435" spans="19:19" x14ac:dyDescent="0.25">
      <c r="S84435" s="4"/>
    </row>
    <row r="84436" spans="19:19" x14ac:dyDescent="0.25">
      <c r="S84436" s="4"/>
    </row>
    <row r="84437" spans="19:19" x14ac:dyDescent="0.25">
      <c r="S84437" s="4"/>
    </row>
    <row r="84438" spans="19:19" x14ac:dyDescent="0.25">
      <c r="S84438" s="4"/>
    </row>
    <row r="84439" spans="19:19" x14ac:dyDescent="0.25">
      <c r="S84439" s="4"/>
    </row>
    <row r="84440" spans="19:19" x14ac:dyDescent="0.25">
      <c r="S84440" s="4"/>
    </row>
    <row r="84441" spans="19:19" x14ac:dyDescent="0.25">
      <c r="S84441" s="4"/>
    </row>
    <row r="84442" spans="19:19" x14ac:dyDescent="0.25">
      <c r="S84442" s="4"/>
    </row>
    <row r="84443" spans="19:19" x14ac:dyDescent="0.25">
      <c r="S84443" s="4"/>
    </row>
    <row r="84444" spans="19:19" x14ac:dyDescent="0.25">
      <c r="S84444" s="4"/>
    </row>
    <row r="84445" spans="19:19" x14ac:dyDescent="0.25">
      <c r="S84445" s="4"/>
    </row>
    <row r="84446" spans="19:19" x14ac:dyDescent="0.25">
      <c r="S84446" s="4"/>
    </row>
    <row r="84447" spans="19:19" x14ac:dyDescent="0.25">
      <c r="S84447" s="4"/>
    </row>
    <row r="84448" spans="19:19" x14ac:dyDescent="0.25">
      <c r="S84448" s="4"/>
    </row>
    <row r="84449" spans="19:19" x14ac:dyDescent="0.25">
      <c r="S84449" s="4"/>
    </row>
    <row r="84450" spans="19:19" x14ac:dyDescent="0.25">
      <c r="S84450" s="4"/>
    </row>
    <row r="84451" spans="19:19" x14ac:dyDescent="0.25">
      <c r="S84451" s="4"/>
    </row>
    <row r="84452" spans="19:19" x14ac:dyDescent="0.25">
      <c r="S84452" s="4"/>
    </row>
    <row r="84453" spans="19:19" x14ac:dyDescent="0.25">
      <c r="S84453" s="4"/>
    </row>
    <row r="84454" spans="19:19" x14ac:dyDescent="0.25">
      <c r="S84454" s="4"/>
    </row>
    <row r="84455" spans="19:19" x14ac:dyDescent="0.25">
      <c r="S84455" s="4"/>
    </row>
    <row r="84456" spans="19:19" x14ac:dyDescent="0.25">
      <c r="S84456" s="4"/>
    </row>
    <row r="84457" spans="19:19" x14ac:dyDescent="0.25">
      <c r="S84457" s="4"/>
    </row>
    <row r="84458" spans="19:19" x14ac:dyDescent="0.25">
      <c r="S84458" s="4"/>
    </row>
    <row r="84459" spans="19:19" x14ac:dyDescent="0.25">
      <c r="S84459" s="4"/>
    </row>
    <row r="84460" spans="19:19" x14ac:dyDescent="0.25">
      <c r="S84460" s="4"/>
    </row>
    <row r="84461" spans="19:19" x14ac:dyDescent="0.25">
      <c r="S84461" s="4"/>
    </row>
    <row r="84462" spans="19:19" x14ac:dyDescent="0.25">
      <c r="S84462" s="4"/>
    </row>
    <row r="84463" spans="19:19" x14ac:dyDescent="0.25">
      <c r="S84463" s="4"/>
    </row>
    <row r="84464" spans="19:19" x14ac:dyDescent="0.25">
      <c r="S84464" s="4"/>
    </row>
    <row r="84465" spans="19:19" x14ac:dyDescent="0.25">
      <c r="S84465" s="4"/>
    </row>
    <row r="84466" spans="19:19" x14ac:dyDescent="0.25">
      <c r="S84466" s="4"/>
    </row>
    <row r="84467" spans="19:19" x14ac:dyDescent="0.25">
      <c r="S84467" s="4"/>
    </row>
    <row r="84468" spans="19:19" x14ac:dyDescent="0.25">
      <c r="S84468" s="4"/>
    </row>
    <row r="84469" spans="19:19" x14ac:dyDescent="0.25">
      <c r="S84469" s="4"/>
    </row>
    <row r="84470" spans="19:19" x14ac:dyDescent="0.25">
      <c r="S84470" s="4"/>
    </row>
    <row r="84471" spans="19:19" x14ac:dyDescent="0.25">
      <c r="S84471" s="4"/>
    </row>
    <row r="84472" spans="19:19" x14ac:dyDescent="0.25">
      <c r="S84472" s="4"/>
    </row>
    <row r="84473" spans="19:19" x14ac:dyDescent="0.25">
      <c r="S84473" s="4"/>
    </row>
    <row r="84474" spans="19:19" x14ac:dyDescent="0.25">
      <c r="S84474" s="4"/>
    </row>
    <row r="84475" spans="19:19" x14ac:dyDescent="0.25">
      <c r="S84475" s="4"/>
    </row>
    <row r="84476" spans="19:19" x14ac:dyDescent="0.25">
      <c r="S84476" s="4"/>
    </row>
    <row r="84477" spans="19:19" x14ac:dyDescent="0.25">
      <c r="S84477" s="4"/>
    </row>
    <row r="84478" spans="19:19" x14ac:dyDescent="0.25">
      <c r="S84478" s="4"/>
    </row>
    <row r="84479" spans="19:19" x14ac:dyDescent="0.25">
      <c r="S84479" s="4"/>
    </row>
    <row r="84480" spans="19:19" x14ac:dyDescent="0.25">
      <c r="S84480" s="4"/>
    </row>
    <row r="84481" spans="19:19" x14ac:dyDescent="0.25">
      <c r="S84481" s="4"/>
    </row>
    <row r="84482" spans="19:19" x14ac:dyDescent="0.25">
      <c r="S84482" s="4"/>
    </row>
    <row r="84483" spans="19:19" x14ac:dyDescent="0.25">
      <c r="S84483" s="4"/>
    </row>
    <row r="84484" spans="19:19" x14ac:dyDescent="0.25">
      <c r="S84484" s="4"/>
    </row>
    <row r="84485" spans="19:19" x14ac:dyDescent="0.25">
      <c r="S84485" s="4"/>
    </row>
    <row r="84486" spans="19:19" x14ac:dyDescent="0.25">
      <c r="S84486" s="4"/>
    </row>
    <row r="84487" spans="19:19" x14ac:dyDescent="0.25">
      <c r="S84487" s="4"/>
    </row>
    <row r="84488" spans="19:19" x14ac:dyDescent="0.25">
      <c r="S84488" s="4"/>
    </row>
    <row r="84489" spans="19:19" x14ac:dyDescent="0.25">
      <c r="S84489" s="4"/>
    </row>
    <row r="84490" spans="19:19" x14ac:dyDescent="0.25">
      <c r="S84490" s="4"/>
    </row>
    <row r="84491" spans="19:19" x14ac:dyDescent="0.25">
      <c r="S84491" s="4"/>
    </row>
    <row r="84492" spans="19:19" x14ac:dyDescent="0.25">
      <c r="S84492" s="4"/>
    </row>
    <row r="84493" spans="19:19" x14ac:dyDescent="0.25">
      <c r="S84493" s="4"/>
    </row>
    <row r="84494" spans="19:19" x14ac:dyDescent="0.25">
      <c r="S84494" s="4"/>
    </row>
    <row r="84495" spans="19:19" x14ac:dyDescent="0.25">
      <c r="S84495" s="4"/>
    </row>
    <row r="84496" spans="19:19" x14ac:dyDescent="0.25">
      <c r="S84496" s="4"/>
    </row>
    <row r="84497" spans="19:19" x14ac:dyDescent="0.25">
      <c r="S84497" s="4"/>
    </row>
    <row r="84498" spans="19:19" x14ac:dyDescent="0.25">
      <c r="S84498" s="4"/>
    </row>
    <row r="84499" spans="19:19" x14ac:dyDescent="0.25">
      <c r="S84499" s="4"/>
    </row>
    <row r="84500" spans="19:19" x14ac:dyDescent="0.25">
      <c r="S84500" s="4"/>
    </row>
    <row r="84501" spans="19:19" x14ac:dyDescent="0.25">
      <c r="S84501" s="4"/>
    </row>
    <row r="84502" spans="19:19" x14ac:dyDescent="0.25">
      <c r="S84502" s="4"/>
    </row>
    <row r="84503" spans="19:19" x14ac:dyDescent="0.25">
      <c r="S84503" s="4"/>
    </row>
    <row r="84504" spans="19:19" x14ac:dyDescent="0.25">
      <c r="S84504" s="4"/>
    </row>
    <row r="84505" spans="19:19" x14ac:dyDescent="0.25">
      <c r="S84505" s="4"/>
    </row>
    <row r="84506" spans="19:19" x14ac:dyDescent="0.25">
      <c r="S84506" s="4"/>
    </row>
    <row r="84507" spans="19:19" x14ac:dyDescent="0.25">
      <c r="S84507" s="4"/>
    </row>
    <row r="84508" spans="19:19" x14ac:dyDescent="0.25">
      <c r="S84508" s="4"/>
    </row>
    <row r="84509" spans="19:19" x14ac:dyDescent="0.25">
      <c r="S84509" s="4"/>
    </row>
    <row r="84510" spans="19:19" x14ac:dyDescent="0.25">
      <c r="S84510" s="4"/>
    </row>
    <row r="84511" spans="19:19" x14ac:dyDescent="0.25">
      <c r="S84511" s="4"/>
    </row>
    <row r="84512" spans="19:19" x14ac:dyDescent="0.25">
      <c r="S84512" s="4"/>
    </row>
    <row r="84513" spans="19:19" x14ac:dyDescent="0.25">
      <c r="S84513" s="4"/>
    </row>
    <row r="84514" spans="19:19" x14ac:dyDescent="0.25">
      <c r="S84514" s="4"/>
    </row>
    <row r="84515" spans="19:19" x14ac:dyDescent="0.25">
      <c r="S84515" s="4"/>
    </row>
    <row r="84516" spans="19:19" x14ac:dyDescent="0.25">
      <c r="S84516" s="4"/>
    </row>
    <row r="84517" spans="19:19" x14ac:dyDescent="0.25">
      <c r="S84517" s="4"/>
    </row>
    <row r="84518" spans="19:19" x14ac:dyDescent="0.25">
      <c r="S84518" s="4"/>
    </row>
    <row r="84519" spans="19:19" x14ac:dyDescent="0.25">
      <c r="S84519" s="4"/>
    </row>
    <row r="84520" spans="19:19" x14ac:dyDescent="0.25">
      <c r="S84520" s="4"/>
    </row>
    <row r="84521" spans="19:19" x14ac:dyDescent="0.25">
      <c r="S84521" s="4"/>
    </row>
    <row r="84522" spans="19:19" x14ac:dyDescent="0.25">
      <c r="S84522" s="4"/>
    </row>
    <row r="84523" spans="19:19" x14ac:dyDescent="0.25">
      <c r="S84523" s="4"/>
    </row>
    <row r="84524" spans="19:19" x14ac:dyDescent="0.25">
      <c r="S84524" s="4"/>
    </row>
    <row r="84525" spans="19:19" x14ac:dyDescent="0.25">
      <c r="S84525" s="4"/>
    </row>
    <row r="84526" spans="19:19" x14ac:dyDescent="0.25">
      <c r="S84526" s="4"/>
    </row>
    <row r="84527" spans="19:19" x14ac:dyDescent="0.25">
      <c r="S84527" s="4"/>
    </row>
    <row r="84528" spans="19:19" x14ac:dyDescent="0.25">
      <c r="S84528" s="4"/>
    </row>
    <row r="84529" spans="19:19" x14ac:dyDescent="0.25">
      <c r="S84529" s="4"/>
    </row>
    <row r="84530" spans="19:19" x14ac:dyDescent="0.25">
      <c r="S84530" s="4"/>
    </row>
    <row r="84531" spans="19:19" x14ac:dyDescent="0.25">
      <c r="S84531" s="4"/>
    </row>
    <row r="84532" spans="19:19" x14ac:dyDescent="0.25">
      <c r="S84532" s="4"/>
    </row>
    <row r="84533" spans="19:19" x14ac:dyDescent="0.25">
      <c r="S84533" s="4"/>
    </row>
    <row r="84534" spans="19:19" x14ac:dyDescent="0.25">
      <c r="S84534" s="4"/>
    </row>
    <row r="84535" spans="19:19" x14ac:dyDescent="0.25">
      <c r="S84535" s="4"/>
    </row>
    <row r="84536" spans="19:19" x14ac:dyDescent="0.25">
      <c r="S84536" s="4"/>
    </row>
    <row r="84537" spans="19:19" x14ac:dyDescent="0.25">
      <c r="S84537" s="4"/>
    </row>
    <row r="84538" spans="19:19" x14ac:dyDescent="0.25">
      <c r="S84538" s="4"/>
    </row>
    <row r="84539" spans="19:19" x14ac:dyDescent="0.25">
      <c r="S84539" s="4"/>
    </row>
    <row r="84540" spans="19:19" x14ac:dyDescent="0.25">
      <c r="S84540" s="4"/>
    </row>
    <row r="84541" spans="19:19" x14ac:dyDescent="0.25">
      <c r="S84541" s="4"/>
    </row>
    <row r="84542" spans="19:19" x14ac:dyDescent="0.25">
      <c r="S84542" s="4"/>
    </row>
    <row r="84543" spans="19:19" x14ac:dyDescent="0.25">
      <c r="S84543" s="4"/>
    </row>
    <row r="84544" spans="19:19" x14ac:dyDescent="0.25">
      <c r="S84544" s="4"/>
    </row>
    <row r="84545" spans="19:19" x14ac:dyDescent="0.25">
      <c r="S84545" s="4"/>
    </row>
    <row r="84546" spans="19:19" x14ac:dyDescent="0.25">
      <c r="S84546" s="4"/>
    </row>
    <row r="84547" spans="19:19" x14ac:dyDescent="0.25">
      <c r="S84547" s="4"/>
    </row>
    <row r="84548" spans="19:19" x14ac:dyDescent="0.25">
      <c r="S84548" s="4"/>
    </row>
    <row r="84549" spans="19:19" x14ac:dyDescent="0.25">
      <c r="S84549" s="4"/>
    </row>
    <row r="84550" spans="19:19" x14ac:dyDescent="0.25">
      <c r="S84550" s="4"/>
    </row>
    <row r="84551" spans="19:19" x14ac:dyDescent="0.25">
      <c r="S84551" s="4"/>
    </row>
    <row r="84552" spans="19:19" x14ac:dyDescent="0.25">
      <c r="S84552" s="4"/>
    </row>
    <row r="84553" spans="19:19" x14ac:dyDescent="0.25">
      <c r="S84553" s="4"/>
    </row>
    <row r="84554" spans="19:19" x14ac:dyDescent="0.25">
      <c r="S84554" s="4"/>
    </row>
    <row r="84555" spans="19:19" x14ac:dyDescent="0.25">
      <c r="S84555" s="4"/>
    </row>
    <row r="84556" spans="19:19" x14ac:dyDescent="0.25">
      <c r="S84556" s="4"/>
    </row>
    <row r="84557" spans="19:19" x14ac:dyDescent="0.25">
      <c r="S84557" s="4"/>
    </row>
    <row r="84558" spans="19:19" x14ac:dyDescent="0.25">
      <c r="S84558" s="4"/>
    </row>
    <row r="84559" spans="19:19" x14ac:dyDescent="0.25">
      <c r="S84559" s="4"/>
    </row>
    <row r="84560" spans="19:19" x14ac:dyDescent="0.25">
      <c r="S84560" s="4"/>
    </row>
    <row r="84561" spans="19:19" x14ac:dyDescent="0.25">
      <c r="S84561" s="4"/>
    </row>
    <row r="84562" spans="19:19" x14ac:dyDescent="0.25">
      <c r="S84562" s="4"/>
    </row>
    <row r="84563" spans="19:19" x14ac:dyDescent="0.25">
      <c r="S84563" s="4"/>
    </row>
    <row r="84564" spans="19:19" x14ac:dyDescent="0.25">
      <c r="S84564" s="4"/>
    </row>
    <row r="84565" spans="19:19" x14ac:dyDescent="0.25">
      <c r="S84565" s="4"/>
    </row>
    <row r="84566" spans="19:19" x14ac:dyDescent="0.25">
      <c r="S84566" s="4"/>
    </row>
    <row r="84567" spans="19:19" x14ac:dyDescent="0.25">
      <c r="S84567" s="4"/>
    </row>
    <row r="84568" spans="19:19" x14ac:dyDescent="0.25">
      <c r="S84568" s="4"/>
    </row>
    <row r="84569" spans="19:19" x14ac:dyDescent="0.25">
      <c r="S84569" s="4"/>
    </row>
    <row r="84570" spans="19:19" x14ac:dyDescent="0.25">
      <c r="S84570" s="4"/>
    </row>
    <row r="84571" spans="19:19" x14ac:dyDescent="0.25">
      <c r="S84571" s="4"/>
    </row>
    <row r="84572" spans="19:19" x14ac:dyDescent="0.25">
      <c r="S84572" s="4"/>
    </row>
    <row r="84573" spans="19:19" x14ac:dyDescent="0.25">
      <c r="S84573" s="4"/>
    </row>
    <row r="84574" spans="19:19" x14ac:dyDescent="0.25">
      <c r="S84574" s="4"/>
    </row>
    <row r="84575" spans="19:19" x14ac:dyDescent="0.25">
      <c r="S84575" s="4"/>
    </row>
    <row r="84576" spans="19:19" x14ac:dyDescent="0.25">
      <c r="S84576" s="4"/>
    </row>
    <row r="84577" spans="19:19" x14ac:dyDescent="0.25">
      <c r="S84577" s="4"/>
    </row>
    <row r="84578" spans="19:19" x14ac:dyDescent="0.25">
      <c r="S84578" s="4"/>
    </row>
    <row r="84579" spans="19:19" x14ac:dyDescent="0.25">
      <c r="S84579" s="4"/>
    </row>
    <row r="84580" spans="19:19" x14ac:dyDescent="0.25">
      <c r="S84580" s="4"/>
    </row>
    <row r="84581" spans="19:19" x14ac:dyDescent="0.25">
      <c r="S84581" s="4"/>
    </row>
    <row r="84582" spans="19:19" x14ac:dyDescent="0.25">
      <c r="S84582" s="4"/>
    </row>
    <row r="84583" spans="19:19" x14ac:dyDescent="0.25">
      <c r="S84583" s="4"/>
    </row>
    <row r="84584" spans="19:19" x14ac:dyDescent="0.25">
      <c r="S84584" s="4"/>
    </row>
    <row r="84585" spans="19:19" x14ac:dyDescent="0.25">
      <c r="S84585" s="4"/>
    </row>
    <row r="84586" spans="19:19" x14ac:dyDescent="0.25">
      <c r="S84586" s="4"/>
    </row>
    <row r="84587" spans="19:19" x14ac:dyDescent="0.25">
      <c r="S84587" s="4"/>
    </row>
    <row r="84588" spans="19:19" x14ac:dyDescent="0.25">
      <c r="S84588" s="4"/>
    </row>
    <row r="84589" spans="19:19" x14ac:dyDescent="0.25">
      <c r="S84589" s="4"/>
    </row>
    <row r="84590" spans="19:19" x14ac:dyDescent="0.25">
      <c r="S84590" s="4"/>
    </row>
    <row r="84591" spans="19:19" x14ac:dyDescent="0.25">
      <c r="S84591" s="4"/>
    </row>
    <row r="84592" spans="19:19" x14ac:dyDescent="0.25">
      <c r="S84592" s="4"/>
    </row>
    <row r="84593" spans="19:19" x14ac:dyDescent="0.25">
      <c r="S84593" s="4"/>
    </row>
    <row r="84594" spans="19:19" x14ac:dyDescent="0.25">
      <c r="S84594" s="4"/>
    </row>
    <row r="84595" spans="19:19" x14ac:dyDescent="0.25">
      <c r="S84595" s="4"/>
    </row>
    <row r="84596" spans="19:19" x14ac:dyDescent="0.25">
      <c r="S84596" s="4"/>
    </row>
    <row r="84597" spans="19:19" x14ac:dyDescent="0.25">
      <c r="S84597" s="4"/>
    </row>
    <row r="84598" spans="19:19" x14ac:dyDescent="0.25">
      <c r="S84598" s="4"/>
    </row>
    <row r="84599" spans="19:19" x14ac:dyDescent="0.25">
      <c r="S84599" s="4"/>
    </row>
    <row r="84600" spans="19:19" x14ac:dyDescent="0.25">
      <c r="S84600" s="4"/>
    </row>
    <row r="84601" spans="19:19" x14ac:dyDescent="0.25">
      <c r="S84601" s="4"/>
    </row>
    <row r="84602" spans="19:19" x14ac:dyDescent="0.25">
      <c r="S84602" s="4"/>
    </row>
    <row r="84603" spans="19:19" x14ac:dyDescent="0.25">
      <c r="S84603" s="4"/>
    </row>
    <row r="84604" spans="19:19" x14ac:dyDescent="0.25">
      <c r="S84604" s="4"/>
    </row>
    <row r="84605" spans="19:19" x14ac:dyDescent="0.25">
      <c r="S84605" s="4"/>
    </row>
    <row r="84606" spans="19:19" x14ac:dyDescent="0.25">
      <c r="S84606" s="4"/>
    </row>
    <row r="84607" spans="19:19" x14ac:dyDescent="0.25">
      <c r="S84607" s="4"/>
    </row>
    <row r="84608" spans="19:19" x14ac:dyDescent="0.25">
      <c r="S84608" s="4"/>
    </row>
    <row r="84609" spans="19:19" x14ac:dyDescent="0.25">
      <c r="S84609" s="4"/>
    </row>
    <row r="84610" spans="19:19" x14ac:dyDescent="0.25">
      <c r="S84610" s="4"/>
    </row>
    <row r="84611" spans="19:19" x14ac:dyDescent="0.25">
      <c r="S84611" s="4"/>
    </row>
    <row r="84612" spans="19:19" x14ac:dyDescent="0.25">
      <c r="S84612" s="4"/>
    </row>
    <row r="84613" spans="19:19" x14ac:dyDescent="0.25">
      <c r="S84613" s="4"/>
    </row>
    <row r="84614" spans="19:19" x14ac:dyDescent="0.25">
      <c r="S84614" s="4"/>
    </row>
    <row r="84615" spans="19:19" x14ac:dyDescent="0.25">
      <c r="S84615" s="4"/>
    </row>
    <row r="84616" spans="19:19" x14ac:dyDescent="0.25">
      <c r="S84616" s="4"/>
    </row>
    <row r="84617" spans="19:19" x14ac:dyDescent="0.25">
      <c r="S84617" s="4"/>
    </row>
    <row r="84618" spans="19:19" x14ac:dyDescent="0.25">
      <c r="S84618" s="4"/>
    </row>
    <row r="84619" spans="19:19" x14ac:dyDescent="0.25">
      <c r="S84619" s="4"/>
    </row>
    <row r="84620" spans="19:19" x14ac:dyDescent="0.25">
      <c r="S84620" s="4"/>
    </row>
    <row r="84621" spans="19:19" x14ac:dyDescent="0.25">
      <c r="S84621" s="4"/>
    </row>
    <row r="84622" spans="19:19" x14ac:dyDescent="0.25">
      <c r="S84622" s="4"/>
    </row>
    <row r="84623" spans="19:19" x14ac:dyDescent="0.25">
      <c r="S84623" s="4"/>
    </row>
    <row r="84624" spans="19:19" x14ac:dyDescent="0.25">
      <c r="S84624" s="4"/>
    </row>
    <row r="84625" spans="19:19" x14ac:dyDescent="0.25">
      <c r="S84625" s="4"/>
    </row>
    <row r="84626" spans="19:19" x14ac:dyDescent="0.25">
      <c r="S84626" s="4"/>
    </row>
    <row r="84627" spans="19:19" x14ac:dyDescent="0.25">
      <c r="S84627" s="4"/>
    </row>
    <row r="84628" spans="19:19" x14ac:dyDescent="0.25">
      <c r="S84628" s="4"/>
    </row>
    <row r="84629" spans="19:19" x14ac:dyDescent="0.25">
      <c r="S84629" s="4"/>
    </row>
    <row r="84630" spans="19:19" x14ac:dyDescent="0.25">
      <c r="S84630" s="4"/>
    </row>
    <row r="84631" spans="19:19" x14ac:dyDescent="0.25">
      <c r="S84631" s="4"/>
    </row>
    <row r="84632" spans="19:19" x14ac:dyDescent="0.25">
      <c r="S84632" s="4"/>
    </row>
    <row r="84633" spans="19:19" x14ac:dyDescent="0.25">
      <c r="S84633" s="4"/>
    </row>
    <row r="84634" spans="19:19" x14ac:dyDescent="0.25">
      <c r="S84634" s="4"/>
    </row>
    <row r="84635" spans="19:19" x14ac:dyDescent="0.25">
      <c r="S84635" s="4"/>
    </row>
    <row r="84636" spans="19:19" x14ac:dyDescent="0.25">
      <c r="S84636" s="4"/>
    </row>
    <row r="84637" spans="19:19" x14ac:dyDescent="0.25">
      <c r="S84637" s="4"/>
    </row>
    <row r="84638" spans="19:19" x14ac:dyDescent="0.25">
      <c r="S84638" s="4"/>
    </row>
    <row r="84639" spans="19:19" x14ac:dyDescent="0.25">
      <c r="S84639" s="4"/>
    </row>
    <row r="84640" spans="19:19" x14ac:dyDescent="0.25">
      <c r="S84640" s="4"/>
    </row>
    <row r="84641" spans="19:19" x14ac:dyDescent="0.25">
      <c r="S84641" s="4"/>
    </row>
    <row r="84642" spans="19:19" x14ac:dyDescent="0.25">
      <c r="S84642" s="4"/>
    </row>
    <row r="84643" spans="19:19" x14ac:dyDescent="0.25">
      <c r="S84643" s="4"/>
    </row>
    <row r="84644" spans="19:19" x14ac:dyDescent="0.25">
      <c r="S84644" s="4"/>
    </row>
    <row r="84645" spans="19:19" x14ac:dyDescent="0.25">
      <c r="S84645" s="4"/>
    </row>
    <row r="84646" spans="19:19" x14ac:dyDescent="0.25">
      <c r="S84646" s="4"/>
    </row>
    <row r="84647" spans="19:19" x14ac:dyDescent="0.25">
      <c r="S84647" s="4"/>
    </row>
    <row r="84648" spans="19:19" x14ac:dyDescent="0.25">
      <c r="S84648" s="4"/>
    </row>
    <row r="84649" spans="19:19" x14ac:dyDescent="0.25">
      <c r="S84649" s="4"/>
    </row>
    <row r="84650" spans="19:19" x14ac:dyDescent="0.25">
      <c r="S84650" s="4"/>
    </row>
    <row r="84651" spans="19:19" x14ac:dyDescent="0.25">
      <c r="S84651" s="4"/>
    </row>
    <row r="84652" spans="19:19" x14ac:dyDescent="0.25">
      <c r="S84652" s="4"/>
    </row>
    <row r="84653" spans="19:19" x14ac:dyDescent="0.25">
      <c r="S84653" s="4"/>
    </row>
    <row r="84654" spans="19:19" x14ac:dyDescent="0.25">
      <c r="S84654" s="4"/>
    </row>
    <row r="84655" spans="19:19" x14ac:dyDescent="0.25">
      <c r="S84655" s="4"/>
    </row>
    <row r="84656" spans="19:19" x14ac:dyDescent="0.25">
      <c r="S84656" s="4"/>
    </row>
    <row r="84657" spans="19:19" x14ac:dyDescent="0.25">
      <c r="S84657" s="4"/>
    </row>
    <row r="84658" spans="19:19" x14ac:dyDescent="0.25">
      <c r="S84658" s="4"/>
    </row>
    <row r="84659" spans="19:19" x14ac:dyDescent="0.25">
      <c r="S84659" s="4"/>
    </row>
    <row r="84660" spans="19:19" x14ac:dyDescent="0.25">
      <c r="S84660" s="4"/>
    </row>
    <row r="84661" spans="19:19" x14ac:dyDescent="0.25">
      <c r="S84661" s="4"/>
    </row>
    <row r="84662" spans="19:19" x14ac:dyDescent="0.25">
      <c r="S84662" s="4"/>
    </row>
    <row r="84663" spans="19:19" x14ac:dyDescent="0.25">
      <c r="S84663" s="4"/>
    </row>
    <row r="84664" spans="19:19" x14ac:dyDescent="0.25">
      <c r="S84664" s="4"/>
    </row>
    <row r="84665" spans="19:19" x14ac:dyDescent="0.25">
      <c r="S84665" s="4"/>
    </row>
    <row r="84666" spans="19:19" x14ac:dyDescent="0.25">
      <c r="S84666" s="4"/>
    </row>
    <row r="84667" spans="19:19" x14ac:dyDescent="0.25">
      <c r="S84667" s="4"/>
    </row>
    <row r="84668" spans="19:19" x14ac:dyDescent="0.25">
      <c r="S84668" s="4"/>
    </row>
    <row r="84669" spans="19:19" x14ac:dyDescent="0.25">
      <c r="S84669" s="4"/>
    </row>
    <row r="84670" spans="19:19" x14ac:dyDescent="0.25">
      <c r="S84670" s="4"/>
    </row>
    <row r="84671" spans="19:19" x14ac:dyDescent="0.25">
      <c r="S84671" s="4"/>
    </row>
    <row r="84672" spans="19:19" x14ac:dyDescent="0.25">
      <c r="S84672" s="4"/>
    </row>
    <row r="84673" spans="19:19" x14ac:dyDescent="0.25">
      <c r="S84673" s="4"/>
    </row>
    <row r="84674" spans="19:19" x14ac:dyDescent="0.25">
      <c r="S84674" s="4"/>
    </row>
    <row r="84675" spans="19:19" x14ac:dyDescent="0.25">
      <c r="S84675" s="4"/>
    </row>
    <row r="84676" spans="19:19" x14ac:dyDescent="0.25">
      <c r="S84676" s="4"/>
    </row>
    <row r="84677" spans="19:19" x14ac:dyDescent="0.25">
      <c r="S84677" s="4"/>
    </row>
    <row r="84678" spans="19:19" x14ac:dyDescent="0.25">
      <c r="S84678" s="4"/>
    </row>
    <row r="84679" spans="19:19" x14ac:dyDescent="0.25">
      <c r="S84679" s="4"/>
    </row>
    <row r="84680" spans="19:19" x14ac:dyDescent="0.25">
      <c r="S84680" s="4"/>
    </row>
    <row r="84681" spans="19:19" x14ac:dyDescent="0.25">
      <c r="S84681" s="4"/>
    </row>
    <row r="84682" spans="19:19" x14ac:dyDescent="0.25">
      <c r="S84682" s="4"/>
    </row>
    <row r="84683" spans="19:19" x14ac:dyDescent="0.25">
      <c r="S84683" s="4"/>
    </row>
    <row r="84684" spans="19:19" x14ac:dyDescent="0.25">
      <c r="S84684" s="4"/>
    </row>
    <row r="84685" spans="19:19" x14ac:dyDescent="0.25">
      <c r="S84685" s="4"/>
    </row>
    <row r="84686" spans="19:19" x14ac:dyDescent="0.25">
      <c r="S84686" s="4"/>
    </row>
    <row r="84687" spans="19:19" x14ac:dyDescent="0.25">
      <c r="S84687" s="4"/>
    </row>
    <row r="84688" spans="19:19" x14ac:dyDescent="0.25">
      <c r="S84688" s="4"/>
    </row>
    <row r="84689" spans="19:19" x14ac:dyDescent="0.25">
      <c r="S84689" s="4"/>
    </row>
    <row r="84690" spans="19:19" x14ac:dyDescent="0.25">
      <c r="S84690" s="4"/>
    </row>
    <row r="84691" spans="19:19" x14ac:dyDescent="0.25">
      <c r="S84691" s="4"/>
    </row>
    <row r="84692" spans="19:19" x14ac:dyDescent="0.25">
      <c r="S84692" s="4"/>
    </row>
    <row r="84693" spans="19:19" x14ac:dyDescent="0.25">
      <c r="S84693" s="4"/>
    </row>
    <row r="84694" spans="19:19" x14ac:dyDescent="0.25">
      <c r="S84694" s="4"/>
    </row>
    <row r="84695" spans="19:19" x14ac:dyDescent="0.25">
      <c r="S84695" s="4"/>
    </row>
    <row r="84696" spans="19:19" x14ac:dyDescent="0.25">
      <c r="S84696" s="4"/>
    </row>
    <row r="84697" spans="19:19" x14ac:dyDescent="0.25">
      <c r="S84697" s="4"/>
    </row>
    <row r="84698" spans="19:19" x14ac:dyDescent="0.25">
      <c r="S84698" s="4"/>
    </row>
    <row r="84699" spans="19:19" x14ac:dyDescent="0.25">
      <c r="S84699" s="4"/>
    </row>
    <row r="84700" spans="19:19" x14ac:dyDescent="0.25">
      <c r="S84700" s="4"/>
    </row>
    <row r="84701" spans="19:19" x14ac:dyDescent="0.25">
      <c r="S84701" s="4"/>
    </row>
    <row r="84702" spans="19:19" x14ac:dyDescent="0.25">
      <c r="S84702" s="4"/>
    </row>
    <row r="84703" spans="19:19" x14ac:dyDescent="0.25">
      <c r="S84703" s="4"/>
    </row>
    <row r="84704" spans="19:19" x14ac:dyDescent="0.25">
      <c r="S84704" s="4"/>
    </row>
    <row r="84705" spans="19:19" x14ac:dyDescent="0.25">
      <c r="S84705" s="4"/>
    </row>
    <row r="84706" spans="19:19" x14ac:dyDescent="0.25">
      <c r="S84706" s="4"/>
    </row>
    <row r="84707" spans="19:19" x14ac:dyDescent="0.25">
      <c r="S84707" s="4"/>
    </row>
    <row r="84708" spans="19:19" x14ac:dyDescent="0.25">
      <c r="S84708" s="4"/>
    </row>
    <row r="84709" spans="19:19" x14ac:dyDescent="0.25">
      <c r="S84709" s="4"/>
    </row>
    <row r="84710" spans="19:19" x14ac:dyDescent="0.25">
      <c r="S84710" s="4"/>
    </row>
    <row r="84711" spans="19:19" x14ac:dyDescent="0.25">
      <c r="S84711" s="4"/>
    </row>
    <row r="84712" spans="19:19" x14ac:dyDescent="0.25">
      <c r="S84712" s="4"/>
    </row>
    <row r="84713" spans="19:19" x14ac:dyDescent="0.25">
      <c r="S84713" s="4"/>
    </row>
    <row r="84714" spans="19:19" x14ac:dyDescent="0.25">
      <c r="S84714" s="4"/>
    </row>
    <row r="84715" spans="19:19" x14ac:dyDescent="0.25">
      <c r="S84715" s="4"/>
    </row>
    <row r="84716" spans="19:19" x14ac:dyDescent="0.25">
      <c r="S84716" s="4"/>
    </row>
    <row r="84717" spans="19:19" x14ac:dyDescent="0.25">
      <c r="S84717" s="4"/>
    </row>
    <row r="84718" spans="19:19" x14ac:dyDescent="0.25">
      <c r="S84718" s="4"/>
    </row>
    <row r="84719" spans="19:19" x14ac:dyDescent="0.25">
      <c r="S84719" s="4"/>
    </row>
    <row r="84720" spans="19:19" x14ac:dyDescent="0.25">
      <c r="S84720" s="4"/>
    </row>
    <row r="84721" spans="19:19" x14ac:dyDescent="0.25">
      <c r="S84721" s="4"/>
    </row>
    <row r="84722" spans="19:19" x14ac:dyDescent="0.25">
      <c r="S84722" s="4"/>
    </row>
    <row r="84723" spans="19:19" x14ac:dyDescent="0.25">
      <c r="S84723" s="4"/>
    </row>
    <row r="84724" spans="19:19" x14ac:dyDescent="0.25">
      <c r="S84724" s="4"/>
    </row>
    <row r="84725" spans="19:19" x14ac:dyDescent="0.25">
      <c r="S84725" s="4"/>
    </row>
    <row r="84726" spans="19:19" x14ac:dyDescent="0.25">
      <c r="S84726" s="4"/>
    </row>
    <row r="84727" spans="19:19" x14ac:dyDescent="0.25">
      <c r="S84727" s="4"/>
    </row>
    <row r="84728" spans="19:19" x14ac:dyDescent="0.25">
      <c r="S84728" s="4"/>
    </row>
    <row r="84729" spans="19:19" x14ac:dyDescent="0.25">
      <c r="S84729" s="4"/>
    </row>
    <row r="84730" spans="19:19" x14ac:dyDescent="0.25">
      <c r="S84730" s="4"/>
    </row>
    <row r="84731" spans="19:19" x14ac:dyDescent="0.25">
      <c r="S84731" s="4"/>
    </row>
    <row r="84732" spans="19:19" x14ac:dyDescent="0.25">
      <c r="S84732" s="4"/>
    </row>
    <row r="84733" spans="19:19" x14ac:dyDescent="0.25">
      <c r="S84733" s="4"/>
    </row>
    <row r="84734" spans="19:19" x14ac:dyDescent="0.25">
      <c r="S84734" s="4"/>
    </row>
    <row r="84735" spans="19:19" x14ac:dyDescent="0.25">
      <c r="S84735" s="4"/>
    </row>
    <row r="84736" spans="19:19" x14ac:dyDescent="0.25">
      <c r="S84736" s="4"/>
    </row>
    <row r="84737" spans="19:19" x14ac:dyDescent="0.25">
      <c r="S84737" s="4"/>
    </row>
    <row r="84738" spans="19:19" x14ac:dyDescent="0.25">
      <c r="S84738" s="4"/>
    </row>
    <row r="84739" spans="19:19" x14ac:dyDescent="0.25">
      <c r="S84739" s="4"/>
    </row>
    <row r="84740" spans="19:19" x14ac:dyDescent="0.25">
      <c r="S84740" s="4"/>
    </row>
    <row r="84741" spans="19:19" x14ac:dyDescent="0.25">
      <c r="S84741" s="4"/>
    </row>
    <row r="84742" spans="19:19" x14ac:dyDescent="0.25">
      <c r="S84742" s="4"/>
    </row>
    <row r="84743" spans="19:19" x14ac:dyDescent="0.25">
      <c r="S84743" s="4"/>
    </row>
    <row r="84744" spans="19:19" x14ac:dyDescent="0.25">
      <c r="S84744" s="4"/>
    </row>
    <row r="84745" spans="19:19" x14ac:dyDescent="0.25">
      <c r="S84745" s="4"/>
    </row>
    <row r="84746" spans="19:19" x14ac:dyDescent="0.25">
      <c r="S84746" s="4"/>
    </row>
    <row r="84747" spans="19:19" x14ac:dyDescent="0.25">
      <c r="S84747" s="4"/>
    </row>
    <row r="84748" spans="19:19" x14ac:dyDescent="0.25">
      <c r="S84748" s="4"/>
    </row>
    <row r="84749" spans="19:19" x14ac:dyDescent="0.25">
      <c r="S84749" s="4"/>
    </row>
    <row r="84750" spans="19:19" x14ac:dyDescent="0.25">
      <c r="S84750" s="4"/>
    </row>
    <row r="84751" spans="19:19" x14ac:dyDescent="0.25">
      <c r="S84751" s="4"/>
    </row>
    <row r="84752" spans="19:19" x14ac:dyDescent="0.25">
      <c r="S84752" s="4"/>
    </row>
    <row r="84753" spans="19:19" x14ac:dyDescent="0.25">
      <c r="S84753" s="4"/>
    </row>
    <row r="84754" spans="19:19" x14ac:dyDescent="0.25">
      <c r="S84754" s="4"/>
    </row>
    <row r="84755" spans="19:19" x14ac:dyDescent="0.25">
      <c r="S84755" s="4"/>
    </row>
    <row r="84756" spans="19:19" x14ac:dyDescent="0.25">
      <c r="S84756" s="4"/>
    </row>
    <row r="84757" spans="19:19" x14ac:dyDescent="0.25">
      <c r="S84757" s="4"/>
    </row>
    <row r="84758" spans="19:19" x14ac:dyDescent="0.25">
      <c r="S84758" s="4"/>
    </row>
    <row r="84759" spans="19:19" x14ac:dyDescent="0.25">
      <c r="S84759" s="4"/>
    </row>
    <row r="84760" spans="19:19" x14ac:dyDescent="0.25">
      <c r="S84760" s="4"/>
    </row>
    <row r="84761" spans="19:19" x14ac:dyDescent="0.25">
      <c r="S84761" s="4"/>
    </row>
    <row r="84762" spans="19:19" x14ac:dyDescent="0.25">
      <c r="S84762" s="4"/>
    </row>
    <row r="84763" spans="19:19" x14ac:dyDescent="0.25">
      <c r="S84763" s="4"/>
    </row>
    <row r="84764" spans="19:19" x14ac:dyDescent="0.25">
      <c r="S84764" s="4"/>
    </row>
    <row r="84765" spans="19:19" x14ac:dyDescent="0.25">
      <c r="S84765" s="4"/>
    </row>
    <row r="84766" spans="19:19" x14ac:dyDescent="0.25">
      <c r="S84766" s="4"/>
    </row>
    <row r="84767" spans="19:19" x14ac:dyDescent="0.25">
      <c r="S84767" s="4"/>
    </row>
    <row r="84768" spans="19:19" x14ac:dyDescent="0.25">
      <c r="S84768" s="4"/>
    </row>
    <row r="84769" spans="19:19" x14ac:dyDescent="0.25">
      <c r="S84769" s="4"/>
    </row>
    <row r="84770" spans="19:19" x14ac:dyDescent="0.25">
      <c r="S84770" s="4"/>
    </row>
    <row r="84771" spans="19:19" x14ac:dyDescent="0.25">
      <c r="S84771" s="4"/>
    </row>
    <row r="84772" spans="19:19" x14ac:dyDescent="0.25">
      <c r="S84772" s="4"/>
    </row>
    <row r="84773" spans="19:19" x14ac:dyDescent="0.25">
      <c r="S84773" s="4"/>
    </row>
    <row r="84774" spans="19:19" x14ac:dyDescent="0.25">
      <c r="S84774" s="4"/>
    </row>
    <row r="84775" spans="19:19" x14ac:dyDescent="0.25">
      <c r="S84775" s="4"/>
    </row>
    <row r="84776" spans="19:19" x14ac:dyDescent="0.25">
      <c r="S84776" s="4"/>
    </row>
    <row r="84777" spans="19:19" x14ac:dyDescent="0.25">
      <c r="S84777" s="4"/>
    </row>
    <row r="84778" spans="19:19" x14ac:dyDescent="0.25">
      <c r="S84778" s="4"/>
    </row>
    <row r="84779" spans="19:19" x14ac:dyDescent="0.25">
      <c r="S84779" s="4"/>
    </row>
    <row r="84780" spans="19:19" x14ac:dyDescent="0.25">
      <c r="S84780" s="4"/>
    </row>
    <row r="84781" spans="19:19" x14ac:dyDescent="0.25">
      <c r="S84781" s="4"/>
    </row>
    <row r="84782" spans="19:19" x14ac:dyDescent="0.25">
      <c r="S84782" s="4"/>
    </row>
    <row r="84783" spans="19:19" x14ac:dyDescent="0.25">
      <c r="S84783" s="4"/>
    </row>
    <row r="84784" spans="19:19" x14ac:dyDescent="0.25">
      <c r="S84784" s="4"/>
    </row>
    <row r="84785" spans="19:19" x14ac:dyDescent="0.25">
      <c r="S84785" s="4"/>
    </row>
    <row r="84786" spans="19:19" x14ac:dyDescent="0.25">
      <c r="S84786" s="4"/>
    </row>
    <row r="84787" spans="19:19" x14ac:dyDescent="0.25">
      <c r="S84787" s="4"/>
    </row>
    <row r="84788" spans="19:19" x14ac:dyDescent="0.25">
      <c r="S84788" s="4"/>
    </row>
    <row r="84789" spans="19:19" x14ac:dyDescent="0.25">
      <c r="S84789" s="4"/>
    </row>
    <row r="84790" spans="19:19" x14ac:dyDescent="0.25">
      <c r="S84790" s="4"/>
    </row>
    <row r="84791" spans="19:19" x14ac:dyDescent="0.25">
      <c r="S84791" s="4"/>
    </row>
    <row r="84792" spans="19:19" x14ac:dyDescent="0.25">
      <c r="S84792" s="4"/>
    </row>
    <row r="84793" spans="19:19" x14ac:dyDescent="0.25">
      <c r="S84793" s="4"/>
    </row>
    <row r="84794" spans="19:19" x14ac:dyDescent="0.25">
      <c r="S84794" s="4"/>
    </row>
    <row r="84795" spans="19:19" x14ac:dyDescent="0.25">
      <c r="S84795" s="4"/>
    </row>
    <row r="84796" spans="19:19" x14ac:dyDescent="0.25">
      <c r="S84796" s="4"/>
    </row>
    <row r="84797" spans="19:19" x14ac:dyDescent="0.25">
      <c r="S84797" s="4"/>
    </row>
    <row r="84798" spans="19:19" x14ac:dyDescent="0.25">
      <c r="S84798" s="4"/>
    </row>
    <row r="84799" spans="19:19" x14ac:dyDescent="0.25">
      <c r="S84799" s="4"/>
    </row>
    <row r="84800" spans="19:19" x14ac:dyDescent="0.25">
      <c r="S84800" s="4"/>
    </row>
    <row r="84801" spans="19:19" x14ac:dyDescent="0.25">
      <c r="S84801" s="4"/>
    </row>
    <row r="84802" spans="19:19" x14ac:dyDescent="0.25">
      <c r="S84802" s="4"/>
    </row>
    <row r="84803" spans="19:19" x14ac:dyDescent="0.25">
      <c r="S84803" s="4"/>
    </row>
    <row r="84804" spans="19:19" x14ac:dyDescent="0.25">
      <c r="S84804" s="4"/>
    </row>
    <row r="84805" spans="19:19" x14ac:dyDescent="0.25">
      <c r="S84805" s="4"/>
    </row>
    <row r="84806" spans="19:19" x14ac:dyDescent="0.25">
      <c r="S84806" s="4"/>
    </row>
    <row r="84807" spans="19:19" x14ac:dyDescent="0.25">
      <c r="S84807" s="4"/>
    </row>
    <row r="84808" spans="19:19" x14ac:dyDescent="0.25">
      <c r="S84808" s="4"/>
    </row>
    <row r="84809" spans="19:19" x14ac:dyDescent="0.25">
      <c r="S84809" s="4"/>
    </row>
    <row r="84810" spans="19:19" x14ac:dyDescent="0.25">
      <c r="S84810" s="4"/>
    </row>
    <row r="84811" spans="19:19" x14ac:dyDescent="0.25">
      <c r="S84811" s="4"/>
    </row>
    <row r="84812" spans="19:19" x14ac:dyDescent="0.25">
      <c r="S84812" s="4"/>
    </row>
    <row r="84813" spans="19:19" x14ac:dyDescent="0.25">
      <c r="S84813" s="4"/>
    </row>
    <row r="84814" spans="19:19" x14ac:dyDescent="0.25">
      <c r="S84814" s="4"/>
    </row>
    <row r="84815" spans="19:19" x14ac:dyDescent="0.25">
      <c r="S84815" s="4"/>
    </row>
    <row r="84816" spans="19:19" x14ac:dyDescent="0.25">
      <c r="S84816" s="4"/>
    </row>
    <row r="84817" spans="19:19" x14ac:dyDescent="0.25">
      <c r="S84817" s="4"/>
    </row>
    <row r="84818" spans="19:19" x14ac:dyDescent="0.25">
      <c r="S84818" s="4"/>
    </row>
    <row r="84819" spans="19:19" x14ac:dyDescent="0.25">
      <c r="S84819" s="4"/>
    </row>
    <row r="84820" spans="19:19" x14ac:dyDescent="0.25">
      <c r="S84820" s="4"/>
    </row>
    <row r="84821" spans="19:19" x14ac:dyDescent="0.25">
      <c r="S84821" s="4"/>
    </row>
    <row r="84822" spans="19:19" x14ac:dyDescent="0.25">
      <c r="S84822" s="4"/>
    </row>
    <row r="84823" spans="19:19" x14ac:dyDescent="0.25">
      <c r="S84823" s="4"/>
    </row>
    <row r="84824" spans="19:19" x14ac:dyDescent="0.25">
      <c r="S84824" s="4"/>
    </row>
    <row r="84825" spans="19:19" x14ac:dyDescent="0.25">
      <c r="S84825" s="4"/>
    </row>
    <row r="84826" spans="19:19" x14ac:dyDescent="0.25">
      <c r="S84826" s="4"/>
    </row>
    <row r="84827" spans="19:19" x14ac:dyDescent="0.25">
      <c r="S84827" s="4"/>
    </row>
    <row r="84828" spans="19:19" x14ac:dyDescent="0.25">
      <c r="S84828" s="4"/>
    </row>
    <row r="84829" spans="19:19" x14ac:dyDescent="0.25">
      <c r="S84829" s="4"/>
    </row>
    <row r="84830" spans="19:19" x14ac:dyDescent="0.25">
      <c r="S84830" s="4"/>
    </row>
    <row r="84831" spans="19:19" x14ac:dyDescent="0.25">
      <c r="S84831" s="4"/>
    </row>
    <row r="84832" spans="19:19" x14ac:dyDescent="0.25">
      <c r="S84832" s="4"/>
    </row>
    <row r="84833" spans="19:19" x14ac:dyDescent="0.25">
      <c r="S84833" s="4"/>
    </row>
    <row r="84834" spans="19:19" x14ac:dyDescent="0.25">
      <c r="S84834" s="4"/>
    </row>
    <row r="84835" spans="19:19" x14ac:dyDescent="0.25">
      <c r="S84835" s="4"/>
    </row>
    <row r="84836" spans="19:19" x14ac:dyDescent="0.25">
      <c r="S84836" s="4"/>
    </row>
    <row r="84837" spans="19:19" x14ac:dyDescent="0.25">
      <c r="S84837" s="4"/>
    </row>
    <row r="84838" spans="19:19" x14ac:dyDescent="0.25">
      <c r="S84838" s="4"/>
    </row>
    <row r="84839" spans="19:19" x14ac:dyDescent="0.25">
      <c r="S84839" s="4"/>
    </row>
    <row r="84840" spans="19:19" x14ac:dyDescent="0.25">
      <c r="S84840" s="4"/>
    </row>
    <row r="84841" spans="19:19" x14ac:dyDescent="0.25">
      <c r="S84841" s="4"/>
    </row>
    <row r="84842" spans="19:19" x14ac:dyDescent="0.25">
      <c r="S84842" s="4"/>
    </row>
    <row r="84843" spans="19:19" x14ac:dyDescent="0.25">
      <c r="S84843" s="4"/>
    </row>
    <row r="84844" spans="19:19" x14ac:dyDescent="0.25">
      <c r="S84844" s="4"/>
    </row>
    <row r="84845" spans="19:19" x14ac:dyDescent="0.25">
      <c r="S84845" s="4"/>
    </row>
    <row r="84846" spans="19:19" x14ac:dyDescent="0.25">
      <c r="S84846" s="4"/>
    </row>
    <row r="84847" spans="19:19" x14ac:dyDescent="0.25">
      <c r="S84847" s="4"/>
    </row>
    <row r="84848" spans="19:19" x14ac:dyDescent="0.25">
      <c r="S84848" s="4"/>
    </row>
    <row r="84849" spans="19:19" x14ac:dyDescent="0.25">
      <c r="S84849" s="4"/>
    </row>
    <row r="84850" spans="19:19" x14ac:dyDescent="0.25">
      <c r="S84850" s="4"/>
    </row>
    <row r="84851" spans="19:19" x14ac:dyDescent="0.25">
      <c r="S84851" s="4"/>
    </row>
    <row r="84852" spans="19:19" x14ac:dyDescent="0.25">
      <c r="S84852" s="4"/>
    </row>
    <row r="84853" spans="19:19" x14ac:dyDescent="0.25">
      <c r="S84853" s="4"/>
    </row>
    <row r="84854" spans="19:19" x14ac:dyDescent="0.25">
      <c r="S84854" s="4"/>
    </row>
    <row r="84855" spans="19:19" x14ac:dyDescent="0.25">
      <c r="S84855" s="4"/>
    </row>
    <row r="84856" spans="19:19" x14ac:dyDescent="0.25">
      <c r="S84856" s="4"/>
    </row>
    <row r="84857" spans="19:19" x14ac:dyDescent="0.25">
      <c r="S84857" s="4"/>
    </row>
    <row r="84858" spans="19:19" x14ac:dyDescent="0.25">
      <c r="S84858" s="4"/>
    </row>
    <row r="84859" spans="19:19" x14ac:dyDescent="0.25">
      <c r="S84859" s="4"/>
    </row>
    <row r="84860" spans="19:19" x14ac:dyDescent="0.25">
      <c r="S84860" s="4"/>
    </row>
    <row r="84861" spans="19:19" x14ac:dyDescent="0.25">
      <c r="S84861" s="4"/>
    </row>
    <row r="84862" spans="19:19" x14ac:dyDescent="0.25">
      <c r="S84862" s="4"/>
    </row>
    <row r="84863" spans="19:19" x14ac:dyDescent="0.25">
      <c r="S84863" s="4"/>
    </row>
    <row r="84864" spans="19:19" x14ac:dyDescent="0.25">
      <c r="S84864" s="4"/>
    </row>
    <row r="84865" spans="19:19" x14ac:dyDescent="0.25">
      <c r="S84865" s="4"/>
    </row>
    <row r="84866" spans="19:19" x14ac:dyDescent="0.25">
      <c r="S84866" s="4"/>
    </row>
    <row r="84867" spans="19:19" x14ac:dyDescent="0.25">
      <c r="S84867" s="4"/>
    </row>
    <row r="84868" spans="19:19" x14ac:dyDescent="0.25">
      <c r="S84868" s="4"/>
    </row>
    <row r="84869" spans="19:19" x14ac:dyDescent="0.25">
      <c r="S84869" s="4"/>
    </row>
    <row r="84870" spans="19:19" x14ac:dyDescent="0.25">
      <c r="S84870" s="4"/>
    </row>
    <row r="84871" spans="19:19" x14ac:dyDescent="0.25">
      <c r="S84871" s="4"/>
    </row>
    <row r="84872" spans="19:19" x14ac:dyDescent="0.25">
      <c r="S84872" s="4"/>
    </row>
    <row r="84873" spans="19:19" x14ac:dyDescent="0.25">
      <c r="S84873" s="4"/>
    </row>
    <row r="84874" spans="19:19" x14ac:dyDescent="0.25">
      <c r="S84874" s="4"/>
    </row>
    <row r="84875" spans="19:19" x14ac:dyDescent="0.25">
      <c r="S84875" s="4"/>
    </row>
    <row r="84876" spans="19:19" x14ac:dyDescent="0.25">
      <c r="S84876" s="4"/>
    </row>
    <row r="84877" spans="19:19" x14ac:dyDescent="0.25">
      <c r="S84877" s="4"/>
    </row>
    <row r="84878" spans="19:19" x14ac:dyDescent="0.25">
      <c r="S84878" s="4"/>
    </row>
    <row r="84879" spans="19:19" x14ac:dyDescent="0.25">
      <c r="S84879" s="4"/>
    </row>
    <row r="84880" spans="19:19" x14ac:dyDescent="0.25">
      <c r="S84880" s="4"/>
    </row>
    <row r="84881" spans="19:19" x14ac:dyDescent="0.25">
      <c r="S84881" s="4"/>
    </row>
    <row r="84882" spans="19:19" x14ac:dyDescent="0.25">
      <c r="S84882" s="4"/>
    </row>
    <row r="84883" spans="19:19" x14ac:dyDescent="0.25">
      <c r="S84883" s="4"/>
    </row>
    <row r="84884" spans="19:19" x14ac:dyDescent="0.25">
      <c r="S84884" s="4"/>
    </row>
    <row r="84885" spans="19:19" x14ac:dyDescent="0.25">
      <c r="S84885" s="4"/>
    </row>
    <row r="84886" spans="19:19" x14ac:dyDescent="0.25">
      <c r="S84886" s="4"/>
    </row>
    <row r="84887" spans="19:19" x14ac:dyDescent="0.25">
      <c r="S84887" s="4"/>
    </row>
    <row r="84888" spans="19:19" x14ac:dyDescent="0.25">
      <c r="S84888" s="4"/>
    </row>
    <row r="84889" spans="19:19" x14ac:dyDescent="0.25">
      <c r="S84889" s="4"/>
    </row>
    <row r="84890" spans="19:19" x14ac:dyDescent="0.25">
      <c r="S84890" s="4"/>
    </row>
    <row r="84891" spans="19:19" x14ac:dyDescent="0.25">
      <c r="S84891" s="4"/>
    </row>
    <row r="84892" spans="19:19" x14ac:dyDescent="0.25">
      <c r="S84892" s="4"/>
    </row>
    <row r="84893" spans="19:19" x14ac:dyDescent="0.25">
      <c r="S84893" s="4"/>
    </row>
    <row r="84894" spans="19:19" x14ac:dyDescent="0.25">
      <c r="S84894" s="4"/>
    </row>
    <row r="84895" spans="19:19" x14ac:dyDescent="0.25">
      <c r="S84895" s="4"/>
    </row>
    <row r="84896" spans="19:19" x14ac:dyDescent="0.25">
      <c r="S84896" s="4"/>
    </row>
    <row r="84897" spans="19:19" x14ac:dyDescent="0.25">
      <c r="S84897" s="4"/>
    </row>
    <row r="84898" spans="19:19" x14ac:dyDescent="0.25">
      <c r="S84898" s="4"/>
    </row>
    <row r="84899" spans="19:19" x14ac:dyDescent="0.25">
      <c r="S84899" s="4"/>
    </row>
    <row r="84900" spans="19:19" x14ac:dyDescent="0.25">
      <c r="S84900" s="4"/>
    </row>
    <row r="84901" spans="19:19" x14ac:dyDescent="0.25">
      <c r="S84901" s="4"/>
    </row>
    <row r="84902" spans="19:19" x14ac:dyDescent="0.25">
      <c r="S84902" s="4"/>
    </row>
    <row r="84903" spans="19:19" x14ac:dyDescent="0.25">
      <c r="S84903" s="4"/>
    </row>
    <row r="84904" spans="19:19" x14ac:dyDescent="0.25">
      <c r="S84904" s="4"/>
    </row>
    <row r="84905" spans="19:19" x14ac:dyDescent="0.25">
      <c r="S84905" s="4"/>
    </row>
    <row r="84906" spans="19:19" x14ac:dyDescent="0.25">
      <c r="S84906" s="4"/>
    </row>
    <row r="84907" spans="19:19" x14ac:dyDescent="0.25">
      <c r="S84907" s="4"/>
    </row>
    <row r="84908" spans="19:19" x14ac:dyDescent="0.25">
      <c r="S84908" s="4"/>
    </row>
    <row r="84909" spans="19:19" x14ac:dyDescent="0.25">
      <c r="S84909" s="4"/>
    </row>
    <row r="84910" spans="19:19" x14ac:dyDescent="0.25">
      <c r="S84910" s="4"/>
    </row>
    <row r="84911" spans="19:19" x14ac:dyDescent="0.25">
      <c r="S84911" s="4"/>
    </row>
    <row r="84912" spans="19:19" x14ac:dyDescent="0.25">
      <c r="S84912" s="4"/>
    </row>
    <row r="84913" spans="19:19" x14ac:dyDescent="0.25">
      <c r="S84913" s="4"/>
    </row>
    <row r="84914" spans="19:19" x14ac:dyDescent="0.25">
      <c r="S84914" s="4"/>
    </row>
    <row r="84915" spans="19:19" x14ac:dyDescent="0.25">
      <c r="S84915" s="4"/>
    </row>
    <row r="84916" spans="19:19" x14ac:dyDescent="0.25">
      <c r="S84916" s="4"/>
    </row>
    <row r="84917" spans="19:19" x14ac:dyDescent="0.25">
      <c r="S84917" s="4"/>
    </row>
    <row r="84918" spans="19:19" x14ac:dyDescent="0.25">
      <c r="S84918" s="4"/>
    </row>
    <row r="84919" spans="19:19" x14ac:dyDescent="0.25">
      <c r="S84919" s="4"/>
    </row>
    <row r="84920" spans="19:19" x14ac:dyDescent="0.25">
      <c r="S84920" s="4"/>
    </row>
    <row r="84921" spans="19:19" x14ac:dyDescent="0.25">
      <c r="S84921" s="4"/>
    </row>
    <row r="84922" spans="19:19" x14ac:dyDescent="0.25">
      <c r="S84922" s="4"/>
    </row>
    <row r="84923" spans="19:19" x14ac:dyDescent="0.25">
      <c r="S84923" s="4"/>
    </row>
    <row r="84924" spans="19:19" x14ac:dyDescent="0.25">
      <c r="S84924" s="4"/>
    </row>
    <row r="84925" spans="19:19" x14ac:dyDescent="0.25">
      <c r="S84925" s="4"/>
    </row>
    <row r="84926" spans="19:19" x14ac:dyDescent="0.25">
      <c r="S84926" s="4"/>
    </row>
    <row r="84927" spans="19:19" x14ac:dyDescent="0.25">
      <c r="S84927" s="4"/>
    </row>
    <row r="84928" spans="19:19" x14ac:dyDescent="0.25">
      <c r="S84928" s="4"/>
    </row>
    <row r="84929" spans="19:19" x14ac:dyDescent="0.25">
      <c r="S84929" s="4"/>
    </row>
    <row r="84930" spans="19:19" x14ac:dyDescent="0.25">
      <c r="S84930" s="4"/>
    </row>
    <row r="84931" spans="19:19" x14ac:dyDescent="0.25">
      <c r="S84931" s="4"/>
    </row>
    <row r="84932" spans="19:19" x14ac:dyDescent="0.25">
      <c r="S84932" s="4"/>
    </row>
    <row r="84933" spans="19:19" x14ac:dyDescent="0.25">
      <c r="S84933" s="4"/>
    </row>
    <row r="84934" spans="19:19" x14ac:dyDescent="0.25">
      <c r="S84934" s="4"/>
    </row>
    <row r="84935" spans="19:19" x14ac:dyDescent="0.25">
      <c r="S84935" s="4"/>
    </row>
    <row r="84936" spans="19:19" x14ac:dyDescent="0.25">
      <c r="S84936" s="4"/>
    </row>
    <row r="84937" spans="19:19" x14ac:dyDescent="0.25">
      <c r="S84937" s="4"/>
    </row>
    <row r="84938" spans="19:19" x14ac:dyDescent="0.25">
      <c r="S84938" s="4"/>
    </row>
    <row r="84939" spans="19:19" x14ac:dyDescent="0.25">
      <c r="S84939" s="4"/>
    </row>
    <row r="84940" spans="19:19" x14ac:dyDescent="0.25">
      <c r="S84940" s="4"/>
    </row>
    <row r="84941" spans="19:19" x14ac:dyDescent="0.25">
      <c r="S84941" s="4"/>
    </row>
    <row r="84942" spans="19:19" x14ac:dyDescent="0.25">
      <c r="S84942" s="4"/>
    </row>
    <row r="84943" spans="19:19" x14ac:dyDescent="0.25">
      <c r="S84943" s="4"/>
    </row>
    <row r="84944" spans="19:19" x14ac:dyDescent="0.25">
      <c r="S84944" s="4"/>
    </row>
    <row r="84945" spans="19:19" x14ac:dyDescent="0.25">
      <c r="S84945" s="4"/>
    </row>
    <row r="84946" spans="19:19" x14ac:dyDescent="0.25">
      <c r="S84946" s="4"/>
    </row>
    <row r="84947" spans="19:19" x14ac:dyDescent="0.25">
      <c r="S84947" s="4"/>
    </row>
    <row r="84948" spans="19:19" x14ac:dyDescent="0.25">
      <c r="S84948" s="4"/>
    </row>
    <row r="84949" spans="19:19" x14ac:dyDescent="0.25">
      <c r="S84949" s="4"/>
    </row>
    <row r="84950" spans="19:19" x14ac:dyDescent="0.25">
      <c r="S84950" s="4"/>
    </row>
    <row r="84951" spans="19:19" x14ac:dyDescent="0.25">
      <c r="S84951" s="4"/>
    </row>
    <row r="84952" spans="19:19" x14ac:dyDescent="0.25">
      <c r="S84952" s="4"/>
    </row>
    <row r="84953" spans="19:19" x14ac:dyDescent="0.25">
      <c r="S84953" s="4"/>
    </row>
    <row r="84954" spans="19:19" x14ac:dyDescent="0.25">
      <c r="S84954" s="4"/>
    </row>
    <row r="84955" spans="19:19" x14ac:dyDescent="0.25">
      <c r="S84955" s="4"/>
    </row>
    <row r="84956" spans="19:19" x14ac:dyDescent="0.25">
      <c r="S84956" s="4"/>
    </row>
    <row r="84957" spans="19:19" x14ac:dyDescent="0.25">
      <c r="S84957" s="4"/>
    </row>
    <row r="84958" spans="19:19" x14ac:dyDescent="0.25">
      <c r="S84958" s="4"/>
    </row>
    <row r="84959" spans="19:19" x14ac:dyDescent="0.25">
      <c r="S84959" s="4"/>
    </row>
    <row r="84960" spans="19:19" x14ac:dyDescent="0.25">
      <c r="S84960" s="4"/>
    </row>
    <row r="84961" spans="19:19" x14ac:dyDescent="0.25">
      <c r="S84961" s="4"/>
    </row>
    <row r="84962" spans="19:19" x14ac:dyDescent="0.25">
      <c r="S84962" s="4"/>
    </row>
    <row r="84963" spans="19:19" x14ac:dyDescent="0.25">
      <c r="S84963" s="4"/>
    </row>
    <row r="84964" spans="19:19" x14ac:dyDescent="0.25">
      <c r="S84964" s="4"/>
    </row>
    <row r="84965" spans="19:19" x14ac:dyDescent="0.25">
      <c r="S84965" s="4"/>
    </row>
    <row r="84966" spans="19:19" x14ac:dyDescent="0.25">
      <c r="S84966" s="4"/>
    </row>
    <row r="84967" spans="19:19" x14ac:dyDescent="0.25">
      <c r="S84967" s="4"/>
    </row>
    <row r="84968" spans="19:19" x14ac:dyDescent="0.25">
      <c r="S84968" s="4"/>
    </row>
    <row r="84969" spans="19:19" x14ac:dyDescent="0.25">
      <c r="S84969" s="4"/>
    </row>
    <row r="84970" spans="19:19" x14ac:dyDescent="0.25">
      <c r="S84970" s="4"/>
    </row>
    <row r="84971" spans="19:19" x14ac:dyDescent="0.25">
      <c r="S84971" s="4"/>
    </row>
    <row r="84972" spans="19:19" x14ac:dyDescent="0.25">
      <c r="S84972" s="4"/>
    </row>
    <row r="84973" spans="19:19" x14ac:dyDescent="0.25">
      <c r="S84973" s="4"/>
    </row>
    <row r="84974" spans="19:19" x14ac:dyDescent="0.25">
      <c r="S84974" s="4"/>
    </row>
    <row r="84975" spans="19:19" x14ac:dyDescent="0.25">
      <c r="S84975" s="4"/>
    </row>
    <row r="84976" spans="19:19" x14ac:dyDescent="0.25">
      <c r="S84976" s="4"/>
    </row>
    <row r="84977" spans="19:19" x14ac:dyDescent="0.25">
      <c r="S84977" s="4"/>
    </row>
    <row r="84978" spans="19:19" x14ac:dyDescent="0.25">
      <c r="S84978" s="4"/>
    </row>
    <row r="84979" spans="19:19" x14ac:dyDescent="0.25">
      <c r="S84979" s="4"/>
    </row>
    <row r="84980" spans="19:19" x14ac:dyDescent="0.25">
      <c r="S84980" s="4"/>
    </row>
    <row r="84981" spans="19:19" x14ac:dyDescent="0.25">
      <c r="S84981" s="4"/>
    </row>
    <row r="84982" spans="19:19" x14ac:dyDescent="0.25">
      <c r="S84982" s="4"/>
    </row>
    <row r="84983" spans="19:19" x14ac:dyDescent="0.25">
      <c r="S84983" s="4"/>
    </row>
    <row r="84984" spans="19:19" x14ac:dyDescent="0.25">
      <c r="S84984" s="4"/>
    </row>
    <row r="84985" spans="19:19" x14ac:dyDescent="0.25">
      <c r="S84985" s="4"/>
    </row>
    <row r="84986" spans="19:19" x14ac:dyDescent="0.25">
      <c r="S84986" s="4"/>
    </row>
    <row r="84987" spans="19:19" x14ac:dyDescent="0.25">
      <c r="S84987" s="4"/>
    </row>
    <row r="84988" spans="19:19" x14ac:dyDescent="0.25">
      <c r="S84988" s="4"/>
    </row>
    <row r="84989" spans="19:19" x14ac:dyDescent="0.25">
      <c r="S84989" s="4"/>
    </row>
    <row r="84990" spans="19:19" x14ac:dyDescent="0.25">
      <c r="S84990" s="4"/>
    </row>
    <row r="84991" spans="19:19" x14ac:dyDescent="0.25">
      <c r="S84991" s="4"/>
    </row>
    <row r="84992" spans="19:19" x14ac:dyDescent="0.25">
      <c r="S84992" s="4"/>
    </row>
    <row r="84993" spans="19:19" x14ac:dyDescent="0.25">
      <c r="S84993" s="4"/>
    </row>
    <row r="84994" spans="19:19" x14ac:dyDescent="0.25">
      <c r="S84994" s="4"/>
    </row>
    <row r="84995" spans="19:19" x14ac:dyDescent="0.25">
      <c r="S84995" s="4"/>
    </row>
    <row r="84996" spans="19:19" x14ac:dyDescent="0.25">
      <c r="S84996" s="4"/>
    </row>
    <row r="84997" spans="19:19" x14ac:dyDescent="0.25">
      <c r="S84997" s="4"/>
    </row>
    <row r="84998" spans="19:19" x14ac:dyDescent="0.25">
      <c r="S84998" s="4"/>
    </row>
    <row r="84999" spans="19:19" x14ac:dyDescent="0.25">
      <c r="S84999" s="4"/>
    </row>
    <row r="85000" spans="19:19" x14ac:dyDescent="0.25">
      <c r="S85000" s="4"/>
    </row>
    <row r="85001" spans="19:19" x14ac:dyDescent="0.25">
      <c r="S85001" s="4"/>
    </row>
    <row r="85002" spans="19:19" x14ac:dyDescent="0.25">
      <c r="S85002" s="4"/>
    </row>
    <row r="85003" spans="19:19" x14ac:dyDescent="0.25">
      <c r="S85003" s="4"/>
    </row>
    <row r="85004" spans="19:19" x14ac:dyDescent="0.25">
      <c r="S85004" s="4"/>
    </row>
    <row r="85005" spans="19:19" x14ac:dyDescent="0.25">
      <c r="S85005" s="4"/>
    </row>
    <row r="85006" spans="19:19" x14ac:dyDescent="0.25">
      <c r="S85006" s="4"/>
    </row>
    <row r="85007" spans="19:19" x14ac:dyDescent="0.25">
      <c r="S85007" s="4"/>
    </row>
    <row r="85008" spans="19:19" x14ac:dyDescent="0.25">
      <c r="S85008" s="4"/>
    </row>
    <row r="85009" spans="19:19" x14ac:dyDescent="0.25">
      <c r="S85009" s="4"/>
    </row>
    <row r="85010" spans="19:19" x14ac:dyDescent="0.25">
      <c r="S85010" s="4"/>
    </row>
    <row r="85011" spans="19:19" x14ac:dyDescent="0.25">
      <c r="S85011" s="4"/>
    </row>
    <row r="85012" spans="19:19" x14ac:dyDescent="0.25">
      <c r="S85012" s="4"/>
    </row>
    <row r="85013" spans="19:19" x14ac:dyDescent="0.25">
      <c r="S85013" s="4"/>
    </row>
    <row r="85014" spans="19:19" x14ac:dyDescent="0.25">
      <c r="S85014" s="4"/>
    </row>
    <row r="85015" spans="19:19" x14ac:dyDescent="0.25">
      <c r="S85015" s="4"/>
    </row>
    <row r="85016" spans="19:19" x14ac:dyDescent="0.25">
      <c r="S85016" s="4"/>
    </row>
    <row r="85017" spans="19:19" x14ac:dyDescent="0.25">
      <c r="S85017" s="4"/>
    </row>
    <row r="85018" spans="19:19" x14ac:dyDescent="0.25">
      <c r="S85018" s="4"/>
    </row>
    <row r="85019" spans="19:19" x14ac:dyDescent="0.25">
      <c r="S85019" s="4"/>
    </row>
    <row r="85020" spans="19:19" x14ac:dyDescent="0.25">
      <c r="S85020" s="4"/>
    </row>
    <row r="85021" spans="19:19" x14ac:dyDescent="0.25">
      <c r="S85021" s="4"/>
    </row>
    <row r="85022" spans="19:19" x14ac:dyDescent="0.25">
      <c r="S85022" s="4"/>
    </row>
    <row r="85023" spans="19:19" x14ac:dyDescent="0.25">
      <c r="S85023" s="4"/>
    </row>
    <row r="85024" spans="19:19" x14ac:dyDescent="0.25">
      <c r="S85024" s="4"/>
    </row>
    <row r="85025" spans="19:19" x14ac:dyDescent="0.25">
      <c r="S85025" s="4"/>
    </row>
    <row r="85026" spans="19:19" x14ac:dyDescent="0.25">
      <c r="S85026" s="4"/>
    </row>
    <row r="85027" spans="19:19" x14ac:dyDescent="0.25">
      <c r="S85027" s="4"/>
    </row>
    <row r="85028" spans="19:19" x14ac:dyDescent="0.25">
      <c r="S85028" s="4"/>
    </row>
    <row r="85029" spans="19:19" x14ac:dyDescent="0.25">
      <c r="S85029" s="4"/>
    </row>
    <row r="85030" spans="19:19" x14ac:dyDescent="0.25">
      <c r="S85030" s="4"/>
    </row>
    <row r="85031" spans="19:19" x14ac:dyDescent="0.25">
      <c r="S85031" s="4"/>
    </row>
    <row r="85032" spans="19:19" x14ac:dyDescent="0.25">
      <c r="S85032" s="4"/>
    </row>
    <row r="85033" spans="19:19" x14ac:dyDescent="0.25">
      <c r="S85033" s="4"/>
    </row>
    <row r="85034" spans="19:19" x14ac:dyDescent="0.25">
      <c r="S85034" s="4"/>
    </row>
    <row r="85035" spans="19:19" x14ac:dyDescent="0.25">
      <c r="S85035" s="4"/>
    </row>
    <row r="85036" spans="19:19" x14ac:dyDescent="0.25">
      <c r="S85036" s="4"/>
    </row>
    <row r="85037" spans="19:19" x14ac:dyDescent="0.25">
      <c r="S85037" s="4"/>
    </row>
    <row r="85038" spans="19:19" x14ac:dyDescent="0.25">
      <c r="S85038" s="4"/>
    </row>
    <row r="85039" spans="19:19" x14ac:dyDescent="0.25">
      <c r="S85039" s="4"/>
    </row>
    <row r="85040" spans="19:19" x14ac:dyDescent="0.25">
      <c r="S85040" s="4"/>
    </row>
    <row r="85041" spans="19:19" x14ac:dyDescent="0.25">
      <c r="S85041" s="4"/>
    </row>
    <row r="85042" spans="19:19" x14ac:dyDescent="0.25">
      <c r="S85042" s="4"/>
    </row>
    <row r="85043" spans="19:19" x14ac:dyDescent="0.25">
      <c r="S85043" s="4"/>
    </row>
    <row r="85044" spans="19:19" x14ac:dyDescent="0.25">
      <c r="S85044" s="4"/>
    </row>
    <row r="85045" spans="19:19" x14ac:dyDescent="0.25">
      <c r="S85045" s="4"/>
    </row>
    <row r="85046" spans="19:19" x14ac:dyDescent="0.25">
      <c r="S85046" s="4"/>
    </row>
    <row r="85047" spans="19:19" x14ac:dyDescent="0.25">
      <c r="S85047" s="4"/>
    </row>
    <row r="85048" spans="19:19" x14ac:dyDescent="0.25">
      <c r="S85048" s="4"/>
    </row>
    <row r="85049" spans="19:19" x14ac:dyDescent="0.25">
      <c r="S85049" s="4"/>
    </row>
    <row r="85050" spans="19:19" x14ac:dyDescent="0.25">
      <c r="S85050" s="4"/>
    </row>
    <row r="85051" spans="19:19" x14ac:dyDescent="0.25">
      <c r="S85051" s="4"/>
    </row>
    <row r="85052" spans="19:19" x14ac:dyDescent="0.25">
      <c r="S85052" s="4"/>
    </row>
    <row r="85053" spans="19:19" x14ac:dyDescent="0.25">
      <c r="S85053" s="4"/>
    </row>
    <row r="85054" spans="19:19" x14ac:dyDescent="0.25">
      <c r="S85054" s="4"/>
    </row>
    <row r="85055" spans="19:19" x14ac:dyDescent="0.25">
      <c r="S85055" s="4"/>
    </row>
    <row r="85056" spans="19:19" x14ac:dyDescent="0.25">
      <c r="S85056" s="4"/>
    </row>
    <row r="85057" spans="19:19" x14ac:dyDescent="0.25">
      <c r="S85057" s="4"/>
    </row>
    <row r="85058" spans="19:19" x14ac:dyDescent="0.25">
      <c r="S85058" s="4"/>
    </row>
    <row r="85059" spans="19:19" x14ac:dyDescent="0.25">
      <c r="S85059" s="4"/>
    </row>
    <row r="85060" spans="19:19" x14ac:dyDescent="0.25">
      <c r="S85060" s="4"/>
    </row>
    <row r="85061" spans="19:19" x14ac:dyDescent="0.25">
      <c r="S85061" s="4"/>
    </row>
    <row r="85062" spans="19:19" x14ac:dyDescent="0.25">
      <c r="S85062" s="4"/>
    </row>
    <row r="85063" spans="19:19" x14ac:dyDescent="0.25">
      <c r="S85063" s="4"/>
    </row>
    <row r="85064" spans="19:19" x14ac:dyDescent="0.25">
      <c r="S85064" s="4"/>
    </row>
    <row r="85065" spans="19:19" x14ac:dyDescent="0.25">
      <c r="S85065" s="4"/>
    </row>
    <row r="85066" spans="19:19" x14ac:dyDescent="0.25">
      <c r="S85066" s="4"/>
    </row>
    <row r="85067" spans="19:19" x14ac:dyDescent="0.25">
      <c r="S85067" s="4"/>
    </row>
    <row r="85068" spans="19:19" x14ac:dyDescent="0.25">
      <c r="S85068" s="4"/>
    </row>
    <row r="85069" spans="19:19" x14ac:dyDescent="0.25">
      <c r="S85069" s="4"/>
    </row>
    <row r="85070" spans="19:19" x14ac:dyDescent="0.25">
      <c r="S85070" s="4"/>
    </row>
    <row r="85071" spans="19:19" x14ac:dyDescent="0.25">
      <c r="S85071" s="4"/>
    </row>
    <row r="85072" spans="19:19" x14ac:dyDescent="0.25">
      <c r="S85072" s="4"/>
    </row>
    <row r="85073" spans="19:19" x14ac:dyDescent="0.25">
      <c r="S85073" s="4"/>
    </row>
    <row r="85074" spans="19:19" x14ac:dyDescent="0.25">
      <c r="S85074" s="4"/>
    </row>
    <row r="85075" spans="19:19" x14ac:dyDescent="0.25">
      <c r="S85075" s="4"/>
    </row>
    <row r="85076" spans="19:19" x14ac:dyDescent="0.25">
      <c r="S85076" s="4"/>
    </row>
    <row r="85077" spans="19:19" x14ac:dyDescent="0.25">
      <c r="S85077" s="4"/>
    </row>
    <row r="85078" spans="19:19" x14ac:dyDescent="0.25">
      <c r="S85078" s="4"/>
    </row>
    <row r="85079" spans="19:19" x14ac:dyDescent="0.25">
      <c r="S85079" s="4"/>
    </row>
    <row r="85080" spans="19:19" x14ac:dyDescent="0.25">
      <c r="S85080" s="4"/>
    </row>
    <row r="85081" spans="19:19" x14ac:dyDescent="0.25">
      <c r="S85081" s="4"/>
    </row>
    <row r="85082" spans="19:19" x14ac:dyDescent="0.25">
      <c r="S85082" s="4"/>
    </row>
    <row r="85083" spans="19:19" x14ac:dyDescent="0.25">
      <c r="S85083" s="4"/>
    </row>
    <row r="85084" spans="19:19" x14ac:dyDescent="0.25">
      <c r="S85084" s="4"/>
    </row>
    <row r="85085" spans="19:19" x14ac:dyDescent="0.25">
      <c r="S85085" s="4"/>
    </row>
    <row r="85086" spans="19:19" x14ac:dyDescent="0.25">
      <c r="S85086" s="4"/>
    </row>
    <row r="85087" spans="19:19" x14ac:dyDescent="0.25">
      <c r="S85087" s="4"/>
    </row>
    <row r="85088" spans="19:19" x14ac:dyDescent="0.25">
      <c r="S85088" s="4"/>
    </row>
    <row r="85089" spans="19:19" x14ac:dyDescent="0.25">
      <c r="S85089" s="4"/>
    </row>
    <row r="85090" spans="19:19" x14ac:dyDescent="0.25">
      <c r="S85090" s="4"/>
    </row>
    <row r="85091" spans="19:19" x14ac:dyDescent="0.25">
      <c r="S85091" s="4"/>
    </row>
    <row r="85092" spans="19:19" x14ac:dyDescent="0.25">
      <c r="S85092" s="4"/>
    </row>
    <row r="85093" spans="19:19" x14ac:dyDescent="0.25">
      <c r="S85093" s="4"/>
    </row>
    <row r="85094" spans="19:19" x14ac:dyDescent="0.25">
      <c r="S85094" s="4"/>
    </row>
    <row r="85095" spans="19:19" x14ac:dyDescent="0.25">
      <c r="S85095" s="4"/>
    </row>
    <row r="85096" spans="19:19" x14ac:dyDescent="0.25">
      <c r="S85096" s="4"/>
    </row>
    <row r="85097" spans="19:19" x14ac:dyDescent="0.25">
      <c r="S85097" s="4"/>
    </row>
    <row r="85098" spans="19:19" x14ac:dyDescent="0.25">
      <c r="S85098" s="4"/>
    </row>
    <row r="85099" spans="19:19" x14ac:dyDescent="0.25">
      <c r="S85099" s="4"/>
    </row>
    <row r="85100" spans="19:19" x14ac:dyDescent="0.25">
      <c r="S85100" s="4"/>
    </row>
    <row r="85101" spans="19:19" x14ac:dyDescent="0.25">
      <c r="S85101" s="4"/>
    </row>
    <row r="85102" spans="19:19" x14ac:dyDescent="0.25">
      <c r="S85102" s="4"/>
    </row>
    <row r="85103" spans="19:19" x14ac:dyDescent="0.25">
      <c r="S85103" s="4"/>
    </row>
    <row r="85104" spans="19:19" x14ac:dyDescent="0.25">
      <c r="S85104" s="4"/>
    </row>
    <row r="85105" spans="19:19" x14ac:dyDescent="0.25">
      <c r="S85105" s="4"/>
    </row>
    <row r="85106" spans="19:19" x14ac:dyDescent="0.25">
      <c r="S85106" s="4"/>
    </row>
    <row r="85107" spans="19:19" x14ac:dyDescent="0.25">
      <c r="S85107" s="4"/>
    </row>
    <row r="85108" spans="19:19" x14ac:dyDescent="0.25">
      <c r="S85108" s="4"/>
    </row>
    <row r="85109" spans="19:19" x14ac:dyDescent="0.25">
      <c r="S85109" s="4"/>
    </row>
    <row r="85110" spans="19:19" x14ac:dyDescent="0.25">
      <c r="S85110" s="4"/>
    </row>
    <row r="85111" spans="19:19" x14ac:dyDescent="0.25">
      <c r="S85111" s="4"/>
    </row>
    <row r="85112" spans="19:19" x14ac:dyDescent="0.25">
      <c r="S85112" s="4"/>
    </row>
    <row r="85113" spans="19:19" x14ac:dyDescent="0.25">
      <c r="S85113" s="4"/>
    </row>
    <row r="85114" spans="19:19" x14ac:dyDescent="0.25">
      <c r="S85114" s="4"/>
    </row>
    <row r="85115" spans="19:19" x14ac:dyDescent="0.25">
      <c r="S85115" s="4"/>
    </row>
    <row r="85116" spans="19:19" x14ac:dyDescent="0.25">
      <c r="S85116" s="4"/>
    </row>
    <row r="85117" spans="19:19" x14ac:dyDescent="0.25">
      <c r="S85117" s="4"/>
    </row>
    <row r="85118" spans="19:19" x14ac:dyDescent="0.25">
      <c r="S85118" s="4"/>
    </row>
    <row r="85119" spans="19:19" x14ac:dyDescent="0.25">
      <c r="S85119" s="4"/>
    </row>
    <row r="85120" spans="19:19" x14ac:dyDescent="0.25">
      <c r="S85120" s="4"/>
    </row>
    <row r="85121" spans="19:19" x14ac:dyDescent="0.25">
      <c r="S85121" s="4"/>
    </row>
    <row r="85122" spans="19:19" x14ac:dyDescent="0.25">
      <c r="S85122" s="4"/>
    </row>
    <row r="85123" spans="19:19" x14ac:dyDescent="0.25">
      <c r="S85123" s="4"/>
    </row>
    <row r="85124" spans="19:19" x14ac:dyDescent="0.25">
      <c r="S85124" s="4"/>
    </row>
    <row r="85125" spans="19:19" x14ac:dyDescent="0.25">
      <c r="S85125" s="4"/>
    </row>
    <row r="85126" spans="19:19" x14ac:dyDescent="0.25">
      <c r="S85126" s="4"/>
    </row>
    <row r="85127" spans="19:19" x14ac:dyDescent="0.25">
      <c r="S85127" s="4"/>
    </row>
    <row r="85128" spans="19:19" x14ac:dyDescent="0.25">
      <c r="S85128" s="4"/>
    </row>
    <row r="85129" spans="19:19" x14ac:dyDescent="0.25">
      <c r="S85129" s="4"/>
    </row>
    <row r="85130" spans="19:19" x14ac:dyDescent="0.25">
      <c r="S85130" s="4"/>
    </row>
    <row r="85131" spans="19:19" x14ac:dyDescent="0.25">
      <c r="S85131" s="4"/>
    </row>
    <row r="85132" spans="19:19" x14ac:dyDescent="0.25">
      <c r="S85132" s="4"/>
    </row>
    <row r="85133" spans="19:19" x14ac:dyDescent="0.25">
      <c r="S85133" s="4"/>
    </row>
    <row r="85134" spans="19:19" x14ac:dyDescent="0.25">
      <c r="S85134" s="4"/>
    </row>
    <row r="85135" spans="19:19" x14ac:dyDescent="0.25">
      <c r="S85135" s="4"/>
    </row>
    <row r="85136" spans="19:19" x14ac:dyDescent="0.25">
      <c r="S85136" s="4"/>
    </row>
    <row r="85137" spans="19:19" x14ac:dyDescent="0.25">
      <c r="S85137" s="4"/>
    </row>
    <row r="85138" spans="19:19" x14ac:dyDescent="0.25">
      <c r="S85138" s="4"/>
    </row>
    <row r="85139" spans="19:19" x14ac:dyDescent="0.25">
      <c r="S85139" s="4"/>
    </row>
    <row r="85140" spans="19:19" x14ac:dyDescent="0.25">
      <c r="S85140" s="4"/>
    </row>
    <row r="85141" spans="19:19" x14ac:dyDescent="0.25">
      <c r="S85141" s="4"/>
    </row>
    <row r="85142" spans="19:19" x14ac:dyDescent="0.25">
      <c r="S85142" s="4"/>
    </row>
    <row r="85143" spans="19:19" x14ac:dyDescent="0.25">
      <c r="S85143" s="4"/>
    </row>
    <row r="85144" spans="19:19" x14ac:dyDescent="0.25">
      <c r="S85144" s="4"/>
    </row>
    <row r="85145" spans="19:19" x14ac:dyDescent="0.25">
      <c r="S85145" s="4"/>
    </row>
    <row r="85146" spans="19:19" x14ac:dyDescent="0.25">
      <c r="S85146" s="4"/>
    </row>
    <row r="85147" spans="19:19" x14ac:dyDescent="0.25">
      <c r="S85147" s="4"/>
    </row>
    <row r="85148" spans="19:19" x14ac:dyDescent="0.25">
      <c r="S85148" s="4"/>
    </row>
    <row r="85149" spans="19:19" x14ac:dyDescent="0.25">
      <c r="S85149" s="4"/>
    </row>
    <row r="85150" spans="19:19" x14ac:dyDescent="0.25">
      <c r="S85150" s="4"/>
    </row>
    <row r="85151" spans="19:19" x14ac:dyDescent="0.25">
      <c r="S85151" s="4"/>
    </row>
    <row r="85152" spans="19:19" x14ac:dyDescent="0.25">
      <c r="S85152" s="4"/>
    </row>
    <row r="85153" spans="19:19" x14ac:dyDescent="0.25">
      <c r="S85153" s="4"/>
    </row>
    <row r="85154" spans="19:19" x14ac:dyDescent="0.25">
      <c r="S85154" s="4"/>
    </row>
    <row r="85155" spans="19:19" x14ac:dyDescent="0.25">
      <c r="S85155" s="4"/>
    </row>
    <row r="85156" spans="19:19" x14ac:dyDescent="0.25">
      <c r="S85156" s="4"/>
    </row>
    <row r="85157" spans="19:19" x14ac:dyDescent="0.25">
      <c r="S85157" s="4"/>
    </row>
    <row r="85158" spans="19:19" x14ac:dyDescent="0.25">
      <c r="S85158" s="4"/>
    </row>
    <row r="85159" spans="19:19" x14ac:dyDescent="0.25">
      <c r="S85159" s="4"/>
    </row>
    <row r="85160" spans="19:19" x14ac:dyDescent="0.25">
      <c r="S85160" s="4"/>
    </row>
    <row r="85161" spans="19:19" x14ac:dyDescent="0.25">
      <c r="S85161" s="4"/>
    </row>
    <row r="85162" spans="19:19" x14ac:dyDescent="0.25">
      <c r="S85162" s="4"/>
    </row>
    <row r="85163" spans="19:19" x14ac:dyDescent="0.25">
      <c r="S85163" s="4"/>
    </row>
    <row r="85164" spans="19:19" x14ac:dyDescent="0.25">
      <c r="S85164" s="4"/>
    </row>
    <row r="85165" spans="19:19" x14ac:dyDescent="0.25">
      <c r="S85165" s="4"/>
    </row>
    <row r="85166" spans="19:19" x14ac:dyDescent="0.25">
      <c r="S85166" s="4"/>
    </row>
    <row r="85167" spans="19:19" x14ac:dyDescent="0.25">
      <c r="S85167" s="4"/>
    </row>
    <row r="85168" spans="19:19" x14ac:dyDescent="0.25">
      <c r="S85168" s="4"/>
    </row>
    <row r="85169" spans="19:19" x14ac:dyDescent="0.25">
      <c r="S85169" s="4"/>
    </row>
    <row r="85170" spans="19:19" x14ac:dyDescent="0.25">
      <c r="S85170" s="4"/>
    </row>
    <row r="85171" spans="19:19" x14ac:dyDescent="0.25">
      <c r="S85171" s="4"/>
    </row>
    <row r="85172" spans="19:19" x14ac:dyDescent="0.25">
      <c r="S85172" s="4"/>
    </row>
    <row r="85173" spans="19:19" x14ac:dyDescent="0.25">
      <c r="S85173" s="4"/>
    </row>
    <row r="85174" spans="19:19" x14ac:dyDescent="0.25">
      <c r="S85174" s="4"/>
    </row>
    <row r="85175" spans="19:19" x14ac:dyDescent="0.25">
      <c r="S85175" s="4"/>
    </row>
    <row r="85176" spans="19:19" x14ac:dyDescent="0.25">
      <c r="S85176" s="4"/>
    </row>
    <row r="85177" spans="19:19" x14ac:dyDescent="0.25">
      <c r="S85177" s="4"/>
    </row>
    <row r="85178" spans="19:19" x14ac:dyDescent="0.25">
      <c r="S85178" s="4"/>
    </row>
    <row r="85179" spans="19:19" x14ac:dyDescent="0.25">
      <c r="S85179" s="4"/>
    </row>
    <row r="85180" spans="19:19" x14ac:dyDescent="0.25">
      <c r="S85180" s="4"/>
    </row>
    <row r="85181" spans="19:19" x14ac:dyDescent="0.25">
      <c r="S85181" s="4"/>
    </row>
    <row r="85182" spans="19:19" x14ac:dyDescent="0.25">
      <c r="S85182" s="4"/>
    </row>
    <row r="85183" spans="19:19" x14ac:dyDescent="0.25">
      <c r="S85183" s="4"/>
    </row>
    <row r="85184" spans="19:19" x14ac:dyDescent="0.25">
      <c r="S85184" s="4"/>
    </row>
    <row r="85185" spans="19:19" x14ac:dyDescent="0.25">
      <c r="S85185" s="4"/>
    </row>
    <row r="85186" spans="19:19" x14ac:dyDescent="0.25">
      <c r="S85186" s="4"/>
    </row>
    <row r="85187" spans="19:19" x14ac:dyDescent="0.25">
      <c r="S85187" s="4"/>
    </row>
    <row r="85188" spans="19:19" x14ac:dyDescent="0.25">
      <c r="S85188" s="4"/>
    </row>
    <row r="85189" spans="19:19" x14ac:dyDescent="0.25">
      <c r="S85189" s="4"/>
    </row>
    <row r="85190" spans="19:19" x14ac:dyDescent="0.25">
      <c r="S85190" s="4"/>
    </row>
    <row r="85191" spans="19:19" x14ac:dyDescent="0.25">
      <c r="S85191" s="4"/>
    </row>
    <row r="85192" spans="19:19" x14ac:dyDescent="0.25">
      <c r="S85192" s="4"/>
    </row>
    <row r="85193" spans="19:19" x14ac:dyDescent="0.25">
      <c r="S85193" s="4"/>
    </row>
    <row r="85194" spans="19:19" x14ac:dyDescent="0.25">
      <c r="S85194" s="4"/>
    </row>
    <row r="85195" spans="19:19" x14ac:dyDescent="0.25">
      <c r="S85195" s="4"/>
    </row>
    <row r="85196" spans="19:19" x14ac:dyDescent="0.25">
      <c r="S85196" s="4"/>
    </row>
    <row r="85197" spans="19:19" x14ac:dyDescent="0.25">
      <c r="S85197" s="4"/>
    </row>
    <row r="85198" spans="19:19" x14ac:dyDescent="0.25">
      <c r="S85198" s="4"/>
    </row>
    <row r="85199" spans="19:19" x14ac:dyDescent="0.25">
      <c r="S85199" s="4"/>
    </row>
    <row r="85200" spans="19:19" x14ac:dyDescent="0.25">
      <c r="S85200" s="4"/>
    </row>
    <row r="85201" spans="19:19" x14ac:dyDescent="0.25">
      <c r="S85201" s="4"/>
    </row>
    <row r="85202" spans="19:19" x14ac:dyDescent="0.25">
      <c r="S85202" s="4"/>
    </row>
    <row r="85203" spans="19:19" x14ac:dyDescent="0.25">
      <c r="S85203" s="4"/>
    </row>
    <row r="85204" spans="19:19" x14ac:dyDescent="0.25">
      <c r="S85204" s="4"/>
    </row>
    <row r="85205" spans="19:19" x14ac:dyDescent="0.25">
      <c r="S85205" s="4"/>
    </row>
    <row r="85206" spans="19:19" x14ac:dyDescent="0.25">
      <c r="S85206" s="4"/>
    </row>
    <row r="85207" spans="19:19" x14ac:dyDescent="0.25">
      <c r="S85207" s="4"/>
    </row>
    <row r="85208" spans="19:19" x14ac:dyDescent="0.25">
      <c r="S85208" s="4"/>
    </row>
    <row r="85209" spans="19:19" x14ac:dyDescent="0.25">
      <c r="S85209" s="4"/>
    </row>
    <row r="85210" spans="19:19" x14ac:dyDescent="0.25">
      <c r="S85210" s="4"/>
    </row>
    <row r="85211" spans="19:19" x14ac:dyDescent="0.25">
      <c r="S85211" s="4"/>
    </row>
    <row r="85212" spans="19:19" x14ac:dyDescent="0.25">
      <c r="S85212" s="4"/>
    </row>
    <row r="85213" spans="19:19" x14ac:dyDescent="0.25">
      <c r="S85213" s="4"/>
    </row>
    <row r="85214" spans="19:19" x14ac:dyDescent="0.25">
      <c r="S85214" s="4"/>
    </row>
    <row r="85215" spans="19:19" x14ac:dyDescent="0.25">
      <c r="S85215" s="4"/>
    </row>
    <row r="85216" spans="19:19" x14ac:dyDescent="0.25">
      <c r="S85216" s="4"/>
    </row>
    <row r="85217" spans="19:19" x14ac:dyDescent="0.25">
      <c r="S85217" s="4"/>
    </row>
    <row r="85218" spans="19:19" x14ac:dyDescent="0.25">
      <c r="S85218" s="4"/>
    </row>
    <row r="85219" spans="19:19" x14ac:dyDescent="0.25">
      <c r="S85219" s="4"/>
    </row>
    <row r="85220" spans="19:19" x14ac:dyDescent="0.25">
      <c r="S85220" s="4"/>
    </row>
    <row r="85221" spans="19:19" x14ac:dyDescent="0.25">
      <c r="S85221" s="4"/>
    </row>
    <row r="85222" spans="19:19" x14ac:dyDescent="0.25">
      <c r="S85222" s="4"/>
    </row>
    <row r="85223" spans="19:19" x14ac:dyDescent="0.25">
      <c r="S85223" s="4"/>
    </row>
    <row r="85224" spans="19:19" x14ac:dyDescent="0.25">
      <c r="S85224" s="4"/>
    </row>
    <row r="85225" spans="19:19" x14ac:dyDescent="0.25">
      <c r="S85225" s="4"/>
    </row>
    <row r="85226" spans="19:19" x14ac:dyDescent="0.25">
      <c r="S85226" s="4"/>
    </row>
    <row r="85227" spans="19:19" x14ac:dyDescent="0.25">
      <c r="S85227" s="4"/>
    </row>
    <row r="85228" spans="19:19" x14ac:dyDescent="0.25">
      <c r="S85228" s="4"/>
    </row>
    <row r="85229" spans="19:19" x14ac:dyDescent="0.25">
      <c r="S85229" s="4"/>
    </row>
    <row r="85230" spans="19:19" x14ac:dyDescent="0.25">
      <c r="S85230" s="4"/>
    </row>
    <row r="85231" spans="19:19" x14ac:dyDescent="0.25">
      <c r="S85231" s="4"/>
    </row>
    <row r="85232" spans="19:19" x14ac:dyDescent="0.25">
      <c r="S85232" s="4"/>
    </row>
    <row r="85233" spans="19:19" x14ac:dyDescent="0.25">
      <c r="S85233" s="4"/>
    </row>
    <row r="85234" spans="19:19" x14ac:dyDescent="0.25">
      <c r="S85234" s="4"/>
    </row>
    <row r="85235" spans="19:19" x14ac:dyDescent="0.25">
      <c r="S85235" s="4"/>
    </row>
    <row r="85236" spans="19:19" x14ac:dyDescent="0.25">
      <c r="S85236" s="4"/>
    </row>
    <row r="85237" spans="19:19" x14ac:dyDescent="0.25">
      <c r="S85237" s="4"/>
    </row>
    <row r="85238" spans="19:19" x14ac:dyDescent="0.25">
      <c r="S85238" s="4"/>
    </row>
    <row r="85239" spans="19:19" x14ac:dyDescent="0.25">
      <c r="S85239" s="4"/>
    </row>
    <row r="85240" spans="19:19" x14ac:dyDescent="0.25">
      <c r="S85240" s="4"/>
    </row>
    <row r="85241" spans="19:19" x14ac:dyDescent="0.25">
      <c r="S85241" s="4"/>
    </row>
    <row r="85242" spans="19:19" x14ac:dyDescent="0.25">
      <c r="S85242" s="4"/>
    </row>
    <row r="85243" spans="19:19" x14ac:dyDescent="0.25">
      <c r="S85243" s="4"/>
    </row>
    <row r="85244" spans="19:19" x14ac:dyDescent="0.25">
      <c r="S85244" s="4"/>
    </row>
    <row r="85245" spans="19:19" x14ac:dyDescent="0.25">
      <c r="S85245" s="4"/>
    </row>
    <row r="85246" spans="19:19" x14ac:dyDescent="0.25">
      <c r="S85246" s="4"/>
    </row>
    <row r="85247" spans="19:19" x14ac:dyDescent="0.25">
      <c r="S85247" s="4"/>
    </row>
    <row r="85248" spans="19:19" x14ac:dyDescent="0.25">
      <c r="S85248" s="4"/>
    </row>
    <row r="85249" spans="19:19" x14ac:dyDescent="0.25">
      <c r="S85249" s="4"/>
    </row>
    <row r="85250" spans="19:19" x14ac:dyDescent="0.25">
      <c r="S85250" s="4"/>
    </row>
    <row r="85251" spans="19:19" x14ac:dyDescent="0.25">
      <c r="S85251" s="4"/>
    </row>
    <row r="85252" spans="19:19" x14ac:dyDescent="0.25">
      <c r="S85252" s="4"/>
    </row>
    <row r="85253" spans="19:19" x14ac:dyDescent="0.25">
      <c r="S85253" s="4"/>
    </row>
    <row r="85254" spans="19:19" x14ac:dyDescent="0.25">
      <c r="S85254" s="4"/>
    </row>
    <row r="85255" spans="19:19" x14ac:dyDescent="0.25">
      <c r="S85255" s="4"/>
    </row>
    <row r="85256" spans="19:19" x14ac:dyDescent="0.25">
      <c r="S85256" s="4"/>
    </row>
    <row r="85257" spans="19:19" x14ac:dyDescent="0.25">
      <c r="S85257" s="4"/>
    </row>
    <row r="85258" spans="19:19" x14ac:dyDescent="0.25">
      <c r="S85258" s="4"/>
    </row>
    <row r="85259" spans="19:19" x14ac:dyDescent="0.25">
      <c r="S85259" s="4"/>
    </row>
    <row r="85260" spans="19:19" x14ac:dyDescent="0.25">
      <c r="S85260" s="4"/>
    </row>
    <row r="85261" spans="19:19" x14ac:dyDescent="0.25">
      <c r="S85261" s="4"/>
    </row>
    <row r="85262" spans="19:19" x14ac:dyDescent="0.25">
      <c r="S85262" s="4"/>
    </row>
    <row r="85263" spans="19:19" x14ac:dyDescent="0.25">
      <c r="S85263" s="4"/>
    </row>
    <row r="85264" spans="19:19" x14ac:dyDescent="0.25">
      <c r="S85264" s="4"/>
    </row>
    <row r="85265" spans="19:19" x14ac:dyDescent="0.25">
      <c r="S85265" s="4"/>
    </row>
    <row r="85266" spans="19:19" x14ac:dyDescent="0.25">
      <c r="S85266" s="4"/>
    </row>
    <row r="85267" spans="19:19" x14ac:dyDescent="0.25">
      <c r="S85267" s="4"/>
    </row>
    <row r="85268" spans="19:19" x14ac:dyDescent="0.25">
      <c r="S85268" s="4"/>
    </row>
    <row r="85269" spans="19:19" x14ac:dyDescent="0.25">
      <c r="S85269" s="4"/>
    </row>
    <row r="85270" spans="19:19" x14ac:dyDescent="0.25">
      <c r="S85270" s="4"/>
    </row>
    <row r="85271" spans="19:19" x14ac:dyDescent="0.25">
      <c r="S85271" s="4"/>
    </row>
    <row r="85272" spans="19:19" x14ac:dyDescent="0.25">
      <c r="S85272" s="4"/>
    </row>
    <row r="85273" spans="19:19" x14ac:dyDescent="0.25">
      <c r="S85273" s="4"/>
    </row>
    <row r="85274" spans="19:19" x14ac:dyDescent="0.25">
      <c r="S85274" s="4"/>
    </row>
    <row r="85275" spans="19:19" x14ac:dyDescent="0.25">
      <c r="S85275" s="4"/>
    </row>
    <row r="85276" spans="19:19" x14ac:dyDescent="0.25">
      <c r="S85276" s="4"/>
    </row>
    <row r="85277" spans="19:19" x14ac:dyDescent="0.25">
      <c r="S85277" s="4"/>
    </row>
    <row r="85278" spans="19:19" x14ac:dyDescent="0.25">
      <c r="S85278" s="4"/>
    </row>
    <row r="85279" spans="19:19" x14ac:dyDescent="0.25">
      <c r="S85279" s="4"/>
    </row>
    <row r="85280" spans="19:19" x14ac:dyDescent="0.25">
      <c r="S85280" s="4"/>
    </row>
    <row r="85281" spans="19:19" x14ac:dyDescent="0.25">
      <c r="S85281" s="4"/>
    </row>
    <row r="85282" spans="19:19" x14ac:dyDescent="0.25">
      <c r="S85282" s="4"/>
    </row>
    <row r="85283" spans="19:19" x14ac:dyDescent="0.25">
      <c r="S85283" s="4"/>
    </row>
    <row r="85284" spans="19:19" x14ac:dyDescent="0.25">
      <c r="S85284" s="4"/>
    </row>
    <row r="85285" spans="19:19" x14ac:dyDescent="0.25">
      <c r="S85285" s="4"/>
    </row>
    <row r="85286" spans="19:19" x14ac:dyDescent="0.25">
      <c r="S85286" s="4"/>
    </row>
    <row r="85287" spans="19:19" x14ac:dyDescent="0.25">
      <c r="S85287" s="4"/>
    </row>
    <row r="85288" spans="19:19" x14ac:dyDescent="0.25">
      <c r="S85288" s="4"/>
    </row>
    <row r="85289" spans="19:19" x14ac:dyDescent="0.25">
      <c r="S85289" s="4"/>
    </row>
    <row r="85290" spans="19:19" x14ac:dyDescent="0.25">
      <c r="S85290" s="4"/>
    </row>
    <row r="85291" spans="19:19" x14ac:dyDescent="0.25">
      <c r="S85291" s="4"/>
    </row>
    <row r="85292" spans="19:19" x14ac:dyDescent="0.25">
      <c r="S85292" s="4"/>
    </row>
    <row r="85293" spans="19:19" x14ac:dyDescent="0.25">
      <c r="S85293" s="4"/>
    </row>
    <row r="85294" spans="19:19" x14ac:dyDescent="0.25">
      <c r="S85294" s="4"/>
    </row>
    <row r="85295" spans="19:19" x14ac:dyDescent="0.25">
      <c r="S85295" s="4"/>
    </row>
    <row r="85296" spans="19:19" x14ac:dyDescent="0.25">
      <c r="S85296" s="4"/>
    </row>
    <row r="85297" spans="19:19" x14ac:dyDescent="0.25">
      <c r="S85297" s="4"/>
    </row>
    <row r="85298" spans="19:19" x14ac:dyDescent="0.25">
      <c r="S85298" s="4"/>
    </row>
    <row r="85299" spans="19:19" x14ac:dyDescent="0.25">
      <c r="S85299" s="4"/>
    </row>
    <row r="85300" spans="19:19" x14ac:dyDescent="0.25">
      <c r="S85300" s="4"/>
    </row>
    <row r="85301" spans="19:19" x14ac:dyDescent="0.25">
      <c r="S85301" s="4"/>
    </row>
    <row r="85302" spans="19:19" x14ac:dyDescent="0.25">
      <c r="S85302" s="4"/>
    </row>
    <row r="85303" spans="19:19" x14ac:dyDescent="0.25">
      <c r="S85303" s="4"/>
    </row>
    <row r="85304" spans="19:19" x14ac:dyDescent="0.25">
      <c r="S85304" s="4"/>
    </row>
    <row r="85305" spans="19:19" x14ac:dyDescent="0.25">
      <c r="S85305" s="4"/>
    </row>
    <row r="85306" spans="19:19" x14ac:dyDescent="0.25">
      <c r="S85306" s="4"/>
    </row>
    <row r="85307" spans="19:19" x14ac:dyDescent="0.25">
      <c r="S85307" s="4"/>
    </row>
    <row r="85308" spans="19:19" x14ac:dyDescent="0.25">
      <c r="S85308" s="4"/>
    </row>
    <row r="85309" spans="19:19" x14ac:dyDescent="0.25">
      <c r="S85309" s="4"/>
    </row>
    <row r="85310" spans="19:19" x14ac:dyDescent="0.25">
      <c r="S85310" s="4"/>
    </row>
    <row r="85311" spans="19:19" x14ac:dyDescent="0.25">
      <c r="S85311" s="4"/>
    </row>
    <row r="85312" spans="19:19" x14ac:dyDescent="0.25">
      <c r="S85312" s="4"/>
    </row>
    <row r="85313" spans="19:19" x14ac:dyDescent="0.25">
      <c r="S85313" s="4"/>
    </row>
    <row r="85314" spans="19:19" x14ac:dyDescent="0.25">
      <c r="S85314" s="4"/>
    </row>
    <row r="85315" spans="19:19" x14ac:dyDescent="0.25">
      <c r="S85315" s="4"/>
    </row>
    <row r="85316" spans="19:19" x14ac:dyDescent="0.25">
      <c r="S85316" s="4"/>
    </row>
    <row r="85317" spans="19:19" x14ac:dyDescent="0.25">
      <c r="S85317" s="4"/>
    </row>
    <row r="85318" spans="19:19" x14ac:dyDescent="0.25">
      <c r="S85318" s="4"/>
    </row>
    <row r="85319" spans="19:19" x14ac:dyDescent="0.25">
      <c r="S85319" s="4"/>
    </row>
    <row r="85320" spans="19:19" x14ac:dyDescent="0.25">
      <c r="S85320" s="4"/>
    </row>
    <row r="85321" spans="19:19" x14ac:dyDescent="0.25">
      <c r="S85321" s="4"/>
    </row>
    <row r="85322" spans="19:19" x14ac:dyDescent="0.25">
      <c r="S85322" s="4"/>
    </row>
    <row r="85323" spans="19:19" x14ac:dyDescent="0.25">
      <c r="S85323" s="4"/>
    </row>
    <row r="85324" spans="19:19" x14ac:dyDescent="0.25">
      <c r="S85324" s="4"/>
    </row>
    <row r="85325" spans="19:19" x14ac:dyDescent="0.25">
      <c r="S85325" s="4"/>
    </row>
    <row r="85326" spans="19:19" x14ac:dyDescent="0.25">
      <c r="S85326" s="4"/>
    </row>
    <row r="85327" spans="19:19" x14ac:dyDescent="0.25">
      <c r="S85327" s="4"/>
    </row>
    <row r="85328" spans="19:19" x14ac:dyDescent="0.25">
      <c r="S85328" s="4"/>
    </row>
    <row r="85329" spans="19:19" x14ac:dyDescent="0.25">
      <c r="S85329" s="4"/>
    </row>
    <row r="85330" spans="19:19" x14ac:dyDescent="0.25">
      <c r="S85330" s="4"/>
    </row>
    <row r="85331" spans="19:19" x14ac:dyDescent="0.25">
      <c r="S85331" s="4"/>
    </row>
    <row r="85332" spans="19:19" x14ac:dyDescent="0.25">
      <c r="S85332" s="4"/>
    </row>
    <row r="85333" spans="19:19" x14ac:dyDescent="0.25">
      <c r="S85333" s="4"/>
    </row>
    <row r="85334" spans="19:19" x14ac:dyDescent="0.25">
      <c r="S85334" s="4"/>
    </row>
    <row r="85335" spans="19:19" x14ac:dyDescent="0.25">
      <c r="S85335" s="4"/>
    </row>
    <row r="85336" spans="19:19" x14ac:dyDescent="0.25">
      <c r="S85336" s="4"/>
    </row>
    <row r="85337" spans="19:19" x14ac:dyDescent="0.25">
      <c r="S85337" s="4"/>
    </row>
    <row r="85338" spans="19:19" x14ac:dyDescent="0.25">
      <c r="S85338" s="4"/>
    </row>
    <row r="85339" spans="19:19" x14ac:dyDescent="0.25">
      <c r="S85339" s="4"/>
    </row>
    <row r="85340" spans="19:19" x14ac:dyDescent="0.25">
      <c r="S85340" s="4"/>
    </row>
    <row r="85341" spans="19:19" x14ac:dyDescent="0.25">
      <c r="S85341" s="4"/>
    </row>
    <row r="85342" spans="19:19" x14ac:dyDescent="0.25">
      <c r="S85342" s="4"/>
    </row>
    <row r="85343" spans="19:19" x14ac:dyDescent="0.25">
      <c r="S85343" s="4"/>
    </row>
    <row r="85344" spans="19:19" x14ac:dyDescent="0.25">
      <c r="S85344" s="4"/>
    </row>
    <row r="85345" spans="19:19" x14ac:dyDescent="0.25">
      <c r="S85345" s="4"/>
    </row>
    <row r="85346" spans="19:19" x14ac:dyDescent="0.25">
      <c r="S85346" s="4"/>
    </row>
    <row r="85347" spans="19:19" x14ac:dyDescent="0.25">
      <c r="S85347" s="4"/>
    </row>
    <row r="85348" spans="19:19" x14ac:dyDescent="0.25">
      <c r="S85348" s="4"/>
    </row>
    <row r="85349" spans="19:19" x14ac:dyDescent="0.25">
      <c r="S85349" s="4"/>
    </row>
    <row r="85350" spans="19:19" x14ac:dyDescent="0.25">
      <c r="S85350" s="4"/>
    </row>
    <row r="85351" spans="19:19" x14ac:dyDescent="0.25">
      <c r="S85351" s="4"/>
    </row>
    <row r="85352" spans="19:19" x14ac:dyDescent="0.25">
      <c r="S85352" s="4"/>
    </row>
    <row r="85353" spans="19:19" x14ac:dyDescent="0.25">
      <c r="S85353" s="4"/>
    </row>
    <row r="85354" spans="19:19" x14ac:dyDescent="0.25">
      <c r="S85354" s="4"/>
    </row>
    <row r="85355" spans="19:19" x14ac:dyDescent="0.25">
      <c r="S85355" s="4"/>
    </row>
    <row r="85356" spans="19:19" x14ac:dyDescent="0.25">
      <c r="S85356" s="4"/>
    </row>
    <row r="85357" spans="19:19" x14ac:dyDescent="0.25">
      <c r="S85357" s="4"/>
    </row>
    <row r="85358" spans="19:19" x14ac:dyDescent="0.25">
      <c r="S85358" s="4"/>
    </row>
    <row r="85359" spans="19:19" x14ac:dyDescent="0.25">
      <c r="S85359" s="4"/>
    </row>
    <row r="85360" spans="19:19" x14ac:dyDescent="0.25">
      <c r="S85360" s="4"/>
    </row>
    <row r="85361" spans="19:19" x14ac:dyDescent="0.25">
      <c r="S85361" s="4"/>
    </row>
    <row r="85362" spans="19:19" x14ac:dyDescent="0.25">
      <c r="S85362" s="4"/>
    </row>
    <row r="85363" spans="19:19" x14ac:dyDescent="0.25">
      <c r="S85363" s="4"/>
    </row>
    <row r="85364" spans="19:19" x14ac:dyDescent="0.25">
      <c r="S85364" s="4"/>
    </row>
    <row r="85365" spans="19:19" x14ac:dyDescent="0.25">
      <c r="S85365" s="4"/>
    </row>
    <row r="85366" spans="19:19" x14ac:dyDescent="0.25">
      <c r="S85366" s="4"/>
    </row>
    <row r="85367" spans="19:19" x14ac:dyDescent="0.25">
      <c r="S85367" s="4"/>
    </row>
    <row r="85368" spans="19:19" x14ac:dyDescent="0.25">
      <c r="S85368" s="4"/>
    </row>
    <row r="85369" spans="19:19" x14ac:dyDescent="0.25">
      <c r="S85369" s="4"/>
    </row>
    <row r="85370" spans="19:19" x14ac:dyDescent="0.25">
      <c r="S85370" s="4"/>
    </row>
    <row r="85371" spans="19:19" x14ac:dyDescent="0.25">
      <c r="S85371" s="4"/>
    </row>
    <row r="85372" spans="19:19" x14ac:dyDescent="0.25">
      <c r="S85372" s="4"/>
    </row>
    <row r="85373" spans="19:19" x14ac:dyDescent="0.25">
      <c r="S85373" s="4"/>
    </row>
    <row r="85374" spans="19:19" x14ac:dyDescent="0.25">
      <c r="S85374" s="4"/>
    </row>
    <row r="85375" spans="19:19" x14ac:dyDescent="0.25">
      <c r="S85375" s="4"/>
    </row>
    <row r="85376" spans="19:19" x14ac:dyDescent="0.25">
      <c r="S85376" s="4"/>
    </row>
    <row r="85377" spans="19:19" x14ac:dyDescent="0.25">
      <c r="S85377" s="4"/>
    </row>
    <row r="85378" spans="19:19" x14ac:dyDescent="0.25">
      <c r="S85378" s="4"/>
    </row>
    <row r="85379" spans="19:19" x14ac:dyDescent="0.25">
      <c r="S85379" s="4"/>
    </row>
    <row r="85380" spans="19:19" x14ac:dyDescent="0.25">
      <c r="S85380" s="4"/>
    </row>
    <row r="85381" spans="19:19" x14ac:dyDescent="0.25">
      <c r="S85381" s="4"/>
    </row>
    <row r="85382" spans="19:19" x14ac:dyDescent="0.25">
      <c r="S85382" s="4"/>
    </row>
    <row r="85383" spans="19:19" x14ac:dyDescent="0.25">
      <c r="S85383" s="4"/>
    </row>
    <row r="85384" spans="19:19" x14ac:dyDescent="0.25">
      <c r="S85384" s="4"/>
    </row>
    <row r="85385" spans="19:19" x14ac:dyDescent="0.25">
      <c r="S85385" s="4"/>
    </row>
    <row r="85386" spans="19:19" x14ac:dyDescent="0.25">
      <c r="S85386" s="4"/>
    </row>
    <row r="85387" spans="19:19" x14ac:dyDescent="0.25">
      <c r="S85387" s="4"/>
    </row>
    <row r="85388" spans="19:19" x14ac:dyDescent="0.25">
      <c r="S85388" s="4"/>
    </row>
    <row r="85389" spans="19:19" x14ac:dyDescent="0.25">
      <c r="S85389" s="4"/>
    </row>
    <row r="85390" spans="19:19" x14ac:dyDescent="0.25">
      <c r="S85390" s="4"/>
    </row>
    <row r="85391" spans="19:19" x14ac:dyDescent="0.25">
      <c r="S85391" s="4"/>
    </row>
    <row r="85392" spans="19:19" x14ac:dyDescent="0.25">
      <c r="S85392" s="4"/>
    </row>
    <row r="85393" spans="19:19" x14ac:dyDescent="0.25">
      <c r="S85393" s="4"/>
    </row>
    <row r="85394" spans="19:19" x14ac:dyDescent="0.25">
      <c r="S85394" s="4"/>
    </row>
    <row r="85395" spans="19:19" x14ac:dyDescent="0.25">
      <c r="S85395" s="4"/>
    </row>
    <row r="85396" spans="19:19" x14ac:dyDescent="0.25">
      <c r="S85396" s="4"/>
    </row>
    <row r="85397" spans="19:19" x14ac:dyDescent="0.25">
      <c r="S85397" s="4"/>
    </row>
    <row r="85398" spans="19:19" x14ac:dyDescent="0.25">
      <c r="S85398" s="4"/>
    </row>
    <row r="85399" spans="19:19" x14ac:dyDescent="0.25">
      <c r="S85399" s="4"/>
    </row>
    <row r="85400" spans="19:19" x14ac:dyDescent="0.25">
      <c r="S85400" s="4"/>
    </row>
    <row r="85401" spans="19:19" x14ac:dyDescent="0.25">
      <c r="S85401" s="4"/>
    </row>
    <row r="85402" spans="19:19" x14ac:dyDescent="0.25">
      <c r="S85402" s="4"/>
    </row>
    <row r="85403" spans="19:19" x14ac:dyDescent="0.25">
      <c r="S85403" s="4"/>
    </row>
    <row r="85404" spans="19:19" x14ac:dyDescent="0.25">
      <c r="S85404" s="4"/>
    </row>
    <row r="85405" spans="19:19" x14ac:dyDescent="0.25">
      <c r="S85405" s="4"/>
    </row>
    <row r="85406" spans="19:19" x14ac:dyDescent="0.25">
      <c r="S85406" s="4"/>
    </row>
    <row r="85407" spans="19:19" x14ac:dyDescent="0.25">
      <c r="S85407" s="4"/>
    </row>
    <row r="85408" spans="19:19" x14ac:dyDescent="0.25">
      <c r="S85408" s="4"/>
    </row>
    <row r="85409" spans="19:19" x14ac:dyDescent="0.25">
      <c r="S85409" s="4"/>
    </row>
    <row r="85410" spans="19:19" x14ac:dyDescent="0.25">
      <c r="S85410" s="4"/>
    </row>
    <row r="85411" spans="19:19" x14ac:dyDescent="0.25">
      <c r="S85411" s="4"/>
    </row>
    <row r="85412" spans="19:19" x14ac:dyDescent="0.25">
      <c r="S85412" s="4"/>
    </row>
    <row r="85413" spans="19:19" x14ac:dyDescent="0.25">
      <c r="S85413" s="4"/>
    </row>
    <row r="85414" spans="19:19" x14ac:dyDescent="0.25">
      <c r="S85414" s="4"/>
    </row>
    <row r="85415" spans="19:19" x14ac:dyDescent="0.25">
      <c r="S85415" s="4"/>
    </row>
    <row r="85416" spans="19:19" x14ac:dyDescent="0.25">
      <c r="S85416" s="4"/>
    </row>
    <row r="85417" spans="19:19" x14ac:dyDescent="0.25">
      <c r="S85417" s="4"/>
    </row>
    <row r="85418" spans="19:19" x14ac:dyDescent="0.25">
      <c r="S85418" s="4"/>
    </row>
    <row r="85419" spans="19:19" x14ac:dyDescent="0.25">
      <c r="S85419" s="4"/>
    </row>
    <row r="85420" spans="19:19" x14ac:dyDescent="0.25">
      <c r="S85420" s="4"/>
    </row>
    <row r="85421" spans="19:19" x14ac:dyDescent="0.25">
      <c r="S85421" s="4"/>
    </row>
    <row r="85422" spans="19:19" x14ac:dyDescent="0.25">
      <c r="S85422" s="4"/>
    </row>
    <row r="85423" spans="19:19" x14ac:dyDescent="0.25">
      <c r="S85423" s="4"/>
    </row>
    <row r="85424" spans="19:19" x14ac:dyDescent="0.25">
      <c r="S85424" s="4"/>
    </row>
    <row r="85425" spans="19:19" x14ac:dyDescent="0.25">
      <c r="S85425" s="4"/>
    </row>
    <row r="85426" spans="19:19" x14ac:dyDescent="0.25">
      <c r="S85426" s="4"/>
    </row>
    <row r="85427" spans="19:19" x14ac:dyDescent="0.25">
      <c r="S85427" s="4"/>
    </row>
    <row r="85428" spans="19:19" x14ac:dyDescent="0.25">
      <c r="S85428" s="4"/>
    </row>
    <row r="85429" spans="19:19" x14ac:dyDescent="0.25">
      <c r="S85429" s="4"/>
    </row>
    <row r="85430" spans="19:19" x14ac:dyDescent="0.25">
      <c r="S85430" s="4"/>
    </row>
    <row r="85431" spans="19:19" x14ac:dyDescent="0.25">
      <c r="S85431" s="4"/>
    </row>
    <row r="85432" spans="19:19" x14ac:dyDescent="0.25">
      <c r="S85432" s="4"/>
    </row>
    <row r="85433" spans="19:19" x14ac:dyDescent="0.25">
      <c r="S85433" s="4"/>
    </row>
    <row r="85434" spans="19:19" x14ac:dyDescent="0.25">
      <c r="S85434" s="4"/>
    </row>
    <row r="85435" spans="19:19" x14ac:dyDescent="0.25">
      <c r="S85435" s="4"/>
    </row>
    <row r="85436" spans="19:19" x14ac:dyDescent="0.25">
      <c r="S85436" s="4"/>
    </row>
    <row r="85437" spans="19:19" x14ac:dyDescent="0.25">
      <c r="S85437" s="4"/>
    </row>
    <row r="85438" spans="19:19" x14ac:dyDescent="0.25">
      <c r="S85438" s="4"/>
    </row>
    <row r="85439" spans="19:19" x14ac:dyDescent="0.25">
      <c r="S85439" s="4"/>
    </row>
    <row r="85440" spans="19:19" x14ac:dyDescent="0.25">
      <c r="S85440" s="4"/>
    </row>
    <row r="85441" spans="19:19" x14ac:dyDescent="0.25">
      <c r="S85441" s="4"/>
    </row>
    <row r="85442" spans="19:19" x14ac:dyDescent="0.25">
      <c r="S85442" s="4"/>
    </row>
    <row r="85443" spans="19:19" x14ac:dyDescent="0.25">
      <c r="S85443" s="4"/>
    </row>
    <row r="85444" spans="19:19" x14ac:dyDescent="0.25">
      <c r="S85444" s="4"/>
    </row>
    <row r="85445" spans="19:19" x14ac:dyDescent="0.25">
      <c r="S85445" s="4"/>
    </row>
    <row r="85446" spans="19:19" x14ac:dyDescent="0.25">
      <c r="S85446" s="4"/>
    </row>
    <row r="85447" spans="19:19" x14ac:dyDescent="0.25">
      <c r="S85447" s="4"/>
    </row>
    <row r="85448" spans="19:19" x14ac:dyDescent="0.25">
      <c r="S85448" s="4"/>
    </row>
    <row r="85449" spans="19:19" x14ac:dyDescent="0.25">
      <c r="S85449" s="4"/>
    </row>
    <row r="85450" spans="19:19" x14ac:dyDescent="0.25">
      <c r="S85450" s="4"/>
    </row>
    <row r="85451" spans="19:19" x14ac:dyDescent="0.25">
      <c r="S85451" s="4"/>
    </row>
    <row r="85452" spans="19:19" x14ac:dyDescent="0.25">
      <c r="S85452" s="4"/>
    </row>
    <row r="85453" spans="19:19" x14ac:dyDescent="0.25">
      <c r="S85453" s="4"/>
    </row>
    <row r="85454" spans="19:19" x14ac:dyDescent="0.25">
      <c r="S85454" s="4"/>
    </row>
    <row r="85455" spans="19:19" x14ac:dyDescent="0.25">
      <c r="S85455" s="4"/>
    </row>
    <row r="85456" spans="19:19" x14ac:dyDescent="0.25">
      <c r="S85456" s="4"/>
    </row>
    <row r="85457" spans="19:19" x14ac:dyDescent="0.25">
      <c r="S85457" s="4"/>
    </row>
    <row r="85458" spans="19:19" x14ac:dyDescent="0.25">
      <c r="S85458" s="4"/>
    </row>
    <row r="85459" spans="19:19" x14ac:dyDescent="0.25">
      <c r="S85459" s="4"/>
    </row>
    <row r="85460" spans="19:19" x14ac:dyDescent="0.25">
      <c r="S85460" s="4"/>
    </row>
    <row r="85461" spans="19:19" x14ac:dyDescent="0.25">
      <c r="S85461" s="4"/>
    </row>
    <row r="85462" spans="19:19" x14ac:dyDescent="0.25">
      <c r="S85462" s="4"/>
    </row>
    <row r="85463" spans="19:19" x14ac:dyDescent="0.25">
      <c r="S85463" s="4"/>
    </row>
    <row r="85464" spans="19:19" x14ac:dyDescent="0.25">
      <c r="S85464" s="4"/>
    </row>
    <row r="85465" spans="19:19" x14ac:dyDescent="0.25">
      <c r="S85465" s="4"/>
    </row>
    <row r="85466" spans="19:19" x14ac:dyDescent="0.25">
      <c r="S85466" s="4"/>
    </row>
    <row r="85467" spans="19:19" x14ac:dyDescent="0.25">
      <c r="S85467" s="4"/>
    </row>
    <row r="85468" spans="19:19" x14ac:dyDescent="0.25">
      <c r="S85468" s="4"/>
    </row>
    <row r="85469" spans="19:19" x14ac:dyDescent="0.25">
      <c r="S85469" s="4"/>
    </row>
    <row r="85470" spans="19:19" x14ac:dyDescent="0.25">
      <c r="S85470" s="4"/>
    </row>
    <row r="85471" spans="19:19" x14ac:dyDescent="0.25">
      <c r="S85471" s="4"/>
    </row>
    <row r="85472" spans="19:19" x14ac:dyDescent="0.25">
      <c r="S85472" s="4"/>
    </row>
    <row r="85473" spans="19:19" x14ac:dyDescent="0.25">
      <c r="S85473" s="4"/>
    </row>
    <row r="85474" spans="19:19" x14ac:dyDescent="0.25">
      <c r="S85474" s="4"/>
    </row>
    <row r="85475" spans="19:19" x14ac:dyDescent="0.25">
      <c r="S85475" s="4"/>
    </row>
    <row r="85476" spans="19:19" x14ac:dyDescent="0.25">
      <c r="S85476" s="4"/>
    </row>
    <row r="85477" spans="19:19" x14ac:dyDescent="0.25">
      <c r="S85477" s="4"/>
    </row>
    <row r="85478" spans="19:19" x14ac:dyDescent="0.25">
      <c r="S85478" s="4"/>
    </row>
    <row r="85479" spans="19:19" x14ac:dyDescent="0.25">
      <c r="S85479" s="4"/>
    </row>
    <row r="85480" spans="19:19" x14ac:dyDescent="0.25">
      <c r="S85480" s="4"/>
    </row>
    <row r="85481" spans="19:19" x14ac:dyDescent="0.25">
      <c r="S85481" s="4"/>
    </row>
    <row r="85482" spans="19:19" x14ac:dyDescent="0.25">
      <c r="S85482" s="4"/>
    </row>
    <row r="85483" spans="19:19" x14ac:dyDescent="0.25">
      <c r="S85483" s="4"/>
    </row>
    <row r="85484" spans="19:19" x14ac:dyDescent="0.25">
      <c r="S85484" s="4"/>
    </row>
    <row r="85485" spans="19:19" x14ac:dyDescent="0.25">
      <c r="S85485" s="4"/>
    </row>
    <row r="85486" spans="19:19" x14ac:dyDescent="0.25">
      <c r="S85486" s="4"/>
    </row>
    <row r="85487" spans="19:19" x14ac:dyDescent="0.25">
      <c r="S85487" s="4"/>
    </row>
    <row r="85488" spans="19:19" x14ac:dyDescent="0.25">
      <c r="S85488" s="4"/>
    </row>
    <row r="85489" spans="19:19" x14ac:dyDescent="0.25">
      <c r="S85489" s="4"/>
    </row>
    <row r="85490" spans="19:19" x14ac:dyDescent="0.25">
      <c r="S85490" s="4"/>
    </row>
    <row r="85491" spans="19:19" x14ac:dyDescent="0.25">
      <c r="S85491" s="4"/>
    </row>
    <row r="85492" spans="19:19" x14ac:dyDescent="0.25">
      <c r="S85492" s="4"/>
    </row>
    <row r="85493" spans="19:19" x14ac:dyDescent="0.25">
      <c r="S85493" s="4"/>
    </row>
    <row r="85494" spans="19:19" x14ac:dyDescent="0.25">
      <c r="S85494" s="4"/>
    </row>
    <row r="85495" spans="19:19" x14ac:dyDescent="0.25">
      <c r="S85495" s="4"/>
    </row>
    <row r="85496" spans="19:19" x14ac:dyDescent="0.25">
      <c r="S85496" s="4"/>
    </row>
    <row r="85497" spans="19:19" x14ac:dyDescent="0.25">
      <c r="S85497" s="4"/>
    </row>
    <row r="85498" spans="19:19" x14ac:dyDescent="0.25">
      <c r="S85498" s="4"/>
    </row>
    <row r="85499" spans="19:19" x14ac:dyDescent="0.25">
      <c r="S85499" s="4"/>
    </row>
    <row r="85500" spans="19:19" x14ac:dyDescent="0.25">
      <c r="S85500" s="4"/>
    </row>
    <row r="85501" spans="19:19" x14ac:dyDescent="0.25">
      <c r="S85501" s="4"/>
    </row>
    <row r="85502" spans="19:19" x14ac:dyDescent="0.25">
      <c r="S85502" s="4"/>
    </row>
    <row r="85503" spans="19:19" x14ac:dyDescent="0.25">
      <c r="S85503" s="4"/>
    </row>
    <row r="85504" spans="19:19" x14ac:dyDescent="0.25">
      <c r="S85504" s="4"/>
    </row>
    <row r="85505" spans="19:19" x14ac:dyDescent="0.25">
      <c r="S85505" s="4"/>
    </row>
    <row r="85506" spans="19:19" x14ac:dyDescent="0.25">
      <c r="S85506" s="4"/>
    </row>
    <row r="85507" spans="19:19" x14ac:dyDescent="0.25">
      <c r="S85507" s="4"/>
    </row>
    <row r="85508" spans="19:19" x14ac:dyDescent="0.25">
      <c r="S85508" s="4"/>
    </row>
    <row r="85509" spans="19:19" x14ac:dyDescent="0.25">
      <c r="S85509" s="4"/>
    </row>
    <row r="85510" spans="19:19" x14ac:dyDescent="0.25">
      <c r="S85510" s="4"/>
    </row>
    <row r="85511" spans="19:19" x14ac:dyDescent="0.25">
      <c r="S85511" s="4"/>
    </row>
    <row r="85512" spans="19:19" x14ac:dyDescent="0.25">
      <c r="S85512" s="4"/>
    </row>
    <row r="85513" spans="19:19" x14ac:dyDescent="0.25">
      <c r="S85513" s="4"/>
    </row>
    <row r="85514" spans="19:19" x14ac:dyDescent="0.25">
      <c r="S85514" s="4"/>
    </row>
    <row r="85515" spans="19:19" x14ac:dyDescent="0.25">
      <c r="S85515" s="4"/>
    </row>
    <row r="85516" spans="19:19" x14ac:dyDescent="0.25">
      <c r="S85516" s="4"/>
    </row>
    <row r="85517" spans="19:19" x14ac:dyDescent="0.25">
      <c r="S85517" s="4"/>
    </row>
    <row r="85518" spans="19:19" x14ac:dyDescent="0.25">
      <c r="S85518" s="4"/>
    </row>
    <row r="85519" spans="19:19" x14ac:dyDescent="0.25">
      <c r="S85519" s="4"/>
    </row>
    <row r="85520" spans="19:19" x14ac:dyDescent="0.25">
      <c r="S85520" s="4"/>
    </row>
    <row r="85521" spans="19:19" x14ac:dyDescent="0.25">
      <c r="S85521" s="4"/>
    </row>
    <row r="85522" spans="19:19" x14ac:dyDescent="0.25">
      <c r="S85522" s="4"/>
    </row>
    <row r="85523" spans="19:19" x14ac:dyDescent="0.25">
      <c r="S85523" s="4"/>
    </row>
    <row r="85524" spans="19:19" x14ac:dyDescent="0.25">
      <c r="S85524" s="4"/>
    </row>
    <row r="85525" spans="19:19" x14ac:dyDescent="0.25">
      <c r="S85525" s="4"/>
    </row>
    <row r="85526" spans="19:19" x14ac:dyDescent="0.25">
      <c r="S85526" s="4"/>
    </row>
    <row r="85527" spans="19:19" x14ac:dyDescent="0.25">
      <c r="S85527" s="4"/>
    </row>
    <row r="85528" spans="19:19" x14ac:dyDescent="0.25">
      <c r="S85528" s="4"/>
    </row>
    <row r="85529" spans="19:19" x14ac:dyDescent="0.25">
      <c r="S85529" s="4"/>
    </row>
    <row r="85530" spans="19:19" x14ac:dyDescent="0.25">
      <c r="S85530" s="4"/>
    </row>
    <row r="85531" spans="19:19" x14ac:dyDescent="0.25">
      <c r="S85531" s="4"/>
    </row>
    <row r="85532" spans="19:19" x14ac:dyDescent="0.25">
      <c r="S85532" s="4"/>
    </row>
    <row r="85533" spans="19:19" x14ac:dyDescent="0.25">
      <c r="S85533" s="4"/>
    </row>
    <row r="85534" spans="19:19" x14ac:dyDescent="0.25">
      <c r="S85534" s="4"/>
    </row>
    <row r="85535" spans="19:19" x14ac:dyDescent="0.25">
      <c r="S85535" s="4"/>
    </row>
    <row r="85536" spans="19:19" x14ac:dyDescent="0.25">
      <c r="S85536" s="4"/>
    </row>
    <row r="85537" spans="19:19" x14ac:dyDescent="0.25">
      <c r="S85537" s="4"/>
    </row>
    <row r="85538" spans="19:19" x14ac:dyDescent="0.25">
      <c r="S85538" s="4"/>
    </row>
    <row r="85539" spans="19:19" x14ac:dyDescent="0.25">
      <c r="S85539" s="4"/>
    </row>
    <row r="85540" spans="19:19" x14ac:dyDescent="0.25">
      <c r="S85540" s="4"/>
    </row>
    <row r="85541" spans="19:19" x14ac:dyDescent="0.25">
      <c r="S85541" s="4"/>
    </row>
    <row r="85542" spans="19:19" x14ac:dyDescent="0.25">
      <c r="S85542" s="4"/>
    </row>
    <row r="85543" spans="19:19" x14ac:dyDescent="0.25">
      <c r="S85543" s="4"/>
    </row>
    <row r="85544" spans="19:19" x14ac:dyDescent="0.25">
      <c r="S85544" s="4"/>
    </row>
    <row r="85545" spans="19:19" x14ac:dyDescent="0.25">
      <c r="S85545" s="4"/>
    </row>
    <row r="85546" spans="19:19" x14ac:dyDescent="0.25">
      <c r="S85546" s="4"/>
    </row>
    <row r="85547" spans="19:19" x14ac:dyDescent="0.25">
      <c r="S85547" s="4"/>
    </row>
    <row r="85548" spans="19:19" x14ac:dyDescent="0.25">
      <c r="S85548" s="4"/>
    </row>
    <row r="85549" spans="19:19" x14ac:dyDescent="0.25">
      <c r="S85549" s="4"/>
    </row>
    <row r="85550" spans="19:19" x14ac:dyDescent="0.25">
      <c r="S85550" s="4"/>
    </row>
    <row r="85551" spans="19:19" x14ac:dyDescent="0.25">
      <c r="S85551" s="4"/>
    </row>
    <row r="85552" spans="19:19" x14ac:dyDescent="0.25">
      <c r="S85552" s="4"/>
    </row>
    <row r="85553" spans="19:19" x14ac:dyDescent="0.25">
      <c r="S85553" s="4"/>
    </row>
    <row r="85554" spans="19:19" x14ac:dyDescent="0.25">
      <c r="S85554" s="4"/>
    </row>
    <row r="85555" spans="19:19" x14ac:dyDescent="0.25">
      <c r="S85555" s="4"/>
    </row>
    <row r="85556" spans="19:19" x14ac:dyDescent="0.25">
      <c r="S85556" s="4"/>
    </row>
    <row r="85557" spans="19:19" x14ac:dyDescent="0.25">
      <c r="S85557" s="4"/>
    </row>
    <row r="85558" spans="19:19" x14ac:dyDescent="0.25">
      <c r="S85558" s="4"/>
    </row>
    <row r="85559" spans="19:19" x14ac:dyDescent="0.25">
      <c r="S85559" s="4"/>
    </row>
    <row r="85560" spans="19:19" x14ac:dyDescent="0.25">
      <c r="S85560" s="4"/>
    </row>
    <row r="85561" spans="19:19" x14ac:dyDescent="0.25">
      <c r="S85561" s="4"/>
    </row>
    <row r="85562" spans="19:19" x14ac:dyDescent="0.25">
      <c r="S85562" s="4"/>
    </row>
    <row r="85563" spans="19:19" x14ac:dyDescent="0.25">
      <c r="S85563" s="4"/>
    </row>
    <row r="85564" spans="19:19" x14ac:dyDescent="0.25">
      <c r="S85564" s="4"/>
    </row>
    <row r="85565" spans="19:19" x14ac:dyDescent="0.25">
      <c r="S85565" s="4"/>
    </row>
    <row r="85566" spans="19:19" x14ac:dyDescent="0.25">
      <c r="S85566" s="4"/>
    </row>
    <row r="85567" spans="19:19" x14ac:dyDescent="0.25">
      <c r="S85567" s="4"/>
    </row>
    <row r="85568" spans="19:19" x14ac:dyDescent="0.25">
      <c r="S85568" s="4"/>
    </row>
    <row r="85569" spans="19:19" x14ac:dyDescent="0.25">
      <c r="S85569" s="4"/>
    </row>
    <row r="85570" spans="19:19" x14ac:dyDescent="0.25">
      <c r="S85570" s="4"/>
    </row>
    <row r="85571" spans="19:19" x14ac:dyDescent="0.25">
      <c r="S85571" s="4"/>
    </row>
    <row r="85572" spans="19:19" x14ac:dyDescent="0.25">
      <c r="S85572" s="4"/>
    </row>
    <row r="85573" spans="19:19" x14ac:dyDescent="0.25">
      <c r="S85573" s="4"/>
    </row>
    <row r="85574" spans="19:19" x14ac:dyDescent="0.25">
      <c r="S85574" s="4"/>
    </row>
    <row r="85575" spans="19:19" x14ac:dyDescent="0.25">
      <c r="S85575" s="4"/>
    </row>
    <row r="85576" spans="19:19" x14ac:dyDescent="0.25">
      <c r="S85576" s="4"/>
    </row>
    <row r="85577" spans="19:19" x14ac:dyDescent="0.25">
      <c r="S85577" s="4"/>
    </row>
    <row r="85578" spans="19:19" x14ac:dyDescent="0.25">
      <c r="S85578" s="4"/>
    </row>
    <row r="85579" spans="19:19" x14ac:dyDescent="0.25">
      <c r="S85579" s="4"/>
    </row>
    <row r="85580" spans="19:19" x14ac:dyDescent="0.25">
      <c r="S85580" s="4"/>
    </row>
    <row r="85581" spans="19:19" x14ac:dyDescent="0.25">
      <c r="S85581" s="4"/>
    </row>
    <row r="85582" spans="19:19" x14ac:dyDescent="0.25">
      <c r="S85582" s="4"/>
    </row>
    <row r="85583" spans="19:19" x14ac:dyDescent="0.25">
      <c r="S85583" s="4"/>
    </row>
    <row r="85584" spans="19:19" x14ac:dyDescent="0.25">
      <c r="S85584" s="4"/>
    </row>
    <row r="85585" spans="19:19" x14ac:dyDescent="0.25">
      <c r="S85585" s="4"/>
    </row>
    <row r="85586" spans="19:19" x14ac:dyDescent="0.25">
      <c r="S85586" s="4"/>
    </row>
    <row r="85587" spans="19:19" x14ac:dyDescent="0.25">
      <c r="S85587" s="4"/>
    </row>
    <row r="85588" spans="19:19" x14ac:dyDescent="0.25">
      <c r="S85588" s="4"/>
    </row>
    <row r="85589" spans="19:19" x14ac:dyDescent="0.25">
      <c r="S85589" s="4"/>
    </row>
    <row r="85590" spans="19:19" x14ac:dyDescent="0.25">
      <c r="S85590" s="4"/>
    </row>
    <row r="85591" spans="19:19" x14ac:dyDescent="0.25">
      <c r="S85591" s="4"/>
    </row>
    <row r="85592" spans="19:19" x14ac:dyDescent="0.25">
      <c r="S85592" s="4"/>
    </row>
    <row r="85593" spans="19:19" x14ac:dyDescent="0.25">
      <c r="S85593" s="4"/>
    </row>
    <row r="85594" spans="19:19" x14ac:dyDescent="0.25">
      <c r="S85594" s="4"/>
    </row>
    <row r="85595" spans="19:19" x14ac:dyDescent="0.25">
      <c r="S85595" s="4"/>
    </row>
    <row r="85596" spans="19:19" x14ac:dyDescent="0.25">
      <c r="S85596" s="4"/>
    </row>
    <row r="85597" spans="19:19" x14ac:dyDescent="0.25">
      <c r="S85597" s="4"/>
    </row>
    <row r="85598" spans="19:19" x14ac:dyDescent="0.25">
      <c r="S85598" s="4"/>
    </row>
    <row r="85599" spans="19:19" x14ac:dyDescent="0.25">
      <c r="S85599" s="4"/>
    </row>
    <row r="85600" spans="19:19" x14ac:dyDescent="0.25">
      <c r="S85600" s="4"/>
    </row>
    <row r="85601" spans="19:19" x14ac:dyDescent="0.25">
      <c r="S85601" s="4"/>
    </row>
    <row r="85602" spans="19:19" x14ac:dyDescent="0.25">
      <c r="S85602" s="4"/>
    </row>
    <row r="85603" spans="19:19" x14ac:dyDescent="0.25">
      <c r="S85603" s="4"/>
    </row>
    <row r="85604" spans="19:19" x14ac:dyDescent="0.25">
      <c r="S85604" s="4"/>
    </row>
    <row r="85605" spans="19:19" x14ac:dyDescent="0.25">
      <c r="S85605" s="4"/>
    </row>
    <row r="85606" spans="19:19" x14ac:dyDescent="0.25">
      <c r="S85606" s="4"/>
    </row>
    <row r="85607" spans="19:19" x14ac:dyDescent="0.25">
      <c r="S85607" s="4"/>
    </row>
    <row r="85608" spans="19:19" x14ac:dyDescent="0.25">
      <c r="S85608" s="4"/>
    </row>
    <row r="85609" spans="19:19" x14ac:dyDescent="0.25">
      <c r="S85609" s="4"/>
    </row>
    <row r="85610" spans="19:19" x14ac:dyDescent="0.25">
      <c r="S85610" s="4"/>
    </row>
    <row r="85611" spans="19:19" x14ac:dyDescent="0.25">
      <c r="S85611" s="4"/>
    </row>
    <row r="85612" spans="19:19" x14ac:dyDescent="0.25">
      <c r="S85612" s="4"/>
    </row>
    <row r="85613" spans="19:19" x14ac:dyDescent="0.25">
      <c r="S85613" s="4"/>
    </row>
    <row r="85614" spans="19:19" x14ac:dyDescent="0.25">
      <c r="S85614" s="4"/>
    </row>
    <row r="85615" spans="19:19" x14ac:dyDescent="0.25">
      <c r="S85615" s="4"/>
    </row>
    <row r="85616" spans="19:19" x14ac:dyDescent="0.25">
      <c r="S85616" s="4"/>
    </row>
    <row r="85617" spans="19:19" x14ac:dyDescent="0.25">
      <c r="S85617" s="4"/>
    </row>
    <row r="85618" spans="19:19" x14ac:dyDescent="0.25">
      <c r="S85618" s="4"/>
    </row>
    <row r="85619" spans="19:19" x14ac:dyDescent="0.25">
      <c r="S85619" s="4"/>
    </row>
    <row r="85620" spans="19:19" x14ac:dyDescent="0.25">
      <c r="S85620" s="4"/>
    </row>
    <row r="85621" spans="19:19" x14ac:dyDescent="0.25">
      <c r="S85621" s="4"/>
    </row>
    <row r="85622" spans="19:19" x14ac:dyDescent="0.25">
      <c r="S85622" s="4"/>
    </row>
    <row r="85623" spans="19:19" x14ac:dyDescent="0.25">
      <c r="S85623" s="4"/>
    </row>
    <row r="85624" spans="19:19" x14ac:dyDescent="0.25">
      <c r="S85624" s="4"/>
    </row>
    <row r="85625" spans="19:19" x14ac:dyDescent="0.25">
      <c r="S85625" s="4"/>
    </row>
    <row r="85626" spans="19:19" x14ac:dyDescent="0.25">
      <c r="S85626" s="4"/>
    </row>
    <row r="85627" spans="19:19" x14ac:dyDescent="0.25">
      <c r="S85627" s="4"/>
    </row>
    <row r="85628" spans="19:19" x14ac:dyDescent="0.25">
      <c r="S85628" s="4"/>
    </row>
    <row r="85629" spans="19:19" x14ac:dyDescent="0.25">
      <c r="S85629" s="4"/>
    </row>
    <row r="85630" spans="19:19" x14ac:dyDescent="0.25">
      <c r="S85630" s="4"/>
    </row>
    <row r="85631" spans="19:19" x14ac:dyDescent="0.25">
      <c r="S85631" s="4"/>
    </row>
    <row r="85632" spans="19:19" x14ac:dyDescent="0.25">
      <c r="S85632" s="4"/>
    </row>
    <row r="85633" spans="19:19" x14ac:dyDescent="0.25">
      <c r="S85633" s="4"/>
    </row>
    <row r="85634" spans="19:19" x14ac:dyDescent="0.25">
      <c r="S85634" s="4"/>
    </row>
    <row r="85635" spans="19:19" x14ac:dyDescent="0.25">
      <c r="S85635" s="4"/>
    </row>
    <row r="85636" spans="19:19" x14ac:dyDescent="0.25">
      <c r="S85636" s="4"/>
    </row>
    <row r="85637" spans="19:19" x14ac:dyDescent="0.25">
      <c r="S85637" s="4"/>
    </row>
    <row r="85638" spans="19:19" x14ac:dyDescent="0.25">
      <c r="S85638" s="4"/>
    </row>
    <row r="85639" spans="19:19" x14ac:dyDescent="0.25">
      <c r="S85639" s="4"/>
    </row>
    <row r="85640" spans="19:19" x14ac:dyDescent="0.25">
      <c r="S85640" s="4"/>
    </row>
    <row r="85641" spans="19:19" x14ac:dyDescent="0.25">
      <c r="S85641" s="4"/>
    </row>
    <row r="85642" spans="19:19" x14ac:dyDescent="0.25">
      <c r="S85642" s="4"/>
    </row>
    <row r="85643" spans="19:19" x14ac:dyDescent="0.25">
      <c r="S85643" s="4"/>
    </row>
    <row r="85644" spans="19:19" x14ac:dyDescent="0.25">
      <c r="S85644" s="4"/>
    </row>
    <row r="85645" spans="19:19" x14ac:dyDescent="0.25">
      <c r="S85645" s="4"/>
    </row>
    <row r="85646" spans="19:19" x14ac:dyDescent="0.25">
      <c r="S85646" s="4"/>
    </row>
    <row r="85647" spans="19:19" x14ac:dyDescent="0.25">
      <c r="S85647" s="4"/>
    </row>
    <row r="85648" spans="19:19" x14ac:dyDescent="0.25">
      <c r="S85648" s="4"/>
    </row>
    <row r="85649" spans="19:19" x14ac:dyDescent="0.25">
      <c r="S85649" s="4"/>
    </row>
    <row r="85650" spans="19:19" x14ac:dyDescent="0.25">
      <c r="S85650" s="4"/>
    </row>
    <row r="85651" spans="19:19" x14ac:dyDescent="0.25">
      <c r="S85651" s="4"/>
    </row>
    <row r="85652" spans="19:19" x14ac:dyDescent="0.25">
      <c r="S85652" s="4"/>
    </row>
    <row r="85653" spans="19:19" x14ac:dyDescent="0.25">
      <c r="S85653" s="4"/>
    </row>
    <row r="85654" spans="19:19" x14ac:dyDescent="0.25">
      <c r="S85654" s="4"/>
    </row>
    <row r="85655" spans="19:19" x14ac:dyDescent="0.25">
      <c r="S85655" s="4"/>
    </row>
    <row r="85656" spans="19:19" x14ac:dyDescent="0.25">
      <c r="S85656" s="4"/>
    </row>
    <row r="85657" spans="19:19" x14ac:dyDescent="0.25">
      <c r="S85657" s="4"/>
    </row>
    <row r="85658" spans="19:19" x14ac:dyDescent="0.25">
      <c r="S85658" s="4"/>
    </row>
    <row r="85659" spans="19:19" x14ac:dyDescent="0.25">
      <c r="S85659" s="4"/>
    </row>
    <row r="85660" spans="19:19" x14ac:dyDescent="0.25">
      <c r="S85660" s="4"/>
    </row>
    <row r="85661" spans="19:19" x14ac:dyDescent="0.25">
      <c r="S85661" s="4"/>
    </row>
    <row r="85662" spans="19:19" x14ac:dyDescent="0.25">
      <c r="S85662" s="4"/>
    </row>
    <row r="85663" spans="19:19" x14ac:dyDescent="0.25">
      <c r="S85663" s="4"/>
    </row>
    <row r="85664" spans="19:19" x14ac:dyDescent="0.25">
      <c r="S85664" s="4"/>
    </row>
    <row r="85665" spans="19:19" x14ac:dyDescent="0.25">
      <c r="S85665" s="4"/>
    </row>
    <row r="85666" spans="19:19" x14ac:dyDescent="0.25">
      <c r="S85666" s="4"/>
    </row>
    <row r="85667" spans="19:19" x14ac:dyDescent="0.25">
      <c r="S85667" s="4"/>
    </row>
    <row r="85668" spans="19:19" x14ac:dyDescent="0.25">
      <c r="S85668" s="4"/>
    </row>
    <row r="85669" spans="19:19" x14ac:dyDescent="0.25">
      <c r="S85669" s="4"/>
    </row>
    <row r="85670" spans="19:19" x14ac:dyDescent="0.25">
      <c r="S85670" s="4"/>
    </row>
    <row r="85671" spans="19:19" x14ac:dyDescent="0.25">
      <c r="S85671" s="4"/>
    </row>
    <row r="85672" spans="19:19" x14ac:dyDescent="0.25">
      <c r="S85672" s="4"/>
    </row>
    <row r="85673" spans="19:19" x14ac:dyDescent="0.25">
      <c r="S85673" s="4"/>
    </row>
    <row r="85674" spans="19:19" x14ac:dyDescent="0.25">
      <c r="S85674" s="4"/>
    </row>
    <row r="85675" spans="19:19" x14ac:dyDescent="0.25">
      <c r="S85675" s="4"/>
    </row>
    <row r="85676" spans="19:19" x14ac:dyDescent="0.25">
      <c r="S85676" s="4"/>
    </row>
    <row r="85677" spans="19:19" x14ac:dyDescent="0.25">
      <c r="S85677" s="4"/>
    </row>
    <row r="85678" spans="19:19" x14ac:dyDescent="0.25">
      <c r="S85678" s="4"/>
    </row>
    <row r="85679" spans="19:19" x14ac:dyDescent="0.25">
      <c r="S85679" s="4"/>
    </row>
    <row r="85680" spans="19:19" x14ac:dyDescent="0.25">
      <c r="S85680" s="4"/>
    </row>
    <row r="85681" spans="19:19" x14ac:dyDescent="0.25">
      <c r="S85681" s="4"/>
    </row>
    <row r="85682" spans="19:19" x14ac:dyDescent="0.25">
      <c r="S85682" s="4"/>
    </row>
    <row r="85683" spans="19:19" x14ac:dyDescent="0.25">
      <c r="S85683" s="4"/>
    </row>
    <row r="85684" spans="19:19" x14ac:dyDescent="0.25">
      <c r="S85684" s="4"/>
    </row>
    <row r="85685" spans="19:19" x14ac:dyDescent="0.25">
      <c r="S85685" s="4"/>
    </row>
    <row r="85686" spans="19:19" x14ac:dyDescent="0.25">
      <c r="S85686" s="4"/>
    </row>
    <row r="85687" spans="19:19" x14ac:dyDescent="0.25">
      <c r="S85687" s="4"/>
    </row>
    <row r="85688" spans="19:19" x14ac:dyDescent="0.25">
      <c r="S85688" s="4"/>
    </row>
    <row r="85689" spans="19:19" x14ac:dyDescent="0.25">
      <c r="S85689" s="4"/>
    </row>
    <row r="85690" spans="19:19" x14ac:dyDescent="0.25">
      <c r="S85690" s="4"/>
    </row>
    <row r="85691" spans="19:19" x14ac:dyDescent="0.25">
      <c r="S85691" s="4"/>
    </row>
    <row r="85692" spans="19:19" x14ac:dyDescent="0.25">
      <c r="S85692" s="4"/>
    </row>
    <row r="85693" spans="19:19" x14ac:dyDescent="0.25">
      <c r="S85693" s="4"/>
    </row>
    <row r="85694" spans="19:19" x14ac:dyDescent="0.25">
      <c r="S85694" s="4"/>
    </row>
    <row r="85695" spans="19:19" x14ac:dyDescent="0.25">
      <c r="S85695" s="4"/>
    </row>
    <row r="85696" spans="19:19" x14ac:dyDescent="0.25">
      <c r="S85696" s="4"/>
    </row>
    <row r="85697" spans="19:19" x14ac:dyDescent="0.25">
      <c r="S85697" s="4"/>
    </row>
    <row r="85698" spans="19:19" x14ac:dyDescent="0.25">
      <c r="S85698" s="4"/>
    </row>
    <row r="85699" spans="19:19" x14ac:dyDescent="0.25">
      <c r="S85699" s="4"/>
    </row>
    <row r="85700" spans="19:19" x14ac:dyDescent="0.25">
      <c r="S85700" s="4"/>
    </row>
    <row r="85701" spans="19:19" x14ac:dyDescent="0.25">
      <c r="S85701" s="4"/>
    </row>
    <row r="85702" spans="19:19" x14ac:dyDescent="0.25">
      <c r="S85702" s="4"/>
    </row>
    <row r="85703" spans="19:19" x14ac:dyDescent="0.25">
      <c r="S85703" s="4"/>
    </row>
    <row r="85704" spans="19:19" x14ac:dyDescent="0.25">
      <c r="S85704" s="4"/>
    </row>
    <row r="85705" spans="19:19" x14ac:dyDescent="0.25">
      <c r="S85705" s="4"/>
    </row>
    <row r="85706" spans="19:19" x14ac:dyDescent="0.25">
      <c r="S85706" s="4"/>
    </row>
    <row r="85707" spans="19:19" x14ac:dyDescent="0.25">
      <c r="S85707" s="4"/>
    </row>
    <row r="85708" spans="19:19" x14ac:dyDescent="0.25">
      <c r="S85708" s="4"/>
    </row>
    <row r="85709" spans="19:19" x14ac:dyDescent="0.25">
      <c r="S85709" s="4"/>
    </row>
    <row r="85710" spans="19:19" x14ac:dyDescent="0.25">
      <c r="S85710" s="4"/>
    </row>
    <row r="85711" spans="19:19" x14ac:dyDescent="0.25">
      <c r="S85711" s="4"/>
    </row>
    <row r="85712" spans="19:19" x14ac:dyDescent="0.25">
      <c r="S85712" s="4"/>
    </row>
    <row r="85713" spans="19:19" x14ac:dyDescent="0.25">
      <c r="S85713" s="4"/>
    </row>
    <row r="85714" spans="19:19" x14ac:dyDescent="0.25">
      <c r="S85714" s="4"/>
    </row>
    <row r="85715" spans="19:19" x14ac:dyDescent="0.25">
      <c r="S85715" s="4"/>
    </row>
    <row r="85716" spans="19:19" x14ac:dyDescent="0.25">
      <c r="S85716" s="4"/>
    </row>
    <row r="85717" spans="19:19" x14ac:dyDescent="0.25">
      <c r="S85717" s="4"/>
    </row>
    <row r="85718" spans="19:19" x14ac:dyDescent="0.25">
      <c r="S85718" s="4"/>
    </row>
    <row r="85719" spans="19:19" x14ac:dyDescent="0.25">
      <c r="S85719" s="4"/>
    </row>
    <row r="85720" spans="19:19" x14ac:dyDescent="0.25">
      <c r="S85720" s="4"/>
    </row>
    <row r="85721" spans="19:19" x14ac:dyDescent="0.25">
      <c r="S85721" s="4"/>
    </row>
    <row r="85722" spans="19:19" x14ac:dyDescent="0.25">
      <c r="S85722" s="4"/>
    </row>
    <row r="85723" spans="19:19" x14ac:dyDescent="0.25">
      <c r="S85723" s="4"/>
    </row>
    <row r="85724" spans="19:19" x14ac:dyDescent="0.25">
      <c r="S85724" s="4"/>
    </row>
    <row r="85725" spans="19:19" x14ac:dyDescent="0.25">
      <c r="S85725" s="4"/>
    </row>
    <row r="85726" spans="19:19" x14ac:dyDescent="0.25">
      <c r="S85726" s="4"/>
    </row>
    <row r="85727" spans="19:19" x14ac:dyDescent="0.25">
      <c r="S85727" s="4"/>
    </row>
    <row r="85728" spans="19:19" x14ac:dyDescent="0.25">
      <c r="S85728" s="4"/>
    </row>
    <row r="85729" spans="19:19" x14ac:dyDescent="0.25">
      <c r="S85729" s="4"/>
    </row>
    <row r="85730" spans="19:19" x14ac:dyDescent="0.25">
      <c r="S85730" s="4"/>
    </row>
    <row r="85731" spans="19:19" x14ac:dyDescent="0.25">
      <c r="S85731" s="4"/>
    </row>
    <row r="85732" spans="19:19" x14ac:dyDescent="0.25">
      <c r="S85732" s="4"/>
    </row>
    <row r="85733" spans="19:19" x14ac:dyDescent="0.25">
      <c r="S85733" s="4"/>
    </row>
    <row r="85734" spans="19:19" x14ac:dyDescent="0.25">
      <c r="S85734" s="4"/>
    </row>
    <row r="85735" spans="19:19" x14ac:dyDescent="0.25">
      <c r="S85735" s="4"/>
    </row>
    <row r="85736" spans="19:19" x14ac:dyDescent="0.25">
      <c r="S85736" s="4"/>
    </row>
    <row r="85737" spans="19:19" x14ac:dyDescent="0.25">
      <c r="S85737" s="4"/>
    </row>
    <row r="85738" spans="19:19" x14ac:dyDescent="0.25">
      <c r="S85738" s="4"/>
    </row>
    <row r="85739" spans="19:19" x14ac:dyDescent="0.25">
      <c r="S85739" s="4"/>
    </row>
    <row r="85740" spans="19:19" x14ac:dyDescent="0.25">
      <c r="S85740" s="4"/>
    </row>
    <row r="85741" spans="19:19" x14ac:dyDescent="0.25">
      <c r="S85741" s="4"/>
    </row>
    <row r="85742" spans="19:19" x14ac:dyDescent="0.25">
      <c r="S85742" s="4"/>
    </row>
    <row r="85743" spans="19:19" x14ac:dyDescent="0.25">
      <c r="S85743" s="4"/>
    </row>
    <row r="85744" spans="19:19" x14ac:dyDescent="0.25">
      <c r="S85744" s="4"/>
    </row>
    <row r="85745" spans="19:19" x14ac:dyDescent="0.25">
      <c r="S85745" s="4"/>
    </row>
    <row r="85746" spans="19:19" x14ac:dyDescent="0.25">
      <c r="S85746" s="4"/>
    </row>
    <row r="85747" spans="19:19" x14ac:dyDescent="0.25">
      <c r="S85747" s="4"/>
    </row>
    <row r="85748" spans="19:19" x14ac:dyDescent="0.25">
      <c r="S85748" s="4"/>
    </row>
    <row r="85749" spans="19:19" x14ac:dyDescent="0.25">
      <c r="S85749" s="4"/>
    </row>
    <row r="85750" spans="19:19" x14ac:dyDescent="0.25">
      <c r="S85750" s="4"/>
    </row>
    <row r="85751" spans="19:19" x14ac:dyDescent="0.25">
      <c r="S85751" s="4"/>
    </row>
    <row r="85752" spans="19:19" x14ac:dyDescent="0.25">
      <c r="S85752" s="4"/>
    </row>
    <row r="85753" spans="19:19" x14ac:dyDescent="0.25">
      <c r="S85753" s="4"/>
    </row>
    <row r="85754" spans="19:19" x14ac:dyDescent="0.25">
      <c r="S85754" s="4"/>
    </row>
    <row r="85755" spans="19:19" x14ac:dyDescent="0.25">
      <c r="S85755" s="4"/>
    </row>
    <row r="85756" spans="19:19" x14ac:dyDescent="0.25">
      <c r="S85756" s="4"/>
    </row>
    <row r="85757" spans="19:19" x14ac:dyDescent="0.25">
      <c r="S85757" s="4"/>
    </row>
    <row r="85758" spans="19:19" x14ac:dyDescent="0.25">
      <c r="S85758" s="4"/>
    </row>
    <row r="85759" spans="19:19" x14ac:dyDescent="0.25">
      <c r="S85759" s="4"/>
    </row>
    <row r="85760" spans="19:19" x14ac:dyDescent="0.25">
      <c r="S85760" s="4"/>
    </row>
    <row r="85761" spans="19:19" x14ac:dyDescent="0.25">
      <c r="S85761" s="4"/>
    </row>
    <row r="85762" spans="19:19" x14ac:dyDescent="0.25">
      <c r="S85762" s="4"/>
    </row>
    <row r="85763" spans="19:19" x14ac:dyDescent="0.25">
      <c r="S85763" s="4"/>
    </row>
    <row r="85764" spans="19:19" x14ac:dyDescent="0.25">
      <c r="S85764" s="4"/>
    </row>
    <row r="85765" spans="19:19" x14ac:dyDescent="0.25">
      <c r="S85765" s="4"/>
    </row>
    <row r="85766" spans="19:19" x14ac:dyDescent="0.25">
      <c r="S85766" s="4"/>
    </row>
    <row r="85767" spans="19:19" x14ac:dyDescent="0.25">
      <c r="S85767" s="4"/>
    </row>
    <row r="85768" spans="19:19" x14ac:dyDescent="0.25">
      <c r="S85768" s="4"/>
    </row>
    <row r="85769" spans="19:19" x14ac:dyDescent="0.25">
      <c r="S85769" s="4"/>
    </row>
    <row r="85770" spans="19:19" x14ac:dyDescent="0.25">
      <c r="S85770" s="4"/>
    </row>
    <row r="85771" spans="19:19" x14ac:dyDescent="0.25">
      <c r="S85771" s="4"/>
    </row>
    <row r="85772" spans="19:19" x14ac:dyDescent="0.25">
      <c r="S85772" s="4"/>
    </row>
    <row r="85773" spans="19:19" x14ac:dyDescent="0.25">
      <c r="S85773" s="4"/>
    </row>
    <row r="85774" spans="19:19" x14ac:dyDescent="0.25">
      <c r="S85774" s="4"/>
    </row>
    <row r="85775" spans="19:19" x14ac:dyDescent="0.25">
      <c r="S85775" s="4"/>
    </row>
    <row r="85776" spans="19:19" x14ac:dyDescent="0.25">
      <c r="S85776" s="4"/>
    </row>
    <row r="85777" spans="19:19" x14ac:dyDescent="0.25">
      <c r="S85777" s="4"/>
    </row>
    <row r="85778" spans="19:19" x14ac:dyDescent="0.25">
      <c r="S85778" s="4"/>
    </row>
    <row r="85779" spans="19:19" x14ac:dyDescent="0.25">
      <c r="S85779" s="4"/>
    </row>
    <row r="85780" spans="19:19" x14ac:dyDescent="0.25">
      <c r="S85780" s="4"/>
    </row>
    <row r="85781" spans="19:19" x14ac:dyDescent="0.25">
      <c r="S85781" s="4"/>
    </row>
    <row r="85782" spans="19:19" x14ac:dyDescent="0.25">
      <c r="S85782" s="4"/>
    </row>
    <row r="85783" spans="19:19" x14ac:dyDescent="0.25">
      <c r="S85783" s="4"/>
    </row>
    <row r="85784" spans="19:19" x14ac:dyDescent="0.25">
      <c r="S85784" s="4"/>
    </row>
    <row r="85785" spans="19:19" x14ac:dyDescent="0.25">
      <c r="S85785" s="4"/>
    </row>
    <row r="85786" spans="19:19" x14ac:dyDescent="0.25">
      <c r="S85786" s="4"/>
    </row>
    <row r="85787" spans="19:19" x14ac:dyDescent="0.25">
      <c r="S85787" s="4"/>
    </row>
    <row r="85788" spans="19:19" x14ac:dyDescent="0.25">
      <c r="S85788" s="4"/>
    </row>
    <row r="85789" spans="19:19" x14ac:dyDescent="0.25">
      <c r="S85789" s="4"/>
    </row>
    <row r="85790" spans="19:19" x14ac:dyDescent="0.25">
      <c r="S85790" s="4"/>
    </row>
    <row r="85791" spans="19:19" x14ac:dyDescent="0.25">
      <c r="S85791" s="4"/>
    </row>
    <row r="85792" spans="19:19" x14ac:dyDescent="0.25">
      <c r="S85792" s="4"/>
    </row>
    <row r="85793" spans="19:19" x14ac:dyDescent="0.25">
      <c r="S85793" s="4"/>
    </row>
    <row r="85794" spans="19:19" x14ac:dyDescent="0.25">
      <c r="S85794" s="4"/>
    </row>
    <row r="85795" spans="19:19" x14ac:dyDescent="0.25">
      <c r="S85795" s="4"/>
    </row>
    <row r="85796" spans="19:19" x14ac:dyDescent="0.25">
      <c r="S85796" s="4"/>
    </row>
    <row r="85797" spans="19:19" x14ac:dyDescent="0.25">
      <c r="S85797" s="4"/>
    </row>
    <row r="85798" spans="19:19" x14ac:dyDescent="0.25">
      <c r="S85798" s="4"/>
    </row>
    <row r="85799" spans="19:19" x14ac:dyDescent="0.25">
      <c r="S85799" s="4"/>
    </row>
    <row r="85800" spans="19:19" x14ac:dyDescent="0.25">
      <c r="S85800" s="4"/>
    </row>
    <row r="85801" spans="19:19" x14ac:dyDescent="0.25">
      <c r="S85801" s="4"/>
    </row>
    <row r="85802" spans="19:19" x14ac:dyDescent="0.25">
      <c r="S85802" s="4"/>
    </row>
    <row r="85803" spans="19:19" x14ac:dyDescent="0.25">
      <c r="S85803" s="4"/>
    </row>
    <row r="85804" spans="19:19" x14ac:dyDescent="0.25">
      <c r="S85804" s="4"/>
    </row>
    <row r="85805" spans="19:19" x14ac:dyDescent="0.25">
      <c r="S85805" s="4"/>
    </row>
    <row r="85806" spans="19:19" x14ac:dyDescent="0.25">
      <c r="S85806" s="4"/>
    </row>
    <row r="85807" spans="19:19" x14ac:dyDescent="0.25">
      <c r="S85807" s="4"/>
    </row>
    <row r="85808" spans="19:19" x14ac:dyDescent="0.25">
      <c r="S85808" s="4"/>
    </row>
    <row r="85809" spans="19:19" x14ac:dyDescent="0.25">
      <c r="S85809" s="4"/>
    </row>
    <row r="85810" spans="19:19" x14ac:dyDescent="0.25">
      <c r="S85810" s="4"/>
    </row>
    <row r="85811" spans="19:19" x14ac:dyDescent="0.25">
      <c r="S85811" s="4"/>
    </row>
    <row r="85812" spans="19:19" x14ac:dyDescent="0.25">
      <c r="S85812" s="4"/>
    </row>
    <row r="85813" spans="19:19" x14ac:dyDescent="0.25">
      <c r="S85813" s="4"/>
    </row>
    <row r="85814" spans="19:19" x14ac:dyDescent="0.25">
      <c r="S85814" s="4"/>
    </row>
    <row r="85815" spans="19:19" x14ac:dyDescent="0.25">
      <c r="S85815" s="4"/>
    </row>
    <row r="85816" spans="19:19" x14ac:dyDescent="0.25">
      <c r="S85816" s="4"/>
    </row>
    <row r="85817" spans="19:19" x14ac:dyDescent="0.25">
      <c r="S85817" s="4"/>
    </row>
    <row r="85818" spans="19:19" x14ac:dyDescent="0.25">
      <c r="S85818" s="4"/>
    </row>
    <row r="85819" spans="19:19" x14ac:dyDescent="0.25">
      <c r="S85819" s="4"/>
    </row>
    <row r="85820" spans="19:19" x14ac:dyDescent="0.25">
      <c r="S85820" s="4"/>
    </row>
    <row r="85821" spans="19:19" x14ac:dyDescent="0.25">
      <c r="S85821" s="4"/>
    </row>
    <row r="85822" spans="19:19" x14ac:dyDescent="0.25">
      <c r="S85822" s="4"/>
    </row>
    <row r="85823" spans="19:19" x14ac:dyDescent="0.25">
      <c r="S85823" s="4"/>
    </row>
    <row r="85824" spans="19:19" x14ac:dyDescent="0.25">
      <c r="S85824" s="4"/>
    </row>
    <row r="85825" spans="19:19" x14ac:dyDescent="0.25">
      <c r="S85825" s="4"/>
    </row>
    <row r="85826" spans="19:19" x14ac:dyDescent="0.25">
      <c r="S85826" s="4"/>
    </row>
    <row r="85827" spans="19:19" x14ac:dyDescent="0.25">
      <c r="S85827" s="4"/>
    </row>
    <row r="85828" spans="19:19" x14ac:dyDescent="0.25">
      <c r="S85828" s="4"/>
    </row>
    <row r="85829" spans="19:19" x14ac:dyDescent="0.25">
      <c r="S85829" s="4"/>
    </row>
    <row r="85830" spans="19:19" x14ac:dyDescent="0.25">
      <c r="S85830" s="4"/>
    </row>
    <row r="85831" spans="19:19" x14ac:dyDescent="0.25">
      <c r="S85831" s="4"/>
    </row>
    <row r="85832" spans="19:19" x14ac:dyDescent="0.25">
      <c r="S85832" s="4"/>
    </row>
    <row r="85833" spans="19:19" x14ac:dyDescent="0.25">
      <c r="S85833" s="4"/>
    </row>
    <row r="85834" spans="19:19" x14ac:dyDescent="0.25">
      <c r="S85834" s="4"/>
    </row>
    <row r="85835" spans="19:19" x14ac:dyDescent="0.25">
      <c r="S85835" s="4"/>
    </row>
    <row r="85836" spans="19:19" x14ac:dyDescent="0.25">
      <c r="S85836" s="4"/>
    </row>
    <row r="85837" spans="19:19" x14ac:dyDescent="0.25">
      <c r="S85837" s="4"/>
    </row>
    <row r="85838" spans="19:19" x14ac:dyDescent="0.25">
      <c r="S85838" s="4"/>
    </row>
    <row r="85839" spans="19:19" x14ac:dyDescent="0.25">
      <c r="S85839" s="4"/>
    </row>
    <row r="85840" spans="19:19" x14ac:dyDescent="0.25">
      <c r="S85840" s="4"/>
    </row>
    <row r="85841" spans="19:19" x14ac:dyDescent="0.25">
      <c r="S85841" s="4"/>
    </row>
    <row r="85842" spans="19:19" x14ac:dyDescent="0.25">
      <c r="S85842" s="4"/>
    </row>
    <row r="85843" spans="19:19" x14ac:dyDescent="0.25">
      <c r="S85843" s="4"/>
    </row>
    <row r="85844" spans="19:19" x14ac:dyDescent="0.25">
      <c r="S85844" s="4"/>
    </row>
    <row r="85845" spans="19:19" x14ac:dyDescent="0.25">
      <c r="S85845" s="4"/>
    </row>
    <row r="85846" spans="19:19" x14ac:dyDescent="0.25">
      <c r="S85846" s="4"/>
    </row>
    <row r="85847" spans="19:19" x14ac:dyDescent="0.25">
      <c r="S85847" s="4"/>
    </row>
    <row r="85848" spans="19:19" x14ac:dyDescent="0.25">
      <c r="S85848" s="4"/>
    </row>
    <row r="85849" spans="19:19" x14ac:dyDescent="0.25">
      <c r="S85849" s="4"/>
    </row>
    <row r="85850" spans="19:19" x14ac:dyDescent="0.25">
      <c r="S85850" s="4"/>
    </row>
    <row r="85851" spans="19:19" x14ac:dyDescent="0.25">
      <c r="S85851" s="4"/>
    </row>
    <row r="85852" spans="19:19" x14ac:dyDescent="0.25">
      <c r="S85852" s="4"/>
    </row>
    <row r="85853" spans="19:19" x14ac:dyDescent="0.25">
      <c r="S85853" s="4"/>
    </row>
    <row r="85854" spans="19:19" x14ac:dyDescent="0.25">
      <c r="S85854" s="4"/>
    </row>
    <row r="85855" spans="19:19" x14ac:dyDescent="0.25">
      <c r="S85855" s="4"/>
    </row>
    <row r="85856" spans="19:19" x14ac:dyDescent="0.25">
      <c r="S85856" s="4"/>
    </row>
    <row r="85857" spans="19:19" x14ac:dyDescent="0.25">
      <c r="S85857" s="4"/>
    </row>
    <row r="85858" spans="19:19" x14ac:dyDescent="0.25">
      <c r="S85858" s="4"/>
    </row>
    <row r="85859" spans="19:19" x14ac:dyDescent="0.25">
      <c r="S85859" s="4"/>
    </row>
    <row r="85860" spans="19:19" x14ac:dyDescent="0.25">
      <c r="S85860" s="4"/>
    </row>
    <row r="85861" spans="19:19" x14ac:dyDescent="0.25">
      <c r="S85861" s="4"/>
    </row>
    <row r="85862" spans="19:19" x14ac:dyDescent="0.25">
      <c r="S85862" s="4"/>
    </row>
    <row r="85863" spans="19:19" x14ac:dyDescent="0.25">
      <c r="S85863" s="4"/>
    </row>
    <row r="85864" spans="19:19" x14ac:dyDescent="0.25">
      <c r="S85864" s="4"/>
    </row>
    <row r="85865" spans="19:19" x14ac:dyDescent="0.25">
      <c r="S85865" s="4"/>
    </row>
    <row r="85866" spans="19:19" x14ac:dyDescent="0.25">
      <c r="S85866" s="4"/>
    </row>
    <row r="85867" spans="19:19" x14ac:dyDescent="0.25">
      <c r="S85867" s="4"/>
    </row>
    <row r="85868" spans="19:19" x14ac:dyDescent="0.25">
      <c r="S85868" s="4"/>
    </row>
    <row r="85869" spans="19:19" x14ac:dyDescent="0.25">
      <c r="S85869" s="4"/>
    </row>
    <row r="85870" spans="19:19" x14ac:dyDescent="0.25">
      <c r="S85870" s="4"/>
    </row>
    <row r="85871" spans="19:19" x14ac:dyDescent="0.25">
      <c r="S85871" s="4"/>
    </row>
    <row r="85872" spans="19:19" x14ac:dyDescent="0.25">
      <c r="S85872" s="4"/>
    </row>
    <row r="85873" spans="19:19" x14ac:dyDescent="0.25">
      <c r="S85873" s="4"/>
    </row>
    <row r="85874" spans="19:19" x14ac:dyDescent="0.25">
      <c r="S85874" s="4"/>
    </row>
    <row r="85875" spans="19:19" x14ac:dyDescent="0.25">
      <c r="S85875" s="4"/>
    </row>
    <row r="85876" spans="19:19" x14ac:dyDescent="0.25">
      <c r="S85876" s="4"/>
    </row>
    <row r="85877" spans="19:19" x14ac:dyDescent="0.25">
      <c r="S85877" s="4"/>
    </row>
    <row r="85878" spans="19:19" x14ac:dyDescent="0.25">
      <c r="S85878" s="4"/>
    </row>
    <row r="85879" spans="19:19" x14ac:dyDescent="0.25">
      <c r="S85879" s="4"/>
    </row>
    <row r="85880" spans="19:19" x14ac:dyDescent="0.25">
      <c r="S85880" s="4"/>
    </row>
    <row r="85881" spans="19:19" x14ac:dyDescent="0.25">
      <c r="S85881" s="4"/>
    </row>
    <row r="85882" spans="19:19" x14ac:dyDescent="0.25">
      <c r="S85882" s="4"/>
    </row>
    <row r="85883" spans="19:19" x14ac:dyDescent="0.25">
      <c r="S85883" s="4"/>
    </row>
    <row r="85884" spans="19:19" x14ac:dyDescent="0.25">
      <c r="S85884" s="4"/>
    </row>
    <row r="85885" spans="19:19" x14ac:dyDescent="0.25">
      <c r="S85885" s="4"/>
    </row>
    <row r="85886" spans="19:19" x14ac:dyDescent="0.25">
      <c r="S85886" s="4"/>
    </row>
    <row r="85887" spans="19:19" x14ac:dyDescent="0.25">
      <c r="S85887" s="4"/>
    </row>
    <row r="85888" spans="19:19" x14ac:dyDescent="0.25">
      <c r="S85888" s="4"/>
    </row>
    <row r="85889" spans="19:19" x14ac:dyDescent="0.25">
      <c r="S85889" s="4"/>
    </row>
    <row r="85890" spans="19:19" x14ac:dyDescent="0.25">
      <c r="S85890" s="4"/>
    </row>
    <row r="85891" spans="19:19" x14ac:dyDescent="0.25">
      <c r="S85891" s="4"/>
    </row>
    <row r="85892" spans="19:19" x14ac:dyDescent="0.25">
      <c r="S85892" s="4"/>
    </row>
    <row r="85893" spans="19:19" x14ac:dyDescent="0.25">
      <c r="S85893" s="4"/>
    </row>
    <row r="85894" spans="19:19" x14ac:dyDescent="0.25">
      <c r="S85894" s="4"/>
    </row>
    <row r="85895" spans="19:19" x14ac:dyDescent="0.25">
      <c r="S85895" s="4"/>
    </row>
    <row r="85896" spans="19:19" x14ac:dyDescent="0.25">
      <c r="S85896" s="4"/>
    </row>
    <row r="85897" spans="19:19" x14ac:dyDescent="0.25">
      <c r="S85897" s="4"/>
    </row>
    <row r="85898" spans="19:19" x14ac:dyDescent="0.25">
      <c r="S85898" s="4"/>
    </row>
    <row r="85899" spans="19:19" x14ac:dyDescent="0.25">
      <c r="S85899" s="4"/>
    </row>
    <row r="85900" spans="19:19" x14ac:dyDescent="0.25">
      <c r="S85900" s="4"/>
    </row>
    <row r="85901" spans="19:19" x14ac:dyDescent="0.25">
      <c r="S85901" s="4"/>
    </row>
    <row r="85902" spans="19:19" x14ac:dyDescent="0.25">
      <c r="S85902" s="4"/>
    </row>
    <row r="85903" spans="19:19" x14ac:dyDescent="0.25">
      <c r="S85903" s="4"/>
    </row>
    <row r="85904" spans="19:19" x14ac:dyDescent="0.25">
      <c r="S85904" s="4"/>
    </row>
    <row r="85905" spans="19:19" x14ac:dyDescent="0.25">
      <c r="S85905" s="4"/>
    </row>
    <row r="85906" spans="19:19" x14ac:dyDescent="0.25">
      <c r="S85906" s="4"/>
    </row>
    <row r="85907" spans="19:19" x14ac:dyDescent="0.25">
      <c r="S85907" s="4"/>
    </row>
    <row r="85908" spans="19:19" x14ac:dyDescent="0.25">
      <c r="S85908" s="4"/>
    </row>
    <row r="85909" spans="19:19" x14ac:dyDescent="0.25">
      <c r="S85909" s="4"/>
    </row>
    <row r="85910" spans="19:19" x14ac:dyDescent="0.25">
      <c r="S85910" s="4"/>
    </row>
    <row r="85911" spans="19:19" x14ac:dyDescent="0.25">
      <c r="S85911" s="4"/>
    </row>
    <row r="85912" spans="19:19" x14ac:dyDescent="0.25">
      <c r="S85912" s="4"/>
    </row>
    <row r="85913" spans="19:19" x14ac:dyDescent="0.25">
      <c r="S85913" s="4"/>
    </row>
    <row r="85914" spans="19:19" x14ac:dyDescent="0.25">
      <c r="S85914" s="4"/>
    </row>
    <row r="85915" spans="19:19" x14ac:dyDescent="0.25">
      <c r="S85915" s="4"/>
    </row>
    <row r="85916" spans="19:19" x14ac:dyDescent="0.25">
      <c r="S85916" s="4"/>
    </row>
    <row r="85917" spans="19:19" x14ac:dyDescent="0.25">
      <c r="S85917" s="4"/>
    </row>
    <row r="85918" spans="19:19" x14ac:dyDescent="0.25">
      <c r="S85918" s="4"/>
    </row>
    <row r="85919" spans="19:19" x14ac:dyDescent="0.25">
      <c r="S85919" s="4"/>
    </row>
    <row r="85920" spans="19:19" x14ac:dyDescent="0.25">
      <c r="S85920" s="4"/>
    </row>
    <row r="85921" spans="19:19" x14ac:dyDescent="0.25">
      <c r="S85921" s="4"/>
    </row>
    <row r="85922" spans="19:19" x14ac:dyDescent="0.25">
      <c r="S85922" s="4"/>
    </row>
    <row r="85923" spans="19:19" x14ac:dyDescent="0.25">
      <c r="S85923" s="4"/>
    </row>
    <row r="85924" spans="19:19" x14ac:dyDescent="0.25">
      <c r="S85924" s="4"/>
    </row>
    <row r="85925" spans="19:19" x14ac:dyDescent="0.25">
      <c r="S85925" s="4"/>
    </row>
    <row r="85926" spans="19:19" x14ac:dyDescent="0.25">
      <c r="S85926" s="4"/>
    </row>
    <row r="85927" spans="19:19" x14ac:dyDescent="0.25">
      <c r="S85927" s="4"/>
    </row>
    <row r="85928" spans="19:19" x14ac:dyDescent="0.25">
      <c r="S85928" s="4"/>
    </row>
    <row r="85929" spans="19:19" x14ac:dyDescent="0.25">
      <c r="S85929" s="4"/>
    </row>
    <row r="85930" spans="19:19" x14ac:dyDescent="0.25">
      <c r="S85930" s="4"/>
    </row>
    <row r="85931" spans="19:19" x14ac:dyDescent="0.25">
      <c r="S85931" s="4"/>
    </row>
    <row r="85932" spans="19:19" x14ac:dyDescent="0.25">
      <c r="S85932" s="4"/>
    </row>
    <row r="85933" spans="19:19" x14ac:dyDescent="0.25">
      <c r="S85933" s="4"/>
    </row>
    <row r="85934" spans="19:19" x14ac:dyDescent="0.25">
      <c r="S85934" s="4"/>
    </row>
    <row r="85935" spans="19:19" x14ac:dyDescent="0.25">
      <c r="S85935" s="4"/>
    </row>
    <row r="85936" spans="19:19" x14ac:dyDescent="0.25">
      <c r="S85936" s="4"/>
    </row>
    <row r="85937" spans="19:19" x14ac:dyDescent="0.25">
      <c r="S85937" s="4"/>
    </row>
    <row r="85938" spans="19:19" x14ac:dyDescent="0.25">
      <c r="S85938" s="4"/>
    </row>
    <row r="85939" spans="19:19" x14ac:dyDescent="0.25">
      <c r="S85939" s="4"/>
    </row>
    <row r="85940" spans="19:19" x14ac:dyDescent="0.25">
      <c r="S85940" s="4"/>
    </row>
    <row r="85941" spans="19:19" x14ac:dyDescent="0.25">
      <c r="S85941" s="4"/>
    </row>
    <row r="85942" spans="19:19" x14ac:dyDescent="0.25">
      <c r="S85942" s="4"/>
    </row>
    <row r="85943" spans="19:19" x14ac:dyDescent="0.25">
      <c r="S85943" s="4"/>
    </row>
    <row r="85944" spans="19:19" x14ac:dyDescent="0.25">
      <c r="S85944" s="4"/>
    </row>
    <row r="85945" spans="19:19" x14ac:dyDescent="0.25">
      <c r="S85945" s="4"/>
    </row>
    <row r="85946" spans="19:19" x14ac:dyDescent="0.25">
      <c r="S85946" s="4"/>
    </row>
    <row r="85947" spans="19:19" x14ac:dyDescent="0.25">
      <c r="S85947" s="4"/>
    </row>
    <row r="85948" spans="19:19" x14ac:dyDescent="0.25">
      <c r="S85948" s="4"/>
    </row>
    <row r="85949" spans="19:19" x14ac:dyDescent="0.25">
      <c r="S85949" s="4"/>
    </row>
    <row r="85950" spans="19:19" x14ac:dyDescent="0.25">
      <c r="S85950" s="4"/>
    </row>
    <row r="85951" spans="19:19" x14ac:dyDescent="0.25">
      <c r="S85951" s="4"/>
    </row>
    <row r="85952" spans="19:19" x14ac:dyDescent="0.25">
      <c r="S85952" s="4"/>
    </row>
    <row r="85953" spans="19:19" x14ac:dyDescent="0.25">
      <c r="S85953" s="4"/>
    </row>
    <row r="85954" spans="19:19" x14ac:dyDescent="0.25">
      <c r="S85954" s="4"/>
    </row>
    <row r="85955" spans="19:19" x14ac:dyDescent="0.25">
      <c r="S85955" s="4"/>
    </row>
    <row r="85956" spans="19:19" x14ac:dyDescent="0.25">
      <c r="S85956" s="4"/>
    </row>
    <row r="85957" spans="19:19" x14ac:dyDescent="0.25">
      <c r="S85957" s="4"/>
    </row>
    <row r="85958" spans="19:19" x14ac:dyDescent="0.25">
      <c r="S85958" s="4"/>
    </row>
    <row r="85959" spans="19:19" x14ac:dyDescent="0.25">
      <c r="S85959" s="4"/>
    </row>
    <row r="85960" spans="19:19" x14ac:dyDescent="0.25">
      <c r="S85960" s="4"/>
    </row>
    <row r="85961" spans="19:19" x14ac:dyDescent="0.25">
      <c r="S85961" s="4"/>
    </row>
    <row r="85962" spans="19:19" x14ac:dyDescent="0.25">
      <c r="S85962" s="4"/>
    </row>
    <row r="85963" spans="19:19" x14ac:dyDescent="0.25">
      <c r="S85963" s="4"/>
    </row>
    <row r="85964" spans="19:19" x14ac:dyDescent="0.25">
      <c r="S85964" s="4"/>
    </row>
    <row r="85965" spans="19:19" x14ac:dyDescent="0.25">
      <c r="S85965" s="4"/>
    </row>
    <row r="85966" spans="19:19" x14ac:dyDescent="0.25">
      <c r="S85966" s="4"/>
    </row>
    <row r="85967" spans="19:19" x14ac:dyDescent="0.25">
      <c r="S85967" s="4"/>
    </row>
    <row r="85968" spans="19:19" x14ac:dyDescent="0.25">
      <c r="S85968" s="4"/>
    </row>
    <row r="85969" spans="19:19" x14ac:dyDescent="0.25">
      <c r="S85969" s="4"/>
    </row>
    <row r="85970" spans="19:19" x14ac:dyDescent="0.25">
      <c r="S85970" s="4"/>
    </row>
    <row r="85971" spans="19:19" x14ac:dyDescent="0.25">
      <c r="S85971" s="4"/>
    </row>
    <row r="85972" spans="19:19" x14ac:dyDescent="0.25">
      <c r="S85972" s="4"/>
    </row>
    <row r="85973" spans="19:19" x14ac:dyDescent="0.25">
      <c r="S85973" s="4"/>
    </row>
    <row r="85974" spans="19:19" x14ac:dyDescent="0.25">
      <c r="S85974" s="4"/>
    </row>
    <row r="85975" spans="19:19" x14ac:dyDescent="0.25">
      <c r="S85975" s="4"/>
    </row>
    <row r="85976" spans="19:19" x14ac:dyDescent="0.25">
      <c r="S85976" s="4"/>
    </row>
    <row r="85977" spans="19:19" x14ac:dyDescent="0.25">
      <c r="S85977" s="4"/>
    </row>
    <row r="85978" spans="19:19" x14ac:dyDescent="0.25">
      <c r="S85978" s="4"/>
    </row>
    <row r="85979" spans="19:19" x14ac:dyDescent="0.25">
      <c r="S85979" s="4"/>
    </row>
    <row r="85980" spans="19:19" x14ac:dyDescent="0.25">
      <c r="S85980" s="4"/>
    </row>
    <row r="85981" spans="19:19" x14ac:dyDescent="0.25">
      <c r="S85981" s="4"/>
    </row>
    <row r="85982" spans="19:19" x14ac:dyDescent="0.25">
      <c r="S85982" s="4"/>
    </row>
    <row r="85983" spans="19:19" x14ac:dyDescent="0.25">
      <c r="S85983" s="4"/>
    </row>
    <row r="85984" spans="19:19" x14ac:dyDescent="0.25">
      <c r="S85984" s="4"/>
    </row>
    <row r="85985" spans="19:19" x14ac:dyDescent="0.25">
      <c r="S85985" s="4"/>
    </row>
    <row r="85986" spans="19:19" x14ac:dyDescent="0.25">
      <c r="S85986" s="4"/>
    </row>
    <row r="85987" spans="19:19" x14ac:dyDescent="0.25">
      <c r="S85987" s="4"/>
    </row>
    <row r="85988" spans="19:19" x14ac:dyDescent="0.25">
      <c r="S85988" s="4"/>
    </row>
    <row r="85989" spans="19:19" x14ac:dyDescent="0.25">
      <c r="S85989" s="4"/>
    </row>
    <row r="85990" spans="19:19" x14ac:dyDescent="0.25">
      <c r="S85990" s="4"/>
    </row>
    <row r="85991" spans="19:19" x14ac:dyDescent="0.25">
      <c r="S85991" s="4"/>
    </row>
    <row r="85992" spans="19:19" x14ac:dyDescent="0.25">
      <c r="S85992" s="4"/>
    </row>
    <row r="85993" spans="19:19" x14ac:dyDescent="0.25">
      <c r="S85993" s="4"/>
    </row>
    <row r="85994" spans="19:19" x14ac:dyDescent="0.25">
      <c r="S85994" s="4"/>
    </row>
    <row r="85995" spans="19:19" x14ac:dyDescent="0.25">
      <c r="S85995" s="4"/>
    </row>
    <row r="85996" spans="19:19" x14ac:dyDescent="0.25">
      <c r="S85996" s="4"/>
    </row>
    <row r="85997" spans="19:19" x14ac:dyDescent="0.25">
      <c r="S85997" s="4"/>
    </row>
    <row r="85998" spans="19:19" x14ac:dyDescent="0.25">
      <c r="S85998" s="4"/>
    </row>
    <row r="85999" spans="19:19" x14ac:dyDescent="0.25">
      <c r="S85999" s="4"/>
    </row>
    <row r="86000" spans="19:19" x14ac:dyDescent="0.25">
      <c r="S86000" s="4"/>
    </row>
    <row r="86001" spans="19:19" x14ac:dyDescent="0.25">
      <c r="S86001" s="4"/>
    </row>
    <row r="86002" spans="19:19" x14ac:dyDescent="0.25">
      <c r="S86002" s="4"/>
    </row>
    <row r="86003" spans="19:19" x14ac:dyDescent="0.25">
      <c r="S86003" s="4"/>
    </row>
    <row r="86004" spans="19:19" x14ac:dyDescent="0.25">
      <c r="S86004" s="4"/>
    </row>
    <row r="86005" spans="19:19" x14ac:dyDescent="0.25">
      <c r="S86005" s="4"/>
    </row>
    <row r="86006" spans="19:19" x14ac:dyDescent="0.25">
      <c r="S86006" s="4"/>
    </row>
    <row r="86007" spans="19:19" x14ac:dyDescent="0.25">
      <c r="S86007" s="4"/>
    </row>
    <row r="86008" spans="19:19" x14ac:dyDescent="0.25">
      <c r="S86008" s="4"/>
    </row>
    <row r="86009" spans="19:19" x14ac:dyDescent="0.25">
      <c r="S86009" s="4"/>
    </row>
    <row r="86010" spans="19:19" x14ac:dyDescent="0.25">
      <c r="S86010" s="4"/>
    </row>
    <row r="86011" spans="19:19" x14ac:dyDescent="0.25">
      <c r="S86011" s="4"/>
    </row>
    <row r="86012" spans="19:19" x14ac:dyDescent="0.25">
      <c r="S86012" s="4"/>
    </row>
    <row r="86013" spans="19:19" x14ac:dyDescent="0.25">
      <c r="S86013" s="4"/>
    </row>
    <row r="86014" spans="19:19" x14ac:dyDescent="0.25">
      <c r="S86014" s="4"/>
    </row>
    <row r="86015" spans="19:19" x14ac:dyDescent="0.25">
      <c r="S86015" s="4"/>
    </row>
    <row r="86016" spans="19:19" x14ac:dyDescent="0.25">
      <c r="S86016" s="4"/>
    </row>
    <row r="86017" spans="19:19" x14ac:dyDescent="0.25">
      <c r="S86017" s="4"/>
    </row>
    <row r="86018" spans="19:19" x14ac:dyDescent="0.25">
      <c r="S86018" s="4"/>
    </row>
    <row r="86019" spans="19:19" x14ac:dyDescent="0.25">
      <c r="S86019" s="4"/>
    </row>
    <row r="86020" spans="19:19" x14ac:dyDescent="0.25">
      <c r="S86020" s="4"/>
    </row>
    <row r="86021" spans="19:19" x14ac:dyDescent="0.25">
      <c r="S86021" s="4"/>
    </row>
    <row r="86022" spans="19:19" x14ac:dyDescent="0.25">
      <c r="S86022" s="4"/>
    </row>
    <row r="86023" spans="19:19" x14ac:dyDescent="0.25">
      <c r="S86023" s="4"/>
    </row>
    <row r="86024" spans="19:19" x14ac:dyDescent="0.25">
      <c r="S86024" s="4"/>
    </row>
    <row r="86025" spans="19:19" x14ac:dyDescent="0.25">
      <c r="S86025" s="4"/>
    </row>
    <row r="86026" spans="19:19" x14ac:dyDescent="0.25">
      <c r="S86026" s="4"/>
    </row>
    <row r="86027" spans="19:19" x14ac:dyDescent="0.25">
      <c r="S86027" s="4"/>
    </row>
    <row r="86028" spans="19:19" x14ac:dyDescent="0.25">
      <c r="S86028" s="4"/>
    </row>
    <row r="86029" spans="19:19" x14ac:dyDescent="0.25">
      <c r="S86029" s="4"/>
    </row>
    <row r="86030" spans="19:19" x14ac:dyDescent="0.25">
      <c r="S86030" s="4"/>
    </row>
    <row r="86031" spans="19:19" x14ac:dyDescent="0.25">
      <c r="S86031" s="4"/>
    </row>
    <row r="86032" spans="19:19" x14ac:dyDescent="0.25">
      <c r="S86032" s="4"/>
    </row>
    <row r="86033" spans="19:19" x14ac:dyDescent="0.25">
      <c r="S86033" s="4"/>
    </row>
    <row r="86034" spans="19:19" x14ac:dyDescent="0.25">
      <c r="S86034" s="4"/>
    </row>
    <row r="86035" spans="19:19" x14ac:dyDescent="0.25">
      <c r="S86035" s="4"/>
    </row>
    <row r="86036" spans="19:19" x14ac:dyDescent="0.25">
      <c r="S86036" s="4"/>
    </row>
    <row r="86037" spans="19:19" x14ac:dyDescent="0.25">
      <c r="S86037" s="4"/>
    </row>
    <row r="86038" spans="19:19" x14ac:dyDescent="0.25">
      <c r="S86038" s="4"/>
    </row>
    <row r="86039" spans="19:19" x14ac:dyDescent="0.25">
      <c r="S86039" s="4"/>
    </row>
    <row r="86040" spans="19:19" x14ac:dyDescent="0.25">
      <c r="S86040" s="4"/>
    </row>
    <row r="86041" spans="19:19" x14ac:dyDescent="0.25">
      <c r="S86041" s="4"/>
    </row>
    <row r="86042" spans="19:19" x14ac:dyDescent="0.25">
      <c r="S86042" s="4"/>
    </row>
    <row r="86043" spans="19:19" x14ac:dyDescent="0.25">
      <c r="S86043" s="4"/>
    </row>
    <row r="86044" spans="19:19" x14ac:dyDescent="0.25">
      <c r="S86044" s="4"/>
    </row>
    <row r="86045" spans="19:19" x14ac:dyDescent="0.25">
      <c r="S86045" s="4"/>
    </row>
    <row r="86046" spans="19:19" x14ac:dyDescent="0.25">
      <c r="S86046" s="4"/>
    </row>
    <row r="86047" spans="19:19" x14ac:dyDescent="0.25">
      <c r="S86047" s="4"/>
    </row>
    <row r="86048" spans="19:19" x14ac:dyDescent="0.25">
      <c r="S86048" s="4"/>
    </row>
    <row r="86049" spans="19:19" x14ac:dyDescent="0.25">
      <c r="S86049" s="4"/>
    </row>
    <row r="86050" spans="19:19" x14ac:dyDescent="0.25">
      <c r="S86050" s="4"/>
    </row>
    <row r="86051" spans="19:19" x14ac:dyDescent="0.25">
      <c r="S86051" s="4"/>
    </row>
    <row r="86052" spans="19:19" x14ac:dyDescent="0.25">
      <c r="S86052" s="4"/>
    </row>
    <row r="86053" spans="19:19" x14ac:dyDescent="0.25">
      <c r="S86053" s="4"/>
    </row>
    <row r="86054" spans="19:19" x14ac:dyDescent="0.25">
      <c r="S86054" s="4"/>
    </row>
    <row r="86055" spans="19:19" x14ac:dyDescent="0.25">
      <c r="S86055" s="4"/>
    </row>
    <row r="86056" spans="19:19" x14ac:dyDescent="0.25">
      <c r="S86056" s="4"/>
    </row>
    <row r="86057" spans="19:19" x14ac:dyDescent="0.25">
      <c r="S86057" s="4"/>
    </row>
    <row r="86058" spans="19:19" x14ac:dyDescent="0.25">
      <c r="S86058" s="4"/>
    </row>
    <row r="86059" spans="19:19" x14ac:dyDescent="0.25">
      <c r="S86059" s="4"/>
    </row>
    <row r="86060" spans="19:19" x14ac:dyDescent="0.25">
      <c r="S86060" s="4"/>
    </row>
    <row r="86061" spans="19:19" x14ac:dyDescent="0.25">
      <c r="S86061" s="4"/>
    </row>
    <row r="86062" spans="19:19" x14ac:dyDescent="0.25">
      <c r="S86062" s="4"/>
    </row>
    <row r="86063" spans="19:19" x14ac:dyDescent="0.25">
      <c r="S86063" s="4"/>
    </row>
    <row r="86064" spans="19:19" x14ac:dyDescent="0.25">
      <c r="S86064" s="4"/>
    </row>
    <row r="86065" spans="19:19" x14ac:dyDescent="0.25">
      <c r="S86065" s="4"/>
    </row>
    <row r="86066" spans="19:19" x14ac:dyDescent="0.25">
      <c r="S86066" s="4"/>
    </row>
    <row r="86067" spans="19:19" x14ac:dyDescent="0.25">
      <c r="S86067" s="4"/>
    </row>
    <row r="86068" spans="19:19" x14ac:dyDescent="0.25">
      <c r="S86068" s="4"/>
    </row>
    <row r="86069" spans="19:19" x14ac:dyDescent="0.25">
      <c r="S86069" s="4"/>
    </row>
    <row r="86070" spans="19:19" x14ac:dyDescent="0.25">
      <c r="S86070" s="4"/>
    </row>
    <row r="86071" spans="19:19" x14ac:dyDescent="0.25">
      <c r="S86071" s="4"/>
    </row>
    <row r="86072" spans="19:19" x14ac:dyDescent="0.25">
      <c r="S86072" s="4"/>
    </row>
    <row r="86073" spans="19:19" x14ac:dyDescent="0.25">
      <c r="S86073" s="4"/>
    </row>
    <row r="86074" spans="19:19" x14ac:dyDescent="0.25">
      <c r="S86074" s="4"/>
    </row>
    <row r="86075" spans="19:19" x14ac:dyDescent="0.25">
      <c r="S86075" s="4"/>
    </row>
    <row r="86076" spans="19:19" x14ac:dyDescent="0.25">
      <c r="S86076" s="4"/>
    </row>
    <row r="86077" spans="19:19" x14ac:dyDescent="0.25">
      <c r="S86077" s="4"/>
    </row>
    <row r="86078" spans="19:19" x14ac:dyDescent="0.25">
      <c r="S86078" s="4"/>
    </row>
    <row r="86079" spans="19:19" x14ac:dyDescent="0.25">
      <c r="S86079" s="4"/>
    </row>
    <row r="86080" spans="19:19" x14ac:dyDescent="0.25">
      <c r="S86080" s="4"/>
    </row>
    <row r="86081" spans="19:19" x14ac:dyDescent="0.25">
      <c r="S86081" s="4"/>
    </row>
    <row r="86082" spans="19:19" x14ac:dyDescent="0.25">
      <c r="S86082" s="4"/>
    </row>
    <row r="86083" spans="19:19" x14ac:dyDescent="0.25">
      <c r="S86083" s="4"/>
    </row>
    <row r="86084" spans="19:19" x14ac:dyDescent="0.25">
      <c r="S86084" s="4"/>
    </row>
    <row r="86085" spans="19:19" x14ac:dyDescent="0.25">
      <c r="S86085" s="4"/>
    </row>
    <row r="86086" spans="19:19" x14ac:dyDescent="0.25">
      <c r="S86086" s="4"/>
    </row>
    <row r="86087" spans="19:19" x14ac:dyDescent="0.25">
      <c r="S86087" s="4"/>
    </row>
    <row r="86088" spans="19:19" x14ac:dyDescent="0.25">
      <c r="S86088" s="4"/>
    </row>
    <row r="86089" spans="19:19" x14ac:dyDescent="0.25">
      <c r="S86089" s="4"/>
    </row>
    <row r="86090" spans="19:19" x14ac:dyDescent="0.25">
      <c r="S86090" s="4"/>
    </row>
    <row r="86091" spans="19:19" x14ac:dyDescent="0.25">
      <c r="S86091" s="4"/>
    </row>
    <row r="86092" spans="19:19" x14ac:dyDescent="0.25">
      <c r="S86092" s="4"/>
    </row>
    <row r="86093" spans="19:19" x14ac:dyDescent="0.25">
      <c r="S86093" s="4"/>
    </row>
    <row r="86094" spans="19:19" x14ac:dyDescent="0.25">
      <c r="S86094" s="4"/>
    </row>
    <row r="86095" spans="19:19" x14ac:dyDescent="0.25">
      <c r="S86095" s="4"/>
    </row>
    <row r="86096" spans="19:19" x14ac:dyDescent="0.25">
      <c r="S86096" s="4"/>
    </row>
    <row r="86097" spans="19:19" x14ac:dyDescent="0.25">
      <c r="S86097" s="4"/>
    </row>
    <row r="86098" spans="19:19" x14ac:dyDescent="0.25">
      <c r="S86098" s="4"/>
    </row>
    <row r="86099" spans="19:19" x14ac:dyDescent="0.25">
      <c r="S86099" s="4"/>
    </row>
    <row r="86100" spans="19:19" x14ac:dyDescent="0.25">
      <c r="S86100" s="4"/>
    </row>
    <row r="86101" spans="19:19" x14ac:dyDescent="0.25">
      <c r="S86101" s="4"/>
    </row>
    <row r="86102" spans="19:19" x14ac:dyDescent="0.25">
      <c r="S86102" s="4"/>
    </row>
    <row r="86103" spans="19:19" x14ac:dyDescent="0.25">
      <c r="S86103" s="4"/>
    </row>
    <row r="86104" spans="19:19" x14ac:dyDescent="0.25">
      <c r="S86104" s="4"/>
    </row>
    <row r="86105" spans="19:19" x14ac:dyDescent="0.25">
      <c r="S86105" s="4"/>
    </row>
    <row r="86106" spans="19:19" x14ac:dyDescent="0.25">
      <c r="S86106" s="4"/>
    </row>
    <row r="86107" spans="19:19" x14ac:dyDescent="0.25">
      <c r="S86107" s="4"/>
    </row>
    <row r="86108" spans="19:19" x14ac:dyDescent="0.25">
      <c r="S86108" s="4"/>
    </row>
    <row r="86109" spans="19:19" x14ac:dyDescent="0.25">
      <c r="S86109" s="4"/>
    </row>
    <row r="86110" spans="19:19" x14ac:dyDescent="0.25">
      <c r="S86110" s="4"/>
    </row>
    <row r="86111" spans="19:19" x14ac:dyDescent="0.25">
      <c r="S86111" s="4"/>
    </row>
    <row r="86112" spans="19:19" x14ac:dyDescent="0.25">
      <c r="S86112" s="4"/>
    </row>
    <row r="86113" spans="19:19" x14ac:dyDescent="0.25">
      <c r="S86113" s="4"/>
    </row>
    <row r="86114" spans="19:19" x14ac:dyDescent="0.25">
      <c r="S86114" s="4"/>
    </row>
    <row r="86115" spans="19:19" x14ac:dyDescent="0.25">
      <c r="S86115" s="4"/>
    </row>
    <row r="86116" spans="19:19" x14ac:dyDescent="0.25">
      <c r="S86116" s="4"/>
    </row>
    <row r="86117" spans="19:19" x14ac:dyDescent="0.25">
      <c r="S86117" s="4"/>
    </row>
    <row r="86118" spans="19:19" x14ac:dyDescent="0.25">
      <c r="S86118" s="4"/>
    </row>
    <row r="86119" spans="19:19" x14ac:dyDescent="0.25">
      <c r="S86119" s="4"/>
    </row>
    <row r="86120" spans="19:19" x14ac:dyDescent="0.25">
      <c r="S86120" s="4"/>
    </row>
    <row r="86121" spans="19:19" x14ac:dyDescent="0.25">
      <c r="S86121" s="4"/>
    </row>
    <row r="86122" spans="19:19" x14ac:dyDescent="0.25">
      <c r="S86122" s="4"/>
    </row>
    <row r="86123" spans="19:19" x14ac:dyDescent="0.25">
      <c r="S86123" s="4"/>
    </row>
    <row r="86124" spans="19:19" x14ac:dyDescent="0.25">
      <c r="S86124" s="4"/>
    </row>
    <row r="86125" spans="19:19" x14ac:dyDescent="0.25">
      <c r="S86125" s="4"/>
    </row>
    <row r="86126" spans="19:19" x14ac:dyDescent="0.25">
      <c r="S86126" s="4"/>
    </row>
    <row r="86127" spans="19:19" x14ac:dyDescent="0.25">
      <c r="S86127" s="4"/>
    </row>
    <row r="86128" spans="19:19" x14ac:dyDescent="0.25">
      <c r="S86128" s="4"/>
    </row>
    <row r="86129" spans="19:19" x14ac:dyDescent="0.25">
      <c r="S86129" s="4"/>
    </row>
    <row r="86130" spans="19:19" x14ac:dyDescent="0.25">
      <c r="S86130" s="4"/>
    </row>
    <row r="86131" spans="19:19" x14ac:dyDescent="0.25">
      <c r="S86131" s="4"/>
    </row>
    <row r="86132" spans="19:19" x14ac:dyDescent="0.25">
      <c r="S86132" s="4"/>
    </row>
    <row r="86133" spans="19:19" x14ac:dyDescent="0.25">
      <c r="S86133" s="4"/>
    </row>
    <row r="86134" spans="19:19" x14ac:dyDescent="0.25">
      <c r="S86134" s="4"/>
    </row>
    <row r="86135" spans="19:19" x14ac:dyDescent="0.25">
      <c r="S86135" s="4"/>
    </row>
    <row r="86136" spans="19:19" x14ac:dyDescent="0.25">
      <c r="S86136" s="4"/>
    </row>
    <row r="86137" spans="19:19" x14ac:dyDescent="0.25">
      <c r="S86137" s="4"/>
    </row>
    <row r="86138" spans="19:19" x14ac:dyDescent="0.25">
      <c r="S86138" s="4"/>
    </row>
    <row r="86139" spans="19:19" x14ac:dyDescent="0.25">
      <c r="S86139" s="4"/>
    </row>
    <row r="86140" spans="19:19" x14ac:dyDescent="0.25">
      <c r="S86140" s="4"/>
    </row>
    <row r="86141" spans="19:19" x14ac:dyDescent="0.25">
      <c r="S86141" s="4"/>
    </row>
    <row r="86142" spans="19:19" x14ac:dyDescent="0.25">
      <c r="S86142" s="4"/>
    </row>
    <row r="86143" spans="19:19" x14ac:dyDescent="0.25">
      <c r="S86143" s="4"/>
    </row>
    <row r="86144" spans="19:19" x14ac:dyDescent="0.25">
      <c r="S86144" s="4"/>
    </row>
    <row r="86145" spans="19:19" x14ac:dyDescent="0.25">
      <c r="S86145" s="4"/>
    </row>
    <row r="86146" spans="19:19" x14ac:dyDescent="0.25">
      <c r="S86146" s="4"/>
    </row>
    <row r="86147" spans="19:19" x14ac:dyDescent="0.25">
      <c r="S86147" s="4"/>
    </row>
    <row r="86148" spans="19:19" x14ac:dyDescent="0.25">
      <c r="S86148" s="4"/>
    </row>
    <row r="86149" spans="19:19" x14ac:dyDescent="0.25">
      <c r="S86149" s="4"/>
    </row>
    <row r="86150" spans="19:19" x14ac:dyDescent="0.25">
      <c r="S86150" s="4"/>
    </row>
    <row r="86151" spans="19:19" x14ac:dyDescent="0.25">
      <c r="S86151" s="4"/>
    </row>
    <row r="86152" spans="19:19" x14ac:dyDescent="0.25">
      <c r="S86152" s="4"/>
    </row>
    <row r="86153" spans="19:19" x14ac:dyDescent="0.25">
      <c r="S86153" s="4"/>
    </row>
    <row r="86154" spans="19:19" x14ac:dyDescent="0.25">
      <c r="S86154" s="4"/>
    </row>
    <row r="86155" spans="19:19" x14ac:dyDescent="0.25">
      <c r="S86155" s="4"/>
    </row>
    <row r="86156" spans="19:19" x14ac:dyDescent="0.25">
      <c r="S86156" s="4"/>
    </row>
    <row r="86157" spans="19:19" x14ac:dyDescent="0.25">
      <c r="S86157" s="4"/>
    </row>
    <row r="86158" spans="19:19" x14ac:dyDescent="0.25">
      <c r="S86158" s="4"/>
    </row>
    <row r="86159" spans="19:19" x14ac:dyDescent="0.25">
      <c r="S86159" s="4"/>
    </row>
    <row r="86160" spans="19:19" x14ac:dyDescent="0.25">
      <c r="S86160" s="4"/>
    </row>
    <row r="86161" spans="19:19" x14ac:dyDescent="0.25">
      <c r="S86161" s="4"/>
    </row>
    <row r="86162" spans="19:19" x14ac:dyDescent="0.25">
      <c r="S86162" s="4"/>
    </row>
    <row r="86163" spans="19:19" x14ac:dyDescent="0.25">
      <c r="S86163" s="4"/>
    </row>
    <row r="86164" spans="19:19" x14ac:dyDescent="0.25">
      <c r="S86164" s="4"/>
    </row>
    <row r="86165" spans="19:19" x14ac:dyDescent="0.25">
      <c r="S86165" s="4"/>
    </row>
    <row r="86166" spans="19:19" x14ac:dyDescent="0.25">
      <c r="S86166" s="4"/>
    </row>
    <row r="86167" spans="19:19" x14ac:dyDescent="0.25">
      <c r="S86167" s="4"/>
    </row>
    <row r="86168" spans="19:19" x14ac:dyDescent="0.25">
      <c r="S86168" s="4"/>
    </row>
    <row r="86169" spans="19:19" x14ac:dyDescent="0.25">
      <c r="S86169" s="4"/>
    </row>
    <row r="86170" spans="19:19" x14ac:dyDescent="0.25">
      <c r="S86170" s="4"/>
    </row>
    <row r="86171" spans="19:19" x14ac:dyDescent="0.25">
      <c r="S86171" s="4"/>
    </row>
    <row r="86172" spans="19:19" x14ac:dyDescent="0.25">
      <c r="S86172" s="4"/>
    </row>
    <row r="86173" spans="19:19" x14ac:dyDescent="0.25">
      <c r="S86173" s="4"/>
    </row>
    <row r="86174" spans="19:19" x14ac:dyDescent="0.25">
      <c r="S86174" s="4"/>
    </row>
    <row r="86175" spans="19:19" x14ac:dyDescent="0.25">
      <c r="S86175" s="4"/>
    </row>
    <row r="86176" spans="19:19" x14ac:dyDescent="0.25">
      <c r="S86176" s="4"/>
    </row>
    <row r="86177" spans="19:19" x14ac:dyDescent="0.25">
      <c r="S86177" s="4"/>
    </row>
    <row r="86178" spans="19:19" x14ac:dyDescent="0.25">
      <c r="S86178" s="4"/>
    </row>
    <row r="86179" spans="19:19" x14ac:dyDescent="0.25">
      <c r="S86179" s="4"/>
    </row>
    <row r="86180" spans="19:19" x14ac:dyDescent="0.25">
      <c r="S86180" s="4"/>
    </row>
    <row r="86181" spans="19:19" x14ac:dyDescent="0.25">
      <c r="S86181" s="4"/>
    </row>
    <row r="86182" spans="19:19" x14ac:dyDescent="0.25">
      <c r="S86182" s="4"/>
    </row>
    <row r="86183" spans="19:19" x14ac:dyDescent="0.25">
      <c r="S86183" s="4"/>
    </row>
    <row r="86184" spans="19:19" x14ac:dyDescent="0.25">
      <c r="S86184" s="4"/>
    </row>
    <row r="86185" spans="19:19" x14ac:dyDescent="0.25">
      <c r="S86185" s="4"/>
    </row>
    <row r="86186" spans="19:19" x14ac:dyDescent="0.25">
      <c r="S86186" s="4"/>
    </row>
    <row r="86187" spans="19:19" x14ac:dyDescent="0.25">
      <c r="S86187" s="4"/>
    </row>
    <row r="86188" spans="19:19" x14ac:dyDescent="0.25">
      <c r="S86188" s="4"/>
    </row>
    <row r="86189" spans="19:19" x14ac:dyDescent="0.25">
      <c r="S86189" s="4"/>
    </row>
    <row r="86190" spans="19:19" x14ac:dyDescent="0.25">
      <c r="S86190" s="4"/>
    </row>
    <row r="86191" spans="19:19" x14ac:dyDescent="0.25">
      <c r="S86191" s="4"/>
    </row>
    <row r="86192" spans="19:19" x14ac:dyDescent="0.25">
      <c r="S86192" s="4"/>
    </row>
    <row r="86193" spans="19:19" x14ac:dyDescent="0.25">
      <c r="S86193" s="4"/>
    </row>
    <row r="86194" spans="19:19" x14ac:dyDescent="0.25">
      <c r="S86194" s="4"/>
    </row>
    <row r="86195" spans="19:19" x14ac:dyDescent="0.25">
      <c r="S86195" s="4"/>
    </row>
    <row r="86196" spans="19:19" x14ac:dyDescent="0.25">
      <c r="S86196" s="4"/>
    </row>
    <row r="86197" spans="19:19" x14ac:dyDescent="0.25">
      <c r="S86197" s="4"/>
    </row>
    <row r="86198" spans="19:19" x14ac:dyDescent="0.25">
      <c r="S86198" s="4"/>
    </row>
    <row r="86199" spans="19:19" x14ac:dyDescent="0.25">
      <c r="S86199" s="4"/>
    </row>
    <row r="86200" spans="19:19" x14ac:dyDescent="0.25">
      <c r="S86200" s="4"/>
    </row>
    <row r="86201" spans="19:19" x14ac:dyDescent="0.25">
      <c r="S86201" s="4"/>
    </row>
    <row r="86202" spans="19:19" x14ac:dyDescent="0.25">
      <c r="S86202" s="4"/>
    </row>
    <row r="86203" spans="19:19" x14ac:dyDescent="0.25">
      <c r="S86203" s="4"/>
    </row>
    <row r="86204" spans="19:19" x14ac:dyDescent="0.25">
      <c r="S86204" s="4"/>
    </row>
    <row r="86205" spans="19:19" x14ac:dyDescent="0.25">
      <c r="S86205" s="4"/>
    </row>
    <row r="86206" spans="19:19" x14ac:dyDescent="0.25">
      <c r="S86206" s="4"/>
    </row>
    <row r="86207" spans="19:19" x14ac:dyDescent="0.25">
      <c r="S86207" s="4"/>
    </row>
    <row r="86208" spans="19:19" x14ac:dyDescent="0.25">
      <c r="S86208" s="4"/>
    </row>
    <row r="86209" spans="19:19" x14ac:dyDescent="0.25">
      <c r="S86209" s="4"/>
    </row>
    <row r="86210" spans="19:19" x14ac:dyDescent="0.25">
      <c r="S86210" s="4"/>
    </row>
    <row r="86211" spans="19:19" x14ac:dyDescent="0.25">
      <c r="S86211" s="4"/>
    </row>
    <row r="86212" spans="19:19" x14ac:dyDescent="0.25">
      <c r="S86212" s="4"/>
    </row>
    <row r="86213" spans="19:19" x14ac:dyDescent="0.25">
      <c r="S86213" s="4"/>
    </row>
    <row r="86214" spans="19:19" x14ac:dyDescent="0.25">
      <c r="S86214" s="4"/>
    </row>
    <row r="86215" spans="19:19" x14ac:dyDescent="0.25">
      <c r="S86215" s="4"/>
    </row>
    <row r="86216" spans="19:19" x14ac:dyDescent="0.25">
      <c r="S86216" s="4"/>
    </row>
    <row r="86217" spans="19:19" x14ac:dyDescent="0.25">
      <c r="S86217" s="4"/>
    </row>
    <row r="86218" spans="19:19" x14ac:dyDescent="0.25">
      <c r="S86218" s="4"/>
    </row>
    <row r="86219" spans="19:19" x14ac:dyDescent="0.25">
      <c r="S86219" s="4"/>
    </row>
    <row r="86220" spans="19:19" x14ac:dyDescent="0.25">
      <c r="S86220" s="4"/>
    </row>
    <row r="86221" spans="19:19" x14ac:dyDescent="0.25">
      <c r="S86221" s="4"/>
    </row>
    <row r="86222" spans="19:19" x14ac:dyDescent="0.25">
      <c r="S86222" s="4"/>
    </row>
    <row r="86223" spans="19:19" x14ac:dyDescent="0.25">
      <c r="S86223" s="4"/>
    </row>
    <row r="86224" spans="19:19" x14ac:dyDescent="0.25">
      <c r="S86224" s="4"/>
    </row>
    <row r="86225" spans="19:19" x14ac:dyDescent="0.25">
      <c r="S86225" s="4"/>
    </row>
    <row r="86226" spans="19:19" x14ac:dyDescent="0.25">
      <c r="S86226" s="4"/>
    </row>
    <row r="86227" spans="19:19" x14ac:dyDescent="0.25">
      <c r="S86227" s="4"/>
    </row>
    <row r="86228" spans="19:19" x14ac:dyDescent="0.25">
      <c r="S86228" s="4"/>
    </row>
    <row r="86229" spans="19:19" x14ac:dyDescent="0.25">
      <c r="S86229" s="4"/>
    </row>
    <row r="86230" spans="19:19" x14ac:dyDescent="0.25">
      <c r="S86230" s="4"/>
    </row>
    <row r="86231" spans="19:19" x14ac:dyDescent="0.25">
      <c r="S86231" s="4"/>
    </row>
    <row r="86232" spans="19:19" x14ac:dyDescent="0.25">
      <c r="S86232" s="4"/>
    </row>
    <row r="86233" spans="19:19" x14ac:dyDescent="0.25">
      <c r="S86233" s="4"/>
    </row>
    <row r="86234" spans="19:19" x14ac:dyDescent="0.25">
      <c r="S86234" s="4"/>
    </row>
    <row r="86235" spans="19:19" x14ac:dyDescent="0.25">
      <c r="S86235" s="4"/>
    </row>
    <row r="86236" spans="19:19" x14ac:dyDescent="0.25">
      <c r="S86236" s="4"/>
    </row>
    <row r="86237" spans="19:19" x14ac:dyDescent="0.25">
      <c r="S86237" s="4"/>
    </row>
    <row r="86238" spans="19:19" x14ac:dyDescent="0.25">
      <c r="S86238" s="4"/>
    </row>
    <row r="86239" spans="19:19" x14ac:dyDescent="0.25">
      <c r="S86239" s="4"/>
    </row>
    <row r="86240" spans="19:19" x14ac:dyDescent="0.25">
      <c r="S86240" s="4"/>
    </row>
    <row r="86241" spans="19:19" x14ac:dyDescent="0.25">
      <c r="S86241" s="4"/>
    </row>
    <row r="86242" spans="19:19" x14ac:dyDescent="0.25">
      <c r="S86242" s="4"/>
    </row>
    <row r="86243" spans="19:19" x14ac:dyDescent="0.25">
      <c r="S86243" s="4"/>
    </row>
    <row r="86244" spans="19:19" x14ac:dyDescent="0.25">
      <c r="S86244" s="4"/>
    </row>
    <row r="86245" spans="19:19" x14ac:dyDescent="0.25">
      <c r="S86245" s="4"/>
    </row>
    <row r="86246" spans="19:19" x14ac:dyDescent="0.25">
      <c r="S86246" s="4"/>
    </row>
    <row r="86247" spans="19:19" x14ac:dyDescent="0.25">
      <c r="S86247" s="4"/>
    </row>
    <row r="86248" spans="19:19" x14ac:dyDescent="0.25">
      <c r="S86248" s="4"/>
    </row>
    <row r="86249" spans="19:19" x14ac:dyDescent="0.25">
      <c r="S86249" s="4"/>
    </row>
    <row r="86250" spans="19:19" x14ac:dyDescent="0.25">
      <c r="S86250" s="4"/>
    </row>
    <row r="86251" spans="19:19" x14ac:dyDescent="0.25">
      <c r="S86251" s="4"/>
    </row>
    <row r="86252" spans="19:19" x14ac:dyDescent="0.25">
      <c r="S86252" s="4"/>
    </row>
    <row r="86253" spans="19:19" x14ac:dyDescent="0.25">
      <c r="S86253" s="4"/>
    </row>
    <row r="86254" spans="19:19" x14ac:dyDescent="0.25">
      <c r="S86254" s="4"/>
    </row>
    <row r="86255" spans="19:19" x14ac:dyDescent="0.25">
      <c r="S86255" s="4"/>
    </row>
    <row r="86256" spans="19:19" x14ac:dyDescent="0.25">
      <c r="S86256" s="4"/>
    </row>
    <row r="86257" spans="19:19" x14ac:dyDescent="0.25">
      <c r="S86257" s="4"/>
    </row>
    <row r="86258" spans="19:19" x14ac:dyDescent="0.25">
      <c r="S86258" s="4"/>
    </row>
    <row r="86259" spans="19:19" x14ac:dyDescent="0.25">
      <c r="S86259" s="4"/>
    </row>
    <row r="86260" spans="19:19" x14ac:dyDescent="0.25">
      <c r="S86260" s="4"/>
    </row>
    <row r="86261" spans="19:19" x14ac:dyDescent="0.25">
      <c r="S86261" s="4"/>
    </row>
    <row r="86262" spans="19:19" x14ac:dyDescent="0.25">
      <c r="S86262" s="4"/>
    </row>
    <row r="86263" spans="19:19" x14ac:dyDescent="0.25">
      <c r="S86263" s="4"/>
    </row>
    <row r="86264" spans="19:19" x14ac:dyDescent="0.25">
      <c r="S86264" s="4"/>
    </row>
    <row r="86265" spans="19:19" x14ac:dyDescent="0.25">
      <c r="S86265" s="4"/>
    </row>
    <row r="86266" spans="19:19" x14ac:dyDescent="0.25">
      <c r="S86266" s="4"/>
    </row>
    <row r="86267" spans="19:19" x14ac:dyDescent="0.25">
      <c r="S86267" s="4"/>
    </row>
    <row r="86268" spans="19:19" x14ac:dyDescent="0.25">
      <c r="S86268" s="4"/>
    </row>
    <row r="86269" spans="19:19" x14ac:dyDescent="0.25">
      <c r="S86269" s="4"/>
    </row>
    <row r="86270" spans="19:19" x14ac:dyDescent="0.25">
      <c r="S86270" s="4"/>
    </row>
    <row r="86271" spans="19:19" x14ac:dyDescent="0.25">
      <c r="S86271" s="4"/>
    </row>
    <row r="86272" spans="19:19" x14ac:dyDescent="0.25">
      <c r="S86272" s="4"/>
    </row>
    <row r="86273" spans="19:19" x14ac:dyDescent="0.25">
      <c r="S86273" s="4"/>
    </row>
    <row r="86274" spans="19:19" x14ac:dyDescent="0.25">
      <c r="S86274" s="4"/>
    </row>
    <row r="86275" spans="19:19" x14ac:dyDescent="0.25">
      <c r="S86275" s="4"/>
    </row>
    <row r="86276" spans="19:19" x14ac:dyDescent="0.25">
      <c r="S86276" s="4"/>
    </row>
    <row r="86277" spans="19:19" x14ac:dyDescent="0.25">
      <c r="S86277" s="4"/>
    </row>
    <row r="86278" spans="19:19" x14ac:dyDescent="0.25">
      <c r="S86278" s="4"/>
    </row>
    <row r="86279" spans="19:19" x14ac:dyDescent="0.25">
      <c r="S86279" s="4"/>
    </row>
    <row r="86280" spans="19:19" x14ac:dyDescent="0.25">
      <c r="S86280" s="4"/>
    </row>
    <row r="86281" spans="19:19" x14ac:dyDescent="0.25">
      <c r="S86281" s="4"/>
    </row>
    <row r="86282" spans="19:19" x14ac:dyDescent="0.25">
      <c r="S86282" s="4"/>
    </row>
    <row r="86283" spans="19:19" x14ac:dyDescent="0.25">
      <c r="S86283" s="4"/>
    </row>
    <row r="86284" spans="19:19" x14ac:dyDescent="0.25">
      <c r="S86284" s="4"/>
    </row>
    <row r="86285" spans="19:19" x14ac:dyDescent="0.25">
      <c r="S86285" s="4"/>
    </row>
    <row r="86286" spans="19:19" x14ac:dyDescent="0.25">
      <c r="S86286" s="4"/>
    </row>
    <row r="86287" spans="19:19" x14ac:dyDescent="0.25">
      <c r="S86287" s="4"/>
    </row>
    <row r="86288" spans="19:19" x14ac:dyDescent="0.25">
      <c r="S86288" s="4"/>
    </row>
    <row r="86289" spans="19:19" x14ac:dyDescent="0.25">
      <c r="S86289" s="4"/>
    </row>
    <row r="86290" spans="19:19" x14ac:dyDescent="0.25">
      <c r="S86290" s="4"/>
    </row>
    <row r="86291" spans="19:19" x14ac:dyDescent="0.25">
      <c r="S86291" s="4"/>
    </row>
    <row r="86292" spans="19:19" x14ac:dyDescent="0.25">
      <c r="S86292" s="4"/>
    </row>
    <row r="86293" spans="19:19" x14ac:dyDescent="0.25">
      <c r="S86293" s="4"/>
    </row>
    <row r="86294" spans="19:19" x14ac:dyDescent="0.25">
      <c r="S86294" s="4"/>
    </row>
    <row r="86295" spans="19:19" x14ac:dyDescent="0.25">
      <c r="S86295" s="4"/>
    </row>
    <row r="86296" spans="19:19" x14ac:dyDescent="0.25">
      <c r="S86296" s="4"/>
    </row>
    <row r="86297" spans="19:19" x14ac:dyDescent="0.25">
      <c r="S86297" s="4"/>
    </row>
    <row r="86298" spans="19:19" x14ac:dyDescent="0.25">
      <c r="S86298" s="4"/>
    </row>
    <row r="86299" spans="19:19" x14ac:dyDescent="0.25">
      <c r="S86299" s="4"/>
    </row>
    <row r="86300" spans="19:19" x14ac:dyDescent="0.25">
      <c r="S86300" s="4"/>
    </row>
    <row r="86301" spans="19:19" x14ac:dyDescent="0.25">
      <c r="S86301" s="4"/>
    </row>
    <row r="86302" spans="19:19" x14ac:dyDescent="0.25">
      <c r="S86302" s="4"/>
    </row>
    <row r="86303" spans="19:19" x14ac:dyDescent="0.25">
      <c r="S86303" s="4"/>
    </row>
    <row r="86304" spans="19:19" x14ac:dyDescent="0.25">
      <c r="S86304" s="4"/>
    </row>
    <row r="86305" spans="19:19" x14ac:dyDescent="0.25">
      <c r="S86305" s="4"/>
    </row>
    <row r="86306" spans="19:19" x14ac:dyDescent="0.25">
      <c r="S86306" s="4"/>
    </row>
    <row r="86307" spans="19:19" x14ac:dyDescent="0.25">
      <c r="S86307" s="4"/>
    </row>
    <row r="86308" spans="19:19" x14ac:dyDescent="0.25">
      <c r="S86308" s="4"/>
    </row>
    <row r="86309" spans="19:19" x14ac:dyDescent="0.25">
      <c r="S86309" s="4"/>
    </row>
    <row r="86310" spans="19:19" x14ac:dyDescent="0.25">
      <c r="S86310" s="4"/>
    </row>
    <row r="86311" spans="19:19" x14ac:dyDescent="0.25">
      <c r="S86311" s="4"/>
    </row>
    <row r="86312" spans="19:19" x14ac:dyDescent="0.25">
      <c r="S86312" s="4"/>
    </row>
    <row r="86313" spans="19:19" x14ac:dyDescent="0.25">
      <c r="S86313" s="4"/>
    </row>
    <row r="86314" spans="19:19" x14ac:dyDescent="0.25">
      <c r="S86314" s="4"/>
    </row>
    <row r="86315" spans="19:19" x14ac:dyDescent="0.25">
      <c r="S86315" s="4"/>
    </row>
    <row r="86316" spans="19:19" x14ac:dyDescent="0.25">
      <c r="S86316" s="4"/>
    </row>
    <row r="86317" spans="19:19" x14ac:dyDescent="0.25">
      <c r="S86317" s="4"/>
    </row>
    <row r="86318" spans="19:19" x14ac:dyDescent="0.25">
      <c r="S86318" s="4"/>
    </row>
    <row r="86319" spans="19:19" x14ac:dyDescent="0.25">
      <c r="S86319" s="4"/>
    </row>
    <row r="86320" spans="19:19" x14ac:dyDescent="0.25">
      <c r="S86320" s="4"/>
    </row>
    <row r="86321" spans="19:19" x14ac:dyDescent="0.25">
      <c r="S86321" s="4"/>
    </row>
    <row r="86322" spans="19:19" x14ac:dyDescent="0.25">
      <c r="S86322" s="4"/>
    </row>
    <row r="86323" spans="19:19" x14ac:dyDescent="0.25">
      <c r="S86323" s="4"/>
    </row>
    <row r="86324" spans="19:19" x14ac:dyDescent="0.25">
      <c r="S86324" s="4"/>
    </row>
    <row r="86325" spans="19:19" x14ac:dyDescent="0.25">
      <c r="S86325" s="4"/>
    </row>
    <row r="86326" spans="19:19" x14ac:dyDescent="0.25">
      <c r="S86326" s="4"/>
    </row>
    <row r="86327" spans="19:19" x14ac:dyDescent="0.25">
      <c r="S86327" s="4"/>
    </row>
    <row r="86328" spans="19:19" x14ac:dyDescent="0.25">
      <c r="S86328" s="4"/>
    </row>
    <row r="86329" spans="19:19" x14ac:dyDescent="0.25">
      <c r="S86329" s="4"/>
    </row>
    <row r="86330" spans="19:19" x14ac:dyDescent="0.25">
      <c r="S86330" s="4"/>
    </row>
    <row r="86331" spans="19:19" x14ac:dyDescent="0.25">
      <c r="S86331" s="4"/>
    </row>
    <row r="86332" spans="19:19" x14ac:dyDescent="0.25">
      <c r="S86332" s="4"/>
    </row>
    <row r="86333" spans="19:19" x14ac:dyDescent="0.25">
      <c r="S86333" s="4"/>
    </row>
    <row r="86334" spans="19:19" x14ac:dyDescent="0.25">
      <c r="S86334" s="4"/>
    </row>
    <row r="86335" spans="19:19" x14ac:dyDescent="0.25">
      <c r="S86335" s="4"/>
    </row>
    <row r="86336" spans="19:19" x14ac:dyDescent="0.25">
      <c r="S86336" s="4"/>
    </row>
    <row r="86337" spans="19:19" x14ac:dyDescent="0.25">
      <c r="S86337" s="4"/>
    </row>
    <row r="86338" spans="19:19" x14ac:dyDescent="0.25">
      <c r="S86338" s="4"/>
    </row>
    <row r="86339" spans="19:19" x14ac:dyDescent="0.25">
      <c r="S86339" s="4"/>
    </row>
    <row r="86340" spans="19:19" x14ac:dyDescent="0.25">
      <c r="S86340" s="4"/>
    </row>
    <row r="86341" spans="19:19" x14ac:dyDescent="0.25">
      <c r="S86341" s="4"/>
    </row>
    <row r="86342" spans="19:19" x14ac:dyDescent="0.25">
      <c r="S86342" s="4"/>
    </row>
    <row r="86343" spans="19:19" x14ac:dyDescent="0.25">
      <c r="S86343" s="4"/>
    </row>
    <row r="86344" spans="19:19" x14ac:dyDescent="0.25">
      <c r="S86344" s="4"/>
    </row>
    <row r="86345" spans="19:19" x14ac:dyDescent="0.25">
      <c r="S86345" s="4"/>
    </row>
    <row r="86346" spans="19:19" x14ac:dyDescent="0.25">
      <c r="S86346" s="4"/>
    </row>
    <row r="86347" spans="19:19" x14ac:dyDescent="0.25">
      <c r="S86347" s="4"/>
    </row>
    <row r="86348" spans="19:19" x14ac:dyDescent="0.25">
      <c r="S86348" s="4"/>
    </row>
    <row r="86349" spans="19:19" x14ac:dyDescent="0.25">
      <c r="S86349" s="4"/>
    </row>
    <row r="86350" spans="19:19" x14ac:dyDescent="0.25">
      <c r="S86350" s="4"/>
    </row>
    <row r="86351" spans="19:19" x14ac:dyDescent="0.25">
      <c r="S86351" s="4"/>
    </row>
    <row r="86352" spans="19:19" x14ac:dyDescent="0.25">
      <c r="S86352" s="4"/>
    </row>
    <row r="86353" spans="19:19" x14ac:dyDescent="0.25">
      <c r="S86353" s="4"/>
    </row>
    <row r="86354" spans="19:19" x14ac:dyDescent="0.25">
      <c r="S86354" s="4"/>
    </row>
    <row r="86355" spans="19:19" x14ac:dyDescent="0.25">
      <c r="S86355" s="4"/>
    </row>
    <row r="86356" spans="19:19" x14ac:dyDescent="0.25">
      <c r="S86356" s="4"/>
    </row>
    <row r="86357" spans="19:19" x14ac:dyDescent="0.25">
      <c r="S86357" s="4"/>
    </row>
    <row r="86358" spans="19:19" x14ac:dyDescent="0.25">
      <c r="S86358" s="4"/>
    </row>
    <row r="86359" spans="19:19" x14ac:dyDescent="0.25">
      <c r="S86359" s="4"/>
    </row>
    <row r="86360" spans="19:19" x14ac:dyDescent="0.25">
      <c r="S86360" s="4"/>
    </row>
    <row r="86361" spans="19:19" x14ac:dyDescent="0.25">
      <c r="S86361" s="4"/>
    </row>
    <row r="86362" spans="19:19" x14ac:dyDescent="0.25">
      <c r="S86362" s="4"/>
    </row>
    <row r="86363" spans="19:19" x14ac:dyDescent="0.25">
      <c r="S86363" s="4"/>
    </row>
    <row r="86364" spans="19:19" x14ac:dyDescent="0.25">
      <c r="S86364" s="4"/>
    </row>
    <row r="86365" spans="19:19" x14ac:dyDescent="0.25">
      <c r="S86365" s="4"/>
    </row>
    <row r="86366" spans="19:19" x14ac:dyDescent="0.25">
      <c r="S86366" s="4"/>
    </row>
    <row r="86367" spans="19:19" x14ac:dyDescent="0.25">
      <c r="S86367" s="4"/>
    </row>
    <row r="86368" spans="19:19" x14ac:dyDescent="0.25">
      <c r="S86368" s="4"/>
    </row>
    <row r="86369" spans="19:19" x14ac:dyDescent="0.25">
      <c r="S86369" s="4"/>
    </row>
    <row r="86370" spans="19:19" x14ac:dyDescent="0.25">
      <c r="S86370" s="4"/>
    </row>
    <row r="86371" spans="19:19" x14ac:dyDescent="0.25">
      <c r="S86371" s="4"/>
    </row>
    <row r="86372" spans="19:19" x14ac:dyDescent="0.25">
      <c r="S86372" s="4"/>
    </row>
    <row r="86373" spans="19:19" x14ac:dyDescent="0.25">
      <c r="S86373" s="4"/>
    </row>
    <row r="86374" spans="19:19" x14ac:dyDescent="0.25">
      <c r="S86374" s="4"/>
    </row>
    <row r="86375" spans="19:19" x14ac:dyDescent="0.25">
      <c r="S86375" s="4"/>
    </row>
    <row r="86376" spans="19:19" x14ac:dyDescent="0.25">
      <c r="S86376" s="4"/>
    </row>
    <row r="86377" spans="19:19" x14ac:dyDescent="0.25">
      <c r="S86377" s="4"/>
    </row>
    <row r="86378" spans="19:19" x14ac:dyDescent="0.25">
      <c r="S86378" s="4"/>
    </row>
    <row r="86379" spans="19:19" x14ac:dyDescent="0.25">
      <c r="S86379" s="4"/>
    </row>
    <row r="86380" spans="19:19" x14ac:dyDescent="0.25">
      <c r="S86380" s="4"/>
    </row>
    <row r="86381" spans="19:19" x14ac:dyDescent="0.25">
      <c r="S86381" s="4"/>
    </row>
    <row r="86382" spans="19:19" x14ac:dyDescent="0.25">
      <c r="S86382" s="4"/>
    </row>
    <row r="86383" spans="19:19" x14ac:dyDescent="0.25">
      <c r="S86383" s="4"/>
    </row>
    <row r="86384" spans="19:19" x14ac:dyDescent="0.25">
      <c r="S86384" s="4"/>
    </row>
    <row r="86385" spans="19:19" x14ac:dyDescent="0.25">
      <c r="S86385" s="4"/>
    </row>
    <row r="86386" spans="19:19" x14ac:dyDescent="0.25">
      <c r="S86386" s="4"/>
    </row>
    <row r="86387" spans="19:19" x14ac:dyDescent="0.25">
      <c r="S86387" s="4"/>
    </row>
    <row r="86388" spans="19:19" x14ac:dyDescent="0.25">
      <c r="S86388" s="4"/>
    </row>
    <row r="86389" spans="19:19" x14ac:dyDescent="0.25">
      <c r="S86389" s="4"/>
    </row>
    <row r="86390" spans="19:19" x14ac:dyDescent="0.25">
      <c r="S86390" s="4"/>
    </row>
    <row r="86391" spans="19:19" x14ac:dyDescent="0.25">
      <c r="S86391" s="4"/>
    </row>
    <row r="86392" spans="19:19" x14ac:dyDescent="0.25">
      <c r="S86392" s="4"/>
    </row>
    <row r="86393" spans="19:19" x14ac:dyDescent="0.25">
      <c r="S86393" s="4"/>
    </row>
    <row r="86394" spans="19:19" x14ac:dyDescent="0.25">
      <c r="S86394" s="4"/>
    </row>
    <row r="86395" spans="19:19" x14ac:dyDescent="0.25">
      <c r="S86395" s="4"/>
    </row>
    <row r="86396" spans="19:19" x14ac:dyDescent="0.25">
      <c r="S86396" s="4"/>
    </row>
    <row r="86397" spans="19:19" x14ac:dyDescent="0.25">
      <c r="S86397" s="4"/>
    </row>
    <row r="86398" spans="19:19" x14ac:dyDescent="0.25">
      <c r="S86398" s="4"/>
    </row>
    <row r="86399" spans="19:19" x14ac:dyDescent="0.25">
      <c r="S86399" s="4"/>
    </row>
    <row r="86400" spans="19:19" x14ac:dyDescent="0.25">
      <c r="S86400" s="4"/>
    </row>
    <row r="86401" spans="19:19" x14ac:dyDescent="0.25">
      <c r="S86401" s="4"/>
    </row>
    <row r="86402" spans="19:19" x14ac:dyDescent="0.25">
      <c r="S86402" s="4"/>
    </row>
    <row r="86403" spans="19:19" x14ac:dyDescent="0.25">
      <c r="S86403" s="4"/>
    </row>
    <row r="86404" spans="19:19" x14ac:dyDescent="0.25">
      <c r="S86404" s="4"/>
    </row>
    <row r="86405" spans="19:19" x14ac:dyDescent="0.25">
      <c r="S86405" s="4"/>
    </row>
    <row r="86406" spans="19:19" x14ac:dyDescent="0.25">
      <c r="S86406" s="4"/>
    </row>
    <row r="86407" spans="19:19" x14ac:dyDescent="0.25">
      <c r="S86407" s="4"/>
    </row>
    <row r="86408" spans="19:19" x14ac:dyDescent="0.25">
      <c r="S86408" s="4"/>
    </row>
    <row r="86409" spans="19:19" x14ac:dyDescent="0.25">
      <c r="S86409" s="4"/>
    </row>
    <row r="86410" spans="19:19" x14ac:dyDescent="0.25">
      <c r="S86410" s="4"/>
    </row>
    <row r="86411" spans="19:19" x14ac:dyDescent="0.25">
      <c r="S86411" s="4"/>
    </row>
    <row r="86412" spans="19:19" x14ac:dyDescent="0.25">
      <c r="S86412" s="4"/>
    </row>
    <row r="86413" spans="19:19" x14ac:dyDescent="0.25">
      <c r="S86413" s="4"/>
    </row>
    <row r="86414" spans="19:19" x14ac:dyDescent="0.25">
      <c r="S86414" s="4"/>
    </row>
    <row r="86415" spans="19:19" x14ac:dyDescent="0.25">
      <c r="S86415" s="4"/>
    </row>
    <row r="86416" spans="19:19" x14ac:dyDescent="0.25">
      <c r="S86416" s="4"/>
    </row>
    <row r="86417" spans="19:19" x14ac:dyDescent="0.25">
      <c r="S86417" s="4"/>
    </row>
    <row r="86418" spans="19:19" x14ac:dyDescent="0.25">
      <c r="S86418" s="4"/>
    </row>
    <row r="86419" spans="19:19" x14ac:dyDescent="0.25">
      <c r="S86419" s="4"/>
    </row>
    <row r="86420" spans="19:19" x14ac:dyDescent="0.25">
      <c r="S86420" s="4"/>
    </row>
    <row r="86421" spans="19:19" x14ac:dyDescent="0.25">
      <c r="S86421" s="4"/>
    </row>
    <row r="86422" spans="19:19" x14ac:dyDescent="0.25">
      <c r="S86422" s="4"/>
    </row>
    <row r="86423" spans="19:19" x14ac:dyDescent="0.25">
      <c r="S86423" s="4"/>
    </row>
    <row r="86424" spans="19:19" x14ac:dyDescent="0.25">
      <c r="S86424" s="4"/>
    </row>
    <row r="86425" spans="19:19" x14ac:dyDescent="0.25">
      <c r="S86425" s="4"/>
    </row>
    <row r="86426" spans="19:19" x14ac:dyDescent="0.25">
      <c r="S86426" s="4"/>
    </row>
    <row r="86427" spans="19:19" x14ac:dyDescent="0.25">
      <c r="S86427" s="4"/>
    </row>
    <row r="86428" spans="19:19" x14ac:dyDescent="0.25">
      <c r="S86428" s="4"/>
    </row>
    <row r="86429" spans="19:19" x14ac:dyDescent="0.25">
      <c r="S86429" s="4"/>
    </row>
    <row r="86430" spans="19:19" x14ac:dyDescent="0.25">
      <c r="S86430" s="4"/>
    </row>
    <row r="86431" spans="19:19" x14ac:dyDescent="0.25">
      <c r="S86431" s="4"/>
    </row>
    <row r="86432" spans="19:19" x14ac:dyDescent="0.25">
      <c r="S86432" s="4"/>
    </row>
    <row r="86433" spans="19:19" x14ac:dyDescent="0.25">
      <c r="S86433" s="4"/>
    </row>
    <row r="86434" spans="19:19" x14ac:dyDescent="0.25">
      <c r="S86434" s="4"/>
    </row>
    <row r="86435" spans="19:19" x14ac:dyDescent="0.25">
      <c r="S86435" s="4"/>
    </row>
    <row r="86436" spans="19:19" x14ac:dyDescent="0.25">
      <c r="S86436" s="4"/>
    </row>
    <row r="86437" spans="19:19" x14ac:dyDescent="0.25">
      <c r="S86437" s="4"/>
    </row>
    <row r="86438" spans="19:19" x14ac:dyDescent="0.25">
      <c r="S86438" s="4"/>
    </row>
    <row r="86439" spans="19:19" x14ac:dyDescent="0.25">
      <c r="S86439" s="4"/>
    </row>
    <row r="86440" spans="19:19" x14ac:dyDescent="0.25">
      <c r="S86440" s="4"/>
    </row>
    <row r="86441" spans="19:19" x14ac:dyDescent="0.25">
      <c r="S86441" s="4"/>
    </row>
    <row r="86442" spans="19:19" x14ac:dyDescent="0.25">
      <c r="S86442" s="4"/>
    </row>
    <row r="86443" spans="19:19" x14ac:dyDescent="0.25">
      <c r="S86443" s="4"/>
    </row>
    <row r="86444" spans="19:19" x14ac:dyDescent="0.25">
      <c r="S86444" s="4"/>
    </row>
    <row r="86445" spans="19:19" x14ac:dyDescent="0.25">
      <c r="S86445" s="4"/>
    </row>
    <row r="86446" spans="19:19" x14ac:dyDescent="0.25">
      <c r="S86446" s="4"/>
    </row>
    <row r="86447" spans="19:19" x14ac:dyDescent="0.25">
      <c r="S86447" s="4"/>
    </row>
    <row r="86448" spans="19:19" x14ac:dyDescent="0.25">
      <c r="S86448" s="4"/>
    </row>
    <row r="86449" spans="19:19" x14ac:dyDescent="0.25">
      <c r="S86449" s="4"/>
    </row>
    <row r="86450" spans="19:19" x14ac:dyDescent="0.25">
      <c r="S86450" s="4"/>
    </row>
    <row r="86451" spans="19:19" x14ac:dyDescent="0.25">
      <c r="S86451" s="4"/>
    </row>
    <row r="86452" spans="19:19" x14ac:dyDescent="0.25">
      <c r="S86452" s="4"/>
    </row>
    <row r="86453" spans="19:19" x14ac:dyDescent="0.25">
      <c r="S86453" s="4"/>
    </row>
    <row r="86454" spans="19:19" x14ac:dyDescent="0.25">
      <c r="S86454" s="4"/>
    </row>
    <row r="86455" spans="19:19" x14ac:dyDescent="0.25">
      <c r="S86455" s="4"/>
    </row>
    <row r="86456" spans="19:19" x14ac:dyDescent="0.25">
      <c r="S86456" s="4"/>
    </row>
    <row r="86457" spans="19:19" x14ac:dyDescent="0.25">
      <c r="S86457" s="4"/>
    </row>
    <row r="86458" spans="19:19" x14ac:dyDescent="0.25">
      <c r="S86458" s="4"/>
    </row>
    <row r="86459" spans="19:19" x14ac:dyDescent="0.25">
      <c r="S86459" s="4"/>
    </row>
    <row r="86460" spans="19:19" x14ac:dyDescent="0.25">
      <c r="S86460" s="4"/>
    </row>
    <row r="86461" spans="19:19" x14ac:dyDescent="0.25">
      <c r="S86461" s="4"/>
    </row>
    <row r="86462" spans="19:19" x14ac:dyDescent="0.25">
      <c r="S86462" s="4"/>
    </row>
    <row r="86463" spans="19:19" x14ac:dyDescent="0.25">
      <c r="S86463" s="4"/>
    </row>
    <row r="86464" spans="19:19" x14ac:dyDescent="0.25">
      <c r="S86464" s="4"/>
    </row>
    <row r="86465" spans="19:19" x14ac:dyDescent="0.25">
      <c r="S86465" s="4"/>
    </row>
    <row r="86466" spans="19:19" x14ac:dyDescent="0.25">
      <c r="S86466" s="4"/>
    </row>
    <row r="86467" spans="19:19" x14ac:dyDescent="0.25">
      <c r="S86467" s="4"/>
    </row>
    <row r="86468" spans="19:19" x14ac:dyDescent="0.25">
      <c r="S86468" s="4"/>
    </row>
    <row r="86469" spans="19:19" x14ac:dyDescent="0.25">
      <c r="S86469" s="4"/>
    </row>
    <row r="86470" spans="19:19" x14ac:dyDescent="0.25">
      <c r="S86470" s="4"/>
    </row>
    <row r="86471" spans="19:19" x14ac:dyDescent="0.25">
      <c r="S86471" s="4"/>
    </row>
    <row r="86472" spans="19:19" x14ac:dyDescent="0.25">
      <c r="S86472" s="4"/>
    </row>
    <row r="86473" spans="19:19" x14ac:dyDescent="0.25">
      <c r="S86473" s="4"/>
    </row>
    <row r="86474" spans="19:19" x14ac:dyDescent="0.25">
      <c r="S86474" s="4"/>
    </row>
    <row r="86475" spans="19:19" x14ac:dyDescent="0.25">
      <c r="S86475" s="4"/>
    </row>
    <row r="86476" spans="19:19" x14ac:dyDescent="0.25">
      <c r="S86476" s="4"/>
    </row>
    <row r="86477" spans="19:19" x14ac:dyDescent="0.25">
      <c r="S86477" s="4"/>
    </row>
    <row r="86478" spans="19:19" x14ac:dyDescent="0.25">
      <c r="S86478" s="4"/>
    </row>
    <row r="86479" spans="19:19" x14ac:dyDescent="0.25">
      <c r="S86479" s="4"/>
    </row>
    <row r="86480" spans="19:19" x14ac:dyDescent="0.25">
      <c r="S86480" s="4"/>
    </row>
    <row r="86481" spans="19:19" x14ac:dyDescent="0.25">
      <c r="S86481" s="4"/>
    </row>
    <row r="86482" spans="19:19" x14ac:dyDescent="0.25">
      <c r="S86482" s="4"/>
    </row>
    <row r="86483" spans="19:19" x14ac:dyDescent="0.25">
      <c r="S86483" s="4"/>
    </row>
    <row r="86484" spans="19:19" x14ac:dyDescent="0.25">
      <c r="S86484" s="4"/>
    </row>
    <row r="86485" spans="19:19" x14ac:dyDescent="0.25">
      <c r="S86485" s="4"/>
    </row>
    <row r="86486" spans="19:19" x14ac:dyDescent="0.25">
      <c r="S86486" s="4"/>
    </row>
    <row r="86487" spans="19:19" x14ac:dyDescent="0.25">
      <c r="S86487" s="4"/>
    </row>
    <row r="86488" spans="19:19" x14ac:dyDescent="0.25">
      <c r="S86488" s="4"/>
    </row>
    <row r="86489" spans="19:19" x14ac:dyDescent="0.25">
      <c r="S86489" s="4"/>
    </row>
    <row r="86490" spans="19:19" x14ac:dyDescent="0.25">
      <c r="S86490" s="4"/>
    </row>
    <row r="86491" spans="19:19" x14ac:dyDescent="0.25">
      <c r="S86491" s="4"/>
    </row>
    <row r="86492" spans="19:19" x14ac:dyDescent="0.25">
      <c r="S86492" s="4"/>
    </row>
    <row r="86493" spans="19:19" x14ac:dyDescent="0.25">
      <c r="S86493" s="4"/>
    </row>
    <row r="86494" spans="19:19" x14ac:dyDescent="0.25">
      <c r="S86494" s="4"/>
    </row>
    <row r="86495" spans="19:19" x14ac:dyDescent="0.25">
      <c r="S86495" s="4"/>
    </row>
    <row r="86496" spans="19:19" x14ac:dyDescent="0.25">
      <c r="S86496" s="4"/>
    </row>
    <row r="86497" spans="19:19" x14ac:dyDescent="0.25">
      <c r="S86497" s="4"/>
    </row>
    <row r="86498" spans="19:19" x14ac:dyDescent="0.25">
      <c r="S86498" s="4"/>
    </row>
    <row r="86499" spans="19:19" x14ac:dyDescent="0.25">
      <c r="S86499" s="4"/>
    </row>
    <row r="86500" spans="19:19" x14ac:dyDescent="0.25">
      <c r="S86500" s="4"/>
    </row>
    <row r="86501" spans="19:19" x14ac:dyDescent="0.25">
      <c r="S86501" s="4"/>
    </row>
    <row r="86502" spans="19:19" x14ac:dyDescent="0.25">
      <c r="S86502" s="4"/>
    </row>
    <row r="86503" spans="19:19" x14ac:dyDescent="0.25">
      <c r="S86503" s="4"/>
    </row>
    <row r="86504" spans="19:19" x14ac:dyDescent="0.25">
      <c r="S86504" s="4"/>
    </row>
    <row r="86505" spans="19:19" x14ac:dyDescent="0.25">
      <c r="S86505" s="4"/>
    </row>
    <row r="86506" spans="19:19" x14ac:dyDescent="0.25">
      <c r="S86506" s="4"/>
    </row>
    <row r="86507" spans="19:19" x14ac:dyDescent="0.25">
      <c r="S86507" s="4"/>
    </row>
    <row r="86508" spans="19:19" x14ac:dyDescent="0.25">
      <c r="S86508" s="4"/>
    </row>
    <row r="86509" spans="19:19" x14ac:dyDescent="0.25">
      <c r="S86509" s="4"/>
    </row>
    <row r="86510" spans="19:19" x14ac:dyDescent="0.25">
      <c r="S86510" s="4"/>
    </row>
    <row r="86511" spans="19:19" x14ac:dyDescent="0.25">
      <c r="S86511" s="4"/>
    </row>
    <row r="86512" spans="19:19" x14ac:dyDescent="0.25">
      <c r="S86512" s="4"/>
    </row>
    <row r="86513" spans="19:19" x14ac:dyDescent="0.25">
      <c r="S86513" s="4"/>
    </row>
    <row r="86514" spans="19:19" x14ac:dyDescent="0.25">
      <c r="S86514" s="4"/>
    </row>
    <row r="86515" spans="19:19" x14ac:dyDescent="0.25">
      <c r="S86515" s="4"/>
    </row>
    <row r="86516" spans="19:19" x14ac:dyDescent="0.25">
      <c r="S86516" s="4"/>
    </row>
    <row r="86517" spans="19:19" x14ac:dyDescent="0.25">
      <c r="S86517" s="4"/>
    </row>
    <row r="86518" spans="19:19" x14ac:dyDescent="0.25">
      <c r="S86518" s="4"/>
    </row>
    <row r="86519" spans="19:19" x14ac:dyDescent="0.25">
      <c r="S86519" s="4"/>
    </row>
    <row r="86520" spans="19:19" x14ac:dyDescent="0.25">
      <c r="S86520" s="4"/>
    </row>
    <row r="86521" spans="19:19" x14ac:dyDescent="0.25">
      <c r="S86521" s="4"/>
    </row>
    <row r="86522" spans="19:19" x14ac:dyDescent="0.25">
      <c r="S86522" s="4"/>
    </row>
    <row r="86523" spans="19:19" x14ac:dyDescent="0.25">
      <c r="S86523" s="4"/>
    </row>
    <row r="86524" spans="19:19" x14ac:dyDescent="0.25">
      <c r="S86524" s="4"/>
    </row>
    <row r="86525" spans="19:19" x14ac:dyDescent="0.25">
      <c r="S86525" s="4"/>
    </row>
    <row r="86526" spans="19:19" x14ac:dyDescent="0.25">
      <c r="S86526" s="4"/>
    </row>
    <row r="86527" spans="19:19" x14ac:dyDescent="0.25">
      <c r="S86527" s="4"/>
    </row>
    <row r="86528" spans="19:19" x14ac:dyDescent="0.25">
      <c r="S86528" s="4"/>
    </row>
    <row r="86529" spans="19:19" x14ac:dyDescent="0.25">
      <c r="S86529" s="4"/>
    </row>
    <row r="86530" spans="19:19" x14ac:dyDescent="0.25">
      <c r="S86530" s="4"/>
    </row>
    <row r="86531" spans="19:19" x14ac:dyDescent="0.25">
      <c r="S86531" s="4"/>
    </row>
    <row r="86532" spans="19:19" x14ac:dyDescent="0.25">
      <c r="S86532" s="4"/>
    </row>
    <row r="86533" spans="19:19" x14ac:dyDescent="0.25">
      <c r="S86533" s="4"/>
    </row>
    <row r="86534" spans="19:19" x14ac:dyDescent="0.25">
      <c r="S86534" s="4"/>
    </row>
    <row r="86535" spans="19:19" x14ac:dyDescent="0.25">
      <c r="S86535" s="4"/>
    </row>
    <row r="86536" spans="19:19" x14ac:dyDescent="0.25">
      <c r="S86536" s="4"/>
    </row>
    <row r="86537" spans="19:19" x14ac:dyDescent="0.25">
      <c r="S86537" s="4"/>
    </row>
    <row r="86538" spans="19:19" x14ac:dyDescent="0.25">
      <c r="S86538" s="4"/>
    </row>
    <row r="86539" spans="19:19" x14ac:dyDescent="0.25">
      <c r="S86539" s="4"/>
    </row>
    <row r="86540" spans="19:19" x14ac:dyDescent="0.25">
      <c r="S86540" s="4"/>
    </row>
    <row r="86541" spans="19:19" x14ac:dyDescent="0.25">
      <c r="S86541" s="4"/>
    </row>
    <row r="86542" spans="19:19" x14ac:dyDescent="0.25">
      <c r="S86542" s="4"/>
    </row>
    <row r="86543" spans="19:19" x14ac:dyDescent="0.25">
      <c r="S86543" s="4"/>
    </row>
    <row r="86544" spans="19:19" x14ac:dyDescent="0.25">
      <c r="S86544" s="4"/>
    </row>
    <row r="86545" spans="19:19" x14ac:dyDescent="0.25">
      <c r="S86545" s="4"/>
    </row>
    <row r="86546" spans="19:19" x14ac:dyDescent="0.25">
      <c r="S86546" s="4"/>
    </row>
    <row r="86547" spans="19:19" x14ac:dyDescent="0.25">
      <c r="S86547" s="4"/>
    </row>
    <row r="86548" spans="19:19" x14ac:dyDescent="0.25">
      <c r="S86548" s="4"/>
    </row>
    <row r="86549" spans="19:19" x14ac:dyDescent="0.25">
      <c r="S86549" s="4"/>
    </row>
    <row r="86550" spans="19:19" x14ac:dyDescent="0.25">
      <c r="S86550" s="4"/>
    </row>
    <row r="86551" spans="19:19" x14ac:dyDescent="0.25">
      <c r="S86551" s="4"/>
    </row>
    <row r="86552" spans="19:19" x14ac:dyDescent="0.25">
      <c r="S86552" s="4"/>
    </row>
    <row r="86553" spans="19:19" x14ac:dyDescent="0.25">
      <c r="S86553" s="4"/>
    </row>
    <row r="86554" spans="19:19" x14ac:dyDescent="0.25">
      <c r="S86554" s="4"/>
    </row>
    <row r="86555" spans="19:19" x14ac:dyDescent="0.25">
      <c r="S86555" s="4"/>
    </row>
    <row r="86556" spans="19:19" x14ac:dyDescent="0.25">
      <c r="S86556" s="4"/>
    </row>
    <row r="86557" spans="19:19" x14ac:dyDescent="0.25">
      <c r="S86557" s="4"/>
    </row>
    <row r="86558" spans="19:19" x14ac:dyDescent="0.25">
      <c r="S86558" s="4"/>
    </row>
    <row r="86559" spans="19:19" x14ac:dyDescent="0.25">
      <c r="S86559" s="4"/>
    </row>
    <row r="86560" spans="19:19" x14ac:dyDescent="0.25">
      <c r="S86560" s="4"/>
    </row>
    <row r="86561" spans="19:19" x14ac:dyDescent="0.25">
      <c r="S86561" s="4"/>
    </row>
    <row r="86562" spans="19:19" x14ac:dyDescent="0.25">
      <c r="S86562" s="4"/>
    </row>
    <row r="86563" spans="19:19" x14ac:dyDescent="0.25">
      <c r="S86563" s="4"/>
    </row>
    <row r="86564" spans="19:19" x14ac:dyDescent="0.25">
      <c r="S86564" s="4"/>
    </row>
    <row r="86565" spans="19:19" x14ac:dyDescent="0.25">
      <c r="S86565" s="4"/>
    </row>
    <row r="86566" spans="19:19" x14ac:dyDescent="0.25">
      <c r="S86566" s="4"/>
    </row>
    <row r="86567" spans="19:19" x14ac:dyDescent="0.25">
      <c r="S86567" s="4"/>
    </row>
    <row r="86568" spans="19:19" x14ac:dyDescent="0.25">
      <c r="S86568" s="4"/>
    </row>
    <row r="86569" spans="19:19" x14ac:dyDescent="0.25">
      <c r="S86569" s="4"/>
    </row>
    <row r="86570" spans="19:19" x14ac:dyDescent="0.25">
      <c r="S86570" s="4"/>
    </row>
    <row r="86571" spans="19:19" x14ac:dyDescent="0.25">
      <c r="S86571" s="4"/>
    </row>
    <row r="86572" spans="19:19" x14ac:dyDescent="0.25">
      <c r="S86572" s="4"/>
    </row>
    <row r="86573" spans="19:19" x14ac:dyDescent="0.25">
      <c r="S86573" s="4"/>
    </row>
    <row r="86574" spans="19:19" x14ac:dyDescent="0.25">
      <c r="S86574" s="4"/>
    </row>
    <row r="86575" spans="19:19" x14ac:dyDescent="0.25">
      <c r="S86575" s="4"/>
    </row>
    <row r="86576" spans="19:19" x14ac:dyDescent="0.25">
      <c r="S86576" s="4"/>
    </row>
    <row r="86577" spans="19:19" x14ac:dyDescent="0.25">
      <c r="S86577" s="4"/>
    </row>
    <row r="86578" spans="19:19" x14ac:dyDescent="0.25">
      <c r="S86578" s="4"/>
    </row>
    <row r="86579" spans="19:19" x14ac:dyDescent="0.25">
      <c r="S86579" s="4"/>
    </row>
    <row r="86580" spans="19:19" x14ac:dyDescent="0.25">
      <c r="S86580" s="4"/>
    </row>
    <row r="86581" spans="19:19" x14ac:dyDescent="0.25">
      <c r="S86581" s="4"/>
    </row>
    <row r="86582" spans="19:19" x14ac:dyDescent="0.25">
      <c r="S86582" s="4"/>
    </row>
    <row r="86583" spans="19:19" x14ac:dyDescent="0.25">
      <c r="S86583" s="4"/>
    </row>
    <row r="86584" spans="19:19" x14ac:dyDescent="0.25">
      <c r="S86584" s="4"/>
    </row>
    <row r="86585" spans="19:19" x14ac:dyDescent="0.25">
      <c r="S86585" s="4"/>
    </row>
    <row r="86586" spans="19:19" x14ac:dyDescent="0.25">
      <c r="S86586" s="4"/>
    </row>
    <row r="86587" spans="19:19" x14ac:dyDescent="0.25">
      <c r="S86587" s="4"/>
    </row>
    <row r="86588" spans="19:19" x14ac:dyDescent="0.25">
      <c r="S86588" s="4"/>
    </row>
    <row r="86589" spans="19:19" x14ac:dyDescent="0.25">
      <c r="S86589" s="4"/>
    </row>
    <row r="86590" spans="19:19" x14ac:dyDescent="0.25">
      <c r="S86590" s="4"/>
    </row>
    <row r="86591" spans="19:19" x14ac:dyDescent="0.25">
      <c r="S86591" s="4"/>
    </row>
    <row r="86592" spans="19:19" x14ac:dyDescent="0.25">
      <c r="S86592" s="4"/>
    </row>
    <row r="86593" spans="19:19" x14ac:dyDescent="0.25">
      <c r="S86593" s="4"/>
    </row>
    <row r="86594" spans="19:19" x14ac:dyDescent="0.25">
      <c r="S86594" s="4"/>
    </row>
    <row r="86595" spans="19:19" x14ac:dyDescent="0.25">
      <c r="S86595" s="4"/>
    </row>
    <row r="86596" spans="19:19" x14ac:dyDescent="0.25">
      <c r="S86596" s="4"/>
    </row>
    <row r="86597" spans="19:19" x14ac:dyDescent="0.25">
      <c r="S86597" s="4"/>
    </row>
    <row r="86598" spans="19:19" x14ac:dyDescent="0.25">
      <c r="S86598" s="4"/>
    </row>
    <row r="86599" spans="19:19" x14ac:dyDescent="0.25">
      <c r="S86599" s="4"/>
    </row>
    <row r="86600" spans="19:19" x14ac:dyDescent="0.25">
      <c r="S86600" s="4"/>
    </row>
    <row r="86601" spans="19:19" x14ac:dyDescent="0.25">
      <c r="S86601" s="4"/>
    </row>
    <row r="86602" spans="19:19" x14ac:dyDescent="0.25">
      <c r="S86602" s="4"/>
    </row>
    <row r="86603" spans="19:19" x14ac:dyDescent="0.25">
      <c r="S86603" s="4"/>
    </row>
    <row r="86604" spans="19:19" x14ac:dyDescent="0.25">
      <c r="S86604" s="4"/>
    </row>
    <row r="86605" spans="19:19" x14ac:dyDescent="0.25">
      <c r="S86605" s="4"/>
    </row>
    <row r="86606" spans="19:19" x14ac:dyDescent="0.25">
      <c r="S86606" s="4"/>
    </row>
    <row r="86607" spans="19:19" x14ac:dyDescent="0.25">
      <c r="S86607" s="4"/>
    </row>
    <row r="86608" spans="19:19" x14ac:dyDescent="0.25">
      <c r="S86608" s="4"/>
    </row>
    <row r="86609" spans="19:19" x14ac:dyDescent="0.25">
      <c r="S86609" s="4"/>
    </row>
    <row r="86610" spans="19:19" x14ac:dyDescent="0.25">
      <c r="S86610" s="4"/>
    </row>
    <row r="86611" spans="19:19" x14ac:dyDescent="0.25">
      <c r="S86611" s="4"/>
    </row>
    <row r="86612" spans="19:19" x14ac:dyDescent="0.25">
      <c r="S86612" s="4"/>
    </row>
    <row r="86613" spans="19:19" x14ac:dyDescent="0.25">
      <c r="S86613" s="4"/>
    </row>
    <row r="86614" spans="19:19" x14ac:dyDescent="0.25">
      <c r="S86614" s="4"/>
    </row>
    <row r="86615" spans="19:19" x14ac:dyDescent="0.25">
      <c r="S86615" s="4"/>
    </row>
    <row r="86616" spans="19:19" x14ac:dyDescent="0.25">
      <c r="S86616" s="4"/>
    </row>
    <row r="86617" spans="19:19" x14ac:dyDescent="0.25">
      <c r="S86617" s="4"/>
    </row>
    <row r="86618" spans="19:19" x14ac:dyDescent="0.25">
      <c r="S86618" s="4"/>
    </row>
    <row r="86619" spans="19:19" x14ac:dyDescent="0.25">
      <c r="S86619" s="4"/>
    </row>
    <row r="86620" spans="19:19" x14ac:dyDescent="0.25">
      <c r="S86620" s="4"/>
    </row>
    <row r="86621" spans="19:19" x14ac:dyDescent="0.25">
      <c r="S86621" s="4"/>
    </row>
    <row r="86622" spans="19:19" x14ac:dyDescent="0.25">
      <c r="S86622" s="4"/>
    </row>
    <row r="86623" spans="19:19" x14ac:dyDescent="0.25">
      <c r="S86623" s="4"/>
    </row>
    <row r="86624" spans="19:19" x14ac:dyDescent="0.25">
      <c r="S86624" s="4"/>
    </row>
    <row r="86625" spans="19:19" x14ac:dyDescent="0.25">
      <c r="S86625" s="4"/>
    </row>
    <row r="86626" spans="19:19" x14ac:dyDescent="0.25">
      <c r="S86626" s="4"/>
    </row>
    <row r="86627" spans="19:19" x14ac:dyDescent="0.25">
      <c r="S86627" s="4"/>
    </row>
    <row r="86628" spans="19:19" x14ac:dyDescent="0.25">
      <c r="S86628" s="4"/>
    </row>
    <row r="86629" spans="19:19" x14ac:dyDescent="0.25">
      <c r="S86629" s="4"/>
    </row>
    <row r="86630" spans="19:19" x14ac:dyDescent="0.25">
      <c r="S86630" s="4"/>
    </row>
    <row r="86631" spans="19:19" x14ac:dyDescent="0.25">
      <c r="S86631" s="4"/>
    </row>
    <row r="86632" spans="19:19" x14ac:dyDescent="0.25">
      <c r="S86632" s="4"/>
    </row>
    <row r="86633" spans="19:19" x14ac:dyDescent="0.25">
      <c r="S86633" s="4"/>
    </row>
    <row r="86634" spans="19:19" x14ac:dyDescent="0.25">
      <c r="S86634" s="4"/>
    </row>
    <row r="86635" spans="19:19" x14ac:dyDescent="0.25">
      <c r="S86635" s="4"/>
    </row>
    <row r="86636" spans="19:19" x14ac:dyDescent="0.25">
      <c r="S86636" s="4"/>
    </row>
    <row r="86637" spans="19:19" x14ac:dyDescent="0.25">
      <c r="S86637" s="4"/>
    </row>
    <row r="86638" spans="19:19" x14ac:dyDescent="0.25">
      <c r="S86638" s="4"/>
    </row>
    <row r="86639" spans="19:19" x14ac:dyDescent="0.25">
      <c r="S86639" s="4"/>
    </row>
    <row r="86640" spans="19:19" x14ac:dyDescent="0.25">
      <c r="S86640" s="4"/>
    </row>
    <row r="86641" spans="19:19" x14ac:dyDescent="0.25">
      <c r="S86641" s="4"/>
    </row>
    <row r="86642" spans="19:19" x14ac:dyDescent="0.25">
      <c r="S86642" s="4"/>
    </row>
    <row r="86643" spans="19:19" x14ac:dyDescent="0.25">
      <c r="S86643" s="4"/>
    </row>
    <row r="86644" spans="19:19" x14ac:dyDescent="0.25">
      <c r="S86644" s="4"/>
    </row>
    <row r="86645" spans="19:19" x14ac:dyDescent="0.25">
      <c r="S86645" s="4"/>
    </row>
    <row r="86646" spans="19:19" x14ac:dyDescent="0.25">
      <c r="S86646" s="4"/>
    </row>
    <row r="86647" spans="19:19" x14ac:dyDescent="0.25">
      <c r="S86647" s="4"/>
    </row>
    <row r="86648" spans="19:19" x14ac:dyDescent="0.25">
      <c r="S86648" s="4"/>
    </row>
    <row r="86649" spans="19:19" x14ac:dyDescent="0.25">
      <c r="S86649" s="4"/>
    </row>
    <row r="86650" spans="19:19" x14ac:dyDescent="0.25">
      <c r="S86650" s="4"/>
    </row>
    <row r="86651" spans="19:19" x14ac:dyDescent="0.25">
      <c r="S86651" s="4"/>
    </row>
    <row r="86652" spans="19:19" x14ac:dyDescent="0.25">
      <c r="S86652" s="4"/>
    </row>
    <row r="86653" spans="19:19" x14ac:dyDescent="0.25">
      <c r="S86653" s="4"/>
    </row>
    <row r="86654" spans="19:19" x14ac:dyDescent="0.25">
      <c r="S86654" s="4"/>
    </row>
    <row r="86655" spans="19:19" x14ac:dyDescent="0.25">
      <c r="S86655" s="4"/>
    </row>
    <row r="86656" spans="19:19" x14ac:dyDescent="0.25">
      <c r="S86656" s="4"/>
    </row>
    <row r="86657" spans="19:19" x14ac:dyDescent="0.25">
      <c r="S86657" s="4"/>
    </row>
    <row r="86658" spans="19:19" x14ac:dyDescent="0.25">
      <c r="S86658" s="4"/>
    </row>
    <row r="86659" spans="19:19" x14ac:dyDescent="0.25">
      <c r="S86659" s="4"/>
    </row>
    <row r="86660" spans="19:19" x14ac:dyDescent="0.25">
      <c r="S86660" s="4"/>
    </row>
    <row r="86661" spans="19:19" x14ac:dyDescent="0.25">
      <c r="S86661" s="4"/>
    </row>
    <row r="86662" spans="19:19" x14ac:dyDescent="0.25">
      <c r="S86662" s="4"/>
    </row>
    <row r="86663" spans="19:19" x14ac:dyDescent="0.25">
      <c r="S86663" s="4"/>
    </row>
    <row r="86664" spans="19:19" x14ac:dyDescent="0.25">
      <c r="S86664" s="4"/>
    </row>
    <row r="86665" spans="19:19" x14ac:dyDescent="0.25">
      <c r="S86665" s="4"/>
    </row>
    <row r="86666" spans="19:19" x14ac:dyDescent="0.25">
      <c r="S86666" s="4"/>
    </row>
    <row r="86667" spans="19:19" x14ac:dyDescent="0.25">
      <c r="S86667" s="4"/>
    </row>
    <row r="86668" spans="19:19" x14ac:dyDescent="0.25">
      <c r="S86668" s="4"/>
    </row>
    <row r="86669" spans="19:19" x14ac:dyDescent="0.25">
      <c r="S86669" s="4"/>
    </row>
    <row r="86670" spans="19:19" x14ac:dyDescent="0.25">
      <c r="S86670" s="4"/>
    </row>
    <row r="86671" spans="19:19" x14ac:dyDescent="0.25">
      <c r="S86671" s="4"/>
    </row>
    <row r="86672" spans="19:19" x14ac:dyDescent="0.25">
      <c r="S86672" s="4"/>
    </row>
    <row r="86673" spans="19:19" x14ac:dyDescent="0.25">
      <c r="S86673" s="4"/>
    </row>
    <row r="86674" spans="19:19" x14ac:dyDescent="0.25">
      <c r="S86674" s="4"/>
    </row>
    <row r="86675" spans="19:19" x14ac:dyDescent="0.25">
      <c r="S86675" s="4"/>
    </row>
    <row r="86676" spans="19:19" x14ac:dyDescent="0.25">
      <c r="S86676" s="4"/>
    </row>
    <row r="86677" spans="19:19" x14ac:dyDescent="0.25">
      <c r="S86677" s="4"/>
    </row>
    <row r="86678" spans="19:19" x14ac:dyDescent="0.25">
      <c r="S86678" s="4"/>
    </row>
    <row r="86679" spans="19:19" x14ac:dyDescent="0.25">
      <c r="S86679" s="4"/>
    </row>
    <row r="86680" spans="19:19" x14ac:dyDescent="0.25">
      <c r="S86680" s="4"/>
    </row>
    <row r="86681" spans="19:19" x14ac:dyDescent="0.25">
      <c r="S86681" s="4"/>
    </row>
    <row r="86682" spans="19:19" x14ac:dyDescent="0.25">
      <c r="S86682" s="4"/>
    </row>
    <row r="86683" spans="19:19" x14ac:dyDescent="0.25">
      <c r="S86683" s="4"/>
    </row>
    <row r="86684" spans="19:19" x14ac:dyDescent="0.25">
      <c r="S86684" s="4"/>
    </row>
    <row r="86685" spans="19:19" x14ac:dyDescent="0.25">
      <c r="S86685" s="4"/>
    </row>
    <row r="86686" spans="19:19" x14ac:dyDescent="0.25">
      <c r="S86686" s="4"/>
    </row>
    <row r="86687" spans="19:19" x14ac:dyDescent="0.25">
      <c r="S86687" s="4"/>
    </row>
    <row r="86688" spans="19:19" x14ac:dyDescent="0.25">
      <c r="S86688" s="4"/>
    </row>
    <row r="86689" spans="19:19" x14ac:dyDescent="0.25">
      <c r="S86689" s="4"/>
    </row>
    <row r="86690" spans="19:19" x14ac:dyDescent="0.25">
      <c r="S86690" s="4"/>
    </row>
    <row r="86691" spans="19:19" x14ac:dyDescent="0.25">
      <c r="S86691" s="4"/>
    </row>
    <row r="86692" spans="19:19" x14ac:dyDescent="0.25">
      <c r="S86692" s="4"/>
    </row>
    <row r="86693" spans="19:19" x14ac:dyDescent="0.25">
      <c r="S86693" s="4"/>
    </row>
    <row r="86694" spans="19:19" x14ac:dyDescent="0.25">
      <c r="S86694" s="4"/>
    </row>
    <row r="86695" spans="19:19" x14ac:dyDescent="0.25">
      <c r="S86695" s="4"/>
    </row>
    <row r="86696" spans="19:19" x14ac:dyDescent="0.25">
      <c r="S86696" s="4"/>
    </row>
    <row r="86697" spans="19:19" x14ac:dyDescent="0.25">
      <c r="S86697" s="4"/>
    </row>
    <row r="86698" spans="19:19" x14ac:dyDescent="0.25">
      <c r="S86698" s="4"/>
    </row>
    <row r="86699" spans="19:19" x14ac:dyDescent="0.25">
      <c r="S86699" s="4"/>
    </row>
    <row r="86700" spans="19:19" x14ac:dyDescent="0.25">
      <c r="S86700" s="4"/>
    </row>
    <row r="86701" spans="19:19" x14ac:dyDescent="0.25">
      <c r="S86701" s="4"/>
    </row>
    <row r="86702" spans="19:19" x14ac:dyDescent="0.25">
      <c r="S86702" s="4"/>
    </row>
    <row r="86703" spans="19:19" x14ac:dyDescent="0.25">
      <c r="S86703" s="4"/>
    </row>
    <row r="86704" spans="19:19" x14ac:dyDescent="0.25">
      <c r="S86704" s="4"/>
    </row>
    <row r="86705" spans="19:19" x14ac:dyDescent="0.25">
      <c r="S86705" s="4"/>
    </row>
    <row r="86706" spans="19:19" x14ac:dyDescent="0.25">
      <c r="S86706" s="4"/>
    </row>
    <row r="86707" spans="19:19" x14ac:dyDescent="0.25">
      <c r="S86707" s="4"/>
    </row>
    <row r="86708" spans="19:19" x14ac:dyDescent="0.25">
      <c r="S86708" s="4"/>
    </row>
    <row r="86709" spans="19:19" x14ac:dyDescent="0.25">
      <c r="S86709" s="4"/>
    </row>
    <row r="86710" spans="19:19" x14ac:dyDescent="0.25">
      <c r="S86710" s="4"/>
    </row>
    <row r="86711" spans="19:19" x14ac:dyDescent="0.25">
      <c r="S86711" s="4"/>
    </row>
    <row r="86712" spans="19:19" x14ac:dyDescent="0.25">
      <c r="S86712" s="4"/>
    </row>
    <row r="86713" spans="19:19" x14ac:dyDescent="0.25">
      <c r="S86713" s="4"/>
    </row>
    <row r="86714" spans="19:19" x14ac:dyDescent="0.25">
      <c r="S86714" s="4"/>
    </row>
    <row r="86715" spans="19:19" x14ac:dyDescent="0.25">
      <c r="S86715" s="4"/>
    </row>
    <row r="86716" spans="19:19" x14ac:dyDescent="0.25">
      <c r="S86716" s="4"/>
    </row>
    <row r="86717" spans="19:19" x14ac:dyDescent="0.25">
      <c r="S86717" s="4"/>
    </row>
    <row r="86718" spans="19:19" x14ac:dyDescent="0.25">
      <c r="S86718" s="4"/>
    </row>
    <row r="86719" spans="19:19" x14ac:dyDescent="0.25">
      <c r="S86719" s="4"/>
    </row>
    <row r="86720" spans="19:19" x14ac:dyDescent="0.25">
      <c r="S86720" s="4"/>
    </row>
    <row r="86721" spans="19:19" x14ac:dyDescent="0.25">
      <c r="S86721" s="4"/>
    </row>
    <row r="86722" spans="19:19" x14ac:dyDescent="0.25">
      <c r="S86722" s="4"/>
    </row>
    <row r="86723" spans="19:19" x14ac:dyDescent="0.25">
      <c r="S86723" s="4"/>
    </row>
    <row r="86724" spans="19:19" x14ac:dyDescent="0.25">
      <c r="S86724" s="4"/>
    </row>
    <row r="86725" spans="19:19" x14ac:dyDescent="0.25">
      <c r="S86725" s="4"/>
    </row>
    <row r="86726" spans="19:19" x14ac:dyDescent="0.25">
      <c r="S86726" s="4"/>
    </row>
    <row r="86727" spans="19:19" x14ac:dyDescent="0.25">
      <c r="S86727" s="4"/>
    </row>
    <row r="86728" spans="19:19" x14ac:dyDescent="0.25">
      <c r="S86728" s="4"/>
    </row>
    <row r="86729" spans="19:19" x14ac:dyDescent="0.25">
      <c r="S86729" s="4"/>
    </row>
    <row r="86730" spans="19:19" x14ac:dyDescent="0.25">
      <c r="S86730" s="4"/>
    </row>
    <row r="86731" spans="19:19" x14ac:dyDescent="0.25">
      <c r="S86731" s="4"/>
    </row>
    <row r="86732" spans="19:19" x14ac:dyDescent="0.25">
      <c r="S86732" s="4"/>
    </row>
    <row r="86733" spans="19:19" x14ac:dyDescent="0.25">
      <c r="S86733" s="4"/>
    </row>
    <row r="86734" spans="19:19" x14ac:dyDescent="0.25">
      <c r="S86734" s="4"/>
    </row>
    <row r="86735" spans="19:19" x14ac:dyDescent="0.25">
      <c r="S86735" s="4"/>
    </row>
    <row r="86736" spans="19:19" x14ac:dyDescent="0.25">
      <c r="S86736" s="4"/>
    </row>
    <row r="86737" spans="19:19" x14ac:dyDescent="0.25">
      <c r="S86737" s="4"/>
    </row>
    <row r="86738" spans="19:19" x14ac:dyDescent="0.25">
      <c r="S86738" s="4"/>
    </row>
    <row r="86739" spans="19:19" x14ac:dyDescent="0.25">
      <c r="S86739" s="4"/>
    </row>
    <row r="86740" spans="19:19" x14ac:dyDescent="0.25">
      <c r="S86740" s="4"/>
    </row>
    <row r="86741" spans="19:19" x14ac:dyDescent="0.25">
      <c r="S86741" s="4"/>
    </row>
    <row r="86742" spans="19:19" x14ac:dyDescent="0.25">
      <c r="S86742" s="4"/>
    </row>
    <row r="86743" spans="19:19" x14ac:dyDescent="0.25">
      <c r="S86743" s="4"/>
    </row>
    <row r="86744" spans="19:19" x14ac:dyDescent="0.25">
      <c r="S86744" s="4"/>
    </row>
    <row r="86745" spans="19:19" x14ac:dyDescent="0.25">
      <c r="S86745" s="4"/>
    </row>
    <row r="86746" spans="19:19" x14ac:dyDescent="0.25">
      <c r="S86746" s="4"/>
    </row>
    <row r="86747" spans="19:19" x14ac:dyDescent="0.25">
      <c r="S86747" s="4"/>
    </row>
    <row r="86748" spans="19:19" x14ac:dyDescent="0.25">
      <c r="S86748" s="4"/>
    </row>
    <row r="86749" spans="19:19" x14ac:dyDescent="0.25">
      <c r="S86749" s="4"/>
    </row>
    <row r="86750" spans="19:19" x14ac:dyDescent="0.25">
      <c r="S86750" s="4"/>
    </row>
    <row r="86751" spans="19:19" x14ac:dyDescent="0.25">
      <c r="S86751" s="4"/>
    </row>
    <row r="86752" spans="19:19" x14ac:dyDescent="0.25">
      <c r="S86752" s="4"/>
    </row>
    <row r="86753" spans="19:19" x14ac:dyDescent="0.25">
      <c r="S86753" s="4"/>
    </row>
    <row r="86754" spans="19:19" x14ac:dyDescent="0.25">
      <c r="S86754" s="4"/>
    </row>
    <row r="86755" spans="19:19" x14ac:dyDescent="0.25">
      <c r="S86755" s="4"/>
    </row>
    <row r="86756" spans="19:19" x14ac:dyDescent="0.25">
      <c r="S86756" s="4"/>
    </row>
    <row r="86757" spans="19:19" x14ac:dyDescent="0.25">
      <c r="S86757" s="4"/>
    </row>
    <row r="86758" spans="19:19" x14ac:dyDescent="0.25">
      <c r="S86758" s="4"/>
    </row>
    <row r="86759" spans="19:19" x14ac:dyDescent="0.25">
      <c r="S86759" s="4"/>
    </row>
    <row r="86760" spans="19:19" x14ac:dyDescent="0.25">
      <c r="S86760" s="4"/>
    </row>
    <row r="86761" spans="19:19" x14ac:dyDescent="0.25">
      <c r="S86761" s="4"/>
    </row>
    <row r="86762" spans="19:19" x14ac:dyDescent="0.25">
      <c r="S86762" s="4"/>
    </row>
    <row r="86763" spans="19:19" x14ac:dyDescent="0.25">
      <c r="S86763" s="4"/>
    </row>
    <row r="86764" spans="19:19" x14ac:dyDescent="0.25">
      <c r="S86764" s="4"/>
    </row>
    <row r="86765" spans="19:19" x14ac:dyDescent="0.25">
      <c r="S86765" s="4"/>
    </row>
    <row r="86766" spans="19:19" x14ac:dyDescent="0.25">
      <c r="S86766" s="4"/>
    </row>
    <row r="86767" spans="19:19" x14ac:dyDescent="0.25">
      <c r="S86767" s="4"/>
    </row>
    <row r="86768" spans="19:19" x14ac:dyDescent="0.25">
      <c r="S86768" s="4"/>
    </row>
    <row r="86769" spans="19:19" x14ac:dyDescent="0.25">
      <c r="S86769" s="4"/>
    </row>
    <row r="86770" spans="19:19" x14ac:dyDescent="0.25">
      <c r="S86770" s="4"/>
    </row>
    <row r="86771" spans="19:19" x14ac:dyDescent="0.25">
      <c r="S86771" s="4"/>
    </row>
    <row r="86772" spans="19:19" x14ac:dyDescent="0.25">
      <c r="S86772" s="4"/>
    </row>
    <row r="86773" spans="19:19" x14ac:dyDescent="0.25">
      <c r="S86773" s="4"/>
    </row>
    <row r="86774" spans="19:19" x14ac:dyDescent="0.25">
      <c r="S86774" s="4"/>
    </row>
    <row r="86775" spans="19:19" x14ac:dyDescent="0.25">
      <c r="S86775" s="4"/>
    </row>
    <row r="86776" spans="19:19" x14ac:dyDescent="0.25">
      <c r="S86776" s="4"/>
    </row>
    <row r="86777" spans="19:19" x14ac:dyDescent="0.25">
      <c r="S86777" s="4"/>
    </row>
    <row r="86778" spans="19:19" x14ac:dyDescent="0.25">
      <c r="S86778" s="4"/>
    </row>
    <row r="86779" spans="19:19" x14ac:dyDescent="0.25">
      <c r="S86779" s="4"/>
    </row>
    <row r="86780" spans="19:19" x14ac:dyDescent="0.25">
      <c r="S86780" s="4"/>
    </row>
    <row r="86781" spans="19:19" x14ac:dyDescent="0.25">
      <c r="S86781" s="4"/>
    </row>
    <row r="86782" spans="19:19" x14ac:dyDescent="0.25">
      <c r="S86782" s="4"/>
    </row>
    <row r="86783" spans="19:19" x14ac:dyDescent="0.25">
      <c r="S86783" s="4"/>
    </row>
    <row r="86784" spans="19:19" x14ac:dyDescent="0.25">
      <c r="S86784" s="4"/>
    </row>
    <row r="86785" spans="19:19" x14ac:dyDescent="0.25">
      <c r="S86785" s="4"/>
    </row>
    <row r="86786" spans="19:19" x14ac:dyDescent="0.25">
      <c r="S86786" s="4"/>
    </row>
    <row r="86787" spans="19:19" x14ac:dyDescent="0.25">
      <c r="S86787" s="4"/>
    </row>
    <row r="86788" spans="19:19" x14ac:dyDescent="0.25">
      <c r="S86788" s="4"/>
    </row>
    <row r="86789" spans="19:19" x14ac:dyDescent="0.25">
      <c r="S86789" s="4"/>
    </row>
    <row r="86790" spans="19:19" x14ac:dyDescent="0.25">
      <c r="S86790" s="4"/>
    </row>
    <row r="86791" spans="19:19" x14ac:dyDescent="0.25">
      <c r="S86791" s="4"/>
    </row>
    <row r="86792" spans="19:19" x14ac:dyDescent="0.25">
      <c r="S86792" s="4"/>
    </row>
    <row r="86793" spans="19:19" x14ac:dyDescent="0.25">
      <c r="S86793" s="4"/>
    </row>
    <row r="86794" spans="19:19" x14ac:dyDescent="0.25">
      <c r="S86794" s="4"/>
    </row>
    <row r="86795" spans="19:19" x14ac:dyDescent="0.25">
      <c r="S86795" s="4"/>
    </row>
    <row r="86796" spans="19:19" x14ac:dyDescent="0.25">
      <c r="S86796" s="4"/>
    </row>
    <row r="86797" spans="19:19" x14ac:dyDescent="0.25">
      <c r="S86797" s="4"/>
    </row>
    <row r="86798" spans="19:19" x14ac:dyDescent="0.25">
      <c r="S86798" s="4"/>
    </row>
    <row r="86799" spans="19:19" x14ac:dyDescent="0.25">
      <c r="S86799" s="4"/>
    </row>
    <row r="86800" spans="19:19" x14ac:dyDescent="0.25">
      <c r="S86800" s="4"/>
    </row>
    <row r="86801" spans="19:19" x14ac:dyDescent="0.25">
      <c r="S86801" s="4"/>
    </row>
    <row r="86802" spans="19:19" x14ac:dyDescent="0.25">
      <c r="S86802" s="4"/>
    </row>
    <row r="86803" spans="19:19" x14ac:dyDescent="0.25">
      <c r="S86803" s="4"/>
    </row>
    <row r="86804" spans="19:19" x14ac:dyDescent="0.25">
      <c r="S86804" s="4"/>
    </row>
    <row r="86805" spans="19:19" x14ac:dyDescent="0.25">
      <c r="S86805" s="4"/>
    </row>
    <row r="86806" spans="19:19" x14ac:dyDescent="0.25">
      <c r="S86806" s="4"/>
    </row>
    <row r="86807" spans="19:19" x14ac:dyDescent="0.25">
      <c r="S86807" s="4"/>
    </row>
    <row r="86808" spans="19:19" x14ac:dyDescent="0.25">
      <c r="S86808" s="4"/>
    </row>
    <row r="86809" spans="19:19" x14ac:dyDescent="0.25">
      <c r="S86809" s="4"/>
    </row>
    <row r="86810" spans="19:19" x14ac:dyDescent="0.25">
      <c r="S86810" s="4"/>
    </row>
    <row r="86811" spans="19:19" x14ac:dyDescent="0.25">
      <c r="S86811" s="4"/>
    </row>
    <row r="86812" spans="19:19" x14ac:dyDescent="0.25">
      <c r="S86812" s="4"/>
    </row>
    <row r="86813" spans="19:19" x14ac:dyDescent="0.25">
      <c r="S86813" s="4"/>
    </row>
    <row r="86814" spans="19:19" x14ac:dyDescent="0.25">
      <c r="S86814" s="4"/>
    </row>
    <row r="86815" spans="19:19" x14ac:dyDescent="0.25">
      <c r="S86815" s="4"/>
    </row>
    <row r="86816" spans="19:19" x14ac:dyDescent="0.25">
      <c r="S86816" s="4"/>
    </row>
    <row r="86817" spans="19:19" x14ac:dyDescent="0.25">
      <c r="S86817" s="4"/>
    </row>
    <row r="86818" spans="19:19" x14ac:dyDescent="0.25">
      <c r="S86818" s="4"/>
    </row>
    <row r="86819" spans="19:19" x14ac:dyDescent="0.25">
      <c r="S86819" s="4"/>
    </row>
    <row r="86820" spans="19:19" x14ac:dyDescent="0.25">
      <c r="S86820" s="4"/>
    </row>
    <row r="86821" spans="19:19" x14ac:dyDescent="0.25">
      <c r="S86821" s="4"/>
    </row>
    <row r="86822" spans="19:19" x14ac:dyDescent="0.25">
      <c r="S86822" s="4"/>
    </row>
    <row r="86823" spans="19:19" x14ac:dyDescent="0.25">
      <c r="S86823" s="4"/>
    </row>
    <row r="86824" spans="19:19" x14ac:dyDescent="0.25">
      <c r="S86824" s="4"/>
    </row>
    <row r="86825" spans="19:19" x14ac:dyDescent="0.25">
      <c r="S86825" s="4"/>
    </row>
    <row r="86826" spans="19:19" x14ac:dyDescent="0.25">
      <c r="S86826" s="4"/>
    </row>
    <row r="86827" spans="19:19" x14ac:dyDescent="0.25">
      <c r="S86827" s="4"/>
    </row>
    <row r="86828" spans="19:19" x14ac:dyDescent="0.25">
      <c r="S86828" s="4"/>
    </row>
    <row r="86829" spans="19:19" x14ac:dyDescent="0.25">
      <c r="S86829" s="4"/>
    </row>
    <row r="86830" spans="19:19" x14ac:dyDescent="0.25">
      <c r="S86830" s="4"/>
    </row>
    <row r="86831" spans="19:19" x14ac:dyDescent="0.25">
      <c r="S86831" s="4"/>
    </row>
    <row r="86832" spans="19:19" x14ac:dyDescent="0.25">
      <c r="S86832" s="4"/>
    </row>
    <row r="86833" spans="19:19" x14ac:dyDescent="0.25">
      <c r="S86833" s="4"/>
    </row>
    <row r="86834" spans="19:19" x14ac:dyDescent="0.25">
      <c r="S86834" s="4"/>
    </row>
    <row r="86835" spans="19:19" x14ac:dyDescent="0.25">
      <c r="S86835" s="4"/>
    </row>
    <row r="86836" spans="19:19" x14ac:dyDescent="0.25">
      <c r="S86836" s="4"/>
    </row>
    <row r="86837" spans="19:19" x14ac:dyDescent="0.25">
      <c r="S86837" s="4"/>
    </row>
    <row r="86838" spans="19:19" x14ac:dyDescent="0.25">
      <c r="S86838" s="4"/>
    </row>
    <row r="86839" spans="19:19" x14ac:dyDescent="0.25">
      <c r="S86839" s="4"/>
    </row>
    <row r="86840" spans="19:19" x14ac:dyDescent="0.25">
      <c r="S86840" s="4"/>
    </row>
    <row r="86841" spans="19:19" x14ac:dyDescent="0.25">
      <c r="S86841" s="4"/>
    </row>
    <row r="86842" spans="19:19" x14ac:dyDescent="0.25">
      <c r="S86842" s="4"/>
    </row>
    <row r="86843" spans="19:19" x14ac:dyDescent="0.25">
      <c r="S86843" s="4"/>
    </row>
    <row r="86844" spans="19:19" x14ac:dyDescent="0.25">
      <c r="S86844" s="4"/>
    </row>
    <row r="86845" spans="19:19" x14ac:dyDescent="0.25">
      <c r="S86845" s="4"/>
    </row>
    <row r="86846" spans="19:19" x14ac:dyDescent="0.25">
      <c r="S86846" s="4"/>
    </row>
    <row r="86847" spans="19:19" x14ac:dyDescent="0.25">
      <c r="S86847" s="4"/>
    </row>
    <row r="86848" spans="19:19" x14ac:dyDescent="0.25">
      <c r="S86848" s="4"/>
    </row>
    <row r="86849" spans="19:19" x14ac:dyDescent="0.25">
      <c r="S86849" s="4"/>
    </row>
    <row r="86850" spans="19:19" x14ac:dyDescent="0.25">
      <c r="S86850" s="4"/>
    </row>
    <row r="86851" spans="19:19" x14ac:dyDescent="0.25">
      <c r="S86851" s="4"/>
    </row>
    <row r="86852" spans="19:19" x14ac:dyDescent="0.25">
      <c r="S86852" s="4"/>
    </row>
    <row r="86853" spans="19:19" x14ac:dyDescent="0.25">
      <c r="S86853" s="4"/>
    </row>
    <row r="86854" spans="19:19" x14ac:dyDescent="0.25">
      <c r="S86854" s="4"/>
    </row>
    <row r="86855" spans="19:19" x14ac:dyDescent="0.25">
      <c r="S86855" s="4"/>
    </row>
    <row r="86856" spans="19:19" x14ac:dyDescent="0.25">
      <c r="S86856" s="4"/>
    </row>
    <row r="86857" spans="19:19" x14ac:dyDescent="0.25">
      <c r="S86857" s="4"/>
    </row>
    <row r="86858" spans="19:19" x14ac:dyDescent="0.25">
      <c r="S86858" s="4"/>
    </row>
    <row r="86859" spans="19:19" x14ac:dyDescent="0.25">
      <c r="S86859" s="4"/>
    </row>
    <row r="86860" spans="19:19" x14ac:dyDescent="0.25">
      <c r="S86860" s="4"/>
    </row>
    <row r="86861" spans="19:19" x14ac:dyDescent="0.25">
      <c r="S86861" s="4"/>
    </row>
    <row r="86862" spans="19:19" x14ac:dyDescent="0.25">
      <c r="S86862" s="4"/>
    </row>
    <row r="86863" spans="19:19" x14ac:dyDescent="0.25">
      <c r="S86863" s="4"/>
    </row>
    <row r="86864" spans="19:19" x14ac:dyDescent="0.25">
      <c r="S86864" s="4"/>
    </row>
    <row r="86865" spans="19:19" x14ac:dyDescent="0.25">
      <c r="S86865" s="4"/>
    </row>
    <row r="86866" spans="19:19" x14ac:dyDescent="0.25">
      <c r="S86866" s="4"/>
    </row>
    <row r="86867" spans="19:19" x14ac:dyDescent="0.25">
      <c r="S86867" s="4"/>
    </row>
    <row r="86868" spans="19:19" x14ac:dyDescent="0.25">
      <c r="S86868" s="4"/>
    </row>
    <row r="86869" spans="19:19" x14ac:dyDescent="0.25">
      <c r="S86869" s="4"/>
    </row>
    <row r="86870" spans="19:19" x14ac:dyDescent="0.25">
      <c r="S86870" s="4"/>
    </row>
    <row r="86871" spans="19:19" x14ac:dyDescent="0.25">
      <c r="S86871" s="4"/>
    </row>
    <row r="86872" spans="19:19" x14ac:dyDescent="0.25">
      <c r="S86872" s="4"/>
    </row>
    <row r="86873" spans="19:19" x14ac:dyDescent="0.25">
      <c r="S86873" s="4"/>
    </row>
    <row r="86874" spans="19:19" x14ac:dyDescent="0.25">
      <c r="S86874" s="4"/>
    </row>
    <row r="86875" spans="19:19" x14ac:dyDescent="0.25">
      <c r="S86875" s="4"/>
    </row>
    <row r="86876" spans="19:19" x14ac:dyDescent="0.25">
      <c r="S86876" s="4"/>
    </row>
    <row r="86877" spans="19:19" x14ac:dyDescent="0.25">
      <c r="S86877" s="4"/>
    </row>
    <row r="86878" spans="19:19" x14ac:dyDescent="0.25">
      <c r="S86878" s="4"/>
    </row>
    <row r="86879" spans="19:19" x14ac:dyDescent="0.25">
      <c r="S86879" s="4"/>
    </row>
    <row r="86880" spans="19:19" x14ac:dyDescent="0.25">
      <c r="S86880" s="4"/>
    </row>
    <row r="86881" spans="19:19" x14ac:dyDescent="0.25">
      <c r="S86881" s="4"/>
    </row>
    <row r="86882" spans="19:19" x14ac:dyDescent="0.25">
      <c r="S86882" s="4"/>
    </row>
    <row r="86883" spans="19:19" x14ac:dyDescent="0.25">
      <c r="S86883" s="4"/>
    </row>
    <row r="86884" spans="19:19" x14ac:dyDescent="0.25">
      <c r="S86884" s="4"/>
    </row>
    <row r="86885" spans="19:19" x14ac:dyDescent="0.25">
      <c r="S86885" s="4"/>
    </row>
    <row r="86886" spans="19:19" x14ac:dyDescent="0.25">
      <c r="S86886" s="4"/>
    </row>
    <row r="86887" spans="19:19" x14ac:dyDescent="0.25">
      <c r="S86887" s="4"/>
    </row>
    <row r="86888" spans="19:19" x14ac:dyDescent="0.25">
      <c r="S86888" s="4"/>
    </row>
    <row r="86889" spans="19:19" x14ac:dyDescent="0.25">
      <c r="S86889" s="4"/>
    </row>
    <row r="86890" spans="19:19" x14ac:dyDescent="0.25">
      <c r="S86890" s="4"/>
    </row>
    <row r="86891" spans="19:19" x14ac:dyDescent="0.25">
      <c r="S86891" s="4"/>
    </row>
    <row r="86892" spans="19:19" x14ac:dyDescent="0.25">
      <c r="S86892" s="4"/>
    </row>
    <row r="86893" spans="19:19" x14ac:dyDescent="0.25">
      <c r="S86893" s="4"/>
    </row>
    <row r="86894" spans="19:19" x14ac:dyDescent="0.25">
      <c r="S86894" s="4"/>
    </row>
    <row r="86895" spans="19:19" x14ac:dyDescent="0.25">
      <c r="S86895" s="4"/>
    </row>
    <row r="86896" spans="19:19" x14ac:dyDescent="0.25">
      <c r="S86896" s="4"/>
    </row>
    <row r="86897" spans="19:19" x14ac:dyDescent="0.25">
      <c r="S86897" s="4"/>
    </row>
    <row r="86898" spans="19:19" x14ac:dyDescent="0.25">
      <c r="S86898" s="4"/>
    </row>
    <row r="86899" spans="19:19" x14ac:dyDescent="0.25">
      <c r="S86899" s="4"/>
    </row>
    <row r="86900" spans="19:19" x14ac:dyDescent="0.25">
      <c r="S86900" s="4"/>
    </row>
    <row r="86901" spans="19:19" x14ac:dyDescent="0.25">
      <c r="S86901" s="4"/>
    </row>
    <row r="86902" spans="19:19" x14ac:dyDescent="0.25">
      <c r="S86902" s="4"/>
    </row>
    <row r="86903" spans="19:19" x14ac:dyDescent="0.25">
      <c r="S86903" s="4"/>
    </row>
    <row r="86904" spans="19:19" x14ac:dyDescent="0.25">
      <c r="S86904" s="4"/>
    </row>
    <row r="86905" spans="19:19" x14ac:dyDescent="0.25">
      <c r="S86905" s="4"/>
    </row>
    <row r="86906" spans="19:19" x14ac:dyDescent="0.25">
      <c r="S86906" s="4"/>
    </row>
    <row r="86907" spans="19:19" x14ac:dyDescent="0.25">
      <c r="S86907" s="4"/>
    </row>
    <row r="86908" spans="19:19" x14ac:dyDescent="0.25">
      <c r="S86908" s="4"/>
    </row>
    <row r="86909" spans="19:19" x14ac:dyDescent="0.25">
      <c r="S86909" s="4"/>
    </row>
    <row r="86910" spans="19:19" x14ac:dyDescent="0.25">
      <c r="S86910" s="4"/>
    </row>
    <row r="86911" spans="19:19" x14ac:dyDescent="0.25">
      <c r="S86911" s="4"/>
    </row>
    <row r="86912" spans="19:19" x14ac:dyDescent="0.25">
      <c r="S86912" s="4"/>
    </row>
    <row r="86913" spans="19:19" x14ac:dyDescent="0.25">
      <c r="S86913" s="4"/>
    </row>
    <row r="86914" spans="19:19" x14ac:dyDescent="0.25">
      <c r="S86914" s="4"/>
    </row>
    <row r="86915" spans="19:19" x14ac:dyDescent="0.25">
      <c r="S86915" s="4"/>
    </row>
    <row r="86916" spans="19:19" x14ac:dyDescent="0.25">
      <c r="S86916" s="4"/>
    </row>
    <row r="86917" spans="19:19" x14ac:dyDescent="0.25">
      <c r="S86917" s="4"/>
    </row>
    <row r="86918" spans="19:19" x14ac:dyDescent="0.25">
      <c r="S86918" s="4"/>
    </row>
    <row r="86919" spans="19:19" x14ac:dyDescent="0.25">
      <c r="S86919" s="4"/>
    </row>
    <row r="86920" spans="19:19" x14ac:dyDescent="0.25">
      <c r="S86920" s="4"/>
    </row>
    <row r="86921" spans="19:19" x14ac:dyDescent="0.25">
      <c r="S86921" s="4"/>
    </row>
    <row r="86922" spans="19:19" x14ac:dyDescent="0.25">
      <c r="S86922" s="4"/>
    </row>
    <row r="86923" spans="19:19" x14ac:dyDescent="0.25">
      <c r="S86923" s="4"/>
    </row>
    <row r="86924" spans="19:19" x14ac:dyDescent="0.25">
      <c r="S86924" s="4"/>
    </row>
    <row r="86925" spans="19:19" x14ac:dyDescent="0.25">
      <c r="S86925" s="4"/>
    </row>
    <row r="86926" spans="19:19" x14ac:dyDescent="0.25">
      <c r="S86926" s="4"/>
    </row>
    <row r="86927" spans="19:19" x14ac:dyDescent="0.25">
      <c r="S86927" s="4"/>
    </row>
    <row r="86928" spans="19:19" x14ac:dyDescent="0.25">
      <c r="S86928" s="4"/>
    </row>
    <row r="86929" spans="19:19" x14ac:dyDescent="0.25">
      <c r="S86929" s="4"/>
    </row>
    <row r="86930" spans="19:19" x14ac:dyDescent="0.25">
      <c r="S86930" s="4"/>
    </row>
    <row r="86931" spans="19:19" x14ac:dyDescent="0.25">
      <c r="S86931" s="4"/>
    </row>
    <row r="86932" spans="19:19" x14ac:dyDescent="0.25">
      <c r="S86932" s="4"/>
    </row>
    <row r="86933" spans="19:19" x14ac:dyDescent="0.25">
      <c r="S86933" s="4"/>
    </row>
    <row r="86934" spans="19:19" x14ac:dyDescent="0.25">
      <c r="S86934" s="4"/>
    </row>
    <row r="86935" spans="19:19" x14ac:dyDescent="0.25">
      <c r="S86935" s="4"/>
    </row>
    <row r="86936" spans="19:19" x14ac:dyDescent="0.25">
      <c r="S86936" s="4"/>
    </row>
    <row r="86937" spans="19:19" x14ac:dyDescent="0.25">
      <c r="S86937" s="4"/>
    </row>
    <row r="86938" spans="19:19" x14ac:dyDescent="0.25">
      <c r="S86938" s="4"/>
    </row>
    <row r="86939" spans="19:19" x14ac:dyDescent="0.25">
      <c r="S86939" s="4"/>
    </row>
    <row r="86940" spans="19:19" x14ac:dyDescent="0.25">
      <c r="S86940" s="4"/>
    </row>
    <row r="86941" spans="19:19" x14ac:dyDescent="0.25">
      <c r="S86941" s="4"/>
    </row>
    <row r="86942" spans="19:19" x14ac:dyDescent="0.25">
      <c r="S86942" s="4"/>
    </row>
    <row r="86943" spans="19:19" x14ac:dyDescent="0.25">
      <c r="S86943" s="4"/>
    </row>
    <row r="86944" spans="19:19" x14ac:dyDescent="0.25">
      <c r="S86944" s="4"/>
    </row>
    <row r="86945" spans="19:19" x14ac:dyDescent="0.25">
      <c r="S86945" s="4"/>
    </row>
    <row r="86946" spans="19:19" x14ac:dyDescent="0.25">
      <c r="S86946" s="4"/>
    </row>
    <row r="86947" spans="19:19" x14ac:dyDescent="0.25">
      <c r="S86947" s="4"/>
    </row>
    <row r="86948" spans="19:19" x14ac:dyDescent="0.25">
      <c r="S86948" s="4"/>
    </row>
    <row r="86949" spans="19:19" x14ac:dyDescent="0.25">
      <c r="S86949" s="4"/>
    </row>
    <row r="86950" spans="19:19" x14ac:dyDescent="0.25">
      <c r="S86950" s="4"/>
    </row>
    <row r="86951" spans="19:19" x14ac:dyDescent="0.25">
      <c r="S86951" s="4"/>
    </row>
    <row r="86952" spans="19:19" x14ac:dyDescent="0.25">
      <c r="S86952" s="4"/>
    </row>
    <row r="86953" spans="19:19" x14ac:dyDescent="0.25">
      <c r="S86953" s="4"/>
    </row>
    <row r="86954" spans="19:19" x14ac:dyDescent="0.25">
      <c r="S86954" s="4"/>
    </row>
    <row r="86955" spans="19:19" x14ac:dyDescent="0.25">
      <c r="S86955" s="4"/>
    </row>
    <row r="86956" spans="19:19" x14ac:dyDescent="0.25">
      <c r="S86956" s="4"/>
    </row>
    <row r="86957" spans="19:19" x14ac:dyDescent="0.25">
      <c r="S86957" s="4"/>
    </row>
    <row r="86958" spans="19:19" x14ac:dyDescent="0.25">
      <c r="S86958" s="4"/>
    </row>
    <row r="86959" spans="19:19" x14ac:dyDescent="0.25">
      <c r="S86959" s="4"/>
    </row>
    <row r="86960" spans="19:19" x14ac:dyDescent="0.25">
      <c r="S86960" s="4"/>
    </row>
    <row r="86961" spans="19:19" x14ac:dyDescent="0.25">
      <c r="S86961" s="4"/>
    </row>
    <row r="86962" spans="19:19" x14ac:dyDescent="0.25">
      <c r="S86962" s="4"/>
    </row>
    <row r="86963" spans="19:19" x14ac:dyDescent="0.25">
      <c r="S86963" s="4"/>
    </row>
    <row r="86964" spans="19:19" x14ac:dyDescent="0.25">
      <c r="S86964" s="4"/>
    </row>
    <row r="86965" spans="19:19" x14ac:dyDescent="0.25">
      <c r="S86965" s="4"/>
    </row>
    <row r="86966" spans="19:19" x14ac:dyDescent="0.25">
      <c r="S86966" s="4"/>
    </row>
    <row r="86967" spans="19:19" x14ac:dyDescent="0.25">
      <c r="S86967" s="4"/>
    </row>
    <row r="86968" spans="19:19" x14ac:dyDescent="0.25">
      <c r="S86968" s="4"/>
    </row>
    <row r="86969" spans="19:19" x14ac:dyDescent="0.25">
      <c r="S86969" s="4"/>
    </row>
    <row r="86970" spans="19:19" x14ac:dyDescent="0.25">
      <c r="S86970" s="4"/>
    </row>
    <row r="86971" spans="19:19" x14ac:dyDescent="0.25">
      <c r="S86971" s="4"/>
    </row>
    <row r="86972" spans="19:19" x14ac:dyDescent="0.25">
      <c r="S86972" s="4"/>
    </row>
    <row r="86973" spans="19:19" x14ac:dyDescent="0.25">
      <c r="S86973" s="4"/>
    </row>
    <row r="86974" spans="19:19" x14ac:dyDescent="0.25">
      <c r="S86974" s="4"/>
    </row>
    <row r="86975" spans="19:19" x14ac:dyDescent="0.25">
      <c r="S86975" s="4"/>
    </row>
    <row r="86976" spans="19:19" x14ac:dyDescent="0.25">
      <c r="S86976" s="4"/>
    </row>
    <row r="86977" spans="19:19" x14ac:dyDescent="0.25">
      <c r="S86977" s="4"/>
    </row>
    <row r="86978" spans="19:19" x14ac:dyDescent="0.25">
      <c r="S86978" s="4"/>
    </row>
    <row r="86979" spans="19:19" x14ac:dyDescent="0.25">
      <c r="S86979" s="4"/>
    </row>
    <row r="86980" spans="19:19" x14ac:dyDescent="0.25">
      <c r="S86980" s="4"/>
    </row>
    <row r="86981" spans="19:19" x14ac:dyDescent="0.25">
      <c r="S86981" s="4"/>
    </row>
    <row r="86982" spans="19:19" x14ac:dyDescent="0.25">
      <c r="S86982" s="4"/>
    </row>
    <row r="86983" spans="19:19" x14ac:dyDescent="0.25">
      <c r="S86983" s="4"/>
    </row>
    <row r="86984" spans="19:19" x14ac:dyDescent="0.25">
      <c r="S86984" s="4"/>
    </row>
    <row r="86985" spans="19:19" x14ac:dyDescent="0.25">
      <c r="S86985" s="4"/>
    </row>
    <row r="86986" spans="19:19" x14ac:dyDescent="0.25">
      <c r="S86986" s="4"/>
    </row>
    <row r="86987" spans="19:19" x14ac:dyDescent="0.25">
      <c r="S86987" s="4"/>
    </row>
    <row r="86988" spans="19:19" x14ac:dyDescent="0.25">
      <c r="S86988" s="4"/>
    </row>
    <row r="86989" spans="19:19" x14ac:dyDescent="0.25">
      <c r="S86989" s="4"/>
    </row>
    <row r="86990" spans="19:19" x14ac:dyDescent="0.25">
      <c r="S86990" s="4"/>
    </row>
    <row r="86991" spans="19:19" x14ac:dyDescent="0.25">
      <c r="S86991" s="4"/>
    </row>
    <row r="86992" spans="19:19" x14ac:dyDescent="0.25">
      <c r="S86992" s="4"/>
    </row>
    <row r="86993" spans="19:19" x14ac:dyDescent="0.25">
      <c r="S86993" s="4"/>
    </row>
    <row r="86994" spans="19:19" x14ac:dyDescent="0.25">
      <c r="S86994" s="4"/>
    </row>
    <row r="86995" spans="19:19" x14ac:dyDescent="0.25">
      <c r="S86995" s="4"/>
    </row>
    <row r="86996" spans="19:19" x14ac:dyDescent="0.25">
      <c r="S86996" s="4"/>
    </row>
    <row r="86997" spans="19:19" x14ac:dyDescent="0.25">
      <c r="S86997" s="4"/>
    </row>
    <row r="86998" spans="19:19" x14ac:dyDescent="0.25">
      <c r="S86998" s="4"/>
    </row>
    <row r="86999" spans="19:19" x14ac:dyDescent="0.25">
      <c r="S86999" s="4"/>
    </row>
    <row r="87000" spans="19:19" x14ac:dyDescent="0.25">
      <c r="S87000" s="4"/>
    </row>
    <row r="87001" spans="19:19" x14ac:dyDescent="0.25">
      <c r="S87001" s="4"/>
    </row>
    <row r="87002" spans="19:19" x14ac:dyDescent="0.25">
      <c r="S87002" s="4"/>
    </row>
    <row r="87003" spans="19:19" x14ac:dyDescent="0.25">
      <c r="S87003" s="4"/>
    </row>
    <row r="87004" spans="19:19" x14ac:dyDescent="0.25">
      <c r="S87004" s="4"/>
    </row>
    <row r="87005" spans="19:19" x14ac:dyDescent="0.25">
      <c r="S87005" s="4"/>
    </row>
    <row r="87006" spans="19:19" x14ac:dyDescent="0.25">
      <c r="S87006" s="4"/>
    </row>
    <row r="87007" spans="19:19" x14ac:dyDescent="0.25">
      <c r="S87007" s="4"/>
    </row>
    <row r="87008" spans="19:19" x14ac:dyDescent="0.25">
      <c r="S87008" s="4"/>
    </row>
    <row r="87009" spans="19:19" x14ac:dyDescent="0.25">
      <c r="S87009" s="4"/>
    </row>
    <row r="87010" spans="19:19" x14ac:dyDescent="0.25">
      <c r="S87010" s="4"/>
    </row>
    <row r="87011" spans="19:19" x14ac:dyDescent="0.25">
      <c r="S87011" s="4"/>
    </row>
    <row r="87012" spans="19:19" x14ac:dyDescent="0.25">
      <c r="S87012" s="4"/>
    </row>
    <row r="87013" spans="19:19" x14ac:dyDescent="0.25">
      <c r="S87013" s="4"/>
    </row>
    <row r="87014" spans="19:19" x14ac:dyDescent="0.25">
      <c r="S87014" s="4"/>
    </row>
    <row r="87015" spans="19:19" x14ac:dyDescent="0.25">
      <c r="S87015" s="4"/>
    </row>
    <row r="87016" spans="19:19" x14ac:dyDescent="0.25">
      <c r="S87016" s="4"/>
    </row>
    <row r="87017" spans="19:19" x14ac:dyDescent="0.25">
      <c r="S87017" s="4"/>
    </row>
    <row r="87018" spans="19:19" x14ac:dyDescent="0.25">
      <c r="S87018" s="4"/>
    </row>
    <row r="87019" spans="19:19" x14ac:dyDescent="0.25">
      <c r="S87019" s="4"/>
    </row>
    <row r="87020" spans="19:19" x14ac:dyDescent="0.25">
      <c r="S87020" s="4"/>
    </row>
    <row r="87021" spans="19:19" x14ac:dyDescent="0.25">
      <c r="S87021" s="4"/>
    </row>
    <row r="87022" spans="19:19" x14ac:dyDescent="0.25">
      <c r="S87022" s="4"/>
    </row>
    <row r="87023" spans="19:19" x14ac:dyDescent="0.25">
      <c r="S87023" s="4"/>
    </row>
    <row r="87024" spans="19:19" x14ac:dyDescent="0.25">
      <c r="S87024" s="4"/>
    </row>
    <row r="87025" spans="19:19" x14ac:dyDescent="0.25">
      <c r="S87025" s="4"/>
    </row>
    <row r="87026" spans="19:19" x14ac:dyDescent="0.25">
      <c r="S87026" s="4"/>
    </row>
    <row r="87027" spans="19:19" x14ac:dyDescent="0.25">
      <c r="S87027" s="4"/>
    </row>
    <row r="87028" spans="19:19" x14ac:dyDescent="0.25">
      <c r="S87028" s="4"/>
    </row>
    <row r="87029" spans="19:19" x14ac:dyDescent="0.25">
      <c r="S87029" s="4"/>
    </row>
    <row r="87030" spans="19:19" x14ac:dyDescent="0.25">
      <c r="S87030" s="4"/>
    </row>
    <row r="87031" spans="19:19" x14ac:dyDescent="0.25">
      <c r="S87031" s="4"/>
    </row>
    <row r="87032" spans="19:19" x14ac:dyDescent="0.25">
      <c r="S87032" s="4"/>
    </row>
    <row r="87033" spans="19:19" x14ac:dyDescent="0.25">
      <c r="S87033" s="4"/>
    </row>
    <row r="87034" spans="19:19" x14ac:dyDescent="0.25">
      <c r="S87034" s="4"/>
    </row>
    <row r="87035" spans="19:19" x14ac:dyDescent="0.25">
      <c r="S87035" s="4"/>
    </row>
    <row r="87036" spans="19:19" x14ac:dyDescent="0.25">
      <c r="S87036" s="4"/>
    </row>
    <row r="87037" spans="19:19" x14ac:dyDescent="0.25">
      <c r="S87037" s="4"/>
    </row>
    <row r="87038" spans="19:19" x14ac:dyDescent="0.25">
      <c r="S87038" s="4"/>
    </row>
    <row r="87039" spans="19:19" x14ac:dyDescent="0.25">
      <c r="S87039" s="4"/>
    </row>
    <row r="87040" spans="19:19" x14ac:dyDescent="0.25">
      <c r="S87040" s="4"/>
    </row>
    <row r="87041" spans="19:19" x14ac:dyDescent="0.25">
      <c r="S87041" s="4"/>
    </row>
    <row r="87042" spans="19:19" x14ac:dyDescent="0.25">
      <c r="S87042" s="4"/>
    </row>
    <row r="87043" spans="19:19" x14ac:dyDescent="0.25">
      <c r="S87043" s="4"/>
    </row>
    <row r="87044" spans="19:19" x14ac:dyDescent="0.25">
      <c r="S87044" s="4"/>
    </row>
    <row r="87045" spans="19:19" x14ac:dyDescent="0.25">
      <c r="S87045" s="4"/>
    </row>
    <row r="87046" spans="19:19" x14ac:dyDescent="0.25">
      <c r="S87046" s="4"/>
    </row>
    <row r="87047" spans="19:19" x14ac:dyDescent="0.25">
      <c r="S87047" s="4"/>
    </row>
    <row r="87048" spans="19:19" x14ac:dyDescent="0.25">
      <c r="S87048" s="4"/>
    </row>
    <row r="87049" spans="19:19" x14ac:dyDescent="0.25">
      <c r="S87049" s="4"/>
    </row>
    <row r="87050" spans="19:19" x14ac:dyDescent="0.25">
      <c r="S87050" s="4"/>
    </row>
    <row r="87051" spans="19:19" x14ac:dyDescent="0.25">
      <c r="S87051" s="4"/>
    </row>
    <row r="87052" spans="19:19" x14ac:dyDescent="0.25">
      <c r="S87052" s="4"/>
    </row>
    <row r="87053" spans="19:19" x14ac:dyDescent="0.25">
      <c r="S87053" s="4"/>
    </row>
    <row r="87054" spans="19:19" x14ac:dyDescent="0.25">
      <c r="S87054" s="4"/>
    </row>
    <row r="87055" spans="19:19" x14ac:dyDescent="0.25">
      <c r="S87055" s="4"/>
    </row>
    <row r="87056" spans="19:19" x14ac:dyDescent="0.25">
      <c r="S87056" s="4"/>
    </row>
    <row r="87057" spans="19:19" x14ac:dyDescent="0.25">
      <c r="S87057" s="4"/>
    </row>
    <row r="87058" spans="19:19" x14ac:dyDescent="0.25">
      <c r="S87058" s="4"/>
    </row>
    <row r="87059" spans="19:19" x14ac:dyDescent="0.25">
      <c r="S87059" s="4"/>
    </row>
    <row r="87060" spans="19:19" x14ac:dyDescent="0.25">
      <c r="S87060" s="4"/>
    </row>
    <row r="87061" spans="19:19" x14ac:dyDescent="0.25">
      <c r="S87061" s="4"/>
    </row>
    <row r="87062" spans="19:19" x14ac:dyDescent="0.25">
      <c r="S87062" s="4"/>
    </row>
    <row r="87063" spans="19:19" x14ac:dyDescent="0.25">
      <c r="S87063" s="4"/>
    </row>
    <row r="87064" spans="19:19" x14ac:dyDescent="0.25">
      <c r="S87064" s="4"/>
    </row>
    <row r="87065" spans="19:19" x14ac:dyDescent="0.25">
      <c r="S87065" s="4"/>
    </row>
    <row r="87066" spans="19:19" x14ac:dyDescent="0.25">
      <c r="S87066" s="4"/>
    </row>
    <row r="87067" spans="19:19" x14ac:dyDescent="0.25">
      <c r="S87067" s="4"/>
    </row>
    <row r="87068" spans="19:19" x14ac:dyDescent="0.25">
      <c r="S87068" s="4"/>
    </row>
    <row r="87069" spans="19:19" x14ac:dyDescent="0.25">
      <c r="S87069" s="4"/>
    </row>
    <row r="87070" spans="19:19" x14ac:dyDescent="0.25">
      <c r="S87070" s="4"/>
    </row>
    <row r="87071" spans="19:19" x14ac:dyDescent="0.25">
      <c r="S87071" s="4"/>
    </row>
    <row r="87072" spans="19:19" x14ac:dyDescent="0.25">
      <c r="S87072" s="4"/>
    </row>
    <row r="87073" spans="19:19" x14ac:dyDescent="0.25">
      <c r="S87073" s="4"/>
    </row>
    <row r="87074" spans="19:19" x14ac:dyDescent="0.25">
      <c r="S87074" s="4"/>
    </row>
    <row r="87075" spans="19:19" x14ac:dyDescent="0.25">
      <c r="S87075" s="4"/>
    </row>
    <row r="87076" spans="19:19" x14ac:dyDescent="0.25">
      <c r="S87076" s="4"/>
    </row>
    <row r="87077" spans="19:19" x14ac:dyDescent="0.25">
      <c r="S87077" s="4"/>
    </row>
    <row r="87078" spans="19:19" x14ac:dyDescent="0.25">
      <c r="S87078" s="4"/>
    </row>
    <row r="87079" spans="19:19" x14ac:dyDescent="0.25">
      <c r="S87079" s="4"/>
    </row>
    <row r="87080" spans="19:19" x14ac:dyDescent="0.25">
      <c r="S87080" s="4"/>
    </row>
    <row r="87081" spans="19:19" x14ac:dyDescent="0.25">
      <c r="S87081" s="4"/>
    </row>
    <row r="87082" spans="19:19" x14ac:dyDescent="0.25">
      <c r="S87082" s="4"/>
    </row>
    <row r="87083" spans="19:19" x14ac:dyDescent="0.25">
      <c r="S87083" s="4"/>
    </row>
    <row r="87084" spans="19:19" x14ac:dyDescent="0.25">
      <c r="S87084" s="4"/>
    </row>
    <row r="87085" spans="19:19" x14ac:dyDescent="0.25">
      <c r="S87085" s="4"/>
    </row>
    <row r="87086" spans="19:19" x14ac:dyDescent="0.25">
      <c r="S87086" s="4"/>
    </row>
    <row r="87087" spans="19:19" x14ac:dyDescent="0.25">
      <c r="S87087" s="4"/>
    </row>
    <row r="87088" spans="19:19" x14ac:dyDescent="0.25">
      <c r="S87088" s="4"/>
    </row>
    <row r="87089" spans="19:19" x14ac:dyDescent="0.25">
      <c r="S87089" s="4"/>
    </row>
    <row r="87090" spans="19:19" x14ac:dyDescent="0.25">
      <c r="S87090" s="4"/>
    </row>
    <row r="87091" spans="19:19" x14ac:dyDescent="0.25">
      <c r="S87091" s="4"/>
    </row>
    <row r="87092" spans="19:19" x14ac:dyDescent="0.25">
      <c r="S87092" s="4"/>
    </row>
    <row r="87093" spans="19:19" x14ac:dyDescent="0.25">
      <c r="S87093" s="4"/>
    </row>
    <row r="87094" spans="19:19" x14ac:dyDescent="0.25">
      <c r="S87094" s="4"/>
    </row>
    <row r="87095" spans="19:19" x14ac:dyDescent="0.25">
      <c r="S87095" s="4"/>
    </row>
    <row r="87096" spans="19:19" x14ac:dyDescent="0.25">
      <c r="S87096" s="4"/>
    </row>
    <row r="87097" spans="19:19" x14ac:dyDescent="0.25">
      <c r="S87097" s="4"/>
    </row>
    <row r="87098" spans="19:19" x14ac:dyDescent="0.25">
      <c r="S87098" s="4"/>
    </row>
    <row r="87099" spans="19:19" x14ac:dyDescent="0.25">
      <c r="S87099" s="4"/>
    </row>
    <row r="87100" spans="19:19" x14ac:dyDescent="0.25">
      <c r="S87100" s="4"/>
    </row>
    <row r="87101" spans="19:19" x14ac:dyDescent="0.25">
      <c r="S87101" s="4"/>
    </row>
    <row r="87102" spans="19:19" x14ac:dyDescent="0.25">
      <c r="S87102" s="4"/>
    </row>
    <row r="87103" spans="19:19" x14ac:dyDescent="0.25">
      <c r="S87103" s="4"/>
    </row>
    <row r="87104" spans="19:19" x14ac:dyDescent="0.25">
      <c r="S87104" s="4"/>
    </row>
    <row r="87105" spans="19:19" x14ac:dyDescent="0.25">
      <c r="S87105" s="4"/>
    </row>
    <row r="87106" spans="19:19" x14ac:dyDescent="0.25">
      <c r="S87106" s="4"/>
    </row>
    <row r="87107" spans="19:19" x14ac:dyDescent="0.25">
      <c r="S87107" s="4"/>
    </row>
    <row r="87108" spans="19:19" x14ac:dyDescent="0.25">
      <c r="S87108" s="4"/>
    </row>
    <row r="87109" spans="19:19" x14ac:dyDescent="0.25">
      <c r="S87109" s="4"/>
    </row>
    <row r="87110" spans="19:19" x14ac:dyDescent="0.25">
      <c r="S87110" s="4"/>
    </row>
    <row r="87111" spans="19:19" x14ac:dyDescent="0.25">
      <c r="S87111" s="4"/>
    </row>
    <row r="87112" spans="19:19" x14ac:dyDescent="0.25">
      <c r="S87112" s="4"/>
    </row>
    <row r="87113" spans="19:19" x14ac:dyDescent="0.25">
      <c r="S87113" s="4"/>
    </row>
    <row r="87114" spans="19:19" x14ac:dyDescent="0.25">
      <c r="S87114" s="4"/>
    </row>
    <row r="87115" spans="19:19" x14ac:dyDescent="0.25">
      <c r="S87115" s="4"/>
    </row>
    <row r="87116" spans="19:19" x14ac:dyDescent="0.25">
      <c r="S87116" s="4"/>
    </row>
    <row r="87117" spans="19:19" x14ac:dyDescent="0.25">
      <c r="S87117" s="4"/>
    </row>
    <row r="87118" spans="19:19" x14ac:dyDescent="0.25">
      <c r="S87118" s="4"/>
    </row>
    <row r="87119" spans="19:19" x14ac:dyDescent="0.25">
      <c r="S87119" s="4"/>
    </row>
    <row r="87120" spans="19:19" x14ac:dyDescent="0.25">
      <c r="S87120" s="4"/>
    </row>
    <row r="87121" spans="19:19" x14ac:dyDescent="0.25">
      <c r="S87121" s="4"/>
    </row>
    <row r="87122" spans="19:19" x14ac:dyDescent="0.25">
      <c r="S87122" s="4"/>
    </row>
    <row r="87123" spans="19:19" x14ac:dyDescent="0.25">
      <c r="S87123" s="4"/>
    </row>
    <row r="87124" spans="19:19" x14ac:dyDescent="0.25">
      <c r="S87124" s="4"/>
    </row>
    <row r="87125" spans="19:19" x14ac:dyDescent="0.25">
      <c r="S87125" s="4"/>
    </row>
    <row r="87126" spans="19:19" x14ac:dyDescent="0.25">
      <c r="S87126" s="4"/>
    </row>
    <row r="87127" spans="19:19" x14ac:dyDescent="0.25">
      <c r="S87127" s="4"/>
    </row>
    <row r="87128" spans="19:19" x14ac:dyDescent="0.25">
      <c r="S87128" s="4"/>
    </row>
    <row r="87129" spans="19:19" x14ac:dyDescent="0.25">
      <c r="S87129" s="4"/>
    </row>
    <row r="87130" spans="19:19" x14ac:dyDescent="0.25">
      <c r="S87130" s="4"/>
    </row>
    <row r="87131" spans="19:19" x14ac:dyDescent="0.25">
      <c r="S87131" s="4"/>
    </row>
    <row r="87132" spans="19:19" x14ac:dyDescent="0.25">
      <c r="S87132" s="4"/>
    </row>
    <row r="87133" spans="19:19" x14ac:dyDescent="0.25">
      <c r="S87133" s="4"/>
    </row>
    <row r="87134" spans="19:19" x14ac:dyDescent="0.25">
      <c r="S87134" s="4"/>
    </row>
    <row r="87135" spans="19:19" x14ac:dyDescent="0.25">
      <c r="S87135" s="4"/>
    </row>
    <row r="87136" spans="19:19" x14ac:dyDescent="0.25">
      <c r="S87136" s="4"/>
    </row>
    <row r="87137" spans="19:19" x14ac:dyDescent="0.25">
      <c r="S87137" s="4"/>
    </row>
    <row r="87138" spans="19:19" x14ac:dyDescent="0.25">
      <c r="S87138" s="4"/>
    </row>
    <row r="87139" spans="19:19" x14ac:dyDescent="0.25">
      <c r="S87139" s="4"/>
    </row>
    <row r="87140" spans="19:19" x14ac:dyDescent="0.25">
      <c r="S87140" s="4"/>
    </row>
    <row r="87141" spans="19:19" x14ac:dyDescent="0.25">
      <c r="S87141" s="4"/>
    </row>
    <row r="87142" spans="19:19" x14ac:dyDescent="0.25">
      <c r="S87142" s="4"/>
    </row>
    <row r="87143" spans="19:19" x14ac:dyDescent="0.25">
      <c r="S87143" s="4"/>
    </row>
    <row r="87144" spans="19:19" x14ac:dyDescent="0.25">
      <c r="S87144" s="4"/>
    </row>
    <row r="87145" spans="19:19" x14ac:dyDescent="0.25">
      <c r="S87145" s="4"/>
    </row>
    <row r="87146" spans="19:19" x14ac:dyDescent="0.25">
      <c r="S87146" s="4"/>
    </row>
    <row r="87147" spans="19:19" x14ac:dyDescent="0.25">
      <c r="S87147" s="4"/>
    </row>
    <row r="87148" spans="19:19" x14ac:dyDescent="0.25">
      <c r="S87148" s="4"/>
    </row>
    <row r="87149" spans="19:19" x14ac:dyDescent="0.25">
      <c r="S87149" s="4"/>
    </row>
    <row r="87150" spans="19:19" x14ac:dyDescent="0.25">
      <c r="S87150" s="4"/>
    </row>
    <row r="87151" spans="19:19" x14ac:dyDescent="0.25">
      <c r="S87151" s="4"/>
    </row>
    <row r="87152" spans="19:19" x14ac:dyDescent="0.25">
      <c r="S87152" s="4"/>
    </row>
    <row r="87153" spans="19:19" x14ac:dyDescent="0.25">
      <c r="S87153" s="4"/>
    </row>
    <row r="87154" spans="19:19" x14ac:dyDescent="0.25">
      <c r="S87154" s="4"/>
    </row>
    <row r="87155" spans="19:19" x14ac:dyDescent="0.25">
      <c r="S87155" s="4"/>
    </row>
    <row r="87156" spans="19:19" x14ac:dyDescent="0.25">
      <c r="S87156" s="4"/>
    </row>
    <row r="87157" spans="19:19" x14ac:dyDescent="0.25">
      <c r="S87157" s="4"/>
    </row>
    <row r="87158" spans="19:19" x14ac:dyDescent="0.25">
      <c r="S87158" s="4"/>
    </row>
    <row r="87159" spans="19:19" x14ac:dyDescent="0.25">
      <c r="S87159" s="4"/>
    </row>
    <row r="87160" spans="19:19" x14ac:dyDescent="0.25">
      <c r="S87160" s="4"/>
    </row>
    <row r="87161" spans="19:19" x14ac:dyDescent="0.25">
      <c r="S87161" s="4"/>
    </row>
    <row r="87162" spans="19:19" x14ac:dyDescent="0.25">
      <c r="S87162" s="4"/>
    </row>
    <row r="87163" spans="19:19" x14ac:dyDescent="0.25">
      <c r="S87163" s="4"/>
    </row>
    <row r="87164" spans="19:19" x14ac:dyDescent="0.25">
      <c r="S87164" s="4"/>
    </row>
    <row r="87165" spans="19:19" x14ac:dyDescent="0.25">
      <c r="S87165" s="4"/>
    </row>
    <row r="87166" spans="19:19" x14ac:dyDescent="0.25">
      <c r="S87166" s="4"/>
    </row>
    <row r="87167" spans="19:19" x14ac:dyDescent="0.25">
      <c r="S87167" s="4"/>
    </row>
    <row r="87168" spans="19:19" x14ac:dyDescent="0.25">
      <c r="S87168" s="4"/>
    </row>
    <row r="87169" spans="19:19" x14ac:dyDescent="0.25">
      <c r="S87169" s="4"/>
    </row>
    <row r="87170" spans="19:19" x14ac:dyDescent="0.25">
      <c r="S87170" s="4"/>
    </row>
    <row r="87171" spans="19:19" x14ac:dyDescent="0.25">
      <c r="S87171" s="4"/>
    </row>
    <row r="87172" spans="19:19" x14ac:dyDescent="0.25">
      <c r="S87172" s="4"/>
    </row>
    <row r="87173" spans="19:19" x14ac:dyDescent="0.25">
      <c r="S87173" s="4"/>
    </row>
    <row r="87174" spans="19:19" x14ac:dyDescent="0.25">
      <c r="S87174" s="4"/>
    </row>
    <row r="87175" spans="19:19" x14ac:dyDescent="0.25">
      <c r="S87175" s="4"/>
    </row>
    <row r="87176" spans="19:19" x14ac:dyDescent="0.25">
      <c r="S87176" s="4"/>
    </row>
    <row r="87177" spans="19:19" x14ac:dyDescent="0.25">
      <c r="S87177" s="4"/>
    </row>
    <row r="87178" spans="19:19" x14ac:dyDescent="0.25">
      <c r="S87178" s="4"/>
    </row>
    <row r="87179" spans="19:19" x14ac:dyDescent="0.25">
      <c r="S87179" s="4"/>
    </row>
    <row r="87180" spans="19:19" x14ac:dyDescent="0.25">
      <c r="S87180" s="4"/>
    </row>
    <row r="87181" spans="19:19" x14ac:dyDescent="0.25">
      <c r="S87181" s="4"/>
    </row>
    <row r="87182" spans="19:19" x14ac:dyDescent="0.25">
      <c r="S87182" s="4"/>
    </row>
    <row r="87183" spans="19:19" x14ac:dyDescent="0.25">
      <c r="S87183" s="4"/>
    </row>
    <row r="87184" spans="19:19" x14ac:dyDescent="0.25">
      <c r="S87184" s="4"/>
    </row>
    <row r="87185" spans="19:19" x14ac:dyDescent="0.25">
      <c r="S87185" s="4"/>
    </row>
    <row r="87186" spans="19:19" x14ac:dyDescent="0.25">
      <c r="S87186" s="4"/>
    </row>
    <row r="87187" spans="19:19" x14ac:dyDescent="0.25">
      <c r="S87187" s="4"/>
    </row>
    <row r="87188" spans="19:19" x14ac:dyDescent="0.25">
      <c r="S87188" s="4"/>
    </row>
    <row r="87189" spans="19:19" x14ac:dyDescent="0.25">
      <c r="S87189" s="4"/>
    </row>
    <row r="87190" spans="19:19" x14ac:dyDescent="0.25">
      <c r="S87190" s="4"/>
    </row>
    <row r="87191" spans="19:19" x14ac:dyDescent="0.25">
      <c r="S87191" s="4"/>
    </row>
    <row r="87192" spans="19:19" x14ac:dyDescent="0.25">
      <c r="S87192" s="4"/>
    </row>
    <row r="87193" spans="19:19" x14ac:dyDescent="0.25">
      <c r="S87193" s="4"/>
    </row>
    <row r="87194" spans="19:19" x14ac:dyDescent="0.25">
      <c r="S87194" s="4"/>
    </row>
    <row r="87195" spans="19:19" x14ac:dyDescent="0.25">
      <c r="S87195" s="4"/>
    </row>
    <row r="87196" spans="19:19" x14ac:dyDescent="0.25">
      <c r="S87196" s="4"/>
    </row>
    <row r="87197" spans="19:19" x14ac:dyDescent="0.25">
      <c r="S87197" s="4"/>
    </row>
    <row r="87198" spans="19:19" x14ac:dyDescent="0.25">
      <c r="S87198" s="4"/>
    </row>
    <row r="87199" spans="19:19" x14ac:dyDescent="0.25">
      <c r="S87199" s="4"/>
    </row>
    <row r="87200" spans="19:19" x14ac:dyDescent="0.25">
      <c r="S87200" s="4"/>
    </row>
    <row r="87201" spans="19:19" x14ac:dyDescent="0.25">
      <c r="S87201" s="4"/>
    </row>
    <row r="87202" spans="19:19" x14ac:dyDescent="0.25">
      <c r="S87202" s="4"/>
    </row>
    <row r="87203" spans="19:19" x14ac:dyDescent="0.25">
      <c r="S87203" s="4"/>
    </row>
    <row r="87204" spans="19:19" x14ac:dyDescent="0.25">
      <c r="S87204" s="4"/>
    </row>
    <row r="87205" spans="19:19" x14ac:dyDescent="0.25">
      <c r="S87205" s="4"/>
    </row>
    <row r="87206" spans="19:19" x14ac:dyDescent="0.25">
      <c r="S87206" s="4"/>
    </row>
    <row r="87207" spans="19:19" x14ac:dyDescent="0.25">
      <c r="S87207" s="4"/>
    </row>
    <row r="87208" spans="19:19" x14ac:dyDescent="0.25">
      <c r="S87208" s="4"/>
    </row>
    <row r="87209" spans="19:19" x14ac:dyDescent="0.25">
      <c r="S87209" s="4"/>
    </row>
    <row r="87210" spans="19:19" x14ac:dyDescent="0.25">
      <c r="S87210" s="4"/>
    </row>
    <row r="87211" spans="19:19" x14ac:dyDescent="0.25">
      <c r="S87211" s="4"/>
    </row>
    <row r="87212" spans="19:19" x14ac:dyDescent="0.25">
      <c r="S87212" s="4"/>
    </row>
    <row r="87213" spans="19:19" x14ac:dyDescent="0.25">
      <c r="S87213" s="4"/>
    </row>
    <row r="87214" spans="19:19" x14ac:dyDescent="0.25">
      <c r="S87214" s="4"/>
    </row>
    <row r="87215" spans="19:19" x14ac:dyDescent="0.25">
      <c r="S87215" s="4"/>
    </row>
    <row r="87216" spans="19:19" x14ac:dyDescent="0.25">
      <c r="S87216" s="4"/>
    </row>
    <row r="87217" spans="19:19" x14ac:dyDescent="0.25">
      <c r="S87217" s="4"/>
    </row>
    <row r="87218" spans="19:19" x14ac:dyDescent="0.25">
      <c r="S87218" s="4"/>
    </row>
    <row r="87219" spans="19:19" x14ac:dyDescent="0.25">
      <c r="S87219" s="4"/>
    </row>
    <row r="87220" spans="19:19" x14ac:dyDescent="0.25">
      <c r="S87220" s="4"/>
    </row>
    <row r="87221" spans="19:19" x14ac:dyDescent="0.25">
      <c r="S87221" s="4"/>
    </row>
    <row r="87222" spans="19:19" x14ac:dyDescent="0.25">
      <c r="S87222" s="4"/>
    </row>
    <row r="87223" spans="19:19" x14ac:dyDescent="0.25">
      <c r="S87223" s="4"/>
    </row>
    <row r="87224" spans="19:19" x14ac:dyDescent="0.25">
      <c r="S87224" s="4"/>
    </row>
    <row r="87225" spans="19:19" x14ac:dyDescent="0.25">
      <c r="S87225" s="4"/>
    </row>
    <row r="87226" spans="19:19" x14ac:dyDescent="0.25">
      <c r="S87226" s="4"/>
    </row>
    <row r="87227" spans="19:19" x14ac:dyDescent="0.25">
      <c r="S87227" s="4"/>
    </row>
    <row r="87228" spans="19:19" x14ac:dyDescent="0.25">
      <c r="S87228" s="4"/>
    </row>
    <row r="87229" spans="19:19" x14ac:dyDescent="0.25">
      <c r="S87229" s="4"/>
    </row>
    <row r="87230" spans="19:19" x14ac:dyDescent="0.25">
      <c r="S87230" s="4"/>
    </row>
    <row r="87231" spans="19:19" x14ac:dyDescent="0.25">
      <c r="S87231" s="4"/>
    </row>
    <row r="87232" spans="19:19" x14ac:dyDescent="0.25">
      <c r="S87232" s="4"/>
    </row>
    <row r="87233" spans="19:19" x14ac:dyDescent="0.25">
      <c r="S87233" s="4"/>
    </row>
    <row r="87234" spans="19:19" x14ac:dyDescent="0.25">
      <c r="S87234" s="4"/>
    </row>
    <row r="87235" spans="19:19" x14ac:dyDescent="0.25">
      <c r="S87235" s="4"/>
    </row>
    <row r="87236" spans="19:19" x14ac:dyDescent="0.25">
      <c r="S87236" s="4"/>
    </row>
    <row r="87237" spans="19:19" x14ac:dyDescent="0.25">
      <c r="S87237" s="4"/>
    </row>
    <row r="87238" spans="19:19" x14ac:dyDescent="0.25">
      <c r="S87238" s="4"/>
    </row>
    <row r="87239" spans="19:19" x14ac:dyDescent="0.25">
      <c r="S87239" s="4"/>
    </row>
    <row r="87240" spans="19:19" x14ac:dyDescent="0.25">
      <c r="S87240" s="4"/>
    </row>
    <row r="87241" spans="19:19" x14ac:dyDescent="0.25">
      <c r="S87241" s="4"/>
    </row>
    <row r="87242" spans="19:19" x14ac:dyDescent="0.25">
      <c r="S87242" s="4"/>
    </row>
    <row r="87243" spans="19:19" x14ac:dyDescent="0.25">
      <c r="S87243" s="4"/>
    </row>
    <row r="87244" spans="19:19" x14ac:dyDescent="0.25">
      <c r="S87244" s="4"/>
    </row>
    <row r="87245" spans="19:19" x14ac:dyDescent="0.25">
      <c r="S87245" s="4"/>
    </row>
    <row r="87246" spans="19:19" x14ac:dyDescent="0.25">
      <c r="S87246" s="4"/>
    </row>
    <row r="87247" spans="19:19" x14ac:dyDescent="0.25">
      <c r="S87247" s="4"/>
    </row>
    <row r="87248" spans="19:19" x14ac:dyDescent="0.25">
      <c r="S87248" s="4"/>
    </row>
    <row r="87249" spans="19:19" x14ac:dyDescent="0.25">
      <c r="S87249" s="4"/>
    </row>
    <row r="87250" spans="19:19" x14ac:dyDescent="0.25">
      <c r="S87250" s="4"/>
    </row>
    <row r="87251" spans="19:19" x14ac:dyDescent="0.25">
      <c r="S87251" s="4"/>
    </row>
    <row r="87252" spans="19:19" x14ac:dyDescent="0.25">
      <c r="S87252" s="4"/>
    </row>
    <row r="87253" spans="19:19" x14ac:dyDescent="0.25">
      <c r="S87253" s="4"/>
    </row>
    <row r="87254" spans="19:19" x14ac:dyDescent="0.25">
      <c r="S87254" s="4"/>
    </row>
    <row r="87255" spans="19:19" x14ac:dyDescent="0.25">
      <c r="S87255" s="4"/>
    </row>
    <row r="87256" spans="19:19" x14ac:dyDescent="0.25">
      <c r="S87256" s="4"/>
    </row>
    <row r="87257" spans="19:19" x14ac:dyDescent="0.25">
      <c r="S87257" s="4"/>
    </row>
    <row r="87258" spans="19:19" x14ac:dyDescent="0.25">
      <c r="S87258" s="4"/>
    </row>
    <row r="87259" spans="19:19" x14ac:dyDescent="0.25">
      <c r="S87259" s="4"/>
    </row>
    <row r="87260" spans="19:19" x14ac:dyDescent="0.25">
      <c r="S87260" s="4"/>
    </row>
    <row r="87261" spans="19:19" x14ac:dyDescent="0.25">
      <c r="S87261" s="4"/>
    </row>
    <row r="87262" spans="19:19" x14ac:dyDescent="0.25">
      <c r="S87262" s="4"/>
    </row>
    <row r="87263" spans="19:19" x14ac:dyDescent="0.25">
      <c r="S87263" s="4"/>
    </row>
    <row r="87264" spans="19:19" x14ac:dyDescent="0.25">
      <c r="S87264" s="4"/>
    </row>
    <row r="87265" spans="19:19" x14ac:dyDescent="0.25">
      <c r="S87265" s="4"/>
    </row>
    <row r="87266" spans="19:19" x14ac:dyDescent="0.25">
      <c r="S87266" s="4"/>
    </row>
    <row r="87267" spans="19:19" x14ac:dyDescent="0.25">
      <c r="S87267" s="4"/>
    </row>
    <row r="87268" spans="19:19" x14ac:dyDescent="0.25">
      <c r="S87268" s="4"/>
    </row>
    <row r="87269" spans="19:19" x14ac:dyDescent="0.25">
      <c r="S87269" s="4"/>
    </row>
    <row r="87270" spans="19:19" x14ac:dyDescent="0.25">
      <c r="S87270" s="4"/>
    </row>
    <row r="87271" spans="19:19" x14ac:dyDescent="0.25">
      <c r="S87271" s="4"/>
    </row>
    <row r="87272" spans="19:19" x14ac:dyDescent="0.25">
      <c r="S87272" s="4"/>
    </row>
    <row r="87273" spans="19:19" x14ac:dyDescent="0.25">
      <c r="S87273" s="4"/>
    </row>
    <row r="87274" spans="19:19" x14ac:dyDescent="0.25">
      <c r="S87274" s="4"/>
    </row>
    <row r="87275" spans="19:19" x14ac:dyDescent="0.25">
      <c r="S87275" s="4"/>
    </row>
    <row r="87276" spans="19:19" x14ac:dyDescent="0.25">
      <c r="S87276" s="4"/>
    </row>
    <row r="87277" spans="19:19" x14ac:dyDescent="0.25">
      <c r="S87277" s="4"/>
    </row>
    <row r="87278" spans="19:19" x14ac:dyDescent="0.25">
      <c r="S87278" s="4"/>
    </row>
    <row r="87279" spans="19:19" x14ac:dyDescent="0.25">
      <c r="S87279" s="4"/>
    </row>
    <row r="87280" spans="19:19" x14ac:dyDescent="0.25">
      <c r="S87280" s="4"/>
    </row>
    <row r="87281" spans="19:19" x14ac:dyDescent="0.25">
      <c r="S87281" s="4"/>
    </row>
    <row r="87282" spans="19:19" x14ac:dyDescent="0.25">
      <c r="S87282" s="4"/>
    </row>
    <row r="87283" spans="19:19" x14ac:dyDescent="0.25">
      <c r="S87283" s="4"/>
    </row>
    <row r="87284" spans="19:19" x14ac:dyDescent="0.25">
      <c r="S87284" s="4"/>
    </row>
    <row r="87285" spans="19:19" x14ac:dyDescent="0.25">
      <c r="S87285" s="4"/>
    </row>
    <row r="87286" spans="19:19" x14ac:dyDescent="0.25">
      <c r="S87286" s="4"/>
    </row>
    <row r="87287" spans="19:19" x14ac:dyDescent="0.25">
      <c r="S87287" s="4"/>
    </row>
    <row r="87288" spans="19:19" x14ac:dyDescent="0.25">
      <c r="S87288" s="4"/>
    </row>
    <row r="87289" spans="19:19" x14ac:dyDescent="0.25">
      <c r="S87289" s="4"/>
    </row>
    <row r="87290" spans="19:19" x14ac:dyDescent="0.25">
      <c r="S87290" s="4"/>
    </row>
    <row r="87291" spans="19:19" x14ac:dyDescent="0.25">
      <c r="S87291" s="4"/>
    </row>
    <row r="87292" spans="19:19" x14ac:dyDescent="0.25">
      <c r="S87292" s="4"/>
    </row>
    <row r="87293" spans="19:19" x14ac:dyDescent="0.25">
      <c r="S87293" s="4"/>
    </row>
    <row r="87294" spans="19:19" x14ac:dyDescent="0.25">
      <c r="S87294" s="4"/>
    </row>
    <row r="87295" spans="19:19" x14ac:dyDescent="0.25">
      <c r="S87295" s="4"/>
    </row>
    <row r="87296" spans="19:19" x14ac:dyDescent="0.25">
      <c r="S87296" s="4"/>
    </row>
    <row r="87297" spans="19:19" x14ac:dyDescent="0.25">
      <c r="S87297" s="4"/>
    </row>
    <row r="87298" spans="19:19" x14ac:dyDescent="0.25">
      <c r="S87298" s="4"/>
    </row>
    <row r="87299" spans="19:19" x14ac:dyDescent="0.25">
      <c r="S87299" s="4"/>
    </row>
    <row r="87300" spans="19:19" x14ac:dyDescent="0.25">
      <c r="S87300" s="4"/>
    </row>
    <row r="87301" spans="19:19" x14ac:dyDescent="0.25">
      <c r="S87301" s="4"/>
    </row>
    <row r="87302" spans="19:19" x14ac:dyDescent="0.25">
      <c r="S87302" s="4"/>
    </row>
    <row r="87303" spans="19:19" x14ac:dyDescent="0.25">
      <c r="S87303" s="4"/>
    </row>
    <row r="87304" spans="19:19" x14ac:dyDescent="0.25">
      <c r="S87304" s="4"/>
    </row>
    <row r="87305" spans="19:19" x14ac:dyDescent="0.25">
      <c r="S87305" s="4"/>
    </row>
    <row r="87306" spans="19:19" x14ac:dyDescent="0.25">
      <c r="S87306" s="4"/>
    </row>
    <row r="87307" spans="19:19" x14ac:dyDescent="0.25">
      <c r="S87307" s="4"/>
    </row>
    <row r="87308" spans="19:19" x14ac:dyDescent="0.25">
      <c r="S87308" s="4"/>
    </row>
    <row r="87309" spans="19:19" x14ac:dyDescent="0.25">
      <c r="S87309" s="4"/>
    </row>
    <row r="87310" spans="19:19" x14ac:dyDescent="0.25">
      <c r="S87310" s="4"/>
    </row>
    <row r="87311" spans="19:19" x14ac:dyDescent="0.25">
      <c r="S87311" s="4"/>
    </row>
    <row r="87312" spans="19:19" x14ac:dyDescent="0.25">
      <c r="S87312" s="4"/>
    </row>
    <row r="87313" spans="19:19" x14ac:dyDescent="0.25">
      <c r="S87313" s="4"/>
    </row>
    <row r="87314" spans="19:19" x14ac:dyDescent="0.25">
      <c r="S87314" s="4"/>
    </row>
    <row r="87315" spans="19:19" x14ac:dyDescent="0.25">
      <c r="S87315" s="4"/>
    </row>
    <row r="87316" spans="19:19" x14ac:dyDescent="0.25">
      <c r="S87316" s="4"/>
    </row>
    <row r="87317" spans="19:19" x14ac:dyDescent="0.25">
      <c r="S87317" s="4"/>
    </row>
    <row r="87318" spans="19:19" x14ac:dyDescent="0.25">
      <c r="S87318" s="4"/>
    </row>
    <row r="87319" spans="19:19" x14ac:dyDescent="0.25">
      <c r="S87319" s="4"/>
    </row>
    <row r="87320" spans="19:19" x14ac:dyDescent="0.25">
      <c r="S87320" s="4"/>
    </row>
    <row r="87321" spans="19:19" x14ac:dyDescent="0.25">
      <c r="S87321" s="4"/>
    </row>
    <row r="87322" spans="19:19" x14ac:dyDescent="0.25">
      <c r="S87322" s="4"/>
    </row>
    <row r="87323" spans="19:19" x14ac:dyDescent="0.25">
      <c r="S87323" s="4"/>
    </row>
    <row r="87324" spans="19:19" x14ac:dyDescent="0.25">
      <c r="S87324" s="4"/>
    </row>
    <row r="87325" spans="19:19" x14ac:dyDescent="0.25">
      <c r="S87325" s="4"/>
    </row>
    <row r="87326" spans="19:19" x14ac:dyDescent="0.25">
      <c r="S87326" s="4"/>
    </row>
    <row r="87327" spans="19:19" x14ac:dyDescent="0.25">
      <c r="S87327" s="4"/>
    </row>
    <row r="87328" spans="19:19" x14ac:dyDescent="0.25">
      <c r="S87328" s="4"/>
    </row>
    <row r="87329" spans="19:19" x14ac:dyDescent="0.25">
      <c r="S87329" s="4"/>
    </row>
    <row r="87330" spans="19:19" x14ac:dyDescent="0.25">
      <c r="S87330" s="4"/>
    </row>
    <row r="87331" spans="19:19" x14ac:dyDescent="0.25">
      <c r="S87331" s="4"/>
    </row>
    <row r="87332" spans="19:19" x14ac:dyDescent="0.25">
      <c r="S87332" s="4"/>
    </row>
    <row r="87333" spans="19:19" x14ac:dyDescent="0.25">
      <c r="S87333" s="4"/>
    </row>
    <row r="87334" spans="19:19" x14ac:dyDescent="0.25">
      <c r="S87334" s="4"/>
    </row>
    <row r="87335" spans="19:19" x14ac:dyDescent="0.25">
      <c r="S87335" s="4"/>
    </row>
    <row r="87336" spans="19:19" x14ac:dyDescent="0.25">
      <c r="S87336" s="4"/>
    </row>
    <row r="87337" spans="19:19" x14ac:dyDescent="0.25">
      <c r="S87337" s="4"/>
    </row>
    <row r="87338" spans="19:19" x14ac:dyDescent="0.25">
      <c r="S87338" s="4"/>
    </row>
    <row r="87339" spans="19:19" x14ac:dyDescent="0.25">
      <c r="S87339" s="4"/>
    </row>
    <row r="87340" spans="19:19" x14ac:dyDescent="0.25">
      <c r="S87340" s="4"/>
    </row>
    <row r="87341" spans="19:19" x14ac:dyDescent="0.25">
      <c r="S87341" s="4"/>
    </row>
    <row r="87342" spans="19:19" x14ac:dyDescent="0.25">
      <c r="S87342" s="4"/>
    </row>
    <row r="87343" spans="19:19" x14ac:dyDescent="0.25">
      <c r="S87343" s="4"/>
    </row>
    <row r="87344" spans="19:19" x14ac:dyDescent="0.25">
      <c r="S87344" s="4"/>
    </row>
    <row r="87345" spans="19:19" x14ac:dyDescent="0.25">
      <c r="S87345" s="4"/>
    </row>
    <row r="87346" spans="19:19" x14ac:dyDescent="0.25">
      <c r="S87346" s="4"/>
    </row>
    <row r="87347" spans="19:19" x14ac:dyDescent="0.25">
      <c r="S87347" s="4"/>
    </row>
    <row r="87348" spans="19:19" x14ac:dyDescent="0.25">
      <c r="S87348" s="4"/>
    </row>
    <row r="87349" spans="19:19" x14ac:dyDescent="0.25">
      <c r="S87349" s="4"/>
    </row>
    <row r="87350" spans="19:19" x14ac:dyDescent="0.25">
      <c r="S87350" s="4"/>
    </row>
    <row r="87351" spans="19:19" x14ac:dyDescent="0.25">
      <c r="S87351" s="4"/>
    </row>
    <row r="87352" spans="19:19" x14ac:dyDescent="0.25">
      <c r="S87352" s="4"/>
    </row>
    <row r="87353" spans="19:19" x14ac:dyDescent="0.25">
      <c r="S87353" s="4"/>
    </row>
    <row r="87354" spans="19:19" x14ac:dyDescent="0.25">
      <c r="S87354" s="4"/>
    </row>
    <row r="87355" spans="19:19" x14ac:dyDescent="0.25">
      <c r="S87355" s="4"/>
    </row>
    <row r="87356" spans="19:19" x14ac:dyDescent="0.25">
      <c r="S87356" s="4"/>
    </row>
    <row r="87357" spans="19:19" x14ac:dyDescent="0.25">
      <c r="S87357" s="4"/>
    </row>
    <row r="87358" spans="19:19" x14ac:dyDescent="0.25">
      <c r="S87358" s="4"/>
    </row>
    <row r="87359" spans="19:19" x14ac:dyDescent="0.25">
      <c r="S87359" s="4"/>
    </row>
    <row r="87360" spans="19:19" x14ac:dyDescent="0.25">
      <c r="S87360" s="4"/>
    </row>
    <row r="87361" spans="19:19" x14ac:dyDescent="0.25">
      <c r="S87361" s="4"/>
    </row>
    <row r="87362" spans="19:19" x14ac:dyDescent="0.25">
      <c r="S87362" s="4"/>
    </row>
    <row r="87363" spans="19:19" x14ac:dyDescent="0.25">
      <c r="S87363" s="4"/>
    </row>
    <row r="87364" spans="19:19" x14ac:dyDescent="0.25">
      <c r="S87364" s="4"/>
    </row>
    <row r="87365" spans="19:19" x14ac:dyDescent="0.25">
      <c r="S87365" s="4"/>
    </row>
    <row r="87366" spans="19:19" x14ac:dyDescent="0.25">
      <c r="S87366" s="4"/>
    </row>
    <row r="87367" spans="19:19" x14ac:dyDescent="0.25">
      <c r="S87367" s="4"/>
    </row>
    <row r="87368" spans="19:19" x14ac:dyDescent="0.25">
      <c r="S87368" s="4"/>
    </row>
    <row r="87369" spans="19:19" x14ac:dyDescent="0.25">
      <c r="S87369" s="4"/>
    </row>
    <row r="87370" spans="19:19" x14ac:dyDescent="0.25">
      <c r="S87370" s="4"/>
    </row>
    <row r="87371" spans="19:19" x14ac:dyDescent="0.25">
      <c r="S87371" s="4"/>
    </row>
    <row r="87372" spans="19:19" x14ac:dyDescent="0.25">
      <c r="S87372" s="4"/>
    </row>
    <row r="87373" spans="19:19" x14ac:dyDescent="0.25">
      <c r="S87373" s="4"/>
    </row>
    <row r="87374" spans="19:19" x14ac:dyDescent="0.25">
      <c r="S87374" s="4"/>
    </row>
    <row r="87375" spans="19:19" x14ac:dyDescent="0.25">
      <c r="S87375" s="4"/>
    </row>
    <row r="87376" spans="19:19" x14ac:dyDescent="0.25">
      <c r="S87376" s="4"/>
    </row>
    <row r="87377" spans="19:19" x14ac:dyDescent="0.25">
      <c r="S87377" s="4"/>
    </row>
    <row r="87378" spans="19:19" x14ac:dyDescent="0.25">
      <c r="S87378" s="4"/>
    </row>
    <row r="87379" spans="19:19" x14ac:dyDescent="0.25">
      <c r="S87379" s="4"/>
    </row>
    <row r="87380" spans="19:19" x14ac:dyDescent="0.25">
      <c r="S87380" s="4"/>
    </row>
    <row r="87381" spans="19:19" x14ac:dyDescent="0.25">
      <c r="S87381" s="4"/>
    </row>
    <row r="87382" spans="19:19" x14ac:dyDescent="0.25">
      <c r="S87382" s="4"/>
    </row>
    <row r="87383" spans="19:19" x14ac:dyDescent="0.25">
      <c r="S87383" s="4"/>
    </row>
    <row r="87384" spans="19:19" x14ac:dyDescent="0.25">
      <c r="S87384" s="4"/>
    </row>
    <row r="87385" spans="19:19" x14ac:dyDescent="0.25">
      <c r="S87385" s="4"/>
    </row>
    <row r="87386" spans="19:19" x14ac:dyDescent="0.25">
      <c r="S87386" s="4"/>
    </row>
    <row r="87387" spans="19:19" x14ac:dyDescent="0.25">
      <c r="S87387" s="4"/>
    </row>
    <row r="87388" spans="19:19" x14ac:dyDescent="0.25">
      <c r="S87388" s="4"/>
    </row>
    <row r="87389" spans="19:19" x14ac:dyDescent="0.25">
      <c r="S87389" s="4"/>
    </row>
    <row r="87390" spans="19:19" x14ac:dyDescent="0.25">
      <c r="S87390" s="4"/>
    </row>
    <row r="87391" spans="19:19" x14ac:dyDescent="0.25">
      <c r="S87391" s="4"/>
    </row>
    <row r="87392" spans="19:19" x14ac:dyDescent="0.25">
      <c r="S87392" s="4"/>
    </row>
    <row r="87393" spans="19:19" x14ac:dyDescent="0.25">
      <c r="S87393" s="4"/>
    </row>
    <row r="87394" spans="19:19" x14ac:dyDescent="0.25">
      <c r="S87394" s="4"/>
    </row>
    <row r="87395" spans="19:19" x14ac:dyDescent="0.25">
      <c r="S87395" s="4"/>
    </row>
    <row r="87396" spans="19:19" x14ac:dyDescent="0.25">
      <c r="S87396" s="4"/>
    </row>
    <row r="87397" spans="19:19" x14ac:dyDescent="0.25">
      <c r="S87397" s="4"/>
    </row>
    <row r="87398" spans="19:19" x14ac:dyDescent="0.25">
      <c r="S87398" s="4"/>
    </row>
    <row r="87399" spans="19:19" x14ac:dyDescent="0.25">
      <c r="S87399" s="4"/>
    </row>
    <row r="87400" spans="19:19" x14ac:dyDescent="0.25">
      <c r="S87400" s="4"/>
    </row>
    <row r="87401" spans="19:19" x14ac:dyDescent="0.25">
      <c r="S87401" s="4"/>
    </row>
    <row r="87402" spans="19:19" x14ac:dyDescent="0.25">
      <c r="S87402" s="4"/>
    </row>
    <row r="87403" spans="19:19" x14ac:dyDescent="0.25">
      <c r="S87403" s="4"/>
    </row>
    <row r="87404" spans="19:19" x14ac:dyDescent="0.25">
      <c r="S87404" s="4"/>
    </row>
    <row r="87405" spans="19:19" x14ac:dyDescent="0.25">
      <c r="S87405" s="4"/>
    </row>
    <row r="87406" spans="19:19" x14ac:dyDescent="0.25">
      <c r="S87406" s="4"/>
    </row>
    <row r="87407" spans="19:19" x14ac:dyDescent="0.25">
      <c r="S87407" s="4"/>
    </row>
    <row r="87408" spans="19:19" x14ac:dyDescent="0.25">
      <c r="S87408" s="4"/>
    </row>
    <row r="87409" spans="19:19" x14ac:dyDescent="0.25">
      <c r="S87409" s="4"/>
    </row>
    <row r="87410" spans="19:19" x14ac:dyDescent="0.25">
      <c r="S87410" s="4"/>
    </row>
    <row r="87411" spans="19:19" x14ac:dyDescent="0.25">
      <c r="S87411" s="4"/>
    </row>
    <row r="87412" spans="19:19" x14ac:dyDescent="0.25">
      <c r="S87412" s="4"/>
    </row>
    <row r="87413" spans="19:19" x14ac:dyDescent="0.25">
      <c r="S87413" s="4"/>
    </row>
    <row r="87414" spans="19:19" x14ac:dyDescent="0.25">
      <c r="S87414" s="4"/>
    </row>
    <row r="87415" spans="19:19" x14ac:dyDescent="0.25">
      <c r="S87415" s="4"/>
    </row>
    <row r="87416" spans="19:19" x14ac:dyDescent="0.25">
      <c r="S87416" s="4"/>
    </row>
    <row r="87417" spans="19:19" x14ac:dyDescent="0.25">
      <c r="S87417" s="4"/>
    </row>
    <row r="87418" spans="19:19" x14ac:dyDescent="0.25">
      <c r="S87418" s="4"/>
    </row>
    <row r="87419" spans="19:19" x14ac:dyDescent="0.25">
      <c r="S87419" s="4"/>
    </row>
    <row r="87420" spans="19:19" x14ac:dyDescent="0.25">
      <c r="S87420" s="4"/>
    </row>
    <row r="87421" spans="19:19" x14ac:dyDescent="0.25">
      <c r="S87421" s="4"/>
    </row>
    <row r="87422" spans="19:19" x14ac:dyDescent="0.25">
      <c r="S87422" s="4"/>
    </row>
    <row r="87423" spans="19:19" x14ac:dyDescent="0.25">
      <c r="S87423" s="4"/>
    </row>
    <row r="87424" spans="19:19" x14ac:dyDescent="0.25">
      <c r="S87424" s="4"/>
    </row>
    <row r="87425" spans="19:19" x14ac:dyDescent="0.25">
      <c r="S87425" s="4"/>
    </row>
    <row r="87426" spans="19:19" x14ac:dyDescent="0.25">
      <c r="S87426" s="4"/>
    </row>
    <row r="87427" spans="19:19" x14ac:dyDescent="0.25">
      <c r="S87427" s="4"/>
    </row>
    <row r="87428" spans="19:19" x14ac:dyDescent="0.25">
      <c r="S87428" s="4"/>
    </row>
    <row r="87429" spans="19:19" x14ac:dyDescent="0.25">
      <c r="S87429" s="4"/>
    </row>
    <row r="87430" spans="19:19" x14ac:dyDescent="0.25">
      <c r="S87430" s="4"/>
    </row>
    <row r="87431" spans="19:19" x14ac:dyDescent="0.25">
      <c r="S87431" s="4"/>
    </row>
    <row r="87432" spans="19:19" x14ac:dyDescent="0.25">
      <c r="S87432" s="4"/>
    </row>
    <row r="87433" spans="19:19" x14ac:dyDescent="0.25">
      <c r="S87433" s="4"/>
    </row>
    <row r="87434" spans="19:19" x14ac:dyDescent="0.25">
      <c r="S87434" s="4"/>
    </row>
    <row r="87435" spans="19:19" x14ac:dyDescent="0.25">
      <c r="S87435" s="4"/>
    </row>
    <row r="87436" spans="19:19" x14ac:dyDescent="0.25">
      <c r="S87436" s="4"/>
    </row>
    <row r="87437" spans="19:19" x14ac:dyDescent="0.25">
      <c r="S87437" s="4"/>
    </row>
    <row r="87438" spans="19:19" x14ac:dyDescent="0.25">
      <c r="S87438" s="4"/>
    </row>
    <row r="87439" spans="19:19" x14ac:dyDescent="0.25">
      <c r="S87439" s="4"/>
    </row>
    <row r="87440" spans="19:19" x14ac:dyDescent="0.25">
      <c r="S87440" s="4"/>
    </row>
    <row r="87441" spans="19:19" x14ac:dyDescent="0.25">
      <c r="S87441" s="4"/>
    </row>
    <row r="87442" spans="19:19" x14ac:dyDescent="0.25">
      <c r="S87442" s="4"/>
    </row>
    <row r="87443" spans="19:19" x14ac:dyDescent="0.25">
      <c r="S87443" s="4"/>
    </row>
    <row r="87444" spans="19:19" x14ac:dyDescent="0.25">
      <c r="S87444" s="4"/>
    </row>
    <row r="87445" spans="19:19" x14ac:dyDescent="0.25">
      <c r="S87445" s="4"/>
    </row>
    <row r="87446" spans="19:19" x14ac:dyDescent="0.25">
      <c r="S87446" s="4"/>
    </row>
    <row r="87447" spans="19:19" x14ac:dyDescent="0.25">
      <c r="S87447" s="4"/>
    </row>
    <row r="87448" spans="19:19" x14ac:dyDescent="0.25">
      <c r="S87448" s="4"/>
    </row>
    <row r="87449" spans="19:19" x14ac:dyDescent="0.25">
      <c r="S87449" s="4"/>
    </row>
    <row r="87450" spans="19:19" x14ac:dyDescent="0.25">
      <c r="S87450" s="4"/>
    </row>
    <row r="87451" spans="19:19" x14ac:dyDescent="0.25">
      <c r="S87451" s="4"/>
    </row>
    <row r="87452" spans="19:19" x14ac:dyDescent="0.25">
      <c r="S87452" s="4"/>
    </row>
    <row r="87453" spans="19:19" x14ac:dyDescent="0.25">
      <c r="S87453" s="4"/>
    </row>
    <row r="87454" spans="19:19" x14ac:dyDescent="0.25">
      <c r="S87454" s="4"/>
    </row>
    <row r="87455" spans="19:19" x14ac:dyDescent="0.25">
      <c r="S87455" s="4"/>
    </row>
    <row r="87456" spans="19:19" x14ac:dyDescent="0.25">
      <c r="S87456" s="4"/>
    </row>
    <row r="87457" spans="19:19" x14ac:dyDescent="0.25">
      <c r="S87457" s="4"/>
    </row>
    <row r="87458" spans="19:19" x14ac:dyDescent="0.25">
      <c r="S87458" s="4"/>
    </row>
    <row r="87459" spans="19:19" x14ac:dyDescent="0.25">
      <c r="S87459" s="4"/>
    </row>
    <row r="87460" spans="19:19" x14ac:dyDescent="0.25">
      <c r="S87460" s="4"/>
    </row>
    <row r="87461" spans="19:19" x14ac:dyDescent="0.25">
      <c r="S87461" s="4"/>
    </row>
    <row r="87462" spans="19:19" x14ac:dyDescent="0.25">
      <c r="S87462" s="4"/>
    </row>
    <row r="87463" spans="19:19" x14ac:dyDescent="0.25">
      <c r="S87463" s="4"/>
    </row>
    <row r="87464" spans="19:19" x14ac:dyDescent="0.25">
      <c r="S87464" s="4"/>
    </row>
    <row r="87465" spans="19:19" x14ac:dyDescent="0.25">
      <c r="S87465" s="4"/>
    </row>
    <row r="87466" spans="19:19" x14ac:dyDescent="0.25">
      <c r="S87466" s="4"/>
    </row>
    <row r="87467" spans="19:19" x14ac:dyDescent="0.25">
      <c r="S87467" s="4"/>
    </row>
    <row r="87468" spans="19:19" x14ac:dyDescent="0.25">
      <c r="S87468" s="4"/>
    </row>
    <row r="87469" spans="19:19" x14ac:dyDescent="0.25">
      <c r="S87469" s="4"/>
    </row>
    <row r="87470" spans="19:19" x14ac:dyDescent="0.25">
      <c r="S87470" s="4"/>
    </row>
    <row r="87471" spans="19:19" x14ac:dyDescent="0.25">
      <c r="S87471" s="4"/>
    </row>
    <row r="87472" spans="19:19" x14ac:dyDescent="0.25">
      <c r="S87472" s="4"/>
    </row>
    <row r="87473" spans="19:19" x14ac:dyDescent="0.25">
      <c r="S87473" s="4"/>
    </row>
    <row r="87474" spans="19:19" x14ac:dyDescent="0.25">
      <c r="S87474" s="4"/>
    </row>
    <row r="87475" spans="19:19" x14ac:dyDescent="0.25">
      <c r="S87475" s="4"/>
    </row>
    <row r="87476" spans="19:19" x14ac:dyDescent="0.25">
      <c r="S87476" s="4"/>
    </row>
    <row r="87477" spans="19:19" x14ac:dyDescent="0.25">
      <c r="S87477" s="4"/>
    </row>
    <row r="87478" spans="19:19" x14ac:dyDescent="0.25">
      <c r="S87478" s="4"/>
    </row>
    <row r="87479" spans="19:19" x14ac:dyDescent="0.25">
      <c r="S87479" s="4"/>
    </row>
    <row r="87480" spans="19:19" x14ac:dyDescent="0.25">
      <c r="S87480" s="4"/>
    </row>
    <row r="87481" spans="19:19" x14ac:dyDescent="0.25">
      <c r="S87481" s="4"/>
    </row>
    <row r="87482" spans="19:19" x14ac:dyDescent="0.25">
      <c r="S87482" s="4"/>
    </row>
    <row r="87483" spans="19:19" x14ac:dyDescent="0.25">
      <c r="S87483" s="4"/>
    </row>
    <row r="87484" spans="19:19" x14ac:dyDescent="0.25">
      <c r="S87484" s="4"/>
    </row>
    <row r="87485" spans="19:19" x14ac:dyDescent="0.25">
      <c r="S87485" s="4"/>
    </row>
    <row r="87486" spans="19:19" x14ac:dyDescent="0.25">
      <c r="S87486" s="4"/>
    </row>
    <row r="87487" spans="19:19" x14ac:dyDescent="0.25">
      <c r="S87487" s="4"/>
    </row>
    <row r="87488" spans="19:19" x14ac:dyDescent="0.25">
      <c r="S87488" s="4"/>
    </row>
    <row r="87489" spans="19:19" x14ac:dyDescent="0.25">
      <c r="S87489" s="4"/>
    </row>
    <row r="87490" spans="19:19" x14ac:dyDescent="0.25">
      <c r="S87490" s="4"/>
    </row>
    <row r="87491" spans="19:19" x14ac:dyDescent="0.25">
      <c r="S87491" s="4"/>
    </row>
    <row r="87492" spans="19:19" x14ac:dyDescent="0.25">
      <c r="S87492" s="4"/>
    </row>
    <row r="87493" spans="19:19" x14ac:dyDescent="0.25">
      <c r="S87493" s="4"/>
    </row>
    <row r="87494" spans="19:19" x14ac:dyDescent="0.25">
      <c r="S87494" s="4"/>
    </row>
    <row r="87495" spans="19:19" x14ac:dyDescent="0.25">
      <c r="S87495" s="4"/>
    </row>
    <row r="87496" spans="19:19" x14ac:dyDescent="0.25">
      <c r="S87496" s="4"/>
    </row>
    <row r="87497" spans="19:19" x14ac:dyDescent="0.25">
      <c r="S87497" s="4"/>
    </row>
    <row r="87498" spans="19:19" x14ac:dyDescent="0.25">
      <c r="S87498" s="4"/>
    </row>
    <row r="87499" spans="19:19" x14ac:dyDescent="0.25">
      <c r="S87499" s="4"/>
    </row>
    <row r="87500" spans="19:19" x14ac:dyDescent="0.25">
      <c r="S87500" s="4"/>
    </row>
    <row r="87501" spans="19:19" x14ac:dyDescent="0.25">
      <c r="S87501" s="4"/>
    </row>
    <row r="87502" spans="19:19" x14ac:dyDescent="0.25">
      <c r="S87502" s="4"/>
    </row>
    <row r="87503" spans="19:19" x14ac:dyDescent="0.25">
      <c r="S87503" s="4"/>
    </row>
    <row r="87504" spans="19:19" x14ac:dyDescent="0.25">
      <c r="S87504" s="4"/>
    </row>
    <row r="87505" spans="19:19" x14ac:dyDescent="0.25">
      <c r="S87505" s="4"/>
    </row>
    <row r="87506" spans="19:19" x14ac:dyDescent="0.25">
      <c r="S87506" s="4"/>
    </row>
    <row r="87507" spans="19:19" x14ac:dyDescent="0.25">
      <c r="S87507" s="4"/>
    </row>
    <row r="87508" spans="19:19" x14ac:dyDescent="0.25">
      <c r="S87508" s="4"/>
    </row>
    <row r="87509" spans="19:19" x14ac:dyDescent="0.25">
      <c r="S87509" s="4"/>
    </row>
    <row r="87510" spans="19:19" x14ac:dyDescent="0.25">
      <c r="S87510" s="4"/>
    </row>
    <row r="87511" spans="19:19" x14ac:dyDescent="0.25">
      <c r="S87511" s="4"/>
    </row>
    <row r="87512" spans="19:19" x14ac:dyDescent="0.25">
      <c r="S87512" s="4"/>
    </row>
    <row r="87513" spans="19:19" x14ac:dyDescent="0.25">
      <c r="S87513" s="4"/>
    </row>
    <row r="87514" spans="19:19" x14ac:dyDescent="0.25">
      <c r="S87514" s="4"/>
    </row>
    <row r="87515" spans="19:19" x14ac:dyDescent="0.25">
      <c r="S87515" s="4"/>
    </row>
    <row r="87516" spans="19:19" x14ac:dyDescent="0.25">
      <c r="S87516" s="4"/>
    </row>
    <row r="87517" spans="19:19" x14ac:dyDescent="0.25">
      <c r="S87517" s="4"/>
    </row>
    <row r="87518" spans="19:19" x14ac:dyDescent="0.25">
      <c r="S87518" s="4"/>
    </row>
    <row r="87519" spans="19:19" x14ac:dyDescent="0.25">
      <c r="S87519" s="4"/>
    </row>
    <row r="87520" spans="19:19" x14ac:dyDescent="0.25">
      <c r="S87520" s="4"/>
    </row>
    <row r="87521" spans="19:19" x14ac:dyDescent="0.25">
      <c r="S87521" s="4"/>
    </row>
    <row r="87522" spans="19:19" x14ac:dyDescent="0.25">
      <c r="S87522" s="4"/>
    </row>
    <row r="87523" spans="19:19" x14ac:dyDescent="0.25">
      <c r="S87523" s="4"/>
    </row>
    <row r="87524" spans="19:19" x14ac:dyDescent="0.25">
      <c r="S87524" s="4"/>
    </row>
    <row r="87525" spans="19:19" x14ac:dyDescent="0.25">
      <c r="S87525" s="4"/>
    </row>
    <row r="87526" spans="19:19" x14ac:dyDescent="0.25">
      <c r="S87526" s="4"/>
    </row>
    <row r="87527" spans="19:19" x14ac:dyDescent="0.25">
      <c r="S87527" s="4"/>
    </row>
    <row r="87528" spans="19:19" x14ac:dyDescent="0.25">
      <c r="S87528" s="4"/>
    </row>
    <row r="87529" spans="19:19" x14ac:dyDescent="0.25">
      <c r="S87529" s="4"/>
    </row>
    <row r="87530" spans="19:19" x14ac:dyDescent="0.25">
      <c r="S87530" s="4"/>
    </row>
    <row r="87531" spans="19:19" x14ac:dyDescent="0.25">
      <c r="S87531" s="4"/>
    </row>
    <row r="87532" spans="19:19" x14ac:dyDescent="0.25">
      <c r="S87532" s="4"/>
    </row>
    <row r="87533" spans="19:19" x14ac:dyDescent="0.25">
      <c r="S87533" s="4"/>
    </row>
    <row r="87534" spans="19:19" x14ac:dyDescent="0.25">
      <c r="S87534" s="4"/>
    </row>
    <row r="87535" spans="19:19" x14ac:dyDescent="0.25">
      <c r="S87535" s="4"/>
    </row>
    <row r="87536" spans="19:19" x14ac:dyDescent="0.25">
      <c r="S87536" s="4"/>
    </row>
    <row r="87537" spans="19:19" x14ac:dyDescent="0.25">
      <c r="S87537" s="4"/>
    </row>
    <row r="87538" spans="19:19" x14ac:dyDescent="0.25">
      <c r="S87538" s="4"/>
    </row>
    <row r="87539" spans="19:19" x14ac:dyDescent="0.25">
      <c r="S87539" s="4"/>
    </row>
    <row r="87540" spans="19:19" x14ac:dyDescent="0.25">
      <c r="S87540" s="4"/>
    </row>
    <row r="87541" spans="19:19" x14ac:dyDescent="0.25">
      <c r="S87541" s="4"/>
    </row>
    <row r="87542" spans="19:19" x14ac:dyDescent="0.25">
      <c r="S87542" s="4"/>
    </row>
    <row r="87543" spans="19:19" x14ac:dyDescent="0.25">
      <c r="S87543" s="4"/>
    </row>
    <row r="87544" spans="19:19" x14ac:dyDescent="0.25">
      <c r="S87544" s="4"/>
    </row>
    <row r="87545" spans="19:19" x14ac:dyDescent="0.25">
      <c r="S87545" s="4"/>
    </row>
    <row r="87546" spans="19:19" x14ac:dyDescent="0.25">
      <c r="S87546" s="4"/>
    </row>
    <row r="87547" spans="19:19" x14ac:dyDescent="0.25">
      <c r="S87547" s="4"/>
    </row>
    <row r="87548" spans="19:19" x14ac:dyDescent="0.25">
      <c r="S87548" s="4"/>
    </row>
    <row r="87549" spans="19:19" x14ac:dyDescent="0.25">
      <c r="S87549" s="4"/>
    </row>
    <row r="87550" spans="19:19" x14ac:dyDescent="0.25">
      <c r="S87550" s="4"/>
    </row>
    <row r="87551" spans="19:19" x14ac:dyDescent="0.25">
      <c r="S87551" s="4"/>
    </row>
    <row r="87552" spans="19:19" x14ac:dyDescent="0.25">
      <c r="S87552" s="4"/>
    </row>
    <row r="87553" spans="19:19" x14ac:dyDescent="0.25">
      <c r="S87553" s="4"/>
    </row>
    <row r="87554" spans="19:19" x14ac:dyDescent="0.25">
      <c r="S87554" s="4"/>
    </row>
    <row r="87555" spans="19:19" x14ac:dyDescent="0.25">
      <c r="S87555" s="4"/>
    </row>
    <row r="87556" spans="19:19" x14ac:dyDescent="0.25">
      <c r="S87556" s="4"/>
    </row>
    <row r="87557" spans="19:19" x14ac:dyDescent="0.25">
      <c r="S87557" s="4"/>
    </row>
    <row r="87558" spans="19:19" x14ac:dyDescent="0.25">
      <c r="S87558" s="4"/>
    </row>
    <row r="87559" spans="19:19" x14ac:dyDescent="0.25">
      <c r="S87559" s="4"/>
    </row>
    <row r="87560" spans="19:19" x14ac:dyDescent="0.25">
      <c r="S87560" s="4"/>
    </row>
    <row r="87561" spans="19:19" x14ac:dyDescent="0.25">
      <c r="S87561" s="4"/>
    </row>
    <row r="87562" spans="19:19" x14ac:dyDescent="0.25">
      <c r="S87562" s="4"/>
    </row>
    <row r="87563" spans="19:19" x14ac:dyDescent="0.25">
      <c r="S87563" s="4"/>
    </row>
    <row r="87564" spans="19:19" x14ac:dyDescent="0.25">
      <c r="S87564" s="4"/>
    </row>
    <row r="87565" spans="19:19" x14ac:dyDescent="0.25">
      <c r="S87565" s="4"/>
    </row>
    <row r="87566" spans="19:19" x14ac:dyDescent="0.25">
      <c r="S87566" s="4"/>
    </row>
    <row r="87567" spans="19:19" x14ac:dyDescent="0.25">
      <c r="S87567" s="4"/>
    </row>
    <row r="87568" spans="19:19" x14ac:dyDescent="0.25">
      <c r="S87568" s="4"/>
    </row>
    <row r="87569" spans="19:19" x14ac:dyDescent="0.25">
      <c r="S87569" s="4"/>
    </row>
    <row r="87570" spans="19:19" x14ac:dyDescent="0.25">
      <c r="S87570" s="4"/>
    </row>
    <row r="87571" spans="19:19" x14ac:dyDescent="0.25">
      <c r="S87571" s="4"/>
    </row>
    <row r="87572" spans="19:19" x14ac:dyDescent="0.25">
      <c r="S87572" s="4"/>
    </row>
    <row r="87573" spans="19:19" x14ac:dyDescent="0.25">
      <c r="S87573" s="4"/>
    </row>
    <row r="87574" spans="19:19" x14ac:dyDescent="0.25">
      <c r="S87574" s="4"/>
    </row>
    <row r="87575" spans="19:19" x14ac:dyDescent="0.25">
      <c r="S87575" s="4"/>
    </row>
    <row r="87576" spans="19:19" x14ac:dyDescent="0.25">
      <c r="S87576" s="4"/>
    </row>
    <row r="87577" spans="19:19" x14ac:dyDescent="0.25">
      <c r="S87577" s="4"/>
    </row>
    <row r="87578" spans="19:19" x14ac:dyDescent="0.25">
      <c r="S87578" s="4"/>
    </row>
    <row r="87579" spans="19:19" x14ac:dyDescent="0.25">
      <c r="S87579" s="4"/>
    </row>
    <row r="87580" spans="19:19" x14ac:dyDescent="0.25">
      <c r="S87580" s="4"/>
    </row>
    <row r="87581" spans="19:19" x14ac:dyDescent="0.25">
      <c r="S87581" s="4"/>
    </row>
    <row r="87582" spans="19:19" x14ac:dyDescent="0.25">
      <c r="S87582" s="4"/>
    </row>
    <row r="87583" spans="19:19" x14ac:dyDescent="0.25">
      <c r="S87583" s="4"/>
    </row>
    <row r="87584" spans="19:19" x14ac:dyDescent="0.25">
      <c r="S87584" s="4"/>
    </row>
    <row r="87585" spans="19:19" x14ac:dyDescent="0.25">
      <c r="S87585" s="4"/>
    </row>
    <row r="87586" spans="19:19" x14ac:dyDescent="0.25">
      <c r="S87586" s="4"/>
    </row>
    <row r="87587" spans="19:19" x14ac:dyDescent="0.25">
      <c r="S87587" s="4"/>
    </row>
    <row r="87588" spans="19:19" x14ac:dyDescent="0.25">
      <c r="S87588" s="4"/>
    </row>
    <row r="87589" spans="19:19" x14ac:dyDescent="0.25">
      <c r="S87589" s="4"/>
    </row>
    <row r="87590" spans="19:19" x14ac:dyDescent="0.25">
      <c r="S87590" s="4"/>
    </row>
    <row r="87591" spans="19:19" x14ac:dyDescent="0.25">
      <c r="S87591" s="4"/>
    </row>
    <row r="87592" spans="19:19" x14ac:dyDescent="0.25">
      <c r="S87592" s="4"/>
    </row>
    <row r="87593" spans="19:19" x14ac:dyDescent="0.25">
      <c r="S87593" s="4"/>
    </row>
    <row r="87594" spans="19:19" x14ac:dyDescent="0.25">
      <c r="S87594" s="4"/>
    </row>
    <row r="87595" spans="19:19" x14ac:dyDescent="0.25">
      <c r="S87595" s="4"/>
    </row>
    <row r="87596" spans="19:19" x14ac:dyDescent="0.25">
      <c r="S87596" s="4"/>
    </row>
    <row r="87597" spans="19:19" x14ac:dyDescent="0.25">
      <c r="S87597" s="4"/>
    </row>
    <row r="87598" spans="19:19" x14ac:dyDescent="0.25">
      <c r="S87598" s="4"/>
    </row>
    <row r="87599" spans="19:19" x14ac:dyDescent="0.25">
      <c r="S87599" s="4"/>
    </row>
    <row r="87600" spans="19:19" x14ac:dyDescent="0.25">
      <c r="S87600" s="4"/>
    </row>
    <row r="87601" spans="19:19" x14ac:dyDescent="0.25">
      <c r="S87601" s="4"/>
    </row>
    <row r="87602" spans="19:19" x14ac:dyDescent="0.25">
      <c r="S87602" s="4"/>
    </row>
    <row r="87603" spans="19:19" x14ac:dyDescent="0.25">
      <c r="S87603" s="4"/>
    </row>
    <row r="87604" spans="19:19" x14ac:dyDescent="0.25">
      <c r="S87604" s="4"/>
    </row>
    <row r="87605" spans="19:19" x14ac:dyDescent="0.25">
      <c r="S87605" s="4"/>
    </row>
    <row r="87606" spans="19:19" x14ac:dyDescent="0.25">
      <c r="S87606" s="4"/>
    </row>
    <row r="87607" spans="19:19" x14ac:dyDescent="0.25">
      <c r="S87607" s="4"/>
    </row>
    <row r="87608" spans="19:19" x14ac:dyDescent="0.25">
      <c r="S87608" s="4"/>
    </row>
    <row r="87609" spans="19:19" x14ac:dyDescent="0.25">
      <c r="S87609" s="4"/>
    </row>
    <row r="87610" spans="19:19" x14ac:dyDescent="0.25">
      <c r="S87610" s="4"/>
    </row>
    <row r="87611" spans="19:19" x14ac:dyDescent="0.25">
      <c r="S87611" s="4"/>
    </row>
    <row r="87612" spans="19:19" x14ac:dyDescent="0.25">
      <c r="S87612" s="4"/>
    </row>
    <row r="87613" spans="19:19" x14ac:dyDescent="0.25">
      <c r="S87613" s="4"/>
    </row>
    <row r="87614" spans="19:19" x14ac:dyDescent="0.25">
      <c r="S87614" s="4"/>
    </row>
    <row r="87615" spans="19:19" x14ac:dyDescent="0.25">
      <c r="S87615" s="4"/>
    </row>
    <row r="87616" spans="19:19" x14ac:dyDescent="0.25">
      <c r="S87616" s="4"/>
    </row>
    <row r="87617" spans="19:19" x14ac:dyDescent="0.25">
      <c r="S87617" s="4"/>
    </row>
    <row r="87618" spans="19:19" x14ac:dyDescent="0.25">
      <c r="S87618" s="4"/>
    </row>
    <row r="87619" spans="19:19" x14ac:dyDescent="0.25">
      <c r="S87619" s="4"/>
    </row>
    <row r="87620" spans="19:19" x14ac:dyDescent="0.25">
      <c r="S87620" s="4"/>
    </row>
    <row r="87621" spans="19:19" x14ac:dyDescent="0.25">
      <c r="S87621" s="4"/>
    </row>
    <row r="87622" spans="19:19" x14ac:dyDescent="0.25">
      <c r="S87622" s="4"/>
    </row>
    <row r="87623" spans="19:19" x14ac:dyDescent="0.25">
      <c r="S87623" s="4"/>
    </row>
    <row r="87624" spans="19:19" x14ac:dyDescent="0.25">
      <c r="S87624" s="4"/>
    </row>
    <row r="87625" spans="19:19" x14ac:dyDescent="0.25">
      <c r="S87625" s="4"/>
    </row>
    <row r="87626" spans="19:19" x14ac:dyDescent="0.25">
      <c r="S87626" s="4"/>
    </row>
    <row r="87627" spans="19:19" x14ac:dyDescent="0.25">
      <c r="S87627" s="4"/>
    </row>
    <row r="87628" spans="19:19" x14ac:dyDescent="0.25">
      <c r="S87628" s="4"/>
    </row>
    <row r="87629" spans="19:19" x14ac:dyDescent="0.25">
      <c r="S87629" s="4"/>
    </row>
    <row r="87630" spans="19:19" x14ac:dyDescent="0.25">
      <c r="S87630" s="4"/>
    </row>
    <row r="87631" spans="19:19" x14ac:dyDescent="0.25">
      <c r="S87631" s="4"/>
    </row>
    <row r="87632" spans="19:19" x14ac:dyDescent="0.25">
      <c r="S87632" s="4"/>
    </row>
    <row r="87633" spans="19:19" x14ac:dyDescent="0.25">
      <c r="S87633" s="4"/>
    </row>
    <row r="87634" spans="19:19" x14ac:dyDescent="0.25">
      <c r="S87634" s="4"/>
    </row>
    <row r="87635" spans="19:19" x14ac:dyDescent="0.25">
      <c r="S87635" s="4"/>
    </row>
    <row r="87636" spans="19:19" x14ac:dyDescent="0.25">
      <c r="S87636" s="4"/>
    </row>
    <row r="87637" spans="19:19" x14ac:dyDescent="0.25">
      <c r="S87637" s="4"/>
    </row>
    <row r="87638" spans="19:19" x14ac:dyDescent="0.25">
      <c r="S87638" s="4"/>
    </row>
    <row r="87639" spans="19:19" x14ac:dyDescent="0.25">
      <c r="S87639" s="4"/>
    </row>
    <row r="87640" spans="19:19" x14ac:dyDescent="0.25">
      <c r="S87640" s="4"/>
    </row>
    <row r="87641" spans="19:19" x14ac:dyDescent="0.25">
      <c r="S87641" s="4"/>
    </row>
    <row r="87642" spans="19:19" x14ac:dyDescent="0.25">
      <c r="S87642" s="4"/>
    </row>
    <row r="87643" spans="19:19" x14ac:dyDescent="0.25">
      <c r="S87643" s="4"/>
    </row>
    <row r="87644" spans="19:19" x14ac:dyDescent="0.25">
      <c r="S87644" s="4"/>
    </row>
    <row r="87645" spans="19:19" x14ac:dyDescent="0.25">
      <c r="S87645" s="4"/>
    </row>
    <row r="87646" spans="19:19" x14ac:dyDescent="0.25">
      <c r="S87646" s="4"/>
    </row>
    <row r="87647" spans="19:19" x14ac:dyDescent="0.25">
      <c r="S87647" s="4"/>
    </row>
    <row r="87648" spans="19:19" x14ac:dyDescent="0.25">
      <c r="S87648" s="4"/>
    </row>
    <row r="87649" spans="19:19" x14ac:dyDescent="0.25">
      <c r="S87649" s="4"/>
    </row>
    <row r="87650" spans="19:19" x14ac:dyDescent="0.25">
      <c r="S87650" s="4"/>
    </row>
    <row r="87651" spans="19:19" x14ac:dyDescent="0.25">
      <c r="S87651" s="4"/>
    </row>
    <row r="87652" spans="19:19" x14ac:dyDescent="0.25">
      <c r="S87652" s="4"/>
    </row>
    <row r="87653" spans="19:19" x14ac:dyDescent="0.25">
      <c r="S87653" s="4"/>
    </row>
    <row r="87654" spans="19:19" x14ac:dyDescent="0.25">
      <c r="S87654" s="4"/>
    </row>
    <row r="87655" spans="19:19" x14ac:dyDescent="0.25">
      <c r="S87655" s="4"/>
    </row>
    <row r="87656" spans="19:19" x14ac:dyDescent="0.25">
      <c r="S87656" s="4"/>
    </row>
    <row r="87657" spans="19:19" x14ac:dyDescent="0.25">
      <c r="S87657" s="4"/>
    </row>
    <row r="87658" spans="19:19" x14ac:dyDescent="0.25">
      <c r="S87658" s="4"/>
    </row>
    <row r="87659" spans="19:19" x14ac:dyDescent="0.25">
      <c r="S87659" s="4"/>
    </row>
    <row r="87660" spans="19:19" x14ac:dyDescent="0.25">
      <c r="S87660" s="4"/>
    </row>
    <row r="87661" spans="19:19" x14ac:dyDescent="0.25">
      <c r="S87661" s="4"/>
    </row>
    <row r="87662" spans="19:19" x14ac:dyDescent="0.25">
      <c r="S87662" s="4"/>
    </row>
    <row r="87663" spans="19:19" x14ac:dyDescent="0.25">
      <c r="S87663" s="4"/>
    </row>
    <row r="87664" spans="19:19" x14ac:dyDescent="0.25">
      <c r="S87664" s="4"/>
    </row>
    <row r="87665" spans="19:19" x14ac:dyDescent="0.25">
      <c r="S87665" s="4"/>
    </row>
    <row r="87666" spans="19:19" x14ac:dyDescent="0.25">
      <c r="S87666" s="4"/>
    </row>
    <row r="87667" spans="19:19" x14ac:dyDescent="0.25">
      <c r="S87667" s="4"/>
    </row>
    <row r="87668" spans="19:19" x14ac:dyDescent="0.25">
      <c r="S87668" s="4"/>
    </row>
    <row r="87669" spans="19:19" x14ac:dyDescent="0.25">
      <c r="S87669" s="4"/>
    </row>
    <row r="87670" spans="19:19" x14ac:dyDescent="0.25">
      <c r="S87670" s="4"/>
    </row>
    <row r="87671" spans="19:19" x14ac:dyDescent="0.25">
      <c r="S87671" s="4"/>
    </row>
    <row r="87672" spans="19:19" x14ac:dyDescent="0.25">
      <c r="S87672" s="4"/>
    </row>
    <row r="87673" spans="19:19" x14ac:dyDescent="0.25">
      <c r="S87673" s="4"/>
    </row>
    <row r="87674" spans="19:19" x14ac:dyDescent="0.25">
      <c r="S87674" s="4"/>
    </row>
    <row r="87675" spans="19:19" x14ac:dyDescent="0.25">
      <c r="S87675" s="4"/>
    </row>
    <row r="87676" spans="19:19" x14ac:dyDescent="0.25">
      <c r="S87676" s="4"/>
    </row>
    <row r="87677" spans="19:19" x14ac:dyDescent="0.25">
      <c r="S87677" s="4"/>
    </row>
    <row r="87678" spans="19:19" x14ac:dyDescent="0.25">
      <c r="S87678" s="4"/>
    </row>
    <row r="87679" spans="19:19" x14ac:dyDescent="0.25">
      <c r="S87679" s="4"/>
    </row>
    <row r="87680" spans="19:19" x14ac:dyDescent="0.25">
      <c r="S87680" s="4"/>
    </row>
    <row r="87681" spans="19:19" x14ac:dyDescent="0.25">
      <c r="S87681" s="4"/>
    </row>
    <row r="87682" spans="19:19" x14ac:dyDescent="0.25">
      <c r="S87682" s="4"/>
    </row>
    <row r="87683" spans="19:19" x14ac:dyDescent="0.25">
      <c r="S87683" s="4"/>
    </row>
    <row r="87684" spans="19:19" x14ac:dyDescent="0.25">
      <c r="S87684" s="4"/>
    </row>
    <row r="87685" spans="19:19" x14ac:dyDescent="0.25">
      <c r="S87685" s="4"/>
    </row>
    <row r="87686" spans="19:19" x14ac:dyDescent="0.25">
      <c r="S87686" s="4"/>
    </row>
    <row r="87687" spans="19:19" x14ac:dyDescent="0.25">
      <c r="S87687" s="4"/>
    </row>
    <row r="87688" spans="19:19" x14ac:dyDescent="0.25">
      <c r="S87688" s="4"/>
    </row>
    <row r="87689" spans="19:19" x14ac:dyDescent="0.25">
      <c r="S87689" s="4"/>
    </row>
    <row r="87690" spans="19:19" x14ac:dyDescent="0.25">
      <c r="S87690" s="4"/>
    </row>
    <row r="87691" spans="19:19" x14ac:dyDescent="0.25">
      <c r="S87691" s="4"/>
    </row>
    <row r="87692" spans="19:19" x14ac:dyDescent="0.25">
      <c r="S87692" s="4"/>
    </row>
    <row r="87693" spans="19:19" x14ac:dyDescent="0.25">
      <c r="S87693" s="4"/>
    </row>
    <row r="87694" spans="19:19" x14ac:dyDescent="0.25">
      <c r="S87694" s="4"/>
    </row>
    <row r="87695" spans="19:19" x14ac:dyDescent="0.25">
      <c r="S87695" s="4"/>
    </row>
    <row r="87696" spans="19:19" x14ac:dyDescent="0.25">
      <c r="S87696" s="4"/>
    </row>
    <row r="87697" spans="19:19" x14ac:dyDescent="0.25">
      <c r="S87697" s="4"/>
    </row>
    <row r="87698" spans="19:19" x14ac:dyDescent="0.25">
      <c r="S87698" s="4"/>
    </row>
    <row r="87699" spans="19:19" x14ac:dyDescent="0.25">
      <c r="S87699" s="4"/>
    </row>
    <row r="87700" spans="19:19" x14ac:dyDescent="0.25">
      <c r="S87700" s="4"/>
    </row>
    <row r="87701" spans="19:19" x14ac:dyDescent="0.25">
      <c r="S87701" s="4"/>
    </row>
    <row r="87702" spans="19:19" x14ac:dyDescent="0.25">
      <c r="S87702" s="4"/>
    </row>
    <row r="87703" spans="19:19" x14ac:dyDescent="0.25">
      <c r="S87703" s="4"/>
    </row>
    <row r="87704" spans="19:19" x14ac:dyDescent="0.25">
      <c r="S87704" s="4"/>
    </row>
    <row r="87705" spans="19:19" x14ac:dyDescent="0.25">
      <c r="S87705" s="4"/>
    </row>
    <row r="87706" spans="19:19" x14ac:dyDescent="0.25">
      <c r="S87706" s="4"/>
    </row>
    <row r="87707" spans="19:19" x14ac:dyDescent="0.25">
      <c r="S87707" s="4"/>
    </row>
    <row r="87708" spans="19:19" x14ac:dyDescent="0.25">
      <c r="S87708" s="4"/>
    </row>
    <row r="87709" spans="19:19" x14ac:dyDescent="0.25">
      <c r="S87709" s="4"/>
    </row>
    <row r="87710" spans="19:19" x14ac:dyDescent="0.25">
      <c r="S87710" s="4"/>
    </row>
    <row r="87711" spans="19:19" x14ac:dyDescent="0.25">
      <c r="S87711" s="4"/>
    </row>
    <row r="87712" spans="19:19" x14ac:dyDescent="0.25">
      <c r="S87712" s="4"/>
    </row>
    <row r="87713" spans="19:19" x14ac:dyDescent="0.25">
      <c r="S87713" s="4"/>
    </row>
    <row r="87714" spans="19:19" x14ac:dyDescent="0.25">
      <c r="S87714" s="4"/>
    </row>
    <row r="87715" spans="19:19" x14ac:dyDescent="0.25">
      <c r="S87715" s="4"/>
    </row>
    <row r="87716" spans="19:19" x14ac:dyDescent="0.25">
      <c r="S87716" s="4"/>
    </row>
    <row r="87717" spans="19:19" x14ac:dyDescent="0.25">
      <c r="S87717" s="4"/>
    </row>
    <row r="87718" spans="19:19" x14ac:dyDescent="0.25">
      <c r="S87718" s="4"/>
    </row>
    <row r="87719" spans="19:19" x14ac:dyDescent="0.25">
      <c r="S87719" s="4"/>
    </row>
    <row r="87720" spans="19:19" x14ac:dyDescent="0.25">
      <c r="S87720" s="4"/>
    </row>
    <row r="87721" spans="19:19" x14ac:dyDescent="0.25">
      <c r="S87721" s="4"/>
    </row>
    <row r="87722" spans="19:19" x14ac:dyDescent="0.25">
      <c r="S87722" s="4"/>
    </row>
    <row r="87723" spans="19:19" x14ac:dyDescent="0.25">
      <c r="S87723" s="4"/>
    </row>
    <row r="87724" spans="19:19" x14ac:dyDescent="0.25">
      <c r="S87724" s="4"/>
    </row>
    <row r="87725" spans="19:19" x14ac:dyDescent="0.25">
      <c r="S87725" s="4"/>
    </row>
    <row r="87726" spans="19:19" x14ac:dyDescent="0.25">
      <c r="S87726" s="4"/>
    </row>
    <row r="87727" spans="19:19" x14ac:dyDescent="0.25">
      <c r="S87727" s="4"/>
    </row>
    <row r="87728" spans="19:19" x14ac:dyDescent="0.25">
      <c r="S87728" s="4"/>
    </row>
    <row r="87729" spans="19:19" x14ac:dyDescent="0.25">
      <c r="S87729" s="4"/>
    </row>
    <row r="87730" spans="19:19" x14ac:dyDescent="0.25">
      <c r="S87730" s="4"/>
    </row>
    <row r="87731" spans="19:19" x14ac:dyDescent="0.25">
      <c r="S87731" s="4"/>
    </row>
    <row r="87732" spans="19:19" x14ac:dyDescent="0.25">
      <c r="S87732" s="4"/>
    </row>
    <row r="87733" spans="19:19" x14ac:dyDescent="0.25">
      <c r="S87733" s="4"/>
    </row>
    <row r="87734" spans="19:19" x14ac:dyDescent="0.25">
      <c r="S87734" s="4"/>
    </row>
    <row r="87735" spans="19:19" x14ac:dyDescent="0.25">
      <c r="S87735" s="4"/>
    </row>
    <row r="87736" spans="19:19" x14ac:dyDescent="0.25">
      <c r="S87736" s="4"/>
    </row>
    <row r="87737" spans="19:19" x14ac:dyDescent="0.25">
      <c r="S87737" s="4"/>
    </row>
    <row r="87738" spans="19:19" x14ac:dyDescent="0.25">
      <c r="S87738" s="4"/>
    </row>
    <row r="87739" spans="19:19" x14ac:dyDescent="0.25">
      <c r="S87739" s="4"/>
    </row>
    <row r="87740" spans="19:19" x14ac:dyDescent="0.25">
      <c r="S87740" s="4"/>
    </row>
    <row r="87741" spans="19:19" x14ac:dyDescent="0.25">
      <c r="S87741" s="4"/>
    </row>
    <row r="87742" spans="19:19" x14ac:dyDescent="0.25">
      <c r="S87742" s="4"/>
    </row>
    <row r="87743" spans="19:19" x14ac:dyDescent="0.25">
      <c r="S87743" s="4"/>
    </row>
    <row r="87744" spans="19:19" x14ac:dyDescent="0.25">
      <c r="S87744" s="4"/>
    </row>
    <row r="87745" spans="19:19" x14ac:dyDescent="0.25">
      <c r="S87745" s="4"/>
    </row>
    <row r="87746" spans="19:19" x14ac:dyDescent="0.25">
      <c r="S87746" s="4"/>
    </row>
    <row r="87747" spans="19:19" x14ac:dyDescent="0.25">
      <c r="S87747" s="4"/>
    </row>
    <row r="87748" spans="19:19" x14ac:dyDescent="0.25">
      <c r="S87748" s="4"/>
    </row>
    <row r="87749" spans="19:19" x14ac:dyDescent="0.25">
      <c r="S87749" s="4"/>
    </row>
    <row r="87750" spans="19:19" x14ac:dyDescent="0.25">
      <c r="S87750" s="4"/>
    </row>
    <row r="87751" spans="19:19" x14ac:dyDescent="0.25">
      <c r="S87751" s="4"/>
    </row>
    <row r="87752" spans="19:19" x14ac:dyDescent="0.25">
      <c r="S87752" s="4"/>
    </row>
    <row r="87753" spans="19:19" x14ac:dyDescent="0.25">
      <c r="S87753" s="4"/>
    </row>
    <row r="87754" spans="19:19" x14ac:dyDescent="0.25">
      <c r="S87754" s="4"/>
    </row>
    <row r="87755" spans="19:19" x14ac:dyDescent="0.25">
      <c r="S87755" s="4"/>
    </row>
    <row r="87756" spans="19:19" x14ac:dyDescent="0.25">
      <c r="S87756" s="4"/>
    </row>
    <row r="87757" spans="19:19" x14ac:dyDescent="0.25">
      <c r="S87757" s="4"/>
    </row>
    <row r="87758" spans="19:19" x14ac:dyDescent="0.25">
      <c r="S87758" s="4"/>
    </row>
    <row r="87759" spans="19:19" x14ac:dyDescent="0.25">
      <c r="S87759" s="4"/>
    </row>
    <row r="87760" spans="19:19" x14ac:dyDescent="0.25">
      <c r="S87760" s="4"/>
    </row>
    <row r="87761" spans="19:19" x14ac:dyDescent="0.25">
      <c r="S87761" s="4"/>
    </row>
    <row r="87762" spans="19:19" x14ac:dyDescent="0.25">
      <c r="S87762" s="4"/>
    </row>
    <row r="87763" spans="19:19" x14ac:dyDescent="0.25">
      <c r="S87763" s="4"/>
    </row>
    <row r="87764" spans="19:19" x14ac:dyDescent="0.25">
      <c r="S87764" s="4"/>
    </row>
    <row r="87765" spans="19:19" x14ac:dyDescent="0.25">
      <c r="S87765" s="4"/>
    </row>
    <row r="87766" spans="19:19" x14ac:dyDescent="0.25">
      <c r="S87766" s="4"/>
    </row>
    <row r="87767" spans="19:19" x14ac:dyDescent="0.25">
      <c r="S87767" s="4"/>
    </row>
    <row r="87768" spans="19:19" x14ac:dyDescent="0.25">
      <c r="S87768" s="4"/>
    </row>
    <row r="87769" spans="19:19" x14ac:dyDescent="0.25">
      <c r="S87769" s="4"/>
    </row>
    <row r="87770" spans="19:19" x14ac:dyDescent="0.25">
      <c r="S87770" s="4"/>
    </row>
    <row r="87771" spans="19:19" x14ac:dyDescent="0.25">
      <c r="S87771" s="4"/>
    </row>
    <row r="87772" spans="19:19" x14ac:dyDescent="0.25">
      <c r="S87772" s="4"/>
    </row>
    <row r="87773" spans="19:19" x14ac:dyDescent="0.25">
      <c r="S87773" s="4"/>
    </row>
    <row r="87774" spans="19:19" x14ac:dyDescent="0.25">
      <c r="S87774" s="4"/>
    </row>
    <row r="87775" spans="19:19" x14ac:dyDescent="0.25">
      <c r="S87775" s="4"/>
    </row>
    <row r="87776" spans="19:19" x14ac:dyDescent="0.25">
      <c r="S87776" s="4"/>
    </row>
    <row r="87777" spans="19:19" x14ac:dyDescent="0.25">
      <c r="S87777" s="4"/>
    </row>
    <row r="87778" spans="19:19" x14ac:dyDescent="0.25">
      <c r="S87778" s="4"/>
    </row>
    <row r="87779" spans="19:19" x14ac:dyDescent="0.25">
      <c r="S87779" s="4"/>
    </row>
    <row r="87780" spans="19:19" x14ac:dyDescent="0.25">
      <c r="S87780" s="4"/>
    </row>
    <row r="87781" spans="19:19" x14ac:dyDescent="0.25">
      <c r="S87781" s="4"/>
    </row>
    <row r="87782" spans="19:19" x14ac:dyDescent="0.25">
      <c r="S87782" s="4"/>
    </row>
    <row r="87783" spans="19:19" x14ac:dyDescent="0.25">
      <c r="S87783" s="4"/>
    </row>
    <row r="87784" spans="19:19" x14ac:dyDescent="0.25">
      <c r="S87784" s="4"/>
    </row>
    <row r="87785" spans="19:19" x14ac:dyDescent="0.25">
      <c r="S87785" s="4"/>
    </row>
    <row r="87786" spans="19:19" x14ac:dyDescent="0.25">
      <c r="S87786" s="4"/>
    </row>
    <row r="87787" spans="19:19" x14ac:dyDescent="0.25">
      <c r="S87787" s="4"/>
    </row>
    <row r="87788" spans="19:19" x14ac:dyDescent="0.25">
      <c r="S87788" s="4"/>
    </row>
    <row r="87789" spans="19:19" x14ac:dyDescent="0.25">
      <c r="S87789" s="4"/>
    </row>
    <row r="87790" spans="19:19" x14ac:dyDescent="0.25">
      <c r="S87790" s="4"/>
    </row>
    <row r="87791" spans="19:19" x14ac:dyDescent="0.25">
      <c r="S87791" s="4"/>
    </row>
    <row r="87792" spans="19:19" x14ac:dyDescent="0.25">
      <c r="S87792" s="4"/>
    </row>
    <row r="87793" spans="19:19" x14ac:dyDescent="0.25">
      <c r="S87793" s="4"/>
    </row>
    <row r="87794" spans="19:19" x14ac:dyDescent="0.25">
      <c r="S87794" s="4"/>
    </row>
    <row r="87795" spans="19:19" x14ac:dyDescent="0.25">
      <c r="S87795" s="4"/>
    </row>
    <row r="87796" spans="19:19" x14ac:dyDescent="0.25">
      <c r="S87796" s="4"/>
    </row>
    <row r="87797" spans="19:19" x14ac:dyDescent="0.25">
      <c r="S87797" s="4"/>
    </row>
    <row r="87798" spans="19:19" x14ac:dyDescent="0.25">
      <c r="S87798" s="4"/>
    </row>
    <row r="87799" spans="19:19" x14ac:dyDescent="0.25">
      <c r="S87799" s="4"/>
    </row>
    <row r="87800" spans="19:19" x14ac:dyDescent="0.25">
      <c r="S87800" s="4"/>
    </row>
    <row r="87801" spans="19:19" x14ac:dyDescent="0.25">
      <c r="S87801" s="4"/>
    </row>
    <row r="87802" spans="19:19" x14ac:dyDescent="0.25">
      <c r="S87802" s="4"/>
    </row>
    <row r="87803" spans="19:19" x14ac:dyDescent="0.25">
      <c r="S87803" s="4"/>
    </row>
    <row r="87804" spans="19:19" x14ac:dyDescent="0.25">
      <c r="S87804" s="4"/>
    </row>
    <row r="87805" spans="19:19" x14ac:dyDescent="0.25">
      <c r="S87805" s="4"/>
    </row>
    <row r="87806" spans="19:19" x14ac:dyDescent="0.25">
      <c r="S87806" s="4"/>
    </row>
    <row r="87807" spans="19:19" x14ac:dyDescent="0.25">
      <c r="S87807" s="4"/>
    </row>
    <row r="87808" spans="19:19" x14ac:dyDescent="0.25">
      <c r="S87808" s="4"/>
    </row>
    <row r="87809" spans="19:19" x14ac:dyDescent="0.25">
      <c r="S87809" s="4"/>
    </row>
    <row r="87810" spans="19:19" x14ac:dyDescent="0.25">
      <c r="S87810" s="4"/>
    </row>
    <row r="87811" spans="19:19" x14ac:dyDescent="0.25">
      <c r="S87811" s="4"/>
    </row>
    <row r="87812" spans="19:19" x14ac:dyDescent="0.25">
      <c r="S87812" s="4"/>
    </row>
    <row r="87813" spans="19:19" x14ac:dyDescent="0.25">
      <c r="S87813" s="4"/>
    </row>
    <row r="87814" spans="19:19" x14ac:dyDescent="0.25">
      <c r="S87814" s="4"/>
    </row>
    <row r="87815" spans="19:19" x14ac:dyDescent="0.25">
      <c r="S87815" s="4"/>
    </row>
    <row r="87816" spans="19:19" x14ac:dyDescent="0.25">
      <c r="S87816" s="4"/>
    </row>
    <row r="87817" spans="19:19" x14ac:dyDescent="0.25">
      <c r="S87817" s="4"/>
    </row>
    <row r="87818" spans="19:19" x14ac:dyDescent="0.25">
      <c r="S87818" s="4"/>
    </row>
    <row r="87819" spans="19:19" x14ac:dyDescent="0.25">
      <c r="S87819" s="4"/>
    </row>
    <row r="87820" spans="19:19" x14ac:dyDescent="0.25">
      <c r="S87820" s="4"/>
    </row>
    <row r="87821" spans="19:19" x14ac:dyDescent="0.25">
      <c r="S87821" s="4"/>
    </row>
    <row r="87822" spans="19:19" x14ac:dyDescent="0.25">
      <c r="S87822" s="4"/>
    </row>
    <row r="87823" spans="19:19" x14ac:dyDescent="0.25">
      <c r="S87823" s="4"/>
    </row>
    <row r="87824" spans="19:19" x14ac:dyDescent="0.25">
      <c r="S87824" s="4"/>
    </row>
    <row r="87825" spans="19:19" x14ac:dyDescent="0.25">
      <c r="S87825" s="4"/>
    </row>
    <row r="87826" spans="19:19" x14ac:dyDescent="0.25">
      <c r="S87826" s="4"/>
    </row>
    <row r="87827" spans="19:19" x14ac:dyDescent="0.25">
      <c r="S87827" s="4"/>
    </row>
    <row r="87828" spans="19:19" x14ac:dyDescent="0.25">
      <c r="S87828" s="4"/>
    </row>
    <row r="87829" spans="19:19" x14ac:dyDescent="0.25">
      <c r="S87829" s="4"/>
    </row>
    <row r="87830" spans="19:19" x14ac:dyDescent="0.25">
      <c r="S87830" s="4"/>
    </row>
    <row r="87831" spans="19:19" x14ac:dyDescent="0.25">
      <c r="S87831" s="4"/>
    </row>
    <row r="87832" spans="19:19" x14ac:dyDescent="0.25">
      <c r="S87832" s="4"/>
    </row>
    <row r="87833" spans="19:19" x14ac:dyDescent="0.25">
      <c r="S87833" s="4"/>
    </row>
    <row r="87834" spans="19:19" x14ac:dyDescent="0.25">
      <c r="S87834" s="4"/>
    </row>
    <row r="87835" spans="19:19" x14ac:dyDescent="0.25">
      <c r="S87835" s="4"/>
    </row>
    <row r="87836" spans="19:19" x14ac:dyDescent="0.25">
      <c r="S87836" s="4"/>
    </row>
    <row r="87837" spans="19:19" x14ac:dyDescent="0.25">
      <c r="S87837" s="4"/>
    </row>
    <row r="87838" spans="19:19" x14ac:dyDescent="0.25">
      <c r="S87838" s="4"/>
    </row>
    <row r="87839" spans="19:19" x14ac:dyDescent="0.25">
      <c r="S87839" s="4"/>
    </row>
    <row r="87840" spans="19:19" x14ac:dyDescent="0.25">
      <c r="S87840" s="4"/>
    </row>
    <row r="87841" spans="19:19" x14ac:dyDescent="0.25">
      <c r="S87841" s="4"/>
    </row>
    <row r="87842" spans="19:19" x14ac:dyDescent="0.25">
      <c r="S87842" s="4"/>
    </row>
    <row r="87843" spans="19:19" x14ac:dyDescent="0.25">
      <c r="S87843" s="4"/>
    </row>
    <row r="87844" spans="19:19" x14ac:dyDescent="0.25">
      <c r="S87844" s="4"/>
    </row>
    <row r="87845" spans="19:19" x14ac:dyDescent="0.25">
      <c r="S87845" s="4"/>
    </row>
    <row r="87846" spans="19:19" x14ac:dyDescent="0.25">
      <c r="S87846" s="4"/>
    </row>
    <row r="87847" spans="19:19" x14ac:dyDescent="0.25">
      <c r="S87847" s="4"/>
    </row>
    <row r="87848" spans="19:19" x14ac:dyDescent="0.25">
      <c r="S87848" s="4"/>
    </row>
    <row r="87849" spans="19:19" x14ac:dyDescent="0.25">
      <c r="S87849" s="4"/>
    </row>
    <row r="87850" spans="19:19" x14ac:dyDescent="0.25">
      <c r="S87850" s="4"/>
    </row>
    <row r="87851" spans="19:19" x14ac:dyDescent="0.25">
      <c r="S87851" s="4"/>
    </row>
    <row r="87852" spans="19:19" x14ac:dyDescent="0.25">
      <c r="S87852" s="4"/>
    </row>
    <row r="87853" spans="19:19" x14ac:dyDescent="0.25">
      <c r="S87853" s="4"/>
    </row>
    <row r="87854" spans="19:19" x14ac:dyDescent="0.25">
      <c r="S87854" s="4"/>
    </row>
    <row r="87855" spans="19:19" x14ac:dyDescent="0.25">
      <c r="S87855" s="4"/>
    </row>
    <row r="87856" spans="19:19" x14ac:dyDescent="0.25">
      <c r="S87856" s="4"/>
    </row>
    <row r="87857" spans="19:19" x14ac:dyDescent="0.25">
      <c r="S87857" s="4"/>
    </row>
    <row r="87858" spans="19:19" x14ac:dyDescent="0.25">
      <c r="S87858" s="4"/>
    </row>
    <row r="87859" spans="19:19" x14ac:dyDescent="0.25">
      <c r="S87859" s="4"/>
    </row>
    <row r="87860" spans="19:19" x14ac:dyDescent="0.25">
      <c r="S87860" s="4"/>
    </row>
    <row r="87861" spans="19:19" x14ac:dyDescent="0.25">
      <c r="S87861" s="4"/>
    </row>
    <row r="87862" spans="19:19" x14ac:dyDescent="0.25">
      <c r="S87862" s="4"/>
    </row>
    <row r="87863" spans="19:19" x14ac:dyDescent="0.25">
      <c r="S87863" s="4"/>
    </row>
    <row r="87864" spans="19:19" x14ac:dyDescent="0.25">
      <c r="S87864" s="4"/>
    </row>
    <row r="87865" spans="19:19" x14ac:dyDescent="0.25">
      <c r="S87865" s="4"/>
    </row>
    <row r="87866" spans="19:19" x14ac:dyDescent="0.25">
      <c r="S87866" s="4"/>
    </row>
    <row r="87867" spans="19:19" x14ac:dyDescent="0.25">
      <c r="S87867" s="4"/>
    </row>
    <row r="87868" spans="19:19" x14ac:dyDescent="0.25">
      <c r="S87868" s="4"/>
    </row>
    <row r="87869" spans="19:19" x14ac:dyDescent="0.25">
      <c r="S87869" s="4"/>
    </row>
    <row r="87870" spans="19:19" x14ac:dyDescent="0.25">
      <c r="S87870" s="4"/>
    </row>
    <row r="87871" spans="19:19" x14ac:dyDescent="0.25">
      <c r="S87871" s="4"/>
    </row>
    <row r="87872" spans="19:19" x14ac:dyDescent="0.25">
      <c r="S87872" s="4"/>
    </row>
    <row r="87873" spans="19:19" x14ac:dyDescent="0.25">
      <c r="S87873" s="4"/>
    </row>
    <row r="87874" spans="19:19" x14ac:dyDescent="0.25">
      <c r="S87874" s="4"/>
    </row>
    <row r="87875" spans="19:19" x14ac:dyDescent="0.25">
      <c r="S87875" s="4"/>
    </row>
    <row r="87876" spans="19:19" x14ac:dyDescent="0.25">
      <c r="S87876" s="4"/>
    </row>
    <row r="87877" spans="19:19" x14ac:dyDescent="0.25">
      <c r="S87877" s="4"/>
    </row>
    <row r="87878" spans="19:19" x14ac:dyDescent="0.25">
      <c r="S87878" s="4"/>
    </row>
    <row r="87879" spans="19:19" x14ac:dyDescent="0.25">
      <c r="S87879" s="4"/>
    </row>
    <row r="87880" spans="19:19" x14ac:dyDescent="0.25">
      <c r="S87880" s="4"/>
    </row>
    <row r="87881" spans="19:19" x14ac:dyDescent="0.25">
      <c r="S87881" s="4"/>
    </row>
    <row r="87882" spans="19:19" x14ac:dyDescent="0.25">
      <c r="S87882" s="4"/>
    </row>
    <row r="87883" spans="19:19" x14ac:dyDescent="0.25">
      <c r="S87883" s="4"/>
    </row>
    <row r="87884" spans="19:19" x14ac:dyDescent="0.25">
      <c r="S87884" s="4"/>
    </row>
    <row r="87885" spans="19:19" x14ac:dyDescent="0.25">
      <c r="S87885" s="4"/>
    </row>
    <row r="87886" spans="19:19" x14ac:dyDescent="0.25">
      <c r="S87886" s="4"/>
    </row>
    <row r="87887" spans="19:19" x14ac:dyDescent="0.25">
      <c r="S87887" s="4"/>
    </row>
    <row r="87888" spans="19:19" x14ac:dyDescent="0.25">
      <c r="S87888" s="4"/>
    </row>
    <row r="87889" spans="19:19" x14ac:dyDescent="0.25">
      <c r="S87889" s="4"/>
    </row>
    <row r="87890" spans="19:19" x14ac:dyDescent="0.25">
      <c r="S87890" s="4"/>
    </row>
    <row r="87891" spans="19:19" x14ac:dyDescent="0.25">
      <c r="S87891" s="4"/>
    </row>
    <row r="87892" spans="19:19" x14ac:dyDescent="0.25">
      <c r="S87892" s="4"/>
    </row>
    <row r="87893" spans="19:19" x14ac:dyDescent="0.25">
      <c r="S87893" s="4"/>
    </row>
    <row r="87894" spans="19:19" x14ac:dyDescent="0.25">
      <c r="S87894" s="4"/>
    </row>
    <row r="87895" spans="19:19" x14ac:dyDescent="0.25">
      <c r="S87895" s="4"/>
    </row>
    <row r="87896" spans="19:19" x14ac:dyDescent="0.25">
      <c r="S87896" s="4"/>
    </row>
    <row r="87897" spans="19:19" x14ac:dyDescent="0.25">
      <c r="S87897" s="4"/>
    </row>
    <row r="87898" spans="19:19" x14ac:dyDescent="0.25">
      <c r="S87898" s="4"/>
    </row>
    <row r="87899" spans="19:19" x14ac:dyDescent="0.25">
      <c r="S87899" s="4"/>
    </row>
    <row r="87900" spans="19:19" x14ac:dyDescent="0.25">
      <c r="S87900" s="4"/>
    </row>
    <row r="87901" spans="19:19" x14ac:dyDescent="0.25">
      <c r="S87901" s="4"/>
    </row>
    <row r="87902" spans="19:19" x14ac:dyDescent="0.25">
      <c r="S87902" s="4"/>
    </row>
    <row r="87903" spans="19:19" x14ac:dyDescent="0.25">
      <c r="S87903" s="4"/>
    </row>
    <row r="87904" spans="19:19" x14ac:dyDescent="0.25">
      <c r="S87904" s="4"/>
    </row>
    <row r="87905" spans="19:19" x14ac:dyDescent="0.25">
      <c r="S87905" s="4"/>
    </row>
    <row r="87906" spans="19:19" x14ac:dyDescent="0.25">
      <c r="S87906" s="4"/>
    </row>
    <row r="87907" spans="19:19" x14ac:dyDescent="0.25">
      <c r="S87907" s="4"/>
    </row>
    <row r="87908" spans="19:19" x14ac:dyDescent="0.25">
      <c r="S87908" s="4"/>
    </row>
    <row r="87909" spans="19:19" x14ac:dyDescent="0.25">
      <c r="S87909" s="4"/>
    </row>
    <row r="87910" spans="19:19" x14ac:dyDescent="0.25">
      <c r="S87910" s="4"/>
    </row>
    <row r="87911" spans="19:19" x14ac:dyDescent="0.25">
      <c r="S87911" s="4"/>
    </row>
    <row r="87912" spans="19:19" x14ac:dyDescent="0.25">
      <c r="S87912" s="4"/>
    </row>
    <row r="87913" spans="19:19" x14ac:dyDescent="0.25">
      <c r="S87913" s="4"/>
    </row>
    <row r="87914" spans="19:19" x14ac:dyDescent="0.25">
      <c r="S87914" s="4"/>
    </row>
    <row r="87915" spans="19:19" x14ac:dyDescent="0.25">
      <c r="S87915" s="4"/>
    </row>
    <row r="87916" spans="19:19" x14ac:dyDescent="0.25">
      <c r="S87916" s="4"/>
    </row>
    <row r="87917" spans="19:19" x14ac:dyDescent="0.25">
      <c r="S87917" s="4"/>
    </row>
    <row r="87918" spans="19:19" x14ac:dyDescent="0.25">
      <c r="S87918" s="4"/>
    </row>
    <row r="87919" spans="19:19" x14ac:dyDescent="0.25">
      <c r="S87919" s="4"/>
    </row>
    <row r="87920" spans="19:19" x14ac:dyDescent="0.25">
      <c r="S87920" s="4"/>
    </row>
    <row r="87921" spans="19:19" x14ac:dyDescent="0.25">
      <c r="S87921" s="4"/>
    </row>
    <row r="87922" spans="19:19" x14ac:dyDescent="0.25">
      <c r="S87922" s="4"/>
    </row>
    <row r="87923" spans="19:19" x14ac:dyDescent="0.25">
      <c r="S87923" s="4"/>
    </row>
    <row r="87924" spans="19:19" x14ac:dyDescent="0.25">
      <c r="S87924" s="4"/>
    </row>
    <row r="87925" spans="19:19" x14ac:dyDescent="0.25">
      <c r="S87925" s="4"/>
    </row>
    <row r="87926" spans="19:19" x14ac:dyDescent="0.25">
      <c r="S87926" s="4"/>
    </row>
    <row r="87927" spans="19:19" x14ac:dyDescent="0.25">
      <c r="S87927" s="4"/>
    </row>
    <row r="87928" spans="19:19" x14ac:dyDescent="0.25">
      <c r="S87928" s="4"/>
    </row>
    <row r="87929" spans="19:19" x14ac:dyDescent="0.25">
      <c r="S87929" s="4"/>
    </row>
    <row r="87930" spans="19:19" x14ac:dyDescent="0.25">
      <c r="S87930" s="4"/>
    </row>
    <row r="87931" spans="19:19" x14ac:dyDescent="0.25">
      <c r="S87931" s="4"/>
    </row>
    <row r="87932" spans="19:19" x14ac:dyDescent="0.25">
      <c r="S87932" s="4"/>
    </row>
    <row r="87933" spans="19:19" x14ac:dyDescent="0.25">
      <c r="S87933" s="4"/>
    </row>
    <row r="87934" spans="19:19" x14ac:dyDescent="0.25">
      <c r="S87934" s="4"/>
    </row>
    <row r="87935" spans="19:19" x14ac:dyDescent="0.25">
      <c r="S87935" s="4"/>
    </row>
    <row r="87936" spans="19:19" x14ac:dyDescent="0.25">
      <c r="S87936" s="4"/>
    </row>
    <row r="87937" spans="19:19" x14ac:dyDescent="0.25">
      <c r="S87937" s="4"/>
    </row>
    <row r="87938" spans="19:19" x14ac:dyDescent="0.25">
      <c r="S87938" s="4"/>
    </row>
    <row r="87939" spans="19:19" x14ac:dyDescent="0.25">
      <c r="S87939" s="4"/>
    </row>
    <row r="87940" spans="19:19" x14ac:dyDescent="0.25">
      <c r="S87940" s="4"/>
    </row>
    <row r="87941" spans="19:19" x14ac:dyDescent="0.25">
      <c r="S87941" s="4"/>
    </row>
    <row r="87942" spans="19:19" x14ac:dyDescent="0.25">
      <c r="S87942" s="4"/>
    </row>
    <row r="87943" spans="19:19" x14ac:dyDescent="0.25">
      <c r="S87943" s="4"/>
    </row>
    <row r="87944" spans="19:19" x14ac:dyDescent="0.25">
      <c r="S87944" s="4"/>
    </row>
    <row r="87945" spans="19:19" x14ac:dyDescent="0.25">
      <c r="S87945" s="4"/>
    </row>
    <row r="87946" spans="19:19" x14ac:dyDescent="0.25">
      <c r="S87946" s="4"/>
    </row>
    <row r="87947" spans="19:19" x14ac:dyDescent="0.25">
      <c r="S87947" s="4"/>
    </row>
    <row r="87948" spans="19:19" x14ac:dyDescent="0.25">
      <c r="S87948" s="4"/>
    </row>
    <row r="87949" spans="19:19" x14ac:dyDescent="0.25">
      <c r="S87949" s="4"/>
    </row>
    <row r="87950" spans="19:19" x14ac:dyDescent="0.25">
      <c r="S87950" s="4"/>
    </row>
    <row r="87951" spans="19:19" x14ac:dyDescent="0.25">
      <c r="S87951" s="4"/>
    </row>
    <row r="87952" spans="19:19" x14ac:dyDescent="0.25">
      <c r="S87952" s="4"/>
    </row>
    <row r="87953" spans="19:19" x14ac:dyDescent="0.25">
      <c r="S87953" s="4"/>
    </row>
    <row r="87954" spans="19:19" x14ac:dyDescent="0.25">
      <c r="S87954" s="4"/>
    </row>
    <row r="87955" spans="19:19" x14ac:dyDescent="0.25">
      <c r="S87955" s="4"/>
    </row>
    <row r="87956" spans="19:19" x14ac:dyDescent="0.25">
      <c r="S87956" s="4"/>
    </row>
    <row r="87957" spans="19:19" x14ac:dyDescent="0.25">
      <c r="S87957" s="4"/>
    </row>
    <row r="87958" spans="19:19" x14ac:dyDescent="0.25">
      <c r="S87958" s="4"/>
    </row>
    <row r="87959" spans="19:19" x14ac:dyDescent="0.25">
      <c r="S87959" s="4"/>
    </row>
    <row r="87960" spans="19:19" x14ac:dyDescent="0.25">
      <c r="S87960" s="4"/>
    </row>
    <row r="87961" spans="19:19" x14ac:dyDescent="0.25">
      <c r="S87961" s="4"/>
    </row>
    <row r="87962" spans="19:19" x14ac:dyDescent="0.25">
      <c r="S87962" s="4"/>
    </row>
    <row r="87963" spans="19:19" x14ac:dyDescent="0.25">
      <c r="S87963" s="4"/>
    </row>
    <row r="87964" spans="19:19" x14ac:dyDescent="0.25">
      <c r="S87964" s="4"/>
    </row>
    <row r="87965" spans="19:19" x14ac:dyDescent="0.25">
      <c r="S87965" s="4"/>
    </row>
    <row r="87966" spans="19:19" x14ac:dyDescent="0.25">
      <c r="S87966" s="4"/>
    </row>
    <row r="87967" spans="19:19" x14ac:dyDescent="0.25">
      <c r="S87967" s="4"/>
    </row>
    <row r="87968" spans="19:19" x14ac:dyDescent="0.25">
      <c r="S87968" s="4"/>
    </row>
    <row r="87969" spans="19:19" x14ac:dyDescent="0.25">
      <c r="S87969" s="4"/>
    </row>
    <row r="87970" spans="19:19" x14ac:dyDescent="0.25">
      <c r="S87970" s="4"/>
    </row>
    <row r="87971" spans="19:19" x14ac:dyDescent="0.25">
      <c r="S87971" s="4"/>
    </row>
    <row r="87972" spans="19:19" x14ac:dyDescent="0.25">
      <c r="S87972" s="4"/>
    </row>
    <row r="87973" spans="19:19" x14ac:dyDescent="0.25">
      <c r="S87973" s="4"/>
    </row>
    <row r="87974" spans="19:19" x14ac:dyDescent="0.25">
      <c r="S87974" s="4"/>
    </row>
    <row r="87975" spans="19:19" x14ac:dyDescent="0.25">
      <c r="S87975" s="4"/>
    </row>
    <row r="87976" spans="19:19" x14ac:dyDescent="0.25">
      <c r="S87976" s="4"/>
    </row>
    <row r="87977" spans="19:19" x14ac:dyDescent="0.25">
      <c r="S87977" s="4"/>
    </row>
    <row r="87978" spans="19:19" x14ac:dyDescent="0.25">
      <c r="S87978" s="4"/>
    </row>
    <row r="87979" spans="19:19" x14ac:dyDescent="0.25">
      <c r="S87979" s="4"/>
    </row>
    <row r="87980" spans="19:19" x14ac:dyDescent="0.25">
      <c r="S87980" s="4"/>
    </row>
    <row r="87981" spans="19:19" x14ac:dyDescent="0.25">
      <c r="S87981" s="4"/>
    </row>
    <row r="87982" spans="19:19" x14ac:dyDescent="0.25">
      <c r="S87982" s="4"/>
    </row>
    <row r="87983" spans="19:19" x14ac:dyDescent="0.25">
      <c r="S87983" s="4"/>
    </row>
    <row r="87984" spans="19:19" x14ac:dyDescent="0.25">
      <c r="S87984" s="4"/>
    </row>
    <row r="87985" spans="19:19" x14ac:dyDescent="0.25">
      <c r="S87985" s="4"/>
    </row>
    <row r="87986" spans="19:19" x14ac:dyDescent="0.25">
      <c r="S87986" s="4"/>
    </row>
    <row r="87987" spans="19:19" x14ac:dyDescent="0.25">
      <c r="S87987" s="4"/>
    </row>
    <row r="87988" spans="19:19" x14ac:dyDescent="0.25">
      <c r="S87988" s="4"/>
    </row>
    <row r="87989" spans="19:19" x14ac:dyDescent="0.25">
      <c r="S87989" s="4"/>
    </row>
    <row r="87990" spans="19:19" x14ac:dyDescent="0.25">
      <c r="S87990" s="4"/>
    </row>
    <row r="87991" spans="19:19" x14ac:dyDescent="0.25">
      <c r="S87991" s="4"/>
    </row>
    <row r="87992" spans="19:19" x14ac:dyDescent="0.25">
      <c r="S87992" s="4"/>
    </row>
    <row r="87993" spans="19:19" x14ac:dyDescent="0.25">
      <c r="S87993" s="4"/>
    </row>
    <row r="87994" spans="19:19" x14ac:dyDescent="0.25">
      <c r="S87994" s="4"/>
    </row>
    <row r="87995" spans="19:19" x14ac:dyDescent="0.25">
      <c r="S87995" s="4"/>
    </row>
    <row r="87996" spans="19:19" x14ac:dyDescent="0.25">
      <c r="S87996" s="4"/>
    </row>
    <row r="87997" spans="19:19" x14ac:dyDescent="0.25">
      <c r="S87997" s="4"/>
    </row>
    <row r="87998" spans="19:19" x14ac:dyDescent="0.25">
      <c r="S87998" s="4"/>
    </row>
    <row r="87999" spans="19:19" x14ac:dyDescent="0.25">
      <c r="S87999" s="4"/>
    </row>
    <row r="88000" spans="19:19" x14ac:dyDescent="0.25">
      <c r="S88000" s="4"/>
    </row>
    <row r="88001" spans="19:19" x14ac:dyDescent="0.25">
      <c r="S88001" s="4"/>
    </row>
    <row r="88002" spans="19:19" x14ac:dyDescent="0.25">
      <c r="S88002" s="4"/>
    </row>
    <row r="88003" spans="19:19" x14ac:dyDescent="0.25">
      <c r="S88003" s="4"/>
    </row>
    <row r="88004" spans="19:19" x14ac:dyDescent="0.25">
      <c r="S88004" s="4"/>
    </row>
    <row r="88005" spans="19:19" x14ac:dyDescent="0.25">
      <c r="S88005" s="4"/>
    </row>
    <row r="88006" spans="19:19" x14ac:dyDescent="0.25">
      <c r="S88006" s="4"/>
    </row>
    <row r="88007" spans="19:19" x14ac:dyDescent="0.25">
      <c r="S88007" s="4"/>
    </row>
    <row r="88008" spans="19:19" x14ac:dyDescent="0.25">
      <c r="S88008" s="4"/>
    </row>
    <row r="88009" spans="19:19" x14ac:dyDescent="0.25">
      <c r="S88009" s="4"/>
    </row>
    <row r="88010" spans="19:19" x14ac:dyDescent="0.25">
      <c r="S88010" s="4"/>
    </row>
    <row r="88011" spans="19:19" x14ac:dyDescent="0.25">
      <c r="S88011" s="4"/>
    </row>
    <row r="88012" spans="19:19" x14ac:dyDescent="0.25">
      <c r="S88012" s="4"/>
    </row>
    <row r="88013" spans="19:19" x14ac:dyDescent="0.25">
      <c r="S88013" s="4"/>
    </row>
    <row r="88014" spans="19:19" x14ac:dyDescent="0.25">
      <c r="S88014" s="4"/>
    </row>
    <row r="88015" spans="19:19" x14ac:dyDescent="0.25">
      <c r="S88015" s="4"/>
    </row>
    <row r="88016" spans="19:19" x14ac:dyDescent="0.25">
      <c r="S88016" s="4"/>
    </row>
    <row r="88017" spans="19:19" x14ac:dyDescent="0.25">
      <c r="S88017" s="4"/>
    </row>
    <row r="88018" spans="19:19" x14ac:dyDescent="0.25">
      <c r="S88018" s="4"/>
    </row>
    <row r="88019" spans="19:19" x14ac:dyDescent="0.25">
      <c r="S88019" s="4"/>
    </row>
    <row r="88020" spans="19:19" x14ac:dyDescent="0.25">
      <c r="S88020" s="4"/>
    </row>
    <row r="88021" spans="19:19" x14ac:dyDescent="0.25">
      <c r="S88021" s="4"/>
    </row>
    <row r="88022" spans="19:19" x14ac:dyDescent="0.25">
      <c r="S88022" s="4"/>
    </row>
    <row r="88023" spans="19:19" x14ac:dyDescent="0.25">
      <c r="S88023" s="4"/>
    </row>
    <row r="88024" spans="19:19" x14ac:dyDescent="0.25">
      <c r="S88024" s="4"/>
    </row>
    <row r="88025" spans="19:19" x14ac:dyDescent="0.25">
      <c r="S88025" s="4"/>
    </row>
    <row r="88026" spans="19:19" x14ac:dyDescent="0.25">
      <c r="S88026" s="4"/>
    </row>
    <row r="88027" spans="19:19" x14ac:dyDescent="0.25">
      <c r="S88027" s="4"/>
    </row>
    <row r="88028" spans="19:19" x14ac:dyDescent="0.25">
      <c r="S88028" s="4"/>
    </row>
    <row r="88029" spans="19:19" x14ac:dyDescent="0.25">
      <c r="S88029" s="4"/>
    </row>
    <row r="88030" spans="19:19" x14ac:dyDescent="0.25">
      <c r="S88030" s="4"/>
    </row>
    <row r="88031" spans="19:19" x14ac:dyDescent="0.25">
      <c r="S88031" s="4"/>
    </row>
    <row r="88032" spans="19:19" x14ac:dyDescent="0.25">
      <c r="S88032" s="4"/>
    </row>
    <row r="88033" spans="19:19" x14ac:dyDescent="0.25">
      <c r="S88033" s="4"/>
    </row>
    <row r="88034" spans="19:19" x14ac:dyDescent="0.25">
      <c r="S88034" s="4"/>
    </row>
    <row r="88035" spans="19:19" x14ac:dyDescent="0.25">
      <c r="S88035" s="4"/>
    </row>
    <row r="88036" spans="19:19" x14ac:dyDescent="0.25">
      <c r="S88036" s="4"/>
    </row>
    <row r="88037" spans="19:19" x14ac:dyDescent="0.25">
      <c r="S88037" s="4"/>
    </row>
    <row r="88038" spans="19:19" x14ac:dyDescent="0.25">
      <c r="S88038" s="4"/>
    </row>
    <row r="88039" spans="19:19" x14ac:dyDescent="0.25">
      <c r="S88039" s="4"/>
    </row>
    <row r="88040" spans="19:19" x14ac:dyDescent="0.25">
      <c r="S88040" s="4"/>
    </row>
    <row r="88041" spans="19:19" x14ac:dyDescent="0.25">
      <c r="S88041" s="4"/>
    </row>
    <row r="88042" spans="19:19" x14ac:dyDescent="0.25">
      <c r="S88042" s="4"/>
    </row>
    <row r="88043" spans="19:19" x14ac:dyDescent="0.25">
      <c r="S88043" s="4"/>
    </row>
    <row r="88044" spans="19:19" x14ac:dyDescent="0.25">
      <c r="S88044" s="4"/>
    </row>
    <row r="88045" spans="19:19" x14ac:dyDescent="0.25">
      <c r="S88045" s="4"/>
    </row>
    <row r="88046" spans="19:19" x14ac:dyDescent="0.25">
      <c r="S88046" s="4"/>
    </row>
    <row r="88047" spans="19:19" x14ac:dyDescent="0.25">
      <c r="S88047" s="4"/>
    </row>
    <row r="88048" spans="19:19" x14ac:dyDescent="0.25">
      <c r="S88048" s="4"/>
    </row>
    <row r="88049" spans="19:19" x14ac:dyDescent="0.25">
      <c r="S88049" s="4"/>
    </row>
    <row r="88050" spans="19:19" x14ac:dyDescent="0.25">
      <c r="S88050" s="4"/>
    </row>
    <row r="88051" spans="19:19" x14ac:dyDescent="0.25">
      <c r="S88051" s="4"/>
    </row>
    <row r="88052" spans="19:19" x14ac:dyDescent="0.25">
      <c r="S88052" s="4"/>
    </row>
    <row r="88053" spans="19:19" x14ac:dyDescent="0.25">
      <c r="S88053" s="4"/>
    </row>
    <row r="88054" spans="19:19" x14ac:dyDescent="0.25">
      <c r="S88054" s="4"/>
    </row>
    <row r="88055" spans="19:19" x14ac:dyDescent="0.25">
      <c r="S88055" s="4"/>
    </row>
    <row r="88056" spans="19:19" x14ac:dyDescent="0.25">
      <c r="S88056" s="4"/>
    </row>
    <row r="88057" spans="19:19" x14ac:dyDescent="0.25">
      <c r="S88057" s="4"/>
    </row>
    <row r="88058" spans="19:19" x14ac:dyDescent="0.25">
      <c r="S88058" s="4"/>
    </row>
    <row r="88059" spans="19:19" x14ac:dyDescent="0.25">
      <c r="S88059" s="4"/>
    </row>
    <row r="88060" spans="19:19" x14ac:dyDescent="0.25">
      <c r="S88060" s="4"/>
    </row>
    <row r="88061" spans="19:19" x14ac:dyDescent="0.25">
      <c r="S88061" s="4"/>
    </row>
    <row r="88062" spans="19:19" x14ac:dyDescent="0.25">
      <c r="S88062" s="4"/>
    </row>
    <row r="88063" spans="19:19" x14ac:dyDescent="0.25">
      <c r="S88063" s="4"/>
    </row>
    <row r="88064" spans="19:19" x14ac:dyDescent="0.25">
      <c r="S88064" s="4"/>
    </row>
    <row r="88065" spans="19:19" x14ac:dyDescent="0.25">
      <c r="S88065" s="4"/>
    </row>
    <row r="88066" spans="19:19" x14ac:dyDescent="0.25">
      <c r="S88066" s="4"/>
    </row>
    <row r="88067" spans="19:19" x14ac:dyDescent="0.25">
      <c r="S88067" s="4"/>
    </row>
    <row r="88068" spans="19:19" x14ac:dyDescent="0.25">
      <c r="S88068" s="4"/>
    </row>
    <row r="88069" spans="19:19" x14ac:dyDescent="0.25">
      <c r="S88069" s="4"/>
    </row>
    <row r="88070" spans="19:19" x14ac:dyDescent="0.25">
      <c r="S88070" s="4"/>
    </row>
    <row r="88071" spans="19:19" x14ac:dyDescent="0.25">
      <c r="S88071" s="4"/>
    </row>
    <row r="88072" spans="19:19" x14ac:dyDescent="0.25">
      <c r="S88072" s="4"/>
    </row>
    <row r="88073" spans="19:19" x14ac:dyDescent="0.25">
      <c r="S88073" s="4"/>
    </row>
    <row r="88074" spans="19:19" x14ac:dyDescent="0.25">
      <c r="S88074" s="4"/>
    </row>
    <row r="88075" spans="19:19" x14ac:dyDescent="0.25">
      <c r="S88075" s="4"/>
    </row>
    <row r="88076" spans="19:19" x14ac:dyDescent="0.25">
      <c r="S88076" s="4"/>
    </row>
    <row r="88077" spans="19:19" x14ac:dyDescent="0.25">
      <c r="S88077" s="4"/>
    </row>
    <row r="88078" spans="19:19" x14ac:dyDescent="0.25">
      <c r="S88078" s="4"/>
    </row>
    <row r="88079" spans="19:19" x14ac:dyDescent="0.25">
      <c r="S88079" s="4"/>
    </row>
    <row r="88080" spans="19:19" x14ac:dyDescent="0.25">
      <c r="S88080" s="4"/>
    </row>
    <row r="88081" spans="19:19" x14ac:dyDescent="0.25">
      <c r="S88081" s="4"/>
    </row>
    <row r="88082" spans="19:19" x14ac:dyDescent="0.25">
      <c r="S88082" s="4"/>
    </row>
    <row r="88083" spans="19:19" x14ac:dyDescent="0.25">
      <c r="S88083" s="4"/>
    </row>
    <row r="88084" spans="19:19" x14ac:dyDescent="0.25">
      <c r="S88084" s="4"/>
    </row>
    <row r="88085" spans="19:19" x14ac:dyDescent="0.25">
      <c r="S88085" s="4"/>
    </row>
    <row r="88086" spans="19:19" x14ac:dyDescent="0.25">
      <c r="S88086" s="4"/>
    </row>
    <row r="88087" spans="19:19" x14ac:dyDescent="0.25">
      <c r="S88087" s="4"/>
    </row>
    <row r="88088" spans="19:19" x14ac:dyDescent="0.25">
      <c r="S88088" s="4"/>
    </row>
    <row r="88089" spans="19:19" x14ac:dyDescent="0.25">
      <c r="S88089" s="4"/>
    </row>
    <row r="88090" spans="19:19" x14ac:dyDescent="0.25">
      <c r="S88090" s="4"/>
    </row>
    <row r="88091" spans="19:19" x14ac:dyDescent="0.25">
      <c r="S88091" s="4"/>
    </row>
    <row r="88092" spans="19:19" x14ac:dyDescent="0.25">
      <c r="S88092" s="4"/>
    </row>
    <row r="88093" spans="19:19" x14ac:dyDescent="0.25">
      <c r="S88093" s="4"/>
    </row>
    <row r="88094" spans="19:19" x14ac:dyDescent="0.25">
      <c r="S88094" s="4"/>
    </row>
    <row r="88095" spans="19:19" x14ac:dyDescent="0.25">
      <c r="S88095" s="4"/>
    </row>
    <row r="88096" spans="19:19" x14ac:dyDescent="0.25">
      <c r="S88096" s="4"/>
    </row>
    <row r="88097" spans="19:19" x14ac:dyDescent="0.25">
      <c r="S88097" s="4"/>
    </row>
    <row r="88098" spans="19:19" x14ac:dyDescent="0.25">
      <c r="S88098" s="4"/>
    </row>
    <row r="88099" spans="19:19" x14ac:dyDescent="0.25">
      <c r="S88099" s="4"/>
    </row>
    <row r="88100" spans="19:19" x14ac:dyDescent="0.25">
      <c r="S88100" s="4"/>
    </row>
    <row r="88101" spans="19:19" x14ac:dyDescent="0.25">
      <c r="S88101" s="4"/>
    </row>
    <row r="88102" spans="19:19" x14ac:dyDescent="0.25">
      <c r="S88102" s="4"/>
    </row>
    <row r="88103" spans="19:19" x14ac:dyDescent="0.25">
      <c r="S88103" s="4"/>
    </row>
    <row r="88104" spans="19:19" x14ac:dyDescent="0.25">
      <c r="S88104" s="4"/>
    </row>
    <row r="88105" spans="19:19" x14ac:dyDescent="0.25">
      <c r="S88105" s="4"/>
    </row>
    <row r="88106" spans="19:19" x14ac:dyDescent="0.25">
      <c r="S88106" s="4"/>
    </row>
    <row r="88107" spans="19:19" x14ac:dyDescent="0.25">
      <c r="S88107" s="4"/>
    </row>
    <row r="88108" spans="19:19" x14ac:dyDescent="0.25">
      <c r="S88108" s="4"/>
    </row>
    <row r="88109" spans="19:19" x14ac:dyDescent="0.25">
      <c r="S88109" s="4"/>
    </row>
    <row r="88110" spans="19:19" x14ac:dyDescent="0.25">
      <c r="S88110" s="4"/>
    </row>
    <row r="88111" spans="19:19" x14ac:dyDescent="0.25">
      <c r="S88111" s="4"/>
    </row>
    <row r="88112" spans="19:19" x14ac:dyDescent="0.25">
      <c r="S88112" s="4"/>
    </row>
    <row r="88113" spans="19:19" x14ac:dyDescent="0.25">
      <c r="S88113" s="4"/>
    </row>
    <row r="88114" spans="19:19" x14ac:dyDescent="0.25">
      <c r="S88114" s="4"/>
    </row>
    <row r="88115" spans="19:19" x14ac:dyDescent="0.25">
      <c r="S88115" s="4"/>
    </row>
    <row r="88116" spans="19:19" x14ac:dyDescent="0.25">
      <c r="S88116" s="4"/>
    </row>
    <row r="88117" spans="19:19" x14ac:dyDescent="0.25">
      <c r="S88117" s="4"/>
    </row>
    <row r="88118" spans="19:19" x14ac:dyDescent="0.25">
      <c r="S88118" s="4"/>
    </row>
    <row r="88119" spans="19:19" x14ac:dyDescent="0.25">
      <c r="S88119" s="4"/>
    </row>
    <row r="88120" spans="19:19" x14ac:dyDescent="0.25">
      <c r="S88120" s="4"/>
    </row>
    <row r="88121" spans="19:19" x14ac:dyDescent="0.25">
      <c r="S88121" s="4"/>
    </row>
    <row r="88122" spans="19:19" x14ac:dyDescent="0.25">
      <c r="S88122" s="4"/>
    </row>
    <row r="88123" spans="19:19" x14ac:dyDescent="0.25">
      <c r="S88123" s="4"/>
    </row>
    <row r="88124" spans="19:19" x14ac:dyDescent="0.25">
      <c r="S88124" s="4"/>
    </row>
    <row r="88125" spans="19:19" x14ac:dyDescent="0.25">
      <c r="S88125" s="4"/>
    </row>
    <row r="88126" spans="19:19" x14ac:dyDescent="0.25">
      <c r="S88126" s="4"/>
    </row>
    <row r="88127" spans="19:19" x14ac:dyDescent="0.25">
      <c r="S88127" s="4"/>
    </row>
    <row r="88128" spans="19:19" x14ac:dyDescent="0.25">
      <c r="S88128" s="4"/>
    </row>
    <row r="88129" spans="19:19" x14ac:dyDescent="0.25">
      <c r="S88129" s="4"/>
    </row>
    <row r="88130" spans="19:19" x14ac:dyDescent="0.25">
      <c r="S88130" s="4"/>
    </row>
    <row r="88131" spans="19:19" x14ac:dyDescent="0.25">
      <c r="S88131" s="4"/>
    </row>
    <row r="88132" spans="19:19" x14ac:dyDescent="0.25">
      <c r="S88132" s="4"/>
    </row>
    <row r="88133" spans="19:19" x14ac:dyDescent="0.25">
      <c r="S88133" s="4"/>
    </row>
    <row r="88134" spans="19:19" x14ac:dyDescent="0.25">
      <c r="S88134" s="4"/>
    </row>
    <row r="88135" spans="19:19" x14ac:dyDescent="0.25">
      <c r="S88135" s="4"/>
    </row>
    <row r="88136" spans="19:19" x14ac:dyDescent="0.25">
      <c r="S88136" s="4"/>
    </row>
    <row r="88137" spans="19:19" x14ac:dyDescent="0.25">
      <c r="S88137" s="4"/>
    </row>
    <row r="88138" spans="19:19" x14ac:dyDescent="0.25">
      <c r="S88138" s="4"/>
    </row>
    <row r="88139" spans="19:19" x14ac:dyDescent="0.25">
      <c r="S88139" s="4"/>
    </row>
    <row r="88140" spans="19:19" x14ac:dyDescent="0.25">
      <c r="S88140" s="4"/>
    </row>
    <row r="88141" spans="19:19" x14ac:dyDescent="0.25">
      <c r="S88141" s="4"/>
    </row>
    <row r="88142" spans="19:19" x14ac:dyDescent="0.25">
      <c r="S88142" s="4"/>
    </row>
    <row r="88143" spans="19:19" x14ac:dyDescent="0.25">
      <c r="S88143" s="4"/>
    </row>
    <row r="88144" spans="19:19" x14ac:dyDescent="0.25">
      <c r="S88144" s="4"/>
    </row>
    <row r="88145" spans="19:19" x14ac:dyDescent="0.25">
      <c r="S88145" s="4"/>
    </row>
    <row r="88146" spans="19:19" x14ac:dyDescent="0.25">
      <c r="S88146" s="4"/>
    </row>
    <row r="88147" spans="19:19" x14ac:dyDescent="0.25">
      <c r="S88147" s="4"/>
    </row>
    <row r="88148" spans="19:19" x14ac:dyDescent="0.25">
      <c r="S88148" s="4"/>
    </row>
    <row r="88149" spans="19:19" x14ac:dyDescent="0.25">
      <c r="S88149" s="4"/>
    </row>
    <row r="88150" spans="19:19" x14ac:dyDescent="0.25">
      <c r="S88150" s="4"/>
    </row>
    <row r="88151" spans="19:19" x14ac:dyDescent="0.25">
      <c r="S88151" s="4"/>
    </row>
    <row r="88152" spans="19:19" x14ac:dyDescent="0.25">
      <c r="S88152" s="4"/>
    </row>
    <row r="88153" spans="19:19" x14ac:dyDescent="0.25">
      <c r="S88153" s="4"/>
    </row>
    <row r="88154" spans="19:19" x14ac:dyDescent="0.25">
      <c r="S88154" s="4"/>
    </row>
    <row r="88155" spans="19:19" x14ac:dyDescent="0.25">
      <c r="S88155" s="4"/>
    </row>
    <row r="88156" spans="19:19" x14ac:dyDescent="0.25">
      <c r="S88156" s="4"/>
    </row>
    <row r="88157" spans="19:19" x14ac:dyDescent="0.25">
      <c r="S88157" s="4"/>
    </row>
    <row r="88158" spans="19:19" x14ac:dyDescent="0.25">
      <c r="S88158" s="4"/>
    </row>
    <row r="88159" spans="19:19" x14ac:dyDescent="0.25">
      <c r="S88159" s="4"/>
    </row>
    <row r="88160" spans="19:19" x14ac:dyDescent="0.25">
      <c r="S88160" s="4"/>
    </row>
    <row r="88161" spans="19:19" x14ac:dyDescent="0.25">
      <c r="S88161" s="4"/>
    </row>
    <row r="88162" spans="19:19" x14ac:dyDescent="0.25">
      <c r="S88162" s="4"/>
    </row>
    <row r="88163" spans="19:19" x14ac:dyDescent="0.25">
      <c r="S88163" s="4"/>
    </row>
    <row r="88164" spans="19:19" x14ac:dyDescent="0.25">
      <c r="S88164" s="4"/>
    </row>
    <row r="88165" spans="19:19" x14ac:dyDescent="0.25">
      <c r="S88165" s="4"/>
    </row>
    <row r="88166" spans="19:19" x14ac:dyDescent="0.25">
      <c r="S88166" s="4"/>
    </row>
    <row r="88167" spans="19:19" x14ac:dyDescent="0.25">
      <c r="S88167" s="4"/>
    </row>
    <row r="88168" spans="19:19" x14ac:dyDescent="0.25">
      <c r="S88168" s="4"/>
    </row>
    <row r="88169" spans="19:19" x14ac:dyDescent="0.25">
      <c r="S88169" s="4"/>
    </row>
    <row r="88170" spans="19:19" x14ac:dyDescent="0.25">
      <c r="S88170" s="4"/>
    </row>
    <row r="88171" spans="19:19" x14ac:dyDescent="0.25">
      <c r="S88171" s="4"/>
    </row>
    <row r="88172" spans="19:19" x14ac:dyDescent="0.25">
      <c r="S88172" s="4"/>
    </row>
    <row r="88173" spans="19:19" x14ac:dyDescent="0.25">
      <c r="S88173" s="4"/>
    </row>
    <row r="88174" spans="19:19" x14ac:dyDescent="0.25">
      <c r="S88174" s="4"/>
    </row>
    <row r="88175" spans="19:19" x14ac:dyDescent="0.25">
      <c r="S88175" s="4"/>
    </row>
    <row r="88176" spans="19:19" x14ac:dyDescent="0.25">
      <c r="S88176" s="4"/>
    </row>
    <row r="88177" spans="19:19" x14ac:dyDescent="0.25">
      <c r="S88177" s="4"/>
    </row>
    <row r="88178" spans="19:19" x14ac:dyDescent="0.25">
      <c r="S88178" s="4"/>
    </row>
    <row r="88179" spans="19:19" x14ac:dyDescent="0.25">
      <c r="S88179" s="4"/>
    </row>
    <row r="88180" spans="19:19" x14ac:dyDescent="0.25">
      <c r="S88180" s="4"/>
    </row>
    <row r="88181" spans="19:19" x14ac:dyDescent="0.25">
      <c r="S88181" s="4"/>
    </row>
    <row r="88182" spans="19:19" x14ac:dyDescent="0.25">
      <c r="S88182" s="4"/>
    </row>
    <row r="88183" spans="19:19" x14ac:dyDescent="0.25">
      <c r="S88183" s="4"/>
    </row>
    <row r="88184" spans="19:19" x14ac:dyDescent="0.25">
      <c r="S88184" s="4"/>
    </row>
    <row r="88185" spans="19:19" x14ac:dyDescent="0.25">
      <c r="S88185" s="4"/>
    </row>
    <row r="88186" spans="19:19" x14ac:dyDescent="0.25">
      <c r="S88186" s="4"/>
    </row>
    <row r="88187" spans="19:19" x14ac:dyDescent="0.25">
      <c r="S88187" s="4"/>
    </row>
    <row r="88188" spans="19:19" x14ac:dyDescent="0.25">
      <c r="S88188" s="4"/>
    </row>
    <row r="88189" spans="19:19" x14ac:dyDescent="0.25">
      <c r="S88189" s="4"/>
    </row>
    <row r="88190" spans="19:19" x14ac:dyDescent="0.25">
      <c r="S88190" s="4"/>
    </row>
    <row r="88191" spans="19:19" x14ac:dyDescent="0.25">
      <c r="S88191" s="4"/>
    </row>
    <row r="88192" spans="19:19" x14ac:dyDescent="0.25">
      <c r="S88192" s="4"/>
    </row>
    <row r="88193" spans="19:19" x14ac:dyDescent="0.25">
      <c r="S88193" s="4"/>
    </row>
    <row r="88194" spans="19:19" x14ac:dyDescent="0.25">
      <c r="S88194" s="4"/>
    </row>
    <row r="88195" spans="19:19" x14ac:dyDescent="0.25">
      <c r="S88195" s="4"/>
    </row>
    <row r="88196" spans="19:19" x14ac:dyDescent="0.25">
      <c r="S88196" s="4"/>
    </row>
    <row r="88197" spans="19:19" x14ac:dyDescent="0.25">
      <c r="S88197" s="4"/>
    </row>
    <row r="88198" spans="19:19" x14ac:dyDescent="0.25">
      <c r="S88198" s="4"/>
    </row>
    <row r="88199" spans="19:19" x14ac:dyDescent="0.25">
      <c r="S88199" s="4"/>
    </row>
    <row r="88200" spans="19:19" x14ac:dyDescent="0.25">
      <c r="S88200" s="4"/>
    </row>
    <row r="88201" spans="19:19" x14ac:dyDescent="0.25">
      <c r="S88201" s="4"/>
    </row>
    <row r="88202" spans="19:19" x14ac:dyDescent="0.25">
      <c r="S88202" s="4"/>
    </row>
    <row r="88203" spans="19:19" x14ac:dyDescent="0.25">
      <c r="S88203" s="4"/>
    </row>
    <row r="88204" spans="19:19" x14ac:dyDescent="0.25">
      <c r="S88204" s="4"/>
    </row>
    <row r="88205" spans="19:19" x14ac:dyDescent="0.25">
      <c r="S88205" s="4"/>
    </row>
    <row r="88206" spans="19:19" x14ac:dyDescent="0.25">
      <c r="S88206" s="4"/>
    </row>
    <row r="88207" spans="19:19" x14ac:dyDescent="0.25">
      <c r="S88207" s="4"/>
    </row>
    <row r="88208" spans="19:19" x14ac:dyDescent="0.25">
      <c r="S88208" s="4"/>
    </row>
    <row r="88209" spans="19:19" x14ac:dyDescent="0.25">
      <c r="S88209" s="4"/>
    </row>
    <row r="88210" spans="19:19" x14ac:dyDescent="0.25">
      <c r="S88210" s="4"/>
    </row>
    <row r="88211" spans="19:19" x14ac:dyDescent="0.25">
      <c r="S88211" s="4"/>
    </row>
    <row r="88212" spans="19:19" x14ac:dyDescent="0.25">
      <c r="S88212" s="4"/>
    </row>
    <row r="88213" spans="19:19" x14ac:dyDescent="0.25">
      <c r="S88213" s="4"/>
    </row>
    <row r="88214" spans="19:19" x14ac:dyDescent="0.25">
      <c r="S88214" s="4"/>
    </row>
    <row r="88215" spans="19:19" x14ac:dyDescent="0.25">
      <c r="S88215" s="4"/>
    </row>
    <row r="88216" spans="19:19" x14ac:dyDescent="0.25">
      <c r="S88216" s="4"/>
    </row>
    <row r="88217" spans="19:19" x14ac:dyDescent="0.25">
      <c r="S88217" s="4"/>
    </row>
    <row r="88218" spans="19:19" x14ac:dyDescent="0.25">
      <c r="S88218" s="4"/>
    </row>
    <row r="88219" spans="19:19" x14ac:dyDescent="0.25">
      <c r="S88219" s="4"/>
    </row>
    <row r="88220" spans="19:19" x14ac:dyDescent="0.25">
      <c r="S88220" s="4"/>
    </row>
    <row r="88221" spans="19:19" x14ac:dyDescent="0.25">
      <c r="S88221" s="4"/>
    </row>
    <row r="88222" spans="19:19" x14ac:dyDescent="0.25">
      <c r="S88222" s="4"/>
    </row>
    <row r="88223" spans="19:19" x14ac:dyDescent="0.25">
      <c r="S88223" s="4"/>
    </row>
    <row r="88224" spans="19:19" x14ac:dyDescent="0.25">
      <c r="S88224" s="4"/>
    </row>
    <row r="88225" spans="19:19" x14ac:dyDescent="0.25">
      <c r="S88225" s="4"/>
    </row>
    <row r="88226" spans="19:19" x14ac:dyDescent="0.25">
      <c r="S88226" s="4"/>
    </row>
    <row r="88227" spans="19:19" x14ac:dyDescent="0.25">
      <c r="S88227" s="4"/>
    </row>
    <row r="88228" spans="19:19" x14ac:dyDescent="0.25">
      <c r="S88228" s="4"/>
    </row>
    <row r="88229" spans="19:19" x14ac:dyDescent="0.25">
      <c r="S88229" s="4"/>
    </row>
    <row r="88230" spans="19:19" x14ac:dyDescent="0.25">
      <c r="S88230" s="4"/>
    </row>
    <row r="88231" spans="19:19" x14ac:dyDescent="0.25">
      <c r="S88231" s="4"/>
    </row>
    <row r="88232" spans="19:19" x14ac:dyDescent="0.25">
      <c r="S88232" s="4"/>
    </row>
    <row r="88233" spans="19:19" x14ac:dyDescent="0.25">
      <c r="S88233" s="4"/>
    </row>
    <row r="88234" spans="19:19" x14ac:dyDescent="0.25">
      <c r="S88234" s="4"/>
    </row>
    <row r="88235" spans="19:19" x14ac:dyDescent="0.25">
      <c r="S88235" s="4"/>
    </row>
    <row r="88236" spans="19:19" x14ac:dyDescent="0.25">
      <c r="S88236" s="4"/>
    </row>
    <row r="88237" spans="19:19" x14ac:dyDescent="0.25">
      <c r="S88237" s="4"/>
    </row>
    <row r="88238" spans="19:19" x14ac:dyDescent="0.25">
      <c r="S88238" s="4"/>
    </row>
    <row r="88239" spans="19:19" x14ac:dyDescent="0.25">
      <c r="S88239" s="4"/>
    </row>
    <row r="88240" spans="19:19" x14ac:dyDescent="0.25">
      <c r="S88240" s="4"/>
    </row>
    <row r="88241" spans="19:19" x14ac:dyDescent="0.25">
      <c r="S88241" s="4"/>
    </row>
    <row r="88242" spans="19:19" x14ac:dyDescent="0.25">
      <c r="S88242" s="4"/>
    </row>
    <row r="88243" spans="19:19" x14ac:dyDescent="0.25">
      <c r="S88243" s="4"/>
    </row>
    <row r="88244" spans="19:19" x14ac:dyDescent="0.25">
      <c r="S88244" s="4"/>
    </row>
    <row r="88245" spans="19:19" x14ac:dyDescent="0.25">
      <c r="S88245" s="4"/>
    </row>
    <row r="88246" spans="19:19" x14ac:dyDescent="0.25">
      <c r="S88246" s="4"/>
    </row>
    <row r="88247" spans="19:19" x14ac:dyDescent="0.25">
      <c r="S88247" s="4"/>
    </row>
    <row r="88248" spans="19:19" x14ac:dyDescent="0.25">
      <c r="S88248" s="4"/>
    </row>
    <row r="88249" spans="19:19" x14ac:dyDescent="0.25">
      <c r="S88249" s="4"/>
    </row>
    <row r="88250" spans="19:19" x14ac:dyDescent="0.25">
      <c r="S88250" s="4"/>
    </row>
    <row r="88251" spans="19:19" x14ac:dyDescent="0.25">
      <c r="S88251" s="4"/>
    </row>
    <row r="88252" spans="19:19" x14ac:dyDescent="0.25">
      <c r="S88252" s="4"/>
    </row>
    <row r="88253" spans="19:19" x14ac:dyDescent="0.25">
      <c r="S88253" s="4"/>
    </row>
    <row r="88254" spans="19:19" x14ac:dyDescent="0.25">
      <c r="S88254" s="4"/>
    </row>
    <row r="88255" spans="19:19" x14ac:dyDescent="0.25">
      <c r="S88255" s="4"/>
    </row>
    <row r="88256" spans="19:19" x14ac:dyDescent="0.25">
      <c r="S88256" s="4"/>
    </row>
    <row r="88257" spans="19:19" x14ac:dyDescent="0.25">
      <c r="S88257" s="4"/>
    </row>
    <row r="88258" spans="19:19" x14ac:dyDescent="0.25">
      <c r="S88258" s="4"/>
    </row>
    <row r="88259" spans="19:19" x14ac:dyDescent="0.25">
      <c r="S88259" s="4"/>
    </row>
    <row r="88260" spans="19:19" x14ac:dyDescent="0.25">
      <c r="S88260" s="4"/>
    </row>
    <row r="88261" spans="19:19" x14ac:dyDescent="0.25">
      <c r="S88261" s="4"/>
    </row>
    <row r="88262" spans="19:19" x14ac:dyDescent="0.25">
      <c r="S88262" s="4"/>
    </row>
    <row r="88263" spans="19:19" x14ac:dyDescent="0.25">
      <c r="S88263" s="4"/>
    </row>
    <row r="88264" spans="19:19" x14ac:dyDescent="0.25">
      <c r="S88264" s="4"/>
    </row>
    <row r="88265" spans="19:19" x14ac:dyDescent="0.25">
      <c r="S88265" s="4"/>
    </row>
    <row r="88266" spans="19:19" x14ac:dyDescent="0.25">
      <c r="S88266" s="4"/>
    </row>
    <row r="88267" spans="19:19" x14ac:dyDescent="0.25">
      <c r="S88267" s="4"/>
    </row>
    <row r="88268" spans="19:19" x14ac:dyDescent="0.25">
      <c r="S88268" s="4"/>
    </row>
    <row r="88269" spans="19:19" x14ac:dyDescent="0.25">
      <c r="S88269" s="4"/>
    </row>
    <row r="88270" spans="19:19" x14ac:dyDescent="0.25">
      <c r="S88270" s="4"/>
    </row>
    <row r="88271" spans="19:19" x14ac:dyDescent="0.25">
      <c r="S88271" s="4"/>
    </row>
    <row r="88272" spans="19:19" x14ac:dyDescent="0.25">
      <c r="S88272" s="4"/>
    </row>
    <row r="88273" spans="19:19" x14ac:dyDescent="0.25">
      <c r="S88273" s="4"/>
    </row>
    <row r="88274" spans="19:19" x14ac:dyDescent="0.25">
      <c r="S88274" s="4"/>
    </row>
    <row r="88275" spans="19:19" x14ac:dyDescent="0.25">
      <c r="S88275" s="4"/>
    </row>
    <row r="88276" spans="19:19" x14ac:dyDescent="0.25">
      <c r="S88276" s="4"/>
    </row>
    <row r="88277" spans="19:19" x14ac:dyDescent="0.25">
      <c r="S88277" s="4"/>
    </row>
    <row r="88278" spans="19:19" x14ac:dyDescent="0.25">
      <c r="S88278" s="4"/>
    </row>
    <row r="88279" spans="19:19" x14ac:dyDescent="0.25">
      <c r="S88279" s="4"/>
    </row>
    <row r="88280" spans="19:19" x14ac:dyDescent="0.25">
      <c r="S88280" s="4"/>
    </row>
    <row r="88281" spans="19:19" x14ac:dyDescent="0.25">
      <c r="S88281" s="4"/>
    </row>
    <row r="88282" spans="19:19" x14ac:dyDescent="0.25">
      <c r="S88282" s="4"/>
    </row>
    <row r="88283" spans="19:19" x14ac:dyDescent="0.25">
      <c r="S88283" s="4"/>
    </row>
    <row r="88284" spans="19:19" x14ac:dyDescent="0.25">
      <c r="S88284" s="4"/>
    </row>
    <row r="88285" spans="19:19" x14ac:dyDescent="0.25">
      <c r="S88285" s="4"/>
    </row>
    <row r="88286" spans="19:19" x14ac:dyDescent="0.25">
      <c r="S88286" s="4"/>
    </row>
    <row r="88287" spans="19:19" x14ac:dyDescent="0.25">
      <c r="S88287" s="4"/>
    </row>
    <row r="88288" spans="19:19" x14ac:dyDescent="0.25">
      <c r="S88288" s="4"/>
    </row>
    <row r="88289" spans="19:19" x14ac:dyDescent="0.25">
      <c r="S88289" s="4"/>
    </row>
    <row r="88290" spans="19:19" x14ac:dyDescent="0.25">
      <c r="S88290" s="4"/>
    </row>
    <row r="88291" spans="19:19" x14ac:dyDescent="0.25">
      <c r="S88291" s="4"/>
    </row>
    <row r="88292" spans="19:19" x14ac:dyDescent="0.25">
      <c r="S88292" s="4"/>
    </row>
    <row r="88293" spans="19:19" x14ac:dyDescent="0.25">
      <c r="S88293" s="4"/>
    </row>
    <row r="88294" spans="19:19" x14ac:dyDescent="0.25">
      <c r="S88294" s="4"/>
    </row>
    <row r="88295" spans="19:19" x14ac:dyDescent="0.25">
      <c r="S88295" s="4"/>
    </row>
    <row r="88296" spans="19:19" x14ac:dyDescent="0.25">
      <c r="S88296" s="4"/>
    </row>
    <row r="88297" spans="19:19" x14ac:dyDescent="0.25">
      <c r="S88297" s="4"/>
    </row>
    <row r="88298" spans="19:19" x14ac:dyDescent="0.25">
      <c r="S88298" s="4"/>
    </row>
    <row r="88299" spans="19:19" x14ac:dyDescent="0.25">
      <c r="S88299" s="4"/>
    </row>
    <row r="88300" spans="19:19" x14ac:dyDescent="0.25">
      <c r="S88300" s="4"/>
    </row>
    <row r="88301" spans="19:19" x14ac:dyDescent="0.25">
      <c r="S88301" s="4"/>
    </row>
    <row r="88302" spans="19:19" x14ac:dyDescent="0.25">
      <c r="S88302" s="4"/>
    </row>
    <row r="88303" spans="19:19" x14ac:dyDescent="0.25">
      <c r="S88303" s="4"/>
    </row>
    <row r="88304" spans="19:19" x14ac:dyDescent="0.25">
      <c r="S88304" s="4"/>
    </row>
    <row r="88305" spans="19:19" x14ac:dyDescent="0.25">
      <c r="S88305" s="4"/>
    </row>
    <row r="88306" spans="19:19" x14ac:dyDescent="0.25">
      <c r="S88306" s="4"/>
    </row>
    <row r="88307" spans="19:19" x14ac:dyDescent="0.25">
      <c r="S88307" s="4"/>
    </row>
    <row r="88308" spans="19:19" x14ac:dyDescent="0.25">
      <c r="S88308" s="4"/>
    </row>
    <row r="88309" spans="19:19" x14ac:dyDescent="0.25">
      <c r="S88309" s="4"/>
    </row>
    <row r="88310" spans="19:19" x14ac:dyDescent="0.25">
      <c r="S88310" s="4"/>
    </row>
    <row r="88311" spans="19:19" x14ac:dyDescent="0.25">
      <c r="S88311" s="4"/>
    </row>
    <row r="88312" spans="19:19" x14ac:dyDescent="0.25">
      <c r="S88312" s="4"/>
    </row>
    <row r="88313" spans="19:19" x14ac:dyDescent="0.25">
      <c r="S88313" s="4"/>
    </row>
    <row r="88314" spans="19:19" x14ac:dyDescent="0.25">
      <c r="S88314" s="4"/>
    </row>
    <row r="88315" spans="19:19" x14ac:dyDescent="0.25">
      <c r="S88315" s="4"/>
    </row>
    <row r="88316" spans="19:19" x14ac:dyDescent="0.25">
      <c r="S88316" s="4"/>
    </row>
    <row r="88317" spans="19:19" x14ac:dyDescent="0.25">
      <c r="S88317" s="4"/>
    </row>
    <row r="88318" spans="19:19" x14ac:dyDescent="0.25">
      <c r="S88318" s="4"/>
    </row>
    <row r="88319" spans="19:19" x14ac:dyDescent="0.25">
      <c r="S88319" s="4"/>
    </row>
    <row r="88320" spans="19:19" x14ac:dyDescent="0.25">
      <c r="S88320" s="4"/>
    </row>
    <row r="88321" spans="19:19" x14ac:dyDescent="0.25">
      <c r="S88321" s="4"/>
    </row>
    <row r="88322" spans="19:19" x14ac:dyDescent="0.25">
      <c r="S88322" s="4"/>
    </row>
    <row r="88323" spans="19:19" x14ac:dyDescent="0.25">
      <c r="S88323" s="4"/>
    </row>
    <row r="88324" spans="19:19" x14ac:dyDescent="0.25">
      <c r="S88324" s="4"/>
    </row>
    <row r="88325" spans="19:19" x14ac:dyDescent="0.25">
      <c r="S88325" s="4"/>
    </row>
    <row r="88326" spans="19:19" x14ac:dyDescent="0.25">
      <c r="S88326" s="4"/>
    </row>
    <row r="88327" spans="19:19" x14ac:dyDescent="0.25">
      <c r="S88327" s="4"/>
    </row>
    <row r="88328" spans="19:19" x14ac:dyDescent="0.25">
      <c r="S88328" s="4"/>
    </row>
    <row r="88329" spans="19:19" x14ac:dyDescent="0.25">
      <c r="S88329" s="4"/>
    </row>
    <row r="88330" spans="19:19" x14ac:dyDescent="0.25">
      <c r="S88330" s="4"/>
    </row>
    <row r="88331" spans="19:19" x14ac:dyDescent="0.25">
      <c r="S88331" s="4"/>
    </row>
    <row r="88332" spans="19:19" x14ac:dyDescent="0.25">
      <c r="S88332" s="4"/>
    </row>
    <row r="88333" spans="19:19" x14ac:dyDescent="0.25">
      <c r="S88333" s="4"/>
    </row>
    <row r="88334" spans="19:19" x14ac:dyDescent="0.25">
      <c r="S88334" s="4"/>
    </row>
    <row r="88335" spans="19:19" x14ac:dyDescent="0.25">
      <c r="S88335" s="4"/>
    </row>
    <row r="88336" spans="19:19" x14ac:dyDescent="0.25">
      <c r="S88336" s="4"/>
    </row>
    <row r="88337" spans="19:19" x14ac:dyDescent="0.25">
      <c r="S88337" s="4"/>
    </row>
    <row r="88338" spans="19:19" x14ac:dyDescent="0.25">
      <c r="S88338" s="4"/>
    </row>
    <row r="88339" spans="19:19" x14ac:dyDescent="0.25">
      <c r="S88339" s="4"/>
    </row>
    <row r="88340" spans="19:19" x14ac:dyDescent="0.25">
      <c r="S88340" s="4"/>
    </row>
    <row r="88341" spans="19:19" x14ac:dyDescent="0.25">
      <c r="S88341" s="4"/>
    </row>
    <row r="88342" spans="19:19" x14ac:dyDescent="0.25">
      <c r="S88342" s="4"/>
    </row>
    <row r="88343" spans="19:19" x14ac:dyDescent="0.25">
      <c r="S88343" s="4"/>
    </row>
    <row r="88344" spans="19:19" x14ac:dyDescent="0.25">
      <c r="S88344" s="4"/>
    </row>
    <row r="88345" spans="19:19" x14ac:dyDescent="0.25">
      <c r="S88345" s="4"/>
    </row>
    <row r="88346" spans="19:19" x14ac:dyDescent="0.25">
      <c r="S88346" s="4"/>
    </row>
    <row r="88347" spans="19:19" x14ac:dyDescent="0.25">
      <c r="S88347" s="4"/>
    </row>
    <row r="88348" spans="19:19" x14ac:dyDescent="0.25">
      <c r="S88348" s="4"/>
    </row>
    <row r="88349" spans="19:19" x14ac:dyDescent="0.25">
      <c r="S88349" s="4"/>
    </row>
    <row r="88350" spans="19:19" x14ac:dyDescent="0.25">
      <c r="S88350" s="4"/>
    </row>
    <row r="88351" spans="19:19" x14ac:dyDescent="0.25">
      <c r="S88351" s="4"/>
    </row>
    <row r="88352" spans="19:19" x14ac:dyDescent="0.25">
      <c r="S88352" s="4"/>
    </row>
    <row r="88353" spans="19:19" x14ac:dyDescent="0.25">
      <c r="S88353" s="4"/>
    </row>
    <row r="88354" spans="19:19" x14ac:dyDescent="0.25">
      <c r="S88354" s="4"/>
    </row>
    <row r="88355" spans="19:19" x14ac:dyDescent="0.25">
      <c r="S88355" s="4"/>
    </row>
    <row r="88356" spans="19:19" x14ac:dyDescent="0.25">
      <c r="S88356" s="4"/>
    </row>
    <row r="88357" spans="19:19" x14ac:dyDescent="0.25">
      <c r="S88357" s="4"/>
    </row>
    <row r="88358" spans="19:19" x14ac:dyDescent="0.25">
      <c r="S88358" s="4"/>
    </row>
    <row r="88359" spans="19:19" x14ac:dyDescent="0.25">
      <c r="S88359" s="4"/>
    </row>
    <row r="88360" spans="19:19" x14ac:dyDescent="0.25">
      <c r="S88360" s="4"/>
    </row>
    <row r="88361" spans="19:19" x14ac:dyDescent="0.25">
      <c r="S88361" s="4"/>
    </row>
    <row r="88362" spans="19:19" x14ac:dyDescent="0.25">
      <c r="S88362" s="4"/>
    </row>
    <row r="88363" spans="19:19" x14ac:dyDescent="0.25">
      <c r="S88363" s="4"/>
    </row>
    <row r="88364" spans="19:19" x14ac:dyDescent="0.25">
      <c r="S88364" s="4"/>
    </row>
    <row r="88365" spans="19:19" x14ac:dyDescent="0.25">
      <c r="S88365" s="4"/>
    </row>
    <row r="88366" spans="19:19" x14ac:dyDescent="0.25">
      <c r="S88366" s="4"/>
    </row>
    <row r="88367" spans="19:19" x14ac:dyDescent="0.25">
      <c r="S88367" s="4"/>
    </row>
    <row r="88368" spans="19:19" x14ac:dyDescent="0.25">
      <c r="S88368" s="4"/>
    </row>
    <row r="88369" spans="19:19" x14ac:dyDescent="0.25">
      <c r="S88369" s="4"/>
    </row>
    <row r="88370" spans="19:19" x14ac:dyDescent="0.25">
      <c r="S88370" s="4"/>
    </row>
    <row r="88371" spans="19:19" x14ac:dyDescent="0.25">
      <c r="S88371" s="4"/>
    </row>
    <row r="88372" spans="19:19" x14ac:dyDescent="0.25">
      <c r="S88372" s="4"/>
    </row>
    <row r="88373" spans="19:19" x14ac:dyDescent="0.25">
      <c r="S88373" s="4"/>
    </row>
    <row r="88374" spans="19:19" x14ac:dyDescent="0.25">
      <c r="S88374" s="4"/>
    </row>
    <row r="88375" spans="19:19" x14ac:dyDescent="0.25">
      <c r="S88375" s="4"/>
    </row>
    <row r="88376" spans="19:19" x14ac:dyDescent="0.25">
      <c r="S88376" s="4"/>
    </row>
    <row r="88377" spans="19:19" x14ac:dyDescent="0.25">
      <c r="S88377" s="4"/>
    </row>
    <row r="88378" spans="19:19" x14ac:dyDescent="0.25">
      <c r="S88378" s="4"/>
    </row>
    <row r="88379" spans="19:19" x14ac:dyDescent="0.25">
      <c r="S88379" s="4"/>
    </row>
    <row r="88380" spans="19:19" x14ac:dyDescent="0.25">
      <c r="S88380" s="4"/>
    </row>
    <row r="88381" spans="19:19" x14ac:dyDescent="0.25">
      <c r="S88381" s="4"/>
    </row>
    <row r="88382" spans="19:19" x14ac:dyDescent="0.25">
      <c r="S88382" s="4"/>
    </row>
    <row r="88383" spans="19:19" x14ac:dyDescent="0.25">
      <c r="S88383" s="4"/>
    </row>
    <row r="88384" spans="19:19" x14ac:dyDescent="0.25">
      <c r="S88384" s="4"/>
    </row>
    <row r="88385" spans="19:19" x14ac:dyDescent="0.25">
      <c r="S88385" s="4"/>
    </row>
    <row r="88386" spans="19:19" x14ac:dyDescent="0.25">
      <c r="S88386" s="4"/>
    </row>
    <row r="88387" spans="19:19" x14ac:dyDescent="0.25">
      <c r="S88387" s="4"/>
    </row>
    <row r="88388" spans="19:19" x14ac:dyDescent="0.25">
      <c r="S88388" s="4"/>
    </row>
    <row r="88389" spans="19:19" x14ac:dyDescent="0.25">
      <c r="S88389" s="4"/>
    </row>
    <row r="88390" spans="19:19" x14ac:dyDescent="0.25">
      <c r="S88390" s="4"/>
    </row>
    <row r="88391" spans="19:19" x14ac:dyDescent="0.25">
      <c r="S88391" s="4"/>
    </row>
    <row r="88392" spans="19:19" x14ac:dyDescent="0.25">
      <c r="S88392" s="4"/>
    </row>
    <row r="88393" spans="19:19" x14ac:dyDescent="0.25">
      <c r="S88393" s="4"/>
    </row>
    <row r="88394" spans="19:19" x14ac:dyDescent="0.25">
      <c r="S88394" s="4"/>
    </row>
    <row r="88395" spans="19:19" x14ac:dyDescent="0.25">
      <c r="S88395" s="4"/>
    </row>
    <row r="88396" spans="19:19" x14ac:dyDescent="0.25">
      <c r="S88396" s="4"/>
    </row>
    <row r="88397" spans="19:19" x14ac:dyDescent="0.25">
      <c r="S88397" s="4"/>
    </row>
    <row r="88398" spans="19:19" x14ac:dyDescent="0.25">
      <c r="S88398" s="4"/>
    </row>
    <row r="88399" spans="19:19" x14ac:dyDescent="0.25">
      <c r="S88399" s="4"/>
    </row>
    <row r="88400" spans="19:19" x14ac:dyDescent="0.25">
      <c r="S88400" s="4"/>
    </row>
    <row r="88401" spans="19:19" x14ac:dyDescent="0.25">
      <c r="S88401" s="4"/>
    </row>
    <row r="88402" spans="19:19" x14ac:dyDescent="0.25">
      <c r="S88402" s="4"/>
    </row>
    <row r="88403" spans="19:19" x14ac:dyDescent="0.25">
      <c r="S88403" s="4"/>
    </row>
    <row r="88404" spans="19:19" x14ac:dyDescent="0.25">
      <c r="S88404" s="4"/>
    </row>
    <row r="88405" spans="19:19" x14ac:dyDescent="0.25">
      <c r="S88405" s="4"/>
    </row>
    <row r="88406" spans="19:19" x14ac:dyDescent="0.25">
      <c r="S88406" s="4"/>
    </row>
    <row r="88407" spans="19:19" x14ac:dyDescent="0.25">
      <c r="S88407" s="4"/>
    </row>
    <row r="88408" spans="19:19" x14ac:dyDescent="0.25">
      <c r="S88408" s="4"/>
    </row>
    <row r="88409" spans="19:19" x14ac:dyDescent="0.25">
      <c r="S88409" s="4"/>
    </row>
    <row r="88410" spans="19:19" x14ac:dyDescent="0.25">
      <c r="S88410" s="4"/>
    </row>
    <row r="88411" spans="19:19" x14ac:dyDescent="0.25">
      <c r="S88411" s="4"/>
    </row>
    <row r="88412" spans="19:19" x14ac:dyDescent="0.25">
      <c r="S88412" s="4"/>
    </row>
    <row r="88413" spans="19:19" x14ac:dyDescent="0.25">
      <c r="S88413" s="4"/>
    </row>
    <row r="88414" spans="19:19" x14ac:dyDescent="0.25">
      <c r="S88414" s="4"/>
    </row>
    <row r="88415" spans="19:19" x14ac:dyDescent="0.25">
      <c r="S88415" s="4"/>
    </row>
    <row r="88416" spans="19:19" x14ac:dyDescent="0.25">
      <c r="S88416" s="4"/>
    </row>
    <row r="88417" spans="19:19" x14ac:dyDescent="0.25">
      <c r="S88417" s="4"/>
    </row>
    <row r="88418" spans="19:19" x14ac:dyDescent="0.25">
      <c r="S88418" s="4"/>
    </row>
    <row r="88419" spans="19:19" x14ac:dyDescent="0.25">
      <c r="S88419" s="4"/>
    </row>
    <row r="88420" spans="19:19" x14ac:dyDescent="0.25">
      <c r="S88420" s="4"/>
    </row>
    <row r="88421" spans="19:19" x14ac:dyDescent="0.25">
      <c r="S88421" s="4"/>
    </row>
    <row r="88422" spans="19:19" x14ac:dyDescent="0.25">
      <c r="S88422" s="4"/>
    </row>
    <row r="88423" spans="19:19" x14ac:dyDescent="0.25">
      <c r="S88423" s="4"/>
    </row>
    <row r="88424" spans="19:19" x14ac:dyDescent="0.25">
      <c r="S88424" s="4"/>
    </row>
    <row r="88425" spans="19:19" x14ac:dyDescent="0.25">
      <c r="S88425" s="4"/>
    </row>
    <row r="88426" spans="19:19" x14ac:dyDescent="0.25">
      <c r="S88426" s="4"/>
    </row>
    <row r="88427" spans="19:19" x14ac:dyDescent="0.25">
      <c r="S88427" s="4"/>
    </row>
    <row r="88428" spans="19:19" x14ac:dyDescent="0.25">
      <c r="S88428" s="4"/>
    </row>
    <row r="88429" spans="19:19" x14ac:dyDescent="0.25">
      <c r="S88429" s="4"/>
    </row>
    <row r="88430" spans="19:19" x14ac:dyDescent="0.25">
      <c r="S88430" s="4"/>
    </row>
    <row r="88431" spans="19:19" x14ac:dyDescent="0.25">
      <c r="S88431" s="4"/>
    </row>
    <row r="88432" spans="19:19" x14ac:dyDescent="0.25">
      <c r="S88432" s="4"/>
    </row>
    <row r="88433" spans="19:19" x14ac:dyDescent="0.25">
      <c r="S88433" s="4"/>
    </row>
    <row r="88434" spans="19:19" x14ac:dyDescent="0.25">
      <c r="S88434" s="4"/>
    </row>
    <row r="88435" spans="19:19" x14ac:dyDescent="0.25">
      <c r="S88435" s="4"/>
    </row>
    <row r="88436" spans="19:19" x14ac:dyDescent="0.25">
      <c r="S88436" s="4"/>
    </row>
    <row r="88437" spans="19:19" x14ac:dyDescent="0.25">
      <c r="S88437" s="4"/>
    </row>
    <row r="88438" spans="19:19" x14ac:dyDescent="0.25">
      <c r="S88438" s="4"/>
    </row>
    <row r="88439" spans="19:19" x14ac:dyDescent="0.25">
      <c r="S88439" s="4"/>
    </row>
    <row r="88440" spans="19:19" x14ac:dyDescent="0.25">
      <c r="S88440" s="4"/>
    </row>
    <row r="88441" spans="19:19" x14ac:dyDescent="0.25">
      <c r="S88441" s="4"/>
    </row>
    <row r="88442" spans="19:19" x14ac:dyDescent="0.25">
      <c r="S88442" s="4"/>
    </row>
    <row r="88443" spans="19:19" x14ac:dyDescent="0.25">
      <c r="S88443" s="4"/>
    </row>
    <row r="88444" spans="19:19" x14ac:dyDescent="0.25">
      <c r="S88444" s="4"/>
    </row>
    <row r="88445" spans="19:19" x14ac:dyDescent="0.25">
      <c r="S88445" s="4"/>
    </row>
    <row r="88446" spans="19:19" x14ac:dyDescent="0.25">
      <c r="S88446" s="4"/>
    </row>
    <row r="88447" spans="19:19" x14ac:dyDescent="0.25">
      <c r="S88447" s="4"/>
    </row>
    <row r="88448" spans="19:19" x14ac:dyDescent="0.25">
      <c r="S88448" s="4"/>
    </row>
    <row r="88449" spans="19:19" x14ac:dyDescent="0.25">
      <c r="S88449" s="4"/>
    </row>
    <row r="88450" spans="19:19" x14ac:dyDescent="0.25">
      <c r="S88450" s="4"/>
    </row>
    <row r="88451" spans="19:19" x14ac:dyDescent="0.25">
      <c r="S88451" s="4"/>
    </row>
    <row r="88452" spans="19:19" x14ac:dyDescent="0.25">
      <c r="S88452" s="4"/>
    </row>
    <row r="88453" spans="19:19" x14ac:dyDescent="0.25">
      <c r="S88453" s="4"/>
    </row>
    <row r="88454" spans="19:19" x14ac:dyDescent="0.25">
      <c r="S88454" s="4"/>
    </row>
    <row r="88455" spans="19:19" x14ac:dyDescent="0.25">
      <c r="S88455" s="4"/>
    </row>
    <row r="88456" spans="19:19" x14ac:dyDescent="0.25">
      <c r="S88456" s="4"/>
    </row>
    <row r="88457" spans="19:19" x14ac:dyDescent="0.25">
      <c r="S88457" s="4"/>
    </row>
    <row r="88458" spans="19:19" x14ac:dyDescent="0.25">
      <c r="S88458" s="4"/>
    </row>
    <row r="88459" spans="19:19" x14ac:dyDescent="0.25">
      <c r="S88459" s="4"/>
    </row>
    <row r="88460" spans="19:19" x14ac:dyDescent="0.25">
      <c r="S88460" s="4"/>
    </row>
    <row r="88461" spans="19:19" x14ac:dyDescent="0.25">
      <c r="S88461" s="4"/>
    </row>
    <row r="88462" spans="19:19" x14ac:dyDescent="0.25">
      <c r="S88462" s="4"/>
    </row>
    <row r="88463" spans="19:19" x14ac:dyDescent="0.25">
      <c r="S88463" s="4"/>
    </row>
    <row r="88464" spans="19:19" x14ac:dyDescent="0.25">
      <c r="S88464" s="4"/>
    </row>
    <row r="88465" spans="19:19" x14ac:dyDescent="0.25">
      <c r="S88465" s="4"/>
    </row>
    <row r="88466" spans="19:19" x14ac:dyDescent="0.25">
      <c r="S88466" s="4"/>
    </row>
    <row r="88467" spans="19:19" x14ac:dyDescent="0.25">
      <c r="S88467" s="4"/>
    </row>
    <row r="88468" spans="19:19" x14ac:dyDescent="0.25">
      <c r="S88468" s="4"/>
    </row>
    <row r="88469" spans="19:19" x14ac:dyDescent="0.25">
      <c r="S88469" s="4"/>
    </row>
    <row r="88470" spans="19:19" x14ac:dyDescent="0.25">
      <c r="S88470" s="4"/>
    </row>
    <row r="88471" spans="19:19" x14ac:dyDescent="0.25">
      <c r="S88471" s="4"/>
    </row>
    <row r="88472" spans="19:19" x14ac:dyDescent="0.25">
      <c r="S88472" s="4"/>
    </row>
    <row r="88473" spans="19:19" x14ac:dyDescent="0.25">
      <c r="S88473" s="4"/>
    </row>
    <row r="88474" spans="19:19" x14ac:dyDescent="0.25">
      <c r="S88474" s="4"/>
    </row>
    <row r="88475" spans="19:19" x14ac:dyDescent="0.25">
      <c r="S88475" s="4"/>
    </row>
    <row r="88476" spans="19:19" x14ac:dyDescent="0.25">
      <c r="S88476" s="4"/>
    </row>
    <row r="88477" spans="19:19" x14ac:dyDescent="0.25">
      <c r="S88477" s="4"/>
    </row>
    <row r="88478" spans="19:19" x14ac:dyDescent="0.25">
      <c r="S88478" s="4"/>
    </row>
    <row r="88479" spans="19:19" x14ac:dyDescent="0.25">
      <c r="S88479" s="4"/>
    </row>
    <row r="88480" spans="19:19" x14ac:dyDescent="0.25">
      <c r="S88480" s="4"/>
    </row>
    <row r="88481" spans="19:19" x14ac:dyDescent="0.25">
      <c r="S88481" s="4"/>
    </row>
    <row r="88482" spans="19:19" x14ac:dyDescent="0.25">
      <c r="S88482" s="4"/>
    </row>
    <row r="88483" spans="19:19" x14ac:dyDescent="0.25">
      <c r="S88483" s="4"/>
    </row>
    <row r="88484" spans="19:19" x14ac:dyDescent="0.25">
      <c r="S88484" s="4"/>
    </row>
    <row r="88485" spans="19:19" x14ac:dyDescent="0.25">
      <c r="S88485" s="4"/>
    </row>
    <row r="88486" spans="19:19" x14ac:dyDescent="0.25">
      <c r="S88486" s="4"/>
    </row>
    <row r="88487" spans="19:19" x14ac:dyDescent="0.25">
      <c r="S88487" s="4"/>
    </row>
    <row r="88488" spans="19:19" x14ac:dyDescent="0.25">
      <c r="S88488" s="4"/>
    </row>
    <row r="88489" spans="19:19" x14ac:dyDescent="0.25">
      <c r="S88489" s="4"/>
    </row>
    <row r="88490" spans="19:19" x14ac:dyDescent="0.25">
      <c r="S88490" s="4"/>
    </row>
    <row r="88491" spans="19:19" x14ac:dyDescent="0.25">
      <c r="S88491" s="4"/>
    </row>
    <row r="88492" spans="19:19" x14ac:dyDescent="0.25">
      <c r="S88492" s="4"/>
    </row>
    <row r="88493" spans="19:19" x14ac:dyDescent="0.25">
      <c r="S88493" s="4"/>
    </row>
    <row r="88494" spans="19:19" x14ac:dyDescent="0.25">
      <c r="S88494" s="4"/>
    </row>
    <row r="88495" spans="19:19" x14ac:dyDescent="0.25">
      <c r="S88495" s="4"/>
    </row>
    <row r="88496" spans="19:19" x14ac:dyDescent="0.25">
      <c r="S88496" s="4"/>
    </row>
    <row r="88497" spans="19:19" x14ac:dyDescent="0.25">
      <c r="S88497" s="4"/>
    </row>
    <row r="88498" spans="19:19" x14ac:dyDescent="0.25">
      <c r="S88498" s="4"/>
    </row>
    <row r="88499" spans="19:19" x14ac:dyDescent="0.25">
      <c r="S88499" s="4"/>
    </row>
    <row r="88500" spans="19:19" x14ac:dyDescent="0.25">
      <c r="S88500" s="4"/>
    </row>
    <row r="88501" spans="19:19" x14ac:dyDescent="0.25">
      <c r="S88501" s="4"/>
    </row>
    <row r="88502" spans="19:19" x14ac:dyDescent="0.25">
      <c r="S88502" s="4"/>
    </row>
    <row r="88503" spans="19:19" x14ac:dyDescent="0.25">
      <c r="S88503" s="4"/>
    </row>
    <row r="88504" spans="19:19" x14ac:dyDescent="0.25">
      <c r="S88504" s="4"/>
    </row>
    <row r="88505" spans="19:19" x14ac:dyDescent="0.25">
      <c r="S88505" s="4"/>
    </row>
    <row r="88506" spans="19:19" x14ac:dyDescent="0.25">
      <c r="S88506" s="4"/>
    </row>
    <row r="88507" spans="19:19" x14ac:dyDescent="0.25">
      <c r="S88507" s="4"/>
    </row>
    <row r="88508" spans="19:19" x14ac:dyDescent="0.25">
      <c r="S88508" s="4"/>
    </row>
    <row r="88509" spans="19:19" x14ac:dyDescent="0.25">
      <c r="S88509" s="4"/>
    </row>
    <row r="88510" spans="19:19" x14ac:dyDescent="0.25">
      <c r="S88510" s="4"/>
    </row>
    <row r="88511" spans="19:19" x14ac:dyDescent="0.25">
      <c r="S88511" s="4"/>
    </row>
    <row r="88512" spans="19:19" x14ac:dyDescent="0.25">
      <c r="S88512" s="4"/>
    </row>
    <row r="88513" spans="19:19" x14ac:dyDescent="0.25">
      <c r="S88513" s="4"/>
    </row>
    <row r="88514" spans="19:19" x14ac:dyDescent="0.25">
      <c r="S88514" s="4"/>
    </row>
    <row r="88515" spans="19:19" x14ac:dyDescent="0.25">
      <c r="S88515" s="4"/>
    </row>
    <row r="88516" spans="19:19" x14ac:dyDescent="0.25">
      <c r="S88516" s="4"/>
    </row>
    <row r="88517" spans="19:19" x14ac:dyDescent="0.25">
      <c r="S88517" s="4"/>
    </row>
    <row r="88518" spans="19:19" x14ac:dyDescent="0.25">
      <c r="S88518" s="4"/>
    </row>
    <row r="88519" spans="19:19" x14ac:dyDescent="0.25">
      <c r="S88519" s="4"/>
    </row>
    <row r="88520" spans="19:19" x14ac:dyDescent="0.25">
      <c r="S88520" s="4"/>
    </row>
    <row r="88521" spans="19:19" x14ac:dyDescent="0.25">
      <c r="S88521" s="4"/>
    </row>
    <row r="88522" spans="19:19" x14ac:dyDescent="0.25">
      <c r="S88522" s="4"/>
    </row>
    <row r="88523" spans="19:19" x14ac:dyDescent="0.25">
      <c r="S88523" s="4"/>
    </row>
    <row r="88524" spans="19:19" x14ac:dyDescent="0.25">
      <c r="S88524" s="4"/>
    </row>
    <row r="88525" spans="19:19" x14ac:dyDescent="0.25">
      <c r="S88525" s="4"/>
    </row>
    <row r="88526" spans="19:19" x14ac:dyDescent="0.25">
      <c r="S88526" s="4"/>
    </row>
    <row r="88527" spans="19:19" x14ac:dyDescent="0.25">
      <c r="S88527" s="4"/>
    </row>
    <row r="88528" spans="19:19" x14ac:dyDescent="0.25">
      <c r="S88528" s="4"/>
    </row>
    <row r="88529" spans="19:19" x14ac:dyDescent="0.25">
      <c r="S88529" s="4"/>
    </row>
    <row r="88530" spans="19:19" x14ac:dyDescent="0.25">
      <c r="S88530" s="4"/>
    </row>
    <row r="88531" spans="19:19" x14ac:dyDescent="0.25">
      <c r="S88531" s="4"/>
    </row>
    <row r="88532" spans="19:19" x14ac:dyDescent="0.25">
      <c r="S88532" s="4"/>
    </row>
    <row r="88533" spans="19:19" x14ac:dyDescent="0.25">
      <c r="S88533" s="4"/>
    </row>
    <row r="88534" spans="19:19" x14ac:dyDescent="0.25">
      <c r="S88534" s="4"/>
    </row>
    <row r="88535" spans="19:19" x14ac:dyDescent="0.25">
      <c r="S88535" s="4"/>
    </row>
    <row r="88536" spans="19:19" x14ac:dyDescent="0.25">
      <c r="S88536" s="4"/>
    </row>
    <row r="88537" spans="19:19" x14ac:dyDescent="0.25">
      <c r="S88537" s="4"/>
    </row>
    <row r="88538" spans="19:19" x14ac:dyDescent="0.25">
      <c r="S88538" s="4"/>
    </row>
    <row r="88539" spans="19:19" x14ac:dyDescent="0.25">
      <c r="S88539" s="4"/>
    </row>
    <row r="88540" spans="19:19" x14ac:dyDescent="0.25">
      <c r="S88540" s="4"/>
    </row>
    <row r="88541" spans="19:19" x14ac:dyDescent="0.25">
      <c r="S88541" s="4"/>
    </row>
    <row r="88542" spans="19:19" x14ac:dyDescent="0.25">
      <c r="S88542" s="4"/>
    </row>
    <row r="88543" spans="19:19" x14ac:dyDescent="0.25">
      <c r="S88543" s="4"/>
    </row>
    <row r="88544" spans="19:19" x14ac:dyDescent="0.25">
      <c r="S88544" s="4"/>
    </row>
    <row r="88545" spans="19:19" x14ac:dyDescent="0.25">
      <c r="S88545" s="4"/>
    </row>
    <row r="88546" spans="19:19" x14ac:dyDescent="0.25">
      <c r="S88546" s="4"/>
    </row>
    <row r="88547" spans="19:19" x14ac:dyDescent="0.25">
      <c r="S88547" s="4"/>
    </row>
    <row r="88548" spans="19:19" x14ac:dyDescent="0.25">
      <c r="S88548" s="4"/>
    </row>
    <row r="88549" spans="19:19" x14ac:dyDescent="0.25">
      <c r="S88549" s="4"/>
    </row>
    <row r="88550" spans="19:19" x14ac:dyDescent="0.25">
      <c r="S88550" s="4"/>
    </row>
    <row r="88551" spans="19:19" x14ac:dyDescent="0.25">
      <c r="S88551" s="4"/>
    </row>
    <row r="88552" spans="19:19" x14ac:dyDescent="0.25">
      <c r="S88552" s="4"/>
    </row>
    <row r="88553" spans="19:19" x14ac:dyDescent="0.25">
      <c r="S88553" s="4"/>
    </row>
    <row r="88554" spans="19:19" x14ac:dyDescent="0.25">
      <c r="S88554" s="4"/>
    </row>
    <row r="88555" spans="19:19" x14ac:dyDescent="0.25">
      <c r="S88555" s="4"/>
    </row>
    <row r="88556" spans="19:19" x14ac:dyDescent="0.25">
      <c r="S88556" s="4"/>
    </row>
    <row r="88557" spans="19:19" x14ac:dyDescent="0.25">
      <c r="S88557" s="4"/>
    </row>
    <row r="88558" spans="19:19" x14ac:dyDescent="0.25">
      <c r="S88558" s="4"/>
    </row>
    <row r="88559" spans="19:19" x14ac:dyDescent="0.25">
      <c r="S88559" s="4"/>
    </row>
    <row r="88560" spans="19:19" x14ac:dyDescent="0.25">
      <c r="S88560" s="4"/>
    </row>
    <row r="88561" spans="19:19" x14ac:dyDescent="0.25">
      <c r="S88561" s="4"/>
    </row>
    <row r="88562" spans="19:19" x14ac:dyDescent="0.25">
      <c r="S88562" s="4"/>
    </row>
    <row r="88563" spans="19:19" x14ac:dyDescent="0.25">
      <c r="S88563" s="4"/>
    </row>
    <row r="88564" spans="19:19" x14ac:dyDescent="0.25">
      <c r="S88564" s="4"/>
    </row>
    <row r="88565" spans="19:19" x14ac:dyDescent="0.25">
      <c r="S88565" s="4"/>
    </row>
    <row r="88566" spans="19:19" x14ac:dyDescent="0.25">
      <c r="S88566" s="4"/>
    </row>
    <row r="88567" spans="19:19" x14ac:dyDescent="0.25">
      <c r="S88567" s="4"/>
    </row>
    <row r="88568" spans="19:19" x14ac:dyDescent="0.25">
      <c r="S88568" s="4"/>
    </row>
    <row r="88569" spans="19:19" x14ac:dyDescent="0.25">
      <c r="S88569" s="4"/>
    </row>
    <row r="88570" spans="19:19" x14ac:dyDescent="0.25">
      <c r="S88570" s="4"/>
    </row>
    <row r="88571" spans="19:19" x14ac:dyDescent="0.25">
      <c r="S88571" s="4"/>
    </row>
    <row r="88572" spans="19:19" x14ac:dyDescent="0.25">
      <c r="S88572" s="4"/>
    </row>
    <row r="88573" spans="19:19" x14ac:dyDescent="0.25">
      <c r="S88573" s="4"/>
    </row>
    <row r="88574" spans="19:19" x14ac:dyDescent="0.25">
      <c r="S88574" s="4"/>
    </row>
    <row r="88575" spans="19:19" x14ac:dyDescent="0.25">
      <c r="S88575" s="4"/>
    </row>
    <row r="88576" spans="19:19" x14ac:dyDescent="0.25">
      <c r="S88576" s="4"/>
    </row>
    <row r="88577" spans="19:19" x14ac:dyDescent="0.25">
      <c r="S88577" s="4"/>
    </row>
    <row r="88578" spans="19:19" x14ac:dyDescent="0.25">
      <c r="S88578" s="4"/>
    </row>
    <row r="88579" spans="19:19" x14ac:dyDescent="0.25">
      <c r="S88579" s="4"/>
    </row>
    <row r="88580" spans="19:19" x14ac:dyDescent="0.25">
      <c r="S88580" s="4"/>
    </row>
    <row r="88581" spans="19:19" x14ac:dyDescent="0.25">
      <c r="S88581" s="4"/>
    </row>
    <row r="88582" spans="19:19" x14ac:dyDescent="0.25">
      <c r="S88582" s="4"/>
    </row>
    <row r="88583" spans="19:19" x14ac:dyDescent="0.25">
      <c r="S88583" s="4"/>
    </row>
    <row r="88584" spans="19:19" x14ac:dyDescent="0.25">
      <c r="S88584" s="4"/>
    </row>
    <row r="88585" spans="19:19" x14ac:dyDescent="0.25">
      <c r="S88585" s="4"/>
    </row>
    <row r="88586" spans="19:19" x14ac:dyDescent="0.25">
      <c r="S88586" s="4"/>
    </row>
    <row r="88587" spans="19:19" x14ac:dyDescent="0.25">
      <c r="S88587" s="4"/>
    </row>
    <row r="88588" spans="19:19" x14ac:dyDescent="0.25">
      <c r="S88588" s="4"/>
    </row>
    <row r="88589" spans="19:19" x14ac:dyDescent="0.25">
      <c r="S88589" s="4"/>
    </row>
    <row r="88590" spans="19:19" x14ac:dyDescent="0.25">
      <c r="S88590" s="4"/>
    </row>
    <row r="88591" spans="19:19" x14ac:dyDescent="0.25">
      <c r="S88591" s="4"/>
    </row>
    <row r="88592" spans="19:19" x14ac:dyDescent="0.25">
      <c r="S88592" s="4"/>
    </row>
    <row r="88593" spans="19:19" x14ac:dyDescent="0.25">
      <c r="S88593" s="4"/>
    </row>
    <row r="88594" spans="19:19" x14ac:dyDescent="0.25">
      <c r="S88594" s="4"/>
    </row>
    <row r="88595" spans="19:19" x14ac:dyDescent="0.25">
      <c r="S88595" s="4"/>
    </row>
    <row r="88596" spans="19:19" x14ac:dyDescent="0.25">
      <c r="S88596" s="4"/>
    </row>
    <row r="88597" spans="19:19" x14ac:dyDescent="0.25">
      <c r="S88597" s="4"/>
    </row>
    <row r="88598" spans="19:19" x14ac:dyDescent="0.25">
      <c r="S88598" s="4"/>
    </row>
    <row r="88599" spans="19:19" x14ac:dyDescent="0.25">
      <c r="S88599" s="4"/>
    </row>
    <row r="88600" spans="19:19" x14ac:dyDescent="0.25">
      <c r="S88600" s="4"/>
    </row>
    <row r="88601" spans="19:19" x14ac:dyDescent="0.25">
      <c r="S88601" s="4"/>
    </row>
    <row r="88602" spans="19:19" x14ac:dyDescent="0.25">
      <c r="S88602" s="4"/>
    </row>
    <row r="88603" spans="19:19" x14ac:dyDescent="0.25">
      <c r="S88603" s="4"/>
    </row>
    <row r="88604" spans="19:19" x14ac:dyDescent="0.25">
      <c r="S88604" s="4"/>
    </row>
    <row r="88605" spans="19:19" x14ac:dyDescent="0.25">
      <c r="S88605" s="4"/>
    </row>
    <row r="88606" spans="19:19" x14ac:dyDescent="0.25">
      <c r="S88606" s="4"/>
    </row>
    <row r="88607" spans="19:19" x14ac:dyDescent="0.25">
      <c r="S88607" s="4"/>
    </row>
    <row r="88608" spans="19:19" x14ac:dyDescent="0.25">
      <c r="S88608" s="4"/>
    </row>
    <row r="88609" spans="19:19" x14ac:dyDescent="0.25">
      <c r="S88609" s="4"/>
    </row>
    <row r="88610" spans="19:19" x14ac:dyDescent="0.25">
      <c r="S88610" s="4"/>
    </row>
    <row r="88611" spans="19:19" x14ac:dyDescent="0.25">
      <c r="S88611" s="4"/>
    </row>
    <row r="88612" spans="19:19" x14ac:dyDescent="0.25">
      <c r="S88612" s="4"/>
    </row>
    <row r="88613" spans="19:19" x14ac:dyDescent="0.25">
      <c r="S88613" s="4"/>
    </row>
    <row r="88614" spans="19:19" x14ac:dyDescent="0.25">
      <c r="S88614" s="4"/>
    </row>
    <row r="88615" spans="19:19" x14ac:dyDescent="0.25">
      <c r="S88615" s="4"/>
    </row>
    <row r="88616" spans="19:19" x14ac:dyDescent="0.25">
      <c r="S88616" s="4"/>
    </row>
    <row r="88617" spans="19:19" x14ac:dyDescent="0.25">
      <c r="S88617" s="4"/>
    </row>
    <row r="88618" spans="19:19" x14ac:dyDescent="0.25">
      <c r="S88618" s="4"/>
    </row>
    <row r="88619" spans="19:19" x14ac:dyDescent="0.25">
      <c r="S88619" s="4"/>
    </row>
    <row r="88620" spans="19:19" x14ac:dyDescent="0.25">
      <c r="S88620" s="4"/>
    </row>
    <row r="88621" spans="19:19" x14ac:dyDescent="0.25">
      <c r="S88621" s="4"/>
    </row>
    <row r="88622" spans="19:19" x14ac:dyDescent="0.25">
      <c r="S88622" s="4"/>
    </row>
    <row r="88623" spans="19:19" x14ac:dyDescent="0.25">
      <c r="S88623" s="4"/>
    </row>
    <row r="88624" spans="19:19" x14ac:dyDescent="0.25">
      <c r="S88624" s="4"/>
    </row>
    <row r="88625" spans="19:19" x14ac:dyDescent="0.25">
      <c r="S88625" s="4"/>
    </row>
    <row r="88626" spans="19:19" x14ac:dyDescent="0.25">
      <c r="S88626" s="4"/>
    </row>
    <row r="88627" spans="19:19" x14ac:dyDescent="0.25">
      <c r="S88627" s="4"/>
    </row>
    <row r="88628" spans="19:19" x14ac:dyDescent="0.25">
      <c r="S88628" s="4"/>
    </row>
    <row r="88629" spans="19:19" x14ac:dyDescent="0.25">
      <c r="S88629" s="4"/>
    </row>
    <row r="88630" spans="19:19" x14ac:dyDescent="0.25">
      <c r="S88630" s="4"/>
    </row>
    <row r="88631" spans="19:19" x14ac:dyDescent="0.25">
      <c r="S88631" s="4"/>
    </row>
    <row r="88632" spans="19:19" x14ac:dyDescent="0.25">
      <c r="S88632" s="4"/>
    </row>
    <row r="88633" spans="19:19" x14ac:dyDescent="0.25">
      <c r="S88633" s="4"/>
    </row>
    <row r="88634" spans="19:19" x14ac:dyDescent="0.25">
      <c r="S88634" s="4"/>
    </row>
    <row r="88635" spans="19:19" x14ac:dyDescent="0.25">
      <c r="S88635" s="4"/>
    </row>
    <row r="88636" spans="19:19" x14ac:dyDescent="0.25">
      <c r="S88636" s="4"/>
    </row>
    <row r="88637" spans="19:19" x14ac:dyDescent="0.25">
      <c r="S88637" s="4"/>
    </row>
    <row r="88638" spans="19:19" x14ac:dyDescent="0.25">
      <c r="S88638" s="4"/>
    </row>
    <row r="88639" spans="19:19" x14ac:dyDescent="0.25">
      <c r="S88639" s="4"/>
    </row>
    <row r="88640" spans="19:19" x14ac:dyDescent="0.25">
      <c r="S88640" s="4"/>
    </row>
    <row r="88641" spans="19:19" x14ac:dyDescent="0.25">
      <c r="S88641" s="4"/>
    </row>
    <row r="88642" spans="19:19" x14ac:dyDescent="0.25">
      <c r="S88642" s="4"/>
    </row>
    <row r="88643" spans="19:19" x14ac:dyDescent="0.25">
      <c r="S88643" s="4"/>
    </row>
    <row r="88644" spans="19:19" x14ac:dyDescent="0.25">
      <c r="S88644" s="4"/>
    </row>
    <row r="88645" spans="19:19" x14ac:dyDescent="0.25">
      <c r="S88645" s="4"/>
    </row>
    <row r="88646" spans="19:19" x14ac:dyDescent="0.25">
      <c r="S88646" s="4"/>
    </row>
    <row r="88647" spans="19:19" x14ac:dyDescent="0.25">
      <c r="S88647" s="4"/>
    </row>
    <row r="88648" spans="19:19" x14ac:dyDescent="0.25">
      <c r="S88648" s="4"/>
    </row>
    <row r="88649" spans="19:19" x14ac:dyDescent="0.25">
      <c r="S88649" s="4"/>
    </row>
    <row r="88650" spans="19:19" x14ac:dyDescent="0.25">
      <c r="S88650" s="4"/>
    </row>
    <row r="88651" spans="19:19" x14ac:dyDescent="0.25">
      <c r="S88651" s="4"/>
    </row>
    <row r="88652" spans="19:19" x14ac:dyDescent="0.25">
      <c r="S88652" s="4"/>
    </row>
    <row r="88653" spans="19:19" x14ac:dyDescent="0.25">
      <c r="S88653" s="4"/>
    </row>
    <row r="88654" spans="19:19" x14ac:dyDescent="0.25">
      <c r="S88654" s="4"/>
    </row>
    <row r="88655" spans="19:19" x14ac:dyDescent="0.25">
      <c r="S88655" s="4"/>
    </row>
    <row r="88656" spans="19:19" x14ac:dyDescent="0.25">
      <c r="S88656" s="4"/>
    </row>
    <row r="88657" spans="19:19" x14ac:dyDescent="0.25">
      <c r="S88657" s="4"/>
    </row>
    <row r="88658" spans="19:19" x14ac:dyDescent="0.25">
      <c r="S88658" s="4"/>
    </row>
    <row r="88659" spans="19:19" x14ac:dyDescent="0.25">
      <c r="S88659" s="4"/>
    </row>
    <row r="88660" spans="19:19" x14ac:dyDescent="0.25">
      <c r="S88660" s="4"/>
    </row>
    <row r="88661" spans="19:19" x14ac:dyDescent="0.25">
      <c r="S88661" s="4"/>
    </row>
    <row r="88662" spans="19:19" x14ac:dyDescent="0.25">
      <c r="S88662" s="4"/>
    </row>
    <row r="88663" spans="19:19" x14ac:dyDescent="0.25">
      <c r="S88663" s="4"/>
    </row>
    <row r="88664" spans="19:19" x14ac:dyDescent="0.25">
      <c r="S88664" s="4"/>
    </row>
    <row r="88665" spans="19:19" x14ac:dyDescent="0.25">
      <c r="S88665" s="4"/>
    </row>
    <row r="88666" spans="19:19" x14ac:dyDescent="0.25">
      <c r="S88666" s="4"/>
    </row>
    <row r="88667" spans="19:19" x14ac:dyDescent="0.25">
      <c r="S88667" s="4"/>
    </row>
    <row r="88668" spans="19:19" x14ac:dyDescent="0.25">
      <c r="S88668" s="4"/>
    </row>
    <row r="88669" spans="19:19" x14ac:dyDescent="0.25">
      <c r="S88669" s="4"/>
    </row>
    <row r="88670" spans="19:19" x14ac:dyDescent="0.25">
      <c r="S88670" s="4"/>
    </row>
    <row r="88671" spans="19:19" x14ac:dyDescent="0.25">
      <c r="S88671" s="4"/>
    </row>
    <row r="88672" spans="19:19" x14ac:dyDescent="0.25">
      <c r="S88672" s="4"/>
    </row>
    <row r="88673" spans="19:19" x14ac:dyDescent="0.25">
      <c r="S88673" s="4"/>
    </row>
    <row r="88674" spans="19:19" x14ac:dyDescent="0.25">
      <c r="S88674" s="4"/>
    </row>
    <row r="88675" spans="19:19" x14ac:dyDescent="0.25">
      <c r="S88675" s="4"/>
    </row>
    <row r="88676" spans="19:19" x14ac:dyDescent="0.25">
      <c r="S88676" s="4"/>
    </row>
    <row r="88677" spans="19:19" x14ac:dyDescent="0.25">
      <c r="S88677" s="4"/>
    </row>
    <row r="88678" spans="19:19" x14ac:dyDescent="0.25">
      <c r="S88678" s="4"/>
    </row>
    <row r="88679" spans="19:19" x14ac:dyDescent="0.25">
      <c r="S88679" s="4"/>
    </row>
    <row r="88680" spans="19:19" x14ac:dyDescent="0.25">
      <c r="S88680" s="4"/>
    </row>
    <row r="88681" spans="19:19" x14ac:dyDescent="0.25">
      <c r="S88681" s="4"/>
    </row>
    <row r="88682" spans="19:19" x14ac:dyDescent="0.25">
      <c r="S88682" s="4"/>
    </row>
    <row r="88683" spans="19:19" x14ac:dyDescent="0.25">
      <c r="S88683" s="4"/>
    </row>
    <row r="88684" spans="19:19" x14ac:dyDescent="0.25">
      <c r="S88684" s="4"/>
    </row>
    <row r="88685" spans="19:19" x14ac:dyDescent="0.25">
      <c r="S88685" s="4"/>
    </row>
    <row r="88686" spans="19:19" x14ac:dyDescent="0.25">
      <c r="S88686" s="4"/>
    </row>
    <row r="88687" spans="19:19" x14ac:dyDescent="0.25">
      <c r="S88687" s="4"/>
    </row>
    <row r="88688" spans="19:19" x14ac:dyDescent="0.25">
      <c r="S88688" s="4"/>
    </row>
    <row r="88689" spans="19:19" x14ac:dyDescent="0.25">
      <c r="S88689" s="4"/>
    </row>
    <row r="88690" spans="19:19" x14ac:dyDescent="0.25">
      <c r="S88690" s="4"/>
    </row>
    <row r="88691" spans="19:19" x14ac:dyDescent="0.25">
      <c r="S88691" s="4"/>
    </row>
    <row r="88692" spans="19:19" x14ac:dyDescent="0.25">
      <c r="S88692" s="4"/>
    </row>
    <row r="88693" spans="19:19" x14ac:dyDescent="0.25">
      <c r="S88693" s="4"/>
    </row>
    <row r="88694" spans="19:19" x14ac:dyDescent="0.25">
      <c r="S88694" s="4"/>
    </row>
    <row r="88695" spans="19:19" x14ac:dyDescent="0.25">
      <c r="S88695" s="4"/>
    </row>
    <row r="88696" spans="19:19" x14ac:dyDescent="0.25">
      <c r="S88696" s="4"/>
    </row>
    <row r="88697" spans="19:19" x14ac:dyDescent="0.25">
      <c r="S88697" s="4"/>
    </row>
    <row r="88698" spans="19:19" x14ac:dyDescent="0.25">
      <c r="S88698" s="4"/>
    </row>
    <row r="88699" spans="19:19" x14ac:dyDescent="0.25">
      <c r="S88699" s="4"/>
    </row>
    <row r="88700" spans="19:19" x14ac:dyDescent="0.25">
      <c r="S88700" s="4"/>
    </row>
    <row r="88701" spans="19:19" x14ac:dyDescent="0.25">
      <c r="S88701" s="4"/>
    </row>
    <row r="88702" spans="19:19" x14ac:dyDescent="0.25">
      <c r="S88702" s="4"/>
    </row>
    <row r="88703" spans="19:19" x14ac:dyDescent="0.25">
      <c r="S88703" s="4"/>
    </row>
    <row r="88704" spans="19:19" x14ac:dyDescent="0.25">
      <c r="S88704" s="4"/>
    </row>
    <row r="88705" spans="19:19" x14ac:dyDescent="0.25">
      <c r="S88705" s="4"/>
    </row>
    <row r="88706" spans="19:19" x14ac:dyDescent="0.25">
      <c r="S88706" s="4"/>
    </row>
    <row r="88707" spans="19:19" x14ac:dyDescent="0.25">
      <c r="S88707" s="4"/>
    </row>
    <row r="88708" spans="19:19" x14ac:dyDescent="0.25">
      <c r="S88708" s="4"/>
    </row>
    <row r="88709" spans="19:19" x14ac:dyDescent="0.25">
      <c r="S88709" s="4"/>
    </row>
    <row r="88710" spans="19:19" x14ac:dyDescent="0.25">
      <c r="S88710" s="4"/>
    </row>
    <row r="88711" spans="19:19" x14ac:dyDescent="0.25">
      <c r="S88711" s="4"/>
    </row>
    <row r="88712" spans="19:19" x14ac:dyDescent="0.25">
      <c r="S88712" s="4"/>
    </row>
    <row r="88713" spans="19:19" x14ac:dyDescent="0.25">
      <c r="S88713" s="4"/>
    </row>
    <row r="88714" spans="19:19" x14ac:dyDescent="0.25">
      <c r="S88714" s="4"/>
    </row>
    <row r="88715" spans="19:19" x14ac:dyDescent="0.25">
      <c r="S88715" s="4"/>
    </row>
    <row r="88716" spans="19:19" x14ac:dyDescent="0.25">
      <c r="S88716" s="4"/>
    </row>
    <row r="88717" spans="19:19" x14ac:dyDescent="0.25">
      <c r="S88717" s="4"/>
    </row>
    <row r="88718" spans="19:19" x14ac:dyDescent="0.25">
      <c r="S88718" s="4"/>
    </row>
    <row r="88719" spans="19:19" x14ac:dyDescent="0.25">
      <c r="S88719" s="4"/>
    </row>
    <row r="88720" spans="19:19" x14ac:dyDescent="0.25">
      <c r="S88720" s="4"/>
    </row>
    <row r="88721" spans="19:19" x14ac:dyDescent="0.25">
      <c r="S88721" s="4"/>
    </row>
    <row r="88722" spans="19:19" x14ac:dyDescent="0.25">
      <c r="S88722" s="4"/>
    </row>
    <row r="88723" spans="19:19" x14ac:dyDescent="0.25">
      <c r="S88723" s="4"/>
    </row>
    <row r="88724" spans="19:19" x14ac:dyDescent="0.25">
      <c r="S88724" s="4"/>
    </row>
    <row r="88725" spans="19:19" x14ac:dyDescent="0.25">
      <c r="S88725" s="4"/>
    </row>
    <row r="88726" spans="19:19" x14ac:dyDescent="0.25">
      <c r="S88726" s="4"/>
    </row>
    <row r="88727" spans="19:19" x14ac:dyDescent="0.25">
      <c r="S88727" s="4"/>
    </row>
    <row r="88728" spans="19:19" x14ac:dyDescent="0.25">
      <c r="S88728" s="4"/>
    </row>
    <row r="88729" spans="19:19" x14ac:dyDescent="0.25">
      <c r="S88729" s="4"/>
    </row>
    <row r="88730" spans="19:19" x14ac:dyDescent="0.25">
      <c r="S88730" s="4"/>
    </row>
    <row r="88731" spans="19:19" x14ac:dyDescent="0.25">
      <c r="S88731" s="4"/>
    </row>
    <row r="88732" spans="19:19" x14ac:dyDescent="0.25">
      <c r="S88732" s="4"/>
    </row>
    <row r="88733" spans="19:19" x14ac:dyDescent="0.25">
      <c r="S88733" s="4"/>
    </row>
    <row r="88734" spans="19:19" x14ac:dyDescent="0.25">
      <c r="S88734" s="4"/>
    </row>
    <row r="88735" spans="19:19" x14ac:dyDescent="0.25">
      <c r="S88735" s="4"/>
    </row>
    <row r="88736" spans="19:19" x14ac:dyDescent="0.25">
      <c r="S88736" s="4"/>
    </row>
    <row r="88737" spans="19:19" x14ac:dyDescent="0.25">
      <c r="S88737" s="4"/>
    </row>
    <row r="88738" spans="19:19" x14ac:dyDescent="0.25">
      <c r="S88738" s="4"/>
    </row>
    <row r="88739" spans="19:19" x14ac:dyDescent="0.25">
      <c r="S88739" s="4"/>
    </row>
    <row r="88740" spans="19:19" x14ac:dyDescent="0.25">
      <c r="S88740" s="4"/>
    </row>
    <row r="88741" spans="19:19" x14ac:dyDescent="0.25">
      <c r="S88741" s="4"/>
    </row>
    <row r="88742" spans="19:19" x14ac:dyDescent="0.25">
      <c r="S88742" s="4"/>
    </row>
    <row r="88743" spans="19:19" x14ac:dyDescent="0.25">
      <c r="S88743" s="4"/>
    </row>
    <row r="88744" spans="19:19" x14ac:dyDescent="0.25">
      <c r="S88744" s="4"/>
    </row>
    <row r="88745" spans="19:19" x14ac:dyDescent="0.25">
      <c r="S88745" s="4"/>
    </row>
    <row r="88746" spans="19:19" x14ac:dyDescent="0.25">
      <c r="S88746" s="4"/>
    </row>
    <row r="88747" spans="19:19" x14ac:dyDescent="0.25">
      <c r="S88747" s="4"/>
    </row>
    <row r="88748" spans="19:19" x14ac:dyDescent="0.25">
      <c r="S88748" s="4"/>
    </row>
    <row r="88749" spans="19:19" x14ac:dyDescent="0.25">
      <c r="S88749" s="4"/>
    </row>
    <row r="88750" spans="19:19" x14ac:dyDescent="0.25">
      <c r="S88750" s="4"/>
    </row>
    <row r="88751" spans="19:19" x14ac:dyDescent="0.25">
      <c r="S88751" s="4"/>
    </row>
    <row r="88752" spans="19:19" x14ac:dyDescent="0.25">
      <c r="S88752" s="4"/>
    </row>
    <row r="88753" spans="19:19" x14ac:dyDescent="0.25">
      <c r="S88753" s="4"/>
    </row>
    <row r="88754" spans="19:19" x14ac:dyDescent="0.25">
      <c r="S88754" s="4"/>
    </row>
    <row r="88755" spans="19:19" x14ac:dyDescent="0.25">
      <c r="S88755" s="4"/>
    </row>
    <row r="88756" spans="19:19" x14ac:dyDescent="0.25">
      <c r="S88756" s="4"/>
    </row>
    <row r="88757" spans="19:19" x14ac:dyDescent="0.25">
      <c r="S88757" s="4"/>
    </row>
    <row r="88758" spans="19:19" x14ac:dyDescent="0.25">
      <c r="S88758" s="4"/>
    </row>
    <row r="88759" spans="19:19" x14ac:dyDescent="0.25">
      <c r="S88759" s="4"/>
    </row>
    <row r="88760" spans="19:19" x14ac:dyDescent="0.25">
      <c r="S88760" s="4"/>
    </row>
    <row r="88761" spans="19:19" x14ac:dyDescent="0.25">
      <c r="S88761" s="4"/>
    </row>
    <row r="88762" spans="19:19" x14ac:dyDescent="0.25">
      <c r="S88762" s="4"/>
    </row>
    <row r="88763" spans="19:19" x14ac:dyDescent="0.25">
      <c r="S88763" s="4"/>
    </row>
    <row r="88764" spans="19:19" x14ac:dyDescent="0.25">
      <c r="S88764" s="4"/>
    </row>
    <row r="88765" spans="19:19" x14ac:dyDescent="0.25">
      <c r="S88765" s="4"/>
    </row>
    <row r="88766" spans="19:19" x14ac:dyDescent="0.25">
      <c r="S88766" s="4"/>
    </row>
    <row r="88767" spans="19:19" x14ac:dyDescent="0.25">
      <c r="S88767" s="4"/>
    </row>
    <row r="88768" spans="19:19" x14ac:dyDescent="0.25">
      <c r="S88768" s="4"/>
    </row>
    <row r="88769" spans="19:19" x14ac:dyDescent="0.25">
      <c r="S88769" s="4"/>
    </row>
    <row r="88770" spans="19:19" x14ac:dyDescent="0.25">
      <c r="S88770" s="4"/>
    </row>
    <row r="88771" spans="19:19" x14ac:dyDescent="0.25">
      <c r="S88771" s="4"/>
    </row>
    <row r="88772" spans="19:19" x14ac:dyDescent="0.25">
      <c r="S88772" s="4"/>
    </row>
    <row r="88773" spans="19:19" x14ac:dyDescent="0.25">
      <c r="S88773" s="4"/>
    </row>
    <row r="88774" spans="19:19" x14ac:dyDescent="0.25">
      <c r="S88774" s="4"/>
    </row>
    <row r="88775" spans="19:19" x14ac:dyDescent="0.25">
      <c r="S88775" s="4"/>
    </row>
    <row r="88776" spans="19:19" x14ac:dyDescent="0.25">
      <c r="S88776" s="4"/>
    </row>
    <row r="88777" spans="19:19" x14ac:dyDescent="0.25">
      <c r="S88777" s="4"/>
    </row>
    <row r="88778" spans="19:19" x14ac:dyDescent="0.25">
      <c r="S88778" s="4"/>
    </row>
    <row r="88779" spans="19:19" x14ac:dyDescent="0.25">
      <c r="S88779" s="4"/>
    </row>
    <row r="88780" spans="19:19" x14ac:dyDescent="0.25">
      <c r="S88780" s="4"/>
    </row>
    <row r="88781" spans="19:19" x14ac:dyDescent="0.25">
      <c r="S88781" s="4"/>
    </row>
    <row r="88782" spans="19:19" x14ac:dyDescent="0.25">
      <c r="S88782" s="4"/>
    </row>
    <row r="88783" spans="19:19" x14ac:dyDescent="0.25">
      <c r="S88783" s="4"/>
    </row>
    <row r="88784" spans="19:19" x14ac:dyDescent="0.25">
      <c r="S88784" s="4"/>
    </row>
    <row r="88785" spans="19:19" x14ac:dyDescent="0.25">
      <c r="S88785" s="4"/>
    </row>
    <row r="88786" spans="19:19" x14ac:dyDescent="0.25">
      <c r="S88786" s="4"/>
    </row>
    <row r="88787" spans="19:19" x14ac:dyDescent="0.25">
      <c r="S88787" s="4"/>
    </row>
    <row r="88788" spans="19:19" x14ac:dyDescent="0.25">
      <c r="S88788" s="4"/>
    </row>
    <row r="88789" spans="19:19" x14ac:dyDescent="0.25">
      <c r="S88789" s="4"/>
    </row>
    <row r="88790" spans="19:19" x14ac:dyDescent="0.25">
      <c r="S88790" s="4"/>
    </row>
    <row r="88791" spans="19:19" x14ac:dyDescent="0.25">
      <c r="S88791" s="4"/>
    </row>
    <row r="88792" spans="19:19" x14ac:dyDescent="0.25">
      <c r="S88792" s="4"/>
    </row>
    <row r="88793" spans="19:19" x14ac:dyDescent="0.25">
      <c r="S88793" s="4"/>
    </row>
    <row r="88794" spans="19:19" x14ac:dyDescent="0.25">
      <c r="S88794" s="4"/>
    </row>
    <row r="88795" spans="19:19" x14ac:dyDescent="0.25">
      <c r="S88795" s="4"/>
    </row>
    <row r="88796" spans="19:19" x14ac:dyDescent="0.25">
      <c r="S88796" s="4"/>
    </row>
    <row r="88797" spans="19:19" x14ac:dyDescent="0.25">
      <c r="S88797" s="4"/>
    </row>
    <row r="88798" spans="19:19" x14ac:dyDescent="0.25">
      <c r="S88798" s="4"/>
    </row>
    <row r="88799" spans="19:19" x14ac:dyDescent="0.25">
      <c r="S88799" s="4"/>
    </row>
    <row r="88800" spans="19:19" x14ac:dyDescent="0.25">
      <c r="S88800" s="4"/>
    </row>
    <row r="88801" spans="19:19" x14ac:dyDescent="0.25">
      <c r="S88801" s="4"/>
    </row>
    <row r="88802" spans="19:19" x14ac:dyDescent="0.25">
      <c r="S88802" s="4"/>
    </row>
    <row r="88803" spans="19:19" x14ac:dyDescent="0.25">
      <c r="S88803" s="4"/>
    </row>
    <row r="88804" spans="19:19" x14ac:dyDescent="0.25">
      <c r="S88804" s="4"/>
    </row>
    <row r="88805" spans="19:19" x14ac:dyDescent="0.25">
      <c r="S88805" s="4"/>
    </row>
    <row r="88806" spans="19:19" x14ac:dyDescent="0.25">
      <c r="S88806" s="4"/>
    </row>
    <row r="88807" spans="19:19" x14ac:dyDescent="0.25">
      <c r="S88807" s="4"/>
    </row>
    <row r="88808" spans="19:19" x14ac:dyDescent="0.25">
      <c r="S88808" s="4"/>
    </row>
    <row r="88809" spans="19:19" x14ac:dyDescent="0.25">
      <c r="S88809" s="4"/>
    </row>
    <row r="88810" spans="19:19" x14ac:dyDescent="0.25">
      <c r="S88810" s="4"/>
    </row>
    <row r="88811" spans="19:19" x14ac:dyDescent="0.25">
      <c r="S88811" s="4"/>
    </row>
    <row r="88812" spans="19:19" x14ac:dyDescent="0.25">
      <c r="S88812" s="4"/>
    </row>
    <row r="88813" spans="19:19" x14ac:dyDescent="0.25">
      <c r="S88813" s="4"/>
    </row>
    <row r="88814" spans="19:19" x14ac:dyDescent="0.25">
      <c r="S88814" s="4"/>
    </row>
    <row r="88815" spans="19:19" x14ac:dyDescent="0.25">
      <c r="S88815" s="4"/>
    </row>
    <row r="88816" spans="19:19" x14ac:dyDescent="0.25">
      <c r="S88816" s="4"/>
    </row>
    <row r="88817" spans="19:19" x14ac:dyDescent="0.25">
      <c r="S88817" s="4"/>
    </row>
    <row r="88818" spans="19:19" x14ac:dyDescent="0.25">
      <c r="S88818" s="4"/>
    </row>
    <row r="88819" spans="19:19" x14ac:dyDescent="0.25">
      <c r="S88819" s="4"/>
    </row>
    <row r="88820" spans="19:19" x14ac:dyDescent="0.25">
      <c r="S88820" s="4"/>
    </row>
    <row r="88821" spans="19:19" x14ac:dyDescent="0.25">
      <c r="S88821" s="4"/>
    </row>
    <row r="88822" spans="19:19" x14ac:dyDescent="0.25">
      <c r="S88822" s="4"/>
    </row>
    <row r="88823" spans="19:19" x14ac:dyDescent="0.25">
      <c r="S88823" s="4"/>
    </row>
    <row r="88824" spans="19:19" x14ac:dyDescent="0.25">
      <c r="S88824" s="4"/>
    </row>
    <row r="88825" spans="19:19" x14ac:dyDescent="0.25">
      <c r="S88825" s="4"/>
    </row>
    <row r="88826" spans="19:19" x14ac:dyDescent="0.25">
      <c r="S88826" s="4"/>
    </row>
    <row r="88827" spans="19:19" x14ac:dyDescent="0.25">
      <c r="S88827" s="4"/>
    </row>
    <row r="88828" spans="19:19" x14ac:dyDescent="0.25">
      <c r="S88828" s="4"/>
    </row>
    <row r="88829" spans="19:19" x14ac:dyDescent="0.25">
      <c r="S88829" s="4"/>
    </row>
    <row r="88830" spans="19:19" x14ac:dyDescent="0.25">
      <c r="S88830" s="4"/>
    </row>
    <row r="88831" spans="19:19" x14ac:dyDescent="0.25">
      <c r="S88831" s="4"/>
    </row>
    <row r="88832" spans="19:19" x14ac:dyDescent="0.25">
      <c r="S88832" s="4"/>
    </row>
    <row r="88833" spans="19:19" x14ac:dyDescent="0.25">
      <c r="S88833" s="4"/>
    </row>
    <row r="88834" spans="19:19" x14ac:dyDescent="0.25">
      <c r="S88834" s="4"/>
    </row>
    <row r="88835" spans="19:19" x14ac:dyDescent="0.25">
      <c r="S88835" s="4"/>
    </row>
    <row r="88836" spans="19:19" x14ac:dyDescent="0.25">
      <c r="S88836" s="4"/>
    </row>
    <row r="88837" spans="19:19" x14ac:dyDescent="0.25">
      <c r="S88837" s="4"/>
    </row>
    <row r="88838" spans="19:19" x14ac:dyDescent="0.25">
      <c r="S88838" s="4"/>
    </row>
    <row r="88839" spans="19:19" x14ac:dyDescent="0.25">
      <c r="S88839" s="4"/>
    </row>
    <row r="88840" spans="19:19" x14ac:dyDescent="0.25">
      <c r="S88840" s="4"/>
    </row>
    <row r="88841" spans="19:19" x14ac:dyDescent="0.25">
      <c r="S88841" s="4"/>
    </row>
    <row r="88842" spans="19:19" x14ac:dyDescent="0.25">
      <c r="S88842" s="4"/>
    </row>
    <row r="88843" spans="19:19" x14ac:dyDescent="0.25">
      <c r="S88843" s="4"/>
    </row>
    <row r="88844" spans="19:19" x14ac:dyDescent="0.25">
      <c r="S88844" s="4"/>
    </row>
    <row r="88845" spans="19:19" x14ac:dyDescent="0.25">
      <c r="S88845" s="4"/>
    </row>
    <row r="88846" spans="19:19" x14ac:dyDescent="0.25">
      <c r="S88846" s="4"/>
    </row>
    <row r="88847" spans="19:19" x14ac:dyDescent="0.25">
      <c r="S88847" s="4"/>
    </row>
    <row r="88848" spans="19:19" x14ac:dyDescent="0.25">
      <c r="S88848" s="4"/>
    </row>
    <row r="88849" spans="19:19" x14ac:dyDescent="0.25">
      <c r="S88849" s="4"/>
    </row>
    <row r="88850" spans="19:19" x14ac:dyDescent="0.25">
      <c r="S88850" s="4"/>
    </row>
    <row r="88851" spans="19:19" x14ac:dyDescent="0.25">
      <c r="S88851" s="4"/>
    </row>
    <row r="88852" spans="19:19" x14ac:dyDescent="0.25">
      <c r="S88852" s="4"/>
    </row>
    <row r="88853" spans="19:19" x14ac:dyDescent="0.25">
      <c r="S88853" s="4"/>
    </row>
    <row r="88854" spans="19:19" x14ac:dyDescent="0.25">
      <c r="S88854" s="4"/>
    </row>
    <row r="88855" spans="19:19" x14ac:dyDescent="0.25">
      <c r="S88855" s="4"/>
    </row>
    <row r="88856" spans="19:19" x14ac:dyDescent="0.25">
      <c r="S88856" s="4"/>
    </row>
    <row r="88857" spans="19:19" x14ac:dyDescent="0.25">
      <c r="S88857" s="4"/>
    </row>
    <row r="88858" spans="19:19" x14ac:dyDescent="0.25">
      <c r="S88858" s="4"/>
    </row>
    <row r="88859" spans="19:19" x14ac:dyDescent="0.25">
      <c r="S88859" s="4"/>
    </row>
    <row r="88860" spans="19:19" x14ac:dyDescent="0.25">
      <c r="S88860" s="4"/>
    </row>
    <row r="88861" spans="19:19" x14ac:dyDescent="0.25">
      <c r="S88861" s="4"/>
    </row>
    <row r="88862" spans="19:19" x14ac:dyDescent="0.25">
      <c r="S88862" s="4"/>
    </row>
    <row r="88863" spans="19:19" x14ac:dyDescent="0.25">
      <c r="S88863" s="4"/>
    </row>
    <row r="88864" spans="19:19" x14ac:dyDescent="0.25">
      <c r="S88864" s="4"/>
    </row>
    <row r="88865" spans="19:19" x14ac:dyDescent="0.25">
      <c r="S88865" s="4"/>
    </row>
    <row r="88866" spans="19:19" x14ac:dyDescent="0.25">
      <c r="S88866" s="4"/>
    </row>
    <row r="88867" spans="19:19" x14ac:dyDescent="0.25">
      <c r="S88867" s="4"/>
    </row>
    <row r="88868" spans="19:19" x14ac:dyDescent="0.25">
      <c r="S88868" s="4"/>
    </row>
    <row r="88869" spans="19:19" x14ac:dyDescent="0.25">
      <c r="S88869" s="4"/>
    </row>
    <row r="88870" spans="19:19" x14ac:dyDescent="0.25">
      <c r="S88870" s="4"/>
    </row>
    <row r="88871" spans="19:19" x14ac:dyDescent="0.25">
      <c r="S88871" s="4"/>
    </row>
    <row r="88872" spans="19:19" x14ac:dyDescent="0.25">
      <c r="S88872" s="4"/>
    </row>
    <row r="88873" spans="19:19" x14ac:dyDescent="0.25">
      <c r="S88873" s="4"/>
    </row>
    <row r="88874" spans="19:19" x14ac:dyDescent="0.25">
      <c r="S88874" s="4"/>
    </row>
    <row r="88875" spans="19:19" x14ac:dyDescent="0.25">
      <c r="S88875" s="4"/>
    </row>
    <row r="88876" spans="19:19" x14ac:dyDescent="0.25">
      <c r="S88876" s="4"/>
    </row>
    <row r="88877" spans="19:19" x14ac:dyDescent="0.25">
      <c r="S88877" s="4"/>
    </row>
    <row r="88878" spans="19:19" x14ac:dyDescent="0.25">
      <c r="S88878" s="4"/>
    </row>
    <row r="88879" spans="19:19" x14ac:dyDescent="0.25">
      <c r="S88879" s="4"/>
    </row>
    <row r="88880" spans="19:19" x14ac:dyDescent="0.25">
      <c r="S88880" s="4"/>
    </row>
    <row r="88881" spans="19:19" x14ac:dyDescent="0.25">
      <c r="S88881" s="4"/>
    </row>
    <row r="88882" spans="19:19" x14ac:dyDescent="0.25">
      <c r="S88882" s="4"/>
    </row>
    <row r="88883" spans="19:19" x14ac:dyDescent="0.25">
      <c r="S88883" s="4"/>
    </row>
    <row r="88884" spans="19:19" x14ac:dyDescent="0.25">
      <c r="S88884" s="4"/>
    </row>
    <row r="88885" spans="19:19" x14ac:dyDescent="0.25">
      <c r="S88885" s="4"/>
    </row>
    <row r="88886" spans="19:19" x14ac:dyDescent="0.25">
      <c r="S88886" s="4"/>
    </row>
    <row r="88887" spans="19:19" x14ac:dyDescent="0.25">
      <c r="S88887" s="4"/>
    </row>
    <row r="88888" spans="19:19" x14ac:dyDescent="0.25">
      <c r="S88888" s="4"/>
    </row>
    <row r="88889" spans="19:19" x14ac:dyDescent="0.25">
      <c r="S88889" s="4"/>
    </row>
    <row r="88890" spans="19:19" x14ac:dyDescent="0.25">
      <c r="S88890" s="4"/>
    </row>
    <row r="88891" spans="19:19" x14ac:dyDescent="0.25">
      <c r="S88891" s="4"/>
    </row>
    <row r="88892" spans="19:19" x14ac:dyDescent="0.25">
      <c r="S88892" s="4"/>
    </row>
    <row r="88893" spans="19:19" x14ac:dyDescent="0.25">
      <c r="S88893" s="4"/>
    </row>
    <row r="88894" spans="19:19" x14ac:dyDescent="0.25">
      <c r="S88894" s="4"/>
    </row>
    <row r="88895" spans="19:19" x14ac:dyDescent="0.25">
      <c r="S88895" s="4"/>
    </row>
    <row r="88896" spans="19:19" x14ac:dyDescent="0.25">
      <c r="S88896" s="4"/>
    </row>
    <row r="88897" spans="19:19" x14ac:dyDescent="0.25">
      <c r="S88897" s="4"/>
    </row>
    <row r="88898" spans="19:19" x14ac:dyDescent="0.25">
      <c r="S88898" s="4"/>
    </row>
    <row r="88899" spans="19:19" x14ac:dyDescent="0.25">
      <c r="S88899" s="4"/>
    </row>
    <row r="88900" spans="19:19" x14ac:dyDescent="0.25">
      <c r="S88900" s="4"/>
    </row>
    <row r="88901" spans="19:19" x14ac:dyDescent="0.25">
      <c r="S88901" s="4"/>
    </row>
    <row r="88902" spans="19:19" x14ac:dyDescent="0.25">
      <c r="S88902" s="4"/>
    </row>
    <row r="88903" spans="19:19" x14ac:dyDescent="0.25">
      <c r="S88903" s="4"/>
    </row>
    <row r="88904" spans="19:19" x14ac:dyDescent="0.25">
      <c r="S88904" s="4"/>
    </row>
    <row r="88905" spans="19:19" x14ac:dyDescent="0.25">
      <c r="S88905" s="4"/>
    </row>
    <row r="88906" spans="19:19" x14ac:dyDescent="0.25">
      <c r="S88906" s="4"/>
    </row>
    <row r="88907" spans="19:19" x14ac:dyDescent="0.25">
      <c r="S88907" s="4"/>
    </row>
    <row r="88908" spans="19:19" x14ac:dyDescent="0.25">
      <c r="S88908" s="4"/>
    </row>
    <row r="88909" spans="19:19" x14ac:dyDescent="0.25">
      <c r="S88909" s="4"/>
    </row>
    <row r="88910" spans="19:19" x14ac:dyDescent="0.25">
      <c r="S88910" s="4"/>
    </row>
    <row r="88911" spans="19:19" x14ac:dyDescent="0.25">
      <c r="S88911" s="4"/>
    </row>
    <row r="88912" spans="19:19" x14ac:dyDescent="0.25">
      <c r="S88912" s="4"/>
    </row>
    <row r="88913" spans="19:19" x14ac:dyDescent="0.25">
      <c r="S88913" s="4"/>
    </row>
    <row r="88914" spans="19:19" x14ac:dyDescent="0.25">
      <c r="S88914" s="4"/>
    </row>
    <row r="88915" spans="19:19" x14ac:dyDescent="0.25">
      <c r="S88915" s="4"/>
    </row>
    <row r="88916" spans="19:19" x14ac:dyDescent="0.25">
      <c r="S88916" s="4"/>
    </row>
    <row r="88917" spans="19:19" x14ac:dyDescent="0.25">
      <c r="S88917" s="4"/>
    </row>
    <row r="88918" spans="19:19" x14ac:dyDescent="0.25">
      <c r="S88918" s="4"/>
    </row>
    <row r="88919" spans="19:19" x14ac:dyDescent="0.25">
      <c r="S88919" s="4"/>
    </row>
    <row r="88920" spans="19:19" x14ac:dyDescent="0.25">
      <c r="S88920" s="4"/>
    </row>
    <row r="88921" spans="19:19" x14ac:dyDescent="0.25">
      <c r="S88921" s="4"/>
    </row>
    <row r="88922" spans="19:19" x14ac:dyDescent="0.25">
      <c r="S88922" s="4"/>
    </row>
    <row r="88923" spans="19:19" x14ac:dyDescent="0.25">
      <c r="S88923" s="4"/>
    </row>
    <row r="88924" spans="19:19" x14ac:dyDescent="0.25">
      <c r="S88924" s="4"/>
    </row>
    <row r="88925" spans="19:19" x14ac:dyDescent="0.25">
      <c r="S88925" s="4"/>
    </row>
    <row r="88926" spans="19:19" x14ac:dyDescent="0.25">
      <c r="S88926" s="4"/>
    </row>
    <row r="88927" spans="19:19" x14ac:dyDescent="0.25">
      <c r="S88927" s="4"/>
    </row>
    <row r="88928" spans="19:19" x14ac:dyDescent="0.25">
      <c r="S88928" s="4"/>
    </row>
    <row r="88929" spans="19:19" x14ac:dyDescent="0.25">
      <c r="S88929" s="4"/>
    </row>
    <row r="88930" spans="19:19" x14ac:dyDescent="0.25">
      <c r="S88930" s="4"/>
    </row>
    <row r="88931" spans="19:19" x14ac:dyDescent="0.25">
      <c r="S88931" s="4"/>
    </row>
    <row r="88932" spans="19:19" x14ac:dyDescent="0.25">
      <c r="S88932" s="4"/>
    </row>
    <row r="88933" spans="19:19" x14ac:dyDescent="0.25">
      <c r="S88933" s="4"/>
    </row>
    <row r="88934" spans="19:19" x14ac:dyDescent="0.25">
      <c r="S88934" s="4"/>
    </row>
    <row r="88935" spans="19:19" x14ac:dyDescent="0.25">
      <c r="S88935" s="4"/>
    </row>
    <row r="88936" spans="19:19" x14ac:dyDescent="0.25">
      <c r="S88936" s="4"/>
    </row>
    <row r="88937" spans="19:19" x14ac:dyDescent="0.25">
      <c r="S88937" s="4"/>
    </row>
    <row r="88938" spans="19:19" x14ac:dyDescent="0.25">
      <c r="S88938" s="4"/>
    </row>
    <row r="88939" spans="19:19" x14ac:dyDescent="0.25">
      <c r="S88939" s="4"/>
    </row>
    <row r="88940" spans="19:19" x14ac:dyDescent="0.25">
      <c r="S88940" s="4"/>
    </row>
    <row r="88941" spans="19:19" x14ac:dyDescent="0.25">
      <c r="S88941" s="4"/>
    </row>
    <row r="88942" spans="19:19" x14ac:dyDescent="0.25">
      <c r="S88942" s="4"/>
    </row>
    <row r="88943" spans="19:19" x14ac:dyDescent="0.25">
      <c r="S88943" s="4"/>
    </row>
    <row r="88944" spans="19:19" x14ac:dyDescent="0.25">
      <c r="S88944" s="4"/>
    </row>
    <row r="88945" spans="19:19" x14ac:dyDescent="0.25">
      <c r="S88945" s="4"/>
    </row>
    <row r="88946" spans="19:19" x14ac:dyDescent="0.25">
      <c r="S88946" s="4"/>
    </row>
    <row r="88947" spans="19:19" x14ac:dyDescent="0.25">
      <c r="S88947" s="4"/>
    </row>
    <row r="88948" spans="19:19" x14ac:dyDescent="0.25">
      <c r="S88948" s="4"/>
    </row>
    <row r="88949" spans="19:19" x14ac:dyDescent="0.25">
      <c r="S88949" s="4"/>
    </row>
    <row r="88950" spans="19:19" x14ac:dyDescent="0.25">
      <c r="S88950" s="4"/>
    </row>
    <row r="88951" spans="19:19" x14ac:dyDescent="0.25">
      <c r="S88951" s="4"/>
    </row>
    <row r="88952" spans="19:19" x14ac:dyDescent="0.25">
      <c r="S88952" s="4"/>
    </row>
    <row r="88953" spans="19:19" x14ac:dyDescent="0.25">
      <c r="S88953" s="4"/>
    </row>
    <row r="88954" spans="19:19" x14ac:dyDescent="0.25">
      <c r="S88954" s="4"/>
    </row>
    <row r="88955" spans="19:19" x14ac:dyDescent="0.25">
      <c r="S88955" s="4"/>
    </row>
    <row r="88956" spans="19:19" x14ac:dyDescent="0.25">
      <c r="S88956" s="4"/>
    </row>
    <row r="88957" spans="19:19" x14ac:dyDescent="0.25">
      <c r="S88957" s="4"/>
    </row>
    <row r="88958" spans="19:19" x14ac:dyDescent="0.25">
      <c r="S88958" s="4"/>
    </row>
    <row r="88959" spans="19:19" x14ac:dyDescent="0.25">
      <c r="S88959" s="4"/>
    </row>
    <row r="88960" spans="19:19" x14ac:dyDescent="0.25">
      <c r="S88960" s="4"/>
    </row>
    <row r="88961" spans="19:19" x14ac:dyDescent="0.25">
      <c r="S88961" s="4"/>
    </row>
    <row r="88962" spans="19:19" x14ac:dyDescent="0.25">
      <c r="S88962" s="4"/>
    </row>
    <row r="88963" spans="19:19" x14ac:dyDescent="0.25">
      <c r="S88963" s="4"/>
    </row>
    <row r="88964" spans="19:19" x14ac:dyDescent="0.25">
      <c r="S88964" s="4"/>
    </row>
    <row r="88965" spans="19:19" x14ac:dyDescent="0.25">
      <c r="S88965" s="4"/>
    </row>
    <row r="88966" spans="19:19" x14ac:dyDescent="0.25">
      <c r="S88966" s="4"/>
    </row>
    <row r="88967" spans="19:19" x14ac:dyDescent="0.25">
      <c r="S88967" s="4"/>
    </row>
    <row r="88968" spans="19:19" x14ac:dyDescent="0.25">
      <c r="S88968" s="4"/>
    </row>
    <row r="88969" spans="19:19" x14ac:dyDescent="0.25">
      <c r="S88969" s="4"/>
    </row>
    <row r="88970" spans="19:19" x14ac:dyDescent="0.25">
      <c r="S88970" s="4"/>
    </row>
    <row r="88971" spans="19:19" x14ac:dyDescent="0.25">
      <c r="S88971" s="4"/>
    </row>
    <row r="88972" spans="19:19" x14ac:dyDescent="0.25">
      <c r="S88972" s="4"/>
    </row>
    <row r="88973" spans="19:19" x14ac:dyDescent="0.25">
      <c r="S88973" s="4"/>
    </row>
    <row r="88974" spans="19:19" x14ac:dyDescent="0.25">
      <c r="S88974" s="4"/>
    </row>
    <row r="88975" spans="19:19" x14ac:dyDescent="0.25">
      <c r="S88975" s="4"/>
    </row>
    <row r="88976" spans="19:19" x14ac:dyDescent="0.25">
      <c r="S88976" s="4"/>
    </row>
    <row r="88977" spans="19:19" x14ac:dyDescent="0.25">
      <c r="S88977" s="4"/>
    </row>
    <row r="88978" spans="19:19" x14ac:dyDescent="0.25">
      <c r="S88978" s="4"/>
    </row>
    <row r="88979" spans="19:19" x14ac:dyDescent="0.25">
      <c r="S88979" s="4"/>
    </row>
    <row r="88980" spans="19:19" x14ac:dyDescent="0.25">
      <c r="S88980" s="4"/>
    </row>
    <row r="88981" spans="19:19" x14ac:dyDescent="0.25">
      <c r="S88981" s="4"/>
    </row>
    <row r="88982" spans="19:19" x14ac:dyDescent="0.25">
      <c r="S88982" s="4"/>
    </row>
    <row r="88983" spans="19:19" x14ac:dyDescent="0.25">
      <c r="S88983" s="4"/>
    </row>
    <row r="88984" spans="19:19" x14ac:dyDescent="0.25">
      <c r="S88984" s="4"/>
    </row>
    <row r="88985" spans="19:19" x14ac:dyDescent="0.25">
      <c r="S88985" s="4"/>
    </row>
    <row r="88986" spans="19:19" x14ac:dyDescent="0.25">
      <c r="S88986" s="4"/>
    </row>
    <row r="88987" spans="19:19" x14ac:dyDescent="0.25">
      <c r="S88987" s="4"/>
    </row>
    <row r="88988" spans="19:19" x14ac:dyDescent="0.25">
      <c r="S88988" s="4"/>
    </row>
    <row r="88989" spans="19:19" x14ac:dyDescent="0.25">
      <c r="S88989" s="4"/>
    </row>
    <row r="88990" spans="19:19" x14ac:dyDescent="0.25">
      <c r="S88990" s="4"/>
    </row>
    <row r="88991" spans="19:19" x14ac:dyDescent="0.25">
      <c r="S88991" s="4"/>
    </row>
    <row r="88992" spans="19:19" x14ac:dyDescent="0.25">
      <c r="S88992" s="4"/>
    </row>
    <row r="88993" spans="19:19" x14ac:dyDescent="0.25">
      <c r="S88993" s="4"/>
    </row>
    <row r="88994" spans="19:19" x14ac:dyDescent="0.25">
      <c r="S88994" s="4"/>
    </row>
    <row r="88995" spans="19:19" x14ac:dyDescent="0.25">
      <c r="S88995" s="4"/>
    </row>
    <row r="88996" spans="19:19" x14ac:dyDescent="0.25">
      <c r="S88996" s="4"/>
    </row>
    <row r="88997" spans="19:19" x14ac:dyDescent="0.25">
      <c r="S88997" s="4"/>
    </row>
    <row r="88998" spans="19:19" x14ac:dyDescent="0.25">
      <c r="S88998" s="4"/>
    </row>
    <row r="88999" spans="19:19" x14ac:dyDescent="0.25">
      <c r="S88999" s="4"/>
    </row>
    <row r="89000" spans="19:19" x14ac:dyDescent="0.25">
      <c r="S89000" s="4"/>
    </row>
    <row r="89001" spans="19:19" x14ac:dyDescent="0.25">
      <c r="S89001" s="4"/>
    </row>
    <row r="89002" spans="19:19" x14ac:dyDescent="0.25">
      <c r="S89002" s="4"/>
    </row>
    <row r="89003" spans="19:19" x14ac:dyDescent="0.25">
      <c r="S89003" s="4"/>
    </row>
    <row r="89004" spans="19:19" x14ac:dyDescent="0.25">
      <c r="S89004" s="4"/>
    </row>
    <row r="89005" spans="19:19" x14ac:dyDescent="0.25">
      <c r="S89005" s="4"/>
    </row>
    <row r="89006" spans="19:19" x14ac:dyDescent="0.25">
      <c r="S89006" s="4"/>
    </row>
    <row r="89007" spans="19:19" x14ac:dyDescent="0.25">
      <c r="S89007" s="4"/>
    </row>
    <row r="89008" spans="19:19" x14ac:dyDescent="0.25">
      <c r="S89008" s="4"/>
    </row>
    <row r="89009" spans="19:19" x14ac:dyDescent="0.25">
      <c r="S89009" s="4"/>
    </row>
    <row r="89010" spans="19:19" x14ac:dyDescent="0.25">
      <c r="S89010" s="4"/>
    </row>
    <row r="89011" spans="19:19" x14ac:dyDescent="0.25">
      <c r="S89011" s="4"/>
    </row>
    <row r="89012" spans="19:19" x14ac:dyDescent="0.25">
      <c r="S89012" s="4"/>
    </row>
    <row r="89013" spans="19:19" x14ac:dyDescent="0.25">
      <c r="S89013" s="4"/>
    </row>
    <row r="89014" spans="19:19" x14ac:dyDescent="0.25">
      <c r="S89014" s="4"/>
    </row>
    <row r="89015" spans="19:19" x14ac:dyDescent="0.25">
      <c r="S89015" s="4"/>
    </row>
    <row r="89016" spans="19:19" x14ac:dyDescent="0.25">
      <c r="S89016" s="4"/>
    </row>
    <row r="89017" spans="19:19" x14ac:dyDescent="0.25">
      <c r="S89017" s="4"/>
    </row>
    <row r="89018" spans="19:19" x14ac:dyDescent="0.25">
      <c r="S89018" s="4"/>
    </row>
    <row r="89019" spans="19:19" x14ac:dyDescent="0.25">
      <c r="S89019" s="4"/>
    </row>
    <row r="89020" spans="19:19" x14ac:dyDescent="0.25">
      <c r="S89020" s="4"/>
    </row>
    <row r="89021" spans="19:19" x14ac:dyDescent="0.25">
      <c r="S89021" s="4"/>
    </row>
    <row r="89022" spans="19:19" x14ac:dyDescent="0.25">
      <c r="S89022" s="4"/>
    </row>
    <row r="89023" spans="19:19" x14ac:dyDescent="0.25">
      <c r="S89023" s="4"/>
    </row>
    <row r="89024" spans="19:19" x14ac:dyDescent="0.25">
      <c r="S89024" s="4"/>
    </row>
    <row r="89025" spans="19:19" x14ac:dyDescent="0.25">
      <c r="S89025" s="4"/>
    </row>
    <row r="89026" spans="19:19" x14ac:dyDescent="0.25">
      <c r="S89026" s="4"/>
    </row>
    <row r="89027" spans="19:19" x14ac:dyDescent="0.25">
      <c r="S89027" s="4"/>
    </row>
    <row r="89028" spans="19:19" x14ac:dyDescent="0.25">
      <c r="S89028" s="4"/>
    </row>
    <row r="89029" spans="19:19" x14ac:dyDescent="0.25">
      <c r="S89029" s="4"/>
    </row>
    <row r="89030" spans="19:19" x14ac:dyDescent="0.25">
      <c r="S89030" s="4"/>
    </row>
    <row r="89031" spans="19:19" x14ac:dyDescent="0.25">
      <c r="S89031" s="4"/>
    </row>
    <row r="89032" spans="19:19" x14ac:dyDescent="0.25">
      <c r="S89032" s="4"/>
    </row>
    <row r="89033" spans="19:19" x14ac:dyDescent="0.25">
      <c r="S89033" s="4"/>
    </row>
    <row r="89034" spans="19:19" x14ac:dyDescent="0.25">
      <c r="S89034" s="4"/>
    </row>
    <row r="89035" spans="19:19" x14ac:dyDescent="0.25">
      <c r="S89035" s="4"/>
    </row>
    <row r="89036" spans="19:19" x14ac:dyDescent="0.25">
      <c r="S89036" s="4"/>
    </row>
    <row r="89037" spans="19:19" x14ac:dyDescent="0.25">
      <c r="S89037" s="4"/>
    </row>
    <row r="89038" spans="19:19" x14ac:dyDescent="0.25">
      <c r="S89038" s="4"/>
    </row>
    <row r="89039" spans="19:19" x14ac:dyDescent="0.25">
      <c r="S89039" s="4"/>
    </row>
    <row r="89040" spans="19:19" x14ac:dyDescent="0.25">
      <c r="S89040" s="4"/>
    </row>
    <row r="89041" spans="19:19" x14ac:dyDescent="0.25">
      <c r="S89041" s="4"/>
    </row>
    <row r="89042" spans="19:19" x14ac:dyDescent="0.25">
      <c r="S89042" s="4"/>
    </row>
    <row r="89043" spans="19:19" x14ac:dyDescent="0.25">
      <c r="S89043" s="4"/>
    </row>
    <row r="89044" spans="19:19" x14ac:dyDescent="0.25">
      <c r="S89044" s="4"/>
    </row>
    <row r="89045" spans="19:19" x14ac:dyDescent="0.25">
      <c r="S89045" s="4"/>
    </row>
    <row r="89046" spans="19:19" x14ac:dyDescent="0.25">
      <c r="S89046" s="4"/>
    </row>
    <row r="89047" spans="19:19" x14ac:dyDescent="0.25">
      <c r="S89047" s="4"/>
    </row>
    <row r="89048" spans="19:19" x14ac:dyDescent="0.25">
      <c r="S89048" s="4"/>
    </row>
    <row r="89049" spans="19:19" x14ac:dyDescent="0.25">
      <c r="S89049" s="4"/>
    </row>
    <row r="89050" spans="19:19" x14ac:dyDescent="0.25">
      <c r="S89050" s="4"/>
    </row>
    <row r="89051" spans="19:19" x14ac:dyDescent="0.25">
      <c r="S89051" s="4"/>
    </row>
    <row r="89052" spans="19:19" x14ac:dyDescent="0.25">
      <c r="S89052" s="4"/>
    </row>
    <row r="89053" spans="19:19" x14ac:dyDescent="0.25">
      <c r="S89053" s="4"/>
    </row>
    <row r="89054" spans="19:19" x14ac:dyDescent="0.25">
      <c r="S89054" s="4"/>
    </row>
    <row r="89055" spans="19:19" x14ac:dyDescent="0.25">
      <c r="S89055" s="4"/>
    </row>
    <row r="89056" spans="19:19" x14ac:dyDescent="0.25">
      <c r="S89056" s="4"/>
    </row>
    <row r="89057" spans="19:19" x14ac:dyDescent="0.25">
      <c r="S89057" s="4"/>
    </row>
    <row r="89058" spans="19:19" x14ac:dyDescent="0.25">
      <c r="S89058" s="4"/>
    </row>
    <row r="89059" spans="19:19" x14ac:dyDescent="0.25">
      <c r="S89059" s="4"/>
    </row>
    <row r="89060" spans="19:19" x14ac:dyDescent="0.25">
      <c r="S89060" s="4"/>
    </row>
    <row r="89061" spans="19:19" x14ac:dyDescent="0.25">
      <c r="S89061" s="4"/>
    </row>
    <row r="89062" spans="19:19" x14ac:dyDescent="0.25">
      <c r="S89062" s="4"/>
    </row>
    <row r="89063" spans="19:19" x14ac:dyDescent="0.25">
      <c r="S89063" s="4"/>
    </row>
    <row r="89064" spans="19:19" x14ac:dyDescent="0.25">
      <c r="S89064" s="4"/>
    </row>
    <row r="89065" spans="19:19" x14ac:dyDescent="0.25">
      <c r="S89065" s="4"/>
    </row>
    <row r="89066" spans="19:19" x14ac:dyDescent="0.25">
      <c r="S89066" s="4"/>
    </row>
    <row r="89067" spans="19:19" x14ac:dyDescent="0.25">
      <c r="S89067" s="4"/>
    </row>
    <row r="89068" spans="19:19" x14ac:dyDescent="0.25">
      <c r="S89068" s="4"/>
    </row>
    <row r="89069" spans="19:19" x14ac:dyDescent="0.25">
      <c r="S89069" s="4"/>
    </row>
    <row r="89070" spans="19:19" x14ac:dyDescent="0.25">
      <c r="S89070" s="4"/>
    </row>
    <row r="89071" spans="19:19" x14ac:dyDescent="0.25">
      <c r="S89071" s="4"/>
    </row>
    <row r="89072" spans="19:19" x14ac:dyDescent="0.25">
      <c r="S89072" s="4"/>
    </row>
    <row r="89073" spans="19:19" x14ac:dyDescent="0.25">
      <c r="S89073" s="4"/>
    </row>
    <row r="89074" spans="19:19" x14ac:dyDescent="0.25">
      <c r="S89074" s="4"/>
    </row>
    <row r="89075" spans="19:19" x14ac:dyDescent="0.25">
      <c r="S89075" s="4"/>
    </row>
    <row r="89076" spans="19:19" x14ac:dyDescent="0.25">
      <c r="S89076" s="4"/>
    </row>
    <row r="89077" spans="19:19" x14ac:dyDescent="0.25">
      <c r="S89077" s="4"/>
    </row>
    <row r="89078" spans="19:19" x14ac:dyDescent="0.25">
      <c r="S89078" s="4"/>
    </row>
    <row r="89079" spans="19:19" x14ac:dyDescent="0.25">
      <c r="S89079" s="4"/>
    </row>
    <row r="89080" spans="19:19" x14ac:dyDescent="0.25">
      <c r="S89080" s="4"/>
    </row>
    <row r="89081" spans="19:19" x14ac:dyDescent="0.25">
      <c r="S89081" s="4"/>
    </row>
    <row r="89082" spans="19:19" x14ac:dyDescent="0.25">
      <c r="S89082" s="4"/>
    </row>
    <row r="89083" spans="19:19" x14ac:dyDescent="0.25">
      <c r="S89083" s="4"/>
    </row>
    <row r="89084" spans="19:19" x14ac:dyDescent="0.25">
      <c r="S89084" s="4"/>
    </row>
    <row r="89085" spans="19:19" x14ac:dyDescent="0.25">
      <c r="S89085" s="4"/>
    </row>
    <row r="89086" spans="19:19" x14ac:dyDescent="0.25">
      <c r="S89086" s="4"/>
    </row>
    <row r="89087" spans="19:19" x14ac:dyDescent="0.25">
      <c r="S89087" s="4"/>
    </row>
    <row r="89088" spans="19:19" x14ac:dyDescent="0.25">
      <c r="S89088" s="4"/>
    </row>
    <row r="89089" spans="19:19" x14ac:dyDescent="0.25">
      <c r="S89089" s="4"/>
    </row>
    <row r="89090" spans="19:19" x14ac:dyDescent="0.25">
      <c r="S89090" s="4"/>
    </row>
    <row r="89091" spans="19:19" x14ac:dyDescent="0.25">
      <c r="S89091" s="4"/>
    </row>
    <row r="89092" spans="19:19" x14ac:dyDescent="0.25">
      <c r="S89092" s="4"/>
    </row>
    <row r="89093" spans="19:19" x14ac:dyDescent="0.25">
      <c r="S89093" s="4"/>
    </row>
    <row r="89094" spans="19:19" x14ac:dyDescent="0.25">
      <c r="S89094" s="4"/>
    </row>
    <row r="89095" spans="19:19" x14ac:dyDescent="0.25">
      <c r="S89095" s="4"/>
    </row>
    <row r="89096" spans="19:19" x14ac:dyDescent="0.25">
      <c r="S89096" s="4"/>
    </row>
    <row r="89097" spans="19:19" x14ac:dyDescent="0.25">
      <c r="S89097" s="4"/>
    </row>
    <row r="89098" spans="19:19" x14ac:dyDescent="0.25">
      <c r="S89098" s="4"/>
    </row>
    <row r="89099" spans="19:19" x14ac:dyDescent="0.25">
      <c r="S89099" s="4"/>
    </row>
    <row r="89100" spans="19:19" x14ac:dyDescent="0.25">
      <c r="S89100" s="4"/>
    </row>
    <row r="89101" spans="19:19" x14ac:dyDescent="0.25">
      <c r="S89101" s="4"/>
    </row>
    <row r="89102" spans="19:19" x14ac:dyDescent="0.25">
      <c r="S89102" s="4"/>
    </row>
    <row r="89103" spans="19:19" x14ac:dyDescent="0.25">
      <c r="S89103" s="4"/>
    </row>
    <row r="89104" spans="19:19" x14ac:dyDescent="0.25">
      <c r="S89104" s="4"/>
    </row>
    <row r="89105" spans="19:19" x14ac:dyDescent="0.25">
      <c r="S89105" s="4"/>
    </row>
    <row r="89106" spans="19:19" x14ac:dyDescent="0.25">
      <c r="S89106" s="4"/>
    </row>
    <row r="89107" spans="19:19" x14ac:dyDescent="0.25">
      <c r="S89107" s="4"/>
    </row>
    <row r="89108" spans="19:19" x14ac:dyDescent="0.25">
      <c r="S89108" s="4"/>
    </row>
    <row r="89109" spans="19:19" x14ac:dyDescent="0.25">
      <c r="S89109" s="4"/>
    </row>
    <row r="89110" spans="19:19" x14ac:dyDescent="0.25">
      <c r="S89110" s="4"/>
    </row>
    <row r="89111" spans="19:19" x14ac:dyDescent="0.25">
      <c r="S89111" s="4"/>
    </row>
    <row r="89112" spans="19:19" x14ac:dyDescent="0.25">
      <c r="S89112" s="4"/>
    </row>
    <row r="89113" spans="19:19" x14ac:dyDescent="0.25">
      <c r="S89113" s="4"/>
    </row>
    <row r="89114" spans="19:19" x14ac:dyDescent="0.25">
      <c r="S89114" s="4"/>
    </row>
    <row r="89115" spans="19:19" x14ac:dyDescent="0.25">
      <c r="S89115" s="4"/>
    </row>
    <row r="89116" spans="19:19" x14ac:dyDescent="0.25">
      <c r="S89116" s="4"/>
    </row>
    <row r="89117" spans="19:19" x14ac:dyDescent="0.25">
      <c r="S89117" s="4"/>
    </row>
    <row r="89118" spans="19:19" x14ac:dyDescent="0.25">
      <c r="S89118" s="4"/>
    </row>
    <row r="89119" spans="19:19" x14ac:dyDescent="0.25">
      <c r="S89119" s="4"/>
    </row>
    <row r="89120" spans="19:19" x14ac:dyDescent="0.25">
      <c r="S89120" s="4"/>
    </row>
    <row r="89121" spans="19:19" x14ac:dyDescent="0.25">
      <c r="S89121" s="4"/>
    </row>
    <row r="89122" spans="19:19" x14ac:dyDescent="0.25">
      <c r="S89122" s="4"/>
    </row>
    <row r="89123" spans="19:19" x14ac:dyDescent="0.25">
      <c r="S89123" s="4"/>
    </row>
    <row r="89124" spans="19:19" x14ac:dyDescent="0.25">
      <c r="S89124" s="4"/>
    </row>
    <row r="89125" spans="19:19" x14ac:dyDescent="0.25">
      <c r="S89125" s="4"/>
    </row>
    <row r="89126" spans="19:19" x14ac:dyDescent="0.25">
      <c r="S89126" s="4"/>
    </row>
    <row r="89127" spans="19:19" x14ac:dyDescent="0.25">
      <c r="S89127" s="4"/>
    </row>
    <row r="89128" spans="19:19" x14ac:dyDescent="0.25">
      <c r="S89128" s="4"/>
    </row>
    <row r="89129" spans="19:19" x14ac:dyDescent="0.25">
      <c r="S89129" s="4"/>
    </row>
    <row r="89130" spans="19:19" x14ac:dyDescent="0.25">
      <c r="S89130" s="4"/>
    </row>
    <row r="89131" spans="19:19" x14ac:dyDescent="0.25">
      <c r="S89131" s="4"/>
    </row>
    <row r="89132" spans="19:19" x14ac:dyDescent="0.25">
      <c r="S89132" s="4"/>
    </row>
    <row r="89133" spans="19:19" x14ac:dyDescent="0.25">
      <c r="S89133" s="4"/>
    </row>
    <row r="89134" spans="19:19" x14ac:dyDescent="0.25">
      <c r="S89134" s="4"/>
    </row>
    <row r="89135" spans="19:19" x14ac:dyDescent="0.25">
      <c r="S89135" s="4"/>
    </row>
    <row r="89136" spans="19:19" x14ac:dyDescent="0.25">
      <c r="S89136" s="4"/>
    </row>
    <row r="89137" spans="19:19" x14ac:dyDescent="0.25">
      <c r="S89137" s="4"/>
    </row>
    <row r="89138" spans="19:19" x14ac:dyDescent="0.25">
      <c r="S89138" s="4"/>
    </row>
    <row r="89139" spans="19:19" x14ac:dyDescent="0.25">
      <c r="S89139" s="4"/>
    </row>
    <row r="89140" spans="19:19" x14ac:dyDescent="0.25">
      <c r="S89140" s="4"/>
    </row>
    <row r="89141" spans="19:19" x14ac:dyDescent="0.25">
      <c r="S89141" s="4"/>
    </row>
    <row r="89142" spans="19:19" x14ac:dyDescent="0.25">
      <c r="S89142" s="4"/>
    </row>
    <row r="89143" spans="19:19" x14ac:dyDescent="0.25">
      <c r="S89143" s="4"/>
    </row>
    <row r="89144" spans="19:19" x14ac:dyDescent="0.25">
      <c r="S89144" s="4"/>
    </row>
    <row r="89145" spans="19:19" x14ac:dyDescent="0.25">
      <c r="S89145" s="4"/>
    </row>
    <row r="89146" spans="19:19" x14ac:dyDescent="0.25">
      <c r="S89146" s="4"/>
    </row>
    <row r="89147" spans="19:19" x14ac:dyDescent="0.25">
      <c r="S89147" s="4"/>
    </row>
    <row r="89148" spans="19:19" x14ac:dyDescent="0.25">
      <c r="S89148" s="4"/>
    </row>
    <row r="89149" spans="19:19" x14ac:dyDescent="0.25">
      <c r="S89149" s="4"/>
    </row>
    <row r="89150" spans="19:19" x14ac:dyDescent="0.25">
      <c r="S89150" s="4"/>
    </row>
    <row r="89151" spans="19:19" x14ac:dyDescent="0.25">
      <c r="S89151" s="4"/>
    </row>
    <row r="89152" spans="19:19" x14ac:dyDescent="0.25">
      <c r="S89152" s="4"/>
    </row>
    <row r="89153" spans="19:19" x14ac:dyDescent="0.25">
      <c r="S89153" s="4"/>
    </row>
    <row r="89154" spans="19:19" x14ac:dyDescent="0.25">
      <c r="S89154" s="4"/>
    </row>
    <row r="89155" spans="19:19" x14ac:dyDescent="0.25">
      <c r="S89155" s="4"/>
    </row>
    <row r="89156" spans="19:19" x14ac:dyDescent="0.25">
      <c r="S89156" s="4"/>
    </row>
    <row r="89157" spans="19:19" x14ac:dyDescent="0.25">
      <c r="S89157" s="4"/>
    </row>
    <row r="89158" spans="19:19" x14ac:dyDescent="0.25">
      <c r="S89158" s="4"/>
    </row>
    <row r="89159" spans="19:19" x14ac:dyDescent="0.25">
      <c r="S89159" s="4"/>
    </row>
    <row r="89160" spans="19:19" x14ac:dyDescent="0.25">
      <c r="S89160" s="4"/>
    </row>
    <row r="89161" spans="19:19" x14ac:dyDescent="0.25">
      <c r="S89161" s="4"/>
    </row>
    <row r="89162" spans="19:19" x14ac:dyDescent="0.25">
      <c r="S89162" s="4"/>
    </row>
    <row r="89163" spans="19:19" x14ac:dyDescent="0.25">
      <c r="S89163" s="4"/>
    </row>
    <row r="89164" spans="19:19" x14ac:dyDescent="0.25">
      <c r="S89164" s="4"/>
    </row>
    <row r="89165" spans="19:19" x14ac:dyDescent="0.25">
      <c r="S89165" s="4"/>
    </row>
    <row r="89166" spans="19:19" x14ac:dyDescent="0.25">
      <c r="S89166" s="4"/>
    </row>
    <row r="89167" spans="19:19" x14ac:dyDescent="0.25">
      <c r="S89167" s="4"/>
    </row>
    <row r="89168" spans="19:19" x14ac:dyDescent="0.25">
      <c r="S89168" s="4"/>
    </row>
    <row r="89169" spans="19:19" x14ac:dyDescent="0.25">
      <c r="S89169" s="4"/>
    </row>
    <row r="89170" spans="19:19" x14ac:dyDescent="0.25">
      <c r="S89170" s="4"/>
    </row>
    <row r="89171" spans="19:19" x14ac:dyDescent="0.25">
      <c r="S89171" s="4"/>
    </row>
    <row r="89172" spans="19:19" x14ac:dyDescent="0.25">
      <c r="S89172" s="4"/>
    </row>
    <row r="89173" spans="19:19" x14ac:dyDescent="0.25">
      <c r="S89173" s="4"/>
    </row>
    <row r="89174" spans="19:19" x14ac:dyDescent="0.25">
      <c r="S89174" s="4"/>
    </row>
    <row r="89175" spans="19:19" x14ac:dyDescent="0.25">
      <c r="S89175" s="4"/>
    </row>
    <row r="89176" spans="19:19" x14ac:dyDescent="0.25">
      <c r="S89176" s="4"/>
    </row>
    <row r="89177" spans="19:19" x14ac:dyDescent="0.25">
      <c r="S89177" s="4"/>
    </row>
    <row r="89178" spans="19:19" x14ac:dyDescent="0.25">
      <c r="S89178" s="4"/>
    </row>
    <row r="89179" spans="19:19" x14ac:dyDescent="0.25">
      <c r="S89179" s="4"/>
    </row>
    <row r="89180" spans="19:19" x14ac:dyDescent="0.25">
      <c r="S89180" s="4"/>
    </row>
    <row r="89181" spans="19:19" x14ac:dyDescent="0.25">
      <c r="S89181" s="4"/>
    </row>
    <row r="89182" spans="19:19" x14ac:dyDescent="0.25">
      <c r="S89182" s="4"/>
    </row>
    <row r="89183" spans="19:19" x14ac:dyDescent="0.25">
      <c r="S89183" s="4"/>
    </row>
    <row r="89184" spans="19:19" x14ac:dyDescent="0.25">
      <c r="S89184" s="4"/>
    </row>
    <row r="89185" spans="19:19" x14ac:dyDescent="0.25">
      <c r="S89185" s="4"/>
    </row>
    <row r="89186" spans="19:19" x14ac:dyDescent="0.25">
      <c r="S89186" s="4"/>
    </row>
    <row r="89187" spans="19:19" x14ac:dyDescent="0.25">
      <c r="S89187" s="4"/>
    </row>
    <row r="89188" spans="19:19" x14ac:dyDescent="0.25">
      <c r="S89188" s="4"/>
    </row>
    <row r="89189" spans="19:19" x14ac:dyDescent="0.25">
      <c r="S89189" s="4"/>
    </row>
    <row r="89190" spans="19:19" x14ac:dyDescent="0.25">
      <c r="S89190" s="4"/>
    </row>
    <row r="89191" spans="19:19" x14ac:dyDescent="0.25">
      <c r="S89191" s="4"/>
    </row>
    <row r="89192" spans="19:19" x14ac:dyDescent="0.25">
      <c r="S89192" s="4"/>
    </row>
    <row r="89193" spans="19:19" x14ac:dyDescent="0.25">
      <c r="S89193" s="4"/>
    </row>
    <row r="89194" spans="19:19" x14ac:dyDescent="0.25">
      <c r="S89194" s="4"/>
    </row>
    <row r="89195" spans="19:19" x14ac:dyDescent="0.25">
      <c r="S89195" s="4"/>
    </row>
    <row r="89196" spans="19:19" x14ac:dyDescent="0.25">
      <c r="S89196" s="4"/>
    </row>
    <row r="89197" spans="19:19" x14ac:dyDescent="0.25">
      <c r="S89197" s="4"/>
    </row>
    <row r="89198" spans="19:19" x14ac:dyDescent="0.25">
      <c r="S89198" s="4"/>
    </row>
    <row r="89199" spans="19:19" x14ac:dyDescent="0.25">
      <c r="S89199" s="4"/>
    </row>
    <row r="89200" spans="19:19" x14ac:dyDescent="0.25">
      <c r="S89200" s="4"/>
    </row>
    <row r="89201" spans="19:19" x14ac:dyDescent="0.25">
      <c r="S89201" s="4"/>
    </row>
    <row r="89202" spans="19:19" x14ac:dyDescent="0.25">
      <c r="S89202" s="4"/>
    </row>
    <row r="89203" spans="19:19" x14ac:dyDescent="0.25">
      <c r="S89203" s="4"/>
    </row>
    <row r="89204" spans="19:19" x14ac:dyDescent="0.25">
      <c r="S89204" s="4"/>
    </row>
    <row r="89205" spans="19:19" x14ac:dyDescent="0.25">
      <c r="S89205" s="4"/>
    </row>
    <row r="89206" spans="19:19" x14ac:dyDescent="0.25">
      <c r="S89206" s="4"/>
    </row>
    <row r="89207" spans="19:19" x14ac:dyDescent="0.25">
      <c r="S89207" s="4"/>
    </row>
    <row r="89208" spans="19:19" x14ac:dyDescent="0.25">
      <c r="S89208" s="4"/>
    </row>
    <row r="89209" spans="19:19" x14ac:dyDescent="0.25">
      <c r="S89209" s="4"/>
    </row>
    <row r="89210" spans="19:19" x14ac:dyDescent="0.25">
      <c r="S89210" s="4"/>
    </row>
    <row r="89211" spans="19:19" x14ac:dyDescent="0.25">
      <c r="S89211" s="4"/>
    </row>
    <row r="89212" spans="19:19" x14ac:dyDescent="0.25">
      <c r="S89212" s="4"/>
    </row>
    <row r="89213" spans="19:19" x14ac:dyDescent="0.25">
      <c r="S89213" s="4"/>
    </row>
    <row r="89214" spans="19:19" x14ac:dyDescent="0.25">
      <c r="S89214" s="4"/>
    </row>
    <row r="89215" spans="19:19" x14ac:dyDescent="0.25">
      <c r="S89215" s="4"/>
    </row>
    <row r="89216" spans="19:19" x14ac:dyDescent="0.25">
      <c r="S89216" s="4"/>
    </row>
    <row r="89217" spans="19:19" x14ac:dyDescent="0.25">
      <c r="S89217" s="4"/>
    </row>
    <row r="89218" spans="19:19" x14ac:dyDescent="0.25">
      <c r="S89218" s="4"/>
    </row>
    <row r="89219" spans="19:19" x14ac:dyDescent="0.25">
      <c r="S89219" s="4"/>
    </row>
    <row r="89220" spans="19:19" x14ac:dyDescent="0.25">
      <c r="S89220" s="4"/>
    </row>
    <row r="89221" spans="19:19" x14ac:dyDescent="0.25">
      <c r="S89221" s="4"/>
    </row>
    <row r="89222" spans="19:19" x14ac:dyDescent="0.25">
      <c r="S89222" s="4"/>
    </row>
    <row r="89223" spans="19:19" x14ac:dyDescent="0.25">
      <c r="S89223" s="4"/>
    </row>
    <row r="89224" spans="19:19" x14ac:dyDescent="0.25">
      <c r="S89224" s="4"/>
    </row>
    <row r="89225" spans="19:19" x14ac:dyDescent="0.25">
      <c r="S89225" s="4"/>
    </row>
    <row r="89226" spans="19:19" x14ac:dyDescent="0.25">
      <c r="S89226" s="4"/>
    </row>
    <row r="89227" spans="19:19" x14ac:dyDescent="0.25">
      <c r="S89227" s="4"/>
    </row>
    <row r="89228" spans="19:19" x14ac:dyDescent="0.25">
      <c r="S89228" s="4"/>
    </row>
    <row r="89229" spans="19:19" x14ac:dyDescent="0.25">
      <c r="S89229" s="4"/>
    </row>
    <row r="89230" spans="19:19" x14ac:dyDescent="0.25">
      <c r="S89230" s="4"/>
    </row>
    <row r="89231" spans="19:19" x14ac:dyDescent="0.25">
      <c r="S89231" s="4"/>
    </row>
    <row r="89232" spans="19:19" x14ac:dyDescent="0.25">
      <c r="S89232" s="4"/>
    </row>
    <row r="89233" spans="19:19" x14ac:dyDescent="0.25">
      <c r="S89233" s="4"/>
    </row>
    <row r="89234" spans="19:19" x14ac:dyDescent="0.25">
      <c r="S89234" s="4"/>
    </row>
    <row r="89235" spans="19:19" x14ac:dyDescent="0.25">
      <c r="S89235" s="4"/>
    </row>
    <row r="89236" spans="19:19" x14ac:dyDescent="0.25">
      <c r="S89236" s="4"/>
    </row>
    <row r="89237" spans="19:19" x14ac:dyDescent="0.25">
      <c r="S89237" s="4"/>
    </row>
    <row r="89238" spans="19:19" x14ac:dyDescent="0.25">
      <c r="S89238" s="4"/>
    </row>
    <row r="89239" spans="19:19" x14ac:dyDescent="0.25">
      <c r="S89239" s="4"/>
    </row>
    <row r="89240" spans="19:19" x14ac:dyDescent="0.25">
      <c r="S89240" s="4"/>
    </row>
    <row r="89241" spans="19:19" x14ac:dyDescent="0.25">
      <c r="S89241" s="4"/>
    </row>
    <row r="89242" spans="19:19" x14ac:dyDescent="0.25">
      <c r="S89242" s="4"/>
    </row>
    <row r="89243" spans="19:19" x14ac:dyDescent="0.25">
      <c r="S89243" s="4"/>
    </row>
    <row r="89244" spans="19:19" x14ac:dyDescent="0.25">
      <c r="S89244" s="4"/>
    </row>
    <row r="89245" spans="19:19" x14ac:dyDescent="0.25">
      <c r="S89245" s="4"/>
    </row>
    <row r="89246" spans="19:19" x14ac:dyDescent="0.25">
      <c r="S89246" s="4"/>
    </row>
    <row r="89247" spans="19:19" x14ac:dyDescent="0.25">
      <c r="S89247" s="4"/>
    </row>
    <row r="89248" spans="19:19" x14ac:dyDescent="0.25">
      <c r="S89248" s="4"/>
    </row>
    <row r="89249" spans="19:19" x14ac:dyDescent="0.25">
      <c r="S89249" s="4"/>
    </row>
    <row r="89250" spans="19:19" x14ac:dyDescent="0.25">
      <c r="S89250" s="4"/>
    </row>
    <row r="89251" spans="19:19" x14ac:dyDescent="0.25">
      <c r="S89251" s="4"/>
    </row>
    <row r="89252" spans="19:19" x14ac:dyDescent="0.25">
      <c r="S89252" s="4"/>
    </row>
    <row r="89253" spans="19:19" x14ac:dyDescent="0.25">
      <c r="S89253" s="4"/>
    </row>
    <row r="89254" spans="19:19" x14ac:dyDescent="0.25">
      <c r="S89254" s="4"/>
    </row>
    <row r="89255" spans="19:19" x14ac:dyDescent="0.25">
      <c r="S89255" s="4"/>
    </row>
    <row r="89256" spans="19:19" x14ac:dyDescent="0.25">
      <c r="S89256" s="4"/>
    </row>
    <row r="89257" spans="19:19" x14ac:dyDescent="0.25">
      <c r="S89257" s="4"/>
    </row>
    <row r="89258" spans="19:19" x14ac:dyDescent="0.25">
      <c r="S89258" s="4"/>
    </row>
    <row r="89259" spans="19:19" x14ac:dyDescent="0.25">
      <c r="S89259" s="4"/>
    </row>
    <row r="89260" spans="19:19" x14ac:dyDescent="0.25">
      <c r="S89260" s="4"/>
    </row>
    <row r="89261" spans="19:19" x14ac:dyDescent="0.25">
      <c r="S89261" s="4"/>
    </row>
    <row r="89262" spans="19:19" x14ac:dyDescent="0.25">
      <c r="S89262" s="4"/>
    </row>
    <row r="89263" spans="19:19" x14ac:dyDescent="0.25">
      <c r="S89263" s="4"/>
    </row>
    <row r="89264" spans="19:19" x14ac:dyDescent="0.25">
      <c r="S89264" s="4"/>
    </row>
    <row r="89265" spans="19:19" x14ac:dyDescent="0.25">
      <c r="S89265" s="4"/>
    </row>
    <row r="89266" spans="19:19" x14ac:dyDescent="0.25">
      <c r="S89266" s="4"/>
    </row>
    <row r="89267" spans="19:19" x14ac:dyDescent="0.25">
      <c r="S89267" s="4"/>
    </row>
    <row r="89268" spans="19:19" x14ac:dyDescent="0.25">
      <c r="S89268" s="4"/>
    </row>
    <row r="89269" spans="19:19" x14ac:dyDescent="0.25">
      <c r="S89269" s="4"/>
    </row>
    <row r="89270" spans="19:19" x14ac:dyDescent="0.25">
      <c r="S89270" s="4"/>
    </row>
    <row r="89271" spans="19:19" x14ac:dyDescent="0.25">
      <c r="S89271" s="4"/>
    </row>
    <row r="89272" spans="19:19" x14ac:dyDescent="0.25">
      <c r="S89272" s="4"/>
    </row>
    <row r="89273" spans="19:19" x14ac:dyDescent="0.25">
      <c r="S89273" s="4"/>
    </row>
    <row r="89274" spans="19:19" x14ac:dyDescent="0.25">
      <c r="S89274" s="4"/>
    </row>
    <row r="89275" spans="19:19" x14ac:dyDescent="0.25">
      <c r="S89275" s="4"/>
    </row>
    <row r="89276" spans="19:19" x14ac:dyDescent="0.25">
      <c r="S89276" s="4"/>
    </row>
    <row r="89277" spans="19:19" x14ac:dyDescent="0.25">
      <c r="S89277" s="4"/>
    </row>
    <row r="89278" spans="19:19" x14ac:dyDescent="0.25">
      <c r="S89278" s="4"/>
    </row>
    <row r="89279" spans="19:19" x14ac:dyDescent="0.25">
      <c r="S89279" s="4"/>
    </row>
    <row r="89280" spans="19:19" x14ac:dyDescent="0.25">
      <c r="S89280" s="4"/>
    </row>
    <row r="89281" spans="19:19" x14ac:dyDescent="0.25">
      <c r="S89281" s="4"/>
    </row>
    <row r="89282" spans="19:19" x14ac:dyDescent="0.25">
      <c r="S89282" s="4"/>
    </row>
    <row r="89283" spans="19:19" x14ac:dyDescent="0.25">
      <c r="S89283" s="4"/>
    </row>
    <row r="89284" spans="19:19" x14ac:dyDescent="0.25">
      <c r="S89284" s="4"/>
    </row>
    <row r="89285" spans="19:19" x14ac:dyDescent="0.25">
      <c r="S89285" s="4"/>
    </row>
    <row r="89286" spans="19:19" x14ac:dyDescent="0.25">
      <c r="S89286" s="4"/>
    </row>
    <row r="89287" spans="19:19" x14ac:dyDescent="0.25">
      <c r="S89287" s="4"/>
    </row>
    <row r="89288" spans="19:19" x14ac:dyDescent="0.25">
      <c r="S89288" s="4"/>
    </row>
    <row r="89289" spans="19:19" x14ac:dyDescent="0.25">
      <c r="S89289" s="4"/>
    </row>
    <row r="89290" spans="19:19" x14ac:dyDescent="0.25">
      <c r="S89290" s="4"/>
    </row>
    <row r="89291" spans="19:19" x14ac:dyDescent="0.25">
      <c r="S89291" s="4"/>
    </row>
    <row r="89292" spans="19:19" x14ac:dyDescent="0.25">
      <c r="S89292" s="4"/>
    </row>
    <row r="89293" spans="19:19" x14ac:dyDescent="0.25">
      <c r="S89293" s="4"/>
    </row>
    <row r="89294" spans="19:19" x14ac:dyDescent="0.25">
      <c r="S89294" s="4"/>
    </row>
    <row r="89295" spans="19:19" x14ac:dyDescent="0.25">
      <c r="S89295" s="4"/>
    </row>
    <row r="89296" spans="19:19" x14ac:dyDescent="0.25">
      <c r="S89296" s="4"/>
    </row>
    <row r="89297" spans="19:19" x14ac:dyDescent="0.25">
      <c r="S89297" s="4"/>
    </row>
    <row r="89298" spans="19:19" x14ac:dyDescent="0.25">
      <c r="S89298" s="4"/>
    </row>
    <row r="89299" spans="19:19" x14ac:dyDescent="0.25">
      <c r="S89299" s="4"/>
    </row>
    <row r="89300" spans="19:19" x14ac:dyDescent="0.25">
      <c r="S89300" s="4"/>
    </row>
    <row r="89301" spans="19:19" x14ac:dyDescent="0.25">
      <c r="S89301" s="4"/>
    </row>
    <row r="89302" spans="19:19" x14ac:dyDescent="0.25">
      <c r="S89302" s="4"/>
    </row>
    <row r="89303" spans="19:19" x14ac:dyDescent="0.25">
      <c r="S89303" s="4"/>
    </row>
    <row r="89304" spans="19:19" x14ac:dyDescent="0.25">
      <c r="S89304" s="4"/>
    </row>
    <row r="89305" spans="19:19" x14ac:dyDescent="0.25">
      <c r="S89305" s="4"/>
    </row>
    <row r="89306" spans="19:19" x14ac:dyDescent="0.25">
      <c r="S89306" s="4"/>
    </row>
    <row r="89307" spans="19:19" x14ac:dyDescent="0.25">
      <c r="S89307" s="4"/>
    </row>
    <row r="89308" spans="19:19" x14ac:dyDescent="0.25">
      <c r="S89308" s="4"/>
    </row>
    <row r="89309" spans="19:19" x14ac:dyDescent="0.25">
      <c r="S89309" s="4"/>
    </row>
    <row r="89310" spans="19:19" x14ac:dyDescent="0.25">
      <c r="S89310" s="4"/>
    </row>
    <row r="89311" spans="19:19" x14ac:dyDescent="0.25">
      <c r="S89311" s="4"/>
    </row>
    <row r="89312" spans="19:19" x14ac:dyDescent="0.25">
      <c r="S89312" s="4"/>
    </row>
    <row r="89313" spans="19:19" x14ac:dyDescent="0.25">
      <c r="S89313" s="4"/>
    </row>
    <row r="89314" spans="19:19" x14ac:dyDescent="0.25">
      <c r="S89314" s="4"/>
    </row>
    <row r="89315" spans="19:19" x14ac:dyDescent="0.25">
      <c r="S89315" s="4"/>
    </row>
    <row r="89316" spans="19:19" x14ac:dyDescent="0.25">
      <c r="S89316" s="4"/>
    </row>
    <row r="89317" spans="19:19" x14ac:dyDescent="0.25">
      <c r="S89317" s="4"/>
    </row>
    <row r="89318" spans="19:19" x14ac:dyDescent="0.25">
      <c r="S89318" s="4"/>
    </row>
    <row r="89319" spans="19:19" x14ac:dyDescent="0.25">
      <c r="S89319" s="4"/>
    </row>
    <row r="89320" spans="19:19" x14ac:dyDescent="0.25">
      <c r="S89320" s="4"/>
    </row>
    <row r="89321" spans="19:19" x14ac:dyDescent="0.25">
      <c r="S89321" s="4"/>
    </row>
    <row r="89322" spans="19:19" x14ac:dyDescent="0.25">
      <c r="S89322" s="4"/>
    </row>
    <row r="89323" spans="19:19" x14ac:dyDescent="0.25">
      <c r="S89323" s="4"/>
    </row>
    <row r="89324" spans="19:19" x14ac:dyDescent="0.25">
      <c r="S89324" s="4"/>
    </row>
    <row r="89325" spans="19:19" x14ac:dyDescent="0.25">
      <c r="S89325" s="4"/>
    </row>
    <row r="89326" spans="19:19" x14ac:dyDescent="0.25">
      <c r="S89326" s="4"/>
    </row>
    <row r="89327" spans="19:19" x14ac:dyDescent="0.25">
      <c r="S89327" s="4"/>
    </row>
    <row r="89328" spans="19:19" x14ac:dyDescent="0.25">
      <c r="S89328" s="4"/>
    </row>
    <row r="89329" spans="19:19" x14ac:dyDescent="0.25">
      <c r="S89329" s="4"/>
    </row>
    <row r="89330" spans="19:19" x14ac:dyDescent="0.25">
      <c r="S89330" s="4"/>
    </row>
    <row r="89331" spans="19:19" x14ac:dyDescent="0.25">
      <c r="S89331" s="4"/>
    </row>
    <row r="89332" spans="19:19" x14ac:dyDescent="0.25">
      <c r="S89332" s="4"/>
    </row>
    <row r="89333" spans="19:19" x14ac:dyDescent="0.25">
      <c r="S89333" s="4"/>
    </row>
    <row r="89334" spans="19:19" x14ac:dyDescent="0.25">
      <c r="S89334" s="4"/>
    </row>
    <row r="89335" spans="19:19" x14ac:dyDescent="0.25">
      <c r="S89335" s="4"/>
    </row>
    <row r="89336" spans="19:19" x14ac:dyDescent="0.25">
      <c r="S89336" s="4"/>
    </row>
    <row r="89337" spans="19:19" x14ac:dyDescent="0.25">
      <c r="S89337" s="4"/>
    </row>
    <row r="89338" spans="19:19" x14ac:dyDescent="0.25">
      <c r="S89338" s="4"/>
    </row>
    <row r="89339" spans="19:19" x14ac:dyDescent="0.25">
      <c r="S89339" s="4"/>
    </row>
    <row r="89340" spans="19:19" x14ac:dyDescent="0.25">
      <c r="S89340" s="4"/>
    </row>
    <row r="89341" spans="19:19" x14ac:dyDescent="0.25">
      <c r="S89341" s="4"/>
    </row>
    <row r="89342" spans="19:19" x14ac:dyDescent="0.25">
      <c r="S89342" s="4"/>
    </row>
    <row r="89343" spans="19:19" x14ac:dyDescent="0.25">
      <c r="S89343" s="4"/>
    </row>
    <row r="89344" spans="19:19" x14ac:dyDescent="0.25">
      <c r="S89344" s="4"/>
    </row>
    <row r="89345" spans="19:19" x14ac:dyDescent="0.25">
      <c r="S89345" s="4"/>
    </row>
    <row r="89346" spans="19:19" x14ac:dyDescent="0.25">
      <c r="S89346" s="4"/>
    </row>
    <row r="89347" spans="19:19" x14ac:dyDescent="0.25">
      <c r="S89347" s="4"/>
    </row>
    <row r="89348" spans="19:19" x14ac:dyDescent="0.25">
      <c r="S89348" s="4"/>
    </row>
    <row r="89349" spans="19:19" x14ac:dyDescent="0.25">
      <c r="S89349" s="4"/>
    </row>
    <row r="89350" spans="19:19" x14ac:dyDescent="0.25">
      <c r="S89350" s="4"/>
    </row>
    <row r="89351" spans="19:19" x14ac:dyDescent="0.25">
      <c r="S89351" s="4"/>
    </row>
    <row r="89352" spans="19:19" x14ac:dyDescent="0.25">
      <c r="S89352" s="4"/>
    </row>
    <row r="89353" spans="19:19" x14ac:dyDescent="0.25">
      <c r="S89353" s="4"/>
    </row>
    <row r="89354" spans="19:19" x14ac:dyDescent="0.25">
      <c r="S89354" s="4"/>
    </row>
    <row r="89355" spans="19:19" x14ac:dyDescent="0.25">
      <c r="S89355" s="4"/>
    </row>
    <row r="89356" spans="19:19" x14ac:dyDescent="0.25">
      <c r="S89356" s="4"/>
    </row>
    <row r="89357" spans="19:19" x14ac:dyDescent="0.25">
      <c r="S89357" s="4"/>
    </row>
    <row r="89358" spans="19:19" x14ac:dyDescent="0.25">
      <c r="S89358" s="4"/>
    </row>
    <row r="89359" spans="19:19" x14ac:dyDescent="0.25">
      <c r="S89359" s="4"/>
    </row>
    <row r="89360" spans="19:19" x14ac:dyDescent="0.25">
      <c r="S89360" s="4"/>
    </row>
    <row r="89361" spans="19:19" x14ac:dyDescent="0.25">
      <c r="S89361" s="4"/>
    </row>
    <row r="89362" spans="19:19" x14ac:dyDescent="0.25">
      <c r="S89362" s="4"/>
    </row>
    <row r="89363" spans="19:19" x14ac:dyDescent="0.25">
      <c r="S89363" s="4"/>
    </row>
    <row r="89364" spans="19:19" x14ac:dyDescent="0.25">
      <c r="S89364" s="4"/>
    </row>
    <row r="89365" spans="19:19" x14ac:dyDescent="0.25">
      <c r="S89365" s="4"/>
    </row>
    <row r="89366" spans="19:19" x14ac:dyDescent="0.25">
      <c r="S89366" s="4"/>
    </row>
    <row r="89367" spans="19:19" x14ac:dyDescent="0.25">
      <c r="S89367" s="4"/>
    </row>
    <row r="89368" spans="19:19" x14ac:dyDescent="0.25">
      <c r="S89368" s="4"/>
    </row>
    <row r="89369" spans="19:19" x14ac:dyDescent="0.25">
      <c r="S89369" s="4"/>
    </row>
    <row r="89370" spans="19:19" x14ac:dyDescent="0.25">
      <c r="S89370" s="4"/>
    </row>
    <row r="89371" spans="19:19" x14ac:dyDescent="0.25">
      <c r="S89371" s="4"/>
    </row>
    <row r="89372" spans="19:19" x14ac:dyDescent="0.25">
      <c r="S89372" s="4"/>
    </row>
    <row r="89373" spans="19:19" x14ac:dyDescent="0.25">
      <c r="S89373" s="4"/>
    </row>
    <row r="89374" spans="19:19" x14ac:dyDescent="0.25">
      <c r="S89374" s="4"/>
    </row>
    <row r="89375" spans="19:19" x14ac:dyDescent="0.25">
      <c r="S89375" s="4"/>
    </row>
    <row r="89376" spans="19:19" x14ac:dyDescent="0.25">
      <c r="S89376" s="4"/>
    </row>
    <row r="89377" spans="19:19" x14ac:dyDescent="0.25">
      <c r="S89377" s="4"/>
    </row>
    <row r="89378" spans="19:19" x14ac:dyDescent="0.25">
      <c r="S89378" s="4"/>
    </row>
    <row r="89379" spans="19:19" x14ac:dyDescent="0.25">
      <c r="S89379" s="4"/>
    </row>
    <row r="89380" spans="19:19" x14ac:dyDescent="0.25">
      <c r="S89380" s="4"/>
    </row>
    <row r="89381" spans="19:19" x14ac:dyDescent="0.25">
      <c r="S89381" s="4"/>
    </row>
    <row r="89382" spans="19:19" x14ac:dyDescent="0.25">
      <c r="S89382" s="4"/>
    </row>
    <row r="89383" spans="19:19" x14ac:dyDescent="0.25">
      <c r="S89383" s="4"/>
    </row>
    <row r="89384" spans="19:19" x14ac:dyDescent="0.25">
      <c r="S89384" s="4"/>
    </row>
    <row r="89385" spans="19:19" x14ac:dyDescent="0.25">
      <c r="S89385" s="4"/>
    </row>
    <row r="89386" spans="19:19" x14ac:dyDescent="0.25">
      <c r="S89386" s="4"/>
    </row>
    <row r="89387" spans="19:19" x14ac:dyDescent="0.25">
      <c r="S89387" s="4"/>
    </row>
    <row r="89388" spans="19:19" x14ac:dyDescent="0.25">
      <c r="S89388" s="4"/>
    </row>
    <row r="89389" spans="19:19" x14ac:dyDescent="0.25">
      <c r="S89389" s="4"/>
    </row>
    <row r="89390" spans="19:19" x14ac:dyDescent="0.25">
      <c r="S89390" s="4"/>
    </row>
    <row r="89391" spans="19:19" x14ac:dyDescent="0.25">
      <c r="S89391" s="4"/>
    </row>
    <row r="89392" spans="19:19" x14ac:dyDescent="0.25">
      <c r="S89392" s="4"/>
    </row>
    <row r="89393" spans="19:19" x14ac:dyDescent="0.25">
      <c r="S89393" s="4"/>
    </row>
    <row r="89394" spans="19:19" x14ac:dyDescent="0.25">
      <c r="S89394" s="4"/>
    </row>
    <row r="89395" spans="19:19" x14ac:dyDescent="0.25">
      <c r="S89395" s="4"/>
    </row>
    <row r="89396" spans="19:19" x14ac:dyDescent="0.25">
      <c r="S89396" s="4"/>
    </row>
    <row r="89397" spans="19:19" x14ac:dyDescent="0.25">
      <c r="S89397" s="4"/>
    </row>
    <row r="89398" spans="19:19" x14ac:dyDescent="0.25">
      <c r="S89398" s="4"/>
    </row>
    <row r="89399" spans="19:19" x14ac:dyDescent="0.25">
      <c r="S89399" s="4"/>
    </row>
    <row r="89400" spans="19:19" x14ac:dyDescent="0.25">
      <c r="S89400" s="4"/>
    </row>
    <row r="89401" spans="19:19" x14ac:dyDescent="0.25">
      <c r="S89401" s="4"/>
    </row>
    <row r="89402" spans="19:19" x14ac:dyDescent="0.25">
      <c r="S89402" s="4"/>
    </row>
    <row r="89403" spans="19:19" x14ac:dyDescent="0.25">
      <c r="S89403" s="4"/>
    </row>
    <row r="89404" spans="19:19" x14ac:dyDescent="0.25">
      <c r="S89404" s="4"/>
    </row>
    <row r="89405" spans="19:19" x14ac:dyDescent="0.25">
      <c r="S89405" s="4"/>
    </row>
    <row r="89406" spans="19:19" x14ac:dyDescent="0.25">
      <c r="S89406" s="4"/>
    </row>
    <row r="89407" spans="19:19" x14ac:dyDescent="0.25">
      <c r="S89407" s="4"/>
    </row>
    <row r="89408" spans="19:19" x14ac:dyDescent="0.25">
      <c r="S89408" s="4"/>
    </row>
    <row r="89409" spans="19:19" x14ac:dyDescent="0.25">
      <c r="S89409" s="4"/>
    </row>
    <row r="89410" spans="19:19" x14ac:dyDescent="0.25">
      <c r="S89410" s="4"/>
    </row>
    <row r="89411" spans="19:19" x14ac:dyDescent="0.25">
      <c r="S89411" s="4"/>
    </row>
    <row r="89412" spans="19:19" x14ac:dyDescent="0.25">
      <c r="S89412" s="4"/>
    </row>
    <row r="89413" spans="19:19" x14ac:dyDescent="0.25">
      <c r="S89413" s="4"/>
    </row>
    <row r="89414" spans="19:19" x14ac:dyDescent="0.25">
      <c r="S89414" s="4"/>
    </row>
    <row r="89415" spans="19:19" x14ac:dyDescent="0.25">
      <c r="S89415" s="4"/>
    </row>
    <row r="89416" spans="19:19" x14ac:dyDescent="0.25">
      <c r="S89416" s="4"/>
    </row>
    <row r="89417" spans="19:19" x14ac:dyDescent="0.25">
      <c r="S89417" s="4"/>
    </row>
    <row r="89418" spans="19:19" x14ac:dyDescent="0.25">
      <c r="S89418" s="4"/>
    </row>
    <row r="89419" spans="19:19" x14ac:dyDescent="0.25">
      <c r="S89419" s="4"/>
    </row>
    <row r="89420" spans="19:19" x14ac:dyDescent="0.25">
      <c r="S89420" s="4"/>
    </row>
    <row r="89421" spans="19:19" x14ac:dyDescent="0.25">
      <c r="S89421" s="4"/>
    </row>
    <row r="89422" spans="19:19" x14ac:dyDescent="0.25">
      <c r="S89422" s="4"/>
    </row>
    <row r="89423" spans="19:19" x14ac:dyDescent="0.25">
      <c r="S89423" s="4"/>
    </row>
    <row r="89424" spans="19:19" x14ac:dyDescent="0.25">
      <c r="S89424" s="4"/>
    </row>
    <row r="89425" spans="19:19" x14ac:dyDescent="0.25">
      <c r="S89425" s="4"/>
    </row>
    <row r="89426" spans="19:19" x14ac:dyDescent="0.25">
      <c r="S89426" s="4"/>
    </row>
    <row r="89427" spans="19:19" x14ac:dyDescent="0.25">
      <c r="S89427" s="4"/>
    </row>
    <row r="89428" spans="19:19" x14ac:dyDescent="0.25">
      <c r="S89428" s="4"/>
    </row>
    <row r="89429" spans="19:19" x14ac:dyDescent="0.25">
      <c r="S89429" s="4"/>
    </row>
    <row r="89430" spans="19:19" x14ac:dyDescent="0.25">
      <c r="S89430" s="4"/>
    </row>
    <row r="89431" spans="19:19" x14ac:dyDescent="0.25">
      <c r="S89431" s="4"/>
    </row>
    <row r="89432" spans="19:19" x14ac:dyDescent="0.25">
      <c r="S89432" s="4"/>
    </row>
    <row r="89433" spans="19:19" x14ac:dyDescent="0.25">
      <c r="S89433" s="4"/>
    </row>
    <row r="89434" spans="19:19" x14ac:dyDescent="0.25">
      <c r="S89434" s="4"/>
    </row>
    <row r="89435" spans="19:19" x14ac:dyDescent="0.25">
      <c r="S89435" s="4"/>
    </row>
    <row r="89436" spans="19:19" x14ac:dyDescent="0.25">
      <c r="S89436" s="4"/>
    </row>
    <row r="89437" spans="19:19" x14ac:dyDescent="0.25">
      <c r="S89437" s="4"/>
    </row>
    <row r="89438" spans="19:19" x14ac:dyDescent="0.25">
      <c r="S89438" s="4"/>
    </row>
    <row r="89439" spans="19:19" x14ac:dyDescent="0.25">
      <c r="S89439" s="4"/>
    </row>
    <row r="89440" spans="19:19" x14ac:dyDescent="0.25">
      <c r="S89440" s="4"/>
    </row>
    <row r="89441" spans="19:19" x14ac:dyDescent="0.25">
      <c r="S89441" s="4"/>
    </row>
    <row r="89442" spans="19:19" x14ac:dyDescent="0.25">
      <c r="S89442" s="4"/>
    </row>
    <row r="89443" spans="19:19" x14ac:dyDescent="0.25">
      <c r="S89443" s="4"/>
    </row>
    <row r="89444" spans="19:19" x14ac:dyDescent="0.25">
      <c r="S89444" s="4"/>
    </row>
    <row r="89445" spans="19:19" x14ac:dyDescent="0.25">
      <c r="S89445" s="4"/>
    </row>
    <row r="89446" spans="19:19" x14ac:dyDescent="0.25">
      <c r="S89446" s="4"/>
    </row>
    <row r="89447" spans="19:19" x14ac:dyDescent="0.25">
      <c r="S89447" s="4"/>
    </row>
    <row r="89448" spans="19:19" x14ac:dyDescent="0.25">
      <c r="S89448" s="4"/>
    </row>
    <row r="89449" spans="19:19" x14ac:dyDescent="0.25">
      <c r="S89449" s="4"/>
    </row>
    <row r="89450" spans="19:19" x14ac:dyDescent="0.25">
      <c r="S89450" s="4"/>
    </row>
    <row r="89451" spans="19:19" x14ac:dyDescent="0.25">
      <c r="S89451" s="4"/>
    </row>
    <row r="89452" spans="19:19" x14ac:dyDescent="0.25">
      <c r="S89452" s="4"/>
    </row>
    <row r="89453" spans="19:19" x14ac:dyDescent="0.25">
      <c r="S89453" s="4"/>
    </row>
    <row r="89454" spans="19:19" x14ac:dyDescent="0.25">
      <c r="S89454" s="4"/>
    </row>
    <row r="89455" spans="19:19" x14ac:dyDescent="0.25">
      <c r="S89455" s="4"/>
    </row>
    <row r="89456" spans="19:19" x14ac:dyDescent="0.25">
      <c r="S89456" s="4"/>
    </row>
    <row r="89457" spans="19:19" x14ac:dyDescent="0.25">
      <c r="S89457" s="4"/>
    </row>
    <row r="89458" spans="19:19" x14ac:dyDescent="0.25">
      <c r="S89458" s="4"/>
    </row>
    <row r="89459" spans="19:19" x14ac:dyDescent="0.25">
      <c r="S89459" s="4"/>
    </row>
    <row r="89460" spans="19:19" x14ac:dyDescent="0.25">
      <c r="S89460" s="4"/>
    </row>
    <row r="89461" spans="19:19" x14ac:dyDescent="0.25">
      <c r="S89461" s="4"/>
    </row>
    <row r="89462" spans="19:19" x14ac:dyDescent="0.25">
      <c r="S89462" s="4"/>
    </row>
    <row r="89463" spans="19:19" x14ac:dyDescent="0.25">
      <c r="S89463" s="4"/>
    </row>
    <row r="89464" spans="19:19" x14ac:dyDescent="0.25">
      <c r="S89464" s="4"/>
    </row>
    <row r="89465" spans="19:19" x14ac:dyDescent="0.25">
      <c r="S89465" s="4"/>
    </row>
    <row r="89466" spans="19:19" x14ac:dyDescent="0.25">
      <c r="S89466" s="4"/>
    </row>
    <row r="89467" spans="19:19" x14ac:dyDescent="0.25">
      <c r="S89467" s="4"/>
    </row>
    <row r="89468" spans="19:19" x14ac:dyDescent="0.25">
      <c r="S89468" s="4"/>
    </row>
    <row r="89469" spans="19:19" x14ac:dyDescent="0.25">
      <c r="S89469" s="4"/>
    </row>
    <row r="89470" spans="19:19" x14ac:dyDescent="0.25">
      <c r="S89470" s="4"/>
    </row>
    <row r="89471" spans="19:19" x14ac:dyDescent="0.25">
      <c r="S89471" s="4"/>
    </row>
    <row r="89472" spans="19:19" x14ac:dyDescent="0.25">
      <c r="S89472" s="4"/>
    </row>
    <row r="89473" spans="19:19" x14ac:dyDescent="0.25">
      <c r="S89473" s="4"/>
    </row>
    <row r="89474" spans="19:19" x14ac:dyDescent="0.25">
      <c r="S89474" s="4"/>
    </row>
    <row r="89475" spans="19:19" x14ac:dyDescent="0.25">
      <c r="S89475" s="4"/>
    </row>
    <row r="89476" spans="19:19" x14ac:dyDescent="0.25">
      <c r="S89476" s="4"/>
    </row>
    <row r="89477" spans="19:19" x14ac:dyDescent="0.25">
      <c r="S89477" s="4"/>
    </row>
    <row r="89478" spans="19:19" x14ac:dyDescent="0.25">
      <c r="S89478" s="4"/>
    </row>
    <row r="89479" spans="19:19" x14ac:dyDescent="0.25">
      <c r="S89479" s="4"/>
    </row>
    <row r="89480" spans="19:19" x14ac:dyDescent="0.25">
      <c r="S89480" s="4"/>
    </row>
    <row r="89481" spans="19:19" x14ac:dyDescent="0.25">
      <c r="S89481" s="4"/>
    </row>
    <row r="89482" spans="19:19" x14ac:dyDescent="0.25">
      <c r="S89482" s="4"/>
    </row>
    <row r="89483" spans="19:19" x14ac:dyDescent="0.25">
      <c r="S89483" s="4"/>
    </row>
    <row r="89484" spans="19:19" x14ac:dyDescent="0.25">
      <c r="S89484" s="4"/>
    </row>
    <row r="89485" spans="19:19" x14ac:dyDescent="0.25">
      <c r="S89485" s="4"/>
    </row>
    <row r="89486" spans="19:19" x14ac:dyDescent="0.25">
      <c r="S89486" s="4"/>
    </row>
    <row r="89487" spans="19:19" x14ac:dyDescent="0.25">
      <c r="S89487" s="4"/>
    </row>
    <row r="89488" spans="19:19" x14ac:dyDescent="0.25">
      <c r="S89488" s="4"/>
    </row>
    <row r="89489" spans="19:19" x14ac:dyDescent="0.25">
      <c r="S89489" s="4"/>
    </row>
    <row r="89490" spans="19:19" x14ac:dyDescent="0.25">
      <c r="S89490" s="4"/>
    </row>
    <row r="89491" spans="19:19" x14ac:dyDescent="0.25">
      <c r="S89491" s="4"/>
    </row>
    <row r="89492" spans="19:19" x14ac:dyDescent="0.25">
      <c r="S89492" s="4"/>
    </row>
    <row r="89493" spans="19:19" x14ac:dyDescent="0.25">
      <c r="S89493" s="4"/>
    </row>
    <row r="89494" spans="19:19" x14ac:dyDescent="0.25">
      <c r="S89494" s="4"/>
    </row>
    <row r="89495" spans="19:19" x14ac:dyDescent="0.25">
      <c r="S89495" s="4"/>
    </row>
    <row r="89496" spans="19:19" x14ac:dyDescent="0.25">
      <c r="S89496" s="4"/>
    </row>
    <row r="89497" spans="19:19" x14ac:dyDescent="0.25">
      <c r="S89497" s="4"/>
    </row>
    <row r="89498" spans="19:19" x14ac:dyDescent="0.25">
      <c r="S89498" s="4"/>
    </row>
    <row r="89499" spans="19:19" x14ac:dyDescent="0.25">
      <c r="S89499" s="4"/>
    </row>
    <row r="89500" spans="19:19" x14ac:dyDescent="0.25">
      <c r="S89500" s="4"/>
    </row>
    <row r="89501" spans="19:19" x14ac:dyDescent="0.25">
      <c r="S89501" s="4"/>
    </row>
    <row r="89502" spans="19:19" x14ac:dyDescent="0.25">
      <c r="S89502" s="4"/>
    </row>
    <row r="89503" spans="19:19" x14ac:dyDescent="0.25">
      <c r="S89503" s="4"/>
    </row>
    <row r="89504" spans="19:19" x14ac:dyDescent="0.25">
      <c r="S89504" s="4"/>
    </row>
    <row r="89505" spans="19:19" x14ac:dyDescent="0.25">
      <c r="S89505" s="4"/>
    </row>
    <row r="89506" spans="19:19" x14ac:dyDescent="0.25">
      <c r="S89506" s="4"/>
    </row>
    <row r="89507" spans="19:19" x14ac:dyDescent="0.25">
      <c r="S89507" s="4"/>
    </row>
    <row r="89508" spans="19:19" x14ac:dyDescent="0.25">
      <c r="S89508" s="4"/>
    </row>
    <row r="89509" spans="19:19" x14ac:dyDescent="0.25">
      <c r="S89509" s="4"/>
    </row>
    <row r="89510" spans="19:19" x14ac:dyDescent="0.25">
      <c r="S89510" s="4"/>
    </row>
    <row r="89511" spans="19:19" x14ac:dyDescent="0.25">
      <c r="S89511" s="4"/>
    </row>
    <row r="89512" spans="19:19" x14ac:dyDescent="0.25">
      <c r="S89512" s="4"/>
    </row>
    <row r="89513" spans="19:19" x14ac:dyDescent="0.25">
      <c r="S89513" s="4"/>
    </row>
    <row r="89514" spans="19:19" x14ac:dyDescent="0.25">
      <c r="S89514" s="4"/>
    </row>
    <row r="89515" spans="19:19" x14ac:dyDescent="0.25">
      <c r="S89515" s="4"/>
    </row>
    <row r="89516" spans="19:19" x14ac:dyDescent="0.25">
      <c r="S89516" s="4"/>
    </row>
    <row r="89517" spans="19:19" x14ac:dyDescent="0.25">
      <c r="S89517" s="4"/>
    </row>
    <row r="89518" spans="19:19" x14ac:dyDescent="0.25">
      <c r="S89518" s="4"/>
    </row>
    <row r="89519" spans="19:19" x14ac:dyDescent="0.25">
      <c r="S89519" s="4"/>
    </row>
    <row r="89520" spans="19:19" x14ac:dyDescent="0.25">
      <c r="S89520" s="4"/>
    </row>
    <row r="89521" spans="19:19" x14ac:dyDescent="0.25">
      <c r="S89521" s="4"/>
    </row>
    <row r="89522" spans="19:19" x14ac:dyDescent="0.25">
      <c r="S89522" s="4"/>
    </row>
    <row r="89523" spans="19:19" x14ac:dyDescent="0.25">
      <c r="S89523" s="4"/>
    </row>
    <row r="89524" spans="19:19" x14ac:dyDescent="0.25">
      <c r="S89524" s="4"/>
    </row>
    <row r="89525" spans="19:19" x14ac:dyDescent="0.25">
      <c r="S89525" s="4"/>
    </row>
    <row r="89526" spans="19:19" x14ac:dyDescent="0.25">
      <c r="S89526" s="4"/>
    </row>
    <row r="89527" spans="19:19" x14ac:dyDescent="0.25">
      <c r="S89527" s="4"/>
    </row>
    <row r="89528" spans="19:19" x14ac:dyDescent="0.25">
      <c r="S89528" s="4"/>
    </row>
    <row r="89529" spans="19:19" x14ac:dyDescent="0.25">
      <c r="S89529" s="4"/>
    </row>
    <row r="89530" spans="19:19" x14ac:dyDescent="0.25">
      <c r="S89530" s="4"/>
    </row>
    <row r="89531" spans="19:19" x14ac:dyDescent="0.25">
      <c r="S89531" s="4"/>
    </row>
    <row r="89532" spans="19:19" x14ac:dyDescent="0.25">
      <c r="S89532" s="4"/>
    </row>
    <row r="89533" spans="19:19" x14ac:dyDescent="0.25">
      <c r="S89533" s="4"/>
    </row>
    <row r="89534" spans="19:19" x14ac:dyDescent="0.25">
      <c r="S89534" s="4"/>
    </row>
    <row r="89535" spans="19:19" x14ac:dyDescent="0.25">
      <c r="S89535" s="4"/>
    </row>
    <row r="89536" spans="19:19" x14ac:dyDescent="0.25">
      <c r="S89536" s="4"/>
    </row>
    <row r="89537" spans="19:19" x14ac:dyDescent="0.25">
      <c r="S89537" s="4"/>
    </row>
    <row r="89538" spans="19:19" x14ac:dyDescent="0.25">
      <c r="S89538" s="4"/>
    </row>
    <row r="89539" spans="19:19" x14ac:dyDescent="0.25">
      <c r="S89539" s="4"/>
    </row>
    <row r="89540" spans="19:19" x14ac:dyDescent="0.25">
      <c r="S89540" s="4"/>
    </row>
    <row r="89541" spans="19:19" x14ac:dyDescent="0.25">
      <c r="S89541" s="4"/>
    </row>
    <row r="89542" spans="19:19" x14ac:dyDescent="0.25">
      <c r="S89542" s="4"/>
    </row>
    <row r="89543" spans="19:19" x14ac:dyDescent="0.25">
      <c r="S89543" s="4"/>
    </row>
    <row r="89544" spans="19:19" x14ac:dyDescent="0.25">
      <c r="S89544" s="4"/>
    </row>
    <row r="89545" spans="19:19" x14ac:dyDescent="0.25">
      <c r="S89545" s="4"/>
    </row>
    <row r="89546" spans="19:19" x14ac:dyDescent="0.25">
      <c r="S89546" s="4"/>
    </row>
    <row r="89547" spans="19:19" x14ac:dyDescent="0.25">
      <c r="S89547" s="4"/>
    </row>
    <row r="89548" spans="19:19" x14ac:dyDescent="0.25">
      <c r="S89548" s="4"/>
    </row>
    <row r="89549" spans="19:19" x14ac:dyDescent="0.25">
      <c r="S89549" s="4"/>
    </row>
    <row r="89550" spans="19:19" x14ac:dyDescent="0.25">
      <c r="S89550" s="4"/>
    </row>
    <row r="89551" spans="19:19" x14ac:dyDescent="0.25">
      <c r="S89551" s="4"/>
    </row>
    <row r="89552" spans="19:19" x14ac:dyDescent="0.25">
      <c r="S89552" s="4"/>
    </row>
    <row r="89553" spans="19:19" x14ac:dyDescent="0.25">
      <c r="S89553" s="4"/>
    </row>
    <row r="89554" spans="19:19" x14ac:dyDescent="0.25">
      <c r="S89554" s="4"/>
    </row>
    <row r="89555" spans="19:19" x14ac:dyDescent="0.25">
      <c r="S89555" s="4"/>
    </row>
    <row r="89556" spans="19:19" x14ac:dyDescent="0.25">
      <c r="S89556" s="4"/>
    </row>
    <row r="89557" spans="19:19" x14ac:dyDescent="0.25">
      <c r="S89557" s="4"/>
    </row>
    <row r="89558" spans="19:19" x14ac:dyDescent="0.25">
      <c r="S89558" s="4"/>
    </row>
    <row r="89559" spans="19:19" x14ac:dyDescent="0.25">
      <c r="S89559" s="4"/>
    </row>
    <row r="89560" spans="19:19" x14ac:dyDescent="0.25">
      <c r="S89560" s="4"/>
    </row>
    <row r="89561" spans="19:19" x14ac:dyDescent="0.25">
      <c r="S89561" s="4"/>
    </row>
    <row r="89562" spans="19:19" x14ac:dyDescent="0.25">
      <c r="S89562" s="4"/>
    </row>
    <row r="89563" spans="19:19" x14ac:dyDescent="0.25">
      <c r="S89563" s="4"/>
    </row>
    <row r="89564" spans="19:19" x14ac:dyDescent="0.25">
      <c r="S89564" s="4"/>
    </row>
    <row r="89565" spans="19:19" x14ac:dyDescent="0.25">
      <c r="S89565" s="4"/>
    </row>
    <row r="89566" spans="19:19" x14ac:dyDescent="0.25">
      <c r="S89566" s="4"/>
    </row>
    <row r="89567" spans="19:19" x14ac:dyDescent="0.25">
      <c r="S89567" s="4"/>
    </row>
    <row r="89568" spans="19:19" x14ac:dyDescent="0.25">
      <c r="S89568" s="4"/>
    </row>
    <row r="89569" spans="19:19" x14ac:dyDescent="0.25">
      <c r="S89569" s="4"/>
    </row>
    <row r="89570" spans="19:19" x14ac:dyDescent="0.25">
      <c r="S89570" s="4"/>
    </row>
    <row r="89571" spans="19:19" x14ac:dyDescent="0.25">
      <c r="S89571" s="4"/>
    </row>
    <row r="89572" spans="19:19" x14ac:dyDescent="0.25">
      <c r="S89572" s="4"/>
    </row>
    <row r="89573" spans="19:19" x14ac:dyDescent="0.25">
      <c r="S89573" s="4"/>
    </row>
    <row r="89574" spans="19:19" x14ac:dyDescent="0.25">
      <c r="S89574" s="4"/>
    </row>
    <row r="89575" spans="19:19" x14ac:dyDescent="0.25">
      <c r="S89575" s="4"/>
    </row>
    <row r="89576" spans="19:19" x14ac:dyDescent="0.25">
      <c r="S89576" s="4"/>
    </row>
    <row r="89577" spans="19:19" x14ac:dyDescent="0.25">
      <c r="S89577" s="4"/>
    </row>
    <row r="89578" spans="19:19" x14ac:dyDescent="0.25">
      <c r="S89578" s="4"/>
    </row>
    <row r="89579" spans="19:19" x14ac:dyDescent="0.25">
      <c r="S89579" s="4"/>
    </row>
    <row r="89580" spans="19:19" x14ac:dyDescent="0.25">
      <c r="S89580" s="4"/>
    </row>
    <row r="89581" spans="19:19" x14ac:dyDescent="0.25">
      <c r="S89581" s="4"/>
    </row>
    <row r="89582" spans="19:19" x14ac:dyDescent="0.25">
      <c r="S89582" s="4"/>
    </row>
    <row r="89583" spans="19:19" x14ac:dyDescent="0.25">
      <c r="S89583" s="4"/>
    </row>
    <row r="89584" spans="19:19" x14ac:dyDescent="0.25">
      <c r="S89584" s="4"/>
    </row>
    <row r="89585" spans="19:19" x14ac:dyDescent="0.25">
      <c r="S89585" s="4"/>
    </row>
    <row r="89586" spans="19:19" x14ac:dyDescent="0.25">
      <c r="S89586" s="4"/>
    </row>
    <row r="89587" spans="19:19" x14ac:dyDescent="0.25">
      <c r="S89587" s="4"/>
    </row>
    <row r="89588" spans="19:19" x14ac:dyDescent="0.25">
      <c r="S89588" s="4"/>
    </row>
    <row r="89589" spans="19:19" x14ac:dyDescent="0.25">
      <c r="S89589" s="4"/>
    </row>
    <row r="89590" spans="19:19" x14ac:dyDescent="0.25">
      <c r="S89590" s="4"/>
    </row>
    <row r="89591" spans="19:19" x14ac:dyDescent="0.25">
      <c r="S89591" s="4"/>
    </row>
    <row r="89592" spans="19:19" x14ac:dyDescent="0.25">
      <c r="S89592" s="4"/>
    </row>
    <row r="89593" spans="19:19" x14ac:dyDescent="0.25">
      <c r="S89593" s="4"/>
    </row>
    <row r="89594" spans="19:19" x14ac:dyDescent="0.25">
      <c r="S89594" s="4"/>
    </row>
    <row r="89595" spans="19:19" x14ac:dyDescent="0.25">
      <c r="S89595" s="4"/>
    </row>
    <row r="89596" spans="19:19" x14ac:dyDescent="0.25">
      <c r="S89596" s="4"/>
    </row>
    <row r="89597" spans="19:19" x14ac:dyDescent="0.25">
      <c r="S89597" s="4"/>
    </row>
    <row r="89598" spans="19:19" x14ac:dyDescent="0.25">
      <c r="S89598" s="4"/>
    </row>
    <row r="89599" spans="19:19" x14ac:dyDescent="0.25">
      <c r="S89599" s="4"/>
    </row>
    <row r="89600" spans="19:19" x14ac:dyDescent="0.25">
      <c r="S89600" s="4"/>
    </row>
    <row r="89601" spans="19:19" x14ac:dyDescent="0.25">
      <c r="S89601" s="4"/>
    </row>
    <row r="89602" spans="19:19" x14ac:dyDescent="0.25">
      <c r="S89602" s="4"/>
    </row>
    <row r="89603" spans="19:19" x14ac:dyDescent="0.25">
      <c r="S89603" s="4"/>
    </row>
    <row r="89604" spans="19:19" x14ac:dyDescent="0.25">
      <c r="S89604" s="4"/>
    </row>
    <row r="89605" spans="19:19" x14ac:dyDescent="0.25">
      <c r="S89605" s="4"/>
    </row>
    <row r="89606" spans="19:19" x14ac:dyDescent="0.25">
      <c r="S89606" s="4"/>
    </row>
    <row r="89607" spans="19:19" x14ac:dyDescent="0.25">
      <c r="S89607" s="4"/>
    </row>
    <row r="89608" spans="19:19" x14ac:dyDescent="0.25">
      <c r="S89608" s="4"/>
    </row>
    <row r="89609" spans="19:19" x14ac:dyDescent="0.25">
      <c r="S89609" s="4"/>
    </row>
    <row r="89610" spans="19:19" x14ac:dyDescent="0.25">
      <c r="S89610" s="4"/>
    </row>
    <row r="89611" spans="19:19" x14ac:dyDescent="0.25">
      <c r="S89611" s="4"/>
    </row>
    <row r="89612" spans="19:19" x14ac:dyDescent="0.25">
      <c r="S89612" s="4"/>
    </row>
    <row r="89613" spans="19:19" x14ac:dyDescent="0.25">
      <c r="S89613" s="4"/>
    </row>
    <row r="89614" spans="19:19" x14ac:dyDescent="0.25">
      <c r="S89614" s="4"/>
    </row>
    <row r="89615" spans="19:19" x14ac:dyDescent="0.25">
      <c r="S89615" s="4"/>
    </row>
    <row r="89616" spans="19:19" x14ac:dyDescent="0.25">
      <c r="S89616" s="4"/>
    </row>
    <row r="89617" spans="19:19" x14ac:dyDescent="0.25">
      <c r="S89617" s="4"/>
    </row>
    <row r="89618" spans="19:19" x14ac:dyDescent="0.25">
      <c r="S89618" s="4"/>
    </row>
    <row r="89619" spans="19:19" x14ac:dyDescent="0.25">
      <c r="S89619" s="4"/>
    </row>
    <row r="89620" spans="19:19" x14ac:dyDescent="0.25">
      <c r="S89620" s="4"/>
    </row>
    <row r="89621" spans="19:19" x14ac:dyDescent="0.25">
      <c r="S89621" s="4"/>
    </row>
    <row r="89622" spans="19:19" x14ac:dyDescent="0.25">
      <c r="S89622" s="4"/>
    </row>
    <row r="89623" spans="19:19" x14ac:dyDescent="0.25">
      <c r="S89623" s="4"/>
    </row>
    <row r="89624" spans="19:19" x14ac:dyDescent="0.25">
      <c r="S89624" s="4"/>
    </row>
    <row r="89625" spans="19:19" x14ac:dyDescent="0.25">
      <c r="S89625" s="4"/>
    </row>
    <row r="89626" spans="19:19" x14ac:dyDescent="0.25">
      <c r="S89626" s="4"/>
    </row>
    <row r="89627" spans="19:19" x14ac:dyDescent="0.25">
      <c r="S89627" s="4"/>
    </row>
    <row r="89628" spans="19:19" x14ac:dyDescent="0.25">
      <c r="S89628" s="4"/>
    </row>
    <row r="89629" spans="19:19" x14ac:dyDescent="0.25">
      <c r="S89629" s="4"/>
    </row>
    <row r="89630" spans="19:19" x14ac:dyDescent="0.25">
      <c r="S89630" s="4"/>
    </row>
    <row r="89631" spans="19:19" x14ac:dyDescent="0.25">
      <c r="S89631" s="4"/>
    </row>
    <row r="89632" spans="19:19" x14ac:dyDescent="0.25">
      <c r="S89632" s="4"/>
    </row>
    <row r="89633" spans="19:19" x14ac:dyDescent="0.25">
      <c r="S89633" s="4"/>
    </row>
    <row r="89634" spans="19:19" x14ac:dyDescent="0.25">
      <c r="S89634" s="4"/>
    </row>
    <row r="89635" spans="19:19" x14ac:dyDescent="0.25">
      <c r="S89635" s="4"/>
    </row>
    <row r="89636" spans="19:19" x14ac:dyDescent="0.25">
      <c r="S89636" s="4"/>
    </row>
    <row r="89637" spans="19:19" x14ac:dyDescent="0.25">
      <c r="S89637" s="4"/>
    </row>
    <row r="89638" spans="19:19" x14ac:dyDescent="0.25">
      <c r="S89638" s="4"/>
    </row>
    <row r="89639" spans="19:19" x14ac:dyDescent="0.25">
      <c r="S89639" s="4"/>
    </row>
    <row r="89640" spans="19:19" x14ac:dyDescent="0.25">
      <c r="S89640" s="4"/>
    </row>
    <row r="89641" spans="19:19" x14ac:dyDescent="0.25">
      <c r="S89641" s="4"/>
    </row>
    <row r="89642" spans="19:19" x14ac:dyDescent="0.25">
      <c r="S89642" s="4"/>
    </row>
    <row r="89643" spans="19:19" x14ac:dyDescent="0.25">
      <c r="S89643" s="4"/>
    </row>
    <row r="89644" spans="19:19" x14ac:dyDescent="0.25">
      <c r="S89644" s="4"/>
    </row>
    <row r="89645" spans="19:19" x14ac:dyDescent="0.25">
      <c r="S89645" s="4"/>
    </row>
    <row r="89646" spans="19:19" x14ac:dyDescent="0.25">
      <c r="S89646" s="4"/>
    </row>
    <row r="89647" spans="19:19" x14ac:dyDescent="0.25">
      <c r="S89647" s="4"/>
    </row>
    <row r="89648" spans="19:19" x14ac:dyDescent="0.25">
      <c r="S89648" s="4"/>
    </row>
    <row r="89649" spans="19:19" x14ac:dyDescent="0.25">
      <c r="S89649" s="4"/>
    </row>
    <row r="89650" spans="19:19" x14ac:dyDescent="0.25">
      <c r="S89650" s="4"/>
    </row>
    <row r="89651" spans="19:19" x14ac:dyDescent="0.25">
      <c r="S89651" s="4"/>
    </row>
    <row r="89652" spans="19:19" x14ac:dyDescent="0.25">
      <c r="S89652" s="4"/>
    </row>
    <row r="89653" spans="19:19" x14ac:dyDescent="0.25">
      <c r="S89653" s="4"/>
    </row>
    <row r="89654" spans="19:19" x14ac:dyDescent="0.25">
      <c r="S89654" s="4"/>
    </row>
    <row r="89655" spans="19:19" x14ac:dyDescent="0.25">
      <c r="S89655" s="4"/>
    </row>
    <row r="89656" spans="19:19" x14ac:dyDescent="0.25">
      <c r="S89656" s="4"/>
    </row>
    <row r="89657" spans="19:19" x14ac:dyDescent="0.25">
      <c r="S89657" s="4"/>
    </row>
    <row r="89658" spans="19:19" x14ac:dyDescent="0.25">
      <c r="S89658" s="4"/>
    </row>
    <row r="89659" spans="19:19" x14ac:dyDescent="0.25">
      <c r="S89659" s="4"/>
    </row>
    <row r="89660" spans="19:19" x14ac:dyDescent="0.25">
      <c r="S89660" s="4"/>
    </row>
    <row r="89661" spans="19:19" x14ac:dyDescent="0.25">
      <c r="S89661" s="4"/>
    </row>
    <row r="89662" spans="19:19" x14ac:dyDescent="0.25">
      <c r="S89662" s="4"/>
    </row>
    <row r="89663" spans="19:19" x14ac:dyDescent="0.25">
      <c r="S89663" s="4"/>
    </row>
    <row r="89664" spans="19:19" x14ac:dyDescent="0.25">
      <c r="S89664" s="4"/>
    </row>
    <row r="89665" spans="19:19" x14ac:dyDescent="0.25">
      <c r="S89665" s="4"/>
    </row>
    <row r="89666" spans="19:19" x14ac:dyDescent="0.25">
      <c r="S89666" s="4"/>
    </row>
    <row r="89667" spans="19:19" x14ac:dyDescent="0.25">
      <c r="S89667" s="4"/>
    </row>
    <row r="89668" spans="19:19" x14ac:dyDescent="0.25">
      <c r="S89668" s="4"/>
    </row>
    <row r="89669" spans="19:19" x14ac:dyDescent="0.25">
      <c r="S89669" s="4"/>
    </row>
    <row r="89670" spans="19:19" x14ac:dyDescent="0.25">
      <c r="S89670" s="4"/>
    </row>
    <row r="89671" spans="19:19" x14ac:dyDescent="0.25">
      <c r="S89671" s="4"/>
    </row>
    <row r="89672" spans="19:19" x14ac:dyDescent="0.25">
      <c r="S89672" s="4"/>
    </row>
    <row r="89673" spans="19:19" x14ac:dyDescent="0.25">
      <c r="S89673" s="4"/>
    </row>
    <row r="89674" spans="19:19" x14ac:dyDescent="0.25">
      <c r="S89674" s="4"/>
    </row>
    <row r="89675" spans="19:19" x14ac:dyDescent="0.25">
      <c r="S89675" s="4"/>
    </row>
    <row r="89676" spans="19:19" x14ac:dyDescent="0.25">
      <c r="S89676" s="4"/>
    </row>
    <row r="89677" spans="19:19" x14ac:dyDescent="0.25">
      <c r="S89677" s="4"/>
    </row>
    <row r="89678" spans="19:19" x14ac:dyDescent="0.25">
      <c r="S89678" s="4"/>
    </row>
    <row r="89679" spans="19:19" x14ac:dyDescent="0.25">
      <c r="S89679" s="4"/>
    </row>
    <row r="89680" spans="19:19" x14ac:dyDescent="0.25">
      <c r="S89680" s="4"/>
    </row>
    <row r="89681" spans="19:19" x14ac:dyDescent="0.25">
      <c r="S89681" s="4"/>
    </row>
    <row r="89682" spans="19:19" x14ac:dyDescent="0.25">
      <c r="S89682" s="4"/>
    </row>
    <row r="89683" spans="19:19" x14ac:dyDescent="0.25">
      <c r="S89683" s="4"/>
    </row>
    <row r="89684" spans="19:19" x14ac:dyDescent="0.25">
      <c r="S89684" s="4"/>
    </row>
    <row r="89685" spans="19:19" x14ac:dyDescent="0.25">
      <c r="S89685" s="4"/>
    </row>
    <row r="89686" spans="19:19" x14ac:dyDescent="0.25">
      <c r="S89686" s="4"/>
    </row>
    <row r="89687" spans="19:19" x14ac:dyDescent="0.25">
      <c r="S89687" s="4"/>
    </row>
    <row r="89688" spans="19:19" x14ac:dyDescent="0.25">
      <c r="S89688" s="4"/>
    </row>
    <row r="89689" spans="19:19" x14ac:dyDescent="0.25">
      <c r="S89689" s="4"/>
    </row>
    <row r="89690" spans="19:19" x14ac:dyDescent="0.25">
      <c r="S89690" s="4"/>
    </row>
    <row r="89691" spans="19:19" x14ac:dyDescent="0.25">
      <c r="S89691" s="4"/>
    </row>
    <row r="89692" spans="19:19" x14ac:dyDescent="0.25">
      <c r="S89692" s="4"/>
    </row>
    <row r="89693" spans="19:19" x14ac:dyDescent="0.25">
      <c r="S89693" s="4"/>
    </row>
    <row r="89694" spans="19:19" x14ac:dyDescent="0.25">
      <c r="S89694" s="4"/>
    </row>
    <row r="89695" spans="19:19" x14ac:dyDescent="0.25">
      <c r="S89695" s="4"/>
    </row>
    <row r="89696" spans="19:19" x14ac:dyDescent="0.25">
      <c r="S89696" s="4"/>
    </row>
    <row r="89697" spans="19:19" x14ac:dyDescent="0.25">
      <c r="S89697" s="4"/>
    </row>
    <row r="89698" spans="19:19" x14ac:dyDescent="0.25">
      <c r="S89698" s="4"/>
    </row>
    <row r="89699" spans="19:19" x14ac:dyDescent="0.25">
      <c r="S89699" s="4"/>
    </row>
    <row r="89700" spans="19:19" x14ac:dyDescent="0.25">
      <c r="S89700" s="4"/>
    </row>
    <row r="89701" spans="19:19" x14ac:dyDescent="0.25">
      <c r="S89701" s="4"/>
    </row>
    <row r="89702" spans="19:19" x14ac:dyDescent="0.25">
      <c r="S89702" s="4"/>
    </row>
    <row r="89703" spans="19:19" x14ac:dyDescent="0.25">
      <c r="S89703" s="4"/>
    </row>
    <row r="89704" spans="19:19" x14ac:dyDescent="0.25">
      <c r="S89704" s="4"/>
    </row>
    <row r="89705" spans="19:19" x14ac:dyDescent="0.25">
      <c r="S89705" s="4"/>
    </row>
    <row r="89706" spans="19:19" x14ac:dyDescent="0.25">
      <c r="S89706" s="4"/>
    </row>
    <row r="89707" spans="19:19" x14ac:dyDescent="0.25">
      <c r="S89707" s="4"/>
    </row>
    <row r="89708" spans="19:19" x14ac:dyDescent="0.25">
      <c r="S89708" s="4"/>
    </row>
    <row r="89709" spans="19:19" x14ac:dyDescent="0.25">
      <c r="S89709" s="4"/>
    </row>
    <row r="89710" spans="19:19" x14ac:dyDescent="0.25">
      <c r="S89710" s="4"/>
    </row>
    <row r="89711" spans="19:19" x14ac:dyDescent="0.25">
      <c r="S89711" s="4"/>
    </row>
    <row r="89712" spans="19:19" x14ac:dyDescent="0.25">
      <c r="S89712" s="4"/>
    </row>
    <row r="89713" spans="19:19" x14ac:dyDescent="0.25">
      <c r="S89713" s="4"/>
    </row>
    <row r="89714" spans="19:19" x14ac:dyDescent="0.25">
      <c r="S89714" s="4"/>
    </row>
    <row r="89715" spans="19:19" x14ac:dyDescent="0.25">
      <c r="S89715" s="4"/>
    </row>
    <row r="89716" spans="19:19" x14ac:dyDescent="0.25">
      <c r="S89716" s="4"/>
    </row>
    <row r="89717" spans="19:19" x14ac:dyDescent="0.25">
      <c r="S89717" s="4"/>
    </row>
    <row r="89718" spans="19:19" x14ac:dyDescent="0.25">
      <c r="S89718" s="4"/>
    </row>
    <row r="89719" spans="19:19" x14ac:dyDescent="0.25">
      <c r="S89719" s="4"/>
    </row>
    <row r="89720" spans="19:19" x14ac:dyDescent="0.25">
      <c r="S89720" s="4"/>
    </row>
    <row r="89721" spans="19:19" x14ac:dyDescent="0.25">
      <c r="S89721" s="4"/>
    </row>
    <row r="89722" spans="19:19" x14ac:dyDescent="0.25">
      <c r="S89722" s="4"/>
    </row>
    <row r="89723" spans="19:19" x14ac:dyDescent="0.25">
      <c r="S89723" s="4"/>
    </row>
    <row r="89724" spans="19:19" x14ac:dyDescent="0.25">
      <c r="S89724" s="4"/>
    </row>
    <row r="89725" spans="19:19" x14ac:dyDescent="0.25">
      <c r="S89725" s="4"/>
    </row>
    <row r="89726" spans="19:19" x14ac:dyDescent="0.25">
      <c r="S89726" s="4"/>
    </row>
    <row r="89727" spans="19:19" x14ac:dyDescent="0.25">
      <c r="S89727" s="4"/>
    </row>
    <row r="89728" spans="19:19" x14ac:dyDescent="0.25">
      <c r="S89728" s="4"/>
    </row>
    <row r="89729" spans="19:19" x14ac:dyDescent="0.25">
      <c r="S89729" s="4"/>
    </row>
    <row r="89730" spans="19:19" x14ac:dyDescent="0.25">
      <c r="S89730" s="4"/>
    </row>
    <row r="89731" spans="19:19" x14ac:dyDescent="0.25">
      <c r="S89731" s="4"/>
    </row>
    <row r="89732" spans="19:19" x14ac:dyDescent="0.25">
      <c r="S89732" s="4"/>
    </row>
    <row r="89733" spans="19:19" x14ac:dyDescent="0.25">
      <c r="S89733" s="4"/>
    </row>
    <row r="89734" spans="19:19" x14ac:dyDescent="0.25">
      <c r="S89734" s="4"/>
    </row>
    <row r="89735" spans="19:19" x14ac:dyDescent="0.25">
      <c r="S89735" s="4"/>
    </row>
    <row r="89736" spans="19:19" x14ac:dyDescent="0.25">
      <c r="S89736" s="4"/>
    </row>
    <row r="89737" spans="19:19" x14ac:dyDescent="0.25">
      <c r="S89737" s="4"/>
    </row>
    <row r="89738" spans="19:19" x14ac:dyDescent="0.25">
      <c r="S89738" s="4"/>
    </row>
    <row r="89739" spans="19:19" x14ac:dyDescent="0.25">
      <c r="S89739" s="4"/>
    </row>
    <row r="89740" spans="19:19" x14ac:dyDescent="0.25">
      <c r="S89740" s="4"/>
    </row>
    <row r="89741" spans="19:19" x14ac:dyDescent="0.25">
      <c r="S89741" s="4"/>
    </row>
    <row r="89742" spans="19:19" x14ac:dyDescent="0.25">
      <c r="S89742" s="4"/>
    </row>
    <row r="89743" spans="19:19" x14ac:dyDescent="0.25">
      <c r="S89743" s="4"/>
    </row>
    <row r="89744" spans="19:19" x14ac:dyDescent="0.25">
      <c r="S89744" s="4"/>
    </row>
    <row r="89745" spans="19:19" x14ac:dyDescent="0.25">
      <c r="S89745" s="4"/>
    </row>
    <row r="89746" spans="19:19" x14ac:dyDescent="0.25">
      <c r="S89746" s="4"/>
    </row>
    <row r="89747" spans="19:19" x14ac:dyDescent="0.25">
      <c r="S89747" s="4"/>
    </row>
    <row r="89748" spans="19:19" x14ac:dyDescent="0.25">
      <c r="S89748" s="4"/>
    </row>
    <row r="89749" spans="19:19" x14ac:dyDescent="0.25">
      <c r="S89749" s="4"/>
    </row>
    <row r="89750" spans="19:19" x14ac:dyDescent="0.25">
      <c r="S89750" s="4"/>
    </row>
    <row r="89751" spans="19:19" x14ac:dyDescent="0.25">
      <c r="S89751" s="4"/>
    </row>
    <row r="89752" spans="19:19" x14ac:dyDescent="0.25">
      <c r="S89752" s="4"/>
    </row>
    <row r="89753" spans="19:19" x14ac:dyDescent="0.25">
      <c r="S89753" s="4"/>
    </row>
    <row r="89754" spans="19:19" x14ac:dyDescent="0.25">
      <c r="S89754" s="4"/>
    </row>
    <row r="89755" spans="19:19" x14ac:dyDescent="0.25">
      <c r="S89755" s="4"/>
    </row>
    <row r="89756" spans="19:19" x14ac:dyDescent="0.25">
      <c r="S89756" s="4"/>
    </row>
    <row r="89757" spans="19:19" x14ac:dyDescent="0.25">
      <c r="S89757" s="4"/>
    </row>
    <row r="89758" spans="19:19" x14ac:dyDescent="0.25">
      <c r="S89758" s="4"/>
    </row>
    <row r="89759" spans="19:19" x14ac:dyDescent="0.25">
      <c r="S89759" s="4"/>
    </row>
    <row r="89760" spans="19:19" x14ac:dyDescent="0.25">
      <c r="S89760" s="4"/>
    </row>
    <row r="89761" spans="19:19" x14ac:dyDescent="0.25">
      <c r="S89761" s="4"/>
    </row>
    <row r="89762" spans="19:19" x14ac:dyDescent="0.25">
      <c r="S89762" s="4"/>
    </row>
    <row r="89763" spans="19:19" x14ac:dyDescent="0.25">
      <c r="S89763" s="4"/>
    </row>
    <row r="89764" spans="19:19" x14ac:dyDescent="0.25">
      <c r="S89764" s="4"/>
    </row>
    <row r="89765" spans="19:19" x14ac:dyDescent="0.25">
      <c r="S89765" s="4"/>
    </row>
    <row r="89766" spans="19:19" x14ac:dyDescent="0.25">
      <c r="S89766" s="4"/>
    </row>
    <row r="89767" spans="19:19" x14ac:dyDescent="0.25">
      <c r="S89767" s="4"/>
    </row>
    <row r="89768" spans="19:19" x14ac:dyDescent="0.25">
      <c r="S89768" s="4"/>
    </row>
    <row r="89769" spans="19:19" x14ac:dyDescent="0.25">
      <c r="S89769" s="4"/>
    </row>
    <row r="89770" spans="19:19" x14ac:dyDescent="0.25">
      <c r="S89770" s="4"/>
    </row>
    <row r="89771" spans="19:19" x14ac:dyDescent="0.25">
      <c r="S89771" s="4"/>
    </row>
    <row r="89772" spans="19:19" x14ac:dyDescent="0.25">
      <c r="S89772" s="4"/>
    </row>
    <row r="89773" spans="19:19" x14ac:dyDescent="0.25">
      <c r="S89773" s="4"/>
    </row>
    <row r="89774" spans="19:19" x14ac:dyDescent="0.25">
      <c r="S89774" s="4"/>
    </row>
    <row r="89775" spans="19:19" x14ac:dyDescent="0.25">
      <c r="S89775" s="4"/>
    </row>
    <row r="89776" spans="19:19" x14ac:dyDescent="0.25">
      <c r="S89776" s="4"/>
    </row>
    <row r="89777" spans="19:19" x14ac:dyDescent="0.25">
      <c r="S89777" s="4"/>
    </row>
    <row r="89778" spans="19:19" x14ac:dyDescent="0.25">
      <c r="S89778" s="4"/>
    </row>
    <row r="89779" spans="19:19" x14ac:dyDescent="0.25">
      <c r="S89779" s="4"/>
    </row>
    <row r="89780" spans="19:19" x14ac:dyDescent="0.25">
      <c r="S89780" s="4"/>
    </row>
    <row r="89781" spans="19:19" x14ac:dyDescent="0.25">
      <c r="S89781" s="4"/>
    </row>
    <row r="89782" spans="19:19" x14ac:dyDescent="0.25">
      <c r="S89782" s="4"/>
    </row>
    <row r="89783" spans="19:19" x14ac:dyDescent="0.25">
      <c r="S89783" s="4"/>
    </row>
    <row r="89784" spans="19:19" x14ac:dyDescent="0.25">
      <c r="S89784" s="4"/>
    </row>
    <row r="89785" spans="19:19" x14ac:dyDescent="0.25">
      <c r="S89785" s="4"/>
    </row>
    <row r="89786" spans="19:19" x14ac:dyDescent="0.25">
      <c r="S89786" s="4"/>
    </row>
    <row r="89787" spans="19:19" x14ac:dyDescent="0.25">
      <c r="S89787" s="4"/>
    </row>
    <row r="89788" spans="19:19" x14ac:dyDescent="0.25">
      <c r="S89788" s="4"/>
    </row>
    <row r="89789" spans="19:19" x14ac:dyDescent="0.25">
      <c r="S89789" s="4"/>
    </row>
    <row r="89790" spans="19:19" x14ac:dyDescent="0.25">
      <c r="S89790" s="4"/>
    </row>
    <row r="89791" spans="19:19" x14ac:dyDescent="0.25">
      <c r="S89791" s="4"/>
    </row>
    <row r="89792" spans="19:19" x14ac:dyDescent="0.25">
      <c r="S89792" s="4"/>
    </row>
    <row r="89793" spans="19:19" x14ac:dyDescent="0.25">
      <c r="S89793" s="4"/>
    </row>
    <row r="89794" spans="19:19" x14ac:dyDescent="0.25">
      <c r="S89794" s="4"/>
    </row>
    <row r="89795" spans="19:19" x14ac:dyDescent="0.25">
      <c r="S89795" s="4"/>
    </row>
    <row r="89796" spans="19:19" x14ac:dyDescent="0.25">
      <c r="S89796" s="4"/>
    </row>
    <row r="89797" spans="19:19" x14ac:dyDescent="0.25">
      <c r="S89797" s="4"/>
    </row>
    <row r="89798" spans="19:19" x14ac:dyDescent="0.25">
      <c r="S89798" s="4"/>
    </row>
    <row r="89799" spans="19:19" x14ac:dyDescent="0.25">
      <c r="S89799" s="4"/>
    </row>
    <row r="89800" spans="19:19" x14ac:dyDescent="0.25">
      <c r="S89800" s="4"/>
    </row>
    <row r="89801" spans="19:19" x14ac:dyDescent="0.25">
      <c r="S89801" s="4"/>
    </row>
    <row r="89802" spans="19:19" x14ac:dyDescent="0.25">
      <c r="S89802" s="4"/>
    </row>
    <row r="89803" spans="19:19" x14ac:dyDescent="0.25">
      <c r="S89803" s="4"/>
    </row>
    <row r="89804" spans="19:19" x14ac:dyDescent="0.25">
      <c r="S89804" s="4"/>
    </row>
    <row r="89805" spans="19:19" x14ac:dyDescent="0.25">
      <c r="S89805" s="4"/>
    </row>
    <row r="89806" spans="19:19" x14ac:dyDescent="0.25">
      <c r="S89806" s="4"/>
    </row>
    <row r="89807" spans="19:19" x14ac:dyDescent="0.25">
      <c r="S89807" s="4"/>
    </row>
    <row r="89808" spans="19:19" x14ac:dyDescent="0.25">
      <c r="S89808" s="4"/>
    </row>
    <row r="89809" spans="19:19" x14ac:dyDescent="0.25">
      <c r="S89809" s="4"/>
    </row>
    <row r="89810" spans="19:19" x14ac:dyDescent="0.25">
      <c r="S89810" s="4"/>
    </row>
    <row r="89811" spans="19:19" x14ac:dyDescent="0.25">
      <c r="S89811" s="4"/>
    </row>
    <row r="89812" spans="19:19" x14ac:dyDescent="0.25">
      <c r="S89812" s="4"/>
    </row>
    <row r="89813" spans="19:19" x14ac:dyDescent="0.25">
      <c r="S89813" s="4"/>
    </row>
    <row r="89814" spans="19:19" x14ac:dyDescent="0.25">
      <c r="S89814" s="4"/>
    </row>
    <row r="89815" spans="19:19" x14ac:dyDescent="0.25">
      <c r="S89815" s="4"/>
    </row>
    <row r="89816" spans="19:19" x14ac:dyDescent="0.25">
      <c r="S89816" s="4"/>
    </row>
    <row r="89817" spans="19:19" x14ac:dyDescent="0.25">
      <c r="S89817" s="4"/>
    </row>
    <row r="89818" spans="19:19" x14ac:dyDescent="0.25">
      <c r="S89818" s="4"/>
    </row>
    <row r="89819" spans="19:19" x14ac:dyDescent="0.25">
      <c r="S89819" s="4"/>
    </row>
    <row r="89820" spans="19:19" x14ac:dyDescent="0.25">
      <c r="S89820" s="4"/>
    </row>
    <row r="89821" spans="19:19" x14ac:dyDescent="0.25">
      <c r="S89821" s="4"/>
    </row>
    <row r="89822" spans="19:19" x14ac:dyDescent="0.25">
      <c r="S89822" s="4"/>
    </row>
    <row r="89823" spans="19:19" x14ac:dyDescent="0.25">
      <c r="S89823" s="4"/>
    </row>
    <row r="89824" spans="19:19" x14ac:dyDescent="0.25">
      <c r="S89824" s="4"/>
    </row>
    <row r="89825" spans="19:19" x14ac:dyDescent="0.25">
      <c r="S89825" s="4"/>
    </row>
    <row r="89826" spans="19:19" x14ac:dyDescent="0.25">
      <c r="S89826" s="4"/>
    </row>
    <row r="89827" spans="19:19" x14ac:dyDescent="0.25">
      <c r="S89827" s="4"/>
    </row>
    <row r="89828" spans="19:19" x14ac:dyDescent="0.25">
      <c r="S89828" s="4"/>
    </row>
    <row r="89829" spans="19:19" x14ac:dyDescent="0.25">
      <c r="S89829" s="4"/>
    </row>
    <row r="89830" spans="19:19" x14ac:dyDescent="0.25">
      <c r="S89830" s="4"/>
    </row>
    <row r="89831" spans="19:19" x14ac:dyDescent="0.25">
      <c r="S89831" s="4"/>
    </row>
    <row r="89832" spans="19:19" x14ac:dyDescent="0.25">
      <c r="S89832" s="4"/>
    </row>
    <row r="89833" spans="19:19" x14ac:dyDescent="0.25">
      <c r="S89833" s="4"/>
    </row>
    <row r="89834" spans="19:19" x14ac:dyDescent="0.25">
      <c r="S89834" s="4"/>
    </row>
    <row r="89835" spans="19:19" x14ac:dyDescent="0.25">
      <c r="S89835" s="4"/>
    </row>
    <row r="89836" spans="19:19" x14ac:dyDescent="0.25">
      <c r="S89836" s="4"/>
    </row>
    <row r="89837" spans="19:19" x14ac:dyDescent="0.25">
      <c r="S89837" s="4"/>
    </row>
    <row r="89838" spans="19:19" x14ac:dyDescent="0.25">
      <c r="S89838" s="4"/>
    </row>
    <row r="89839" spans="19:19" x14ac:dyDescent="0.25">
      <c r="S89839" s="4"/>
    </row>
    <row r="89840" spans="19:19" x14ac:dyDescent="0.25">
      <c r="S89840" s="4"/>
    </row>
    <row r="89841" spans="19:19" x14ac:dyDescent="0.25">
      <c r="S89841" s="4"/>
    </row>
    <row r="89842" spans="19:19" x14ac:dyDescent="0.25">
      <c r="S89842" s="4"/>
    </row>
    <row r="89843" spans="19:19" x14ac:dyDescent="0.25">
      <c r="S89843" s="4"/>
    </row>
    <row r="89844" spans="19:19" x14ac:dyDescent="0.25">
      <c r="S89844" s="4"/>
    </row>
    <row r="89845" spans="19:19" x14ac:dyDescent="0.25">
      <c r="S89845" s="4"/>
    </row>
    <row r="89846" spans="19:19" x14ac:dyDescent="0.25">
      <c r="S89846" s="4"/>
    </row>
    <row r="89847" spans="19:19" x14ac:dyDescent="0.25">
      <c r="S89847" s="4"/>
    </row>
    <row r="89848" spans="19:19" x14ac:dyDescent="0.25">
      <c r="S89848" s="4"/>
    </row>
    <row r="89849" spans="19:19" x14ac:dyDescent="0.25">
      <c r="S89849" s="4"/>
    </row>
    <row r="89850" spans="19:19" x14ac:dyDescent="0.25">
      <c r="S89850" s="4"/>
    </row>
    <row r="89851" spans="19:19" x14ac:dyDescent="0.25">
      <c r="S89851" s="4"/>
    </row>
    <row r="89852" spans="19:19" x14ac:dyDescent="0.25">
      <c r="S89852" s="4"/>
    </row>
    <row r="89853" spans="19:19" x14ac:dyDescent="0.25">
      <c r="S89853" s="4"/>
    </row>
    <row r="89854" spans="19:19" x14ac:dyDescent="0.25">
      <c r="S89854" s="4"/>
    </row>
    <row r="89855" spans="19:19" x14ac:dyDescent="0.25">
      <c r="S89855" s="4"/>
    </row>
    <row r="89856" spans="19:19" x14ac:dyDescent="0.25">
      <c r="S89856" s="4"/>
    </row>
    <row r="89857" spans="19:19" x14ac:dyDescent="0.25">
      <c r="S89857" s="4"/>
    </row>
    <row r="89858" spans="19:19" x14ac:dyDescent="0.25">
      <c r="S89858" s="4"/>
    </row>
    <row r="89859" spans="19:19" x14ac:dyDescent="0.25">
      <c r="S89859" s="4"/>
    </row>
    <row r="89860" spans="19:19" x14ac:dyDescent="0.25">
      <c r="S89860" s="4"/>
    </row>
    <row r="89861" spans="19:19" x14ac:dyDescent="0.25">
      <c r="S89861" s="4"/>
    </row>
    <row r="89862" spans="19:19" x14ac:dyDescent="0.25">
      <c r="S89862" s="4"/>
    </row>
    <row r="89863" spans="19:19" x14ac:dyDescent="0.25">
      <c r="S89863" s="4"/>
    </row>
    <row r="89864" spans="19:19" x14ac:dyDescent="0.25">
      <c r="S89864" s="4"/>
    </row>
    <row r="89865" spans="19:19" x14ac:dyDescent="0.25">
      <c r="S89865" s="4"/>
    </row>
    <row r="89866" spans="19:19" x14ac:dyDescent="0.25">
      <c r="S89866" s="4"/>
    </row>
    <row r="89867" spans="19:19" x14ac:dyDescent="0.25">
      <c r="S89867" s="4"/>
    </row>
    <row r="89868" spans="19:19" x14ac:dyDescent="0.25">
      <c r="S89868" s="4"/>
    </row>
    <row r="89869" spans="19:19" x14ac:dyDescent="0.25">
      <c r="S89869" s="4"/>
    </row>
    <row r="89870" spans="19:19" x14ac:dyDescent="0.25">
      <c r="S89870" s="4"/>
    </row>
    <row r="89871" spans="19:19" x14ac:dyDescent="0.25">
      <c r="S89871" s="4"/>
    </row>
    <row r="89872" spans="19:19" x14ac:dyDescent="0.25">
      <c r="S89872" s="4"/>
    </row>
    <row r="89873" spans="19:19" x14ac:dyDescent="0.25">
      <c r="S89873" s="4"/>
    </row>
    <row r="89874" spans="19:19" x14ac:dyDescent="0.25">
      <c r="S89874" s="4"/>
    </row>
    <row r="89875" spans="19:19" x14ac:dyDescent="0.25">
      <c r="S89875" s="4"/>
    </row>
    <row r="89876" spans="19:19" x14ac:dyDescent="0.25">
      <c r="S89876" s="4"/>
    </row>
    <row r="89877" spans="19:19" x14ac:dyDescent="0.25">
      <c r="S89877" s="4"/>
    </row>
    <row r="89878" spans="19:19" x14ac:dyDescent="0.25">
      <c r="S89878" s="4"/>
    </row>
    <row r="89879" spans="19:19" x14ac:dyDescent="0.25">
      <c r="S89879" s="4"/>
    </row>
    <row r="89880" spans="19:19" x14ac:dyDescent="0.25">
      <c r="S89880" s="4"/>
    </row>
    <row r="89881" spans="19:19" x14ac:dyDescent="0.25">
      <c r="S89881" s="4"/>
    </row>
    <row r="89882" spans="19:19" x14ac:dyDescent="0.25">
      <c r="S89882" s="4"/>
    </row>
    <row r="89883" spans="19:19" x14ac:dyDescent="0.25">
      <c r="S89883" s="4"/>
    </row>
    <row r="89884" spans="19:19" x14ac:dyDescent="0.25">
      <c r="S89884" s="4"/>
    </row>
    <row r="89885" spans="19:19" x14ac:dyDescent="0.25">
      <c r="S89885" s="4"/>
    </row>
    <row r="89886" spans="19:19" x14ac:dyDescent="0.25">
      <c r="S89886" s="4"/>
    </row>
    <row r="89887" spans="19:19" x14ac:dyDescent="0.25">
      <c r="S89887" s="4"/>
    </row>
    <row r="89888" spans="19:19" x14ac:dyDescent="0.25">
      <c r="S89888" s="4"/>
    </row>
    <row r="89889" spans="19:19" x14ac:dyDescent="0.25">
      <c r="S89889" s="4"/>
    </row>
    <row r="89890" spans="19:19" x14ac:dyDescent="0.25">
      <c r="S89890" s="4"/>
    </row>
    <row r="89891" spans="19:19" x14ac:dyDescent="0.25">
      <c r="S89891" s="4"/>
    </row>
    <row r="89892" spans="19:19" x14ac:dyDescent="0.25">
      <c r="S89892" s="4"/>
    </row>
    <row r="89893" spans="19:19" x14ac:dyDescent="0.25">
      <c r="S89893" s="4"/>
    </row>
    <row r="89894" spans="19:19" x14ac:dyDescent="0.25">
      <c r="S89894" s="4"/>
    </row>
    <row r="89895" spans="19:19" x14ac:dyDescent="0.25">
      <c r="S89895" s="4"/>
    </row>
    <row r="89896" spans="19:19" x14ac:dyDescent="0.25">
      <c r="S89896" s="4"/>
    </row>
    <row r="89897" spans="19:19" x14ac:dyDescent="0.25">
      <c r="S89897" s="4"/>
    </row>
    <row r="89898" spans="19:19" x14ac:dyDescent="0.25">
      <c r="S89898" s="4"/>
    </row>
    <row r="89899" spans="19:19" x14ac:dyDescent="0.25">
      <c r="S89899" s="4"/>
    </row>
    <row r="89900" spans="19:19" x14ac:dyDescent="0.25">
      <c r="S89900" s="4"/>
    </row>
    <row r="89901" spans="19:19" x14ac:dyDescent="0.25">
      <c r="S89901" s="4"/>
    </row>
    <row r="89902" spans="19:19" x14ac:dyDescent="0.25">
      <c r="S89902" s="4"/>
    </row>
    <row r="89903" spans="19:19" x14ac:dyDescent="0.25">
      <c r="S89903" s="4"/>
    </row>
    <row r="89904" spans="19:19" x14ac:dyDescent="0.25">
      <c r="S89904" s="4"/>
    </row>
    <row r="89905" spans="19:19" x14ac:dyDescent="0.25">
      <c r="S89905" s="4"/>
    </row>
    <row r="89906" spans="19:19" x14ac:dyDescent="0.25">
      <c r="S89906" s="4"/>
    </row>
    <row r="89907" spans="19:19" x14ac:dyDescent="0.25">
      <c r="S89907" s="4"/>
    </row>
    <row r="89908" spans="19:19" x14ac:dyDescent="0.25">
      <c r="S89908" s="4"/>
    </row>
    <row r="89909" spans="19:19" x14ac:dyDescent="0.25">
      <c r="S89909" s="4"/>
    </row>
    <row r="89910" spans="19:19" x14ac:dyDescent="0.25">
      <c r="S89910" s="4"/>
    </row>
    <row r="89911" spans="19:19" x14ac:dyDescent="0.25">
      <c r="S89911" s="4"/>
    </row>
    <row r="89912" spans="19:19" x14ac:dyDescent="0.25">
      <c r="S89912" s="4"/>
    </row>
    <row r="89913" spans="19:19" x14ac:dyDescent="0.25">
      <c r="S89913" s="4"/>
    </row>
    <row r="89914" spans="19:19" x14ac:dyDescent="0.25">
      <c r="S89914" s="4"/>
    </row>
    <row r="89915" spans="19:19" x14ac:dyDescent="0.25">
      <c r="S89915" s="4"/>
    </row>
    <row r="89916" spans="19:19" x14ac:dyDescent="0.25">
      <c r="S89916" s="4"/>
    </row>
    <row r="89917" spans="19:19" x14ac:dyDescent="0.25">
      <c r="S89917" s="4"/>
    </row>
    <row r="89918" spans="19:19" x14ac:dyDescent="0.25">
      <c r="S89918" s="4"/>
    </row>
    <row r="89919" spans="19:19" x14ac:dyDescent="0.25">
      <c r="S89919" s="4"/>
    </row>
    <row r="89920" spans="19:19" x14ac:dyDescent="0.25">
      <c r="S89920" s="4"/>
    </row>
    <row r="89921" spans="19:19" x14ac:dyDescent="0.25">
      <c r="S89921" s="4"/>
    </row>
    <row r="89922" spans="19:19" x14ac:dyDescent="0.25">
      <c r="S89922" s="4"/>
    </row>
    <row r="89923" spans="19:19" x14ac:dyDescent="0.25">
      <c r="S89923" s="4"/>
    </row>
    <row r="89924" spans="19:19" x14ac:dyDescent="0.25">
      <c r="S89924" s="4"/>
    </row>
    <row r="89925" spans="19:19" x14ac:dyDescent="0.25">
      <c r="S89925" s="4"/>
    </row>
    <row r="89926" spans="19:19" x14ac:dyDescent="0.25">
      <c r="S89926" s="4"/>
    </row>
    <row r="89927" spans="19:19" x14ac:dyDescent="0.25">
      <c r="S89927" s="4"/>
    </row>
    <row r="89928" spans="19:19" x14ac:dyDescent="0.25">
      <c r="S89928" s="4"/>
    </row>
    <row r="89929" spans="19:19" x14ac:dyDescent="0.25">
      <c r="S89929" s="4"/>
    </row>
    <row r="89930" spans="19:19" x14ac:dyDescent="0.25">
      <c r="S89930" s="4"/>
    </row>
    <row r="89931" spans="19:19" x14ac:dyDescent="0.25">
      <c r="S89931" s="4"/>
    </row>
    <row r="89932" spans="19:19" x14ac:dyDescent="0.25">
      <c r="S89932" s="4"/>
    </row>
    <row r="89933" spans="19:19" x14ac:dyDescent="0.25">
      <c r="S89933" s="4"/>
    </row>
    <row r="89934" spans="19:19" x14ac:dyDescent="0.25">
      <c r="S89934" s="4"/>
    </row>
    <row r="89935" spans="19:19" x14ac:dyDescent="0.25">
      <c r="S89935" s="4"/>
    </row>
    <row r="89936" spans="19:19" x14ac:dyDescent="0.25">
      <c r="S89936" s="4"/>
    </row>
    <row r="89937" spans="19:19" x14ac:dyDescent="0.25">
      <c r="S89937" s="4"/>
    </row>
    <row r="89938" spans="19:19" x14ac:dyDescent="0.25">
      <c r="S89938" s="4"/>
    </row>
    <row r="89939" spans="19:19" x14ac:dyDescent="0.25">
      <c r="S89939" s="4"/>
    </row>
    <row r="89940" spans="19:19" x14ac:dyDescent="0.25">
      <c r="S89940" s="4"/>
    </row>
    <row r="89941" spans="19:19" x14ac:dyDescent="0.25">
      <c r="S89941" s="4"/>
    </row>
    <row r="89942" spans="19:19" x14ac:dyDescent="0.25">
      <c r="S89942" s="4"/>
    </row>
    <row r="89943" spans="19:19" x14ac:dyDescent="0.25">
      <c r="S89943" s="4"/>
    </row>
    <row r="89944" spans="19:19" x14ac:dyDescent="0.25">
      <c r="S89944" s="4"/>
    </row>
    <row r="89945" spans="19:19" x14ac:dyDescent="0.25">
      <c r="S89945" s="4"/>
    </row>
    <row r="89946" spans="19:19" x14ac:dyDescent="0.25">
      <c r="S89946" s="4"/>
    </row>
    <row r="89947" spans="19:19" x14ac:dyDescent="0.25">
      <c r="S89947" s="4"/>
    </row>
    <row r="89948" spans="19:19" x14ac:dyDescent="0.25">
      <c r="S89948" s="4"/>
    </row>
    <row r="89949" spans="19:19" x14ac:dyDescent="0.25">
      <c r="S89949" s="4"/>
    </row>
    <row r="89950" spans="19:19" x14ac:dyDescent="0.25">
      <c r="S89950" s="4"/>
    </row>
    <row r="89951" spans="19:19" x14ac:dyDescent="0.25">
      <c r="S89951" s="4"/>
    </row>
    <row r="89952" spans="19:19" x14ac:dyDescent="0.25">
      <c r="S89952" s="4"/>
    </row>
    <row r="89953" spans="19:19" x14ac:dyDescent="0.25">
      <c r="S89953" s="4"/>
    </row>
    <row r="89954" spans="19:19" x14ac:dyDescent="0.25">
      <c r="S89954" s="4"/>
    </row>
    <row r="89955" spans="19:19" x14ac:dyDescent="0.25">
      <c r="S89955" s="4"/>
    </row>
    <row r="89956" spans="19:19" x14ac:dyDescent="0.25">
      <c r="S89956" s="4"/>
    </row>
    <row r="89957" spans="19:19" x14ac:dyDescent="0.25">
      <c r="S89957" s="4"/>
    </row>
    <row r="89958" spans="19:19" x14ac:dyDescent="0.25">
      <c r="S89958" s="4"/>
    </row>
    <row r="89959" spans="19:19" x14ac:dyDescent="0.25">
      <c r="S89959" s="4"/>
    </row>
    <row r="89960" spans="19:19" x14ac:dyDescent="0.25">
      <c r="S89960" s="4"/>
    </row>
    <row r="89961" spans="19:19" x14ac:dyDescent="0.25">
      <c r="S89961" s="4"/>
    </row>
    <row r="89962" spans="19:19" x14ac:dyDescent="0.25">
      <c r="S89962" s="4"/>
    </row>
    <row r="89963" spans="19:19" x14ac:dyDescent="0.25">
      <c r="S89963" s="4"/>
    </row>
    <row r="89964" spans="19:19" x14ac:dyDescent="0.25">
      <c r="S89964" s="4"/>
    </row>
    <row r="89965" spans="19:19" x14ac:dyDescent="0.25">
      <c r="S89965" s="4"/>
    </row>
    <row r="89966" spans="19:19" x14ac:dyDescent="0.25">
      <c r="S89966" s="4"/>
    </row>
    <row r="89967" spans="19:19" x14ac:dyDescent="0.25">
      <c r="S89967" s="4"/>
    </row>
    <row r="89968" spans="19:19" x14ac:dyDescent="0.25">
      <c r="S89968" s="4"/>
    </row>
    <row r="89969" spans="19:19" x14ac:dyDescent="0.25">
      <c r="S89969" s="4"/>
    </row>
    <row r="89970" spans="19:19" x14ac:dyDescent="0.25">
      <c r="S89970" s="4"/>
    </row>
    <row r="89971" spans="19:19" x14ac:dyDescent="0.25">
      <c r="S89971" s="4"/>
    </row>
    <row r="89972" spans="19:19" x14ac:dyDescent="0.25">
      <c r="S89972" s="4"/>
    </row>
    <row r="89973" spans="19:19" x14ac:dyDescent="0.25">
      <c r="S89973" s="4"/>
    </row>
    <row r="89974" spans="19:19" x14ac:dyDescent="0.25">
      <c r="S89974" s="4"/>
    </row>
    <row r="89975" spans="19:19" x14ac:dyDescent="0.25">
      <c r="S89975" s="4"/>
    </row>
    <row r="89976" spans="19:19" x14ac:dyDescent="0.25">
      <c r="S89976" s="4"/>
    </row>
    <row r="89977" spans="19:19" x14ac:dyDescent="0.25">
      <c r="S89977" s="4"/>
    </row>
    <row r="89978" spans="19:19" x14ac:dyDescent="0.25">
      <c r="S89978" s="4"/>
    </row>
    <row r="89979" spans="19:19" x14ac:dyDescent="0.25">
      <c r="S89979" s="4"/>
    </row>
    <row r="89980" spans="19:19" x14ac:dyDescent="0.25">
      <c r="S89980" s="4"/>
    </row>
    <row r="89981" spans="19:19" x14ac:dyDescent="0.25">
      <c r="S89981" s="4"/>
    </row>
    <row r="89982" spans="19:19" x14ac:dyDescent="0.25">
      <c r="S89982" s="4"/>
    </row>
    <row r="89983" spans="19:19" x14ac:dyDescent="0.25">
      <c r="S89983" s="4"/>
    </row>
    <row r="89984" spans="19:19" x14ac:dyDescent="0.25">
      <c r="S89984" s="4"/>
    </row>
    <row r="89985" spans="19:19" x14ac:dyDescent="0.25">
      <c r="S89985" s="4"/>
    </row>
    <row r="89986" spans="19:19" x14ac:dyDescent="0.25">
      <c r="S89986" s="4"/>
    </row>
    <row r="89987" spans="19:19" x14ac:dyDescent="0.25">
      <c r="S89987" s="4"/>
    </row>
    <row r="89988" spans="19:19" x14ac:dyDescent="0.25">
      <c r="S89988" s="4"/>
    </row>
    <row r="89989" spans="19:19" x14ac:dyDescent="0.25">
      <c r="S89989" s="4"/>
    </row>
    <row r="89990" spans="19:19" x14ac:dyDescent="0.25">
      <c r="S89990" s="4"/>
    </row>
    <row r="89991" spans="19:19" x14ac:dyDescent="0.25">
      <c r="S89991" s="4"/>
    </row>
    <row r="89992" spans="19:19" x14ac:dyDescent="0.25">
      <c r="S89992" s="4"/>
    </row>
    <row r="89993" spans="19:19" x14ac:dyDescent="0.25">
      <c r="S89993" s="4"/>
    </row>
    <row r="89994" spans="19:19" x14ac:dyDescent="0.25">
      <c r="S89994" s="4"/>
    </row>
    <row r="89995" spans="19:19" x14ac:dyDescent="0.25">
      <c r="S89995" s="4"/>
    </row>
    <row r="89996" spans="19:19" x14ac:dyDescent="0.25">
      <c r="S89996" s="4"/>
    </row>
    <row r="89997" spans="19:19" x14ac:dyDescent="0.25">
      <c r="S89997" s="4"/>
    </row>
    <row r="89998" spans="19:19" x14ac:dyDescent="0.25">
      <c r="S89998" s="4"/>
    </row>
    <row r="89999" spans="19:19" x14ac:dyDescent="0.25">
      <c r="S89999" s="4"/>
    </row>
    <row r="90000" spans="19:19" x14ac:dyDescent="0.25">
      <c r="S90000" s="4"/>
    </row>
    <row r="90001" spans="19:19" x14ac:dyDescent="0.25">
      <c r="S90001" s="4"/>
    </row>
    <row r="90002" spans="19:19" x14ac:dyDescent="0.25">
      <c r="S90002" s="4"/>
    </row>
    <row r="90003" spans="19:19" x14ac:dyDescent="0.25">
      <c r="S90003" s="4"/>
    </row>
    <row r="90004" spans="19:19" x14ac:dyDescent="0.25">
      <c r="S90004" s="4"/>
    </row>
    <row r="90005" spans="19:19" x14ac:dyDescent="0.25">
      <c r="S90005" s="4"/>
    </row>
    <row r="90006" spans="19:19" x14ac:dyDescent="0.25">
      <c r="S90006" s="4"/>
    </row>
    <row r="90007" spans="19:19" x14ac:dyDescent="0.25">
      <c r="S90007" s="4"/>
    </row>
    <row r="90008" spans="19:19" x14ac:dyDescent="0.25">
      <c r="S90008" s="4"/>
    </row>
    <row r="90009" spans="19:19" x14ac:dyDescent="0.25">
      <c r="S90009" s="4"/>
    </row>
    <row r="90010" spans="19:19" x14ac:dyDescent="0.25">
      <c r="S90010" s="4"/>
    </row>
    <row r="90011" spans="19:19" x14ac:dyDescent="0.25">
      <c r="S90011" s="4"/>
    </row>
    <row r="90012" spans="19:19" x14ac:dyDescent="0.25">
      <c r="S90012" s="4"/>
    </row>
    <row r="90013" spans="19:19" x14ac:dyDescent="0.25">
      <c r="S90013" s="4"/>
    </row>
    <row r="90014" spans="19:19" x14ac:dyDescent="0.25">
      <c r="S90014" s="4"/>
    </row>
    <row r="90015" spans="19:19" x14ac:dyDescent="0.25">
      <c r="S90015" s="4"/>
    </row>
    <row r="90016" spans="19:19" x14ac:dyDescent="0.25">
      <c r="S90016" s="4"/>
    </row>
    <row r="90017" spans="19:19" x14ac:dyDescent="0.25">
      <c r="S90017" s="4"/>
    </row>
    <row r="90018" spans="19:19" x14ac:dyDescent="0.25">
      <c r="S90018" s="4"/>
    </row>
    <row r="90019" spans="19:19" x14ac:dyDescent="0.25">
      <c r="S90019" s="4"/>
    </row>
    <row r="90020" spans="19:19" x14ac:dyDescent="0.25">
      <c r="S90020" s="4"/>
    </row>
    <row r="90021" spans="19:19" x14ac:dyDescent="0.25">
      <c r="S90021" s="4"/>
    </row>
    <row r="90022" spans="19:19" x14ac:dyDescent="0.25">
      <c r="S90022" s="4"/>
    </row>
    <row r="90023" spans="19:19" x14ac:dyDescent="0.25">
      <c r="S90023" s="4"/>
    </row>
    <row r="90024" spans="19:19" x14ac:dyDescent="0.25">
      <c r="S90024" s="4"/>
    </row>
    <row r="90025" spans="19:19" x14ac:dyDescent="0.25">
      <c r="S90025" s="4"/>
    </row>
    <row r="90026" spans="19:19" x14ac:dyDescent="0.25">
      <c r="S90026" s="4"/>
    </row>
    <row r="90027" spans="19:19" x14ac:dyDescent="0.25">
      <c r="S90027" s="4"/>
    </row>
    <row r="90028" spans="19:19" x14ac:dyDescent="0.25">
      <c r="S90028" s="4"/>
    </row>
    <row r="90029" spans="19:19" x14ac:dyDescent="0.25">
      <c r="S90029" s="4"/>
    </row>
    <row r="90030" spans="19:19" x14ac:dyDescent="0.25">
      <c r="S90030" s="4"/>
    </row>
    <row r="90031" spans="19:19" x14ac:dyDescent="0.25">
      <c r="S90031" s="4"/>
    </row>
    <row r="90032" spans="19:19" x14ac:dyDescent="0.25">
      <c r="S90032" s="4"/>
    </row>
    <row r="90033" spans="19:19" x14ac:dyDescent="0.25">
      <c r="S90033" s="4"/>
    </row>
    <row r="90034" spans="19:19" x14ac:dyDescent="0.25">
      <c r="S90034" s="4"/>
    </row>
    <row r="90035" spans="19:19" x14ac:dyDescent="0.25">
      <c r="S90035" s="4"/>
    </row>
    <row r="90036" spans="19:19" x14ac:dyDescent="0.25">
      <c r="S90036" s="4"/>
    </row>
    <row r="90037" spans="19:19" x14ac:dyDescent="0.25">
      <c r="S90037" s="4"/>
    </row>
    <row r="90038" spans="19:19" x14ac:dyDescent="0.25">
      <c r="S90038" s="4"/>
    </row>
    <row r="90039" spans="19:19" x14ac:dyDescent="0.25">
      <c r="S90039" s="4"/>
    </row>
    <row r="90040" spans="19:19" x14ac:dyDescent="0.25">
      <c r="S90040" s="4"/>
    </row>
    <row r="90041" spans="19:19" x14ac:dyDescent="0.25">
      <c r="S90041" s="4"/>
    </row>
    <row r="90042" spans="19:19" x14ac:dyDescent="0.25">
      <c r="S90042" s="4"/>
    </row>
    <row r="90043" spans="19:19" x14ac:dyDescent="0.25">
      <c r="S90043" s="4"/>
    </row>
    <row r="90044" spans="19:19" x14ac:dyDescent="0.25">
      <c r="S90044" s="4"/>
    </row>
    <row r="90045" spans="19:19" x14ac:dyDescent="0.25">
      <c r="S90045" s="4"/>
    </row>
    <row r="90046" spans="19:19" x14ac:dyDescent="0.25">
      <c r="S90046" s="4"/>
    </row>
    <row r="90047" spans="19:19" x14ac:dyDescent="0.25">
      <c r="S90047" s="4"/>
    </row>
    <row r="90048" spans="19:19" x14ac:dyDescent="0.25">
      <c r="S90048" s="4"/>
    </row>
    <row r="90049" spans="19:19" x14ac:dyDescent="0.25">
      <c r="S90049" s="4"/>
    </row>
    <row r="90050" spans="19:19" x14ac:dyDescent="0.25">
      <c r="S90050" s="4"/>
    </row>
    <row r="90051" spans="19:19" x14ac:dyDescent="0.25">
      <c r="S90051" s="4"/>
    </row>
    <row r="90052" spans="19:19" x14ac:dyDescent="0.25">
      <c r="S90052" s="4"/>
    </row>
    <row r="90053" spans="19:19" x14ac:dyDescent="0.25">
      <c r="S90053" s="4"/>
    </row>
    <row r="90054" spans="19:19" x14ac:dyDescent="0.25">
      <c r="S90054" s="4"/>
    </row>
    <row r="90055" spans="19:19" x14ac:dyDescent="0.25">
      <c r="S90055" s="4"/>
    </row>
    <row r="90056" spans="19:19" x14ac:dyDescent="0.25">
      <c r="S90056" s="4"/>
    </row>
    <row r="90057" spans="19:19" x14ac:dyDescent="0.25">
      <c r="S90057" s="4"/>
    </row>
    <row r="90058" spans="19:19" x14ac:dyDescent="0.25">
      <c r="S90058" s="4"/>
    </row>
    <row r="90059" spans="19:19" x14ac:dyDescent="0.25">
      <c r="S90059" s="4"/>
    </row>
    <row r="90060" spans="19:19" x14ac:dyDescent="0.25">
      <c r="S90060" s="4"/>
    </row>
    <row r="90061" spans="19:19" x14ac:dyDescent="0.25">
      <c r="S90061" s="4"/>
    </row>
    <row r="90062" spans="19:19" x14ac:dyDescent="0.25">
      <c r="S90062" s="4"/>
    </row>
    <row r="90063" spans="19:19" x14ac:dyDescent="0.25">
      <c r="S90063" s="4"/>
    </row>
    <row r="90064" spans="19:19" x14ac:dyDescent="0.25">
      <c r="S90064" s="4"/>
    </row>
    <row r="90065" spans="19:19" x14ac:dyDescent="0.25">
      <c r="S90065" s="4"/>
    </row>
    <row r="90066" spans="19:19" x14ac:dyDescent="0.25">
      <c r="S90066" s="4"/>
    </row>
    <row r="90067" spans="19:19" x14ac:dyDescent="0.25">
      <c r="S90067" s="4"/>
    </row>
    <row r="90068" spans="19:19" x14ac:dyDescent="0.25">
      <c r="S90068" s="4"/>
    </row>
    <row r="90069" spans="19:19" x14ac:dyDescent="0.25">
      <c r="S90069" s="4"/>
    </row>
    <row r="90070" spans="19:19" x14ac:dyDescent="0.25">
      <c r="S90070" s="4"/>
    </row>
    <row r="90071" spans="19:19" x14ac:dyDescent="0.25">
      <c r="S90071" s="4"/>
    </row>
    <row r="90072" spans="19:19" x14ac:dyDescent="0.25">
      <c r="S90072" s="4"/>
    </row>
    <row r="90073" spans="19:19" x14ac:dyDescent="0.25">
      <c r="S90073" s="4"/>
    </row>
    <row r="90074" spans="19:19" x14ac:dyDescent="0.25">
      <c r="S90074" s="4"/>
    </row>
    <row r="90075" spans="19:19" x14ac:dyDescent="0.25">
      <c r="S90075" s="4"/>
    </row>
    <row r="90076" spans="19:19" x14ac:dyDescent="0.25">
      <c r="S90076" s="4"/>
    </row>
    <row r="90077" spans="19:19" x14ac:dyDescent="0.25">
      <c r="S90077" s="4"/>
    </row>
    <row r="90078" spans="19:19" x14ac:dyDescent="0.25">
      <c r="S90078" s="4"/>
    </row>
    <row r="90079" spans="19:19" x14ac:dyDescent="0.25">
      <c r="S90079" s="4"/>
    </row>
    <row r="90080" spans="19:19" x14ac:dyDescent="0.25">
      <c r="S90080" s="4"/>
    </row>
    <row r="90081" spans="19:19" x14ac:dyDescent="0.25">
      <c r="S90081" s="4"/>
    </row>
    <row r="90082" spans="19:19" x14ac:dyDescent="0.25">
      <c r="S90082" s="4"/>
    </row>
    <row r="90083" spans="19:19" x14ac:dyDescent="0.25">
      <c r="S90083" s="4"/>
    </row>
    <row r="90084" spans="19:19" x14ac:dyDescent="0.25">
      <c r="S90084" s="4"/>
    </row>
    <row r="90085" spans="19:19" x14ac:dyDescent="0.25">
      <c r="S90085" s="4"/>
    </row>
    <row r="90086" spans="19:19" x14ac:dyDescent="0.25">
      <c r="S90086" s="4"/>
    </row>
    <row r="90087" spans="19:19" x14ac:dyDescent="0.25">
      <c r="S90087" s="4"/>
    </row>
    <row r="90088" spans="19:19" x14ac:dyDescent="0.25">
      <c r="S90088" s="4"/>
    </row>
    <row r="90089" spans="19:19" x14ac:dyDescent="0.25">
      <c r="S90089" s="4"/>
    </row>
    <row r="90090" spans="19:19" x14ac:dyDescent="0.25">
      <c r="S90090" s="4"/>
    </row>
    <row r="90091" spans="19:19" x14ac:dyDescent="0.25">
      <c r="S90091" s="4"/>
    </row>
    <row r="90092" spans="19:19" x14ac:dyDescent="0.25">
      <c r="S90092" s="4"/>
    </row>
    <row r="90093" spans="19:19" x14ac:dyDescent="0.25">
      <c r="S90093" s="4"/>
    </row>
    <row r="90094" spans="19:19" x14ac:dyDescent="0.25">
      <c r="S90094" s="4"/>
    </row>
    <row r="90095" spans="19:19" x14ac:dyDescent="0.25">
      <c r="S90095" s="4"/>
    </row>
    <row r="90096" spans="19:19" x14ac:dyDescent="0.25">
      <c r="S90096" s="4"/>
    </row>
    <row r="90097" spans="19:19" x14ac:dyDescent="0.25">
      <c r="S90097" s="4"/>
    </row>
    <row r="90098" spans="19:19" x14ac:dyDescent="0.25">
      <c r="S90098" s="4"/>
    </row>
    <row r="90099" spans="19:19" x14ac:dyDescent="0.25">
      <c r="S90099" s="4"/>
    </row>
    <row r="90100" spans="19:19" x14ac:dyDescent="0.25">
      <c r="S90100" s="4"/>
    </row>
    <row r="90101" spans="19:19" x14ac:dyDescent="0.25">
      <c r="S90101" s="4"/>
    </row>
    <row r="90102" spans="19:19" x14ac:dyDescent="0.25">
      <c r="S90102" s="4"/>
    </row>
    <row r="90103" spans="19:19" x14ac:dyDescent="0.25">
      <c r="S90103" s="4"/>
    </row>
    <row r="90104" spans="19:19" x14ac:dyDescent="0.25">
      <c r="S90104" s="4"/>
    </row>
    <row r="90105" spans="19:19" x14ac:dyDescent="0.25">
      <c r="S90105" s="4"/>
    </row>
    <row r="90106" spans="19:19" x14ac:dyDescent="0.25">
      <c r="S90106" s="4"/>
    </row>
    <row r="90107" spans="19:19" x14ac:dyDescent="0.25">
      <c r="S90107" s="4"/>
    </row>
    <row r="90108" spans="19:19" x14ac:dyDescent="0.25">
      <c r="S90108" s="4"/>
    </row>
    <row r="90109" spans="19:19" x14ac:dyDescent="0.25">
      <c r="S90109" s="4"/>
    </row>
    <row r="90110" spans="19:19" x14ac:dyDescent="0.25">
      <c r="S90110" s="4"/>
    </row>
    <row r="90111" spans="19:19" x14ac:dyDescent="0.25">
      <c r="S90111" s="4"/>
    </row>
    <row r="90112" spans="19:19" x14ac:dyDescent="0.25">
      <c r="S90112" s="4"/>
    </row>
    <row r="90113" spans="19:19" x14ac:dyDescent="0.25">
      <c r="S90113" s="4"/>
    </row>
    <row r="90114" spans="19:19" x14ac:dyDescent="0.25">
      <c r="S90114" s="4"/>
    </row>
    <row r="90115" spans="19:19" x14ac:dyDescent="0.25">
      <c r="S90115" s="4"/>
    </row>
    <row r="90116" spans="19:19" x14ac:dyDescent="0.25">
      <c r="S90116" s="4"/>
    </row>
    <row r="90117" spans="19:19" x14ac:dyDescent="0.25">
      <c r="S90117" s="4"/>
    </row>
    <row r="90118" spans="19:19" x14ac:dyDescent="0.25">
      <c r="S90118" s="4"/>
    </row>
    <row r="90119" spans="19:19" x14ac:dyDescent="0.25">
      <c r="S90119" s="4"/>
    </row>
    <row r="90120" spans="19:19" x14ac:dyDescent="0.25">
      <c r="S90120" s="4"/>
    </row>
    <row r="90121" spans="19:19" x14ac:dyDescent="0.25">
      <c r="S90121" s="4"/>
    </row>
    <row r="90122" spans="19:19" x14ac:dyDescent="0.25">
      <c r="S90122" s="4"/>
    </row>
    <row r="90123" spans="19:19" x14ac:dyDescent="0.25">
      <c r="S90123" s="4"/>
    </row>
    <row r="90124" spans="19:19" x14ac:dyDescent="0.25">
      <c r="S90124" s="4"/>
    </row>
    <row r="90125" spans="19:19" x14ac:dyDescent="0.25">
      <c r="S90125" s="4"/>
    </row>
    <row r="90126" spans="19:19" x14ac:dyDescent="0.25">
      <c r="S90126" s="4"/>
    </row>
    <row r="90127" spans="19:19" x14ac:dyDescent="0.25">
      <c r="S90127" s="4"/>
    </row>
    <row r="90128" spans="19:19" x14ac:dyDescent="0.25">
      <c r="S90128" s="4"/>
    </row>
    <row r="90129" spans="19:19" x14ac:dyDescent="0.25">
      <c r="S90129" s="4"/>
    </row>
    <row r="90130" spans="19:19" x14ac:dyDescent="0.25">
      <c r="S90130" s="4"/>
    </row>
    <row r="90131" spans="19:19" x14ac:dyDescent="0.25">
      <c r="S90131" s="4"/>
    </row>
    <row r="90132" spans="19:19" x14ac:dyDescent="0.25">
      <c r="S90132" s="4"/>
    </row>
    <row r="90133" spans="19:19" x14ac:dyDescent="0.25">
      <c r="S90133" s="4"/>
    </row>
    <row r="90134" spans="19:19" x14ac:dyDescent="0.25">
      <c r="S90134" s="4"/>
    </row>
    <row r="90135" spans="19:19" x14ac:dyDescent="0.25">
      <c r="S90135" s="4"/>
    </row>
    <row r="90136" spans="19:19" x14ac:dyDescent="0.25">
      <c r="S90136" s="4"/>
    </row>
    <row r="90137" spans="19:19" x14ac:dyDescent="0.25">
      <c r="S90137" s="4"/>
    </row>
    <row r="90138" spans="19:19" x14ac:dyDescent="0.25">
      <c r="S90138" s="4"/>
    </row>
    <row r="90139" spans="19:19" x14ac:dyDescent="0.25">
      <c r="S90139" s="4"/>
    </row>
    <row r="90140" spans="19:19" x14ac:dyDescent="0.25">
      <c r="S90140" s="4"/>
    </row>
    <row r="90141" spans="19:19" x14ac:dyDescent="0.25">
      <c r="S90141" s="4"/>
    </row>
    <row r="90142" spans="19:19" x14ac:dyDescent="0.25">
      <c r="S90142" s="4"/>
    </row>
    <row r="90143" spans="19:19" x14ac:dyDescent="0.25">
      <c r="S90143" s="4"/>
    </row>
    <row r="90144" spans="19:19" x14ac:dyDescent="0.25">
      <c r="S90144" s="4"/>
    </row>
    <row r="90145" spans="19:19" x14ac:dyDescent="0.25">
      <c r="S90145" s="4"/>
    </row>
    <row r="90146" spans="19:19" x14ac:dyDescent="0.25">
      <c r="S90146" s="4"/>
    </row>
    <row r="90147" spans="19:19" x14ac:dyDescent="0.25">
      <c r="S90147" s="4"/>
    </row>
    <row r="90148" spans="19:19" x14ac:dyDescent="0.25">
      <c r="S90148" s="4"/>
    </row>
    <row r="90149" spans="19:19" x14ac:dyDescent="0.25">
      <c r="S90149" s="4"/>
    </row>
    <row r="90150" spans="19:19" x14ac:dyDescent="0.25">
      <c r="S90150" s="4"/>
    </row>
    <row r="90151" spans="19:19" x14ac:dyDescent="0.25">
      <c r="S90151" s="4"/>
    </row>
    <row r="90152" spans="19:19" x14ac:dyDescent="0.25">
      <c r="S90152" s="4"/>
    </row>
    <row r="90153" spans="19:19" x14ac:dyDescent="0.25">
      <c r="S90153" s="4"/>
    </row>
    <row r="90154" spans="19:19" x14ac:dyDescent="0.25">
      <c r="S90154" s="4"/>
    </row>
    <row r="90155" spans="19:19" x14ac:dyDescent="0.25">
      <c r="S90155" s="4"/>
    </row>
    <row r="90156" spans="19:19" x14ac:dyDescent="0.25">
      <c r="S90156" s="4"/>
    </row>
    <row r="90157" spans="19:19" x14ac:dyDescent="0.25">
      <c r="S90157" s="4"/>
    </row>
    <row r="90158" spans="19:19" x14ac:dyDescent="0.25">
      <c r="S90158" s="4"/>
    </row>
    <row r="90159" spans="19:19" x14ac:dyDescent="0.25">
      <c r="S90159" s="4"/>
    </row>
    <row r="90160" spans="19:19" x14ac:dyDescent="0.25">
      <c r="S90160" s="4"/>
    </row>
    <row r="90161" spans="19:19" x14ac:dyDescent="0.25">
      <c r="S90161" s="4"/>
    </row>
    <row r="90162" spans="19:19" x14ac:dyDescent="0.25">
      <c r="S90162" s="4"/>
    </row>
    <row r="90163" spans="19:19" x14ac:dyDescent="0.25">
      <c r="S90163" s="4"/>
    </row>
    <row r="90164" spans="19:19" x14ac:dyDescent="0.25">
      <c r="S90164" s="4"/>
    </row>
    <row r="90165" spans="19:19" x14ac:dyDescent="0.25">
      <c r="S90165" s="4"/>
    </row>
    <row r="90166" spans="19:19" x14ac:dyDescent="0.25">
      <c r="S90166" s="4"/>
    </row>
    <row r="90167" spans="19:19" x14ac:dyDescent="0.25">
      <c r="S90167" s="4"/>
    </row>
    <row r="90168" spans="19:19" x14ac:dyDescent="0.25">
      <c r="S90168" s="4"/>
    </row>
    <row r="90169" spans="19:19" x14ac:dyDescent="0.25">
      <c r="S90169" s="4"/>
    </row>
    <row r="90170" spans="19:19" x14ac:dyDescent="0.25">
      <c r="S90170" s="4"/>
    </row>
    <row r="90171" spans="19:19" x14ac:dyDescent="0.25">
      <c r="S90171" s="4"/>
    </row>
    <row r="90172" spans="19:19" x14ac:dyDescent="0.25">
      <c r="S90172" s="4"/>
    </row>
    <row r="90173" spans="19:19" x14ac:dyDescent="0.25">
      <c r="S90173" s="4"/>
    </row>
    <row r="90174" spans="19:19" x14ac:dyDescent="0.25">
      <c r="S90174" s="4"/>
    </row>
    <row r="90175" spans="19:19" x14ac:dyDescent="0.25">
      <c r="S90175" s="4"/>
    </row>
    <row r="90176" spans="19:19" x14ac:dyDescent="0.25">
      <c r="S90176" s="4"/>
    </row>
    <row r="90177" spans="19:19" x14ac:dyDescent="0.25">
      <c r="S90177" s="4"/>
    </row>
    <row r="90178" spans="19:19" x14ac:dyDescent="0.25">
      <c r="S90178" s="4"/>
    </row>
    <row r="90179" spans="19:19" x14ac:dyDescent="0.25">
      <c r="S90179" s="4"/>
    </row>
    <row r="90180" spans="19:19" x14ac:dyDescent="0.25">
      <c r="S90180" s="4"/>
    </row>
    <row r="90181" spans="19:19" x14ac:dyDescent="0.25">
      <c r="S90181" s="4"/>
    </row>
    <row r="90182" spans="19:19" x14ac:dyDescent="0.25">
      <c r="S90182" s="4"/>
    </row>
    <row r="90183" spans="19:19" x14ac:dyDescent="0.25">
      <c r="S90183" s="4"/>
    </row>
    <row r="90184" spans="19:19" x14ac:dyDescent="0.25">
      <c r="S90184" s="4"/>
    </row>
    <row r="90185" spans="19:19" x14ac:dyDescent="0.25">
      <c r="S90185" s="4"/>
    </row>
    <row r="90186" spans="19:19" x14ac:dyDescent="0.25">
      <c r="S90186" s="4"/>
    </row>
    <row r="90187" spans="19:19" x14ac:dyDescent="0.25">
      <c r="S90187" s="4"/>
    </row>
    <row r="90188" spans="19:19" x14ac:dyDescent="0.25">
      <c r="S90188" s="4"/>
    </row>
    <row r="90189" spans="19:19" x14ac:dyDescent="0.25">
      <c r="S90189" s="4"/>
    </row>
    <row r="90190" spans="19:19" x14ac:dyDescent="0.25">
      <c r="S90190" s="4"/>
    </row>
    <row r="90191" spans="19:19" x14ac:dyDescent="0.25">
      <c r="S90191" s="4"/>
    </row>
    <row r="90192" spans="19:19" x14ac:dyDescent="0.25">
      <c r="S90192" s="4"/>
    </row>
    <row r="90193" spans="19:19" x14ac:dyDescent="0.25">
      <c r="S90193" s="4"/>
    </row>
    <row r="90194" spans="19:19" x14ac:dyDescent="0.25">
      <c r="S90194" s="4"/>
    </row>
    <row r="90195" spans="19:19" x14ac:dyDescent="0.25">
      <c r="S90195" s="4"/>
    </row>
    <row r="90196" spans="19:19" x14ac:dyDescent="0.25">
      <c r="S90196" s="4"/>
    </row>
    <row r="90197" spans="19:19" x14ac:dyDescent="0.25">
      <c r="S90197" s="4"/>
    </row>
    <row r="90198" spans="19:19" x14ac:dyDescent="0.25">
      <c r="S90198" s="4"/>
    </row>
    <row r="90199" spans="19:19" x14ac:dyDescent="0.25">
      <c r="S90199" s="4"/>
    </row>
    <row r="90200" spans="19:19" x14ac:dyDescent="0.25">
      <c r="S90200" s="4"/>
    </row>
    <row r="90201" spans="19:19" x14ac:dyDescent="0.25">
      <c r="S90201" s="4"/>
    </row>
    <row r="90202" spans="19:19" x14ac:dyDescent="0.25">
      <c r="S90202" s="4"/>
    </row>
    <row r="90203" spans="19:19" x14ac:dyDescent="0.25">
      <c r="S90203" s="4"/>
    </row>
    <row r="90204" spans="19:19" x14ac:dyDescent="0.25">
      <c r="S90204" s="4"/>
    </row>
    <row r="90205" spans="19:19" x14ac:dyDescent="0.25">
      <c r="S90205" s="4"/>
    </row>
    <row r="90206" spans="19:19" x14ac:dyDescent="0.25">
      <c r="S90206" s="4"/>
    </row>
    <row r="90207" spans="19:19" x14ac:dyDescent="0.25">
      <c r="S90207" s="4"/>
    </row>
    <row r="90208" spans="19:19" x14ac:dyDescent="0.25">
      <c r="S90208" s="4"/>
    </row>
    <row r="90209" spans="19:19" x14ac:dyDescent="0.25">
      <c r="S90209" s="4"/>
    </row>
    <row r="90210" spans="19:19" x14ac:dyDescent="0.25">
      <c r="S90210" s="4"/>
    </row>
    <row r="90211" spans="19:19" x14ac:dyDescent="0.25">
      <c r="S90211" s="4"/>
    </row>
    <row r="90212" spans="19:19" x14ac:dyDescent="0.25">
      <c r="S90212" s="4"/>
    </row>
    <row r="90213" spans="19:19" x14ac:dyDescent="0.25">
      <c r="S90213" s="4"/>
    </row>
    <row r="90214" spans="19:19" x14ac:dyDescent="0.25">
      <c r="S90214" s="4"/>
    </row>
    <row r="90215" spans="19:19" x14ac:dyDescent="0.25">
      <c r="S90215" s="4"/>
    </row>
    <row r="90216" spans="19:19" x14ac:dyDescent="0.25">
      <c r="S90216" s="4"/>
    </row>
    <row r="90217" spans="19:19" x14ac:dyDescent="0.25">
      <c r="S90217" s="4"/>
    </row>
    <row r="90218" spans="19:19" x14ac:dyDescent="0.25">
      <c r="S90218" s="4"/>
    </row>
    <row r="90219" spans="19:19" x14ac:dyDescent="0.25">
      <c r="S90219" s="4"/>
    </row>
    <row r="90220" spans="19:19" x14ac:dyDescent="0.25">
      <c r="S90220" s="4"/>
    </row>
    <row r="90221" spans="19:19" x14ac:dyDescent="0.25">
      <c r="S90221" s="4"/>
    </row>
    <row r="90222" spans="19:19" x14ac:dyDescent="0.25">
      <c r="S90222" s="4"/>
    </row>
    <row r="90223" spans="19:19" x14ac:dyDescent="0.25">
      <c r="S90223" s="4"/>
    </row>
    <row r="90224" spans="19:19" x14ac:dyDescent="0.25">
      <c r="S90224" s="4"/>
    </row>
    <row r="90225" spans="19:19" x14ac:dyDescent="0.25">
      <c r="S90225" s="4"/>
    </row>
    <row r="90226" spans="19:19" x14ac:dyDescent="0.25">
      <c r="S90226" s="4"/>
    </row>
    <row r="90227" spans="19:19" x14ac:dyDescent="0.25">
      <c r="S90227" s="4"/>
    </row>
    <row r="90228" spans="19:19" x14ac:dyDescent="0.25">
      <c r="S90228" s="4"/>
    </row>
    <row r="90229" spans="19:19" x14ac:dyDescent="0.25">
      <c r="S90229" s="4"/>
    </row>
    <row r="90230" spans="19:19" x14ac:dyDescent="0.25">
      <c r="S90230" s="4"/>
    </row>
    <row r="90231" spans="19:19" x14ac:dyDescent="0.25">
      <c r="S90231" s="4"/>
    </row>
    <row r="90232" spans="19:19" x14ac:dyDescent="0.25">
      <c r="S90232" s="4"/>
    </row>
    <row r="90233" spans="19:19" x14ac:dyDescent="0.25">
      <c r="S90233" s="4"/>
    </row>
    <row r="90234" spans="19:19" x14ac:dyDescent="0.25">
      <c r="S90234" s="4"/>
    </row>
    <row r="90235" spans="19:19" x14ac:dyDescent="0.25">
      <c r="S90235" s="4"/>
    </row>
    <row r="90236" spans="19:19" x14ac:dyDescent="0.25">
      <c r="S90236" s="4"/>
    </row>
    <row r="90237" spans="19:19" x14ac:dyDescent="0.25">
      <c r="S90237" s="4"/>
    </row>
    <row r="90238" spans="19:19" x14ac:dyDescent="0.25">
      <c r="S90238" s="4"/>
    </row>
    <row r="90239" spans="19:19" x14ac:dyDescent="0.25">
      <c r="S90239" s="4"/>
    </row>
    <row r="90240" spans="19:19" x14ac:dyDescent="0.25">
      <c r="S90240" s="4"/>
    </row>
    <row r="90241" spans="19:19" x14ac:dyDescent="0.25">
      <c r="S90241" s="4"/>
    </row>
    <row r="90242" spans="19:19" x14ac:dyDescent="0.25">
      <c r="S90242" s="4"/>
    </row>
    <row r="90243" spans="19:19" x14ac:dyDescent="0.25">
      <c r="S90243" s="4"/>
    </row>
    <row r="90244" spans="19:19" x14ac:dyDescent="0.25">
      <c r="S90244" s="4"/>
    </row>
    <row r="90245" spans="19:19" x14ac:dyDescent="0.25">
      <c r="S90245" s="4"/>
    </row>
    <row r="90246" spans="19:19" x14ac:dyDescent="0.25">
      <c r="S90246" s="4"/>
    </row>
    <row r="90247" spans="19:19" x14ac:dyDescent="0.25">
      <c r="S90247" s="4"/>
    </row>
    <row r="90248" spans="19:19" x14ac:dyDescent="0.25">
      <c r="S90248" s="4"/>
    </row>
    <row r="90249" spans="19:19" x14ac:dyDescent="0.25">
      <c r="S90249" s="4"/>
    </row>
    <row r="90250" spans="19:19" x14ac:dyDescent="0.25">
      <c r="S90250" s="4"/>
    </row>
    <row r="90251" spans="19:19" x14ac:dyDescent="0.25">
      <c r="S90251" s="4"/>
    </row>
    <row r="90252" spans="19:19" x14ac:dyDescent="0.25">
      <c r="S90252" s="4"/>
    </row>
    <row r="90253" spans="19:19" x14ac:dyDescent="0.25">
      <c r="S90253" s="4"/>
    </row>
    <row r="90254" spans="19:19" x14ac:dyDescent="0.25">
      <c r="S90254" s="4"/>
    </row>
    <row r="90255" spans="19:19" x14ac:dyDescent="0.25">
      <c r="S90255" s="4"/>
    </row>
    <row r="90256" spans="19:19" x14ac:dyDescent="0.25">
      <c r="S90256" s="4"/>
    </row>
    <row r="90257" spans="19:19" x14ac:dyDescent="0.25">
      <c r="S90257" s="4"/>
    </row>
    <row r="90258" spans="19:19" x14ac:dyDescent="0.25">
      <c r="S90258" s="4"/>
    </row>
    <row r="90259" spans="19:19" x14ac:dyDescent="0.25">
      <c r="S90259" s="4"/>
    </row>
    <row r="90260" spans="19:19" x14ac:dyDescent="0.25">
      <c r="S90260" s="4"/>
    </row>
    <row r="90261" spans="19:19" x14ac:dyDescent="0.25">
      <c r="S90261" s="4"/>
    </row>
    <row r="90262" spans="19:19" x14ac:dyDescent="0.25">
      <c r="S90262" s="4"/>
    </row>
    <row r="90263" spans="19:19" x14ac:dyDescent="0.25">
      <c r="S90263" s="4"/>
    </row>
    <row r="90264" spans="19:19" x14ac:dyDescent="0.25">
      <c r="S90264" s="4"/>
    </row>
    <row r="90265" spans="19:19" x14ac:dyDescent="0.25">
      <c r="S90265" s="4"/>
    </row>
    <row r="90266" spans="19:19" x14ac:dyDescent="0.25">
      <c r="S90266" s="4"/>
    </row>
    <row r="90267" spans="19:19" x14ac:dyDescent="0.25">
      <c r="S90267" s="4"/>
    </row>
    <row r="90268" spans="19:19" x14ac:dyDescent="0.25">
      <c r="S90268" s="4"/>
    </row>
    <row r="90269" spans="19:19" x14ac:dyDescent="0.25">
      <c r="S90269" s="4"/>
    </row>
    <row r="90270" spans="19:19" x14ac:dyDescent="0.25">
      <c r="S90270" s="4"/>
    </row>
    <row r="90271" spans="19:19" x14ac:dyDescent="0.25">
      <c r="S90271" s="4"/>
    </row>
    <row r="90272" spans="19:19" x14ac:dyDescent="0.25">
      <c r="S90272" s="4"/>
    </row>
    <row r="90273" spans="19:19" x14ac:dyDescent="0.25">
      <c r="S90273" s="4"/>
    </row>
    <row r="90274" spans="19:19" x14ac:dyDescent="0.25">
      <c r="S90274" s="4"/>
    </row>
    <row r="90275" spans="19:19" x14ac:dyDescent="0.25">
      <c r="S90275" s="4"/>
    </row>
    <row r="90276" spans="19:19" x14ac:dyDescent="0.25">
      <c r="S90276" s="4"/>
    </row>
    <row r="90277" spans="19:19" x14ac:dyDescent="0.25">
      <c r="S90277" s="4"/>
    </row>
    <row r="90278" spans="19:19" x14ac:dyDescent="0.25">
      <c r="S90278" s="4"/>
    </row>
    <row r="90279" spans="19:19" x14ac:dyDescent="0.25">
      <c r="S90279" s="4"/>
    </row>
    <row r="90280" spans="19:19" x14ac:dyDescent="0.25">
      <c r="S90280" s="4"/>
    </row>
    <row r="90281" spans="19:19" x14ac:dyDescent="0.25">
      <c r="S90281" s="4"/>
    </row>
    <row r="90282" spans="19:19" x14ac:dyDescent="0.25">
      <c r="S90282" s="4"/>
    </row>
    <row r="90283" spans="19:19" x14ac:dyDescent="0.25">
      <c r="S90283" s="4"/>
    </row>
    <row r="90284" spans="19:19" x14ac:dyDescent="0.25">
      <c r="S90284" s="4"/>
    </row>
    <row r="90285" spans="19:19" x14ac:dyDescent="0.25">
      <c r="S90285" s="4"/>
    </row>
    <row r="90286" spans="19:19" x14ac:dyDescent="0.25">
      <c r="S90286" s="4"/>
    </row>
    <row r="90287" spans="19:19" x14ac:dyDescent="0.25">
      <c r="S90287" s="4"/>
    </row>
    <row r="90288" spans="19:19" x14ac:dyDescent="0.25">
      <c r="S90288" s="4"/>
    </row>
    <row r="90289" spans="19:19" x14ac:dyDescent="0.25">
      <c r="S90289" s="4"/>
    </row>
    <row r="90290" spans="19:19" x14ac:dyDescent="0.25">
      <c r="S90290" s="4"/>
    </row>
    <row r="90291" spans="19:19" x14ac:dyDescent="0.25">
      <c r="S90291" s="4"/>
    </row>
    <row r="90292" spans="19:19" x14ac:dyDescent="0.25">
      <c r="S90292" s="4"/>
    </row>
    <row r="90293" spans="19:19" x14ac:dyDescent="0.25">
      <c r="S90293" s="4"/>
    </row>
    <row r="90294" spans="19:19" x14ac:dyDescent="0.25">
      <c r="S90294" s="4"/>
    </row>
    <row r="90295" spans="19:19" x14ac:dyDescent="0.25">
      <c r="S90295" s="4"/>
    </row>
    <row r="90296" spans="19:19" x14ac:dyDescent="0.25">
      <c r="S90296" s="4"/>
    </row>
    <row r="90297" spans="19:19" x14ac:dyDescent="0.25">
      <c r="S90297" s="4"/>
    </row>
    <row r="90298" spans="19:19" x14ac:dyDescent="0.25">
      <c r="S90298" s="4"/>
    </row>
    <row r="90299" spans="19:19" x14ac:dyDescent="0.25">
      <c r="S90299" s="4"/>
    </row>
    <row r="90300" spans="19:19" x14ac:dyDescent="0.25">
      <c r="S90300" s="4"/>
    </row>
    <row r="90301" spans="19:19" x14ac:dyDescent="0.25">
      <c r="S90301" s="4"/>
    </row>
    <row r="90302" spans="19:19" x14ac:dyDescent="0.25">
      <c r="S90302" s="4"/>
    </row>
    <row r="90303" spans="19:19" x14ac:dyDescent="0.25">
      <c r="S90303" s="4"/>
    </row>
    <row r="90304" spans="19:19" x14ac:dyDescent="0.25">
      <c r="S90304" s="4"/>
    </row>
    <row r="90305" spans="19:19" x14ac:dyDescent="0.25">
      <c r="S90305" s="4"/>
    </row>
    <row r="90306" spans="19:19" x14ac:dyDescent="0.25">
      <c r="S90306" s="4"/>
    </row>
    <row r="90307" spans="19:19" x14ac:dyDescent="0.25">
      <c r="S90307" s="4"/>
    </row>
    <row r="90308" spans="19:19" x14ac:dyDescent="0.25">
      <c r="S90308" s="4"/>
    </row>
    <row r="90309" spans="19:19" x14ac:dyDescent="0.25">
      <c r="S90309" s="4"/>
    </row>
    <row r="90310" spans="19:19" x14ac:dyDescent="0.25">
      <c r="S90310" s="4"/>
    </row>
    <row r="90311" spans="19:19" x14ac:dyDescent="0.25">
      <c r="S90311" s="4"/>
    </row>
    <row r="90312" spans="19:19" x14ac:dyDescent="0.25">
      <c r="S90312" s="4"/>
    </row>
    <row r="90313" spans="19:19" x14ac:dyDescent="0.25">
      <c r="S90313" s="4"/>
    </row>
    <row r="90314" spans="19:19" x14ac:dyDescent="0.25">
      <c r="S90314" s="4"/>
    </row>
    <row r="90315" spans="19:19" x14ac:dyDescent="0.25">
      <c r="S90315" s="4"/>
    </row>
    <row r="90316" spans="19:19" x14ac:dyDescent="0.25">
      <c r="S90316" s="4"/>
    </row>
    <row r="90317" spans="19:19" x14ac:dyDescent="0.25">
      <c r="S90317" s="4"/>
    </row>
    <row r="90318" spans="19:19" x14ac:dyDescent="0.25">
      <c r="S90318" s="4"/>
    </row>
    <row r="90319" spans="19:19" x14ac:dyDescent="0.25">
      <c r="S90319" s="4"/>
    </row>
    <row r="90320" spans="19:19" x14ac:dyDescent="0.25">
      <c r="S90320" s="4"/>
    </row>
    <row r="90321" spans="19:19" x14ac:dyDescent="0.25">
      <c r="S90321" s="4"/>
    </row>
    <row r="90322" spans="19:19" x14ac:dyDescent="0.25">
      <c r="S90322" s="4"/>
    </row>
    <row r="90323" spans="19:19" x14ac:dyDescent="0.25">
      <c r="S90323" s="4"/>
    </row>
    <row r="90324" spans="19:19" x14ac:dyDescent="0.25">
      <c r="S90324" s="4"/>
    </row>
    <row r="90325" spans="19:19" x14ac:dyDescent="0.25">
      <c r="S90325" s="4"/>
    </row>
    <row r="90326" spans="19:19" x14ac:dyDescent="0.25">
      <c r="S90326" s="4"/>
    </row>
    <row r="90327" spans="19:19" x14ac:dyDescent="0.25">
      <c r="S90327" s="4"/>
    </row>
    <row r="90328" spans="19:19" x14ac:dyDescent="0.25">
      <c r="S90328" s="4"/>
    </row>
    <row r="90329" spans="19:19" x14ac:dyDescent="0.25">
      <c r="S90329" s="4"/>
    </row>
    <row r="90330" spans="19:19" x14ac:dyDescent="0.25">
      <c r="S90330" s="4"/>
    </row>
    <row r="90331" spans="19:19" x14ac:dyDescent="0.25">
      <c r="S90331" s="4"/>
    </row>
    <row r="90332" spans="19:19" x14ac:dyDescent="0.25">
      <c r="S90332" s="4"/>
    </row>
    <row r="90333" spans="19:19" x14ac:dyDescent="0.25">
      <c r="S90333" s="4"/>
    </row>
    <row r="90334" spans="19:19" x14ac:dyDescent="0.25">
      <c r="S90334" s="4"/>
    </row>
    <row r="90335" spans="19:19" x14ac:dyDescent="0.25">
      <c r="S90335" s="4"/>
    </row>
    <row r="90336" spans="19:19" x14ac:dyDescent="0.25">
      <c r="S90336" s="4"/>
    </row>
    <row r="90337" spans="19:19" x14ac:dyDescent="0.25">
      <c r="S90337" s="4"/>
    </row>
    <row r="90338" spans="19:19" x14ac:dyDescent="0.25">
      <c r="S90338" s="4"/>
    </row>
    <row r="90339" spans="19:19" x14ac:dyDescent="0.25">
      <c r="S90339" s="4"/>
    </row>
    <row r="90340" spans="19:19" x14ac:dyDescent="0.25">
      <c r="S90340" s="4"/>
    </row>
    <row r="90341" spans="19:19" x14ac:dyDescent="0.25">
      <c r="S90341" s="4"/>
    </row>
    <row r="90342" spans="19:19" x14ac:dyDescent="0.25">
      <c r="S90342" s="4"/>
    </row>
    <row r="90343" spans="19:19" x14ac:dyDescent="0.25">
      <c r="S90343" s="4"/>
    </row>
    <row r="90344" spans="19:19" x14ac:dyDescent="0.25">
      <c r="S90344" s="4"/>
    </row>
    <row r="90345" spans="19:19" x14ac:dyDescent="0.25">
      <c r="S90345" s="4"/>
    </row>
    <row r="90346" spans="19:19" x14ac:dyDescent="0.25">
      <c r="S90346" s="4"/>
    </row>
    <row r="90347" spans="19:19" x14ac:dyDescent="0.25">
      <c r="S90347" s="4"/>
    </row>
    <row r="90348" spans="19:19" x14ac:dyDescent="0.25">
      <c r="S90348" s="4"/>
    </row>
    <row r="90349" spans="19:19" x14ac:dyDescent="0.25">
      <c r="S90349" s="4"/>
    </row>
    <row r="90350" spans="19:19" x14ac:dyDescent="0.25">
      <c r="S90350" s="4"/>
    </row>
    <row r="90351" spans="19:19" x14ac:dyDescent="0.25">
      <c r="S90351" s="4"/>
    </row>
    <row r="90352" spans="19:19" x14ac:dyDescent="0.25">
      <c r="S90352" s="4"/>
    </row>
    <row r="90353" spans="19:19" x14ac:dyDescent="0.25">
      <c r="S90353" s="4"/>
    </row>
    <row r="90354" spans="19:19" x14ac:dyDescent="0.25">
      <c r="S90354" s="4"/>
    </row>
    <row r="90355" spans="19:19" x14ac:dyDescent="0.25">
      <c r="S90355" s="4"/>
    </row>
    <row r="90356" spans="19:19" x14ac:dyDescent="0.25">
      <c r="S90356" s="4"/>
    </row>
    <row r="90357" spans="19:19" x14ac:dyDescent="0.25">
      <c r="S90357" s="4"/>
    </row>
    <row r="90358" spans="19:19" x14ac:dyDescent="0.25">
      <c r="S90358" s="4"/>
    </row>
    <row r="90359" spans="19:19" x14ac:dyDescent="0.25">
      <c r="S90359" s="4"/>
    </row>
    <row r="90360" spans="19:19" x14ac:dyDescent="0.25">
      <c r="S90360" s="4"/>
    </row>
    <row r="90361" spans="19:19" x14ac:dyDescent="0.25">
      <c r="S90361" s="4"/>
    </row>
    <row r="90362" spans="19:19" x14ac:dyDescent="0.25">
      <c r="S90362" s="4"/>
    </row>
    <row r="90363" spans="19:19" x14ac:dyDescent="0.25">
      <c r="S90363" s="4"/>
    </row>
    <row r="90364" spans="19:19" x14ac:dyDescent="0.25">
      <c r="S90364" s="4"/>
    </row>
    <row r="90365" spans="19:19" x14ac:dyDescent="0.25">
      <c r="S90365" s="4"/>
    </row>
    <row r="90366" spans="19:19" x14ac:dyDescent="0.25">
      <c r="S90366" s="4"/>
    </row>
    <row r="90367" spans="19:19" x14ac:dyDescent="0.25">
      <c r="S90367" s="4"/>
    </row>
    <row r="90368" spans="19:19" x14ac:dyDescent="0.25">
      <c r="S90368" s="4"/>
    </row>
    <row r="90369" spans="19:19" x14ac:dyDescent="0.25">
      <c r="S90369" s="4"/>
    </row>
    <row r="90370" spans="19:19" x14ac:dyDescent="0.25">
      <c r="S90370" s="4"/>
    </row>
    <row r="90371" spans="19:19" x14ac:dyDescent="0.25">
      <c r="S90371" s="4"/>
    </row>
    <row r="90372" spans="19:19" x14ac:dyDescent="0.25">
      <c r="S90372" s="4"/>
    </row>
    <row r="90373" spans="19:19" x14ac:dyDescent="0.25">
      <c r="S90373" s="4"/>
    </row>
    <row r="90374" spans="19:19" x14ac:dyDescent="0.25">
      <c r="S90374" s="4"/>
    </row>
    <row r="90375" spans="19:19" x14ac:dyDescent="0.25">
      <c r="S90375" s="4"/>
    </row>
    <row r="90376" spans="19:19" x14ac:dyDescent="0.25">
      <c r="S90376" s="4"/>
    </row>
    <row r="90377" spans="19:19" x14ac:dyDescent="0.25">
      <c r="S90377" s="4"/>
    </row>
    <row r="90378" spans="19:19" x14ac:dyDescent="0.25">
      <c r="S90378" s="4"/>
    </row>
    <row r="90379" spans="19:19" x14ac:dyDescent="0.25">
      <c r="S90379" s="4"/>
    </row>
    <row r="90380" spans="19:19" x14ac:dyDescent="0.25">
      <c r="S90380" s="4"/>
    </row>
    <row r="90381" spans="19:19" x14ac:dyDescent="0.25">
      <c r="S90381" s="4"/>
    </row>
    <row r="90382" spans="19:19" x14ac:dyDescent="0.25">
      <c r="S90382" s="4"/>
    </row>
    <row r="90383" spans="19:19" x14ac:dyDescent="0.25">
      <c r="S90383" s="4"/>
    </row>
    <row r="90384" spans="19:19" x14ac:dyDescent="0.25">
      <c r="S90384" s="4"/>
    </row>
    <row r="90385" spans="19:19" x14ac:dyDescent="0.25">
      <c r="S90385" s="4"/>
    </row>
    <row r="90386" spans="19:19" x14ac:dyDescent="0.25">
      <c r="S90386" s="4"/>
    </row>
    <row r="90387" spans="19:19" x14ac:dyDescent="0.25">
      <c r="S90387" s="4"/>
    </row>
    <row r="90388" spans="19:19" x14ac:dyDescent="0.25">
      <c r="S90388" s="4"/>
    </row>
    <row r="90389" spans="19:19" x14ac:dyDescent="0.25">
      <c r="S90389" s="4"/>
    </row>
    <row r="90390" spans="19:19" x14ac:dyDescent="0.25">
      <c r="S90390" s="4"/>
    </row>
    <row r="90391" spans="19:19" x14ac:dyDescent="0.25">
      <c r="S90391" s="4"/>
    </row>
    <row r="90392" spans="19:19" x14ac:dyDescent="0.25">
      <c r="S90392" s="4"/>
    </row>
    <row r="90393" spans="19:19" x14ac:dyDescent="0.25">
      <c r="S90393" s="4"/>
    </row>
    <row r="90394" spans="19:19" x14ac:dyDescent="0.25">
      <c r="S90394" s="4"/>
    </row>
    <row r="90395" spans="19:19" x14ac:dyDescent="0.25">
      <c r="S90395" s="4"/>
    </row>
    <row r="90396" spans="19:19" x14ac:dyDescent="0.25">
      <c r="S90396" s="4"/>
    </row>
    <row r="90397" spans="19:19" x14ac:dyDescent="0.25">
      <c r="S90397" s="4"/>
    </row>
    <row r="90398" spans="19:19" x14ac:dyDescent="0.25">
      <c r="S90398" s="4"/>
    </row>
    <row r="90399" spans="19:19" x14ac:dyDescent="0.25">
      <c r="S90399" s="4"/>
    </row>
    <row r="90400" spans="19:19" x14ac:dyDescent="0.25">
      <c r="S90400" s="4"/>
    </row>
    <row r="90401" spans="19:19" x14ac:dyDescent="0.25">
      <c r="S90401" s="4"/>
    </row>
    <row r="90402" spans="19:19" x14ac:dyDescent="0.25">
      <c r="S90402" s="4"/>
    </row>
    <row r="90403" spans="19:19" x14ac:dyDescent="0.25">
      <c r="S90403" s="4"/>
    </row>
    <row r="90404" spans="19:19" x14ac:dyDescent="0.25">
      <c r="S90404" s="4"/>
    </row>
    <row r="90405" spans="19:19" x14ac:dyDescent="0.25">
      <c r="S90405" s="4"/>
    </row>
    <row r="90406" spans="19:19" x14ac:dyDescent="0.25">
      <c r="S90406" s="4"/>
    </row>
    <row r="90407" spans="19:19" x14ac:dyDescent="0.25">
      <c r="S90407" s="4"/>
    </row>
    <row r="90408" spans="19:19" x14ac:dyDescent="0.25">
      <c r="S90408" s="4"/>
    </row>
    <row r="90409" spans="19:19" x14ac:dyDescent="0.25">
      <c r="S90409" s="4"/>
    </row>
    <row r="90410" spans="19:19" x14ac:dyDescent="0.25">
      <c r="S90410" s="4"/>
    </row>
    <row r="90411" spans="19:19" x14ac:dyDescent="0.25">
      <c r="S90411" s="4"/>
    </row>
    <row r="90412" spans="19:19" x14ac:dyDescent="0.25">
      <c r="S90412" s="4"/>
    </row>
    <row r="90413" spans="19:19" x14ac:dyDescent="0.25">
      <c r="S90413" s="4"/>
    </row>
    <row r="90414" spans="19:19" x14ac:dyDescent="0.25">
      <c r="S90414" s="4"/>
    </row>
    <row r="90415" spans="19:19" x14ac:dyDescent="0.25">
      <c r="S90415" s="4"/>
    </row>
    <row r="90416" spans="19:19" x14ac:dyDescent="0.25">
      <c r="S90416" s="4"/>
    </row>
    <row r="90417" spans="19:19" x14ac:dyDescent="0.25">
      <c r="S90417" s="4"/>
    </row>
    <row r="90418" spans="19:19" x14ac:dyDescent="0.25">
      <c r="S90418" s="4"/>
    </row>
    <row r="90419" spans="19:19" x14ac:dyDescent="0.25">
      <c r="S90419" s="4"/>
    </row>
    <row r="90420" spans="19:19" x14ac:dyDescent="0.25">
      <c r="S90420" s="4"/>
    </row>
    <row r="90421" spans="19:19" x14ac:dyDescent="0.25">
      <c r="S90421" s="4"/>
    </row>
    <row r="90422" spans="19:19" x14ac:dyDescent="0.25">
      <c r="S90422" s="4"/>
    </row>
    <row r="90423" spans="19:19" x14ac:dyDescent="0.25">
      <c r="S90423" s="4"/>
    </row>
    <row r="90424" spans="19:19" x14ac:dyDescent="0.25">
      <c r="S90424" s="4"/>
    </row>
    <row r="90425" spans="19:19" x14ac:dyDescent="0.25">
      <c r="S90425" s="4"/>
    </row>
    <row r="90426" spans="19:19" x14ac:dyDescent="0.25">
      <c r="S90426" s="4"/>
    </row>
    <row r="90427" spans="19:19" x14ac:dyDescent="0.25">
      <c r="S90427" s="4"/>
    </row>
    <row r="90428" spans="19:19" x14ac:dyDescent="0.25">
      <c r="S90428" s="4"/>
    </row>
    <row r="90429" spans="19:19" x14ac:dyDescent="0.25">
      <c r="S90429" s="4"/>
    </row>
    <row r="90430" spans="19:19" x14ac:dyDescent="0.25">
      <c r="S90430" s="4"/>
    </row>
    <row r="90431" spans="19:19" x14ac:dyDescent="0.25">
      <c r="S90431" s="4"/>
    </row>
    <row r="90432" spans="19:19" x14ac:dyDescent="0.25">
      <c r="S90432" s="4"/>
    </row>
    <row r="90433" spans="19:19" x14ac:dyDescent="0.25">
      <c r="S90433" s="4"/>
    </row>
    <row r="90434" spans="19:19" x14ac:dyDescent="0.25">
      <c r="S90434" s="4"/>
    </row>
    <row r="90435" spans="19:19" x14ac:dyDescent="0.25">
      <c r="S90435" s="4"/>
    </row>
    <row r="90436" spans="19:19" x14ac:dyDescent="0.25">
      <c r="S90436" s="4"/>
    </row>
    <row r="90437" spans="19:19" x14ac:dyDescent="0.25">
      <c r="S90437" s="4"/>
    </row>
    <row r="90438" spans="19:19" x14ac:dyDescent="0.25">
      <c r="S90438" s="4"/>
    </row>
    <row r="90439" spans="19:19" x14ac:dyDescent="0.25">
      <c r="S90439" s="4"/>
    </row>
    <row r="90440" spans="19:19" x14ac:dyDescent="0.25">
      <c r="S90440" s="4"/>
    </row>
    <row r="90441" spans="19:19" x14ac:dyDescent="0.25">
      <c r="S90441" s="4"/>
    </row>
    <row r="90442" spans="19:19" x14ac:dyDescent="0.25">
      <c r="S90442" s="4"/>
    </row>
    <row r="90443" spans="19:19" x14ac:dyDescent="0.25">
      <c r="S90443" s="4"/>
    </row>
    <row r="90444" spans="19:19" x14ac:dyDescent="0.25">
      <c r="S90444" s="4"/>
    </row>
    <row r="90445" spans="19:19" x14ac:dyDescent="0.25">
      <c r="S90445" s="4"/>
    </row>
    <row r="90446" spans="19:19" x14ac:dyDescent="0.25">
      <c r="S90446" s="4"/>
    </row>
    <row r="90447" spans="19:19" x14ac:dyDescent="0.25">
      <c r="S90447" s="4"/>
    </row>
    <row r="90448" spans="19:19" x14ac:dyDescent="0.25">
      <c r="S90448" s="4"/>
    </row>
    <row r="90449" spans="19:19" x14ac:dyDescent="0.25">
      <c r="S90449" s="4"/>
    </row>
    <row r="90450" spans="19:19" x14ac:dyDescent="0.25">
      <c r="S90450" s="4"/>
    </row>
    <row r="90451" spans="19:19" x14ac:dyDescent="0.25">
      <c r="S90451" s="4"/>
    </row>
    <row r="90452" spans="19:19" x14ac:dyDescent="0.25">
      <c r="S90452" s="4"/>
    </row>
    <row r="90453" spans="19:19" x14ac:dyDescent="0.25">
      <c r="S90453" s="4"/>
    </row>
    <row r="90454" spans="19:19" x14ac:dyDescent="0.25">
      <c r="S90454" s="4"/>
    </row>
    <row r="90455" spans="19:19" x14ac:dyDescent="0.25">
      <c r="S90455" s="4"/>
    </row>
    <row r="90456" spans="19:19" x14ac:dyDescent="0.25">
      <c r="S90456" s="4"/>
    </row>
    <row r="90457" spans="19:19" x14ac:dyDescent="0.25">
      <c r="S90457" s="4"/>
    </row>
    <row r="90458" spans="19:19" x14ac:dyDescent="0.25">
      <c r="S90458" s="4"/>
    </row>
    <row r="90459" spans="19:19" x14ac:dyDescent="0.25">
      <c r="S90459" s="4"/>
    </row>
    <row r="90460" spans="19:19" x14ac:dyDescent="0.25">
      <c r="S90460" s="4"/>
    </row>
    <row r="90461" spans="19:19" x14ac:dyDescent="0.25">
      <c r="S90461" s="4"/>
    </row>
    <row r="90462" spans="19:19" x14ac:dyDescent="0.25">
      <c r="S90462" s="4"/>
    </row>
    <row r="90463" spans="19:19" x14ac:dyDescent="0.25">
      <c r="S90463" s="4"/>
    </row>
    <row r="90464" spans="19:19" x14ac:dyDescent="0.25">
      <c r="S90464" s="4"/>
    </row>
    <row r="90465" spans="19:19" x14ac:dyDescent="0.25">
      <c r="S90465" s="4"/>
    </row>
    <row r="90466" spans="19:19" x14ac:dyDescent="0.25">
      <c r="S90466" s="4"/>
    </row>
    <row r="90467" spans="19:19" x14ac:dyDescent="0.25">
      <c r="S90467" s="4"/>
    </row>
    <row r="90468" spans="19:19" x14ac:dyDescent="0.25">
      <c r="S90468" s="4"/>
    </row>
    <row r="90469" spans="19:19" x14ac:dyDescent="0.25">
      <c r="S90469" s="4"/>
    </row>
    <row r="90470" spans="19:19" x14ac:dyDescent="0.25">
      <c r="S90470" s="4"/>
    </row>
    <row r="90471" spans="19:19" x14ac:dyDescent="0.25">
      <c r="S90471" s="4"/>
    </row>
    <row r="90472" spans="19:19" x14ac:dyDescent="0.25">
      <c r="S90472" s="4"/>
    </row>
    <row r="90473" spans="19:19" x14ac:dyDescent="0.25">
      <c r="S90473" s="4"/>
    </row>
    <row r="90474" spans="19:19" x14ac:dyDescent="0.25">
      <c r="S90474" s="4"/>
    </row>
    <row r="90475" spans="19:19" x14ac:dyDescent="0.25">
      <c r="S90475" s="4"/>
    </row>
    <row r="90476" spans="19:19" x14ac:dyDescent="0.25">
      <c r="S90476" s="4"/>
    </row>
    <row r="90477" spans="19:19" x14ac:dyDescent="0.25">
      <c r="S90477" s="4"/>
    </row>
    <row r="90478" spans="19:19" x14ac:dyDescent="0.25">
      <c r="S90478" s="4"/>
    </row>
    <row r="90479" spans="19:19" x14ac:dyDescent="0.25">
      <c r="S90479" s="4"/>
    </row>
    <row r="90480" spans="19:19" x14ac:dyDescent="0.25">
      <c r="S90480" s="4"/>
    </row>
    <row r="90481" spans="19:19" x14ac:dyDescent="0.25">
      <c r="S90481" s="4"/>
    </row>
    <row r="90482" spans="19:19" x14ac:dyDescent="0.25">
      <c r="S90482" s="4"/>
    </row>
    <row r="90483" spans="19:19" x14ac:dyDescent="0.25">
      <c r="S90483" s="4"/>
    </row>
    <row r="90484" spans="19:19" x14ac:dyDescent="0.25">
      <c r="S90484" s="4"/>
    </row>
    <row r="90485" spans="19:19" x14ac:dyDescent="0.25">
      <c r="S90485" s="4"/>
    </row>
    <row r="90486" spans="19:19" x14ac:dyDescent="0.25">
      <c r="S90486" s="4"/>
    </row>
    <row r="90487" spans="19:19" x14ac:dyDescent="0.25">
      <c r="S90487" s="4"/>
    </row>
    <row r="90488" spans="19:19" x14ac:dyDescent="0.25">
      <c r="S90488" s="4"/>
    </row>
    <row r="90489" spans="19:19" x14ac:dyDescent="0.25">
      <c r="S90489" s="4"/>
    </row>
    <row r="90490" spans="19:19" x14ac:dyDescent="0.25">
      <c r="S90490" s="4"/>
    </row>
    <row r="90491" spans="19:19" x14ac:dyDescent="0.25">
      <c r="S90491" s="4"/>
    </row>
    <row r="90492" spans="19:19" x14ac:dyDescent="0.25">
      <c r="S90492" s="4"/>
    </row>
    <row r="90493" spans="19:19" x14ac:dyDescent="0.25">
      <c r="S90493" s="4"/>
    </row>
    <row r="90494" spans="19:19" x14ac:dyDescent="0.25">
      <c r="S90494" s="4"/>
    </row>
    <row r="90495" spans="19:19" x14ac:dyDescent="0.25">
      <c r="S90495" s="4"/>
    </row>
    <row r="90496" spans="19:19" x14ac:dyDescent="0.25">
      <c r="S90496" s="4"/>
    </row>
    <row r="90497" spans="19:19" x14ac:dyDescent="0.25">
      <c r="S90497" s="4"/>
    </row>
    <row r="90498" spans="19:19" x14ac:dyDescent="0.25">
      <c r="S90498" s="4"/>
    </row>
    <row r="90499" spans="19:19" x14ac:dyDescent="0.25">
      <c r="S90499" s="4"/>
    </row>
    <row r="90500" spans="19:19" x14ac:dyDescent="0.25">
      <c r="S90500" s="4"/>
    </row>
    <row r="90501" spans="19:19" x14ac:dyDescent="0.25">
      <c r="S90501" s="4"/>
    </row>
    <row r="90502" spans="19:19" x14ac:dyDescent="0.25">
      <c r="S90502" s="4"/>
    </row>
    <row r="90503" spans="19:19" x14ac:dyDescent="0.25">
      <c r="S90503" s="4"/>
    </row>
    <row r="90504" spans="19:19" x14ac:dyDescent="0.25">
      <c r="S90504" s="4"/>
    </row>
    <row r="90505" spans="19:19" x14ac:dyDescent="0.25">
      <c r="S90505" s="4"/>
    </row>
    <row r="90506" spans="19:19" x14ac:dyDescent="0.25">
      <c r="S90506" s="4"/>
    </row>
    <row r="90507" spans="19:19" x14ac:dyDescent="0.25">
      <c r="S90507" s="4"/>
    </row>
    <row r="90508" spans="19:19" x14ac:dyDescent="0.25">
      <c r="S90508" s="4"/>
    </row>
    <row r="90509" spans="19:19" x14ac:dyDescent="0.25">
      <c r="S90509" s="4"/>
    </row>
    <row r="90510" spans="19:19" x14ac:dyDescent="0.25">
      <c r="S90510" s="4"/>
    </row>
    <row r="90511" spans="19:19" x14ac:dyDescent="0.25">
      <c r="S90511" s="4"/>
    </row>
    <row r="90512" spans="19:19" x14ac:dyDescent="0.25">
      <c r="S90512" s="4"/>
    </row>
    <row r="90513" spans="19:19" x14ac:dyDescent="0.25">
      <c r="S90513" s="4"/>
    </row>
    <row r="90514" spans="19:19" x14ac:dyDescent="0.25">
      <c r="S90514" s="4"/>
    </row>
    <row r="90515" spans="19:19" x14ac:dyDescent="0.25">
      <c r="S90515" s="4"/>
    </row>
    <row r="90516" spans="19:19" x14ac:dyDescent="0.25">
      <c r="S90516" s="4"/>
    </row>
    <row r="90517" spans="19:19" x14ac:dyDescent="0.25">
      <c r="S90517" s="4"/>
    </row>
    <row r="90518" spans="19:19" x14ac:dyDescent="0.25">
      <c r="S90518" s="4"/>
    </row>
    <row r="90519" spans="19:19" x14ac:dyDescent="0.25">
      <c r="S90519" s="4"/>
    </row>
    <row r="90520" spans="19:19" x14ac:dyDescent="0.25">
      <c r="S90520" s="4"/>
    </row>
    <row r="90521" spans="19:19" x14ac:dyDescent="0.25">
      <c r="S90521" s="4"/>
    </row>
    <row r="90522" spans="19:19" x14ac:dyDescent="0.25">
      <c r="S90522" s="4"/>
    </row>
    <row r="90523" spans="19:19" x14ac:dyDescent="0.25">
      <c r="S90523" s="4"/>
    </row>
    <row r="90524" spans="19:19" x14ac:dyDescent="0.25">
      <c r="S90524" s="4"/>
    </row>
    <row r="90525" spans="19:19" x14ac:dyDescent="0.25">
      <c r="S90525" s="4"/>
    </row>
    <row r="90526" spans="19:19" x14ac:dyDescent="0.25">
      <c r="S90526" s="4"/>
    </row>
    <row r="90527" spans="19:19" x14ac:dyDescent="0.25">
      <c r="S90527" s="4"/>
    </row>
    <row r="90528" spans="19:19" x14ac:dyDescent="0.25">
      <c r="S90528" s="4"/>
    </row>
    <row r="90529" spans="19:19" x14ac:dyDescent="0.25">
      <c r="S90529" s="4"/>
    </row>
    <row r="90530" spans="19:19" x14ac:dyDescent="0.25">
      <c r="S90530" s="4"/>
    </row>
    <row r="90531" spans="19:19" x14ac:dyDescent="0.25">
      <c r="S90531" s="4"/>
    </row>
    <row r="90532" spans="19:19" x14ac:dyDescent="0.25">
      <c r="S90532" s="4"/>
    </row>
    <row r="90533" spans="19:19" x14ac:dyDescent="0.25">
      <c r="S90533" s="4"/>
    </row>
    <row r="90534" spans="19:19" x14ac:dyDescent="0.25">
      <c r="S90534" s="4"/>
    </row>
    <row r="90535" spans="19:19" x14ac:dyDescent="0.25">
      <c r="S90535" s="4"/>
    </row>
    <row r="90536" spans="19:19" x14ac:dyDescent="0.25">
      <c r="S90536" s="4"/>
    </row>
    <row r="90537" spans="19:19" x14ac:dyDescent="0.25">
      <c r="S90537" s="4"/>
    </row>
    <row r="90538" spans="19:19" x14ac:dyDescent="0.25">
      <c r="S90538" s="4"/>
    </row>
    <row r="90539" spans="19:19" x14ac:dyDescent="0.25">
      <c r="S90539" s="4"/>
    </row>
    <row r="90540" spans="19:19" x14ac:dyDescent="0.25">
      <c r="S90540" s="4"/>
    </row>
    <row r="90541" spans="19:19" x14ac:dyDescent="0.25">
      <c r="S90541" s="4"/>
    </row>
    <row r="90542" spans="19:19" x14ac:dyDescent="0.25">
      <c r="S90542" s="4"/>
    </row>
    <row r="90543" spans="19:19" x14ac:dyDescent="0.25">
      <c r="S90543" s="4"/>
    </row>
    <row r="90544" spans="19:19" x14ac:dyDescent="0.25">
      <c r="S90544" s="4"/>
    </row>
    <row r="90545" spans="19:19" x14ac:dyDescent="0.25">
      <c r="S90545" s="4"/>
    </row>
    <row r="90546" spans="19:19" x14ac:dyDescent="0.25">
      <c r="S90546" s="4"/>
    </row>
    <row r="90547" spans="19:19" x14ac:dyDescent="0.25">
      <c r="S90547" s="4"/>
    </row>
    <row r="90548" spans="19:19" x14ac:dyDescent="0.25">
      <c r="S90548" s="4"/>
    </row>
    <row r="90549" spans="19:19" x14ac:dyDescent="0.25">
      <c r="S90549" s="4"/>
    </row>
    <row r="90550" spans="19:19" x14ac:dyDescent="0.25">
      <c r="S90550" s="4"/>
    </row>
    <row r="90551" spans="19:19" x14ac:dyDescent="0.25">
      <c r="S90551" s="4"/>
    </row>
    <row r="90552" spans="19:19" x14ac:dyDescent="0.25">
      <c r="S90552" s="4"/>
    </row>
    <row r="90553" spans="19:19" x14ac:dyDescent="0.25">
      <c r="S90553" s="4"/>
    </row>
    <row r="90554" spans="19:19" x14ac:dyDescent="0.25">
      <c r="S90554" s="4"/>
    </row>
    <row r="90555" spans="19:19" x14ac:dyDescent="0.25">
      <c r="S90555" s="4"/>
    </row>
    <row r="90556" spans="19:19" x14ac:dyDescent="0.25">
      <c r="S90556" s="4"/>
    </row>
    <row r="90557" spans="19:19" x14ac:dyDescent="0.25">
      <c r="S90557" s="4"/>
    </row>
    <row r="90558" spans="19:19" x14ac:dyDescent="0.25">
      <c r="S90558" s="4"/>
    </row>
    <row r="90559" spans="19:19" x14ac:dyDescent="0.25">
      <c r="S90559" s="4"/>
    </row>
    <row r="90560" spans="19:19" x14ac:dyDescent="0.25">
      <c r="S90560" s="4"/>
    </row>
    <row r="90561" spans="19:19" x14ac:dyDescent="0.25">
      <c r="S90561" s="4"/>
    </row>
    <row r="90562" spans="19:19" x14ac:dyDescent="0.25">
      <c r="S90562" s="4"/>
    </row>
    <row r="90563" spans="19:19" x14ac:dyDescent="0.25">
      <c r="S90563" s="4"/>
    </row>
    <row r="90564" spans="19:19" x14ac:dyDescent="0.25">
      <c r="S90564" s="4"/>
    </row>
    <row r="90565" spans="19:19" x14ac:dyDescent="0.25">
      <c r="S90565" s="4"/>
    </row>
    <row r="90566" spans="19:19" x14ac:dyDescent="0.25">
      <c r="S90566" s="4"/>
    </row>
    <row r="90567" spans="19:19" x14ac:dyDescent="0.25">
      <c r="S90567" s="4"/>
    </row>
    <row r="90568" spans="19:19" x14ac:dyDescent="0.25">
      <c r="S90568" s="4"/>
    </row>
    <row r="90569" spans="19:19" x14ac:dyDescent="0.25">
      <c r="S90569" s="4"/>
    </row>
    <row r="90570" spans="19:19" x14ac:dyDescent="0.25">
      <c r="S90570" s="4"/>
    </row>
    <row r="90571" spans="19:19" x14ac:dyDescent="0.25">
      <c r="S90571" s="4"/>
    </row>
    <row r="90572" spans="19:19" x14ac:dyDescent="0.25">
      <c r="S90572" s="4"/>
    </row>
    <row r="90573" spans="19:19" x14ac:dyDescent="0.25">
      <c r="S90573" s="4"/>
    </row>
    <row r="90574" spans="19:19" x14ac:dyDescent="0.25">
      <c r="S90574" s="4"/>
    </row>
    <row r="90575" spans="19:19" x14ac:dyDescent="0.25">
      <c r="S90575" s="4"/>
    </row>
    <row r="90576" spans="19:19" x14ac:dyDescent="0.25">
      <c r="S90576" s="4"/>
    </row>
    <row r="90577" spans="19:19" x14ac:dyDescent="0.25">
      <c r="S90577" s="4"/>
    </row>
    <row r="90578" spans="19:19" x14ac:dyDescent="0.25">
      <c r="S90578" s="4"/>
    </row>
    <row r="90579" spans="19:19" x14ac:dyDescent="0.25">
      <c r="S90579" s="4"/>
    </row>
    <row r="90580" spans="19:19" x14ac:dyDescent="0.25">
      <c r="S90580" s="4"/>
    </row>
    <row r="90581" spans="19:19" x14ac:dyDescent="0.25">
      <c r="S90581" s="4"/>
    </row>
    <row r="90582" spans="19:19" x14ac:dyDescent="0.25">
      <c r="S90582" s="4"/>
    </row>
    <row r="90583" spans="19:19" x14ac:dyDescent="0.25">
      <c r="S90583" s="4"/>
    </row>
    <row r="90584" spans="19:19" x14ac:dyDescent="0.25">
      <c r="S90584" s="4"/>
    </row>
    <row r="90585" spans="19:19" x14ac:dyDescent="0.25">
      <c r="S90585" s="4"/>
    </row>
    <row r="90586" spans="19:19" x14ac:dyDescent="0.25">
      <c r="S90586" s="4"/>
    </row>
    <row r="90587" spans="19:19" x14ac:dyDescent="0.25">
      <c r="S90587" s="4"/>
    </row>
    <row r="90588" spans="19:19" x14ac:dyDescent="0.25">
      <c r="S90588" s="4"/>
    </row>
    <row r="90589" spans="19:19" x14ac:dyDescent="0.25">
      <c r="S90589" s="4"/>
    </row>
    <row r="90590" spans="19:19" x14ac:dyDescent="0.25">
      <c r="S90590" s="4"/>
    </row>
    <row r="90591" spans="19:19" x14ac:dyDescent="0.25">
      <c r="S90591" s="4"/>
    </row>
    <row r="90592" spans="19:19" x14ac:dyDescent="0.25">
      <c r="S90592" s="4"/>
    </row>
    <row r="90593" spans="19:19" x14ac:dyDescent="0.25">
      <c r="S90593" s="4"/>
    </row>
    <row r="90594" spans="19:19" x14ac:dyDescent="0.25">
      <c r="S90594" s="4"/>
    </row>
    <row r="90595" spans="19:19" x14ac:dyDescent="0.25">
      <c r="S90595" s="4"/>
    </row>
    <row r="90596" spans="19:19" x14ac:dyDescent="0.25">
      <c r="S90596" s="4"/>
    </row>
    <row r="90597" spans="19:19" x14ac:dyDescent="0.25">
      <c r="S90597" s="4"/>
    </row>
    <row r="90598" spans="19:19" x14ac:dyDescent="0.25">
      <c r="S90598" s="4"/>
    </row>
    <row r="90599" spans="19:19" x14ac:dyDescent="0.25">
      <c r="S90599" s="4"/>
    </row>
    <row r="90600" spans="19:19" x14ac:dyDescent="0.25">
      <c r="S90600" s="4"/>
    </row>
    <row r="90601" spans="19:19" x14ac:dyDescent="0.25">
      <c r="S90601" s="4"/>
    </row>
    <row r="90602" spans="19:19" x14ac:dyDescent="0.25">
      <c r="S90602" s="4"/>
    </row>
    <row r="90603" spans="19:19" x14ac:dyDescent="0.25">
      <c r="S90603" s="4"/>
    </row>
    <row r="90604" spans="19:19" x14ac:dyDescent="0.25">
      <c r="S90604" s="4"/>
    </row>
    <row r="90605" spans="19:19" x14ac:dyDescent="0.25">
      <c r="S90605" s="4"/>
    </row>
    <row r="90606" spans="19:19" x14ac:dyDescent="0.25">
      <c r="S90606" s="4"/>
    </row>
    <row r="90607" spans="19:19" x14ac:dyDescent="0.25">
      <c r="S90607" s="4"/>
    </row>
    <row r="90608" spans="19:19" x14ac:dyDescent="0.25">
      <c r="S90608" s="4"/>
    </row>
    <row r="90609" spans="19:19" x14ac:dyDescent="0.25">
      <c r="S90609" s="4"/>
    </row>
    <row r="90610" spans="19:19" x14ac:dyDescent="0.25">
      <c r="S90610" s="4"/>
    </row>
    <row r="90611" spans="19:19" x14ac:dyDescent="0.25">
      <c r="S90611" s="4"/>
    </row>
    <row r="90612" spans="19:19" x14ac:dyDescent="0.25">
      <c r="S90612" s="4"/>
    </row>
    <row r="90613" spans="19:19" x14ac:dyDescent="0.25">
      <c r="S90613" s="4"/>
    </row>
    <row r="90614" spans="19:19" x14ac:dyDescent="0.25">
      <c r="S90614" s="4"/>
    </row>
    <row r="90615" spans="19:19" x14ac:dyDescent="0.25">
      <c r="S90615" s="4"/>
    </row>
    <row r="90616" spans="19:19" x14ac:dyDescent="0.25">
      <c r="S90616" s="4"/>
    </row>
    <row r="90617" spans="19:19" x14ac:dyDescent="0.25">
      <c r="S90617" s="4"/>
    </row>
    <row r="90618" spans="19:19" x14ac:dyDescent="0.25">
      <c r="S90618" s="4"/>
    </row>
    <row r="90619" spans="19:19" x14ac:dyDescent="0.25">
      <c r="S90619" s="4"/>
    </row>
    <row r="90620" spans="19:19" x14ac:dyDescent="0.25">
      <c r="S90620" s="4"/>
    </row>
    <row r="90621" spans="19:19" x14ac:dyDescent="0.25">
      <c r="S90621" s="4"/>
    </row>
    <row r="90622" spans="19:19" x14ac:dyDescent="0.25">
      <c r="S90622" s="4"/>
    </row>
    <row r="90623" spans="19:19" x14ac:dyDescent="0.25">
      <c r="S90623" s="4"/>
    </row>
    <row r="90624" spans="19:19" x14ac:dyDescent="0.25">
      <c r="S90624" s="4"/>
    </row>
    <row r="90625" spans="19:19" x14ac:dyDescent="0.25">
      <c r="S90625" s="4"/>
    </row>
    <row r="90626" spans="19:19" x14ac:dyDescent="0.25">
      <c r="S90626" s="4"/>
    </row>
    <row r="90627" spans="19:19" x14ac:dyDescent="0.25">
      <c r="S90627" s="4"/>
    </row>
    <row r="90628" spans="19:19" x14ac:dyDescent="0.25">
      <c r="S90628" s="4"/>
    </row>
    <row r="90629" spans="19:19" x14ac:dyDescent="0.25">
      <c r="S90629" s="4"/>
    </row>
    <row r="90630" spans="19:19" x14ac:dyDescent="0.25">
      <c r="S90630" s="4"/>
    </row>
    <row r="90631" spans="19:19" x14ac:dyDescent="0.25">
      <c r="S90631" s="4"/>
    </row>
    <row r="90632" spans="19:19" x14ac:dyDescent="0.25">
      <c r="S90632" s="4"/>
    </row>
    <row r="90633" spans="19:19" x14ac:dyDescent="0.25">
      <c r="S90633" s="4"/>
    </row>
    <row r="90634" spans="19:19" x14ac:dyDescent="0.25">
      <c r="S90634" s="4"/>
    </row>
    <row r="90635" spans="19:19" x14ac:dyDescent="0.25">
      <c r="S90635" s="4"/>
    </row>
    <row r="90636" spans="19:19" x14ac:dyDescent="0.25">
      <c r="S90636" s="4"/>
    </row>
    <row r="90637" spans="19:19" x14ac:dyDescent="0.25">
      <c r="S90637" s="4"/>
    </row>
    <row r="90638" spans="19:19" x14ac:dyDescent="0.25">
      <c r="S90638" s="4"/>
    </row>
    <row r="90639" spans="19:19" x14ac:dyDescent="0.25">
      <c r="S90639" s="4"/>
    </row>
    <row r="90640" spans="19:19" x14ac:dyDescent="0.25">
      <c r="S90640" s="4"/>
    </row>
    <row r="90641" spans="19:19" x14ac:dyDescent="0.25">
      <c r="S90641" s="4"/>
    </row>
    <row r="90642" spans="19:19" x14ac:dyDescent="0.25">
      <c r="S90642" s="4"/>
    </row>
    <row r="90643" spans="19:19" x14ac:dyDescent="0.25">
      <c r="S90643" s="4"/>
    </row>
    <row r="90644" spans="19:19" x14ac:dyDescent="0.25">
      <c r="S90644" s="4"/>
    </row>
    <row r="90645" spans="19:19" x14ac:dyDescent="0.25">
      <c r="S90645" s="4"/>
    </row>
    <row r="90646" spans="19:19" x14ac:dyDescent="0.25">
      <c r="S90646" s="4"/>
    </row>
    <row r="90647" spans="19:19" x14ac:dyDescent="0.25">
      <c r="S90647" s="4"/>
    </row>
    <row r="90648" spans="19:19" x14ac:dyDescent="0.25">
      <c r="S90648" s="4"/>
    </row>
    <row r="90649" spans="19:19" x14ac:dyDescent="0.25">
      <c r="S90649" s="4"/>
    </row>
    <row r="90650" spans="19:19" x14ac:dyDescent="0.25">
      <c r="S90650" s="4"/>
    </row>
    <row r="90651" spans="19:19" x14ac:dyDescent="0.25">
      <c r="S90651" s="4"/>
    </row>
    <row r="90652" spans="19:19" x14ac:dyDescent="0.25">
      <c r="S90652" s="4"/>
    </row>
    <row r="90653" spans="19:19" x14ac:dyDescent="0.25">
      <c r="S90653" s="4"/>
    </row>
    <row r="90654" spans="19:19" x14ac:dyDescent="0.25">
      <c r="S90654" s="4"/>
    </row>
    <row r="90655" spans="19:19" x14ac:dyDescent="0.25">
      <c r="S90655" s="4"/>
    </row>
    <row r="90656" spans="19:19" x14ac:dyDescent="0.25">
      <c r="S90656" s="4"/>
    </row>
    <row r="90657" spans="19:19" x14ac:dyDescent="0.25">
      <c r="S90657" s="4"/>
    </row>
    <row r="90658" spans="19:19" x14ac:dyDescent="0.25">
      <c r="S90658" s="4"/>
    </row>
    <row r="90659" spans="19:19" x14ac:dyDescent="0.25">
      <c r="S90659" s="4"/>
    </row>
    <row r="90660" spans="19:19" x14ac:dyDescent="0.25">
      <c r="S90660" s="4"/>
    </row>
    <row r="90661" spans="19:19" x14ac:dyDescent="0.25">
      <c r="S90661" s="4"/>
    </row>
    <row r="90662" spans="19:19" x14ac:dyDescent="0.25">
      <c r="S90662" s="4"/>
    </row>
    <row r="90663" spans="19:19" x14ac:dyDescent="0.25">
      <c r="S90663" s="4"/>
    </row>
    <row r="90664" spans="19:19" x14ac:dyDescent="0.25">
      <c r="S90664" s="4"/>
    </row>
    <row r="90665" spans="19:19" x14ac:dyDescent="0.25">
      <c r="S90665" s="4"/>
    </row>
    <row r="90666" spans="19:19" x14ac:dyDescent="0.25">
      <c r="S90666" s="4"/>
    </row>
    <row r="90667" spans="19:19" x14ac:dyDescent="0.25">
      <c r="S90667" s="4"/>
    </row>
    <row r="90668" spans="19:19" x14ac:dyDescent="0.25">
      <c r="S90668" s="4"/>
    </row>
    <row r="90669" spans="19:19" x14ac:dyDescent="0.25">
      <c r="S90669" s="4"/>
    </row>
    <row r="90670" spans="19:19" x14ac:dyDescent="0.25">
      <c r="S90670" s="4"/>
    </row>
    <row r="90671" spans="19:19" x14ac:dyDescent="0.25">
      <c r="S90671" s="4"/>
    </row>
    <row r="90672" spans="19:19" x14ac:dyDescent="0.25">
      <c r="S90672" s="4"/>
    </row>
    <row r="90673" spans="19:19" x14ac:dyDescent="0.25">
      <c r="S90673" s="4"/>
    </row>
    <row r="90674" spans="19:19" x14ac:dyDescent="0.25">
      <c r="S90674" s="4"/>
    </row>
    <row r="90675" spans="19:19" x14ac:dyDescent="0.25">
      <c r="S90675" s="4"/>
    </row>
    <row r="90676" spans="19:19" x14ac:dyDescent="0.25">
      <c r="S90676" s="4"/>
    </row>
    <row r="90677" spans="19:19" x14ac:dyDescent="0.25">
      <c r="S90677" s="4"/>
    </row>
    <row r="90678" spans="19:19" x14ac:dyDescent="0.25">
      <c r="S90678" s="4"/>
    </row>
    <row r="90679" spans="19:19" x14ac:dyDescent="0.25">
      <c r="S90679" s="4"/>
    </row>
    <row r="90680" spans="19:19" x14ac:dyDescent="0.25">
      <c r="S90680" s="4"/>
    </row>
    <row r="90681" spans="19:19" x14ac:dyDescent="0.25">
      <c r="S90681" s="4"/>
    </row>
    <row r="90682" spans="19:19" x14ac:dyDescent="0.25">
      <c r="S90682" s="4"/>
    </row>
    <row r="90683" spans="19:19" x14ac:dyDescent="0.25">
      <c r="S90683" s="4"/>
    </row>
    <row r="90684" spans="19:19" x14ac:dyDescent="0.25">
      <c r="S90684" s="4"/>
    </row>
    <row r="90685" spans="19:19" x14ac:dyDescent="0.25">
      <c r="S90685" s="4"/>
    </row>
    <row r="90686" spans="19:19" x14ac:dyDescent="0.25">
      <c r="S90686" s="4"/>
    </row>
    <row r="90687" spans="19:19" x14ac:dyDescent="0.25">
      <c r="S90687" s="4"/>
    </row>
    <row r="90688" spans="19:19" x14ac:dyDescent="0.25">
      <c r="S90688" s="4"/>
    </row>
    <row r="90689" spans="19:19" x14ac:dyDescent="0.25">
      <c r="S90689" s="4"/>
    </row>
    <row r="90690" spans="19:19" x14ac:dyDescent="0.25">
      <c r="S90690" s="4"/>
    </row>
    <row r="90691" spans="19:19" x14ac:dyDescent="0.25">
      <c r="S90691" s="4"/>
    </row>
    <row r="90692" spans="19:19" x14ac:dyDescent="0.25">
      <c r="S90692" s="4"/>
    </row>
    <row r="90693" spans="19:19" x14ac:dyDescent="0.25">
      <c r="S90693" s="4"/>
    </row>
    <row r="90694" spans="19:19" x14ac:dyDescent="0.25">
      <c r="S90694" s="4"/>
    </row>
    <row r="90695" spans="19:19" x14ac:dyDescent="0.25">
      <c r="S90695" s="4"/>
    </row>
    <row r="90696" spans="19:19" x14ac:dyDescent="0.25">
      <c r="S90696" s="4"/>
    </row>
    <row r="90697" spans="19:19" x14ac:dyDescent="0.25">
      <c r="S90697" s="4"/>
    </row>
    <row r="90698" spans="19:19" x14ac:dyDescent="0.25">
      <c r="S90698" s="4"/>
    </row>
    <row r="90699" spans="19:19" x14ac:dyDescent="0.25">
      <c r="S90699" s="4"/>
    </row>
    <row r="90700" spans="19:19" x14ac:dyDescent="0.25">
      <c r="S90700" s="4"/>
    </row>
    <row r="90701" spans="19:19" x14ac:dyDescent="0.25">
      <c r="S90701" s="4"/>
    </row>
    <row r="90702" spans="19:19" x14ac:dyDescent="0.25">
      <c r="S90702" s="4"/>
    </row>
    <row r="90703" spans="19:19" x14ac:dyDescent="0.25">
      <c r="S90703" s="4"/>
    </row>
    <row r="90704" spans="19:19" x14ac:dyDescent="0.25">
      <c r="S90704" s="4"/>
    </row>
    <row r="90705" spans="19:19" x14ac:dyDescent="0.25">
      <c r="S90705" s="4"/>
    </row>
    <row r="90706" spans="19:19" x14ac:dyDescent="0.25">
      <c r="S90706" s="4"/>
    </row>
    <row r="90707" spans="19:19" x14ac:dyDescent="0.25">
      <c r="S90707" s="4"/>
    </row>
    <row r="90708" spans="19:19" x14ac:dyDescent="0.25">
      <c r="S90708" s="4"/>
    </row>
    <row r="90709" spans="19:19" x14ac:dyDescent="0.25">
      <c r="S90709" s="4"/>
    </row>
    <row r="90710" spans="19:19" x14ac:dyDescent="0.25">
      <c r="S90710" s="4"/>
    </row>
    <row r="90711" spans="19:19" x14ac:dyDescent="0.25">
      <c r="S90711" s="4"/>
    </row>
    <row r="90712" spans="19:19" x14ac:dyDescent="0.25">
      <c r="S90712" s="4"/>
    </row>
    <row r="90713" spans="19:19" x14ac:dyDescent="0.25">
      <c r="S90713" s="4"/>
    </row>
    <row r="90714" spans="19:19" x14ac:dyDescent="0.25">
      <c r="S90714" s="4"/>
    </row>
    <row r="90715" spans="19:19" x14ac:dyDescent="0.25">
      <c r="S90715" s="4"/>
    </row>
    <row r="90716" spans="19:19" x14ac:dyDescent="0.25">
      <c r="S90716" s="4"/>
    </row>
    <row r="90717" spans="19:19" x14ac:dyDescent="0.25">
      <c r="S90717" s="4"/>
    </row>
    <row r="90718" spans="19:19" x14ac:dyDescent="0.25">
      <c r="S90718" s="4"/>
    </row>
    <row r="90719" spans="19:19" x14ac:dyDescent="0.25">
      <c r="S90719" s="4"/>
    </row>
    <row r="90720" spans="19:19" x14ac:dyDescent="0.25">
      <c r="S90720" s="4"/>
    </row>
    <row r="90721" spans="19:19" x14ac:dyDescent="0.25">
      <c r="S90721" s="4"/>
    </row>
    <row r="90722" spans="19:19" x14ac:dyDescent="0.25">
      <c r="S90722" s="4"/>
    </row>
    <row r="90723" spans="19:19" x14ac:dyDescent="0.25">
      <c r="S90723" s="4"/>
    </row>
    <row r="90724" spans="19:19" x14ac:dyDescent="0.25">
      <c r="S90724" s="4"/>
    </row>
    <row r="90725" spans="19:19" x14ac:dyDescent="0.25">
      <c r="S90725" s="4"/>
    </row>
    <row r="90726" spans="19:19" x14ac:dyDescent="0.25">
      <c r="S90726" s="4"/>
    </row>
    <row r="90727" spans="19:19" x14ac:dyDescent="0.25">
      <c r="S90727" s="4"/>
    </row>
    <row r="90728" spans="19:19" x14ac:dyDescent="0.25">
      <c r="S90728" s="4"/>
    </row>
    <row r="90729" spans="19:19" x14ac:dyDescent="0.25">
      <c r="S90729" s="4"/>
    </row>
    <row r="90730" spans="19:19" x14ac:dyDescent="0.25">
      <c r="S90730" s="4"/>
    </row>
    <row r="90731" spans="19:19" x14ac:dyDescent="0.25">
      <c r="S90731" s="4"/>
    </row>
    <row r="90732" spans="19:19" x14ac:dyDescent="0.25">
      <c r="S90732" s="4"/>
    </row>
    <row r="90733" spans="19:19" x14ac:dyDescent="0.25">
      <c r="S90733" s="4"/>
    </row>
    <row r="90734" spans="19:19" x14ac:dyDescent="0.25">
      <c r="S90734" s="4"/>
    </row>
    <row r="90735" spans="19:19" x14ac:dyDescent="0.25">
      <c r="S90735" s="4"/>
    </row>
    <row r="90736" spans="19:19" x14ac:dyDescent="0.25">
      <c r="S90736" s="4"/>
    </row>
    <row r="90737" spans="19:19" x14ac:dyDescent="0.25">
      <c r="S90737" s="4"/>
    </row>
    <row r="90738" spans="19:19" x14ac:dyDescent="0.25">
      <c r="S90738" s="4"/>
    </row>
    <row r="90739" spans="19:19" x14ac:dyDescent="0.25">
      <c r="S90739" s="4"/>
    </row>
    <row r="90740" spans="19:19" x14ac:dyDescent="0.25">
      <c r="S90740" s="4"/>
    </row>
    <row r="90741" spans="19:19" x14ac:dyDescent="0.25">
      <c r="S90741" s="4"/>
    </row>
    <row r="90742" spans="19:19" x14ac:dyDescent="0.25">
      <c r="S90742" s="4"/>
    </row>
    <row r="90743" spans="19:19" x14ac:dyDescent="0.25">
      <c r="S90743" s="4"/>
    </row>
    <row r="90744" spans="19:19" x14ac:dyDescent="0.25">
      <c r="S90744" s="4"/>
    </row>
    <row r="90745" spans="19:19" x14ac:dyDescent="0.25">
      <c r="S90745" s="4"/>
    </row>
    <row r="90746" spans="19:19" x14ac:dyDescent="0.25">
      <c r="S90746" s="4"/>
    </row>
    <row r="90747" spans="19:19" x14ac:dyDescent="0.25">
      <c r="S90747" s="4"/>
    </row>
    <row r="90748" spans="19:19" x14ac:dyDescent="0.25">
      <c r="S90748" s="4"/>
    </row>
    <row r="90749" spans="19:19" x14ac:dyDescent="0.25">
      <c r="S90749" s="4"/>
    </row>
    <row r="90750" spans="19:19" x14ac:dyDescent="0.25">
      <c r="S90750" s="4"/>
    </row>
    <row r="90751" spans="19:19" x14ac:dyDescent="0.25">
      <c r="S90751" s="4"/>
    </row>
    <row r="90752" spans="19:19" x14ac:dyDescent="0.25">
      <c r="S90752" s="4"/>
    </row>
    <row r="90753" spans="19:19" x14ac:dyDescent="0.25">
      <c r="S90753" s="4"/>
    </row>
    <row r="90754" spans="19:19" x14ac:dyDescent="0.25">
      <c r="S90754" s="4"/>
    </row>
    <row r="90755" spans="19:19" x14ac:dyDescent="0.25">
      <c r="S90755" s="4"/>
    </row>
    <row r="90756" spans="19:19" x14ac:dyDescent="0.25">
      <c r="S90756" s="4"/>
    </row>
    <row r="90757" spans="19:19" x14ac:dyDescent="0.25">
      <c r="S90757" s="4"/>
    </row>
    <row r="90758" spans="19:19" x14ac:dyDescent="0.25">
      <c r="S90758" s="4"/>
    </row>
    <row r="90759" spans="19:19" x14ac:dyDescent="0.25">
      <c r="S90759" s="4"/>
    </row>
    <row r="90760" spans="19:19" x14ac:dyDescent="0.25">
      <c r="S90760" s="4"/>
    </row>
    <row r="90761" spans="19:19" x14ac:dyDescent="0.25">
      <c r="S90761" s="4"/>
    </row>
    <row r="90762" spans="19:19" x14ac:dyDescent="0.25">
      <c r="S90762" s="4"/>
    </row>
    <row r="90763" spans="19:19" x14ac:dyDescent="0.25">
      <c r="S90763" s="4"/>
    </row>
    <row r="90764" spans="19:19" x14ac:dyDescent="0.25">
      <c r="S90764" s="4"/>
    </row>
    <row r="90765" spans="19:19" x14ac:dyDescent="0.25">
      <c r="S90765" s="4"/>
    </row>
    <row r="90766" spans="19:19" x14ac:dyDescent="0.25">
      <c r="S90766" s="4"/>
    </row>
    <row r="90767" spans="19:19" x14ac:dyDescent="0.25">
      <c r="S90767" s="4"/>
    </row>
    <row r="90768" spans="19:19" x14ac:dyDescent="0.25">
      <c r="S90768" s="4"/>
    </row>
    <row r="90769" spans="19:19" x14ac:dyDescent="0.25">
      <c r="S90769" s="4"/>
    </row>
    <row r="90770" spans="19:19" x14ac:dyDescent="0.25">
      <c r="S90770" s="4"/>
    </row>
    <row r="90771" spans="19:19" x14ac:dyDescent="0.25">
      <c r="S90771" s="4"/>
    </row>
    <row r="90772" spans="19:19" x14ac:dyDescent="0.25">
      <c r="S90772" s="4"/>
    </row>
    <row r="90773" spans="19:19" x14ac:dyDescent="0.25">
      <c r="S90773" s="4"/>
    </row>
    <row r="90774" spans="19:19" x14ac:dyDescent="0.25">
      <c r="S90774" s="4"/>
    </row>
    <row r="90775" spans="19:19" x14ac:dyDescent="0.25">
      <c r="S90775" s="4"/>
    </row>
    <row r="90776" spans="19:19" x14ac:dyDescent="0.25">
      <c r="S90776" s="4"/>
    </row>
    <row r="90777" spans="19:19" x14ac:dyDescent="0.25">
      <c r="S90777" s="4"/>
    </row>
    <row r="90778" spans="19:19" x14ac:dyDescent="0.25">
      <c r="S90778" s="4"/>
    </row>
    <row r="90779" spans="19:19" x14ac:dyDescent="0.25">
      <c r="S90779" s="4"/>
    </row>
    <row r="90780" spans="19:19" x14ac:dyDescent="0.25">
      <c r="S90780" s="4"/>
    </row>
    <row r="90781" spans="19:19" x14ac:dyDescent="0.25">
      <c r="S90781" s="4"/>
    </row>
    <row r="90782" spans="19:19" x14ac:dyDescent="0.25">
      <c r="S90782" s="4"/>
    </row>
    <row r="90783" spans="19:19" x14ac:dyDescent="0.25">
      <c r="S90783" s="4"/>
    </row>
    <row r="90784" spans="19:19" x14ac:dyDescent="0.25">
      <c r="S90784" s="4"/>
    </row>
    <row r="90785" spans="19:19" x14ac:dyDescent="0.25">
      <c r="S90785" s="4"/>
    </row>
    <row r="90786" spans="19:19" x14ac:dyDescent="0.25">
      <c r="S90786" s="4"/>
    </row>
    <row r="90787" spans="19:19" x14ac:dyDescent="0.25">
      <c r="S90787" s="4"/>
    </row>
    <row r="90788" spans="19:19" x14ac:dyDescent="0.25">
      <c r="S90788" s="4"/>
    </row>
    <row r="90789" spans="19:19" x14ac:dyDescent="0.25">
      <c r="S90789" s="4"/>
    </row>
    <row r="90790" spans="19:19" x14ac:dyDescent="0.25">
      <c r="S90790" s="4"/>
    </row>
    <row r="90791" spans="19:19" x14ac:dyDescent="0.25">
      <c r="S90791" s="4"/>
    </row>
    <row r="90792" spans="19:19" x14ac:dyDescent="0.25">
      <c r="S90792" s="4"/>
    </row>
    <row r="90793" spans="19:19" x14ac:dyDescent="0.25">
      <c r="S90793" s="4"/>
    </row>
    <row r="90794" spans="19:19" x14ac:dyDescent="0.25">
      <c r="S90794" s="4"/>
    </row>
    <row r="90795" spans="19:19" x14ac:dyDescent="0.25">
      <c r="S90795" s="4"/>
    </row>
    <row r="90796" spans="19:19" x14ac:dyDescent="0.25">
      <c r="S90796" s="4"/>
    </row>
    <row r="90797" spans="19:19" x14ac:dyDescent="0.25">
      <c r="S90797" s="4"/>
    </row>
    <row r="90798" spans="19:19" x14ac:dyDescent="0.25">
      <c r="S90798" s="4"/>
    </row>
    <row r="90799" spans="19:19" x14ac:dyDescent="0.25">
      <c r="S90799" s="4"/>
    </row>
    <row r="90800" spans="19:19" x14ac:dyDescent="0.25">
      <c r="S90800" s="4"/>
    </row>
    <row r="90801" spans="19:19" x14ac:dyDescent="0.25">
      <c r="S90801" s="4"/>
    </row>
    <row r="90802" spans="19:19" x14ac:dyDescent="0.25">
      <c r="S90802" s="4"/>
    </row>
    <row r="90803" spans="19:19" x14ac:dyDescent="0.25">
      <c r="S90803" s="4"/>
    </row>
    <row r="90804" spans="19:19" x14ac:dyDescent="0.25">
      <c r="S90804" s="4"/>
    </row>
    <row r="90805" spans="19:19" x14ac:dyDescent="0.25">
      <c r="S90805" s="4"/>
    </row>
    <row r="90806" spans="19:19" x14ac:dyDescent="0.25">
      <c r="S90806" s="4"/>
    </row>
    <row r="90807" spans="19:19" x14ac:dyDescent="0.25">
      <c r="S90807" s="4"/>
    </row>
    <row r="90808" spans="19:19" x14ac:dyDescent="0.25">
      <c r="S90808" s="4"/>
    </row>
    <row r="90809" spans="19:19" x14ac:dyDescent="0.25">
      <c r="S90809" s="4"/>
    </row>
    <row r="90810" spans="19:19" x14ac:dyDescent="0.25">
      <c r="S90810" s="4"/>
    </row>
    <row r="90811" spans="19:19" x14ac:dyDescent="0.25">
      <c r="S90811" s="4"/>
    </row>
    <row r="90812" spans="19:19" x14ac:dyDescent="0.25">
      <c r="S90812" s="4"/>
    </row>
    <row r="90813" spans="19:19" x14ac:dyDescent="0.25">
      <c r="S90813" s="4"/>
    </row>
    <row r="90814" spans="19:19" x14ac:dyDescent="0.25">
      <c r="S90814" s="4"/>
    </row>
    <row r="90815" spans="19:19" x14ac:dyDescent="0.25">
      <c r="S90815" s="4"/>
    </row>
    <row r="90816" spans="19:19" x14ac:dyDescent="0.25">
      <c r="S90816" s="4"/>
    </row>
    <row r="90817" spans="19:19" x14ac:dyDescent="0.25">
      <c r="S90817" s="4"/>
    </row>
    <row r="90818" spans="19:19" x14ac:dyDescent="0.25">
      <c r="S90818" s="4"/>
    </row>
    <row r="90819" spans="19:19" x14ac:dyDescent="0.25">
      <c r="S90819" s="4"/>
    </row>
    <row r="90820" spans="19:19" x14ac:dyDescent="0.25">
      <c r="S90820" s="4"/>
    </row>
    <row r="90821" spans="19:19" x14ac:dyDescent="0.25">
      <c r="S90821" s="4"/>
    </row>
    <row r="90822" spans="19:19" x14ac:dyDescent="0.25">
      <c r="S90822" s="4"/>
    </row>
    <row r="90823" spans="19:19" x14ac:dyDescent="0.25">
      <c r="S90823" s="4"/>
    </row>
    <row r="90824" spans="19:19" x14ac:dyDescent="0.25">
      <c r="S90824" s="4"/>
    </row>
    <row r="90825" spans="19:19" x14ac:dyDescent="0.25">
      <c r="S90825" s="4"/>
    </row>
    <row r="90826" spans="19:19" x14ac:dyDescent="0.25">
      <c r="S90826" s="4"/>
    </row>
    <row r="90827" spans="19:19" x14ac:dyDescent="0.25">
      <c r="S90827" s="4"/>
    </row>
    <row r="90828" spans="19:19" x14ac:dyDescent="0.25">
      <c r="S90828" s="4"/>
    </row>
    <row r="90829" spans="19:19" x14ac:dyDescent="0.25">
      <c r="S90829" s="4"/>
    </row>
    <row r="90830" spans="19:19" x14ac:dyDescent="0.25">
      <c r="S90830" s="4"/>
    </row>
    <row r="90831" spans="19:19" x14ac:dyDescent="0.25">
      <c r="S90831" s="4"/>
    </row>
    <row r="90832" spans="19:19" x14ac:dyDescent="0.25">
      <c r="S90832" s="4"/>
    </row>
    <row r="90833" spans="19:19" x14ac:dyDescent="0.25">
      <c r="S90833" s="4"/>
    </row>
    <row r="90834" spans="19:19" x14ac:dyDescent="0.25">
      <c r="S90834" s="4"/>
    </row>
    <row r="90835" spans="19:19" x14ac:dyDescent="0.25">
      <c r="S90835" s="4"/>
    </row>
    <row r="90836" spans="19:19" x14ac:dyDescent="0.25">
      <c r="S90836" s="4"/>
    </row>
    <row r="90837" spans="19:19" x14ac:dyDescent="0.25">
      <c r="S90837" s="4"/>
    </row>
    <row r="90838" spans="19:19" x14ac:dyDescent="0.25">
      <c r="S90838" s="4"/>
    </row>
    <row r="90839" spans="19:19" x14ac:dyDescent="0.25">
      <c r="S90839" s="4"/>
    </row>
    <row r="90840" spans="19:19" x14ac:dyDescent="0.25">
      <c r="S90840" s="4"/>
    </row>
    <row r="90841" spans="19:19" x14ac:dyDescent="0.25">
      <c r="S90841" s="4"/>
    </row>
    <row r="90842" spans="19:19" x14ac:dyDescent="0.25">
      <c r="S90842" s="4"/>
    </row>
    <row r="90843" spans="19:19" x14ac:dyDescent="0.25">
      <c r="S90843" s="4"/>
    </row>
    <row r="90844" spans="19:19" x14ac:dyDescent="0.25">
      <c r="S90844" s="4"/>
    </row>
    <row r="90845" spans="19:19" x14ac:dyDescent="0.25">
      <c r="S90845" s="4"/>
    </row>
    <row r="90846" spans="19:19" x14ac:dyDescent="0.25">
      <c r="S90846" s="4"/>
    </row>
    <row r="90847" spans="19:19" x14ac:dyDescent="0.25">
      <c r="S90847" s="4"/>
    </row>
    <row r="90848" spans="19:19" x14ac:dyDescent="0.25">
      <c r="S90848" s="4"/>
    </row>
    <row r="90849" spans="19:19" x14ac:dyDescent="0.25">
      <c r="S90849" s="4"/>
    </row>
    <row r="90850" spans="19:19" x14ac:dyDescent="0.25">
      <c r="S90850" s="4"/>
    </row>
    <row r="90851" spans="19:19" x14ac:dyDescent="0.25">
      <c r="S90851" s="4"/>
    </row>
    <row r="90852" spans="19:19" x14ac:dyDescent="0.25">
      <c r="S90852" s="4"/>
    </row>
    <row r="90853" spans="19:19" x14ac:dyDescent="0.25">
      <c r="S90853" s="4"/>
    </row>
    <row r="90854" spans="19:19" x14ac:dyDescent="0.25">
      <c r="S90854" s="4"/>
    </row>
    <row r="90855" spans="19:19" x14ac:dyDescent="0.25">
      <c r="S90855" s="4"/>
    </row>
    <row r="90856" spans="19:19" x14ac:dyDescent="0.25">
      <c r="S90856" s="4"/>
    </row>
    <row r="90857" spans="19:19" x14ac:dyDescent="0.25">
      <c r="S90857" s="4"/>
    </row>
    <row r="90858" spans="19:19" x14ac:dyDescent="0.25">
      <c r="S90858" s="4"/>
    </row>
    <row r="90859" spans="19:19" x14ac:dyDescent="0.25">
      <c r="S90859" s="4"/>
    </row>
    <row r="90860" spans="19:19" x14ac:dyDescent="0.25">
      <c r="S90860" s="4"/>
    </row>
    <row r="90861" spans="19:19" x14ac:dyDescent="0.25">
      <c r="S90861" s="4"/>
    </row>
    <row r="90862" spans="19:19" x14ac:dyDescent="0.25">
      <c r="S90862" s="4"/>
    </row>
    <row r="90863" spans="19:19" x14ac:dyDescent="0.25">
      <c r="S90863" s="4"/>
    </row>
    <row r="90864" spans="19:19" x14ac:dyDescent="0.25">
      <c r="S90864" s="4"/>
    </row>
    <row r="90865" spans="19:19" x14ac:dyDescent="0.25">
      <c r="S90865" s="4"/>
    </row>
    <row r="90866" spans="19:19" x14ac:dyDescent="0.25">
      <c r="S90866" s="4"/>
    </row>
    <row r="90867" spans="19:19" x14ac:dyDescent="0.25">
      <c r="S90867" s="4"/>
    </row>
    <row r="90868" spans="19:19" x14ac:dyDescent="0.25">
      <c r="S90868" s="4"/>
    </row>
    <row r="90869" spans="19:19" x14ac:dyDescent="0.25">
      <c r="S90869" s="4"/>
    </row>
    <row r="90870" spans="19:19" x14ac:dyDescent="0.25">
      <c r="S90870" s="4"/>
    </row>
    <row r="90871" spans="19:19" x14ac:dyDescent="0.25">
      <c r="S90871" s="4"/>
    </row>
    <row r="90872" spans="19:19" x14ac:dyDescent="0.25">
      <c r="S90872" s="4"/>
    </row>
    <row r="90873" spans="19:19" x14ac:dyDescent="0.25">
      <c r="S90873" s="4"/>
    </row>
    <row r="90874" spans="19:19" x14ac:dyDescent="0.25">
      <c r="S90874" s="4"/>
    </row>
    <row r="90875" spans="19:19" x14ac:dyDescent="0.25">
      <c r="S90875" s="4"/>
    </row>
    <row r="90876" spans="19:19" x14ac:dyDescent="0.25">
      <c r="S90876" s="4"/>
    </row>
    <row r="90877" spans="19:19" x14ac:dyDescent="0.25">
      <c r="S90877" s="4"/>
    </row>
    <row r="90878" spans="19:19" x14ac:dyDescent="0.25">
      <c r="S90878" s="4"/>
    </row>
    <row r="90879" spans="19:19" x14ac:dyDescent="0.25">
      <c r="S90879" s="4"/>
    </row>
    <row r="90880" spans="19:19" x14ac:dyDescent="0.25">
      <c r="S90880" s="4"/>
    </row>
    <row r="90881" spans="19:19" x14ac:dyDescent="0.25">
      <c r="S90881" s="4"/>
    </row>
    <row r="90882" spans="19:19" x14ac:dyDescent="0.25">
      <c r="S90882" s="4"/>
    </row>
    <row r="90883" spans="19:19" x14ac:dyDescent="0.25">
      <c r="S90883" s="4"/>
    </row>
    <row r="90884" spans="19:19" x14ac:dyDescent="0.25">
      <c r="S90884" s="4"/>
    </row>
    <row r="90885" spans="19:19" x14ac:dyDescent="0.25">
      <c r="S90885" s="4"/>
    </row>
    <row r="90886" spans="19:19" x14ac:dyDescent="0.25">
      <c r="S90886" s="4"/>
    </row>
    <row r="90887" spans="19:19" x14ac:dyDescent="0.25">
      <c r="S90887" s="4"/>
    </row>
    <row r="90888" spans="19:19" x14ac:dyDescent="0.25">
      <c r="S90888" s="4"/>
    </row>
    <row r="90889" spans="19:19" x14ac:dyDescent="0.25">
      <c r="S90889" s="4"/>
    </row>
    <row r="90890" spans="19:19" x14ac:dyDescent="0.25">
      <c r="S90890" s="4"/>
    </row>
    <row r="90891" spans="19:19" x14ac:dyDescent="0.25">
      <c r="S90891" s="4"/>
    </row>
    <row r="90892" spans="19:19" x14ac:dyDescent="0.25">
      <c r="S90892" s="4"/>
    </row>
    <row r="90893" spans="19:19" x14ac:dyDescent="0.25">
      <c r="S90893" s="4"/>
    </row>
    <row r="90894" spans="19:19" x14ac:dyDescent="0.25">
      <c r="S90894" s="4"/>
    </row>
    <row r="90895" spans="19:19" x14ac:dyDescent="0.25">
      <c r="S90895" s="4"/>
    </row>
    <row r="90896" spans="19:19" x14ac:dyDescent="0.25">
      <c r="S90896" s="4"/>
    </row>
    <row r="90897" spans="19:19" x14ac:dyDescent="0.25">
      <c r="S90897" s="4"/>
    </row>
    <row r="90898" spans="19:19" x14ac:dyDescent="0.25">
      <c r="S90898" s="4"/>
    </row>
    <row r="90899" spans="19:19" x14ac:dyDescent="0.25">
      <c r="S90899" s="4"/>
    </row>
    <row r="90900" spans="19:19" x14ac:dyDescent="0.25">
      <c r="S90900" s="4"/>
    </row>
    <row r="90901" spans="19:19" x14ac:dyDescent="0.25">
      <c r="S90901" s="4"/>
    </row>
    <row r="90902" spans="19:19" x14ac:dyDescent="0.25">
      <c r="S90902" s="4"/>
    </row>
    <row r="90903" spans="19:19" x14ac:dyDescent="0.25">
      <c r="S90903" s="4"/>
    </row>
    <row r="90904" spans="19:19" x14ac:dyDescent="0.25">
      <c r="S90904" s="4"/>
    </row>
    <row r="90905" spans="19:19" x14ac:dyDescent="0.25">
      <c r="S90905" s="4"/>
    </row>
    <row r="90906" spans="19:19" x14ac:dyDescent="0.25">
      <c r="S90906" s="4"/>
    </row>
    <row r="90907" spans="19:19" x14ac:dyDescent="0.25">
      <c r="S90907" s="4"/>
    </row>
    <row r="90908" spans="19:19" x14ac:dyDescent="0.25">
      <c r="S90908" s="4"/>
    </row>
    <row r="90909" spans="19:19" x14ac:dyDescent="0.25">
      <c r="S90909" s="4"/>
    </row>
    <row r="90910" spans="19:19" x14ac:dyDescent="0.25">
      <c r="S90910" s="4"/>
    </row>
    <row r="90911" spans="19:19" x14ac:dyDescent="0.25">
      <c r="S90911" s="4"/>
    </row>
    <row r="90912" spans="19:19" x14ac:dyDescent="0.25">
      <c r="S90912" s="4"/>
    </row>
    <row r="90913" spans="19:19" x14ac:dyDescent="0.25">
      <c r="S90913" s="4"/>
    </row>
    <row r="90914" spans="19:19" x14ac:dyDescent="0.25">
      <c r="S90914" s="4"/>
    </row>
    <row r="90915" spans="19:19" x14ac:dyDescent="0.25">
      <c r="S90915" s="4"/>
    </row>
    <row r="90916" spans="19:19" x14ac:dyDescent="0.25">
      <c r="S90916" s="4"/>
    </row>
    <row r="90917" spans="19:19" x14ac:dyDescent="0.25">
      <c r="S90917" s="4"/>
    </row>
    <row r="90918" spans="19:19" x14ac:dyDescent="0.25">
      <c r="S90918" s="4"/>
    </row>
    <row r="90919" spans="19:19" x14ac:dyDescent="0.25">
      <c r="S90919" s="4"/>
    </row>
    <row r="90920" spans="19:19" x14ac:dyDescent="0.25">
      <c r="S90920" s="4"/>
    </row>
    <row r="90921" spans="19:19" x14ac:dyDescent="0.25">
      <c r="S90921" s="4"/>
    </row>
    <row r="90922" spans="19:19" x14ac:dyDescent="0.25">
      <c r="S90922" s="4"/>
    </row>
    <row r="90923" spans="19:19" x14ac:dyDescent="0.25">
      <c r="S90923" s="4"/>
    </row>
    <row r="90924" spans="19:19" x14ac:dyDescent="0.25">
      <c r="S90924" s="4"/>
    </row>
    <row r="90925" spans="19:19" x14ac:dyDescent="0.25">
      <c r="S90925" s="4"/>
    </row>
    <row r="90926" spans="19:19" x14ac:dyDescent="0.25">
      <c r="S90926" s="4"/>
    </row>
    <row r="90927" spans="19:19" x14ac:dyDescent="0.25">
      <c r="S90927" s="4"/>
    </row>
    <row r="90928" spans="19:19" x14ac:dyDescent="0.25">
      <c r="S90928" s="4"/>
    </row>
    <row r="90929" spans="19:19" x14ac:dyDescent="0.25">
      <c r="S90929" s="4"/>
    </row>
    <row r="90930" spans="19:19" x14ac:dyDescent="0.25">
      <c r="S90930" s="4"/>
    </row>
    <row r="90931" spans="19:19" x14ac:dyDescent="0.25">
      <c r="S90931" s="4"/>
    </row>
    <row r="90932" spans="19:19" x14ac:dyDescent="0.25">
      <c r="S90932" s="4"/>
    </row>
    <row r="90933" spans="19:19" x14ac:dyDescent="0.25">
      <c r="S90933" s="4"/>
    </row>
    <row r="90934" spans="19:19" x14ac:dyDescent="0.25">
      <c r="S90934" s="4"/>
    </row>
    <row r="90935" spans="19:19" x14ac:dyDescent="0.25">
      <c r="S90935" s="4"/>
    </row>
    <row r="90936" spans="19:19" x14ac:dyDescent="0.25">
      <c r="S90936" s="4"/>
    </row>
    <row r="90937" spans="19:19" x14ac:dyDescent="0.25">
      <c r="S90937" s="4"/>
    </row>
    <row r="90938" spans="19:19" x14ac:dyDescent="0.25">
      <c r="S90938" s="4"/>
    </row>
    <row r="90939" spans="19:19" x14ac:dyDescent="0.25">
      <c r="S90939" s="4"/>
    </row>
    <row r="90940" spans="19:19" x14ac:dyDescent="0.25">
      <c r="S90940" s="4"/>
    </row>
    <row r="90941" spans="19:19" x14ac:dyDescent="0.25">
      <c r="S90941" s="4"/>
    </row>
    <row r="90942" spans="19:19" x14ac:dyDescent="0.25">
      <c r="S90942" s="4"/>
    </row>
    <row r="90943" spans="19:19" x14ac:dyDescent="0.25">
      <c r="S90943" s="4"/>
    </row>
    <row r="90944" spans="19:19" x14ac:dyDescent="0.25">
      <c r="S90944" s="4"/>
    </row>
    <row r="90945" spans="19:19" x14ac:dyDescent="0.25">
      <c r="S90945" s="4"/>
    </row>
    <row r="90946" spans="19:19" x14ac:dyDescent="0.25">
      <c r="S90946" s="4"/>
    </row>
    <row r="90947" spans="19:19" x14ac:dyDescent="0.25">
      <c r="S90947" s="4"/>
    </row>
    <row r="90948" spans="19:19" x14ac:dyDescent="0.25">
      <c r="S90948" s="4"/>
    </row>
    <row r="90949" spans="19:19" x14ac:dyDescent="0.25">
      <c r="S90949" s="4"/>
    </row>
    <row r="90950" spans="19:19" x14ac:dyDescent="0.25">
      <c r="S90950" s="4"/>
    </row>
    <row r="90951" spans="19:19" x14ac:dyDescent="0.25">
      <c r="S90951" s="4"/>
    </row>
    <row r="90952" spans="19:19" x14ac:dyDescent="0.25">
      <c r="S90952" s="4"/>
    </row>
    <row r="90953" spans="19:19" x14ac:dyDescent="0.25">
      <c r="S90953" s="4"/>
    </row>
    <row r="90954" spans="19:19" x14ac:dyDescent="0.25">
      <c r="S90954" s="4"/>
    </row>
    <row r="90955" spans="19:19" x14ac:dyDescent="0.25">
      <c r="S90955" s="4"/>
    </row>
    <row r="90956" spans="19:19" x14ac:dyDescent="0.25">
      <c r="S90956" s="4"/>
    </row>
    <row r="90957" spans="19:19" x14ac:dyDescent="0.25">
      <c r="S90957" s="4"/>
    </row>
    <row r="90958" spans="19:19" x14ac:dyDescent="0.25">
      <c r="S90958" s="4"/>
    </row>
    <row r="90959" spans="19:19" x14ac:dyDescent="0.25">
      <c r="S90959" s="4"/>
    </row>
    <row r="90960" spans="19:19" x14ac:dyDescent="0.25">
      <c r="S90960" s="4"/>
    </row>
    <row r="90961" spans="19:19" x14ac:dyDescent="0.25">
      <c r="S90961" s="4"/>
    </row>
    <row r="90962" spans="19:19" x14ac:dyDescent="0.25">
      <c r="S90962" s="4"/>
    </row>
    <row r="90963" spans="19:19" x14ac:dyDescent="0.25">
      <c r="S90963" s="4"/>
    </row>
    <row r="90964" spans="19:19" x14ac:dyDescent="0.25">
      <c r="S90964" s="4"/>
    </row>
    <row r="90965" spans="19:19" x14ac:dyDescent="0.25">
      <c r="S90965" s="4"/>
    </row>
    <row r="90966" spans="19:19" x14ac:dyDescent="0.25">
      <c r="S90966" s="4"/>
    </row>
    <row r="90967" spans="19:19" x14ac:dyDescent="0.25">
      <c r="S90967" s="4"/>
    </row>
    <row r="90968" spans="19:19" x14ac:dyDescent="0.25">
      <c r="S90968" s="4"/>
    </row>
    <row r="90969" spans="19:19" x14ac:dyDescent="0.25">
      <c r="S90969" s="4"/>
    </row>
    <row r="90970" spans="19:19" x14ac:dyDescent="0.25">
      <c r="S90970" s="4"/>
    </row>
    <row r="90971" spans="19:19" x14ac:dyDescent="0.25">
      <c r="S90971" s="4"/>
    </row>
    <row r="90972" spans="19:19" x14ac:dyDescent="0.25">
      <c r="S90972" s="4"/>
    </row>
    <row r="90973" spans="19:19" x14ac:dyDescent="0.25">
      <c r="S90973" s="4"/>
    </row>
    <row r="90974" spans="19:19" x14ac:dyDescent="0.25">
      <c r="S90974" s="4"/>
    </row>
    <row r="90975" spans="19:19" x14ac:dyDescent="0.25">
      <c r="S90975" s="4"/>
    </row>
    <row r="90976" spans="19:19" x14ac:dyDescent="0.25">
      <c r="S90976" s="4"/>
    </row>
    <row r="90977" spans="19:19" x14ac:dyDescent="0.25">
      <c r="S90977" s="4"/>
    </row>
    <row r="90978" spans="19:19" x14ac:dyDescent="0.25">
      <c r="S90978" s="4"/>
    </row>
    <row r="90979" spans="19:19" x14ac:dyDescent="0.25">
      <c r="S90979" s="4"/>
    </row>
    <row r="90980" spans="19:19" x14ac:dyDescent="0.25">
      <c r="S90980" s="4"/>
    </row>
    <row r="90981" spans="19:19" x14ac:dyDescent="0.25">
      <c r="S90981" s="4"/>
    </row>
    <row r="90982" spans="19:19" x14ac:dyDescent="0.25">
      <c r="S90982" s="4"/>
    </row>
    <row r="90983" spans="19:19" x14ac:dyDescent="0.25">
      <c r="S90983" s="4"/>
    </row>
    <row r="90984" spans="19:19" x14ac:dyDescent="0.25">
      <c r="S90984" s="4"/>
    </row>
    <row r="90985" spans="19:19" x14ac:dyDescent="0.25">
      <c r="S90985" s="4"/>
    </row>
    <row r="90986" spans="19:19" x14ac:dyDescent="0.25">
      <c r="S90986" s="4"/>
    </row>
    <row r="90987" spans="19:19" x14ac:dyDescent="0.25">
      <c r="S90987" s="4"/>
    </row>
    <row r="90988" spans="19:19" x14ac:dyDescent="0.25">
      <c r="S90988" s="4"/>
    </row>
    <row r="90989" spans="19:19" x14ac:dyDescent="0.25">
      <c r="S90989" s="4"/>
    </row>
    <row r="90990" spans="19:19" x14ac:dyDescent="0.25">
      <c r="S90990" s="4"/>
    </row>
    <row r="90991" spans="19:19" x14ac:dyDescent="0.25">
      <c r="S90991" s="4"/>
    </row>
    <row r="90992" spans="19:19" x14ac:dyDescent="0.25">
      <c r="S90992" s="4"/>
    </row>
    <row r="90993" spans="19:19" x14ac:dyDescent="0.25">
      <c r="S90993" s="4"/>
    </row>
    <row r="90994" spans="19:19" x14ac:dyDescent="0.25">
      <c r="S90994" s="4"/>
    </row>
    <row r="90995" spans="19:19" x14ac:dyDescent="0.25">
      <c r="S90995" s="4"/>
    </row>
    <row r="90996" spans="19:19" x14ac:dyDescent="0.25">
      <c r="S90996" s="4"/>
    </row>
    <row r="90997" spans="19:19" x14ac:dyDescent="0.25">
      <c r="S90997" s="4"/>
    </row>
    <row r="90998" spans="19:19" x14ac:dyDescent="0.25">
      <c r="S90998" s="4"/>
    </row>
    <row r="90999" spans="19:19" x14ac:dyDescent="0.25">
      <c r="S90999" s="4"/>
    </row>
    <row r="91000" spans="19:19" x14ac:dyDescent="0.25">
      <c r="S91000" s="4"/>
    </row>
    <row r="91001" spans="19:19" x14ac:dyDescent="0.25">
      <c r="S91001" s="4"/>
    </row>
    <row r="91002" spans="19:19" x14ac:dyDescent="0.25">
      <c r="S91002" s="4"/>
    </row>
    <row r="91003" spans="19:19" x14ac:dyDescent="0.25">
      <c r="S91003" s="4"/>
    </row>
    <row r="91004" spans="19:19" x14ac:dyDescent="0.25">
      <c r="S91004" s="4"/>
    </row>
    <row r="91005" spans="19:19" x14ac:dyDescent="0.25">
      <c r="S91005" s="4"/>
    </row>
    <row r="91006" spans="19:19" x14ac:dyDescent="0.25">
      <c r="S91006" s="4"/>
    </row>
    <row r="91007" spans="19:19" x14ac:dyDescent="0.25">
      <c r="S91007" s="4"/>
    </row>
    <row r="91008" spans="19:19" x14ac:dyDescent="0.25">
      <c r="S91008" s="4"/>
    </row>
    <row r="91009" spans="19:19" x14ac:dyDescent="0.25">
      <c r="S91009" s="4"/>
    </row>
    <row r="91010" spans="19:19" x14ac:dyDescent="0.25">
      <c r="S91010" s="4"/>
    </row>
    <row r="91011" spans="19:19" x14ac:dyDescent="0.25">
      <c r="S91011" s="4"/>
    </row>
    <row r="91012" spans="19:19" x14ac:dyDescent="0.25">
      <c r="S91012" s="4"/>
    </row>
    <row r="91013" spans="19:19" x14ac:dyDescent="0.25">
      <c r="S91013" s="4"/>
    </row>
    <row r="91014" spans="19:19" x14ac:dyDescent="0.25">
      <c r="S91014" s="4"/>
    </row>
    <row r="91015" spans="19:19" x14ac:dyDescent="0.25">
      <c r="S91015" s="4"/>
    </row>
    <row r="91016" spans="19:19" x14ac:dyDescent="0.25">
      <c r="S91016" s="4"/>
    </row>
    <row r="91017" spans="19:19" x14ac:dyDescent="0.25">
      <c r="S91017" s="4"/>
    </row>
    <row r="91018" spans="19:19" x14ac:dyDescent="0.25">
      <c r="S91018" s="4"/>
    </row>
    <row r="91019" spans="19:19" x14ac:dyDescent="0.25">
      <c r="S91019" s="4"/>
    </row>
    <row r="91020" spans="19:19" x14ac:dyDescent="0.25">
      <c r="S91020" s="4"/>
    </row>
    <row r="91021" spans="19:19" x14ac:dyDescent="0.25">
      <c r="S91021" s="4"/>
    </row>
    <row r="91022" spans="19:19" x14ac:dyDescent="0.25">
      <c r="S91022" s="4"/>
    </row>
    <row r="91023" spans="19:19" x14ac:dyDescent="0.25">
      <c r="S91023" s="4"/>
    </row>
    <row r="91024" spans="19:19" x14ac:dyDescent="0.25">
      <c r="S91024" s="4"/>
    </row>
    <row r="91025" spans="19:19" x14ac:dyDescent="0.25">
      <c r="S91025" s="4"/>
    </row>
    <row r="91026" spans="19:19" x14ac:dyDescent="0.25">
      <c r="S91026" s="4"/>
    </row>
    <row r="91027" spans="19:19" x14ac:dyDescent="0.25">
      <c r="S91027" s="4"/>
    </row>
    <row r="91028" spans="19:19" x14ac:dyDescent="0.25">
      <c r="S91028" s="4"/>
    </row>
    <row r="91029" spans="19:19" x14ac:dyDescent="0.25">
      <c r="S91029" s="4"/>
    </row>
    <row r="91030" spans="19:19" x14ac:dyDescent="0.25">
      <c r="S91030" s="4"/>
    </row>
    <row r="91031" spans="19:19" x14ac:dyDescent="0.25">
      <c r="S91031" s="4"/>
    </row>
    <row r="91032" spans="19:19" x14ac:dyDescent="0.25">
      <c r="S91032" s="4"/>
    </row>
    <row r="91033" spans="19:19" x14ac:dyDescent="0.25">
      <c r="S91033" s="4"/>
    </row>
    <row r="91034" spans="19:19" x14ac:dyDescent="0.25">
      <c r="S91034" s="4"/>
    </row>
    <row r="91035" spans="19:19" x14ac:dyDescent="0.25">
      <c r="S91035" s="4"/>
    </row>
    <row r="91036" spans="19:19" x14ac:dyDescent="0.25">
      <c r="S91036" s="4"/>
    </row>
    <row r="91037" spans="19:19" x14ac:dyDescent="0.25">
      <c r="S91037" s="4"/>
    </row>
    <row r="91038" spans="19:19" x14ac:dyDescent="0.25">
      <c r="S91038" s="4"/>
    </row>
    <row r="91039" spans="19:19" x14ac:dyDescent="0.25">
      <c r="S91039" s="4"/>
    </row>
    <row r="91040" spans="19:19" x14ac:dyDescent="0.25">
      <c r="S91040" s="4"/>
    </row>
    <row r="91041" spans="19:19" x14ac:dyDescent="0.25">
      <c r="S91041" s="4"/>
    </row>
    <row r="91042" spans="19:19" x14ac:dyDescent="0.25">
      <c r="S91042" s="4"/>
    </row>
    <row r="91043" spans="19:19" x14ac:dyDescent="0.25">
      <c r="S91043" s="4"/>
    </row>
    <row r="91044" spans="19:19" x14ac:dyDescent="0.25">
      <c r="S91044" s="4"/>
    </row>
    <row r="91045" spans="19:19" x14ac:dyDescent="0.25">
      <c r="S91045" s="4"/>
    </row>
    <row r="91046" spans="19:19" x14ac:dyDescent="0.25">
      <c r="S91046" s="4"/>
    </row>
    <row r="91047" spans="19:19" x14ac:dyDescent="0.25">
      <c r="S91047" s="4"/>
    </row>
    <row r="91048" spans="19:19" x14ac:dyDescent="0.25">
      <c r="S91048" s="4"/>
    </row>
    <row r="91049" spans="19:19" x14ac:dyDescent="0.25">
      <c r="S91049" s="4"/>
    </row>
    <row r="91050" spans="19:19" x14ac:dyDescent="0.25">
      <c r="S91050" s="4"/>
    </row>
    <row r="91051" spans="19:19" x14ac:dyDescent="0.25">
      <c r="S91051" s="4"/>
    </row>
    <row r="91052" spans="19:19" x14ac:dyDescent="0.25">
      <c r="S91052" s="4"/>
    </row>
    <row r="91053" spans="19:19" x14ac:dyDescent="0.25">
      <c r="S91053" s="4"/>
    </row>
    <row r="91054" spans="19:19" x14ac:dyDescent="0.25">
      <c r="S91054" s="4"/>
    </row>
    <row r="91055" spans="19:19" x14ac:dyDescent="0.25">
      <c r="S91055" s="4"/>
    </row>
    <row r="91056" spans="19:19" x14ac:dyDescent="0.25">
      <c r="S91056" s="4"/>
    </row>
    <row r="91057" spans="19:19" x14ac:dyDescent="0.25">
      <c r="S91057" s="4"/>
    </row>
    <row r="91058" spans="19:19" x14ac:dyDescent="0.25">
      <c r="S91058" s="4"/>
    </row>
    <row r="91059" spans="19:19" x14ac:dyDescent="0.25">
      <c r="S91059" s="4"/>
    </row>
    <row r="91060" spans="19:19" x14ac:dyDescent="0.25">
      <c r="S91060" s="4"/>
    </row>
    <row r="91061" spans="19:19" x14ac:dyDescent="0.25">
      <c r="S91061" s="4"/>
    </row>
    <row r="91062" spans="19:19" x14ac:dyDescent="0.25">
      <c r="S91062" s="4"/>
    </row>
    <row r="91063" spans="19:19" x14ac:dyDescent="0.25">
      <c r="S91063" s="4"/>
    </row>
    <row r="91064" spans="19:19" x14ac:dyDescent="0.25">
      <c r="S91064" s="4"/>
    </row>
    <row r="91065" spans="19:19" x14ac:dyDescent="0.25">
      <c r="S91065" s="4"/>
    </row>
    <row r="91066" spans="19:19" x14ac:dyDescent="0.25">
      <c r="S91066" s="4"/>
    </row>
    <row r="91067" spans="19:19" x14ac:dyDescent="0.25">
      <c r="S91067" s="4"/>
    </row>
    <row r="91068" spans="19:19" x14ac:dyDescent="0.25">
      <c r="S91068" s="4"/>
    </row>
    <row r="91069" spans="19:19" x14ac:dyDescent="0.25">
      <c r="S91069" s="4"/>
    </row>
    <row r="91070" spans="19:19" x14ac:dyDescent="0.25">
      <c r="S91070" s="4"/>
    </row>
    <row r="91071" spans="19:19" x14ac:dyDescent="0.25">
      <c r="S91071" s="4"/>
    </row>
    <row r="91072" spans="19:19" x14ac:dyDescent="0.25">
      <c r="S91072" s="4"/>
    </row>
    <row r="91073" spans="19:19" x14ac:dyDescent="0.25">
      <c r="S91073" s="4"/>
    </row>
    <row r="91074" spans="19:19" x14ac:dyDescent="0.25">
      <c r="S91074" s="4"/>
    </row>
    <row r="91075" spans="19:19" x14ac:dyDescent="0.25">
      <c r="S91075" s="4"/>
    </row>
    <row r="91076" spans="19:19" x14ac:dyDescent="0.25">
      <c r="S91076" s="4"/>
    </row>
    <row r="91077" spans="19:19" x14ac:dyDescent="0.25">
      <c r="S91077" s="4"/>
    </row>
    <row r="91078" spans="19:19" x14ac:dyDescent="0.25">
      <c r="S91078" s="4"/>
    </row>
    <row r="91079" spans="19:19" x14ac:dyDescent="0.25">
      <c r="S91079" s="4"/>
    </row>
    <row r="91080" spans="19:19" x14ac:dyDescent="0.25">
      <c r="S91080" s="4"/>
    </row>
    <row r="91081" spans="19:19" x14ac:dyDescent="0.25">
      <c r="S91081" s="4"/>
    </row>
    <row r="91082" spans="19:19" x14ac:dyDescent="0.25">
      <c r="S91082" s="4"/>
    </row>
    <row r="91083" spans="19:19" x14ac:dyDescent="0.25">
      <c r="S91083" s="4"/>
    </row>
    <row r="91084" spans="19:19" x14ac:dyDescent="0.25">
      <c r="S91084" s="4"/>
    </row>
    <row r="91085" spans="19:19" x14ac:dyDescent="0.25">
      <c r="S91085" s="4"/>
    </row>
    <row r="91086" spans="19:19" x14ac:dyDescent="0.25">
      <c r="S91086" s="4"/>
    </row>
    <row r="91087" spans="19:19" x14ac:dyDescent="0.25">
      <c r="S91087" s="4"/>
    </row>
    <row r="91088" spans="19:19" x14ac:dyDescent="0.25">
      <c r="S91088" s="4"/>
    </row>
    <row r="91089" spans="19:19" x14ac:dyDescent="0.25">
      <c r="S91089" s="4"/>
    </row>
    <row r="91090" spans="19:19" x14ac:dyDescent="0.25">
      <c r="S91090" s="4"/>
    </row>
    <row r="91091" spans="19:19" x14ac:dyDescent="0.25">
      <c r="S91091" s="4"/>
    </row>
    <row r="91092" spans="19:19" x14ac:dyDescent="0.25">
      <c r="S91092" s="4"/>
    </row>
    <row r="91093" spans="19:19" x14ac:dyDescent="0.25">
      <c r="S91093" s="4"/>
    </row>
    <row r="91094" spans="19:19" x14ac:dyDescent="0.25">
      <c r="S91094" s="4"/>
    </row>
    <row r="91095" spans="19:19" x14ac:dyDescent="0.25">
      <c r="S91095" s="4"/>
    </row>
    <row r="91096" spans="19:19" x14ac:dyDescent="0.25">
      <c r="S91096" s="4"/>
    </row>
    <row r="91097" spans="19:19" x14ac:dyDescent="0.25">
      <c r="S91097" s="4"/>
    </row>
    <row r="91098" spans="19:19" x14ac:dyDescent="0.25">
      <c r="S91098" s="4"/>
    </row>
    <row r="91099" spans="19:19" x14ac:dyDescent="0.25">
      <c r="S91099" s="4"/>
    </row>
    <row r="91100" spans="19:19" x14ac:dyDescent="0.25">
      <c r="S91100" s="4"/>
    </row>
    <row r="91101" spans="19:19" x14ac:dyDescent="0.25">
      <c r="S91101" s="4"/>
    </row>
    <row r="91102" spans="19:19" x14ac:dyDescent="0.25">
      <c r="S91102" s="4"/>
    </row>
    <row r="91103" spans="19:19" x14ac:dyDescent="0.25">
      <c r="S91103" s="4"/>
    </row>
    <row r="91104" spans="19:19" x14ac:dyDescent="0.25">
      <c r="S91104" s="4"/>
    </row>
    <row r="91105" spans="19:19" x14ac:dyDescent="0.25">
      <c r="S91105" s="4"/>
    </row>
    <row r="91106" spans="19:19" x14ac:dyDescent="0.25">
      <c r="S91106" s="4"/>
    </row>
    <row r="91107" spans="19:19" x14ac:dyDescent="0.25">
      <c r="S91107" s="4"/>
    </row>
    <row r="91108" spans="19:19" x14ac:dyDescent="0.25">
      <c r="S91108" s="4"/>
    </row>
    <row r="91109" spans="19:19" x14ac:dyDescent="0.25">
      <c r="S91109" s="4"/>
    </row>
    <row r="91110" spans="19:19" x14ac:dyDescent="0.25">
      <c r="S91110" s="4"/>
    </row>
    <row r="91111" spans="19:19" x14ac:dyDescent="0.25">
      <c r="S91111" s="4"/>
    </row>
    <row r="91112" spans="19:19" x14ac:dyDescent="0.25">
      <c r="S91112" s="4"/>
    </row>
    <row r="91113" spans="19:19" x14ac:dyDescent="0.25">
      <c r="S91113" s="4"/>
    </row>
    <row r="91114" spans="19:19" x14ac:dyDescent="0.25">
      <c r="S91114" s="4"/>
    </row>
    <row r="91115" spans="19:19" x14ac:dyDescent="0.25">
      <c r="S91115" s="4"/>
    </row>
    <row r="91116" spans="19:19" x14ac:dyDescent="0.25">
      <c r="S91116" s="4"/>
    </row>
    <row r="91117" spans="19:19" x14ac:dyDescent="0.25">
      <c r="S91117" s="4"/>
    </row>
    <row r="91118" spans="19:19" x14ac:dyDescent="0.25">
      <c r="S91118" s="4"/>
    </row>
    <row r="91119" spans="19:19" x14ac:dyDescent="0.25">
      <c r="S91119" s="4"/>
    </row>
    <row r="91120" spans="19:19" x14ac:dyDescent="0.25">
      <c r="S91120" s="4"/>
    </row>
    <row r="91121" spans="19:19" x14ac:dyDescent="0.25">
      <c r="S91121" s="4"/>
    </row>
    <row r="91122" spans="19:19" x14ac:dyDescent="0.25">
      <c r="S91122" s="4"/>
    </row>
    <row r="91123" spans="19:19" x14ac:dyDescent="0.25">
      <c r="S91123" s="4"/>
    </row>
    <row r="91124" spans="19:19" x14ac:dyDescent="0.25">
      <c r="S91124" s="4"/>
    </row>
    <row r="91125" spans="19:19" x14ac:dyDescent="0.25">
      <c r="S91125" s="4"/>
    </row>
    <row r="91126" spans="19:19" x14ac:dyDescent="0.25">
      <c r="S91126" s="4"/>
    </row>
    <row r="91127" spans="19:19" x14ac:dyDescent="0.25">
      <c r="S91127" s="4"/>
    </row>
    <row r="91128" spans="19:19" x14ac:dyDescent="0.25">
      <c r="S91128" s="4"/>
    </row>
    <row r="91129" spans="19:19" x14ac:dyDescent="0.25">
      <c r="S91129" s="4"/>
    </row>
    <row r="91130" spans="19:19" x14ac:dyDescent="0.25">
      <c r="S91130" s="4"/>
    </row>
    <row r="91131" spans="19:19" x14ac:dyDescent="0.25">
      <c r="S91131" s="4"/>
    </row>
    <row r="91132" spans="19:19" x14ac:dyDescent="0.25">
      <c r="S91132" s="4"/>
    </row>
    <row r="91133" spans="19:19" x14ac:dyDescent="0.25">
      <c r="S91133" s="4"/>
    </row>
    <row r="91134" spans="19:19" x14ac:dyDescent="0.25">
      <c r="S91134" s="4"/>
    </row>
    <row r="91135" spans="19:19" x14ac:dyDescent="0.25">
      <c r="S91135" s="4"/>
    </row>
    <row r="91136" spans="19:19" x14ac:dyDescent="0.25">
      <c r="S91136" s="4"/>
    </row>
    <row r="91137" spans="19:19" x14ac:dyDescent="0.25">
      <c r="S91137" s="4"/>
    </row>
    <row r="91138" spans="19:19" x14ac:dyDescent="0.25">
      <c r="S91138" s="4"/>
    </row>
    <row r="91139" spans="19:19" x14ac:dyDescent="0.25">
      <c r="S91139" s="4"/>
    </row>
    <row r="91140" spans="19:19" x14ac:dyDescent="0.25">
      <c r="S91140" s="4"/>
    </row>
    <row r="91141" spans="19:19" x14ac:dyDescent="0.25">
      <c r="S91141" s="4"/>
    </row>
    <row r="91142" spans="19:19" x14ac:dyDescent="0.25">
      <c r="S91142" s="4"/>
    </row>
    <row r="91143" spans="19:19" x14ac:dyDescent="0.25">
      <c r="S91143" s="4"/>
    </row>
    <row r="91144" spans="19:19" x14ac:dyDescent="0.25">
      <c r="S91144" s="4"/>
    </row>
    <row r="91145" spans="19:19" x14ac:dyDescent="0.25">
      <c r="S91145" s="4"/>
    </row>
    <row r="91146" spans="19:19" x14ac:dyDescent="0.25">
      <c r="S91146" s="4"/>
    </row>
    <row r="91147" spans="19:19" x14ac:dyDescent="0.25">
      <c r="S91147" s="4"/>
    </row>
    <row r="91148" spans="19:19" x14ac:dyDescent="0.25">
      <c r="S91148" s="4"/>
    </row>
    <row r="91149" spans="19:19" x14ac:dyDescent="0.25">
      <c r="S91149" s="4"/>
    </row>
    <row r="91150" spans="19:19" x14ac:dyDescent="0.25">
      <c r="S91150" s="4"/>
    </row>
    <row r="91151" spans="19:19" x14ac:dyDescent="0.25">
      <c r="S91151" s="4"/>
    </row>
    <row r="91152" spans="19:19" x14ac:dyDescent="0.25">
      <c r="S91152" s="4"/>
    </row>
    <row r="91153" spans="19:19" x14ac:dyDescent="0.25">
      <c r="S91153" s="4"/>
    </row>
    <row r="91154" spans="19:19" x14ac:dyDescent="0.25">
      <c r="S91154" s="4"/>
    </row>
    <row r="91155" spans="19:19" x14ac:dyDescent="0.25">
      <c r="S91155" s="4"/>
    </row>
    <row r="91156" spans="19:19" x14ac:dyDescent="0.25">
      <c r="S91156" s="4"/>
    </row>
    <row r="91157" spans="19:19" x14ac:dyDescent="0.25">
      <c r="S91157" s="4"/>
    </row>
    <row r="91158" spans="19:19" x14ac:dyDescent="0.25">
      <c r="S91158" s="4"/>
    </row>
    <row r="91159" spans="19:19" x14ac:dyDescent="0.25">
      <c r="S91159" s="4"/>
    </row>
    <row r="91160" spans="19:19" x14ac:dyDescent="0.25">
      <c r="S91160" s="4"/>
    </row>
    <row r="91161" spans="19:19" x14ac:dyDescent="0.25">
      <c r="S91161" s="4"/>
    </row>
    <row r="91162" spans="19:19" x14ac:dyDescent="0.25">
      <c r="S91162" s="4"/>
    </row>
    <row r="91163" spans="19:19" x14ac:dyDescent="0.25">
      <c r="S91163" s="4"/>
    </row>
    <row r="91164" spans="19:19" x14ac:dyDescent="0.25">
      <c r="S91164" s="4"/>
    </row>
    <row r="91165" spans="19:19" x14ac:dyDescent="0.25">
      <c r="S91165" s="4"/>
    </row>
    <row r="91166" spans="19:19" x14ac:dyDescent="0.25">
      <c r="S91166" s="4"/>
    </row>
    <row r="91167" spans="19:19" x14ac:dyDescent="0.25">
      <c r="S91167" s="4"/>
    </row>
    <row r="91168" spans="19:19" x14ac:dyDescent="0.25">
      <c r="S91168" s="4"/>
    </row>
    <row r="91169" spans="19:19" x14ac:dyDescent="0.25">
      <c r="S91169" s="4"/>
    </row>
    <row r="91170" spans="19:19" x14ac:dyDescent="0.25">
      <c r="S91170" s="4"/>
    </row>
    <row r="91171" spans="19:19" x14ac:dyDescent="0.25">
      <c r="S91171" s="4"/>
    </row>
    <row r="91172" spans="19:19" x14ac:dyDescent="0.25">
      <c r="S91172" s="4"/>
    </row>
    <row r="91173" spans="19:19" x14ac:dyDescent="0.25">
      <c r="S91173" s="4"/>
    </row>
    <row r="91174" spans="19:19" x14ac:dyDescent="0.25">
      <c r="S91174" s="4"/>
    </row>
    <row r="91175" spans="19:19" x14ac:dyDescent="0.25">
      <c r="S91175" s="4"/>
    </row>
    <row r="91176" spans="19:19" x14ac:dyDescent="0.25">
      <c r="S91176" s="4"/>
    </row>
    <row r="91177" spans="19:19" x14ac:dyDescent="0.25">
      <c r="S91177" s="4"/>
    </row>
    <row r="91178" spans="19:19" x14ac:dyDescent="0.25">
      <c r="S91178" s="4"/>
    </row>
    <row r="91179" spans="19:19" x14ac:dyDescent="0.25">
      <c r="S91179" s="4"/>
    </row>
    <row r="91180" spans="19:19" x14ac:dyDescent="0.25">
      <c r="S91180" s="4"/>
    </row>
    <row r="91181" spans="19:19" x14ac:dyDescent="0.25">
      <c r="S91181" s="4"/>
    </row>
    <row r="91182" spans="19:19" x14ac:dyDescent="0.25">
      <c r="S91182" s="4"/>
    </row>
    <row r="91183" spans="19:19" x14ac:dyDescent="0.25">
      <c r="S91183" s="4"/>
    </row>
    <row r="91184" spans="19:19" x14ac:dyDescent="0.25">
      <c r="S91184" s="4"/>
    </row>
    <row r="91185" spans="19:19" x14ac:dyDescent="0.25">
      <c r="S91185" s="4"/>
    </row>
    <row r="91186" spans="19:19" x14ac:dyDescent="0.25">
      <c r="S91186" s="4"/>
    </row>
    <row r="91187" spans="19:19" x14ac:dyDescent="0.25">
      <c r="S91187" s="4"/>
    </row>
    <row r="91188" spans="19:19" x14ac:dyDescent="0.25">
      <c r="S91188" s="4"/>
    </row>
    <row r="91189" spans="19:19" x14ac:dyDescent="0.25">
      <c r="S91189" s="4"/>
    </row>
    <row r="91190" spans="19:19" x14ac:dyDescent="0.25">
      <c r="S91190" s="4"/>
    </row>
    <row r="91191" spans="19:19" x14ac:dyDescent="0.25">
      <c r="S91191" s="4"/>
    </row>
    <row r="91192" spans="19:19" x14ac:dyDescent="0.25">
      <c r="S91192" s="4"/>
    </row>
    <row r="91193" spans="19:19" x14ac:dyDescent="0.25">
      <c r="S91193" s="4"/>
    </row>
    <row r="91194" spans="19:19" x14ac:dyDescent="0.25">
      <c r="S91194" s="4"/>
    </row>
    <row r="91195" spans="19:19" x14ac:dyDescent="0.25">
      <c r="S91195" s="4"/>
    </row>
    <row r="91196" spans="19:19" x14ac:dyDescent="0.25">
      <c r="S91196" s="4"/>
    </row>
    <row r="91197" spans="19:19" x14ac:dyDescent="0.25">
      <c r="S91197" s="4"/>
    </row>
    <row r="91198" spans="19:19" x14ac:dyDescent="0.25">
      <c r="S91198" s="4"/>
    </row>
    <row r="91199" spans="19:19" x14ac:dyDescent="0.25">
      <c r="S91199" s="4"/>
    </row>
    <row r="91200" spans="19:19" x14ac:dyDescent="0.25">
      <c r="S91200" s="4"/>
    </row>
    <row r="91201" spans="19:19" x14ac:dyDescent="0.25">
      <c r="S91201" s="4"/>
    </row>
    <row r="91202" spans="19:19" x14ac:dyDescent="0.25">
      <c r="S91202" s="4"/>
    </row>
    <row r="91203" spans="19:19" x14ac:dyDescent="0.25">
      <c r="S91203" s="4"/>
    </row>
    <row r="91204" spans="19:19" x14ac:dyDescent="0.25">
      <c r="S91204" s="4"/>
    </row>
    <row r="91205" spans="19:19" x14ac:dyDescent="0.25">
      <c r="S91205" s="4"/>
    </row>
    <row r="91206" spans="19:19" x14ac:dyDescent="0.25">
      <c r="S91206" s="4"/>
    </row>
    <row r="91207" spans="19:19" x14ac:dyDescent="0.25">
      <c r="S91207" s="4"/>
    </row>
    <row r="91208" spans="19:19" x14ac:dyDescent="0.25">
      <c r="S91208" s="4"/>
    </row>
    <row r="91209" spans="19:19" x14ac:dyDescent="0.25">
      <c r="S91209" s="4"/>
    </row>
    <row r="91210" spans="19:19" x14ac:dyDescent="0.25">
      <c r="S91210" s="4"/>
    </row>
    <row r="91211" spans="19:19" x14ac:dyDescent="0.25">
      <c r="S91211" s="4"/>
    </row>
    <row r="91212" spans="19:19" x14ac:dyDescent="0.25">
      <c r="S91212" s="4"/>
    </row>
    <row r="91213" spans="19:19" x14ac:dyDescent="0.25">
      <c r="S91213" s="4"/>
    </row>
    <row r="91214" spans="19:19" x14ac:dyDescent="0.25">
      <c r="S91214" s="4"/>
    </row>
    <row r="91215" spans="19:19" x14ac:dyDescent="0.25">
      <c r="S91215" s="4"/>
    </row>
    <row r="91216" spans="19:19" x14ac:dyDescent="0.25">
      <c r="S91216" s="4"/>
    </row>
    <row r="91217" spans="19:19" x14ac:dyDescent="0.25">
      <c r="S91217" s="4"/>
    </row>
    <row r="91218" spans="19:19" x14ac:dyDescent="0.25">
      <c r="S91218" s="4"/>
    </row>
    <row r="91219" spans="19:19" x14ac:dyDescent="0.25">
      <c r="S91219" s="4"/>
    </row>
    <row r="91220" spans="19:19" x14ac:dyDescent="0.25">
      <c r="S91220" s="4"/>
    </row>
    <row r="91221" spans="19:19" x14ac:dyDescent="0.25">
      <c r="S91221" s="4"/>
    </row>
    <row r="91222" spans="19:19" x14ac:dyDescent="0.25">
      <c r="S91222" s="4"/>
    </row>
    <row r="91223" spans="19:19" x14ac:dyDescent="0.25">
      <c r="S91223" s="4"/>
    </row>
    <row r="91224" spans="19:19" x14ac:dyDescent="0.25">
      <c r="S91224" s="4"/>
    </row>
    <row r="91225" spans="19:19" x14ac:dyDescent="0.25">
      <c r="S91225" s="4"/>
    </row>
    <row r="91226" spans="19:19" x14ac:dyDescent="0.25">
      <c r="S91226" s="4"/>
    </row>
    <row r="91227" spans="19:19" x14ac:dyDescent="0.25">
      <c r="S91227" s="4"/>
    </row>
    <row r="91228" spans="19:19" x14ac:dyDescent="0.25">
      <c r="S91228" s="4"/>
    </row>
    <row r="91229" spans="19:19" x14ac:dyDescent="0.25">
      <c r="S91229" s="4"/>
    </row>
    <row r="91230" spans="19:19" x14ac:dyDescent="0.25">
      <c r="S91230" s="4"/>
    </row>
    <row r="91231" spans="19:19" x14ac:dyDescent="0.25">
      <c r="S91231" s="4"/>
    </row>
    <row r="91232" spans="19:19" x14ac:dyDescent="0.25">
      <c r="S91232" s="4"/>
    </row>
    <row r="91233" spans="19:19" x14ac:dyDescent="0.25">
      <c r="S91233" s="4"/>
    </row>
    <row r="91234" spans="19:19" x14ac:dyDescent="0.25">
      <c r="S91234" s="4"/>
    </row>
    <row r="91235" spans="19:19" x14ac:dyDescent="0.25">
      <c r="S91235" s="4"/>
    </row>
    <row r="91236" spans="19:19" x14ac:dyDescent="0.25">
      <c r="S91236" s="4"/>
    </row>
    <row r="91237" spans="19:19" x14ac:dyDescent="0.25">
      <c r="S91237" s="4"/>
    </row>
    <row r="91238" spans="19:19" x14ac:dyDescent="0.25">
      <c r="S91238" s="4"/>
    </row>
    <row r="91239" spans="19:19" x14ac:dyDescent="0.25">
      <c r="S91239" s="4"/>
    </row>
    <row r="91240" spans="19:19" x14ac:dyDescent="0.25">
      <c r="S91240" s="4"/>
    </row>
    <row r="91241" spans="19:19" x14ac:dyDescent="0.25">
      <c r="S91241" s="4"/>
    </row>
    <row r="91242" spans="19:19" x14ac:dyDescent="0.25">
      <c r="S91242" s="4"/>
    </row>
    <row r="91243" spans="19:19" x14ac:dyDescent="0.25">
      <c r="S91243" s="4"/>
    </row>
    <row r="91244" spans="19:19" x14ac:dyDescent="0.25">
      <c r="S91244" s="4"/>
    </row>
    <row r="91245" spans="19:19" x14ac:dyDescent="0.25">
      <c r="S91245" s="4"/>
    </row>
    <row r="91246" spans="19:19" x14ac:dyDescent="0.25">
      <c r="S91246" s="4"/>
    </row>
    <row r="91247" spans="19:19" x14ac:dyDescent="0.25">
      <c r="S91247" s="4"/>
    </row>
    <row r="91248" spans="19:19" x14ac:dyDescent="0.25">
      <c r="S91248" s="4"/>
    </row>
    <row r="91249" spans="19:19" x14ac:dyDescent="0.25">
      <c r="S91249" s="4"/>
    </row>
    <row r="91250" spans="19:19" x14ac:dyDescent="0.25">
      <c r="S91250" s="4"/>
    </row>
    <row r="91251" spans="19:19" x14ac:dyDescent="0.25">
      <c r="S91251" s="4"/>
    </row>
    <row r="91252" spans="19:19" x14ac:dyDescent="0.25">
      <c r="S91252" s="4"/>
    </row>
    <row r="91253" spans="19:19" x14ac:dyDescent="0.25">
      <c r="S91253" s="4"/>
    </row>
    <row r="91254" spans="19:19" x14ac:dyDescent="0.25">
      <c r="S91254" s="4"/>
    </row>
    <row r="91255" spans="19:19" x14ac:dyDescent="0.25">
      <c r="S91255" s="4"/>
    </row>
    <row r="91256" spans="19:19" x14ac:dyDescent="0.25">
      <c r="S91256" s="4"/>
    </row>
    <row r="91257" spans="19:19" x14ac:dyDescent="0.25">
      <c r="S91257" s="4"/>
    </row>
    <row r="91258" spans="19:19" x14ac:dyDescent="0.25">
      <c r="S91258" s="4"/>
    </row>
    <row r="91259" spans="19:19" x14ac:dyDescent="0.25">
      <c r="S91259" s="4"/>
    </row>
    <row r="91260" spans="19:19" x14ac:dyDescent="0.25">
      <c r="S91260" s="4"/>
    </row>
    <row r="91261" spans="19:19" x14ac:dyDescent="0.25">
      <c r="S91261" s="4"/>
    </row>
    <row r="91262" spans="19:19" x14ac:dyDescent="0.25">
      <c r="S91262" s="4"/>
    </row>
    <row r="91263" spans="19:19" x14ac:dyDescent="0.25">
      <c r="S91263" s="4"/>
    </row>
    <row r="91264" spans="19:19" x14ac:dyDescent="0.25">
      <c r="S91264" s="4"/>
    </row>
    <row r="91265" spans="19:19" x14ac:dyDescent="0.25">
      <c r="S91265" s="4"/>
    </row>
    <row r="91266" spans="19:19" x14ac:dyDescent="0.25">
      <c r="S91266" s="4"/>
    </row>
    <row r="91267" spans="19:19" x14ac:dyDescent="0.25">
      <c r="S91267" s="4"/>
    </row>
    <row r="91268" spans="19:19" x14ac:dyDescent="0.25">
      <c r="S91268" s="4"/>
    </row>
    <row r="91269" spans="19:19" x14ac:dyDescent="0.25">
      <c r="S91269" s="4"/>
    </row>
    <row r="91270" spans="19:19" x14ac:dyDescent="0.25">
      <c r="S91270" s="4"/>
    </row>
    <row r="91271" spans="19:19" x14ac:dyDescent="0.25">
      <c r="S91271" s="4"/>
    </row>
    <row r="91272" spans="19:19" x14ac:dyDescent="0.25">
      <c r="S91272" s="4"/>
    </row>
    <row r="91273" spans="19:19" x14ac:dyDescent="0.25">
      <c r="S91273" s="4"/>
    </row>
    <row r="91274" spans="19:19" x14ac:dyDescent="0.25">
      <c r="S91274" s="4"/>
    </row>
    <row r="91275" spans="19:19" x14ac:dyDescent="0.25">
      <c r="S91275" s="4"/>
    </row>
    <row r="91276" spans="19:19" x14ac:dyDescent="0.25">
      <c r="S91276" s="4"/>
    </row>
    <row r="91277" spans="19:19" x14ac:dyDescent="0.25">
      <c r="S91277" s="4"/>
    </row>
    <row r="91278" spans="19:19" x14ac:dyDescent="0.25">
      <c r="S91278" s="4"/>
    </row>
    <row r="91279" spans="19:19" x14ac:dyDescent="0.25">
      <c r="S91279" s="4"/>
    </row>
    <row r="91280" spans="19:19" x14ac:dyDescent="0.25">
      <c r="S91280" s="4"/>
    </row>
    <row r="91281" spans="19:19" x14ac:dyDescent="0.25">
      <c r="S91281" s="4"/>
    </row>
    <row r="91282" spans="19:19" x14ac:dyDescent="0.25">
      <c r="S91282" s="4"/>
    </row>
    <row r="91283" spans="19:19" x14ac:dyDescent="0.25">
      <c r="S91283" s="4"/>
    </row>
    <row r="91284" spans="19:19" x14ac:dyDescent="0.25">
      <c r="S91284" s="4"/>
    </row>
    <row r="91285" spans="19:19" x14ac:dyDescent="0.25">
      <c r="S91285" s="4"/>
    </row>
    <row r="91286" spans="19:19" x14ac:dyDescent="0.25">
      <c r="S91286" s="4"/>
    </row>
    <row r="91287" spans="19:19" x14ac:dyDescent="0.25">
      <c r="S91287" s="4"/>
    </row>
    <row r="91288" spans="19:19" x14ac:dyDescent="0.25">
      <c r="S91288" s="4"/>
    </row>
    <row r="91289" spans="19:19" x14ac:dyDescent="0.25">
      <c r="S91289" s="4"/>
    </row>
    <row r="91290" spans="19:19" x14ac:dyDescent="0.25">
      <c r="S91290" s="4"/>
    </row>
    <row r="91291" spans="19:19" x14ac:dyDescent="0.25">
      <c r="S91291" s="4"/>
    </row>
    <row r="91292" spans="19:19" x14ac:dyDescent="0.25">
      <c r="S91292" s="4"/>
    </row>
    <row r="91293" spans="19:19" x14ac:dyDescent="0.25">
      <c r="S91293" s="4"/>
    </row>
    <row r="91294" spans="19:19" x14ac:dyDescent="0.25">
      <c r="S91294" s="4"/>
    </row>
    <row r="91295" spans="19:19" x14ac:dyDescent="0.25">
      <c r="S91295" s="4"/>
    </row>
    <row r="91296" spans="19:19" x14ac:dyDescent="0.25">
      <c r="S91296" s="4"/>
    </row>
    <row r="91297" spans="19:19" x14ac:dyDescent="0.25">
      <c r="S91297" s="4"/>
    </row>
    <row r="91298" spans="19:19" x14ac:dyDescent="0.25">
      <c r="S91298" s="4"/>
    </row>
    <row r="91299" spans="19:19" x14ac:dyDescent="0.25">
      <c r="S91299" s="4"/>
    </row>
    <row r="91300" spans="19:19" x14ac:dyDescent="0.25">
      <c r="S91300" s="4"/>
    </row>
    <row r="91301" spans="19:19" x14ac:dyDescent="0.25">
      <c r="S91301" s="4"/>
    </row>
    <row r="91302" spans="19:19" x14ac:dyDescent="0.25">
      <c r="S91302" s="4"/>
    </row>
    <row r="91303" spans="19:19" x14ac:dyDescent="0.25">
      <c r="S91303" s="4"/>
    </row>
    <row r="91304" spans="19:19" x14ac:dyDescent="0.25">
      <c r="S91304" s="4"/>
    </row>
    <row r="91305" spans="19:19" x14ac:dyDescent="0.25">
      <c r="S91305" s="4"/>
    </row>
    <row r="91306" spans="19:19" x14ac:dyDescent="0.25">
      <c r="S91306" s="4"/>
    </row>
    <row r="91307" spans="19:19" x14ac:dyDescent="0.25">
      <c r="S91307" s="4"/>
    </row>
    <row r="91308" spans="19:19" x14ac:dyDescent="0.25">
      <c r="S91308" s="4"/>
    </row>
    <row r="91309" spans="19:19" x14ac:dyDescent="0.25">
      <c r="S91309" s="4"/>
    </row>
    <row r="91310" spans="19:19" x14ac:dyDescent="0.25">
      <c r="S91310" s="4"/>
    </row>
    <row r="91311" spans="19:19" x14ac:dyDescent="0.25">
      <c r="S91311" s="4"/>
    </row>
    <row r="91312" spans="19:19" x14ac:dyDescent="0.25">
      <c r="S91312" s="4"/>
    </row>
    <row r="91313" spans="19:19" x14ac:dyDescent="0.25">
      <c r="S91313" s="4"/>
    </row>
    <row r="91314" spans="19:19" x14ac:dyDescent="0.25">
      <c r="S91314" s="4"/>
    </row>
    <row r="91315" spans="19:19" x14ac:dyDescent="0.25">
      <c r="S91315" s="4"/>
    </row>
    <row r="91316" spans="19:19" x14ac:dyDescent="0.25">
      <c r="S91316" s="4"/>
    </row>
    <row r="91317" spans="19:19" x14ac:dyDescent="0.25">
      <c r="S91317" s="4"/>
    </row>
    <row r="91318" spans="19:19" x14ac:dyDescent="0.25">
      <c r="S91318" s="4"/>
    </row>
    <row r="91319" spans="19:19" x14ac:dyDescent="0.25">
      <c r="S91319" s="4"/>
    </row>
    <row r="91320" spans="19:19" x14ac:dyDescent="0.25">
      <c r="S91320" s="4"/>
    </row>
    <row r="91321" spans="19:19" x14ac:dyDescent="0.25">
      <c r="S91321" s="4"/>
    </row>
    <row r="91322" spans="19:19" x14ac:dyDescent="0.25">
      <c r="S91322" s="4"/>
    </row>
    <row r="91323" spans="19:19" x14ac:dyDescent="0.25">
      <c r="S91323" s="4"/>
    </row>
    <row r="91324" spans="19:19" x14ac:dyDescent="0.25">
      <c r="S91324" s="4"/>
    </row>
    <row r="91325" spans="19:19" x14ac:dyDescent="0.25">
      <c r="S91325" s="4"/>
    </row>
    <row r="91326" spans="19:19" x14ac:dyDescent="0.25">
      <c r="S91326" s="4"/>
    </row>
    <row r="91327" spans="19:19" x14ac:dyDescent="0.25">
      <c r="S91327" s="4"/>
    </row>
    <row r="91328" spans="19:19" x14ac:dyDescent="0.25">
      <c r="S91328" s="4"/>
    </row>
    <row r="91329" spans="19:19" x14ac:dyDescent="0.25">
      <c r="S91329" s="4"/>
    </row>
    <row r="91330" spans="19:19" x14ac:dyDescent="0.25">
      <c r="S91330" s="4"/>
    </row>
    <row r="91331" spans="19:19" x14ac:dyDescent="0.25">
      <c r="S91331" s="4"/>
    </row>
    <row r="91332" spans="19:19" x14ac:dyDescent="0.25">
      <c r="S91332" s="4"/>
    </row>
    <row r="91333" spans="19:19" x14ac:dyDescent="0.25">
      <c r="S91333" s="4"/>
    </row>
    <row r="91334" spans="19:19" x14ac:dyDescent="0.25">
      <c r="S91334" s="4"/>
    </row>
    <row r="91335" spans="19:19" x14ac:dyDescent="0.25">
      <c r="S91335" s="4"/>
    </row>
    <row r="91336" spans="19:19" x14ac:dyDescent="0.25">
      <c r="S91336" s="4"/>
    </row>
    <row r="91337" spans="19:19" x14ac:dyDescent="0.25">
      <c r="S91337" s="4"/>
    </row>
    <row r="91338" spans="19:19" x14ac:dyDescent="0.25">
      <c r="S91338" s="4"/>
    </row>
    <row r="91339" spans="19:19" x14ac:dyDescent="0.25">
      <c r="S91339" s="4"/>
    </row>
    <row r="91340" spans="19:19" x14ac:dyDescent="0.25">
      <c r="S91340" s="4"/>
    </row>
    <row r="91341" spans="19:19" x14ac:dyDescent="0.25">
      <c r="S91341" s="4"/>
    </row>
    <row r="91342" spans="19:19" x14ac:dyDescent="0.25">
      <c r="S91342" s="4"/>
    </row>
    <row r="91343" spans="19:19" x14ac:dyDescent="0.25">
      <c r="S91343" s="4"/>
    </row>
    <row r="91344" spans="19:19" x14ac:dyDescent="0.25">
      <c r="S91344" s="4"/>
    </row>
    <row r="91345" spans="19:19" x14ac:dyDescent="0.25">
      <c r="S91345" s="4"/>
    </row>
    <row r="91346" spans="19:19" x14ac:dyDescent="0.25">
      <c r="S91346" s="4"/>
    </row>
    <row r="91347" spans="19:19" x14ac:dyDescent="0.25">
      <c r="S91347" s="4"/>
    </row>
    <row r="91348" spans="19:19" x14ac:dyDescent="0.25">
      <c r="S91348" s="4"/>
    </row>
    <row r="91349" spans="19:19" x14ac:dyDescent="0.25">
      <c r="S91349" s="4"/>
    </row>
    <row r="91350" spans="19:19" x14ac:dyDescent="0.25">
      <c r="S91350" s="4"/>
    </row>
    <row r="91351" spans="19:19" x14ac:dyDescent="0.25">
      <c r="S91351" s="4"/>
    </row>
    <row r="91352" spans="19:19" x14ac:dyDescent="0.25">
      <c r="S91352" s="4"/>
    </row>
    <row r="91353" spans="19:19" x14ac:dyDescent="0.25">
      <c r="S91353" s="4"/>
    </row>
    <row r="91354" spans="19:19" x14ac:dyDescent="0.25">
      <c r="S91354" s="4"/>
    </row>
    <row r="91355" spans="19:19" x14ac:dyDescent="0.25">
      <c r="S91355" s="4"/>
    </row>
    <row r="91356" spans="19:19" x14ac:dyDescent="0.25">
      <c r="S91356" s="4"/>
    </row>
    <row r="91357" spans="19:19" x14ac:dyDescent="0.25">
      <c r="S91357" s="4"/>
    </row>
    <row r="91358" spans="19:19" x14ac:dyDescent="0.25">
      <c r="S91358" s="4"/>
    </row>
    <row r="91359" spans="19:19" x14ac:dyDescent="0.25">
      <c r="S91359" s="4"/>
    </row>
    <row r="91360" spans="19:19" x14ac:dyDescent="0.25">
      <c r="S91360" s="4"/>
    </row>
    <row r="91361" spans="19:19" x14ac:dyDescent="0.25">
      <c r="S91361" s="4"/>
    </row>
    <row r="91362" spans="19:19" x14ac:dyDescent="0.25">
      <c r="S91362" s="4"/>
    </row>
    <row r="91363" spans="19:19" x14ac:dyDescent="0.25">
      <c r="S91363" s="4"/>
    </row>
    <row r="91364" spans="19:19" x14ac:dyDescent="0.25">
      <c r="S91364" s="4"/>
    </row>
    <row r="91365" spans="19:19" x14ac:dyDescent="0.25">
      <c r="S91365" s="4"/>
    </row>
    <row r="91366" spans="19:19" x14ac:dyDescent="0.25">
      <c r="S91366" s="4"/>
    </row>
    <row r="91367" spans="19:19" x14ac:dyDescent="0.25">
      <c r="S91367" s="4"/>
    </row>
    <row r="91368" spans="19:19" x14ac:dyDescent="0.25">
      <c r="S91368" s="4"/>
    </row>
    <row r="91369" spans="19:19" x14ac:dyDescent="0.25">
      <c r="S91369" s="4"/>
    </row>
    <row r="91370" spans="19:19" x14ac:dyDescent="0.25">
      <c r="S91370" s="4"/>
    </row>
    <row r="91371" spans="19:19" x14ac:dyDescent="0.25">
      <c r="S91371" s="4"/>
    </row>
    <row r="91372" spans="19:19" x14ac:dyDescent="0.25">
      <c r="S91372" s="4"/>
    </row>
    <row r="91373" spans="19:19" x14ac:dyDescent="0.25">
      <c r="S91373" s="4"/>
    </row>
    <row r="91374" spans="19:19" x14ac:dyDescent="0.25">
      <c r="S91374" s="4"/>
    </row>
    <row r="91375" spans="19:19" x14ac:dyDescent="0.25">
      <c r="S91375" s="4"/>
    </row>
    <row r="91376" spans="19:19" x14ac:dyDescent="0.25">
      <c r="S91376" s="4"/>
    </row>
    <row r="91377" spans="19:19" x14ac:dyDescent="0.25">
      <c r="S91377" s="4"/>
    </row>
    <row r="91378" spans="19:19" x14ac:dyDescent="0.25">
      <c r="S91378" s="4"/>
    </row>
    <row r="91379" spans="19:19" x14ac:dyDescent="0.25">
      <c r="S91379" s="4"/>
    </row>
    <row r="91380" spans="19:19" x14ac:dyDescent="0.25">
      <c r="S91380" s="4"/>
    </row>
    <row r="91381" spans="19:19" x14ac:dyDescent="0.25">
      <c r="S91381" s="4"/>
    </row>
    <row r="91382" spans="19:19" x14ac:dyDescent="0.25">
      <c r="S91382" s="4"/>
    </row>
    <row r="91383" spans="19:19" x14ac:dyDescent="0.25">
      <c r="S91383" s="4"/>
    </row>
    <row r="91384" spans="19:19" x14ac:dyDescent="0.25">
      <c r="S91384" s="4"/>
    </row>
    <row r="91385" spans="19:19" x14ac:dyDescent="0.25">
      <c r="S91385" s="4"/>
    </row>
    <row r="91386" spans="19:19" x14ac:dyDescent="0.25">
      <c r="S91386" s="4"/>
    </row>
    <row r="91387" spans="19:19" x14ac:dyDescent="0.25">
      <c r="S91387" s="4"/>
    </row>
    <row r="91388" spans="19:19" x14ac:dyDescent="0.25">
      <c r="S91388" s="4"/>
    </row>
    <row r="91389" spans="19:19" x14ac:dyDescent="0.25">
      <c r="S91389" s="4"/>
    </row>
    <row r="91390" spans="19:19" x14ac:dyDescent="0.25">
      <c r="S91390" s="4"/>
    </row>
    <row r="91391" spans="19:19" x14ac:dyDescent="0.25">
      <c r="S91391" s="4"/>
    </row>
    <row r="91392" spans="19:19" x14ac:dyDescent="0.25">
      <c r="S91392" s="4"/>
    </row>
    <row r="91393" spans="19:19" x14ac:dyDescent="0.25">
      <c r="S91393" s="4"/>
    </row>
    <row r="91394" spans="19:19" x14ac:dyDescent="0.25">
      <c r="S91394" s="4"/>
    </row>
    <row r="91395" spans="19:19" x14ac:dyDescent="0.25">
      <c r="S91395" s="4"/>
    </row>
    <row r="91396" spans="19:19" x14ac:dyDescent="0.25">
      <c r="S91396" s="4"/>
    </row>
    <row r="91397" spans="19:19" x14ac:dyDescent="0.25">
      <c r="S91397" s="4"/>
    </row>
    <row r="91398" spans="19:19" x14ac:dyDescent="0.25">
      <c r="S91398" s="4"/>
    </row>
    <row r="91399" spans="19:19" x14ac:dyDescent="0.25">
      <c r="S91399" s="4"/>
    </row>
    <row r="91400" spans="19:19" x14ac:dyDescent="0.25">
      <c r="S91400" s="4"/>
    </row>
    <row r="91401" spans="19:19" x14ac:dyDescent="0.25">
      <c r="S91401" s="4"/>
    </row>
    <row r="91402" spans="19:19" x14ac:dyDescent="0.25">
      <c r="S91402" s="4"/>
    </row>
    <row r="91403" spans="19:19" x14ac:dyDescent="0.25">
      <c r="S91403" s="4"/>
    </row>
    <row r="91404" spans="19:19" x14ac:dyDescent="0.25">
      <c r="S91404" s="4"/>
    </row>
    <row r="91405" spans="19:19" x14ac:dyDescent="0.25">
      <c r="S91405" s="4"/>
    </row>
    <row r="91406" spans="19:19" x14ac:dyDescent="0.25">
      <c r="S91406" s="4"/>
    </row>
    <row r="91407" spans="19:19" x14ac:dyDescent="0.25">
      <c r="S91407" s="4"/>
    </row>
    <row r="91408" spans="19:19" x14ac:dyDescent="0.25">
      <c r="S91408" s="4"/>
    </row>
    <row r="91409" spans="19:19" x14ac:dyDescent="0.25">
      <c r="S91409" s="4"/>
    </row>
    <row r="91410" spans="19:19" x14ac:dyDescent="0.25">
      <c r="S91410" s="4"/>
    </row>
    <row r="91411" spans="19:19" x14ac:dyDescent="0.25">
      <c r="S91411" s="4"/>
    </row>
    <row r="91412" spans="19:19" x14ac:dyDescent="0.25">
      <c r="S91412" s="4"/>
    </row>
    <row r="91413" spans="19:19" x14ac:dyDescent="0.25">
      <c r="S91413" s="4"/>
    </row>
    <row r="91414" spans="19:19" x14ac:dyDescent="0.25">
      <c r="S91414" s="4"/>
    </row>
    <row r="91415" spans="19:19" x14ac:dyDescent="0.25">
      <c r="S91415" s="4"/>
    </row>
    <row r="91416" spans="19:19" x14ac:dyDescent="0.25">
      <c r="S91416" s="4"/>
    </row>
    <row r="91417" spans="19:19" x14ac:dyDescent="0.25">
      <c r="S91417" s="4"/>
    </row>
    <row r="91418" spans="19:19" x14ac:dyDescent="0.25">
      <c r="S91418" s="4"/>
    </row>
    <row r="91419" spans="19:19" x14ac:dyDescent="0.25">
      <c r="S91419" s="4"/>
    </row>
    <row r="91420" spans="19:19" x14ac:dyDescent="0.25">
      <c r="S91420" s="4"/>
    </row>
    <row r="91421" spans="19:19" x14ac:dyDescent="0.25">
      <c r="S91421" s="4"/>
    </row>
    <row r="91422" spans="19:19" x14ac:dyDescent="0.25">
      <c r="S91422" s="4"/>
    </row>
    <row r="91423" spans="19:19" x14ac:dyDescent="0.25">
      <c r="S91423" s="4"/>
    </row>
    <row r="91424" spans="19:19" x14ac:dyDescent="0.25">
      <c r="S91424" s="4"/>
    </row>
    <row r="91425" spans="19:19" x14ac:dyDescent="0.25">
      <c r="S91425" s="4"/>
    </row>
    <row r="91426" spans="19:19" x14ac:dyDescent="0.25">
      <c r="S91426" s="4"/>
    </row>
    <row r="91427" spans="19:19" x14ac:dyDescent="0.25">
      <c r="S91427" s="4"/>
    </row>
    <row r="91428" spans="19:19" x14ac:dyDescent="0.25">
      <c r="S91428" s="4"/>
    </row>
    <row r="91429" spans="19:19" x14ac:dyDescent="0.25">
      <c r="S91429" s="4"/>
    </row>
    <row r="91430" spans="19:19" x14ac:dyDescent="0.25">
      <c r="S91430" s="4"/>
    </row>
    <row r="91431" spans="19:19" x14ac:dyDescent="0.25">
      <c r="S91431" s="4"/>
    </row>
    <row r="91432" spans="19:19" x14ac:dyDescent="0.25">
      <c r="S91432" s="4"/>
    </row>
    <row r="91433" spans="19:19" x14ac:dyDescent="0.25">
      <c r="S91433" s="4"/>
    </row>
    <row r="91434" spans="19:19" x14ac:dyDescent="0.25">
      <c r="S91434" s="4"/>
    </row>
    <row r="91435" spans="19:19" x14ac:dyDescent="0.25">
      <c r="S91435" s="4"/>
    </row>
    <row r="91436" spans="19:19" x14ac:dyDescent="0.25">
      <c r="S91436" s="4"/>
    </row>
    <row r="91437" spans="19:19" x14ac:dyDescent="0.25">
      <c r="S91437" s="4"/>
    </row>
    <row r="91438" spans="19:19" x14ac:dyDescent="0.25">
      <c r="S91438" s="4"/>
    </row>
    <row r="91439" spans="19:19" x14ac:dyDescent="0.25">
      <c r="S91439" s="4"/>
    </row>
    <row r="91440" spans="19:19" x14ac:dyDescent="0.25">
      <c r="S91440" s="4"/>
    </row>
    <row r="91441" spans="19:19" x14ac:dyDescent="0.25">
      <c r="S91441" s="4"/>
    </row>
    <row r="91442" spans="19:19" x14ac:dyDescent="0.25">
      <c r="S91442" s="4"/>
    </row>
    <row r="91443" spans="19:19" x14ac:dyDescent="0.25">
      <c r="S91443" s="4"/>
    </row>
    <row r="91444" spans="19:19" x14ac:dyDescent="0.25">
      <c r="S91444" s="4"/>
    </row>
    <row r="91445" spans="19:19" x14ac:dyDescent="0.25">
      <c r="S91445" s="4"/>
    </row>
    <row r="91446" spans="19:19" x14ac:dyDescent="0.25">
      <c r="S91446" s="4"/>
    </row>
    <row r="91447" spans="19:19" x14ac:dyDescent="0.25">
      <c r="S91447" s="4"/>
    </row>
    <row r="91448" spans="19:19" x14ac:dyDescent="0.25">
      <c r="S91448" s="4"/>
    </row>
    <row r="91449" spans="19:19" x14ac:dyDescent="0.25">
      <c r="S91449" s="4"/>
    </row>
    <row r="91450" spans="19:19" x14ac:dyDescent="0.25">
      <c r="S91450" s="4"/>
    </row>
    <row r="91451" spans="19:19" x14ac:dyDescent="0.25">
      <c r="S91451" s="4"/>
    </row>
    <row r="91452" spans="19:19" x14ac:dyDescent="0.25">
      <c r="S91452" s="4"/>
    </row>
    <row r="91453" spans="19:19" x14ac:dyDescent="0.25">
      <c r="S91453" s="4"/>
    </row>
    <row r="91454" spans="19:19" x14ac:dyDescent="0.25">
      <c r="S91454" s="4"/>
    </row>
    <row r="91455" spans="19:19" x14ac:dyDescent="0.25">
      <c r="S91455" s="4"/>
    </row>
    <row r="91456" spans="19:19" x14ac:dyDescent="0.25">
      <c r="S91456" s="4"/>
    </row>
    <row r="91457" spans="19:19" x14ac:dyDescent="0.25">
      <c r="S91457" s="4"/>
    </row>
    <row r="91458" spans="19:19" x14ac:dyDescent="0.25">
      <c r="S91458" s="4"/>
    </row>
    <row r="91459" spans="19:19" x14ac:dyDescent="0.25">
      <c r="S91459" s="4"/>
    </row>
    <row r="91460" spans="19:19" x14ac:dyDescent="0.25">
      <c r="S91460" s="4"/>
    </row>
    <row r="91461" spans="19:19" x14ac:dyDescent="0.25">
      <c r="S91461" s="4"/>
    </row>
    <row r="91462" spans="19:19" x14ac:dyDescent="0.25">
      <c r="S91462" s="4"/>
    </row>
    <row r="91463" spans="19:19" x14ac:dyDescent="0.25">
      <c r="S91463" s="4"/>
    </row>
    <row r="91464" spans="19:19" x14ac:dyDescent="0.25">
      <c r="S91464" s="4"/>
    </row>
    <row r="91465" spans="19:19" x14ac:dyDescent="0.25">
      <c r="S91465" s="4"/>
    </row>
    <row r="91466" spans="19:19" x14ac:dyDescent="0.25">
      <c r="S91466" s="4"/>
    </row>
    <row r="91467" spans="19:19" x14ac:dyDescent="0.25">
      <c r="S91467" s="4"/>
    </row>
    <row r="91468" spans="19:19" x14ac:dyDescent="0.25">
      <c r="S91468" s="4"/>
    </row>
    <row r="91469" spans="19:19" x14ac:dyDescent="0.25">
      <c r="S91469" s="4"/>
    </row>
    <row r="91470" spans="19:19" x14ac:dyDescent="0.25">
      <c r="S91470" s="4"/>
    </row>
    <row r="91471" spans="19:19" x14ac:dyDescent="0.25">
      <c r="S91471" s="4"/>
    </row>
    <row r="91472" spans="19:19" x14ac:dyDescent="0.25">
      <c r="S91472" s="4"/>
    </row>
    <row r="91473" spans="19:19" x14ac:dyDescent="0.25">
      <c r="S91473" s="4"/>
    </row>
    <row r="91474" spans="19:19" x14ac:dyDescent="0.25">
      <c r="S91474" s="4"/>
    </row>
    <row r="91475" spans="19:19" x14ac:dyDescent="0.25">
      <c r="S91475" s="4"/>
    </row>
    <row r="91476" spans="19:19" x14ac:dyDescent="0.25">
      <c r="S91476" s="4"/>
    </row>
    <row r="91477" spans="19:19" x14ac:dyDescent="0.25">
      <c r="S91477" s="4"/>
    </row>
    <row r="91478" spans="19:19" x14ac:dyDescent="0.25">
      <c r="S91478" s="4"/>
    </row>
    <row r="91479" spans="19:19" x14ac:dyDescent="0.25">
      <c r="S91479" s="4"/>
    </row>
    <row r="91480" spans="19:19" x14ac:dyDescent="0.25">
      <c r="S91480" s="4"/>
    </row>
    <row r="91481" spans="19:19" x14ac:dyDescent="0.25">
      <c r="S91481" s="4"/>
    </row>
    <row r="91482" spans="19:19" x14ac:dyDescent="0.25">
      <c r="S91482" s="4"/>
    </row>
    <row r="91483" spans="19:19" x14ac:dyDescent="0.25">
      <c r="S91483" s="4"/>
    </row>
    <row r="91484" spans="19:19" x14ac:dyDescent="0.25">
      <c r="S91484" s="4"/>
    </row>
    <row r="91485" spans="19:19" x14ac:dyDescent="0.25">
      <c r="S91485" s="4"/>
    </row>
    <row r="91486" spans="19:19" x14ac:dyDescent="0.25">
      <c r="S91486" s="4"/>
    </row>
    <row r="91487" spans="19:19" x14ac:dyDescent="0.25">
      <c r="S91487" s="4"/>
    </row>
    <row r="91488" spans="19:19" x14ac:dyDescent="0.25">
      <c r="S91488" s="4"/>
    </row>
    <row r="91489" spans="19:19" x14ac:dyDescent="0.25">
      <c r="S91489" s="4"/>
    </row>
    <row r="91490" spans="19:19" x14ac:dyDescent="0.25">
      <c r="S91490" s="4"/>
    </row>
    <row r="91491" spans="19:19" x14ac:dyDescent="0.25">
      <c r="S91491" s="4"/>
    </row>
    <row r="91492" spans="19:19" x14ac:dyDescent="0.25">
      <c r="S91492" s="4"/>
    </row>
    <row r="91493" spans="19:19" x14ac:dyDescent="0.25">
      <c r="S91493" s="4"/>
    </row>
    <row r="91494" spans="19:19" x14ac:dyDescent="0.25">
      <c r="S91494" s="4"/>
    </row>
    <row r="91495" spans="19:19" x14ac:dyDescent="0.25">
      <c r="S91495" s="4"/>
    </row>
    <row r="91496" spans="19:19" x14ac:dyDescent="0.25">
      <c r="S91496" s="4"/>
    </row>
    <row r="91497" spans="19:19" x14ac:dyDescent="0.25">
      <c r="S91497" s="4"/>
    </row>
    <row r="91498" spans="19:19" x14ac:dyDescent="0.25">
      <c r="S91498" s="4"/>
    </row>
    <row r="91499" spans="19:19" x14ac:dyDescent="0.25">
      <c r="S91499" s="4"/>
    </row>
    <row r="91500" spans="19:19" x14ac:dyDescent="0.25">
      <c r="S91500" s="4"/>
    </row>
    <row r="91501" spans="19:19" x14ac:dyDescent="0.25">
      <c r="S91501" s="4"/>
    </row>
    <row r="91502" spans="19:19" x14ac:dyDescent="0.25">
      <c r="S91502" s="4"/>
    </row>
    <row r="91503" spans="19:19" x14ac:dyDescent="0.25">
      <c r="S91503" s="4"/>
    </row>
    <row r="91504" spans="19:19" x14ac:dyDescent="0.25">
      <c r="S91504" s="4"/>
    </row>
    <row r="91505" spans="19:19" x14ac:dyDescent="0.25">
      <c r="S91505" s="4"/>
    </row>
    <row r="91506" spans="19:19" x14ac:dyDescent="0.25">
      <c r="S91506" s="4"/>
    </row>
    <row r="91507" spans="19:19" x14ac:dyDescent="0.25">
      <c r="S91507" s="4"/>
    </row>
    <row r="91508" spans="19:19" x14ac:dyDescent="0.25">
      <c r="S91508" s="4"/>
    </row>
    <row r="91509" spans="19:19" x14ac:dyDescent="0.25">
      <c r="S91509" s="4"/>
    </row>
    <row r="91510" spans="19:19" x14ac:dyDescent="0.25">
      <c r="S91510" s="4"/>
    </row>
    <row r="91511" spans="19:19" x14ac:dyDescent="0.25">
      <c r="S91511" s="4"/>
    </row>
    <row r="91512" spans="19:19" x14ac:dyDescent="0.25">
      <c r="S91512" s="4"/>
    </row>
    <row r="91513" spans="19:19" x14ac:dyDescent="0.25">
      <c r="S91513" s="4"/>
    </row>
    <row r="91514" spans="19:19" x14ac:dyDescent="0.25">
      <c r="S91514" s="4"/>
    </row>
    <row r="91515" spans="19:19" x14ac:dyDescent="0.25">
      <c r="S91515" s="4"/>
    </row>
    <row r="91516" spans="19:19" x14ac:dyDescent="0.25">
      <c r="S91516" s="4"/>
    </row>
    <row r="91517" spans="19:19" x14ac:dyDescent="0.25">
      <c r="S91517" s="4"/>
    </row>
    <row r="91518" spans="19:19" x14ac:dyDescent="0.25">
      <c r="S91518" s="4"/>
    </row>
    <row r="91519" spans="19:19" x14ac:dyDescent="0.25">
      <c r="S91519" s="4"/>
    </row>
    <row r="91520" spans="19:19" x14ac:dyDescent="0.25">
      <c r="S91520" s="4"/>
    </row>
    <row r="91521" spans="19:19" x14ac:dyDescent="0.25">
      <c r="S91521" s="4"/>
    </row>
    <row r="91522" spans="19:19" x14ac:dyDescent="0.25">
      <c r="S91522" s="4"/>
    </row>
    <row r="91523" spans="19:19" x14ac:dyDescent="0.25">
      <c r="S91523" s="4"/>
    </row>
    <row r="91524" spans="19:19" x14ac:dyDescent="0.25">
      <c r="S91524" s="4"/>
    </row>
    <row r="91525" spans="19:19" x14ac:dyDescent="0.25">
      <c r="S91525" s="4"/>
    </row>
    <row r="91526" spans="19:19" x14ac:dyDescent="0.25">
      <c r="S91526" s="4"/>
    </row>
    <row r="91527" spans="19:19" x14ac:dyDescent="0.25">
      <c r="S91527" s="4"/>
    </row>
    <row r="91528" spans="19:19" x14ac:dyDescent="0.25">
      <c r="S91528" s="4"/>
    </row>
    <row r="91529" spans="19:19" x14ac:dyDescent="0.25">
      <c r="S91529" s="4"/>
    </row>
    <row r="91530" spans="19:19" x14ac:dyDescent="0.25">
      <c r="S91530" s="4"/>
    </row>
    <row r="91531" spans="19:19" x14ac:dyDescent="0.25">
      <c r="S91531" s="4"/>
    </row>
    <row r="91532" spans="19:19" x14ac:dyDescent="0.25">
      <c r="S91532" s="4"/>
    </row>
    <row r="91533" spans="19:19" x14ac:dyDescent="0.25">
      <c r="S91533" s="4"/>
    </row>
    <row r="91534" spans="19:19" x14ac:dyDescent="0.25">
      <c r="S91534" s="4"/>
    </row>
    <row r="91535" spans="19:19" x14ac:dyDescent="0.25">
      <c r="S91535" s="4"/>
    </row>
    <row r="91536" spans="19:19" x14ac:dyDescent="0.25">
      <c r="S91536" s="4"/>
    </row>
    <row r="91537" spans="19:19" x14ac:dyDescent="0.25">
      <c r="S91537" s="4"/>
    </row>
    <row r="91538" spans="19:19" x14ac:dyDescent="0.25">
      <c r="S91538" s="4"/>
    </row>
    <row r="91539" spans="19:19" x14ac:dyDescent="0.25">
      <c r="S91539" s="4"/>
    </row>
    <row r="91540" spans="19:19" x14ac:dyDescent="0.25">
      <c r="S91540" s="4"/>
    </row>
    <row r="91541" spans="19:19" x14ac:dyDescent="0.25">
      <c r="S91541" s="4"/>
    </row>
    <row r="91542" spans="19:19" x14ac:dyDescent="0.25">
      <c r="S91542" s="4"/>
    </row>
    <row r="91543" spans="19:19" x14ac:dyDescent="0.25">
      <c r="S91543" s="4"/>
    </row>
    <row r="91544" spans="19:19" x14ac:dyDescent="0.25">
      <c r="S91544" s="4"/>
    </row>
    <row r="91545" spans="19:19" x14ac:dyDescent="0.25">
      <c r="S91545" s="4"/>
    </row>
    <row r="91546" spans="19:19" x14ac:dyDescent="0.25">
      <c r="S91546" s="4"/>
    </row>
    <row r="91547" spans="19:19" x14ac:dyDescent="0.25">
      <c r="S91547" s="4"/>
    </row>
    <row r="91548" spans="19:19" x14ac:dyDescent="0.25">
      <c r="S91548" s="4"/>
    </row>
    <row r="91549" spans="19:19" x14ac:dyDescent="0.25">
      <c r="S91549" s="4"/>
    </row>
    <row r="91550" spans="19:19" x14ac:dyDescent="0.25">
      <c r="S91550" s="4"/>
    </row>
    <row r="91551" spans="19:19" x14ac:dyDescent="0.25">
      <c r="S91551" s="4"/>
    </row>
    <row r="91552" spans="19:19" x14ac:dyDescent="0.25">
      <c r="S91552" s="4"/>
    </row>
    <row r="91553" spans="19:19" x14ac:dyDescent="0.25">
      <c r="S91553" s="4"/>
    </row>
    <row r="91554" spans="19:19" x14ac:dyDescent="0.25">
      <c r="S91554" s="4"/>
    </row>
    <row r="91555" spans="19:19" x14ac:dyDescent="0.25">
      <c r="S91555" s="4"/>
    </row>
    <row r="91556" spans="19:19" x14ac:dyDescent="0.25">
      <c r="S91556" s="4"/>
    </row>
    <row r="91557" spans="19:19" x14ac:dyDescent="0.25">
      <c r="S91557" s="4"/>
    </row>
    <row r="91558" spans="19:19" x14ac:dyDescent="0.25">
      <c r="S91558" s="4"/>
    </row>
    <row r="91559" spans="19:19" x14ac:dyDescent="0.25">
      <c r="S91559" s="4"/>
    </row>
    <row r="91560" spans="19:19" x14ac:dyDescent="0.25">
      <c r="S91560" s="4"/>
    </row>
    <row r="91561" spans="19:19" x14ac:dyDescent="0.25">
      <c r="S91561" s="4"/>
    </row>
    <row r="91562" spans="19:19" x14ac:dyDescent="0.25">
      <c r="S91562" s="4"/>
    </row>
    <row r="91563" spans="19:19" x14ac:dyDescent="0.25">
      <c r="S91563" s="4"/>
    </row>
    <row r="91564" spans="19:19" x14ac:dyDescent="0.25">
      <c r="S91564" s="4"/>
    </row>
    <row r="91565" spans="19:19" x14ac:dyDescent="0.25">
      <c r="S91565" s="4"/>
    </row>
    <row r="91566" spans="19:19" x14ac:dyDescent="0.25">
      <c r="S91566" s="4"/>
    </row>
    <row r="91567" spans="19:19" x14ac:dyDescent="0.25">
      <c r="S91567" s="4"/>
    </row>
    <row r="91568" spans="19:19" x14ac:dyDescent="0.25">
      <c r="S91568" s="4"/>
    </row>
    <row r="91569" spans="19:19" x14ac:dyDescent="0.25">
      <c r="S91569" s="4"/>
    </row>
    <row r="91570" spans="19:19" x14ac:dyDescent="0.25">
      <c r="S91570" s="4"/>
    </row>
    <row r="91571" spans="19:19" x14ac:dyDescent="0.25">
      <c r="S91571" s="4"/>
    </row>
    <row r="91572" spans="19:19" x14ac:dyDescent="0.25">
      <c r="S91572" s="4"/>
    </row>
    <row r="91573" spans="19:19" x14ac:dyDescent="0.25">
      <c r="S91573" s="4"/>
    </row>
    <row r="91574" spans="19:19" x14ac:dyDescent="0.25">
      <c r="S91574" s="4"/>
    </row>
    <row r="91575" spans="19:19" x14ac:dyDescent="0.25">
      <c r="S91575" s="4"/>
    </row>
    <row r="91576" spans="19:19" x14ac:dyDescent="0.25">
      <c r="S91576" s="4"/>
    </row>
    <row r="91577" spans="19:19" x14ac:dyDescent="0.25">
      <c r="S91577" s="4"/>
    </row>
    <row r="91578" spans="19:19" x14ac:dyDescent="0.25">
      <c r="S91578" s="4"/>
    </row>
    <row r="91579" spans="19:19" x14ac:dyDescent="0.25">
      <c r="S91579" s="4"/>
    </row>
    <row r="91580" spans="19:19" x14ac:dyDescent="0.25">
      <c r="S91580" s="4"/>
    </row>
    <row r="91581" spans="19:19" x14ac:dyDescent="0.25">
      <c r="S91581" s="4"/>
    </row>
    <row r="91582" spans="19:19" x14ac:dyDescent="0.25">
      <c r="S91582" s="4"/>
    </row>
    <row r="91583" spans="19:19" x14ac:dyDescent="0.25">
      <c r="S91583" s="4"/>
    </row>
    <row r="91584" spans="19:19" x14ac:dyDescent="0.25">
      <c r="S91584" s="4"/>
    </row>
    <row r="91585" spans="19:19" x14ac:dyDescent="0.25">
      <c r="S91585" s="4"/>
    </row>
    <row r="91586" spans="19:19" x14ac:dyDescent="0.25">
      <c r="S91586" s="4"/>
    </row>
    <row r="91587" spans="19:19" x14ac:dyDescent="0.25">
      <c r="S91587" s="4"/>
    </row>
    <row r="91588" spans="19:19" x14ac:dyDescent="0.25">
      <c r="S91588" s="4"/>
    </row>
    <row r="91589" spans="19:19" x14ac:dyDescent="0.25">
      <c r="S91589" s="4"/>
    </row>
    <row r="91590" spans="19:19" x14ac:dyDescent="0.25">
      <c r="S91590" s="4"/>
    </row>
    <row r="91591" spans="19:19" x14ac:dyDescent="0.25">
      <c r="S91591" s="4"/>
    </row>
    <row r="91592" spans="19:19" x14ac:dyDescent="0.25">
      <c r="S91592" s="4"/>
    </row>
    <row r="91593" spans="19:19" x14ac:dyDescent="0.25">
      <c r="S91593" s="4"/>
    </row>
    <row r="91594" spans="19:19" x14ac:dyDescent="0.25">
      <c r="S91594" s="4"/>
    </row>
    <row r="91595" spans="19:19" x14ac:dyDescent="0.25">
      <c r="S91595" s="4"/>
    </row>
    <row r="91596" spans="19:19" x14ac:dyDescent="0.25">
      <c r="S91596" s="4"/>
    </row>
    <row r="91597" spans="19:19" x14ac:dyDescent="0.25">
      <c r="S91597" s="4"/>
    </row>
    <row r="91598" spans="19:19" x14ac:dyDescent="0.25">
      <c r="S91598" s="4"/>
    </row>
    <row r="91599" spans="19:19" x14ac:dyDescent="0.25">
      <c r="S91599" s="4"/>
    </row>
    <row r="91600" spans="19:19" x14ac:dyDescent="0.25">
      <c r="S91600" s="4"/>
    </row>
    <row r="91601" spans="19:19" x14ac:dyDescent="0.25">
      <c r="S91601" s="4"/>
    </row>
    <row r="91602" spans="19:19" x14ac:dyDescent="0.25">
      <c r="S91602" s="4"/>
    </row>
    <row r="91603" spans="19:19" x14ac:dyDescent="0.25">
      <c r="S91603" s="4"/>
    </row>
    <row r="91604" spans="19:19" x14ac:dyDescent="0.25">
      <c r="S91604" s="4"/>
    </row>
    <row r="91605" spans="19:19" x14ac:dyDescent="0.25">
      <c r="S91605" s="4"/>
    </row>
    <row r="91606" spans="19:19" x14ac:dyDescent="0.25">
      <c r="S91606" s="4"/>
    </row>
    <row r="91607" spans="19:19" x14ac:dyDescent="0.25">
      <c r="S91607" s="4"/>
    </row>
    <row r="91608" spans="19:19" x14ac:dyDescent="0.25">
      <c r="S91608" s="4"/>
    </row>
    <row r="91609" spans="19:19" x14ac:dyDescent="0.25">
      <c r="S91609" s="4"/>
    </row>
    <row r="91610" spans="19:19" x14ac:dyDescent="0.25">
      <c r="S91610" s="4"/>
    </row>
    <row r="91611" spans="19:19" x14ac:dyDescent="0.25">
      <c r="S91611" s="4"/>
    </row>
    <row r="91612" spans="19:19" x14ac:dyDescent="0.25">
      <c r="S91612" s="4"/>
    </row>
    <row r="91613" spans="19:19" x14ac:dyDescent="0.25">
      <c r="S91613" s="4"/>
    </row>
    <row r="91614" spans="19:19" x14ac:dyDescent="0.25">
      <c r="S91614" s="4"/>
    </row>
    <row r="91615" spans="19:19" x14ac:dyDescent="0.25">
      <c r="S91615" s="4"/>
    </row>
    <row r="91616" spans="19:19" x14ac:dyDescent="0.25">
      <c r="S91616" s="4"/>
    </row>
    <row r="91617" spans="19:19" x14ac:dyDescent="0.25">
      <c r="S91617" s="4"/>
    </row>
    <row r="91618" spans="19:19" x14ac:dyDescent="0.25">
      <c r="S91618" s="4"/>
    </row>
    <row r="91619" spans="19:19" x14ac:dyDescent="0.25">
      <c r="S91619" s="4"/>
    </row>
    <row r="91620" spans="19:19" x14ac:dyDescent="0.25">
      <c r="S91620" s="4"/>
    </row>
    <row r="91621" spans="19:19" x14ac:dyDescent="0.25">
      <c r="S91621" s="4"/>
    </row>
    <row r="91622" spans="19:19" x14ac:dyDescent="0.25">
      <c r="S91622" s="4"/>
    </row>
    <row r="91623" spans="19:19" x14ac:dyDescent="0.25">
      <c r="S91623" s="4"/>
    </row>
    <row r="91624" spans="19:19" x14ac:dyDescent="0.25">
      <c r="S91624" s="4"/>
    </row>
    <row r="91625" spans="19:19" x14ac:dyDescent="0.25">
      <c r="S91625" s="4"/>
    </row>
    <row r="91626" spans="19:19" x14ac:dyDescent="0.25">
      <c r="S91626" s="4"/>
    </row>
    <row r="91627" spans="19:19" x14ac:dyDescent="0.25">
      <c r="S91627" s="4"/>
    </row>
    <row r="91628" spans="19:19" x14ac:dyDescent="0.25">
      <c r="S91628" s="4"/>
    </row>
    <row r="91629" spans="19:19" x14ac:dyDescent="0.25">
      <c r="S91629" s="4"/>
    </row>
    <row r="91630" spans="19:19" x14ac:dyDescent="0.25">
      <c r="S91630" s="4"/>
    </row>
    <row r="91631" spans="19:19" x14ac:dyDescent="0.25">
      <c r="S91631" s="4"/>
    </row>
    <row r="91632" spans="19:19" x14ac:dyDescent="0.25">
      <c r="S91632" s="4"/>
    </row>
    <row r="91633" spans="19:19" x14ac:dyDescent="0.25">
      <c r="S91633" s="4"/>
    </row>
    <row r="91634" spans="19:19" x14ac:dyDescent="0.25">
      <c r="S91634" s="4"/>
    </row>
    <row r="91635" spans="19:19" x14ac:dyDescent="0.25">
      <c r="S91635" s="4"/>
    </row>
    <row r="91636" spans="19:19" x14ac:dyDescent="0.25">
      <c r="S91636" s="4"/>
    </row>
    <row r="91637" spans="19:19" x14ac:dyDescent="0.25">
      <c r="S91637" s="4"/>
    </row>
    <row r="91638" spans="19:19" x14ac:dyDescent="0.25">
      <c r="S91638" s="4"/>
    </row>
    <row r="91639" spans="19:19" x14ac:dyDescent="0.25">
      <c r="S91639" s="4"/>
    </row>
    <row r="91640" spans="19:19" x14ac:dyDescent="0.25">
      <c r="S91640" s="4"/>
    </row>
    <row r="91641" spans="19:19" x14ac:dyDescent="0.25">
      <c r="S91641" s="4"/>
    </row>
    <row r="91642" spans="19:19" x14ac:dyDescent="0.25">
      <c r="S91642" s="4"/>
    </row>
    <row r="91643" spans="19:19" x14ac:dyDescent="0.25">
      <c r="S91643" s="4"/>
    </row>
    <row r="91644" spans="19:19" x14ac:dyDescent="0.25">
      <c r="S91644" s="4"/>
    </row>
    <row r="91645" spans="19:19" x14ac:dyDescent="0.25">
      <c r="S91645" s="4"/>
    </row>
    <row r="91646" spans="19:19" x14ac:dyDescent="0.25">
      <c r="S91646" s="4"/>
    </row>
    <row r="91647" spans="19:19" x14ac:dyDescent="0.25">
      <c r="S91647" s="4"/>
    </row>
    <row r="91648" spans="19:19" x14ac:dyDescent="0.25">
      <c r="S91648" s="4"/>
    </row>
    <row r="91649" spans="19:19" x14ac:dyDescent="0.25">
      <c r="S91649" s="4"/>
    </row>
    <row r="91650" spans="19:19" x14ac:dyDescent="0.25">
      <c r="S91650" s="4"/>
    </row>
    <row r="91651" spans="19:19" x14ac:dyDescent="0.25">
      <c r="S91651" s="4"/>
    </row>
    <row r="91652" spans="19:19" x14ac:dyDescent="0.25">
      <c r="S91652" s="4"/>
    </row>
    <row r="91653" spans="19:19" x14ac:dyDescent="0.25">
      <c r="S91653" s="4"/>
    </row>
    <row r="91654" spans="19:19" x14ac:dyDescent="0.25">
      <c r="S91654" s="4"/>
    </row>
    <row r="91655" spans="19:19" x14ac:dyDescent="0.25">
      <c r="S91655" s="4"/>
    </row>
    <row r="91656" spans="19:19" x14ac:dyDescent="0.25">
      <c r="S91656" s="4"/>
    </row>
    <row r="91657" spans="19:19" x14ac:dyDescent="0.25">
      <c r="S91657" s="4"/>
    </row>
    <row r="91658" spans="19:19" x14ac:dyDescent="0.25">
      <c r="S91658" s="4"/>
    </row>
    <row r="91659" spans="19:19" x14ac:dyDescent="0.25">
      <c r="S91659" s="4"/>
    </row>
    <row r="91660" spans="19:19" x14ac:dyDescent="0.25">
      <c r="S91660" s="4"/>
    </row>
    <row r="91661" spans="19:19" x14ac:dyDescent="0.25">
      <c r="S91661" s="4"/>
    </row>
    <row r="91662" spans="19:19" x14ac:dyDescent="0.25">
      <c r="S91662" s="4"/>
    </row>
    <row r="91663" spans="19:19" x14ac:dyDescent="0.25">
      <c r="S91663" s="4"/>
    </row>
    <row r="91664" spans="19:19" x14ac:dyDescent="0.25">
      <c r="S91664" s="4"/>
    </row>
    <row r="91665" spans="19:19" x14ac:dyDescent="0.25">
      <c r="S91665" s="4"/>
    </row>
    <row r="91666" spans="19:19" x14ac:dyDescent="0.25">
      <c r="S91666" s="4"/>
    </row>
    <row r="91667" spans="19:19" x14ac:dyDescent="0.25">
      <c r="S91667" s="4"/>
    </row>
    <row r="91668" spans="19:19" x14ac:dyDescent="0.25">
      <c r="S91668" s="4"/>
    </row>
    <row r="91669" spans="19:19" x14ac:dyDescent="0.25">
      <c r="S91669" s="4"/>
    </row>
    <row r="91670" spans="19:19" x14ac:dyDescent="0.25">
      <c r="S91670" s="4"/>
    </row>
    <row r="91671" spans="19:19" x14ac:dyDescent="0.25">
      <c r="S91671" s="4"/>
    </row>
    <row r="91672" spans="19:19" x14ac:dyDescent="0.25">
      <c r="S91672" s="4"/>
    </row>
    <row r="91673" spans="19:19" x14ac:dyDescent="0.25">
      <c r="S91673" s="4"/>
    </row>
    <row r="91674" spans="19:19" x14ac:dyDescent="0.25">
      <c r="S91674" s="4"/>
    </row>
    <row r="91675" spans="19:19" x14ac:dyDescent="0.25">
      <c r="S91675" s="4"/>
    </row>
    <row r="91676" spans="19:19" x14ac:dyDescent="0.25">
      <c r="S91676" s="4"/>
    </row>
    <row r="91677" spans="19:19" x14ac:dyDescent="0.25">
      <c r="S91677" s="4"/>
    </row>
    <row r="91678" spans="19:19" x14ac:dyDescent="0.25">
      <c r="S91678" s="4"/>
    </row>
    <row r="91679" spans="19:19" x14ac:dyDescent="0.25">
      <c r="S91679" s="4"/>
    </row>
    <row r="91680" spans="19:19" x14ac:dyDescent="0.25">
      <c r="S91680" s="4"/>
    </row>
    <row r="91681" spans="19:19" x14ac:dyDescent="0.25">
      <c r="S91681" s="4"/>
    </row>
    <row r="91682" spans="19:19" x14ac:dyDescent="0.25">
      <c r="S91682" s="4"/>
    </row>
    <row r="91683" spans="19:19" x14ac:dyDescent="0.25">
      <c r="S91683" s="4"/>
    </row>
    <row r="91684" spans="19:19" x14ac:dyDescent="0.25">
      <c r="S91684" s="4"/>
    </row>
    <row r="91685" spans="19:19" x14ac:dyDescent="0.25">
      <c r="S91685" s="4"/>
    </row>
    <row r="91686" spans="19:19" x14ac:dyDescent="0.25">
      <c r="S91686" s="4"/>
    </row>
    <row r="91687" spans="19:19" x14ac:dyDescent="0.25">
      <c r="S91687" s="4"/>
    </row>
    <row r="91688" spans="19:19" x14ac:dyDescent="0.25">
      <c r="S91688" s="4"/>
    </row>
    <row r="91689" spans="19:19" x14ac:dyDescent="0.25">
      <c r="S91689" s="4"/>
    </row>
    <row r="91690" spans="19:19" x14ac:dyDescent="0.25">
      <c r="S91690" s="4"/>
    </row>
    <row r="91691" spans="19:19" x14ac:dyDescent="0.25">
      <c r="S91691" s="4"/>
    </row>
    <row r="91692" spans="19:19" x14ac:dyDescent="0.25">
      <c r="S91692" s="4"/>
    </row>
    <row r="91693" spans="19:19" x14ac:dyDescent="0.25">
      <c r="S91693" s="4"/>
    </row>
    <row r="91694" spans="19:19" x14ac:dyDescent="0.25">
      <c r="S91694" s="4"/>
    </row>
    <row r="91695" spans="19:19" x14ac:dyDescent="0.25">
      <c r="S91695" s="4"/>
    </row>
    <row r="91696" spans="19:19" x14ac:dyDescent="0.25">
      <c r="S91696" s="4"/>
    </row>
    <row r="91697" spans="19:19" x14ac:dyDescent="0.25">
      <c r="S91697" s="4"/>
    </row>
    <row r="91698" spans="19:19" x14ac:dyDescent="0.25">
      <c r="S91698" s="4"/>
    </row>
    <row r="91699" spans="19:19" x14ac:dyDescent="0.25">
      <c r="S91699" s="4"/>
    </row>
    <row r="91700" spans="19:19" x14ac:dyDescent="0.25">
      <c r="S91700" s="4"/>
    </row>
    <row r="91701" spans="19:19" x14ac:dyDescent="0.25">
      <c r="S91701" s="4"/>
    </row>
    <row r="91702" spans="19:19" x14ac:dyDescent="0.25">
      <c r="S91702" s="4"/>
    </row>
    <row r="91703" spans="19:19" x14ac:dyDescent="0.25">
      <c r="S91703" s="4"/>
    </row>
    <row r="91704" spans="19:19" x14ac:dyDescent="0.25">
      <c r="S91704" s="4"/>
    </row>
    <row r="91705" spans="19:19" x14ac:dyDescent="0.25">
      <c r="S91705" s="4"/>
    </row>
    <row r="91706" spans="19:19" x14ac:dyDescent="0.25">
      <c r="S91706" s="4"/>
    </row>
    <row r="91707" spans="19:19" x14ac:dyDescent="0.25">
      <c r="S91707" s="4"/>
    </row>
    <row r="91708" spans="19:19" x14ac:dyDescent="0.25">
      <c r="S91708" s="4"/>
    </row>
    <row r="91709" spans="19:19" x14ac:dyDescent="0.25">
      <c r="S91709" s="4"/>
    </row>
    <row r="91710" spans="19:19" x14ac:dyDescent="0.25">
      <c r="S91710" s="4"/>
    </row>
    <row r="91711" spans="19:19" x14ac:dyDescent="0.25">
      <c r="S91711" s="4"/>
    </row>
    <row r="91712" spans="19:19" x14ac:dyDescent="0.25">
      <c r="S91712" s="4"/>
    </row>
    <row r="91713" spans="19:19" x14ac:dyDescent="0.25">
      <c r="S91713" s="4"/>
    </row>
    <row r="91714" spans="19:19" x14ac:dyDescent="0.25">
      <c r="S91714" s="4"/>
    </row>
    <row r="91715" spans="19:19" x14ac:dyDescent="0.25">
      <c r="S91715" s="4"/>
    </row>
    <row r="91716" spans="19:19" x14ac:dyDescent="0.25">
      <c r="S91716" s="4"/>
    </row>
    <row r="91717" spans="19:19" x14ac:dyDescent="0.25">
      <c r="S91717" s="4"/>
    </row>
    <row r="91718" spans="19:19" x14ac:dyDescent="0.25">
      <c r="S91718" s="4"/>
    </row>
    <row r="91719" spans="19:19" x14ac:dyDescent="0.25">
      <c r="S91719" s="4"/>
    </row>
    <row r="91720" spans="19:19" x14ac:dyDescent="0.25">
      <c r="S91720" s="4"/>
    </row>
    <row r="91721" spans="19:19" x14ac:dyDescent="0.25">
      <c r="S91721" s="4"/>
    </row>
    <row r="91722" spans="19:19" x14ac:dyDescent="0.25">
      <c r="S91722" s="4"/>
    </row>
    <row r="91723" spans="19:19" x14ac:dyDescent="0.25">
      <c r="S91723" s="4"/>
    </row>
    <row r="91724" spans="19:19" x14ac:dyDescent="0.25">
      <c r="S91724" s="4"/>
    </row>
    <row r="91725" spans="19:19" x14ac:dyDescent="0.25">
      <c r="S91725" s="4"/>
    </row>
    <row r="91726" spans="19:19" x14ac:dyDescent="0.25">
      <c r="S91726" s="4"/>
    </row>
    <row r="91727" spans="19:19" x14ac:dyDescent="0.25">
      <c r="S91727" s="4"/>
    </row>
    <row r="91728" spans="19:19" x14ac:dyDescent="0.25">
      <c r="S91728" s="4"/>
    </row>
    <row r="91729" spans="19:19" x14ac:dyDescent="0.25">
      <c r="S91729" s="4"/>
    </row>
    <row r="91730" spans="19:19" x14ac:dyDescent="0.25">
      <c r="S91730" s="4"/>
    </row>
    <row r="91731" spans="19:19" x14ac:dyDescent="0.25">
      <c r="S91731" s="4"/>
    </row>
    <row r="91732" spans="19:19" x14ac:dyDescent="0.25">
      <c r="S91732" s="4"/>
    </row>
    <row r="91733" spans="19:19" x14ac:dyDescent="0.25">
      <c r="S91733" s="4"/>
    </row>
    <row r="91734" spans="19:19" x14ac:dyDescent="0.25">
      <c r="S91734" s="4"/>
    </row>
    <row r="91735" spans="19:19" x14ac:dyDescent="0.25">
      <c r="S91735" s="4"/>
    </row>
    <row r="91736" spans="19:19" x14ac:dyDescent="0.25">
      <c r="S91736" s="4"/>
    </row>
    <row r="91737" spans="19:19" x14ac:dyDescent="0.25">
      <c r="S91737" s="4"/>
    </row>
    <row r="91738" spans="19:19" x14ac:dyDescent="0.25">
      <c r="S91738" s="4"/>
    </row>
    <row r="91739" spans="19:19" x14ac:dyDescent="0.25">
      <c r="S91739" s="4"/>
    </row>
    <row r="91740" spans="19:19" x14ac:dyDescent="0.25">
      <c r="S91740" s="4"/>
    </row>
    <row r="91741" spans="19:19" x14ac:dyDescent="0.25">
      <c r="S91741" s="4"/>
    </row>
    <row r="91742" spans="19:19" x14ac:dyDescent="0.25">
      <c r="S91742" s="4"/>
    </row>
    <row r="91743" spans="19:19" x14ac:dyDescent="0.25">
      <c r="S91743" s="4"/>
    </row>
    <row r="91744" spans="19:19" x14ac:dyDescent="0.25">
      <c r="S91744" s="4"/>
    </row>
    <row r="91745" spans="19:19" x14ac:dyDescent="0.25">
      <c r="S91745" s="4"/>
    </row>
    <row r="91746" spans="19:19" x14ac:dyDescent="0.25">
      <c r="S91746" s="4"/>
    </row>
    <row r="91747" spans="19:19" x14ac:dyDescent="0.25">
      <c r="S91747" s="4"/>
    </row>
    <row r="91748" spans="19:19" x14ac:dyDescent="0.25">
      <c r="S91748" s="4"/>
    </row>
    <row r="91749" spans="19:19" x14ac:dyDescent="0.25">
      <c r="S91749" s="4"/>
    </row>
    <row r="91750" spans="19:19" x14ac:dyDescent="0.25">
      <c r="S91750" s="4"/>
    </row>
    <row r="91751" spans="19:19" x14ac:dyDescent="0.25">
      <c r="S91751" s="4"/>
    </row>
    <row r="91752" spans="19:19" x14ac:dyDescent="0.25">
      <c r="S91752" s="4"/>
    </row>
    <row r="91753" spans="19:19" x14ac:dyDescent="0.25">
      <c r="S91753" s="4"/>
    </row>
    <row r="91754" spans="19:19" x14ac:dyDescent="0.25">
      <c r="S91754" s="4"/>
    </row>
    <row r="91755" spans="19:19" x14ac:dyDescent="0.25">
      <c r="S91755" s="4"/>
    </row>
    <row r="91756" spans="19:19" x14ac:dyDescent="0.25">
      <c r="S91756" s="4"/>
    </row>
    <row r="91757" spans="19:19" x14ac:dyDescent="0.25">
      <c r="S91757" s="4"/>
    </row>
    <row r="91758" spans="19:19" x14ac:dyDescent="0.25">
      <c r="S91758" s="4"/>
    </row>
    <row r="91759" spans="19:19" x14ac:dyDescent="0.25">
      <c r="S91759" s="4"/>
    </row>
    <row r="91760" spans="19:19" x14ac:dyDescent="0.25">
      <c r="S91760" s="4"/>
    </row>
    <row r="91761" spans="19:19" x14ac:dyDescent="0.25">
      <c r="S91761" s="4"/>
    </row>
    <row r="91762" spans="19:19" x14ac:dyDescent="0.25">
      <c r="S91762" s="4"/>
    </row>
    <row r="91763" spans="19:19" x14ac:dyDescent="0.25">
      <c r="S91763" s="4"/>
    </row>
    <row r="91764" spans="19:19" x14ac:dyDescent="0.25">
      <c r="S91764" s="4"/>
    </row>
    <row r="91765" spans="19:19" x14ac:dyDescent="0.25">
      <c r="S91765" s="4"/>
    </row>
    <row r="91766" spans="19:19" x14ac:dyDescent="0.25">
      <c r="S91766" s="4"/>
    </row>
    <row r="91767" spans="19:19" x14ac:dyDescent="0.25">
      <c r="S91767" s="4"/>
    </row>
    <row r="91768" spans="19:19" x14ac:dyDescent="0.25">
      <c r="S91768" s="4"/>
    </row>
    <row r="91769" spans="19:19" x14ac:dyDescent="0.25">
      <c r="S91769" s="4"/>
    </row>
    <row r="91770" spans="19:19" x14ac:dyDescent="0.25">
      <c r="S91770" s="4"/>
    </row>
    <row r="91771" spans="19:19" x14ac:dyDescent="0.25">
      <c r="S91771" s="4"/>
    </row>
    <row r="91772" spans="19:19" x14ac:dyDescent="0.25">
      <c r="S91772" s="4"/>
    </row>
    <row r="91773" spans="19:19" x14ac:dyDescent="0.25">
      <c r="S91773" s="4"/>
    </row>
    <row r="91774" spans="19:19" x14ac:dyDescent="0.25">
      <c r="S91774" s="4"/>
    </row>
    <row r="91775" spans="19:19" x14ac:dyDescent="0.25">
      <c r="S91775" s="4"/>
    </row>
    <row r="91776" spans="19:19" x14ac:dyDescent="0.25">
      <c r="S91776" s="4"/>
    </row>
    <row r="91777" spans="19:19" x14ac:dyDescent="0.25">
      <c r="S91777" s="4"/>
    </row>
    <row r="91778" spans="19:19" x14ac:dyDescent="0.25">
      <c r="S91778" s="4"/>
    </row>
    <row r="91779" spans="19:19" x14ac:dyDescent="0.25">
      <c r="S91779" s="4"/>
    </row>
    <row r="91780" spans="19:19" x14ac:dyDescent="0.25">
      <c r="S91780" s="4"/>
    </row>
    <row r="91781" spans="19:19" x14ac:dyDescent="0.25">
      <c r="S91781" s="4"/>
    </row>
    <row r="91782" spans="19:19" x14ac:dyDescent="0.25">
      <c r="S91782" s="4"/>
    </row>
    <row r="91783" spans="19:19" x14ac:dyDescent="0.25">
      <c r="S91783" s="4"/>
    </row>
    <row r="91784" spans="19:19" x14ac:dyDescent="0.25">
      <c r="S91784" s="4"/>
    </row>
    <row r="91785" spans="19:19" x14ac:dyDescent="0.25">
      <c r="S91785" s="4"/>
    </row>
    <row r="91786" spans="19:19" x14ac:dyDescent="0.25">
      <c r="S91786" s="4"/>
    </row>
    <row r="91787" spans="19:19" x14ac:dyDescent="0.25">
      <c r="S91787" s="4"/>
    </row>
    <row r="91788" spans="19:19" x14ac:dyDescent="0.25">
      <c r="S91788" s="4"/>
    </row>
    <row r="91789" spans="19:19" x14ac:dyDescent="0.25">
      <c r="S91789" s="4"/>
    </row>
    <row r="91790" spans="19:19" x14ac:dyDescent="0.25">
      <c r="S91790" s="4"/>
    </row>
    <row r="91791" spans="19:19" x14ac:dyDescent="0.25">
      <c r="S91791" s="4"/>
    </row>
    <row r="91792" spans="19:19" x14ac:dyDescent="0.25">
      <c r="S91792" s="4"/>
    </row>
    <row r="91793" spans="19:19" x14ac:dyDescent="0.25">
      <c r="S91793" s="4"/>
    </row>
    <row r="91794" spans="19:19" x14ac:dyDescent="0.25">
      <c r="S91794" s="4"/>
    </row>
    <row r="91795" spans="19:19" x14ac:dyDescent="0.25">
      <c r="S91795" s="4"/>
    </row>
    <row r="91796" spans="19:19" x14ac:dyDescent="0.25">
      <c r="S91796" s="4"/>
    </row>
    <row r="91797" spans="19:19" x14ac:dyDescent="0.25">
      <c r="S91797" s="4"/>
    </row>
    <row r="91798" spans="19:19" x14ac:dyDescent="0.25">
      <c r="S91798" s="4"/>
    </row>
    <row r="91799" spans="19:19" x14ac:dyDescent="0.25">
      <c r="S91799" s="4"/>
    </row>
    <row r="91800" spans="19:19" x14ac:dyDescent="0.25">
      <c r="S91800" s="4"/>
    </row>
    <row r="91801" spans="19:19" x14ac:dyDescent="0.25">
      <c r="S91801" s="4"/>
    </row>
    <row r="91802" spans="19:19" x14ac:dyDescent="0.25">
      <c r="S91802" s="4"/>
    </row>
    <row r="91803" spans="19:19" x14ac:dyDescent="0.25">
      <c r="S91803" s="4"/>
    </row>
    <row r="91804" spans="19:19" x14ac:dyDescent="0.25">
      <c r="S91804" s="4"/>
    </row>
    <row r="91805" spans="19:19" x14ac:dyDescent="0.25">
      <c r="S91805" s="4"/>
    </row>
    <row r="91806" spans="19:19" x14ac:dyDescent="0.25">
      <c r="S91806" s="4"/>
    </row>
    <row r="91807" spans="19:19" x14ac:dyDescent="0.25">
      <c r="S91807" s="4"/>
    </row>
    <row r="91808" spans="19:19" x14ac:dyDescent="0.25">
      <c r="S91808" s="4"/>
    </row>
    <row r="91809" spans="19:19" x14ac:dyDescent="0.25">
      <c r="S91809" s="4"/>
    </row>
    <row r="91810" spans="19:19" x14ac:dyDescent="0.25">
      <c r="S91810" s="4"/>
    </row>
    <row r="91811" spans="19:19" x14ac:dyDescent="0.25">
      <c r="S91811" s="4"/>
    </row>
    <row r="91812" spans="19:19" x14ac:dyDescent="0.25">
      <c r="S91812" s="4"/>
    </row>
    <row r="91813" spans="19:19" x14ac:dyDescent="0.25">
      <c r="S91813" s="4"/>
    </row>
    <row r="91814" spans="19:19" x14ac:dyDescent="0.25">
      <c r="S91814" s="4"/>
    </row>
    <row r="91815" spans="19:19" x14ac:dyDescent="0.25">
      <c r="S91815" s="4"/>
    </row>
    <row r="91816" spans="19:19" x14ac:dyDescent="0.25">
      <c r="S91816" s="4"/>
    </row>
    <row r="91817" spans="19:19" x14ac:dyDescent="0.25">
      <c r="S91817" s="4"/>
    </row>
    <row r="91818" spans="19:19" x14ac:dyDescent="0.25">
      <c r="S91818" s="4"/>
    </row>
    <row r="91819" spans="19:19" x14ac:dyDescent="0.25">
      <c r="S91819" s="4"/>
    </row>
    <row r="91820" spans="19:19" x14ac:dyDescent="0.25">
      <c r="S91820" s="4"/>
    </row>
    <row r="91821" spans="19:19" x14ac:dyDescent="0.25">
      <c r="S91821" s="4"/>
    </row>
    <row r="91822" spans="19:19" x14ac:dyDescent="0.25">
      <c r="S91822" s="4"/>
    </row>
    <row r="91823" spans="19:19" x14ac:dyDescent="0.25">
      <c r="S91823" s="4"/>
    </row>
    <row r="91824" spans="19:19" x14ac:dyDescent="0.25">
      <c r="S91824" s="4"/>
    </row>
    <row r="91825" spans="19:19" x14ac:dyDescent="0.25">
      <c r="S91825" s="4"/>
    </row>
    <row r="91826" spans="19:19" x14ac:dyDescent="0.25">
      <c r="S91826" s="4"/>
    </row>
    <row r="91827" spans="19:19" x14ac:dyDescent="0.25">
      <c r="S91827" s="4"/>
    </row>
    <row r="91828" spans="19:19" x14ac:dyDescent="0.25">
      <c r="S91828" s="4"/>
    </row>
    <row r="91829" spans="19:19" x14ac:dyDescent="0.25">
      <c r="S91829" s="4"/>
    </row>
    <row r="91830" spans="19:19" x14ac:dyDescent="0.25">
      <c r="S91830" s="4"/>
    </row>
    <row r="91831" spans="19:19" x14ac:dyDescent="0.25">
      <c r="S91831" s="4"/>
    </row>
    <row r="91832" spans="19:19" x14ac:dyDescent="0.25">
      <c r="S91832" s="4"/>
    </row>
    <row r="91833" spans="19:19" x14ac:dyDescent="0.25">
      <c r="S91833" s="4"/>
    </row>
    <row r="91834" spans="19:19" x14ac:dyDescent="0.25">
      <c r="S91834" s="4"/>
    </row>
    <row r="91835" spans="19:19" x14ac:dyDescent="0.25">
      <c r="S91835" s="4"/>
    </row>
    <row r="91836" spans="19:19" x14ac:dyDescent="0.25">
      <c r="S91836" s="4"/>
    </row>
    <row r="91837" spans="19:19" x14ac:dyDescent="0.25">
      <c r="S91837" s="4"/>
    </row>
    <row r="91838" spans="19:19" x14ac:dyDescent="0.25">
      <c r="S91838" s="4"/>
    </row>
    <row r="91839" spans="19:19" x14ac:dyDescent="0.25">
      <c r="S91839" s="4"/>
    </row>
    <row r="91840" spans="19:19" x14ac:dyDescent="0.25">
      <c r="S91840" s="4"/>
    </row>
    <row r="91841" spans="19:19" x14ac:dyDescent="0.25">
      <c r="S91841" s="4"/>
    </row>
    <row r="91842" spans="19:19" x14ac:dyDescent="0.25">
      <c r="S91842" s="4"/>
    </row>
    <row r="91843" spans="19:19" x14ac:dyDescent="0.25">
      <c r="S91843" s="4"/>
    </row>
    <row r="91844" spans="19:19" x14ac:dyDescent="0.25">
      <c r="S91844" s="4"/>
    </row>
    <row r="91845" spans="19:19" x14ac:dyDescent="0.25">
      <c r="S91845" s="4"/>
    </row>
    <row r="91846" spans="19:19" x14ac:dyDescent="0.25">
      <c r="S91846" s="4"/>
    </row>
    <row r="91847" spans="19:19" x14ac:dyDescent="0.25">
      <c r="S91847" s="4"/>
    </row>
    <row r="91848" spans="19:19" x14ac:dyDescent="0.25">
      <c r="S91848" s="4"/>
    </row>
    <row r="91849" spans="19:19" x14ac:dyDescent="0.25">
      <c r="S91849" s="4"/>
    </row>
    <row r="91850" spans="19:19" x14ac:dyDescent="0.25">
      <c r="S91850" s="4"/>
    </row>
    <row r="91851" spans="19:19" x14ac:dyDescent="0.25">
      <c r="S91851" s="4"/>
    </row>
    <row r="91852" spans="19:19" x14ac:dyDescent="0.25">
      <c r="S91852" s="4"/>
    </row>
    <row r="91853" spans="19:19" x14ac:dyDescent="0.25">
      <c r="S91853" s="4"/>
    </row>
    <row r="91854" spans="19:19" x14ac:dyDescent="0.25">
      <c r="S91854" s="4"/>
    </row>
    <row r="91855" spans="19:19" x14ac:dyDescent="0.25">
      <c r="S91855" s="4"/>
    </row>
    <row r="91856" spans="19:19" x14ac:dyDescent="0.25">
      <c r="S91856" s="4"/>
    </row>
    <row r="91857" spans="19:19" x14ac:dyDescent="0.25">
      <c r="S91857" s="4"/>
    </row>
    <row r="91858" spans="19:19" x14ac:dyDescent="0.25">
      <c r="S91858" s="4"/>
    </row>
    <row r="91859" spans="19:19" x14ac:dyDescent="0.25">
      <c r="S91859" s="4"/>
    </row>
    <row r="91860" spans="19:19" x14ac:dyDescent="0.25">
      <c r="S91860" s="4"/>
    </row>
    <row r="91861" spans="19:19" x14ac:dyDescent="0.25">
      <c r="S91861" s="4"/>
    </row>
    <row r="91862" spans="19:19" x14ac:dyDescent="0.25">
      <c r="S91862" s="4"/>
    </row>
    <row r="91863" spans="19:19" x14ac:dyDescent="0.25">
      <c r="S91863" s="4"/>
    </row>
    <row r="91864" spans="19:19" x14ac:dyDescent="0.25">
      <c r="S91864" s="4"/>
    </row>
    <row r="91865" spans="19:19" x14ac:dyDescent="0.25">
      <c r="S91865" s="4"/>
    </row>
    <row r="91866" spans="19:19" x14ac:dyDescent="0.25">
      <c r="S91866" s="4"/>
    </row>
    <row r="91867" spans="19:19" x14ac:dyDescent="0.25">
      <c r="S91867" s="4"/>
    </row>
    <row r="91868" spans="19:19" x14ac:dyDescent="0.25">
      <c r="S91868" s="4"/>
    </row>
    <row r="91869" spans="19:19" x14ac:dyDescent="0.25">
      <c r="S91869" s="4"/>
    </row>
    <row r="91870" spans="19:19" x14ac:dyDescent="0.25">
      <c r="S91870" s="4"/>
    </row>
    <row r="91871" spans="19:19" x14ac:dyDescent="0.25">
      <c r="S91871" s="4"/>
    </row>
    <row r="91872" spans="19:19" x14ac:dyDescent="0.25">
      <c r="S91872" s="4"/>
    </row>
    <row r="91873" spans="19:19" x14ac:dyDescent="0.25">
      <c r="S91873" s="4"/>
    </row>
    <row r="91874" spans="19:19" x14ac:dyDescent="0.25">
      <c r="S91874" s="4"/>
    </row>
    <row r="91875" spans="19:19" x14ac:dyDescent="0.25">
      <c r="S91875" s="4"/>
    </row>
    <row r="91876" spans="19:19" x14ac:dyDescent="0.25">
      <c r="S91876" s="4"/>
    </row>
    <row r="91877" spans="19:19" x14ac:dyDescent="0.25">
      <c r="S91877" s="4"/>
    </row>
    <row r="91878" spans="19:19" x14ac:dyDescent="0.25">
      <c r="S91878" s="4"/>
    </row>
    <row r="91879" spans="19:19" x14ac:dyDescent="0.25">
      <c r="S91879" s="4"/>
    </row>
    <row r="91880" spans="19:19" x14ac:dyDescent="0.25">
      <c r="S91880" s="4"/>
    </row>
    <row r="91881" spans="19:19" x14ac:dyDescent="0.25">
      <c r="S91881" s="4"/>
    </row>
    <row r="91882" spans="19:19" x14ac:dyDescent="0.25">
      <c r="S91882" s="4"/>
    </row>
    <row r="91883" spans="19:19" x14ac:dyDescent="0.25">
      <c r="S91883" s="4"/>
    </row>
    <row r="91884" spans="19:19" x14ac:dyDescent="0.25">
      <c r="S91884" s="4"/>
    </row>
    <row r="91885" spans="19:19" x14ac:dyDescent="0.25">
      <c r="S91885" s="4"/>
    </row>
    <row r="91886" spans="19:19" x14ac:dyDescent="0.25">
      <c r="S91886" s="4"/>
    </row>
    <row r="91887" spans="19:19" x14ac:dyDescent="0.25">
      <c r="S91887" s="4"/>
    </row>
    <row r="91888" spans="19:19" x14ac:dyDescent="0.25">
      <c r="S91888" s="4"/>
    </row>
    <row r="91889" spans="19:19" x14ac:dyDescent="0.25">
      <c r="S91889" s="4"/>
    </row>
    <row r="91890" spans="19:19" x14ac:dyDescent="0.25">
      <c r="S91890" s="4"/>
    </row>
    <row r="91891" spans="19:19" x14ac:dyDescent="0.25">
      <c r="S91891" s="4"/>
    </row>
    <row r="91892" spans="19:19" x14ac:dyDescent="0.25">
      <c r="S91892" s="4"/>
    </row>
    <row r="91893" spans="19:19" x14ac:dyDescent="0.25">
      <c r="S91893" s="4"/>
    </row>
    <row r="91894" spans="19:19" x14ac:dyDescent="0.25">
      <c r="S91894" s="4"/>
    </row>
    <row r="91895" spans="19:19" x14ac:dyDescent="0.25">
      <c r="S91895" s="4"/>
    </row>
    <row r="91896" spans="19:19" x14ac:dyDescent="0.25">
      <c r="S91896" s="4"/>
    </row>
    <row r="91897" spans="19:19" x14ac:dyDescent="0.25">
      <c r="S91897" s="4"/>
    </row>
    <row r="91898" spans="19:19" x14ac:dyDescent="0.25">
      <c r="S91898" s="4"/>
    </row>
    <row r="91899" spans="19:19" x14ac:dyDescent="0.25">
      <c r="S91899" s="4"/>
    </row>
    <row r="91900" spans="19:19" x14ac:dyDescent="0.25">
      <c r="S91900" s="4"/>
    </row>
    <row r="91901" spans="19:19" x14ac:dyDescent="0.25">
      <c r="S91901" s="4"/>
    </row>
    <row r="91902" spans="19:19" x14ac:dyDescent="0.25">
      <c r="S91902" s="4"/>
    </row>
    <row r="91903" spans="19:19" x14ac:dyDescent="0.25">
      <c r="S91903" s="4"/>
    </row>
    <row r="91904" spans="19:19" x14ac:dyDescent="0.25">
      <c r="S91904" s="4"/>
    </row>
    <row r="91905" spans="19:19" x14ac:dyDescent="0.25">
      <c r="S91905" s="4"/>
    </row>
    <row r="91906" spans="19:19" x14ac:dyDescent="0.25">
      <c r="S91906" s="4"/>
    </row>
    <row r="91907" spans="19:19" x14ac:dyDescent="0.25">
      <c r="S91907" s="4"/>
    </row>
    <row r="91908" spans="19:19" x14ac:dyDescent="0.25">
      <c r="S91908" s="4"/>
    </row>
    <row r="91909" spans="19:19" x14ac:dyDescent="0.25">
      <c r="S91909" s="4"/>
    </row>
    <row r="91910" spans="19:19" x14ac:dyDescent="0.25">
      <c r="S91910" s="4"/>
    </row>
    <row r="91911" spans="19:19" x14ac:dyDescent="0.25">
      <c r="S91911" s="4"/>
    </row>
    <row r="91912" spans="19:19" x14ac:dyDescent="0.25">
      <c r="S91912" s="4"/>
    </row>
    <row r="91913" spans="19:19" x14ac:dyDescent="0.25">
      <c r="S91913" s="4"/>
    </row>
    <row r="91914" spans="19:19" x14ac:dyDescent="0.25">
      <c r="S91914" s="4"/>
    </row>
    <row r="91915" spans="19:19" x14ac:dyDescent="0.25">
      <c r="S91915" s="4"/>
    </row>
    <row r="91916" spans="19:19" x14ac:dyDescent="0.25">
      <c r="S91916" s="4"/>
    </row>
    <row r="91917" spans="19:19" x14ac:dyDescent="0.25">
      <c r="S91917" s="4"/>
    </row>
    <row r="91918" spans="19:19" x14ac:dyDescent="0.25">
      <c r="S91918" s="4"/>
    </row>
    <row r="91919" spans="19:19" x14ac:dyDescent="0.25">
      <c r="S91919" s="4"/>
    </row>
    <row r="91920" spans="19:19" x14ac:dyDescent="0.25">
      <c r="S91920" s="4"/>
    </row>
    <row r="91921" spans="19:19" x14ac:dyDescent="0.25">
      <c r="S91921" s="4"/>
    </row>
    <row r="91922" spans="19:19" x14ac:dyDescent="0.25">
      <c r="S91922" s="4"/>
    </row>
    <row r="91923" spans="19:19" x14ac:dyDescent="0.25">
      <c r="S91923" s="4"/>
    </row>
    <row r="91924" spans="19:19" x14ac:dyDescent="0.25">
      <c r="S91924" s="4"/>
    </row>
    <row r="91925" spans="19:19" x14ac:dyDescent="0.25">
      <c r="S91925" s="4"/>
    </row>
    <row r="91926" spans="19:19" x14ac:dyDescent="0.25">
      <c r="S91926" s="4"/>
    </row>
    <row r="91927" spans="19:19" x14ac:dyDescent="0.25">
      <c r="S91927" s="4"/>
    </row>
    <row r="91928" spans="19:19" x14ac:dyDescent="0.25">
      <c r="S91928" s="4"/>
    </row>
    <row r="91929" spans="19:19" x14ac:dyDescent="0.25">
      <c r="S91929" s="4"/>
    </row>
    <row r="91930" spans="19:19" x14ac:dyDescent="0.25">
      <c r="S91930" s="4"/>
    </row>
    <row r="91931" spans="19:19" x14ac:dyDescent="0.25">
      <c r="S91931" s="4"/>
    </row>
    <row r="91932" spans="19:19" x14ac:dyDescent="0.25">
      <c r="S91932" s="4"/>
    </row>
    <row r="91933" spans="19:19" x14ac:dyDescent="0.25">
      <c r="S91933" s="4"/>
    </row>
    <row r="91934" spans="19:19" x14ac:dyDescent="0.25">
      <c r="S91934" s="4"/>
    </row>
    <row r="91935" spans="19:19" x14ac:dyDescent="0.25">
      <c r="S91935" s="4"/>
    </row>
    <row r="91936" spans="19:19" x14ac:dyDescent="0.25">
      <c r="S91936" s="4"/>
    </row>
    <row r="91937" spans="19:19" x14ac:dyDescent="0.25">
      <c r="S91937" s="4"/>
    </row>
    <row r="91938" spans="19:19" x14ac:dyDescent="0.25">
      <c r="S91938" s="4"/>
    </row>
    <row r="91939" spans="19:19" x14ac:dyDescent="0.25">
      <c r="S91939" s="4"/>
    </row>
    <row r="91940" spans="19:19" x14ac:dyDescent="0.25">
      <c r="S91940" s="4"/>
    </row>
    <row r="91941" spans="19:19" x14ac:dyDescent="0.25">
      <c r="S91941" s="4"/>
    </row>
    <row r="91942" spans="19:19" x14ac:dyDescent="0.25">
      <c r="S91942" s="4"/>
    </row>
    <row r="91943" spans="19:19" x14ac:dyDescent="0.25">
      <c r="S91943" s="4"/>
    </row>
    <row r="91944" spans="19:19" x14ac:dyDescent="0.25">
      <c r="S91944" s="4"/>
    </row>
    <row r="91945" spans="19:19" x14ac:dyDescent="0.25">
      <c r="S91945" s="4"/>
    </row>
    <row r="91946" spans="19:19" x14ac:dyDescent="0.25">
      <c r="S91946" s="4"/>
    </row>
    <row r="91947" spans="19:19" x14ac:dyDescent="0.25">
      <c r="S91947" s="4"/>
    </row>
    <row r="91948" spans="19:19" x14ac:dyDescent="0.25">
      <c r="S91948" s="4"/>
    </row>
    <row r="91949" spans="19:19" x14ac:dyDescent="0.25">
      <c r="S91949" s="4"/>
    </row>
    <row r="91950" spans="19:19" x14ac:dyDescent="0.25">
      <c r="S91950" s="4"/>
    </row>
    <row r="91951" spans="19:19" x14ac:dyDescent="0.25">
      <c r="S91951" s="4"/>
    </row>
    <row r="91952" spans="19:19" x14ac:dyDescent="0.25">
      <c r="S91952" s="4"/>
    </row>
    <row r="91953" spans="19:19" x14ac:dyDescent="0.25">
      <c r="S91953" s="4"/>
    </row>
    <row r="91954" spans="19:19" x14ac:dyDescent="0.25">
      <c r="S91954" s="4"/>
    </row>
    <row r="91955" spans="19:19" x14ac:dyDescent="0.25">
      <c r="S91955" s="4"/>
    </row>
    <row r="91956" spans="19:19" x14ac:dyDescent="0.25">
      <c r="S91956" s="4"/>
    </row>
    <row r="91957" spans="19:19" x14ac:dyDescent="0.25">
      <c r="S91957" s="4"/>
    </row>
    <row r="91958" spans="19:19" x14ac:dyDescent="0.25">
      <c r="S91958" s="4"/>
    </row>
    <row r="91959" spans="19:19" x14ac:dyDescent="0.25">
      <c r="S91959" s="4"/>
    </row>
    <row r="91960" spans="19:19" x14ac:dyDescent="0.25">
      <c r="S91960" s="4"/>
    </row>
    <row r="91961" spans="19:19" x14ac:dyDescent="0.25">
      <c r="S91961" s="4"/>
    </row>
    <row r="91962" spans="19:19" x14ac:dyDescent="0.25">
      <c r="S91962" s="4"/>
    </row>
    <row r="91963" spans="19:19" x14ac:dyDescent="0.25">
      <c r="S91963" s="4"/>
    </row>
    <row r="91964" spans="19:19" x14ac:dyDescent="0.25">
      <c r="S91964" s="4"/>
    </row>
    <row r="91965" spans="19:19" x14ac:dyDescent="0.25">
      <c r="S91965" s="4"/>
    </row>
    <row r="91966" spans="19:19" x14ac:dyDescent="0.25">
      <c r="S91966" s="4"/>
    </row>
    <row r="91967" spans="19:19" x14ac:dyDescent="0.25">
      <c r="S91967" s="4"/>
    </row>
    <row r="91968" spans="19:19" x14ac:dyDescent="0.25">
      <c r="S91968" s="4"/>
    </row>
    <row r="91969" spans="19:19" x14ac:dyDescent="0.25">
      <c r="S91969" s="4"/>
    </row>
    <row r="91970" spans="19:19" x14ac:dyDescent="0.25">
      <c r="S91970" s="4"/>
    </row>
    <row r="91971" spans="19:19" x14ac:dyDescent="0.25">
      <c r="S91971" s="4"/>
    </row>
    <row r="91972" spans="19:19" x14ac:dyDescent="0.25">
      <c r="S91972" s="4"/>
    </row>
    <row r="91973" spans="19:19" x14ac:dyDescent="0.25">
      <c r="S91973" s="4"/>
    </row>
    <row r="91974" spans="19:19" x14ac:dyDescent="0.25">
      <c r="S91974" s="4"/>
    </row>
    <row r="91975" spans="19:19" x14ac:dyDescent="0.25">
      <c r="S91975" s="4"/>
    </row>
    <row r="91976" spans="19:19" x14ac:dyDescent="0.25">
      <c r="S91976" s="4"/>
    </row>
    <row r="91977" spans="19:19" x14ac:dyDescent="0.25">
      <c r="S91977" s="4"/>
    </row>
    <row r="91978" spans="19:19" x14ac:dyDescent="0.25">
      <c r="S91978" s="4"/>
    </row>
    <row r="91979" spans="19:19" x14ac:dyDescent="0.25">
      <c r="S91979" s="4"/>
    </row>
    <row r="91980" spans="19:19" x14ac:dyDescent="0.25">
      <c r="S91980" s="4"/>
    </row>
    <row r="91981" spans="19:19" x14ac:dyDescent="0.25">
      <c r="S91981" s="4"/>
    </row>
    <row r="91982" spans="19:19" x14ac:dyDescent="0.25">
      <c r="S91982" s="4"/>
    </row>
    <row r="91983" spans="19:19" x14ac:dyDescent="0.25">
      <c r="S91983" s="4"/>
    </row>
    <row r="91984" spans="19:19" x14ac:dyDescent="0.25">
      <c r="S91984" s="4"/>
    </row>
    <row r="91985" spans="19:19" x14ac:dyDescent="0.25">
      <c r="S91985" s="4"/>
    </row>
    <row r="91986" spans="19:19" x14ac:dyDescent="0.25">
      <c r="S91986" s="4"/>
    </row>
    <row r="91987" spans="19:19" x14ac:dyDescent="0.25">
      <c r="S91987" s="4"/>
    </row>
    <row r="91988" spans="19:19" x14ac:dyDescent="0.25">
      <c r="S91988" s="4"/>
    </row>
    <row r="91989" spans="19:19" x14ac:dyDescent="0.25">
      <c r="S91989" s="4"/>
    </row>
    <row r="91990" spans="19:19" x14ac:dyDescent="0.25">
      <c r="S91990" s="4"/>
    </row>
    <row r="91991" spans="19:19" x14ac:dyDescent="0.25">
      <c r="S91991" s="4"/>
    </row>
    <row r="91992" spans="19:19" x14ac:dyDescent="0.25">
      <c r="S91992" s="4"/>
    </row>
    <row r="91993" spans="19:19" x14ac:dyDescent="0.25">
      <c r="S91993" s="4"/>
    </row>
    <row r="91994" spans="19:19" x14ac:dyDescent="0.25">
      <c r="S91994" s="4"/>
    </row>
    <row r="91995" spans="19:19" x14ac:dyDescent="0.25">
      <c r="S91995" s="4"/>
    </row>
    <row r="91996" spans="19:19" x14ac:dyDescent="0.25">
      <c r="S91996" s="4"/>
    </row>
    <row r="91997" spans="19:19" x14ac:dyDescent="0.25">
      <c r="S91997" s="4"/>
    </row>
    <row r="91998" spans="19:19" x14ac:dyDescent="0.25">
      <c r="S91998" s="4"/>
    </row>
    <row r="91999" spans="19:19" x14ac:dyDescent="0.25">
      <c r="S91999" s="4"/>
    </row>
    <row r="92000" spans="19:19" x14ac:dyDescent="0.25">
      <c r="S92000" s="4"/>
    </row>
    <row r="92001" spans="19:19" x14ac:dyDescent="0.25">
      <c r="S92001" s="4"/>
    </row>
    <row r="92002" spans="19:19" x14ac:dyDescent="0.25">
      <c r="S92002" s="4"/>
    </row>
    <row r="92003" spans="19:19" x14ac:dyDescent="0.25">
      <c r="S92003" s="4"/>
    </row>
    <row r="92004" spans="19:19" x14ac:dyDescent="0.25">
      <c r="S92004" s="4"/>
    </row>
    <row r="92005" spans="19:19" x14ac:dyDescent="0.25">
      <c r="S92005" s="4"/>
    </row>
    <row r="92006" spans="19:19" x14ac:dyDescent="0.25">
      <c r="S92006" s="4"/>
    </row>
    <row r="92007" spans="19:19" x14ac:dyDescent="0.25">
      <c r="S92007" s="4"/>
    </row>
    <row r="92008" spans="19:19" x14ac:dyDescent="0.25">
      <c r="S92008" s="4"/>
    </row>
    <row r="92009" spans="19:19" x14ac:dyDescent="0.25">
      <c r="S92009" s="4"/>
    </row>
    <row r="92010" spans="19:19" x14ac:dyDescent="0.25">
      <c r="S92010" s="4"/>
    </row>
    <row r="92011" spans="19:19" x14ac:dyDescent="0.25">
      <c r="S92011" s="4"/>
    </row>
    <row r="92012" spans="19:19" x14ac:dyDescent="0.25">
      <c r="S92012" s="4"/>
    </row>
    <row r="92013" spans="19:19" x14ac:dyDescent="0.25">
      <c r="S92013" s="4"/>
    </row>
    <row r="92014" spans="19:19" x14ac:dyDescent="0.25">
      <c r="S92014" s="4"/>
    </row>
    <row r="92015" spans="19:19" x14ac:dyDescent="0.25">
      <c r="S92015" s="4"/>
    </row>
    <row r="92016" spans="19:19" x14ac:dyDescent="0.25">
      <c r="S92016" s="4"/>
    </row>
    <row r="92017" spans="19:19" x14ac:dyDescent="0.25">
      <c r="S92017" s="4"/>
    </row>
    <row r="92018" spans="19:19" x14ac:dyDescent="0.25">
      <c r="S92018" s="4"/>
    </row>
    <row r="92019" spans="19:19" x14ac:dyDescent="0.25">
      <c r="S92019" s="4"/>
    </row>
    <row r="92020" spans="19:19" x14ac:dyDescent="0.25">
      <c r="S92020" s="4"/>
    </row>
    <row r="92021" spans="19:19" x14ac:dyDescent="0.25">
      <c r="S92021" s="4"/>
    </row>
    <row r="92022" spans="19:19" x14ac:dyDescent="0.25">
      <c r="S92022" s="4"/>
    </row>
    <row r="92023" spans="19:19" x14ac:dyDescent="0.25">
      <c r="S92023" s="4"/>
    </row>
    <row r="92024" spans="19:19" x14ac:dyDescent="0.25">
      <c r="S92024" s="4"/>
    </row>
    <row r="92025" spans="19:19" x14ac:dyDescent="0.25">
      <c r="S92025" s="4"/>
    </row>
    <row r="92026" spans="19:19" x14ac:dyDescent="0.25">
      <c r="S92026" s="4"/>
    </row>
    <row r="92027" spans="19:19" x14ac:dyDescent="0.25">
      <c r="S92027" s="4"/>
    </row>
    <row r="92028" spans="19:19" x14ac:dyDescent="0.25">
      <c r="S92028" s="4"/>
    </row>
    <row r="92029" spans="19:19" x14ac:dyDescent="0.25">
      <c r="S92029" s="4"/>
    </row>
    <row r="92030" spans="19:19" x14ac:dyDescent="0.25">
      <c r="S92030" s="4"/>
    </row>
    <row r="92031" spans="19:19" x14ac:dyDescent="0.25">
      <c r="S92031" s="4"/>
    </row>
    <row r="92032" spans="19:19" x14ac:dyDescent="0.25">
      <c r="S92032" s="4"/>
    </row>
    <row r="92033" spans="19:19" x14ac:dyDescent="0.25">
      <c r="S92033" s="4"/>
    </row>
    <row r="92034" spans="19:19" x14ac:dyDescent="0.25">
      <c r="S92034" s="4"/>
    </row>
    <row r="92035" spans="19:19" x14ac:dyDescent="0.25">
      <c r="S92035" s="4"/>
    </row>
    <row r="92036" spans="19:19" x14ac:dyDescent="0.25">
      <c r="S92036" s="4"/>
    </row>
    <row r="92037" spans="19:19" x14ac:dyDescent="0.25">
      <c r="S92037" s="4"/>
    </row>
    <row r="92038" spans="19:19" x14ac:dyDescent="0.25">
      <c r="S92038" s="4"/>
    </row>
    <row r="92039" spans="19:19" x14ac:dyDescent="0.25">
      <c r="S92039" s="4"/>
    </row>
    <row r="92040" spans="19:19" x14ac:dyDescent="0.25">
      <c r="S92040" s="4"/>
    </row>
    <row r="92041" spans="19:19" x14ac:dyDescent="0.25">
      <c r="S92041" s="4"/>
    </row>
    <row r="92042" spans="19:19" x14ac:dyDescent="0.25">
      <c r="S92042" s="4"/>
    </row>
    <row r="92043" spans="19:19" x14ac:dyDescent="0.25">
      <c r="S92043" s="4"/>
    </row>
    <row r="92044" spans="19:19" x14ac:dyDescent="0.25">
      <c r="S92044" s="4"/>
    </row>
    <row r="92045" spans="19:19" x14ac:dyDescent="0.25">
      <c r="S92045" s="4"/>
    </row>
    <row r="92046" spans="19:19" x14ac:dyDescent="0.25">
      <c r="S92046" s="4"/>
    </row>
    <row r="92047" spans="19:19" x14ac:dyDescent="0.25">
      <c r="S92047" s="4"/>
    </row>
    <row r="92048" spans="19:19" x14ac:dyDescent="0.25">
      <c r="S92048" s="4"/>
    </row>
    <row r="92049" spans="19:19" x14ac:dyDescent="0.25">
      <c r="S92049" s="4"/>
    </row>
    <row r="92050" spans="19:19" x14ac:dyDescent="0.25">
      <c r="S92050" s="4"/>
    </row>
    <row r="92051" spans="19:19" x14ac:dyDescent="0.25">
      <c r="S92051" s="4"/>
    </row>
    <row r="92052" spans="19:19" x14ac:dyDescent="0.25">
      <c r="S92052" s="4"/>
    </row>
    <row r="92053" spans="19:19" x14ac:dyDescent="0.25">
      <c r="S92053" s="4"/>
    </row>
    <row r="92054" spans="19:19" x14ac:dyDescent="0.25">
      <c r="S92054" s="4"/>
    </row>
    <row r="92055" spans="19:19" x14ac:dyDescent="0.25">
      <c r="S92055" s="4"/>
    </row>
    <row r="92056" spans="19:19" x14ac:dyDescent="0.25">
      <c r="S92056" s="4"/>
    </row>
    <row r="92057" spans="19:19" x14ac:dyDescent="0.25">
      <c r="S92057" s="4"/>
    </row>
    <row r="92058" spans="19:19" x14ac:dyDescent="0.25">
      <c r="S92058" s="4"/>
    </row>
    <row r="92059" spans="19:19" x14ac:dyDescent="0.25">
      <c r="S92059" s="4"/>
    </row>
    <row r="92060" spans="19:19" x14ac:dyDescent="0.25">
      <c r="S92060" s="4"/>
    </row>
    <row r="92061" spans="19:19" x14ac:dyDescent="0.25">
      <c r="S92061" s="4"/>
    </row>
    <row r="92062" spans="19:19" x14ac:dyDescent="0.25">
      <c r="S92062" s="4"/>
    </row>
    <row r="92063" spans="19:19" x14ac:dyDescent="0.25">
      <c r="S92063" s="4"/>
    </row>
    <row r="92064" spans="19:19" x14ac:dyDescent="0.25">
      <c r="S92064" s="4"/>
    </row>
    <row r="92065" spans="19:19" x14ac:dyDescent="0.25">
      <c r="S92065" s="4"/>
    </row>
    <row r="92066" spans="19:19" x14ac:dyDescent="0.25">
      <c r="S92066" s="4"/>
    </row>
    <row r="92067" spans="19:19" x14ac:dyDescent="0.25">
      <c r="S92067" s="4"/>
    </row>
    <row r="92068" spans="19:19" x14ac:dyDescent="0.25">
      <c r="S92068" s="4"/>
    </row>
    <row r="92069" spans="19:19" x14ac:dyDescent="0.25">
      <c r="S92069" s="4"/>
    </row>
    <row r="92070" spans="19:19" x14ac:dyDescent="0.25">
      <c r="S92070" s="4"/>
    </row>
    <row r="92071" spans="19:19" x14ac:dyDescent="0.25">
      <c r="S92071" s="4"/>
    </row>
    <row r="92072" spans="19:19" x14ac:dyDescent="0.25">
      <c r="S92072" s="4"/>
    </row>
    <row r="92073" spans="19:19" x14ac:dyDescent="0.25">
      <c r="S92073" s="4"/>
    </row>
    <row r="92074" spans="19:19" x14ac:dyDescent="0.25">
      <c r="S92074" s="4"/>
    </row>
    <row r="92075" spans="19:19" x14ac:dyDescent="0.25">
      <c r="S92075" s="4"/>
    </row>
    <row r="92076" spans="19:19" x14ac:dyDescent="0.25">
      <c r="S92076" s="4"/>
    </row>
    <row r="92077" spans="19:19" x14ac:dyDescent="0.25">
      <c r="S92077" s="4"/>
    </row>
    <row r="92078" spans="19:19" x14ac:dyDescent="0.25">
      <c r="S92078" s="4"/>
    </row>
    <row r="92079" spans="19:19" x14ac:dyDescent="0.25">
      <c r="S92079" s="4"/>
    </row>
    <row r="92080" spans="19:19" x14ac:dyDescent="0.25">
      <c r="S92080" s="4"/>
    </row>
    <row r="92081" spans="19:19" x14ac:dyDescent="0.25">
      <c r="S92081" s="4"/>
    </row>
    <row r="92082" spans="19:19" x14ac:dyDescent="0.25">
      <c r="S92082" s="4"/>
    </row>
    <row r="92083" spans="19:19" x14ac:dyDescent="0.25">
      <c r="S92083" s="4"/>
    </row>
    <row r="92084" spans="19:19" x14ac:dyDescent="0.25">
      <c r="S92084" s="4"/>
    </row>
    <row r="92085" spans="19:19" x14ac:dyDescent="0.25">
      <c r="S92085" s="4"/>
    </row>
    <row r="92086" spans="19:19" x14ac:dyDescent="0.25">
      <c r="S92086" s="4"/>
    </row>
    <row r="92087" spans="19:19" x14ac:dyDescent="0.25">
      <c r="S92087" s="4"/>
    </row>
    <row r="92088" spans="19:19" x14ac:dyDescent="0.25">
      <c r="S92088" s="4"/>
    </row>
    <row r="92089" spans="19:19" x14ac:dyDescent="0.25">
      <c r="S92089" s="4"/>
    </row>
    <row r="92090" spans="19:19" x14ac:dyDescent="0.25">
      <c r="S92090" s="4"/>
    </row>
    <row r="92091" spans="19:19" x14ac:dyDescent="0.25">
      <c r="S92091" s="4"/>
    </row>
    <row r="92092" spans="19:19" x14ac:dyDescent="0.25">
      <c r="S92092" s="4"/>
    </row>
    <row r="92093" spans="19:19" x14ac:dyDescent="0.25">
      <c r="S92093" s="4"/>
    </row>
    <row r="92094" spans="19:19" x14ac:dyDescent="0.25">
      <c r="S92094" s="4"/>
    </row>
    <row r="92095" spans="19:19" x14ac:dyDescent="0.25">
      <c r="S92095" s="4"/>
    </row>
    <row r="92096" spans="19:19" x14ac:dyDescent="0.25">
      <c r="S92096" s="4"/>
    </row>
    <row r="92097" spans="19:19" x14ac:dyDescent="0.25">
      <c r="S92097" s="4"/>
    </row>
    <row r="92098" spans="19:19" x14ac:dyDescent="0.25">
      <c r="S92098" s="4"/>
    </row>
    <row r="92099" spans="19:19" x14ac:dyDescent="0.25">
      <c r="S92099" s="4"/>
    </row>
    <row r="92100" spans="19:19" x14ac:dyDescent="0.25">
      <c r="S92100" s="4"/>
    </row>
    <row r="92101" spans="19:19" x14ac:dyDescent="0.25">
      <c r="S92101" s="4"/>
    </row>
    <row r="92102" spans="19:19" x14ac:dyDescent="0.25">
      <c r="S92102" s="4"/>
    </row>
    <row r="92103" spans="19:19" x14ac:dyDescent="0.25">
      <c r="S92103" s="4"/>
    </row>
    <row r="92104" spans="19:19" x14ac:dyDescent="0.25">
      <c r="S92104" s="4"/>
    </row>
    <row r="92105" spans="19:19" x14ac:dyDescent="0.25">
      <c r="S92105" s="4"/>
    </row>
    <row r="92106" spans="19:19" x14ac:dyDescent="0.25">
      <c r="S92106" s="4"/>
    </row>
    <row r="92107" spans="19:19" x14ac:dyDescent="0.25">
      <c r="S92107" s="4"/>
    </row>
    <row r="92108" spans="19:19" x14ac:dyDescent="0.25">
      <c r="S92108" s="4"/>
    </row>
    <row r="92109" spans="19:19" x14ac:dyDescent="0.25">
      <c r="S92109" s="4"/>
    </row>
    <row r="92110" spans="19:19" x14ac:dyDescent="0.25">
      <c r="S92110" s="4"/>
    </row>
    <row r="92111" spans="19:19" x14ac:dyDescent="0.25">
      <c r="S92111" s="4"/>
    </row>
    <row r="92112" spans="19:19" x14ac:dyDescent="0.25">
      <c r="S92112" s="4"/>
    </row>
    <row r="92113" spans="19:19" x14ac:dyDescent="0.25">
      <c r="S92113" s="4"/>
    </row>
    <row r="92114" spans="19:19" x14ac:dyDescent="0.25">
      <c r="S92114" s="4"/>
    </row>
    <row r="92115" spans="19:19" x14ac:dyDescent="0.25">
      <c r="S92115" s="4"/>
    </row>
    <row r="92116" spans="19:19" x14ac:dyDescent="0.25">
      <c r="S92116" s="4"/>
    </row>
    <row r="92117" spans="19:19" x14ac:dyDescent="0.25">
      <c r="S92117" s="4"/>
    </row>
    <row r="92118" spans="19:19" x14ac:dyDescent="0.25">
      <c r="S92118" s="4"/>
    </row>
    <row r="92119" spans="19:19" x14ac:dyDescent="0.25">
      <c r="S92119" s="4"/>
    </row>
    <row r="92120" spans="19:19" x14ac:dyDescent="0.25">
      <c r="S92120" s="4"/>
    </row>
    <row r="92121" spans="19:19" x14ac:dyDescent="0.25">
      <c r="S92121" s="4"/>
    </row>
    <row r="92122" spans="19:19" x14ac:dyDescent="0.25">
      <c r="S92122" s="4"/>
    </row>
    <row r="92123" spans="19:19" x14ac:dyDescent="0.25">
      <c r="S92123" s="4"/>
    </row>
    <row r="92124" spans="19:19" x14ac:dyDescent="0.25">
      <c r="S92124" s="4"/>
    </row>
    <row r="92125" spans="19:19" x14ac:dyDescent="0.25">
      <c r="S92125" s="4"/>
    </row>
    <row r="92126" spans="19:19" x14ac:dyDescent="0.25">
      <c r="S92126" s="4"/>
    </row>
    <row r="92127" spans="19:19" x14ac:dyDescent="0.25">
      <c r="S92127" s="4"/>
    </row>
    <row r="92128" spans="19:19" x14ac:dyDescent="0.25">
      <c r="S92128" s="4"/>
    </row>
    <row r="92129" spans="19:19" x14ac:dyDescent="0.25">
      <c r="S92129" s="4"/>
    </row>
    <row r="92130" spans="19:19" x14ac:dyDescent="0.25">
      <c r="S92130" s="4"/>
    </row>
    <row r="92131" spans="19:19" x14ac:dyDescent="0.25">
      <c r="S92131" s="4"/>
    </row>
    <row r="92132" spans="19:19" x14ac:dyDescent="0.25">
      <c r="S92132" s="4"/>
    </row>
    <row r="92133" spans="19:19" x14ac:dyDescent="0.25">
      <c r="S92133" s="4"/>
    </row>
    <row r="92134" spans="19:19" x14ac:dyDescent="0.25">
      <c r="S92134" s="4"/>
    </row>
    <row r="92135" spans="19:19" x14ac:dyDescent="0.25">
      <c r="S92135" s="4"/>
    </row>
    <row r="92136" spans="19:19" x14ac:dyDescent="0.25">
      <c r="S92136" s="4"/>
    </row>
    <row r="92137" spans="19:19" x14ac:dyDescent="0.25">
      <c r="S92137" s="4"/>
    </row>
    <row r="92138" spans="19:19" x14ac:dyDescent="0.25">
      <c r="S92138" s="4"/>
    </row>
    <row r="92139" spans="19:19" x14ac:dyDescent="0.25">
      <c r="S92139" s="4"/>
    </row>
    <row r="92140" spans="19:19" x14ac:dyDescent="0.25">
      <c r="S92140" s="4"/>
    </row>
    <row r="92141" spans="19:19" x14ac:dyDescent="0.25">
      <c r="S92141" s="4"/>
    </row>
    <row r="92142" spans="19:19" x14ac:dyDescent="0.25">
      <c r="S92142" s="4"/>
    </row>
    <row r="92143" spans="19:19" x14ac:dyDescent="0.25">
      <c r="S92143" s="4"/>
    </row>
    <row r="92144" spans="19:19" x14ac:dyDescent="0.25">
      <c r="S92144" s="4"/>
    </row>
    <row r="92145" spans="19:19" x14ac:dyDescent="0.25">
      <c r="S92145" s="4"/>
    </row>
    <row r="92146" spans="19:19" x14ac:dyDescent="0.25">
      <c r="S92146" s="4"/>
    </row>
    <row r="92147" spans="19:19" x14ac:dyDescent="0.25">
      <c r="S92147" s="4"/>
    </row>
    <row r="92148" spans="19:19" x14ac:dyDescent="0.25">
      <c r="S92148" s="4"/>
    </row>
    <row r="92149" spans="19:19" x14ac:dyDescent="0.25">
      <c r="S92149" s="4"/>
    </row>
    <row r="92150" spans="19:19" x14ac:dyDescent="0.25">
      <c r="S92150" s="4"/>
    </row>
    <row r="92151" spans="19:19" x14ac:dyDescent="0.25">
      <c r="S92151" s="4"/>
    </row>
    <row r="92152" spans="19:19" x14ac:dyDescent="0.25">
      <c r="S92152" s="4"/>
    </row>
    <row r="92153" spans="19:19" x14ac:dyDescent="0.25">
      <c r="S92153" s="4"/>
    </row>
    <row r="92154" spans="19:19" x14ac:dyDescent="0.25">
      <c r="S92154" s="4"/>
    </row>
    <row r="92155" spans="19:19" x14ac:dyDescent="0.25">
      <c r="S92155" s="4"/>
    </row>
    <row r="92156" spans="19:19" x14ac:dyDescent="0.25">
      <c r="S92156" s="4"/>
    </row>
    <row r="92157" spans="19:19" x14ac:dyDescent="0.25">
      <c r="S92157" s="4"/>
    </row>
    <row r="92158" spans="19:19" x14ac:dyDescent="0.25">
      <c r="S92158" s="4"/>
    </row>
    <row r="92159" spans="19:19" x14ac:dyDescent="0.25">
      <c r="S92159" s="4"/>
    </row>
    <row r="92160" spans="19:19" x14ac:dyDescent="0.25">
      <c r="S92160" s="4"/>
    </row>
    <row r="92161" spans="19:19" x14ac:dyDescent="0.25">
      <c r="S92161" s="4"/>
    </row>
    <row r="92162" spans="19:19" x14ac:dyDescent="0.25">
      <c r="S92162" s="4"/>
    </row>
    <row r="92163" spans="19:19" x14ac:dyDescent="0.25">
      <c r="S92163" s="4"/>
    </row>
    <row r="92164" spans="19:19" x14ac:dyDescent="0.25">
      <c r="S92164" s="4"/>
    </row>
    <row r="92165" spans="19:19" x14ac:dyDescent="0.25">
      <c r="S92165" s="4"/>
    </row>
    <row r="92166" spans="19:19" x14ac:dyDescent="0.25">
      <c r="S92166" s="4"/>
    </row>
    <row r="92167" spans="19:19" x14ac:dyDescent="0.25">
      <c r="S92167" s="4"/>
    </row>
    <row r="92168" spans="19:19" x14ac:dyDescent="0.25">
      <c r="S92168" s="4"/>
    </row>
    <row r="92169" spans="19:19" x14ac:dyDescent="0.25">
      <c r="S92169" s="4"/>
    </row>
    <row r="92170" spans="19:19" x14ac:dyDescent="0.25">
      <c r="S92170" s="4"/>
    </row>
    <row r="92171" spans="19:19" x14ac:dyDescent="0.25">
      <c r="S92171" s="4"/>
    </row>
    <row r="92172" spans="19:19" x14ac:dyDescent="0.25">
      <c r="S92172" s="4"/>
    </row>
    <row r="92173" spans="19:19" x14ac:dyDescent="0.25">
      <c r="S92173" s="4"/>
    </row>
    <row r="92174" spans="19:19" x14ac:dyDescent="0.25">
      <c r="S92174" s="4"/>
    </row>
    <row r="92175" spans="19:19" x14ac:dyDescent="0.25">
      <c r="S92175" s="4"/>
    </row>
    <row r="92176" spans="19:19" x14ac:dyDescent="0.25">
      <c r="S92176" s="4"/>
    </row>
    <row r="92177" spans="19:19" x14ac:dyDescent="0.25">
      <c r="S92177" s="4"/>
    </row>
    <row r="92178" spans="19:19" x14ac:dyDescent="0.25">
      <c r="S92178" s="4"/>
    </row>
    <row r="92179" spans="19:19" x14ac:dyDescent="0.25">
      <c r="S92179" s="4"/>
    </row>
    <row r="92180" spans="19:19" x14ac:dyDescent="0.25">
      <c r="S92180" s="4"/>
    </row>
    <row r="92181" spans="19:19" x14ac:dyDescent="0.25">
      <c r="S92181" s="4"/>
    </row>
    <row r="92182" spans="19:19" x14ac:dyDescent="0.25">
      <c r="S92182" s="4"/>
    </row>
    <row r="92183" spans="19:19" x14ac:dyDescent="0.25">
      <c r="S92183" s="4"/>
    </row>
    <row r="92184" spans="19:19" x14ac:dyDescent="0.25">
      <c r="S92184" s="4"/>
    </row>
    <row r="92185" spans="19:19" x14ac:dyDescent="0.25">
      <c r="S92185" s="4"/>
    </row>
    <row r="92186" spans="19:19" x14ac:dyDescent="0.25">
      <c r="S92186" s="4"/>
    </row>
    <row r="92187" spans="19:19" x14ac:dyDescent="0.25">
      <c r="S92187" s="4"/>
    </row>
    <row r="92188" spans="19:19" x14ac:dyDescent="0.25">
      <c r="S92188" s="4"/>
    </row>
    <row r="92189" spans="19:19" x14ac:dyDescent="0.25">
      <c r="S92189" s="4"/>
    </row>
    <row r="92190" spans="19:19" x14ac:dyDescent="0.25">
      <c r="S92190" s="4"/>
    </row>
    <row r="92191" spans="19:19" x14ac:dyDescent="0.25">
      <c r="S92191" s="4"/>
    </row>
    <row r="92192" spans="19:19" x14ac:dyDescent="0.25">
      <c r="S92192" s="4"/>
    </row>
    <row r="92193" spans="19:19" x14ac:dyDescent="0.25">
      <c r="S92193" s="4"/>
    </row>
    <row r="92194" spans="19:19" x14ac:dyDescent="0.25">
      <c r="S92194" s="4"/>
    </row>
    <row r="92195" spans="19:19" x14ac:dyDescent="0.25">
      <c r="S92195" s="4"/>
    </row>
    <row r="92196" spans="19:19" x14ac:dyDescent="0.25">
      <c r="S92196" s="4"/>
    </row>
    <row r="92197" spans="19:19" x14ac:dyDescent="0.25">
      <c r="S92197" s="4"/>
    </row>
    <row r="92198" spans="19:19" x14ac:dyDescent="0.25">
      <c r="S92198" s="4"/>
    </row>
    <row r="92199" spans="19:19" x14ac:dyDescent="0.25">
      <c r="S92199" s="4"/>
    </row>
    <row r="92200" spans="19:19" x14ac:dyDescent="0.25">
      <c r="S92200" s="4"/>
    </row>
    <row r="92201" spans="19:19" x14ac:dyDescent="0.25">
      <c r="S92201" s="4"/>
    </row>
    <row r="92202" spans="19:19" x14ac:dyDescent="0.25">
      <c r="S92202" s="4"/>
    </row>
    <row r="92203" spans="19:19" x14ac:dyDescent="0.25">
      <c r="S92203" s="4"/>
    </row>
    <row r="92204" spans="19:19" x14ac:dyDescent="0.25">
      <c r="S92204" s="4"/>
    </row>
    <row r="92205" spans="19:19" x14ac:dyDescent="0.25">
      <c r="S92205" s="4"/>
    </row>
    <row r="92206" spans="19:19" x14ac:dyDescent="0.25">
      <c r="S92206" s="4"/>
    </row>
    <row r="92207" spans="19:19" x14ac:dyDescent="0.25">
      <c r="S92207" s="4"/>
    </row>
    <row r="92208" spans="19:19" x14ac:dyDescent="0.25">
      <c r="S92208" s="4"/>
    </row>
    <row r="92209" spans="19:19" x14ac:dyDescent="0.25">
      <c r="S92209" s="4"/>
    </row>
    <row r="92210" spans="19:19" x14ac:dyDescent="0.25">
      <c r="S92210" s="4"/>
    </row>
    <row r="92211" spans="19:19" x14ac:dyDescent="0.25">
      <c r="S92211" s="4"/>
    </row>
    <row r="92212" spans="19:19" x14ac:dyDescent="0.25">
      <c r="S92212" s="4"/>
    </row>
    <row r="92213" spans="19:19" x14ac:dyDescent="0.25">
      <c r="S92213" s="4"/>
    </row>
    <row r="92214" spans="19:19" x14ac:dyDescent="0.25">
      <c r="S92214" s="4"/>
    </row>
    <row r="92215" spans="19:19" x14ac:dyDescent="0.25">
      <c r="S92215" s="4"/>
    </row>
    <row r="92216" spans="19:19" x14ac:dyDescent="0.25">
      <c r="S92216" s="4"/>
    </row>
    <row r="92217" spans="19:19" x14ac:dyDescent="0.25">
      <c r="S92217" s="4"/>
    </row>
    <row r="92218" spans="19:19" x14ac:dyDescent="0.25">
      <c r="S92218" s="4"/>
    </row>
    <row r="92219" spans="19:19" x14ac:dyDescent="0.25">
      <c r="S92219" s="4"/>
    </row>
    <row r="92220" spans="19:19" x14ac:dyDescent="0.25">
      <c r="S92220" s="4"/>
    </row>
    <row r="92221" spans="19:19" x14ac:dyDescent="0.25">
      <c r="S92221" s="4"/>
    </row>
    <row r="92222" spans="19:19" x14ac:dyDescent="0.25">
      <c r="S92222" s="4"/>
    </row>
    <row r="92223" spans="19:19" x14ac:dyDescent="0.25">
      <c r="S92223" s="4"/>
    </row>
    <row r="92224" spans="19:19" x14ac:dyDescent="0.25">
      <c r="S92224" s="4"/>
    </row>
    <row r="92225" spans="19:19" x14ac:dyDescent="0.25">
      <c r="S92225" s="4"/>
    </row>
    <row r="92226" spans="19:19" x14ac:dyDescent="0.25">
      <c r="S92226" s="4"/>
    </row>
    <row r="92227" spans="19:19" x14ac:dyDescent="0.25">
      <c r="S92227" s="4"/>
    </row>
    <row r="92228" spans="19:19" x14ac:dyDescent="0.25">
      <c r="S92228" s="4"/>
    </row>
    <row r="92229" spans="19:19" x14ac:dyDescent="0.25">
      <c r="S92229" s="4"/>
    </row>
    <row r="92230" spans="19:19" x14ac:dyDescent="0.25">
      <c r="S92230" s="4"/>
    </row>
    <row r="92231" spans="19:19" x14ac:dyDescent="0.25">
      <c r="S92231" s="4"/>
    </row>
    <row r="92232" spans="19:19" x14ac:dyDescent="0.25">
      <c r="S92232" s="4"/>
    </row>
    <row r="92233" spans="19:19" x14ac:dyDescent="0.25">
      <c r="S92233" s="4"/>
    </row>
    <row r="92234" spans="19:19" x14ac:dyDescent="0.25">
      <c r="S92234" s="4"/>
    </row>
    <row r="92235" spans="19:19" x14ac:dyDescent="0.25">
      <c r="S92235" s="4"/>
    </row>
    <row r="92236" spans="19:19" x14ac:dyDescent="0.25">
      <c r="S92236" s="4"/>
    </row>
    <row r="92237" spans="19:19" x14ac:dyDescent="0.25">
      <c r="S92237" s="4"/>
    </row>
    <row r="92238" spans="19:19" x14ac:dyDescent="0.25">
      <c r="S92238" s="4"/>
    </row>
    <row r="92239" spans="19:19" x14ac:dyDescent="0.25">
      <c r="S92239" s="4"/>
    </row>
    <row r="92240" spans="19:19" x14ac:dyDescent="0.25">
      <c r="S92240" s="4"/>
    </row>
    <row r="92241" spans="19:19" x14ac:dyDescent="0.25">
      <c r="S92241" s="4"/>
    </row>
    <row r="92242" spans="19:19" x14ac:dyDescent="0.25">
      <c r="S92242" s="4"/>
    </row>
    <row r="92243" spans="19:19" x14ac:dyDescent="0.25">
      <c r="S92243" s="4"/>
    </row>
    <row r="92244" spans="19:19" x14ac:dyDescent="0.25">
      <c r="S92244" s="4"/>
    </row>
    <row r="92245" spans="19:19" x14ac:dyDescent="0.25">
      <c r="S92245" s="4"/>
    </row>
    <row r="92246" spans="19:19" x14ac:dyDescent="0.25">
      <c r="S92246" s="4"/>
    </row>
    <row r="92247" spans="19:19" x14ac:dyDescent="0.25">
      <c r="S92247" s="4"/>
    </row>
    <row r="92248" spans="19:19" x14ac:dyDescent="0.25">
      <c r="S92248" s="4"/>
    </row>
    <row r="92249" spans="19:19" x14ac:dyDescent="0.25">
      <c r="S92249" s="4"/>
    </row>
    <row r="92250" spans="19:19" x14ac:dyDescent="0.25">
      <c r="S92250" s="4"/>
    </row>
    <row r="92251" spans="19:19" x14ac:dyDescent="0.25">
      <c r="S92251" s="4"/>
    </row>
    <row r="92252" spans="19:19" x14ac:dyDescent="0.25">
      <c r="S92252" s="4"/>
    </row>
    <row r="92253" spans="19:19" x14ac:dyDescent="0.25">
      <c r="S92253" s="4"/>
    </row>
    <row r="92254" spans="19:19" x14ac:dyDescent="0.25">
      <c r="S92254" s="4"/>
    </row>
    <row r="92255" spans="19:19" x14ac:dyDescent="0.25">
      <c r="S92255" s="4"/>
    </row>
    <row r="92256" spans="19:19" x14ac:dyDescent="0.25">
      <c r="S92256" s="4"/>
    </row>
    <row r="92257" spans="19:19" x14ac:dyDescent="0.25">
      <c r="S92257" s="4"/>
    </row>
    <row r="92258" spans="19:19" x14ac:dyDescent="0.25">
      <c r="S92258" s="4"/>
    </row>
    <row r="92259" spans="19:19" x14ac:dyDescent="0.25">
      <c r="S92259" s="4"/>
    </row>
    <row r="92260" spans="19:19" x14ac:dyDescent="0.25">
      <c r="S92260" s="4"/>
    </row>
    <row r="92261" spans="19:19" x14ac:dyDescent="0.25">
      <c r="S92261" s="4"/>
    </row>
    <row r="92262" spans="19:19" x14ac:dyDescent="0.25">
      <c r="S92262" s="4"/>
    </row>
    <row r="92263" spans="19:19" x14ac:dyDescent="0.25">
      <c r="S92263" s="4"/>
    </row>
    <row r="92264" spans="19:19" x14ac:dyDescent="0.25">
      <c r="S92264" s="4"/>
    </row>
    <row r="92265" spans="19:19" x14ac:dyDescent="0.25">
      <c r="S92265" s="4"/>
    </row>
    <row r="92266" spans="19:19" x14ac:dyDescent="0.25">
      <c r="S92266" s="4"/>
    </row>
    <row r="92267" spans="19:19" x14ac:dyDescent="0.25">
      <c r="S92267" s="4"/>
    </row>
    <row r="92268" spans="19:19" x14ac:dyDescent="0.25">
      <c r="S92268" s="4"/>
    </row>
    <row r="92269" spans="19:19" x14ac:dyDescent="0.25">
      <c r="S92269" s="4"/>
    </row>
    <row r="92270" spans="19:19" x14ac:dyDescent="0.25">
      <c r="S92270" s="4"/>
    </row>
    <row r="92271" spans="19:19" x14ac:dyDescent="0.25">
      <c r="S92271" s="4"/>
    </row>
    <row r="92272" spans="19:19" x14ac:dyDescent="0.25">
      <c r="S92272" s="4"/>
    </row>
    <row r="92273" spans="19:19" x14ac:dyDescent="0.25">
      <c r="S92273" s="4"/>
    </row>
    <row r="92274" spans="19:19" x14ac:dyDescent="0.25">
      <c r="S92274" s="4"/>
    </row>
    <row r="92275" spans="19:19" x14ac:dyDescent="0.25">
      <c r="S92275" s="4"/>
    </row>
    <row r="92276" spans="19:19" x14ac:dyDescent="0.25">
      <c r="S92276" s="4"/>
    </row>
    <row r="92277" spans="19:19" x14ac:dyDescent="0.25">
      <c r="S92277" s="4"/>
    </row>
    <row r="92278" spans="19:19" x14ac:dyDescent="0.25">
      <c r="S92278" s="4"/>
    </row>
    <row r="92279" spans="19:19" x14ac:dyDescent="0.25">
      <c r="S92279" s="4"/>
    </row>
    <row r="92280" spans="19:19" x14ac:dyDescent="0.25">
      <c r="S92280" s="4"/>
    </row>
    <row r="92281" spans="19:19" x14ac:dyDescent="0.25">
      <c r="S92281" s="4"/>
    </row>
    <row r="92282" spans="19:19" x14ac:dyDescent="0.25">
      <c r="S92282" s="4"/>
    </row>
    <row r="92283" spans="19:19" x14ac:dyDescent="0.25">
      <c r="S92283" s="4"/>
    </row>
    <row r="92284" spans="19:19" x14ac:dyDescent="0.25">
      <c r="S92284" s="4"/>
    </row>
    <row r="92285" spans="19:19" x14ac:dyDescent="0.25">
      <c r="S92285" s="4"/>
    </row>
    <row r="92286" spans="19:19" x14ac:dyDescent="0.25">
      <c r="S92286" s="4"/>
    </row>
    <row r="92287" spans="19:19" x14ac:dyDescent="0.25">
      <c r="S92287" s="4"/>
    </row>
    <row r="92288" spans="19:19" x14ac:dyDescent="0.25">
      <c r="S92288" s="4"/>
    </row>
    <row r="92289" spans="19:19" x14ac:dyDescent="0.25">
      <c r="S92289" s="4"/>
    </row>
    <row r="92290" spans="19:19" x14ac:dyDescent="0.25">
      <c r="S92290" s="4"/>
    </row>
    <row r="92291" spans="19:19" x14ac:dyDescent="0.25">
      <c r="S92291" s="4"/>
    </row>
    <row r="92292" spans="19:19" x14ac:dyDescent="0.25">
      <c r="S92292" s="4"/>
    </row>
    <row r="92293" spans="19:19" x14ac:dyDescent="0.25">
      <c r="S92293" s="4"/>
    </row>
    <row r="92294" spans="19:19" x14ac:dyDescent="0.25">
      <c r="S92294" s="4"/>
    </row>
    <row r="92295" spans="19:19" x14ac:dyDescent="0.25">
      <c r="S92295" s="4"/>
    </row>
    <row r="92296" spans="19:19" x14ac:dyDescent="0.25">
      <c r="S92296" s="4"/>
    </row>
    <row r="92297" spans="19:19" x14ac:dyDescent="0.25">
      <c r="S92297" s="4"/>
    </row>
    <row r="92298" spans="19:19" x14ac:dyDescent="0.25">
      <c r="S92298" s="4"/>
    </row>
    <row r="92299" spans="19:19" x14ac:dyDescent="0.25">
      <c r="S92299" s="4"/>
    </row>
    <row r="92300" spans="19:19" x14ac:dyDescent="0.25">
      <c r="S92300" s="4"/>
    </row>
    <row r="92301" spans="19:19" x14ac:dyDescent="0.25">
      <c r="S92301" s="4"/>
    </row>
    <row r="92302" spans="19:19" x14ac:dyDescent="0.25">
      <c r="S92302" s="4"/>
    </row>
    <row r="92303" spans="19:19" x14ac:dyDescent="0.25">
      <c r="S92303" s="4"/>
    </row>
    <row r="92304" spans="19:19" x14ac:dyDescent="0.25">
      <c r="S92304" s="4"/>
    </row>
    <row r="92305" spans="19:19" x14ac:dyDescent="0.25">
      <c r="S92305" s="4"/>
    </row>
    <row r="92306" spans="19:19" x14ac:dyDescent="0.25">
      <c r="S92306" s="4"/>
    </row>
    <row r="92307" spans="19:19" x14ac:dyDescent="0.25">
      <c r="S92307" s="4"/>
    </row>
    <row r="92308" spans="19:19" x14ac:dyDescent="0.25">
      <c r="S92308" s="4"/>
    </row>
    <row r="92309" spans="19:19" x14ac:dyDescent="0.25">
      <c r="S92309" s="4"/>
    </row>
    <row r="92310" spans="19:19" x14ac:dyDescent="0.25">
      <c r="S92310" s="4"/>
    </row>
    <row r="92311" spans="19:19" x14ac:dyDescent="0.25">
      <c r="S92311" s="4"/>
    </row>
    <row r="92312" spans="19:19" x14ac:dyDescent="0.25">
      <c r="S92312" s="4"/>
    </row>
    <row r="92313" spans="19:19" x14ac:dyDescent="0.25">
      <c r="S92313" s="4"/>
    </row>
    <row r="92314" spans="19:19" x14ac:dyDescent="0.25">
      <c r="S92314" s="4"/>
    </row>
    <row r="92315" spans="19:19" x14ac:dyDescent="0.25">
      <c r="S92315" s="4"/>
    </row>
    <row r="92316" spans="19:19" x14ac:dyDescent="0.25">
      <c r="S92316" s="4"/>
    </row>
    <row r="92317" spans="19:19" x14ac:dyDescent="0.25">
      <c r="S92317" s="4"/>
    </row>
    <row r="92318" spans="19:19" x14ac:dyDescent="0.25">
      <c r="S92318" s="4"/>
    </row>
    <row r="92319" spans="19:19" x14ac:dyDescent="0.25">
      <c r="S92319" s="4"/>
    </row>
    <row r="92320" spans="19:19" x14ac:dyDescent="0.25">
      <c r="S92320" s="4"/>
    </row>
    <row r="92321" spans="19:19" x14ac:dyDescent="0.25">
      <c r="S92321" s="4"/>
    </row>
    <row r="92322" spans="19:19" x14ac:dyDescent="0.25">
      <c r="S92322" s="4"/>
    </row>
    <row r="92323" spans="19:19" x14ac:dyDescent="0.25">
      <c r="S92323" s="4"/>
    </row>
    <row r="92324" spans="19:19" x14ac:dyDescent="0.25">
      <c r="S92324" s="4"/>
    </row>
    <row r="92325" spans="19:19" x14ac:dyDescent="0.25">
      <c r="S92325" s="4"/>
    </row>
    <row r="92326" spans="19:19" x14ac:dyDescent="0.25">
      <c r="S92326" s="4"/>
    </row>
    <row r="92327" spans="19:19" x14ac:dyDescent="0.25">
      <c r="S92327" s="4"/>
    </row>
    <row r="92328" spans="19:19" x14ac:dyDescent="0.25">
      <c r="S92328" s="4"/>
    </row>
    <row r="92329" spans="19:19" x14ac:dyDescent="0.25">
      <c r="S92329" s="4"/>
    </row>
    <row r="92330" spans="19:19" x14ac:dyDescent="0.25">
      <c r="S92330" s="4"/>
    </row>
    <row r="92331" spans="19:19" x14ac:dyDescent="0.25">
      <c r="S92331" s="4"/>
    </row>
    <row r="92332" spans="19:19" x14ac:dyDescent="0.25">
      <c r="S92332" s="4"/>
    </row>
    <row r="92333" spans="19:19" x14ac:dyDescent="0.25">
      <c r="S92333" s="4"/>
    </row>
    <row r="92334" spans="19:19" x14ac:dyDescent="0.25">
      <c r="S92334" s="4"/>
    </row>
    <row r="92335" spans="19:19" x14ac:dyDescent="0.25">
      <c r="S92335" s="4"/>
    </row>
    <row r="92336" spans="19:19" x14ac:dyDescent="0.25">
      <c r="S92336" s="4"/>
    </row>
    <row r="92337" spans="19:19" x14ac:dyDescent="0.25">
      <c r="S92337" s="4"/>
    </row>
    <row r="92338" spans="19:19" x14ac:dyDescent="0.25">
      <c r="S92338" s="4"/>
    </row>
    <row r="92339" spans="19:19" x14ac:dyDescent="0.25">
      <c r="S92339" s="4"/>
    </row>
    <row r="92340" spans="19:19" x14ac:dyDescent="0.25">
      <c r="S92340" s="4"/>
    </row>
    <row r="92341" spans="19:19" x14ac:dyDescent="0.25">
      <c r="S92341" s="4"/>
    </row>
    <row r="92342" spans="19:19" x14ac:dyDescent="0.25">
      <c r="S92342" s="4"/>
    </row>
    <row r="92343" spans="19:19" x14ac:dyDescent="0.25">
      <c r="S92343" s="4"/>
    </row>
    <row r="92344" spans="19:19" x14ac:dyDescent="0.25">
      <c r="S92344" s="4"/>
    </row>
    <row r="92345" spans="19:19" x14ac:dyDescent="0.25">
      <c r="S92345" s="4"/>
    </row>
    <row r="92346" spans="19:19" x14ac:dyDescent="0.25">
      <c r="S92346" s="4"/>
    </row>
    <row r="92347" spans="19:19" x14ac:dyDescent="0.25">
      <c r="S92347" s="4"/>
    </row>
    <row r="92348" spans="19:19" x14ac:dyDescent="0.25">
      <c r="S92348" s="4"/>
    </row>
    <row r="92349" spans="19:19" x14ac:dyDescent="0.25">
      <c r="S92349" s="4"/>
    </row>
    <row r="92350" spans="19:19" x14ac:dyDescent="0.25">
      <c r="S92350" s="4"/>
    </row>
    <row r="92351" spans="19:19" x14ac:dyDescent="0.25">
      <c r="S92351" s="4"/>
    </row>
    <row r="92352" spans="19:19" x14ac:dyDescent="0.25">
      <c r="S92352" s="4"/>
    </row>
    <row r="92353" spans="19:19" x14ac:dyDescent="0.25">
      <c r="S92353" s="4"/>
    </row>
    <row r="92354" spans="19:19" x14ac:dyDescent="0.25">
      <c r="S92354" s="4"/>
    </row>
    <row r="92355" spans="19:19" x14ac:dyDescent="0.25">
      <c r="S92355" s="4"/>
    </row>
    <row r="92356" spans="19:19" x14ac:dyDescent="0.25">
      <c r="S92356" s="4"/>
    </row>
    <row r="92357" spans="19:19" x14ac:dyDescent="0.25">
      <c r="S92357" s="4"/>
    </row>
    <row r="92358" spans="19:19" x14ac:dyDescent="0.25">
      <c r="S92358" s="4"/>
    </row>
    <row r="92359" spans="19:19" x14ac:dyDescent="0.25">
      <c r="S92359" s="4"/>
    </row>
    <row r="92360" spans="19:19" x14ac:dyDescent="0.25">
      <c r="S92360" s="4"/>
    </row>
    <row r="92361" spans="19:19" x14ac:dyDescent="0.25">
      <c r="S92361" s="4"/>
    </row>
    <row r="92362" spans="19:19" x14ac:dyDescent="0.25">
      <c r="S92362" s="4"/>
    </row>
    <row r="92363" spans="19:19" x14ac:dyDescent="0.25">
      <c r="S92363" s="4"/>
    </row>
    <row r="92364" spans="19:19" x14ac:dyDescent="0.25">
      <c r="S92364" s="4"/>
    </row>
    <row r="92365" spans="19:19" x14ac:dyDescent="0.25">
      <c r="S92365" s="4"/>
    </row>
    <row r="92366" spans="19:19" x14ac:dyDescent="0.25">
      <c r="S92366" s="4"/>
    </row>
    <row r="92367" spans="19:19" x14ac:dyDescent="0.25">
      <c r="S92367" s="4"/>
    </row>
    <row r="92368" spans="19:19" x14ac:dyDescent="0.25">
      <c r="S92368" s="4"/>
    </row>
    <row r="92369" spans="19:19" x14ac:dyDescent="0.25">
      <c r="S92369" s="4"/>
    </row>
    <row r="92370" spans="19:19" x14ac:dyDescent="0.25">
      <c r="S92370" s="4"/>
    </row>
    <row r="92371" spans="19:19" x14ac:dyDescent="0.25">
      <c r="S92371" s="4"/>
    </row>
    <row r="92372" spans="19:19" x14ac:dyDescent="0.25">
      <c r="S92372" s="4"/>
    </row>
    <row r="92373" spans="19:19" x14ac:dyDescent="0.25">
      <c r="S92373" s="4"/>
    </row>
    <row r="92374" spans="19:19" x14ac:dyDescent="0.25">
      <c r="S92374" s="4"/>
    </row>
    <row r="92375" spans="19:19" x14ac:dyDescent="0.25">
      <c r="S92375" s="4"/>
    </row>
    <row r="92376" spans="19:19" x14ac:dyDescent="0.25">
      <c r="S92376" s="4"/>
    </row>
    <row r="92377" spans="19:19" x14ac:dyDescent="0.25">
      <c r="S92377" s="4"/>
    </row>
    <row r="92378" spans="19:19" x14ac:dyDescent="0.25">
      <c r="S92378" s="4"/>
    </row>
    <row r="92379" spans="19:19" x14ac:dyDescent="0.25">
      <c r="S92379" s="4"/>
    </row>
    <row r="92380" spans="19:19" x14ac:dyDescent="0.25">
      <c r="S92380" s="4"/>
    </row>
    <row r="92381" spans="19:19" x14ac:dyDescent="0.25">
      <c r="S92381" s="4"/>
    </row>
    <row r="92382" spans="19:19" x14ac:dyDescent="0.25">
      <c r="S92382" s="4"/>
    </row>
    <row r="92383" spans="19:19" x14ac:dyDescent="0.25">
      <c r="S92383" s="4"/>
    </row>
    <row r="92384" spans="19:19" x14ac:dyDescent="0.25">
      <c r="S92384" s="4"/>
    </row>
    <row r="92385" spans="19:19" x14ac:dyDescent="0.25">
      <c r="S92385" s="4"/>
    </row>
    <row r="92386" spans="19:19" x14ac:dyDescent="0.25">
      <c r="S92386" s="4"/>
    </row>
    <row r="92387" spans="19:19" x14ac:dyDescent="0.25">
      <c r="S92387" s="4"/>
    </row>
    <row r="92388" spans="19:19" x14ac:dyDescent="0.25">
      <c r="S92388" s="4"/>
    </row>
    <row r="92389" spans="19:19" x14ac:dyDescent="0.25">
      <c r="S92389" s="4"/>
    </row>
    <row r="92390" spans="19:19" x14ac:dyDescent="0.25">
      <c r="S92390" s="4"/>
    </row>
    <row r="92391" spans="19:19" x14ac:dyDescent="0.25">
      <c r="S92391" s="4"/>
    </row>
    <row r="92392" spans="19:19" x14ac:dyDescent="0.25">
      <c r="S92392" s="4"/>
    </row>
    <row r="92393" spans="19:19" x14ac:dyDescent="0.25">
      <c r="S92393" s="4"/>
    </row>
    <row r="92394" spans="19:19" x14ac:dyDescent="0.25">
      <c r="S92394" s="4"/>
    </row>
    <row r="92395" spans="19:19" x14ac:dyDescent="0.25">
      <c r="S92395" s="4"/>
    </row>
    <row r="92396" spans="19:19" x14ac:dyDescent="0.25">
      <c r="S92396" s="4"/>
    </row>
    <row r="92397" spans="19:19" x14ac:dyDescent="0.25">
      <c r="S92397" s="4"/>
    </row>
    <row r="92398" spans="19:19" x14ac:dyDescent="0.25">
      <c r="S92398" s="4"/>
    </row>
    <row r="92399" spans="19:19" x14ac:dyDescent="0.25">
      <c r="S92399" s="4"/>
    </row>
    <row r="92400" spans="19:19" x14ac:dyDescent="0.25">
      <c r="S92400" s="4"/>
    </row>
    <row r="92401" spans="19:19" x14ac:dyDescent="0.25">
      <c r="S92401" s="4"/>
    </row>
    <row r="92402" spans="19:19" x14ac:dyDescent="0.25">
      <c r="S92402" s="4"/>
    </row>
    <row r="92403" spans="19:19" x14ac:dyDescent="0.25">
      <c r="S92403" s="4"/>
    </row>
    <row r="92404" spans="19:19" x14ac:dyDescent="0.25">
      <c r="S92404" s="4"/>
    </row>
    <row r="92405" spans="19:19" x14ac:dyDescent="0.25">
      <c r="S92405" s="4"/>
    </row>
    <row r="92406" spans="19:19" x14ac:dyDescent="0.25">
      <c r="S92406" s="4"/>
    </row>
    <row r="92407" spans="19:19" x14ac:dyDescent="0.25">
      <c r="S92407" s="4"/>
    </row>
    <row r="92408" spans="19:19" x14ac:dyDescent="0.25">
      <c r="S92408" s="4"/>
    </row>
    <row r="92409" spans="19:19" x14ac:dyDescent="0.25">
      <c r="S92409" s="4"/>
    </row>
    <row r="92410" spans="19:19" x14ac:dyDescent="0.25">
      <c r="S92410" s="4"/>
    </row>
    <row r="92411" spans="19:19" x14ac:dyDescent="0.25">
      <c r="S92411" s="4"/>
    </row>
    <row r="92412" spans="19:19" x14ac:dyDescent="0.25">
      <c r="S92412" s="4"/>
    </row>
    <row r="92413" spans="19:19" x14ac:dyDescent="0.25">
      <c r="S92413" s="4"/>
    </row>
    <row r="92414" spans="19:19" x14ac:dyDescent="0.25">
      <c r="S92414" s="4"/>
    </row>
    <row r="92415" spans="19:19" x14ac:dyDescent="0.25">
      <c r="S92415" s="4"/>
    </row>
    <row r="92416" spans="19:19" x14ac:dyDescent="0.25">
      <c r="S92416" s="4"/>
    </row>
    <row r="92417" spans="19:19" x14ac:dyDescent="0.25">
      <c r="S92417" s="4"/>
    </row>
    <row r="92418" spans="19:19" x14ac:dyDescent="0.25">
      <c r="S92418" s="4"/>
    </row>
    <row r="92419" spans="19:19" x14ac:dyDescent="0.25">
      <c r="S92419" s="4"/>
    </row>
    <row r="92420" spans="19:19" x14ac:dyDescent="0.25">
      <c r="S92420" s="4"/>
    </row>
    <row r="92421" spans="19:19" x14ac:dyDescent="0.25">
      <c r="S92421" s="4"/>
    </row>
    <row r="92422" spans="19:19" x14ac:dyDescent="0.25">
      <c r="S92422" s="4"/>
    </row>
    <row r="92423" spans="19:19" x14ac:dyDescent="0.25">
      <c r="S92423" s="4"/>
    </row>
    <row r="92424" spans="19:19" x14ac:dyDescent="0.25">
      <c r="S92424" s="4"/>
    </row>
    <row r="92425" spans="19:19" x14ac:dyDescent="0.25">
      <c r="S92425" s="4"/>
    </row>
    <row r="92426" spans="19:19" x14ac:dyDescent="0.25">
      <c r="S92426" s="4"/>
    </row>
    <row r="92427" spans="19:19" x14ac:dyDescent="0.25">
      <c r="S92427" s="4"/>
    </row>
    <row r="92428" spans="19:19" x14ac:dyDescent="0.25">
      <c r="S92428" s="4"/>
    </row>
    <row r="92429" spans="19:19" x14ac:dyDescent="0.25">
      <c r="S92429" s="4"/>
    </row>
    <row r="92430" spans="19:19" x14ac:dyDescent="0.25">
      <c r="S92430" s="4"/>
    </row>
    <row r="92431" spans="19:19" x14ac:dyDescent="0.25">
      <c r="S92431" s="4"/>
    </row>
    <row r="92432" spans="19:19" x14ac:dyDescent="0.25">
      <c r="S92432" s="4"/>
    </row>
    <row r="92433" spans="19:19" x14ac:dyDescent="0.25">
      <c r="S92433" s="4"/>
    </row>
    <row r="92434" spans="19:19" x14ac:dyDescent="0.25">
      <c r="S92434" s="4"/>
    </row>
    <row r="92435" spans="19:19" x14ac:dyDescent="0.25">
      <c r="S92435" s="4"/>
    </row>
    <row r="92436" spans="19:19" x14ac:dyDescent="0.25">
      <c r="S92436" s="4"/>
    </row>
    <row r="92437" spans="19:19" x14ac:dyDescent="0.25">
      <c r="S92437" s="4"/>
    </row>
    <row r="92438" spans="19:19" x14ac:dyDescent="0.25">
      <c r="S92438" s="4"/>
    </row>
    <row r="92439" spans="19:19" x14ac:dyDescent="0.25">
      <c r="S92439" s="4"/>
    </row>
    <row r="92440" spans="19:19" x14ac:dyDescent="0.25">
      <c r="S92440" s="4"/>
    </row>
    <row r="92441" spans="19:19" x14ac:dyDescent="0.25">
      <c r="S92441" s="4"/>
    </row>
    <row r="92442" spans="19:19" x14ac:dyDescent="0.25">
      <c r="S92442" s="4"/>
    </row>
    <row r="92443" spans="19:19" x14ac:dyDescent="0.25">
      <c r="S92443" s="4"/>
    </row>
    <row r="92444" spans="19:19" x14ac:dyDescent="0.25">
      <c r="S92444" s="4"/>
    </row>
    <row r="92445" spans="19:19" x14ac:dyDescent="0.25">
      <c r="S92445" s="4"/>
    </row>
    <row r="92446" spans="19:19" x14ac:dyDescent="0.25">
      <c r="S92446" s="4"/>
    </row>
    <row r="92447" spans="19:19" x14ac:dyDescent="0.25">
      <c r="S92447" s="4"/>
    </row>
    <row r="92448" spans="19:19" x14ac:dyDescent="0.25">
      <c r="S92448" s="4"/>
    </row>
    <row r="92449" spans="19:19" x14ac:dyDescent="0.25">
      <c r="S92449" s="4"/>
    </row>
    <row r="92450" spans="19:19" x14ac:dyDescent="0.25">
      <c r="S92450" s="4"/>
    </row>
    <row r="92451" spans="19:19" x14ac:dyDescent="0.25">
      <c r="S92451" s="4"/>
    </row>
    <row r="92452" spans="19:19" x14ac:dyDescent="0.25">
      <c r="S92452" s="4"/>
    </row>
    <row r="92453" spans="19:19" x14ac:dyDescent="0.25">
      <c r="S92453" s="4"/>
    </row>
    <row r="92454" spans="19:19" x14ac:dyDescent="0.25">
      <c r="S92454" s="4"/>
    </row>
    <row r="92455" spans="19:19" x14ac:dyDescent="0.25">
      <c r="S92455" s="4"/>
    </row>
    <row r="92456" spans="19:19" x14ac:dyDescent="0.25">
      <c r="S92456" s="4"/>
    </row>
    <row r="92457" spans="19:19" x14ac:dyDescent="0.25">
      <c r="S92457" s="4"/>
    </row>
    <row r="92458" spans="19:19" x14ac:dyDescent="0.25">
      <c r="S92458" s="4"/>
    </row>
    <row r="92459" spans="19:19" x14ac:dyDescent="0.25">
      <c r="S92459" s="4"/>
    </row>
    <row r="92460" spans="19:19" x14ac:dyDescent="0.25">
      <c r="S92460" s="4"/>
    </row>
    <row r="92461" spans="19:19" x14ac:dyDescent="0.25">
      <c r="S92461" s="4"/>
    </row>
    <row r="92462" spans="19:19" x14ac:dyDescent="0.25">
      <c r="S92462" s="4"/>
    </row>
    <row r="92463" spans="19:19" x14ac:dyDescent="0.25">
      <c r="S92463" s="4"/>
    </row>
    <row r="92464" spans="19:19" x14ac:dyDescent="0.25">
      <c r="S92464" s="4"/>
    </row>
    <row r="92465" spans="19:19" x14ac:dyDescent="0.25">
      <c r="S92465" s="4"/>
    </row>
    <row r="92466" spans="19:19" x14ac:dyDescent="0.25">
      <c r="S92466" s="4"/>
    </row>
    <row r="92467" spans="19:19" x14ac:dyDescent="0.25">
      <c r="S92467" s="4"/>
    </row>
    <row r="92468" spans="19:19" x14ac:dyDescent="0.25">
      <c r="S92468" s="4"/>
    </row>
    <row r="92469" spans="19:19" x14ac:dyDescent="0.25">
      <c r="S92469" s="4"/>
    </row>
    <row r="92470" spans="19:19" x14ac:dyDescent="0.25">
      <c r="S92470" s="4"/>
    </row>
    <row r="92471" spans="19:19" x14ac:dyDescent="0.25">
      <c r="S92471" s="4"/>
    </row>
    <row r="92472" spans="19:19" x14ac:dyDescent="0.25">
      <c r="S92472" s="4"/>
    </row>
    <row r="92473" spans="19:19" x14ac:dyDescent="0.25">
      <c r="S92473" s="4"/>
    </row>
    <row r="92474" spans="19:19" x14ac:dyDescent="0.25">
      <c r="S92474" s="4"/>
    </row>
    <row r="92475" spans="19:19" x14ac:dyDescent="0.25">
      <c r="S92475" s="4"/>
    </row>
    <row r="92476" spans="19:19" x14ac:dyDescent="0.25">
      <c r="S92476" s="4"/>
    </row>
    <row r="92477" spans="19:19" x14ac:dyDescent="0.25">
      <c r="S92477" s="4"/>
    </row>
    <row r="92478" spans="19:19" x14ac:dyDescent="0.25">
      <c r="S92478" s="4"/>
    </row>
    <row r="92479" spans="19:19" x14ac:dyDescent="0.25">
      <c r="S92479" s="4"/>
    </row>
    <row r="92480" spans="19:19" x14ac:dyDescent="0.25">
      <c r="S92480" s="4"/>
    </row>
    <row r="92481" spans="19:19" x14ac:dyDescent="0.25">
      <c r="S92481" s="4"/>
    </row>
    <row r="92482" spans="19:19" x14ac:dyDescent="0.25">
      <c r="S92482" s="4"/>
    </row>
    <row r="92483" spans="19:19" x14ac:dyDescent="0.25">
      <c r="S92483" s="4"/>
    </row>
    <row r="92484" spans="19:19" x14ac:dyDescent="0.25">
      <c r="S92484" s="4"/>
    </row>
    <row r="92485" spans="19:19" x14ac:dyDescent="0.25">
      <c r="S92485" s="4"/>
    </row>
    <row r="92486" spans="19:19" x14ac:dyDescent="0.25">
      <c r="S92486" s="4"/>
    </row>
    <row r="92487" spans="19:19" x14ac:dyDescent="0.25">
      <c r="S92487" s="4"/>
    </row>
    <row r="92488" spans="19:19" x14ac:dyDescent="0.25">
      <c r="S92488" s="4"/>
    </row>
    <row r="92489" spans="19:19" x14ac:dyDescent="0.25">
      <c r="S92489" s="4"/>
    </row>
    <row r="92490" spans="19:19" x14ac:dyDescent="0.25">
      <c r="S92490" s="4"/>
    </row>
    <row r="92491" spans="19:19" x14ac:dyDescent="0.25">
      <c r="S92491" s="4"/>
    </row>
    <row r="92492" spans="19:19" x14ac:dyDescent="0.25">
      <c r="S92492" s="4"/>
    </row>
    <row r="92493" spans="19:19" x14ac:dyDescent="0.25">
      <c r="S92493" s="4"/>
    </row>
    <row r="92494" spans="19:19" x14ac:dyDescent="0.25">
      <c r="S92494" s="4"/>
    </row>
    <row r="92495" spans="19:19" x14ac:dyDescent="0.25">
      <c r="S92495" s="4"/>
    </row>
    <row r="92496" spans="19:19" x14ac:dyDescent="0.25">
      <c r="S92496" s="4"/>
    </row>
    <row r="92497" spans="19:19" x14ac:dyDescent="0.25">
      <c r="S92497" s="4"/>
    </row>
    <row r="92498" spans="19:19" x14ac:dyDescent="0.25">
      <c r="S92498" s="4"/>
    </row>
    <row r="92499" spans="19:19" x14ac:dyDescent="0.25">
      <c r="S92499" s="4"/>
    </row>
    <row r="92500" spans="19:19" x14ac:dyDescent="0.25">
      <c r="S92500" s="4"/>
    </row>
    <row r="92501" spans="19:19" x14ac:dyDescent="0.25">
      <c r="S92501" s="4"/>
    </row>
    <row r="92502" spans="19:19" x14ac:dyDescent="0.25">
      <c r="S92502" s="4"/>
    </row>
    <row r="92503" spans="19:19" x14ac:dyDescent="0.25">
      <c r="S92503" s="4"/>
    </row>
    <row r="92504" spans="19:19" x14ac:dyDescent="0.25">
      <c r="S92504" s="4"/>
    </row>
    <row r="92505" spans="19:19" x14ac:dyDescent="0.25">
      <c r="S92505" s="4"/>
    </row>
    <row r="92506" spans="19:19" x14ac:dyDescent="0.25">
      <c r="S92506" s="4"/>
    </row>
    <row r="92507" spans="19:19" x14ac:dyDescent="0.25">
      <c r="S92507" s="4"/>
    </row>
    <row r="92508" spans="19:19" x14ac:dyDescent="0.25">
      <c r="S92508" s="4"/>
    </row>
    <row r="92509" spans="19:19" x14ac:dyDescent="0.25">
      <c r="S92509" s="4"/>
    </row>
    <row r="92510" spans="19:19" x14ac:dyDescent="0.25">
      <c r="S92510" s="4"/>
    </row>
    <row r="92511" spans="19:19" x14ac:dyDescent="0.25">
      <c r="S92511" s="4"/>
    </row>
    <row r="92512" spans="19:19" x14ac:dyDescent="0.25">
      <c r="S92512" s="4"/>
    </row>
    <row r="92513" spans="19:19" x14ac:dyDescent="0.25">
      <c r="S92513" s="4"/>
    </row>
    <row r="92514" spans="19:19" x14ac:dyDescent="0.25">
      <c r="S92514" s="4"/>
    </row>
    <row r="92515" spans="19:19" x14ac:dyDescent="0.25">
      <c r="S92515" s="4"/>
    </row>
    <row r="92516" spans="19:19" x14ac:dyDescent="0.25">
      <c r="S92516" s="4"/>
    </row>
    <row r="92517" spans="19:19" x14ac:dyDescent="0.25">
      <c r="S92517" s="4"/>
    </row>
    <row r="92518" spans="19:19" x14ac:dyDescent="0.25">
      <c r="S92518" s="4"/>
    </row>
    <row r="92519" spans="19:19" x14ac:dyDescent="0.25">
      <c r="S92519" s="4"/>
    </row>
    <row r="92520" spans="19:19" x14ac:dyDescent="0.25">
      <c r="S92520" s="4"/>
    </row>
    <row r="92521" spans="19:19" x14ac:dyDescent="0.25">
      <c r="S92521" s="4"/>
    </row>
    <row r="92522" spans="19:19" x14ac:dyDescent="0.25">
      <c r="S92522" s="4"/>
    </row>
    <row r="92523" spans="19:19" x14ac:dyDescent="0.25">
      <c r="S92523" s="4"/>
    </row>
    <row r="92524" spans="19:19" x14ac:dyDescent="0.25">
      <c r="S92524" s="4"/>
    </row>
    <row r="92525" spans="19:19" x14ac:dyDescent="0.25">
      <c r="S92525" s="4"/>
    </row>
    <row r="92526" spans="19:19" x14ac:dyDescent="0.25">
      <c r="S92526" s="4"/>
    </row>
    <row r="92527" spans="19:19" x14ac:dyDescent="0.25">
      <c r="S92527" s="4"/>
    </row>
    <row r="92528" spans="19:19" x14ac:dyDescent="0.25">
      <c r="S92528" s="4"/>
    </row>
    <row r="92529" spans="19:19" x14ac:dyDescent="0.25">
      <c r="S92529" s="4"/>
    </row>
    <row r="92530" spans="19:19" x14ac:dyDescent="0.25">
      <c r="S92530" s="4"/>
    </row>
    <row r="92531" spans="19:19" x14ac:dyDescent="0.25">
      <c r="S92531" s="4"/>
    </row>
    <row r="92532" spans="19:19" x14ac:dyDescent="0.25">
      <c r="S92532" s="4"/>
    </row>
    <row r="92533" spans="19:19" x14ac:dyDescent="0.25">
      <c r="S92533" s="4"/>
    </row>
    <row r="92534" spans="19:19" x14ac:dyDescent="0.25">
      <c r="S92534" s="4"/>
    </row>
    <row r="92535" spans="19:19" x14ac:dyDescent="0.25">
      <c r="S92535" s="4"/>
    </row>
    <row r="92536" spans="19:19" x14ac:dyDescent="0.25">
      <c r="S92536" s="4"/>
    </row>
    <row r="92537" spans="19:19" x14ac:dyDescent="0.25">
      <c r="S92537" s="4"/>
    </row>
    <row r="92538" spans="19:19" x14ac:dyDescent="0.25">
      <c r="S92538" s="4"/>
    </row>
    <row r="92539" spans="19:19" x14ac:dyDescent="0.25">
      <c r="S92539" s="4"/>
    </row>
    <row r="92540" spans="19:19" x14ac:dyDescent="0.25">
      <c r="S92540" s="4"/>
    </row>
    <row r="92541" spans="19:19" x14ac:dyDescent="0.25">
      <c r="S92541" s="4"/>
    </row>
    <row r="92542" spans="19:19" x14ac:dyDescent="0.25">
      <c r="S92542" s="4"/>
    </row>
    <row r="92543" spans="19:19" x14ac:dyDescent="0.25">
      <c r="S92543" s="4"/>
    </row>
    <row r="92544" spans="19:19" x14ac:dyDescent="0.25">
      <c r="S92544" s="4"/>
    </row>
    <row r="92545" spans="19:19" x14ac:dyDescent="0.25">
      <c r="S92545" s="4"/>
    </row>
    <row r="92546" spans="19:19" x14ac:dyDescent="0.25">
      <c r="S92546" s="4"/>
    </row>
    <row r="92547" spans="19:19" x14ac:dyDescent="0.25">
      <c r="S92547" s="4"/>
    </row>
    <row r="92548" spans="19:19" x14ac:dyDescent="0.25">
      <c r="S92548" s="4"/>
    </row>
    <row r="92549" spans="19:19" x14ac:dyDescent="0.25">
      <c r="S92549" s="4"/>
    </row>
    <row r="92550" spans="19:19" x14ac:dyDescent="0.25">
      <c r="S92550" s="4"/>
    </row>
    <row r="92551" spans="19:19" x14ac:dyDescent="0.25">
      <c r="S92551" s="4"/>
    </row>
    <row r="92552" spans="19:19" x14ac:dyDescent="0.25">
      <c r="S92552" s="4"/>
    </row>
    <row r="92553" spans="19:19" x14ac:dyDescent="0.25">
      <c r="S92553" s="4"/>
    </row>
    <row r="92554" spans="19:19" x14ac:dyDescent="0.25">
      <c r="S92554" s="4"/>
    </row>
    <row r="92555" spans="19:19" x14ac:dyDescent="0.25">
      <c r="S92555" s="4"/>
    </row>
    <row r="92556" spans="19:19" x14ac:dyDescent="0.25">
      <c r="S92556" s="4"/>
    </row>
    <row r="92557" spans="19:19" x14ac:dyDescent="0.25">
      <c r="S92557" s="4"/>
    </row>
    <row r="92558" spans="19:19" x14ac:dyDescent="0.25">
      <c r="S92558" s="4"/>
    </row>
    <row r="92559" spans="19:19" x14ac:dyDescent="0.25">
      <c r="S92559" s="4"/>
    </row>
    <row r="92560" spans="19:19" x14ac:dyDescent="0.25">
      <c r="S92560" s="4"/>
    </row>
    <row r="92561" spans="19:19" x14ac:dyDescent="0.25">
      <c r="S92561" s="4"/>
    </row>
    <row r="92562" spans="19:19" x14ac:dyDescent="0.25">
      <c r="S92562" s="4"/>
    </row>
    <row r="92563" spans="19:19" x14ac:dyDescent="0.25">
      <c r="S92563" s="4"/>
    </row>
    <row r="92564" spans="19:19" x14ac:dyDescent="0.25">
      <c r="S92564" s="4"/>
    </row>
    <row r="92565" spans="19:19" x14ac:dyDescent="0.25">
      <c r="S92565" s="4"/>
    </row>
    <row r="92566" spans="19:19" x14ac:dyDescent="0.25">
      <c r="S92566" s="4"/>
    </row>
    <row r="92567" spans="19:19" x14ac:dyDescent="0.25">
      <c r="S92567" s="4"/>
    </row>
    <row r="92568" spans="19:19" x14ac:dyDescent="0.25">
      <c r="S92568" s="4"/>
    </row>
    <row r="92569" spans="19:19" x14ac:dyDescent="0.25">
      <c r="S92569" s="4"/>
    </row>
    <row r="92570" spans="19:19" x14ac:dyDescent="0.25">
      <c r="S92570" s="4"/>
    </row>
    <row r="92571" spans="19:19" x14ac:dyDescent="0.25">
      <c r="S92571" s="4"/>
    </row>
    <row r="92572" spans="19:19" x14ac:dyDescent="0.25">
      <c r="S92572" s="4"/>
    </row>
    <row r="92573" spans="19:19" x14ac:dyDescent="0.25">
      <c r="S92573" s="4"/>
    </row>
    <row r="92574" spans="19:19" x14ac:dyDescent="0.25">
      <c r="S92574" s="4"/>
    </row>
    <row r="92575" spans="19:19" x14ac:dyDescent="0.25">
      <c r="S92575" s="4"/>
    </row>
    <row r="92576" spans="19:19" x14ac:dyDescent="0.25">
      <c r="S92576" s="4"/>
    </row>
    <row r="92577" spans="19:19" x14ac:dyDescent="0.25">
      <c r="S92577" s="4"/>
    </row>
    <row r="92578" spans="19:19" x14ac:dyDescent="0.25">
      <c r="S92578" s="4"/>
    </row>
    <row r="92579" spans="19:19" x14ac:dyDescent="0.25">
      <c r="S92579" s="4"/>
    </row>
    <row r="92580" spans="19:19" x14ac:dyDescent="0.25">
      <c r="S92580" s="4"/>
    </row>
    <row r="92581" spans="19:19" x14ac:dyDescent="0.25">
      <c r="S92581" s="4"/>
    </row>
    <row r="92582" spans="19:19" x14ac:dyDescent="0.25">
      <c r="S92582" s="4"/>
    </row>
    <row r="92583" spans="19:19" x14ac:dyDescent="0.25">
      <c r="S92583" s="4"/>
    </row>
    <row r="92584" spans="19:19" x14ac:dyDescent="0.25">
      <c r="S92584" s="4"/>
    </row>
    <row r="92585" spans="19:19" x14ac:dyDescent="0.25">
      <c r="S92585" s="4"/>
    </row>
    <row r="92586" spans="19:19" x14ac:dyDescent="0.25">
      <c r="S92586" s="4"/>
    </row>
    <row r="92587" spans="19:19" x14ac:dyDescent="0.25">
      <c r="S92587" s="4"/>
    </row>
    <row r="92588" spans="19:19" x14ac:dyDescent="0.25">
      <c r="S92588" s="4"/>
    </row>
    <row r="92589" spans="19:19" x14ac:dyDescent="0.25">
      <c r="S92589" s="4"/>
    </row>
    <row r="92590" spans="19:19" x14ac:dyDescent="0.25">
      <c r="S92590" s="4"/>
    </row>
    <row r="92591" spans="19:19" x14ac:dyDescent="0.25">
      <c r="S92591" s="4"/>
    </row>
    <row r="92592" spans="19:19" x14ac:dyDescent="0.25">
      <c r="S92592" s="4"/>
    </row>
    <row r="92593" spans="19:19" x14ac:dyDescent="0.25">
      <c r="S92593" s="4"/>
    </row>
    <row r="92594" spans="19:19" x14ac:dyDescent="0.25">
      <c r="S92594" s="4"/>
    </row>
    <row r="92595" spans="19:19" x14ac:dyDescent="0.25">
      <c r="S92595" s="4"/>
    </row>
    <row r="92596" spans="19:19" x14ac:dyDescent="0.25">
      <c r="S92596" s="4"/>
    </row>
    <row r="92597" spans="19:19" x14ac:dyDescent="0.25">
      <c r="S92597" s="4"/>
    </row>
    <row r="92598" spans="19:19" x14ac:dyDescent="0.25">
      <c r="S92598" s="4"/>
    </row>
    <row r="92599" spans="19:19" x14ac:dyDescent="0.25">
      <c r="S92599" s="4"/>
    </row>
    <row r="92600" spans="19:19" x14ac:dyDescent="0.25">
      <c r="S92600" s="4"/>
    </row>
    <row r="92601" spans="19:19" x14ac:dyDescent="0.25">
      <c r="S92601" s="4"/>
    </row>
    <row r="92602" spans="19:19" x14ac:dyDescent="0.25">
      <c r="S92602" s="4"/>
    </row>
    <row r="92603" spans="19:19" x14ac:dyDescent="0.25">
      <c r="S92603" s="4"/>
    </row>
    <row r="92604" spans="19:19" x14ac:dyDescent="0.25">
      <c r="S92604" s="4"/>
    </row>
    <row r="92605" spans="19:19" x14ac:dyDescent="0.25">
      <c r="S92605" s="4"/>
    </row>
    <row r="92606" spans="19:19" x14ac:dyDescent="0.25">
      <c r="S92606" s="4"/>
    </row>
    <row r="92607" spans="19:19" x14ac:dyDescent="0.25">
      <c r="S92607" s="4"/>
    </row>
    <row r="92608" spans="19:19" x14ac:dyDescent="0.25">
      <c r="S92608" s="4"/>
    </row>
    <row r="92609" spans="19:19" x14ac:dyDescent="0.25">
      <c r="S92609" s="4"/>
    </row>
    <row r="92610" spans="19:19" x14ac:dyDescent="0.25">
      <c r="S92610" s="4"/>
    </row>
    <row r="92611" spans="19:19" x14ac:dyDescent="0.25">
      <c r="S92611" s="4"/>
    </row>
    <row r="92612" spans="19:19" x14ac:dyDescent="0.25">
      <c r="S92612" s="4"/>
    </row>
    <row r="92613" spans="19:19" x14ac:dyDescent="0.25">
      <c r="S92613" s="4"/>
    </row>
    <row r="92614" spans="19:19" x14ac:dyDescent="0.25">
      <c r="S92614" s="4"/>
    </row>
    <row r="92615" spans="19:19" x14ac:dyDescent="0.25">
      <c r="S92615" s="4"/>
    </row>
    <row r="92616" spans="19:19" x14ac:dyDescent="0.25">
      <c r="S92616" s="4"/>
    </row>
    <row r="92617" spans="19:19" x14ac:dyDescent="0.25">
      <c r="S92617" s="4"/>
    </row>
    <row r="92618" spans="19:19" x14ac:dyDescent="0.25">
      <c r="S92618" s="4"/>
    </row>
    <row r="92619" spans="19:19" x14ac:dyDescent="0.25">
      <c r="S92619" s="4"/>
    </row>
    <row r="92620" spans="19:19" x14ac:dyDescent="0.25">
      <c r="S92620" s="4"/>
    </row>
    <row r="92621" spans="19:19" x14ac:dyDescent="0.25">
      <c r="S92621" s="4"/>
    </row>
    <row r="92622" spans="19:19" x14ac:dyDescent="0.25">
      <c r="S92622" s="4"/>
    </row>
    <row r="92623" spans="19:19" x14ac:dyDescent="0.25">
      <c r="S92623" s="4"/>
    </row>
    <row r="92624" spans="19:19" x14ac:dyDescent="0.25">
      <c r="S92624" s="4"/>
    </row>
    <row r="92625" spans="19:19" x14ac:dyDescent="0.25">
      <c r="S92625" s="4"/>
    </row>
    <row r="92626" spans="19:19" x14ac:dyDescent="0.25">
      <c r="S92626" s="4"/>
    </row>
    <row r="92627" spans="19:19" x14ac:dyDescent="0.25">
      <c r="S92627" s="4"/>
    </row>
    <row r="92628" spans="19:19" x14ac:dyDescent="0.25">
      <c r="S92628" s="4"/>
    </row>
    <row r="92629" spans="19:19" x14ac:dyDescent="0.25">
      <c r="S92629" s="4"/>
    </row>
    <row r="92630" spans="19:19" x14ac:dyDescent="0.25">
      <c r="S92630" s="4"/>
    </row>
    <row r="92631" spans="19:19" x14ac:dyDescent="0.25">
      <c r="S92631" s="4"/>
    </row>
    <row r="92632" spans="19:19" x14ac:dyDescent="0.25">
      <c r="S92632" s="4"/>
    </row>
    <row r="92633" spans="19:19" x14ac:dyDescent="0.25">
      <c r="S92633" s="4"/>
    </row>
    <row r="92634" spans="19:19" x14ac:dyDescent="0.25">
      <c r="S92634" s="4"/>
    </row>
    <row r="92635" spans="19:19" x14ac:dyDescent="0.25">
      <c r="S92635" s="4"/>
    </row>
    <row r="92636" spans="19:19" x14ac:dyDescent="0.25">
      <c r="S92636" s="4"/>
    </row>
    <row r="92637" spans="19:19" x14ac:dyDescent="0.25">
      <c r="S92637" s="4"/>
    </row>
    <row r="92638" spans="19:19" x14ac:dyDescent="0.25">
      <c r="S92638" s="4"/>
    </row>
    <row r="92639" spans="19:19" x14ac:dyDescent="0.25">
      <c r="S92639" s="4"/>
    </row>
    <row r="92640" spans="19:19" x14ac:dyDescent="0.25">
      <c r="S92640" s="4"/>
    </row>
    <row r="92641" spans="19:19" x14ac:dyDescent="0.25">
      <c r="S92641" s="4"/>
    </row>
    <row r="92642" spans="19:19" x14ac:dyDescent="0.25">
      <c r="S92642" s="4"/>
    </row>
    <row r="92643" spans="19:19" x14ac:dyDescent="0.25">
      <c r="S92643" s="4"/>
    </row>
    <row r="92644" spans="19:19" x14ac:dyDescent="0.25">
      <c r="S92644" s="4"/>
    </row>
    <row r="92645" spans="19:19" x14ac:dyDescent="0.25">
      <c r="S92645" s="4"/>
    </row>
    <row r="92646" spans="19:19" x14ac:dyDescent="0.25">
      <c r="S92646" s="4"/>
    </row>
    <row r="92647" spans="19:19" x14ac:dyDescent="0.25">
      <c r="S92647" s="4"/>
    </row>
    <row r="92648" spans="19:19" x14ac:dyDescent="0.25">
      <c r="S92648" s="4"/>
    </row>
    <row r="92649" spans="19:19" x14ac:dyDescent="0.25">
      <c r="S92649" s="4"/>
    </row>
    <row r="92650" spans="19:19" x14ac:dyDescent="0.25">
      <c r="S92650" s="4"/>
    </row>
    <row r="92651" spans="19:19" x14ac:dyDescent="0.25">
      <c r="S92651" s="4"/>
    </row>
    <row r="92652" spans="19:19" x14ac:dyDescent="0.25">
      <c r="S92652" s="4"/>
    </row>
    <row r="92653" spans="19:19" x14ac:dyDescent="0.25">
      <c r="S92653" s="4"/>
    </row>
    <row r="92654" spans="19:19" x14ac:dyDescent="0.25">
      <c r="S92654" s="4"/>
    </row>
    <row r="92655" spans="19:19" x14ac:dyDescent="0.25">
      <c r="S92655" s="4"/>
    </row>
    <row r="92656" spans="19:19" x14ac:dyDescent="0.25">
      <c r="S92656" s="4"/>
    </row>
    <row r="92657" spans="19:19" x14ac:dyDescent="0.25">
      <c r="S92657" s="4"/>
    </row>
    <row r="92658" spans="19:19" x14ac:dyDescent="0.25">
      <c r="S92658" s="4"/>
    </row>
    <row r="92659" spans="19:19" x14ac:dyDescent="0.25">
      <c r="S92659" s="4"/>
    </row>
    <row r="92660" spans="19:19" x14ac:dyDescent="0.25">
      <c r="S92660" s="4"/>
    </row>
    <row r="92661" spans="19:19" x14ac:dyDescent="0.25">
      <c r="S92661" s="4"/>
    </row>
    <row r="92662" spans="19:19" x14ac:dyDescent="0.25">
      <c r="S92662" s="4"/>
    </row>
    <row r="92663" spans="19:19" x14ac:dyDescent="0.25">
      <c r="S92663" s="4"/>
    </row>
    <row r="92664" spans="19:19" x14ac:dyDescent="0.25">
      <c r="S92664" s="4"/>
    </row>
    <row r="92665" spans="19:19" x14ac:dyDescent="0.25">
      <c r="S92665" s="4"/>
    </row>
    <row r="92666" spans="19:19" x14ac:dyDescent="0.25">
      <c r="S92666" s="4"/>
    </row>
    <row r="92667" spans="19:19" x14ac:dyDescent="0.25">
      <c r="S92667" s="4"/>
    </row>
    <row r="92668" spans="19:19" x14ac:dyDescent="0.25">
      <c r="S92668" s="4"/>
    </row>
    <row r="92669" spans="19:19" x14ac:dyDescent="0.25">
      <c r="S92669" s="4"/>
    </row>
    <row r="92670" spans="19:19" x14ac:dyDescent="0.25">
      <c r="S92670" s="4"/>
    </row>
    <row r="92671" spans="19:19" x14ac:dyDescent="0.25">
      <c r="S92671" s="4"/>
    </row>
    <row r="92672" spans="19:19" x14ac:dyDescent="0.25">
      <c r="S92672" s="4"/>
    </row>
    <row r="92673" spans="19:19" x14ac:dyDescent="0.25">
      <c r="S92673" s="4"/>
    </row>
    <row r="92674" spans="19:19" x14ac:dyDescent="0.25">
      <c r="S92674" s="4"/>
    </row>
    <row r="92675" spans="19:19" x14ac:dyDescent="0.25">
      <c r="S92675" s="4"/>
    </row>
    <row r="92676" spans="19:19" x14ac:dyDescent="0.25">
      <c r="S92676" s="4"/>
    </row>
    <row r="92677" spans="19:19" x14ac:dyDescent="0.25">
      <c r="S92677" s="4"/>
    </row>
    <row r="92678" spans="19:19" x14ac:dyDescent="0.25">
      <c r="S92678" s="4"/>
    </row>
    <row r="92679" spans="19:19" x14ac:dyDescent="0.25">
      <c r="S92679" s="4"/>
    </row>
    <row r="92680" spans="19:19" x14ac:dyDescent="0.25">
      <c r="S92680" s="4"/>
    </row>
    <row r="92681" spans="19:19" x14ac:dyDescent="0.25">
      <c r="S92681" s="4"/>
    </row>
    <row r="92682" spans="19:19" x14ac:dyDescent="0.25">
      <c r="S92682" s="4"/>
    </row>
    <row r="92683" spans="19:19" x14ac:dyDescent="0.25">
      <c r="S92683" s="4"/>
    </row>
    <row r="92684" spans="19:19" x14ac:dyDescent="0.25">
      <c r="S92684" s="4"/>
    </row>
    <row r="92685" spans="19:19" x14ac:dyDescent="0.25">
      <c r="S92685" s="4"/>
    </row>
    <row r="92686" spans="19:19" x14ac:dyDescent="0.25">
      <c r="S92686" s="4"/>
    </row>
    <row r="92687" spans="19:19" x14ac:dyDescent="0.25">
      <c r="S92687" s="4"/>
    </row>
    <row r="92688" spans="19:19" x14ac:dyDescent="0.25">
      <c r="S92688" s="4"/>
    </row>
    <row r="92689" spans="19:19" x14ac:dyDescent="0.25">
      <c r="S92689" s="4"/>
    </row>
    <row r="92690" spans="19:19" x14ac:dyDescent="0.25">
      <c r="S92690" s="4"/>
    </row>
    <row r="92691" spans="19:19" x14ac:dyDescent="0.25">
      <c r="S92691" s="4"/>
    </row>
    <row r="92692" spans="19:19" x14ac:dyDescent="0.25">
      <c r="S92692" s="4"/>
    </row>
    <row r="92693" spans="19:19" x14ac:dyDescent="0.25">
      <c r="S92693" s="4"/>
    </row>
    <row r="92694" spans="19:19" x14ac:dyDescent="0.25">
      <c r="S92694" s="4"/>
    </row>
    <row r="92695" spans="19:19" x14ac:dyDescent="0.25">
      <c r="S92695" s="4"/>
    </row>
    <row r="92696" spans="19:19" x14ac:dyDescent="0.25">
      <c r="S92696" s="4"/>
    </row>
    <row r="92697" spans="19:19" x14ac:dyDescent="0.25">
      <c r="S92697" s="4"/>
    </row>
    <row r="92698" spans="19:19" x14ac:dyDescent="0.25">
      <c r="S92698" s="4"/>
    </row>
    <row r="92699" spans="19:19" x14ac:dyDescent="0.25">
      <c r="S92699" s="4"/>
    </row>
    <row r="92700" spans="19:19" x14ac:dyDescent="0.25">
      <c r="S92700" s="4"/>
    </row>
    <row r="92701" spans="19:19" x14ac:dyDescent="0.25">
      <c r="S92701" s="4"/>
    </row>
    <row r="92702" spans="19:19" x14ac:dyDescent="0.25">
      <c r="S92702" s="4"/>
    </row>
    <row r="92703" spans="19:19" x14ac:dyDescent="0.25">
      <c r="S92703" s="4"/>
    </row>
    <row r="92704" spans="19:19" x14ac:dyDescent="0.25">
      <c r="S92704" s="4"/>
    </row>
    <row r="92705" spans="19:19" x14ac:dyDescent="0.25">
      <c r="S92705" s="4"/>
    </row>
    <row r="92706" spans="19:19" x14ac:dyDescent="0.25">
      <c r="S92706" s="4"/>
    </row>
    <row r="92707" spans="19:19" x14ac:dyDescent="0.25">
      <c r="S92707" s="4"/>
    </row>
    <row r="92708" spans="19:19" x14ac:dyDescent="0.25">
      <c r="S92708" s="4"/>
    </row>
    <row r="92709" spans="19:19" x14ac:dyDescent="0.25">
      <c r="S92709" s="4"/>
    </row>
    <row r="92710" spans="19:19" x14ac:dyDescent="0.25">
      <c r="S92710" s="4"/>
    </row>
    <row r="92711" spans="19:19" x14ac:dyDescent="0.25">
      <c r="S92711" s="4"/>
    </row>
    <row r="92712" spans="19:19" x14ac:dyDescent="0.25">
      <c r="S92712" s="4"/>
    </row>
    <row r="92713" spans="19:19" x14ac:dyDescent="0.25">
      <c r="S92713" s="4"/>
    </row>
    <row r="92714" spans="19:19" x14ac:dyDescent="0.25">
      <c r="S92714" s="4"/>
    </row>
    <row r="92715" spans="19:19" x14ac:dyDescent="0.25">
      <c r="S92715" s="4"/>
    </row>
    <row r="92716" spans="19:19" x14ac:dyDescent="0.25">
      <c r="S92716" s="4"/>
    </row>
    <row r="92717" spans="19:19" x14ac:dyDescent="0.25">
      <c r="S92717" s="4"/>
    </row>
    <row r="92718" spans="19:19" x14ac:dyDescent="0.25">
      <c r="S92718" s="4"/>
    </row>
    <row r="92719" spans="19:19" x14ac:dyDescent="0.25">
      <c r="S92719" s="4"/>
    </row>
    <row r="92720" spans="19:19" x14ac:dyDescent="0.25">
      <c r="S92720" s="4"/>
    </row>
    <row r="92721" spans="19:19" x14ac:dyDescent="0.25">
      <c r="S92721" s="4"/>
    </row>
    <row r="92722" spans="19:19" x14ac:dyDescent="0.25">
      <c r="S92722" s="4"/>
    </row>
    <row r="92723" spans="19:19" x14ac:dyDescent="0.25">
      <c r="S92723" s="4"/>
    </row>
    <row r="92724" spans="19:19" x14ac:dyDescent="0.25">
      <c r="S92724" s="4"/>
    </row>
    <row r="92725" spans="19:19" x14ac:dyDescent="0.25">
      <c r="S92725" s="4"/>
    </row>
    <row r="92726" spans="19:19" x14ac:dyDescent="0.25">
      <c r="S92726" s="4"/>
    </row>
    <row r="92727" spans="19:19" x14ac:dyDescent="0.25">
      <c r="S92727" s="4"/>
    </row>
    <row r="92728" spans="19:19" x14ac:dyDescent="0.25">
      <c r="S92728" s="4"/>
    </row>
    <row r="92729" spans="19:19" x14ac:dyDescent="0.25">
      <c r="S92729" s="4"/>
    </row>
    <row r="92730" spans="19:19" x14ac:dyDescent="0.25">
      <c r="S92730" s="4"/>
    </row>
    <row r="92731" spans="19:19" x14ac:dyDescent="0.25">
      <c r="S92731" s="4"/>
    </row>
    <row r="92732" spans="19:19" x14ac:dyDescent="0.25">
      <c r="S92732" s="4"/>
    </row>
    <row r="92733" spans="19:19" x14ac:dyDescent="0.25">
      <c r="S92733" s="4"/>
    </row>
    <row r="92734" spans="19:19" x14ac:dyDescent="0.25">
      <c r="S92734" s="4"/>
    </row>
    <row r="92735" spans="19:19" x14ac:dyDescent="0.25">
      <c r="S92735" s="4"/>
    </row>
    <row r="92736" spans="19:19" x14ac:dyDescent="0.25">
      <c r="S92736" s="4"/>
    </row>
    <row r="92737" spans="19:19" x14ac:dyDescent="0.25">
      <c r="S92737" s="4"/>
    </row>
    <row r="92738" spans="19:19" x14ac:dyDescent="0.25">
      <c r="S92738" s="4"/>
    </row>
    <row r="92739" spans="19:19" x14ac:dyDescent="0.25">
      <c r="S92739" s="4"/>
    </row>
    <row r="92740" spans="19:19" x14ac:dyDescent="0.25">
      <c r="S92740" s="4"/>
    </row>
    <row r="92741" spans="19:19" x14ac:dyDescent="0.25">
      <c r="S92741" s="4"/>
    </row>
    <row r="92742" spans="19:19" x14ac:dyDescent="0.25">
      <c r="S92742" s="4"/>
    </row>
    <row r="92743" spans="19:19" x14ac:dyDescent="0.25">
      <c r="S92743" s="4"/>
    </row>
    <row r="92744" spans="19:19" x14ac:dyDescent="0.25">
      <c r="S92744" s="4"/>
    </row>
    <row r="92745" spans="19:19" x14ac:dyDescent="0.25">
      <c r="S92745" s="4"/>
    </row>
    <row r="92746" spans="19:19" x14ac:dyDescent="0.25">
      <c r="S92746" s="4"/>
    </row>
    <row r="92747" spans="19:19" x14ac:dyDescent="0.25">
      <c r="S92747" s="4"/>
    </row>
    <row r="92748" spans="19:19" x14ac:dyDescent="0.25">
      <c r="S92748" s="4"/>
    </row>
    <row r="92749" spans="19:19" x14ac:dyDescent="0.25">
      <c r="S92749" s="4"/>
    </row>
    <row r="92750" spans="19:19" x14ac:dyDescent="0.25">
      <c r="S92750" s="4"/>
    </row>
    <row r="92751" spans="19:19" x14ac:dyDescent="0.25">
      <c r="S92751" s="4"/>
    </row>
    <row r="92752" spans="19:19" x14ac:dyDescent="0.25">
      <c r="S92752" s="4"/>
    </row>
    <row r="92753" spans="19:19" x14ac:dyDescent="0.25">
      <c r="S92753" s="4"/>
    </row>
    <row r="92754" spans="19:19" x14ac:dyDescent="0.25">
      <c r="S92754" s="4"/>
    </row>
    <row r="92755" spans="19:19" x14ac:dyDescent="0.25">
      <c r="S92755" s="4"/>
    </row>
    <row r="92756" spans="19:19" x14ac:dyDescent="0.25">
      <c r="S92756" s="4"/>
    </row>
    <row r="92757" spans="19:19" x14ac:dyDescent="0.25">
      <c r="S92757" s="4"/>
    </row>
    <row r="92758" spans="19:19" x14ac:dyDescent="0.25">
      <c r="S92758" s="4"/>
    </row>
    <row r="92759" spans="19:19" x14ac:dyDescent="0.25">
      <c r="S92759" s="4"/>
    </row>
    <row r="92760" spans="19:19" x14ac:dyDescent="0.25">
      <c r="S92760" s="4"/>
    </row>
    <row r="92761" spans="19:19" x14ac:dyDescent="0.25">
      <c r="S92761" s="4"/>
    </row>
    <row r="92762" spans="19:19" x14ac:dyDescent="0.25">
      <c r="S92762" s="4"/>
    </row>
    <row r="92763" spans="19:19" x14ac:dyDescent="0.25">
      <c r="S92763" s="4"/>
    </row>
    <row r="92764" spans="19:19" x14ac:dyDescent="0.25">
      <c r="S92764" s="4"/>
    </row>
    <row r="92765" spans="19:19" x14ac:dyDescent="0.25">
      <c r="S92765" s="4"/>
    </row>
    <row r="92766" spans="19:19" x14ac:dyDescent="0.25">
      <c r="S92766" s="4"/>
    </row>
    <row r="92767" spans="19:19" x14ac:dyDescent="0.25">
      <c r="S92767" s="4"/>
    </row>
    <row r="92768" spans="19:19" x14ac:dyDescent="0.25">
      <c r="S92768" s="4"/>
    </row>
    <row r="92769" spans="19:19" x14ac:dyDescent="0.25">
      <c r="S92769" s="4"/>
    </row>
    <row r="92770" spans="19:19" x14ac:dyDescent="0.25">
      <c r="S92770" s="4"/>
    </row>
    <row r="92771" spans="19:19" x14ac:dyDescent="0.25">
      <c r="S92771" s="4"/>
    </row>
    <row r="92772" spans="19:19" x14ac:dyDescent="0.25">
      <c r="S92772" s="4"/>
    </row>
    <row r="92773" spans="19:19" x14ac:dyDescent="0.25">
      <c r="S92773" s="4"/>
    </row>
    <row r="92774" spans="19:19" x14ac:dyDescent="0.25">
      <c r="S92774" s="4"/>
    </row>
    <row r="92775" spans="19:19" x14ac:dyDescent="0.25">
      <c r="S92775" s="4"/>
    </row>
    <row r="92776" spans="19:19" x14ac:dyDescent="0.25">
      <c r="S92776" s="4"/>
    </row>
    <row r="92777" spans="19:19" x14ac:dyDescent="0.25">
      <c r="S92777" s="4"/>
    </row>
    <row r="92778" spans="19:19" x14ac:dyDescent="0.25">
      <c r="S92778" s="4"/>
    </row>
    <row r="92779" spans="19:19" x14ac:dyDescent="0.25">
      <c r="S92779" s="4"/>
    </row>
    <row r="92780" spans="19:19" x14ac:dyDescent="0.25">
      <c r="S92780" s="4"/>
    </row>
    <row r="92781" spans="19:19" x14ac:dyDescent="0.25">
      <c r="S92781" s="4"/>
    </row>
    <row r="92782" spans="19:19" x14ac:dyDescent="0.25">
      <c r="S92782" s="4"/>
    </row>
    <row r="92783" spans="19:19" x14ac:dyDescent="0.25">
      <c r="S92783" s="4"/>
    </row>
    <row r="92784" spans="19:19" x14ac:dyDescent="0.25">
      <c r="S92784" s="4"/>
    </row>
    <row r="92785" spans="19:19" x14ac:dyDescent="0.25">
      <c r="S92785" s="4"/>
    </row>
    <row r="92786" spans="19:19" x14ac:dyDescent="0.25">
      <c r="S92786" s="4"/>
    </row>
    <row r="92787" spans="19:19" x14ac:dyDescent="0.25">
      <c r="S92787" s="4"/>
    </row>
    <row r="92788" spans="19:19" x14ac:dyDescent="0.25">
      <c r="S92788" s="4"/>
    </row>
    <row r="92789" spans="19:19" x14ac:dyDescent="0.25">
      <c r="S92789" s="4"/>
    </row>
    <row r="92790" spans="19:19" x14ac:dyDescent="0.25">
      <c r="S92790" s="4"/>
    </row>
    <row r="92791" spans="19:19" x14ac:dyDescent="0.25">
      <c r="S92791" s="4"/>
    </row>
    <row r="92792" spans="19:19" x14ac:dyDescent="0.25">
      <c r="S92792" s="4"/>
    </row>
    <row r="92793" spans="19:19" x14ac:dyDescent="0.25">
      <c r="S92793" s="4"/>
    </row>
    <row r="92794" spans="19:19" x14ac:dyDescent="0.25">
      <c r="S92794" s="4"/>
    </row>
    <row r="92795" spans="19:19" x14ac:dyDescent="0.25">
      <c r="S92795" s="4"/>
    </row>
    <row r="92796" spans="19:19" x14ac:dyDescent="0.25">
      <c r="S92796" s="4"/>
    </row>
    <row r="92797" spans="19:19" x14ac:dyDescent="0.25">
      <c r="S92797" s="4"/>
    </row>
    <row r="92798" spans="19:19" x14ac:dyDescent="0.25">
      <c r="S92798" s="4"/>
    </row>
    <row r="92799" spans="19:19" x14ac:dyDescent="0.25">
      <c r="S92799" s="4"/>
    </row>
    <row r="92800" spans="19:19" x14ac:dyDescent="0.25">
      <c r="S92800" s="4"/>
    </row>
    <row r="92801" spans="19:19" x14ac:dyDescent="0.25">
      <c r="S92801" s="4"/>
    </row>
    <row r="92802" spans="19:19" x14ac:dyDescent="0.25">
      <c r="S92802" s="4"/>
    </row>
    <row r="92803" spans="19:19" x14ac:dyDescent="0.25">
      <c r="S92803" s="4"/>
    </row>
    <row r="92804" spans="19:19" x14ac:dyDescent="0.25">
      <c r="S92804" s="4"/>
    </row>
    <row r="92805" spans="19:19" x14ac:dyDescent="0.25">
      <c r="S92805" s="4"/>
    </row>
    <row r="92806" spans="19:19" x14ac:dyDescent="0.25">
      <c r="S92806" s="4"/>
    </row>
    <row r="92807" spans="19:19" x14ac:dyDescent="0.25">
      <c r="S92807" s="4"/>
    </row>
    <row r="92808" spans="19:19" x14ac:dyDescent="0.25">
      <c r="S92808" s="4"/>
    </row>
    <row r="92809" spans="19:19" x14ac:dyDescent="0.25">
      <c r="S92809" s="4"/>
    </row>
    <row r="92810" spans="19:19" x14ac:dyDescent="0.25">
      <c r="S92810" s="4"/>
    </row>
    <row r="92811" spans="19:19" x14ac:dyDescent="0.25">
      <c r="S92811" s="4"/>
    </row>
    <row r="92812" spans="19:19" x14ac:dyDescent="0.25">
      <c r="S92812" s="4"/>
    </row>
    <row r="92813" spans="19:19" x14ac:dyDescent="0.25">
      <c r="S92813" s="4"/>
    </row>
    <row r="92814" spans="19:19" x14ac:dyDescent="0.25">
      <c r="S92814" s="4"/>
    </row>
    <row r="92815" spans="19:19" x14ac:dyDescent="0.25">
      <c r="S92815" s="4"/>
    </row>
    <row r="92816" spans="19:19" x14ac:dyDescent="0.25">
      <c r="S92816" s="4"/>
    </row>
    <row r="92817" spans="19:19" x14ac:dyDescent="0.25">
      <c r="S92817" s="4"/>
    </row>
    <row r="92818" spans="19:19" x14ac:dyDescent="0.25">
      <c r="S92818" s="4"/>
    </row>
    <row r="92819" spans="19:19" x14ac:dyDescent="0.25">
      <c r="S92819" s="4"/>
    </row>
    <row r="92820" spans="19:19" x14ac:dyDescent="0.25">
      <c r="S92820" s="4"/>
    </row>
    <row r="92821" spans="19:19" x14ac:dyDescent="0.25">
      <c r="S92821" s="4"/>
    </row>
    <row r="92822" spans="19:19" x14ac:dyDescent="0.25">
      <c r="S92822" s="4"/>
    </row>
    <row r="92823" spans="19:19" x14ac:dyDescent="0.25">
      <c r="S92823" s="4"/>
    </row>
    <row r="92824" spans="19:19" x14ac:dyDescent="0.25">
      <c r="S92824" s="4"/>
    </row>
    <row r="92825" spans="19:19" x14ac:dyDescent="0.25">
      <c r="S92825" s="4"/>
    </row>
    <row r="92826" spans="19:19" x14ac:dyDescent="0.25">
      <c r="S92826" s="4"/>
    </row>
    <row r="92827" spans="19:19" x14ac:dyDescent="0.25">
      <c r="S92827" s="4"/>
    </row>
    <row r="92828" spans="19:19" x14ac:dyDescent="0.25">
      <c r="S92828" s="4"/>
    </row>
    <row r="92829" spans="19:19" x14ac:dyDescent="0.25">
      <c r="S92829" s="4"/>
    </row>
    <row r="92830" spans="19:19" x14ac:dyDescent="0.25">
      <c r="S92830" s="4"/>
    </row>
    <row r="92831" spans="19:19" x14ac:dyDescent="0.25">
      <c r="S92831" s="4"/>
    </row>
    <row r="92832" spans="19:19" x14ac:dyDescent="0.25">
      <c r="S92832" s="4"/>
    </row>
    <row r="92833" spans="19:19" x14ac:dyDescent="0.25">
      <c r="S92833" s="4"/>
    </row>
    <row r="92834" spans="19:19" x14ac:dyDescent="0.25">
      <c r="S92834" s="4"/>
    </row>
    <row r="92835" spans="19:19" x14ac:dyDescent="0.25">
      <c r="S92835" s="4"/>
    </row>
    <row r="92836" spans="19:19" x14ac:dyDescent="0.25">
      <c r="S92836" s="4"/>
    </row>
    <row r="92837" spans="19:19" x14ac:dyDescent="0.25">
      <c r="S92837" s="4"/>
    </row>
    <row r="92838" spans="19:19" x14ac:dyDescent="0.25">
      <c r="S92838" s="4"/>
    </row>
    <row r="92839" spans="19:19" x14ac:dyDescent="0.25">
      <c r="S92839" s="4"/>
    </row>
    <row r="92840" spans="19:19" x14ac:dyDescent="0.25">
      <c r="S92840" s="4"/>
    </row>
    <row r="92841" spans="19:19" x14ac:dyDescent="0.25">
      <c r="S92841" s="4"/>
    </row>
    <row r="92842" spans="19:19" x14ac:dyDescent="0.25">
      <c r="S92842" s="4"/>
    </row>
    <row r="92843" spans="19:19" x14ac:dyDescent="0.25">
      <c r="S92843" s="4"/>
    </row>
    <row r="92844" spans="19:19" x14ac:dyDescent="0.25">
      <c r="S92844" s="4"/>
    </row>
    <row r="92845" spans="19:19" x14ac:dyDescent="0.25">
      <c r="S92845" s="4"/>
    </row>
    <row r="92846" spans="19:19" x14ac:dyDescent="0.25">
      <c r="S92846" s="4"/>
    </row>
    <row r="92847" spans="19:19" x14ac:dyDescent="0.25">
      <c r="S92847" s="4"/>
    </row>
    <row r="92848" spans="19:19" x14ac:dyDescent="0.25">
      <c r="S92848" s="4"/>
    </row>
    <row r="92849" spans="19:19" x14ac:dyDescent="0.25">
      <c r="S92849" s="4"/>
    </row>
    <row r="92850" spans="19:19" x14ac:dyDescent="0.25">
      <c r="S92850" s="4"/>
    </row>
    <row r="92851" spans="19:19" x14ac:dyDescent="0.25">
      <c r="S92851" s="4"/>
    </row>
    <row r="92852" spans="19:19" x14ac:dyDescent="0.25">
      <c r="S92852" s="4"/>
    </row>
    <row r="92853" spans="19:19" x14ac:dyDescent="0.25">
      <c r="S92853" s="4"/>
    </row>
    <row r="92854" spans="19:19" x14ac:dyDescent="0.25">
      <c r="S92854" s="4"/>
    </row>
    <row r="92855" spans="19:19" x14ac:dyDescent="0.25">
      <c r="S92855" s="4"/>
    </row>
    <row r="92856" spans="19:19" x14ac:dyDescent="0.25">
      <c r="S92856" s="4"/>
    </row>
    <row r="92857" spans="19:19" x14ac:dyDescent="0.25">
      <c r="S92857" s="4"/>
    </row>
    <row r="92858" spans="19:19" x14ac:dyDescent="0.25">
      <c r="S92858" s="4"/>
    </row>
    <row r="92859" spans="19:19" x14ac:dyDescent="0.25">
      <c r="S92859" s="4"/>
    </row>
    <row r="92860" spans="19:19" x14ac:dyDescent="0.25">
      <c r="S92860" s="4"/>
    </row>
    <row r="92861" spans="19:19" x14ac:dyDescent="0.25">
      <c r="S92861" s="4"/>
    </row>
    <row r="92862" spans="19:19" x14ac:dyDescent="0.25">
      <c r="S92862" s="4"/>
    </row>
    <row r="92863" spans="19:19" x14ac:dyDescent="0.25">
      <c r="S92863" s="4"/>
    </row>
    <row r="92864" spans="19:19" x14ac:dyDescent="0.25">
      <c r="S92864" s="4"/>
    </row>
    <row r="92865" spans="19:19" x14ac:dyDescent="0.25">
      <c r="S92865" s="4"/>
    </row>
    <row r="92866" spans="19:19" x14ac:dyDescent="0.25">
      <c r="S92866" s="4"/>
    </row>
    <row r="92867" spans="19:19" x14ac:dyDescent="0.25">
      <c r="S92867" s="4"/>
    </row>
    <row r="92868" spans="19:19" x14ac:dyDescent="0.25">
      <c r="S92868" s="4"/>
    </row>
    <row r="92869" spans="19:19" x14ac:dyDescent="0.25">
      <c r="S92869" s="4"/>
    </row>
    <row r="92870" spans="19:19" x14ac:dyDescent="0.25">
      <c r="S92870" s="4"/>
    </row>
    <row r="92871" spans="19:19" x14ac:dyDescent="0.25">
      <c r="S92871" s="4"/>
    </row>
    <row r="92872" spans="19:19" x14ac:dyDescent="0.25">
      <c r="S92872" s="4"/>
    </row>
    <row r="92873" spans="19:19" x14ac:dyDescent="0.25">
      <c r="S92873" s="4"/>
    </row>
    <row r="92874" spans="19:19" x14ac:dyDescent="0.25">
      <c r="S92874" s="4"/>
    </row>
    <row r="92875" spans="19:19" x14ac:dyDescent="0.25">
      <c r="S92875" s="4"/>
    </row>
    <row r="92876" spans="19:19" x14ac:dyDescent="0.25">
      <c r="S92876" s="4"/>
    </row>
    <row r="92877" spans="19:19" x14ac:dyDescent="0.25">
      <c r="S92877" s="4"/>
    </row>
    <row r="92878" spans="19:19" x14ac:dyDescent="0.25">
      <c r="S92878" s="4"/>
    </row>
    <row r="92879" spans="19:19" x14ac:dyDescent="0.25">
      <c r="S92879" s="4"/>
    </row>
    <row r="92880" spans="19:19" x14ac:dyDescent="0.25">
      <c r="S92880" s="4"/>
    </row>
    <row r="92881" spans="19:19" x14ac:dyDescent="0.25">
      <c r="S92881" s="4"/>
    </row>
    <row r="92882" spans="19:19" x14ac:dyDescent="0.25">
      <c r="S92882" s="4"/>
    </row>
    <row r="92883" spans="19:19" x14ac:dyDescent="0.25">
      <c r="S92883" s="4"/>
    </row>
    <row r="92884" spans="19:19" x14ac:dyDescent="0.25">
      <c r="S92884" s="4"/>
    </row>
    <row r="92885" spans="19:19" x14ac:dyDescent="0.25">
      <c r="S92885" s="4"/>
    </row>
    <row r="92886" spans="19:19" x14ac:dyDescent="0.25">
      <c r="S92886" s="4"/>
    </row>
    <row r="92887" spans="19:19" x14ac:dyDescent="0.25">
      <c r="S92887" s="4"/>
    </row>
    <row r="92888" spans="19:19" x14ac:dyDescent="0.25">
      <c r="S92888" s="4"/>
    </row>
    <row r="92889" spans="19:19" x14ac:dyDescent="0.25">
      <c r="S92889" s="4"/>
    </row>
    <row r="92890" spans="19:19" x14ac:dyDescent="0.25">
      <c r="S92890" s="4"/>
    </row>
    <row r="92891" spans="19:19" x14ac:dyDescent="0.25">
      <c r="S92891" s="4"/>
    </row>
    <row r="92892" spans="19:19" x14ac:dyDescent="0.25">
      <c r="S92892" s="4"/>
    </row>
    <row r="92893" spans="19:19" x14ac:dyDescent="0.25">
      <c r="S92893" s="4"/>
    </row>
    <row r="92894" spans="19:19" x14ac:dyDescent="0.25">
      <c r="S92894" s="4"/>
    </row>
    <row r="92895" spans="19:19" x14ac:dyDescent="0.25">
      <c r="S92895" s="4"/>
    </row>
    <row r="92896" spans="19:19" x14ac:dyDescent="0.25">
      <c r="S92896" s="4"/>
    </row>
    <row r="92897" spans="19:19" x14ac:dyDescent="0.25">
      <c r="S92897" s="4"/>
    </row>
    <row r="92898" spans="19:19" x14ac:dyDescent="0.25">
      <c r="S92898" s="4"/>
    </row>
    <row r="92899" spans="19:19" x14ac:dyDescent="0.25">
      <c r="S92899" s="4"/>
    </row>
    <row r="92900" spans="19:19" x14ac:dyDescent="0.25">
      <c r="S92900" s="4"/>
    </row>
    <row r="92901" spans="19:19" x14ac:dyDescent="0.25">
      <c r="S92901" s="4"/>
    </row>
    <row r="92902" spans="19:19" x14ac:dyDescent="0.25">
      <c r="S92902" s="4"/>
    </row>
    <row r="92903" spans="19:19" x14ac:dyDescent="0.25">
      <c r="S92903" s="4"/>
    </row>
    <row r="92904" spans="19:19" x14ac:dyDescent="0.25">
      <c r="S92904" s="4"/>
    </row>
    <row r="92905" spans="19:19" x14ac:dyDescent="0.25">
      <c r="S92905" s="4"/>
    </row>
    <row r="92906" spans="19:19" x14ac:dyDescent="0.25">
      <c r="S92906" s="4"/>
    </row>
    <row r="92907" spans="19:19" x14ac:dyDescent="0.25">
      <c r="S92907" s="4"/>
    </row>
    <row r="92908" spans="19:19" x14ac:dyDescent="0.25">
      <c r="S92908" s="4"/>
    </row>
    <row r="92909" spans="19:19" x14ac:dyDescent="0.25">
      <c r="S92909" s="4"/>
    </row>
    <row r="92910" spans="19:19" x14ac:dyDescent="0.25">
      <c r="S92910" s="4"/>
    </row>
    <row r="92911" spans="19:19" x14ac:dyDescent="0.25">
      <c r="S92911" s="4"/>
    </row>
    <row r="92912" spans="19:19" x14ac:dyDescent="0.25">
      <c r="S92912" s="4"/>
    </row>
    <row r="92913" spans="19:19" x14ac:dyDescent="0.25">
      <c r="S92913" s="4"/>
    </row>
    <row r="92914" spans="19:19" x14ac:dyDescent="0.25">
      <c r="S92914" s="4"/>
    </row>
    <row r="92915" spans="19:19" x14ac:dyDescent="0.25">
      <c r="S92915" s="4"/>
    </row>
    <row r="92916" spans="19:19" x14ac:dyDescent="0.25">
      <c r="S92916" s="4"/>
    </row>
    <row r="92917" spans="19:19" x14ac:dyDescent="0.25">
      <c r="S92917" s="4"/>
    </row>
    <row r="92918" spans="19:19" x14ac:dyDescent="0.25">
      <c r="S92918" s="4"/>
    </row>
    <row r="92919" spans="19:19" x14ac:dyDescent="0.25">
      <c r="S92919" s="4"/>
    </row>
    <row r="92920" spans="19:19" x14ac:dyDescent="0.25">
      <c r="S92920" s="4"/>
    </row>
    <row r="92921" spans="19:19" x14ac:dyDescent="0.25">
      <c r="S92921" s="4"/>
    </row>
    <row r="92922" spans="19:19" x14ac:dyDescent="0.25">
      <c r="S92922" s="4"/>
    </row>
    <row r="92923" spans="19:19" x14ac:dyDescent="0.25">
      <c r="S92923" s="4"/>
    </row>
    <row r="92924" spans="19:19" x14ac:dyDescent="0.25">
      <c r="S92924" s="4"/>
    </row>
    <row r="92925" spans="19:19" x14ac:dyDescent="0.25">
      <c r="S92925" s="4"/>
    </row>
    <row r="92926" spans="19:19" x14ac:dyDescent="0.25">
      <c r="S92926" s="4"/>
    </row>
    <row r="92927" spans="19:19" x14ac:dyDescent="0.25">
      <c r="S92927" s="4"/>
    </row>
    <row r="92928" spans="19:19" x14ac:dyDescent="0.25">
      <c r="S92928" s="4"/>
    </row>
    <row r="92929" spans="19:19" x14ac:dyDescent="0.25">
      <c r="S92929" s="4"/>
    </row>
    <row r="92930" spans="19:19" x14ac:dyDescent="0.25">
      <c r="S92930" s="4"/>
    </row>
    <row r="92931" spans="19:19" x14ac:dyDescent="0.25">
      <c r="S92931" s="4"/>
    </row>
    <row r="92932" spans="19:19" x14ac:dyDescent="0.25">
      <c r="S92932" s="4"/>
    </row>
    <row r="92933" spans="19:19" x14ac:dyDescent="0.25">
      <c r="S92933" s="4"/>
    </row>
    <row r="92934" spans="19:19" x14ac:dyDescent="0.25">
      <c r="S92934" s="4"/>
    </row>
    <row r="92935" spans="19:19" x14ac:dyDescent="0.25">
      <c r="S92935" s="4"/>
    </row>
    <row r="92936" spans="19:19" x14ac:dyDescent="0.25">
      <c r="S92936" s="4"/>
    </row>
    <row r="92937" spans="19:19" x14ac:dyDescent="0.25">
      <c r="S92937" s="4"/>
    </row>
    <row r="92938" spans="19:19" x14ac:dyDescent="0.25">
      <c r="S92938" s="4"/>
    </row>
    <row r="92939" spans="19:19" x14ac:dyDescent="0.25">
      <c r="S92939" s="4"/>
    </row>
    <row r="92940" spans="19:19" x14ac:dyDescent="0.25">
      <c r="S92940" s="4"/>
    </row>
    <row r="92941" spans="19:19" x14ac:dyDescent="0.25">
      <c r="S92941" s="4"/>
    </row>
    <row r="92942" spans="19:19" x14ac:dyDescent="0.25">
      <c r="S92942" s="4"/>
    </row>
    <row r="92943" spans="19:19" x14ac:dyDescent="0.25">
      <c r="S92943" s="4"/>
    </row>
    <row r="92944" spans="19:19" x14ac:dyDescent="0.25">
      <c r="S92944" s="4"/>
    </row>
    <row r="92945" spans="19:19" x14ac:dyDescent="0.25">
      <c r="S92945" s="4"/>
    </row>
    <row r="92946" spans="19:19" x14ac:dyDescent="0.25">
      <c r="S92946" s="4"/>
    </row>
    <row r="92947" spans="19:19" x14ac:dyDescent="0.25">
      <c r="S92947" s="4"/>
    </row>
    <row r="92948" spans="19:19" x14ac:dyDescent="0.25">
      <c r="S92948" s="4"/>
    </row>
    <row r="92949" spans="19:19" x14ac:dyDescent="0.25">
      <c r="S92949" s="4"/>
    </row>
    <row r="92950" spans="19:19" x14ac:dyDescent="0.25">
      <c r="S92950" s="4"/>
    </row>
    <row r="92951" spans="19:19" x14ac:dyDescent="0.25">
      <c r="S92951" s="4"/>
    </row>
    <row r="92952" spans="19:19" x14ac:dyDescent="0.25">
      <c r="S92952" s="4"/>
    </row>
    <row r="92953" spans="19:19" x14ac:dyDescent="0.25">
      <c r="S92953" s="4"/>
    </row>
    <row r="92954" spans="19:19" x14ac:dyDescent="0.25">
      <c r="S92954" s="4"/>
    </row>
    <row r="92955" spans="19:19" x14ac:dyDescent="0.25">
      <c r="S92955" s="4"/>
    </row>
    <row r="92956" spans="19:19" x14ac:dyDescent="0.25">
      <c r="S92956" s="4"/>
    </row>
    <row r="92957" spans="19:19" x14ac:dyDescent="0.25">
      <c r="S92957" s="4"/>
    </row>
    <row r="92958" spans="19:19" x14ac:dyDescent="0.25">
      <c r="S92958" s="4"/>
    </row>
    <row r="92959" spans="19:19" x14ac:dyDescent="0.25">
      <c r="S92959" s="4"/>
    </row>
    <row r="92960" spans="19:19" x14ac:dyDescent="0.25">
      <c r="S92960" s="4"/>
    </row>
    <row r="92961" spans="19:19" x14ac:dyDescent="0.25">
      <c r="S92961" s="4"/>
    </row>
    <row r="92962" spans="19:19" x14ac:dyDescent="0.25">
      <c r="S92962" s="4"/>
    </row>
    <row r="92963" spans="19:19" x14ac:dyDescent="0.25">
      <c r="S92963" s="4"/>
    </row>
    <row r="92964" spans="19:19" x14ac:dyDescent="0.25">
      <c r="S92964" s="4"/>
    </row>
    <row r="92965" spans="19:19" x14ac:dyDescent="0.25">
      <c r="S92965" s="4"/>
    </row>
    <row r="92966" spans="19:19" x14ac:dyDescent="0.25">
      <c r="S92966" s="4"/>
    </row>
    <row r="92967" spans="19:19" x14ac:dyDescent="0.25">
      <c r="S92967" s="4"/>
    </row>
    <row r="92968" spans="19:19" x14ac:dyDescent="0.25">
      <c r="S92968" s="4"/>
    </row>
    <row r="92969" spans="19:19" x14ac:dyDescent="0.25">
      <c r="S92969" s="4"/>
    </row>
    <row r="92970" spans="19:19" x14ac:dyDescent="0.25">
      <c r="S92970" s="4"/>
    </row>
    <row r="92971" spans="19:19" x14ac:dyDescent="0.25">
      <c r="S92971" s="4"/>
    </row>
    <row r="92972" spans="19:19" x14ac:dyDescent="0.25">
      <c r="S92972" s="4"/>
    </row>
    <row r="92973" spans="19:19" x14ac:dyDescent="0.25">
      <c r="S92973" s="4"/>
    </row>
    <row r="92974" spans="19:19" x14ac:dyDescent="0.25">
      <c r="S92974" s="4"/>
    </row>
    <row r="92975" spans="19:19" x14ac:dyDescent="0.25">
      <c r="S92975" s="4"/>
    </row>
    <row r="92976" spans="19:19" x14ac:dyDescent="0.25">
      <c r="S92976" s="4"/>
    </row>
    <row r="92977" spans="19:19" x14ac:dyDescent="0.25">
      <c r="S92977" s="4"/>
    </row>
    <row r="92978" spans="19:19" x14ac:dyDescent="0.25">
      <c r="S92978" s="4"/>
    </row>
    <row r="92979" spans="19:19" x14ac:dyDescent="0.25">
      <c r="S92979" s="4"/>
    </row>
    <row r="92980" spans="19:19" x14ac:dyDescent="0.25">
      <c r="S92980" s="4"/>
    </row>
    <row r="92981" spans="19:19" x14ac:dyDescent="0.25">
      <c r="S92981" s="4"/>
    </row>
    <row r="92982" spans="19:19" x14ac:dyDescent="0.25">
      <c r="S92982" s="4"/>
    </row>
    <row r="92983" spans="19:19" x14ac:dyDescent="0.25">
      <c r="S92983" s="4"/>
    </row>
    <row r="92984" spans="19:19" x14ac:dyDescent="0.25">
      <c r="S92984" s="4"/>
    </row>
    <row r="92985" spans="19:19" x14ac:dyDescent="0.25">
      <c r="S92985" s="4"/>
    </row>
    <row r="92986" spans="19:19" x14ac:dyDescent="0.25">
      <c r="S92986" s="4"/>
    </row>
    <row r="92987" spans="19:19" x14ac:dyDescent="0.25">
      <c r="S92987" s="4"/>
    </row>
    <row r="92988" spans="19:19" x14ac:dyDescent="0.25">
      <c r="S92988" s="4"/>
    </row>
    <row r="92989" spans="19:19" x14ac:dyDescent="0.25">
      <c r="S92989" s="4"/>
    </row>
    <row r="92990" spans="19:19" x14ac:dyDescent="0.25">
      <c r="S92990" s="4"/>
    </row>
    <row r="92991" spans="19:19" x14ac:dyDescent="0.25">
      <c r="S92991" s="4"/>
    </row>
    <row r="92992" spans="19:19" x14ac:dyDescent="0.25">
      <c r="S92992" s="4"/>
    </row>
    <row r="92993" spans="19:19" x14ac:dyDescent="0.25">
      <c r="S92993" s="4"/>
    </row>
    <row r="92994" spans="19:19" x14ac:dyDescent="0.25">
      <c r="S92994" s="4"/>
    </row>
    <row r="92995" spans="19:19" x14ac:dyDescent="0.25">
      <c r="S92995" s="4"/>
    </row>
    <row r="92996" spans="19:19" x14ac:dyDescent="0.25">
      <c r="S92996" s="4"/>
    </row>
    <row r="92997" spans="19:19" x14ac:dyDescent="0.25">
      <c r="S92997" s="4"/>
    </row>
    <row r="92998" spans="19:19" x14ac:dyDescent="0.25">
      <c r="S92998" s="4"/>
    </row>
    <row r="92999" spans="19:19" x14ac:dyDescent="0.25">
      <c r="S92999" s="4"/>
    </row>
    <row r="93000" spans="19:19" x14ac:dyDescent="0.25">
      <c r="S93000" s="4"/>
    </row>
    <row r="93001" spans="19:19" x14ac:dyDescent="0.25">
      <c r="S93001" s="4"/>
    </row>
    <row r="93002" spans="19:19" x14ac:dyDescent="0.25">
      <c r="S93002" s="4"/>
    </row>
    <row r="93003" spans="19:19" x14ac:dyDescent="0.25">
      <c r="S93003" s="4"/>
    </row>
    <row r="93004" spans="19:19" x14ac:dyDescent="0.25">
      <c r="S93004" s="4"/>
    </row>
    <row r="93005" spans="19:19" x14ac:dyDescent="0.25">
      <c r="S93005" s="4"/>
    </row>
    <row r="93006" spans="19:19" x14ac:dyDescent="0.25">
      <c r="S93006" s="4"/>
    </row>
    <row r="93007" spans="19:19" x14ac:dyDescent="0.25">
      <c r="S93007" s="4"/>
    </row>
    <row r="93008" spans="19:19" x14ac:dyDescent="0.25">
      <c r="S93008" s="4"/>
    </row>
    <row r="93009" spans="19:19" x14ac:dyDescent="0.25">
      <c r="S93009" s="4"/>
    </row>
    <row r="93010" spans="19:19" x14ac:dyDescent="0.25">
      <c r="S93010" s="4"/>
    </row>
    <row r="93011" spans="19:19" x14ac:dyDescent="0.25">
      <c r="S93011" s="4"/>
    </row>
    <row r="93012" spans="19:19" x14ac:dyDescent="0.25">
      <c r="S93012" s="4"/>
    </row>
    <row r="93013" spans="19:19" x14ac:dyDescent="0.25">
      <c r="S93013" s="4"/>
    </row>
    <row r="93014" spans="19:19" x14ac:dyDescent="0.25">
      <c r="S93014" s="4"/>
    </row>
    <row r="93015" spans="19:19" x14ac:dyDescent="0.25">
      <c r="S93015" s="4"/>
    </row>
    <row r="93016" spans="19:19" x14ac:dyDescent="0.25">
      <c r="S93016" s="4"/>
    </row>
    <row r="93017" spans="19:19" x14ac:dyDescent="0.25">
      <c r="S93017" s="4"/>
    </row>
    <row r="93018" spans="19:19" x14ac:dyDescent="0.25">
      <c r="S93018" s="4"/>
    </row>
    <row r="93019" spans="19:19" x14ac:dyDescent="0.25">
      <c r="S93019" s="4"/>
    </row>
    <row r="93020" spans="19:19" x14ac:dyDescent="0.25">
      <c r="S93020" s="4"/>
    </row>
    <row r="93021" spans="19:19" x14ac:dyDescent="0.25">
      <c r="S93021" s="4"/>
    </row>
    <row r="93022" spans="19:19" x14ac:dyDescent="0.25">
      <c r="S93022" s="4"/>
    </row>
    <row r="93023" spans="19:19" x14ac:dyDescent="0.25">
      <c r="S93023" s="4"/>
    </row>
    <row r="93024" spans="19:19" x14ac:dyDescent="0.25">
      <c r="S93024" s="4"/>
    </row>
    <row r="93025" spans="19:19" x14ac:dyDescent="0.25">
      <c r="S93025" s="4"/>
    </row>
    <row r="93026" spans="19:19" x14ac:dyDescent="0.25">
      <c r="S93026" s="4"/>
    </row>
    <row r="93027" spans="19:19" x14ac:dyDescent="0.25">
      <c r="S93027" s="4"/>
    </row>
    <row r="93028" spans="19:19" x14ac:dyDescent="0.25">
      <c r="S93028" s="4"/>
    </row>
    <row r="93029" spans="19:19" x14ac:dyDescent="0.25">
      <c r="S93029" s="4"/>
    </row>
    <row r="93030" spans="19:19" x14ac:dyDescent="0.25">
      <c r="S93030" s="4"/>
    </row>
    <row r="93031" spans="19:19" x14ac:dyDescent="0.25">
      <c r="S93031" s="4"/>
    </row>
    <row r="93032" spans="19:19" x14ac:dyDescent="0.25">
      <c r="S93032" s="4"/>
    </row>
    <row r="93033" spans="19:19" x14ac:dyDescent="0.25">
      <c r="S93033" s="4"/>
    </row>
    <row r="93034" spans="19:19" x14ac:dyDescent="0.25">
      <c r="S93034" s="4"/>
    </row>
    <row r="93035" spans="19:19" x14ac:dyDescent="0.25">
      <c r="S93035" s="4"/>
    </row>
    <row r="93036" spans="19:19" x14ac:dyDescent="0.25">
      <c r="S93036" s="4"/>
    </row>
    <row r="93037" spans="19:19" x14ac:dyDescent="0.25">
      <c r="S93037" s="4"/>
    </row>
    <row r="93038" spans="19:19" x14ac:dyDescent="0.25">
      <c r="S93038" s="4"/>
    </row>
    <row r="93039" spans="19:19" x14ac:dyDescent="0.25">
      <c r="S93039" s="4"/>
    </row>
    <row r="93040" spans="19:19" x14ac:dyDescent="0.25">
      <c r="S93040" s="4"/>
    </row>
    <row r="93041" spans="19:19" x14ac:dyDescent="0.25">
      <c r="S93041" s="4"/>
    </row>
    <row r="93042" spans="19:19" x14ac:dyDescent="0.25">
      <c r="S93042" s="4"/>
    </row>
    <row r="93043" spans="19:19" x14ac:dyDescent="0.25">
      <c r="S93043" s="4"/>
    </row>
    <row r="93044" spans="19:19" x14ac:dyDescent="0.25">
      <c r="S93044" s="4"/>
    </row>
    <row r="93045" spans="19:19" x14ac:dyDescent="0.25">
      <c r="S93045" s="4"/>
    </row>
    <row r="93046" spans="19:19" x14ac:dyDescent="0.25">
      <c r="S93046" s="4"/>
    </row>
    <row r="93047" spans="19:19" x14ac:dyDescent="0.25">
      <c r="S93047" s="4"/>
    </row>
    <row r="93048" spans="19:19" x14ac:dyDescent="0.25">
      <c r="S93048" s="4"/>
    </row>
    <row r="93049" spans="19:19" x14ac:dyDescent="0.25">
      <c r="S93049" s="4"/>
    </row>
    <row r="93050" spans="19:19" x14ac:dyDescent="0.25">
      <c r="S93050" s="4"/>
    </row>
    <row r="93051" spans="19:19" x14ac:dyDescent="0.25">
      <c r="S93051" s="4"/>
    </row>
    <row r="93052" spans="19:19" x14ac:dyDescent="0.25">
      <c r="S93052" s="4"/>
    </row>
    <row r="93053" spans="19:19" x14ac:dyDescent="0.25">
      <c r="S93053" s="4"/>
    </row>
    <row r="93054" spans="19:19" x14ac:dyDescent="0.25">
      <c r="S93054" s="4"/>
    </row>
    <row r="93055" spans="19:19" x14ac:dyDescent="0.25">
      <c r="S93055" s="4"/>
    </row>
    <row r="93056" spans="19:19" x14ac:dyDescent="0.25">
      <c r="S93056" s="4"/>
    </row>
    <row r="93057" spans="19:19" x14ac:dyDescent="0.25">
      <c r="S93057" s="4"/>
    </row>
    <row r="93058" spans="19:19" x14ac:dyDescent="0.25">
      <c r="S93058" s="4"/>
    </row>
    <row r="93059" spans="19:19" x14ac:dyDescent="0.25">
      <c r="S93059" s="4"/>
    </row>
    <row r="93060" spans="19:19" x14ac:dyDescent="0.25">
      <c r="S93060" s="4"/>
    </row>
    <row r="93061" spans="19:19" x14ac:dyDescent="0.25">
      <c r="S93061" s="4"/>
    </row>
    <row r="93062" spans="19:19" x14ac:dyDescent="0.25">
      <c r="S93062" s="4"/>
    </row>
    <row r="93063" spans="19:19" x14ac:dyDescent="0.25">
      <c r="S93063" s="4"/>
    </row>
    <row r="93064" spans="19:19" x14ac:dyDescent="0.25">
      <c r="S93064" s="4"/>
    </row>
    <row r="93065" spans="19:19" x14ac:dyDescent="0.25">
      <c r="S93065" s="4"/>
    </row>
    <row r="93066" spans="19:19" x14ac:dyDescent="0.25">
      <c r="S93066" s="4"/>
    </row>
    <row r="93067" spans="19:19" x14ac:dyDescent="0.25">
      <c r="S93067" s="4"/>
    </row>
    <row r="93068" spans="19:19" x14ac:dyDescent="0.25">
      <c r="S93068" s="4"/>
    </row>
    <row r="93069" spans="19:19" x14ac:dyDescent="0.25">
      <c r="S93069" s="4"/>
    </row>
    <row r="93070" spans="19:19" x14ac:dyDescent="0.25">
      <c r="S93070" s="4"/>
    </row>
    <row r="93071" spans="19:19" x14ac:dyDescent="0.25">
      <c r="S93071" s="4"/>
    </row>
    <row r="93072" spans="19:19" x14ac:dyDescent="0.25">
      <c r="S93072" s="4"/>
    </row>
    <row r="93073" spans="19:19" x14ac:dyDescent="0.25">
      <c r="S93073" s="4"/>
    </row>
    <row r="93074" spans="19:19" x14ac:dyDescent="0.25">
      <c r="S93074" s="4"/>
    </row>
    <row r="93075" spans="19:19" x14ac:dyDescent="0.25">
      <c r="S93075" s="4"/>
    </row>
    <row r="93076" spans="19:19" x14ac:dyDescent="0.25">
      <c r="S93076" s="4"/>
    </row>
    <row r="93077" spans="19:19" x14ac:dyDescent="0.25">
      <c r="S93077" s="4"/>
    </row>
    <row r="93078" spans="19:19" x14ac:dyDescent="0.25">
      <c r="S93078" s="4"/>
    </row>
    <row r="93079" spans="19:19" x14ac:dyDescent="0.25">
      <c r="S93079" s="4"/>
    </row>
    <row r="93080" spans="19:19" x14ac:dyDescent="0.25">
      <c r="S93080" s="4"/>
    </row>
    <row r="93081" spans="19:19" x14ac:dyDescent="0.25">
      <c r="S93081" s="4"/>
    </row>
    <row r="93082" spans="19:19" x14ac:dyDescent="0.25">
      <c r="S93082" s="4"/>
    </row>
    <row r="93083" spans="19:19" x14ac:dyDescent="0.25">
      <c r="S93083" s="4"/>
    </row>
    <row r="93084" spans="19:19" x14ac:dyDescent="0.25">
      <c r="S93084" s="4"/>
    </row>
    <row r="93085" spans="19:19" x14ac:dyDescent="0.25">
      <c r="S93085" s="4"/>
    </row>
    <row r="93086" spans="19:19" x14ac:dyDescent="0.25">
      <c r="S93086" s="4"/>
    </row>
    <row r="93087" spans="19:19" x14ac:dyDescent="0.25">
      <c r="S93087" s="4"/>
    </row>
    <row r="93088" spans="19:19" x14ac:dyDescent="0.25">
      <c r="S93088" s="4"/>
    </row>
    <row r="93089" spans="19:19" x14ac:dyDescent="0.25">
      <c r="S93089" s="4"/>
    </row>
    <row r="93090" spans="19:19" x14ac:dyDescent="0.25">
      <c r="S93090" s="4"/>
    </row>
    <row r="93091" spans="19:19" x14ac:dyDescent="0.25">
      <c r="S93091" s="4"/>
    </row>
    <row r="93092" spans="19:19" x14ac:dyDescent="0.25">
      <c r="S93092" s="4"/>
    </row>
    <row r="93093" spans="19:19" x14ac:dyDescent="0.25">
      <c r="S93093" s="4"/>
    </row>
    <row r="93094" spans="19:19" x14ac:dyDescent="0.25">
      <c r="S93094" s="4"/>
    </row>
    <row r="93095" spans="19:19" x14ac:dyDescent="0.25">
      <c r="S93095" s="4"/>
    </row>
    <row r="93096" spans="19:19" x14ac:dyDescent="0.25">
      <c r="S93096" s="4"/>
    </row>
    <row r="93097" spans="19:19" x14ac:dyDescent="0.25">
      <c r="S93097" s="4"/>
    </row>
    <row r="93098" spans="19:19" x14ac:dyDescent="0.25">
      <c r="S93098" s="4"/>
    </row>
    <row r="93099" spans="19:19" x14ac:dyDescent="0.25">
      <c r="S93099" s="4"/>
    </row>
    <row r="93100" spans="19:19" x14ac:dyDescent="0.25">
      <c r="S93100" s="4"/>
    </row>
    <row r="93101" spans="19:19" x14ac:dyDescent="0.25">
      <c r="S93101" s="4"/>
    </row>
    <row r="93102" spans="19:19" x14ac:dyDescent="0.25">
      <c r="S93102" s="4"/>
    </row>
    <row r="93103" spans="19:19" x14ac:dyDescent="0.25">
      <c r="S93103" s="4"/>
    </row>
    <row r="93104" spans="19:19" x14ac:dyDescent="0.25">
      <c r="S93104" s="4"/>
    </row>
    <row r="93105" spans="19:19" x14ac:dyDescent="0.25">
      <c r="S93105" s="4"/>
    </row>
    <row r="93106" spans="19:19" x14ac:dyDescent="0.25">
      <c r="S93106" s="4"/>
    </row>
    <row r="93107" spans="19:19" x14ac:dyDescent="0.25">
      <c r="S93107" s="4"/>
    </row>
    <row r="93108" spans="19:19" x14ac:dyDescent="0.25">
      <c r="S93108" s="4"/>
    </row>
    <row r="93109" spans="19:19" x14ac:dyDescent="0.25">
      <c r="S93109" s="4"/>
    </row>
    <row r="93110" spans="19:19" x14ac:dyDescent="0.25">
      <c r="S93110" s="4"/>
    </row>
    <row r="93111" spans="19:19" x14ac:dyDescent="0.25">
      <c r="S93111" s="4"/>
    </row>
    <row r="93112" spans="19:19" x14ac:dyDescent="0.25">
      <c r="S93112" s="4"/>
    </row>
    <row r="93113" spans="19:19" x14ac:dyDescent="0.25">
      <c r="S93113" s="4"/>
    </row>
    <row r="93114" spans="19:19" x14ac:dyDescent="0.25">
      <c r="S93114" s="4"/>
    </row>
    <row r="93115" spans="19:19" x14ac:dyDescent="0.25">
      <c r="S93115" s="4"/>
    </row>
    <row r="93116" spans="19:19" x14ac:dyDescent="0.25">
      <c r="S93116" s="4"/>
    </row>
    <row r="93117" spans="19:19" x14ac:dyDescent="0.25">
      <c r="S93117" s="4"/>
    </row>
    <row r="93118" spans="19:19" x14ac:dyDescent="0.25">
      <c r="S93118" s="4"/>
    </row>
    <row r="93119" spans="19:19" x14ac:dyDescent="0.25">
      <c r="S93119" s="4"/>
    </row>
    <row r="93120" spans="19:19" x14ac:dyDescent="0.25">
      <c r="S93120" s="4"/>
    </row>
    <row r="93121" spans="19:19" x14ac:dyDescent="0.25">
      <c r="S93121" s="4"/>
    </row>
    <row r="93122" spans="19:19" x14ac:dyDescent="0.25">
      <c r="S93122" s="4"/>
    </row>
    <row r="93123" spans="19:19" x14ac:dyDescent="0.25">
      <c r="S93123" s="4"/>
    </row>
    <row r="93124" spans="19:19" x14ac:dyDescent="0.25">
      <c r="S93124" s="4"/>
    </row>
    <row r="93125" spans="19:19" x14ac:dyDescent="0.25">
      <c r="S93125" s="4"/>
    </row>
    <row r="93126" spans="19:19" x14ac:dyDescent="0.25">
      <c r="S93126" s="4"/>
    </row>
    <row r="93127" spans="19:19" x14ac:dyDescent="0.25">
      <c r="S93127" s="4"/>
    </row>
    <row r="93128" spans="19:19" x14ac:dyDescent="0.25">
      <c r="S93128" s="4"/>
    </row>
    <row r="93129" spans="19:19" x14ac:dyDescent="0.25">
      <c r="S93129" s="4"/>
    </row>
    <row r="93130" spans="19:19" x14ac:dyDescent="0.25">
      <c r="S93130" s="4"/>
    </row>
    <row r="93131" spans="19:19" x14ac:dyDescent="0.25">
      <c r="S93131" s="4"/>
    </row>
    <row r="93132" spans="19:19" x14ac:dyDescent="0.25">
      <c r="S93132" s="4"/>
    </row>
    <row r="93133" spans="19:19" x14ac:dyDescent="0.25">
      <c r="S93133" s="4"/>
    </row>
    <row r="93134" spans="19:19" x14ac:dyDescent="0.25">
      <c r="S93134" s="4"/>
    </row>
    <row r="93135" spans="19:19" x14ac:dyDescent="0.25">
      <c r="S93135" s="4"/>
    </row>
    <row r="93136" spans="19:19" x14ac:dyDescent="0.25">
      <c r="S93136" s="4"/>
    </row>
    <row r="93137" spans="19:19" x14ac:dyDescent="0.25">
      <c r="S93137" s="4"/>
    </row>
    <row r="93138" spans="19:19" x14ac:dyDescent="0.25">
      <c r="S93138" s="4"/>
    </row>
    <row r="93139" spans="19:19" x14ac:dyDescent="0.25">
      <c r="S93139" s="4"/>
    </row>
    <row r="93140" spans="19:19" x14ac:dyDescent="0.25">
      <c r="S93140" s="4"/>
    </row>
    <row r="93141" spans="19:19" x14ac:dyDescent="0.25">
      <c r="S93141" s="4"/>
    </row>
    <row r="93142" spans="19:19" x14ac:dyDescent="0.25">
      <c r="S93142" s="4"/>
    </row>
    <row r="93143" spans="19:19" x14ac:dyDescent="0.25">
      <c r="S93143" s="4"/>
    </row>
    <row r="93144" spans="19:19" x14ac:dyDescent="0.25">
      <c r="S93144" s="4"/>
    </row>
    <row r="93145" spans="19:19" x14ac:dyDescent="0.25">
      <c r="S93145" s="4"/>
    </row>
    <row r="93146" spans="19:19" x14ac:dyDescent="0.25">
      <c r="S93146" s="4"/>
    </row>
    <row r="93147" spans="19:19" x14ac:dyDescent="0.25">
      <c r="S93147" s="4"/>
    </row>
    <row r="93148" spans="19:19" x14ac:dyDescent="0.25">
      <c r="S93148" s="4"/>
    </row>
    <row r="93149" spans="19:19" x14ac:dyDescent="0.25">
      <c r="S93149" s="4"/>
    </row>
    <row r="93150" spans="19:19" x14ac:dyDescent="0.25">
      <c r="S93150" s="4"/>
    </row>
    <row r="93151" spans="19:19" x14ac:dyDescent="0.25">
      <c r="S93151" s="4"/>
    </row>
    <row r="93152" spans="19:19" x14ac:dyDescent="0.25">
      <c r="S93152" s="4"/>
    </row>
    <row r="93153" spans="19:19" x14ac:dyDescent="0.25">
      <c r="S93153" s="4"/>
    </row>
    <row r="93154" spans="19:19" x14ac:dyDescent="0.25">
      <c r="S93154" s="4"/>
    </row>
    <row r="93155" spans="19:19" x14ac:dyDescent="0.25">
      <c r="S93155" s="4"/>
    </row>
    <row r="93156" spans="19:19" x14ac:dyDescent="0.25">
      <c r="S93156" s="4"/>
    </row>
    <row r="93157" spans="19:19" x14ac:dyDescent="0.25">
      <c r="S93157" s="4"/>
    </row>
    <row r="93158" spans="19:19" x14ac:dyDescent="0.25">
      <c r="S93158" s="4"/>
    </row>
    <row r="93159" spans="19:19" x14ac:dyDescent="0.25">
      <c r="S93159" s="4"/>
    </row>
    <row r="93160" spans="19:19" x14ac:dyDescent="0.25">
      <c r="S93160" s="4"/>
    </row>
    <row r="93161" spans="19:19" x14ac:dyDescent="0.25">
      <c r="S93161" s="4"/>
    </row>
    <row r="93162" spans="19:19" x14ac:dyDescent="0.25">
      <c r="S93162" s="4"/>
    </row>
    <row r="93163" spans="19:19" x14ac:dyDescent="0.25">
      <c r="S93163" s="4"/>
    </row>
    <row r="93164" spans="19:19" x14ac:dyDescent="0.25">
      <c r="S93164" s="4"/>
    </row>
    <row r="93165" spans="19:19" x14ac:dyDescent="0.25">
      <c r="S93165" s="4"/>
    </row>
    <row r="93166" spans="19:19" x14ac:dyDescent="0.25">
      <c r="S93166" s="4"/>
    </row>
    <row r="93167" spans="19:19" x14ac:dyDescent="0.25">
      <c r="S93167" s="4"/>
    </row>
    <row r="93168" spans="19:19" x14ac:dyDescent="0.25">
      <c r="S93168" s="4"/>
    </row>
    <row r="93169" spans="19:19" x14ac:dyDescent="0.25">
      <c r="S93169" s="4"/>
    </row>
    <row r="93170" spans="19:19" x14ac:dyDescent="0.25">
      <c r="S93170" s="4"/>
    </row>
    <row r="93171" spans="19:19" x14ac:dyDescent="0.25">
      <c r="S93171" s="4"/>
    </row>
    <row r="93172" spans="19:19" x14ac:dyDescent="0.25">
      <c r="S93172" s="4"/>
    </row>
    <row r="93173" spans="19:19" x14ac:dyDescent="0.25">
      <c r="S93173" s="4"/>
    </row>
    <row r="93174" spans="19:19" x14ac:dyDescent="0.25">
      <c r="S93174" s="4"/>
    </row>
    <row r="93175" spans="19:19" x14ac:dyDescent="0.25">
      <c r="S93175" s="4"/>
    </row>
    <row r="93176" spans="19:19" x14ac:dyDescent="0.25">
      <c r="S93176" s="4"/>
    </row>
    <row r="93177" spans="19:19" x14ac:dyDescent="0.25">
      <c r="S93177" s="4"/>
    </row>
    <row r="93178" spans="19:19" x14ac:dyDescent="0.25">
      <c r="S93178" s="4"/>
    </row>
    <row r="93179" spans="19:19" x14ac:dyDescent="0.25">
      <c r="S93179" s="4"/>
    </row>
    <row r="93180" spans="19:19" x14ac:dyDescent="0.25">
      <c r="S93180" s="4"/>
    </row>
    <row r="93181" spans="19:19" x14ac:dyDescent="0.25">
      <c r="S93181" s="4"/>
    </row>
    <row r="93182" spans="19:19" x14ac:dyDescent="0.25">
      <c r="S93182" s="4"/>
    </row>
    <row r="93183" spans="19:19" x14ac:dyDescent="0.25">
      <c r="S93183" s="4"/>
    </row>
    <row r="93184" spans="19:19" x14ac:dyDescent="0.25">
      <c r="S93184" s="4"/>
    </row>
    <row r="93185" spans="19:19" x14ac:dyDescent="0.25">
      <c r="S93185" s="4"/>
    </row>
    <row r="93186" spans="19:19" x14ac:dyDescent="0.25">
      <c r="S93186" s="4"/>
    </row>
    <row r="93187" spans="19:19" x14ac:dyDescent="0.25">
      <c r="S93187" s="4"/>
    </row>
    <row r="93188" spans="19:19" x14ac:dyDescent="0.25">
      <c r="S93188" s="4"/>
    </row>
    <row r="93189" spans="19:19" x14ac:dyDescent="0.25">
      <c r="S93189" s="4"/>
    </row>
    <row r="93190" spans="19:19" x14ac:dyDescent="0.25">
      <c r="S93190" s="4"/>
    </row>
    <row r="93191" spans="19:19" x14ac:dyDescent="0.25">
      <c r="S93191" s="4"/>
    </row>
    <row r="93192" spans="19:19" x14ac:dyDescent="0.25">
      <c r="S93192" s="4"/>
    </row>
    <row r="93193" spans="19:19" x14ac:dyDescent="0.25">
      <c r="S93193" s="4"/>
    </row>
    <row r="93194" spans="19:19" x14ac:dyDescent="0.25">
      <c r="S93194" s="4"/>
    </row>
    <row r="93195" spans="19:19" x14ac:dyDescent="0.25">
      <c r="S93195" s="4"/>
    </row>
    <row r="93196" spans="19:19" x14ac:dyDescent="0.25">
      <c r="S93196" s="4"/>
    </row>
    <row r="93197" spans="19:19" x14ac:dyDescent="0.25">
      <c r="S93197" s="4"/>
    </row>
    <row r="93198" spans="19:19" x14ac:dyDescent="0.25">
      <c r="S93198" s="4"/>
    </row>
    <row r="93199" spans="19:19" x14ac:dyDescent="0.25">
      <c r="S93199" s="4"/>
    </row>
    <row r="93200" spans="19:19" x14ac:dyDescent="0.25">
      <c r="S93200" s="4"/>
    </row>
    <row r="93201" spans="19:19" x14ac:dyDescent="0.25">
      <c r="S93201" s="4"/>
    </row>
    <row r="93202" spans="19:19" x14ac:dyDescent="0.25">
      <c r="S93202" s="4"/>
    </row>
    <row r="93203" spans="19:19" x14ac:dyDescent="0.25">
      <c r="S93203" s="4"/>
    </row>
    <row r="93204" spans="19:19" x14ac:dyDescent="0.25">
      <c r="S93204" s="4"/>
    </row>
    <row r="93205" spans="19:19" x14ac:dyDescent="0.25">
      <c r="S93205" s="4"/>
    </row>
    <row r="93206" spans="19:19" x14ac:dyDescent="0.25">
      <c r="S93206" s="4"/>
    </row>
    <row r="93207" spans="19:19" x14ac:dyDescent="0.25">
      <c r="S93207" s="4"/>
    </row>
    <row r="93208" spans="19:19" x14ac:dyDescent="0.25">
      <c r="S93208" s="4"/>
    </row>
    <row r="93209" spans="19:19" x14ac:dyDescent="0.25">
      <c r="S93209" s="4"/>
    </row>
    <row r="93210" spans="19:19" x14ac:dyDescent="0.25">
      <c r="S93210" s="4"/>
    </row>
    <row r="93211" spans="19:19" x14ac:dyDescent="0.25">
      <c r="S93211" s="4"/>
    </row>
    <row r="93212" spans="19:19" x14ac:dyDescent="0.25">
      <c r="S93212" s="4"/>
    </row>
    <row r="93213" spans="19:19" x14ac:dyDescent="0.25">
      <c r="S93213" s="4"/>
    </row>
    <row r="93214" spans="19:19" x14ac:dyDescent="0.25">
      <c r="S93214" s="4"/>
    </row>
    <row r="93215" spans="19:19" x14ac:dyDescent="0.25">
      <c r="S93215" s="4"/>
    </row>
    <row r="93216" spans="19:19" x14ac:dyDescent="0.25">
      <c r="S93216" s="4"/>
    </row>
    <row r="93217" spans="19:19" x14ac:dyDescent="0.25">
      <c r="S93217" s="4"/>
    </row>
    <row r="93218" spans="19:19" x14ac:dyDescent="0.25">
      <c r="S93218" s="4"/>
    </row>
    <row r="93219" spans="19:19" x14ac:dyDescent="0.25">
      <c r="S93219" s="4"/>
    </row>
    <row r="93220" spans="19:19" x14ac:dyDescent="0.25">
      <c r="S93220" s="4"/>
    </row>
    <row r="93221" spans="19:19" x14ac:dyDescent="0.25">
      <c r="S93221" s="4"/>
    </row>
    <row r="93222" spans="19:19" x14ac:dyDescent="0.25">
      <c r="S93222" s="4"/>
    </row>
    <row r="93223" spans="19:19" x14ac:dyDescent="0.25">
      <c r="S93223" s="4"/>
    </row>
    <row r="93224" spans="19:19" x14ac:dyDescent="0.25">
      <c r="S93224" s="4"/>
    </row>
    <row r="93225" spans="19:19" x14ac:dyDescent="0.25">
      <c r="S93225" s="4"/>
    </row>
    <row r="93226" spans="19:19" x14ac:dyDescent="0.25">
      <c r="S93226" s="4"/>
    </row>
    <row r="93227" spans="19:19" x14ac:dyDescent="0.25">
      <c r="S93227" s="4"/>
    </row>
    <row r="93228" spans="19:19" x14ac:dyDescent="0.25">
      <c r="S93228" s="4"/>
    </row>
    <row r="93229" spans="19:19" x14ac:dyDescent="0.25">
      <c r="S93229" s="4"/>
    </row>
    <row r="93230" spans="19:19" x14ac:dyDescent="0.25">
      <c r="S93230" s="4"/>
    </row>
    <row r="93231" spans="19:19" x14ac:dyDescent="0.25">
      <c r="S93231" s="4"/>
    </row>
    <row r="93232" spans="19:19" x14ac:dyDescent="0.25">
      <c r="S93232" s="4"/>
    </row>
    <row r="93233" spans="19:19" x14ac:dyDescent="0.25">
      <c r="S93233" s="4"/>
    </row>
    <row r="93234" spans="19:19" x14ac:dyDescent="0.25">
      <c r="S93234" s="4"/>
    </row>
    <row r="93235" spans="19:19" x14ac:dyDescent="0.25">
      <c r="S93235" s="4"/>
    </row>
    <row r="93236" spans="19:19" x14ac:dyDescent="0.25">
      <c r="S93236" s="4"/>
    </row>
    <row r="93237" spans="19:19" x14ac:dyDescent="0.25">
      <c r="S93237" s="4"/>
    </row>
    <row r="93238" spans="19:19" x14ac:dyDescent="0.25">
      <c r="S93238" s="4"/>
    </row>
    <row r="93239" spans="19:19" x14ac:dyDescent="0.25">
      <c r="S93239" s="4"/>
    </row>
    <row r="93240" spans="19:19" x14ac:dyDescent="0.25">
      <c r="S93240" s="4"/>
    </row>
    <row r="93241" spans="19:19" x14ac:dyDescent="0.25">
      <c r="S93241" s="4"/>
    </row>
    <row r="93242" spans="19:19" x14ac:dyDescent="0.25">
      <c r="S93242" s="4"/>
    </row>
    <row r="93243" spans="19:19" x14ac:dyDescent="0.25">
      <c r="S93243" s="4"/>
    </row>
    <row r="93244" spans="19:19" x14ac:dyDescent="0.25">
      <c r="S93244" s="4"/>
    </row>
    <row r="93245" spans="19:19" x14ac:dyDescent="0.25">
      <c r="S93245" s="4"/>
    </row>
    <row r="93246" spans="19:19" x14ac:dyDescent="0.25">
      <c r="S93246" s="4"/>
    </row>
    <row r="93247" spans="19:19" x14ac:dyDescent="0.25">
      <c r="S93247" s="4"/>
    </row>
    <row r="93248" spans="19:19" x14ac:dyDescent="0.25">
      <c r="S93248" s="4"/>
    </row>
    <row r="93249" spans="19:19" x14ac:dyDescent="0.25">
      <c r="S93249" s="4"/>
    </row>
    <row r="93250" spans="19:19" x14ac:dyDescent="0.25">
      <c r="S93250" s="4"/>
    </row>
    <row r="93251" spans="19:19" x14ac:dyDescent="0.25">
      <c r="S93251" s="4"/>
    </row>
    <row r="93252" spans="19:19" x14ac:dyDescent="0.25">
      <c r="S93252" s="4"/>
    </row>
    <row r="93253" spans="19:19" x14ac:dyDescent="0.25">
      <c r="S93253" s="4"/>
    </row>
    <row r="93254" spans="19:19" x14ac:dyDescent="0.25">
      <c r="S93254" s="4"/>
    </row>
    <row r="93255" spans="19:19" x14ac:dyDescent="0.25">
      <c r="S93255" s="4"/>
    </row>
    <row r="93256" spans="19:19" x14ac:dyDescent="0.25">
      <c r="S93256" s="4"/>
    </row>
    <row r="93257" spans="19:19" x14ac:dyDescent="0.25">
      <c r="S93257" s="4"/>
    </row>
    <row r="93258" spans="19:19" x14ac:dyDescent="0.25">
      <c r="S93258" s="4"/>
    </row>
    <row r="93259" spans="19:19" x14ac:dyDescent="0.25">
      <c r="S93259" s="4"/>
    </row>
    <row r="93260" spans="19:19" x14ac:dyDescent="0.25">
      <c r="S93260" s="4"/>
    </row>
    <row r="93261" spans="19:19" x14ac:dyDescent="0.25">
      <c r="S93261" s="4"/>
    </row>
    <row r="93262" spans="19:19" x14ac:dyDescent="0.25">
      <c r="S93262" s="4"/>
    </row>
    <row r="93263" spans="19:19" x14ac:dyDescent="0.25">
      <c r="S93263" s="4"/>
    </row>
    <row r="93264" spans="19:19" x14ac:dyDescent="0.25">
      <c r="S93264" s="4"/>
    </row>
    <row r="93265" spans="19:19" x14ac:dyDescent="0.25">
      <c r="S93265" s="4"/>
    </row>
    <row r="93266" spans="19:19" x14ac:dyDescent="0.25">
      <c r="S93266" s="4"/>
    </row>
    <row r="93267" spans="19:19" x14ac:dyDescent="0.25">
      <c r="S93267" s="4"/>
    </row>
    <row r="93268" spans="19:19" x14ac:dyDescent="0.25">
      <c r="S93268" s="4"/>
    </row>
    <row r="93269" spans="19:19" x14ac:dyDescent="0.25">
      <c r="S93269" s="4"/>
    </row>
    <row r="93270" spans="19:19" x14ac:dyDescent="0.25">
      <c r="S93270" s="4"/>
    </row>
    <row r="93271" spans="19:19" x14ac:dyDescent="0.25">
      <c r="S93271" s="4"/>
    </row>
    <row r="93272" spans="19:19" x14ac:dyDescent="0.25">
      <c r="S93272" s="4"/>
    </row>
    <row r="93273" spans="19:19" x14ac:dyDescent="0.25">
      <c r="S93273" s="4"/>
    </row>
    <row r="93274" spans="19:19" x14ac:dyDescent="0.25">
      <c r="S93274" s="4"/>
    </row>
    <row r="93275" spans="19:19" x14ac:dyDescent="0.25">
      <c r="S93275" s="4"/>
    </row>
    <row r="93276" spans="19:19" x14ac:dyDescent="0.25">
      <c r="S93276" s="4"/>
    </row>
    <row r="93277" spans="19:19" x14ac:dyDescent="0.25">
      <c r="S93277" s="4"/>
    </row>
    <row r="93278" spans="19:19" x14ac:dyDescent="0.25">
      <c r="S93278" s="4"/>
    </row>
    <row r="93279" spans="19:19" x14ac:dyDescent="0.25">
      <c r="S93279" s="4"/>
    </row>
    <row r="93280" spans="19:19" x14ac:dyDescent="0.25">
      <c r="S93280" s="4"/>
    </row>
    <row r="93281" spans="19:19" x14ac:dyDescent="0.25">
      <c r="S93281" s="4"/>
    </row>
    <row r="93282" spans="19:19" x14ac:dyDescent="0.25">
      <c r="S93282" s="4"/>
    </row>
    <row r="93283" spans="19:19" x14ac:dyDescent="0.25">
      <c r="S93283" s="4"/>
    </row>
    <row r="93284" spans="19:19" x14ac:dyDescent="0.25">
      <c r="S93284" s="4"/>
    </row>
    <row r="93285" spans="19:19" x14ac:dyDescent="0.25">
      <c r="S93285" s="4"/>
    </row>
    <row r="93286" spans="19:19" x14ac:dyDescent="0.25">
      <c r="S93286" s="4"/>
    </row>
    <row r="93287" spans="19:19" x14ac:dyDescent="0.25">
      <c r="S93287" s="4"/>
    </row>
    <row r="93288" spans="19:19" x14ac:dyDescent="0.25">
      <c r="S93288" s="4"/>
    </row>
    <row r="93289" spans="19:19" x14ac:dyDescent="0.25">
      <c r="S93289" s="4"/>
    </row>
    <row r="93290" spans="19:19" x14ac:dyDescent="0.25">
      <c r="S93290" s="4"/>
    </row>
    <row r="93291" spans="19:19" x14ac:dyDescent="0.25">
      <c r="S93291" s="4"/>
    </row>
    <row r="93292" spans="19:19" x14ac:dyDescent="0.25">
      <c r="S93292" s="4"/>
    </row>
    <row r="93293" spans="19:19" x14ac:dyDescent="0.25">
      <c r="S93293" s="4"/>
    </row>
    <row r="93294" spans="19:19" x14ac:dyDescent="0.25">
      <c r="S93294" s="4"/>
    </row>
    <row r="93295" spans="19:19" x14ac:dyDescent="0.25">
      <c r="S93295" s="4"/>
    </row>
    <row r="93296" spans="19:19" x14ac:dyDescent="0.25">
      <c r="S93296" s="4"/>
    </row>
    <row r="93297" spans="19:19" x14ac:dyDescent="0.25">
      <c r="S93297" s="4"/>
    </row>
    <row r="93298" spans="19:19" x14ac:dyDescent="0.25">
      <c r="S93298" s="4"/>
    </row>
    <row r="93299" spans="19:19" x14ac:dyDescent="0.25">
      <c r="S93299" s="4"/>
    </row>
    <row r="93300" spans="19:19" x14ac:dyDescent="0.25">
      <c r="S93300" s="4"/>
    </row>
    <row r="93301" spans="19:19" x14ac:dyDescent="0.25">
      <c r="S93301" s="4"/>
    </row>
    <row r="93302" spans="19:19" x14ac:dyDescent="0.25">
      <c r="S93302" s="4"/>
    </row>
    <row r="93303" spans="19:19" x14ac:dyDescent="0.25">
      <c r="S93303" s="4"/>
    </row>
    <row r="93304" spans="19:19" x14ac:dyDescent="0.25">
      <c r="S93304" s="4"/>
    </row>
    <row r="93305" spans="19:19" x14ac:dyDescent="0.25">
      <c r="S93305" s="4"/>
    </row>
    <row r="93306" spans="19:19" x14ac:dyDescent="0.25">
      <c r="S93306" s="4"/>
    </row>
    <row r="93307" spans="19:19" x14ac:dyDescent="0.25">
      <c r="S93307" s="4"/>
    </row>
    <row r="93308" spans="19:19" x14ac:dyDescent="0.25">
      <c r="S93308" s="4"/>
    </row>
    <row r="93309" spans="19:19" x14ac:dyDescent="0.25">
      <c r="S93309" s="4"/>
    </row>
    <row r="93310" spans="19:19" x14ac:dyDescent="0.25">
      <c r="S93310" s="4"/>
    </row>
    <row r="93311" spans="19:19" x14ac:dyDescent="0.25">
      <c r="S93311" s="4"/>
    </row>
    <row r="93312" spans="19:19" x14ac:dyDescent="0.25">
      <c r="S93312" s="4"/>
    </row>
    <row r="93313" spans="19:19" x14ac:dyDescent="0.25">
      <c r="S93313" s="4"/>
    </row>
    <row r="93314" spans="19:19" x14ac:dyDescent="0.25">
      <c r="S93314" s="4"/>
    </row>
    <row r="93315" spans="19:19" x14ac:dyDescent="0.25">
      <c r="S93315" s="4"/>
    </row>
    <row r="93316" spans="19:19" x14ac:dyDescent="0.25">
      <c r="S93316" s="4"/>
    </row>
    <row r="93317" spans="19:19" x14ac:dyDescent="0.25">
      <c r="S93317" s="4"/>
    </row>
    <row r="93318" spans="19:19" x14ac:dyDescent="0.25">
      <c r="S93318" s="4"/>
    </row>
    <row r="93319" spans="19:19" x14ac:dyDescent="0.25">
      <c r="S93319" s="4"/>
    </row>
    <row r="93320" spans="19:19" x14ac:dyDescent="0.25">
      <c r="S93320" s="4"/>
    </row>
    <row r="93321" spans="19:19" x14ac:dyDescent="0.25">
      <c r="S93321" s="4"/>
    </row>
    <row r="93322" spans="19:19" x14ac:dyDescent="0.25">
      <c r="S93322" s="4"/>
    </row>
    <row r="93323" spans="19:19" x14ac:dyDescent="0.25">
      <c r="S93323" s="4"/>
    </row>
    <row r="93324" spans="19:19" x14ac:dyDescent="0.25">
      <c r="S93324" s="4"/>
    </row>
    <row r="93325" spans="19:19" x14ac:dyDescent="0.25">
      <c r="S93325" s="4"/>
    </row>
    <row r="93326" spans="19:19" x14ac:dyDescent="0.25">
      <c r="S93326" s="4"/>
    </row>
    <row r="93327" spans="19:19" x14ac:dyDescent="0.25">
      <c r="S93327" s="4"/>
    </row>
    <row r="93328" spans="19:19" x14ac:dyDescent="0.25">
      <c r="S93328" s="4"/>
    </row>
    <row r="93329" spans="19:19" x14ac:dyDescent="0.25">
      <c r="S93329" s="4"/>
    </row>
    <row r="93330" spans="19:19" x14ac:dyDescent="0.25">
      <c r="S93330" s="4"/>
    </row>
    <row r="93331" spans="19:19" x14ac:dyDescent="0.25">
      <c r="S93331" s="4"/>
    </row>
    <row r="93332" spans="19:19" x14ac:dyDescent="0.25">
      <c r="S93332" s="4"/>
    </row>
    <row r="93333" spans="19:19" x14ac:dyDescent="0.25">
      <c r="S93333" s="4"/>
    </row>
    <row r="93334" spans="19:19" x14ac:dyDescent="0.25">
      <c r="S93334" s="4"/>
    </row>
    <row r="93335" spans="19:19" x14ac:dyDescent="0.25">
      <c r="S93335" s="4"/>
    </row>
    <row r="93336" spans="19:19" x14ac:dyDescent="0.25">
      <c r="S93336" s="4"/>
    </row>
    <row r="93337" spans="19:19" x14ac:dyDescent="0.25">
      <c r="S93337" s="4"/>
    </row>
    <row r="93338" spans="19:19" x14ac:dyDescent="0.25">
      <c r="S93338" s="4"/>
    </row>
    <row r="93339" spans="19:19" x14ac:dyDescent="0.25">
      <c r="S93339" s="4"/>
    </row>
    <row r="93340" spans="19:19" x14ac:dyDescent="0.25">
      <c r="S93340" s="4"/>
    </row>
    <row r="93341" spans="19:19" x14ac:dyDescent="0.25">
      <c r="S93341" s="4"/>
    </row>
    <row r="93342" spans="19:19" x14ac:dyDescent="0.25">
      <c r="S93342" s="4"/>
    </row>
    <row r="93343" spans="19:19" x14ac:dyDescent="0.25">
      <c r="S93343" s="4"/>
    </row>
    <row r="93344" spans="19:19" x14ac:dyDescent="0.25">
      <c r="S93344" s="4"/>
    </row>
    <row r="93345" spans="19:19" x14ac:dyDescent="0.25">
      <c r="S93345" s="4"/>
    </row>
    <row r="93346" spans="19:19" x14ac:dyDescent="0.25">
      <c r="S93346" s="4"/>
    </row>
    <row r="93347" spans="19:19" x14ac:dyDescent="0.25">
      <c r="S93347" s="4"/>
    </row>
    <row r="93348" spans="19:19" x14ac:dyDescent="0.25">
      <c r="S93348" s="4"/>
    </row>
    <row r="93349" spans="19:19" x14ac:dyDescent="0.25">
      <c r="S93349" s="4"/>
    </row>
    <row r="93350" spans="19:19" x14ac:dyDescent="0.25">
      <c r="S93350" s="4"/>
    </row>
    <row r="93351" spans="19:19" x14ac:dyDescent="0.25">
      <c r="S93351" s="4"/>
    </row>
    <row r="93352" spans="19:19" x14ac:dyDescent="0.25">
      <c r="S93352" s="4"/>
    </row>
    <row r="93353" spans="19:19" x14ac:dyDescent="0.25">
      <c r="S93353" s="4"/>
    </row>
    <row r="93354" spans="19:19" x14ac:dyDescent="0.25">
      <c r="S93354" s="4"/>
    </row>
    <row r="93355" spans="19:19" x14ac:dyDescent="0.25">
      <c r="S93355" s="4"/>
    </row>
    <row r="93356" spans="19:19" x14ac:dyDescent="0.25">
      <c r="S93356" s="4"/>
    </row>
    <row r="93357" spans="19:19" x14ac:dyDescent="0.25">
      <c r="S93357" s="4"/>
    </row>
    <row r="93358" spans="19:19" x14ac:dyDescent="0.25">
      <c r="S93358" s="4"/>
    </row>
    <row r="93359" spans="19:19" x14ac:dyDescent="0.25">
      <c r="S93359" s="4"/>
    </row>
    <row r="93360" spans="19:19" x14ac:dyDescent="0.25">
      <c r="S93360" s="4"/>
    </row>
    <row r="93361" spans="19:19" x14ac:dyDescent="0.25">
      <c r="S93361" s="4"/>
    </row>
    <row r="93362" spans="19:19" x14ac:dyDescent="0.25">
      <c r="S93362" s="4"/>
    </row>
    <row r="93363" spans="19:19" x14ac:dyDescent="0.25">
      <c r="S93363" s="4"/>
    </row>
    <row r="93364" spans="19:19" x14ac:dyDescent="0.25">
      <c r="S93364" s="4"/>
    </row>
    <row r="93365" spans="19:19" x14ac:dyDescent="0.25">
      <c r="S93365" s="4"/>
    </row>
    <row r="93366" spans="19:19" x14ac:dyDescent="0.25">
      <c r="S93366" s="4"/>
    </row>
    <row r="93367" spans="19:19" x14ac:dyDescent="0.25">
      <c r="S93367" s="4"/>
    </row>
    <row r="93368" spans="19:19" x14ac:dyDescent="0.25">
      <c r="S93368" s="4"/>
    </row>
    <row r="93369" spans="19:19" x14ac:dyDescent="0.25">
      <c r="S93369" s="4"/>
    </row>
    <row r="93370" spans="19:19" x14ac:dyDescent="0.25">
      <c r="S93370" s="4"/>
    </row>
    <row r="93371" spans="19:19" x14ac:dyDescent="0.25">
      <c r="S93371" s="4"/>
    </row>
    <row r="93372" spans="19:19" x14ac:dyDescent="0.25">
      <c r="S93372" s="4"/>
    </row>
    <row r="93373" spans="19:19" x14ac:dyDescent="0.25">
      <c r="S93373" s="4"/>
    </row>
    <row r="93374" spans="19:19" x14ac:dyDescent="0.25">
      <c r="S93374" s="4"/>
    </row>
    <row r="93375" spans="19:19" x14ac:dyDescent="0.25">
      <c r="S93375" s="4"/>
    </row>
    <row r="93376" spans="19:19" x14ac:dyDescent="0.25">
      <c r="S93376" s="4"/>
    </row>
    <row r="93377" spans="19:19" x14ac:dyDescent="0.25">
      <c r="S93377" s="4"/>
    </row>
    <row r="93378" spans="19:19" x14ac:dyDescent="0.25">
      <c r="S93378" s="4"/>
    </row>
    <row r="93379" spans="19:19" x14ac:dyDescent="0.25">
      <c r="S93379" s="4"/>
    </row>
    <row r="93380" spans="19:19" x14ac:dyDescent="0.25">
      <c r="S93380" s="4"/>
    </row>
    <row r="93381" spans="19:19" x14ac:dyDescent="0.25">
      <c r="S93381" s="4"/>
    </row>
    <row r="93382" spans="19:19" x14ac:dyDescent="0.25">
      <c r="S93382" s="4"/>
    </row>
    <row r="93383" spans="19:19" x14ac:dyDescent="0.25">
      <c r="S93383" s="4"/>
    </row>
    <row r="93384" spans="19:19" x14ac:dyDescent="0.25">
      <c r="S93384" s="4"/>
    </row>
    <row r="93385" spans="19:19" x14ac:dyDescent="0.25">
      <c r="S93385" s="4"/>
    </row>
    <row r="93386" spans="19:19" x14ac:dyDescent="0.25">
      <c r="S93386" s="4"/>
    </row>
    <row r="93387" spans="19:19" x14ac:dyDescent="0.25">
      <c r="S93387" s="4"/>
    </row>
    <row r="93388" spans="19:19" x14ac:dyDescent="0.25">
      <c r="S93388" s="4"/>
    </row>
    <row r="93389" spans="19:19" x14ac:dyDescent="0.25">
      <c r="S93389" s="4"/>
    </row>
    <row r="93390" spans="19:19" x14ac:dyDescent="0.25">
      <c r="S93390" s="4"/>
    </row>
    <row r="93391" spans="19:19" x14ac:dyDescent="0.25">
      <c r="S93391" s="4"/>
    </row>
    <row r="93392" spans="19:19" x14ac:dyDescent="0.25">
      <c r="S93392" s="4"/>
    </row>
    <row r="93393" spans="19:19" x14ac:dyDescent="0.25">
      <c r="S93393" s="4"/>
    </row>
    <row r="93394" spans="19:19" x14ac:dyDescent="0.25">
      <c r="S93394" s="4"/>
    </row>
    <row r="93395" spans="19:19" x14ac:dyDescent="0.25">
      <c r="S93395" s="4"/>
    </row>
    <row r="93396" spans="19:19" x14ac:dyDescent="0.25">
      <c r="S93396" s="4"/>
    </row>
    <row r="93397" spans="19:19" x14ac:dyDescent="0.25">
      <c r="S93397" s="4"/>
    </row>
    <row r="93398" spans="19:19" x14ac:dyDescent="0.25">
      <c r="S93398" s="4"/>
    </row>
    <row r="93399" spans="19:19" x14ac:dyDescent="0.25">
      <c r="S93399" s="4"/>
    </row>
    <row r="93400" spans="19:19" x14ac:dyDescent="0.25">
      <c r="S93400" s="4"/>
    </row>
    <row r="93401" spans="19:19" x14ac:dyDescent="0.25">
      <c r="S93401" s="4"/>
    </row>
    <row r="93402" spans="19:19" x14ac:dyDescent="0.25">
      <c r="S93402" s="4"/>
    </row>
    <row r="93403" spans="19:19" x14ac:dyDescent="0.25">
      <c r="S93403" s="4"/>
    </row>
    <row r="93404" spans="19:19" x14ac:dyDescent="0.25">
      <c r="S93404" s="4"/>
    </row>
    <row r="93405" spans="19:19" x14ac:dyDescent="0.25">
      <c r="S93405" s="4"/>
    </row>
    <row r="93406" spans="19:19" x14ac:dyDescent="0.25">
      <c r="S93406" s="4"/>
    </row>
    <row r="93407" spans="19:19" x14ac:dyDescent="0.25">
      <c r="S93407" s="4"/>
    </row>
    <row r="93408" spans="19:19" x14ac:dyDescent="0.25">
      <c r="S93408" s="4"/>
    </row>
    <row r="93409" spans="19:19" x14ac:dyDescent="0.25">
      <c r="S93409" s="4"/>
    </row>
    <row r="93410" spans="19:19" x14ac:dyDescent="0.25">
      <c r="S93410" s="4"/>
    </row>
    <row r="93411" spans="19:19" x14ac:dyDescent="0.25">
      <c r="S93411" s="4"/>
    </row>
    <row r="93412" spans="19:19" x14ac:dyDescent="0.25">
      <c r="S93412" s="4"/>
    </row>
    <row r="93413" spans="19:19" x14ac:dyDescent="0.25">
      <c r="S93413" s="4"/>
    </row>
    <row r="93414" spans="19:19" x14ac:dyDescent="0.25">
      <c r="S93414" s="4"/>
    </row>
    <row r="93415" spans="19:19" x14ac:dyDescent="0.25">
      <c r="S93415" s="4"/>
    </row>
    <row r="93416" spans="19:19" x14ac:dyDescent="0.25">
      <c r="S93416" s="4"/>
    </row>
    <row r="93417" spans="19:19" x14ac:dyDescent="0.25">
      <c r="S93417" s="4"/>
    </row>
    <row r="93418" spans="19:19" x14ac:dyDescent="0.25">
      <c r="S93418" s="4"/>
    </row>
    <row r="93419" spans="19:19" x14ac:dyDescent="0.25">
      <c r="S93419" s="4"/>
    </row>
    <row r="93420" spans="19:19" x14ac:dyDescent="0.25">
      <c r="S93420" s="4"/>
    </row>
    <row r="93421" spans="19:19" x14ac:dyDescent="0.25">
      <c r="S93421" s="4"/>
    </row>
    <row r="93422" spans="19:19" x14ac:dyDescent="0.25">
      <c r="S93422" s="4"/>
    </row>
    <row r="93423" spans="19:19" x14ac:dyDescent="0.25">
      <c r="S93423" s="4"/>
    </row>
    <row r="93424" spans="19:19" x14ac:dyDescent="0.25">
      <c r="S93424" s="4"/>
    </row>
    <row r="93425" spans="19:19" x14ac:dyDescent="0.25">
      <c r="S93425" s="4"/>
    </row>
    <row r="93426" spans="19:19" x14ac:dyDescent="0.25">
      <c r="S93426" s="4"/>
    </row>
    <row r="93427" spans="19:19" x14ac:dyDescent="0.25">
      <c r="S93427" s="4"/>
    </row>
    <row r="93428" spans="19:19" x14ac:dyDescent="0.25">
      <c r="S93428" s="4"/>
    </row>
    <row r="93429" spans="19:19" x14ac:dyDescent="0.25">
      <c r="S93429" s="4"/>
    </row>
    <row r="93430" spans="19:19" x14ac:dyDescent="0.25">
      <c r="S93430" s="4"/>
    </row>
    <row r="93431" spans="19:19" x14ac:dyDescent="0.25">
      <c r="S93431" s="4"/>
    </row>
    <row r="93432" spans="19:19" x14ac:dyDescent="0.25">
      <c r="S93432" s="4"/>
    </row>
    <row r="93433" spans="19:19" x14ac:dyDescent="0.25">
      <c r="S93433" s="4"/>
    </row>
    <row r="93434" spans="19:19" x14ac:dyDescent="0.25">
      <c r="S93434" s="4"/>
    </row>
    <row r="93435" spans="19:19" x14ac:dyDescent="0.25">
      <c r="S93435" s="4"/>
    </row>
    <row r="93436" spans="19:19" x14ac:dyDescent="0.25">
      <c r="S93436" s="4"/>
    </row>
    <row r="93437" spans="19:19" x14ac:dyDescent="0.25">
      <c r="S93437" s="4"/>
    </row>
    <row r="93438" spans="19:19" x14ac:dyDescent="0.25">
      <c r="S93438" s="4"/>
    </row>
    <row r="93439" spans="19:19" x14ac:dyDescent="0.25">
      <c r="S93439" s="4"/>
    </row>
    <row r="93440" spans="19:19" x14ac:dyDescent="0.25">
      <c r="S93440" s="4"/>
    </row>
    <row r="93441" spans="19:19" x14ac:dyDescent="0.25">
      <c r="S93441" s="4"/>
    </row>
    <row r="93442" spans="19:19" x14ac:dyDescent="0.25">
      <c r="S93442" s="4"/>
    </row>
    <row r="93443" spans="19:19" x14ac:dyDescent="0.25">
      <c r="S93443" s="4"/>
    </row>
    <row r="93444" spans="19:19" x14ac:dyDescent="0.25">
      <c r="S93444" s="4"/>
    </row>
    <row r="93445" spans="19:19" x14ac:dyDescent="0.25">
      <c r="S93445" s="4"/>
    </row>
    <row r="93446" spans="19:19" x14ac:dyDescent="0.25">
      <c r="S93446" s="4"/>
    </row>
    <row r="93447" spans="19:19" x14ac:dyDescent="0.25">
      <c r="S93447" s="4"/>
    </row>
    <row r="93448" spans="19:19" x14ac:dyDescent="0.25">
      <c r="S93448" s="4"/>
    </row>
    <row r="93449" spans="19:19" x14ac:dyDescent="0.25">
      <c r="S93449" s="4"/>
    </row>
    <row r="93450" spans="19:19" x14ac:dyDescent="0.25">
      <c r="S93450" s="4"/>
    </row>
    <row r="93451" spans="19:19" x14ac:dyDescent="0.25">
      <c r="S93451" s="4"/>
    </row>
    <row r="93452" spans="19:19" x14ac:dyDescent="0.25">
      <c r="S93452" s="4"/>
    </row>
    <row r="93453" spans="19:19" x14ac:dyDescent="0.25">
      <c r="S93453" s="4"/>
    </row>
    <row r="93454" spans="19:19" x14ac:dyDescent="0.25">
      <c r="S93454" s="4"/>
    </row>
    <row r="93455" spans="19:19" x14ac:dyDescent="0.25">
      <c r="S93455" s="4"/>
    </row>
    <row r="93456" spans="19:19" x14ac:dyDescent="0.25">
      <c r="S93456" s="4"/>
    </row>
    <row r="93457" spans="19:19" x14ac:dyDescent="0.25">
      <c r="S93457" s="4"/>
    </row>
    <row r="93458" spans="19:19" x14ac:dyDescent="0.25">
      <c r="S93458" s="4"/>
    </row>
    <row r="93459" spans="19:19" x14ac:dyDescent="0.25">
      <c r="S93459" s="4"/>
    </row>
    <row r="93460" spans="19:19" x14ac:dyDescent="0.25">
      <c r="S93460" s="4"/>
    </row>
    <row r="93461" spans="19:19" x14ac:dyDescent="0.25">
      <c r="S93461" s="4"/>
    </row>
    <row r="93462" spans="19:19" x14ac:dyDescent="0.25">
      <c r="S93462" s="4"/>
    </row>
    <row r="93463" spans="19:19" x14ac:dyDescent="0.25">
      <c r="S93463" s="4"/>
    </row>
    <row r="93464" spans="19:19" x14ac:dyDescent="0.25">
      <c r="S93464" s="4"/>
    </row>
    <row r="93465" spans="19:19" x14ac:dyDescent="0.25">
      <c r="S93465" s="4"/>
    </row>
    <row r="93466" spans="19:19" x14ac:dyDescent="0.25">
      <c r="S93466" s="4"/>
    </row>
    <row r="93467" spans="19:19" x14ac:dyDescent="0.25">
      <c r="S93467" s="4"/>
    </row>
    <row r="93468" spans="19:19" x14ac:dyDescent="0.25">
      <c r="S93468" s="4"/>
    </row>
    <row r="93469" spans="19:19" x14ac:dyDescent="0.25">
      <c r="S93469" s="4"/>
    </row>
    <row r="93470" spans="19:19" x14ac:dyDescent="0.25">
      <c r="S93470" s="4"/>
    </row>
    <row r="93471" spans="19:19" x14ac:dyDescent="0.25">
      <c r="S93471" s="4"/>
    </row>
    <row r="93472" spans="19:19" x14ac:dyDescent="0.25">
      <c r="S93472" s="4"/>
    </row>
    <row r="93473" spans="19:19" x14ac:dyDescent="0.25">
      <c r="S93473" s="4"/>
    </row>
    <row r="93474" spans="19:19" x14ac:dyDescent="0.25">
      <c r="S93474" s="4"/>
    </row>
    <row r="93475" spans="19:19" x14ac:dyDescent="0.25">
      <c r="S93475" s="4"/>
    </row>
    <row r="93476" spans="19:19" x14ac:dyDescent="0.25">
      <c r="S93476" s="4"/>
    </row>
    <row r="93477" spans="19:19" x14ac:dyDescent="0.25">
      <c r="S93477" s="4"/>
    </row>
    <row r="93478" spans="19:19" x14ac:dyDescent="0.25">
      <c r="S93478" s="4"/>
    </row>
    <row r="93479" spans="19:19" x14ac:dyDescent="0.25">
      <c r="S93479" s="4"/>
    </row>
    <row r="93480" spans="19:19" x14ac:dyDescent="0.25">
      <c r="S93480" s="4"/>
    </row>
    <row r="93481" spans="19:19" x14ac:dyDescent="0.25">
      <c r="S93481" s="4"/>
    </row>
    <row r="93482" spans="19:19" x14ac:dyDescent="0.25">
      <c r="S93482" s="4"/>
    </row>
    <row r="93483" spans="19:19" x14ac:dyDescent="0.25">
      <c r="S93483" s="4"/>
    </row>
    <row r="93484" spans="19:19" x14ac:dyDescent="0.25">
      <c r="S93484" s="4"/>
    </row>
    <row r="93485" spans="19:19" x14ac:dyDescent="0.25">
      <c r="S93485" s="4"/>
    </row>
    <row r="93486" spans="19:19" x14ac:dyDescent="0.25">
      <c r="S93486" s="4"/>
    </row>
    <row r="93487" spans="19:19" x14ac:dyDescent="0.25">
      <c r="S93487" s="4"/>
    </row>
    <row r="93488" spans="19:19" x14ac:dyDescent="0.25">
      <c r="S93488" s="4"/>
    </row>
    <row r="93489" spans="19:19" x14ac:dyDescent="0.25">
      <c r="S93489" s="4"/>
    </row>
    <row r="93490" spans="19:19" x14ac:dyDescent="0.25">
      <c r="S93490" s="4"/>
    </row>
    <row r="93491" spans="19:19" x14ac:dyDescent="0.25">
      <c r="S93491" s="4"/>
    </row>
    <row r="93492" spans="19:19" x14ac:dyDescent="0.25">
      <c r="S93492" s="4"/>
    </row>
    <row r="93493" spans="19:19" x14ac:dyDescent="0.25">
      <c r="S93493" s="4"/>
    </row>
    <row r="93494" spans="19:19" x14ac:dyDescent="0.25">
      <c r="S93494" s="4"/>
    </row>
    <row r="93495" spans="19:19" x14ac:dyDescent="0.25">
      <c r="S93495" s="4"/>
    </row>
    <row r="93496" spans="19:19" x14ac:dyDescent="0.25">
      <c r="S93496" s="4"/>
    </row>
    <row r="93497" spans="19:19" x14ac:dyDescent="0.25">
      <c r="S93497" s="4"/>
    </row>
    <row r="93498" spans="19:19" x14ac:dyDescent="0.25">
      <c r="S93498" s="4"/>
    </row>
    <row r="93499" spans="19:19" x14ac:dyDescent="0.25">
      <c r="S93499" s="4"/>
    </row>
    <row r="93500" spans="19:19" x14ac:dyDescent="0.25">
      <c r="S93500" s="4"/>
    </row>
    <row r="93501" spans="19:19" x14ac:dyDescent="0.25">
      <c r="S93501" s="4"/>
    </row>
    <row r="93502" spans="19:19" x14ac:dyDescent="0.25">
      <c r="S93502" s="4"/>
    </row>
    <row r="93503" spans="19:19" x14ac:dyDescent="0.25">
      <c r="S93503" s="4"/>
    </row>
    <row r="93504" spans="19:19" x14ac:dyDescent="0.25">
      <c r="S93504" s="4"/>
    </row>
    <row r="93505" spans="19:19" x14ac:dyDescent="0.25">
      <c r="S93505" s="4"/>
    </row>
    <row r="93506" spans="19:19" x14ac:dyDescent="0.25">
      <c r="S93506" s="4"/>
    </row>
    <row r="93507" spans="19:19" x14ac:dyDescent="0.25">
      <c r="S93507" s="4"/>
    </row>
    <row r="93508" spans="19:19" x14ac:dyDescent="0.25">
      <c r="S93508" s="4"/>
    </row>
    <row r="93509" spans="19:19" x14ac:dyDescent="0.25">
      <c r="S93509" s="4"/>
    </row>
    <row r="93510" spans="19:19" x14ac:dyDescent="0.25">
      <c r="S93510" s="4"/>
    </row>
    <row r="93511" spans="19:19" x14ac:dyDescent="0.25">
      <c r="S93511" s="4"/>
    </row>
    <row r="93512" spans="19:19" x14ac:dyDescent="0.25">
      <c r="S93512" s="4"/>
    </row>
    <row r="93513" spans="19:19" x14ac:dyDescent="0.25">
      <c r="S93513" s="4"/>
    </row>
    <row r="93514" spans="19:19" x14ac:dyDescent="0.25">
      <c r="S93514" s="4"/>
    </row>
    <row r="93515" spans="19:19" x14ac:dyDescent="0.25">
      <c r="S93515" s="4"/>
    </row>
    <row r="93516" spans="19:19" x14ac:dyDescent="0.25">
      <c r="S93516" s="4"/>
    </row>
    <row r="93517" spans="19:19" x14ac:dyDescent="0.25">
      <c r="S93517" s="4"/>
    </row>
    <row r="93518" spans="19:19" x14ac:dyDescent="0.25">
      <c r="S93518" s="4"/>
    </row>
    <row r="93519" spans="19:19" x14ac:dyDescent="0.25">
      <c r="S93519" s="4"/>
    </row>
    <row r="93520" spans="19:19" x14ac:dyDescent="0.25">
      <c r="S93520" s="4"/>
    </row>
    <row r="93521" spans="19:19" x14ac:dyDescent="0.25">
      <c r="S93521" s="4"/>
    </row>
    <row r="93522" spans="19:19" x14ac:dyDescent="0.25">
      <c r="S93522" s="4"/>
    </row>
    <row r="93523" spans="19:19" x14ac:dyDescent="0.25">
      <c r="S93523" s="4"/>
    </row>
    <row r="93524" spans="19:19" x14ac:dyDescent="0.25">
      <c r="S93524" s="4"/>
    </row>
    <row r="93525" spans="19:19" x14ac:dyDescent="0.25">
      <c r="S93525" s="4"/>
    </row>
    <row r="93526" spans="19:19" x14ac:dyDescent="0.25">
      <c r="S93526" s="4"/>
    </row>
    <row r="93527" spans="19:19" x14ac:dyDescent="0.25">
      <c r="S93527" s="4"/>
    </row>
    <row r="93528" spans="19:19" x14ac:dyDescent="0.25">
      <c r="S93528" s="4"/>
    </row>
    <row r="93529" spans="19:19" x14ac:dyDescent="0.25">
      <c r="S93529" s="4"/>
    </row>
    <row r="93530" spans="19:19" x14ac:dyDescent="0.25">
      <c r="S93530" s="4"/>
    </row>
    <row r="93531" spans="19:19" x14ac:dyDescent="0.25">
      <c r="S93531" s="4"/>
    </row>
    <row r="93532" spans="19:19" x14ac:dyDescent="0.25">
      <c r="S93532" s="4"/>
    </row>
    <row r="93533" spans="19:19" x14ac:dyDescent="0.25">
      <c r="S93533" s="4"/>
    </row>
    <row r="93534" spans="19:19" x14ac:dyDescent="0.25">
      <c r="S93534" s="4"/>
    </row>
    <row r="93535" spans="19:19" x14ac:dyDescent="0.25">
      <c r="S93535" s="4"/>
    </row>
    <row r="93536" spans="19:19" x14ac:dyDescent="0.25">
      <c r="S93536" s="4"/>
    </row>
    <row r="93537" spans="19:19" x14ac:dyDescent="0.25">
      <c r="S93537" s="4"/>
    </row>
    <row r="93538" spans="19:19" x14ac:dyDescent="0.25">
      <c r="S93538" s="4"/>
    </row>
    <row r="93539" spans="19:19" x14ac:dyDescent="0.25">
      <c r="S93539" s="4"/>
    </row>
    <row r="93540" spans="19:19" x14ac:dyDescent="0.25">
      <c r="S93540" s="4"/>
    </row>
    <row r="93541" spans="19:19" x14ac:dyDescent="0.25">
      <c r="S93541" s="4"/>
    </row>
    <row r="93542" spans="19:19" x14ac:dyDescent="0.25">
      <c r="S93542" s="4"/>
    </row>
    <row r="93543" spans="19:19" x14ac:dyDescent="0.25">
      <c r="S93543" s="4"/>
    </row>
    <row r="93544" spans="19:19" x14ac:dyDescent="0.25">
      <c r="S93544" s="4"/>
    </row>
    <row r="93545" spans="19:19" x14ac:dyDescent="0.25">
      <c r="S93545" s="4"/>
    </row>
    <row r="93546" spans="19:19" x14ac:dyDescent="0.25">
      <c r="S93546" s="4"/>
    </row>
    <row r="93547" spans="19:19" x14ac:dyDescent="0.25">
      <c r="S93547" s="4"/>
    </row>
    <row r="93548" spans="19:19" x14ac:dyDescent="0.25">
      <c r="S93548" s="4"/>
    </row>
    <row r="93549" spans="19:19" x14ac:dyDescent="0.25">
      <c r="S93549" s="4"/>
    </row>
    <row r="93550" spans="19:19" x14ac:dyDescent="0.25">
      <c r="S93550" s="4"/>
    </row>
    <row r="93551" spans="19:19" x14ac:dyDescent="0.25">
      <c r="S93551" s="4"/>
    </row>
    <row r="93552" spans="19:19" x14ac:dyDescent="0.25">
      <c r="S93552" s="4"/>
    </row>
    <row r="93553" spans="19:19" x14ac:dyDescent="0.25">
      <c r="S93553" s="4"/>
    </row>
    <row r="93554" spans="19:19" x14ac:dyDescent="0.25">
      <c r="S93554" s="4"/>
    </row>
    <row r="93555" spans="19:19" x14ac:dyDescent="0.25">
      <c r="S93555" s="4"/>
    </row>
    <row r="93556" spans="19:19" x14ac:dyDescent="0.25">
      <c r="S93556" s="4"/>
    </row>
    <row r="93557" spans="19:19" x14ac:dyDescent="0.25">
      <c r="S93557" s="4"/>
    </row>
    <row r="93558" spans="19:19" x14ac:dyDescent="0.25">
      <c r="S93558" s="4"/>
    </row>
    <row r="93559" spans="19:19" x14ac:dyDescent="0.25">
      <c r="S93559" s="4"/>
    </row>
    <row r="93560" spans="19:19" x14ac:dyDescent="0.25">
      <c r="S93560" s="4"/>
    </row>
    <row r="93561" spans="19:19" x14ac:dyDescent="0.25">
      <c r="S93561" s="4"/>
    </row>
    <row r="93562" spans="19:19" x14ac:dyDescent="0.25">
      <c r="S93562" s="4"/>
    </row>
    <row r="93563" spans="19:19" x14ac:dyDescent="0.25">
      <c r="S93563" s="4"/>
    </row>
    <row r="93564" spans="19:19" x14ac:dyDescent="0.25">
      <c r="S93564" s="4"/>
    </row>
    <row r="93565" spans="19:19" x14ac:dyDescent="0.25">
      <c r="S93565" s="4"/>
    </row>
    <row r="93566" spans="19:19" x14ac:dyDescent="0.25">
      <c r="S93566" s="4"/>
    </row>
    <row r="93567" spans="19:19" x14ac:dyDescent="0.25">
      <c r="S93567" s="4"/>
    </row>
    <row r="93568" spans="19:19" x14ac:dyDescent="0.25">
      <c r="S93568" s="4"/>
    </row>
    <row r="93569" spans="19:19" x14ac:dyDescent="0.25">
      <c r="S93569" s="4"/>
    </row>
    <row r="93570" spans="19:19" x14ac:dyDescent="0.25">
      <c r="S93570" s="4"/>
    </row>
    <row r="93571" spans="19:19" x14ac:dyDescent="0.25">
      <c r="S93571" s="4"/>
    </row>
    <row r="93572" spans="19:19" x14ac:dyDescent="0.25">
      <c r="S93572" s="4"/>
    </row>
    <row r="93573" spans="19:19" x14ac:dyDescent="0.25">
      <c r="S93573" s="4"/>
    </row>
    <row r="93574" spans="19:19" x14ac:dyDescent="0.25">
      <c r="S93574" s="4"/>
    </row>
    <row r="93575" spans="19:19" x14ac:dyDescent="0.25">
      <c r="S93575" s="4"/>
    </row>
    <row r="93576" spans="19:19" x14ac:dyDescent="0.25">
      <c r="S93576" s="4"/>
    </row>
    <row r="93577" spans="19:19" x14ac:dyDescent="0.25">
      <c r="S93577" s="4"/>
    </row>
    <row r="93578" spans="19:19" x14ac:dyDescent="0.25">
      <c r="S93578" s="4"/>
    </row>
    <row r="93579" spans="19:19" x14ac:dyDescent="0.25">
      <c r="S93579" s="4"/>
    </row>
    <row r="93580" spans="19:19" x14ac:dyDescent="0.25">
      <c r="S93580" s="4"/>
    </row>
    <row r="93581" spans="19:19" x14ac:dyDescent="0.25">
      <c r="S93581" s="4"/>
    </row>
    <row r="93582" spans="19:19" x14ac:dyDescent="0.25">
      <c r="S93582" s="4"/>
    </row>
    <row r="93583" spans="19:19" x14ac:dyDescent="0.25">
      <c r="S93583" s="4"/>
    </row>
    <row r="93584" spans="19:19" x14ac:dyDescent="0.25">
      <c r="S93584" s="4"/>
    </row>
    <row r="93585" spans="19:19" x14ac:dyDescent="0.25">
      <c r="S93585" s="4"/>
    </row>
    <row r="93586" spans="19:19" x14ac:dyDescent="0.25">
      <c r="S93586" s="4"/>
    </row>
    <row r="93587" spans="19:19" x14ac:dyDescent="0.25">
      <c r="S93587" s="4"/>
    </row>
    <row r="93588" spans="19:19" x14ac:dyDescent="0.25">
      <c r="S93588" s="4"/>
    </row>
    <row r="93589" spans="19:19" x14ac:dyDescent="0.25">
      <c r="S93589" s="4"/>
    </row>
    <row r="93590" spans="19:19" x14ac:dyDescent="0.25">
      <c r="S93590" s="4"/>
    </row>
    <row r="93591" spans="19:19" x14ac:dyDescent="0.25">
      <c r="S93591" s="4"/>
    </row>
    <row r="93592" spans="19:19" x14ac:dyDescent="0.25">
      <c r="S93592" s="4"/>
    </row>
    <row r="93593" spans="19:19" x14ac:dyDescent="0.25">
      <c r="S93593" s="4"/>
    </row>
    <row r="93594" spans="19:19" x14ac:dyDescent="0.25">
      <c r="S93594" s="4"/>
    </row>
    <row r="93595" spans="19:19" x14ac:dyDescent="0.25">
      <c r="S93595" s="4"/>
    </row>
    <row r="93596" spans="19:19" x14ac:dyDescent="0.25">
      <c r="S93596" s="4"/>
    </row>
    <row r="93597" spans="19:19" x14ac:dyDescent="0.25">
      <c r="S93597" s="4"/>
    </row>
    <row r="93598" spans="19:19" x14ac:dyDescent="0.25">
      <c r="S93598" s="4"/>
    </row>
    <row r="93599" spans="19:19" x14ac:dyDescent="0.25">
      <c r="S93599" s="4"/>
    </row>
    <row r="93600" spans="19:19" x14ac:dyDescent="0.25">
      <c r="S93600" s="4"/>
    </row>
    <row r="93601" spans="19:19" x14ac:dyDescent="0.25">
      <c r="S93601" s="4"/>
    </row>
    <row r="93602" spans="19:19" x14ac:dyDescent="0.25">
      <c r="S93602" s="4"/>
    </row>
    <row r="93603" spans="19:19" x14ac:dyDescent="0.25">
      <c r="S93603" s="4"/>
    </row>
    <row r="93604" spans="19:19" x14ac:dyDescent="0.25">
      <c r="S93604" s="4"/>
    </row>
    <row r="93605" spans="19:19" x14ac:dyDescent="0.25">
      <c r="S93605" s="4"/>
    </row>
    <row r="93606" spans="19:19" x14ac:dyDescent="0.25">
      <c r="S93606" s="4"/>
    </row>
    <row r="93607" spans="19:19" x14ac:dyDescent="0.25">
      <c r="S93607" s="4"/>
    </row>
    <row r="93608" spans="19:19" x14ac:dyDescent="0.25">
      <c r="S93608" s="4"/>
    </row>
    <row r="93609" spans="19:19" x14ac:dyDescent="0.25">
      <c r="S93609" s="4"/>
    </row>
    <row r="93610" spans="19:19" x14ac:dyDescent="0.25">
      <c r="S93610" s="4"/>
    </row>
    <row r="93611" spans="19:19" x14ac:dyDescent="0.25">
      <c r="S93611" s="4"/>
    </row>
    <row r="93612" spans="19:19" x14ac:dyDescent="0.25">
      <c r="S93612" s="4"/>
    </row>
    <row r="93613" spans="19:19" x14ac:dyDescent="0.25">
      <c r="S93613" s="4"/>
    </row>
    <row r="93614" spans="19:19" x14ac:dyDescent="0.25">
      <c r="S93614" s="4"/>
    </row>
    <row r="93615" spans="19:19" x14ac:dyDescent="0.25">
      <c r="S93615" s="4"/>
    </row>
    <row r="93616" spans="19:19" x14ac:dyDescent="0.25">
      <c r="S93616" s="4"/>
    </row>
    <row r="93617" spans="19:19" x14ac:dyDescent="0.25">
      <c r="S93617" s="4"/>
    </row>
    <row r="93618" spans="19:19" x14ac:dyDescent="0.25">
      <c r="S93618" s="4"/>
    </row>
    <row r="93619" spans="19:19" x14ac:dyDescent="0.25">
      <c r="S93619" s="4"/>
    </row>
    <row r="93620" spans="19:19" x14ac:dyDescent="0.25">
      <c r="S93620" s="4"/>
    </row>
    <row r="93621" spans="19:19" x14ac:dyDescent="0.25">
      <c r="S93621" s="4"/>
    </row>
    <row r="93622" spans="19:19" x14ac:dyDescent="0.25">
      <c r="S93622" s="4"/>
    </row>
    <row r="93623" spans="19:19" x14ac:dyDescent="0.25">
      <c r="S93623" s="4"/>
    </row>
    <row r="93624" spans="19:19" x14ac:dyDescent="0.25">
      <c r="S93624" s="4"/>
    </row>
    <row r="93625" spans="19:19" x14ac:dyDescent="0.25">
      <c r="S93625" s="4"/>
    </row>
    <row r="93626" spans="19:19" x14ac:dyDescent="0.25">
      <c r="S93626" s="4"/>
    </row>
    <row r="93627" spans="19:19" x14ac:dyDescent="0.25">
      <c r="S93627" s="4"/>
    </row>
    <row r="93628" spans="19:19" x14ac:dyDescent="0.25">
      <c r="S93628" s="4"/>
    </row>
    <row r="93629" spans="19:19" x14ac:dyDescent="0.25">
      <c r="S93629" s="4"/>
    </row>
    <row r="93630" spans="19:19" x14ac:dyDescent="0.25">
      <c r="S93630" s="4"/>
    </row>
    <row r="93631" spans="19:19" x14ac:dyDescent="0.25">
      <c r="S93631" s="4"/>
    </row>
    <row r="93632" spans="19:19" x14ac:dyDescent="0.25">
      <c r="S93632" s="4"/>
    </row>
    <row r="93633" spans="19:19" x14ac:dyDescent="0.25">
      <c r="S93633" s="4"/>
    </row>
    <row r="93634" spans="19:19" x14ac:dyDescent="0.25">
      <c r="S93634" s="4"/>
    </row>
    <row r="93635" spans="19:19" x14ac:dyDescent="0.25">
      <c r="S93635" s="4"/>
    </row>
    <row r="93636" spans="19:19" x14ac:dyDescent="0.25">
      <c r="S93636" s="4"/>
    </row>
    <row r="93637" spans="19:19" x14ac:dyDescent="0.25">
      <c r="S93637" s="4"/>
    </row>
    <row r="93638" spans="19:19" x14ac:dyDescent="0.25">
      <c r="S93638" s="4"/>
    </row>
    <row r="93639" spans="19:19" x14ac:dyDescent="0.25">
      <c r="S93639" s="4"/>
    </row>
    <row r="93640" spans="19:19" x14ac:dyDescent="0.25">
      <c r="S93640" s="4"/>
    </row>
    <row r="93641" spans="19:19" x14ac:dyDescent="0.25">
      <c r="S93641" s="4"/>
    </row>
    <row r="93642" spans="19:19" x14ac:dyDescent="0.25">
      <c r="S93642" s="4"/>
    </row>
    <row r="93643" spans="19:19" x14ac:dyDescent="0.25">
      <c r="S93643" s="4"/>
    </row>
    <row r="93644" spans="19:19" x14ac:dyDescent="0.25">
      <c r="S93644" s="4"/>
    </row>
    <row r="93645" spans="19:19" x14ac:dyDescent="0.25">
      <c r="S93645" s="4"/>
    </row>
    <row r="93646" spans="19:19" x14ac:dyDescent="0.25">
      <c r="S93646" s="4"/>
    </row>
    <row r="93647" spans="19:19" x14ac:dyDescent="0.25">
      <c r="S93647" s="4"/>
    </row>
    <row r="93648" spans="19:19" x14ac:dyDescent="0.25">
      <c r="S93648" s="4"/>
    </row>
    <row r="93649" spans="19:19" x14ac:dyDescent="0.25">
      <c r="S93649" s="4"/>
    </row>
    <row r="93650" spans="19:19" x14ac:dyDescent="0.25">
      <c r="S93650" s="4"/>
    </row>
    <row r="93651" spans="19:19" x14ac:dyDescent="0.25">
      <c r="S93651" s="4"/>
    </row>
    <row r="93652" spans="19:19" x14ac:dyDescent="0.25">
      <c r="S93652" s="4"/>
    </row>
    <row r="93653" spans="19:19" x14ac:dyDescent="0.25">
      <c r="S93653" s="4"/>
    </row>
    <row r="93654" spans="19:19" x14ac:dyDescent="0.25">
      <c r="S93654" s="4"/>
    </row>
    <row r="93655" spans="19:19" x14ac:dyDescent="0.25">
      <c r="S93655" s="4"/>
    </row>
    <row r="93656" spans="19:19" x14ac:dyDescent="0.25">
      <c r="S93656" s="4"/>
    </row>
    <row r="93657" spans="19:19" x14ac:dyDescent="0.25">
      <c r="S93657" s="4"/>
    </row>
    <row r="93658" spans="19:19" x14ac:dyDescent="0.25">
      <c r="S93658" s="4"/>
    </row>
    <row r="93659" spans="19:19" x14ac:dyDescent="0.25">
      <c r="S93659" s="4"/>
    </row>
    <row r="93660" spans="19:19" x14ac:dyDescent="0.25">
      <c r="S93660" s="4"/>
    </row>
    <row r="93661" spans="19:19" x14ac:dyDescent="0.25">
      <c r="S93661" s="4"/>
    </row>
    <row r="93662" spans="19:19" x14ac:dyDescent="0.25">
      <c r="S93662" s="4"/>
    </row>
    <row r="93663" spans="19:19" x14ac:dyDescent="0.25">
      <c r="S93663" s="4"/>
    </row>
    <row r="93664" spans="19:19" x14ac:dyDescent="0.25">
      <c r="S93664" s="4"/>
    </row>
    <row r="93665" spans="19:19" x14ac:dyDescent="0.25">
      <c r="S93665" s="4"/>
    </row>
    <row r="93666" spans="19:19" x14ac:dyDescent="0.25">
      <c r="S93666" s="4"/>
    </row>
    <row r="93667" spans="19:19" x14ac:dyDescent="0.25">
      <c r="S93667" s="4"/>
    </row>
    <row r="93668" spans="19:19" x14ac:dyDescent="0.25">
      <c r="S93668" s="4"/>
    </row>
    <row r="93669" spans="19:19" x14ac:dyDescent="0.25">
      <c r="S93669" s="4"/>
    </row>
    <row r="93670" spans="19:19" x14ac:dyDescent="0.25">
      <c r="S93670" s="4"/>
    </row>
    <row r="93671" spans="19:19" x14ac:dyDescent="0.25">
      <c r="S93671" s="4"/>
    </row>
    <row r="93672" spans="19:19" x14ac:dyDescent="0.25">
      <c r="S93672" s="4"/>
    </row>
    <row r="93673" spans="19:19" x14ac:dyDescent="0.25">
      <c r="S93673" s="4"/>
    </row>
    <row r="93674" spans="19:19" x14ac:dyDescent="0.25">
      <c r="S93674" s="4"/>
    </row>
    <row r="93675" spans="19:19" x14ac:dyDescent="0.25">
      <c r="S93675" s="4"/>
    </row>
    <row r="93676" spans="19:19" x14ac:dyDescent="0.25">
      <c r="S93676" s="4"/>
    </row>
    <row r="93677" spans="19:19" x14ac:dyDescent="0.25">
      <c r="S93677" s="4"/>
    </row>
    <row r="93678" spans="19:19" x14ac:dyDescent="0.25">
      <c r="S93678" s="4"/>
    </row>
    <row r="93679" spans="19:19" x14ac:dyDescent="0.25">
      <c r="S93679" s="4"/>
    </row>
    <row r="93680" spans="19:19" x14ac:dyDescent="0.25">
      <c r="S93680" s="4"/>
    </row>
    <row r="93681" spans="19:19" x14ac:dyDescent="0.25">
      <c r="S93681" s="4"/>
    </row>
    <row r="93682" spans="19:19" x14ac:dyDescent="0.25">
      <c r="S93682" s="4"/>
    </row>
    <row r="93683" spans="19:19" x14ac:dyDescent="0.25">
      <c r="S93683" s="4"/>
    </row>
    <row r="93684" spans="19:19" x14ac:dyDescent="0.25">
      <c r="S93684" s="4"/>
    </row>
    <row r="93685" spans="19:19" x14ac:dyDescent="0.25">
      <c r="S93685" s="4"/>
    </row>
    <row r="93686" spans="19:19" x14ac:dyDescent="0.25">
      <c r="S93686" s="4"/>
    </row>
    <row r="93687" spans="19:19" x14ac:dyDescent="0.25">
      <c r="S93687" s="4"/>
    </row>
    <row r="93688" spans="19:19" x14ac:dyDescent="0.25">
      <c r="S93688" s="4"/>
    </row>
    <row r="93689" spans="19:19" x14ac:dyDescent="0.25">
      <c r="S93689" s="4"/>
    </row>
    <row r="93690" spans="19:19" x14ac:dyDescent="0.25">
      <c r="S93690" s="4"/>
    </row>
    <row r="93691" spans="19:19" x14ac:dyDescent="0.25">
      <c r="S93691" s="4"/>
    </row>
    <row r="93692" spans="19:19" x14ac:dyDescent="0.25">
      <c r="S93692" s="4"/>
    </row>
    <row r="93693" spans="19:19" x14ac:dyDescent="0.25">
      <c r="S93693" s="4"/>
    </row>
    <row r="93694" spans="19:19" x14ac:dyDescent="0.25">
      <c r="S93694" s="4"/>
    </row>
    <row r="93695" spans="19:19" x14ac:dyDescent="0.25">
      <c r="S93695" s="4"/>
    </row>
    <row r="93696" spans="19:19" x14ac:dyDescent="0.25">
      <c r="S93696" s="4"/>
    </row>
    <row r="93697" spans="19:19" x14ac:dyDescent="0.25">
      <c r="S93697" s="4"/>
    </row>
    <row r="93698" spans="19:19" x14ac:dyDescent="0.25">
      <c r="S93698" s="4"/>
    </row>
    <row r="93699" spans="19:19" x14ac:dyDescent="0.25">
      <c r="S93699" s="4"/>
    </row>
    <row r="93700" spans="19:19" x14ac:dyDescent="0.25">
      <c r="S93700" s="4"/>
    </row>
    <row r="93701" spans="19:19" x14ac:dyDescent="0.25">
      <c r="S93701" s="4"/>
    </row>
    <row r="93702" spans="19:19" x14ac:dyDescent="0.25">
      <c r="S93702" s="4"/>
    </row>
    <row r="93703" spans="19:19" x14ac:dyDescent="0.25">
      <c r="S93703" s="4"/>
    </row>
    <row r="93704" spans="19:19" x14ac:dyDescent="0.25">
      <c r="S93704" s="4"/>
    </row>
    <row r="93705" spans="19:19" x14ac:dyDescent="0.25">
      <c r="S93705" s="4"/>
    </row>
    <row r="93706" spans="19:19" x14ac:dyDescent="0.25">
      <c r="S93706" s="4"/>
    </row>
    <row r="93707" spans="19:19" x14ac:dyDescent="0.25">
      <c r="S93707" s="4"/>
    </row>
    <row r="93708" spans="19:19" x14ac:dyDescent="0.25">
      <c r="S93708" s="4"/>
    </row>
    <row r="93709" spans="19:19" x14ac:dyDescent="0.25">
      <c r="S93709" s="4"/>
    </row>
    <row r="93710" spans="19:19" x14ac:dyDescent="0.25">
      <c r="S93710" s="4"/>
    </row>
    <row r="93711" spans="19:19" x14ac:dyDescent="0.25">
      <c r="S93711" s="4"/>
    </row>
    <row r="93712" spans="19:19" x14ac:dyDescent="0.25">
      <c r="S93712" s="4"/>
    </row>
    <row r="93713" spans="19:19" x14ac:dyDescent="0.25">
      <c r="S93713" s="4"/>
    </row>
    <row r="93714" spans="19:19" x14ac:dyDescent="0.25">
      <c r="S93714" s="4"/>
    </row>
    <row r="93715" spans="19:19" x14ac:dyDescent="0.25">
      <c r="S93715" s="4"/>
    </row>
    <row r="93716" spans="19:19" x14ac:dyDescent="0.25">
      <c r="S93716" s="4"/>
    </row>
    <row r="93717" spans="19:19" x14ac:dyDescent="0.25">
      <c r="S93717" s="4"/>
    </row>
    <row r="93718" spans="19:19" x14ac:dyDescent="0.25">
      <c r="S93718" s="4"/>
    </row>
    <row r="93719" spans="19:19" x14ac:dyDescent="0.25">
      <c r="S93719" s="4"/>
    </row>
    <row r="93720" spans="19:19" x14ac:dyDescent="0.25">
      <c r="S93720" s="4"/>
    </row>
    <row r="93721" spans="19:19" x14ac:dyDescent="0.25">
      <c r="S93721" s="4"/>
    </row>
    <row r="93722" spans="19:19" x14ac:dyDescent="0.25">
      <c r="S93722" s="4"/>
    </row>
    <row r="93723" spans="19:19" x14ac:dyDescent="0.25">
      <c r="S93723" s="4"/>
    </row>
    <row r="93724" spans="19:19" x14ac:dyDescent="0.25">
      <c r="S93724" s="4"/>
    </row>
    <row r="93725" spans="19:19" x14ac:dyDescent="0.25">
      <c r="S93725" s="4"/>
    </row>
    <row r="93726" spans="19:19" x14ac:dyDescent="0.25">
      <c r="S93726" s="4"/>
    </row>
    <row r="93727" spans="19:19" x14ac:dyDescent="0.25">
      <c r="S93727" s="4"/>
    </row>
    <row r="93728" spans="19:19" x14ac:dyDescent="0.25">
      <c r="S93728" s="4"/>
    </row>
    <row r="93729" spans="19:19" x14ac:dyDescent="0.25">
      <c r="S93729" s="4"/>
    </row>
    <row r="93730" spans="19:19" x14ac:dyDescent="0.25">
      <c r="S93730" s="4"/>
    </row>
    <row r="93731" spans="19:19" x14ac:dyDescent="0.25">
      <c r="S93731" s="4"/>
    </row>
    <row r="93732" spans="19:19" x14ac:dyDescent="0.25">
      <c r="S93732" s="4"/>
    </row>
    <row r="93733" spans="19:19" x14ac:dyDescent="0.25">
      <c r="S93733" s="4"/>
    </row>
    <row r="93734" spans="19:19" x14ac:dyDescent="0.25">
      <c r="S93734" s="4"/>
    </row>
    <row r="93735" spans="19:19" x14ac:dyDescent="0.25">
      <c r="S93735" s="4"/>
    </row>
    <row r="93736" spans="19:19" x14ac:dyDescent="0.25">
      <c r="S93736" s="4"/>
    </row>
    <row r="93737" spans="19:19" x14ac:dyDescent="0.25">
      <c r="S93737" s="4"/>
    </row>
    <row r="93738" spans="19:19" x14ac:dyDescent="0.25">
      <c r="S93738" s="4"/>
    </row>
    <row r="93739" spans="19:19" x14ac:dyDescent="0.25">
      <c r="S93739" s="4"/>
    </row>
    <row r="93740" spans="19:19" x14ac:dyDescent="0.25">
      <c r="S93740" s="4"/>
    </row>
    <row r="93741" spans="19:19" x14ac:dyDescent="0.25">
      <c r="S93741" s="4"/>
    </row>
    <row r="93742" spans="19:19" x14ac:dyDescent="0.25">
      <c r="S93742" s="4"/>
    </row>
    <row r="93743" spans="19:19" x14ac:dyDescent="0.25">
      <c r="S93743" s="4"/>
    </row>
    <row r="93744" spans="19:19" x14ac:dyDescent="0.25">
      <c r="S93744" s="4"/>
    </row>
    <row r="93745" spans="19:19" x14ac:dyDescent="0.25">
      <c r="S93745" s="4"/>
    </row>
    <row r="93746" spans="19:19" x14ac:dyDescent="0.25">
      <c r="S93746" s="4"/>
    </row>
    <row r="93747" spans="19:19" x14ac:dyDescent="0.25">
      <c r="S93747" s="4"/>
    </row>
    <row r="93748" spans="19:19" x14ac:dyDescent="0.25">
      <c r="S93748" s="4"/>
    </row>
    <row r="93749" spans="19:19" x14ac:dyDescent="0.25">
      <c r="S93749" s="4"/>
    </row>
    <row r="93750" spans="19:19" x14ac:dyDescent="0.25">
      <c r="S93750" s="4"/>
    </row>
    <row r="93751" spans="19:19" x14ac:dyDescent="0.25">
      <c r="S93751" s="4"/>
    </row>
    <row r="93752" spans="19:19" x14ac:dyDescent="0.25">
      <c r="S93752" s="4"/>
    </row>
    <row r="93753" spans="19:19" x14ac:dyDescent="0.25">
      <c r="S93753" s="4"/>
    </row>
    <row r="93754" spans="19:19" x14ac:dyDescent="0.25">
      <c r="S93754" s="4"/>
    </row>
    <row r="93755" spans="19:19" x14ac:dyDescent="0.25">
      <c r="S93755" s="4"/>
    </row>
    <row r="93756" spans="19:19" x14ac:dyDescent="0.25">
      <c r="S93756" s="4"/>
    </row>
    <row r="93757" spans="19:19" x14ac:dyDescent="0.25">
      <c r="S93757" s="4"/>
    </row>
    <row r="93758" spans="19:19" x14ac:dyDescent="0.25">
      <c r="S93758" s="4"/>
    </row>
    <row r="93759" spans="19:19" x14ac:dyDescent="0.25">
      <c r="S93759" s="4"/>
    </row>
    <row r="93760" spans="19:19" x14ac:dyDescent="0.25">
      <c r="S93760" s="4"/>
    </row>
    <row r="93761" spans="19:19" x14ac:dyDescent="0.25">
      <c r="S93761" s="4"/>
    </row>
    <row r="93762" spans="19:19" x14ac:dyDescent="0.25">
      <c r="S93762" s="4"/>
    </row>
    <row r="93763" spans="19:19" x14ac:dyDescent="0.25">
      <c r="S93763" s="4"/>
    </row>
    <row r="93764" spans="19:19" x14ac:dyDescent="0.25">
      <c r="S93764" s="4"/>
    </row>
    <row r="93765" spans="19:19" x14ac:dyDescent="0.25">
      <c r="S93765" s="4"/>
    </row>
    <row r="93766" spans="19:19" x14ac:dyDescent="0.25">
      <c r="S93766" s="4"/>
    </row>
    <row r="93767" spans="19:19" x14ac:dyDescent="0.25">
      <c r="S93767" s="4"/>
    </row>
    <row r="93768" spans="19:19" x14ac:dyDescent="0.25">
      <c r="S93768" s="4"/>
    </row>
    <row r="93769" spans="19:19" x14ac:dyDescent="0.25">
      <c r="S93769" s="4"/>
    </row>
    <row r="93770" spans="19:19" x14ac:dyDescent="0.25">
      <c r="S93770" s="4"/>
    </row>
    <row r="93771" spans="19:19" x14ac:dyDescent="0.25">
      <c r="S93771" s="4"/>
    </row>
    <row r="93772" spans="19:19" x14ac:dyDescent="0.25">
      <c r="S93772" s="4"/>
    </row>
    <row r="93773" spans="19:19" x14ac:dyDescent="0.25">
      <c r="S93773" s="4"/>
    </row>
    <row r="93774" spans="19:19" x14ac:dyDescent="0.25">
      <c r="S93774" s="4"/>
    </row>
    <row r="93775" spans="19:19" x14ac:dyDescent="0.25">
      <c r="S93775" s="4"/>
    </row>
    <row r="93776" spans="19:19" x14ac:dyDescent="0.25">
      <c r="S93776" s="4"/>
    </row>
    <row r="93777" spans="19:19" x14ac:dyDescent="0.25">
      <c r="S93777" s="4"/>
    </row>
    <row r="93778" spans="19:19" x14ac:dyDescent="0.25">
      <c r="S93778" s="4"/>
    </row>
    <row r="93779" spans="19:19" x14ac:dyDescent="0.25">
      <c r="S93779" s="4"/>
    </row>
    <row r="93780" spans="19:19" x14ac:dyDescent="0.25">
      <c r="S93780" s="4"/>
    </row>
    <row r="93781" spans="19:19" x14ac:dyDescent="0.25">
      <c r="S93781" s="4"/>
    </row>
    <row r="93782" spans="19:19" x14ac:dyDescent="0.25">
      <c r="S93782" s="4"/>
    </row>
    <row r="93783" spans="19:19" x14ac:dyDescent="0.25">
      <c r="S93783" s="4"/>
    </row>
    <row r="93784" spans="19:19" x14ac:dyDescent="0.25">
      <c r="S93784" s="4"/>
    </row>
    <row r="93785" spans="19:19" x14ac:dyDescent="0.25">
      <c r="S93785" s="4"/>
    </row>
    <row r="93786" spans="19:19" x14ac:dyDescent="0.25">
      <c r="S93786" s="4"/>
    </row>
    <row r="93787" spans="19:19" x14ac:dyDescent="0.25">
      <c r="S93787" s="4"/>
    </row>
    <row r="93788" spans="19:19" x14ac:dyDescent="0.25">
      <c r="S93788" s="4"/>
    </row>
    <row r="93789" spans="19:19" x14ac:dyDescent="0.25">
      <c r="S93789" s="4"/>
    </row>
    <row r="93790" spans="19:19" x14ac:dyDescent="0.25">
      <c r="S93790" s="4"/>
    </row>
    <row r="93791" spans="19:19" x14ac:dyDescent="0.25">
      <c r="S93791" s="4"/>
    </row>
    <row r="93792" spans="19:19" x14ac:dyDescent="0.25">
      <c r="S93792" s="4"/>
    </row>
    <row r="93793" spans="19:19" x14ac:dyDescent="0.25">
      <c r="S93793" s="4"/>
    </row>
    <row r="93794" spans="19:19" x14ac:dyDescent="0.25">
      <c r="S93794" s="4"/>
    </row>
    <row r="93795" spans="19:19" x14ac:dyDescent="0.25">
      <c r="S93795" s="4"/>
    </row>
    <row r="93796" spans="19:19" x14ac:dyDescent="0.25">
      <c r="S93796" s="4"/>
    </row>
    <row r="93797" spans="19:19" x14ac:dyDescent="0.25">
      <c r="S93797" s="4"/>
    </row>
    <row r="93798" spans="19:19" x14ac:dyDescent="0.25">
      <c r="S93798" s="4"/>
    </row>
    <row r="93799" spans="19:19" x14ac:dyDescent="0.25">
      <c r="S93799" s="4"/>
    </row>
    <row r="93800" spans="19:19" x14ac:dyDescent="0.25">
      <c r="S93800" s="4"/>
    </row>
    <row r="93801" spans="19:19" x14ac:dyDescent="0.25">
      <c r="S93801" s="4"/>
    </row>
    <row r="93802" spans="19:19" x14ac:dyDescent="0.25">
      <c r="S93802" s="4"/>
    </row>
    <row r="93803" spans="19:19" x14ac:dyDescent="0.25">
      <c r="S93803" s="4"/>
    </row>
    <row r="93804" spans="19:19" x14ac:dyDescent="0.25">
      <c r="S93804" s="4"/>
    </row>
    <row r="93805" spans="19:19" x14ac:dyDescent="0.25">
      <c r="S93805" s="4"/>
    </row>
    <row r="93806" spans="19:19" x14ac:dyDescent="0.25">
      <c r="S93806" s="4"/>
    </row>
    <row r="93807" spans="19:19" x14ac:dyDescent="0.25">
      <c r="S93807" s="4"/>
    </row>
    <row r="93808" spans="19:19" x14ac:dyDescent="0.25">
      <c r="S93808" s="4"/>
    </row>
    <row r="93809" spans="19:19" x14ac:dyDescent="0.25">
      <c r="S93809" s="4"/>
    </row>
    <row r="93810" spans="19:19" x14ac:dyDescent="0.25">
      <c r="S93810" s="4"/>
    </row>
    <row r="93811" spans="19:19" x14ac:dyDescent="0.25">
      <c r="S93811" s="4"/>
    </row>
    <row r="93812" spans="19:19" x14ac:dyDescent="0.25">
      <c r="S93812" s="4"/>
    </row>
    <row r="93813" spans="19:19" x14ac:dyDescent="0.25">
      <c r="S93813" s="4"/>
    </row>
    <row r="93814" spans="19:19" x14ac:dyDescent="0.25">
      <c r="S93814" s="4"/>
    </row>
    <row r="93815" spans="19:19" x14ac:dyDescent="0.25">
      <c r="S93815" s="4"/>
    </row>
    <row r="93816" spans="19:19" x14ac:dyDescent="0.25">
      <c r="S93816" s="4"/>
    </row>
    <row r="93817" spans="19:19" x14ac:dyDescent="0.25">
      <c r="S93817" s="4"/>
    </row>
    <row r="93818" spans="19:19" x14ac:dyDescent="0.25">
      <c r="S93818" s="4"/>
    </row>
    <row r="93819" spans="19:19" x14ac:dyDescent="0.25">
      <c r="S93819" s="4"/>
    </row>
    <row r="93820" spans="19:19" x14ac:dyDescent="0.25">
      <c r="S93820" s="4"/>
    </row>
    <row r="93821" spans="19:19" x14ac:dyDescent="0.25">
      <c r="S93821" s="4"/>
    </row>
    <row r="93822" spans="19:19" x14ac:dyDescent="0.25">
      <c r="S93822" s="4"/>
    </row>
    <row r="93823" spans="19:19" x14ac:dyDescent="0.25">
      <c r="S93823" s="4"/>
    </row>
    <row r="93824" spans="19:19" x14ac:dyDescent="0.25">
      <c r="S93824" s="4"/>
    </row>
    <row r="93825" spans="19:19" x14ac:dyDescent="0.25">
      <c r="S93825" s="4"/>
    </row>
    <row r="93826" spans="19:19" x14ac:dyDescent="0.25">
      <c r="S93826" s="4"/>
    </row>
    <row r="93827" spans="19:19" x14ac:dyDescent="0.25">
      <c r="S93827" s="4"/>
    </row>
    <row r="93828" spans="19:19" x14ac:dyDescent="0.25">
      <c r="S93828" s="4"/>
    </row>
    <row r="93829" spans="19:19" x14ac:dyDescent="0.25">
      <c r="S93829" s="4"/>
    </row>
    <row r="93830" spans="19:19" x14ac:dyDescent="0.25">
      <c r="S93830" s="4"/>
    </row>
    <row r="93831" spans="19:19" x14ac:dyDescent="0.25">
      <c r="S93831" s="4"/>
    </row>
    <row r="93832" spans="19:19" x14ac:dyDescent="0.25">
      <c r="S93832" s="4"/>
    </row>
    <row r="93833" spans="19:19" x14ac:dyDescent="0.25">
      <c r="S93833" s="4"/>
    </row>
    <row r="93834" spans="19:19" x14ac:dyDescent="0.25">
      <c r="S93834" s="4"/>
    </row>
    <row r="93835" spans="19:19" x14ac:dyDescent="0.25">
      <c r="S93835" s="4"/>
    </row>
    <row r="93836" spans="19:19" x14ac:dyDescent="0.25">
      <c r="S93836" s="4"/>
    </row>
    <row r="93837" spans="19:19" x14ac:dyDescent="0.25">
      <c r="S93837" s="4"/>
    </row>
    <row r="93838" spans="19:19" x14ac:dyDescent="0.25">
      <c r="S93838" s="4"/>
    </row>
    <row r="93839" spans="19:19" x14ac:dyDescent="0.25">
      <c r="S93839" s="4"/>
    </row>
    <row r="93840" spans="19:19" x14ac:dyDescent="0.25">
      <c r="S93840" s="4"/>
    </row>
    <row r="93841" spans="19:19" x14ac:dyDescent="0.25">
      <c r="S93841" s="4"/>
    </row>
    <row r="93842" spans="19:19" x14ac:dyDescent="0.25">
      <c r="S93842" s="4"/>
    </row>
    <row r="93843" spans="19:19" x14ac:dyDescent="0.25">
      <c r="S93843" s="4"/>
    </row>
    <row r="93844" spans="19:19" x14ac:dyDescent="0.25">
      <c r="S93844" s="4"/>
    </row>
    <row r="93845" spans="19:19" x14ac:dyDescent="0.25">
      <c r="S93845" s="4"/>
    </row>
    <row r="93846" spans="19:19" x14ac:dyDescent="0.25">
      <c r="S93846" s="4"/>
    </row>
    <row r="93847" spans="19:19" x14ac:dyDescent="0.25">
      <c r="S93847" s="4"/>
    </row>
    <row r="93848" spans="19:19" x14ac:dyDescent="0.25">
      <c r="S93848" s="4"/>
    </row>
    <row r="93849" spans="19:19" x14ac:dyDescent="0.25">
      <c r="S93849" s="4"/>
    </row>
    <row r="93850" spans="19:19" x14ac:dyDescent="0.25">
      <c r="S93850" s="4"/>
    </row>
    <row r="93851" spans="19:19" x14ac:dyDescent="0.25">
      <c r="S93851" s="4"/>
    </row>
    <row r="93852" spans="19:19" x14ac:dyDescent="0.25">
      <c r="S93852" s="4"/>
    </row>
    <row r="93853" spans="19:19" x14ac:dyDescent="0.25">
      <c r="S93853" s="4"/>
    </row>
    <row r="93854" spans="19:19" x14ac:dyDescent="0.25">
      <c r="S93854" s="4"/>
    </row>
    <row r="93855" spans="19:19" x14ac:dyDescent="0.25">
      <c r="S93855" s="4"/>
    </row>
    <row r="93856" spans="19:19" x14ac:dyDescent="0.25">
      <c r="S93856" s="4"/>
    </row>
    <row r="93857" spans="19:19" x14ac:dyDescent="0.25">
      <c r="S93857" s="4"/>
    </row>
    <row r="93858" spans="19:19" x14ac:dyDescent="0.25">
      <c r="S93858" s="4"/>
    </row>
    <row r="93859" spans="19:19" x14ac:dyDescent="0.25">
      <c r="S93859" s="4"/>
    </row>
    <row r="93860" spans="19:19" x14ac:dyDescent="0.25">
      <c r="S93860" s="4"/>
    </row>
    <row r="93861" spans="19:19" x14ac:dyDescent="0.25">
      <c r="S93861" s="4"/>
    </row>
    <row r="93862" spans="19:19" x14ac:dyDescent="0.25">
      <c r="S93862" s="4"/>
    </row>
    <row r="93863" spans="19:19" x14ac:dyDescent="0.25">
      <c r="S93863" s="4"/>
    </row>
    <row r="93864" spans="19:19" x14ac:dyDescent="0.25">
      <c r="S93864" s="4"/>
    </row>
    <row r="93865" spans="19:19" x14ac:dyDescent="0.25">
      <c r="S93865" s="4"/>
    </row>
    <row r="93866" spans="19:19" x14ac:dyDescent="0.25">
      <c r="S93866" s="4"/>
    </row>
    <row r="93867" spans="19:19" x14ac:dyDescent="0.25">
      <c r="S93867" s="4"/>
    </row>
    <row r="93868" spans="19:19" x14ac:dyDescent="0.25">
      <c r="S93868" s="4"/>
    </row>
    <row r="93869" spans="19:19" x14ac:dyDescent="0.25">
      <c r="S93869" s="4"/>
    </row>
    <row r="93870" spans="19:19" x14ac:dyDescent="0.25">
      <c r="S93870" s="4"/>
    </row>
    <row r="93871" spans="19:19" x14ac:dyDescent="0.25">
      <c r="S93871" s="4"/>
    </row>
    <row r="93872" spans="19:19" x14ac:dyDescent="0.25">
      <c r="S93872" s="4"/>
    </row>
    <row r="93873" spans="19:19" x14ac:dyDescent="0.25">
      <c r="S93873" s="4"/>
    </row>
    <row r="93874" spans="19:19" x14ac:dyDescent="0.25">
      <c r="S93874" s="4"/>
    </row>
    <row r="93875" spans="19:19" x14ac:dyDescent="0.25">
      <c r="S93875" s="4"/>
    </row>
    <row r="93876" spans="19:19" x14ac:dyDescent="0.25">
      <c r="S93876" s="4"/>
    </row>
    <row r="93877" spans="19:19" x14ac:dyDescent="0.25">
      <c r="S93877" s="4"/>
    </row>
    <row r="93878" spans="19:19" x14ac:dyDescent="0.25">
      <c r="S93878" s="4"/>
    </row>
    <row r="93879" spans="19:19" x14ac:dyDescent="0.25">
      <c r="S93879" s="4"/>
    </row>
    <row r="93880" spans="19:19" x14ac:dyDescent="0.25">
      <c r="S93880" s="4"/>
    </row>
    <row r="93881" spans="19:19" x14ac:dyDescent="0.25">
      <c r="S93881" s="4"/>
    </row>
    <row r="93882" spans="19:19" x14ac:dyDescent="0.25">
      <c r="S93882" s="4"/>
    </row>
    <row r="93883" spans="19:19" x14ac:dyDescent="0.25">
      <c r="S93883" s="4"/>
    </row>
    <row r="93884" spans="19:19" x14ac:dyDescent="0.25">
      <c r="S93884" s="4"/>
    </row>
    <row r="93885" spans="19:19" x14ac:dyDescent="0.25">
      <c r="S93885" s="4"/>
    </row>
    <row r="93886" spans="19:19" x14ac:dyDescent="0.25">
      <c r="S93886" s="4"/>
    </row>
    <row r="93887" spans="19:19" x14ac:dyDescent="0.25">
      <c r="S93887" s="4"/>
    </row>
    <row r="93888" spans="19:19" x14ac:dyDescent="0.25">
      <c r="S93888" s="4"/>
    </row>
    <row r="93889" spans="19:19" x14ac:dyDescent="0.25">
      <c r="S93889" s="4"/>
    </row>
    <row r="93890" spans="19:19" x14ac:dyDescent="0.25">
      <c r="S93890" s="4"/>
    </row>
    <row r="93891" spans="19:19" x14ac:dyDescent="0.25">
      <c r="S93891" s="4"/>
    </row>
    <row r="93892" spans="19:19" x14ac:dyDescent="0.25">
      <c r="S93892" s="4"/>
    </row>
    <row r="93893" spans="19:19" x14ac:dyDescent="0.25">
      <c r="S93893" s="4"/>
    </row>
    <row r="93894" spans="19:19" x14ac:dyDescent="0.25">
      <c r="S93894" s="4"/>
    </row>
    <row r="93895" spans="19:19" x14ac:dyDescent="0.25">
      <c r="S93895" s="4"/>
    </row>
    <row r="93896" spans="19:19" x14ac:dyDescent="0.25">
      <c r="S93896" s="4"/>
    </row>
    <row r="93897" spans="19:19" x14ac:dyDescent="0.25">
      <c r="S93897" s="4"/>
    </row>
    <row r="93898" spans="19:19" x14ac:dyDescent="0.25">
      <c r="S93898" s="4"/>
    </row>
    <row r="93899" spans="19:19" x14ac:dyDescent="0.25">
      <c r="S93899" s="4"/>
    </row>
    <row r="93900" spans="19:19" x14ac:dyDescent="0.25">
      <c r="S93900" s="4"/>
    </row>
    <row r="93901" spans="19:19" x14ac:dyDescent="0.25">
      <c r="S93901" s="4"/>
    </row>
    <row r="93902" spans="19:19" x14ac:dyDescent="0.25">
      <c r="S93902" s="4"/>
    </row>
    <row r="93903" spans="19:19" x14ac:dyDescent="0.25">
      <c r="S93903" s="4"/>
    </row>
    <row r="93904" spans="19:19" x14ac:dyDescent="0.25">
      <c r="S93904" s="4"/>
    </row>
    <row r="93905" spans="19:19" x14ac:dyDescent="0.25">
      <c r="S93905" s="4"/>
    </row>
    <row r="93906" spans="19:19" x14ac:dyDescent="0.25">
      <c r="S93906" s="4"/>
    </row>
    <row r="93907" spans="19:19" x14ac:dyDescent="0.25">
      <c r="S93907" s="4"/>
    </row>
    <row r="93908" spans="19:19" x14ac:dyDescent="0.25">
      <c r="S93908" s="4"/>
    </row>
    <row r="93909" spans="19:19" x14ac:dyDescent="0.25">
      <c r="S93909" s="4"/>
    </row>
    <row r="93910" spans="19:19" x14ac:dyDescent="0.25">
      <c r="S93910" s="4"/>
    </row>
    <row r="93911" spans="19:19" x14ac:dyDescent="0.25">
      <c r="S93911" s="4"/>
    </row>
    <row r="93912" spans="19:19" x14ac:dyDescent="0.25">
      <c r="S93912" s="4"/>
    </row>
    <row r="93913" spans="19:19" x14ac:dyDescent="0.25">
      <c r="S93913" s="4"/>
    </row>
    <row r="93914" spans="19:19" x14ac:dyDescent="0.25">
      <c r="S93914" s="4"/>
    </row>
    <row r="93915" spans="19:19" x14ac:dyDescent="0.25">
      <c r="S93915" s="4"/>
    </row>
    <row r="93916" spans="19:19" x14ac:dyDescent="0.25">
      <c r="S93916" s="4"/>
    </row>
    <row r="93917" spans="19:19" x14ac:dyDescent="0.25">
      <c r="S93917" s="4"/>
    </row>
    <row r="93918" spans="19:19" x14ac:dyDescent="0.25">
      <c r="S93918" s="4"/>
    </row>
    <row r="93919" spans="19:19" x14ac:dyDescent="0.25">
      <c r="S93919" s="4"/>
    </row>
    <row r="93920" spans="19:19" x14ac:dyDescent="0.25">
      <c r="S93920" s="4"/>
    </row>
    <row r="93921" spans="19:19" x14ac:dyDescent="0.25">
      <c r="S93921" s="4"/>
    </row>
    <row r="93922" spans="19:19" x14ac:dyDescent="0.25">
      <c r="S93922" s="4"/>
    </row>
    <row r="93923" spans="19:19" x14ac:dyDescent="0.25">
      <c r="S93923" s="4"/>
    </row>
    <row r="93924" spans="19:19" x14ac:dyDescent="0.25">
      <c r="S93924" s="4"/>
    </row>
    <row r="93925" spans="19:19" x14ac:dyDescent="0.25">
      <c r="S93925" s="4"/>
    </row>
    <row r="93926" spans="19:19" x14ac:dyDescent="0.25">
      <c r="S93926" s="4"/>
    </row>
    <row r="93927" spans="19:19" x14ac:dyDescent="0.25">
      <c r="S93927" s="4"/>
    </row>
    <row r="93928" spans="19:19" x14ac:dyDescent="0.25">
      <c r="S93928" s="4"/>
    </row>
    <row r="93929" spans="19:19" x14ac:dyDescent="0.25">
      <c r="S93929" s="4"/>
    </row>
    <row r="93930" spans="19:19" x14ac:dyDescent="0.25">
      <c r="S93930" s="4"/>
    </row>
    <row r="93931" spans="19:19" x14ac:dyDescent="0.25">
      <c r="S93931" s="4"/>
    </row>
    <row r="93932" spans="19:19" x14ac:dyDescent="0.25">
      <c r="S93932" s="4"/>
    </row>
    <row r="93933" spans="19:19" x14ac:dyDescent="0.25">
      <c r="S93933" s="4"/>
    </row>
    <row r="93934" spans="19:19" x14ac:dyDescent="0.25">
      <c r="S93934" s="4"/>
    </row>
    <row r="93935" spans="19:19" x14ac:dyDescent="0.25">
      <c r="S93935" s="4"/>
    </row>
    <row r="93936" spans="19:19" x14ac:dyDescent="0.25">
      <c r="S93936" s="4"/>
    </row>
    <row r="93937" spans="19:19" x14ac:dyDescent="0.25">
      <c r="S93937" s="4"/>
    </row>
    <row r="93938" spans="19:19" x14ac:dyDescent="0.25">
      <c r="S93938" s="4"/>
    </row>
    <row r="93939" spans="19:19" x14ac:dyDescent="0.25">
      <c r="S93939" s="4"/>
    </row>
    <row r="93940" spans="19:19" x14ac:dyDescent="0.25">
      <c r="S93940" s="4"/>
    </row>
    <row r="93941" spans="19:19" x14ac:dyDescent="0.25">
      <c r="S93941" s="4"/>
    </row>
    <row r="93942" spans="19:19" x14ac:dyDescent="0.25">
      <c r="S93942" s="4"/>
    </row>
    <row r="93943" spans="19:19" x14ac:dyDescent="0.25">
      <c r="S93943" s="4"/>
    </row>
    <row r="93944" spans="19:19" x14ac:dyDescent="0.25">
      <c r="S93944" s="4"/>
    </row>
    <row r="93945" spans="19:19" x14ac:dyDescent="0.25">
      <c r="S93945" s="4"/>
    </row>
    <row r="93946" spans="19:19" x14ac:dyDescent="0.25">
      <c r="S93946" s="4"/>
    </row>
    <row r="93947" spans="19:19" x14ac:dyDescent="0.25">
      <c r="S93947" s="4"/>
    </row>
    <row r="93948" spans="19:19" x14ac:dyDescent="0.25">
      <c r="S93948" s="4"/>
    </row>
    <row r="93949" spans="19:19" x14ac:dyDescent="0.25">
      <c r="S93949" s="4"/>
    </row>
    <row r="93950" spans="19:19" x14ac:dyDescent="0.25">
      <c r="S93950" s="4"/>
    </row>
    <row r="93951" spans="19:19" x14ac:dyDescent="0.25">
      <c r="S93951" s="4"/>
    </row>
    <row r="93952" spans="19:19" x14ac:dyDescent="0.25">
      <c r="S93952" s="4"/>
    </row>
    <row r="93953" spans="19:19" x14ac:dyDescent="0.25">
      <c r="S93953" s="4"/>
    </row>
    <row r="93954" spans="19:19" x14ac:dyDescent="0.25">
      <c r="S93954" s="4"/>
    </row>
    <row r="93955" spans="19:19" x14ac:dyDescent="0.25">
      <c r="S93955" s="4"/>
    </row>
    <row r="93956" spans="19:19" x14ac:dyDescent="0.25">
      <c r="S93956" s="4"/>
    </row>
    <row r="93957" spans="19:19" x14ac:dyDescent="0.25">
      <c r="S93957" s="4"/>
    </row>
    <row r="93958" spans="19:19" x14ac:dyDescent="0.25">
      <c r="S93958" s="4"/>
    </row>
    <row r="93959" spans="19:19" x14ac:dyDescent="0.25">
      <c r="S93959" s="4"/>
    </row>
    <row r="93960" spans="19:19" x14ac:dyDescent="0.25">
      <c r="S93960" s="4"/>
    </row>
    <row r="93961" spans="19:19" x14ac:dyDescent="0.25">
      <c r="S93961" s="4"/>
    </row>
    <row r="93962" spans="19:19" x14ac:dyDescent="0.25">
      <c r="S93962" s="4"/>
    </row>
    <row r="93963" spans="19:19" x14ac:dyDescent="0.25">
      <c r="S93963" s="4"/>
    </row>
    <row r="93964" spans="19:19" x14ac:dyDescent="0.25">
      <c r="S93964" s="4"/>
    </row>
    <row r="93965" spans="19:19" x14ac:dyDescent="0.25">
      <c r="S93965" s="4"/>
    </row>
    <row r="93966" spans="19:19" x14ac:dyDescent="0.25">
      <c r="S93966" s="4"/>
    </row>
    <row r="93967" spans="19:19" x14ac:dyDescent="0.25">
      <c r="S93967" s="4"/>
    </row>
    <row r="93968" spans="19:19" x14ac:dyDescent="0.25">
      <c r="S93968" s="4"/>
    </row>
    <row r="93969" spans="19:19" x14ac:dyDescent="0.25">
      <c r="S93969" s="4"/>
    </row>
    <row r="93970" spans="19:19" x14ac:dyDescent="0.25">
      <c r="S93970" s="4"/>
    </row>
    <row r="93971" spans="19:19" x14ac:dyDescent="0.25">
      <c r="S93971" s="4"/>
    </row>
    <row r="93972" spans="19:19" x14ac:dyDescent="0.25">
      <c r="S93972" s="4"/>
    </row>
    <row r="93973" spans="19:19" x14ac:dyDescent="0.25">
      <c r="S93973" s="4"/>
    </row>
    <row r="93974" spans="19:19" x14ac:dyDescent="0.25">
      <c r="S93974" s="4"/>
    </row>
    <row r="93975" spans="19:19" x14ac:dyDescent="0.25">
      <c r="S93975" s="4"/>
    </row>
    <row r="93976" spans="19:19" x14ac:dyDescent="0.25">
      <c r="S93976" s="4"/>
    </row>
    <row r="93977" spans="19:19" x14ac:dyDescent="0.25">
      <c r="S93977" s="4"/>
    </row>
    <row r="93978" spans="19:19" x14ac:dyDescent="0.25">
      <c r="S93978" s="4"/>
    </row>
    <row r="93979" spans="19:19" x14ac:dyDescent="0.25">
      <c r="S93979" s="4"/>
    </row>
    <row r="93980" spans="19:19" x14ac:dyDescent="0.25">
      <c r="S93980" s="4"/>
    </row>
    <row r="93981" spans="19:19" x14ac:dyDescent="0.25">
      <c r="S93981" s="4"/>
    </row>
    <row r="93982" spans="19:19" x14ac:dyDescent="0.25">
      <c r="S93982" s="4"/>
    </row>
    <row r="93983" spans="19:19" x14ac:dyDescent="0.25">
      <c r="S93983" s="4"/>
    </row>
    <row r="93984" spans="19:19" x14ac:dyDescent="0.25">
      <c r="S93984" s="4"/>
    </row>
    <row r="93985" spans="19:19" x14ac:dyDescent="0.25">
      <c r="S93985" s="4"/>
    </row>
    <row r="93986" spans="19:19" x14ac:dyDescent="0.25">
      <c r="S93986" s="4"/>
    </row>
    <row r="93987" spans="19:19" x14ac:dyDescent="0.25">
      <c r="S93987" s="4"/>
    </row>
    <row r="93988" spans="19:19" x14ac:dyDescent="0.25">
      <c r="S93988" s="4"/>
    </row>
    <row r="93989" spans="19:19" x14ac:dyDescent="0.25">
      <c r="S93989" s="4"/>
    </row>
    <row r="93990" spans="19:19" x14ac:dyDescent="0.25">
      <c r="S93990" s="4"/>
    </row>
    <row r="93991" spans="19:19" x14ac:dyDescent="0.25">
      <c r="S93991" s="4"/>
    </row>
    <row r="93992" spans="19:19" x14ac:dyDescent="0.25">
      <c r="S93992" s="4"/>
    </row>
    <row r="93993" spans="19:19" x14ac:dyDescent="0.25">
      <c r="S93993" s="4"/>
    </row>
    <row r="93994" spans="19:19" x14ac:dyDescent="0.25">
      <c r="S93994" s="4"/>
    </row>
    <row r="93995" spans="19:19" x14ac:dyDescent="0.25">
      <c r="S93995" s="4"/>
    </row>
    <row r="93996" spans="19:19" x14ac:dyDescent="0.25">
      <c r="S93996" s="4"/>
    </row>
    <row r="93997" spans="19:19" x14ac:dyDescent="0.25">
      <c r="S93997" s="4"/>
    </row>
    <row r="93998" spans="19:19" x14ac:dyDescent="0.25">
      <c r="S93998" s="4"/>
    </row>
    <row r="93999" spans="19:19" x14ac:dyDescent="0.25">
      <c r="S93999" s="4"/>
    </row>
    <row r="94000" spans="19:19" x14ac:dyDescent="0.25">
      <c r="S94000" s="4"/>
    </row>
    <row r="94001" spans="19:19" x14ac:dyDescent="0.25">
      <c r="S94001" s="4"/>
    </row>
    <row r="94002" spans="19:19" x14ac:dyDescent="0.25">
      <c r="S94002" s="4"/>
    </row>
    <row r="94003" spans="19:19" x14ac:dyDescent="0.25">
      <c r="S94003" s="4"/>
    </row>
    <row r="94004" spans="19:19" x14ac:dyDescent="0.25">
      <c r="S94004" s="4"/>
    </row>
    <row r="94005" spans="19:19" x14ac:dyDescent="0.25">
      <c r="S94005" s="4"/>
    </row>
    <row r="94006" spans="19:19" x14ac:dyDescent="0.25">
      <c r="S94006" s="4"/>
    </row>
    <row r="94007" spans="19:19" x14ac:dyDescent="0.25">
      <c r="S94007" s="4"/>
    </row>
    <row r="94008" spans="19:19" x14ac:dyDescent="0.25">
      <c r="S94008" s="4"/>
    </row>
    <row r="94009" spans="19:19" x14ac:dyDescent="0.25">
      <c r="S94009" s="4"/>
    </row>
    <row r="94010" spans="19:19" x14ac:dyDescent="0.25">
      <c r="S94010" s="4"/>
    </row>
    <row r="94011" spans="19:19" x14ac:dyDescent="0.25">
      <c r="S94011" s="4"/>
    </row>
    <row r="94012" spans="19:19" x14ac:dyDescent="0.25">
      <c r="S94012" s="4"/>
    </row>
    <row r="94013" spans="19:19" x14ac:dyDescent="0.25">
      <c r="S94013" s="4"/>
    </row>
    <row r="94014" spans="19:19" x14ac:dyDescent="0.25">
      <c r="S94014" s="4"/>
    </row>
    <row r="94015" spans="19:19" x14ac:dyDescent="0.25">
      <c r="S94015" s="4"/>
    </row>
    <row r="94016" spans="19:19" x14ac:dyDescent="0.25">
      <c r="S94016" s="4"/>
    </row>
    <row r="94017" spans="19:19" x14ac:dyDescent="0.25">
      <c r="S94017" s="4"/>
    </row>
    <row r="94018" spans="19:19" x14ac:dyDescent="0.25">
      <c r="S94018" s="4"/>
    </row>
    <row r="94019" spans="19:19" x14ac:dyDescent="0.25">
      <c r="S94019" s="4"/>
    </row>
    <row r="94020" spans="19:19" x14ac:dyDescent="0.25">
      <c r="S94020" s="4"/>
    </row>
    <row r="94021" spans="19:19" x14ac:dyDescent="0.25">
      <c r="S94021" s="4"/>
    </row>
    <row r="94022" spans="19:19" x14ac:dyDescent="0.25">
      <c r="S94022" s="4"/>
    </row>
    <row r="94023" spans="19:19" x14ac:dyDescent="0.25">
      <c r="S94023" s="4"/>
    </row>
    <row r="94024" spans="19:19" x14ac:dyDescent="0.25">
      <c r="S94024" s="4"/>
    </row>
    <row r="94025" spans="19:19" x14ac:dyDescent="0.25">
      <c r="S94025" s="4"/>
    </row>
    <row r="94026" spans="19:19" x14ac:dyDescent="0.25">
      <c r="S94026" s="4"/>
    </row>
    <row r="94027" spans="19:19" x14ac:dyDescent="0.25">
      <c r="S94027" s="4"/>
    </row>
    <row r="94028" spans="19:19" x14ac:dyDescent="0.25">
      <c r="S94028" s="4"/>
    </row>
    <row r="94029" spans="19:19" x14ac:dyDescent="0.25">
      <c r="S94029" s="4"/>
    </row>
    <row r="94030" spans="19:19" x14ac:dyDescent="0.25">
      <c r="S94030" s="4"/>
    </row>
    <row r="94031" spans="19:19" x14ac:dyDescent="0.25">
      <c r="S94031" s="4"/>
    </row>
    <row r="94032" spans="19:19" x14ac:dyDescent="0.25">
      <c r="S94032" s="4"/>
    </row>
    <row r="94033" spans="19:19" x14ac:dyDescent="0.25">
      <c r="S94033" s="4"/>
    </row>
    <row r="94034" spans="19:19" x14ac:dyDescent="0.25">
      <c r="S94034" s="4"/>
    </row>
    <row r="94035" spans="19:19" x14ac:dyDescent="0.25">
      <c r="S94035" s="4"/>
    </row>
    <row r="94036" spans="19:19" x14ac:dyDescent="0.25">
      <c r="S94036" s="4"/>
    </row>
    <row r="94037" spans="19:19" x14ac:dyDescent="0.25">
      <c r="S94037" s="4"/>
    </row>
    <row r="94038" spans="19:19" x14ac:dyDescent="0.25">
      <c r="S94038" s="4"/>
    </row>
    <row r="94039" spans="19:19" x14ac:dyDescent="0.25">
      <c r="S94039" s="4"/>
    </row>
    <row r="94040" spans="19:19" x14ac:dyDescent="0.25">
      <c r="S94040" s="4"/>
    </row>
    <row r="94041" spans="19:19" x14ac:dyDescent="0.25">
      <c r="S94041" s="4"/>
    </row>
    <row r="94042" spans="19:19" x14ac:dyDescent="0.25">
      <c r="S94042" s="4"/>
    </row>
    <row r="94043" spans="19:19" x14ac:dyDescent="0.25">
      <c r="S94043" s="4"/>
    </row>
    <row r="94044" spans="19:19" x14ac:dyDescent="0.25">
      <c r="S94044" s="4"/>
    </row>
    <row r="94045" spans="19:19" x14ac:dyDescent="0.25">
      <c r="S94045" s="4"/>
    </row>
    <row r="94046" spans="19:19" x14ac:dyDescent="0.25">
      <c r="S94046" s="4"/>
    </row>
    <row r="94047" spans="19:19" x14ac:dyDescent="0.25">
      <c r="S94047" s="4"/>
    </row>
    <row r="94048" spans="19:19" x14ac:dyDescent="0.25">
      <c r="S94048" s="4"/>
    </row>
    <row r="94049" spans="19:19" x14ac:dyDescent="0.25">
      <c r="S94049" s="4"/>
    </row>
    <row r="94050" spans="19:19" x14ac:dyDescent="0.25">
      <c r="S94050" s="4"/>
    </row>
    <row r="94051" spans="19:19" x14ac:dyDescent="0.25">
      <c r="S94051" s="4"/>
    </row>
    <row r="94052" spans="19:19" x14ac:dyDescent="0.25">
      <c r="S94052" s="4"/>
    </row>
    <row r="94053" spans="19:19" x14ac:dyDescent="0.25">
      <c r="S94053" s="4"/>
    </row>
    <row r="94054" spans="19:19" x14ac:dyDescent="0.25">
      <c r="S94054" s="4"/>
    </row>
    <row r="94055" spans="19:19" x14ac:dyDescent="0.25">
      <c r="S94055" s="4"/>
    </row>
    <row r="94056" spans="19:19" x14ac:dyDescent="0.25">
      <c r="S94056" s="4"/>
    </row>
    <row r="94057" spans="19:19" x14ac:dyDescent="0.25">
      <c r="S94057" s="4"/>
    </row>
    <row r="94058" spans="19:19" x14ac:dyDescent="0.25">
      <c r="S94058" s="4"/>
    </row>
    <row r="94059" spans="19:19" x14ac:dyDescent="0.25">
      <c r="S94059" s="4"/>
    </row>
    <row r="94060" spans="19:19" x14ac:dyDescent="0.25">
      <c r="S94060" s="4"/>
    </row>
    <row r="94061" spans="19:19" x14ac:dyDescent="0.25">
      <c r="S94061" s="4"/>
    </row>
    <row r="94062" spans="19:19" x14ac:dyDescent="0.25">
      <c r="S94062" s="4"/>
    </row>
    <row r="94063" spans="19:19" x14ac:dyDescent="0.25">
      <c r="S94063" s="4"/>
    </row>
    <row r="94064" spans="19:19" x14ac:dyDescent="0.25">
      <c r="S94064" s="4"/>
    </row>
    <row r="94065" spans="19:19" x14ac:dyDescent="0.25">
      <c r="S94065" s="4"/>
    </row>
    <row r="94066" spans="19:19" x14ac:dyDescent="0.25">
      <c r="S94066" s="4"/>
    </row>
    <row r="94067" spans="19:19" x14ac:dyDescent="0.25">
      <c r="S94067" s="4"/>
    </row>
    <row r="94068" spans="19:19" x14ac:dyDescent="0.25">
      <c r="S94068" s="4"/>
    </row>
    <row r="94069" spans="19:19" x14ac:dyDescent="0.25">
      <c r="S94069" s="4"/>
    </row>
    <row r="94070" spans="19:19" x14ac:dyDescent="0.25">
      <c r="S94070" s="4"/>
    </row>
    <row r="94071" spans="19:19" x14ac:dyDescent="0.25">
      <c r="S94071" s="4"/>
    </row>
    <row r="94072" spans="19:19" x14ac:dyDescent="0.25">
      <c r="S94072" s="4"/>
    </row>
    <row r="94073" spans="19:19" x14ac:dyDescent="0.25">
      <c r="S94073" s="4"/>
    </row>
    <row r="94074" spans="19:19" x14ac:dyDescent="0.25">
      <c r="S94074" s="4"/>
    </row>
    <row r="94075" spans="19:19" x14ac:dyDescent="0.25">
      <c r="S94075" s="4"/>
    </row>
    <row r="94076" spans="19:19" x14ac:dyDescent="0.25">
      <c r="S94076" s="4"/>
    </row>
    <row r="94077" spans="19:19" x14ac:dyDescent="0.25">
      <c r="S94077" s="4"/>
    </row>
    <row r="94078" spans="19:19" x14ac:dyDescent="0.25">
      <c r="S94078" s="4"/>
    </row>
    <row r="94079" spans="19:19" x14ac:dyDescent="0.25">
      <c r="S94079" s="4"/>
    </row>
    <row r="94080" spans="19:19" x14ac:dyDescent="0.25">
      <c r="S94080" s="4"/>
    </row>
    <row r="94081" spans="19:19" x14ac:dyDescent="0.25">
      <c r="S94081" s="4"/>
    </row>
    <row r="94082" spans="19:19" x14ac:dyDescent="0.25">
      <c r="S94082" s="4"/>
    </row>
    <row r="94083" spans="19:19" x14ac:dyDescent="0.25">
      <c r="S94083" s="4"/>
    </row>
    <row r="94084" spans="19:19" x14ac:dyDescent="0.25">
      <c r="S94084" s="4"/>
    </row>
    <row r="94085" spans="19:19" x14ac:dyDescent="0.25">
      <c r="S94085" s="4"/>
    </row>
    <row r="94086" spans="19:19" x14ac:dyDescent="0.25">
      <c r="S94086" s="4"/>
    </row>
    <row r="94087" spans="19:19" x14ac:dyDescent="0.25">
      <c r="S94087" s="4"/>
    </row>
    <row r="94088" spans="19:19" x14ac:dyDescent="0.25">
      <c r="S94088" s="4"/>
    </row>
    <row r="94089" spans="19:19" x14ac:dyDescent="0.25">
      <c r="S94089" s="4"/>
    </row>
    <row r="94090" spans="19:19" x14ac:dyDescent="0.25">
      <c r="S94090" s="4"/>
    </row>
    <row r="94091" spans="19:19" x14ac:dyDescent="0.25">
      <c r="S94091" s="4"/>
    </row>
    <row r="94092" spans="19:19" x14ac:dyDescent="0.25">
      <c r="S94092" s="4"/>
    </row>
    <row r="94093" spans="19:19" x14ac:dyDescent="0.25">
      <c r="S94093" s="4"/>
    </row>
    <row r="94094" spans="19:19" x14ac:dyDescent="0.25">
      <c r="S94094" s="4"/>
    </row>
    <row r="94095" spans="19:19" x14ac:dyDescent="0.25">
      <c r="S94095" s="4"/>
    </row>
    <row r="94096" spans="19:19" x14ac:dyDescent="0.25">
      <c r="S94096" s="4"/>
    </row>
    <row r="94097" spans="19:19" x14ac:dyDescent="0.25">
      <c r="S94097" s="4"/>
    </row>
    <row r="94098" spans="19:19" x14ac:dyDescent="0.25">
      <c r="S94098" s="4"/>
    </row>
    <row r="94099" spans="19:19" x14ac:dyDescent="0.25">
      <c r="S94099" s="4"/>
    </row>
    <row r="94100" spans="19:19" x14ac:dyDescent="0.25">
      <c r="S94100" s="4"/>
    </row>
    <row r="94101" spans="19:19" x14ac:dyDescent="0.25">
      <c r="S94101" s="4"/>
    </row>
    <row r="94102" spans="19:19" x14ac:dyDescent="0.25">
      <c r="S94102" s="4"/>
    </row>
    <row r="94103" spans="19:19" x14ac:dyDescent="0.25">
      <c r="S94103" s="4"/>
    </row>
    <row r="94104" spans="19:19" x14ac:dyDescent="0.25">
      <c r="S94104" s="4"/>
    </row>
    <row r="94105" spans="19:19" x14ac:dyDescent="0.25">
      <c r="S94105" s="4"/>
    </row>
    <row r="94106" spans="19:19" x14ac:dyDescent="0.25">
      <c r="S94106" s="4"/>
    </row>
    <row r="94107" spans="19:19" x14ac:dyDescent="0.25">
      <c r="S94107" s="4"/>
    </row>
    <row r="94108" spans="19:19" x14ac:dyDescent="0.25">
      <c r="S94108" s="4"/>
    </row>
    <row r="94109" spans="19:19" x14ac:dyDescent="0.25">
      <c r="S94109" s="4"/>
    </row>
    <row r="94110" spans="19:19" x14ac:dyDescent="0.25">
      <c r="S94110" s="4"/>
    </row>
    <row r="94111" spans="19:19" x14ac:dyDescent="0.25">
      <c r="S94111" s="4"/>
    </row>
    <row r="94112" spans="19:19" x14ac:dyDescent="0.25">
      <c r="S94112" s="4"/>
    </row>
    <row r="94113" spans="19:19" x14ac:dyDescent="0.25">
      <c r="S94113" s="4"/>
    </row>
    <row r="94114" spans="19:19" x14ac:dyDescent="0.25">
      <c r="S94114" s="4"/>
    </row>
    <row r="94115" spans="19:19" x14ac:dyDescent="0.25">
      <c r="S94115" s="4"/>
    </row>
    <row r="94116" spans="19:19" x14ac:dyDescent="0.25">
      <c r="S94116" s="4"/>
    </row>
    <row r="94117" spans="19:19" x14ac:dyDescent="0.25">
      <c r="S94117" s="4"/>
    </row>
    <row r="94118" spans="19:19" x14ac:dyDescent="0.25">
      <c r="S94118" s="4"/>
    </row>
    <row r="94119" spans="19:19" x14ac:dyDescent="0.25">
      <c r="S94119" s="4"/>
    </row>
    <row r="94120" spans="19:19" x14ac:dyDescent="0.25">
      <c r="S94120" s="4"/>
    </row>
    <row r="94121" spans="19:19" x14ac:dyDescent="0.25">
      <c r="S94121" s="4"/>
    </row>
    <row r="94122" spans="19:19" x14ac:dyDescent="0.25">
      <c r="S94122" s="4"/>
    </row>
    <row r="94123" spans="19:19" x14ac:dyDescent="0.25">
      <c r="S94123" s="4"/>
    </row>
    <row r="94124" spans="19:19" x14ac:dyDescent="0.25">
      <c r="S94124" s="4"/>
    </row>
    <row r="94125" spans="19:19" x14ac:dyDescent="0.25">
      <c r="S94125" s="4"/>
    </row>
    <row r="94126" spans="19:19" x14ac:dyDescent="0.25">
      <c r="S94126" s="4"/>
    </row>
    <row r="94127" spans="19:19" x14ac:dyDescent="0.25">
      <c r="S94127" s="4"/>
    </row>
    <row r="94128" spans="19:19" x14ac:dyDescent="0.25">
      <c r="S94128" s="4"/>
    </row>
    <row r="94129" spans="19:19" x14ac:dyDescent="0.25">
      <c r="S94129" s="4"/>
    </row>
    <row r="94130" spans="19:19" x14ac:dyDescent="0.25">
      <c r="S94130" s="4"/>
    </row>
    <row r="94131" spans="19:19" x14ac:dyDescent="0.25">
      <c r="S94131" s="4"/>
    </row>
    <row r="94132" spans="19:19" x14ac:dyDescent="0.25">
      <c r="S94132" s="4"/>
    </row>
    <row r="94133" spans="19:19" x14ac:dyDescent="0.25">
      <c r="S94133" s="4"/>
    </row>
    <row r="94134" spans="19:19" x14ac:dyDescent="0.25">
      <c r="S94134" s="4"/>
    </row>
    <row r="94135" spans="19:19" x14ac:dyDescent="0.25">
      <c r="S94135" s="4"/>
    </row>
    <row r="94136" spans="19:19" x14ac:dyDescent="0.25">
      <c r="S94136" s="4"/>
    </row>
    <row r="94137" spans="19:19" x14ac:dyDescent="0.25">
      <c r="S94137" s="4"/>
    </row>
    <row r="94138" spans="19:19" x14ac:dyDescent="0.25">
      <c r="S94138" s="4"/>
    </row>
    <row r="94139" spans="19:19" x14ac:dyDescent="0.25">
      <c r="S94139" s="4"/>
    </row>
    <row r="94140" spans="19:19" x14ac:dyDescent="0.25">
      <c r="S94140" s="4"/>
    </row>
    <row r="94141" spans="19:19" x14ac:dyDescent="0.25">
      <c r="S94141" s="4"/>
    </row>
    <row r="94142" spans="19:19" x14ac:dyDescent="0.25">
      <c r="S94142" s="4"/>
    </row>
    <row r="94143" spans="19:19" x14ac:dyDescent="0.25">
      <c r="S94143" s="4"/>
    </row>
    <row r="94144" spans="19:19" x14ac:dyDescent="0.25">
      <c r="S94144" s="4"/>
    </row>
    <row r="94145" spans="19:19" x14ac:dyDescent="0.25">
      <c r="S94145" s="4"/>
    </row>
    <row r="94146" spans="19:19" x14ac:dyDescent="0.25">
      <c r="S94146" s="4"/>
    </row>
    <row r="94147" spans="19:19" x14ac:dyDescent="0.25">
      <c r="S94147" s="4"/>
    </row>
    <row r="94148" spans="19:19" x14ac:dyDescent="0.25">
      <c r="S94148" s="4"/>
    </row>
    <row r="94149" spans="19:19" x14ac:dyDescent="0.25">
      <c r="S94149" s="4"/>
    </row>
    <row r="94150" spans="19:19" x14ac:dyDescent="0.25">
      <c r="S94150" s="4"/>
    </row>
    <row r="94151" spans="19:19" x14ac:dyDescent="0.25">
      <c r="S94151" s="4"/>
    </row>
    <row r="94152" spans="19:19" x14ac:dyDescent="0.25">
      <c r="S94152" s="4"/>
    </row>
    <row r="94153" spans="19:19" x14ac:dyDescent="0.25">
      <c r="S94153" s="4"/>
    </row>
    <row r="94154" spans="19:19" x14ac:dyDescent="0.25">
      <c r="S94154" s="4"/>
    </row>
    <row r="94155" spans="19:19" x14ac:dyDescent="0.25">
      <c r="S94155" s="4"/>
    </row>
    <row r="94156" spans="19:19" x14ac:dyDescent="0.25">
      <c r="S94156" s="4"/>
    </row>
    <row r="94157" spans="19:19" x14ac:dyDescent="0.25">
      <c r="S94157" s="4"/>
    </row>
    <row r="94158" spans="19:19" x14ac:dyDescent="0.25">
      <c r="S94158" s="4"/>
    </row>
    <row r="94159" spans="19:19" x14ac:dyDescent="0.25">
      <c r="S94159" s="4"/>
    </row>
    <row r="94160" spans="19:19" x14ac:dyDescent="0.25">
      <c r="S94160" s="4"/>
    </row>
    <row r="94161" spans="19:19" x14ac:dyDescent="0.25">
      <c r="S94161" s="4"/>
    </row>
    <row r="94162" spans="19:19" x14ac:dyDescent="0.25">
      <c r="S94162" s="4"/>
    </row>
    <row r="94163" spans="19:19" x14ac:dyDescent="0.25">
      <c r="S94163" s="4"/>
    </row>
    <row r="94164" spans="19:19" x14ac:dyDescent="0.25">
      <c r="S94164" s="4"/>
    </row>
    <row r="94165" spans="19:19" x14ac:dyDescent="0.25">
      <c r="S94165" s="4"/>
    </row>
    <row r="94166" spans="19:19" x14ac:dyDescent="0.25">
      <c r="S94166" s="4"/>
    </row>
    <row r="94167" spans="19:19" x14ac:dyDescent="0.25">
      <c r="S94167" s="4"/>
    </row>
    <row r="94168" spans="19:19" x14ac:dyDescent="0.25">
      <c r="S94168" s="4"/>
    </row>
    <row r="94169" spans="19:19" x14ac:dyDescent="0.25">
      <c r="S94169" s="4"/>
    </row>
    <row r="94170" spans="19:19" x14ac:dyDescent="0.25">
      <c r="S94170" s="4"/>
    </row>
    <row r="94171" spans="19:19" x14ac:dyDescent="0.25">
      <c r="S94171" s="4"/>
    </row>
    <row r="94172" spans="19:19" x14ac:dyDescent="0.25">
      <c r="S94172" s="4"/>
    </row>
    <row r="94173" spans="19:19" x14ac:dyDescent="0.25">
      <c r="S94173" s="4"/>
    </row>
    <row r="94174" spans="19:19" x14ac:dyDescent="0.25">
      <c r="S94174" s="4"/>
    </row>
    <row r="94175" spans="19:19" x14ac:dyDescent="0.25">
      <c r="S94175" s="4"/>
    </row>
    <row r="94176" spans="19:19" x14ac:dyDescent="0.25">
      <c r="S94176" s="4"/>
    </row>
    <row r="94177" spans="19:19" x14ac:dyDescent="0.25">
      <c r="S94177" s="4"/>
    </row>
    <row r="94178" spans="19:19" x14ac:dyDescent="0.25">
      <c r="S94178" s="4"/>
    </row>
    <row r="94179" spans="19:19" x14ac:dyDescent="0.25">
      <c r="S94179" s="4"/>
    </row>
    <row r="94180" spans="19:19" x14ac:dyDescent="0.25">
      <c r="S94180" s="4"/>
    </row>
    <row r="94181" spans="19:19" x14ac:dyDescent="0.25">
      <c r="S94181" s="4"/>
    </row>
    <row r="94182" spans="19:19" x14ac:dyDescent="0.25">
      <c r="S94182" s="4"/>
    </row>
    <row r="94183" spans="19:19" x14ac:dyDescent="0.25">
      <c r="S94183" s="4"/>
    </row>
    <row r="94184" spans="19:19" x14ac:dyDescent="0.25">
      <c r="S94184" s="4"/>
    </row>
    <row r="94185" spans="19:19" x14ac:dyDescent="0.25">
      <c r="S94185" s="4"/>
    </row>
    <row r="94186" spans="19:19" x14ac:dyDescent="0.25">
      <c r="S94186" s="4"/>
    </row>
    <row r="94187" spans="19:19" x14ac:dyDescent="0.25">
      <c r="S94187" s="4"/>
    </row>
    <row r="94188" spans="19:19" x14ac:dyDescent="0.25">
      <c r="S94188" s="4"/>
    </row>
    <row r="94189" spans="19:19" x14ac:dyDescent="0.25">
      <c r="S94189" s="4"/>
    </row>
    <row r="94190" spans="19:19" x14ac:dyDescent="0.25">
      <c r="S94190" s="4"/>
    </row>
    <row r="94191" spans="19:19" x14ac:dyDescent="0.25">
      <c r="S94191" s="4"/>
    </row>
    <row r="94192" spans="19:19" x14ac:dyDescent="0.25">
      <c r="S94192" s="4"/>
    </row>
    <row r="94193" spans="19:19" x14ac:dyDescent="0.25">
      <c r="S94193" s="4"/>
    </row>
    <row r="94194" spans="19:19" x14ac:dyDescent="0.25">
      <c r="S94194" s="4"/>
    </row>
    <row r="94195" spans="19:19" x14ac:dyDescent="0.25">
      <c r="S94195" s="4"/>
    </row>
    <row r="94196" spans="19:19" x14ac:dyDescent="0.25">
      <c r="S94196" s="4"/>
    </row>
    <row r="94197" spans="19:19" x14ac:dyDescent="0.25">
      <c r="S94197" s="4"/>
    </row>
    <row r="94198" spans="19:19" x14ac:dyDescent="0.25">
      <c r="S94198" s="4"/>
    </row>
    <row r="94199" spans="19:19" x14ac:dyDescent="0.25">
      <c r="S94199" s="4"/>
    </row>
    <row r="94200" spans="19:19" x14ac:dyDescent="0.25">
      <c r="S94200" s="4"/>
    </row>
    <row r="94201" spans="19:19" x14ac:dyDescent="0.25">
      <c r="S94201" s="4"/>
    </row>
    <row r="94202" spans="19:19" x14ac:dyDescent="0.25">
      <c r="S94202" s="4"/>
    </row>
    <row r="94203" spans="19:19" x14ac:dyDescent="0.25">
      <c r="S94203" s="4"/>
    </row>
    <row r="94204" spans="19:19" x14ac:dyDescent="0.25">
      <c r="S94204" s="4"/>
    </row>
    <row r="94205" spans="19:19" x14ac:dyDescent="0.25">
      <c r="S94205" s="4"/>
    </row>
    <row r="94206" spans="19:19" x14ac:dyDescent="0.25">
      <c r="S94206" s="4"/>
    </row>
    <row r="94207" spans="19:19" x14ac:dyDescent="0.25">
      <c r="S94207" s="4"/>
    </row>
    <row r="94208" spans="19:19" x14ac:dyDescent="0.25">
      <c r="S94208" s="4"/>
    </row>
    <row r="94209" spans="19:19" x14ac:dyDescent="0.25">
      <c r="S94209" s="4"/>
    </row>
    <row r="94210" spans="19:19" x14ac:dyDescent="0.25">
      <c r="S94210" s="4"/>
    </row>
    <row r="94211" spans="19:19" x14ac:dyDescent="0.25">
      <c r="S94211" s="4"/>
    </row>
    <row r="94212" spans="19:19" x14ac:dyDescent="0.25">
      <c r="S94212" s="4"/>
    </row>
    <row r="94213" spans="19:19" x14ac:dyDescent="0.25">
      <c r="S94213" s="4"/>
    </row>
    <row r="94214" spans="19:19" x14ac:dyDescent="0.25">
      <c r="S94214" s="4"/>
    </row>
    <row r="94215" spans="19:19" x14ac:dyDescent="0.25">
      <c r="S94215" s="4"/>
    </row>
    <row r="94216" spans="19:19" x14ac:dyDescent="0.25">
      <c r="S94216" s="4"/>
    </row>
    <row r="94217" spans="19:19" x14ac:dyDescent="0.25">
      <c r="S94217" s="4"/>
    </row>
    <row r="94218" spans="19:19" x14ac:dyDescent="0.25">
      <c r="S94218" s="4"/>
    </row>
    <row r="94219" spans="19:19" x14ac:dyDescent="0.25">
      <c r="S94219" s="4"/>
    </row>
    <row r="94220" spans="19:19" x14ac:dyDescent="0.25">
      <c r="S94220" s="4"/>
    </row>
    <row r="94221" spans="19:19" x14ac:dyDescent="0.25">
      <c r="S94221" s="4"/>
    </row>
    <row r="94222" spans="19:19" x14ac:dyDescent="0.25">
      <c r="S94222" s="4"/>
    </row>
    <row r="94223" spans="19:19" x14ac:dyDescent="0.25">
      <c r="S94223" s="4"/>
    </row>
    <row r="94224" spans="19:19" x14ac:dyDescent="0.25">
      <c r="S94224" s="4"/>
    </row>
    <row r="94225" spans="19:19" x14ac:dyDescent="0.25">
      <c r="S94225" s="4"/>
    </row>
    <row r="94226" spans="19:19" x14ac:dyDescent="0.25">
      <c r="S94226" s="4"/>
    </row>
    <row r="94227" spans="19:19" x14ac:dyDescent="0.25">
      <c r="S94227" s="4"/>
    </row>
    <row r="94228" spans="19:19" x14ac:dyDescent="0.25">
      <c r="S94228" s="4"/>
    </row>
    <row r="94229" spans="19:19" x14ac:dyDescent="0.25">
      <c r="S94229" s="4"/>
    </row>
    <row r="94230" spans="19:19" x14ac:dyDescent="0.25">
      <c r="S94230" s="4"/>
    </row>
    <row r="94231" spans="19:19" x14ac:dyDescent="0.25">
      <c r="S94231" s="4"/>
    </row>
    <row r="94232" spans="19:19" x14ac:dyDescent="0.25">
      <c r="S94232" s="4"/>
    </row>
    <row r="94233" spans="19:19" x14ac:dyDescent="0.25">
      <c r="S94233" s="4"/>
    </row>
    <row r="94234" spans="19:19" x14ac:dyDescent="0.25">
      <c r="S94234" s="4"/>
    </row>
    <row r="94235" spans="19:19" x14ac:dyDescent="0.25">
      <c r="S94235" s="4"/>
    </row>
    <row r="94236" spans="19:19" x14ac:dyDescent="0.25">
      <c r="S94236" s="4"/>
    </row>
    <row r="94237" spans="19:19" x14ac:dyDescent="0.25">
      <c r="S94237" s="4"/>
    </row>
    <row r="94238" spans="19:19" x14ac:dyDescent="0.25">
      <c r="S94238" s="4"/>
    </row>
    <row r="94239" spans="19:19" x14ac:dyDescent="0.25">
      <c r="S94239" s="4"/>
    </row>
    <row r="94240" spans="19:19" x14ac:dyDescent="0.25">
      <c r="S94240" s="4"/>
    </row>
    <row r="94241" spans="19:19" x14ac:dyDescent="0.25">
      <c r="S94241" s="4"/>
    </row>
    <row r="94242" spans="19:19" x14ac:dyDescent="0.25">
      <c r="S94242" s="4"/>
    </row>
    <row r="94243" spans="19:19" x14ac:dyDescent="0.25">
      <c r="S94243" s="4"/>
    </row>
    <row r="94244" spans="19:19" x14ac:dyDescent="0.25">
      <c r="S94244" s="4"/>
    </row>
    <row r="94245" spans="19:19" x14ac:dyDescent="0.25">
      <c r="S94245" s="4"/>
    </row>
    <row r="94246" spans="19:19" x14ac:dyDescent="0.25">
      <c r="S94246" s="4"/>
    </row>
    <row r="94247" spans="19:19" x14ac:dyDescent="0.25">
      <c r="S94247" s="4"/>
    </row>
    <row r="94248" spans="19:19" x14ac:dyDescent="0.25">
      <c r="S94248" s="4"/>
    </row>
    <row r="94249" spans="19:19" x14ac:dyDescent="0.25">
      <c r="S94249" s="4"/>
    </row>
    <row r="94250" spans="19:19" x14ac:dyDescent="0.25">
      <c r="S94250" s="4"/>
    </row>
    <row r="94251" spans="19:19" x14ac:dyDescent="0.25">
      <c r="S94251" s="4"/>
    </row>
    <row r="94252" spans="19:19" x14ac:dyDescent="0.25">
      <c r="S94252" s="4"/>
    </row>
    <row r="94253" spans="19:19" x14ac:dyDescent="0.25">
      <c r="S94253" s="4"/>
    </row>
    <row r="94254" spans="19:19" x14ac:dyDescent="0.25">
      <c r="S94254" s="4"/>
    </row>
    <row r="94255" spans="19:19" x14ac:dyDescent="0.25">
      <c r="S94255" s="4"/>
    </row>
    <row r="94256" spans="19:19" x14ac:dyDescent="0.25">
      <c r="S94256" s="4"/>
    </row>
    <row r="94257" spans="19:19" x14ac:dyDescent="0.25">
      <c r="S94257" s="4"/>
    </row>
    <row r="94258" spans="19:19" x14ac:dyDescent="0.25">
      <c r="S94258" s="4"/>
    </row>
    <row r="94259" spans="19:19" x14ac:dyDescent="0.25">
      <c r="S94259" s="4"/>
    </row>
    <row r="94260" spans="19:19" x14ac:dyDescent="0.25">
      <c r="S94260" s="4"/>
    </row>
    <row r="94261" spans="19:19" x14ac:dyDescent="0.25">
      <c r="S94261" s="4"/>
    </row>
    <row r="94262" spans="19:19" x14ac:dyDescent="0.25">
      <c r="S94262" s="4"/>
    </row>
    <row r="94263" spans="19:19" x14ac:dyDescent="0.25">
      <c r="S94263" s="4"/>
    </row>
    <row r="94264" spans="19:19" x14ac:dyDescent="0.25">
      <c r="S94264" s="4"/>
    </row>
    <row r="94265" spans="19:19" x14ac:dyDescent="0.25">
      <c r="S94265" s="4"/>
    </row>
    <row r="94266" spans="19:19" x14ac:dyDescent="0.25">
      <c r="S94266" s="4"/>
    </row>
    <row r="94267" spans="19:19" x14ac:dyDescent="0.25">
      <c r="S94267" s="4"/>
    </row>
    <row r="94268" spans="19:19" x14ac:dyDescent="0.25">
      <c r="S94268" s="4"/>
    </row>
    <row r="94269" spans="19:19" x14ac:dyDescent="0.25">
      <c r="S94269" s="4"/>
    </row>
    <row r="94270" spans="19:19" x14ac:dyDescent="0.25">
      <c r="S94270" s="4"/>
    </row>
    <row r="94271" spans="19:19" x14ac:dyDescent="0.25">
      <c r="S94271" s="4"/>
    </row>
    <row r="94272" spans="19:19" x14ac:dyDescent="0.25">
      <c r="S94272" s="4"/>
    </row>
    <row r="94273" spans="19:19" x14ac:dyDescent="0.25">
      <c r="S94273" s="4"/>
    </row>
    <row r="94274" spans="19:19" x14ac:dyDescent="0.25">
      <c r="S94274" s="4"/>
    </row>
    <row r="94275" spans="19:19" x14ac:dyDescent="0.25">
      <c r="S94275" s="4"/>
    </row>
    <row r="94276" spans="19:19" x14ac:dyDescent="0.25">
      <c r="S94276" s="4"/>
    </row>
    <row r="94277" spans="19:19" x14ac:dyDescent="0.25">
      <c r="S94277" s="4"/>
    </row>
    <row r="94278" spans="19:19" x14ac:dyDescent="0.25">
      <c r="S94278" s="4"/>
    </row>
    <row r="94279" spans="19:19" x14ac:dyDescent="0.25">
      <c r="S94279" s="4"/>
    </row>
    <row r="94280" spans="19:19" x14ac:dyDescent="0.25">
      <c r="S94280" s="4"/>
    </row>
    <row r="94281" spans="19:19" x14ac:dyDescent="0.25">
      <c r="S94281" s="4"/>
    </row>
    <row r="94282" spans="19:19" x14ac:dyDescent="0.25">
      <c r="S94282" s="4"/>
    </row>
    <row r="94283" spans="19:19" x14ac:dyDescent="0.25">
      <c r="S94283" s="4"/>
    </row>
    <row r="94284" spans="19:19" x14ac:dyDescent="0.25">
      <c r="S94284" s="4"/>
    </row>
    <row r="94285" spans="19:19" x14ac:dyDescent="0.25">
      <c r="S94285" s="4"/>
    </row>
    <row r="94286" spans="19:19" x14ac:dyDescent="0.25">
      <c r="S94286" s="4"/>
    </row>
    <row r="94287" spans="19:19" x14ac:dyDescent="0.25">
      <c r="S94287" s="4"/>
    </row>
    <row r="94288" spans="19:19" x14ac:dyDescent="0.25">
      <c r="S94288" s="4"/>
    </row>
    <row r="94289" spans="19:19" x14ac:dyDescent="0.25">
      <c r="S94289" s="4"/>
    </row>
    <row r="94290" spans="19:19" x14ac:dyDescent="0.25">
      <c r="S94290" s="4"/>
    </row>
    <row r="94291" spans="19:19" x14ac:dyDescent="0.25">
      <c r="S94291" s="4"/>
    </row>
    <row r="94292" spans="19:19" x14ac:dyDescent="0.25">
      <c r="S94292" s="4"/>
    </row>
    <row r="94293" spans="19:19" x14ac:dyDescent="0.25">
      <c r="S94293" s="4"/>
    </row>
    <row r="94294" spans="19:19" x14ac:dyDescent="0.25">
      <c r="S94294" s="4"/>
    </row>
    <row r="94295" spans="19:19" x14ac:dyDescent="0.25">
      <c r="S94295" s="4"/>
    </row>
    <row r="94296" spans="19:19" x14ac:dyDescent="0.25">
      <c r="S94296" s="4"/>
    </row>
    <row r="94297" spans="19:19" x14ac:dyDescent="0.25">
      <c r="S94297" s="4"/>
    </row>
    <row r="94298" spans="19:19" x14ac:dyDescent="0.25">
      <c r="S94298" s="4"/>
    </row>
    <row r="94299" spans="19:19" x14ac:dyDescent="0.25">
      <c r="S94299" s="4"/>
    </row>
    <row r="94300" spans="19:19" x14ac:dyDescent="0.25">
      <c r="S94300" s="4"/>
    </row>
    <row r="94301" spans="19:19" x14ac:dyDescent="0.25">
      <c r="S94301" s="4"/>
    </row>
    <row r="94302" spans="19:19" x14ac:dyDescent="0.25">
      <c r="S94302" s="4"/>
    </row>
    <row r="94303" spans="19:19" x14ac:dyDescent="0.25">
      <c r="S94303" s="4"/>
    </row>
    <row r="94304" spans="19:19" x14ac:dyDescent="0.25">
      <c r="S94304" s="4"/>
    </row>
    <row r="94305" spans="19:19" x14ac:dyDescent="0.25">
      <c r="S94305" s="4"/>
    </row>
    <row r="94306" spans="19:19" x14ac:dyDescent="0.25">
      <c r="S94306" s="4"/>
    </row>
    <row r="94307" spans="19:19" x14ac:dyDescent="0.25">
      <c r="S94307" s="4"/>
    </row>
    <row r="94308" spans="19:19" x14ac:dyDescent="0.25">
      <c r="S94308" s="4"/>
    </row>
    <row r="94309" spans="19:19" x14ac:dyDescent="0.25">
      <c r="S94309" s="4"/>
    </row>
    <row r="94310" spans="19:19" x14ac:dyDescent="0.25">
      <c r="S94310" s="4"/>
    </row>
    <row r="94311" spans="19:19" x14ac:dyDescent="0.25">
      <c r="S94311" s="4"/>
    </row>
    <row r="94312" spans="19:19" x14ac:dyDescent="0.25">
      <c r="S94312" s="4"/>
    </row>
    <row r="94313" spans="19:19" x14ac:dyDescent="0.25">
      <c r="S94313" s="4"/>
    </row>
    <row r="94314" spans="19:19" x14ac:dyDescent="0.25">
      <c r="S94314" s="4"/>
    </row>
    <row r="94315" spans="19:19" x14ac:dyDescent="0.25">
      <c r="S94315" s="4"/>
    </row>
    <row r="94316" spans="19:19" x14ac:dyDescent="0.25">
      <c r="S94316" s="4"/>
    </row>
    <row r="94317" spans="19:19" x14ac:dyDescent="0.25">
      <c r="S94317" s="4"/>
    </row>
    <row r="94318" spans="19:19" x14ac:dyDescent="0.25">
      <c r="S94318" s="4"/>
    </row>
    <row r="94319" spans="19:19" x14ac:dyDescent="0.25">
      <c r="S94319" s="4"/>
    </row>
    <row r="94320" spans="19:19" x14ac:dyDescent="0.25">
      <c r="S94320" s="4"/>
    </row>
    <row r="94321" spans="19:19" x14ac:dyDescent="0.25">
      <c r="S94321" s="4"/>
    </row>
    <row r="94322" spans="19:19" x14ac:dyDescent="0.25">
      <c r="S94322" s="4"/>
    </row>
    <row r="94323" spans="19:19" x14ac:dyDescent="0.25">
      <c r="S94323" s="4"/>
    </row>
    <row r="94324" spans="19:19" x14ac:dyDescent="0.25">
      <c r="S94324" s="4"/>
    </row>
    <row r="94325" spans="19:19" x14ac:dyDescent="0.25">
      <c r="S94325" s="4"/>
    </row>
    <row r="94326" spans="19:19" x14ac:dyDescent="0.25">
      <c r="S94326" s="4"/>
    </row>
    <row r="94327" spans="19:19" x14ac:dyDescent="0.25">
      <c r="S94327" s="4"/>
    </row>
    <row r="94328" spans="19:19" x14ac:dyDescent="0.25">
      <c r="S94328" s="4"/>
    </row>
    <row r="94329" spans="19:19" x14ac:dyDescent="0.25">
      <c r="S94329" s="4"/>
    </row>
    <row r="94330" spans="19:19" x14ac:dyDescent="0.25">
      <c r="S94330" s="4"/>
    </row>
    <row r="94331" spans="19:19" x14ac:dyDescent="0.25">
      <c r="S94331" s="4"/>
    </row>
    <row r="94332" spans="19:19" x14ac:dyDescent="0.25">
      <c r="S94332" s="4"/>
    </row>
    <row r="94333" spans="19:19" x14ac:dyDescent="0.25">
      <c r="S94333" s="4"/>
    </row>
    <row r="94334" spans="19:19" x14ac:dyDescent="0.25">
      <c r="S94334" s="4"/>
    </row>
    <row r="94335" spans="19:19" x14ac:dyDescent="0.25">
      <c r="S94335" s="4"/>
    </row>
    <row r="94336" spans="19:19" x14ac:dyDescent="0.25">
      <c r="S94336" s="4"/>
    </row>
    <row r="94337" spans="19:19" x14ac:dyDescent="0.25">
      <c r="S94337" s="4"/>
    </row>
    <row r="94338" spans="19:19" x14ac:dyDescent="0.25">
      <c r="S94338" s="4"/>
    </row>
    <row r="94339" spans="19:19" x14ac:dyDescent="0.25">
      <c r="S94339" s="4"/>
    </row>
    <row r="94340" spans="19:19" x14ac:dyDescent="0.25">
      <c r="S94340" s="4"/>
    </row>
    <row r="94341" spans="19:19" x14ac:dyDescent="0.25">
      <c r="S94341" s="4"/>
    </row>
    <row r="94342" spans="19:19" x14ac:dyDescent="0.25">
      <c r="S94342" s="4"/>
    </row>
    <row r="94343" spans="19:19" x14ac:dyDescent="0.25">
      <c r="S94343" s="4"/>
    </row>
    <row r="94344" spans="19:19" x14ac:dyDescent="0.25">
      <c r="S94344" s="4"/>
    </row>
    <row r="94345" spans="19:19" x14ac:dyDescent="0.25">
      <c r="S94345" s="4"/>
    </row>
    <row r="94346" spans="19:19" x14ac:dyDescent="0.25">
      <c r="S94346" s="4"/>
    </row>
    <row r="94347" spans="19:19" x14ac:dyDescent="0.25">
      <c r="S94347" s="4"/>
    </row>
    <row r="94348" spans="19:19" x14ac:dyDescent="0.25">
      <c r="S94348" s="4"/>
    </row>
    <row r="94349" spans="19:19" x14ac:dyDescent="0.25">
      <c r="S94349" s="4"/>
    </row>
    <row r="94350" spans="19:19" x14ac:dyDescent="0.25">
      <c r="S94350" s="4"/>
    </row>
    <row r="94351" spans="19:19" x14ac:dyDescent="0.25">
      <c r="S94351" s="4"/>
    </row>
    <row r="94352" spans="19:19" x14ac:dyDescent="0.25">
      <c r="S94352" s="4"/>
    </row>
    <row r="94353" spans="19:19" x14ac:dyDescent="0.25">
      <c r="S94353" s="4"/>
    </row>
    <row r="94354" spans="19:19" x14ac:dyDescent="0.25">
      <c r="S94354" s="4"/>
    </row>
    <row r="94355" spans="19:19" x14ac:dyDescent="0.25">
      <c r="S94355" s="4"/>
    </row>
    <row r="94356" spans="19:19" x14ac:dyDescent="0.25">
      <c r="S94356" s="4"/>
    </row>
    <row r="94357" spans="19:19" x14ac:dyDescent="0.25">
      <c r="S94357" s="4"/>
    </row>
    <row r="94358" spans="19:19" x14ac:dyDescent="0.25">
      <c r="S94358" s="4"/>
    </row>
    <row r="94359" spans="19:19" x14ac:dyDescent="0.25">
      <c r="S94359" s="4"/>
    </row>
    <row r="94360" spans="19:19" x14ac:dyDescent="0.25">
      <c r="S94360" s="4"/>
    </row>
    <row r="94361" spans="19:19" x14ac:dyDescent="0.25">
      <c r="S94361" s="4"/>
    </row>
    <row r="94362" spans="19:19" x14ac:dyDescent="0.25">
      <c r="S94362" s="4"/>
    </row>
    <row r="94363" spans="19:19" x14ac:dyDescent="0.25">
      <c r="S94363" s="4"/>
    </row>
    <row r="94364" spans="19:19" x14ac:dyDescent="0.25">
      <c r="S94364" s="4"/>
    </row>
    <row r="94365" spans="19:19" x14ac:dyDescent="0.25">
      <c r="S94365" s="4"/>
    </row>
    <row r="94366" spans="19:19" x14ac:dyDescent="0.25">
      <c r="S94366" s="4"/>
    </row>
    <row r="94367" spans="19:19" x14ac:dyDescent="0.25">
      <c r="S94367" s="4"/>
    </row>
    <row r="94368" spans="19:19" x14ac:dyDescent="0.25">
      <c r="S94368" s="4"/>
    </row>
    <row r="94369" spans="19:19" x14ac:dyDescent="0.25">
      <c r="S94369" s="4"/>
    </row>
    <row r="94370" spans="19:19" x14ac:dyDescent="0.25">
      <c r="S94370" s="4"/>
    </row>
    <row r="94371" spans="19:19" x14ac:dyDescent="0.25">
      <c r="S94371" s="4"/>
    </row>
    <row r="94372" spans="19:19" x14ac:dyDescent="0.25">
      <c r="S94372" s="4"/>
    </row>
    <row r="94373" spans="19:19" x14ac:dyDescent="0.25">
      <c r="S94373" s="4"/>
    </row>
    <row r="94374" spans="19:19" x14ac:dyDescent="0.25">
      <c r="S94374" s="4"/>
    </row>
    <row r="94375" spans="19:19" x14ac:dyDescent="0.25">
      <c r="S94375" s="4"/>
    </row>
    <row r="94376" spans="19:19" x14ac:dyDescent="0.25">
      <c r="S94376" s="4"/>
    </row>
    <row r="94377" spans="19:19" x14ac:dyDescent="0.25">
      <c r="S94377" s="4"/>
    </row>
    <row r="94378" spans="19:19" x14ac:dyDescent="0.25">
      <c r="S94378" s="4"/>
    </row>
    <row r="94379" spans="19:19" x14ac:dyDescent="0.25">
      <c r="S94379" s="4"/>
    </row>
    <row r="94380" spans="19:19" x14ac:dyDescent="0.25">
      <c r="S94380" s="4"/>
    </row>
    <row r="94381" spans="19:19" x14ac:dyDescent="0.25">
      <c r="S94381" s="4"/>
    </row>
    <row r="94382" spans="19:19" x14ac:dyDescent="0.25">
      <c r="S94382" s="4"/>
    </row>
    <row r="94383" spans="19:19" x14ac:dyDescent="0.25">
      <c r="S94383" s="4"/>
    </row>
    <row r="94384" spans="19:19" x14ac:dyDescent="0.25">
      <c r="S94384" s="4"/>
    </row>
    <row r="94385" spans="19:19" x14ac:dyDescent="0.25">
      <c r="S94385" s="4"/>
    </row>
    <row r="94386" spans="19:19" x14ac:dyDescent="0.25">
      <c r="S94386" s="4"/>
    </row>
    <row r="94387" spans="19:19" x14ac:dyDescent="0.25">
      <c r="S94387" s="4"/>
    </row>
    <row r="94388" spans="19:19" x14ac:dyDescent="0.25">
      <c r="S94388" s="4"/>
    </row>
    <row r="94389" spans="19:19" x14ac:dyDescent="0.25">
      <c r="S94389" s="4"/>
    </row>
    <row r="94390" spans="19:19" x14ac:dyDescent="0.25">
      <c r="S94390" s="4"/>
    </row>
    <row r="94391" spans="19:19" x14ac:dyDescent="0.25">
      <c r="S94391" s="4"/>
    </row>
    <row r="94392" spans="19:19" x14ac:dyDescent="0.25">
      <c r="S94392" s="4"/>
    </row>
    <row r="94393" spans="19:19" x14ac:dyDescent="0.25">
      <c r="S94393" s="4"/>
    </row>
    <row r="94394" spans="19:19" x14ac:dyDescent="0.25">
      <c r="S94394" s="4"/>
    </row>
    <row r="94395" spans="19:19" x14ac:dyDescent="0.25">
      <c r="S94395" s="4"/>
    </row>
    <row r="94396" spans="19:19" x14ac:dyDescent="0.25">
      <c r="S94396" s="4"/>
    </row>
    <row r="94397" spans="19:19" x14ac:dyDescent="0.25">
      <c r="S94397" s="4"/>
    </row>
    <row r="94398" spans="19:19" x14ac:dyDescent="0.25">
      <c r="S94398" s="4"/>
    </row>
    <row r="94399" spans="19:19" x14ac:dyDescent="0.25">
      <c r="S94399" s="4"/>
    </row>
    <row r="94400" spans="19:19" x14ac:dyDescent="0.25">
      <c r="S94400" s="4"/>
    </row>
    <row r="94401" spans="19:19" x14ac:dyDescent="0.25">
      <c r="S94401" s="4"/>
    </row>
    <row r="94402" spans="19:19" x14ac:dyDescent="0.25">
      <c r="S94402" s="4"/>
    </row>
    <row r="94403" spans="19:19" x14ac:dyDescent="0.25">
      <c r="S94403" s="4"/>
    </row>
    <row r="94404" spans="19:19" x14ac:dyDescent="0.25">
      <c r="S94404" s="4"/>
    </row>
    <row r="94405" spans="19:19" x14ac:dyDescent="0.25">
      <c r="S94405" s="4"/>
    </row>
    <row r="94406" spans="19:19" x14ac:dyDescent="0.25">
      <c r="S94406" s="4"/>
    </row>
    <row r="94407" spans="19:19" x14ac:dyDescent="0.25">
      <c r="S94407" s="4"/>
    </row>
    <row r="94408" spans="19:19" x14ac:dyDescent="0.25">
      <c r="S94408" s="4"/>
    </row>
    <row r="94409" spans="19:19" x14ac:dyDescent="0.25">
      <c r="S94409" s="4"/>
    </row>
    <row r="94410" spans="19:19" x14ac:dyDescent="0.25">
      <c r="S94410" s="4"/>
    </row>
    <row r="94411" spans="19:19" x14ac:dyDescent="0.25">
      <c r="S94411" s="4"/>
    </row>
    <row r="94412" spans="19:19" x14ac:dyDescent="0.25">
      <c r="S94412" s="4"/>
    </row>
    <row r="94413" spans="19:19" x14ac:dyDescent="0.25">
      <c r="S94413" s="4"/>
    </row>
    <row r="94414" spans="19:19" x14ac:dyDescent="0.25">
      <c r="S94414" s="4"/>
    </row>
    <row r="94415" spans="19:19" x14ac:dyDescent="0.25">
      <c r="S94415" s="4"/>
    </row>
    <row r="94416" spans="19:19" x14ac:dyDescent="0.25">
      <c r="S94416" s="4"/>
    </row>
    <row r="94417" spans="19:19" x14ac:dyDescent="0.25">
      <c r="S94417" s="4"/>
    </row>
    <row r="94418" spans="19:19" x14ac:dyDescent="0.25">
      <c r="S94418" s="4"/>
    </row>
    <row r="94419" spans="19:19" x14ac:dyDescent="0.25">
      <c r="S94419" s="4"/>
    </row>
    <row r="94420" spans="19:19" x14ac:dyDescent="0.25">
      <c r="S94420" s="4"/>
    </row>
    <row r="94421" spans="19:19" x14ac:dyDescent="0.25">
      <c r="S94421" s="4"/>
    </row>
    <row r="94422" spans="19:19" x14ac:dyDescent="0.25">
      <c r="S94422" s="4"/>
    </row>
    <row r="94423" spans="19:19" x14ac:dyDescent="0.25">
      <c r="S94423" s="4"/>
    </row>
    <row r="94424" spans="19:19" x14ac:dyDescent="0.25">
      <c r="S94424" s="4"/>
    </row>
    <row r="94425" spans="19:19" x14ac:dyDescent="0.25">
      <c r="S94425" s="4"/>
    </row>
    <row r="94426" spans="19:19" x14ac:dyDescent="0.25">
      <c r="S94426" s="4"/>
    </row>
    <row r="94427" spans="19:19" x14ac:dyDescent="0.25">
      <c r="S94427" s="4"/>
    </row>
    <row r="94428" spans="19:19" x14ac:dyDescent="0.25">
      <c r="S94428" s="4"/>
    </row>
    <row r="94429" spans="19:19" x14ac:dyDescent="0.25">
      <c r="S94429" s="4"/>
    </row>
    <row r="94430" spans="19:19" x14ac:dyDescent="0.25">
      <c r="S94430" s="4"/>
    </row>
    <row r="94431" spans="19:19" x14ac:dyDescent="0.25">
      <c r="S94431" s="4"/>
    </row>
    <row r="94432" spans="19:19" x14ac:dyDescent="0.25">
      <c r="S94432" s="4"/>
    </row>
    <row r="94433" spans="19:19" x14ac:dyDescent="0.25">
      <c r="S94433" s="4"/>
    </row>
    <row r="94434" spans="19:19" x14ac:dyDescent="0.25">
      <c r="S94434" s="4"/>
    </row>
    <row r="94435" spans="19:19" x14ac:dyDescent="0.25">
      <c r="S94435" s="4"/>
    </row>
    <row r="94436" spans="19:19" x14ac:dyDescent="0.25">
      <c r="S94436" s="4"/>
    </row>
    <row r="94437" spans="19:19" x14ac:dyDescent="0.25">
      <c r="S94437" s="4"/>
    </row>
    <row r="94438" spans="19:19" x14ac:dyDescent="0.25">
      <c r="S94438" s="4"/>
    </row>
    <row r="94439" spans="19:19" x14ac:dyDescent="0.25">
      <c r="S94439" s="4"/>
    </row>
    <row r="94440" spans="19:19" x14ac:dyDescent="0.25">
      <c r="S94440" s="4"/>
    </row>
    <row r="94441" spans="19:19" x14ac:dyDescent="0.25">
      <c r="S94441" s="4"/>
    </row>
    <row r="94442" spans="19:19" x14ac:dyDescent="0.25">
      <c r="S94442" s="4"/>
    </row>
    <row r="94443" spans="19:19" x14ac:dyDescent="0.25">
      <c r="S94443" s="4"/>
    </row>
    <row r="94444" spans="19:19" x14ac:dyDescent="0.25">
      <c r="S94444" s="4"/>
    </row>
    <row r="94445" spans="19:19" x14ac:dyDescent="0.25">
      <c r="S94445" s="4"/>
    </row>
    <row r="94446" spans="19:19" x14ac:dyDescent="0.25">
      <c r="S94446" s="4"/>
    </row>
    <row r="94447" spans="19:19" x14ac:dyDescent="0.25">
      <c r="S94447" s="4"/>
    </row>
    <row r="94448" spans="19:19" x14ac:dyDescent="0.25">
      <c r="S94448" s="4"/>
    </row>
    <row r="94449" spans="19:19" x14ac:dyDescent="0.25">
      <c r="S94449" s="4"/>
    </row>
    <row r="94450" spans="19:19" x14ac:dyDescent="0.25">
      <c r="S94450" s="4"/>
    </row>
    <row r="94451" spans="19:19" x14ac:dyDescent="0.25">
      <c r="S94451" s="4"/>
    </row>
    <row r="94452" spans="19:19" x14ac:dyDescent="0.25">
      <c r="S94452" s="4"/>
    </row>
    <row r="94453" spans="19:19" x14ac:dyDescent="0.25">
      <c r="S94453" s="4"/>
    </row>
    <row r="94454" spans="19:19" x14ac:dyDescent="0.25">
      <c r="S94454" s="4"/>
    </row>
    <row r="94455" spans="19:19" x14ac:dyDescent="0.25">
      <c r="S94455" s="4"/>
    </row>
    <row r="94456" spans="19:19" x14ac:dyDescent="0.25">
      <c r="S94456" s="4"/>
    </row>
    <row r="94457" spans="19:19" x14ac:dyDescent="0.25">
      <c r="S94457" s="4"/>
    </row>
    <row r="94458" spans="19:19" x14ac:dyDescent="0.25">
      <c r="S94458" s="4"/>
    </row>
    <row r="94459" spans="19:19" x14ac:dyDescent="0.25">
      <c r="S94459" s="4"/>
    </row>
    <row r="94460" spans="19:19" x14ac:dyDescent="0.25">
      <c r="S94460" s="4"/>
    </row>
    <row r="94461" spans="19:19" x14ac:dyDescent="0.25">
      <c r="S94461" s="4"/>
    </row>
    <row r="94462" spans="19:19" x14ac:dyDescent="0.25">
      <c r="S94462" s="4"/>
    </row>
    <row r="94463" spans="19:19" x14ac:dyDescent="0.25">
      <c r="S94463" s="4"/>
    </row>
    <row r="94464" spans="19:19" x14ac:dyDescent="0.25">
      <c r="S94464" s="4"/>
    </row>
    <row r="94465" spans="19:19" x14ac:dyDescent="0.25">
      <c r="S94465" s="4"/>
    </row>
    <row r="94466" spans="19:19" x14ac:dyDescent="0.25">
      <c r="S94466" s="4"/>
    </row>
    <row r="94467" spans="19:19" x14ac:dyDescent="0.25">
      <c r="S94467" s="4"/>
    </row>
    <row r="94468" spans="19:19" x14ac:dyDescent="0.25">
      <c r="S94468" s="4"/>
    </row>
    <row r="94469" spans="19:19" x14ac:dyDescent="0.25">
      <c r="S94469" s="4"/>
    </row>
    <row r="94470" spans="19:19" x14ac:dyDescent="0.25">
      <c r="S94470" s="4"/>
    </row>
    <row r="94471" spans="19:19" x14ac:dyDescent="0.25">
      <c r="S94471" s="4"/>
    </row>
    <row r="94472" spans="19:19" x14ac:dyDescent="0.25">
      <c r="S94472" s="4"/>
    </row>
    <row r="94473" spans="19:19" x14ac:dyDescent="0.25">
      <c r="S94473" s="4"/>
    </row>
    <row r="94474" spans="19:19" x14ac:dyDescent="0.25">
      <c r="S94474" s="4"/>
    </row>
    <row r="94475" spans="19:19" x14ac:dyDescent="0.25">
      <c r="S94475" s="4"/>
    </row>
    <row r="94476" spans="19:19" x14ac:dyDescent="0.25">
      <c r="S94476" s="4"/>
    </row>
    <row r="94477" spans="19:19" x14ac:dyDescent="0.25">
      <c r="S94477" s="4"/>
    </row>
    <row r="94478" spans="19:19" x14ac:dyDescent="0.25">
      <c r="S94478" s="4"/>
    </row>
    <row r="94479" spans="19:19" x14ac:dyDescent="0.25">
      <c r="S94479" s="4"/>
    </row>
    <row r="94480" spans="19:19" x14ac:dyDescent="0.25">
      <c r="S94480" s="4"/>
    </row>
    <row r="94481" spans="19:19" x14ac:dyDescent="0.25">
      <c r="S94481" s="4"/>
    </row>
    <row r="94482" spans="19:19" x14ac:dyDescent="0.25">
      <c r="S94482" s="4"/>
    </row>
    <row r="94483" spans="19:19" x14ac:dyDescent="0.25">
      <c r="S94483" s="4"/>
    </row>
    <row r="94484" spans="19:19" x14ac:dyDescent="0.25">
      <c r="S94484" s="4"/>
    </row>
    <row r="94485" spans="19:19" x14ac:dyDescent="0.25">
      <c r="S94485" s="4"/>
    </row>
    <row r="94486" spans="19:19" x14ac:dyDescent="0.25">
      <c r="S94486" s="4"/>
    </row>
    <row r="94487" spans="19:19" x14ac:dyDescent="0.25">
      <c r="S94487" s="4"/>
    </row>
    <row r="94488" spans="19:19" x14ac:dyDescent="0.25">
      <c r="S94488" s="4"/>
    </row>
    <row r="94489" spans="19:19" x14ac:dyDescent="0.25">
      <c r="S94489" s="4"/>
    </row>
    <row r="94490" spans="19:19" x14ac:dyDescent="0.25">
      <c r="S94490" s="4"/>
    </row>
    <row r="94491" spans="19:19" x14ac:dyDescent="0.25">
      <c r="S94491" s="4"/>
    </row>
    <row r="94492" spans="19:19" x14ac:dyDescent="0.25">
      <c r="S94492" s="4"/>
    </row>
    <row r="94493" spans="19:19" x14ac:dyDescent="0.25">
      <c r="S94493" s="4"/>
    </row>
    <row r="94494" spans="19:19" x14ac:dyDescent="0.25">
      <c r="S94494" s="4"/>
    </row>
    <row r="94495" spans="19:19" x14ac:dyDescent="0.25">
      <c r="S94495" s="4"/>
    </row>
    <row r="94496" spans="19:19" x14ac:dyDescent="0.25">
      <c r="S94496" s="4"/>
    </row>
    <row r="94497" spans="19:19" x14ac:dyDescent="0.25">
      <c r="S94497" s="4"/>
    </row>
    <row r="94498" spans="19:19" x14ac:dyDescent="0.25">
      <c r="S94498" s="4"/>
    </row>
    <row r="94499" spans="19:19" x14ac:dyDescent="0.25">
      <c r="S94499" s="4"/>
    </row>
    <row r="94500" spans="19:19" x14ac:dyDescent="0.25">
      <c r="S94500" s="4"/>
    </row>
    <row r="94501" spans="19:19" x14ac:dyDescent="0.25">
      <c r="S94501" s="4"/>
    </row>
    <row r="94502" spans="19:19" x14ac:dyDescent="0.25">
      <c r="S94502" s="4"/>
    </row>
    <row r="94503" spans="19:19" x14ac:dyDescent="0.25">
      <c r="S94503" s="4"/>
    </row>
    <row r="94504" spans="19:19" x14ac:dyDescent="0.25">
      <c r="S94504" s="4"/>
    </row>
    <row r="94505" spans="19:19" x14ac:dyDescent="0.25">
      <c r="S94505" s="4"/>
    </row>
    <row r="94506" spans="19:19" x14ac:dyDescent="0.25">
      <c r="S94506" s="4"/>
    </row>
    <row r="94507" spans="19:19" x14ac:dyDescent="0.25">
      <c r="S94507" s="4"/>
    </row>
    <row r="94508" spans="19:19" x14ac:dyDescent="0.25">
      <c r="S94508" s="4"/>
    </row>
    <row r="94509" spans="19:19" x14ac:dyDescent="0.25">
      <c r="S94509" s="4"/>
    </row>
    <row r="94510" spans="19:19" x14ac:dyDescent="0.25">
      <c r="S94510" s="4"/>
    </row>
    <row r="94511" spans="19:19" x14ac:dyDescent="0.25">
      <c r="S94511" s="4"/>
    </row>
    <row r="94512" spans="19:19" x14ac:dyDescent="0.25">
      <c r="S94512" s="4"/>
    </row>
    <row r="94513" spans="19:19" x14ac:dyDescent="0.25">
      <c r="S94513" s="4"/>
    </row>
    <row r="94514" spans="19:19" x14ac:dyDescent="0.25">
      <c r="S94514" s="4"/>
    </row>
    <row r="94515" spans="19:19" x14ac:dyDescent="0.25">
      <c r="S94515" s="4"/>
    </row>
    <row r="94516" spans="19:19" x14ac:dyDescent="0.25">
      <c r="S94516" s="4"/>
    </row>
    <row r="94517" spans="19:19" x14ac:dyDescent="0.25">
      <c r="S94517" s="4"/>
    </row>
    <row r="94518" spans="19:19" x14ac:dyDescent="0.25">
      <c r="S94518" s="4"/>
    </row>
    <row r="94519" spans="19:19" x14ac:dyDescent="0.25">
      <c r="S94519" s="4"/>
    </row>
    <row r="94520" spans="19:19" x14ac:dyDescent="0.25">
      <c r="S94520" s="4"/>
    </row>
    <row r="94521" spans="19:19" x14ac:dyDescent="0.25">
      <c r="S94521" s="4"/>
    </row>
    <row r="94522" spans="19:19" x14ac:dyDescent="0.25">
      <c r="S94522" s="4"/>
    </row>
    <row r="94523" spans="19:19" x14ac:dyDescent="0.25">
      <c r="S94523" s="4"/>
    </row>
    <row r="94524" spans="19:19" x14ac:dyDescent="0.25">
      <c r="S94524" s="4"/>
    </row>
    <row r="94525" spans="19:19" x14ac:dyDescent="0.25">
      <c r="S94525" s="4"/>
    </row>
    <row r="94526" spans="19:19" x14ac:dyDescent="0.25">
      <c r="S94526" s="4"/>
    </row>
    <row r="94527" spans="19:19" x14ac:dyDescent="0.25">
      <c r="S94527" s="4"/>
    </row>
    <row r="94528" spans="19:19" x14ac:dyDescent="0.25">
      <c r="S94528" s="4"/>
    </row>
    <row r="94529" spans="19:19" x14ac:dyDescent="0.25">
      <c r="S94529" s="4"/>
    </row>
    <row r="94530" spans="19:19" x14ac:dyDescent="0.25">
      <c r="S94530" s="4"/>
    </row>
    <row r="94531" spans="19:19" x14ac:dyDescent="0.25">
      <c r="S94531" s="4"/>
    </row>
    <row r="94532" spans="19:19" x14ac:dyDescent="0.25">
      <c r="S94532" s="4"/>
    </row>
    <row r="94533" spans="19:19" x14ac:dyDescent="0.25">
      <c r="S94533" s="4"/>
    </row>
    <row r="94534" spans="19:19" x14ac:dyDescent="0.25">
      <c r="S94534" s="4"/>
    </row>
    <row r="94535" spans="19:19" x14ac:dyDescent="0.25">
      <c r="S94535" s="4"/>
    </row>
    <row r="94536" spans="19:19" x14ac:dyDescent="0.25">
      <c r="S94536" s="4"/>
    </row>
    <row r="94537" spans="19:19" x14ac:dyDescent="0.25">
      <c r="S94537" s="4"/>
    </row>
    <row r="94538" spans="19:19" x14ac:dyDescent="0.25">
      <c r="S94538" s="4"/>
    </row>
    <row r="94539" spans="19:19" x14ac:dyDescent="0.25">
      <c r="S94539" s="4"/>
    </row>
    <row r="94540" spans="19:19" x14ac:dyDescent="0.25">
      <c r="S94540" s="4"/>
    </row>
    <row r="94541" spans="19:19" x14ac:dyDescent="0.25">
      <c r="S94541" s="4"/>
    </row>
    <row r="94542" spans="19:19" x14ac:dyDescent="0.25">
      <c r="S94542" s="4"/>
    </row>
    <row r="94543" spans="19:19" x14ac:dyDescent="0.25">
      <c r="S94543" s="4"/>
    </row>
    <row r="94544" spans="19:19" x14ac:dyDescent="0.25">
      <c r="S94544" s="4"/>
    </row>
    <row r="94545" spans="19:19" x14ac:dyDescent="0.25">
      <c r="S94545" s="4"/>
    </row>
    <row r="94546" spans="19:19" x14ac:dyDescent="0.25">
      <c r="S94546" s="4"/>
    </row>
    <row r="94547" spans="19:19" x14ac:dyDescent="0.25">
      <c r="S94547" s="4"/>
    </row>
    <row r="94548" spans="19:19" x14ac:dyDescent="0.25">
      <c r="S94548" s="4"/>
    </row>
    <row r="94549" spans="19:19" x14ac:dyDescent="0.25">
      <c r="S94549" s="4"/>
    </row>
    <row r="94550" spans="19:19" x14ac:dyDescent="0.25">
      <c r="S94550" s="4"/>
    </row>
    <row r="94551" spans="19:19" x14ac:dyDescent="0.25">
      <c r="S94551" s="4"/>
    </row>
    <row r="94552" spans="19:19" x14ac:dyDescent="0.25">
      <c r="S94552" s="4"/>
    </row>
    <row r="94553" spans="19:19" x14ac:dyDescent="0.25">
      <c r="S94553" s="4"/>
    </row>
    <row r="94554" spans="19:19" x14ac:dyDescent="0.25">
      <c r="S94554" s="4"/>
    </row>
    <row r="94555" spans="19:19" x14ac:dyDescent="0.25">
      <c r="S94555" s="4"/>
    </row>
    <row r="94556" spans="19:19" x14ac:dyDescent="0.25">
      <c r="S94556" s="4"/>
    </row>
    <row r="94557" spans="19:19" x14ac:dyDescent="0.25">
      <c r="S94557" s="4"/>
    </row>
    <row r="94558" spans="19:19" x14ac:dyDescent="0.25">
      <c r="S94558" s="4"/>
    </row>
    <row r="94559" spans="19:19" x14ac:dyDescent="0.25">
      <c r="S94559" s="4"/>
    </row>
    <row r="94560" spans="19:19" x14ac:dyDescent="0.25">
      <c r="S94560" s="4"/>
    </row>
    <row r="94561" spans="19:19" x14ac:dyDescent="0.25">
      <c r="S94561" s="4"/>
    </row>
    <row r="94562" spans="19:19" x14ac:dyDescent="0.25">
      <c r="S94562" s="4"/>
    </row>
    <row r="94563" spans="19:19" x14ac:dyDescent="0.25">
      <c r="S94563" s="4"/>
    </row>
    <row r="94564" spans="19:19" x14ac:dyDescent="0.25">
      <c r="S94564" s="4"/>
    </row>
    <row r="94565" spans="19:19" x14ac:dyDescent="0.25">
      <c r="S94565" s="4"/>
    </row>
    <row r="94566" spans="19:19" x14ac:dyDescent="0.25">
      <c r="S94566" s="4"/>
    </row>
    <row r="94567" spans="19:19" x14ac:dyDescent="0.25">
      <c r="S94567" s="4"/>
    </row>
    <row r="94568" spans="19:19" x14ac:dyDescent="0.25">
      <c r="S94568" s="4"/>
    </row>
    <row r="94569" spans="19:19" x14ac:dyDescent="0.25">
      <c r="S94569" s="4"/>
    </row>
    <row r="94570" spans="19:19" x14ac:dyDescent="0.25">
      <c r="S94570" s="4"/>
    </row>
    <row r="94571" spans="19:19" x14ac:dyDescent="0.25">
      <c r="S94571" s="4"/>
    </row>
    <row r="94572" spans="19:19" x14ac:dyDescent="0.25">
      <c r="S94572" s="4"/>
    </row>
    <row r="94573" spans="19:19" x14ac:dyDescent="0.25">
      <c r="S94573" s="4"/>
    </row>
    <row r="94574" spans="19:19" x14ac:dyDescent="0.25">
      <c r="S94574" s="4"/>
    </row>
    <row r="94575" spans="19:19" x14ac:dyDescent="0.25">
      <c r="S94575" s="4"/>
    </row>
    <row r="94576" spans="19:19" x14ac:dyDescent="0.25">
      <c r="S94576" s="4"/>
    </row>
    <row r="94577" spans="19:19" x14ac:dyDescent="0.25">
      <c r="S94577" s="4"/>
    </row>
    <row r="94578" spans="19:19" x14ac:dyDescent="0.25">
      <c r="S94578" s="4"/>
    </row>
    <row r="94579" spans="19:19" x14ac:dyDescent="0.25">
      <c r="S94579" s="4"/>
    </row>
    <row r="94580" spans="19:19" x14ac:dyDescent="0.25">
      <c r="S94580" s="4"/>
    </row>
    <row r="94581" spans="19:19" x14ac:dyDescent="0.25">
      <c r="S94581" s="4"/>
    </row>
    <row r="94582" spans="19:19" x14ac:dyDescent="0.25">
      <c r="S94582" s="4"/>
    </row>
    <row r="94583" spans="19:19" x14ac:dyDescent="0.25">
      <c r="S94583" s="4"/>
    </row>
    <row r="94584" spans="19:19" x14ac:dyDescent="0.25">
      <c r="S94584" s="4"/>
    </row>
    <row r="94585" spans="19:19" x14ac:dyDescent="0.25">
      <c r="S94585" s="4"/>
    </row>
    <row r="94586" spans="19:19" x14ac:dyDescent="0.25">
      <c r="S94586" s="4"/>
    </row>
    <row r="94587" spans="19:19" x14ac:dyDescent="0.25">
      <c r="S94587" s="4"/>
    </row>
    <row r="94588" spans="19:19" x14ac:dyDescent="0.25">
      <c r="S94588" s="4"/>
    </row>
    <row r="94589" spans="19:19" x14ac:dyDescent="0.25">
      <c r="S94589" s="4"/>
    </row>
    <row r="94590" spans="19:19" x14ac:dyDescent="0.25">
      <c r="S94590" s="4"/>
    </row>
    <row r="94591" spans="19:19" x14ac:dyDescent="0.25">
      <c r="S94591" s="4"/>
    </row>
    <row r="94592" spans="19:19" x14ac:dyDescent="0.25">
      <c r="S94592" s="4"/>
    </row>
    <row r="94593" spans="19:19" x14ac:dyDescent="0.25">
      <c r="S94593" s="4"/>
    </row>
    <row r="94594" spans="19:19" x14ac:dyDescent="0.25">
      <c r="S94594" s="4"/>
    </row>
    <row r="94595" spans="19:19" x14ac:dyDescent="0.25">
      <c r="S94595" s="4"/>
    </row>
    <row r="94596" spans="19:19" x14ac:dyDescent="0.25">
      <c r="S94596" s="4"/>
    </row>
    <row r="94597" spans="19:19" x14ac:dyDescent="0.25">
      <c r="S94597" s="4"/>
    </row>
    <row r="94598" spans="19:19" x14ac:dyDescent="0.25">
      <c r="S94598" s="4"/>
    </row>
    <row r="94599" spans="19:19" x14ac:dyDescent="0.25">
      <c r="S94599" s="4"/>
    </row>
    <row r="94600" spans="19:19" x14ac:dyDescent="0.25">
      <c r="S94600" s="4"/>
    </row>
    <row r="94601" spans="19:19" x14ac:dyDescent="0.25">
      <c r="S94601" s="4"/>
    </row>
    <row r="94602" spans="19:19" x14ac:dyDescent="0.25">
      <c r="S94602" s="4"/>
    </row>
    <row r="94603" spans="19:19" x14ac:dyDescent="0.25">
      <c r="S94603" s="4"/>
    </row>
    <row r="94604" spans="19:19" x14ac:dyDescent="0.25">
      <c r="S94604" s="4"/>
    </row>
    <row r="94605" spans="19:19" x14ac:dyDescent="0.25">
      <c r="S94605" s="4"/>
    </row>
    <row r="94606" spans="19:19" x14ac:dyDescent="0.25">
      <c r="S94606" s="4"/>
    </row>
    <row r="94607" spans="19:19" x14ac:dyDescent="0.25">
      <c r="S94607" s="4"/>
    </row>
    <row r="94608" spans="19:19" x14ac:dyDescent="0.25">
      <c r="S94608" s="4"/>
    </row>
    <row r="94609" spans="19:19" x14ac:dyDescent="0.25">
      <c r="S94609" s="4"/>
    </row>
    <row r="94610" spans="19:19" x14ac:dyDescent="0.25">
      <c r="S94610" s="4"/>
    </row>
    <row r="94611" spans="19:19" x14ac:dyDescent="0.25">
      <c r="S94611" s="4"/>
    </row>
    <row r="94612" spans="19:19" x14ac:dyDescent="0.25">
      <c r="S94612" s="4"/>
    </row>
    <row r="94613" spans="19:19" x14ac:dyDescent="0.25">
      <c r="S94613" s="4"/>
    </row>
    <row r="94614" spans="19:19" x14ac:dyDescent="0.25">
      <c r="S94614" s="4"/>
    </row>
    <row r="94615" spans="19:19" x14ac:dyDescent="0.25">
      <c r="S94615" s="4"/>
    </row>
    <row r="94616" spans="19:19" x14ac:dyDescent="0.25">
      <c r="S94616" s="4"/>
    </row>
    <row r="94617" spans="19:19" x14ac:dyDescent="0.25">
      <c r="S94617" s="4"/>
    </row>
    <row r="94618" spans="19:19" x14ac:dyDescent="0.25">
      <c r="S94618" s="4"/>
    </row>
    <row r="94619" spans="19:19" x14ac:dyDescent="0.25">
      <c r="S94619" s="4"/>
    </row>
    <row r="94620" spans="19:19" x14ac:dyDescent="0.25">
      <c r="S94620" s="4"/>
    </row>
    <row r="94621" spans="19:19" x14ac:dyDescent="0.25">
      <c r="S94621" s="4"/>
    </row>
    <row r="94622" spans="19:19" x14ac:dyDescent="0.25">
      <c r="S94622" s="4"/>
    </row>
    <row r="94623" spans="19:19" x14ac:dyDescent="0.25">
      <c r="S94623" s="4"/>
    </row>
    <row r="94624" spans="19:19" x14ac:dyDescent="0.25">
      <c r="S94624" s="4"/>
    </row>
    <row r="94625" spans="19:19" x14ac:dyDescent="0.25">
      <c r="S94625" s="4"/>
    </row>
    <row r="94626" spans="19:19" x14ac:dyDescent="0.25">
      <c r="S94626" s="4"/>
    </row>
    <row r="94627" spans="19:19" x14ac:dyDescent="0.25">
      <c r="S94627" s="4"/>
    </row>
    <row r="94628" spans="19:19" x14ac:dyDescent="0.25">
      <c r="S94628" s="4"/>
    </row>
    <row r="94629" spans="19:19" x14ac:dyDescent="0.25">
      <c r="S94629" s="4"/>
    </row>
    <row r="94630" spans="19:19" x14ac:dyDescent="0.25">
      <c r="S94630" s="4"/>
    </row>
    <row r="94631" spans="19:19" x14ac:dyDescent="0.25">
      <c r="S94631" s="4"/>
    </row>
    <row r="94632" spans="19:19" x14ac:dyDescent="0.25">
      <c r="S94632" s="4"/>
    </row>
    <row r="94633" spans="19:19" x14ac:dyDescent="0.25">
      <c r="S94633" s="4"/>
    </row>
    <row r="94634" spans="19:19" x14ac:dyDescent="0.25">
      <c r="S94634" s="4"/>
    </row>
    <row r="94635" spans="19:19" x14ac:dyDescent="0.25">
      <c r="S94635" s="4"/>
    </row>
    <row r="94636" spans="19:19" x14ac:dyDescent="0.25">
      <c r="S94636" s="4"/>
    </row>
    <row r="94637" spans="19:19" x14ac:dyDescent="0.25">
      <c r="S94637" s="4"/>
    </row>
    <row r="94638" spans="19:19" x14ac:dyDescent="0.25">
      <c r="S94638" s="4"/>
    </row>
    <row r="94639" spans="19:19" x14ac:dyDescent="0.25">
      <c r="S94639" s="4"/>
    </row>
    <row r="94640" spans="19:19" x14ac:dyDescent="0.25">
      <c r="S94640" s="4"/>
    </row>
    <row r="94641" spans="19:19" x14ac:dyDescent="0.25">
      <c r="S94641" s="4"/>
    </row>
    <row r="94642" spans="19:19" x14ac:dyDescent="0.25">
      <c r="S94642" s="4"/>
    </row>
    <row r="94643" spans="19:19" x14ac:dyDescent="0.25">
      <c r="S94643" s="4"/>
    </row>
    <row r="94644" spans="19:19" x14ac:dyDescent="0.25">
      <c r="S94644" s="4"/>
    </row>
    <row r="94645" spans="19:19" x14ac:dyDescent="0.25">
      <c r="S94645" s="4"/>
    </row>
    <row r="94646" spans="19:19" x14ac:dyDescent="0.25">
      <c r="S94646" s="4"/>
    </row>
    <row r="94647" spans="19:19" x14ac:dyDescent="0.25">
      <c r="S94647" s="4"/>
    </row>
    <row r="94648" spans="19:19" x14ac:dyDescent="0.25">
      <c r="S94648" s="4"/>
    </row>
    <row r="94649" spans="19:19" x14ac:dyDescent="0.25">
      <c r="S94649" s="4"/>
    </row>
    <row r="94650" spans="19:19" x14ac:dyDescent="0.25">
      <c r="S94650" s="4"/>
    </row>
    <row r="94651" spans="19:19" x14ac:dyDescent="0.25">
      <c r="S94651" s="4"/>
    </row>
    <row r="94652" spans="19:19" x14ac:dyDescent="0.25">
      <c r="S94652" s="4"/>
    </row>
    <row r="94653" spans="19:19" x14ac:dyDescent="0.25">
      <c r="S94653" s="4"/>
    </row>
    <row r="94654" spans="19:19" x14ac:dyDescent="0.25">
      <c r="S94654" s="4"/>
    </row>
    <row r="94655" spans="19:19" x14ac:dyDescent="0.25">
      <c r="S94655" s="4"/>
    </row>
    <row r="94656" spans="19:19" x14ac:dyDescent="0.25">
      <c r="S94656" s="4"/>
    </row>
    <row r="94657" spans="19:19" x14ac:dyDescent="0.25">
      <c r="S94657" s="4"/>
    </row>
    <row r="94658" spans="19:19" x14ac:dyDescent="0.25">
      <c r="S94658" s="4"/>
    </row>
    <row r="94659" spans="19:19" x14ac:dyDescent="0.25">
      <c r="S94659" s="4"/>
    </row>
    <row r="94660" spans="19:19" x14ac:dyDescent="0.25">
      <c r="S94660" s="4"/>
    </row>
    <row r="94661" spans="19:19" x14ac:dyDescent="0.25">
      <c r="S94661" s="4"/>
    </row>
    <row r="94662" spans="19:19" x14ac:dyDescent="0.25">
      <c r="S94662" s="4"/>
    </row>
    <row r="94663" spans="19:19" x14ac:dyDescent="0.25">
      <c r="S94663" s="4"/>
    </row>
    <row r="94664" spans="19:19" x14ac:dyDescent="0.25">
      <c r="S94664" s="4"/>
    </row>
    <row r="94665" spans="19:19" x14ac:dyDescent="0.25">
      <c r="S94665" s="4"/>
    </row>
    <row r="94666" spans="19:19" x14ac:dyDescent="0.25">
      <c r="S94666" s="4"/>
    </row>
    <row r="94667" spans="19:19" x14ac:dyDescent="0.25">
      <c r="S94667" s="4"/>
    </row>
    <row r="94668" spans="19:19" x14ac:dyDescent="0.25">
      <c r="S94668" s="4"/>
    </row>
    <row r="94669" spans="19:19" x14ac:dyDescent="0.25">
      <c r="S94669" s="4"/>
    </row>
    <row r="94670" spans="19:19" x14ac:dyDescent="0.25">
      <c r="S94670" s="4"/>
    </row>
    <row r="94671" spans="19:19" x14ac:dyDescent="0.25">
      <c r="S94671" s="4"/>
    </row>
    <row r="94672" spans="19:19" x14ac:dyDescent="0.25">
      <c r="S94672" s="4"/>
    </row>
    <row r="94673" spans="19:19" x14ac:dyDescent="0.25">
      <c r="S94673" s="4"/>
    </row>
    <row r="94674" spans="19:19" x14ac:dyDescent="0.25">
      <c r="S94674" s="4"/>
    </row>
    <row r="94675" spans="19:19" x14ac:dyDescent="0.25">
      <c r="S94675" s="4"/>
    </row>
    <row r="94676" spans="19:19" x14ac:dyDescent="0.25">
      <c r="S94676" s="4"/>
    </row>
    <row r="94677" spans="19:19" x14ac:dyDescent="0.25">
      <c r="S94677" s="4"/>
    </row>
    <row r="94678" spans="19:19" x14ac:dyDescent="0.25">
      <c r="S94678" s="4"/>
    </row>
    <row r="94679" spans="19:19" x14ac:dyDescent="0.25">
      <c r="S94679" s="4"/>
    </row>
    <row r="94680" spans="19:19" x14ac:dyDescent="0.25">
      <c r="S94680" s="4"/>
    </row>
    <row r="94681" spans="19:19" x14ac:dyDescent="0.25">
      <c r="S94681" s="4"/>
    </row>
    <row r="94682" spans="19:19" x14ac:dyDescent="0.25">
      <c r="S94682" s="4"/>
    </row>
    <row r="94683" spans="19:19" x14ac:dyDescent="0.25">
      <c r="S94683" s="4"/>
    </row>
    <row r="94684" spans="19:19" x14ac:dyDescent="0.25">
      <c r="S94684" s="4"/>
    </row>
    <row r="94685" spans="19:19" x14ac:dyDescent="0.25">
      <c r="S94685" s="4"/>
    </row>
    <row r="94686" spans="19:19" x14ac:dyDescent="0.25">
      <c r="S94686" s="4"/>
    </row>
    <row r="94687" spans="19:19" x14ac:dyDescent="0.25">
      <c r="S94687" s="4"/>
    </row>
    <row r="94688" spans="19:19" x14ac:dyDescent="0.25">
      <c r="S94688" s="4"/>
    </row>
    <row r="94689" spans="19:19" x14ac:dyDescent="0.25">
      <c r="S94689" s="4"/>
    </row>
    <row r="94690" spans="19:19" x14ac:dyDescent="0.25">
      <c r="S94690" s="4"/>
    </row>
    <row r="94691" spans="19:19" x14ac:dyDescent="0.25">
      <c r="S94691" s="4"/>
    </row>
    <row r="94692" spans="19:19" x14ac:dyDescent="0.25">
      <c r="S94692" s="4"/>
    </row>
    <row r="94693" spans="19:19" x14ac:dyDescent="0.25">
      <c r="S94693" s="4"/>
    </row>
    <row r="94694" spans="19:19" x14ac:dyDescent="0.25">
      <c r="S94694" s="4"/>
    </row>
    <row r="94695" spans="19:19" x14ac:dyDescent="0.25">
      <c r="S94695" s="4"/>
    </row>
    <row r="94696" spans="19:19" x14ac:dyDescent="0.25">
      <c r="S94696" s="4"/>
    </row>
    <row r="94697" spans="19:19" x14ac:dyDescent="0.25">
      <c r="S94697" s="4"/>
    </row>
    <row r="94698" spans="19:19" x14ac:dyDescent="0.25">
      <c r="S94698" s="4"/>
    </row>
    <row r="94699" spans="19:19" x14ac:dyDescent="0.25">
      <c r="S94699" s="4"/>
    </row>
    <row r="94700" spans="19:19" x14ac:dyDescent="0.25">
      <c r="S94700" s="4"/>
    </row>
    <row r="94701" spans="19:19" x14ac:dyDescent="0.25">
      <c r="S94701" s="4"/>
    </row>
    <row r="94702" spans="19:19" x14ac:dyDescent="0.25">
      <c r="S94702" s="4"/>
    </row>
    <row r="94703" spans="19:19" x14ac:dyDescent="0.25">
      <c r="S94703" s="4"/>
    </row>
    <row r="94704" spans="19:19" x14ac:dyDescent="0.25">
      <c r="S94704" s="4"/>
    </row>
    <row r="94705" spans="19:19" x14ac:dyDescent="0.25">
      <c r="S94705" s="4"/>
    </row>
    <row r="94706" spans="19:19" x14ac:dyDescent="0.25">
      <c r="S94706" s="4"/>
    </row>
    <row r="94707" spans="19:19" x14ac:dyDescent="0.25">
      <c r="S94707" s="4"/>
    </row>
    <row r="94708" spans="19:19" x14ac:dyDescent="0.25">
      <c r="S94708" s="4"/>
    </row>
    <row r="94709" spans="19:19" x14ac:dyDescent="0.25">
      <c r="S94709" s="4"/>
    </row>
    <row r="94710" spans="19:19" x14ac:dyDescent="0.25">
      <c r="S94710" s="4"/>
    </row>
    <row r="94711" spans="19:19" x14ac:dyDescent="0.25">
      <c r="S94711" s="4"/>
    </row>
    <row r="94712" spans="19:19" x14ac:dyDescent="0.25">
      <c r="S94712" s="4"/>
    </row>
    <row r="94713" spans="19:19" x14ac:dyDescent="0.25">
      <c r="S94713" s="4"/>
    </row>
    <row r="94714" spans="19:19" x14ac:dyDescent="0.25">
      <c r="S94714" s="4"/>
    </row>
    <row r="94715" spans="19:19" x14ac:dyDescent="0.25">
      <c r="S94715" s="4"/>
    </row>
    <row r="94716" spans="19:19" x14ac:dyDescent="0.25">
      <c r="S94716" s="4"/>
    </row>
    <row r="94717" spans="19:19" x14ac:dyDescent="0.25">
      <c r="S94717" s="4"/>
    </row>
    <row r="94718" spans="19:19" x14ac:dyDescent="0.25">
      <c r="S94718" s="4"/>
    </row>
    <row r="94719" spans="19:19" x14ac:dyDescent="0.25">
      <c r="S94719" s="4"/>
    </row>
    <row r="94720" spans="19:19" x14ac:dyDescent="0.25">
      <c r="S94720" s="4"/>
    </row>
    <row r="94721" spans="19:19" x14ac:dyDescent="0.25">
      <c r="S94721" s="4"/>
    </row>
    <row r="94722" spans="19:19" x14ac:dyDescent="0.25">
      <c r="S94722" s="4"/>
    </row>
    <row r="94723" spans="19:19" x14ac:dyDescent="0.25">
      <c r="S94723" s="4"/>
    </row>
    <row r="94724" spans="19:19" x14ac:dyDescent="0.25">
      <c r="S94724" s="4"/>
    </row>
    <row r="94725" spans="19:19" x14ac:dyDescent="0.25">
      <c r="S94725" s="4"/>
    </row>
    <row r="94726" spans="19:19" x14ac:dyDescent="0.25">
      <c r="S94726" s="4"/>
    </row>
    <row r="94727" spans="19:19" x14ac:dyDescent="0.25">
      <c r="S94727" s="4"/>
    </row>
    <row r="94728" spans="19:19" x14ac:dyDescent="0.25">
      <c r="S94728" s="4"/>
    </row>
    <row r="94729" spans="19:19" x14ac:dyDescent="0.25">
      <c r="S94729" s="4"/>
    </row>
    <row r="94730" spans="19:19" x14ac:dyDescent="0.25">
      <c r="S94730" s="4"/>
    </row>
    <row r="94731" spans="19:19" x14ac:dyDescent="0.25">
      <c r="S94731" s="4"/>
    </row>
    <row r="94732" spans="19:19" x14ac:dyDescent="0.25">
      <c r="S94732" s="4"/>
    </row>
    <row r="94733" spans="19:19" x14ac:dyDescent="0.25">
      <c r="S94733" s="4"/>
    </row>
    <row r="94734" spans="19:19" x14ac:dyDescent="0.25">
      <c r="S94734" s="4"/>
    </row>
    <row r="94735" spans="19:19" x14ac:dyDescent="0.25">
      <c r="S94735" s="4"/>
    </row>
    <row r="94736" spans="19:19" x14ac:dyDescent="0.25">
      <c r="S94736" s="4"/>
    </row>
    <row r="94737" spans="19:19" x14ac:dyDescent="0.25">
      <c r="S94737" s="4"/>
    </row>
    <row r="94738" spans="19:19" x14ac:dyDescent="0.25">
      <c r="S94738" s="4"/>
    </row>
    <row r="94739" spans="19:19" x14ac:dyDescent="0.25">
      <c r="S94739" s="4"/>
    </row>
    <row r="94740" spans="19:19" x14ac:dyDescent="0.25">
      <c r="S94740" s="4"/>
    </row>
    <row r="94741" spans="19:19" x14ac:dyDescent="0.25">
      <c r="S94741" s="4"/>
    </row>
    <row r="94742" spans="19:19" x14ac:dyDescent="0.25">
      <c r="S94742" s="4"/>
    </row>
    <row r="94743" spans="19:19" x14ac:dyDescent="0.25">
      <c r="S94743" s="4"/>
    </row>
    <row r="94744" spans="19:19" x14ac:dyDescent="0.25">
      <c r="S94744" s="4"/>
    </row>
    <row r="94745" spans="19:19" x14ac:dyDescent="0.25">
      <c r="S94745" s="4"/>
    </row>
    <row r="94746" spans="19:19" x14ac:dyDescent="0.25">
      <c r="S94746" s="4"/>
    </row>
    <row r="94747" spans="19:19" x14ac:dyDescent="0.25">
      <c r="S94747" s="4"/>
    </row>
    <row r="94748" spans="19:19" x14ac:dyDescent="0.25">
      <c r="S94748" s="4"/>
    </row>
    <row r="94749" spans="19:19" x14ac:dyDescent="0.25">
      <c r="S94749" s="4"/>
    </row>
    <row r="94750" spans="19:19" x14ac:dyDescent="0.25">
      <c r="S94750" s="4"/>
    </row>
    <row r="94751" spans="19:19" x14ac:dyDescent="0.25">
      <c r="S94751" s="4"/>
    </row>
    <row r="94752" spans="19:19" x14ac:dyDescent="0.25">
      <c r="S94752" s="4"/>
    </row>
    <row r="94753" spans="19:19" x14ac:dyDescent="0.25">
      <c r="S94753" s="4"/>
    </row>
    <row r="94754" spans="19:19" x14ac:dyDescent="0.25">
      <c r="S94754" s="4"/>
    </row>
    <row r="94755" spans="19:19" x14ac:dyDescent="0.25">
      <c r="S94755" s="4"/>
    </row>
    <row r="94756" spans="19:19" x14ac:dyDescent="0.25">
      <c r="S94756" s="4"/>
    </row>
    <row r="94757" spans="19:19" x14ac:dyDescent="0.25">
      <c r="S94757" s="4"/>
    </row>
    <row r="94758" spans="19:19" x14ac:dyDescent="0.25">
      <c r="S94758" s="4"/>
    </row>
    <row r="94759" spans="19:19" x14ac:dyDescent="0.25">
      <c r="S94759" s="4"/>
    </row>
    <row r="94760" spans="19:19" x14ac:dyDescent="0.25">
      <c r="S94760" s="4"/>
    </row>
    <row r="94761" spans="19:19" x14ac:dyDescent="0.25">
      <c r="S94761" s="4"/>
    </row>
    <row r="94762" spans="19:19" x14ac:dyDescent="0.25">
      <c r="S94762" s="4"/>
    </row>
    <row r="94763" spans="19:19" x14ac:dyDescent="0.25">
      <c r="S94763" s="4"/>
    </row>
    <row r="94764" spans="19:19" x14ac:dyDescent="0.25">
      <c r="S94764" s="4"/>
    </row>
    <row r="94765" spans="19:19" x14ac:dyDescent="0.25">
      <c r="S94765" s="4"/>
    </row>
    <row r="94766" spans="19:19" x14ac:dyDescent="0.25">
      <c r="S94766" s="4"/>
    </row>
    <row r="94767" spans="19:19" x14ac:dyDescent="0.25">
      <c r="S94767" s="4"/>
    </row>
    <row r="94768" spans="19:19" x14ac:dyDescent="0.25">
      <c r="S94768" s="4"/>
    </row>
    <row r="94769" spans="19:19" x14ac:dyDescent="0.25">
      <c r="S94769" s="4"/>
    </row>
    <row r="94770" spans="19:19" x14ac:dyDescent="0.25">
      <c r="S94770" s="4"/>
    </row>
    <row r="94771" spans="19:19" x14ac:dyDescent="0.25">
      <c r="S94771" s="4"/>
    </row>
    <row r="94772" spans="19:19" x14ac:dyDescent="0.25">
      <c r="S94772" s="4"/>
    </row>
    <row r="94773" spans="19:19" x14ac:dyDescent="0.25">
      <c r="S94773" s="4"/>
    </row>
    <row r="94774" spans="19:19" x14ac:dyDescent="0.25">
      <c r="S94774" s="4"/>
    </row>
    <row r="94775" spans="19:19" x14ac:dyDescent="0.25">
      <c r="S94775" s="4"/>
    </row>
    <row r="94776" spans="19:19" x14ac:dyDescent="0.25">
      <c r="S94776" s="4"/>
    </row>
    <row r="94777" spans="19:19" x14ac:dyDescent="0.25">
      <c r="S94777" s="4"/>
    </row>
    <row r="94778" spans="19:19" x14ac:dyDescent="0.25">
      <c r="S94778" s="4"/>
    </row>
    <row r="94779" spans="19:19" x14ac:dyDescent="0.25">
      <c r="S94779" s="4"/>
    </row>
    <row r="94780" spans="19:19" x14ac:dyDescent="0.25">
      <c r="S94780" s="4"/>
    </row>
    <row r="94781" spans="19:19" x14ac:dyDescent="0.25">
      <c r="S94781" s="4"/>
    </row>
    <row r="94782" spans="19:19" x14ac:dyDescent="0.25">
      <c r="S94782" s="4"/>
    </row>
    <row r="94783" spans="19:19" x14ac:dyDescent="0.25">
      <c r="S94783" s="4"/>
    </row>
    <row r="94784" spans="19:19" x14ac:dyDescent="0.25">
      <c r="S94784" s="4"/>
    </row>
    <row r="94785" spans="19:19" x14ac:dyDescent="0.25">
      <c r="S94785" s="4"/>
    </row>
    <row r="94786" spans="19:19" x14ac:dyDescent="0.25">
      <c r="S94786" s="4"/>
    </row>
    <row r="94787" spans="19:19" x14ac:dyDescent="0.25">
      <c r="S94787" s="4"/>
    </row>
    <row r="94788" spans="19:19" x14ac:dyDescent="0.25">
      <c r="S94788" s="4"/>
    </row>
    <row r="94789" spans="19:19" x14ac:dyDescent="0.25">
      <c r="S94789" s="4"/>
    </row>
    <row r="94790" spans="19:19" x14ac:dyDescent="0.25">
      <c r="S94790" s="4"/>
    </row>
    <row r="94791" spans="19:19" x14ac:dyDescent="0.25">
      <c r="S94791" s="4"/>
    </row>
    <row r="94792" spans="19:19" x14ac:dyDescent="0.25">
      <c r="S94792" s="4"/>
    </row>
    <row r="94793" spans="19:19" x14ac:dyDescent="0.25">
      <c r="S94793" s="4"/>
    </row>
    <row r="94794" spans="19:19" x14ac:dyDescent="0.25">
      <c r="S94794" s="4"/>
    </row>
    <row r="94795" spans="19:19" x14ac:dyDescent="0.25">
      <c r="S94795" s="4"/>
    </row>
    <row r="94796" spans="19:19" x14ac:dyDescent="0.25">
      <c r="S94796" s="4"/>
    </row>
    <row r="94797" spans="19:19" x14ac:dyDescent="0.25">
      <c r="S94797" s="4"/>
    </row>
    <row r="94798" spans="19:19" x14ac:dyDescent="0.25">
      <c r="S94798" s="4"/>
    </row>
    <row r="94799" spans="19:19" x14ac:dyDescent="0.25">
      <c r="S94799" s="4"/>
    </row>
    <row r="94800" spans="19:19" x14ac:dyDescent="0.25">
      <c r="S94800" s="4"/>
    </row>
    <row r="94801" spans="19:19" x14ac:dyDescent="0.25">
      <c r="S94801" s="4"/>
    </row>
    <row r="94802" spans="19:19" x14ac:dyDescent="0.25">
      <c r="S94802" s="4"/>
    </row>
    <row r="94803" spans="19:19" x14ac:dyDescent="0.25">
      <c r="S94803" s="4"/>
    </row>
    <row r="94804" spans="19:19" x14ac:dyDescent="0.25">
      <c r="S94804" s="4"/>
    </row>
    <row r="94805" spans="19:19" x14ac:dyDescent="0.25">
      <c r="S94805" s="4"/>
    </row>
    <row r="94806" spans="19:19" x14ac:dyDescent="0.25">
      <c r="S94806" s="4"/>
    </row>
    <row r="94807" spans="19:19" x14ac:dyDescent="0.25">
      <c r="S94807" s="4"/>
    </row>
    <row r="94808" spans="19:19" x14ac:dyDescent="0.25">
      <c r="S94808" s="4"/>
    </row>
    <row r="94809" spans="19:19" x14ac:dyDescent="0.25">
      <c r="S94809" s="4"/>
    </row>
    <row r="94810" spans="19:19" x14ac:dyDescent="0.25">
      <c r="S94810" s="4"/>
    </row>
    <row r="94811" spans="19:19" x14ac:dyDescent="0.25">
      <c r="S94811" s="4"/>
    </row>
    <row r="94812" spans="19:19" x14ac:dyDescent="0.25">
      <c r="S94812" s="4"/>
    </row>
    <row r="94813" spans="19:19" x14ac:dyDescent="0.25">
      <c r="S94813" s="4"/>
    </row>
    <row r="94814" spans="19:19" x14ac:dyDescent="0.25">
      <c r="S94814" s="4"/>
    </row>
    <row r="94815" spans="19:19" x14ac:dyDescent="0.25">
      <c r="S94815" s="4"/>
    </row>
    <row r="94816" spans="19:19" x14ac:dyDescent="0.25">
      <c r="S94816" s="4"/>
    </row>
    <row r="94817" spans="19:19" x14ac:dyDescent="0.25">
      <c r="S94817" s="4"/>
    </row>
    <row r="94818" spans="19:19" x14ac:dyDescent="0.25">
      <c r="S94818" s="4"/>
    </row>
    <row r="94819" spans="19:19" x14ac:dyDescent="0.25">
      <c r="S94819" s="4"/>
    </row>
    <row r="94820" spans="19:19" x14ac:dyDescent="0.25">
      <c r="S94820" s="4"/>
    </row>
    <row r="94821" spans="19:19" x14ac:dyDescent="0.25">
      <c r="S94821" s="4"/>
    </row>
    <row r="94822" spans="19:19" x14ac:dyDescent="0.25">
      <c r="S94822" s="4"/>
    </row>
    <row r="94823" spans="19:19" x14ac:dyDescent="0.25">
      <c r="S94823" s="4"/>
    </row>
    <row r="94824" spans="19:19" x14ac:dyDescent="0.25">
      <c r="S94824" s="4"/>
    </row>
    <row r="94825" spans="19:19" x14ac:dyDescent="0.25">
      <c r="S94825" s="4"/>
    </row>
    <row r="94826" spans="19:19" x14ac:dyDescent="0.25">
      <c r="S94826" s="4"/>
    </row>
    <row r="94827" spans="19:19" x14ac:dyDescent="0.25">
      <c r="S94827" s="4"/>
    </row>
    <row r="94828" spans="19:19" x14ac:dyDescent="0.25">
      <c r="S94828" s="4"/>
    </row>
    <row r="94829" spans="19:19" x14ac:dyDescent="0.25">
      <c r="S94829" s="4"/>
    </row>
    <row r="94830" spans="19:19" x14ac:dyDescent="0.25">
      <c r="S94830" s="4"/>
    </row>
    <row r="94831" spans="19:19" x14ac:dyDescent="0.25">
      <c r="S94831" s="4"/>
    </row>
    <row r="94832" spans="19:19" x14ac:dyDescent="0.25">
      <c r="S94832" s="4"/>
    </row>
    <row r="94833" spans="19:19" x14ac:dyDescent="0.25">
      <c r="S94833" s="4"/>
    </row>
    <row r="94834" spans="19:19" x14ac:dyDescent="0.25">
      <c r="S94834" s="4"/>
    </row>
    <row r="94835" spans="19:19" x14ac:dyDescent="0.25">
      <c r="S94835" s="4"/>
    </row>
    <row r="94836" spans="19:19" x14ac:dyDescent="0.25">
      <c r="S94836" s="4"/>
    </row>
    <row r="94837" spans="19:19" x14ac:dyDescent="0.25">
      <c r="S94837" s="4"/>
    </row>
    <row r="94838" spans="19:19" x14ac:dyDescent="0.25">
      <c r="S94838" s="4"/>
    </row>
    <row r="94839" spans="19:19" x14ac:dyDescent="0.25">
      <c r="S94839" s="4"/>
    </row>
    <row r="94840" spans="19:19" x14ac:dyDescent="0.25">
      <c r="S94840" s="4"/>
    </row>
    <row r="94841" spans="19:19" x14ac:dyDescent="0.25">
      <c r="S94841" s="4"/>
    </row>
    <row r="94842" spans="19:19" x14ac:dyDescent="0.25">
      <c r="S94842" s="4"/>
    </row>
    <row r="94843" spans="19:19" x14ac:dyDescent="0.25">
      <c r="S94843" s="4"/>
    </row>
    <row r="94844" spans="19:19" x14ac:dyDescent="0.25">
      <c r="S94844" s="4"/>
    </row>
    <row r="94845" spans="19:19" x14ac:dyDescent="0.25">
      <c r="S94845" s="4"/>
    </row>
    <row r="94846" spans="19:19" x14ac:dyDescent="0.25">
      <c r="S94846" s="4"/>
    </row>
    <row r="94847" spans="19:19" x14ac:dyDescent="0.25">
      <c r="S94847" s="4"/>
    </row>
    <row r="94848" spans="19:19" x14ac:dyDescent="0.25">
      <c r="S94848" s="4"/>
    </row>
    <row r="94849" spans="19:19" x14ac:dyDescent="0.25">
      <c r="S94849" s="4"/>
    </row>
    <row r="94850" spans="19:19" x14ac:dyDescent="0.25">
      <c r="S94850" s="4"/>
    </row>
    <row r="94851" spans="19:19" x14ac:dyDescent="0.25">
      <c r="S94851" s="4"/>
    </row>
    <row r="94852" spans="19:19" x14ac:dyDescent="0.25">
      <c r="S94852" s="4"/>
    </row>
    <row r="94853" spans="19:19" x14ac:dyDescent="0.25">
      <c r="S94853" s="4"/>
    </row>
    <row r="94854" spans="19:19" x14ac:dyDescent="0.25">
      <c r="S94854" s="4"/>
    </row>
    <row r="94855" spans="19:19" x14ac:dyDescent="0.25">
      <c r="S94855" s="4"/>
    </row>
    <row r="94856" spans="19:19" x14ac:dyDescent="0.25">
      <c r="S94856" s="4"/>
    </row>
    <row r="94857" spans="19:19" x14ac:dyDescent="0.25">
      <c r="S94857" s="4"/>
    </row>
    <row r="94858" spans="19:19" x14ac:dyDescent="0.25">
      <c r="S94858" s="4"/>
    </row>
    <row r="94859" spans="19:19" x14ac:dyDescent="0.25">
      <c r="S94859" s="4"/>
    </row>
    <row r="94860" spans="19:19" x14ac:dyDescent="0.25">
      <c r="S94860" s="4"/>
    </row>
    <row r="94861" spans="19:19" x14ac:dyDescent="0.25">
      <c r="S94861" s="4"/>
    </row>
    <row r="94862" spans="19:19" x14ac:dyDescent="0.25">
      <c r="S94862" s="4"/>
    </row>
    <row r="94863" spans="19:19" x14ac:dyDescent="0.25">
      <c r="S94863" s="4"/>
    </row>
    <row r="94864" spans="19:19" x14ac:dyDescent="0.25">
      <c r="S94864" s="4"/>
    </row>
    <row r="94865" spans="19:19" x14ac:dyDescent="0.25">
      <c r="S94865" s="4"/>
    </row>
    <row r="94866" spans="19:19" x14ac:dyDescent="0.25">
      <c r="S94866" s="4"/>
    </row>
    <row r="94867" spans="19:19" x14ac:dyDescent="0.25">
      <c r="S94867" s="4"/>
    </row>
    <row r="94868" spans="19:19" x14ac:dyDescent="0.25">
      <c r="S94868" s="4"/>
    </row>
    <row r="94869" spans="19:19" x14ac:dyDescent="0.25">
      <c r="S94869" s="4"/>
    </row>
    <row r="94870" spans="19:19" x14ac:dyDescent="0.25">
      <c r="S94870" s="4"/>
    </row>
    <row r="94871" spans="19:19" x14ac:dyDescent="0.25">
      <c r="S94871" s="4"/>
    </row>
    <row r="94872" spans="19:19" x14ac:dyDescent="0.25">
      <c r="S94872" s="4"/>
    </row>
    <row r="94873" spans="19:19" x14ac:dyDescent="0.25">
      <c r="S94873" s="4"/>
    </row>
    <row r="94874" spans="19:19" x14ac:dyDescent="0.25">
      <c r="S94874" s="4"/>
    </row>
    <row r="94875" spans="19:19" x14ac:dyDescent="0.25">
      <c r="S94875" s="4"/>
    </row>
    <row r="94876" spans="19:19" x14ac:dyDescent="0.25">
      <c r="S94876" s="4"/>
    </row>
    <row r="94877" spans="19:19" x14ac:dyDescent="0.25">
      <c r="S94877" s="4"/>
    </row>
    <row r="94878" spans="19:19" x14ac:dyDescent="0.25">
      <c r="S94878" s="4"/>
    </row>
    <row r="94879" spans="19:19" x14ac:dyDescent="0.25">
      <c r="S94879" s="4"/>
    </row>
    <row r="94880" spans="19:19" x14ac:dyDescent="0.25">
      <c r="S94880" s="4"/>
    </row>
    <row r="94881" spans="19:19" x14ac:dyDescent="0.25">
      <c r="S94881" s="4"/>
    </row>
    <row r="94882" spans="19:19" x14ac:dyDescent="0.25">
      <c r="S94882" s="4"/>
    </row>
    <row r="94883" spans="19:19" x14ac:dyDescent="0.25">
      <c r="S94883" s="4"/>
    </row>
    <row r="94884" spans="19:19" x14ac:dyDescent="0.25">
      <c r="S94884" s="4"/>
    </row>
    <row r="94885" spans="19:19" x14ac:dyDescent="0.25">
      <c r="S94885" s="4"/>
    </row>
    <row r="94886" spans="19:19" x14ac:dyDescent="0.25">
      <c r="S94886" s="4"/>
    </row>
    <row r="94887" spans="19:19" x14ac:dyDescent="0.25">
      <c r="S94887" s="4"/>
    </row>
    <row r="94888" spans="19:19" x14ac:dyDescent="0.25">
      <c r="S94888" s="4"/>
    </row>
    <row r="94889" spans="19:19" x14ac:dyDescent="0.25">
      <c r="S94889" s="4"/>
    </row>
    <row r="94890" spans="19:19" x14ac:dyDescent="0.25">
      <c r="S94890" s="4"/>
    </row>
    <row r="94891" spans="19:19" x14ac:dyDescent="0.25">
      <c r="S94891" s="4"/>
    </row>
    <row r="94892" spans="19:19" x14ac:dyDescent="0.25">
      <c r="S94892" s="4"/>
    </row>
    <row r="94893" spans="19:19" x14ac:dyDescent="0.25">
      <c r="S94893" s="4"/>
    </row>
    <row r="94894" spans="19:19" x14ac:dyDescent="0.25">
      <c r="S94894" s="4"/>
    </row>
    <row r="94895" spans="19:19" x14ac:dyDescent="0.25">
      <c r="S94895" s="4"/>
    </row>
    <row r="94896" spans="19:19" x14ac:dyDescent="0.25">
      <c r="S94896" s="4"/>
    </row>
    <row r="94897" spans="19:19" x14ac:dyDescent="0.25">
      <c r="S94897" s="4"/>
    </row>
    <row r="94898" spans="19:19" x14ac:dyDescent="0.25">
      <c r="S94898" s="4"/>
    </row>
    <row r="94899" spans="19:19" x14ac:dyDescent="0.25">
      <c r="S94899" s="4"/>
    </row>
    <row r="94900" spans="19:19" x14ac:dyDescent="0.25">
      <c r="S94900" s="4"/>
    </row>
    <row r="94901" spans="19:19" x14ac:dyDescent="0.25">
      <c r="S94901" s="4"/>
    </row>
    <row r="94902" spans="19:19" x14ac:dyDescent="0.25">
      <c r="S94902" s="4"/>
    </row>
    <row r="94903" spans="19:19" x14ac:dyDescent="0.25">
      <c r="S94903" s="4"/>
    </row>
    <row r="94904" spans="19:19" x14ac:dyDescent="0.25">
      <c r="S94904" s="4"/>
    </row>
    <row r="94905" spans="19:19" x14ac:dyDescent="0.25">
      <c r="S94905" s="4"/>
    </row>
    <row r="94906" spans="19:19" x14ac:dyDescent="0.25">
      <c r="S94906" s="4"/>
    </row>
    <row r="94907" spans="19:19" x14ac:dyDescent="0.25">
      <c r="S94907" s="4"/>
    </row>
    <row r="94908" spans="19:19" x14ac:dyDescent="0.25">
      <c r="S94908" s="4"/>
    </row>
    <row r="94909" spans="19:19" x14ac:dyDescent="0.25">
      <c r="S94909" s="4"/>
    </row>
    <row r="94910" spans="19:19" x14ac:dyDescent="0.25">
      <c r="S94910" s="4"/>
    </row>
    <row r="94911" spans="19:19" x14ac:dyDescent="0.25">
      <c r="S94911" s="4"/>
    </row>
    <row r="94912" spans="19:19" x14ac:dyDescent="0.25">
      <c r="S94912" s="4"/>
    </row>
    <row r="94913" spans="19:19" x14ac:dyDescent="0.25">
      <c r="S94913" s="4"/>
    </row>
    <row r="94914" spans="19:19" x14ac:dyDescent="0.25">
      <c r="S94914" s="4"/>
    </row>
    <row r="94915" spans="19:19" x14ac:dyDescent="0.25">
      <c r="S94915" s="4"/>
    </row>
    <row r="94916" spans="19:19" x14ac:dyDescent="0.25">
      <c r="S94916" s="4"/>
    </row>
    <row r="94917" spans="19:19" x14ac:dyDescent="0.25">
      <c r="S94917" s="4"/>
    </row>
    <row r="94918" spans="19:19" x14ac:dyDescent="0.25">
      <c r="S94918" s="4"/>
    </row>
    <row r="94919" spans="19:19" x14ac:dyDescent="0.25">
      <c r="S94919" s="4"/>
    </row>
    <row r="94920" spans="19:19" x14ac:dyDescent="0.25">
      <c r="S94920" s="4"/>
    </row>
    <row r="94921" spans="19:19" x14ac:dyDescent="0.25">
      <c r="S94921" s="4"/>
    </row>
    <row r="94922" spans="19:19" x14ac:dyDescent="0.25">
      <c r="S94922" s="4"/>
    </row>
    <row r="94923" spans="19:19" x14ac:dyDescent="0.25">
      <c r="S94923" s="4"/>
    </row>
    <row r="94924" spans="19:19" x14ac:dyDescent="0.25">
      <c r="S94924" s="4"/>
    </row>
    <row r="94925" spans="19:19" x14ac:dyDescent="0.25">
      <c r="S94925" s="4"/>
    </row>
    <row r="94926" spans="19:19" x14ac:dyDescent="0.25">
      <c r="S94926" s="4"/>
    </row>
    <row r="94927" spans="19:19" x14ac:dyDescent="0.25">
      <c r="S94927" s="4"/>
    </row>
    <row r="94928" spans="19:19" x14ac:dyDescent="0.25">
      <c r="S94928" s="4"/>
    </row>
    <row r="94929" spans="19:19" x14ac:dyDescent="0.25">
      <c r="S94929" s="4"/>
    </row>
    <row r="94930" spans="19:19" x14ac:dyDescent="0.25">
      <c r="S94930" s="4"/>
    </row>
    <row r="94931" spans="19:19" x14ac:dyDescent="0.25">
      <c r="S94931" s="4"/>
    </row>
    <row r="94932" spans="19:19" x14ac:dyDescent="0.25">
      <c r="S94932" s="4"/>
    </row>
    <row r="94933" spans="19:19" x14ac:dyDescent="0.25">
      <c r="S94933" s="4"/>
    </row>
    <row r="94934" spans="19:19" x14ac:dyDescent="0.25">
      <c r="S94934" s="4"/>
    </row>
    <row r="94935" spans="19:19" x14ac:dyDescent="0.25">
      <c r="S94935" s="4"/>
    </row>
    <row r="94936" spans="19:19" x14ac:dyDescent="0.25">
      <c r="S94936" s="4"/>
    </row>
    <row r="94937" spans="19:19" x14ac:dyDescent="0.25">
      <c r="S94937" s="4"/>
    </row>
    <row r="94938" spans="19:19" x14ac:dyDescent="0.25">
      <c r="S94938" s="4"/>
    </row>
    <row r="94939" spans="19:19" x14ac:dyDescent="0.25">
      <c r="S94939" s="4"/>
    </row>
    <row r="94940" spans="19:19" x14ac:dyDescent="0.25">
      <c r="S94940" s="4"/>
    </row>
    <row r="94941" spans="19:19" x14ac:dyDescent="0.25">
      <c r="S94941" s="4"/>
    </row>
    <row r="94942" spans="19:19" x14ac:dyDescent="0.25">
      <c r="S94942" s="4"/>
    </row>
    <row r="94943" spans="19:19" x14ac:dyDescent="0.25">
      <c r="S94943" s="4"/>
    </row>
    <row r="94944" spans="19:19" x14ac:dyDescent="0.25">
      <c r="S94944" s="4"/>
    </row>
    <row r="94945" spans="19:19" x14ac:dyDescent="0.25">
      <c r="S94945" s="4"/>
    </row>
    <row r="94946" spans="19:19" x14ac:dyDescent="0.25">
      <c r="S94946" s="4"/>
    </row>
    <row r="94947" spans="19:19" x14ac:dyDescent="0.25">
      <c r="S94947" s="4"/>
    </row>
    <row r="94948" spans="19:19" x14ac:dyDescent="0.25">
      <c r="S94948" s="4"/>
    </row>
    <row r="94949" spans="19:19" x14ac:dyDescent="0.25">
      <c r="S94949" s="4"/>
    </row>
    <row r="94950" spans="19:19" x14ac:dyDescent="0.25">
      <c r="S94950" s="4"/>
    </row>
    <row r="94951" spans="19:19" x14ac:dyDescent="0.25">
      <c r="S94951" s="4"/>
    </row>
    <row r="94952" spans="19:19" x14ac:dyDescent="0.25">
      <c r="S94952" s="4"/>
    </row>
    <row r="94953" spans="19:19" x14ac:dyDescent="0.25">
      <c r="S94953" s="4"/>
    </row>
    <row r="94954" spans="19:19" x14ac:dyDescent="0.25">
      <c r="S94954" s="4"/>
    </row>
    <row r="94955" spans="19:19" x14ac:dyDescent="0.25">
      <c r="S94955" s="4"/>
    </row>
    <row r="94956" spans="19:19" x14ac:dyDescent="0.25">
      <c r="S94956" s="4"/>
    </row>
    <row r="94957" spans="19:19" x14ac:dyDescent="0.25">
      <c r="S94957" s="4"/>
    </row>
    <row r="94958" spans="19:19" x14ac:dyDescent="0.25">
      <c r="S94958" s="4"/>
    </row>
    <row r="94959" spans="19:19" x14ac:dyDescent="0.25">
      <c r="S94959" s="4"/>
    </row>
    <row r="94960" spans="19:19" x14ac:dyDescent="0.25">
      <c r="S94960" s="4"/>
    </row>
    <row r="94961" spans="19:19" x14ac:dyDescent="0.25">
      <c r="S94961" s="4"/>
    </row>
    <row r="94962" spans="19:19" x14ac:dyDescent="0.25">
      <c r="S94962" s="4"/>
    </row>
    <row r="94963" spans="19:19" x14ac:dyDescent="0.25">
      <c r="S94963" s="4"/>
    </row>
    <row r="94964" spans="19:19" x14ac:dyDescent="0.25">
      <c r="S94964" s="4"/>
    </row>
    <row r="94965" spans="19:19" x14ac:dyDescent="0.25">
      <c r="S94965" s="4"/>
    </row>
    <row r="94966" spans="19:19" x14ac:dyDescent="0.25">
      <c r="S94966" s="4"/>
    </row>
    <row r="94967" spans="19:19" x14ac:dyDescent="0.25">
      <c r="S94967" s="4"/>
    </row>
    <row r="94968" spans="19:19" x14ac:dyDescent="0.25">
      <c r="S94968" s="4"/>
    </row>
    <row r="94969" spans="19:19" x14ac:dyDescent="0.25">
      <c r="S94969" s="4"/>
    </row>
    <row r="94970" spans="19:19" x14ac:dyDescent="0.25">
      <c r="S94970" s="4"/>
    </row>
    <row r="94971" spans="19:19" x14ac:dyDescent="0.25">
      <c r="S94971" s="4"/>
    </row>
    <row r="94972" spans="19:19" x14ac:dyDescent="0.25">
      <c r="S94972" s="4"/>
    </row>
    <row r="94973" spans="19:19" x14ac:dyDescent="0.25">
      <c r="S94973" s="4"/>
    </row>
    <row r="94974" spans="19:19" x14ac:dyDescent="0.25">
      <c r="S94974" s="4"/>
    </row>
    <row r="94975" spans="19:19" x14ac:dyDescent="0.25">
      <c r="S94975" s="4"/>
    </row>
    <row r="94976" spans="19:19" x14ac:dyDescent="0.25">
      <c r="S94976" s="4"/>
    </row>
    <row r="94977" spans="19:19" x14ac:dyDescent="0.25">
      <c r="S94977" s="4"/>
    </row>
    <row r="94978" spans="19:19" x14ac:dyDescent="0.25">
      <c r="S94978" s="4"/>
    </row>
    <row r="94979" spans="19:19" x14ac:dyDescent="0.25">
      <c r="S94979" s="4"/>
    </row>
    <row r="94980" spans="19:19" x14ac:dyDescent="0.25">
      <c r="S94980" s="4"/>
    </row>
    <row r="94981" spans="19:19" x14ac:dyDescent="0.25">
      <c r="S94981" s="4"/>
    </row>
    <row r="94982" spans="19:19" x14ac:dyDescent="0.25">
      <c r="S94982" s="4"/>
    </row>
    <row r="94983" spans="19:19" x14ac:dyDescent="0.25">
      <c r="S94983" s="4"/>
    </row>
    <row r="94984" spans="19:19" x14ac:dyDescent="0.25">
      <c r="S94984" s="4"/>
    </row>
    <row r="94985" spans="19:19" x14ac:dyDescent="0.25">
      <c r="S94985" s="4"/>
    </row>
    <row r="94986" spans="19:19" x14ac:dyDescent="0.25">
      <c r="S94986" s="4"/>
    </row>
    <row r="94987" spans="19:19" x14ac:dyDescent="0.25">
      <c r="S94987" s="4"/>
    </row>
    <row r="94988" spans="19:19" x14ac:dyDescent="0.25">
      <c r="S94988" s="4"/>
    </row>
    <row r="94989" spans="19:19" x14ac:dyDescent="0.25">
      <c r="S94989" s="4"/>
    </row>
    <row r="94990" spans="19:19" x14ac:dyDescent="0.25">
      <c r="S94990" s="4"/>
    </row>
    <row r="94991" spans="19:19" x14ac:dyDescent="0.25">
      <c r="S94991" s="4"/>
    </row>
    <row r="94992" spans="19:19" x14ac:dyDescent="0.25">
      <c r="S94992" s="4"/>
    </row>
    <row r="94993" spans="19:19" x14ac:dyDescent="0.25">
      <c r="S94993" s="4"/>
    </row>
    <row r="94994" spans="19:19" x14ac:dyDescent="0.25">
      <c r="S94994" s="4"/>
    </row>
    <row r="94995" spans="19:19" x14ac:dyDescent="0.25">
      <c r="S94995" s="4"/>
    </row>
    <row r="94996" spans="19:19" x14ac:dyDescent="0.25">
      <c r="S94996" s="4"/>
    </row>
    <row r="94997" spans="19:19" x14ac:dyDescent="0.25">
      <c r="S94997" s="4"/>
    </row>
    <row r="94998" spans="19:19" x14ac:dyDescent="0.25">
      <c r="S94998" s="4"/>
    </row>
    <row r="94999" spans="19:19" x14ac:dyDescent="0.25">
      <c r="S94999" s="4"/>
    </row>
    <row r="95000" spans="19:19" x14ac:dyDescent="0.25">
      <c r="S95000" s="4"/>
    </row>
    <row r="95001" spans="19:19" x14ac:dyDescent="0.25">
      <c r="S95001" s="4"/>
    </row>
    <row r="95002" spans="19:19" x14ac:dyDescent="0.25">
      <c r="S95002" s="4"/>
    </row>
    <row r="95003" spans="19:19" x14ac:dyDescent="0.25">
      <c r="S95003" s="4"/>
    </row>
    <row r="95004" spans="19:19" x14ac:dyDescent="0.25">
      <c r="S95004" s="4"/>
    </row>
    <row r="95005" spans="19:19" x14ac:dyDescent="0.25">
      <c r="S95005" s="4"/>
    </row>
    <row r="95006" spans="19:19" x14ac:dyDescent="0.25">
      <c r="S95006" s="4"/>
    </row>
    <row r="95007" spans="19:19" x14ac:dyDescent="0.25">
      <c r="S95007" s="4"/>
    </row>
    <row r="95008" spans="19:19" x14ac:dyDescent="0.25">
      <c r="S95008" s="4"/>
    </row>
    <row r="95009" spans="19:19" x14ac:dyDescent="0.25">
      <c r="S95009" s="4"/>
    </row>
    <row r="95010" spans="19:19" x14ac:dyDescent="0.25">
      <c r="S95010" s="4"/>
    </row>
    <row r="95011" spans="19:19" x14ac:dyDescent="0.25">
      <c r="S95011" s="4"/>
    </row>
    <row r="95012" spans="19:19" x14ac:dyDescent="0.25">
      <c r="S95012" s="4"/>
    </row>
    <row r="95013" spans="19:19" x14ac:dyDescent="0.25">
      <c r="S95013" s="4"/>
    </row>
    <row r="95014" spans="19:19" x14ac:dyDescent="0.25">
      <c r="S95014" s="4"/>
    </row>
    <row r="95015" spans="19:19" x14ac:dyDescent="0.25">
      <c r="S95015" s="4"/>
    </row>
    <row r="95016" spans="19:19" x14ac:dyDescent="0.25">
      <c r="S95016" s="4"/>
    </row>
    <row r="95017" spans="19:19" x14ac:dyDescent="0.25">
      <c r="S95017" s="4"/>
    </row>
    <row r="95018" spans="19:19" x14ac:dyDescent="0.25">
      <c r="S95018" s="4"/>
    </row>
    <row r="95019" spans="19:19" x14ac:dyDescent="0.25">
      <c r="S95019" s="4"/>
    </row>
    <row r="95020" spans="19:19" x14ac:dyDescent="0.25">
      <c r="S95020" s="4"/>
    </row>
    <row r="95021" spans="19:19" x14ac:dyDescent="0.25">
      <c r="S95021" s="4"/>
    </row>
    <row r="95022" spans="19:19" x14ac:dyDescent="0.25">
      <c r="S95022" s="4"/>
    </row>
    <row r="95023" spans="19:19" x14ac:dyDescent="0.25">
      <c r="S95023" s="4"/>
    </row>
    <row r="95024" spans="19:19" x14ac:dyDescent="0.25">
      <c r="S95024" s="4"/>
    </row>
    <row r="95025" spans="19:19" x14ac:dyDescent="0.25">
      <c r="S95025" s="4"/>
    </row>
    <row r="95026" spans="19:19" x14ac:dyDescent="0.25">
      <c r="S95026" s="4"/>
    </row>
    <row r="95027" spans="19:19" x14ac:dyDescent="0.25">
      <c r="S95027" s="4"/>
    </row>
    <row r="95028" spans="19:19" x14ac:dyDescent="0.25">
      <c r="S95028" s="4"/>
    </row>
    <row r="95029" spans="19:19" x14ac:dyDescent="0.25">
      <c r="S95029" s="4"/>
    </row>
    <row r="95030" spans="19:19" x14ac:dyDescent="0.25">
      <c r="S95030" s="4"/>
    </row>
    <row r="95031" spans="19:19" x14ac:dyDescent="0.25">
      <c r="S95031" s="4"/>
    </row>
    <row r="95032" spans="19:19" x14ac:dyDescent="0.25">
      <c r="S95032" s="4"/>
    </row>
    <row r="95033" spans="19:19" x14ac:dyDescent="0.25">
      <c r="S95033" s="4"/>
    </row>
    <row r="95034" spans="19:19" x14ac:dyDescent="0.25">
      <c r="S95034" s="4"/>
    </row>
    <row r="95035" spans="19:19" x14ac:dyDescent="0.25">
      <c r="S95035" s="4"/>
    </row>
    <row r="95036" spans="19:19" x14ac:dyDescent="0.25">
      <c r="S95036" s="4"/>
    </row>
    <row r="95037" spans="19:19" x14ac:dyDescent="0.25">
      <c r="S95037" s="4"/>
    </row>
    <row r="95038" spans="19:19" x14ac:dyDescent="0.25">
      <c r="S95038" s="4"/>
    </row>
    <row r="95039" spans="19:19" x14ac:dyDescent="0.25">
      <c r="S95039" s="4"/>
    </row>
    <row r="95040" spans="19:19" x14ac:dyDescent="0.25">
      <c r="S95040" s="4"/>
    </row>
    <row r="95041" spans="19:19" x14ac:dyDescent="0.25">
      <c r="S95041" s="4"/>
    </row>
    <row r="95042" spans="19:19" x14ac:dyDescent="0.25">
      <c r="S95042" s="4"/>
    </row>
    <row r="95043" spans="19:19" x14ac:dyDescent="0.25">
      <c r="S95043" s="4"/>
    </row>
    <row r="95044" spans="19:19" x14ac:dyDescent="0.25">
      <c r="S95044" s="4"/>
    </row>
    <row r="95045" spans="19:19" x14ac:dyDescent="0.25">
      <c r="S95045" s="4"/>
    </row>
    <row r="95046" spans="19:19" x14ac:dyDescent="0.25">
      <c r="S95046" s="4"/>
    </row>
    <row r="95047" spans="19:19" x14ac:dyDescent="0.25">
      <c r="S95047" s="4"/>
    </row>
    <row r="95048" spans="19:19" x14ac:dyDescent="0.25">
      <c r="S95048" s="4"/>
    </row>
    <row r="95049" spans="19:19" x14ac:dyDescent="0.25">
      <c r="S95049" s="4"/>
    </row>
    <row r="95050" spans="19:19" x14ac:dyDescent="0.25">
      <c r="S95050" s="4"/>
    </row>
    <row r="95051" spans="19:19" x14ac:dyDescent="0.25">
      <c r="S95051" s="4"/>
    </row>
    <row r="95052" spans="19:19" x14ac:dyDescent="0.25">
      <c r="S95052" s="4"/>
    </row>
    <row r="95053" spans="19:19" x14ac:dyDescent="0.25">
      <c r="S95053" s="4"/>
    </row>
    <row r="95054" spans="19:19" x14ac:dyDescent="0.25">
      <c r="S95054" s="4"/>
    </row>
    <row r="95055" spans="19:19" x14ac:dyDescent="0.25">
      <c r="S95055" s="4"/>
    </row>
    <row r="95056" spans="19:19" x14ac:dyDescent="0.25">
      <c r="S95056" s="4"/>
    </row>
    <row r="95057" spans="19:19" x14ac:dyDescent="0.25">
      <c r="S95057" s="4"/>
    </row>
    <row r="95058" spans="19:19" x14ac:dyDescent="0.25">
      <c r="S95058" s="4"/>
    </row>
    <row r="95059" spans="19:19" x14ac:dyDescent="0.25">
      <c r="S95059" s="4"/>
    </row>
    <row r="95060" spans="19:19" x14ac:dyDescent="0.25">
      <c r="S95060" s="4"/>
    </row>
    <row r="95061" spans="19:19" x14ac:dyDescent="0.25">
      <c r="S95061" s="4"/>
    </row>
    <row r="95062" spans="19:19" x14ac:dyDescent="0.25">
      <c r="S95062" s="4"/>
    </row>
    <row r="95063" spans="19:19" x14ac:dyDescent="0.25">
      <c r="S95063" s="4"/>
    </row>
    <row r="95064" spans="19:19" x14ac:dyDescent="0.25">
      <c r="S95064" s="4"/>
    </row>
    <row r="95065" spans="19:19" x14ac:dyDescent="0.25">
      <c r="S95065" s="4"/>
    </row>
    <row r="95066" spans="19:19" x14ac:dyDescent="0.25">
      <c r="S95066" s="4"/>
    </row>
    <row r="95067" spans="19:19" x14ac:dyDescent="0.25">
      <c r="S95067" s="4"/>
    </row>
    <row r="95068" spans="19:19" x14ac:dyDescent="0.25">
      <c r="S95068" s="4"/>
    </row>
    <row r="95069" spans="19:19" x14ac:dyDescent="0.25">
      <c r="S95069" s="4"/>
    </row>
    <row r="95070" spans="19:19" x14ac:dyDescent="0.25">
      <c r="S95070" s="4"/>
    </row>
    <row r="95071" spans="19:19" x14ac:dyDescent="0.25">
      <c r="S95071" s="4"/>
    </row>
    <row r="95072" spans="19:19" x14ac:dyDescent="0.25">
      <c r="S95072" s="4"/>
    </row>
    <row r="95073" spans="19:19" x14ac:dyDescent="0.25">
      <c r="S95073" s="4"/>
    </row>
    <row r="95074" spans="19:19" x14ac:dyDescent="0.25">
      <c r="S95074" s="4"/>
    </row>
    <row r="95075" spans="19:19" x14ac:dyDescent="0.25">
      <c r="S95075" s="4"/>
    </row>
    <row r="95076" spans="19:19" x14ac:dyDescent="0.25">
      <c r="S95076" s="4"/>
    </row>
    <row r="95077" spans="19:19" x14ac:dyDescent="0.25">
      <c r="S95077" s="4"/>
    </row>
    <row r="95078" spans="19:19" x14ac:dyDescent="0.25">
      <c r="S95078" s="4"/>
    </row>
    <row r="95079" spans="19:19" x14ac:dyDescent="0.25">
      <c r="S95079" s="4"/>
    </row>
    <row r="95080" spans="19:19" x14ac:dyDescent="0.25">
      <c r="S95080" s="4"/>
    </row>
    <row r="95081" spans="19:19" x14ac:dyDescent="0.25">
      <c r="S95081" s="4"/>
    </row>
    <row r="95082" spans="19:19" x14ac:dyDescent="0.25">
      <c r="S95082" s="4"/>
    </row>
    <row r="95083" spans="19:19" x14ac:dyDescent="0.25">
      <c r="S95083" s="4"/>
    </row>
    <row r="95084" spans="19:19" x14ac:dyDescent="0.25">
      <c r="S95084" s="4"/>
    </row>
    <row r="95085" spans="19:19" x14ac:dyDescent="0.25">
      <c r="S95085" s="4"/>
    </row>
    <row r="95086" spans="19:19" x14ac:dyDescent="0.25">
      <c r="S95086" s="4"/>
    </row>
    <row r="95087" spans="19:19" x14ac:dyDescent="0.25">
      <c r="S95087" s="4"/>
    </row>
    <row r="95088" spans="19:19" x14ac:dyDescent="0.25">
      <c r="S95088" s="4"/>
    </row>
    <row r="95089" spans="19:19" x14ac:dyDescent="0.25">
      <c r="S95089" s="4"/>
    </row>
    <row r="95090" spans="19:19" x14ac:dyDescent="0.25">
      <c r="S95090" s="4"/>
    </row>
    <row r="95091" spans="19:19" x14ac:dyDescent="0.25">
      <c r="S95091" s="4"/>
    </row>
    <row r="95092" spans="19:19" x14ac:dyDescent="0.25">
      <c r="S95092" s="4"/>
    </row>
    <row r="95093" spans="19:19" x14ac:dyDescent="0.25">
      <c r="S95093" s="4"/>
    </row>
    <row r="95094" spans="19:19" x14ac:dyDescent="0.25">
      <c r="S95094" s="4"/>
    </row>
    <row r="95095" spans="19:19" x14ac:dyDescent="0.25">
      <c r="S95095" s="4"/>
    </row>
    <row r="95096" spans="19:19" x14ac:dyDescent="0.25">
      <c r="S95096" s="4"/>
    </row>
    <row r="95097" spans="19:19" x14ac:dyDescent="0.25">
      <c r="S95097" s="4"/>
    </row>
    <row r="95098" spans="19:19" x14ac:dyDescent="0.25">
      <c r="S95098" s="4"/>
    </row>
    <row r="95099" spans="19:19" x14ac:dyDescent="0.25">
      <c r="S95099" s="4"/>
    </row>
    <row r="95100" spans="19:19" x14ac:dyDescent="0.25">
      <c r="S95100" s="4"/>
    </row>
    <row r="95101" spans="19:19" x14ac:dyDescent="0.25">
      <c r="S95101" s="4"/>
    </row>
    <row r="95102" spans="19:19" x14ac:dyDescent="0.25">
      <c r="S95102" s="4"/>
    </row>
    <row r="95103" spans="19:19" x14ac:dyDescent="0.25">
      <c r="S95103" s="4"/>
    </row>
    <row r="95104" spans="19:19" x14ac:dyDescent="0.25">
      <c r="S95104" s="4"/>
    </row>
    <row r="95105" spans="19:19" x14ac:dyDescent="0.25">
      <c r="S95105" s="4"/>
    </row>
    <row r="95106" spans="19:19" x14ac:dyDescent="0.25">
      <c r="S95106" s="4"/>
    </row>
    <row r="95107" spans="19:19" x14ac:dyDescent="0.25">
      <c r="S95107" s="4"/>
    </row>
    <row r="95108" spans="19:19" x14ac:dyDescent="0.25">
      <c r="S95108" s="4"/>
    </row>
    <row r="95109" spans="19:19" x14ac:dyDescent="0.25">
      <c r="S95109" s="4"/>
    </row>
    <row r="95110" spans="19:19" x14ac:dyDescent="0.25">
      <c r="S95110" s="4"/>
    </row>
    <row r="95111" spans="19:19" x14ac:dyDescent="0.25">
      <c r="S95111" s="4"/>
    </row>
    <row r="95112" spans="19:19" x14ac:dyDescent="0.25">
      <c r="S95112" s="4"/>
    </row>
    <row r="95113" spans="19:19" x14ac:dyDescent="0.25">
      <c r="S95113" s="4"/>
    </row>
    <row r="95114" spans="19:19" x14ac:dyDescent="0.25">
      <c r="S95114" s="4"/>
    </row>
    <row r="95115" spans="19:19" x14ac:dyDescent="0.25">
      <c r="S95115" s="4"/>
    </row>
    <row r="95116" spans="19:19" x14ac:dyDescent="0.25">
      <c r="S95116" s="4"/>
    </row>
    <row r="95117" spans="19:19" x14ac:dyDescent="0.25">
      <c r="S95117" s="4"/>
    </row>
    <row r="95118" spans="19:19" x14ac:dyDescent="0.25">
      <c r="S95118" s="4"/>
    </row>
    <row r="95119" spans="19:19" x14ac:dyDescent="0.25">
      <c r="S95119" s="4"/>
    </row>
    <row r="95120" spans="19:19" x14ac:dyDescent="0.25">
      <c r="S95120" s="4"/>
    </row>
    <row r="95121" spans="19:19" x14ac:dyDescent="0.25">
      <c r="S95121" s="4"/>
    </row>
    <row r="95122" spans="19:19" x14ac:dyDescent="0.25">
      <c r="S95122" s="4"/>
    </row>
    <row r="95123" spans="19:19" x14ac:dyDescent="0.25">
      <c r="S95123" s="4"/>
    </row>
    <row r="95124" spans="19:19" x14ac:dyDescent="0.25">
      <c r="S95124" s="4"/>
    </row>
    <row r="95125" spans="19:19" x14ac:dyDescent="0.25">
      <c r="S95125" s="4"/>
    </row>
    <row r="95126" spans="19:19" x14ac:dyDescent="0.25">
      <c r="S95126" s="4"/>
    </row>
    <row r="95127" spans="19:19" x14ac:dyDescent="0.25">
      <c r="S95127" s="4"/>
    </row>
    <row r="95128" spans="19:19" x14ac:dyDescent="0.25">
      <c r="S95128" s="4"/>
    </row>
    <row r="95129" spans="19:19" x14ac:dyDescent="0.25">
      <c r="S95129" s="4"/>
    </row>
    <row r="95130" spans="19:19" x14ac:dyDescent="0.25">
      <c r="S95130" s="4"/>
    </row>
    <row r="95131" spans="19:19" x14ac:dyDescent="0.25">
      <c r="S95131" s="4"/>
    </row>
    <row r="95132" spans="19:19" x14ac:dyDescent="0.25">
      <c r="S95132" s="4"/>
    </row>
    <row r="95133" spans="19:19" x14ac:dyDescent="0.25">
      <c r="S95133" s="4"/>
    </row>
    <row r="95134" spans="19:19" x14ac:dyDescent="0.25">
      <c r="S95134" s="4"/>
    </row>
    <row r="95135" spans="19:19" x14ac:dyDescent="0.25">
      <c r="S95135" s="4"/>
    </row>
    <row r="95136" spans="19:19" x14ac:dyDescent="0.25">
      <c r="S95136" s="4"/>
    </row>
    <row r="95137" spans="19:19" x14ac:dyDescent="0.25">
      <c r="S95137" s="4"/>
    </row>
    <row r="95138" spans="19:19" x14ac:dyDescent="0.25">
      <c r="S95138" s="4"/>
    </row>
    <row r="95139" spans="19:19" x14ac:dyDescent="0.25">
      <c r="S95139" s="4"/>
    </row>
    <row r="95140" spans="19:19" x14ac:dyDescent="0.25">
      <c r="S95140" s="4"/>
    </row>
    <row r="95141" spans="19:19" x14ac:dyDescent="0.25">
      <c r="S95141" s="4"/>
    </row>
    <row r="95142" spans="19:19" x14ac:dyDescent="0.25">
      <c r="S95142" s="4"/>
    </row>
    <row r="95143" spans="19:19" x14ac:dyDescent="0.25">
      <c r="S95143" s="4"/>
    </row>
    <row r="95144" spans="19:19" x14ac:dyDescent="0.25">
      <c r="S95144" s="4"/>
    </row>
    <row r="95145" spans="19:19" x14ac:dyDescent="0.25">
      <c r="S95145" s="4"/>
    </row>
    <row r="95146" spans="19:19" x14ac:dyDescent="0.25">
      <c r="S95146" s="4"/>
    </row>
    <row r="95147" spans="19:19" x14ac:dyDescent="0.25">
      <c r="S95147" s="4"/>
    </row>
    <row r="95148" spans="19:19" x14ac:dyDescent="0.25">
      <c r="S95148" s="4"/>
    </row>
    <row r="95149" spans="19:19" x14ac:dyDescent="0.25">
      <c r="S95149" s="4"/>
    </row>
    <row r="95150" spans="19:19" x14ac:dyDescent="0.25">
      <c r="S95150" s="4"/>
    </row>
    <row r="95151" spans="19:19" x14ac:dyDescent="0.25">
      <c r="S95151" s="4"/>
    </row>
    <row r="95152" spans="19:19" x14ac:dyDescent="0.25">
      <c r="S95152" s="4"/>
    </row>
    <row r="95153" spans="19:19" x14ac:dyDescent="0.25">
      <c r="S95153" s="4"/>
    </row>
    <row r="95154" spans="19:19" x14ac:dyDescent="0.25">
      <c r="S95154" s="4"/>
    </row>
    <row r="95155" spans="19:19" x14ac:dyDescent="0.25">
      <c r="S95155" s="4"/>
    </row>
    <row r="95156" spans="19:19" x14ac:dyDescent="0.25">
      <c r="S95156" s="4"/>
    </row>
    <row r="95157" spans="19:19" x14ac:dyDescent="0.25">
      <c r="S95157" s="4"/>
    </row>
    <row r="95158" spans="19:19" x14ac:dyDescent="0.25">
      <c r="S95158" s="4"/>
    </row>
    <row r="95159" spans="19:19" x14ac:dyDescent="0.25">
      <c r="S95159" s="4"/>
    </row>
    <row r="95160" spans="19:19" x14ac:dyDescent="0.25">
      <c r="S95160" s="4"/>
    </row>
    <row r="95161" spans="19:19" x14ac:dyDescent="0.25">
      <c r="S95161" s="4"/>
    </row>
    <row r="95162" spans="19:19" x14ac:dyDescent="0.25">
      <c r="S95162" s="4"/>
    </row>
    <row r="95163" spans="19:19" x14ac:dyDescent="0.25">
      <c r="S95163" s="4"/>
    </row>
    <row r="95164" spans="19:19" x14ac:dyDescent="0.25">
      <c r="S95164" s="4"/>
    </row>
    <row r="95165" spans="19:19" x14ac:dyDescent="0.25">
      <c r="S95165" s="4"/>
    </row>
    <row r="95166" spans="19:19" x14ac:dyDescent="0.25">
      <c r="S95166" s="4"/>
    </row>
    <row r="95167" spans="19:19" x14ac:dyDescent="0.25">
      <c r="S95167" s="4"/>
    </row>
    <row r="95168" spans="19:19" x14ac:dyDescent="0.25">
      <c r="S95168" s="4"/>
    </row>
    <row r="95169" spans="19:19" x14ac:dyDescent="0.25">
      <c r="S95169" s="4"/>
    </row>
    <row r="95170" spans="19:19" x14ac:dyDescent="0.25">
      <c r="S95170" s="4"/>
    </row>
    <row r="95171" spans="19:19" x14ac:dyDescent="0.25">
      <c r="S95171" s="4"/>
    </row>
    <row r="95172" spans="19:19" x14ac:dyDescent="0.25">
      <c r="S95172" s="4"/>
    </row>
    <row r="95173" spans="19:19" x14ac:dyDescent="0.25">
      <c r="S95173" s="4"/>
    </row>
    <row r="95174" spans="19:19" x14ac:dyDescent="0.25">
      <c r="S95174" s="4"/>
    </row>
    <row r="95175" spans="19:19" x14ac:dyDescent="0.25">
      <c r="S95175" s="4"/>
    </row>
    <row r="95176" spans="19:19" x14ac:dyDescent="0.25">
      <c r="S95176" s="4"/>
    </row>
    <row r="95177" spans="19:19" x14ac:dyDescent="0.25">
      <c r="S95177" s="4"/>
    </row>
    <row r="95178" spans="19:19" x14ac:dyDescent="0.25">
      <c r="S95178" s="4"/>
    </row>
    <row r="95179" spans="19:19" x14ac:dyDescent="0.25">
      <c r="S95179" s="4"/>
    </row>
    <row r="95180" spans="19:19" x14ac:dyDescent="0.25">
      <c r="S95180" s="4"/>
    </row>
    <row r="95181" spans="19:19" x14ac:dyDescent="0.25">
      <c r="S95181" s="4"/>
    </row>
    <row r="95182" spans="19:19" x14ac:dyDescent="0.25">
      <c r="S95182" s="4"/>
    </row>
    <row r="95183" spans="19:19" x14ac:dyDescent="0.25">
      <c r="S95183" s="4"/>
    </row>
    <row r="95184" spans="19:19" x14ac:dyDescent="0.25">
      <c r="S95184" s="4"/>
    </row>
    <row r="95185" spans="19:19" x14ac:dyDescent="0.25">
      <c r="S95185" s="4"/>
    </row>
    <row r="95186" spans="19:19" x14ac:dyDescent="0.25">
      <c r="S95186" s="4"/>
    </row>
    <row r="95187" spans="19:19" x14ac:dyDescent="0.25">
      <c r="S95187" s="4"/>
    </row>
    <row r="95188" spans="19:19" x14ac:dyDescent="0.25">
      <c r="S95188" s="4"/>
    </row>
    <row r="95189" spans="19:19" x14ac:dyDescent="0.25">
      <c r="S95189" s="4"/>
    </row>
    <row r="95190" spans="19:19" x14ac:dyDescent="0.25">
      <c r="S95190" s="4"/>
    </row>
    <row r="95191" spans="19:19" x14ac:dyDescent="0.25">
      <c r="S95191" s="4"/>
    </row>
    <row r="95192" spans="19:19" x14ac:dyDescent="0.25">
      <c r="S95192" s="4"/>
    </row>
    <row r="95193" spans="19:19" x14ac:dyDescent="0.25">
      <c r="S95193" s="4"/>
    </row>
    <row r="95194" spans="19:19" x14ac:dyDescent="0.25">
      <c r="S95194" s="4"/>
    </row>
    <row r="95195" spans="19:19" x14ac:dyDescent="0.25">
      <c r="S95195" s="4"/>
    </row>
    <row r="95196" spans="19:19" x14ac:dyDescent="0.25">
      <c r="S95196" s="4"/>
    </row>
    <row r="95197" spans="19:19" x14ac:dyDescent="0.25">
      <c r="S95197" s="4"/>
    </row>
    <row r="95198" spans="19:19" x14ac:dyDescent="0.25">
      <c r="S95198" s="4"/>
    </row>
    <row r="95199" spans="19:19" x14ac:dyDescent="0.25">
      <c r="S95199" s="4"/>
    </row>
    <row r="95200" spans="19:19" x14ac:dyDescent="0.25">
      <c r="S95200" s="4"/>
    </row>
    <row r="95201" spans="19:19" x14ac:dyDescent="0.25">
      <c r="S95201" s="4"/>
    </row>
    <row r="95202" spans="19:19" x14ac:dyDescent="0.25">
      <c r="S95202" s="4"/>
    </row>
    <row r="95203" spans="19:19" x14ac:dyDescent="0.25">
      <c r="S95203" s="4"/>
    </row>
    <row r="95204" spans="19:19" x14ac:dyDescent="0.25">
      <c r="S95204" s="4"/>
    </row>
    <row r="95205" spans="19:19" x14ac:dyDescent="0.25">
      <c r="S95205" s="4"/>
    </row>
    <row r="95206" spans="19:19" x14ac:dyDescent="0.25">
      <c r="S95206" s="4"/>
    </row>
    <row r="95207" spans="19:19" x14ac:dyDescent="0.25">
      <c r="S95207" s="4"/>
    </row>
    <row r="95208" spans="19:19" x14ac:dyDescent="0.25">
      <c r="S95208" s="4"/>
    </row>
    <row r="95209" spans="19:19" x14ac:dyDescent="0.25">
      <c r="S95209" s="4"/>
    </row>
    <row r="95210" spans="19:19" x14ac:dyDescent="0.25">
      <c r="S95210" s="4"/>
    </row>
    <row r="95211" spans="19:19" x14ac:dyDescent="0.25">
      <c r="S95211" s="4"/>
    </row>
    <row r="95212" spans="19:19" x14ac:dyDescent="0.25">
      <c r="S95212" s="4"/>
    </row>
    <row r="95213" spans="19:19" x14ac:dyDescent="0.25">
      <c r="S95213" s="4"/>
    </row>
    <row r="95214" spans="19:19" x14ac:dyDescent="0.25">
      <c r="S95214" s="4"/>
    </row>
    <row r="95215" spans="19:19" x14ac:dyDescent="0.25">
      <c r="S95215" s="4"/>
    </row>
    <row r="95216" spans="19:19" x14ac:dyDescent="0.25">
      <c r="S95216" s="4"/>
    </row>
    <row r="95217" spans="19:19" x14ac:dyDescent="0.25">
      <c r="S95217" s="4"/>
    </row>
    <row r="95218" spans="19:19" x14ac:dyDescent="0.25">
      <c r="S95218" s="4"/>
    </row>
    <row r="95219" spans="19:19" x14ac:dyDescent="0.25">
      <c r="S95219" s="4"/>
    </row>
    <row r="95220" spans="19:19" x14ac:dyDescent="0.25">
      <c r="S95220" s="4"/>
    </row>
    <row r="95221" spans="19:19" x14ac:dyDescent="0.25">
      <c r="S95221" s="4"/>
    </row>
    <row r="95222" spans="19:19" x14ac:dyDescent="0.25">
      <c r="S95222" s="4"/>
    </row>
    <row r="95223" spans="19:19" x14ac:dyDescent="0.25">
      <c r="S95223" s="4"/>
    </row>
    <row r="95224" spans="19:19" x14ac:dyDescent="0.25">
      <c r="S95224" s="4"/>
    </row>
    <row r="95225" spans="19:19" x14ac:dyDescent="0.25">
      <c r="S95225" s="4"/>
    </row>
    <row r="95226" spans="19:19" x14ac:dyDescent="0.25">
      <c r="S95226" s="4"/>
    </row>
    <row r="95227" spans="19:19" x14ac:dyDescent="0.25">
      <c r="S95227" s="4"/>
    </row>
    <row r="95228" spans="19:19" x14ac:dyDescent="0.25">
      <c r="S95228" s="4"/>
    </row>
    <row r="95229" spans="19:19" x14ac:dyDescent="0.25">
      <c r="S95229" s="4"/>
    </row>
    <row r="95230" spans="19:19" x14ac:dyDescent="0.25">
      <c r="S95230" s="4"/>
    </row>
    <row r="95231" spans="19:19" x14ac:dyDescent="0.25">
      <c r="S95231" s="4"/>
    </row>
    <row r="95232" spans="19:19" x14ac:dyDescent="0.25">
      <c r="S95232" s="4"/>
    </row>
    <row r="95233" spans="19:19" x14ac:dyDescent="0.25">
      <c r="S95233" s="4"/>
    </row>
    <row r="95234" spans="19:19" x14ac:dyDescent="0.25">
      <c r="S95234" s="4"/>
    </row>
    <row r="95235" spans="19:19" x14ac:dyDescent="0.25">
      <c r="S95235" s="4"/>
    </row>
    <row r="95236" spans="19:19" x14ac:dyDescent="0.25">
      <c r="S95236" s="4"/>
    </row>
    <row r="95237" spans="19:19" x14ac:dyDescent="0.25">
      <c r="S95237" s="4"/>
    </row>
    <row r="95238" spans="19:19" x14ac:dyDescent="0.25">
      <c r="S95238" s="4"/>
    </row>
    <row r="95239" spans="19:19" x14ac:dyDescent="0.25">
      <c r="S95239" s="4"/>
    </row>
    <row r="95240" spans="19:19" x14ac:dyDescent="0.25">
      <c r="S95240" s="4"/>
    </row>
    <row r="95241" spans="19:19" x14ac:dyDescent="0.25">
      <c r="S95241" s="4"/>
    </row>
    <row r="95242" spans="19:19" x14ac:dyDescent="0.25">
      <c r="S95242" s="4"/>
    </row>
    <row r="95243" spans="19:19" x14ac:dyDescent="0.25">
      <c r="S95243" s="4"/>
    </row>
    <row r="95244" spans="19:19" x14ac:dyDescent="0.25">
      <c r="S95244" s="4"/>
    </row>
    <row r="95245" spans="19:19" x14ac:dyDescent="0.25">
      <c r="S95245" s="4"/>
    </row>
    <row r="95246" spans="19:19" x14ac:dyDescent="0.25">
      <c r="S95246" s="4"/>
    </row>
    <row r="95247" spans="19:19" x14ac:dyDescent="0.25">
      <c r="S95247" s="4"/>
    </row>
    <row r="95248" spans="19:19" x14ac:dyDescent="0.25">
      <c r="S95248" s="4"/>
    </row>
    <row r="95249" spans="19:19" x14ac:dyDescent="0.25">
      <c r="S95249" s="4"/>
    </row>
    <row r="95250" spans="19:19" x14ac:dyDescent="0.25">
      <c r="S95250" s="4"/>
    </row>
    <row r="95251" spans="19:19" x14ac:dyDescent="0.25">
      <c r="S95251" s="4"/>
    </row>
    <row r="95252" spans="19:19" x14ac:dyDescent="0.25">
      <c r="S95252" s="4"/>
    </row>
    <row r="95253" spans="19:19" x14ac:dyDescent="0.25">
      <c r="S95253" s="4"/>
    </row>
    <row r="95254" spans="19:19" x14ac:dyDescent="0.25">
      <c r="S95254" s="4"/>
    </row>
    <row r="95255" spans="19:19" x14ac:dyDescent="0.25">
      <c r="S95255" s="4"/>
    </row>
    <row r="95256" spans="19:19" x14ac:dyDescent="0.25">
      <c r="S95256" s="4"/>
    </row>
    <row r="95257" spans="19:19" x14ac:dyDescent="0.25">
      <c r="S95257" s="4"/>
    </row>
    <row r="95258" spans="19:19" x14ac:dyDescent="0.25">
      <c r="S95258" s="4"/>
    </row>
    <row r="95259" spans="19:19" x14ac:dyDescent="0.25">
      <c r="S95259" s="4"/>
    </row>
    <row r="95260" spans="19:19" x14ac:dyDescent="0.25">
      <c r="S95260" s="4"/>
    </row>
    <row r="95261" spans="19:19" x14ac:dyDescent="0.25">
      <c r="S95261" s="4"/>
    </row>
    <row r="95262" spans="19:19" x14ac:dyDescent="0.25">
      <c r="S95262" s="4"/>
    </row>
    <row r="95263" spans="19:19" x14ac:dyDescent="0.25">
      <c r="S95263" s="4"/>
    </row>
    <row r="95264" spans="19:19" x14ac:dyDescent="0.25">
      <c r="S95264" s="4"/>
    </row>
    <row r="95265" spans="19:19" x14ac:dyDescent="0.25">
      <c r="S95265" s="4"/>
    </row>
    <row r="95266" spans="19:19" x14ac:dyDescent="0.25">
      <c r="S95266" s="4"/>
    </row>
    <row r="95267" spans="19:19" x14ac:dyDescent="0.25">
      <c r="S95267" s="4"/>
    </row>
    <row r="95268" spans="19:19" x14ac:dyDescent="0.25">
      <c r="S95268" s="4"/>
    </row>
    <row r="95269" spans="19:19" x14ac:dyDescent="0.25">
      <c r="S95269" s="4"/>
    </row>
    <row r="95270" spans="19:19" x14ac:dyDescent="0.25">
      <c r="S95270" s="4"/>
    </row>
    <row r="95271" spans="19:19" x14ac:dyDescent="0.25">
      <c r="S95271" s="4"/>
    </row>
    <row r="95272" spans="19:19" x14ac:dyDescent="0.25">
      <c r="S95272" s="4"/>
    </row>
    <row r="95273" spans="19:19" x14ac:dyDescent="0.25">
      <c r="S95273" s="4"/>
    </row>
    <row r="95274" spans="19:19" x14ac:dyDescent="0.25">
      <c r="S95274" s="4"/>
    </row>
    <row r="95275" spans="19:19" x14ac:dyDescent="0.25">
      <c r="S95275" s="4"/>
    </row>
    <row r="95276" spans="19:19" x14ac:dyDescent="0.25">
      <c r="S95276" s="4"/>
    </row>
    <row r="95277" spans="19:19" x14ac:dyDescent="0.25">
      <c r="S95277" s="4"/>
    </row>
    <row r="95278" spans="19:19" x14ac:dyDescent="0.25">
      <c r="S95278" s="4"/>
    </row>
    <row r="95279" spans="19:19" x14ac:dyDescent="0.25">
      <c r="S95279" s="4"/>
    </row>
    <row r="95280" spans="19:19" x14ac:dyDescent="0.25">
      <c r="S95280" s="4"/>
    </row>
    <row r="95281" spans="19:19" x14ac:dyDescent="0.25">
      <c r="S95281" s="4"/>
    </row>
    <row r="95282" spans="19:19" x14ac:dyDescent="0.25">
      <c r="S95282" s="4"/>
    </row>
    <row r="95283" spans="19:19" x14ac:dyDescent="0.25">
      <c r="S95283" s="4"/>
    </row>
    <row r="95284" spans="19:19" x14ac:dyDescent="0.25">
      <c r="S95284" s="4"/>
    </row>
    <row r="95285" spans="19:19" x14ac:dyDescent="0.25">
      <c r="S95285" s="4"/>
    </row>
    <row r="95286" spans="19:19" x14ac:dyDescent="0.25">
      <c r="S95286" s="4"/>
    </row>
    <row r="95287" spans="19:19" x14ac:dyDescent="0.25">
      <c r="S95287" s="4"/>
    </row>
    <row r="95288" spans="19:19" x14ac:dyDescent="0.25">
      <c r="S95288" s="4"/>
    </row>
    <row r="95289" spans="19:19" x14ac:dyDescent="0.25">
      <c r="S95289" s="4"/>
    </row>
    <row r="95290" spans="19:19" x14ac:dyDescent="0.25">
      <c r="S95290" s="4"/>
    </row>
    <row r="95291" spans="19:19" x14ac:dyDescent="0.25">
      <c r="S95291" s="4"/>
    </row>
    <row r="95292" spans="19:19" x14ac:dyDescent="0.25">
      <c r="S95292" s="4"/>
    </row>
    <row r="95293" spans="19:19" x14ac:dyDescent="0.25">
      <c r="S95293" s="4"/>
    </row>
    <row r="95294" spans="19:19" x14ac:dyDescent="0.25">
      <c r="S95294" s="4"/>
    </row>
    <row r="95295" spans="19:19" x14ac:dyDescent="0.25">
      <c r="S95295" s="4"/>
    </row>
    <row r="95296" spans="19:19" x14ac:dyDescent="0.25">
      <c r="S95296" s="4"/>
    </row>
    <row r="95297" spans="19:19" x14ac:dyDescent="0.25">
      <c r="S95297" s="4"/>
    </row>
    <row r="95298" spans="19:19" x14ac:dyDescent="0.25">
      <c r="S95298" s="4"/>
    </row>
    <row r="95299" spans="19:19" x14ac:dyDescent="0.25">
      <c r="S95299" s="4"/>
    </row>
    <row r="95300" spans="19:19" x14ac:dyDescent="0.25">
      <c r="S95300" s="4"/>
    </row>
    <row r="95301" spans="19:19" x14ac:dyDescent="0.25">
      <c r="S95301" s="4"/>
    </row>
    <row r="95302" spans="19:19" x14ac:dyDescent="0.25">
      <c r="S95302" s="4"/>
    </row>
    <row r="95303" spans="19:19" x14ac:dyDescent="0.25">
      <c r="S95303" s="4"/>
    </row>
    <row r="95304" spans="19:19" x14ac:dyDescent="0.25">
      <c r="S95304" s="4"/>
    </row>
    <row r="95305" spans="19:19" x14ac:dyDescent="0.25">
      <c r="S95305" s="4"/>
    </row>
    <row r="95306" spans="19:19" x14ac:dyDescent="0.25">
      <c r="S95306" s="4"/>
    </row>
    <row r="95307" spans="19:19" x14ac:dyDescent="0.25">
      <c r="S95307" s="4"/>
    </row>
    <row r="95308" spans="19:19" x14ac:dyDescent="0.25">
      <c r="S95308" s="4"/>
    </row>
    <row r="95309" spans="19:19" x14ac:dyDescent="0.25">
      <c r="S95309" s="4"/>
    </row>
    <row r="95310" spans="19:19" x14ac:dyDescent="0.25">
      <c r="S95310" s="4"/>
    </row>
    <row r="95311" spans="19:19" x14ac:dyDescent="0.25">
      <c r="S95311" s="4"/>
    </row>
    <row r="95312" spans="19:19" x14ac:dyDescent="0.25">
      <c r="S95312" s="4"/>
    </row>
    <row r="95313" spans="19:19" x14ac:dyDescent="0.25">
      <c r="S95313" s="4"/>
    </row>
    <row r="95314" spans="19:19" x14ac:dyDescent="0.25">
      <c r="S95314" s="4"/>
    </row>
    <row r="95315" spans="19:19" x14ac:dyDescent="0.25">
      <c r="S95315" s="4"/>
    </row>
    <row r="95316" spans="19:19" x14ac:dyDescent="0.25">
      <c r="S95316" s="4"/>
    </row>
    <row r="95317" spans="19:19" x14ac:dyDescent="0.25">
      <c r="S95317" s="4"/>
    </row>
    <row r="95318" spans="19:19" x14ac:dyDescent="0.25">
      <c r="S95318" s="4"/>
    </row>
    <row r="95319" spans="19:19" x14ac:dyDescent="0.25">
      <c r="S95319" s="4"/>
    </row>
    <row r="95320" spans="19:19" x14ac:dyDescent="0.25">
      <c r="S95320" s="4"/>
    </row>
    <row r="95321" spans="19:19" x14ac:dyDescent="0.25">
      <c r="S95321" s="4"/>
    </row>
    <row r="95322" spans="19:19" x14ac:dyDescent="0.25">
      <c r="S95322" s="4"/>
    </row>
    <row r="95323" spans="19:19" x14ac:dyDescent="0.25">
      <c r="S95323" s="4"/>
    </row>
    <row r="95324" spans="19:19" x14ac:dyDescent="0.25">
      <c r="S95324" s="4"/>
    </row>
    <row r="95325" spans="19:19" x14ac:dyDescent="0.25">
      <c r="S95325" s="4"/>
    </row>
    <row r="95326" spans="19:19" x14ac:dyDescent="0.25">
      <c r="S95326" s="4"/>
    </row>
    <row r="95327" spans="19:19" x14ac:dyDescent="0.25">
      <c r="S95327" s="4"/>
    </row>
    <row r="95328" spans="19:19" x14ac:dyDescent="0.25">
      <c r="S95328" s="4"/>
    </row>
    <row r="95329" spans="19:19" x14ac:dyDescent="0.25">
      <c r="S95329" s="4"/>
    </row>
    <row r="95330" spans="19:19" x14ac:dyDescent="0.25">
      <c r="S95330" s="4"/>
    </row>
    <row r="95331" spans="19:19" x14ac:dyDescent="0.25">
      <c r="S95331" s="4"/>
    </row>
    <row r="95332" spans="19:19" x14ac:dyDescent="0.25">
      <c r="S95332" s="4"/>
    </row>
    <row r="95333" spans="19:19" x14ac:dyDescent="0.25">
      <c r="S95333" s="4"/>
    </row>
    <row r="95334" spans="19:19" x14ac:dyDescent="0.25">
      <c r="S95334" s="4"/>
    </row>
    <row r="95335" spans="19:19" x14ac:dyDescent="0.25">
      <c r="S95335" s="4"/>
    </row>
    <row r="95336" spans="19:19" x14ac:dyDescent="0.25">
      <c r="S95336" s="4"/>
    </row>
    <row r="95337" spans="19:19" x14ac:dyDescent="0.25">
      <c r="S95337" s="4"/>
    </row>
    <row r="95338" spans="19:19" x14ac:dyDescent="0.25">
      <c r="S95338" s="4"/>
    </row>
    <row r="95339" spans="19:19" x14ac:dyDescent="0.25">
      <c r="S95339" s="4"/>
    </row>
    <row r="95340" spans="19:19" x14ac:dyDescent="0.25">
      <c r="S95340" s="4"/>
    </row>
    <row r="95341" spans="19:19" x14ac:dyDescent="0.25">
      <c r="S95341" s="4"/>
    </row>
    <row r="95342" spans="19:19" x14ac:dyDescent="0.25">
      <c r="S95342" s="4"/>
    </row>
    <row r="95343" spans="19:19" x14ac:dyDescent="0.25">
      <c r="S95343" s="4"/>
    </row>
    <row r="95344" spans="19:19" x14ac:dyDescent="0.25">
      <c r="S95344" s="4"/>
    </row>
    <row r="95345" spans="19:19" x14ac:dyDescent="0.25">
      <c r="S95345" s="4"/>
    </row>
    <row r="95346" spans="19:19" x14ac:dyDescent="0.25">
      <c r="S95346" s="4"/>
    </row>
    <row r="95347" spans="19:19" x14ac:dyDescent="0.25">
      <c r="S95347" s="4"/>
    </row>
    <row r="95348" spans="19:19" x14ac:dyDescent="0.25">
      <c r="S95348" s="4"/>
    </row>
    <row r="95349" spans="19:19" x14ac:dyDescent="0.25">
      <c r="S95349" s="4"/>
    </row>
    <row r="95350" spans="19:19" x14ac:dyDescent="0.25">
      <c r="S95350" s="4"/>
    </row>
    <row r="95351" spans="19:19" x14ac:dyDescent="0.25">
      <c r="S95351" s="4"/>
    </row>
    <row r="95352" spans="19:19" x14ac:dyDescent="0.25">
      <c r="S95352" s="4"/>
    </row>
    <row r="95353" spans="19:19" x14ac:dyDescent="0.25">
      <c r="S95353" s="4"/>
    </row>
    <row r="95354" spans="19:19" x14ac:dyDescent="0.25">
      <c r="S95354" s="4"/>
    </row>
    <row r="95355" spans="19:19" x14ac:dyDescent="0.25">
      <c r="S95355" s="4"/>
    </row>
    <row r="95356" spans="19:19" x14ac:dyDescent="0.25">
      <c r="S95356" s="4"/>
    </row>
    <row r="95357" spans="19:19" x14ac:dyDescent="0.25">
      <c r="S95357" s="4"/>
    </row>
    <row r="95358" spans="19:19" x14ac:dyDescent="0.25">
      <c r="S95358" s="4"/>
    </row>
    <row r="95359" spans="19:19" x14ac:dyDescent="0.25">
      <c r="S95359" s="4"/>
    </row>
    <row r="95360" spans="19:19" x14ac:dyDescent="0.25">
      <c r="S95360" s="4"/>
    </row>
    <row r="95361" spans="19:19" x14ac:dyDescent="0.25">
      <c r="S95361" s="4"/>
    </row>
    <row r="95362" spans="19:19" x14ac:dyDescent="0.25">
      <c r="S95362" s="4"/>
    </row>
    <row r="95363" spans="19:19" x14ac:dyDescent="0.25">
      <c r="S95363" s="4"/>
    </row>
    <row r="95364" spans="19:19" x14ac:dyDescent="0.25">
      <c r="S95364" s="4"/>
    </row>
    <row r="95365" spans="19:19" x14ac:dyDescent="0.25">
      <c r="S95365" s="4"/>
    </row>
    <row r="95366" spans="19:19" x14ac:dyDescent="0.25">
      <c r="S95366" s="4"/>
    </row>
    <row r="95367" spans="19:19" x14ac:dyDescent="0.25">
      <c r="S95367" s="4"/>
    </row>
    <row r="95368" spans="19:19" x14ac:dyDescent="0.25">
      <c r="S95368" s="4"/>
    </row>
    <row r="95369" spans="19:19" x14ac:dyDescent="0.25">
      <c r="S95369" s="4"/>
    </row>
    <row r="95370" spans="19:19" x14ac:dyDescent="0.25">
      <c r="S95370" s="4"/>
    </row>
    <row r="95371" spans="19:19" x14ac:dyDescent="0.25">
      <c r="S95371" s="4"/>
    </row>
    <row r="95372" spans="19:19" x14ac:dyDescent="0.25">
      <c r="S95372" s="4"/>
    </row>
    <row r="95373" spans="19:19" x14ac:dyDescent="0.25">
      <c r="S95373" s="4"/>
    </row>
    <row r="95374" spans="19:19" x14ac:dyDescent="0.25">
      <c r="S95374" s="4"/>
    </row>
    <row r="95375" spans="19:19" x14ac:dyDescent="0.25">
      <c r="S95375" s="4"/>
    </row>
    <row r="95376" spans="19:19" x14ac:dyDescent="0.25">
      <c r="S95376" s="4"/>
    </row>
    <row r="95377" spans="19:19" x14ac:dyDescent="0.25">
      <c r="S95377" s="4"/>
    </row>
    <row r="95378" spans="19:19" x14ac:dyDescent="0.25">
      <c r="S95378" s="4"/>
    </row>
    <row r="95379" spans="19:19" x14ac:dyDescent="0.25">
      <c r="S95379" s="4"/>
    </row>
    <row r="95380" spans="19:19" x14ac:dyDescent="0.25">
      <c r="S95380" s="4"/>
    </row>
    <row r="95381" spans="19:19" x14ac:dyDescent="0.25">
      <c r="S95381" s="4"/>
    </row>
    <row r="95382" spans="19:19" x14ac:dyDescent="0.25">
      <c r="S95382" s="4"/>
    </row>
    <row r="95383" spans="19:19" x14ac:dyDescent="0.25">
      <c r="S95383" s="4"/>
    </row>
    <row r="95384" spans="19:19" x14ac:dyDescent="0.25">
      <c r="S95384" s="4"/>
    </row>
    <row r="95385" spans="19:19" x14ac:dyDescent="0.25">
      <c r="S95385" s="4"/>
    </row>
    <row r="95386" spans="19:19" x14ac:dyDescent="0.25">
      <c r="S95386" s="4"/>
    </row>
    <row r="95387" spans="19:19" x14ac:dyDescent="0.25">
      <c r="S95387" s="4"/>
    </row>
    <row r="95388" spans="19:19" x14ac:dyDescent="0.25">
      <c r="S95388" s="4"/>
    </row>
    <row r="95389" spans="19:19" x14ac:dyDescent="0.25">
      <c r="S95389" s="4"/>
    </row>
    <row r="95390" spans="19:19" x14ac:dyDescent="0.25">
      <c r="S95390" s="4"/>
    </row>
    <row r="95391" spans="19:19" x14ac:dyDescent="0.25">
      <c r="S95391" s="4"/>
    </row>
    <row r="95392" spans="19:19" x14ac:dyDescent="0.25">
      <c r="S95392" s="4"/>
    </row>
    <row r="95393" spans="19:19" x14ac:dyDescent="0.25">
      <c r="S95393" s="4"/>
    </row>
    <row r="95394" spans="19:19" x14ac:dyDescent="0.25">
      <c r="S95394" s="4"/>
    </row>
    <row r="95395" spans="19:19" x14ac:dyDescent="0.25">
      <c r="S95395" s="4"/>
    </row>
    <row r="95396" spans="19:19" x14ac:dyDescent="0.25">
      <c r="S95396" s="4"/>
    </row>
    <row r="95397" spans="19:19" x14ac:dyDescent="0.25">
      <c r="S95397" s="4"/>
    </row>
    <row r="95398" spans="19:19" x14ac:dyDescent="0.25">
      <c r="S95398" s="4"/>
    </row>
    <row r="95399" spans="19:19" x14ac:dyDescent="0.25">
      <c r="S95399" s="4"/>
    </row>
    <row r="95400" spans="19:19" x14ac:dyDescent="0.25">
      <c r="S95400" s="4"/>
    </row>
    <row r="95401" spans="19:19" x14ac:dyDescent="0.25">
      <c r="S95401" s="4"/>
    </row>
    <row r="95402" spans="19:19" x14ac:dyDescent="0.25">
      <c r="S95402" s="4"/>
    </row>
    <row r="95403" spans="19:19" x14ac:dyDescent="0.25">
      <c r="S95403" s="4"/>
    </row>
    <row r="95404" spans="19:19" x14ac:dyDescent="0.25">
      <c r="S95404" s="4"/>
    </row>
    <row r="95405" spans="19:19" x14ac:dyDescent="0.25">
      <c r="S95405" s="4"/>
    </row>
    <row r="95406" spans="19:19" x14ac:dyDescent="0.25">
      <c r="S95406" s="4"/>
    </row>
    <row r="95407" spans="19:19" x14ac:dyDescent="0.25">
      <c r="S95407" s="4"/>
    </row>
    <row r="95408" spans="19:19" x14ac:dyDescent="0.25">
      <c r="S95408" s="4"/>
    </row>
    <row r="95409" spans="19:19" x14ac:dyDescent="0.25">
      <c r="S95409" s="4"/>
    </row>
    <row r="95410" spans="19:19" x14ac:dyDescent="0.25">
      <c r="S95410" s="4"/>
    </row>
    <row r="95411" spans="19:19" x14ac:dyDescent="0.25">
      <c r="S95411" s="4"/>
    </row>
    <row r="95412" spans="19:19" x14ac:dyDescent="0.25">
      <c r="S95412" s="4"/>
    </row>
    <row r="95413" spans="19:19" x14ac:dyDescent="0.25">
      <c r="S95413" s="4"/>
    </row>
    <row r="95414" spans="19:19" x14ac:dyDescent="0.25">
      <c r="S95414" s="4"/>
    </row>
    <row r="95415" spans="19:19" x14ac:dyDescent="0.25">
      <c r="S95415" s="4"/>
    </row>
    <row r="95416" spans="19:19" x14ac:dyDescent="0.25">
      <c r="S95416" s="4"/>
    </row>
    <row r="95417" spans="19:19" x14ac:dyDescent="0.25">
      <c r="S95417" s="4"/>
    </row>
    <row r="95418" spans="19:19" x14ac:dyDescent="0.25">
      <c r="S95418" s="4"/>
    </row>
    <row r="95419" spans="19:19" x14ac:dyDescent="0.25">
      <c r="S95419" s="4"/>
    </row>
    <row r="95420" spans="19:19" x14ac:dyDescent="0.25">
      <c r="S95420" s="4"/>
    </row>
    <row r="95421" spans="19:19" x14ac:dyDescent="0.25">
      <c r="S95421" s="4"/>
    </row>
    <row r="95422" spans="19:19" x14ac:dyDescent="0.25">
      <c r="S95422" s="4"/>
    </row>
    <row r="95423" spans="19:19" x14ac:dyDescent="0.25">
      <c r="S95423" s="4"/>
    </row>
    <row r="95424" spans="19:19" x14ac:dyDescent="0.25">
      <c r="S95424" s="4"/>
    </row>
    <row r="95425" spans="19:19" x14ac:dyDescent="0.25">
      <c r="S95425" s="4"/>
    </row>
    <row r="95426" spans="19:19" x14ac:dyDescent="0.25">
      <c r="S95426" s="4"/>
    </row>
    <row r="95427" spans="19:19" x14ac:dyDescent="0.25">
      <c r="S95427" s="4"/>
    </row>
    <row r="95428" spans="19:19" x14ac:dyDescent="0.25">
      <c r="S95428" s="4"/>
    </row>
    <row r="95429" spans="19:19" x14ac:dyDescent="0.25">
      <c r="S95429" s="4"/>
    </row>
    <row r="95430" spans="19:19" x14ac:dyDescent="0.25">
      <c r="S95430" s="4"/>
    </row>
    <row r="95431" spans="19:19" x14ac:dyDescent="0.25">
      <c r="S95431" s="4"/>
    </row>
    <row r="95432" spans="19:19" x14ac:dyDescent="0.25">
      <c r="S95432" s="4"/>
    </row>
    <row r="95433" spans="19:19" x14ac:dyDescent="0.25">
      <c r="S95433" s="4"/>
    </row>
    <row r="95434" spans="19:19" x14ac:dyDescent="0.25">
      <c r="S95434" s="4"/>
    </row>
    <row r="95435" spans="19:19" x14ac:dyDescent="0.25">
      <c r="S95435" s="4"/>
    </row>
    <row r="95436" spans="19:19" x14ac:dyDescent="0.25">
      <c r="S95436" s="4"/>
    </row>
    <row r="95437" spans="19:19" x14ac:dyDescent="0.25">
      <c r="S95437" s="4"/>
    </row>
    <row r="95438" spans="19:19" x14ac:dyDescent="0.25">
      <c r="S95438" s="4"/>
    </row>
    <row r="95439" spans="19:19" x14ac:dyDescent="0.25">
      <c r="S95439" s="4"/>
    </row>
    <row r="95440" spans="19:19" x14ac:dyDescent="0.25">
      <c r="S95440" s="4"/>
    </row>
    <row r="95441" spans="19:19" x14ac:dyDescent="0.25">
      <c r="S95441" s="4"/>
    </row>
    <row r="95442" spans="19:19" x14ac:dyDescent="0.25">
      <c r="S95442" s="4"/>
    </row>
    <row r="95443" spans="19:19" x14ac:dyDescent="0.25">
      <c r="S95443" s="4"/>
    </row>
    <row r="95444" spans="19:19" x14ac:dyDescent="0.25">
      <c r="S95444" s="4"/>
    </row>
    <row r="95445" spans="19:19" x14ac:dyDescent="0.25">
      <c r="S95445" s="4"/>
    </row>
    <row r="95446" spans="19:19" x14ac:dyDescent="0.25">
      <c r="S95446" s="4"/>
    </row>
    <row r="95447" spans="19:19" x14ac:dyDescent="0.25">
      <c r="S95447" s="4"/>
    </row>
    <row r="95448" spans="19:19" x14ac:dyDescent="0.25">
      <c r="S95448" s="4"/>
    </row>
    <row r="95449" spans="19:19" x14ac:dyDescent="0.25">
      <c r="S95449" s="4"/>
    </row>
    <row r="95450" spans="19:19" x14ac:dyDescent="0.25">
      <c r="S95450" s="4"/>
    </row>
    <row r="95451" spans="19:19" x14ac:dyDescent="0.25">
      <c r="S95451" s="4"/>
    </row>
    <row r="95452" spans="19:19" x14ac:dyDescent="0.25">
      <c r="S95452" s="4"/>
    </row>
    <row r="95453" spans="19:19" x14ac:dyDescent="0.25">
      <c r="S95453" s="4"/>
    </row>
    <row r="95454" spans="19:19" x14ac:dyDescent="0.25">
      <c r="S95454" s="4"/>
    </row>
    <row r="95455" spans="19:19" x14ac:dyDescent="0.25">
      <c r="S95455" s="4"/>
    </row>
    <row r="95456" spans="19:19" x14ac:dyDescent="0.25">
      <c r="S95456" s="4"/>
    </row>
    <row r="95457" spans="19:19" x14ac:dyDescent="0.25">
      <c r="S95457" s="4"/>
    </row>
    <row r="95458" spans="19:19" x14ac:dyDescent="0.25">
      <c r="S95458" s="4"/>
    </row>
    <row r="95459" spans="19:19" x14ac:dyDescent="0.25">
      <c r="S95459" s="4"/>
    </row>
    <row r="95460" spans="19:19" x14ac:dyDescent="0.25">
      <c r="S95460" s="4"/>
    </row>
    <row r="95461" spans="19:19" x14ac:dyDescent="0.25">
      <c r="S95461" s="4"/>
    </row>
    <row r="95462" spans="19:19" x14ac:dyDescent="0.25">
      <c r="S95462" s="4"/>
    </row>
    <row r="95463" spans="19:19" x14ac:dyDescent="0.25">
      <c r="S95463" s="4"/>
    </row>
    <row r="95464" spans="19:19" x14ac:dyDescent="0.25">
      <c r="S95464" s="4"/>
    </row>
    <row r="95465" spans="19:19" x14ac:dyDescent="0.25">
      <c r="S95465" s="4"/>
    </row>
    <row r="95466" spans="19:19" x14ac:dyDescent="0.25">
      <c r="S95466" s="4"/>
    </row>
    <row r="95467" spans="19:19" x14ac:dyDescent="0.25">
      <c r="S95467" s="4"/>
    </row>
    <row r="95468" spans="19:19" x14ac:dyDescent="0.25">
      <c r="S95468" s="4"/>
    </row>
    <row r="95469" spans="19:19" x14ac:dyDescent="0.25">
      <c r="S95469" s="4"/>
    </row>
    <row r="95470" spans="19:19" x14ac:dyDescent="0.25">
      <c r="S95470" s="4"/>
    </row>
    <row r="95471" spans="19:19" x14ac:dyDescent="0.25">
      <c r="S95471" s="4"/>
    </row>
    <row r="95472" spans="19:19" x14ac:dyDescent="0.25">
      <c r="S95472" s="4"/>
    </row>
    <row r="95473" spans="19:19" x14ac:dyDescent="0.25">
      <c r="S95473" s="4"/>
    </row>
    <row r="95474" spans="19:19" x14ac:dyDescent="0.25">
      <c r="S95474" s="4"/>
    </row>
    <row r="95475" spans="19:19" x14ac:dyDescent="0.25">
      <c r="S95475" s="4"/>
    </row>
    <row r="95476" spans="19:19" x14ac:dyDescent="0.25">
      <c r="S95476" s="4"/>
    </row>
    <row r="95477" spans="19:19" x14ac:dyDescent="0.25">
      <c r="S95477" s="4"/>
    </row>
    <row r="95478" spans="19:19" x14ac:dyDescent="0.25">
      <c r="S95478" s="4"/>
    </row>
    <row r="95479" spans="19:19" x14ac:dyDescent="0.25">
      <c r="S95479" s="4"/>
    </row>
    <row r="95480" spans="19:19" x14ac:dyDescent="0.25">
      <c r="S95480" s="4"/>
    </row>
    <row r="95481" spans="19:19" x14ac:dyDescent="0.25">
      <c r="S95481" s="4"/>
    </row>
    <row r="95482" spans="19:19" x14ac:dyDescent="0.25">
      <c r="S95482" s="4"/>
    </row>
    <row r="95483" spans="19:19" x14ac:dyDescent="0.25">
      <c r="S95483" s="4"/>
    </row>
    <row r="95484" spans="19:19" x14ac:dyDescent="0.25">
      <c r="S95484" s="4"/>
    </row>
    <row r="95485" spans="19:19" x14ac:dyDescent="0.25">
      <c r="S95485" s="4"/>
    </row>
    <row r="95486" spans="19:19" x14ac:dyDescent="0.25">
      <c r="S95486" s="4"/>
    </row>
    <row r="95487" spans="19:19" x14ac:dyDescent="0.25">
      <c r="S95487" s="4"/>
    </row>
    <row r="95488" spans="19:19" x14ac:dyDescent="0.25">
      <c r="S95488" s="4"/>
    </row>
    <row r="95489" spans="19:19" x14ac:dyDescent="0.25">
      <c r="S95489" s="4"/>
    </row>
    <row r="95490" spans="19:19" x14ac:dyDescent="0.25">
      <c r="S95490" s="4"/>
    </row>
    <row r="95491" spans="19:19" x14ac:dyDescent="0.25">
      <c r="S95491" s="4"/>
    </row>
    <row r="95492" spans="19:19" x14ac:dyDescent="0.25">
      <c r="S95492" s="4"/>
    </row>
    <row r="95493" spans="19:19" x14ac:dyDescent="0.25">
      <c r="S95493" s="4"/>
    </row>
    <row r="95494" spans="19:19" x14ac:dyDescent="0.25">
      <c r="S95494" s="4"/>
    </row>
    <row r="95495" spans="19:19" x14ac:dyDescent="0.25">
      <c r="S95495" s="4"/>
    </row>
    <row r="95496" spans="19:19" x14ac:dyDescent="0.25">
      <c r="S95496" s="4"/>
    </row>
    <row r="95497" spans="19:19" x14ac:dyDescent="0.25">
      <c r="S95497" s="4"/>
    </row>
    <row r="95498" spans="19:19" x14ac:dyDescent="0.25">
      <c r="S95498" s="4"/>
    </row>
    <row r="95499" spans="19:19" x14ac:dyDescent="0.25">
      <c r="S95499" s="4"/>
    </row>
    <row r="95500" spans="19:19" x14ac:dyDescent="0.25">
      <c r="S95500" s="4"/>
    </row>
    <row r="95501" spans="19:19" x14ac:dyDescent="0.25">
      <c r="S95501" s="4"/>
    </row>
    <row r="95502" spans="19:19" x14ac:dyDescent="0.25">
      <c r="S95502" s="4"/>
    </row>
    <row r="95503" spans="19:19" x14ac:dyDescent="0.25">
      <c r="S95503" s="4"/>
    </row>
    <row r="95504" spans="19:19" x14ac:dyDescent="0.25">
      <c r="S95504" s="4"/>
    </row>
    <row r="95505" spans="19:19" x14ac:dyDescent="0.25">
      <c r="S95505" s="4"/>
    </row>
    <row r="95506" spans="19:19" x14ac:dyDescent="0.25">
      <c r="S95506" s="4"/>
    </row>
    <row r="95507" spans="19:19" x14ac:dyDescent="0.25">
      <c r="S95507" s="4"/>
    </row>
    <row r="95508" spans="19:19" x14ac:dyDescent="0.25">
      <c r="S95508" s="4"/>
    </row>
    <row r="95509" spans="19:19" x14ac:dyDescent="0.25">
      <c r="S95509" s="4"/>
    </row>
    <row r="95510" spans="19:19" x14ac:dyDescent="0.25">
      <c r="S95510" s="4"/>
    </row>
    <row r="95511" spans="19:19" x14ac:dyDescent="0.25">
      <c r="S95511" s="4"/>
    </row>
    <row r="95512" spans="19:19" x14ac:dyDescent="0.25">
      <c r="S95512" s="4"/>
    </row>
    <row r="95513" spans="19:19" x14ac:dyDescent="0.25">
      <c r="S95513" s="4"/>
    </row>
    <row r="95514" spans="19:19" x14ac:dyDescent="0.25">
      <c r="S95514" s="4"/>
    </row>
    <row r="95515" spans="19:19" x14ac:dyDescent="0.25">
      <c r="S95515" s="4"/>
    </row>
    <row r="95516" spans="19:19" x14ac:dyDescent="0.25">
      <c r="S95516" s="4"/>
    </row>
    <row r="95517" spans="19:19" x14ac:dyDescent="0.25">
      <c r="S95517" s="4"/>
    </row>
    <row r="95518" spans="19:19" x14ac:dyDescent="0.25">
      <c r="S95518" s="4"/>
    </row>
    <row r="95519" spans="19:19" x14ac:dyDescent="0.25">
      <c r="S95519" s="4"/>
    </row>
    <row r="95520" spans="19:19" x14ac:dyDescent="0.25">
      <c r="S95520" s="4"/>
    </row>
    <row r="95521" spans="19:19" x14ac:dyDescent="0.25">
      <c r="S95521" s="4"/>
    </row>
    <row r="95522" spans="19:19" x14ac:dyDescent="0.25">
      <c r="S95522" s="4"/>
    </row>
    <row r="95523" spans="19:19" x14ac:dyDescent="0.25">
      <c r="S95523" s="4"/>
    </row>
    <row r="95524" spans="19:19" x14ac:dyDescent="0.25">
      <c r="S95524" s="4"/>
    </row>
    <row r="95525" spans="19:19" x14ac:dyDescent="0.25">
      <c r="S95525" s="4"/>
    </row>
    <row r="95526" spans="19:19" x14ac:dyDescent="0.25">
      <c r="S95526" s="4"/>
    </row>
    <row r="95527" spans="19:19" x14ac:dyDescent="0.25">
      <c r="S95527" s="4"/>
    </row>
    <row r="95528" spans="19:19" x14ac:dyDescent="0.25">
      <c r="S95528" s="4"/>
    </row>
    <row r="95529" spans="19:19" x14ac:dyDescent="0.25">
      <c r="S95529" s="4"/>
    </row>
    <row r="95530" spans="19:19" x14ac:dyDescent="0.25">
      <c r="S95530" s="4"/>
    </row>
    <row r="95531" spans="19:19" x14ac:dyDescent="0.25">
      <c r="S95531" s="4"/>
    </row>
    <row r="95532" spans="19:19" x14ac:dyDescent="0.25">
      <c r="S95532" s="4"/>
    </row>
    <row r="95533" spans="19:19" x14ac:dyDescent="0.25">
      <c r="S95533" s="4"/>
    </row>
    <row r="95534" spans="19:19" x14ac:dyDescent="0.25">
      <c r="S95534" s="4"/>
    </row>
    <row r="95535" spans="19:19" x14ac:dyDescent="0.25">
      <c r="S95535" s="4"/>
    </row>
    <row r="95536" spans="19:19" x14ac:dyDescent="0.25">
      <c r="S95536" s="4"/>
    </row>
    <row r="95537" spans="19:19" x14ac:dyDescent="0.25">
      <c r="S95537" s="4"/>
    </row>
    <row r="95538" spans="19:19" x14ac:dyDescent="0.25">
      <c r="S95538" s="4"/>
    </row>
    <row r="95539" spans="19:19" x14ac:dyDescent="0.25">
      <c r="S95539" s="4"/>
    </row>
    <row r="95540" spans="19:19" x14ac:dyDescent="0.25">
      <c r="S95540" s="4"/>
    </row>
    <row r="95541" spans="19:19" x14ac:dyDescent="0.25">
      <c r="S95541" s="4"/>
    </row>
    <row r="95542" spans="19:19" x14ac:dyDescent="0.25">
      <c r="S95542" s="4"/>
    </row>
    <row r="95543" spans="19:19" x14ac:dyDescent="0.25">
      <c r="S95543" s="4"/>
    </row>
    <row r="95544" spans="19:19" x14ac:dyDescent="0.25">
      <c r="S95544" s="4"/>
    </row>
    <row r="95545" spans="19:19" x14ac:dyDescent="0.25">
      <c r="S95545" s="4"/>
    </row>
    <row r="95546" spans="19:19" x14ac:dyDescent="0.25">
      <c r="S95546" s="4"/>
    </row>
    <row r="95547" spans="19:19" x14ac:dyDescent="0.25">
      <c r="S95547" s="4"/>
    </row>
    <row r="95548" spans="19:19" x14ac:dyDescent="0.25">
      <c r="S95548" s="4"/>
    </row>
    <row r="95549" spans="19:19" x14ac:dyDescent="0.25">
      <c r="S95549" s="4"/>
    </row>
    <row r="95550" spans="19:19" x14ac:dyDescent="0.25">
      <c r="S95550" s="4"/>
    </row>
    <row r="95551" spans="19:19" x14ac:dyDescent="0.25">
      <c r="S95551" s="4"/>
    </row>
    <row r="95552" spans="19:19" x14ac:dyDescent="0.25">
      <c r="S95552" s="4"/>
    </row>
    <row r="95553" spans="19:19" x14ac:dyDescent="0.25">
      <c r="S95553" s="4"/>
    </row>
    <row r="95554" spans="19:19" x14ac:dyDescent="0.25">
      <c r="S95554" s="4"/>
    </row>
    <row r="95555" spans="19:19" x14ac:dyDescent="0.25">
      <c r="S95555" s="4"/>
    </row>
    <row r="95556" spans="19:19" x14ac:dyDescent="0.25">
      <c r="S95556" s="4"/>
    </row>
    <row r="95557" spans="19:19" x14ac:dyDescent="0.25">
      <c r="S95557" s="4"/>
    </row>
    <row r="95558" spans="19:19" x14ac:dyDescent="0.25">
      <c r="S95558" s="4"/>
    </row>
    <row r="95559" spans="19:19" x14ac:dyDescent="0.25">
      <c r="S95559" s="4"/>
    </row>
    <row r="95560" spans="19:19" x14ac:dyDescent="0.25">
      <c r="S95560" s="4"/>
    </row>
    <row r="95561" spans="19:19" x14ac:dyDescent="0.25">
      <c r="S95561" s="4"/>
    </row>
    <row r="95562" spans="19:19" x14ac:dyDescent="0.25">
      <c r="S95562" s="4"/>
    </row>
    <row r="95563" spans="19:19" x14ac:dyDescent="0.25">
      <c r="S95563" s="4"/>
    </row>
    <row r="95564" spans="19:19" x14ac:dyDescent="0.25">
      <c r="S95564" s="4"/>
    </row>
    <row r="95565" spans="19:19" x14ac:dyDescent="0.25">
      <c r="S95565" s="4"/>
    </row>
    <row r="95566" spans="19:19" x14ac:dyDescent="0.25">
      <c r="S95566" s="4"/>
    </row>
    <row r="95567" spans="19:19" x14ac:dyDescent="0.25">
      <c r="S95567" s="4"/>
    </row>
    <row r="95568" spans="19:19" x14ac:dyDescent="0.25">
      <c r="S95568" s="4"/>
    </row>
    <row r="95569" spans="19:19" x14ac:dyDescent="0.25">
      <c r="S95569" s="4"/>
    </row>
    <row r="95570" spans="19:19" x14ac:dyDescent="0.25">
      <c r="S95570" s="4"/>
    </row>
    <row r="95571" spans="19:19" x14ac:dyDescent="0.25">
      <c r="S95571" s="4"/>
    </row>
    <row r="95572" spans="19:19" x14ac:dyDescent="0.25">
      <c r="S95572" s="4"/>
    </row>
    <row r="95573" spans="19:19" x14ac:dyDescent="0.25">
      <c r="S95573" s="4"/>
    </row>
    <row r="95574" spans="19:19" x14ac:dyDescent="0.25">
      <c r="S95574" s="4"/>
    </row>
    <row r="95575" spans="19:19" x14ac:dyDescent="0.25">
      <c r="S95575" s="4"/>
    </row>
    <row r="95576" spans="19:19" x14ac:dyDescent="0.25">
      <c r="S95576" s="4"/>
    </row>
    <row r="95577" spans="19:19" x14ac:dyDescent="0.25">
      <c r="S95577" s="4"/>
    </row>
    <row r="95578" spans="19:19" x14ac:dyDescent="0.25">
      <c r="S95578" s="4"/>
    </row>
    <row r="95579" spans="19:19" x14ac:dyDescent="0.25">
      <c r="S95579" s="4"/>
    </row>
    <row r="95580" spans="19:19" x14ac:dyDescent="0.25">
      <c r="S95580" s="4"/>
    </row>
    <row r="95581" spans="19:19" x14ac:dyDescent="0.25">
      <c r="S95581" s="4"/>
    </row>
    <row r="95582" spans="19:19" x14ac:dyDescent="0.25">
      <c r="S95582" s="4"/>
    </row>
    <row r="95583" spans="19:19" x14ac:dyDescent="0.25">
      <c r="S95583" s="4"/>
    </row>
    <row r="95584" spans="19:19" x14ac:dyDescent="0.25">
      <c r="S95584" s="4"/>
    </row>
    <row r="95585" spans="19:19" x14ac:dyDescent="0.25">
      <c r="S95585" s="4"/>
    </row>
    <row r="95586" spans="19:19" x14ac:dyDescent="0.25">
      <c r="S95586" s="4"/>
    </row>
    <row r="95587" spans="19:19" x14ac:dyDescent="0.25">
      <c r="S95587" s="4"/>
    </row>
    <row r="95588" spans="19:19" x14ac:dyDescent="0.25">
      <c r="S95588" s="4"/>
    </row>
    <row r="95589" spans="19:19" x14ac:dyDescent="0.25">
      <c r="S95589" s="4"/>
    </row>
    <row r="95590" spans="19:19" x14ac:dyDescent="0.25">
      <c r="S95590" s="4"/>
    </row>
    <row r="95591" spans="19:19" x14ac:dyDescent="0.25">
      <c r="S95591" s="4"/>
    </row>
    <row r="95592" spans="19:19" x14ac:dyDescent="0.25">
      <c r="S95592" s="4"/>
    </row>
    <row r="95593" spans="19:19" x14ac:dyDescent="0.25">
      <c r="S95593" s="4"/>
    </row>
    <row r="95594" spans="19:19" x14ac:dyDescent="0.25">
      <c r="S95594" s="4"/>
    </row>
    <row r="95595" spans="19:19" x14ac:dyDescent="0.25">
      <c r="S95595" s="4"/>
    </row>
    <row r="95596" spans="19:19" x14ac:dyDescent="0.25">
      <c r="S95596" s="4"/>
    </row>
    <row r="95597" spans="19:19" x14ac:dyDescent="0.25">
      <c r="S95597" s="4"/>
    </row>
    <row r="95598" spans="19:19" x14ac:dyDescent="0.25">
      <c r="S95598" s="4"/>
    </row>
    <row r="95599" spans="19:19" x14ac:dyDescent="0.25">
      <c r="S95599" s="4"/>
    </row>
    <row r="95600" spans="19:19" x14ac:dyDescent="0.25">
      <c r="S95600" s="4"/>
    </row>
    <row r="95601" spans="19:19" x14ac:dyDescent="0.25">
      <c r="S95601" s="4"/>
    </row>
    <row r="95602" spans="19:19" x14ac:dyDescent="0.25">
      <c r="S95602" s="4"/>
    </row>
    <row r="95603" spans="19:19" x14ac:dyDescent="0.25">
      <c r="S95603" s="4"/>
    </row>
    <row r="95604" spans="19:19" x14ac:dyDescent="0.25">
      <c r="S95604" s="4"/>
    </row>
    <row r="95605" spans="19:19" x14ac:dyDescent="0.25">
      <c r="S95605" s="4"/>
    </row>
    <row r="95606" spans="19:19" x14ac:dyDescent="0.25">
      <c r="S95606" s="4"/>
    </row>
    <row r="95607" spans="19:19" x14ac:dyDescent="0.25">
      <c r="S95607" s="4"/>
    </row>
    <row r="95608" spans="19:19" x14ac:dyDescent="0.25">
      <c r="S95608" s="4"/>
    </row>
    <row r="95609" spans="19:19" x14ac:dyDescent="0.25">
      <c r="S95609" s="4"/>
    </row>
    <row r="95610" spans="19:19" x14ac:dyDescent="0.25">
      <c r="S95610" s="4"/>
    </row>
    <row r="95611" spans="19:19" x14ac:dyDescent="0.25">
      <c r="S95611" s="4"/>
    </row>
    <row r="95612" spans="19:19" x14ac:dyDescent="0.25">
      <c r="S95612" s="4"/>
    </row>
    <row r="95613" spans="19:19" x14ac:dyDescent="0.25">
      <c r="S95613" s="4"/>
    </row>
    <row r="95614" spans="19:19" x14ac:dyDescent="0.25">
      <c r="S95614" s="4"/>
    </row>
    <row r="95615" spans="19:19" x14ac:dyDescent="0.25">
      <c r="S95615" s="4"/>
    </row>
    <row r="95616" spans="19:19" x14ac:dyDescent="0.25">
      <c r="S95616" s="4"/>
    </row>
    <row r="95617" spans="19:19" x14ac:dyDescent="0.25">
      <c r="S95617" s="4"/>
    </row>
    <row r="95618" spans="19:19" x14ac:dyDescent="0.25">
      <c r="S95618" s="4"/>
    </row>
    <row r="95619" spans="19:19" x14ac:dyDescent="0.25">
      <c r="S95619" s="4"/>
    </row>
    <row r="95620" spans="19:19" x14ac:dyDescent="0.25">
      <c r="S95620" s="4"/>
    </row>
    <row r="95621" spans="19:19" x14ac:dyDescent="0.25">
      <c r="S95621" s="4"/>
    </row>
    <row r="95622" spans="19:19" x14ac:dyDescent="0.25">
      <c r="S95622" s="4"/>
    </row>
    <row r="95623" spans="19:19" x14ac:dyDescent="0.25">
      <c r="S95623" s="4"/>
    </row>
    <row r="95624" spans="19:19" x14ac:dyDescent="0.25">
      <c r="S95624" s="4"/>
    </row>
    <row r="95625" spans="19:19" x14ac:dyDescent="0.25">
      <c r="S95625" s="4"/>
    </row>
    <row r="95626" spans="19:19" x14ac:dyDescent="0.25">
      <c r="S95626" s="4"/>
    </row>
    <row r="95627" spans="19:19" x14ac:dyDescent="0.25">
      <c r="S95627" s="4"/>
    </row>
    <row r="95628" spans="19:19" x14ac:dyDescent="0.25">
      <c r="S95628" s="4"/>
    </row>
    <row r="95629" spans="19:19" x14ac:dyDescent="0.25">
      <c r="S95629" s="4"/>
    </row>
    <row r="95630" spans="19:19" x14ac:dyDescent="0.25">
      <c r="S95630" s="4"/>
    </row>
    <row r="95631" spans="19:19" x14ac:dyDescent="0.25">
      <c r="S95631" s="4"/>
    </row>
    <row r="95632" spans="19:19" x14ac:dyDescent="0.25">
      <c r="S95632" s="4"/>
    </row>
    <row r="95633" spans="19:19" x14ac:dyDescent="0.25">
      <c r="S95633" s="4"/>
    </row>
    <row r="95634" spans="19:19" x14ac:dyDescent="0.25">
      <c r="S95634" s="4"/>
    </row>
    <row r="95635" spans="19:19" x14ac:dyDescent="0.25">
      <c r="S95635" s="4"/>
    </row>
    <row r="95636" spans="19:19" x14ac:dyDescent="0.25">
      <c r="S95636" s="4"/>
    </row>
    <row r="95637" spans="19:19" x14ac:dyDescent="0.25">
      <c r="S95637" s="4"/>
    </row>
    <row r="95638" spans="19:19" x14ac:dyDescent="0.25">
      <c r="S95638" s="4"/>
    </row>
    <row r="95639" spans="19:19" x14ac:dyDescent="0.25">
      <c r="S95639" s="4"/>
    </row>
    <row r="95640" spans="19:19" x14ac:dyDescent="0.25">
      <c r="S95640" s="4"/>
    </row>
    <row r="95641" spans="19:19" x14ac:dyDescent="0.25">
      <c r="S95641" s="4"/>
    </row>
    <row r="95642" spans="19:19" x14ac:dyDescent="0.25">
      <c r="S95642" s="4"/>
    </row>
    <row r="95643" spans="19:19" x14ac:dyDescent="0.25">
      <c r="S95643" s="4"/>
    </row>
    <row r="95644" spans="19:19" x14ac:dyDescent="0.25">
      <c r="S95644" s="4"/>
    </row>
    <row r="95645" spans="19:19" x14ac:dyDescent="0.25">
      <c r="S95645" s="4"/>
    </row>
    <row r="95646" spans="19:19" x14ac:dyDescent="0.25">
      <c r="S95646" s="4"/>
    </row>
    <row r="95647" spans="19:19" x14ac:dyDescent="0.25">
      <c r="S95647" s="4"/>
    </row>
    <row r="95648" spans="19:19" x14ac:dyDescent="0.25">
      <c r="S95648" s="4"/>
    </row>
    <row r="95649" spans="19:19" x14ac:dyDescent="0.25">
      <c r="S95649" s="4"/>
    </row>
    <row r="95650" spans="19:19" x14ac:dyDescent="0.25">
      <c r="S95650" s="4"/>
    </row>
    <row r="95651" spans="19:19" x14ac:dyDescent="0.25">
      <c r="S95651" s="4"/>
    </row>
    <row r="95652" spans="19:19" x14ac:dyDescent="0.25">
      <c r="S95652" s="4"/>
    </row>
    <row r="95653" spans="19:19" x14ac:dyDescent="0.25">
      <c r="S95653" s="4"/>
    </row>
    <row r="95654" spans="19:19" x14ac:dyDescent="0.25">
      <c r="S95654" s="4"/>
    </row>
    <row r="95655" spans="19:19" x14ac:dyDescent="0.25">
      <c r="S95655" s="4"/>
    </row>
    <row r="95656" spans="19:19" x14ac:dyDescent="0.25">
      <c r="S95656" s="4"/>
    </row>
    <row r="95657" spans="19:19" x14ac:dyDescent="0.25">
      <c r="S95657" s="4"/>
    </row>
    <row r="95658" spans="19:19" x14ac:dyDescent="0.25">
      <c r="S95658" s="4"/>
    </row>
    <row r="95659" spans="19:19" x14ac:dyDescent="0.25">
      <c r="S95659" s="4"/>
    </row>
    <row r="95660" spans="19:19" x14ac:dyDescent="0.25">
      <c r="S95660" s="4"/>
    </row>
    <row r="95661" spans="19:19" x14ac:dyDescent="0.25">
      <c r="S95661" s="4"/>
    </row>
    <row r="95662" spans="19:19" x14ac:dyDescent="0.25">
      <c r="S95662" s="4"/>
    </row>
    <row r="95663" spans="19:19" x14ac:dyDescent="0.25">
      <c r="S95663" s="4"/>
    </row>
    <row r="95664" spans="19:19" x14ac:dyDescent="0.25">
      <c r="S95664" s="4"/>
    </row>
    <row r="95665" spans="19:19" x14ac:dyDescent="0.25">
      <c r="S95665" s="4"/>
    </row>
    <row r="95666" spans="19:19" x14ac:dyDescent="0.25">
      <c r="S95666" s="4"/>
    </row>
    <row r="95667" spans="19:19" x14ac:dyDescent="0.25">
      <c r="S95667" s="4"/>
    </row>
    <row r="95668" spans="19:19" x14ac:dyDescent="0.25">
      <c r="S95668" s="4"/>
    </row>
    <row r="95669" spans="19:19" x14ac:dyDescent="0.25">
      <c r="S95669" s="4"/>
    </row>
    <row r="95670" spans="19:19" x14ac:dyDescent="0.25">
      <c r="S95670" s="4"/>
    </row>
    <row r="95671" spans="19:19" x14ac:dyDescent="0.25">
      <c r="S95671" s="4"/>
    </row>
    <row r="95672" spans="19:19" x14ac:dyDescent="0.25">
      <c r="S95672" s="4"/>
    </row>
    <row r="95673" spans="19:19" x14ac:dyDescent="0.25">
      <c r="S95673" s="4"/>
    </row>
    <row r="95674" spans="19:19" x14ac:dyDescent="0.25">
      <c r="S95674" s="4"/>
    </row>
    <row r="95675" spans="19:19" x14ac:dyDescent="0.25">
      <c r="S95675" s="4"/>
    </row>
    <row r="95676" spans="19:19" x14ac:dyDescent="0.25">
      <c r="S95676" s="4"/>
    </row>
    <row r="95677" spans="19:19" x14ac:dyDescent="0.25">
      <c r="S95677" s="4"/>
    </row>
    <row r="95678" spans="19:19" x14ac:dyDescent="0.25">
      <c r="S95678" s="4"/>
    </row>
    <row r="95679" spans="19:19" x14ac:dyDescent="0.25">
      <c r="S95679" s="4"/>
    </row>
    <row r="95680" spans="19:19" x14ac:dyDescent="0.25">
      <c r="S95680" s="4"/>
    </row>
    <row r="95681" spans="19:19" x14ac:dyDescent="0.25">
      <c r="S95681" s="4"/>
    </row>
    <row r="95682" spans="19:19" x14ac:dyDescent="0.25">
      <c r="S95682" s="4"/>
    </row>
    <row r="95683" spans="19:19" x14ac:dyDescent="0.25">
      <c r="S95683" s="4"/>
    </row>
    <row r="95684" spans="19:19" x14ac:dyDescent="0.25">
      <c r="S95684" s="4"/>
    </row>
    <row r="95685" spans="19:19" x14ac:dyDescent="0.25">
      <c r="S95685" s="4"/>
    </row>
    <row r="95686" spans="19:19" x14ac:dyDescent="0.25">
      <c r="S95686" s="4"/>
    </row>
    <row r="95687" spans="19:19" x14ac:dyDescent="0.25">
      <c r="S95687" s="4"/>
    </row>
    <row r="95688" spans="19:19" x14ac:dyDescent="0.25">
      <c r="S95688" s="4"/>
    </row>
    <row r="95689" spans="19:19" x14ac:dyDescent="0.25">
      <c r="S95689" s="4"/>
    </row>
    <row r="95690" spans="19:19" x14ac:dyDescent="0.25">
      <c r="S95690" s="4"/>
    </row>
    <row r="95691" spans="19:19" x14ac:dyDescent="0.25">
      <c r="S95691" s="4"/>
    </row>
    <row r="95692" spans="19:19" x14ac:dyDescent="0.25">
      <c r="S95692" s="4"/>
    </row>
    <row r="95693" spans="19:19" x14ac:dyDescent="0.25">
      <c r="S95693" s="4"/>
    </row>
    <row r="95694" spans="19:19" x14ac:dyDescent="0.25">
      <c r="S95694" s="4"/>
    </row>
    <row r="95695" spans="19:19" x14ac:dyDescent="0.25">
      <c r="S95695" s="4"/>
    </row>
    <row r="95696" spans="19:19" x14ac:dyDescent="0.25">
      <c r="S95696" s="4"/>
    </row>
    <row r="95697" spans="19:19" x14ac:dyDescent="0.25">
      <c r="S95697" s="4"/>
    </row>
    <row r="95698" spans="19:19" x14ac:dyDescent="0.25">
      <c r="S95698" s="4"/>
    </row>
    <row r="95699" spans="19:19" x14ac:dyDescent="0.25">
      <c r="S95699" s="4"/>
    </row>
    <row r="95700" spans="19:19" x14ac:dyDescent="0.25">
      <c r="S95700" s="4"/>
    </row>
    <row r="95701" spans="19:19" x14ac:dyDescent="0.25">
      <c r="S95701" s="4"/>
    </row>
    <row r="95702" spans="19:19" x14ac:dyDescent="0.25">
      <c r="S95702" s="4"/>
    </row>
    <row r="95703" spans="19:19" x14ac:dyDescent="0.25">
      <c r="S95703" s="4"/>
    </row>
    <row r="95704" spans="19:19" x14ac:dyDescent="0.25">
      <c r="S95704" s="4"/>
    </row>
    <row r="95705" spans="19:19" x14ac:dyDescent="0.25">
      <c r="S95705" s="4"/>
    </row>
    <row r="95706" spans="19:19" x14ac:dyDescent="0.25">
      <c r="S95706" s="4"/>
    </row>
    <row r="95707" spans="19:19" x14ac:dyDescent="0.25">
      <c r="S95707" s="4"/>
    </row>
    <row r="95708" spans="19:19" x14ac:dyDescent="0.25">
      <c r="S95708" s="4"/>
    </row>
    <row r="95709" spans="19:19" x14ac:dyDescent="0.25">
      <c r="S95709" s="4"/>
    </row>
    <row r="95710" spans="19:19" x14ac:dyDescent="0.25">
      <c r="S95710" s="4"/>
    </row>
    <row r="95711" spans="19:19" x14ac:dyDescent="0.25">
      <c r="S95711" s="4"/>
    </row>
    <row r="95712" spans="19:19" x14ac:dyDescent="0.25">
      <c r="S95712" s="4"/>
    </row>
    <row r="95713" spans="19:19" x14ac:dyDescent="0.25">
      <c r="S95713" s="4"/>
    </row>
    <row r="95714" spans="19:19" x14ac:dyDescent="0.25">
      <c r="S95714" s="4"/>
    </row>
    <row r="95715" spans="19:19" x14ac:dyDescent="0.25">
      <c r="S95715" s="4"/>
    </row>
    <row r="95716" spans="19:19" x14ac:dyDescent="0.25">
      <c r="S95716" s="4"/>
    </row>
    <row r="95717" spans="19:19" x14ac:dyDescent="0.25">
      <c r="S95717" s="4"/>
    </row>
    <row r="95718" spans="19:19" x14ac:dyDescent="0.25">
      <c r="S95718" s="4"/>
    </row>
    <row r="95719" spans="19:19" x14ac:dyDescent="0.25">
      <c r="S95719" s="4"/>
    </row>
    <row r="95720" spans="19:19" x14ac:dyDescent="0.25">
      <c r="S95720" s="4"/>
    </row>
    <row r="95721" spans="19:19" x14ac:dyDescent="0.25">
      <c r="S95721" s="4"/>
    </row>
    <row r="95722" spans="19:19" x14ac:dyDescent="0.25">
      <c r="S95722" s="4"/>
    </row>
    <row r="95723" spans="19:19" x14ac:dyDescent="0.25">
      <c r="S95723" s="4"/>
    </row>
    <row r="95724" spans="19:19" x14ac:dyDescent="0.25">
      <c r="S95724" s="4"/>
    </row>
    <row r="95725" spans="19:19" x14ac:dyDescent="0.25">
      <c r="S95725" s="4"/>
    </row>
    <row r="95726" spans="19:19" x14ac:dyDescent="0.25">
      <c r="S95726" s="4"/>
    </row>
    <row r="95727" spans="19:19" x14ac:dyDescent="0.25">
      <c r="S95727" s="4"/>
    </row>
    <row r="95728" spans="19:19" x14ac:dyDescent="0.25">
      <c r="S95728" s="4"/>
    </row>
    <row r="95729" spans="19:19" x14ac:dyDescent="0.25">
      <c r="S95729" s="4"/>
    </row>
    <row r="95730" spans="19:19" x14ac:dyDescent="0.25">
      <c r="S95730" s="4"/>
    </row>
    <row r="95731" spans="19:19" x14ac:dyDescent="0.25">
      <c r="S95731" s="4"/>
    </row>
    <row r="95732" spans="19:19" x14ac:dyDescent="0.25">
      <c r="S95732" s="4"/>
    </row>
    <row r="95733" spans="19:19" x14ac:dyDescent="0.25">
      <c r="S95733" s="4"/>
    </row>
    <row r="95734" spans="19:19" x14ac:dyDescent="0.25">
      <c r="S95734" s="4"/>
    </row>
    <row r="95735" spans="19:19" x14ac:dyDescent="0.25">
      <c r="S95735" s="4"/>
    </row>
    <row r="95736" spans="19:19" x14ac:dyDescent="0.25">
      <c r="S95736" s="4"/>
    </row>
    <row r="95737" spans="19:19" x14ac:dyDescent="0.25">
      <c r="S95737" s="4"/>
    </row>
    <row r="95738" spans="19:19" x14ac:dyDescent="0.25">
      <c r="S95738" s="4"/>
    </row>
    <row r="95739" spans="19:19" x14ac:dyDescent="0.25">
      <c r="S95739" s="4"/>
    </row>
    <row r="95740" spans="19:19" x14ac:dyDescent="0.25">
      <c r="S95740" s="4"/>
    </row>
    <row r="95741" spans="19:19" x14ac:dyDescent="0.25">
      <c r="S95741" s="4"/>
    </row>
    <row r="95742" spans="19:19" x14ac:dyDescent="0.25">
      <c r="S95742" s="4"/>
    </row>
    <row r="95743" spans="19:19" x14ac:dyDescent="0.25">
      <c r="S95743" s="4"/>
    </row>
    <row r="95744" spans="19:19" x14ac:dyDescent="0.25">
      <c r="S95744" s="4"/>
    </row>
    <row r="95745" spans="19:19" x14ac:dyDescent="0.25">
      <c r="S95745" s="4"/>
    </row>
    <row r="95746" spans="19:19" x14ac:dyDescent="0.25">
      <c r="S95746" s="4"/>
    </row>
    <row r="95747" spans="19:19" x14ac:dyDescent="0.25">
      <c r="S95747" s="4"/>
    </row>
    <row r="95748" spans="19:19" x14ac:dyDescent="0.25">
      <c r="S95748" s="4"/>
    </row>
    <row r="95749" spans="19:19" x14ac:dyDescent="0.25">
      <c r="S95749" s="4"/>
    </row>
    <row r="95750" spans="19:19" x14ac:dyDescent="0.25">
      <c r="S95750" s="4"/>
    </row>
    <row r="95751" spans="19:19" x14ac:dyDescent="0.25">
      <c r="S95751" s="4"/>
    </row>
    <row r="95752" spans="19:19" x14ac:dyDescent="0.25">
      <c r="S95752" s="4"/>
    </row>
    <row r="95753" spans="19:19" x14ac:dyDescent="0.25">
      <c r="S95753" s="4"/>
    </row>
    <row r="95754" spans="19:19" x14ac:dyDescent="0.25">
      <c r="S95754" s="4"/>
    </row>
    <row r="95755" spans="19:19" x14ac:dyDescent="0.25">
      <c r="S95755" s="4"/>
    </row>
    <row r="95756" spans="19:19" x14ac:dyDescent="0.25">
      <c r="S95756" s="4"/>
    </row>
    <row r="95757" spans="19:19" x14ac:dyDescent="0.25">
      <c r="S95757" s="4"/>
    </row>
    <row r="95758" spans="19:19" x14ac:dyDescent="0.25">
      <c r="S95758" s="4"/>
    </row>
    <row r="95759" spans="19:19" x14ac:dyDescent="0.25">
      <c r="S95759" s="4"/>
    </row>
    <row r="95760" spans="19:19" x14ac:dyDescent="0.25">
      <c r="S95760" s="4"/>
    </row>
    <row r="95761" spans="19:19" x14ac:dyDescent="0.25">
      <c r="S95761" s="4"/>
    </row>
    <row r="95762" spans="19:19" x14ac:dyDescent="0.25">
      <c r="S95762" s="4"/>
    </row>
    <row r="95763" spans="19:19" x14ac:dyDescent="0.25">
      <c r="S95763" s="4"/>
    </row>
    <row r="95764" spans="19:19" x14ac:dyDescent="0.25">
      <c r="S95764" s="4"/>
    </row>
    <row r="95765" spans="19:19" x14ac:dyDescent="0.25">
      <c r="S95765" s="4"/>
    </row>
    <row r="95766" spans="19:19" x14ac:dyDescent="0.25">
      <c r="S95766" s="4"/>
    </row>
    <row r="95767" spans="19:19" x14ac:dyDescent="0.25">
      <c r="S95767" s="4"/>
    </row>
    <row r="95768" spans="19:19" x14ac:dyDescent="0.25">
      <c r="S95768" s="4"/>
    </row>
    <row r="95769" spans="19:19" x14ac:dyDescent="0.25">
      <c r="S95769" s="4"/>
    </row>
    <row r="95770" spans="19:19" x14ac:dyDescent="0.25">
      <c r="S95770" s="4"/>
    </row>
    <row r="95771" spans="19:19" x14ac:dyDescent="0.25">
      <c r="S95771" s="4"/>
    </row>
    <row r="95772" spans="19:19" x14ac:dyDescent="0.25">
      <c r="S95772" s="4"/>
    </row>
    <row r="95773" spans="19:19" x14ac:dyDescent="0.25">
      <c r="S95773" s="4"/>
    </row>
    <row r="95774" spans="19:19" x14ac:dyDescent="0.25">
      <c r="S95774" s="4"/>
    </row>
    <row r="95775" spans="19:19" x14ac:dyDescent="0.25">
      <c r="S95775" s="4"/>
    </row>
    <row r="95776" spans="19:19" x14ac:dyDescent="0.25">
      <c r="S95776" s="4"/>
    </row>
    <row r="95777" spans="19:19" x14ac:dyDescent="0.25">
      <c r="S95777" s="4"/>
    </row>
    <row r="95778" spans="19:19" x14ac:dyDescent="0.25">
      <c r="S95778" s="4"/>
    </row>
    <row r="95779" spans="19:19" x14ac:dyDescent="0.25">
      <c r="S95779" s="4"/>
    </row>
    <row r="95780" spans="19:19" x14ac:dyDescent="0.25">
      <c r="S95780" s="4"/>
    </row>
    <row r="95781" spans="19:19" x14ac:dyDescent="0.25">
      <c r="S95781" s="4"/>
    </row>
    <row r="95782" spans="19:19" x14ac:dyDescent="0.25">
      <c r="S95782" s="4"/>
    </row>
    <row r="95783" spans="19:19" x14ac:dyDescent="0.25">
      <c r="S95783" s="4"/>
    </row>
    <row r="95784" spans="19:19" x14ac:dyDescent="0.25">
      <c r="S95784" s="4"/>
    </row>
    <row r="95785" spans="19:19" x14ac:dyDescent="0.25">
      <c r="S95785" s="4"/>
    </row>
    <row r="95786" spans="19:19" x14ac:dyDescent="0.25">
      <c r="S95786" s="4"/>
    </row>
    <row r="95787" spans="19:19" x14ac:dyDescent="0.25">
      <c r="S95787" s="4"/>
    </row>
    <row r="95788" spans="19:19" x14ac:dyDescent="0.25">
      <c r="S95788" s="4"/>
    </row>
    <row r="95789" spans="19:19" x14ac:dyDescent="0.25">
      <c r="S95789" s="4"/>
    </row>
    <row r="95790" spans="19:19" x14ac:dyDescent="0.25">
      <c r="S95790" s="4"/>
    </row>
    <row r="95791" spans="19:19" x14ac:dyDescent="0.25">
      <c r="S95791" s="4"/>
    </row>
    <row r="95792" spans="19:19" x14ac:dyDescent="0.25">
      <c r="S95792" s="4"/>
    </row>
    <row r="95793" spans="19:19" x14ac:dyDescent="0.25">
      <c r="S95793" s="4"/>
    </row>
    <row r="95794" spans="19:19" x14ac:dyDescent="0.25">
      <c r="S95794" s="4"/>
    </row>
    <row r="95795" spans="19:19" x14ac:dyDescent="0.25">
      <c r="S95795" s="4"/>
    </row>
    <row r="95796" spans="19:19" x14ac:dyDescent="0.25">
      <c r="S95796" s="4"/>
    </row>
    <row r="95797" spans="19:19" x14ac:dyDescent="0.25">
      <c r="S95797" s="4"/>
    </row>
    <row r="95798" spans="19:19" x14ac:dyDescent="0.25">
      <c r="S95798" s="4"/>
    </row>
    <row r="95799" spans="19:19" x14ac:dyDescent="0.25">
      <c r="S95799" s="4"/>
    </row>
    <row r="95800" spans="19:19" x14ac:dyDescent="0.25">
      <c r="S95800" s="4"/>
    </row>
    <row r="95801" spans="19:19" x14ac:dyDescent="0.25">
      <c r="S95801" s="4"/>
    </row>
    <row r="95802" spans="19:19" x14ac:dyDescent="0.25">
      <c r="S95802" s="4"/>
    </row>
    <row r="95803" spans="19:19" x14ac:dyDescent="0.25">
      <c r="S95803" s="4"/>
    </row>
    <row r="95804" spans="19:19" x14ac:dyDescent="0.25">
      <c r="S95804" s="4"/>
    </row>
    <row r="95805" spans="19:19" x14ac:dyDescent="0.25">
      <c r="S95805" s="4"/>
    </row>
    <row r="95806" spans="19:19" x14ac:dyDescent="0.25">
      <c r="S95806" s="4"/>
    </row>
    <row r="95807" spans="19:19" x14ac:dyDescent="0.25">
      <c r="S95807" s="4"/>
    </row>
    <row r="95808" spans="19:19" x14ac:dyDescent="0.25">
      <c r="S95808" s="4"/>
    </row>
    <row r="95809" spans="19:19" x14ac:dyDescent="0.25">
      <c r="S95809" s="4"/>
    </row>
    <row r="95810" spans="19:19" x14ac:dyDescent="0.25">
      <c r="S95810" s="4"/>
    </row>
    <row r="95811" spans="19:19" x14ac:dyDescent="0.25">
      <c r="S95811" s="4"/>
    </row>
    <row r="95812" spans="19:19" x14ac:dyDescent="0.25">
      <c r="S95812" s="4"/>
    </row>
    <row r="95813" spans="19:19" x14ac:dyDescent="0.25">
      <c r="S95813" s="4"/>
    </row>
    <row r="95814" spans="19:19" x14ac:dyDescent="0.25">
      <c r="S95814" s="4"/>
    </row>
    <row r="95815" spans="19:19" x14ac:dyDescent="0.25">
      <c r="S95815" s="4"/>
    </row>
    <row r="95816" spans="19:19" x14ac:dyDescent="0.25">
      <c r="S95816" s="4"/>
    </row>
    <row r="95817" spans="19:19" x14ac:dyDescent="0.25">
      <c r="S95817" s="4"/>
    </row>
    <row r="95818" spans="19:19" x14ac:dyDescent="0.25">
      <c r="S95818" s="4"/>
    </row>
    <row r="95819" spans="19:19" x14ac:dyDescent="0.25">
      <c r="S95819" s="4"/>
    </row>
    <row r="95820" spans="19:19" x14ac:dyDescent="0.25">
      <c r="S95820" s="4"/>
    </row>
    <row r="95821" spans="19:19" x14ac:dyDescent="0.25">
      <c r="S95821" s="4"/>
    </row>
    <row r="95822" spans="19:19" x14ac:dyDescent="0.25">
      <c r="S95822" s="4"/>
    </row>
    <row r="95823" spans="19:19" x14ac:dyDescent="0.25">
      <c r="S95823" s="4"/>
    </row>
    <row r="95824" spans="19:19" x14ac:dyDescent="0.25">
      <c r="S95824" s="4"/>
    </row>
    <row r="95825" spans="19:19" x14ac:dyDescent="0.25">
      <c r="S95825" s="4"/>
    </row>
    <row r="95826" spans="19:19" x14ac:dyDescent="0.25">
      <c r="S95826" s="4"/>
    </row>
    <row r="95827" spans="19:19" x14ac:dyDescent="0.25">
      <c r="S95827" s="4"/>
    </row>
    <row r="95828" spans="19:19" x14ac:dyDescent="0.25">
      <c r="S95828" s="4"/>
    </row>
    <row r="95829" spans="19:19" x14ac:dyDescent="0.25">
      <c r="S95829" s="4"/>
    </row>
    <row r="95830" spans="19:19" x14ac:dyDescent="0.25">
      <c r="S95830" s="4"/>
    </row>
    <row r="95831" spans="19:19" x14ac:dyDescent="0.25">
      <c r="S95831" s="4"/>
    </row>
    <row r="95832" spans="19:19" x14ac:dyDescent="0.25">
      <c r="S95832" s="4"/>
    </row>
    <row r="95833" spans="19:19" x14ac:dyDescent="0.25">
      <c r="S95833" s="4"/>
    </row>
    <row r="95834" spans="19:19" x14ac:dyDescent="0.25">
      <c r="S95834" s="4"/>
    </row>
    <row r="95835" spans="19:19" x14ac:dyDescent="0.25">
      <c r="S95835" s="4"/>
    </row>
    <row r="95836" spans="19:19" x14ac:dyDescent="0.25">
      <c r="S95836" s="4"/>
    </row>
    <row r="95837" spans="19:19" x14ac:dyDescent="0.25">
      <c r="S95837" s="4"/>
    </row>
    <row r="95838" spans="19:19" x14ac:dyDescent="0.25">
      <c r="S95838" s="4"/>
    </row>
    <row r="95839" spans="19:19" x14ac:dyDescent="0.25">
      <c r="S95839" s="4"/>
    </row>
    <row r="95840" spans="19:19" x14ac:dyDescent="0.25">
      <c r="S95840" s="4"/>
    </row>
    <row r="95841" spans="19:19" x14ac:dyDescent="0.25">
      <c r="S95841" s="4"/>
    </row>
    <row r="95842" spans="19:19" x14ac:dyDescent="0.25">
      <c r="S95842" s="4"/>
    </row>
    <row r="95843" spans="19:19" x14ac:dyDescent="0.25">
      <c r="S95843" s="4"/>
    </row>
    <row r="95844" spans="19:19" x14ac:dyDescent="0.25">
      <c r="S95844" s="4"/>
    </row>
    <row r="95845" spans="19:19" x14ac:dyDescent="0.25">
      <c r="S95845" s="4"/>
    </row>
    <row r="95846" spans="19:19" x14ac:dyDescent="0.25">
      <c r="S95846" s="4"/>
    </row>
    <row r="95847" spans="19:19" x14ac:dyDescent="0.25">
      <c r="S95847" s="4"/>
    </row>
    <row r="95848" spans="19:19" x14ac:dyDescent="0.25">
      <c r="S95848" s="4"/>
    </row>
    <row r="95849" spans="19:19" x14ac:dyDescent="0.25">
      <c r="S95849" s="4"/>
    </row>
    <row r="95850" spans="19:19" x14ac:dyDescent="0.25">
      <c r="S95850" s="4"/>
    </row>
    <row r="95851" spans="19:19" x14ac:dyDescent="0.25">
      <c r="S95851" s="4"/>
    </row>
    <row r="95852" spans="19:19" x14ac:dyDescent="0.25">
      <c r="S95852" s="4"/>
    </row>
    <row r="95853" spans="19:19" x14ac:dyDescent="0.25">
      <c r="S95853" s="4"/>
    </row>
    <row r="95854" spans="19:19" x14ac:dyDescent="0.25">
      <c r="S95854" s="4"/>
    </row>
    <row r="95855" spans="19:19" x14ac:dyDescent="0.25">
      <c r="S95855" s="4"/>
    </row>
    <row r="95856" spans="19:19" x14ac:dyDescent="0.25">
      <c r="S95856" s="4"/>
    </row>
    <row r="95857" spans="19:19" x14ac:dyDescent="0.25">
      <c r="S95857" s="4"/>
    </row>
    <row r="95858" spans="19:19" x14ac:dyDescent="0.25">
      <c r="S95858" s="4"/>
    </row>
    <row r="95859" spans="19:19" x14ac:dyDescent="0.25">
      <c r="S95859" s="4"/>
    </row>
    <row r="95860" spans="19:19" x14ac:dyDescent="0.25">
      <c r="S95860" s="4"/>
    </row>
    <row r="95861" spans="19:19" x14ac:dyDescent="0.25">
      <c r="S95861" s="4"/>
    </row>
    <row r="95862" spans="19:19" x14ac:dyDescent="0.25">
      <c r="S95862" s="4"/>
    </row>
    <row r="95863" spans="19:19" x14ac:dyDescent="0.25">
      <c r="S95863" s="4"/>
    </row>
    <row r="95864" spans="19:19" x14ac:dyDescent="0.25">
      <c r="S95864" s="4"/>
    </row>
    <row r="95865" spans="19:19" x14ac:dyDescent="0.25">
      <c r="S95865" s="4"/>
    </row>
    <row r="95866" spans="19:19" x14ac:dyDescent="0.25">
      <c r="S95866" s="4"/>
    </row>
    <row r="95867" spans="19:19" x14ac:dyDescent="0.25">
      <c r="S95867" s="4"/>
    </row>
    <row r="95868" spans="19:19" x14ac:dyDescent="0.25">
      <c r="S95868" s="4"/>
    </row>
    <row r="95869" spans="19:19" x14ac:dyDescent="0.25">
      <c r="S95869" s="4"/>
    </row>
    <row r="95870" spans="19:19" x14ac:dyDescent="0.25">
      <c r="S95870" s="4"/>
    </row>
    <row r="95871" spans="19:19" x14ac:dyDescent="0.25">
      <c r="S95871" s="4"/>
    </row>
    <row r="95872" spans="19:19" x14ac:dyDescent="0.25">
      <c r="S95872" s="4"/>
    </row>
    <row r="95873" spans="19:19" x14ac:dyDescent="0.25">
      <c r="S95873" s="4"/>
    </row>
    <row r="95874" spans="19:19" x14ac:dyDescent="0.25">
      <c r="S95874" s="4"/>
    </row>
    <row r="95875" spans="19:19" x14ac:dyDescent="0.25">
      <c r="S95875" s="4"/>
    </row>
    <row r="95876" spans="19:19" x14ac:dyDescent="0.25">
      <c r="S95876" s="4"/>
    </row>
    <row r="95877" spans="19:19" x14ac:dyDescent="0.25">
      <c r="S95877" s="4"/>
    </row>
    <row r="95878" spans="19:19" x14ac:dyDescent="0.25">
      <c r="S95878" s="4"/>
    </row>
    <row r="95879" spans="19:19" x14ac:dyDescent="0.25">
      <c r="S95879" s="4"/>
    </row>
    <row r="95880" spans="19:19" x14ac:dyDescent="0.25">
      <c r="S95880" s="4"/>
    </row>
    <row r="95881" spans="19:19" x14ac:dyDescent="0.25">
      <c r="S95881" s="4"/>
    </row>
    <row r="95882" spans="19:19" x14ac:dyDescent="0.25">
      <c r="S95882" s="4"/>
    </row>
    <row r="95883" spans="19:19" x14ac:dyDescent="0.25">
      <c r="S95883" s="4"/>
    </row>
    <row r="95884" spans="19:19" x14ac:dyDescent="0.25">
      <c r="S95884" s="4"/>
    </row>
    <row r="95885" spans="19:19" x14ac:dyDescent="0.25">
      <c r="S95885" s="4"/>
    </row>
    <row r="95886" spans="19:19" x14ac:dyDescent="0.25">
      <c r="S95886" s="4"/>
    </row>
    <row r="95887" spans="19:19" x14ac:dyDescent="0.25">
      <c r="S95887" s="4"/>
    </row>
    <row r="95888" spans="19:19" x14ac:dyDescent="0.25">
      <c r="S95888" s="4"/>
    </row>
    <row r="95889" spans="19:19" x14ac:dyDescent="0.25">
      <c r="S95889" s="4"/>
    </row>
    <row r="95890" spans="19:19" x14ac:dyDescent="0.25">
      <c r="S95890" s="4"/>
    </row>
    <row r="95891" spans="19:19" x14ac:dyDescent="0.25">
      <c r="S95891" s="4"/>
    </row>
    <row r="95892" spans="19:19" x14ac:dyDescent="0.25">
      <c r="S95892" s="4"/>
    </row>
    <row r="95893" spans="19:19" x14ac:dyDescent="0.25">
      <c r="S95893" s="4"/>
    </row>
    <row r="95894" spans="19:19" x14ac:dyDescent="0.25">
      <c r="S95894" s="4"/>
    </row>
    <row r="95895" spans="19:19" x14ac:dyDescent="0.25">
      <c r="S95895" s="4"/>
    </row>
    <row r="95896" spans="19:19" x14ac:dyDescent="0.25">
      <c r="S95896" s="4"/>
    </row>
    <row r="95897" spans="19:19" x14ac:dyDescent="0.25">
      <c r="S95897" s="4"/>
    </row>
    <row r="95898" spans="19:19" x14ac:dyDescent="0.25">
      <c r="S95898" s="4"/>
    </row>
    <row r="95899" spans="19:19" x14ac:dyDescent="0.25">
      <c r="S95899" s="4"/>
    </row>
    <row r="95900" spans="19:19" x14ac:dyDescent="0.25">
      <c r="S95900" s="4"/>
    </row>
    <row r="95901" spans="19:19" x14ac:dyDescent="0.25">
      <c r="S95901" s="4"/>
    </row>
    <row r="95902" spans="19:19" x14ac:dyDescent="0.25">
      <c r="S95902" s="4"/>
    </row>
    <row r="95903" spans="19:19" x14ac:dyDescent="0.25">
      <c r="S95903" s="4"/>
    </row>
    <row r="95904" spans="19:19" x14ac:dyDescent="0.25">
      <c r="S95904" s="4"/>
    </row>
    <row r="95905" spans="19:19" x14ac:dyDescent="0.25">
      <c r="S95905" s="4"/>
    </row>
    <row r="95906" spans="19:19" x14ac:dyDescent="0.25">
      <c r="S95906" s="4"/>
    </row>
    <row r="95907" spans="19:19" x14ac:dyDescent="0.25">
      <c r="S95907" s="4"/>
    </row>
    <row r="95908" spans="19:19" x14ac:dyDescent="0.25">
      <c r="S95908" s="4"/>
    </row>
    <row r="95909" spans="19:19" x14ac:dyDescent="0.25">
      <c r="S95909" s="4"/>
    </row>
    <row r="95910" spans="19:19" x14ac:dyDescent="0.25">
      <c r="S95910" s="4"/>
    </row>
    <row r="95911" spans="19:19" x14ac:dyDescent="0.25">
      <c r="S95911" s="4"/>
    </row>
    <row r="95912" spans="19:19" x14ac:dyDescent="0.25">
      <c r="S95912" s="4"/>
    </row>
    <row r="95913" spans="19:19" x14ac:dyDescent="0.25">
      <c r="S95913" s="4"/>
    </row>
    <row r="95914" spans="19:19" x14ac:dyDescent="0.25">
      <c r="S95914" s="4"/>
    </row>
    <row r="95915" spans="19:19" x14ac:dyDescent="0.25">
      <c r="S95915" s="4"/>
    </row>
    <row r="95916" spans="19:19" x14ac:dyDescent="0.25">
      <c r="S95916" s="4"/>
    </row>
    <row r="95917" spans="19:19" x14ac:dyDescent="0.25">
      <c r="S95917" s="4"/>
    </row>
    <row r="95918" spans="19:19" x14ac:dyDescent="0.25">
      <c r="S95918" s="4"/>
    </row>
    <row r="95919" spans="19:19" x14ac:dyDescent="0.25">
      <c r="S95919" s="4"/>
    </row>
    <row r="95920" spans="19:19" x14ac:dyDescent="0.25">
      <c r="S95920" s="4"/>
    </row>
    <row r="95921" spans="19:19" x14ac:dyDescent="0.25">
      <c r="S95921" s="4"/>
    </row>
    <row r="95922" spans="19:19" x14ac:dyDescent="0.25">
      <c r="S95922" s="4"/>
    </row>
    <row r="95923" spans="19:19" x14ac:dyDescent="0.25">
      <c r="S95923" s="4"/>
    </row>
    <row r="95924" spans="19:19" x14ac:dyDescent="0.25">
      <c r="S95924" s="4"/>
    </row>
    <row r="95925" spans="19:19" x14ac:dyDescent="0.25">
      <c r="S95925" s="4"/>
    </row>
    <row r="95926" spans="19:19" x14ac:dyDescent="0.25">
      <c r="S95926" s="4"/>
    </row>
    <row r="95927" spans="19:19" x14ac:dyDescent="0.25">
      <c r="S95927" s="4"/>
    </row>
    <row r="95928" spans="19:19" x14ac:dyDescent="0.25">
      <c r="S95928" s="4"/>
    </row>
    <row r="95929" spans="19:19" x14ac:dyDescent="0.25">
      <c r="S95929" s="4"/>
    </row>
    <row r="95930" spans="19:19" x14ac:dyDescent="0.25">
      <c r="S95930" s="4"/>
    </row>
    <row r="95931" spans="19:19" x14ac:dyDescent="0.25">
      <c r="S95931" s="4"/>
    </row>
    <row r="95932" spans="19:19" x14ac:dyDescent="0.25">
      <c r="S95932" s="4"/>
    </row>
    <row r="95933" spans="19:19" x14ac:dyDescent="0.25">
      <c r="S95933" s="4"/>
    </row>
    <row r="95934" spans="19:19" x14ac:dyDescent="0.25">
      <c r="S95934" s="4"/>
    </row>
    <row r="95935" spans="19:19" x14ac:dyDescent="0.25">
      <c r="S95935" s="4"/>
    </row>
    <row r="95936" spans="19:19" x14ac:dyDescent="0.25">
      <c r="S95936" s="4"/>
    </row>
    <row r="95937" spans="19:19" x14ac:dyDescent="0.25">
      <c r="S95937" s="4"/>
    </row>
    <row r="95938" spans="19:19" x14ac:dyDescent="0.25">
      <c r="S95938" s="4"/>
    </row>
    <row r="95939" spans="19:19" x14ac:dyDescent="0.25">
      <c r="S95939" s="4"/>
    </row>
    <row r="95940" spans="19:19" x14ac:dyDescent="0.25">
      <c r="S95940" s="4"/>
    </row>
    <row r="95941" spans="19:19" x14ac:dyDescent="0.25">
      <c r="S95941" s="4"/>
    </row>
    <row r="95942" spans="19:19" x14ac:dyDescent="0.25">
      <c r="S95942" s="4"/>
    </row>
    <row r="95943" spans="19:19" x14ac:dyDescent="0.25">
      <c r="S95943" s="4"/>
    </row>
    <row r="95944" spans="19:19" x14ac:dyDescent="0.25">
      <c r="S95944" s="4"/>
    </row>
    <row r="95945" spans="19:19" x14ac:dyDescent="0.25">
      <c r="S95945" s="4"/>
    </row>
    <row r="95946" spans="19:19" x14ac:dyDescent="0.25">
      <c r="S95946" s="4"/>
    </row>
    <row r="95947" spans="19:19" x14ac:dyDescent="0.25">
      <c r="S95947" s="4"/>
    </row>
    <row r="95948" spans="19:19" x14ac:dyDescent="0.25">
      <c r="S95948" s="4"/>
    </row>
    <row r="95949" spans="19:19" x14ac:dyDescent="0.25">
      <c r="S95949" s="4"/>
    </row>
    <row r="95950" spans="19:19" x14ac:dyDescent="0.25">
      <c r="S95950" s="4"/>
    </row>
    <row r="95951" spans="19:19" x14ac:dyDescent="0.25">
      <c r="S95951" s="4"/>
    </row>
    <row r="95952" spans="19:19" x14ac:dyDescent="0.25">
      <c r="S95952" s="4"/>
    </row>
    <row r="95953" spans="19:19" x14ac:dyDescent="0.25">
      <c r="S95953" s="4"/>
    </row>
    <row r="95954" spans="19:19" x14ac:dyDescent="0.25">
      <c r="S95954" s="4"/>
    </row>
    <row r="95955" spans="19:19" x14ac:dyDescent="0.25">
      <c r="S95955" s="4"/>
    </row>
    <row r="95956" spans="19:19" x14ac:dyDescent="0.25">
      <c r="S95956" s="4"/>
    </row>
    <row r="95957" spans="19:19" x14ac:dyDescent="0.25">
      <c r="S95957" s="4"/>
    </row>
    <row r="95958" spans="19:19" x14ac:dyDescent="0.25">
      <c r="S95958" s="4"/>
    </row>
    <row r="95959" spans="19:19" x14ac:dyDescent="0.25">
      <c r="S95959" s="4"/>
    </row>
    <row r="95960" spans="19:19" x14ac:dyDescent="0.25">
      <c r="S95960" s="4"/>
    </row>
    <row r="95961" spans="19:19" x14ac:dyDescent="0.25">
      <c r="S95961" s="4"/>
    </row>
    <row r="95962" spans="19:19" x14ac:dyDescent="0.25">
      <c r="S95962" s="4"/>
    </row>
    <row r="95963" spans="19:19" x14ac:dyDescent="0.25">
      <c r="S95963" s="4"/>
    </row>
    <row r="95964" spans="19:19" x14ac:dyDescent="0.25">
      <c r="S95964" s="4"/>
    </row>
    <row r="95965" spans="19:19" x14ac:dyDescent="0.25">
      <c r="S95965" s="4"/>
    </row>
    <row r="95966" spans="19:19" x14ac:dyDescent="0.25">
      <c r="S95966" s="4"/>
    </row>
    <row r="95967" spans="19:19" x14ac:dyDescent="0.25">
      <c r="S95967" s="4"/>
    </row>
    <row r="95968" spans="19:19" x14ac:dyDescent="0.25">
      <c r="S95968" s="4"/>
    </row>
    <row r="95969" spans="19:19" x14ac:dyDescent="0.25">
      <c r="S95969" s="4"/>
    </row>
    <row r="95970" spans="19:19" x14ac:dyDescent="0.25">
      <c r="S95970" s="4"/>
    </row>
    <row r="95971" spans="19:19" x14ac:dyDescent="0.25">
      <c r="S95971" s="4"/>
    </row>
    <row r="95972" spans="19:19" x14ac:dyDescent="0.25">
      <c r="S95972" s="4"/>
    </row>
    <row r="95973" spans="19:19" x14ac:dyDescent="0.25">
      <c r="S95973" s="4"/>
    </row>
    <row r="95974" spans="19:19" x14ac:dyDescent="0.25">
      <c r="S95974" s="4"/>
    </row>
    <row r="95975" spans="19:19" x14ac:dyDescent="0.25">
      <c r="S95975" s="4"/>
    </row>
    <row r="95976" spans="19:19" x14ac:dyDescent="0.25">
      <c r="S95976" s="4"/>
    </row>
    <row r="95977" spans="19:19" x14ac:dyDescent="0.25">
      <c r="S95977" s="4"/>
    </row>
    <row r="95978" spans="19:19" x14ac:dyDescent="0.25">
      <c r="S95978" s="4"/>
    </row>
    <row r="95979" spans="19:19" x14ac:dyDescent="0.25">
      <c r="S95979" s="4"/>
    </row>
    <row r="95980" spans="19:19" x14ac:dyDescent="0.25">
      <c r="S95980" s="4"/>
    </row>
    <row r="95981" spans="19:19" x14ac:dyDescent="0.25">
      <c r="S95981" s="4"/>
    </row>
    <row r="95982" spans="19:19" x14ac:dyDescent="0.25">
      <c r="S95982" s="4"/>
    </row>
    <row r="95983" spans="19:19" x14ac:dyDescent="0.25">
      <c r="S95983" s="4"/>
    </row>
    <row r="95984" spans="19:19" x14ac:dyDescent="0.25">
      <c r="S95984" s="4"/>
    </row>
    <row r="95985" spans="19:19" x14ac:dyDescent="0.25">
      <c r="S95985" s="4"/>
    </row>
    <row r="95986" spans="19:19" x14ac:dyDescent="0.25">
      <c r="S95986" s="4"/>
    </row>
    <row r="95987" spans="19:19" x14ac:dyDescent="0.25">
      <c r="S95987" s="4"/>
    </row>
    <row r="95988" spans="19:19" x14ac:dyDescent="0.25">
      <c r="S95988" s="4"/>
    </row>
    <row r="95989" spans="19:19" x14ac:dyDescent="0.25">
      <c r="S95989" s="4"/>
    </row>
    <row r="95990" spans="19:19" x14ac:dyDescent="0.25">
      <c r="S95990" s="4"/>
    </row>
    <row r="95991" spans="19:19" x14ac:dyDescent="0.25">
      <c r="S95991" s="4"/>
    </row>
    <row r="95992" spans="19:19" x14ac:dyDescent="0.25">
      <c r="S95992" s="4"/>
    </row>
    <row r="95993" spans="19:19" x14ac:dyDescent="0.25">
      <c r="S95993" s="4"/>
    </row>
    <row r="95994" spans="19:19" x14ac:dyDescent="0.25">
      <c r="S95994" s="4"/>
    </row>
    <row r="95995" spans="19:19" x14ac:dyDescent="0.25">
      <c r="S95995" s="4"/>
    </row>
    <row r="95996" spans="19:19" x14ac:dyDescent="0.25">
      <c r="S95996" s="4"/>
    </row>
    <row r="95997" spans="19:19" x14ac:dyDescent="0.25">
      <c r="S95997" s="4"/>
    </row>
    <row r="95998" spans="19:19" x14ac:dyDescent="0.25">
      <c r="S95998" s="4"/>
    </row>
    <row r="95999" spans="19:19" x14ac:dyDescent="0.25">
      <c r="S95999" s="4"/>
    </row>
    <row r="96000" spans="19:19" x14ac:dyDescent="0.25">
      <c r="S96000" s="4"/>
    </row>
    <row r="96001" spans="19:19" x14ac:dyDescent="0.25">
      <c r="S96001" s="4"/>
    </row>
    <row r="96002" spans="19:19" x14ac:dyDescent="0.25">
      <c r="S96002" s="4"/>
    </row>
    <row r="96003" spans="19:19" x14ac:dyDescent="0.25">
      <c r="S96003" s="4"/>
    </row>
    <row r="96004" spans="19:19" x14ac:dyDescent="0.25">
      <c r="S96004" s="4"/>
    </row>
    <row r="96005" spans="19:19" x14ac:dyDescent="0.25">
      <c r="S96005" s="4"/>
    </row>
    <row r="96006" spans="19:19" x14ac:dyDescent="0.25">
      <c r="S96006" s="4"/>
    </row>
    <row r="96007" spans="19:19" x14ac:dyDescent="0.25">
      <c r="S96007" s="4"/>
    </row>
    <row r="96008" spans="19:19" x14ac:dyDescent="0.25">
      <c r="S96008" s="4"/>
    </row>
    <row r="96009" spans="19:19" x14ac:dyDescent="0.25">
      <c r="S96009" s="4"/>
    </row>
    <row r="96010" spans="19:19" x14ac:dyDescent="0.25">
      <c r="S96010" s="4"/>
    </row>
    <row r="96011" spans="19:19" x14ac:dyDescent="0.25">
      <c r="S96011" s="4"/>
    </row>
    <row r="96012" spans="19:19" x14ac:dyDescent="0.25">
      <c r="S96012" s="4"/>
    </row>
    <row r="96013" spans="19:19" x14ac:dyDescent="0.25">
      <c r="S96013" s="4"/>
    </row>
    <row r="96014" spans="19:19" x14ac:dyDescent="0.25">
      <c r="S96014" s="4"/>
    </row>
    <row r="96015" spans="19:19" x14ac:dyDescent="0.25">
      <c r="S96015" s="4"/>
    </row>
    <row r="96016" spans="19:19" x14ac:dyDescent="0.25">
      <c r="S96016" s="4"/>
    </row>
    <row r="96017" spans="19:19" x14ac:dyDescent="0.25">
      <c r="S96017" s="4"/>
    </row>
    <row r="96018" spans="19:19" x14ac:dyDescent="0.25">
      <c r="S96018" s="4"/>
    </row>
    <row r="96019" spans="19:19" x14ac:dyDescent="0.25">
      <c r="S96019" s="4"/>
    </row>
    <row r="96020" spans="19:19" x14ac:dyDescent="0.25">
      <c r="S96020" s="4"/>
    </row>
    <row r="96021" spans="19:19" x14ac:dyDescent="0.25">
      <c r="S96021" s="4"/>
    </row>
    <row r="96022" spans="19:19" x14ac:dyDescent="0.25">
      <c r="S96022" s="4"/>
    </row>
    <row r="96023" spans="19:19" x14ac:dyDescent="0.25">
      <c r="S96023" s="4"/>
    </row>
    <row r="96024" spans="19:19" x14ac:dyDescent="0.25">
      <c r="S96024" s="4"/>
    </row>
    <row r="96025" spans="19:19" x14ac:dyDescent="0.25">
      <c r="S96025" s="4"/>
    </row>
    <row r="96026" spans="19:19" x14ac:dyDescent="0.25">
      <c r="S96026" s="4"/>
    </row>
    <row r="96027" spans="19:19" x14ac:dyDescent="0.25">
      <c r="S96027" s="4"/>
    </row>
    <row r="96028" spans="19:19" x14ac:dyDescent="0.25">
      <c r="S96028" s="4"/>
    </row>
    <row r="96029" spans="19:19" x14ac:dyDescent="0.25">
      <c r="S96029" s="4"/>
    </row>
    <row r="96030" spans="19:19" x14ac:dyDescent="0.25">
      <c r="S96030" s="4"/>
    </row>
    <row r="96031" spans="19:19" x14ac:dyDescent="0.25">
      <c r="S96031" s="4"/>
    </row>
    <row r="96032" spans="19:19" x14ac:dyDescent="0.25">
      <c r="S96032" s="4"/>
    </row>
    <row r="96033" spans="19:19" x14ac:dyDescent="0.25">
      <c r="S96033" s="4"/>
    </row>
    <row r="96034" spans="19:19" x14ac:dyDescent="0.25">
      <c r="S96034" s="4"/>
    </row>
    <row r="96035" spans="19:19" x14ac:dyDescent="0.25">
      <c r="S96035" s="4"/>
    </row>
    <row r="96036" spans="19:19" x14ac:dyDescent="0.25">
      <c r="S96036" s="4"/>
    </row>
    <row r="96037" spans="19:19" x14ac:dyDescent="0.25">
      <c r="S96037" s="4"/>
    </row>
    <row r="96038" spans="19:19" x14ac:dyDescent="0.25">
      <c r="S96038" s="4"/>
    </row>
    <row r="96039" spans="19:19" x14ac:dyDescent="0.25">
      <c r="S96039" s="4"/>
    </row>
    <row r="96040" spans="19:19" x14ac:dyDescent="0.25">
      <c r="S96040" s="4"/>
    </row>
    <row r="96041" spans="19:19" x14ac:dyDescent="0.25">
      <c r="S96041" s="4"/>
    </row>
    <row r="96042" spans="19:19" x14ac:dyDescent="0.25">
      <c r="S96042" s="4"/>
    </row>
    <row r="96043" spans="19:19" x14ac:dyDescent="0.25">
      <c r="S96043" s="4"/>
    </row>
    <row r="96044" spans="19:19" x14ac:dyDescent="0.25">
      <c r="S96044" s="4"/>
    </row>
    <row r="96045" spans="19:19" x14ac:dyDescent="0.25">
      <c r="S96045" s="4"/>
    </row>
    <row r="96046" spans="19:19" x14ac:dyDescent="0.25">
      <c r="S96046" s="4"/>
    </row>
    <row r="96047" spans="19:19" x14ac:dyDescent="0.25">
      <c r="S96047" s="4"/>
    </row>
    <row r="96048" spans="19:19" x14ac:dyDescent="0.25">
      <c r="S96048" s="4"/>
    </row>
    <row r="96049" spans="19:19" x14ac:dyDescent="0.25">
      <c r="S96049" s="4"/>
    </row>
    <row r="96050" spans="19:19" x14ac:dyDescent="0.25">
      <c r="S96050" s="4"/>
    </row>
    <row r="96051" spans="19:19" x14ac:dyDescent="0.25">
      <c r="S96051" s="4"/>
    </row>
    <row r="96052" spans="19:19" x14ac:dyDescent="0.25">
      <c r="S96052" s="4"/>
    </row>
    <row r="96053" spans="19:19" x14ac:dyDescent="0.25">
      <c r="S96053" s="4"/>
    </row>
    <row r="96054" spans="19:19" x14ac:dyDescent="0.25">
      <c r="S96054" s="4"/>
    </row>
    <row r="96055" spans="19:19" x14ac:dyDescent="0.25">
      <c r="S96055" s="4"/>
    </row>
    <row r="96056" spans="19:19" x14ac:dyDescent="0.25">
      <c r="S96056" s="4"/>
    </row>
    <row r="96057" spans="19:19" x14ac:dyDescent="0.25">
      <c r="S96057" s="4"/>
    </row>
    <row r="96058" spans="19:19" x14ac:dyDescent="0.25">
      <c r="S96058" s="4"/>
    </row>
    <row r="96059" spans="19:19" x14ac:dyDescent="0.25">
      <c r="S96059" s="4"/>
    </row>
    <row r="96060" spans="19:19" x14ac:dyDescent="0.25">
      <c r="S96060" s="4"/>
    </row>
    <row r="96061" spans="19:19" x14ac:dyDescent="0.25">
      <c r="S96061" s="4"/>
    </row>
    <row r="96062" spans="19:19" x14ac:dyDescent="0.25">
      <c r="S96062" s="4"/>
    </row>
    <row r="96063" spans="19:19" x14ac:dyDescent="0.25">
      <c r="S96063" s="4"/>
    </row>
    <row r="96064" spans="19:19" x14ac:dyDescent="0.25">
      <c r="S96064" s="4"/>
    </row>
    <row r="96065" spans="19:19" x14ac:dyDescent="0.25">
      <c r="S96065" s="4"/>
    </row>
    <row r="96066" spans="19:19" x14ac:dyDescent="0.25">
      <c r="S96066" s="4"/>
    </row>
    <row r="96067" spans="19:19" x14ac:dyDescent="0.25">
      <c r="S96067" s="4"/>
    </row>
    <row r="96068" spans="19:19" x14ac:dyDescent="0.25">
      <c r="S96068" s="4"/>
    </row>
    <row r="96069" spans="19:19" x14ac:dyDescent="0.25">
      <c r="S96069" s="4"/>
    </row>
    <row r="96070" spans="19:19" x14ac:dyDescent="0.25">
      <c r="S96070" s="4"/>
    </row>
    <row r="96071" spans="19:19" x14ac:dyDescent="0.25">
      <c r="S96071" s="4"/>
    </row>
    <row r="96072" spans="19:19" x14ac:dyDescent="0.25">
      <c r="S96072" s="4"/>
    </row>
    <row r="96073" spans="19:19" x14ac:dyDescent="0.25">
      <c r="S96073" s="4"/>
    </row>
    <row r="96074" spans="19:19" x14ac:dyDescent="0.25">
      <c r="S96074" s="4"/>
    </row>
    <row r="96075" spans="19:19" x14ac:dyDescent="0.25">
      <c r="S96075" s="4"/>
    </row>
    <row r="96076" spans="19:19" x14ac:dyDescent="0.25">
      <c r="S96076" s="4"/>
    </row>
    <row r="96077" spans="19:19" x14ac:dyDescent="0.25">
      <c r="S96077" s="4"/>
    </row>
    <row r="96078" spans="19:19" x14ac:dyDescent="0.25">
      <c r="S96078" s="4"/>
    </row>
    <row r="96079" spans="19:19" x14ac:dyDescent="0.25">
      <c r="S96079" s="4"/>
    </row>
    <row r="96080" spans="19:19" x14ac:dyDescent="0.25">
      <c r="S96080" s="4"/>
    </row>
    <row r="96081" spans="19:19" x14ac:dyDescent="0.25">
      <c r="S96081" s="4"/>
    </row>
    <row r="96082" spans="19:19" x14ac:dyDescent="0.25">
      <c r="S96082" s="4"/>
    </row>
    <row r="96083" spans="19:19" x14ac:dyDescent="0.25">
      <c r="S96083" s="4"/>
    </row>
    <row r="96084" spans="19:19" x14ac:dyDescent="0.25">
      <c r="S96084" s="4"/>
    </row>
    <row r="96085" spans="19:19" x14ac:dyDescent="0.25">
      <c r="S96085" s="4"/>
    </row>
    <row r="96086" spans="19:19" x14ac:dyDescent="0.25">
      <c r="S96086" s="4"/>
    </row>
    <row r="96087" spans="19:19" x14ac:dyDescent="0.25">
      <c r="S96087" s="4"/>
    </row>
    <row r="96088" spans="19:19" x14ac:dyDescent="0.25">
      <c r="S96088" s="4"/>
    </row>
    <row r="96089" spans="19:19" x14ac:dyDescent="0.25">
      <c r="S96089" s="4"/>
    </row>
    <row r="96090" spans="19:19" x14ac:dyDescent="0.25">
      <c r="S96090" s="4"/>
    </row>
    <row r="96091" spans="19:19" x14ac:dyDescent="0.25">
      <c r="S96091" s="4"/>
    </row>
    <row r="96092" spans="19:19" x14ac:dyDescent="0.25">
      <c r="S96092" s="4"/>
    </row>
    <row r="96093" spans="19:19" x14ac:dyDescent="0.25">
      <c r="S96093" s="4"/>
    </row>
    <row r="96094" spans="19:19" x14ac:dyDescent="0.25">
      <c r="S96094" s="4"/>
    </row>
    <row r="96095" spans="19:19" x14ac:dyDescent="0.25">
      <c r="S96095" s="4"/>
    </row>
    <row r="96096" spans="19:19" x14ac:dyDescent="0.25">
      <c r="S96096" s="4"/>
    </row>
    <row r="96097" spans="19:19" x14ac:dyDescent="0.25">
      <c r="S96097" s="4"/>
    </row>
    <row r="96098" spans="19:19" x14ac:dyDescent="0.25">
      <c r="S96098" s="4"/>
    </row>
    <row r="96099" spans="19:19" x14ac:dyDescent="0.25">
      <c r="S96099" s="4"/>
    </row>
    <row r="96100" spans="19:19" x14ac:dyDescent="0.25">
      <c r="S96100" s="4"/>
    </row>
    <row r="96101" spans="19:19" x14ac:dyDescent="0.25">
      <c r="S96101" s="4"/>
    </row>
    <row r="96102" spans="19:19" x14ac:dyDescent="0.25">
      <c r="S96102" s="4"/>
    </row>
    <row r="96103" spans="19:19" x14ac:dyDescent="0.25">
      <c r="S96103" s="4"/>
    </row>
    <row r="96104" spans="19:19" x14ac:dyDescent="0.25">
      <c r="S96104" s="4"/>
    </row>
    <row r="96105" spans="19:19" x14ac:dyDescent="0.25">
      <c r="S96105" s="4"/>
    </row>
    <row r="96106" spans="19:19" x14ac:dyDescent="0.25">
      <c r="S96106" s="4"/>
    </row>
    <row r="96107" spans="19:19" x14ac:dyDescent="0.25">
      <c r="S96107" s="4"/>
    </row>
    <row r="96108" spans="19:19" x14ac:dyDescent="0.25">
      <c r="S96108" s="4"/>
    </row>
    <row r="96109" spans="19:19" x14ac:dyDescent="0.25">
      <c r="S96109" s="4"/>
    </row>
    <row r="96110" spans="19:19" x14ac:dyDescent="0.25">
      <c r="S96110" s="4"/>
    </row>
    <row r="96111" spans="19:19" x14ac:dyDescent="0.25">
      <c r="S96111" s="4"/>
    </row>
    <row r="96112" spans="19:19" x14ac:dyDescent="0.25">
      <c r="S96112" s="4"/>
    </row>
    <row r="96113" spans="19:19" x14ac:dyDescent="0.25">
      <c r="S96113" s="4"/>
    </row>
    <row r="96114" spans="19:19" x14ac:dyDescent="0.25">
      <c r="S96114" s="4"/>
    </row>
    <row r="96115" spans="19:19" x14ac:dyDescent="0.25">
      <c r="S96115" s="4"/>
    </row>
    <row r="96116" spans="19:19" x14ac:dyDescent="0.25">
      <c r="S96116" s="4"/>
    </row>
    <row r="96117" spans="19:19" x14ac:dyDescent="0.25">
      <c r="S96117" s="4"/>
    </row>
    <row r="96118" spans="19:19" x14ac:dyDescent="0.25">
      <c r="S96118" s="4"/>
    </row>
    <row r="96119" spans="19:19" x14ac:dyDescent="0.25">
      <c r="S96119" s="4"/>
    </row>
    <row r="96120" spans="19:19" x14ac:dyDescent="0.25">
      <c r="S96120" s="4"/>
    </row>
    <row r="96121" spans="19:19" x14ac:dyDescent="0.25">
      <c r="S96121" s="4"/>
    </row>
    <row r="96122" spans="19:19" x14ac:dyDescent="0.25">
      <c r="S96122" s="4"/>
    </row>
    <row r="96123" spans="19:19" x14ac:dyDescent="0.25">
      <c r="S96123" s="4"/>
    </row>
    <row r="96124" spans="19:19" x14ac:dyDescent="0.25">
      <c r="S96124" s="4"/>
    </row>
    <row r="96125" spans="19:19" x14ac:dyDescent="0.25">
      <c r="S96125" s="4"/>
    </row>
    <row r="96126" spans="19:19" x14ac:dyDescent="0.25">
      <c r="S96126" s="4"/>
    </row>
    <row r="96127" spans="19:19" x14ac:dyDescent="0.25">
      <c r="S96127" s="4"/>
    </row>
    <row r="96128" spans="19:19" x14ac:dyDescent="0.25">
      <c r="S96128" s="4"/>
    </row>
    <row r="96129" spans="19:19" x14ac:dyDescent="0.25">
      <c r="S96129" s="4"/>
    </row>
    <row r="96130" spans="19:19" x14ac:dyDescent="0.25">
      <c r="S96130" s="4"/>
    </row>
    <row r="96131" spans="19:19" x14ac:dyDescent="0.25">
      <c r="S96131" s="4"/>
    </row>
    <row r="96132" spans="19:19" x14ac:dyDescent="0.25">
      <c r="S96132" s="4"/>
    </row>
    <row r="96133" spans="19:19" x14ac:dyDescent="0.25">
      <c r="S96133" s="4"/>
    </row>
    <row r="96134" spans="19:19" x14ac:dyDescent="0.25">
      <c r="S96134" s="4"/>
    </row>
    <row r="96135" spans="19:19" x14ac:dyDescent="0.25">
      <c r="S96135" s="4"/>
    </row>
    <row r="96136" spans="19:19" x14ac:dyDescent="0.25">
      <c r="S96136" s="4"/>
    </row>
    <row r="96137" spans="19:19" x14ac:dyDescent="0.25">
      <c r="S96137" s="4"/>
    </row>
    <row r="96138" spans="19:19" x14ac:dyDescent="0.25">
      <c r="S96138" s="4"/>
    </row>
    <row r="96139" spans="19:19" x14ac:dyDescent="0.25">
      <c r="S96139" s="4"/>
    </row>
    <row r="96140" spans="19:19" x14ac:dyDescent="0.25">
      <c r="S96140" s="4"/>
    </row>
    <row r="96141" spans="19:19" x14ac:dyDescent="0.25">
      <c r="S96141" s="4"/>
    </row>
    <row r="96142" spans="19:19" x14ac:dyDescent="0.25">
      <c r="S96142" s="4"/>
    </row>
    <row r="96143" spans="19:19" x14ac:dyDescent="0.25">
      <c r="S96143" s="4"/>
    </row>
    <row r="96144" spans="19:19" x14ac:dyDescent="0.25">
      <c r="S96144" s="4"/>
    </row>
    <row r="96145" spans="19:19" x14ac:dyDescent="0.25">
      <c r="S96145" s="4"/>
    </row>
    <row r="96146" spans="19:19" x14ac:dyDescent="0.25">
      <c r="S96146" s="4"/>
    </row>
    <row r="96147" spans="19:19" x14ac:dyDescent="0.25">
      <c r="S96147" s="4"/>
    </row>
    <row r="96148" spans="19:19" x14ac:dyDescent="0.25">
      <c r="S96148" s="4"/>
    </row>
    <row r="96149" spans="19:19" x14ac:dyDescent="0.25">
      <c r="S96149" s="4"/>
    </row>
    <row r="96150" spans="19:19" x14ac:dyDescent="0.25">
      <c r="S96150" s="4"/>
    </row>
    <row r="96151" spans="19:19" x14ac:dyDescent="0.25">
      <c r="S96151" s="4"/>
    </row>
    <row r="96152" spans="19:19" x14ac:dyDescent="0.25">
      <c r="S96152" s="4"/>
    </row>
    <row r="96153" spans="19:19" x14ac:dyDescent="0.25">
      <c r="S96153" s="4"/>
    </row>
    <row r="96154" spans="19:19" x14ac:dyDescent="0.25">
      <c r="S96154" s="4"/>
    </row>
    <row r="96155" spans="19:19" x14ac:dyDescent="0.25">
      <c r="S96155" s="4"/>
    </row>
    <row r="96156" spans="19:19" x14ac:dyDescent="0.25">
      <c r="S96156" s="4"/>
    </row>
    <row r="96157" spans="19:19" x14ac:dyDescent="0.25">
      <c r="S96157" s="4"/>
    </row>
    <row r="96158" spans="19:19" x14ac:dyDescent="0.25">
      <c r="S96158" s="4"/>
    </row>
    <row r="96159" spans="19:19" x14ac:dyDescent="0.25">
      <c r="S96159" s="4"/>
    </row>
    <row r="96160" spans="19:19" x14ac:dyDescent="0.25">
      <c r="S96160" s="4"/>
    </row>
    <row r="96161" spans="19:19" x14ac:dyDescent="0.25">
      <c r="S96161" s="4"/>
    </row>
    <row r="96162" spans="19:19" x14ac:dyDescent="0.25">
      <c r="S96162" s="4"/>
    </row>
    <row r="96163" spans="19:19" x14ac:dyDescent="0.25">
      <c r="S96163" s="4"/>
    </row>
    <row r="96164" spans="19:19" x14ac:dyDescent="0.25">
      <c r="S96164" s="4"/>
    </row>
    <row r="96165" spans="19:19" x14ac:dyDescent="0.25">
      <c r="S96165" s="4"/>
    </row>
    <row r="96166" spans="19:19" x14ac:dyDescent="0.25">
      <c r="S96166" s="4"/>
    </row>
    <row r="96167" spans="19:19" x14ac:dyDescent="0.25">
      <c r="S96167" s="4"/>
    </row>
    <row r="96168" spans="19:19" x14ac:dyDescent="0.25">
      <c r="S96168" s="4"/>
    </row>
    <row r="96169" spans="19:19" x14ac:dyDescent="0.25">
      <c r="S96169" s="4"/>
    </row>
    <row r="96170" spans="19:19" x14ac:dyDescent="0.25">
      <c r="S96170" s="4"/>
    </row>
    <row r="96171" spans="19:19" x14ac:dyDescent="0.25">
      <c r="S96171" s="4"/>
    </row>
    <row r="96172" spans="19:19" x14ac:dyDescent="0.25">
      <c r="S96172" s="4"/>
    </row>
    <row r="96173" spans="19:19" x14ac:dyDescent="0.25">
      <c r="S96173" s="4"/>
    </row>
    <row r="96174" spans="19:19" x14ac:dyDescent="0.25">
      <c r="S96174" s="4"/>
    </row>
    <row r="96175" spans="19:19" x14ac:dyDescent="0.25">
      <c r="S96175" s="4"/>
    </row>
    <row r="96176" spans="19:19" x14ac:dyDescent="0.25">
      <c r="S96176" s="4"/>
    </row>
    <row r="96177" spans="19:19" x14ac:dyDescent="0.25">
      <c r="S96177" s="4"/>
    </row>
    <row r="96178" spans="19:19" x14ac:dyDescent="0.25">
      <c r="S96178" s="4"/>
    </row>
    <row r="96179" spans="19:19" x14ac:dyDescent="0.25">
      <c r="S96179" s="4"/>
    </row>
    <row r="96180" spans="19:19" x14ac:dyDescent="0.25">
      <c r="S96180" s="4"/>
    </row>
    <row r="96181" spans="19:19" x14ac:dyDescent="0.25">
      <c r="S96181" s="4"/>
    </row>
    <row r="96182" spans="19:19" x14ac:dyDescent="0.25">
      <c r="S96182" s="4"/>
    </row>
    <row r="96183" spans="19:19" x14ac:dyDescent="0.25">
      <c r="S96183" s="4"/>
    </row>
    <row r="96184" spans="19:19" x14ac:dyDescent="0.25">
      <c r="S96184" s="4"/>
    </row>
    <row r="96185" spans="19:19" x14ac:dyDescent="0.25">
      <c r="S96185" s="4"/>
    </row>
    <row r="96186" spans="19:19" x14ac:dyDescent="0.25">
      <c r="S96186" s="4"/>
    </row>
    <row r="96187" spans="19:19" x14ac:dyDescent="0.25">
      <c r="S96187" s="4"/>
    </row>
    <row r="96188" spans="19:19" x14ac:dyDescent="0.25">
      <c r="S96188" s="4"/>
    </row>
    <row r="96189" spans="19:19" x14ac:dyDescent="0.25">
      <c r="S96189" s="4"/>
    </row>
    <row r="96190" spans="19:19" x14ac:dyDescent="0.25">
      <c r="S96190" s="4"/>
    </row>
    <row r="96191" spans="19:19" x14ac:dyDescent="0.25">
      <c r="S96191" s="4"/>
    </row>
    <row r="96192" spans="19:19" x14ac:dyDescent="0.25">
      <c r="S96192" s="4"/>
    </row>
    <row r="96193" spans="19:19" x14ac:dyDescent="0.25">
      <c r="S96193" s="4"/>
    </row>
    <row r="96194" spans="19:19" x14ac:dyDescent="0.25">
      <c r="S96194" s="4"/>
    </row>
    <row r="96195" spans="19:19" x14ac:dyDescent="0.25">
      <c r="S96195" s="4"/>
    </row>
    <row r="96196" spans="19:19" x14ac:dyDescent="0.25">
      <c r="S96196" s="4"/>
    </row>
    <row r="96197" spans="19:19" x14ac:dyDescent="0.25">
      <c r="S96197" s="4"/>
    </row>
    <row r="96198" spans="19:19" x14ac:dyDescent="0.25">
      <c r="S96198" s="4"/>
    </row>
    <row r="96199" spans="19:19" x14ac:dyDescent="0.25">
      <c r="S96199" s="4"/>
    </row>
    <row r="96200" spans="19:19" x14ac:dyDescent="0.25">
      <c r="S96200" s="4"/>
    </row>
    <row r="96201" spans="19:19" x14ac:dyDescent="0.25">
      <c r="S96201" s="4"/>
    </row>
    <row r="96202" spans="19:19" x14ac:dyDescent="0.25">
      <c r="S96202" s="4"/>
    </row>
    <row r="96203" spans="19:19" x14ac:dyDescent="0.25">
      <c r="S96203" s="4"/>
    </row>
    <row r="96204" spans="19:19" x14ac:dyDescent="0.25">
      <c r="S96204" s="4"/>
    </row>
    <row r="96205" spans="19:19" x14ac:dyDescent="0.25">
      <c r="S96205" s="4"/>
    </row>
    <row r="96206" spans="19:19" x14ac:dyDescent="0.25">
      <c r="S96206" s="4"/>
    </row>
    <row r="96207" spans="19:19" x14ac:dyDescent="0.25">
      <c r="S96207" s="4"/>
    </row>
    <row r="96208" spans="19:19" x14ac:dyDescent="0.25">
      <c r="S96208" s="4"/>
    </row>
    <row r="96209" spans="19:19" x14ac:dyDescent="0.25">
      <c r="S96209" s="4"/>
    </row>
    <row r="96210" spans="19:19" x14ac:dyDescent="0.25">
      <c r="S96210" s="4"/>
    </row>
    <row r="96211" spans="19:19" x14ac:dyDescent="0.25">
      <c r="S96211" s="4"/>
    </row>
    <row r="96212" spans="19:19" x14ac:dyDescent="0.25">
      <c r="S96212" s="4"/>
    </row>
    <row r="96213" spans="19:19" x14ac:dyDescent="0.25">
      <c r="S96213" s="4"/>
    </row>
    <row r="96214" spans="19:19" x14ac:dyDescent="0.25">
      <c r="S96214" s="4"/>
    </row>
    <row r="96215" spans="19:19" x14ac:dyDescent="0.25">
      <c r="S96215" s="4"/>
    </row>
    <row r="96216" spans="19:19" x14ac:dyDescent="0.25">
      <c r="S96216" s="4"/>
    </row>
    <row r="96217" spans="19:19" x14ac:dyDescent="0.25">
      <c r="S96217" s="4"/>
    </row>
    <row r="96218" spans="19:19" x14ac:dyDescent="0.25">
      <c r="S96218" s="4"/>
    </row>
    <row r="96219" spans="19:19" x14ac:dyDescent="0.25">
      <c r="S96219" s="4"/>
    </row>
    <row r="96220" spans="19:19" x14ac:dyDescent="0.25">
      <c r="S96220" s="4"/>
    </row>
    <row r="96221" spans="19:19" x14ac:dyDescent="0.25">
      <c r="S96221" s="4"/>
    </row>
    <row r="96222" spans="19:19" x14ac:dyDescent="0.25">
      <c r="S96222" s="4"/>
    </row>
    <row r="96223" spans="19:19" x14ac:dyDescent="0.25">
      <c r="S96223" s="4"/>
    </row>
    <row r="96224" spans="19:19" x14ac:dyDescent="0.25">
      <c r="S96224" s="4"/>
    </row>
    <row r="96225" spans="19:19" x14ac:dyDescent="0.25">
      <c r="S96225" s="4"/>
    </row>
    <row r="96226" spans="19:19" x14ac:dyDescent="0.25">
      <c r="S96226" s="4"/>
    </row>
    <row r="96227" spans="19:19" x14ac:dyDescent="0.25">
      <c r="S96227" s="4"/>
    </row>
    <row r="96228" spans="19:19" x14ac:dyDescent="0.25">
      <c r="S96228" s="4"/>
    </row>
    <row r="96229" spans="19:19" x14ac:dyDescent="0.25">
      <c r="S96229" s="4"/>
    </row>
    <row r="96230" spans="19:19" x14ac:dyDescent="0.25">
      <c r="S96230" s="4"/>
    </row>
    <row r="96231" spans="19:19" x14ac:dyDescent="0.25">
      <c r="S96231" s="4"/>
    </row>
    <row r="96232" spans="19:19" x14ac:dyDescent="0.25">
      <c r="S96232" s="4"/>
    </row>
    <row r="96233" spans="19:19" x14ac:dyDescent="0.25">
      <c r="S96233" s="4"/>
    </row>
    <row r="96234" spans="19:19" x14ac:dyDescent="0.25">
      <c r="S96234" s="4"/>
    </row>
    <row r="96235" spans="19:19" x14ac:dyDescent="0.25">
      <c r="S96235" s="4"/>
    </row>
    <row r="96236" spans="19:19" x14ac:dyDescent="0.25">
      <c r="S96236" s="4"/>
    </row>
    <row r="96237" spans="19:19" x14ac:dyDescent="0.25">
      <c r="S96237" s="4"/>
    </row>
    <row r="96238" spans="19:19" x14ac:dyDescent="0.25">
      <c r="S96238" s="4"/>
    </row>
    <row r="96239" spans="19:19" x14ac:dyDescent="0.25">
      <c r="S96239" s="4"/>
    </row>
    <row r="96240" spans="19:19" x14ac:dyDescent="0.25">
      <c r="S96240" s="4"/>
    </row>
    <row r="96241" spans="19:19" x14ac:dyDescent="0.25">
      <c r="S96241" s="4"/>
    </row>
    <row r="96242" spans="19:19" x14ac:dyDescent="0.25">
      <c r="S96242" s="4"/>
    </row>
    <row r="96243" spans="19:19" x14ac:dyDescent="0.25">
      <c r="S96243" s="4"/>
    </row>
    <row r="96244" spans="19:19" x14ac:dyDescent="0.25">
      <c r="S96244" s="4"/>
    </row>
    <row r="96245" spans="19:19" x14ac:dyDescent="0.25">
      <c r="S96245" s="4"/>
    </row>
    <row r="96246" spans="19:19" x14ac:dyDescent="0.25">
      <c r="S96246" s="4"/>
    </row>
    <row r="96247" spans="19:19" x14ac:dyDescent="0.25">
      <c r="S96247" s="4"/>
    </row>
    <row r="96248" spans="19:19" x14ac:dyDescent="0.25">
      <c r="S96248" s="4"/>
    </row>
    <row r="96249" spans="19:19" x14ac:dyDescent="0.25">
      <c r="S96249" s="4"/>
    </row>
    <row r="96250" spans="19:19" x14ac:dyDescent="0.25">
      <c r="S96250" s="4"/>
    </row>
    <row r="96251" spans="19:19" x14ac:dyDescent="0.25">
      <c r="S96251" s="4"/>
    </row>
    <row r="96252" spans="19:19" x14ac:dyDescent="0.25">
      <c r="S96252" s="4"/>
    </row>
    <row r="96253" spans="19:19" x14ac:dyDescent="0.25">
      <c r="S96253" s="4"/>
    </row>
    <row r="96254" spans="19:19" x14ac:dyDescent="0.25">
      <c r="S96254" s="4"/>
    </row>
    <row r="96255" spans="19:19" x14ac:dyDescent="0.25">
      <c r="S96255" s="4"/>
    </row>
    <row r="96256" spans="19:19" x14ac:dyDescent="0.25">
      <c r="S96256" s="4"/>
    </row>
    <row r="96257" spans="19:19" x14ac:dyDescent="0.25">
      <c r="S96257" s="4"/>
    </row>
    <row r="96258" spans="19:19" x14ac:dyDescent="0.25">
      <c r="S96258" s="4"/>
    </row>
    <row r="96259" spans="19:19" x14ac:dyDescent="0.25">
      <c r="S96259" s="4"/>
    </row>
    <row r="96260" spans="19:19" x14ac:dyDescent="0.25">
      <c r="S96260" s="4"/>
    </row>
    <row r="96261" spans="19:19" x14ac:dyDescent="0.25">
      <c r="S96261" s="4"/>
    </row>
    <row r="96262" spans="19:19" x14ac:dyDescent="0.25">
      <c r="S96262" s="4"/>
    </row>
    <row r="96263" spans="19:19" x14ac:dyDescent="0.25">
      <c r="S96263" s="4"/>
    </row>
    <row r="96264" spans="19:19" x14ac:dyDescent="0.25">
      <c r="S96264" s="4"/>
    </row>
    <row r="96265" spans="19:19" x14ac:dyDescent="0.25">
      <c r="S96265" s="4"/>
    </row>
    <row r="96266" spans="19:19" x14ac:dyDescent="0.25">
      <c r="S96266" s="4"/>
    </row>
    <row r="96267" spans="19:19" x14ac:dyDescent="0.25">
      <c r="S96267" s="4"/>
    </row>
    <row r="96268" spans="19:19" x14ac:dyDescent="0.25">
      <c r="S96268" s="4"/>
    </row>
    <row r="96269" spans="19:19" x14ac:dyDescent="0.25">
      <c r="S96269" s="4"/>
    </row>
    <row r="96270" spans="19:19" x14ac:dyDescent="0.25">
      <c r="S96270" s="4"/>
    </row>
    <row r="96271" spans="19:19" x14ac:dyDescent="0.25">
      <c r="S96271" s="4"/>
    </row>
    <row r="96272" spans="19:19" x14ac:dyDescent="0.25">
      <c r="S96272" s="4"/>
    </row>
    <row r="96273" spans="19:19" x14ac:dyDescent="0.25">
      <c r="S96273" s="4"/>
    </row>
    <row r="96274" spans="19:19" x14ac:dyDescent="0.25">
      <c r="S96274" s="4"/>
    </row>
    <row r="96275" spans="19:19" x14ac:dyDescent="0.25">
      <c r="S96275" s="4"/>
    </row>
    <row r="96276" spans="19:19" x14ac:dyDescent="0.25">
      <c r="S96276" s="4"/>
    </row>
    <row r="96277" spans="19:19" x14ac:dyDescent="0.25">
      <c r="S96277" s="4"/>
    </row>
    <row r="96278" spans="19:19" x14ac:dyDescent="0.25">
      <c r="S96278" s="4"/>
    </row>
    <row r="96279" spans="19:19" x14ac:dyDescent="0.25">
      <c r="S96279" s="4"/>
    </row>
    <row r="96280" spans="19:19" x14ac:dyDescent="0.25">
      <c r="S96280" s="4"/>
    </row>
    <row r="96281" spans="19:19" x14ac:dyDescent="0.25">
      <c r="S96281" s="4"/>
    </row>
    <row r="96282" spans="19:19" x14ac:dyDescent="0.25">
      <c r="S96282" s="4"/>
    </row>
    <row r="96283" spans="19:19" x14ac:dyDescent="0.25">
      <c r="S96283" s="4"/>
    </row>
    <row r="96284" spans="19:19" x14ac:dyDescent="0.25">
      <c r="S96284" s="4"/>
    </row>
    <row r="96285" spans="19:19" x14ac:dyDescent="0.25">
      <c r="S96285" s="4"/>
    </row>
    <row r="96286" spans="19:19" x14ac:dyDescent="0.25">
      <c r="S96286" s="4"/>
    </row>
    <row r="96287" spans="19:19" x14ac:dyDescent="0.25">
      <c r="S96287" s="4"/>
    </row>
    <row r="96288" spans="19:19" x14ac:dyDescent="0.25">
      <c r="S96288" s="4"/>
    </row>
    <row r="96289" spans="19:19" x14ac:dyDescent="0.25">
      <c r="S96289" s="4"/>
    </row>
    <row r="96290" spans="19:19" x14ac:dyDescent="0.25">
      <c r="S96290" s="4"/>
    </row>
    <row r="96291" spans="19:19" x14ac:dyDescent="0.25">
      <c r="S96291" s="4"/>
    </row>
    <row r="96292" spans="19:19" x14ac:dyDescent="0.25">
      <c r="S96292" s="4"/>
    </row>
    <row r="96293" spans="19:19" x14ac:dyDescent="0.25">
      <c r="S96293" s="4"/>
    </row>
    <row r="96294" spans="19:19" x14ac:dyDescent="0.25">
      <c r="S96294" s="4"/>
    </row>
    <row r="96295" spans="19:19" x14ac:dyDescent="0.25">
      <c r="S96295" s="4"/>
    </row>
    <row r="96296" spans="19:19" x14ac:dyDescent="0.25">
      <c r="S96296" s="4"/>
    </row>
    <row r="96297" spans="19:19" x14ac:dyDescent="0.25">
      <c r="S96297" s="4"/>
    </row>
    <row r="96298" spans="19:19" x14ac:dyDescent="0.25">
      <c r="S96298" s="4"/>
    </row>
    <row r="96299" spans="19:19" x14ac:dyDescent="0.25">
      <c r="S96299" s="4"/>
    </row>
    <row r="96300" spans="19:19" x14ac:dyDescent="0.25">
      <c r="S96300" s="4"/>
    </row>
    <row r="96301" spans="19:19" x14ac:dyDescent="0.25">
      <c r="S96301" s="4"/>
    </row>
    <row r="96302" spans="19:19" x14ac:dyDescent="0.25">
      <c r="S96302" s="4"/>
    </row>
    <row r="96303" spans="19:19" x14ac:dyDescent="0.25">
      <c r="S96303" s="4"/>
    </row>
    <row r="96304" spans="19:19" x14ac:dyDescent="0.25">
      <c r="S96304" s="4"/>
    </row>
    <row r="96305" spans="19:19" x14ac:dyDescent="0.25">
      <c r="S96305" s="4"/>
    </row>
    <row r="96306" spans="19:19" x14ac:dyDescent="0.25">
      <c r="S96306" s="4"/>
    </row>
    <row r="96307" spans="19:19" x14ac:dyDescent="0.25">
      <c r="S96307" s="4"/>
    </row>
    <row r="96308" spans="19:19" x14ac:dyDescent="0.25">
      <c r="S96308" s="4"/>
    </row>
    <row r="96309" spans="19:19" x14ac:dyDescent="0.25">
      <c r="S96309" s="4"/>
    </row>
    <row r="96310" spans="19:19" x14ac:dyDescent="0.25">
      <c r="S96310" s="4"/>
    </row>
    <row r="96311" spans="19:19" x14ac:dyDescent="0.25">
      <c r="S96311" s="4"/>
    </row>
    <row r="96312" spans="19:19" x14ac:dyDescent="0.25">
      <c r="S96312" s="4"/>
    </row>
    <row r="96313" spans="19:19" x14ac:dyDescent="0.25">
      <c r="S96313" s="4"/>
    </row>
    <row r="96314" spans="19:19" x14ac:dyDescent="0.25">
      <c r="S96314" s="4"/>
    </row>
    <row r="96315" spans="19:19" x14ac:dyDescent="0.25">
      <c r="S96315" s="4"/>
    </row>
    <row r="96316" spans="19:19" x14ac:dyDescent="0.25">
      <c r="S96316" s="4"/>
    </row>
    <row r="96317" spans="19:19" x14ac:dyDescent="0.25">
      <c r="S96317" s="4"/>
    </row>
    <row r="96318" spans="19:19" x14ac:dyDescent="0.25">
      <c r="S96318" s="4"/>
    </row>
    <row r="96319" spans="19:19" x14ac:dyDescent="0.25">
      <c r="S96319" s="4"/>
    </row>
    <row r="96320" spans="19:19" x14ac:dyDescent="0.25">
      <c r="S96320" s="4"/>
    </row>
    <row r="96321" spans="19:19" x14ac:dyDescent="0.25">
      <c r="S96321" s="4"/>
    </row>
    <row r="96322" spans="19:19" x14ac:dyDescent="0.25">
      <c r="S96322" s="4"/>
    </row>
    <row r="96323" spans="19:19" x14ac:dyDescent="0.25">
      <c r="S96323" s="4"/>
    </row>
    <row r="96324" spans="19:19" x14ac:dyDescent="0.25">
      <c r="S96324" s="4"/>
    </row>
    <row r="96325" spans="19:19" x14ac:dyDescent="0.25">
      <c r="S96325" s="4"/>
    </row>
    <row r="96326" spans="19:19" x14ac:dyDescent="0.25">
      <c r="S96326" s="4"/>
    </row>
    <row r="96327" spans="19:19" x14ac:dyDescent="0.25">
      <c r="S96327" s="4"/>
    </row>
    <row r="96328" spans="19:19" x14ac:dyDescent="0.25">
      <c r="S96328" s="4"/>
    </row>
    <row r="96329" spans="19:19" x14ac:dyDescent="0.25">
      <c r="S96329" s="4"/>
    </row>
    <row r="96330" spans="19:19" x14ac:dyDescent="0.25">
      <c r="S96330" s="4"/>
    </row>
    <row r="96331" spans="19:19" x14ac:dyDescent="0.25">
      <c r="S96331" s="4"/>
    </row>
    <row r="96332" spans="19:19" x14ac:dyDescent="0.25">
      <c r="S96332" s="4"/>
    </row>
    <row r="96333" spans="19:19" x14ac:dyDescent="0.25">
      <c r="S96333" s="4"/>
    </row>
    <row r="96334" spans="19:19" x14ac:dyDescent="0.25">
      <c r="S96334" s="4"/>
    </row>
    <row r="96335" spans="19:19" x14ac:dyDescent="0.25">
      <c r="S96335" s="4"/>
    </row>
    <row r="96336" spans="19:19" x14ac:dyDescent="0.25">
      <c r="S96336" s="4"/>
    </row>
    <row r="96337" spans="19:19" x14ac:dyDescent="0.25">
      <c r="S96337" s="4"/>
    </row>
    <row r="96338" spans="19:19" x14ac:dyDescent="0.25">
      <c r="S96338" s="4"/>
    </row>
    <row r="96339" spans="19:19" x14ac:dyDescent="0.25">
      <c r="S96339" s="4"/>
    </row>
    <row r="96340" spans="19:19" x14ac:dyDescent="0.25">
      <c r="S96340" s="4"/>
    </row>
    <row r="96341" spans="19:19" x14ac:dyDescent="0.25">
      <c r="S96341" s="4"/>
    </row>
    <row r="96342" spans="19:19" x14ac:dyDescent="0.25">
      <c r="S96342" s="4"/>
    </row>
    <row r="96343" spans="19:19" x14ac:dyDescent="0.25">
      <c r="S96343" s="4"/>
    </row>
    <row r="96344" spans="19:19" x14ac:dyDescent="0.25">
      <c r="S96344" s="4"/>
    </row>
    <row r="96345" spans="19:19" x14ac:dyDescent="0.25">
      <c r="S96345" s="4"/>
    </row>
    <row r="96346" spans="19:19" x14ac:dyDescent="0.25">
      <c r="S96346" s="4"/>
    </row>
    <row r="96347" spans="19:19" x14ac:dyDescent="0.25">
      <c r="S96347" s="4"/>
    </row>
    <row r="96348" spans="19:19" x14ac:dyDescent="0.25">
      <c r="S96348" s="4"/>
    </row>
    <row r="96349" spans="19:19" x14ac:dyDescent="0.25">
      <c r="S96349" s="4"/>
    </row>
    <row r="96350" spans="19:19" x14ac:dyDescent="0.25">
      <c r="S96350" s="4"/>
    </row>
    <row r="96351" spans="19:19" x14ac:dyDescent="0.25">
      <c r="S96351" s="4"/>
    </row>
    <row r="96352" spans="19:19" x14ac:dyDescent="0.25">
      <c r="S96352" s="4"/>
    </row>
    <row r="96353" spans="19:19" x14ac:dyDescent="0.25">
      <c r="S96353" s="4"/>
    </row>
    <row r="96354" spans="19:19" x14ac:dyDescent="0.25">
      <c r="S96354" s="4"/>
    </row>
    <row r="96355" spans="19:19" x14ac:dyDescent="0.25">
      <c r="S96355" s="4"/>
    </row>
    <row r="96356" spans="19:19" x14ac:dyDescent="0.25">
      <c r="S96356" s="4"/>
    </row>
    <row r="96357" spans="19:19" x14ac:dyDescent="0.25">
      <c r="S96357" s="4"/>
    </row>
    <row r="96358" spans="19:19" x14ac:dyDescent="0.25">
      <c r="S96358" s="4"/>
    </row>
    <row r="96359" spans="19:19" x14ac:dyDescent="0.25">
      <c r="S96359" s="4"/>
    </row>
    <row r="96360" spans="19:19" x14ac:dyDescent="0.25">
      <c r="S96360" s="4"/>
    </row>
    <row r="96361" spans="19:19" x14ac:dyDescent="0.25">
      <c r="S96361" s="4"/>
    </row>
    <row r="96362" spans="19:19" x14ac:dyDescent="0.25">
      <c r="S96362" s="4"/>
    </row>
    <row r="96363" spans="19:19" x14ac:dyDescent="0.25">
      <c r="S96363" s="4"/>
    </row>
    <row r="96364" spans="19:19" x14ac:dyDescent="0.25">
      <c r="S96364" s="4"/>
    </row>
    <row r="96365" spans="19:19" x14ac:dyDescent="0.25">
      <c r="S96365" s="4"/>
    </row>
    <row r="96366" spans="19:19" x14ac:dyDescent="0.25">
      <c r="S96366" s="4"/>
    </row>
    <row r="96367" spans="19:19" x14ac:dyDescent="0.25">
      <c r="S96367" s="4"/>
    </row>
    <row r="96368" spans="19:19" x14ac:dyDescent="0.25">
      <c r="S96368" s="4"/>
    </row>
    <row r="96369" spans="19:19" x14ac:dyDescent="0.25">
      <c r="S96369" s="4"/>
    </row>
    <row r="96370" spans="19:19" x14ac:dyDescent="0.25">
      <c r="S96370" s="4"/>
    </row>
    <row r="96371" spans="19:19" x14ac:dyDescent="0.25">
      <c r="S96371" s="4"/>
    </row>
    <row r="96372" spans="19:19" x14ac:dyDescent="0.25">
      <c r="S96372" s="4"/>
    </row>
    <row r="96373" spans="19:19" x14ac:dyDescent="0.25">
      <c r="S96373" s="4"/>
    </row>
    <row r="96374" spans="19:19" x14ac:dyDescent="0.25">
      <c r="S96374" s="4"/>
    </row>
    <row r="96375" spans="19:19" x14ac:dyDescent="0.25">
      <c r="S96375" s="4"/>
    </row>
    <row r="96376" spans="19:19" x14ac:dyDescent="0.25">
      <c r="S96376" s="4"/>
    </row>
    <row r="96377" spans="19:19" x14ac:dyDescent="0.25">
      <c r="S96377" s="4"/>
    </row>
    <row r="96378" spans="19:19" x14ac:dyDescent="0.25">
      <c r="S96378" s="4"/>
    </row>
    <row r="96379" spans="19:19" x14ac:dyDescent="0.25">
      <c r="S96379" s="4"/>
    </row>
    <row r="96380" spans="19:19" x14ac:dyDescent="0.25">
      <c r="S96380" s="4"/>
    </row>
    <row r="96381" spans="19:19" x14ac:dyDescent="0.25">
      <c r="S96381" s="4"/>
    </row>
    <row r="96382" spans="19:19" x14ac:dyDescent="0.25">
      <c r="S96382" s="4"/>
    </row>
    <row r="96383" spans="19:19" x14ac:dyDescent="0.25">
      <c r="S96383" s="4"/>
    </row>
    <row r="96384" spans="19:19" x14ac:dyDescent="0.25">
      <c r="S96384" s="4"/>
    </row>
    <row r="96385" spans="19:19" x14ac:dyDescent="0.25">
      <c r="S96385" s="4"/>
    </row>
    <row r="96386" spans="19:19" x14ac:dyDescent="0.25">
      <c r="S96386" s="4"/>
    </row>
    <row r="96387" spans="19:19" x14ac:dyDescent="0.25">
      <c r="S96387" s="4"/>
    </row>
    <row r="96388" spans="19:19" x14ac:dyDescent="0.25">
      <c r="S96388" s="4"/>
    </row>
    <row r="96389" spans="19:19" x14ac:dyDescent="0.25">
      <c r="S96389" s="4"/>
    </row>
    <row r="96390" spans="19:19" x14ac:dyDescent="0.25">
      <c r="S96390" s="4"/>
    </row>
    <row r="96391" spans="19:19" x14ac:dyDescent="0.25">
      <c r="S96391" s="4"/>
    </row>
    <row r="96392" spans="19:19" x14ac:dyDescent="0.25">
      <c r="S96392" s="4"/>
    </row>
    <row r="96393" spans="19:19" x14ac:dyDescent="0.25">
      <c r="S96393" s="4"/>
    </row>
    <row r="96394" spans="19:19" x14ac:dyDescent="0.25">
      <c r="S96394" s="4"/>
    </row>
    <row r="96395" spans="19:19" x14ac:dyDescent="0.25">
      <c r="S96395" s="4"/>
    </row>
    <row r="96396" spans="19:19" x14ac:dyDescent="0.25">
      <c r="S96396" s="4"/>
    </row>
    <row r="96397" spans="19:19" x14ac:dyDescent="0.25">
      <c r="S96397" s="4"/>
    </row>
    <row r="96398" spans="19:19" x14ac:dyDescent="0.25">
      <c r="S96398" s="4"/>
    </row>
    <row r="96399" spans="19:19" x14ac:dyDescent="0.25">
      <c r="S96399" s="4"/>
    </row>
    <row r="96400" spans="19:19" x14ac:dyDescent="0.25">
      <c r="S96400" s="4"/>
    </row>
    <row r="96401" spans="19:19" x14ac:dyDescent="0.25">
      <c r="S96401" s="4"/>
    </row>
    <row r="96402" spans="19:19" x14ac:dyDescent="0.25">
      <c r="S96402" s="4"/>
    </row>
    <row r="96403" spans="19:19" x14ac:dyDescent="0.25">
      <c r="S96403" s="4"/>
    </row>
    <row r="96404" spans="19:19" x14ac:dyDescent="0.25">
      <c r="S96404" s="4"/>
    </row>
    <row r="96405" spans="19:19" x14ac:dyDescent="0.25">
      <c r="S96405" s="4"/>
    </row>
    <row r="96406" spans="19:19" x14ac:dyDescent="0.25">
      <c r="S96406" s="4"/>
    </row>
    <row r="96407" spans="19:19" x14ac:dyDescent="0.25">
      <c r="S96407" s="4"/>
    </row>
    <row r="96408" spans="19:19" x14ac:dyDescent="0.25">
      <c r="S96408" s="4"/>
    </row>
    <row r="96409" spans="19:19" x14ac:dyDescent="0.25">
      <c r="S96409" s="4"/>
    </row>
    <row r="96410" spans="19:19" x14ac:dyDescent="0.25">
      <c r="S96410" s="4"/>
    </row>
    <row r="96411" spans="19:19" x14ac:dyDescent="0.25">
      <c r="S96411" s="4"/>
    </row>
    <row r="96412" spans="19:19" x14ac:dyDescent="0.25">
      <c r="S96412" s="4"/>
    </row>
    <row r="96413" spans="19:19" x14ac:dyDescent="0.25">
      <c r="S96413" s="4"/>
    </row>
    <row r="96414" spans="19:19" x14ac:dyDescent="0.25">
      <c r="S96414" s="4"/>
    </row>
    <row r="96415" spans="19:19" x14ac:dyDescent="0.25">
      <c r="S96415" s="4"/>
    </row>
    <row r="96416" spans="19:19" x14ac:dyDescent="0.25">
      <c r="S96416" s="4"/>
    </row>
    <row r="96417" spans="19:19" x14ac:dyDescent="0.25">
      <c r="S96417" s="4"/>
    </row>
    <row r="96418" spans="19:19" x14ac:dyDescent="0.25">
      <c r="S96418" s="4"/>
    </row>
    <row r="96419" spans="19:19" x14ac:dyDescent="0.25">
      <c r="S96419" s="4"/>
    </row>
    <row r="96420" spans="19:19" x14ac:dyDescent="0.25">
      <c r="S96420" s="4"/>
    </row>
    <row r="96421" spans="19:19" x14ac:dyDescent="0.25">
      <c r="S96421" s="4"/>
    </row>
    <row r="96422" spans="19:19" x14ac:dyDescent="0.25">
      <c r="S96422" s="4"/>
    </row>
    <row r="96423" spans="19:19" x14ac:dyDescent="0.25">
      <c r="S96423" s="4"/>
    </row>
    <row r="96424" spans="19:19" x14ac:dyDescent="0.25">
      <c r="S96424" s="4"/>
    </row>
    <row r="96425" spans="19:19" x14ac:dyDescent="0.25">
      <c r="S96425" s="4"/>
    </row>
    <row r="96426" spans="19:19" x14ac:dyDescent="0.25">
      <c r="S96426" s="4"/>
    </row>
    <row r="96427" spans="19:19" x14ac:dyDescent="0.25">
      <c r="S96427" s="4"/>
    </row>
    <row r="96428" spans="19:19" x14ac:dyDescent="0.25">
      <c r="S96428" s="4"/>
    </row>
    <row r="96429" spans="19:19" x14ac:dyDescent="0.25">
      <c r="S96429" s="4"/>
    </row>
    <row r="96430" spans="19:19" x14ac:dyDescent="0.25">
      <c r="S96430" s="4"/>
    </row>
    <row r="96431" spans="19:19" x14ac:dyDescent="0.25">
      <c r="S96431" s="4"/>
    </row>
    <row r="96432" spans="19:19" x14ac:dyDescent="0.25">
      <c r="S96432" s="4"/>
    </row>
    <row r="96433" spans="19:19" x14ac:dyDescent="0.25">
      <c r="S96433" s="4"/>
    </row>
    <row r="96434" spans="19:19" x14ac:dyDescent="0.25">
      <c r="S96434" s="4"/>
    </row>
    <row r="96435" spans="19:19" x14ac:dyDescent="0.25">
      <c r="S96435" s="4"/>
    </row>
    <row r="96436" spans="19:19" x14ac:dyDescent="0.25">
      <c r="S96436" s="4"/>
    </row>
    <row r="96437" spans="19:19" x14ac:dyDescent="0.25">
      <c r="S96437" s="4"/>
    </row>
    <row r="96438" spans="19:19" x14ac:dyDescent="0.25">
      <c r="S96438" s="4"/>
    </row>
    <row r="96439" spans="19:19" x14ac:dyDescent="0.25">
      <c r="S96439" s="4"/>
    </row>
    <row r="96440" spans="19:19" x14ac:dyDescent="0.25">
      <c r="S96440" s="4"/>
    </row>
    <row r="96441" spans="19:19" x14ac:dyDescent="0.25">
      <c r="S96441" s="4"/>
    </row>
    <row r="96442" spans="19:19" x14ac:dyDescent="0.25">
      <c r="S96442" s="4"/>
    </row>
    <row r="96443" spans="19:19" x14ac:dyDescent="0.25">
      <c r="S96443" s="4"/>
    </row>
    <row r="96444" spans="19:19" x14ac:dyDescent="0.25">
      <c r="S96444" s="4"/>
    </row>
    <row r="96445" spans="19:19" x14ac:dyDescent="0.25">
      <c r="S96445" s="4"/>
    </row>
    <row r="96446" spans="19:19" x14ac:dyDescent="0.25">
      <c r="S96446" s="4"/>
    </row>
    <row r="96447" spans="19:19" x14ac:dyDescent="0.25">
      <c r="S96447" s="4"/>
    </row>
    <row r="96448" spans="19:19" x14ac:dyDescent="0.25">
      <c r="S96448" s="4"/>
    </row>
    <row r="96449" spans="19:19" x14ac:dyDescent="0.25">
      <c r="S96449" s="4"/>
    </row>
    <row r="96450" spans="19:19" x14ac:dyDescent="0.25">
      <c r="S96450" s="4"/>
    </row>
    <row r="96451" spans="19:19" x14ac:dyDescent="0.25">
      <c r="S96451" s="4"/>
    </row>
    <row r="96452" spans="19:19" x14ac:dyDescent="0.25">
      <c r="S96452" s="4"/>
    </row>
    <row r="96453" spans="19:19" x14ac:dyDescent="0.25">
      <c r="S96453" s="4"/>
    </row>
    <row r="96454" spans="19:19" x14ac:dyDescent="0.25">
      <c r="S96454" s="4"/>
    </row>
    <row r="96455" spans="19:19" x14ac:dyDescent="0.25">
      <c r="S96455" s="4"/>
    </row>
    <row r="96456" spans="19:19" x14ac:dyDescent="0.25">
      <c r="S96456" s="4"/>
    </row>
    <row r="96457" spans="19:19" x14ac:dyDescent="0.25">
      <c r="S96457" s="4"/>
    </row>
    <row r="96458" spans="19:19" x14ac:dyDescent="0.25">
      <c r="S96458" s="4"/>
    </row>
    <row r="96459" spans="19:19" x14ac:dyDescent="0.25">
      <c r="S96459" s="4"/>
    </row>
    <row r="96460" spans="19:19" x14ac:dyDescent="0.25">
      <c r="S96460" s="4"/>
    </row>
    <row r="96461" spans="19:19" x14ac:dyDescent="0.25">
      <c r="S96461" s="4"/>
    </row>
    <row r="96462" spans="19:19" x14ac:dyDescent="0.25">
      <c r="S96462" s="4"/>
    </row>
    <row r="96463" spans="19:19" x14ac:dyDescent="0.25">
      <c r="S96463" s="4"/>
    </row>
    <row r="96464" spans="19:19" x14ac:dyDescent="0.25">
      <c r="S96464" s="4"/>
    </row>
    <row r="96465" spans="19:19" x14ac:dyDescent="0.25">
      <c r="S96465" s="4"/>
    </row>
    <row r="96466" spans="19:19" x14ac:dyDescent="0.25">
      <c r="S96466" s="4"/>
    </row>
    <row r="96467" spans="19:19" x14ac:dyDescent="0.25">
      <c r="S96467" s="4"/>
    </row>
    <row r="96468" spans="19:19" x14ac:dyDescent="0.25">
      <c r="S96468" s="4"/>
    </row>
    <row r="96469" spans="19:19" x14ac:dyDescent="0.25">
      <c r="S96469" s="4"/>
    </row>
    <row r="96470" spans="19:19" x14ac:dyDescent="0.25">
      <c r="S96470" s="4"/>
    </row>
    <row r="96471" spans="19:19" x14ac:dyDescent="0.25">
      <c r="S96471" s="4"/>
    </row>
    <row r="96472" spans="19:19" x14ac:dyDescent="0.25">
      <c r="S96472" s="4"/>
    </row>
    <row r="96473" spans="19:19" x14ac:dyDescent="0.25">
      <c r="S96473" s="4"/>
    </row>
    <row r="96474" spans="19:19" x14ac:dyDescent="0.25">
      <c r="S96474" s="4"/>
    </row>
    <row r="96475" spans="19:19" x14ac:dyDescent="0.25">
      <c r="S96475" s="4"/>
    </row>
    <row r="96476" spans="19:19" x14ac:dyDescent="0.25">
      <c r="S96476" s="4"/>
    </row>
    <row r="96477" spans="19:19" x14ac:dyDescent="0.25">
      <c r="S96477" s="4"/>
    </row>
    <row r="96478" spans="19:19" x14ac:dyDescent="0.25">
      <c r="S96478" s="4"/>
    </row>
    <row r="96479" spans="19:19" x14ac:dyDescent="0.25">
      <c r="S96479" s="4"/>
    </row>
    <row r="96480" spans="19:19" x14ac:dyDescent="0.25">
      <c r="S96480" s="4"/>
    </row>
    <row r="96481" spans="19:19" x14ac:dyDescent="0.25">
      <c r="S96481" s="4"/>
    </row>
    <row r="96482" spans="19:19" x14ac:dyDescent="0.25">
      <c r="S96482" s="4"/>
    </row>
    <row r="96483" spans="19:19" x14ac:dyDescent="0.25">
      <c r="S96483" s="4"/>
    </row>
    <row r="96484" spans="19:19" x14ac:dyDescent="0.25">
      <c r="S96484" s="4"/>
    </row>
    <row r="96485" spans="19:19" x14ac:dyDescent="0.25">
      <c r="S96485" s="4"/>
    </row>
    <row r="96486" spans="19:19" x14ac:dyDescent="0.25">
      <c r="S96486" s="4"/>
    </row>
    <row r="96487" spans="19:19" x14ac:dyDescent="0.25">
      <c r="S96487" s="4"/>
    </row>
    <row r="96488" spans="19:19" x14ac:dyDescent="0.25">
      <c r="S96488" s="4"/>
    </row>
    <row r="96489" spans="19:19" x14ac:dyDescent="0.25">
      <c r="S96489" s="4"/>
    </row>
    <row r="96490" spans="19:19" x14ac:dyDescent="0.25">
      <c r="S96490" s="4"/>
    </row>
    <row r="96491" spans="19:19" x14ac:dyDescent="0.25">
      <c r="S96491" s="4"/>
    </row>
    <row r="96492" spans="19:19" x14ac:dyDescent="0.25">
      <c r="S96492" s="4"/>
    </row>
    <row r="96493" spans="19:19" x14ac:dyDescent="0.25">
      <c r="S96493" s="4"/>
    </row>
    <row r="96494" spans="19:19" x14ac:dyDescent="0.25">
      <c r="S96494" s="4"/>
    </row>
    <row r="96495" spans="19:19" x14ac:dyDescent="0.25">
      <c r="S96495" s="4"/>
    </row>
    <row r="96496" spans="19:19" x14ac:dyDescent="0.25">
      <c r="S96496" s="4"/>
    </row>
    <row r="96497" spans="19:19" x14ac:dyDescent="0.25">
      <c r="S96497" s="4"/>
    </row>
    <row r="96498" spans="19:19" x14ac:dyDescent="0.25">
      <c r="S96498" s="4"/>
    </row>
    <row r="96499" spans="19:19" x14ac:dyDescent="0.25">
      <c r="S96499" s="4"/>
    </row>
    <row r="96500" spans="19:19" x14ac:dyDescent="0.25">
      <c r="S96500" s="4"/>
    </row>
    <row r="96501" spans="19:19" x14ac:dyDescent="0.25">
      <c r="S96501" s="4"/>
    </row>
    <row r="96502" spans="19:19" x14ac:dyDescent="0.25">
      <c r="S96502" s="4"/>
    </row>
    <row r="96503" spans="19:19" x14ac:dyDescent="0.25">
      <c r="S96503" s="4"/>
    </row>
    <row r="96504" spans="19:19" x14ac:dyDescent="0.25">
      <c r="S96504" s="4"/>
    </row>
    <row r="96505" spans="19:19" x14ac:dyDescent="0.25">
      <c r="S96505" s="4"/>
    </row>
    <row r="96506" spans="19:19" x14ac:dyDescent="0.25">
      <c r="S96506" s="4"/>
    </row>
    <row r="96507" spans="19:19" x14ac:dyDescent="0.25">
      <c r="S96507" s="4"/>
    </row>
    <row r="96508" spans="19:19" x14ac:dyDescent="0.25">
      <c r="S96508" s="4"/>
    </row>
    <row r="96509" spans="19:19" x14ac:dyDescent="0.25">
      <c r="S96509" s="4"/>
    </row>
    <row r="96510" spans="19:19" x14ac:dyDescent="0.25">
      <c r="S96510" s="4"/>
    </row>
    <row r="96511" spans="19:19" x14ac:dyDescent="0.25">
      <c r="S96511" s="4"/>
    </row>
    <row r="96512" spans="19:19" x14ac:dyDescent="0.25">
      <c r="S96512" s="4"/>
    </row>
    <row r="96513" spans="19:19" x14ac:dyDescent="0.25">
      <c r="S96513" s="4"/>
    </row>
    <row r="96514" spans="19:19" x14ac:dyDescent="0.25">
      <c r="S96514" s="4"/>
    </row>
    <row r="96515" spans="19:19" x14ac:dyDescent="0.25">
      <c r="S96515" s="4"/>
    </row>
    <row r="96516" spans="19:19" x14ac:dyDescent="0.25">
      <c r="S96516" s="4"/>
    </row>
    <row r="96517" spans="19:19" x14ac:dyDescent="0.25">
      <c r="S96517" s="4"/>
    </row>
    <row r="96518" spans="19:19" x14ac:dyDescent="0.25">
      <c r="S96518" s="4"/>
    </row>
    <row r="96519" spans="19:19" x14ac:dyDescent="0.25">
      <c r="S96519" s="4"/>
    </row>
    <row r="96520" spans="19:19" x14ac:dyDescent="0.25">
      <c r="S96520" s="4"/>
    </row>
    <row r="96521" spans="19:19" x14ac:dyDescent="0.25">
      <c r="S96521" s="4"/>
    </row>
    <row r="96522" spans="19:19" x14ac:dyDescent="0.25">
      <c r="S96522" s="4"/>
    </row>
    <row r="96523" spans="19:19" x14ac:dyDescent="0.25">
      <c r="S96523" s="4"/>
    </row>
    <row r="96524" spans="19:19" x14ac:dyDescent="0.25">
      <c r="S96524" s="4"/>
    </row>
    <row r="96525" spans="19:19" x14ac:dyDescent="0.25">
      <c r="S96525" s="4"/>
    </row>
    <row r="96526" spans="19:19" x14ac:dyDescent="0.25">
      <c r="S96526" s="4"/>
    </row>
    <row r="96527" spans="19:19" x14ac:dyDescent="0.25">
      <c r="S96527" s="4"/>
    </row>
    <row r="96528" spans="19:19" x14ac:dyDescent="0.25">
      <c r="S96528" s="4"/>
    </row>
    <row r="96529" spans="19:19" x14ac:dyDescent="0.25">
      <c r="S96529" s="4"/>
    </row>
    <row r="96530" spans="19:19" x14ac:dyDescent="0.25">
      <c r="S96530" s="4"/>
    </row>
    <row r="96531" spans="19:19" x14ac:dyDescent="0.25">
      <c r="S96531" s="4"/>
    </row>
    <row r="96532" spans="19:19" x14ac:dyDescent="0.25">
      <c r="S96532" s="4"/>
    </row>
    <row r="96533" spans="19:19" x14ac:dyDescent="0.25">
      <c r="S96533" s="4"/>
    </row>
    <row r="96534" spans="19:19" x14ac:dyDescent="0.25">
      <c r="S96534" s="4"/>
    </row>
    <row r="96535" spans="19:19" x14ac:dyDescent="0.25">
      <c r="S96535" s="4"/>
    </row>
    <row r="96536" spans="19:19" x14ac:dyDescent="0.25">
      <c r="S96536" s="4"/>
    </row>
    <row r="96537" spans="19:19" x14ac:dyDescent="0.25">
      <c r="S96537" s="4"/>
    </row>
    <row r="96538" spans="19:19" x14ac:dyDescent="0.25">
      <c r="S96538" s="4"/>
    </row>
    <row r="96539" spans="19:19" x14ac:dyDescent="0.25">
      <c r="S96539" s="4"/>
    </row>
    <row r="96540" spans="19:19" x14ac:dyDescent="0.25">
      <c r="S96540" s="4"/>
    </row>
    <row r="96541" spans="19:19" x14ac:dyDescent="0.25">
      <c r="S96541" s="4"/>
    </row>
    <row r="96542" spans="19:19" x14ac:dyDescent="0.25">
      <c r="S96542" s="4"/>
    </row>
    <row r="96543" spans="19:19" x14ac:dyDescent="0.25">
      <c r="S96543" s="4"/>
    </row>
    <row r="96544" spans="19:19" x14ac:dyDescent="0.25">
      <c r="S96544" s="4"/>
    </row>
    <row r="96545" spans="19:19" x14ac:dyDescent="0.25">
      <c r="S96545" s="4"/>
    </row>
    <row r="96546" spans="19:19" x14ac:dyDescent="0.25">
      <c r="S96546" s="4"/>
    </row>
    <row r="96547" spans="19:19" x14ac:dyDescent="0.25">
      <c r="S96547" s="4"/>
    </row>
    <row r="96548" spans="19:19" x14ac:dyDescent="0.25">
      <c r="S96548" s="4"/>
    </row>
    <row r="96549" spans="19:19" x14ac:dyDescent="0.25">
      <c r="S96549" s="4"/>
    </row>
    <row r="96550" spans="19:19" x14ac:dyDescent="0.25">
      <c r="S96550" s="4"/>
    </row>
    <row r="96551" spans="19:19" x14ac:dyDescent="0.25">
      <c r="S96551" s="4"/>
    </row>
    <row r="96552" spans="19:19" x14ac:dyDescent="0.25">
      <c r="S96552" s="4"/>
    </row>
    <row r="96553" spans="19:19" x14ac:dyDescent="0.25">
      <c r="S96553" s="4"/>
    </row>
    <row r="96554" spans="19:19" x14ac:dyDescent="0.25">
      <c r="S96554" s="4"/>
    </row>
    <row r="96555" spans="19:19" x14ac:dyDescent="0.25">
      <c r="S96555" s="4"/>
    </row>
    <row r="96556" spans="19:19" x14ac:dyDescent="0.25">
      <c r="S96556" s="4"/>
    </row>
    <row r="96557" spans="19:19" x14ac:dyDescent="0.25">
      <c r="S96557" s="4"/>
    </row>
    <row r="96558" spans="19:19" x14ac:dyDescent="0.25">
      <c r="S96558" s="4"/>
    </row>
    <row r="96559" spans="19:19" x14ac:dyDescent="0.25">
      <c r="S96559" s="4"/>
    </row>
    <row r="96560" spans="19:19" x14ac:dyDescent="0.25">
      <c r="S96560" s="4"/>
    </row>
    <row r="96561" spans="19:19" x14ac:dyDescent="0.25">
      <c r="S96561" s="4"/>
    </row>
    <row r="96562" spans="19:19" x14ac:dyDescent="0.25">
      <c r="S96562" s="4"/>
    </row>
    <row r="96563" spans="19:19" x14ac:dyDescent="0.25">
      <c r="S96563" s="4"/>
    </row>
    <row r="96564" spans="19:19" x14ac:dyDescent="0.25">
      <c r="S96564" s="4"/>
    </row>
    <row r="96565" spans="19:19" x14ac:dyDescent="0.25">
      <c r="S96565" s="4"/>
    </row>
    <row r="96566" spans="19:19" x14ac:dyDescent="0.25">
      <c r="S96566" s="4"/>
    </row>
    <row r="96567" spans="19:19" x14ac:dyDescent="0.25">
      <c r="S96567" s="4"/>
    </row>
    <row r="96568" spans="19:19" x14ac:dyDescent="0.25">
      <c r="S96568" s="4"/>
    </row>
    <row r="96569" spans="19:19" x14ac:dyDescent="0.25">
      <c r="S96569" s="4"/>
    </row>
    <row r="96570" spans="19:19" x14ac:dyDescent="0.25">
      <c r="S96570" s="4"/>
    </row>
    <row r="96571" spans="19:19" x14ac:dyDescent="0.25">
      <c r="S96571" s="4"/>
    </row>
    <row r="96572" spans="19:19" x14ac:dyDescent="0.25">
      <c r="S96572" s="4"/>
    </row>
    <row r="96573" spans="19:19" x14ac:dyDescent="0.25">
      <c r="S96573" s="4"/>
    </row>
    <row r="96574" spans="19:19" x14ac:dyDescent="0.25">
      <c r="S96574" s="4"/>
    </row>
    <row r="96575" spans="19:19" x14ac:dyDescent="0.25">
      <c r="S96575" s="4"/>
    </row>
    <row r="96576" spans="19:19" x14ac:dyDescent="0.25">
      <c r="S96576" s="4"/>
    </row>
    <row r="96577" spans="19:19" x14ac:dyDescent="0.25">
      <c r="S96577" s="4"/>
    </row>
    <row r="96578" spans="19:19" x14ac:dyDescent="0.25">
      <c r="S96578" s="4"/>
    </row>
    <row r="96579" spans="19:19" x14ac:dyDescent="0.25">
      <c r="S96579" s="4"/>
    </row>
    <row r="96580" spans="19:19" x14ac:dyDescent="0.25">
      <c r="S96580" s="4"/>
    </row>
    <row r="96581" spans="19:19" x14ac:dyDescent="0.25">
      <c r="S96581" s="4"/>
    </row>
    <row r="96582" spans="19:19" x14ac:dyDescent="0.25">
      <c r="S96582" s="4"/>
    </row>
    <row r="96583" spans="19:19" x14ac:dyDescent="0.25">
      <c r="S96583" s="4"/>
    </row>
    <row r="96584" spans="19:19" x14ac:dyDescent="0.25">
      <c r="S96584" s="4"/>
    </row>
    <row r="96585" spans="19:19" x14ac:dyDescent="0.25">
      <c r="S96585" s="4"/>
    </row>
    <row r="96586" spans="19:19" x14ac:dyDescent="0.25">
      <c r="S96586" s="4"/>
    </row>
    <row r="96587" spans="19:19" x14ac:dyDescent="0.25">
      <c r="S96587" s="4"/>
    </row>
    <row r="96588" spans="19:19" x14ac:dyDescent="0.25">
      <c r="S96588" s="4"/>
    </row>
    <row r="96589" spans="19:19" x14ac:dyDescent="0.25">
      <c r="S96589" s="4"/>
    </row>
    <row r="96590" spans="19:19" x14ac:dyDescent="0.25">
      <c r="S96590" s="4"/>
    </row>
    <row r="96591" spans="19:19" x14ac:dyDescent="0.25">
      <c r="S96591" s="4"/>
    </row>
    <row r="96592" spans="19:19" x14ac:dyDescent="0.25">
      <c r="S96592" s="4"/>
    </row>
    <row r="96593" spans="19:19" x14ac:dyDescent="0.25">
      <c r="S96593" s="4"/>
    </row>
    <row r="96594" spans="19:19" x14ac:dyDescent="0.25">
      <c r="S96594" s="4"/>
    </row>
    <row r="96595" spans="19:19" x14ac:dyDescent="0.25">
      <c r="S96595" s="4"/>
    </row>
    <row r="96596" spans="19:19" x14ac:dyDescent="0.25">
      <c r="S96596" s="4"/>
    </row>
    <row r="96597" spans="19:19" x14ac:dyDescent="0.25">
      <c r="S96597" s="4"/>
    </row>
    <row r="96598" spans="19:19" x14ac:dyDescent="0.25">
      <c r="S96598" s="4"/>
    </row>
    <row r="96599" spans="19:19" x14ac:dyDescent="0.25">
      <c r="S96599" s="4"/>
    </row>
    <row r="96600" spans="19:19" x14ac:dyDescent="0.25">
      <c r="S96600" s="4"/>
    </row>
    <row r="96601" spans="19:19" x14ac:dyDescent="0.25">
      <c r="S96601" s="4"/>
    </row>
    <row r="96602" spans="19:19" x14ac:dyDescent="0.25">
      <c r="S96602" s="4"/>
    </row>
    <row r="96603" spans="19:19" x14ac:dyDescent="0.25">
      <c r="S96603" s="4"/>
    </row>
    <row r="96604" spans="19:19" x14ac:dyDescent="0.25">
      <c r="S96604" s="4"/>
    </row>
    <row r="96605" spans="19:19" x14ac:dyDescent="0.25">
      <c r="S96605" s="4"/>
    </row>
    <row r="96606" spans="19:19" x14ac:dyDescent="0.25">
      <c r="S96606" s="4"/>
    </row>
    <row r="96607" spans="19:19" x14ac:dyDescent="0.25">
      <c r="S96607" s="4"/>
    </row>
    <row r="96608" spans="19:19" x14ac:dyDescent="0.25">
      <c r="S96608" s="4"/>
    </row>
    <row r="96609" spans="19:19" x14ac:dyDescent="0.25">
      <c r="S96609" s="4"/>
    </row>
    <row r="96610" spans="19:19" x14ac:dyDescent="0.25">
      <c r="S96610" s="4"/>
    </row>
    <row r="96611" spans="19:19" x14ac:dyDescent="0.25">
      <c r="S96611" s="4"/>
    </row>
    <row r="96612" spans="19:19" x14ac:dyDescent="0.25">
      <c r="S96612" s="4"/>
    </row>
    <row r="96613" spans="19:19" x14ac:dyDescent="0.25">
      <c r="S96613" s="4"/>
    </row>
    <row r="96614" spans="19:19" x14ac:dyDescent="0.25">
      <c r="S96614" s="4"/>
    </row>
    <row r="96615" spans="19:19" x14ac:dyDescent="0.25">
      <c r="S96615" s="4"/>
    </row>
    <row r="96616" spans="19:19" x14ac:dyDescent="0.25">
      <c r="S96616" s="4"/>
    </row>
    <row r="96617" spans="19:19" x14ac:dyDescent="0.25">
      <c r="S96617" s="4"/>
    </row>
    <row r="96618" spans="19:19" x14ac:dyDescent="0.25">
      <c r="S96618" s="4"/>
    </row>
    <row r="96619" spans="19:19" x14ac:dyDescent="0.25">
      <c r="S96619" s="4"/>
    </row>
    <row r="96620" spans="19:19" x14ac:dyDescent="0.25">
      <c r="S96620" s="4"/>
    </row>
    <row r="96621" spans="19:19" x14ac:dyDescent="0.25">
      <c r="S96621" s="4"/>
    </row>
    <row r="96622" spans="19:19" x14ac:dyDescent="0.25">
      <c r="S96622" s="4"/>
    </row>
    <row r="96623" spans="19:19" x14ac:dyDescent="0.25">
      <c r="S96623" s="4"/>
    </row>
    <row r="96624" spans="19:19" x14ac:dyDescent="0.25">
      <c r="S96624" s="4"/>
    </row>
    <row r="96625" spans="19:19" x14ac:dyDescent="0.25">
      <c r="S96625" s="4"/>
    </row>
    <row r="96626" spans="19:19" x14ac:dyDescent="0.25">
      <c r="S96626" s="4"/>
    </row>
    <row r="96627" spans="19:19" x14ac:dyDescent="0.25">
      <c r="S96627" s="4"/>
    </row>
    <row r="96628" spans="19:19" x14ac:dyDescent="0.25">
      <c r="S96628" s="4"/>
    </row>
    <row r="96629" spans="19:19" x14ac:dyDescent="0.25">
      <c r="S96629" s="4"/>
    </row>
    <row r="96630" spans="19:19" x14ac:dyDescent="0.25">
      <c r="S96630" s="4"/>
    </row>
    <row r="96631" spans="19:19" x14ac:dyDescent="0.25">
      <c r="S96631" s="4"/>
    </row>
    <row r="96632" spans="19:19" x14ac:dyDescent="0.25">
      <c r="S96632" s="4"/>
    </row>
    <row r="96633" spans="19:19" x14ac:dyDescent="0.25">
      <c r="S96633" s="4"/>
    </row>
    <row r="96634" spans="19:19" x14ac:dyDescent="0.25">
      <c r="S96634" s="4"/>
    </row>
    <row r="96635" spans="19:19" x14ac:dyDescent="0.25">
      <c r="S96635" s="4"/>
    </row>
    <row r="96636" spans="19:19" x14ac:dyDescent="0.25">
      <c r="S96636" s="4"/>
    </row>
    <row r="96637" spans="19:19" x14ac:dyDescent="0.25">
      <c r="S96637" s="4"/>
    </row>
    <row r="96638" spans="19:19" x14ac:dyDescent="0.25">
      <c r="S96638" s="4"/>
    </row>
    <row r="96639" spans="19:19" x14ac:dyDescent="0.25">
      <c r="S96639" s="4"/>
    </row>
    <row r="96640" spans="19:19" x14ac:dyDescent="0.25">
      <c r="S96640" s="4"/>
    </row>
    <row r="96641" spans="19:19" x14ac:dyDescent="0.25">
      <c r="S96641" s="4"/>
    </row>
    <row r="96642" spans="19:19" x14ac:dyDescent="0.25">
      <c r="S96642" s="4"/>
    </row>
    <row r="96643" spans="19:19" x14ac:dyDescent="0.25">
      <c r="S96643" s="4"/>
    </row>
    <row r="96644" spans="19:19" x14ac:dyDescent="0.25">
      <c r="S96644" s="4"/>
    </row>
    <row r="96645" spans="19:19" x14ac:dyDescent="0.25">
      <c r="S96645" s="4"/>
    </row>
    <row r="96646" spans="19:19" x14ac:dyDescent="0.25">
      <c r="S96646" s="4"/>
    </row>
    <row r="96647" spans="19:19" x14ac:dyDescent="0.25">
      <c r="S96647" s="4"/>
    </row>
    <row r="96648" spans="19:19" x14ac:dyDescent="0.25">
      <c r="S96648" s="4"/>
    </row>
    <row r="96649" spans="19:19" x14ac:dyDescent="0.25">
      <c r="S96649" s="4"/>
    </row>
    <row r="96650" spans="19:19" x14ac:dyDescent="0.25">
      <c r="S96650" s="4"/>
    </row>
    <row r="96651" spans="19:19" x14ac:dyDescent="0.25">
      <c r="S96651" s="4"/>
    </row>
    <row r="96652" spans="19:19" x14ac:dyDescent="0.25">
      <c r="S96652" s="4"/>
    </row>
    <row r="96653" spans="19:19" x14ac:dyDescent="0.25">
      <c r="S96653" s="4"/>
    </row>
    <row r="96654" spans="19:19" x14ac:dyDescent="0.25">
      <c r="S96654" s="4"/>
    </row>
    <row r="96655" spans="19:19" x14ac:dyDescent="0.25">
      <c r="S96655" s="4"/>
    </row>
    <row r="96656" spans="19:19" x14ac:dyDescent="0.25">
      <c r="S96656" s="4"/>
    </row>
    <row r="96657" spans="19:19" x14ac:dyDescent="0.25">
      <c r="S96657" s="4"/>
    </row>
    <row r="96658" spans="19:19" x14ac:dyDescent="0.25">
      <c r="S96658" s="4"/>
    </row>
    <row r="96659" spans="19:19" x14ac:dyDescent="0.25">
      <c r="S96659" s="4"/>
    </row>
    <row r="96660" spans="19:19" x14ac:dyDescent="0.25">
      <c r="S96660" s="4"/>
    </row>
    <row r="96661" spans="19:19" x14ac:dyDescent="0.25">
      <c r="S96661" s="4"/>
    </row>
    <row r="96662" spans="19:19" x14ac:dyDescent="0.25">
      <c r="S96662" s="4"/>
    </row>
    <row r="96663" spans="19:19" x14ac:dyDescent="0.25">
      <c r="S96663" s="4"/>
    </row>
    <row r="96664" spans="19:19" x14ac:dyDescent="0.25">
      <c r="S96664" s="4"/>
    </row>
    <row r="96665" spans="19:19" x14ac:dyDescent="0.25">
      <c r="S96665" s="4"/>
    </row>
    <row r="96666" spans="19:19" x14ac:dyDescent="0.25">
      <c r="S96666" s="4"/>
    </row>
    <row r="96667" spans="19:19" x14ac:dyDescent="0.25">
      <c r="S96667" s="4"/>
    </row>
    <row r="96668" spans="19:19" x14ac:dyDescent="0.25">
      <c r="S96668" s="4"/>
    </row>
    <row r="96669" spans="19:19" x14ac:dyDescent="0.25">
      <c r="S96669" s="4"/>
    </row>
    <row r="96670" spans="19:19" x14ac:dyDescent="0.25">
      <c r="S96670" s="4"/>
    </row>
    <row r="96671" spans="19:19" x14ac:dyDescent="0.25">
      <c r="S96671" s="4"/>
    </row>
    <row r="96672" spans="19:19" x14ac:dyDescent="0.25">
      <c r="S96672" s="4"/>
    </row>
    <row r="96673" spans="19:19" x14ac:dyDescent="0.25">
      <c r="S96673" s="4"/>
    </row>
    <row r="96674" spans="19:19" x14ac:dyDescent="0.25">
      <c r="S96674" s="4"/>
    </row>
    <row r="96675" spans="19:19" x14ac:dyDescent="0.25">
      <c r="S96675" s="4"/>
    </row>
    <row r="96676" spans="19:19" x14ac:dyDescent="0.25">
      <c r="S96676" s="4"/>
    </row>
    <row r="96677" spans="19:19" x14ac:dyDescent="0.25">
      <c r="S96677" s="4"/>
    </row>
    <row r="96678" spans="19:19" x14ac:dyDescent="0.25">
      <c r="S96678" s="4"/>
    </row>
    <row r="96679" spans="19:19" x14ac:dyDescent="0.25">
      <c r="S96679" s="4"/>
    </row>
    <row r="96680" spans="19:19" x14ac:dyDescent="0.25">
      <c r="S96680" s="4"/>
    </row>
    <row r="96681" spans="19:19" x14ac:dyDescent="0.25">
      <c r="S96681" s="4"/>
    </row>
    <row r="96682" spans="19:19" x14ac:dyDescent="0.25">
      <c r="S96682" s="4"/>
    </row>
    <row r="96683" spans="19:19" x14ac:dyDescent="0.25">
      <c r="S96683" s="4"/>
    </row>
    <row r="96684" spans="19:19" x14ac:dyDescent="0.25">
      <c r="S96684" s="4"/>
    </row>
    <row r="96685" spans="19:19" x14ac:dyDescent="0.25">
      <c r="S96685" s="4"/>
    </row>
    <row r="96686" spans="19:19" x14ac:dyDescent="0.25">
      <c r="S96686" s="4"/>
    </row>
    <row r="96687" spans="19:19" x14ac:dyDescent="0.25">
      <c r="S96687" s="4"/>
    </row>
    <row r="96688" spans="19:19" x14ac:dyDescent="0.25">
      <c r="S96688" s="4"/>
    </row>
    <row r="96689" spans="19:19" x14ac:dyDescent="0.25">
      <c r="S96689" s="4"/>
    </row>
    <row r="96690" spans="19:19" x14ac:dyDescent="0.25">
      <c r="S96690" s="4"/>
    </row>
    <row r="96691" spans="19:19" x14ac:dyDescent="0.25">
      <c r="S96691" s="4"/>
    </row>
    <row r="96692" spans="19:19" x14ac:dyDescent="0.25">
      <c r="S96692" s="4"/>
    </row>
    <row r="96693" spans="19:19" x14ac:dyDescent="0.25">
      <c r="S96693" s="4"/>
    </row>
    <row r="96694" spans="19:19" x14ac:dyDescent="0.25">
      <c r="S96694" s="4"/>
    </row>
    <row r="96695" spans="19:19" x14ac:dyDescent="0.25">
      <c r="S96695" s="4"/>
    </row>
    <row r="96696" spans="19:19" x14ac:dyDescent="0.25">
      <c r="S96696" s="4"/>
    </row>
    <row r="96697" spans="19:19" x14ac:dyDescent="0.25">
      <c r="S96697" s="4"/>
    </row>
    <row r="96698" spans="19:19" x14ac:dyDescent="0.25">
      <c r="S96698" s="4"/>
    </row>
    <row r="96699" spans="19:19" x14ac:dyDescent="0.25">
      <c r="S96699" s="4"/>
    </row>
    <row r="96700" spans="19:19" x14ac:dyDescent="0.25">
      <c r="S96700" s="4"/>
    </row>
    <row r="96701" spans="19:19" x14ac:dyDescent="0.25">
      <c r="S96701" s="4"/>
    </row>
    <row r="96702" spans="19:19" x14ac:dyDescent="0.25">
      <c r="S96702" s="4"/>
    </row>
    <row r="96703" spans="19:19" x14ac:dyDescent="0.25">
      <c r="S96703" s="4"/>
    </row>
    <row r="96704" spans="19:19" x14ac:dyDescent="0.25">
      <c r="S96704" s="4"/>
    </row>
    <row r="96705" spans="19:19" x14ac:dyDescent="0.25">
      <c r="S96705" s="4"/>
    </row>
    <row r="96706" spans="19:19" x14ac:dyDescent="0.25">
      <c r="S96706" s="4"/>
    </row>
    <row r="96707" spans="19:19" x14ac:dyDescent="0.25">
      <c r="S96707" s="4"/>
    </row>
    <row r="96708" spans="19:19" x14ac:dyDescent="0.25">
      <c r="S96708" s="4"/>
    </row>
    <row r="96709" spans="19:19" x14ac:dyDescent="0.25">
      <c r="S96709" s="4"/>
    </row>
    <row r="96710" spans="19:19" x14ac:dyDescent="0.25">
      <c r="S96710" s="4"/>
    </row>
    <row r="96711" spans="19:19" x14ac:dyDescent="0.25">
      <c r="S96711" s="4"/>
    </row>
    <row r="96712" spans="19:19" x14ac:dyDescent="0.25">
      <c r="S96712" s="4"/>
    </row>
    <row r="96713" spans="19:19" x14ac:dyDescent="0.25">
      <c r="S96713" s="4"/>
    </row>
    <row r="96714" spans="19:19" x14ac:dyDescent="0.25">
      <c r="S96714" s="4"/>
    </row>
    <row r="96715" spans="19:19" x14ac:dyDescent="0.25">
      <c r="S96715" s="4"/>
    </row>
    <row r="96716" spans="19:19" x14ac:dyDescent="0.25">
      <c r="S96716" s="4"/>
    </row>
    <row r="96717" spans="19:19" x14ac:dyDescent="0.25">
      <c r="S96717" s="4"/>
    </row>
    <row r="96718" spans="19:19" x14ac:dyDescent="0.25">
      <c r="S96718" s="4"/>
    </row>
    <row r="96719" spans="19:19" x14ac:dyDescent="0.25">
      <c r="S96719" s="4"/>
    </row>
    <row r="96720" spans="19:19" x14ac:dyDescent="0.25">
      <c r="S96720" s="4"/>
    </row>
    <row r="96721" spans="19:19" x14ac:dyDescent="0.25">
      <c r="S96721" s="4"/>
    </row>
    <row r="96722" spans="19:19" x14ac:dyDescent="0.25">
      <c r="S96722" s="4"/>
    </row>
    <row r="96723" spans="19:19" x14ac:dyDescent="0.25">
      <c r="S96723" s="4"/>
    </row>
    <row r="96724" spans="19:19" x14ac:dyDescent="0.25">
      <c r="S96724" s="4"/>
    </row>
    <row r="96725" spans="19:19" x14ac:dyDescent="0.25">
      <c r="S96725" s="4"/>
    </row>
    <row r="96726" spans="19:19" x14ac:dyDescent="0.25">
      <c r="S96726" s="4"/>
    </row>
    <row r="96727" spans="19:19" x14ac:dyDescent="0.25">
      <c r="S96727" s="4"/>
    </row>
    <row r="96728" spans="19:19" x14ac:dyDescent="0.25">
      <c r="S96728" s="4"/>
    </row>
    <row r="96729" spans="19:19" x14ac:dyDescent="0.25">
      <c r="S96729" s="4"/>
    </row>
    <row r="96730" spans="19:19" x14ac:dyDescent="0.25">
      <c r="S96730" s="4"/>
    </row>
    <row r="96731" spans="19:19" x14ac:dyDescent="0.25">
      <c r="S96731" s="4"/>
    </row>
    <row r="96732" spans="19:19" x14ac:dyDescent="0.25">
      <c r="S96732" s="4"/>
    </row>
    <row r="96733" spans="19:19" x14ac:dyDescent="0.25">
      <c r="S96733" s="4"/>
    </row>
    <row r="96734" spans="19:19" x14ac:dyDescent="0.25">
      <c r="S96734" s="4"/>
    </row>
    <row r="96735" spans="19:19" x14ac:dyDescent="0.25">
      <c r="S96735" s="4"/>
    </row>
    <row r="96736" spans="19:19" x14ac:dyDescent="0.25">
      <c r="S96736" s="4"/>
    </row>
    <row r="96737" spans="19:19" x14ac:dyDescent="0.25">
      <c r="S96737" s="4"/>
    </row>
    <row r="96738" spans="19:19" x14ac:dyDescent="0.25">
      <c r="S96738" s="4"/>
    </row>
    <row r="96739" spans="19:19" x14ac:dyDescent="0.25">
      <c r="S96739" s="4"/>
    </row>
    <row r="96740" spans="19:19" x14ac:dyDescent="0.25">
      <c r="S96740" s="4"/>
    </row>
    <row r="96741" spans="19:19" x14ac:dyDescent="0.25">
      <c r="S96741" s="4"/>
    </row>
    <row r="96742" spans="19:19" x14ac:dyDescent="0.25">
      <c r="S96742" s="4"/>
    </row>
    <row r="96743" spans="19:19" x14ac:dyDescent="0.25">
      <c r="S96743" s="4"/>
    </row>
    <row r="96744" spans="19:19" x14ac:dyDescent="0.25">
      <c r="S96744" s="4"/>
    </row>
    <row r="96745" spans="19:19" x14ac:dyDescent="0.25">
      <c r="S96745" s="4"/>
    </row>
    <row r="96746" spans="19:19" x14ac:dyDescent="0.25">
      <c r="S96746" s="4"/>
    </row>
    <row r="96747" spans="19:19" x14ac:dyDescent="0.25">
      <c r="S96747" s="4"/>
    </row>
    <row r="96748" spans="19:19" x14ac:dyDescent="0.25">
      <c r="S96748" s="4"/>
    </row>
    <row r="96749" spans="19:19" x14ac:dyDescent="0.25">
      <c r="S96749" s="4"/>
    </row>
    <row r="96750" spans="19:19" x14ac:dyDescent="0.25">
      <c r="S96750" s="4"/>
    </row>
    <row r="96751" spans="19:19" x14ac:dyDescent="0.25">
      <c r="S96751" s="4"/>
    </row>
    <row r="96752" spans="19:19" x14ac:dyDescent="0.25">
      <c r="S96752" s="4"/>
    </row>
    <row r="96753" spans="19:19" x14ac:dyDescent="0.25">
      <c r="S96753" s="4"/>
    </row>
    <row r="96754" spans="19:19" x14ac:dyDescent="0.25">
      <c r="S96754" s="4"/>
    </row>
    <row r="96755" spans="19:19" x14ac:dyDescent="0.25">
      <c r="S96755" s="4"/>
    </row>
    <row r="96756" spans="19:19" x14ac:dyDescent="0.25">
      <c r="S96756" s="4"/>
    </row>
    <row r="96757" spans="19:19" x14ac:dyDescent="0.25">
      <c r="S96757" s="4"/>
    </row>
    <row r="96758" spans="19:19" x14ac:dyDescent="0.25">
      <c r="S96758" s="4"/>
    </row>
    <row r="96759" spans="19:19" x14ac:dyDescent="0.25">
      <c r="S96759" s="4"/>
    </row>
    <row r="96760" spans="19:19" x14ac:dyDescent="0.25">
      <c r="S96760" s="4"/>
    </row>
    <row r="96761" spans="19:19" x14ac:dyDescent="0.25">
      <c r="S96761" s="4"/>
    </row>
    <row r="96762" spans="19:19" x14ac:dyDescent="0.25">
      <c r="S96762" s="4"/>
    </row>
    <row r="96763" spans="19:19" x14ac:dyDescent="0.25">
      <c r="S96763" s="4"/>
    </row>
    <row r="96764" spans="19:19" x14ac:dyDescent="0.25">
      <c r="S96764" s="4"/>
    </row>
    <row r="96765" spans="19:19" x14ac:dyDescent="0.25">
      <c r="S96765" s="4"/>
    </row>
    <row r="96766" spans="19:19" x14ac:dyDescent="0.25">
      <c r="S96766" s="4"/>
    </row>
    <row r="96767" spans="19:19" x14ac:dyDescent="0.25">
      <c r="S96767" s="4"/>
    </row>
    <row r="96768" spans="19:19" x14ac:dyDescent="0.25">
      <c r="S96768" s="4"/>
    </row>
    <row r="96769" spans="19:19" x14ac:dyDescent="0.25">
      <c r="S96769" s="4"/>
    </row>
    <row r="96770" spans="19:19" x14ac:dyDescent="0.25">
      <c r="S96770" s="4"/>
    </row>
    <row r="96771" spans="19:19" x14ac:dyDescent="0.25">
      <c r="S96771" s="4"/>
    </row>
    <row r="96772" spans="19:19" x14ac:dyDescent="0.25">
      <c r="S96772" s="4"/>
    </row>
    <row r="96773" spans="19:19" x14ac:dyDescent="0.25">
      <c r="S96773" s="4"/>
    </row>
    <row r="96774" spans="19:19" x14ac:dyDescent="0.25">
      <c r="S96774" s="4"/>
    </row>
    <row r="96775" spans="19:19" x14ac:dyDescent="0.25">
      <c r="S96775" s="4"/>
    </row>
    <row r="96776" spans="19:19" x14ac:dyDescent="0.25">
      <c r="S96776" s="4"/>
    </row>
    <row r="96777" spans="19:19" x14ac:dyDescent="0.25">
      <c r="S96777" s="4"/>
    </row>
    <row r="96778" spans="19:19" x14ac:dyDescent="0.25">
      <c r="S96778" s="4"/>
    </row>
    <row r="96779" spans="19:19" x14ac:dyDescent="0.25">
      <c r="S96779" s="4"/>
    </row>
    <row r="96780" spans="19:19" x14ac:dyDescent="0.25">
      <c r="S96780" s="4"/>
    </row>
    <row r="96781" spans="19:19" x14ac:dyDescent="0.25">
      <c r="S96781" s="4"/>
    </row>
    <row r="96782" spans="19:19" x14ac:dyDescent="0.25">
      <c r="S96782" s="4"/>
    </row>
    <row r="96783" spans="19:19" x14ac:dyDescent="0.25">
      <c r="S96783" s="4"/>
    </row>
    <row r="96784" spans="19:19" x14ac:dyDescent="0.25">
      <c r="S96784" s="4"/>
    </row>
    <row r="96785" spans="19:19" x14ac:dyDescent="0.25">
      <c r="S96785" s="4"/>
    </row>
    <row r="96786" spans="19:19" x14ac:dyDescent="0.25">
      <c r="S96786" s="4"/>
    </row>
    <row r="96787" spans="19:19" x14ac:dyDescent="0.25">
      <c r="S96787" s="4"/>
    </row>
    <row r="96788" spans="19:19" x14ac:dyDescent="0.25">
      <c r="S96788" s="4"/>
    </row>
    <row r="96789" spans="19:19" x14ac:dyDescent="0.25">
      <c r="S96789" s="4"/>
    </row>
    <row r="96790" spans="19:19" x14ac:dyDescent="0.25">
      <c r="S96790" s="4"/>
    </row>
    <row r="96791" spans="19:19" x14ac:dyDescent="0.25">
      <c r="S96791" s="4"/>
    </row>
    <row r="96792" spans="19:19" x14ac:dyDescent="0.25">
      <c r="S96792" s="4"/>
    </row>
    <row r="96793" spans="19:19" x14ac:dyDescent="0.25">
      <c r="S96793" s="4"/>
    </row>
    <row r="96794" spans="19:19" x14ac:dyDescent="0.25">
      <c r="S96794" s="4"/>
    </row>
    <row r="96795" spans="19:19" x14ac:dyDescent="0.25">
      <c r="S96795" s="4"/>
    </row>
    <row r="96796" spans="19:19" x14ac:dyDescent="0.25">
      <c r="S96796" s="4"/>
    </row>
    <row r="96797" spans="19:19" x14ac:dyDescent="0.25">
      <c r="S96797" s="4"/>
    </row>
    <row r="96798" spans="19:19" x14ac:dyDescent="0.25">
      <c r="S96798" s="4"/>
    </row>
    <row r="96799" spans="19:19" x14ac:dyDescent="0.25">
      <c r="S96799" s="4"/>
    </row>
    <row r="96800" spans="19:19" x14ac:dyDescent="0.25">
      <c r="S96800" s="4"/>
    </row>
    <row r="96801" spans="19:19" x14ac:dyDescent="0.25">
      <c r="S96801" s="4"/>
    </row>
    <row r="96802" spans="19:19" x14ac:dyDescent="0.25">
      <c r="S96802" s="4"/>
    </row>
    <row r="96803" spans="19:19" x14ac:dyDescent="0.25">
      <c r="S96803" s="4"/>
    </row>
    <row r="96804" spans="19:19" x14ac:dyDescent="0.25">
      <c r="S96804" s="4"/>
    </row>
    <row r="96805" spans="19:19" x14ac:dyDescent="0.25">
      <c r="S96805" s="4"/>
    </row>
    <row r="96806" spans="19:19" x14ac:dyDescent="0.25">
      <c r="S96806" s="4"/>
    </row>
    <row r="96807" spans="19:19" x14ac:dyDescent="0.25">
      <c r="S96807" s="4"/>
    </row>
    <row r="96808" spans="19:19" x14ac:dyDescent="0.25">
      <c r="S96808" s="4"/>
    </row>
    <row r="96809" spans="19:19" x14ac:dyDescent="0.25">
      <c r="S96809" s="4"/>
    </row>
    <row r="96810" spans="19:19" x14ac:dyDescent="0.25">
      <c r="S96810" s="4"/>
    </row>
    <row r="96811" spans="19:19" x14ac:dyDescent="0.25">
      <c r="S96811" s="4"/>
    </row>
    <row r="96812" spans="19:19" x14ac:dyDescent="0.25">
      <c r="S96812" s="4"/>
    </row>
    <row r="96813" spans="19:19" x14ac:dyDescent="0.25">
      <c r="S96813" s="4"/>
    </row>
    <row r="96814" spans="19:19" x14ac:dyDescent="0.25">
      <c r="S96814" s="4"/>
    </row>
    <row r="96815" spans="19:19" x14ac:dyDescent="0.25">
      <c r="S96815" s="4"/>
    </row>
    <row r="96816" spans="19:19" x14ac:dyDescent="0.25">
      <c r="S96816" s="4"/>
    </row>
    <row r="96817" spans="19:19" x14ac:dyDescent="0.25">
      <c r="S96817" s="4"/>
    </row>
    <row r="96818" spans="19:19" x14ac:dyDescent="0.25">
      <c r="S96818" s="4"/>
    </row>
    <row r="96819" spans="19:19" x14ac:dyDescent="0.25">
      <c r="S96819" s="4"/>
    </row>
    <row r="96820" spans="19:19" x14ac:dyDescent="0.25">
      <c r="S96820" s="4"/>
    </row>
    <row r="96821" spans="19:19" x14ac:dyDescent="0.25">
      <c r="S96821" s="4"/>
    </row>
    <row r="96822" spans="19:19" x14ac:dyDescent="0.25">
      <c r="S96822" s="4"/>
    </row>
    <row r="96823" spans="19:19" x14ac:dyDescent="0.25">
      <c r="S96823" s="4"/>
    </row>
    <row r="96824" spans="19:19" x14ac:dyDescent="0.25">
      <c r="S96824" s="4"/>
    </row>
    <row r="96825" spans="19:19" x14ac:dyDescent="0.25">
      <c r="S96825" s="4"/>
    </row>
    <row r="96826" spans="19:19" x14ac:dyDescent="0.25">
      <c r="S96826" s="4"/>
    </row>
    <row r="96827" spans="19:19" x14ac:dyDescent="0.25">
      <c r="S96827" s="4"/>
    </row>
    <row r="96828" spans="19:19" x14ac:dyDescent="0.25">
      <c r="S96828" s="4"/>
    </row>
    <row r="96829" spans="19:19" x14ac:dyDescent="0.25">
      <c r="S96829" s="4"/>
    </row>
    <row r="96830" spans="19:19" x14ac:dyDescent="0.25">
      <c r="S96830" s="4"/>
    </row>
    <row r="96831" spans="19:19" x14ac:dyDescent="0.25">
      <c r="S96831" s="4"/>
    </row>
    <row r="96832" spans="19:19" x14ac:dyDescent="0.25">
      <c r="S96832" s="4"/>
    </row>
    <row r="96833" spans="19:19" x14ac:dyDescent="0.25">
      <c r="S96833" s="4"/>
    </row>
    <row r="96834" spans="19:19" x14ac:dyDescent="0.25">
      <c r="S96834" s="4"/>
    </row>
    <row r="96835" spans="19:19" x14ac:dyDescent="0.25">
      <c r="S96835" s="4"/>
    </row>
    <row r="96836" spans="19:19" x14ac:dyDescent="0.25">
      <c r="S96836" s="4"/>
    </row>
    <row r="96837" spans="19:19" x14ac:dyDescent="0.25">
      <c r="S96837" s="4"/>
    </row>
    <row r="96838" spans="19:19" x14ac:dyDescent="0.25">
      <c r="S96838" s="4"/>
    </row>
    <row r="96839" spans="19:19" x14ac:dyDescent="0.25">
      <c r="S96839" s="4"/>
    </row>
    <row r="96840" spans="19:19" x14ac:dyDescent="0.25">
      <c r="S96840" s="4"/>
    </row>
    <row r="96841" spans="19:19" x14ac:dyDescent="0.25">
      <c r="S96841" s="4"/>
    </row>
    <row r="96842" spans="19:19" x14ac:dyDescent="0.25">
      <c r="S96842" s="4"/>
    </row>
    <row r="96843" spans="19:19" x14ac:dyDescent="0.25">
      <c r="S96843" s="4"/>
    </row>
    <row r="96844" spans="19:19" x14ac:dyDescent="0.25">
      <c r="S96844" s="4"/>
    </row>
    <row r="96845" spans="19:19" x14ac:dyDescent="0.25">
      <c r="S96845" s="4"/>
    </row>
    <row r="96846" spans="19:19" x14ac:dyDescent="0.25">
      <c r="S96846" s="4"/>
    </row>
    <row r="96847" spans="19:19" x14ac:dyDescent="0.25">
      <c r="S96847" s="4"/>
    </row>
    <row r="96848" spans="19:19" x14ac:dyDescent="0.25">
      <c r="S96848" s="4"/>
    </row>
    <row r="96849" spans="19:19" x14ac:dyDescent="0.25">
      <c r="S96849" s="4"/>
    </row>
    <row r="96850" spans="19:19" x14ac:dyDescent="0.25">
      <c r="S96850" s="4"/>
    </row>
    <row r="96851" spans="19:19" x14ac:dyDescent="0.25">
      <c r="S96851" s="4"/>
    </row>
    <row r="96852" spans="19:19" x14ac:dyDescent="0.25">
      <c r="S96852" s="4"/>
    </row>
    <row r="96853" spans="19:19" x14ac:dyDescent="0.25">
      <c r="S96853" s="4"/>
    </row>
    <row r="96854" spans="19:19" x14ac:dyDescent="0.25">
      <c r="S96854" s="4"/>
    </row>
    <row r="96855" spans="19:19" x14ac:dyDescent="0.25">
      <c r="S96855" s="4"/>
    </row>
    <row r="96856" spans="19:19" x14ac:dyDescent="0.25">
      <c r="S96856" s="4"/>
    </row>
    <row r="96857" spans="19:19" x14ac:dyDescent="0.25">
      <c r="S96857" s="4"/>
    </row>
    <row r="96858" spans="19:19" x14ac:dyDescent="0.25">
      <c r="S96858" s="4"/>
    </row>
    <row r="96859" spans="19:19" x14ac:dyDescent="0.25">
      <c r="S96859" s="4"/>
    </row>
    <row r="96860" spans="19:19" x14ac:dyDescent="0.25">
      <c r="S96860" s="4"/>
    </row>
    <row r="96861" spans="19:19" x14ac:dyDescent="0.25">
      <c r="S96861" s="4"/>
    </row>
    <row r="96862" spans="19:19" x14ac:dyDescent="0.25">
      <c r="S96862" s="4"/>
    </row>
    <row r="96863" spans="19:19" x14ac:dyDescent="0.25">
      <c r="S96863" s="4"/>
    </row>
    <row r="96864" spans="19:19" x14ac:dyDescent="0.25">
      <c r="S96864" s="4"/>
    </row>
    <row r="96865" spans="19:19" x14ac:dyDescent="0.25">
      <c r="S96865" s="4"/>
    </row>
    <row r="96866" spans="19:19" x14ac:dyDescent="0.25">
      <c r="S96866" s="4"/>
    </row>
    <row r="96867" spans="19:19" x14ac:dyDescent="0.25">
      <c r="S96867" s="4"/>
    </row>
    <row r="96868" spans="19:19" x14ac:dyDescent="0.25">
      <c r="S96868" s="4"/>
    </row>
    <row r="96869" spans="19:19" x14ac:dyDescent="0.25">
      <c r="S96869" s="4"/>
    </row>
    <row r="96870" spans="19:19" x14ac:dyDescent="0.25">
      <c r="S96870" s="4"/>
    </row>
    <row r="96871" spans="19:19" x14ac:dyDescent="0.25">
      <c r="S96871" s="4"/>
    </row>
    <row r="96872" spans="19:19" x14ac:dyDescent="0.25">
      <c r="S96872" s="4"/>
    </row>
    <row r="96873" spans="19:19" x14ac:dyDescent="0.25">
      <c r="S96873" s="4"/>
    </row>
    <row r="96874" spans="19:19" x14ac:dyDescent="0.25">
      <c r="S96874" s="4"/>
    </row>
    <row r="96875" spans="19:19" x14ac:dyDescent="0.25">
      <c r="S96875" s="4"/>
    </row>
    <row r="96876" spans="19:19" x14ac:dyDescent="0.25">
      <c r="S96876" s="4"/>
    </row>
    <row r="96877" spans="19:19" x14ac:dyDescent="0.25">
      <c r="S96877" s="4"/>
    </row>
    <row r="96878" spans="19:19" x14ac:dyDescent="0.25">
      <c r="S96878" s="4"/>
    </row>
    <row r="96879" spans="19:19" x14ac:dyDescent="0.25">
      <c r="S96879" s="4"/>
    </row>
    <row r="96880" spans="19:19" x14ac:dyDescent="0.25">
      <c r="S96880" s="4"/>
    </row>
    <row r="96881" spans="19:19" x14ac:dyDescent="0.25">
      <c r="S96881" s="4"/>
    </row>
    <row r="96882" spans="19:19" x14ac:dyDescent="0.25">
      <c r="S96882" s="4"/>
    </row>
    <row r="96883" spans="19:19" x14ac:dyDescent="0.25">
      <c r="S96883" s="4"/>
    </row>
    <row r="96884" spans="19:19" x14ac:dyDescent="0.25">
      <c r="S96884" s="4"/>
    </row>
    <row r="96885" spans="19:19" x14ac:dyDescent="0.25">
      <c r="S96885" s="4"/>
    </row>
    <row r="96886" spans="19:19" x14ac:dyDescent="0.25">
      <c r="S96886" s="4"/>
    </row>
    <row r="96887" spans="19:19" x14ac:dyDescent="0.25">
      <c r="S96887" s="4"/>
    </row>
    <row r="96888" spans="19:19" x14ac:dyDescent="0.25">
      <c r="S96888" s="4"/>
    </row>
    <row r="96889" spans="19:19" x14ac:dyDescent="0.25">
      <c r="S96889" s="4"/>
    </row>
    <row r="96890" spans="19:19" x14ac:dyDescent="0.25">
      <c r="S96890" s="4"/>
    </row>
    <row r="96891" spans="19:19" x14ac:dyDescent="0.25">
      <c r="S96891" s="4"/>
    </row>
    <row r="96892" spans="19:19" x14ac:dyDescent="0.25">
      <c r="S96892" s="4"/>
    </row>
    <row r="96893" spans="19:19" x14ac:dyDescent="0.25">
      <c r="S96893" s="4"/>
    </row>
    <row r="96894" spans="19:19" x14ac:dyDescent="0.25">
      <c r="S96894" s="4"/>
    </row>
    <row r="96895" spans="19:19" x14ac:dyDescent="0.25">
      <c r="S96895" s="4"/>
    </row>
    <row r="96896" spans="19:19" x14ac:dyDescent="0.25">
      <c r="S96896" s="4"/>
    </row>
    <row r="96897" spans="19:19" x14ac:dyDescent="0.25">
      <c r="S96897" s="4"/>
    </row>
    <row r="96898" spans="19:19" x14ac:dyDescent="0.25">
      <c r="S96898" s="4"/>
    </row>
    <row r="96899" spans="19:19" x14ac:dyDescent="0.25">
      <c r="S96899" s="4"/>
    </row>
    <row r="96900" spans="19:19" x14ac:dyDescent="0.25">
      <c r="S96900" s="4"/>
    </row>
    <row r="96901" spans="19:19" x14ac:dyDescent="0.25">
      <c r="S96901" s="4"/>
    </row>
    <row r="96902" spans="19:19" x14ac:dyDescent="0.25">
      <c r="S96902" s="4"/>
    </row>
    <row r="96903" spans="19:19" x14ac:dyDescent="0.25">
      <c r="S96903" s="4"/>
    </row>
    <row r="96904" spans="19:19" x14ac:dyDescent="0.25">
      <c r="S96904" s="4"/>
    </row>
    <row r="96905" spans="19:19" x14ac:dyDescent="0.25">
      <c r="S96905" s="4"/>
    </row>
    <row r="96906" spans="19:19" x14ac:dyDescent="0.25">
      <c r="S96906" s="4"/>
    </row>
    <row r="96907" spans="19:19" x14ac:dyDescent="0.25">
      <c r="S96907" s="4"/>
    </row>
    <row r="96908" spans="19:19" x14ac:dyDescent="0.25">
      <c r="S96908" s="4"/>
    </row>
    <row r="96909" spans="19:19" x14ac:dyDescent="0.25">
      <c r="S96909" s="4"/>
    </row>
    <row r="96910" spans="19:19" x14ac:dyDescent="0.25">
      <c r="S96910" s="4"/>
    </row>
    <row r="96911" spans="19:19" x14ac:dyDescent="0.25">
      <c r="S96911" s="4"/>
    </row>
    <row r="96912" spans="19:19" x14ac:dyDescent="0.25">
      <c r="S96912" s="4"/>
    </row>
    <row r="96913" spans="19:19" x14ac:dyDescent="0.25">
      <c r="S96913" s="4"/>
    </row>
    <row r="96914" spans="19:19" x14ac:dyDescent="0.25">
      <c r="S96914" s="4"/>
    </row>
    <row r="96915" spans="19:19" x14ac:dyDescent="0.25">
      <c r="S96915" s="4"/>
    </row>
    <row r="96916" spans="19:19" x14ac:dyDescent="0.25">
      <c r="S96916" s="4"/>
    </row>
    <row r="96917" spans="19:19" x14ac:dyDescent="0.25">
      <c r="S96917" s="4"/>
    </row>
    <row r="96918" spans="19:19" x14ac:dyDescent="0.25">
      <c r="S96918" s="4"/>
    </row>
    <row r="96919" spans="19:19" x14ac:dyDescent="0.25">
      <c r="S96919" s="4"/>
    </row>
    <row r="96920" spans="19:19" x14ac:dyDescent="0.25">
      <c r="S96920" s="4"/>
    </row>
    <row r="96921" spans="19:19" x14ac:dyDescent="0.25">
      <c r="S96921" s="4"/>
    </row>
    <row r="96922" spans="19:19" x14ac:dyDescent="0.25">
      <c r="S96922" s="4"/>
    </row>
    <row r="96923" spans="19:19" x14ac:dyDescent="0.25">
      <c r="S96923" s="4"/>
    </row>
    <row r="96924" spans="19:19" x14ac:dyDescent="0.25">
      <c r="S96924" s="4"/>
    </row>
    <row r="96925" spans="19:19" x14ac:dyDescent="0.25">
      <c r="S96925" s="4"/>
    </row>
    <row r="96926" spans="19:19" x14ac:dyDescent="0.25">
      <c r="S96926" s="4"/>
    </row>
    <row r="96927" spans="19:19" x14ac:dyDescent="0.25">
      <c r="S96927" s="4"/>
    </row>
    <row r="96928" spans="19:19" x14ac:dyDescent="0.25">
      <c r="S96928" s="4"/>
    </row>
    <row r="96929" spans="19:19" x14ac:dyDescent="0.25">
      <c r="S96929" s="4"/>
    </row>
    <row r="96930" spans="19:19" x14ac:dyDescent="0.25">
      <c r="S96930" s="4"/>
    </row>
    <row r="96931" spans="19:19" x14ac:dyDescent="0.25">
      <c r="S96931" s="4"/>
    </row>
    <row r="96932" spans="19:19" x14ac:dyDescent="0.25">
      <c r="S96932" s="4"/>
    </row>
    <row r="96933" spans="19:19" x14ac:dyDescent="0.25">
      <c r="S96933" s="4"/>
    </row>
    <row r="96934" spans="19:19" x14ac:dyDescent="0.25">
      <c r="S96934" s="4"/>
    </row>
    <row r="96935" spans="19:19" x14ac:dyDescent="0.25">
      <c r="S96935" s="4"/>
    </row>
    <row r="96936" spans="19:19" x14ac:dyDescent="0.25">
      <c r="S96936" s="4"/>
    </row>
    <row r="96937" spans="19:19" x14ac:dyDescent="0.25">
      <c r="S96937" s="4"/>
    </row>
    <row r="96938" spans="19:19" x14ac:dyDescent="0.25">
      <c r="S96938" s="4"/>
    </row>
    <row r="96939" spans="19:19" x14ac:dyDescent="0.25">
      <c r="S96939" s="4"/>
    </row>
    <row r="96940" spans="19:19" x14ac:dyDescent="0.25">
      <c r="S96940" s="4"/>
    </row>
    <row r="96941" spans="19:19" x14ac:dyDescent="0.25">
      <c r="S96941" s="4"/>
    </row>
    <row r="96942" spans="19:19" x14ac:dyDescent="0.25">
      <c r="S96942" s="4"/>
    </row>
    <row r="96943" spans="19:19" x14ac:dyDescent="0.25">
      <c r="S96943" s="4"/>
    </row>
    <row r="96944" spans="19:19" x14ac:dyDescent="0.25">
      <c r="S96944" s="4"/>
    </row>
    <row r="96945" spans="19:19" x14ac:dyDescent="0.25">
      <c r="S96945" s="4"/>
    </row>
    <row r="96946" spans="19:19" x14ac:dyDescent="0.25">
      <c r="S96946" s="4"/>
    </row>
    <row r="96947" spans="19:19" x14ac:dyDescent="0.25">
      <c r="S96947" s="4"/>
    </row>
    <row r="96948" spans="19:19" x14ac:dyDescent="0.25">
      <c r="S96948" s="4"/>
    </row>
    <row r="96949" spans="19:19" x14ac:dyDescent="0.25">
      <c r="S96949" s="4"/>
    </row>
    <row r="96950" spans="19:19" x14ac:dyDescent="0.25">
      <c r="S96950" s="4"/>
    </row>
    <row r="96951" spans="19:19" x14ac:dyDescent="0.25">
      <c r="S96951" s="4"/>
    </row>
    <row r="96952" spans="19:19" x14ac:dyDescent="0.25">
      <c r="S96952" s="4"/>
    </row>
    <row r="96953" spans="19:19" x14ac:dyDescent="0.25">
      <c r="S96953" s="4"/>
    </row>
    <row r="96954" spans="19:19" x14ac:dyDescent="0.25">
      <c r="S96954" s="4"/>
    </row>
    <row r="96955" spans="19:19" x14ac:dyDescent="0.25">
      <c r="S96955" s="4"/>
    </row>
    <row r="96956" spans="19:19" x14ac:dyDescent="0.25">
      <c r="S96956" s="4"/>
    </row>
    <row r="96957" spans="19:19" x14ac:dyDescent="0.25">
      <c r="S96957" s="4"/>
    </row>
    <row r="96958" spans="19:19" x14ac:dyDescent="0.25">
      <c r="S96958" s="4"/>
    </row>
    <row r="96959" spans="19:19" x14ac:dyDescent="0.25">
      <c r="S96959" s="4"/>
    </row>
    <row r="96960" spans="19:19" x14ac:dyDescent="0.25">
      <c r="S96960" s="4"/>
    </row>
    <row r="96961" spans="19:19" x14ac:dyDescent="0.25">
      <c r="S96961" s="4"/>
    </row>
    <row r="96962" spans="19:19" x14ac:dyDescent="0.25">
      <c r="S96962" s="4"/>
    </row>
    <row r="96963" spans="19:19" x14ac:dyDescent="0.25">
      <c r="S96963" s="4"/>
    </row>
    <row r="96964" spans="19:19" x14ac:dyDescent="0.25">
      <c r="S96964" s="4"/>
    </row>
    <row r="96965" spans="19:19" x14ac:dyDescent="0.25">
      <c r="S96965" s="4"/>
    </row>
    <row r="96966" spans="19:19" x14ac:dyDescent="0.25">
      <c r="S96966" s="4"/>
    </row>
    <row r="96967" spans="19:19" x14ac:dyDescent="0.25">
      <c r="S96967" s="4"/>
    </row>
    <row r="96968" spans="19:19" x14ac:dyDescent="0.25">
      <c r="S96968" s="4"/>
    </row>
    <row r="96969" spans="19:19" x14ac:dyDescent="0.25">
      <c r="S96969" s="4"/>
    </row>
    <row r="96970" spans="19:19" x14ac:dyDescent="0.25">
      <c r="S96970" s="4"/>
    </row>
    <row r="96971" spans="19:19" x14ac:dyDescent="0.25">
      <c r="S96971" s="4"/>
    </row>
    <row r="96972" spans="19:19" x14ac:dyDescent="0.25">
      <c r="S96972" s="4"/>
    </row>
    <row r="96973" spans="19:19" x14ac:dyDescent="0.25">
      <c r="S96973" s="4"/>
    </row>
    <row r="96974" spans="19:19" x14ac:dyDescent="0.25">
      <c r="S96974" s="4"/>
    </row>
    <row r="96975" spans="19:19" x14ac:dyDescent="0.25">
      <c r="S96975" s="4"/>
    </row>
    <row r="96976" spans="19:19" x14ac:dyDescent="0.25">
      <c r="S96976" s="4"/>
    </row>
    <row r="96977" spans="19:19" x14ac:dyDescent="0.25">
      <c r="S96977" s="4"/>
    </row>
    <row r="96978" spans="19:19" x14ac:dyDescent="0.25">
      <c r="S96978" s="4"/>
    </row>
    <row r="96979" spans="19:19" x14ac:dyDescent="0.25">
      <c r="S96979" s="4"/>
    </row>
    <row r="96980" spans="19:19" x14ac:dyDescent="0.25">
      <c r="S96980" s="4"/>
    </row>
    <row r="96981" spans="19:19" x14ac:dyDescent="0.25">
      <c r="S96981" s="4"/>
    </row>
    <row r="96982" spans="19:19" x14ac:dyDescent="0.25">
      <c r="S96982" s="4"/>
    </row>
    <row r="96983" spans="19:19" x14ac:dyDescent="0.25">
      <c r="S96983" s="4"/>
    </row>
    <row r="96984" spans="19:19" x14ac:dyDescent="0.25">
      <c r="S96984" s="4"/>
    </row>
    <row r="96985" spans="19:19" x14ac:dyDescent="0.25">
      <c r="S96985" s="4"/>
    </row>
    <row r="96986" spans="19:19" x14ac:dyDescent="0.25">
      <c r="S96986" s="4"/>
    </row>
    <row r="96987" spans="19:19" x14ac:dyDescent="0.25">
      <c r="S96987" s="4"/>
    </row>
    <row r="96988" spans="19:19" x14ac:dyDescent="0.25">
      <c r="S96988" s="4"/>
    </row>
    <row r="96989" spans="19:19" x14ac:dyDescent="0.25">
      <c r="S96989" s="4"/>
    </row>
    <row r="96990" spans="19:19" x14ac:dyDescent="0.25">
      <c r="S96990" s="4"/>
    </row>
    <row r="96991" spans="19:19" x14ac:dyDescent="0.25">
      <c r="S96991" s="4"/>
    </row>
    <row r="96992" spans="19:19" x14ac:dyDescent="0.25">
      <c r="S96992" s="4"/>
    </row>
    <row r="96993" spans="19:19" x14ac:dyDescent="0.25">
      <c r="S96993" s="4"/>
    </row>
    <row r="96994" spans="19:19" x14ac:dyDescent="0.25">
      <c r="S96994" s="4"/>
    </row>
    <row r="96995" spans="19:19" x14ac:dyDescent="0.25">
      <c r="S96995" s="4"/>
    </row>
    <row r="96996" spans="19:19" x14ac:dyDescent="0.25">
      <c r="S96996" s="4"/>
    </row>
    <row r="96997" spans="19:19" x14ac:dyDescent="0.25">
      <c r="S96997" s="4"/>
    </row>
    <row r="96998" spans="19:19" x14ac:dyDescent="0.25">
      <c r="S96998" s="4"/>
    </row>
    <row r="96999" spans="19:19" x14ac:dyDescent="0.25">
      <c r="S96999" s="4"/>
    </row>
    <row r="97000" spans="19:19" x14ac:dyDescent="0.25">
      <c r="S97000" s="4"/>
    </row>
    <row r="97001" spans="19:19" x14ac:dyDescent="0.25">
      <c r="S97001" s="4"/>
    </row>
    <row r="97002" spans="19:19" x14ac:dyDescent="0.25">
      <c r="S97002" s="4"/>
    </row>
    <row r="97003" spans="19:19" x14ac:dyDescent="0.25">
      <c r="S97003" s="4"/>
    </row>
    <row r="97004" spans="19:19" x14ac:dyDescent="0.25">
      <c r="S97004" s="4"/>
    </row>
    <row r="97005" spans="19:19" x14ac:dyDescent="0.25">
      <c r="S97005" s="4"/>
    </row>
    <row r="97006" spans="19:19" x14ac:dyDescent="0.25">
      <c r="S97006" s="4"/>
    </row>
    <row r="97007" spans="19:19" x14ac:dyDescent="0.25">
      <c r="S97007" s="4"/>
    </row>
    <row r="97008" spans="19:19" x14ac:dyDescent="0.25">
      <c r="S97008" s="4"/>
    </row>
    <row r="97009" spans="19:19" x14ac:dyDescent="0.25">
      <c r="S97009" s="4"/>
    </row>
    <row r="97010" spans="19:19" x14ac:dyDescent="0.25">
      <c r="S97010" s="4"/>
    </row>
    <row r="97011" spans="19:19" x14ac:dyDescent="0.25">
      <c r="S97011" s="4"/>
    </row>
    <row r="97012" spans="19:19" x14ac:dyDescent="0.25">
      <c r="S97012" s="4"/>
    </row>
    <row r="97013" spans="19:19" x14ac:dyDescent="0.25">
      <c r="S97013" s="4"/>
    </row>
    <row r="97014" spans="19:19" x14ac:dyDescent="0.25">
      <c r="S97014" s="4"/>
    </row>
    <row r="97015" spans="19:19" x14ac:dyDescent="0.25">
      <c r="S97015" s="4"/>
    </row>
    <row r="97016" spans="19:19" x14ac:dyDescent="0.25">
      <c r="S97016" s="4"/>
    </row>
    <row r="97017" spans="19:19" x14ac:dyDescent="0.25">
      <c r="S97017" s="4"/>
    </row>
    <row r="97018" spans="19:19" x14ac:dyDescent="0.25">
      <c r="S97018" s="4"/>
    </row>
    <row r="97019" spans="19:19" x14ac:dyDescent="0.25">
      <c r="S97019" s="4"/>
    </row>
    <row r="97020" spans="19:19" x14ac:dyDescent="0.25">
      <c r="S97020" s="4"/>
    </row>
    <row r="97021" spans="19:19" x14ac:dyDescent="0.25">
      <c r="S97021" s="4"/>
    </row>
    <row r="97022" spans="19:19" x14ac:dyDescent="0.25">
      <c r="S97022" s="4"/>
    </row>
    <row r="97023" spans="19:19" x14ac:dyDescent="0.25">
      <c r="S97023" s="4"/>
    </row>
    <row r="97024" spans="19:19" x14ac:dyDescent="0.25">
      <c r="S97024" s="4"/>
    </row>
    <row r="97025" spans="19:19" x14ac:dyDescent="0.25">
      <c r="S97025" s="4"/>
    </row>
    <row r="97026" spans="19:19" x14ac:dyDescent="0.25">
      <c r="S97026" s="4"/>
    </row>
    <row r="97027" spans="19:19" x14ac:dyDescent="0.25">
      <c r="S97027" s="4"/>
    </row>
    <row r="97028" spans="19:19" x14ac:dyDescent="0.25">
      <c r="S97028" s="4"/>
    </row>
    <row r="97029" spans="19:19" x14ac:dyDescent="0.25">
      <c r="S97029" s="4"/>
    </row>
    <row r="97030" spans="19:19" x14ac:dyDescent="0.25">
      <c r="S97030" s="4"/>
    </row>
    <row r="97031" spans="19:19" x14ac:dyDescent="0.25">
      <c r="S97031" s="4"/>
    </row>
    <row r="97032" spans="19:19" x14ac:dyDescent="0.25">
      <c r="S97032" s="4"/>
    </row>
    <row r="97033" spans="19:19" x14ac:dyDescent="0.25">
      <c r="S97033" s="4"/>
    </row>
    <row r="97034" spans="19:19" x14ac:dyDescent="0.25">
      <c r="S97034" s="4"/>
    </row>
    <row r="97035" spans="19:19" x14ac:dyDescent="0.25">
      <c r="S97035" s="4"/>
    </row>
    <row r="97036" spans="19:19" x14ac:dyDescent="0.25">
      <c r="S97036" s="4"/>
    </row>
    <row r="97037" spans="19:19" x14ac:dyDescent="0.25">
      <c r="S97037" s="4"/>
    </row>
    <row r="97038" spans="19:19" x14ac:dyDescent="0.25">
      <c r="S97038" s="4"/>
    </row>
    <row r="97039" spans="19:19" x14ac:dyDescent="0.25">
      <c r="S97039" s="4"/>
    </row>
    <row r="97040" spans="19:19" x14ac:dyDescent="0.25">
      <c r="S97040" s="4"/>
    </row>
    <row r="97041" spans="19:19" x14ac:dyDescent="0.25">
      <c r="S97041" s="4"/>
    </row>
    <row r="97042" spans="19:19" x14ac:dyDescent="0.25">
      <c r="S97042" s="4"/>
    </row>
    <row r="97043" spans="19:19" x14ac:dyDescent="0.25">
      <c r="S97043" s="4"/>
    </row>
    <row r="97044" spans="19:19" x14ac:dyDescent="0.25">
      <c r="S97044" s="4"/>
    </row>
    <row r="97045" spans="19:19" x14ac:dyDescent="0.25">
      <c r="S97045" s="4"/>
    </row>
    <row r="97046" spans="19:19" x14ac:dyDescent="0.25">
      <c r="S97046" s="4"/>
    </row>
    <row r="97047" spans="19:19" x14ac:dyDescent="0.25">
      <c r="S97047" s="4"/>
    </row>
    <row r="97048" spans="19:19" x14ac:dyDescent="0.25">
      <c r="S97048" s="4"/>
    </row>
    <row r="97049" spans="19:19" x14ac:dyDescent="0.25">
      <c r="S97049" s="4"/>
    </row>
    <row r="97050" spans="19:19" x14ac:dyDescent="0.25">
      <c r="S97050" s="4"/>
    </row>
    <row r="97051" spans="19:19" x14ac:dyDescent="0.25">
      <c r="S97051" s="4"/>
    </row>
    <row r="97052" spans="19:19" x14ac:dyDescent="0.25">
      <c r="S97052" s="4"/>
    </row>
    <row r="97053" spans="19:19" x14ac:dyDescent="0.25">
      <c r="S97053" s="4"/>
    </row>
    <row r="97054" spans="19:19" x14ac:dyDescent="0.25">
      <c r="S97054" s="4"/>
    </row>
    <row r="97055" spans="19:19" x14ac:dyDescent="0.25">
      <c r="S97055" s="4"/>
    </row>
    <row r="97056" spans="19:19" x14ac:dyDescent="0.25">
      <c r="S97056" s="4"/>
    </row>
    <row r="97057" spans="19:19" x14ac:dyDescent="0.25">
      <c r="S97057" s="4"/>
    </row>
    <row r="97058" spans="19:19" x14ac:dyDescent="0.25">
      <c r="S97058" s="4"/>
    </row>
    <row r="97059" spans="19:19" x14ac:dyDescent="0.25">
      <c r="S97059" s="4"/>
    </row>
    <row r="97060" spans="19:19" x14ac:dyDescent="0.25">
      <c r="S97060" s="4"/>
    </row>
    <row r="97061" spans="19:19" x14ac:dyDescent="0.25">
      <c r="S97061" s="4"/>
    </row>
    <row r="97062" spans="19:19" x14ac:dyDescent="0.25">
      <c r="S97062" s="4"/>
    </row>
    <row r="97063" spans="19:19" x14ac:dyDescent="0.25">
      <c r="S97063" s="4"/>
    </row>
    <row r="97064" spans="19:19" x14ac:dyDescent="0.25">
      <c r="S97064" s="4"/>
    </row>
    <row r="97065" spans="19:19" x14ac:dyDescent="0.25">
      <c r="S97065" s="4"/>
    </row>
    <row r="97066" spans="19:19" x14ac:dyDescent="0.25">
      <c r="S97066" s="4"/>
    </row>
    <row r="97067" spans="19:19" x14ac:dyDescent="0.25">
      <c r="S97067" s="4"/>
    </row>
    <row r="97068" spans="19:19" x14ac:dyDescent="0.25">
      <c r="S97068" s="4"/>
    </row>
    <row r="97069" spans="19:19" x14ac:dyDescent="0.25">
      <c r="S97069" s="4"/>
    </row>
    <row r="97070" spans="19:19" x14ac:dyDescent="0.25">
      <c r="S97070" s="4"/>
    </row>
    <row r="97071" spans="19:19" x14ac:dyDescent="0.25">
      <c r="S97071" s="4"/>
    </row>
    <row r="97072" spans="19:19" x14ac:dyDescent="0.25">
      <c r="S97072" s="4"/>
    </row>
    <row r="97073" spans="19:19" x14ac:dyDescent="0.25">
      <c r="S97073" s="4"/>
    </row>
    <row r="97074" spans="19:19" x14ac:dyDescent="0.25">
      <c r="S97074" s="4"/>
    </row>
    <row r="97075" spans="19:19" x14ac:dyDescent="0.25">
      <c r="S97075" s="4"/>
    </row>
    <row r="97076" spans="19:19" x14ac:dyDescent="0.25">
      <c r="S97076" s="4"/>
    </row>
    <row r="97077" spans="19:19" x14ac:dyDescent="0.25">
      <c r="S97077" s="4"/>
    </row>
    <row r="97078" spans="19:19" x14ac:dyDescent="0.25">
      <c r="S97078" s="4"/>
    </row>
    <row r="97079" spans="19:19" x14ac:dyDescent="0.25">
      <c r="S97079" s="4"/>
    </row>
    <row r="97080" spans="19:19" x14ac:dyDescent="0.25">
      <c r="S97080" s="4"/>
    </row>
    <row r="97081" spans="19:19" x14ac:dyDescent="0.25">
      <c r="S97081" s="4"/>
    </row>
    <row r="97082" spans="19:19" x14ac:dyDescent="0.25">
      <c r="S97082" s="4"/>
    </row>
    <row r="97083" spans="19:19" x14ac:dyDescent="0.25">
      <c r="S97083" s="4"/>
    </row>
    <row r="97084" spans="19:19" x14ac:dyDescent="0.25">
      <c r="S97084" s="4"/>
    </row>
    <row r="97085" spans="19:19" x14ac:dyDescent="0.25">
      <c r="S97085" s="4"/>
    </row>
    <row r="97086" spans="19:19" x14ac:dyDescent="0.25">
      <c r="S97086" s="4"/>
    </row>
    <row r="97087" spans="19:19" x14ac:dyDescent="0.25">
      <c r="S97087" s="4"/>
    </row>
    <row r="97088" spans="19:19" x14ac:dyDescent="0.25">
      <c r="S97088" s="4"/>
    </row>
    <row r="97089" spans="19:19" x14ac:dyDescent="0.25">
      <c r="S97089" s="4"/>
    </row>
    <row r="97090" spans="19:19" x14ac:dyDescent="0.25">
      <c r="S97090" s="4"/>
    </row>
    <row r="97091" spans="19:19" x14ac:dyDescent="0.25">
      <c r="S97091" s="4"/>
    </row>
    <row r="97092" spans="19:19" x14ac:dyDescent="0.25">
      <c r="S97092" s="4"/>
    </row>
    <row r="97093" spans="19:19" x14ac:dyDescent="0.25">
      <c r="S97093" s="4"/>
    </row>
    <row r="97094" spans="19:19" x14ac:dyDescent="0.25">
      <c r="S97094" s="4"/>
    </row>
    <row r="97095" spans="19:19" x14ac:dyDescent="0.25">
      <c r="S97095" s="4"/>
    </row>
    <row r="97096" spans="19:19" x14ac:dyDescent="0.25">
      <c r="S97096" s="4"/>
    </row>
    <row r="97097" spans="19:19" x14ac:dyDescent="0.25">
      <c r="S97097" s="4"/>
    </row>
    <row r="97098" spans="19:19" x14ac:dyDescent="0.25">
      <c r="S97098" s="4"/>
    </row>
    <row r="97099" spans="19:19" x14ac:dyDescent="0.25">
      <c r="S97099" s="4"/>
    </row>
    <row r="97100" spans="19:19" x14ac:dyDescent="0.25">
      <c r="S97100" s="4"/>
    </row>
    <row r="97101" spans="19:19" x14ac:dyDescent="0.25">
      <c r="S97101" s="4"/>
    </row>
    <row r="97102" spans="19:19" x14ac:dyDescent="0.25">
      <c r="S97102" s="4"/>
    </row>
    <row r="97103" spans="19:19" x14ac:dyDescent="0.25">
      <c r="S97103" s="4"/>
    </row>
    <row r="97104" spans="19:19" x14ac:dyDescent="0.25">
      <c r="S97104" s="4"/>
    </row>
    <row r="97105" spans="19:19" x14ac:dyDescent="0.25">
      <c r="S97105" s="4"/>
    </row>
    <row r="97106" spans="19:19" x14ac:dyDescent="0.25">
      <c r="S97106" s="4"/>
    </row>
    <row r="97107" spans="19:19" x14ac:dyDescent="0.25">
      <c r="S97107" s="4"/>
    </row>
    <row r="97108" spans="19:19" x14ac:dyDescent="0.25">
      <c r="S97108" s="4"/>
    </row>
    <row r="97109" spans="19:19" x14ac:dyDescent="0.25">
      <c r="S97109" s="4"/>
    </row>
    <row r="97110" spans="19:19" x14ac:dyDescent="0.25">
      <c r="S97110" s="4"/>
    </row>
    <row r="97111" spans="19:19" x14ac:dyDescent="0.25">
      <c r="S97111" s="4"/>
    </row>
    <row r="97112" spans="19:19" x14ac:dyDescent="0.25">
      <c r="S97112" s="4"/>
    </row>
    <row r="97113" spans="19:19" x14ac:dyDescent="0.25">
      <c r="S97113" s="4"/>
    </row>
    <row r="97114" spans="19:19" x14ac:dyDescent="0.25">
      <c r="S97114" s="4"/>
    </row>
    <row r="97115" spans="19:19" x14ac:dyDescent="0.25">
      <c r="S97115" s="4"/>
    </row>
    <row r="97116" spans="19:19" x14ac:dyDescent="0.25">
      <c r="S97116" s="4"/>
    </row>
    <row r="97117" spans="19:19" x14ac:dyDescent="0.25">
      <c r="S97117" s="4"/>
    </row>
    <row r="97118" spans="19:19" x14ac:dyDescent="0.25">
      <c r="S97118" s="4"/>
    </row>
    <row r="97119" spans="19:19" x14ac:dyDescent="0.25">
      <c r="S97119" s="4"/>
    </row>
    <row r="97120" spans="19:19" x14ac:dyDescent="0.25">
      <c r="S97120" s="4"/>
    </row>
    <row r="97121" spans="19:19" x14ac:dyDescent="0.25">
      <c r="S97121" s="4"/>
    </row>
    <row r="97122" spans="19:19" x14ac:dyDescent="0.25">
      <c r="S97122" s="4"/>
    </row>
    <row r="97123" spans="19:19" x14ac:dyDescent="0.25">
      <c r="S97123" s="4"/>
    </row>
    <row r="97124" spans="19:19" x14ac:dyDescent="0.25">
      <c r="S97124" s="4"/>
    </row>
    <row r="97125" spans="19:19" x14ac:dyDescent="0.25">
      <c r="S97125" s="4"/>
    </row>
    <row r="97126" spans="19:19" x14ac:dyDescent="0.25">
      <c r="S97126" s="4"/>
    </row>
    <row r="97127" spans="19:19" x14ac:dyDescent="0.25">
      <c r="S97127" s="4"/>
    </row>
    <row r="97128" spans="19:19" x14ac:dyDescent="0.25">
      <c r="S97128" s="4"/>
    </row>
    <row r="97129" spans="19:19" x14ac:dyDescent="0.25">
      <c r="S97129" s="4"/>
    </row>
    <row r="97130" spans="19:19" x14ac:dyDescent="0.25">
      <c r="S97130" s="4"/>
    </row>
    <row r="97131" spans="19:19" x14ac:dyDescent="0.25">
      <c r="S97131" s="4"/>
    </row>
    <row r="97132" spans="19:19" x14ac:dyDescent="0.25">
      <c r="S97132" s="4"/>
    </row>
    <row r="97133" spans="19:19" x14ac:dyDescent="0.25">
      <c r="S97133" s="4"/>
    </row>
    <row r="97134" spans="19:19" x14ac:dyDescent="0.25">
      <c r="S97134" s="4"/>
    </row>
    <row r="97135" spans="19:19" x14ac:dyDescent="0.25">
      <c r="S97135" s="4"/>
    </row>
    <row r="97136" spans="19:19" x14ac:dyDescent="0.25">
      <c r="S97136" s="4"/>
    </row>
    <row r="97137" spans="19:19" x14ac:dyDescent="0.25">
      <c r="S97137" s="4"/>
    </row>
    <row r="97138" spans="19:19" x14ac:dyDescent="0.25">
      <c r="S97138" s="4"/>
    </row>
    <row r="97139" spans="19:19" x14ac:dyDescent="0.25">
      <c r="S97139" s="4"/>
    </row>
    <row r="97140" spans="19:19" x14ac:dyDescent="0.25">
      <c r="S97140" s="4"/>
    </row>
    <row r="97141" spans="19:19" x14ac:dyDescent="0.25">
      <c r="S97141" s="4"/>
    </row>
    <row r="97142" spans="19:19" x14ac:dyDescent="0.25">
      <c r="S97142" s="4"/>
    </row>
    <row r="97143" spans="19:19" x14ac:dyDescent="0.25">
      <c r="S97143" s="4"/>
    </row>
    <row r="97144" spans="19:19" x14ac:dyDescent="0.25">
      <c r="S97144" s="4"/>
    </row>
    <row r="97145" spans="19:19" x14ac:dyDescent="0.25">
      <c r="S97145" s="4"/>
    </row>
    <row r="97146" spans="19:19" x14ac:dyDescent="0.25">
      <c r="S97146" s="4"/>
    </row>
    <row r="97147" spans="19:19" x14ac:dyDescent="0.25">
      <c r="S97147" s="4"/>
    </row>
    <row r="97148" spans="19:19" x14ac:dyDescent="0.25">
      <c r="S97148" s="4"/>
    </row>
    <row r="97149" spans="19:19" x14ac:dyDescent="0.25">
      <c r="S97149" s="4"/>
    </row>
    <row r="97150" spans="19:19" x14ac:dyDescent="0.25">
      <c r="S97150" s="4"/>
    </row>
    <row r="97151" spans="19:19" x14ac:dyDescent="0.25">
      <c r="S97151" s="4"/>
    </row>
    <row r="97152" spans="19:19" x14ac:dyDescent="0.25">
      <c r="S97152" s="4"/>
    </row>
    <row r="97153" spans="19:19" x14ac:dyDescent="0.25">
      <c r="S97153" s="4"/>
    </row>
    <row r="97154" spans="19:19" x14ac:dyDescent="0.25">
      <c r="S97154" s="4"/>
    </row>
    <row r="97155" spans="19:19" x14ac:dyDescent="0.25">
      <c r="S97155" s="4"/>
    </row>
    <row r="97156" spans="19:19" x14ac:dyDescent="0.25">
      <c r="S97156" s="4"/>
    </row>
    <row r="97157" spans="19:19" x14ac:dyDescent="0.25">
      <c r="S97157" s="4"/>
    </row>
    <row r="97158" spans="19:19" x14ac:dyDescent="0.25">
      <c r="S97158" s="4"/>
    </row>
    <row r="97159" spans="19:19" x14ac:dyDescent="0.25">
      <c r="S97159" s="4"/>
    </row>
    <row r="97160" spans="19:19" x14ac:dyDescent="0.25">
      <c r="S97160" s="4"/>
    </row>
    <row r="97161" spans="19:19" x14ac:dyDescent="0.25">
      <c r="S97161" s="4"/>
    </row>
    <row r="97162" spans="19:19" x14ac:dyDescent="0.25">
      <c r="S97162" s="4"/>
    </row>
    <row r="97163" spans="19:19" x14ac:dyDescent="0.25">
      <c r="S97163" s="4"/>
    </row>
    <row r="97164" spans="19:19" x14ac:dyDescent="0.25">
      <c r="S97164" s="4"/>
    </row>
    <row r="97165" spans="19:19" x14ac:dyDescent="0.25">
      <c r="S97165" s="4"/>
    </row>
    <row r="97166" spans="19:19" x14ac:dyDescent="0.25">
      <c r="S97166" s="4"/>
    </row>
    <row r="97167" spans="19:19" x14ac:dyDescent="0.25">
      <c r="S97167" s="4"/>
    </row>
    <row r="97168" spans="19:19" x14ac:dyDescent="0.25">
      <c r="S97168" s="4"/>
    </row>
    <row r="97169" spans="19:19" x14ac:dyDescent="0.25">
      <c r="S97169" s="4"/>
    </row>
    <row r="97170" spans="19:19" x14ac:dyDescent="0.25">
      <c r="S97170" s="4"/>
    </row>
    <row r="97171" spans="19:19" x14ac:dyDescent="0.25">
      <c r="S97171" s="4"/>
    </row>
    <row r="97172" spans="19:19" x14ac:dyDescent="0.25">
      <c r="S97172" s="4"/>
    </row>
    <row r="97173" spans="19:19" x14ac:dyDescent="0.25">
      <c r="S97173" s="4"/>
    </row>
    <row r="97174" spans="19:19" x14ac:dyDescent="0.25">
      <c r="S97174" s="4"/>
    </row>
    <row r="97175" spans="19:19" x14ac:dyDescent="0.25">
      <c r="S97175" s="4"/>
    </row>
    <row r="97176" spans="19:19" x14ac:dyDescent="0.25">
      <c r="S97176" s="4"/>
    </row>
    <row r="97177" spans="19:19" x14ac:dyDescent="0.25">
      <c r="S97177" s="4"/>
    </row>
    <row r="97178" spans="19:19" x14ac:dyDescent="0.25">
      <c r="S97178" s="4"/>
    </row>
    <row r="97179" spans="19:19" x14ac:dyDescent="0.25">
      <c r="S97179" s="4"/>
    </row>
    <row r="97180" spans="19:19" x14ac:dyDescent="0.25">
      <c r="S97180" s="4"/>
    </row>
    <row r="97181" spans="19:19" x14ac:dyDescent="0.25">
      <c r="S97181" s="4"/>
    </row>
    <row r="97182" spans="19:19" x14ac:dyDescent="0.25">
      <c r="S97182" s="4"/>
    </row>
    <row r="97183" spans="19:19" x14ac:dyDescent="0.25">
      <c r="S97183" s="4"/>
    </row>
    <row r="97184" spans="19:19" x14ac:dyDescent="0.25">
      <c r="S97184" s="4"/>
    </row>
    <row r="97185" spans="19:19" x14ac:dyDescent="0.25">
      <c r="S97185" s="4"/>
    </row>
    <row r="97186" spans="19:19" x14ac:dyDescent="0.25">
      <c r="S97186" s="4"/>
    </row>
    <row r="97187" spans="19:19" x14ac:dyDescent="0.25">
      <c r="S97187" s="4"/>
    </row>
    <row r="97188" spans="19:19" x14ac:dyDescent="0.25">
      <c r="S97188" s="4"/>
    </row>
    <row r="97189" spans="19:19" x14ac:dyDescent="0.25">
      <c r="S97189" s="4"/>
    </row>
    <row r="97190" spans="19:19" x14ac:dyDescent="0.25">
      <c r="S97190" s="4"/>
    </row>
    <row r="97191" spans="19:19" x14ac:dyDescent="0.25">
      <c r="S97191" s="4"/>
    </row>
    <row r="97192" spans="19:19" x14ac:dyDescent="0.25">
      <c r="S97192" s="4"/>
    </row>
    <row r="97193" spans="19:19" x14ac:dyDescent="0.25">
      <c r="S97193" s="4"/>
    </row>
    <row r="97194" spans="19:19" x14ac:dyDescent="0.25">
      <c r="S97194" s="4"/>
    </row>
    <row r="97195" spans="19:19" x14ac:dyDescent="0.25">
      <c r="S97195" s="4"/>
    </row>
    <row r="97196" spans="19:19" x14ac:dyDescent="0.25">
      <c r="S97196" s="4"/>
    </row>
    <row r="97197" spans="19:19" x14ac:dyDescent="0.25">
      <c r="S97197" s="4"/>
    </row>
    <row r="97198" spans="19:19" x14ac:dyDescent="0.25">
      <c r="S97198" s="4"/>
    </row>
    <row r="97199" spans="19:19" x14ac:dyDescent="0.25">
      <c r="S97199" s="4"/>
    </row>
    <row r="97200" spans="19:19" x14ac:dyDescent="0.25">
      <c r="S97200" s="4"/>
    </row>
    <row r="97201" spans="19:19" x14ac:dyDescent="0.25">
      <c r="S97201" s="4"/>
    </row>
    <row r="97202" spans="19:19" x14ac:dyDescent="0.25">
      <c r="S97202" s="4"/>
    </row>
    <row r="97203" spans="19:19" x14ac:dyDescent="0.25">
      <c r="S97203" s="4"/>
    </row>
    <row r="97204" spans="19:19" x14ac:dyDescent="0.25">
      <c r="S97204" s="4"/>
    </row>
    <row r="97205" spans="19:19" x14ac:dyDescent="0.25">
      <c r="S97205" s="4"/>
    </row>
    <row r="97206" spans="19:19" x14ac:dyDescent="0.25">
      <c r="S97206" s="4"/>
    </row>
    <row r="97207" spans="19:19" x14ac:dyDescent="0.25">
      <c r="S97207" s="4"/>
    </row>
    <row r="97208" spans="19:19" x14ac:dyDescent="0.25">
      <c r="S97208" s="4"/>
    </row>
    <row r="97209" spans="19:19" x14ac:dyDescent="0.25">
      <c r="S97209" s="4"/>
    </row>
    <row r="97210" spans="19:19" x14ac:dyDescent="0.25">
      <c r="S97210" s="4"/>
    </row>
    <row r="97211" spans="19:19" x14ac:dyDescent="0.25">
      <c r="S97211" s="4"/>
    </row>
    <row r="97212" spans="19:19" x14ac:dyDescent="0.25">
      <c r="S97212" s="4"/>
    </row>
    <row r="97213" spans="19:19" x14ac:dyDescent="0.25">
      <c r="S97213" s="4"/>
    </row>
    <row r="97214" spans="19:19" x14ac:dyDescent="0.25">
      <c r="S97214" s="4"/>
    </row>
    <row r="97215" spans="19:19" x14ac:dyDescent="0.25">
      <c r="S97215" s="4"/>
    </row>
    <row r="97216" spans="19:19" x14ac:dyDescent="0.25">
      <c r="S97216" s="4"/>
    </row>
    <row r="97217" spans="19:19" x14ac:dyDescent="0.25">
      <c r="S97217" s="4"/>
    </row>
    <row r="97218" spans="19:19" x14ac:dyDescent="0.25">
      <c r="S97218" s="4"/>
    </row>
    <row r="97219" spans="19:19" x14ac:dyDescent="0.25">
      <c r="S97219" s="4"/>
    </row>
    <row r="97220" spans="19:19" x14ac:dyDescent="0.25">
      <c r="S97220" s="4"/>
    </row>
    <row r="97221" spans="19:19" x14ac:dyDescent="0.25">
      <c r="S97221" s="4"/>
    </row>
    <row r="97222" spans="19:19" x14ac:dyDescent="0.25">
      <c r="S97222" s="4"/>
    </row>
    <row r="97223" spans="19:19" x14ac:dyDescent="0.25">
      <c r="S97223" s="4"/>
    </row>
    <row r="97224" spans="19:19" x14ac:dyDescent="0.25">
      <c r="S97224" s="4"/>
    </row>
    <row r="97225" spans="19:19" x14ac:dyDescent="0.25">
      <c r="S97225" s="4"/>
    </row>
    <row r="97226" spans="19:19" x14ac:dyDescent="0.25">
      <c r="S97226" s="4"/>
    </row>
    <row r="97227" spans="19:19" x14ac:dyDescent="0.25">
      <c r="S97227" s="4"/>
    </row>
    <row r="97228" spans="19:19" x14ac:dyDescent="0.25">
      <c r="S97228" s="4"/>
    </row>
    <row r="97229" spans="19:19" x14ac:dyDescent="0.25">
      <c r="S97229" s="4"/>
    </row>
    <row r="97230" spans="19:19" x14ac:dyDescent="0.25">
      <c r="S97230" s="4"/>
    </row>
    <row r="97231" spans="19:19" x14ac:dyDescent="0.25">
      <c r="S97231" s="4"/>
    </row>
    <row r="97232" spans="19:19" x14ac:dyDescent="0.25">
      <c r="S97232" s="4"/>
    </row>
    <row r="97233" spans="19:19" x14ac:dyDescent="0.25">
      <c r="S97233" s="4"/>
    </row>
    <row r="97234" spans="19:19" x14ac:dyDescent="0.25">
      <c r="S97234" s="4"/>
    </row>
    <row r="97235" spans="19:19" x14ac:dyDescent="0.25">
      <c r="S97235" s="4"/>
    </row>
    <row r="97236" spans="19:19" x14ac:dyDescent="0.25">
      <c r="S97236" s="4"/>
    </row>
    <row r="97237" spans="19:19" x14ac:dyDescent="0.25">
      <c r="S97237" s="4"/>
    </row>
    <row r="97238" spans="19:19" x14ac:dyDescent="0.25">
      <c r="S97238" s="4"/>
    </row>
    <row r="97239" spans="19:19" x14ac:dyDescent="0.25">
      <c r="S97239" s="4"/>
    </row>
    <row r="97240" spans="19:19" x14ac:dyDescent="0.25">
      <c r="S97240" s="4"/>
    </row>
    <row r="97241" spans="19:19" x14ac:dyDescent="0.25">
      <c r="S97241" s="4"/>
    </row>
    <row r="97242" spans="19:19" x14ac:dyDescent="0.25">
      <c r="S97242" s="4"/>
    </row>
    <row r="97243" spans="19:19" x14ac:dyDescent="0.25">
      <c r="S97243" s="4"/>
    </row>
    <row r="97244" spans="19:19" x14ac:dyDescent="0.25">
      <c r="S97244" s="4"/>
    </row>
    <row r="97245" spans="19:19" x14ac:dyDescent="0.25">
      <c r="S97245" s="4"/>
    </row>
    <row r="97246" spans="19:19" x14ac:dyDescent="0.25">
      <c r="S97246" s="4"/>
    </row>
    <row r="97247" spans="19:19" x14ac:dyDescent="0.25">
      <c r="S97247" s="4"/>
    </row>
    <row r="97248" spans="19:19" x14ac:dyDescent="0.25">
      <c r="S97248" s="4"/>
    </row>
    <row r="97249" spans="19:19" x14ac:dyDescent="0.25">
      <c r="S97249" s="4"/>
    </row>
    <row r="97250" spans="19:19" x14ac:dyDescent="0.25">
      <c r="S97250" s="4"/>
    </row>
    <row r="97251" spans="19:19" x14ac:dyDescent="0.25">
      <c r="S97251" s="4"/>
    </row>
    <row r="97252" spans="19:19" x14ac:dyDescent="0.25">
      <c r="S97252" s="4"/>
    </row>
    <row r="97253" spans="19:19" x14ac:dyDescent="0.25">
      <c r="S97253" s="4"/>
    </row>
    <row r="97254" spans="19:19" x14ac:dyDescent="0.25">
      <c r="S97254" s="4"/>
    </row>
    <row r="97255" spans="19:19" x14ac:dyDescent="0.25">
      <c r="S97255" s="4"/>
    </row>
    <row r="97256" spans="19:19" x14ac:dyDescent="0.25">
      <c r="S97256" s="4"/>
    </row>
    <row r="97257" spans="19:19" x14ac:dyDescent="0.25">
      <c r="S97257" s="4"/>
    </row>
    <row r="97258" spans="19:19" x14ac:dyDescent="0.25">
      <c r="S97258" s="4"/>
    </row>
    <row r="97259" spans="19:19" x14ac:dyDescent="0.25">
      <c r="S97259" s="4"/>
    </row>
    <row r="97260" spans="19:19" x14ac:dyDescent="0.25">
      <c r="S97260" s="4"/>
    </row>
    <row r="97261" spans="19:19" x14ac:dyDescent="0.25">
      <c r="S97261" s="4"/>
    </row>
    <row r="97262" spans="19:19" x14ac:dyDescent="0.25">
      <c r="S97262" s="4"/>
    </row>
    <row r="97263" spans="19:19" x14ac:dyDescent="0.25">
      <c r="S97263" s="4"/>
    </row>
    <row r="97264" spans="19:19" x14ac:dyDescent="0.25">
      <c r="S97264" s="4"/>
    </row>
    <row r="97265" spans="19:19" x14ac:dyDescent="0.25">
      <c r="S97265" s="4"/>
    </row>
    <row r="97266" spans="19:19" x14ac:dyDescent="0.25">
      <c r="S97266" s="4"/>
    </row>
    <row r="97267" spans="19:19" x14ac:dyDescent="0.25">
      <c r="S97267" s="4"/>
    </row>
    <row r="97268" spans="19:19" x14ac:dyDescent="0.25">
      <c r="S97268" s="4"/>
    </row>
    <row r="97269" spans="19:19" x14ac:dyDescent="0.25">
      <c r="S97269" s="4"/>
    </row>
    <row r="97270" spans="19:19" x14ac:dyDescent="0.25">
      <c r="S97270" s="4"/>
    </row>
    <row r="97271" spans="19:19" x14ac:dyDescent="0.25">
      <c r="S97271" s="4"/>
    </row>
    <row r="97272" spans="19:19" x14ac:dyDescent="0.25">
      <c r="S97272" s="4"/>
    </row>
    <row r="97273" spans="19:19" x14ac:dyDescent="0.25">
      <c r="S97273" s="4"/>
    </row>
    <row r="97274" spans="19:19" x14ac:dyDescent="0.25">
      <c r="S97274" s="4"/>
    </row>
    <row r="97275" spans="19:19" x14ac:dyDescent="0.25">
      <c r="S97275" s="4"/>
    </row>
    <row r="97276" spans="19:19" x14ac:dyDescent="0.25">
      <c r="S97276" s="4"/>
    </row>
    <row r="97277" spans="19:19" x14ac:dyDescent="0.25">
      <c r="S97277" s="4"/>
    </row>
    <row r="97278" spans="19:19" x14ac:dyDescent="0.25">
      <c r="S97278" s="4"/>
    </row>
    <row r="97279" spans="19:19" x14ac:dyDescent="0.25">
      <c r="S97279" s="4"/>
    </row>
    <row r="97280" spans="19:19" x14ac:dyDescent="0.25">
      <c r="S97280" s="4"/>
    </row>
    <row r="97281" spans="19:19" x14ac:dyDescent="0.25">
      <c r="S97281" s="4"/>
    </row>
    <row r="97282" spans="19:19" x14ac:dyDescent="0.25">
      <c r="S97282" s="4"/>
    </row>
    <row r="97283" spans="19:19" x14ac:dyDescent="0.25">
      <c r="S97283" s="4"/>
    </row>
    <row r="97284" spans="19:19" x14ac:dyDescent="0.25">
      <c r="S97284" s="4"/>
    </row>
    <row r="97285" spans="19:19" x14ac:dyDescent="0.25">
      <c r="S97285" s="4"/>
    </row>
    <row r="97286" spans="19:19" x14ac:dyDescent="0.25">
      <c r="S97286" s="4"/>
    </row>
    <row r="97287" spans="19:19" x14ac:dyDescent="0.25">
      <c r="S97287" s="4"/>
    </row>
    <row r="97288" spans="19:19" x14ac:dyDescent="0.25">
      <c r="S97288" s="4"/>
    </row>
    <row r="97289" spans="19:19" x14ac:dyDescent="0.25">
      <c r="S97289" s="4"/>
    </row>
    <row r="97290" spans="19:19" x14ac:dyDescent="0.25">
      <c r="S97290" s="4"/>
    </row>
    <row r="97291" spans="19:19" x14ac:dyDescent="0.25">
      <c r="S97291" s="4"/>
    </row>
    <row r="97292" spans="19:19" x14ac:dyDescent="0.25">
      <c r="S97292" s="4"/>
    </row>
    <row r="97293" spans="19:19" x14ac:dyDescent="0.25">
      <c r="S97293" s="4"/>
    </row>
    <row r="97294" spans="19:19" x14ac:dyDescent="0.25">
      <c r="S97294" s="4"/>
    </row>
    <row r="97295" spans="19:19" x14ac:dyDescent="0.25">
      <c r="S97295" s="4"/>
    </row>
    <row r="97296" spans="19:19" x14ac:dyDescent="0.25">
      <c r="S97296" s="4"/>
    </row>
    <row r="97297" spans="19:19" x14ac:dyDescent="0.25">
      <c r="S97297" s="4"/>
    </row>
    <row r="97298" spans="19:19" x14ac:dyDescent="0.25">
      <c r="S97298" s="4"/>
    </row>
    <row r="97299" spans="19:19" x14ac:dyDescent="0.25">
      <c r="S97299" s="4"/>
    </row>
    <row r="97300" spans="19:19" x14ac:dyDescent="0.25">
      <c r="S97300" s="4"/>
    </row>
    <row r="97301" spans="19:19" x14ac:dyDescent="0.25">
      <c r="S97301" s="4"/>
    </row>
    <row r="97302" spans="19:19" x14ac:dyDescent="0.25">
      <c r="S97302" s="4"/>
    </row>
    <row r="97303" spans="19:19" x14ac:dyDescent="0.25">
      <c r="S97303" s="4"/>
    </row>
    <row r="97304" spans="19:19" x14ac:dyDescent="0.25">
      <c r="S97304" s="4"/>
    </row>
    <row r="97305" spans="19:19" x14ac:dyDescent="0.25">
      <c r="S97305" s="4"/>
    </row>
    <row r="97306" spans="19:19" x14ac:dyDescent="0.25">
      <c r="S97306" s="4"/>
    </row>
    <row r="97307" spans="19:19" x14ac:dyDescent="0.25">
      <c r="S97307" s="4"/>
    </row>
    <row r="97308" spans="19:19" x14ac:dyDescent="0.25">
      <c r="S97308" s="4"/>
    </row>
    <row r="97309" spans="19:19" x14ac:dyDescent="0.25">
      <c r="S97309" s="4"/>
    </row>
    <row r="97310" spans="19:19" x14ac:dyDescent="0.25">
      <c r="S97310" s="4"/>
    </row>
    <row r="97311" spans="19:19" x14ac:dyDescent="0.25">
      <c r="S97311" s="4"/>
    </row>
    <row r="97312" spans="19:19" x14ac:dyDescent="0.25">
      <c r="S97312" s="4"/>
    </row>
    <row r="97313" spans="19:19" x14ac:dyDescent="0.25">
      <c r="S97313" s="4"/>
    </row>
    <row r="97314" spans="19:19" x14ac:dyDescent="0.25">
      <c r="S97314" s="4"/>
    </row>
    <row r="97315" spans="19:19" x14ac:dyDescent="0.25">
      <c r="S97315" s="4"/>
    </row>
    <row r="97316" spans="19:19" x14ac:dyDescent="0.25">
      <c r="S97316" s="4"/>
    </row>
    <row r="97317" spans="19:19" x14ac:dyDescent="0.25">
      <c r="S97317" s="4"/>
    </row>
    <row r="97318" spans="19:19" x14ac:dyDescent="0.25">
      <c r="S97318" s="4"/>
    </row>
    <row r="97319" spans="19:19" x14ac:dyDescent="0.25">
      <c r="S97319" s="4"/>
    </row>
    <row r="97320" spans="19:19" x14ac:dyDescent="0.25">
      <c r="S97320" s="4"/>
    </row>
    <row r="97321" spans="19:19" x14ac:dyDescent="0.25">
      <c r="S97321" s="4"/>
    </row>
    <row r="97322" spans="19:19" x14ac:dyDescent="0.25">
      <c r="S97322" s="4"/>
    </row>
    <row r="97323" spans="19:19" x14ac:dyDescent="0.25">
      <c r="S97323" s="4"/>
    </row>
    <row r="97324" spans="19:19" x14ac:dyDescent="0.25">
      <c r="S97324" s="4"/>
    </row>
    <row r="97325" spans="19:19" x14ac:dyDescent="0.25">
      <c r="S97325" s="4"/>
    </row>
    <row r="97326" spans="19:19" x14ac:dyDescent="0.25">
      <c r="S97326" s="4"/>
    </row>
    <row r="97327" spans="19:19" x14ac:dyDescent="0.25">
      <c r="S97327" s="4"/>
    </row>
    <row r="97328" spans="19:19" x14ac:dyDescent="0.25">
      <c r="S97328" s="4"/>
    </row>
    <row r="97329" spans="19:19" x14ac:dyDescent="0.25">
      <c r="S97329" s="4"/>
    </row>
    <row r="97330" spans="19:19" x14ac:dyDescent="0.25">
      <c r="S97330" s="4"/>
    </row>
    <row r="97331" spans="19:19" x14ac:dyDescent="0.25">
      <c r="S97331" s="4"/>
    </row>
    <row r="97332" spans="19:19" x14ac:dyDescent="0.25">
      <c r="S97332" s="4"/>
    </row>
    <row r="97333" spans="19:19" x14ac:dyDescent="0.25">
      <c r="S97333" s="4"/>
    </row>
    <row r="97334" spans="19:19" x14ac:dyDescent="0.25">
      <c r="S97334" s="4"/>
    </row>
    <row r="97335" spans="19:19" x14ac:dyDescent="0.25">
      <c r="S97335" s="4"/>
    </row>
    <row r="97336" spans="19:19" x14ac:dyDescent="0.25">
      <c r="S97336" s="4"/>
    </row>
    <row r="97337" spans="19:19" x14ac:dyDescent="0.25">
      <c r="S97337" s="4"/>
    </row>
    <row r="97338" spans="19:19" x14ac:dyDescent="0.25">
      <c r="S97338" s="4"/>
    </row>
    <row r="97339" spans="19:19" x14ac:dyDescent="0.25">
      <c r="S97339" s="4"/>
    </row>
    <row r="97340" spans="19:19" x14ac:dyDescent="0.25">
      <c r="S97340" s="4"/>
    </row>
    <row r="97341" spans="19:19" x14ac:dyDescent="0.25">
      <c r="S97341" s="4"/>
    </row>
    <row r="97342" spans="19:19" x14ac:dyDescent="0.25">
      <c r="S97342" s="4"/>
    </row>
    <row r="97343" spans="19:19" x14ac:dyDescent="0.25">
      <c r="S97343" s="4"/>
    </row>
    <row r="97344" spans="19:19" x14ac:dyDescent="0.25">
      <c r="S97344" s="4"/>
    </row>
    <row r="97345" spans="19:19" x14ac:dyDescent="0.25">
      <c r="S97345" s="4"/>
    </row>
    <row r="97346" spans="19:19" x14ac:dyDescent="0.25">
      <c r="S97346" s="4"/>
    </row>
    <row r="97347" spans="19:19" x14ac:dyDescent="0.25">
      <c r="S97347" s="4"/>
    </row>
    <row r="97348" spans="19:19" x14ac:dyDescent="0.25">
      <c r="S97348" s="4"/>
    </row>
    <row r="97349" spans="19:19" x14ac:dyDescent="0.25">
      <c r="S97349" s="4"/>
    </row>
    <row r="97350" spans="19:19" x14ac:dyDescent="0.25">
      <c r="S97350" s="4"/>
    </row>
    <row r="97351" spans="19:19" x14ac:dyDescent="0.25">
      <c r="S97351" s="4"/>
    </row>
    <row r="97352" spans="19:19" x14ac:dyDescent="0.25">
      <c r="S97352" s="4"/>
    </row>
    <row r="97353" spans="19:19" x14ac:dyDescent="0.25">
      <c r="S97353" s="4"/>
    </row>
    <row r="97354" spans="19:19" x14ac:dyDescent="0.25">
      <c r="S97354" s="4"/>
    </row>
    <row r="97355" spans="19:19" x14ac:dyDescent="0.25">
      <c r="S97355" s="4"/>
    </row>
    <row r="97356" spans="19:19" x14ac:dyDescent="0.25">
      <c r="S97356" s="4"/>
    </row>
    <row r="97357" spans="19:19" x14ac:dyDescent="0.25">
      <c r="S97357" s="4"/>
    </row>
    <row r="97358" spans="19:19" x14ac:dyDescent="0.25">
      <c r="S97358" s="4"/>
    </row>
    <row r="97359" spans="19:19" x14ac:dyDescent="0.25">
      <c r="S97359" s="4"/>
    </row>
    <row r="97360" spans="19:19" x14ac:dyDescent="0.25">
      <c r="S97360" s="4"/>
    </row>
    <row r="97361" spans="19:19" x14ac:dyDescent="0.25">
      <c r="S97361" s="4"/>
    </row>
    <row r="97362" spans="19:19" x14ac:dyDescent="0.25">
      <c r="S97362" s="4"/>
    </row>
    <row r="97363" spans="19:19" x14ac:dyDescent="0.25">
      <c r="S97363" s="4"/>
    </row>
    <row r="97364" spans="19:19" x14ac:dyDescent="0.25">
      <c r="S97364" s="4"/>
    </row>
    <row r="97365" spans="19:19" x14ac:dyDescent="0.25">
      <c r="S97365" s="4"/>
    </row>
    <row r="97366" spans="19:19" x14ac:dyDescent="0.25">
      <c r="S97366" s="4"/>
    </row>
    <row r="97367" spans="19:19" x14ac:dyDescent="0.25">
      <c r="S97367" s="4"/>
    </row>
    <row r="97368" spans="19:19" x14ac:dyDescent="0.25">
      <c r="S97368" s="4"/>
    </row>
    <row r="97369" spans="19:19" x14ac:dyDescent="0.25">
      <c r="S97369" s="4"/>
    </row>
    <row r="97370" spans="19:19" x14ac:dyDescent="0.25">
      <c r="S97370" s="4"/>
    </row>
    <row r="97371" spans="19:19" x14ac:dyDescent="0.25">
      <c r="S97371" s="4"/>
    </row>
    <row r="97372" spans="19:19" x14ac:dyDescent="0.25">
      <c r="S97372" s="4"/>
    </row>
    <row r="97373" spans="19:19" x14ac:dyDescent="0.25">
      <c r="S97373" s="4"/>
    </row>
    <row r="97374" spans="19:19" x14ac:dyDescent="0.25">
      <c r="S97374" s="4"/>
    </row>
    <row r="97375" spans="19:19" x14ac:dyDescent="0.25">
      <c r="S97375" s="4"/>
    </row>
    <row r="97376" spans="19:19" x14ac:dyDescent="0.25">
      <c r="S97376" s="4"/>
    </row>
    <row r="97377" spans="19:19" x14ac:dyDescent="0.25">
      <c r="S97377" s="4"/>
    </row>
    <row r="97378" spans="19:19" x14ac:dyDescent="0.25">
      <c r="S97378" s="4"/>
    </row>
    <row r="97379" spans="19:19" x14ac:dyDescent="0.25">
      <c r="S97379" s="4"/>
    </row>
    <row r="97380" spans="19:19" x14ac:dyDescent="0.25">
      <c r="S97380" s="4"/>
    </row>
    <row r="97381" spans="19:19" x14ac:dyDescent="0.25">
      <c r="S97381" s="4"/>
    </row>
    <row r="97382" spans="19:19" x14ac:dyDescent="0.25">
      <c r="S97382" s="4"/>
    </row>
    <row r="97383" spans="19:19" x14ac:dyDescent="0.25">
      <c r="S97383" s="4"/>
    </row>
    <row r="97384" spans="19:19" x14ac:dyDescent="0.25">
      <c r="S97384" s="4"/>
    </row>
    <row r="97385" spans="19:19" x14ac:dyDescent="0.25">
      <c r="S97385" s="4"/>
    </row>
    <row r="97386" spans="19:19" x14ac:dyDescent="0.25">
      <c r="S97386" s="4"/>
    </row>
    <row r="97387" spans="19:19" x14ac:dyDescent="0.25">
      <c r="S97387" s="4"/>
    </row>
    <row r="97388" spans="19:19" x14ac:dyDescent="0.25">
      <c r="S97388" s="4"/>
    </row>
    <row r="97389" spans="19:19" x14ac:dyDescent="0.25">
      <c r="S97389" s="4"/>
    </row>
    <row r="97390" spans="19:19" x14ac:dyDescent="0.25">
      <c r="S97390" s="4"/>
    </row>
    <row r="97391" spans="19:19" x14ac:dyDescent="0.25">
      <c r="S97391" s="4"/>
    </row>
    <row r="97392" spans="19:19" x14ac:dyDescent="0.25">
      <c r="S97392" s="4"/>
    </row>
    <row r="97393" spans="19:19" x14ac:dyDescent="0.25">
      <c r="S97393" s="4"/>
    </row>
    <row r="97394" spans="19:19" x14ac:dyDescent="0.25">
      <c r="S97394" s="4"/>
    </row>
    <row r="97395" spans="19:19" x14ac:dyDescent="0.25">
      <c r="S97395" s="4"/>
    </row>
    <row r="97396" spans="19:19" x14ac:dyDescent="0.25">
      <c r="S97396" s="4"/>
    </row>
    <row r="97397" spans="19:19" x14ac:dyDescent="0.25">
      <c r="S97397" s="4"/>
    </row>
    <row r="97398" spans="19:19" x14ac:dyDescent="0.25">
      <c r="S97398" s="4"/>
    </row>
    <row r="97399" spans="19:19" x14ac:dyDescent="0.25">
      <c r="S97399" s="4"/>
    </row>
    <row r="97400" spans="19:19" x14ac:dyDescent="0.25">
      <c r="S97400" s="4"/>
    </row>
    <row r="97401" spans="19:19" x14ac:dyDescent="0.25">
      <c r="S97401" s="4"/>
    </row>
    <row r="97402" spans="19:19" x14ac:dyDescent="0.25">
      <c r="S97402" s="4"/>
    </row>
    <row r="97403" spans="19:19" x14ac:dyDescent="0.25">
      <c r="S97403" s="4"/>
    </row>
    <row r="97404" spans="19:19" x14ac:dyDescent="0.25">
      <c r="S97404" s="4"/>
    </row>
    <row r="97405" spans="19:19" x14ac:dyDescent="0.25">
      <c r="S97405" s="4"/>
    </row>
    <row r="97406" spans="19:19" x14ac:dyDescent="0.25">
      <c r="S97406" s="4"/>
    </row>
    <row r="97407" spans="19:19" x14ac:dyDescent="0.25">
      <c r="S97407" s="4"/>
    </row>
    <row r="97408" spans="19:19" x14ac:dyDescent="0.25">
      <c r="S97408" s="4"/>
    </row>
    <row r="97409" spans="19:19" x14ac:dyDescent="0.25">
      <c r="S97409" s="4"/>
    </row>
    <row r="97410" spans="19:19" x14ac:dyDescent="0.25">
      <c r="S97410" s="4"/>
    </row>
    <row r="97411" spans="19:19" x14ac:dyDescent="0.25">
      <c r="S97411" s="4"/>
    </row>
    <row r="97412" spans="19:19" x14ac:dyDescent="0.25">
      <c r="S97412" s="4"/>
    </row>
    <row r="97413" spans="19:19" x14ac:dyDescent="0.25">
      <c r="S97413" s="4"/>
    </row>
    <row r="97414" spans="19:19" x14ac:dyDescent="0.25">
      <c r="S97414" s="4"/>
    </row>
    <row r="97415" spans="19:19" x14ac:dyDescent="0.25">
      <c r="S97415" s="4"/>
    </row>
    <row r="97416" spans="19:19" x14ac:dyDescent="0.25">
      <c r="S97416" s="4"/>
    </row>
    <row r="97417" spans="19:19" x14ac:dyDescent="0.25">
      <c r="S97417" s="4"/>
    </row>
    <row r="97418" spans="19:19" x14ac:dyDescent="0.25">
      <c r="S97418" s="4"/>
    </row>
    <row r="97419" spans="19:19" x14ac:dyDescent="0.25">
      <c r="S97419" s="4"/>
    </row>
    <row r="97420" spans="19:19" x14ac:dyDescent="0.25">
      <c r="S97420" s="4"/>
    </row>
    <row r="97421" spans="19:19" x14ac:dyDescent="0.25">
      <c r="S97421" s="4"/>
    </row>
    <row r="97422" spans="19:19" x14ac:dyDescent="0.25">
      <c r="S97422" s="4"/>
    </row>
    <row r="97423" spans="19:19" x14ac:dyDescent="0.25">
      <c r="S97423" s="4"/>
    </row>
    <row r="97424" spans="19:19" x14ac:dyDescent="0.25">
      <c r="S97424" s="4"/>
    </row>
    <row r="97425" spans="19:19" x14ac:dyDescent="0.25">
      <c r="S97425" s="4"/>
    </row>
    <row r="97426" spans="19:19" x14ac:dyDescent="0.25">
      <c r="S97426" s="4"/>
    </row>
    <row r="97427" spans="19:19" x14ac:dyDescent="0.25">
      <c r="S97427" s="4"/>
    </row>
    <row r="97428" spans="19:19" x14ac:dyDescent="0.25">
      <c r="S97428" s="4"/>
    </row>
    <row r="97429" spans="19:19" x14ac:dyDescent="0.25">
      <c r="S97429" s="4"/>
    </row>
    <row r="97430" spans="19:19" x14ac:dyDescent="0.25">
      <c r="S97430" s="4"/>
    </row>
    <row r="97431" spans="19:19" x14ac:dyDescent="0.25">
      <c r="S97431" s="4"/>
    </row>
    <row r="97432" spans="19:19" x14ac:dyDescent="0.25">
      <c r="S97432" s="4"/>
    </row>
    <row r="97433" spans="19:19" x14ac:dyDescent="0.25">
      <c r="S97433" s="4"/>
    </row>
    <row r="97434" spans="19:19" x14ac:dyDescent="0.25">
      <c r="S97434" s="4"/>
    </row>
    <row r="97435" spans="19:19" x14ac:dyDescent="0.25">
      <c r="S97435" s="4"/>
    </row>
    <row r="97436" spans="19:19" x14ac:dyDescent="0.25">
      <c r="S97436" s="4"/>
    </row>
    <row r="97437" spans="19:19" x14ac:dyDescent="0.25">
      <c r="S97437" s="4"/>
    </row>
    <row r="97438" spans="19:19" x14ac:dyDescent="0.25">
      <c r="S97438" s="4"/>
    </row>
    <row r="97439" spans="19:19" x14ac:dyDescent="0.25">
      <c r="S97439" s="4"/>
    </row>
    <row r="97440" spans="19:19" x14ac:dyDescent="0.25">
      <c r="S97440" s="4"/>
    </row>
    <row r="97441" spans="19:19" x14ac:dyDescent="0.25">
      <c r="S97441" s="4"/>
    </row>
    <row r="97442" spans="19:19" x14ac:dyDescent="0.25">
      <c r="S97442" s="4"/>
    </row>
    <row r="97443" spans="19:19" x14ac:dyDescent="0.25">
      <c r="S97443" s="4"/>
    </row>
    <row r="97444" spans="19:19" x14ac:dyDescent="0.25">
      <c r="S97444" s="4"/>
    </row>
    <row r="97445" spans="19:19" x14ac:dyDescent="0.25">
      <c r="S97445" s="4"/>
    </row>
    <row r="97446" spans="19:19" x14ac:dyDescent="0.25">
      <c r="S97446" s="4"/>
    </row>
    <row r="97447" spans="19:19" x14ac:dyDescent="0.25">
      <c r="S97447" s="4"/>
    </row>
    <row r="97448" spans="19:19" x14ac:dyDescent="0.25">
      <c r="S97448" s="4"/>
    </row>
    <row r="97449" spans="19:19" x14ac:dyDescent="0.25">
      <c r="S97449" s="4"/>
    </row>
    <row r="97450" spans="19:19" x14ac:dyDescent="0.25">
      <c r="S97450" s="4"/>
    </row>
    <row r="97451" spans="19:19" x14ac:dyDescent="0.25">
      <c r="S97451" s="4"/>
    </row>
    <row r="97452" spans="19:19" x14ac:dyDescent="0.25">
      <c r="S97452" s="4"/>
    </row>
    <row r="97453" spans="19:19" x14ac:dyDescent="0.25">
      <c r="S97453" s="4"/>
    </row>
    <row r="97454" spans="19:19" x14ac:dyDescent="0.25">
      <c r="S97454" s="4"/>
    </row>
    <row r="97455" spans="19:19" x14ac:dyDescent="0.25">
      <c r="S97455" s="4"/>
    </row>
    <row r="97456" spans="19:19" x14ac:dyDescent="0.25">
      <c r="S97456" s="4"/>
    </row>
    <row r="97457" spans="19:19" x14ac:dyDescent="0.25">
      <c r="S97457" s="4"/>
    </row>
    <row r="97458" spans="19:19" x14ac:dyDescent="0.25">
      <c r="S97458" s="4"/>
    </row>
    <row r="97459" spans="19:19" x14ac:dyDescent="0.25">
      <c r="S97459" s="4"/>
    </row>
    <row r="97460" spans="19:19" x14ac:dyDescent="0.25">
      <c r="S97460" s="4"/>
    </row>
    <row r="97461" spans="19:19" x14ac:dyDescent="0.25">
      <c r="S97461" s="4"/>
    </row>
    <row r="97462" spans="19:19" x14ac:dyDescent="0.25">
      <c r="S97462" s="4"/>
    </row>
    <row r="97463" spans="19:19" x14ac:dyDescent="0.25">
      <c r="S97463" s="4"/>
    </row>
    <row r="97464" spans="19:19" x14ac:dyDescent="0.25">
      <c r="S97464" s="4"/>
    </row>
    <row r="97465" spans="19:19" x14ac:dyDescent="0.25">
      <c r="S97465" s="4"/>
    </row>
    <row r="97466" spans="19:19" x14ac:dyDescent="0.25">
      <c r="S97466" s="4"/>
    </row>
    <row r="97467" spans="19:19" x14ac:dyDescent="0.25">
      <c r="S97467" s="4"/>
    </row>
    <row r="97468" spans="19:19" x14ac:dyDescent="0.25">
      <c r="S97468" s="4"/>
    </row>
    <row r="97469" spans="19:19" x14ac:dyDescent="0.25">
      <c r="S97469" s="4"/>
    </row>
    <row r="97470" spans="19:19" x14ac:dyDescent="0.25">
      <c r="S97470" s="4"/>
    </row>
    <row r="97471" spans="19:19" x14ac:dyDescent="0.25">
      <c r="S97471" s="4"/>
    </row>
    <row r="97472" spans="19:19" x14ac:dyDescent="0.25">
      <c r="S97472" s="4"/>
    </row>
    <row r="97473" spans="19:19" x14ac:dyDescent="0.25">
      <c r="S97473" s="4"/>
    </row>
    <row r="97474" spans="19:19" x14ac:dyDescent="0.25">
      <c r="S97474" s="4"/>
    </row>
    <row r="97475" spans="19:19" x14ac:dyDescent="0.25">
      <c r="S97475" s="4"/>
    </row>
    <row r="97476" spans="19:19" x14ac:dyDescent="0.25">
      <c r="S97476" s="4"/>
    </row>
    <row r="97477" spans="19:19" x14ac:dyDescent="0.25">
      <c r="S97477" s="4"/>
    </row>
    <row r="97478" spans="19:19" x14ac:dyDescent="0.25">
      <c r="S97478" s="4"/>
    </row>
    <row r="97479" spans="19:19" x14ac:dyDescent="0.25">
      <c r="S97479" s="4"/>
    </row>
    <row r="97480" spans="19:19" x14ac:dyDescent="0.25">
      <c r="S97480" s="4"/>
    </row>
    <row r="97481" spans="19:19" x14ac:dyDescent="0.25">
      <c r="S97481" s="4"/>
    </row>
    <row r="97482" spans="19:19" x14ac:dyDescent="0.25">
      <c r="S97482" s="4"/>
    </row>
    <row r="97483" spans="19:19" x14ac:dyDescent="0.25">
      <c r="S97483" s="4"/>
    </row>
    <row r="97484" spans="19:19" x14ac:dyDescent="0.25">
      <c r="S97484" s="4"/>
    </row>
    <row r="97485" spans="19:19" x14ac:dyDescent="0.25">
      <c r="S97485" s="4"/>
    </row>
    <row r="97486" spans="19:19" x14ac:dyDescent="0.25">
      <c r="S97486" s="4"/>
    </row>
    <row r="97487" spans="19:19" x14ac:dyDescent="0.25">
      <c r="S97487" s="4"/>
    </row>
    <row r="97488" spans="19:19" x14ac:dyDescent="0.25">
      <c r="S97488" s="4"/>
    </row>
    <row r="97489" spans="19:19" x14ac:dyDescent="0.25">
      <c r="S97489" s="4"/>
    </row>
    <row r="97490" spans="19:19" x14ac:dyDescent="0.25">
      <c r="S97490" s="4"/>
    </row>
    <row r="97491" spans="19:19" x14ac:dyDescent="0.25">
      <c r="S97491" s="4"/>
    </row>
    <row r="97492" spans="19:19" x14ac:dyDescent="0.25">
      <c r="S97492" s="4"/>
    </row>
    <row r="97493" spans="19:19" x14ac:dyDescent="0.25">
      <c r="S97493" s="4"/>
    </row>
    <row r="97494" spans="19:19" x14ac:dyDescent="0.25">
      <c r="S97494" s="4"/>
    </row>
    <row r="97495" spans="19:19" x14ac:dyDescent="0.25">
      <c r="S97495" s="4"/>
    </row>
    <row r="97496" spans="19:19" x14ac:dyDescent="0.25">
      <c r="S97496" s="4"/>
    </row>
    <row r="97497" spans="19:19" x14ac:dyDescent="0.25">
      <c r="S97497" s="4"/>
    </row>
    <row r="97498" spans="19:19" x14ac:dyDescent="0.25">
      <c r="S97498" s="4"/>
    </row>
    <row r="97499" spans="19:19" x14ac:dyDescent="0.25">
      <c r="S97499" s="4"/>
    </row>
    <row r="97500" spans="19:19" x14ac:dyDescent="0.25">
      <c r="S97500" s="4"/>
    </row>
    <row r="97501" spans="19:19" x14ac:dyDescent="0.25">
      <c r="S97501" s="4"/>
    </row>
    <row r="97502" spans="19:19" x14ac:dyDescent="0.25">
      <c r="S97502" s="4"/>
    </row>
    <row r="97503" spans="19:19" x14ac:dyDescent="0.25">
      <c r="S97503" s="4"/>
    </row>
    <row r="97504" spans="19:19" x14ac:dyDescent="0.25">
      <c r="S97504" s="4"/>
    </row>
    <row r="97505" spans="19:19" x14ac:dyDescent="0.25">
      <c r="S97505" s="4"/>
    </row>
    <row r="97506" spans="19:19" x14ac:dyDescent="0.25">
      <c r="S97506" s="4"/>
    </row>
    <row r="97507" spans="19:19" x14ac:dyDescent="0.25">
      <c r="S97507" s="4"/>
    </row>
    <row r="97508" spans="19:19" x14ac:dyDescent="0.25">
      <c r="S97508" s="4"/>
    </row>
    <row r="97509" spans="19:19" x14ac:dyDescent="0.25">
      <c r="S97509" s="4"/>
    </row>
    <row r="97510" spans="19:19" x14ac:dyDescent="0.25">
      <c r="S97510" s="4"/>
    </row>
    <row r="97511" spans="19:19" x14ac:dyDescent="0.25">
      <c r="S97511" s="4"/>
    </row>
    <row r="97512" spans="19:19" x14ac:dyDescent="0.25">
      <c r="S97512" s="4"/>
    </row>
    <row r="97513" spans="19:19" x14ac:dyDescent="0.25">
      <c r="S97513" s="4"/>
    </row>
    <row r="97514" spans="19:19" x14ac:dyDescent="0.25">
      <c r="S97514" s="4"/>
    </row>
    <row r="97515" spans="19:19" x14ac:dyDescent="0.25">
      <c r="S97515" s="4"/>
    </row>
    <row r="97516" spans="19:19" x14ac:dyDescent="0.25">
      <c r="S97516" s="4"/>
    </row>
    <row r="97517" spans="19:19" x14ac:dyDescent="0.25">
      <c r="S97517" s="4"/>
    </row>
    <row r="97518" spans="19:19" x14ac:dyDescent="0.25">
      <c r="S97518" s="4"/>
    </row>
    <row r="97519" spans="19:19" x14ac:dyDescent="0.25">
      <c r="S97519" s="4"/>
    </row>
    <row r="97520" spans="19:19" x14ac:dyDescent="0.25">
      <c r="S97520" s="4"/>
    </row>
    <row r="97521" spans="19:19" x14ac:dyDescent="0.25">
      <c r="S97521" s="4"/>
    </row>
    <row r="97522" spans="19:19" x14ac:dyDescent="0.25">
      <c r="S97522" s="4"/>
    </row>
    <row r="97523" spans="19:19" x14ac:dyDescent="0.25">
      <c r="S97523" s="4"/>
    </row>
    <row r="97524" spans="19:19" x14ac:dyDescent="0.25">
      <c r="S97524" s="4"/>
    </row>
    <row r="97525" spans="19:19" x14ac:dyDescent="0.25">
      <c r="S97525" s="4"/>
    </row>
    <row r="97526" spans="19:19" x14ac:dyDescent="0.25">
      <c r="S97526" s="4"/>
    </row>
    <row r="97527" spans="19:19" x14ac:dyDescent="0.25">
      <c r="S97527" s="4"/>
    </row>
    <row r="97528" spans="19:19" x14ac:dyDescent="0.25">
      <c r="S97528" s="4"/>
    </row>
    <row r="97529" spans="19:19" x14ac:dyDescent="0.25">
      <c r="S97529" s="4"/>
    </row>
    <row r="97530" spans="19:19" x14ac:dyDescent="0.25">
      <c r="S97530" s="4"/>
    </row>
    <row r="97531" spans="19:19" x14ac:dyDescent="0.25">
      <c r="S97531" s="4"/>
    </row>
    <row r="97532" spans="19:19" x14ac:dyDescent="0.25">
      <c r="S97532" s="4"/>
    </row>
    <row r="97533" spans="19:19" x14ac:dyDescent="0.25">
      <c r="S97533" s="4"/>
    </row>
    <row r="97534" spans="19:19" x14ac:dyDescent="0.25">
      <c r="S97534" s="4"/>
    </row>
    <row r="97535" spans="19:19" x14ac:dyDescent="0.25">
      <c r="S97535" s="4"/>
    </row>
    <row r="97536" spans="19:19" x14ac:dyDescent="0.25">
      <c r="S97536" s="4"/>
    </row>
    <row r="97537" spans="19:19" x14ac:dyDescent="0.25">
      <c r="S97537" s="4"/>
    </row>
    <row r="97538" spans="19:19" x14ac:dyDescent="0.25">
      <c r="S97538" s="4"/>
    </row>
    <row r="97539" spans="19:19" x14ac:dyDescent="0.25">
      <c r="S97539" s="4"/>
    </row>
    <row r="97540" spans="19:19" x14ac:dyDescent="0.25">
      <c r="S97540" s="4"/>
    </row>
    <row r="97541" spans="19:19" x14ac:dyDescent="0.25">
      <c r="S97541" s="4"/>
    </row>
    <row r="97542" spans="19:19" x14ac:dyDescent="0.25">
      <c r="S97542" s="4"/>
    </row>
    <row r="97543" spans="19:19" x14ac:dyDescent="0.25">
      <c r="S97543" s="4"/>
    </row>
    <row r="97544" spans="19:19" x14ac:dyDescent="0.25">
      <c r="S97544" s="4"/>
    </row>
    <row r="97545" spans="19:19" x14ac:dyDescent="0.25">
      <c r="S97545" s="4"/>
    </row>
    <row r="97546" spans="19:19" x14ac:dyDescent="0.25">
      <c r="S97546" s="4"/>
    </row>
    <row r="97547" spans="19:19" x14ac:dyDescent="0.25">
      <c r="S97547" s="4"/>
    </row>
    <row r="97548" spans="19:19" x14ac:dyDescent="0.25">
      <c r="S97548" s="4"/>
    </row>
    <row r="97549" spans="19:19" x14ac:dyDescent="0.25">
      <c r="S97549" s="4"/>
    </row>
    <row r="97550" spans="19:19" x14ac:dyDescent="0.25">
      <c r="S97550" s="4"/>
    </row>
    <row r="97551" spans="19:19" x14ac:dyDescent="0.25">
      <c r="S97551" s="4"/>
    </row>
    <row r="97552" spans="19:19" x14ac:dyDescent="0.25">
      <c r="S97552" s="4"/>
    </row>
    <row r="97553" spans="19:19" x14ac:dyDescent="0.25">
      <c r="S97553" s="4"/>
    </row>
    <row r="97554" spans="19:19" x14ac:dyDescent="0.25">
      <c r="S97554" s="4"/>
    </row>
    <row r="97555" spans="19:19" x14ac:dyDescent="0.25">
      <c r="S97555" s="4"/>
    </row>
    <row r="97556" spans="19:19" x14ac:dyDescent="0.25">
      <c r="S97556" s="4"/>
    </row>
    <row r="97557" spans="19:19" x14ac:dyDescent="0.25">
      <c r="S97557" s="4"/>
    </row>
    <row r="97558" spans="19:19" x14ac:dyDescent="0.25">
      <c r="S97558" s="4"/>
    </row>
    <row r="97559" spans="19:19" x14ac:dyDescent="0.25">
      <c r="S97559" s="4"/>
    </row>
    <row r="97560" spans="19:19" x14ac:dyDescent="0.25">
      <c r="S97560" s="4"/>
    </row>
    <row r="97561" spans="19:19" x14ac:dyDescent="0.25">
      <c r="S97561" s="4"/>
    </row>
    <row r="97562" spans="19:19" x14ac:dyDescent="0.25">
      <c r="S97562" s="4"/>
    </row>
    <row r="97563" spans="19:19" x14ac:dyDescent="0.25">
      <c r="S97563" s="4"/>
    </row>
    <row r="97564" spans="19:19" x14ac:dyDescent="0.25">
      <c r="S97564" s="4"/>
    </row>
    <row r="97565" spans="19:19" x14ac:dyDescent="0.25">
      <c r="S97565" s="4"/>
    </row>
    <row r="97566" spans="19:19" x14ac:dyDescent="0.25">
      <c r="S97566" s="4"/>
    </row>
    <row r="97567" spans="19:19" x14ac:dyDescent="0.25">
      <c r="S97567" s="4"/>
    </row>
    <row r="97568" spans="19:19" x14ac:dyDescent="0.25">
      <c r="S97568" s="4"/>
    </row>
    <row r="97569" spans="19:19" x14ac:dyDescent="0.25">
      <c r="S97569" s="4"/>
    </row>
    <row r="97570" spans="19:19" x14ac:dyDescent="0.25">
      <c r="S97570" s="4"/>
    </row>
    <row r="97571" spans="19:19" x14ac:dyDescent="0.25">
      <c r="S97571" s="4"/>
    </row>
    <row r="97572" spans="19:19" x14ac:dyDescent="0.25">
      <c r="S97572" s="4"/>
    </row>
    <row r="97573" spans="19:19" x14ac:dyDescent="0.25">
      <c r="S97573" s="4"/>
    </row>
    <row r="97574" spans="19:19" x14ac:dyDescent="0.25">
      <c r="S97574" s="4"/>
    </row>
    <row r="97575" spans="19:19" x14ac:dyDescent="0.25">
      <c r="S97575" s="4"/>
    </row>
    <row r="97576" spans="19:19" x14ac:dyDescent="0.25">
      <c r="S97576" s="4"/>
    </row>
    <row r="97577" spans="19:19" x14ac:dyDescent="0.25">
      <c r="S97577" s="4"/>
    </row>
    <row r="97578" spans="19:19" x14ac:dyDescent="0.25">
      <c r="S97578" s="4"/>
    </row>
    <row r="97579" spans="19:19" x14ac:dyDescent="0.25">
      <c r="S97579" s="4"/>
    </row>
    <row r="97580" spans="19:19" x14ac:dyDescent="0.25">
      <c r="S97580" s="4"/>
    </row>
    <row r="97581" spans="19:19" x14ac:dyDescent="0.25">
      <c r="S97581" s="4"/>
    </row>
    <row r="97582" spans="19:19" x14ac:dyDescent="0.25">
      <c r="S97582" s="4"/>
    </row>
    <row r="97583" spans="19:19" x14ac:dyDescent="0.25">
      <c r="S97583" s="4"/>
    </row>
    <row r="97584" spans="19:19" x14ac:dyDescent="0.25">
      <c r="S97584" s="4"/>
    </row>
    <row r="97585" spans="19:19" x14ac:dyDescent="0.25">
      <c r="S97585" s="4"/>
    </row>
    <row r="97586" spans="19:19" x14ac:dyDescent="0.25">
      <c r="S97586" s="4"/>
    </row>
    <row r="97587" spans="19:19" x14ac:dyDescent="0.25">
      <c r="S97587" s="4"/>
    </row>
    <row r="97588" spans="19:19" x14ac:dyDescent="0.25">
      <c r="S97588" s="4"/>
    </row>
    <row r="97589" spans="19:19" x14ac:dyDescent="0.25">
      <c r="S97589" s="4"/>
    </row>
    <row r="97590" spans="19:19" x14ac:dyDescent="0.25">
      <c r="S97590" s="4"/>
    </row>
    <row r="97591" spans="19:19" x14ac:dyDescent="0.25">
      <c r="S97591" s="4"/>
    </row>
    <row r="97592" spans="19:19" x14ac:dyDescent="0.25">
      <c r="S97592" s="4"/>
    </row>
    <row r="97593" spans="19:19" x14ac:dyDescent="0.25">
      <c r="S97593" s="4"/>
    </row>
    <row r="97594" spans="19:19" x14ac:dyDescent="0.25">
      <c r="S97594" s="4"/>
    </row>
    <row r="97595" spans="19:19" x14ac:dyDescent="0.25">
      <c r="S97595" s="4"/>
    </row>
    <row r="97596" spans="19:19" x14ac:dyDescent="0.25">
      <c r="S97596" s="4"/>
    </row>
    <row r="97597" spans="19:19" x14ac:dyDescent="0.25">
      <c r="S97597" s="4"/>
    </row>
    <row r="97598" spans="19:19" x14ac:dyDescent="0.25">
      <c r="S97598" s="4"/>
    </row>
    <row r="97599" spans="19:19" x14ac:dyDescent="0.25">
      <c r="S97599" s="4"/>
    </row>
    <row r="97600" spans="19:19" x14ac:dyDescent="0.25">
      <c r="S97600" s="4"/>
    </row>
    <row r="97601" spans="19:19" x14ac:dyDescent="0.25">
      <c r="S97601" s="4"/>
    </row>
    <row r="97602" spans="19:19" x14ac:dyDescent="0.25">
      <c r="S97602" s="4"/>
    </row>
    <row r="97603" spans="19:19" x14ac:dyDescent="0.25">
      <c r="S97603" s="4"/>
    </row>
    <row r="97604" spans="19:19" x14ac:dyDescent="0.25">
      <c r="S97604" s="4"/>
    </row>
    <row r="97605" spans="19:19" x14ac:dyDescent="0.25">
      <c r="S97605" s="4"/>
    </row>
    <row r="97606" spans="19:19" x14ac:dyDescent="0.25">
      <c r="S97606" s="4"/>
    </row>
    <row r="97607" spans="19:19" x14ac:dyDescent="0.25">
      <c r="S97607" s="4"/>
    </row>
    <row r="97608" spans="19:19" x14ac:dyDescent="0.25">
      <c r="S97608" s="4"/>
    </row>
    <row r="97609" spans="19:19" x14ac:dyDescent="0.25">
      <c r="S97609" s="4"/>
    </row>
    <row r="97610" spans="19:19" x14ac:dyDescent="0.25">
      <c r="S97610" s="4"/>
    </row>
    <row r="97611" spans="19:19" x14ac:dyDescent="0.25">
      <c r="S97611" s="4"/>
    </row>
    <row r="97612" spans="19:19" x14ac:dyDescent="0.25">
      <c r="S97612" s="4"/>
    </row>
    <row r="97613" spans="19:19" x14ac:dyDescent="0.25">
      <c r="S97613" s="4"/>
    </row>
    <row r="97614" spans="19:19" x14ac:dyDescent="0.25">
      <c r="S97614" s="4"/>
    </row>
    <row r="97615" spans="19:19" x14ac:dyDescent="0.25">
      <c r="S97615" s="4"/>
    </row>
    <row r="97616" spans="19:19" x14ac:dyDescent="0.25">
      <c r="S97616" s="4"/>
    </row>
    <row r="97617" spans="19:19" x14ac:dyDescent="0.25">
      <c r="S97617" s="4"/>
    </row>
    <row r="97618" spans="19:19" x14ac:dyDescent="0.25">
      <c r="S97618" s="4"/>
    </row>
    <row r="97619" spans="19:19" x14ac:dyDescent="0.25">
      <c r="S97619" s="4"/>
    </row>
    <row r="97620" spans="19:19" x14ac:dyDescent="0.25">
      <c r="S97620" s="4"/>
    </row>
    <row r="97621" spans="19:19" x14ac:dyDescent="0.25">
      <c r="S97621" s="4"/>
    </row>
    <row r="97622" spans="19:19" x14ac:dyDescent="0.25">
      <c r="S97622" s="4"/>
    </row>
    <row r="97623" spans="19:19" x14ac:dyDescent="0.25">
      <c r="S97623" s="4"/>
    </row>
    <row r="97624" spans="19:19" x14ac:dyDescent="0.25">
      <c r="S97624" s="4"/>
    </row>
    <row r="97625" spans="19:19" x14ac:dyDescent="0.25">
      <c r="S97625" s="4"/>
    </row>
    <row r="97626" spans="19:19" x14ac:dyDescent="0.25">
      <c r="S97626" s="4"/>
    </row>
    <row r="97627" spans="19:19" x14ac:dyDescent="0.25">
      <c r="S97627" s="4"/>
    </row>
    <row r="97628" spans="19:19" x14ac:dyDescent="0.25">
      <c r="S97628" s="4"/>
    </row>
    <row r="97629" spans="19:19" x14ac:dyDescent="0.25">
      <c r="S97629" s="4"/>
    </row>
    <row r="97630" spans="19:19" x14ac:dyDescent="0.25">
      <c r="S97630" s="4"/>
    </row>
    <row r="97631" spans="19:19" x14ac:dyDescent="0.25">
      <c r="S97631" s="4"/>
    </row>
    <row r="97632" spans="19:19" x14ac:dyDescent="0.25">
      <c r="S97632" s="4"/>
    </row>
    <row r="97633" spans="19:19" x14ac:dyDescent="0.25">
      <c r="S97633" s="4"/>
    </row>
    <row r="97634" spans="19:19" x14ac:dyDescent="0.25">
      <c r="S97634" s="4"/>
    </row>
    <row r="97635" spans="19:19" x14ac:dyDescent="0.25">
      <c r="S97635" s="4"/>
    </row>
    <row r="97636" spans="19:19" x14ac:dyDescent="0.25">
      <c r="S97636" s="4"/>
    </row>
    <row r="97637" spans="19:19" x14ac:dyDescent="0.25">
      <c r="S97637" s="4"/>
    </row>
    <row r="97638" spans="19:19" x14ac:dyDescent="0.25">
      <c r="S97638" s="4"/>
    </row>
    <row r="97639" spans="19:19" x14ac:dyDescent="0.25">
      <c r="S97639" s="4"/>
    </row>
    <row r="97640" spans="19:19" x14ac:dyDescent="0.25">
      <c r="S97640" s="4"/>
    </row>
    <row r="97641" spans="19:19" x14ac:dyDescent="0.25">
      <c r="S97641" s="4"/>
    </row>
    <row r="97642" spans="19:19" x14ac:dyDescent="0.25">
      <c r="S97642" s="4"/>
    </row>
    <row r="97643" spans="19:19" x14ac:dyDescent="0.25">
      <c r="S97643" s="4"/>
    </row>
    <row r="97644" spans="19:19" x14ac:dyDescent="0.25">
      <c r="S97644" s="4"/>
    </row>
    <row r="97645" spans="19:19" x14ac:dyDescent="0.25">
      <c r="S97645" s="4"/>
    </row>
    <row r="97646" spans="19:19" x14ac:dyDescent="0.25">
      <c r="S97646" s="4"/>
    </row>
    <row r="97647" spans="19:19" x14ac:dyDescent="0.25">
      <c r="S97647" s="4"/>
    </row>
    <row r="97648" spans="19:19" x14ac:dyDescent="0.25">
      <c r="S97648" s="4"/>
    </row>
    <row r="97649" spans="19:19" x14ac:dyDescent="0.25">
      <c r="S97649" s="4"/>
    </row>
    <row r="97650" spans="19:19" x14ac:dyDescent="0.25">
      <c r="S97650" s="4"/>
    </row>
    <row r="97651" spans="19:19" x14ac:dyDescent="0.25">
      <c r="S97651" s="4"/>
    </row>
    <row r="97652" spans="19:19" x14ac:dyDescent="0.25">
      <c r="S97652" s="4"/>
    </row>
    <row r="97653" spans="19:19" x14ac:dyDescent="0.25">
      <c r="S97653" s="4"/>
    </row>
    <row r="97654" spans="19:19" x14ac:dyDescent="0.25">
      <c r="S97654" s="4"/>
    </row>
    <row r="97655" spans="19:19" x14ac:dyDescent="0.25">
      <c r="S97655" s="4"/>
    </row>
    <row r="97656" spans="19:19" x14ac:dyDescent="0.25">
      <c r="S97656" s="4"/>
    </row>
    <row r="97657" spans="19:19" x14ac:dyDescent="0.25">
      <c r="S97657" s="4"/>
    </row>
    <row r="97658" spans="19:19" x14ac:dyDescent="0.25">
      <c r="S97658" s="4"/>
    </row>
    <row r="97659" spans="19:19" x14ac:dyDescent="0.25">
      <c r="S97659" s="4"/>
    </row>
    <row r="97660" spans="19:19" x14ac:dyDescent="0.25">
      <c r="S97660" s="4"/>
    </row>
    <row r="97661" spans="19:19" x14ac:dyDescent="0.25">
      <c r="S97661" s="4"/>
    </row>
    <row r="97662" spans="19:19" x14ac:dyDescent="0.25">
      <c r="S97662" s="4"/>
    </row>
    <row r="97663" spans="19:19" x14ac:dyDescent="0.25">
      <c r="S97663" s="4"/>
    </row>
    <row r="97664" spans="19:19" x14ac:dyDescent="0.25">
      <c r="S97664" s="4"/>
    </row>
    <row r="97665" spans="19:19" x14ac:dyDescent="0.25">
      <c r="S97665" s="4"/>
    </row>
    <row r="97666" spans="19:19" x14ac:dyDescent="0.25">
      <c r="S97666" s="4"/>
    </row>
    <row r="97667" spans="19:19" x14ac:dyDescent="0.25">
      <c r="S97667" s="4"/>
    </row>
    <row r="97668" spans="19:19" x14ac:dyDescent="0.25">
      <c r="S97668" s="4"/>
    </row>
    <row r="97669" spans="19:19" x14ac:dyDescent="0.25">
      <c r="S97669" s="4"/>
    </row>
    <row r="97670" spans="19:19" x14ac:dyDescent="0.25">
      <c r="S97670" s="4"/>
    </row>
    <row r="97671" spans="19:19" x14ac:dyDescent="0.25">
      <c r="S97671" s="4"/>
    </row>
    <row r="97672" spans="19:19" x14ac:dyDescent="0.25">
      <c r="S97672" s="4"/>
    </row>
    <row r="97673" spans="19:19" x14ac:dyDescent="0.25">
      <c r="S97673" s="4"/>
    </row>
    <row r="97674" spans="19:19" x14ac:dyDescent="0.25">
      <c r="S97674" s="4"/>
    </row>
    <row r="97675" spans="19:19" x14ac:dyDescent="0.25">
      <c r="S97675" s="4"/>
    </row>
    <row r="97676" spans="19:19" x14ac:dyDescent="0.25">
      <c r="S97676" s="4"/>
    </row>
    <row r="97677" spans="19:19" x14ac:dyDescent="0.25">
      <c r="S97677" s="4"/>
    </row>
    <row r="97678" spans="19:19" x14ac:dyDescent="0.25">
      <c r="S97678" s="4"/>
    </row>
    <row r="97679" spans="19:19" x14ac:dyDescent="0.25">
      <c r="S97679" s="4"/>
    </row>
    <row r="97680" spans="19:19" x14ac:dyDescent="0.25">
      <c r="S97680" s="4"/>
    </row>
    <row r="97681" spans="19:19" x14ac:dyDescent="0.25">
      <c r="S97681" s="4"/>
    </row>
    <row r="97682" spans="19:19" x14ac:dyDescent="0.25">
      <c r="S97682" s="4"/>
    </row>
    <row r="97683" spans="19:19" x14ac:dyDescent="0.25">
      <c r="S97683" s="4"/>
    </row>
    <row r="97684" spans="19:19" x14ac:dyDescent="0.25">
      <c r="S97684" s="4"/>
    </row>
    <row r="97685" spans="19:19" x14ac:dyDescent="0.25">
      <c r="S97685" s="4"/>
    </row>
    <row r="97686" spans="19:19" x14ac:dyDescent="0.25">
      <c r="S97686" s="4"/>
    </row>
    <row r="97687" spans="19:19" x14ac:dyDescent="0.25">
      <c r="S97687" s="4"/>
    </row>
    <row r="97688" spans="19:19" x14ac:dyDescent="0.25">
      <c r="S97688" s="4"/>
    </row>
    <row r="97689" spans="19:19" x14ac:dyDescent="0.25">
      <c r="S97689" s="4"/>
    </row>
    <row r="97690" spans="19:19" x14ac:dyDescent="0.25">
      <c r="S97690" s="4"/>
    </row>
    <row r="97691" spans="19:19" x14ac:dyDescent="0.25">
      <c r="S97691" s="4"/>
    </row>
    <row r="97692" spans="19:19" x14ac:dyDescent="0.25">
      <c r="S97692" s="4"/>
    </row>
    <row r="97693" spans="19:19" x14ac:dyDescent="0.25">
      <c r="S97693" s="4"/>
    </row>
    <row r="97694" spans="19:19" x14ac:dyDescent="0.25">
      <c r="S97694" s="4"/>
    </row>
    <row r="97695" spans="19:19" x14ac:dyDescent="0.25">
      <c r="S97695" s="4"/>
    </row>
    <row r="97696" spans="19:19" x14ac:dyDescent="0.25">
      <c r="S97696" s="4"/>
    </row>
    <row r="97697" spans="19:19" x14ac:dyDescent="0.25">
      <c r="S97697" s="4"/>
    </row>
    <row r="97698" spans="19:19" x14ac:dyDescent="0.25">
      <c r="S97698" s="4"/>
    </row>
    <row r="97699" spans="19:19" x14ac:dyDescent="0.25">
      <c r="S97699" s="4"/>
    </row>
    <row r="97700" spans="19:19" x14ac:dyDescent="0.25">
      <c r="S97700" s="4"/>
    </row>
    <row r="97701" spans="19:19" x14ac:dyDescent="0.25">
      <c r="S97701" s="4"/>
    </row>
    <row r="97702" spans="19:19" x14ac:dyDescent="0.25">
      <c r="S97702" s="4"/>
    </row>
    <row r="97703" spans="19:19" x14ac:dyDescent="0.25">
      <c r="S97703" s="4"/>
    </row>
    <row r="97704" spans="19:19" x14ac:dyDescent="0.25">
      <c r="S97704" s="4"/>
    </row>
    <row r="97705" spans="19:19" x14ac:dyDescent="0.25">
      <c r="S97705" s="4"/>
    </row>
    <row r="97706" spans="19:19" x14ac:dyDescent="0.25">
      <c r="S97706" s="4"/>
    </row>
    <row r="97707" spans="19:19" x14ac:dyDescent="0.25">
      <c r="S97707" s="4"/>
    </row>
    <row r="97708" spans="19:19" x14ac:dyDescent="0.25">
      <c r="S97708" s="4"/>
    </row>
    <row r="97709" spans="19:19" x14ac:dyDescent="0.25">
      <c r="S97709" s="4"/>
    </row>
    <row r="97710" spans="19:19" x14ac:dyDescent="0.25">
      <c r="S97710" s="4"/>
    </row>
    <row r="97711" spans="19:19" x14ac:dyDescent="0.25">
      <c r="S97711" s="4"/>
    </row>
    <row r="97712" spans="19:19" x14ac:dyDescent="0.25">
      <c r="S97712" s="4"/>
    </row>
    <row r="97713" spans="19:19" x14ac:dyDescent="0.25">
      <c r="S97713" s="4"/>
    </row>
    <row r="97714" spans="19:19" x14ac:dyDescent="0.25">
      <c r="S97714" s="4"/>
    </row>
    <row r="97715" spans="19:19" x14ac:dyDescent="0.25">
      <c r="S97715" s="4"/>
    </row>
    <row r="97716" spans="19:19" x14ac:dyDescent="0.25">
      <c r="S97716" s="4"/>
    </row>
    <row r="97717" spans="19:19" x14ac:dyDescent="0.25">
      <c r="S97717" s="4"/>
    </row>
    <row r="97718" spans="19:19" x14ac:dyDescent="0.25">
      <c r="S97718" s="4"/>
    </row>
    <row r="97719" spans="19:19" x14ac:dyDescent="0.25">
      <c r="S97719" s="4"/>
    </row>
    <row r="97720" spans="19:19" x14ac:dyDescent="0.25">
      <c r="S97720" s="4"/>
    </row>
    <row r="97721" spans="19:19" x14ac:dyDescent="0.25">
      <c r="S97721" s="4"/>
    </row>
    <row r="97722" spans="19:19" x14ac:dyDescent="0.25">
      <c r="S97722" s="4"/>
    </row>
    <row r="97723" spans="19:19" x14ac:dyDescent="0.25">
      <c r="S97723" s="4"/>
    </row>
    <row r="97724" spans="19:19" x14ac:dyDescent="0.25">
      <c r="S97724" s="4"/>
    </row>
    <row r="97725" spans="19:19" x14ac:dyDescent="0.25">
      <c r="S97725" s="4"/>
    </row>
    <row r="97726" spans="19:19" x14ac:dyDescent="0.25">
      <c r="S97726" s="4"/>
    </row>
    <row r="97727" spans="19:19" x14ac:dyDescent="0.25">
      <c r="S97727" s="4"/>
    </row>
    <row r="97728" spans="19:19" x14ac:dyDescent="0.25">
      <c r="S97728" s="4"/>
    </row>
    <row r="97729" spans="19:19" x14ac:dyDescent="0.25">
      <c r="S97729" s="4"/>
    </row>
    <row r="97730" spans="19:19" x14ac:dyDescent="0.25">
      <c r="S97730" s="4"/>
    </row>
    <row r="97731" spans="19:19" x14ac:dyDescent="0.25">
      <c r="S97731" s="4"/>
    </row>
    <row r="97732" spans="19:19" x14ac:dyDescent="0.25">
      <c r="S97732" s="4"/>
    </row>
    <row r="97733" spans="19:19" x14ac:dyDescent="0.25">
      <c r="S97733" s="4"/>
    </row>
    <row r="97734" spans="19:19" x14ac:dyDescent="0.25">
      <c r="S97734" s="4"/>
    </row>
    <row r="97735" spans="19:19" x14ac:dyDescent="0.25">
      <c r="S97735" s="4"/>
    </row>
    <row r="97736" spans="19:19" x14ac:dyDescent="0.25">
      <c r="S97736" s="4"/>
    </row>
    <row r="97737" spans="19:19" x14ac:dyDescent="0.25">
      <c r="S97737" s="4"/>
    </row>
    <row r="97738" spans="19:19" x14ac:dyDescent="0.25">
      <c r="S97738" s="4"/>
    </row>
    <row r="97739" spans="19:19" x14ac:dyDescent="0.25">
      <c r="S97739" s="4"/>
    </row>
    <row r="97740" spans="19:19" x14ac:dyDescent="0.25">
      <c r="S97740" s="4"/>
    </row>
    <row r="97741" spans="19:19" x14ac:dyDescent="0.25">
      <c r="S97741" s="4"/>
    </row>
    <row r="97742" spans="19:19" x14ac:dyDescent="0.25">
      <c r="S97742" s="4"/>
    </row>
    <row r="97743" spans="19:19" x14ac:dyDescent="0.25">
      <c r="S97743" s="4"/>
    </row>
    <row r="97744" spans="19:19" x14ac:dyDescent="0.25">
      <c r="S97744" s="4"/>
    </row>
    <row r="97745" spans="19:19" x14ac:dyDescent="0.25">
      <c r="S97745" s="4"/>
    </row>
    <row r="97746" spans="19:19" x14ac:dyDescent="0.25">
      <c r="S97746" s="4"/>
    </row>
    <row r="97747" spans="19:19" x14ac:dyDescent="0.25">
      <c r="S97747" s="4"/>
    </row>
    <row r="97748" spans="19:19" x14ac:dyDescent="0.25">
      <c r="S97748" s="4"/>
    </row>
    <row r="97749" spans="19:19" x14ac:dyDescent="0.25">
      <c r="S97749" s="4"/>
    </row>
    <row r="97750" spans="19:19" x14ac:dyDescent="0.25">
      <c r="S97750" s="4"/>
    </row>
    <row r="97751" spans="19:19" x14ac:dyDescent="0.25">
      <c r="S97751" s="4"/>
    </row>
    <row r="97752" spans="19:19" x14ac:dyDescent="0.25">
      <c r="S97752" s="4"/>
    </row>
    <row r="97753" spans="19:19" x14ac:dyDescent="0.25">
      <c r="S97753" s="4"/>
    </row>
    <row r="97754" spans="19:19" x14ac:dyDescent="0.25">
      <c r="S97754" s="4"/>
    </row>
    <row r="97755" spans="19:19" x14ac:dyDescent="0.25">
      <c r="S97755" s="4"/>
    </row>
    <row r="97756" spans="19:19" x14ac:dyDescent="0.25">
      <c r="S97756" s="4"/>
    </row>
    <row r="97757" spans="19:19" x14ac:dyDescent="0.25">
      <c r="S97757" s="4"/>
    </row>
    <row r="97758" spans="19:19" x14ac:dyDescent="0.25">
      <c r="S97758" s="4"/>
    </row>
    <row r="97759" spans="19:19" x14ac:dyDescent="0.25">
      <c r="S97759" s="4"/>
    </row>
    <row r="97760" spans="19:19" x14ac:dyDescent="0.25">
      <c r="S97760" s="4"/>
    </row>
    <row r="97761" spans="19:19" x14ac:dyDescent="0.25">
      <c r="S97761" s="4"/>
    </row>
    <row r="97762" spans="19:19" x14ac:dyDescent="0.25">
      <c r="S97762" s="4"/>
    </row>
    <row r="97763" spans="19:19" x14ac:dyDescent="0.25">
      <c r="S97763" s="4"/>
    </row>
    <row r="97764" spans="19:19" x14ac:dyDescent="0.25">
      <c r="S97764" s="4"/>
    </row>
    <row r="97765" spans="19:19" x14ac:dyDescent="0.25">
      <c r="S97765" s="4"/>
    </row>
    <row r="97766" spans="19:19" x14ac:dyDescent="0.25">
      <c r="S97766" s="4"/>
    </row>
    <row r="97767" spans="19:19" x14ac:dyDescent="0.25">
      <c r="S97767" s="4"/>
    </row>
    <row r="97768" spans="19:19" x14ac:dyDescent="0.25">
      <c r="S97768" s="4"/>
    </row>
    <row r="97769" spans="19:19" x14ac:dyDescent="0.25">
      <c r="S97769" s="4"/>
    </row>
    <row r="97770" spans="19:19" x14ac:dyDescent="0.25">
      <c r="S97770" s="4"/>
    </row>
    <row r="97771" spans="19:19" x14ac:dyDescent="0.25">
      <c r="S97771" s="4"/>
    </row>
    <row r="97772" spans="19:19" x14ac:dyDescent="0.25">
      <c r="S97772" s="4"/>
    </row>
    <row r="97773" spans="19:19" x14ac:dyDescent="0.25">
      <c r="S97773" s="4"/>
    </row>
    <row r="97774" spans="19:19" x14ac:dyDescent="0.25">
      <c r="S97774" s="4"/>
    </row>
    <row r="97775" spans="19:19" x14ac:dyDescent="0.25">
      <c r="S97775" s="4"/>
    </row>
    <row r="97776" spans="19:19" x14ac:dyDescent="0.25">
      <c r="S97776" s="4"/>
    </row>
    <row r="97777" spans="19:19" x14ac:dyDescent="0.25">
      <c r="S97777" s="4"/>
    </row>
    <row r="97778" spans="19:19" x14ac:dyDescent="0.25">
      <c r="S97778" s="4"/>
    </row>
    <row r="97779" spans="19:19" x14ac:dyDescent="0.25">
      <c r="S97779" s="4"/>
    </row>
    <row r="97780" spans="19:19" x14ac:dyDescent="0.25">
      <c r="S97780" s="4"/>
    </row>
    <row r="97781" spans="19:19" x14ac:dyDescent="0.25">
      <c r="S97781" s="4"/>
    </row>
    <row r="97782" spans="19:19" x14ac:dyDescent="0.25">
      <c r="S97782" s="4"/>
    </row>
    <row r="97783" spans="19:19" x14ac:dyDescent="0.25">
      <c r="S97783" s="4"/>
    </row>
    <row r="97784" spans="19:19" x14ac:dyDescent="0.25">
      <c r="S97784" s="4"/>
    </row>
    <row r="97785" spans="19:19" x14ac:dyDescent="0.25">
      <c r="S97785" s="4"/>
    </row>
    <row r="97786" spans="19:19" x14ac:dyDescent="0.25">
      <c r="S97786" s="4"/>
    </row>
    <row r="97787" spans="19:19" x14ac:dyDescent="0.25">
      <c r="S97787" s="4"/>
    </row>
    <row r="97788" spans="19:19" x14ac:dyDescent="0.25">
      <c r="S97788" s="4"/>
    </row>
    <row r="97789" spans="19:19" x14ac:dyDescent="0.25">
      <c r="S97789" s="4"/>
    </row>
    <row r="97790" spans="19:19" x14ac:dyDescent="0.25">
      <c r="S97790" s="4"/>
    </row>
    <row r="97791" spans="19:19" x14ac:dyDescent="0.25">
      <c r="S97791" s="4"/>
    </row>
    <row r="97792" spans="19:19" x14ac:dyDescent="0.25">
      <c r="S97792" s="4"/>
    </row>
    <row r="97793" spans="19:19" x14ac:dyDescent="0.25">
      <c r="S97793" s="4"/>
    </row>
    <row r="97794" spans="19:19" x14ac:dyDescent="0.25">
      <c r="S97794" s="4"/>
    </row>
    <row r="97795" spans="19:19" x14ac:dyDescent="0.25">
      <c r="S97795" s="4"/>
    </row>
    <row r="97796" spans="19:19" x14ac:dyDescent="0.25">
      <c r="S97796" s="4"/>
    </row>
    <row r="97797" spans="19:19" x14ac:dyDescent="0.25">
      <c r="S97797" s="4"/>
    </row>
    <row r="97798" spans="19:19" x14ac:dyDescent="0.25">
      <c r="S97798" s="4"/>
    </row>
    <row r="97799" spans="19:19" x14ac:dyDescent="0.25">
      <c r="S97799" s="4"/>
    </row>
    <row r="97800" spans="19:19" x14ac:dyDescent="0.25">
      <c r="S97800" s="4"/>
    </row>
    <row r="97801" spans="19:19" x14ac:dyDescent="0.25">
      <c r="S97801" s="4"/>
    </row>
    <row r="97802" spans="19:19" x14ac:dyDescent="0.25">
      <c r="S97802" s="4"/>
    </row>
    <row r="97803" spans="19:19" x14ac:dyDescent="0.25">
      <c r="S97803" s="4"/>
    </row>
    <row r="97804" spans="19:19" x14ac:dyDescent="0.25">
      <c r="S97804" s="4"/>
    </row>
    <row r="97805" spans="19:19" x14ac:dyDescent="0.25">
      <c r="S97805" s="4"/>
    </row>
    <row r="97806" spans="19:19" x14ac:dyDescent="0.25">
      <c r="S97806" s="4"/>
    </row>
    <row r="97807" spans="19:19" x14ac:dyDescent="0.25">
      <c r="S97807" s="4"/>
    </row>
    <row r="97808" spans="19:19" x14ac:dyDescent="0.25">
      <c r="S97808" s="4"/>
    </row>
    <row r="97809" spans="19:19" x14ac:dyDescent="0.25">
      <c r="S97809" s="4"/>
    </row>
    <row r="97810" spans="19:19" x14ac:dyDescent="0.25">
      <c r="S97810" s="4"/>
    </row>
    <row r="97811" spans="19:19" x14ac:dyDescent="0.25">
      <c r="S97811" s="4"/>
    </row>
    <row r="97812" spans="19:19" x14ac:dyDescent="0.25">
      <c r="S97812" s="4"/>
    </row>
    <row r="97813" spans="19:19" x14ac:dyDescent="0.25">
      <c r="S97813" s="4"/>
    </row>
    <row r="97814" spans="19:19" x14ac:dyDescent="0.25">
      <c r="S97814" s="4"/>
    </row>
    <row r="97815" spans="19:19" x14ac:dyDescent="0.25">
      <c r="S97815" s="4"/>
    </row>
    <row r="97816" spans="19:19" x14ac:dyDescent="0.25">
      <c r="S97816" s="4"/>
    </row>
    <row r="97817" spans="19:19" x14ac:dyDescent="0.25">
      <c r="S97817" s="4"/>
    </row>
    <row r="97818" spans="19:19" x14ac:dyDescent="0.25">
      <c r="S97818" s="4"/>
    </row>
    <row r="97819" spans="19:19" x14ac:dyDescent="0.25">
      <c r="S97819" s="4"/>
    </row>
    <row r="97820" spans="19:19" x14ac:dyDescent="0.25">
      <c r="S97820" s="4"/>
    </row>
    <row r="97821" spans="19:19" x14ac:dyDescent="0.25">
      <c r="S97821" s="4"/>
    </row>
    <row r="97822" spans="19:19" x14ac:dyDescent="0.25">
      <c r="S97822" s="4"/>
    </row>
    <row r="97823" spans="19:19" x14ac:dyDescent="0.25">
      <c r="S97823" s="4"/>
    </row>
    <row r="97824" spans="19:19" x14ac:dyDescent="0.25">
      <c r="S97824" s="4"/>
    </row>
    <row r="97825" spans="19:19" x14ac:dyDescent="0.25">
      <c r="S97825" s="4"/>
    </row>
    <row r="97826" spans="19:19" x14ac:dyDescent="0.25">
      <c r="S97826" s="4"/>
    </row>
    <row r="97827" spans="19:19" x14ac:dyDescent="0.25">
      <c r="S97827" s="4"/>
    </row>
    <row r="97828" spans="19:19" x14ac:dyDescent="0.25">
      <c r="S97828" s="4"/>
    </row>
    <row r="97829" spans="19:19" x14ac:dyDescent="0.25">
      <c r="S97829" s="4"/>
    </row>
    <row r="97830" spans="19:19" x14ac:dyDescent="0.25">
      <c r="S97830" s="4"/>
    </row>
    <row r="97831" spans="19:19" x14ac:dyDescent="0.25">
      <c r="S97831" s="4"/>
    </row>
    <row r="97832" spans="19:19" x14ac:dyDescent="0.25">
      <c r="S97832" s="4"/>
    </row>
    <row r="97833" spans="19:19" x14ac:dyDescent="0.25">
      <c r="S97833" s="4"/>
    </row>
    <row r="97834" spans="19:19" x14ac:dyDescent="0.25">
      <c r="S97834" s="4"/>
    </row>
    <row r="97835" spans="19:19" x14ac:dyDescent="0.25">
      <c r="S97835" s="4"/>
    </row>
    <row r="97836" spans="19:19" x14ac:dyDescent="0.25">
      <c r="S97836" s="4"/>
    </row>
    <row r="97837" spans="19:19" x14ac:dyDescent="0.25">
      <c r="S97837" s="4"/>
    </row>
    <row r="97838" spans="19:19" x14ac:dyDescent="0.25">
      <c r="S97838" s="4"/>
    </row>
    <row r="97839" spans="19:19" x14ac:dyDescent="0.25">
      <c r="S97839" s="4"/>
    </row>
    <row r="97840" spans="19:19" x14ac:dyDescent="0.25">
      <c r="S97840" s="4"/>
    </row>
    <row r="97841" spans="19:19" x14ac:dyDescent="0.25">
      <c r="S97841" s="4"/>
    </row>
    <row r="97842" spans="19:19" x14ac:dyDescent="0.25">
      <c r="S97842" s="4"/>
    </row>
    <row r="97843" spans="19:19" x14ac:dyDescent="0.25">
      <c r="S97843" s="4"/>
    </row>
    <row r="97844" spans="19:19" x14ac:dyDescent="0.25">
      <c r="S97844" s="4"/>
    </row>
    <row r="97845" spans="19:19" x14ac:dyDescent="0.25">
      <c r="S97845" s="4"/>
    </row>
    <row r="97846" spans="19:19" x14ac:dyDescent="0.25">
      <c r="S97846" s="4"/>
    </row>
    <row r="97847" spans="19:19" x14ac:dyDescent="0.25">
      <c r="S97847" s="4"/>
    </row>
    <row r="97848" spans="19:19" x14ac:dyDescent="0.25">
      <c r="S97848" s="4"/>
    </row>
    <row r="97849" spans="19:19" x14ac:dyDescent="0.25">
      <c r="S97849" s="4"/>
    </row>
    <row r="97850" spans="19:19" x14ac:dyDescent="0.25">
      <c r="S97850" s="4"/>
    </row>
    <row r="97851" spans="19:19" x14ac:dyDescent="0.25">
      <c r="S97851" s="4"/>
    </row>
    <row r="97852" spans="19:19" x14ac:dyDescent="0.25">
      <c r="S97852" s="4"/>
    </row>
    <row r="97853" spans="19:19" x14ac:dyDescent="0.25">
      <c r="S97853" s="4"/>
    </row>
    <row r="97854" spans="19:19" x14ac:dyDescent="0.25">
      <c r="S97854" s="4"/>
    </row>
    <row r="97855" spans="19:19" x14ac:dyDescent="0.25">
      <c r="S97855" s="4"/>
    </row>
    <row r="97856" spans="19:19" x14ac:dyDescent="0.25">
      <c r="S97856" s="4"/>
    </row>
    <row r="97857" spans="19:19" x14ac:dyDescent="0.25">
      <c r="S97857" s="4"/>
    </row>
    <row r="97858" spans="19:19" x14ac:dyDescent="0.25">
      <c r="S97858" s="4"/>
    </row>
    <row r="97859" spans="19:19" x14ac:dyDescent="0.25">
      <c r="S97859" s="4"/>
    </row>
    <row r="97860" spans="19:19" x14ac:dyDescent="0.25">
      <c r="S97860" s="4"/>
    </row>
    <row r="97861" spans="19:19" x14ac:dyDescent="0.25">
      <c r="S97861" s="4"/>
    </row>
    <row r="97862" spans="19:19" x14ac:dyDescent="0.25">
      <c r="S97862" s="4"/>
    </row>
    <row r="97863" spans="19:19" x14ac:dyDescent="0.25">
      <c r="S97863" s="4"/>
    </row>
    <row r="97864" spans="19:19" x14ac:dyDescent="0.25">
      <c r="S97864" s="4"/>
    </row>
    <row r="97865" spans="19:19" x14ac:dyDescent="0.25">
      <c r="S97865" s="4"/>
    </row>
    <row r="97866" spans="19:19" x14ac:dyDescent="0.25">
      <c r="S97866" s="4"/>
    </row>
    <row r="97867" spans="19:19" x14ac:dyDescent="0.25">
      <c r="S97867" s="4"/>
    </row>
    <row r="97868" spans="19:19" x14ac:dyDescent="0.25">
      <c r="S97868" s="4"/>
    </row>
    <row r="97869" spans="19:19" x14ac:dyDescent="0.25">
      <c r="S97869" s="4"/>
    </row>
    <row r="97870" spans="19:19" x14ac:dyDescent="0.25">
      <c r="S97870" s="4"/>
    </row>
    <row r="97871" spans="19:19" x14ac:dyDescent="0.25">
      <c r="S97871" s="4"/>
    </row>
    <row r="97872" spans="19:19" x14ac:dyDescent="0.25">
      <c r="S97872" s="4"/>
    </row>
    <row r="97873" spans="19:19" x14ac:dyDescent="0.25">
      <c r="S97873" s="4"/>
    </row>
    <row r="97874" spans="19:19" x14ac:dyDescent="0.25">
      <c r="S97874" s="4"/>
    </row>
    <row r="97875" spans="19:19" x14ac:dyDescent="0.25">
      <c r="S97875" s="4"/>
    </row>
    <row r="97876" spans="19:19" x14ac:dyDescent="0.25">
      <c r="S97876" s="4"/>
    </row>
    <row r="97877" spans="19:19" x14ac:dyDescent="0.25">
      <c r="S97877" s="4"/>
    </row>
    <row r="97878" spans="19:19" x14ac:dyDescent="0.25">
      <c r="S97878" s="4"/>
    </row>
    <row r="97879" spans="19:19" x14ac:dyDescent="0.25">
      <c r="S97879" s="4"/>
    </row>
    <row r="97880" spans="19:19" x14ac:dyDescent="0.25">
      <c r="S97880" s="4"/>
    </row>
    <row r="97881" spans="19:19" x14ac:dyDescent="0.25">
      <c r="S97881" s="4"/>
    </row>
    <row r="97882" spans="19:19" x14ac:dyDescent="0.25">
      <c r="S97882" s="4"/>
    </row>
    <row r="97883" spans="19:19" x14ac:dyDescent="0.25">
      <c r="S97883" s="4"/>
    </row>
    <row r="97884" spans="19:19" x14ac:dyDescent="0.25">
      <c r="S97884" s="4"/>
    </row>
    <row r="97885" spans="19:19" x14ac:dyDescent="0.25">
      <c r="S97885" s="4"/>
    </row>
    <row r="97886" spans="19:19" x14ac:dyDescent="0.25">
      <c r="S97886" s="4"/>
    </row>
    <row r="97887" spans="19:19" x14ac:dyDescent="0.25">
      <c r="S97887" s="4"/>
    </row>
    <row r="97888" spans="19:19" x14ac:dyDescent="0.25">
      <c r="S97888" s="4"/>
    </row>
    <row r="97889" spans="19:19" x14ac:dyDescent="0.25">
      <c r="S97889" s="4"/>
    </row>
    <row r="97890" spans="19:19" x14ac:dyDescent="0.25">
      <c r="S97890" s="4"/>
    </row>
    <row r="97891" spans="19:19" x14ac:dyDescent="0.25">
      <c r="S97891" s="4"/>
    </row>
    <row r="97892" spans="19:19" x14ac:dyDescent="0.25">
      <c r="S97892" s="4"/>
    </row>
    <row r="97893" spans="19:19" x14ac:dyDescent="0.25">
      <c r="S97893" s="4"/>
    </row>
    <row r="97894" spans="19:19" x14ac:dyDescent="0.25">
      <c r="S97894" s="4"/>
    </row>
    <row r="97895" spans="19:19" x14ac:dyDescent="0.25">
      <c r="S97895" s="4"/>
    </row>
    <row r="97896" spans="19:19" x14ac:dyDescent="0.25">
      <c r="S97896" s="4"/>
    </row>
    <row r="97897" spans="19:19" x14ac:dyDescent="0.25">
      <c r="S97897" s="4"/>
    </row>
    <row r="97898" spans="19:19" x14ac:dyDescent="0.25">
      <c r="S97898" s="4"/>
    </row>
    <row r="97899" spans="19:19" x14ac:dyDescent="0.25">
      <c r="S97899" s="4"/>
    </row>
    <row r="97900" spans="19:19" x14ac:dyDescent="0.25">
      <c r="S97900" s="4"/>
    </row>
    <row r="97901" spans="19:19" x14ac:dyDescent="0.25">
      <c r="S97901" s="4"/>
    </row>
    <row r="97902" spans="19:19" x14ac:dyDescent="0.25">
      <c r="S97902" s="4"/>
    </row>
    <row r="97903" spans="19:19" x14ac:dyDescent="0.25">
      <c r="S97903" s="4"/>
    </row>
    <row r="97904" spans="19:19" x14ac:dyDescent="0.25">
      <c r="S97904" s="4"/>
    </row>
    <row r="97905" spans="19:19" x14ac:dyDescent="0.25">
      <c r="S97905" s="4"/>
    </row>
    <row r="97906" spans="19:19" x14ac:dyDescent="0.25">
      <c r="S97906" s="4"/>
    </row>
    <row r="97907" spans="19:19" x14ac:dyDescent="0.25">
      <c r="S97907" s="4"/>
    </row>
    <row r="97908" spans="19:19" x14ac:dyDescent="0.25">
      <c r="S97908" s="4"/>
    </row>
    <row r="97909" spans="19:19" x14ac:dyDescent="0.25">
      <c r="S97909" s="4"/>
    </row>
    <row r="97910" spans="19:19" x14ac:dyDescent="0.25">
      <c r="S97910" s="4"/>
    </row>
    <row r="97911" spans="19:19" x14ac:dyDescent="0.25">
      <c r="S97911" s="4"/>
    </row>
    <row r="97912" spans="19:19" x14ac:dyDescent="0.25">
      <c r="S97912" s="4"/>
    </row>
    <row r="97913" spans="19:19" x14ac:dyDescent="0.25">
      <c r="S97913" s="4"/>
    </row>
    <row r="97914" spans="19:19" x14ac:dyDescent="0.25">
      <c r="S97914" s="4"/>
    </row>
    <row r="97915" spans="19:19" x14ac:dyDescent="0.25">
      <c r="S97915" s="4"/>
    </row>
    <row r="97916" spans="19:19" x14ac:dyDescent="0.25">
      <c r="S97916" s="4"/>
    </row>
    <row r="97917" spans="19:19" x14ac:dyDescent="0.25">
      <c r="S97917" s="4"/>
    </row>
    <row r="97918" spans="19:19" x14ac:dyDescent="0.25">
      <c r="S97918" s="4"/>
    </row>
    <row r="97919" spans="19:19" x14ac:dyDescent="0.25">
      <c r="S97919" s="4"/>
    </row>
    <row r="97920" spans="19:19" x14ac:dyDescent="0.25">
      <c r="S97920" s="4"/>
    </row>
    <row r="97921" spans="19:19" x14ac:dyDescent="0.25">
      <c r="S97921" s="4"/>
    </row>
    <row r="97922" spans="19:19" x14ac:dyDescent="0.25">
      <c r="S97922" s="4"/>
    </row>
    <row r="97923" spans="19:19" x14ac:dyDescent="0.25">
      <c r="S97923" s="4"/>
    </row>
    <row r="97924" spans="19:19" x14ac:dyDescent="0.25">
      <c r="S97924" s="4"/>
    </row>
    <row r="97925" spans="19:19" x14ac:dyDescent="0.25">
      <c r="S97925" s="4"/>
    </row>
    <row r="97926" spans="19:19" x14ac:dyDescent="0.25">
      <c r="S97926" s="4"/>
    </row>
    <row r="97927" spans="19:19" x14ac:dyDescent="0.25">
      <c r="S97927" s="4"/>
    </row>
    <row r="97928" spans="19:19" x14ac:dyDescent="0.25">
      <c r="S97928" s="4"/>
    </row>
    <row r="97929" spans="19:19" x14ac:dyDescent="0.25">
      <c r="S97929" s="4"/>
    </row>
    <row r="97930" spans="19:19" x14ac:dyDescent="0.25">
      <c r="S97930" s="4"/>
    </row>
    <row r="97931" spans="19:19" x14ac:dyDescent="0.25">
      <c r="S97931" s="4"/>
    </row>
    <row r="97932" spans="19:19" x14ac:dyDescent="0.25">
      <c r="S97932" s="4"/>
    </row>
    <row r="97933" spans="19:19" x14ac:dyDescent="0.25">
      <c r="S97933" s="4"/>
    </row>
    <row r="97934" spans="19:19" x14ac:dyDescent="0.25">
      <c r="S97934" s="4"/>
    </row>
    <row r="97935" spans="19:19" x14ac:dyDescent="0.25">
      <c r="S97935" s="4"/>
    </row>
    <row r="97936" spans="19:19" x14ac:dyDescent="0.25">
      <c r="S97936" s="4"/>
    </row>
    <row r="97937" spans="19:19" x14ac:dyDescent="0.25">
      <c r="S97937" s="4"/>
    </row>
    <row r="97938" spans="19:19" x14ac:dyDescent="0.25">
      <c r="S97938" s="4"/>
    </row>
    <row r="97939" spans="19:19" x14ac:dyDescent="0.25">
      <c r="S97939" s="4"/>
    </row>
    <row r="97940" spans="19:19" x14ac:dyDescent="0.25">
      <c r="S97940" s="4"/>
    </row>
    <row r="97941" spans="19:19" x14ac:dyDescent="0.25">
      <c r="S97941" s="4"/>
    </row>
    <row r="97942" spans="19:19" x14ac:dyDescent="0.25">
      <c r="S97942" s="4"/>
    </row>
    <row r="97943" spans="19:19" x14ac:dyDescent="0.25">
      <c r="S97943" s="4"/>
    </row>
    <row r="97944" spans="19:19" x14ac:dyDescent="0.25">
      <c r="S97944" s="4"/>
    </row>
    <row r="97945" spans="19:19" x14ac:dyDescent="0.25">
      <c r="S97945" s="4"/>
    </row>
    <row r="97946" spans="19:19" x14ac:dyDescent="0.25">
      <c r="S97946" s="4"/>
    </row>
    <row r="97947" spans="19:19" x14ac:dyDescent="0.25">
      <c r="S97947" s="4"/>
    </row>
    <row r="97948" spans="19:19" x14ac:dyDescent="0.25">
      <c r="S97948" s="4"/>
    </row>
    <row r="97949" spans="19:19" x14ac:dyDescent="0.25">
      <c r="S97949" s="4"/>
    </row>
    <row r="97950" spans="19:19" x14ac:dyDescent="0.25">
      <c r="S97950" s="4"/>
    </row>
    <row r="97951" spans="19:19" x14ac:dyDescent="0.25">
      <c r="S97951" s="4"/>
    </row>
    <row r="97952" spans="19:19" x14ac:dyDescent="0.25">
      <c r="S97952" s="4"/>
    </row>
    <row r="97953" spans="19:19" x14ac:dyDescent="0.25">
      <c r="S97953" s="4"/>
    </row>
    <row r="97954" spans="19:19" x14ac:dyDescent="0.25">
      <c r="S97954" s="4"/>
    </row>
    <row r="97955" spans="19:19" x14ac:dyDescent="0.25">
      <c r="S97955" s="4"/>
    </row>
    <row r="97956" spans="19:19" x14ac:dyDescent="0.25">
      <c r="S97956" s="4"/>
    </row>
    <row r="97957" spans="19:19" x14ac:dyDescent="0.25">
      <c r="S97957" s="4"/>
    </row>
    <row r="97958" spans="19:19" x14ac:dyDescent="0.25">
      <c r="S97958" s="4"/>
    </row>
    <row r="97959" spans="19:19" x14ac:dyDescent="0.25">
      <c r="S97959" s="4"/>
    </row>
    <row r="97960" spans="19:19" x14ac:dyDescent="0.25">
      <c r="S97960" s="4"/>
    </row>
    <row r="97961" spans="19:19" x14ac:dyDescent="0.25">
      <c r="S97961" s="4"/>
    </row>
    <row r="97962" spans="19:19" x14ac:dyDescent="0.25">
      <c r="S97962" s="4"/>
    </row>
    <row r="97963" spans="19:19" x14ac:dyDescent="0.25">
      <c r="S97963" s="4"/>
    </row>
    <row r="97964" spans="19:19" x14ac:dyDescent="0.25">
      <c r="S97964" s="4"/>
    </row>
    <row r="97965" spans="19:19" x14ac:dyDescent="0.25">
      <c r="S97965" s="4"/>
    </row>
    <row r="97966" spans="19:19" x14ac:dyDescent="0.25">
      <c r="S97966" s="4"/>
    </row>
    <row r="97967" spans="19:19" x14ac:dyDescent="0.25">
      <c r="S97967" s="4"/>
    </row>
    <row r="97968" spans="19:19" x14ac:dyDescent="0.25">
      <c r="S97968" s="4"/>
    </row>
    <row r="97969" spans="19:19" x14ac:dyDescent="0.25">
      <c r="S97969" s="4"/>
    </row>
    <row r="97970" spans="19:19" x14ac:dyDescent="0.25">
      <c r="S97970" s="4"/>
    </row>
    <row r="97971" spans="19:19" x14ac:dyDescent="0.25">
      <c r="S97971" s="4"/>
    </row>
    <row r="97972" spans="19:19" x14ac:dyDescent="0.25">
      <c r="S97972" s="4"/>
    </row>
    <row r="97973" spans="19:19" x14ac:dyDescent="0.25">
      <c r="S97973" s="4"/>
    </row>
    <row r="97974" spans="19:19" x14ac:dyDescent="0.25">
      <c r="S97974" s="4"/>
    </row>
    <row r="97975" spans="19:19" x14ac:dyDescent="0.25">
      <c r="S97975" s="4"/>
    </row>
    <row r="97976" spans="19:19" x14ac:dyDescent="0.25">
      <c r="S97976" s="4"/>
    </row>
    <row r="97977" spans="19:19" x14ac:dyDescent="0.25">
      <c r="S97977" s="4"/>
    </row>
    <row r="97978" spans="19:19" x14ac:dyDescent="0.25">
      <c r="S97978" s="4"/>
    </row>
    <row r="97979" spans="19:19" x14ac:dyDescent="0.25">
      <c r="S97979" s="4"/>
    </row>
    <row r="97980" spans="19:19" x14ac:dyDescent="0.25">
      <c r="S97980" s="4"/>
    </row>
    <row r="97981" spans="19:19" x14ac:dyDescent="0.25">
      <c r="S97981" s="4"/>
    </row>
    <row r="97982" spans="19:19" x14ac:dyDescent="0.25">
      <c r="S97982" s="4"/>
    </row>
    <row r="97983" spans="19:19" x14ac:dyDescent="0.25">
      <c r="S97983" s="4"/>
    </row>
    <row r="97984" spans="19:19" x14ac:dyDescent="0.25">
      <c r="S97984" s="4"/>
    </row>
    <row r="97985" spans="19:19" x14ac:dyDescent="0.25">
      <c r="S97985" s="4"/>
    </row>
    <row r="97986" spans="19:19" x14ac:dyDescent="0.25">
      <c r="S97986" s="4"/>
    </row>
    <row r="97987" spans="19:19" x14ac:dyDescent="0.25">
      <c r="S97987" s="4"/>
    </row>
    <row r="97988" spans="19:19" x14ac:dyDescent="0.25">
      <c r="S97988" s="4"/>
    </row>
    <row r="97989" spans="19:19" x14ac:dyDescent="0.25">
      <c r="S97989" s="4"/>
    </row>
    <row r="97990" spans="19:19" x14ac:dyDescent="0.25">
      <c r="S97990" s="4"/>
    </row>
    <row r="97991" spans="19:19" x14ac:dyDescent="0.25">
      <c r="S97991" s="4"/>
    </row>
    <row r="97992" spans="19:19" x14ac:dyDescent="0.25">
      <c r="S97992" s="4"/>
    </row>
    <row r="97993" spans="19:19" x14ac:dyDescent="0.25">
      <c r="S97993" s="4"/>
    </row>
    <row r="97994" spans="19:19" x14ac:dyDescent="0.25">
      <c r="S97994" s="4"/>
    </row>
    <row r="97995" spans="19:19" x14ac:dyDescent="0.25">
      <c r="S97995" s="4"/>
    </row>
    <row r="97996" spans="19:19" x14ac:dyDescent="0.25">
      <c r="S97996" s="4"/>
    </row>
    <row r="97997" spans="19:19" x14ac:dyDescent="0.25">
      <c r="S97997" s="4"/>
    </row>
    <row r="97998" spans="19:19" x14ac:dyDescent="0.25">
      <c r="S97998" s="4"/>
    </row>
    <row r="97999" spans="19:19" x14ac:dyDescent="0.25">
      <c r="S97999" s="4"/>
    </row>
    <row r="98000" spans="19:19" x14ac:dyDescent="0.25">
      <c r="S98000" s="4"/>
    </row>
    <row r="98001" spans="19:19" x14ac:dyDescent="0.25">
      <c r="S98001" s="4"/>
    </row>
    <row r="98002" spans="19:19" x14ac:dyDescent="0.25">
      <c r="S98002" s="4"/>
    </row>
    <row r="98003" spans="19:19" x14ac:dyDescent="0.25">
      <c r="S98003" s="4"/>
    </row>
    <row r="98004" spans="19:19" x14ac:dyDescent="0.25">
      <c r="S98004" s="4"/>
    </row>
    <row r="98005" spans="19:19" x14ac:dyDescent="0.25">
      <c r="S98005" s="4"/>
    </row>
    <row r="98006" spans="19:19" x14ac:dyDescent="0.25">
      <c r="S98006" s="4"/>
    </row>
    <row r="98007" spans="19:19" x14ac:dyDescent="0.25">
      <c r="S98007" s="4"/>
    </row>
    <row r="98008" spans="19:19" x14ac:dyDescent="0.25">
      <c r="S98008" s="4"/>
    </row>
    <row r="98009" spans="19:19" x14ac:dyDescent="0.25">
      <c r="S98009" s="4"/>
    </row>
    <row r="98010" spans="19:19" x14ac:dyDescent="0.25">
      <c r="S98010" s="4"/>
    </row>
    <row r="98011" spans="19:19" x14ac:dyDescent="0.25">
      <c r="S98011" s="4"/>
    </row>
    <row r="98012" spans="19:19" x14ac:dyDescent="0.25">
      <c r="S98012" s="4"/>
    </row>
    <row r="98013" spans="19:19" x14ac:dyDescent="0.25">
      <c r="S98013" s="4"/>
    </row>
    <row r="98014" spans="19:19" x14ac:dyDescent="0.25">
      <c r="S98014" s="4"/>
    </row>
    <row r="98015" spans="19:19" x14ac:dyDescent="0.25">
      <c r="S98015" s="4"/>
    </row>
    <row r="98016" spans="19:19" x14ac:dyDescent="0.25">
      <c r="S98016" s="4"/>
    </row>
    <row r="98017" spans="19:19" x14ac:dyDescent="0.25">
      <c r="S98017" s="4"/>
    </row>
    <row r="98018" spans="19:19" x14ac:dyDescent="0.25">
      <c r="S98018" s="4"/>
    </row>
    <row r="98019" spans="19:19" x14ac:dyDescent="0.25">
      <c r="S98019" s="4"/>
    </row>
    <row r="98020" spans="19:19" x14ac:dyDescent="0.25">
      <c r="S98020" s="4"/>
    </row>
    <row r="98021" spans="19:19" x14ac:dyDescent="0.25">
      <c r="S98021" s="4"/>
    </row>
    <row r="98022" spans="19:19" x14ac:dyDescent="0.25">
      <c r="S98022" s="4"/>
    </row>
    <row r="98023" spans="19:19" x14ac:dyDescent="0.25">
      <c r="S98023" s="4"/>
    </row>
    <row r="98024" spans="19:19" x14ac:dyDescent="0.25">
      <c r="S98024" s="4"/>
    </row>
    <row r="98025" spans="19:19" x14ac:dyDescent="0.25">
      <c r="S98025" s="4"/>
    </row>
    <row r="98026" spans="19:19" x14ac:dyDescent="0.25">
      <c r="S98026" s="4"/>
    </row>
    <row r="98027" spans="19:19" x14ac:dyDescent="0.25">
      <c r="S98027" s="4"/>
    </row>
    <row r="98028" spans="19:19" x14ac:dyDescent="0.25">
      <c r="S98028" s="4"/>
    </row>
    <row r="98029" spans="19:19" x14ac:dyDescent="0.25">
      <c r="S98029" s="4"/>
    </row>
    <row r="98030" spans="19:19" x14ac:dyDescent="0.25">
      <c r="S98030" s="4"/>
    </row>
    <row r="98031" spans="19:19" x14ac:dyDescent="0.25">
      <c r="S98031" s="4"/>
    </row>
    <row r="98032" spans="19:19" x14ac:dyDescent="0.25">
      <c r="S98032" s="4"/>
    </row>
    <row r="98033" spans="19:19" x14ac:dyDescent="0.25">
      <c r="S98033" s="4"/>
    </row>
    <row r="98034" spans="19:19" x14ac:dyDescent="0.25">
      <c r="S98034" s="4"/>
    </row>
    <row r="98035" spans="19:19" x14ac:dyDescent="0.25">
      <c r="S98035" s="4"/>
    </row>
    <row r="98036" spans="19:19" x14ac:dyDescent="0.25">
      <c r="S98036" s="4"/>
    </row>
    <row r="98037" spans="19:19" x14ac:dyDescent="0.25">
      <c r="S98037" s="4"/>
    </row>
    <row r="98038" spans="19:19" x14ac:dyDescent="0.25">
      <c r="S98038" s="4"/>
    </row>
    <row r="98039" spans="19:19" x14ac:dyDescent="0.25">
      <c r="S98039" s="4"/>
    </row>
    <row r="98040" spans="19:19" x14ac:dyDescent="0.25">
      <c r="S98040" s="4"/>
    </row>
    <row r="98041" spans="19:19" x14ac:dyDescent="0.25">
      <c r="S98041" s="4"/>
    </row>
    <row r="98042" spans="19:19" x14ac:dyDescent="0.25">
      <c r="S98042" s="4"/>
    </row>
    <row r="98043" spans="19:19" x14ac:dyDescent="0.25">
      <c r="S98043" s="4"/>
    </row>
    <row r="98044" spans="19:19" x14ac:dyDescent="0.25">
      <c r="S98044" s="4"/>
    </row>
    <row r="98045" spans="19:19" x14ac:dyDescent="0.25">
      <c r="S98045" s="4"/>
    </row>
    <row r="98046" spans="19:19" x14ac:dyDescent="0.25">
      <c r="S98046" s="4"/>
    </row>
    <row r="98047" spans="19:19" x14ac:dyDescent="0.25">
      <c r="S98047" s="4"/>
    </row>
    <row r="98048" spans="19:19" x14ac:dyDescent="0.25">
      <c r="S98048" s="4"/>
    </row>
    <row r="98049" spans="19:19" x14ac:dyDescent="0.25">
      <c r="S98049" s="4"/>
    </row>
    <row r="98050" spans="19:19" x14ac:dyDescent="0.25">
      <c r="S98050" s="4"/>
    </row>
    <row r="98051" spans="19:19" x14ac:dyDescent="0.25">
      <c r="S98051" s="4"/>
    </row>
    <row r="98052" spans="19:19" x14ac:dyDescent="0.25">
      <c r="S98052" s="4"/>
    </row>
    <row r="98053" spans="19:19" x14ac:dyDescent="0.25">
      <c r="S98053" s="4"/>
    </row>
    <row r="98054" spans="19:19" x14ac:dyDescent="0.25">
      <c r="S98054" s="4"/>
    </row>
    <row r="98055" spans="19:19" x14ac:dyDescent="0.25">
      <c r="S98055" s="4"/>
    </row>
    <row r="98056" spans="19:19" x14ac:dyDescent="0.25">
      <c r="S98056" s="4"/>
    </row>
    <row r="98057" spans="19:19" x14ac:dyDescent="0.25">
      <c r="S98057" s="4"/>
    </row>
    <row r="98058" spans="19:19" x14ac:dyDescent="0.25">
      <c r="S98058" s="4"/>
    </row>
    <row r="98059" spans="19:19" x14ac:dyDescent="0.25">
      <c r="S98059" s="4"/>
    </row>
    <row r="98060" spans="19:19" x14ac:dyDescent="0.25">
      <c r="S98060" s="4"/>
    </row>
    <row r="98061" spans="19:19" x14ac:dyDescent="0.25">
      <c r="S98061" s="4"/>
    </row>
    <row r="98062" spans="19:19" x14ac:dyDescent="0.25">
      <c r="S98062" s="4"/>
    </row>
    <row r="98063" spans="19:19" x14ac:dyDescent="0.25">
      <c r="S98063" s="4"/>
    </row>
    <row r="98064" spans="19:19" x14ac:dyDescent="0.25">
      <c r="S98064" s="4"/>
    </row>
    <row r="98065" spans="19:19" x14ac:dyDescent="0.25">
      <c r="S98065" s="4"/>
    </row>
    <row r="98066" spans="19:19" x14ac:dyDescent="0.25">
      <c r="S98066" s="4"/>
    </row>
    <row r="98067" spans="19:19" x14ac:dyDescent="0.25">
      <c r="S98067" s="4"/>
    </row>
    <row r="98068" spans="19:19" x14ac:dyDescent="0.25">
      <c r="S98068" s="4"/>
    </row>
    <row r="98069" spans="19:19" x14ac:dyDescent="0.25">
      <c r="S98069" s="4"/>
    </row>
    <row r="98070" spans="19:19" x14ac:dyDescent="0.25">
      <c r="S98070" s="4"/>
    </row>
    <row r="98071" spans="19:19" x14ac:dyDescent="0.25">
      <c r="S98071" s="4"/>
    </row>
    <row r="98072" spans="19:19" x14ac:dyDescent="0.25">
      <c r="S98072" s="4"/>
    </row>
    <row r="98073" spans="19:19" x14ac:dyDescent="0.25">
      <c r="S98073" s="4"/>
    </row>
    <row r="98074" spans="19:19" x14ac:dyDescent="0.25">
      <c r="S98074" s="4"/>
    </row>
    <row r="98075" spans="19:19" x14ac:dyDescent="0.25">
      <c r="S98075" s="4"/>
    </row>
    <row r="98076" spans="19:19" x14ac:dyDescent="0.25">
      <c r="S98076" s="4"/>
    </row>
    <row r="98077" spans="19:19" x14ac:dyDescent="0.25">
      <c r="S98077" s="4"/>
    </row>
    <row r="98078" spans="19:19" x14ac:dyDescent="0.25">
      <c r="S98078" s="4"/>
    </row>
    <row r="98079" spans="19:19" x14ac:dyDescent="0.25">
      <c r="S98079" s="4"/>
    </row>
    <row r="98080" spans="19:19" x14ac:dyDescent="0.25">
      <c r="S98080" s="4"/>
    </row>
    <row r="98081" spans="19:19" x14ac:dyDescent="0.25">
      <c r="S98081" s="4"/>
    </row>
    <row r="98082" spans="19:19" x14ac:dyDescent="0.25">
      <c r="S98082" s="4"/>
    </row>
    <row r="98083" spans="19:19" x14ac:dyDescent="0.25">
      <c r="S98083" s="4"/>
    </row>
    <row r="98084" spans="19:19" x14ac:dyDescent="0.25">
      <c r="S98084" s="4"/>
    </row>
    <row r="98085" spans="19:19" x14ac:dyDescent="0.25">
      <c r="S98085" s="4"/>
    </row>
    <row r="98086" spans="19:19" x14ac:dyDescent="0.25">
      <c r="S98086" s="4"/>
    </row>
    <row r="98087" spans="19:19" x14ac:dyDescent="0.25">
      <c r="S98087" s="4"/>
    </row>
    <row r="98088" spans="19:19" x14ac:dyDescent="0.25">
      <c r="S98088" s="4"/>
    </row>
    <row r="98089" spans="19:19" x14ac:dyDescent="0.25">
      <c r="S98089" s="4"/>
    </row>
    <row r="98090" spans="19:19" x14ac:dyDescent="0.25">
      <c r="S98090" s="4"/>
    </row>
    <row r="98091" spans="19:19" x14ac:dyDescent="0.25">
      <c r="S98091" s="4"/>
    </row>
    <row r="98092" spans="19:19" x14ac:dyDescent="0.25">
      <c r="S98092" s="4"/>
    </row>
    <row r="98093" spans="19:19" x14ac:dyDescent="0.25">
      <c r="S98093" s="4"/>
    </row>
    <row r="98094" spans="19:19" x14ac:dyDescent="0.25">
      <c r="S98094" s="4"/>
    </row>
    <row r="98095" spans="19:19" x14ac:dyDescent="0.25">
      <c r="S98095" s="4"/>
    </row>
    <row r="98096" spans="19:19" x14ac:dyDescent="0.25">
      <c r="S98096" s="4"/>
    </row>
    <row r="98097" spans="19:19" x14ac:dyDescent="0.25">
      <c r="S98097" s="4"/>
    </row>
    <row r="98098" spans="19:19" x14ac:dyDescent="0.25">
      <c r="S98098" s="4"/>
    </row>
    <row r="98099" spans="19:19" x14ac:dyDescent="0.25">
      <c r="S98099" s="4"/>
    </row>
    <row r="98100" spans="19:19" x14ac:dyDescent="0.25">
      <c r="S98100" s="4"/>
    </row>
    <row r="98101" spans="19:19" x14ac:dyDescent="0.25">
      <c r="S98101" s="4"/>
    </row>
    <row r="98102" spans="19:19" x14ac:dyDescent="0.25">
      <c r="S98102" s="4"/>
    </row>
    <row r="98103" spans="19:19" x14ac:dyDescent="0.25">
      <c r="S98103" s="4"/>
    </row>
    <row r="98104" spans="19:19" x14ac:dyDescent="0.25">
      <c r="S98104" s="4"/>
    </row>
    <row r="98105" spans="19:19" x14ac:dyDescent="0.25">
      <c r="S98105" s="4"/>
    </row>
    <row r="98106" spans="19:19" x14ac:dyDescent="0.25">
      <c r="S98106" s="4"/>
    </row>
    <row r="98107" spans="19:19" x14ac:dyDescent="0.25">
      <c r="S98107" s="4"/>
    </row>
    <row r="98108" spans="19:19" x14ac:dyDescent="0.25">
      <c r="S98108" s="4"/>
    </row>
    <row r="98109" spans="19:19" x14ac:dyDescent="0.25">
      <c r="S98109" s="4"/>
    </row>
    <row r="98110" spans="19:19" x14ac:dyDescent="0.25">
      <c r="S98110" s="4"/>
    </row>
    <row r="98111" spans="19:19" x14ac:dyDescent="0.25">
      <c r="S98111" s="4"/>
    </row>
    <row r="98112" spans="19:19" x14ac:dyDescent="0.25">
      <c r="S98112" s="4"/>
    </row>
    <row r="98113" spans="19:19" x14ac:dyDescent="0.25">
      <c r="S98113" s="4"/>
    </row>
    <row r="98114" spans="19:19" x14ac:dyDescent="0.25">
      <c r="S98114" s="4"/>
    </row>
    <row r="98115" spans="19:19" x14ac:dyDescent="0.25">
      <c r="S98115" s="4"/>
    </row>
    <row r="98116" spans="19:19" x14ac:dyDescent="0.25">
      <c r="S98116" s="4"/>
    </row>
    <row r="98117" spans="19:19" x14ac:dyDescent="0.25">
      <c r="S98117" s="4"/>
    </row>
    <row r="98118" spans="19:19" x14ac:dyDescent="0.25">
      <c r="S98118" s="4"/>
    </row>
    <row r="98119" spans="19:19" x14ac:dyDescent="0.25">
      <c r="S98119" s="4"/>
    </row>
    <row r="98120" spans="19:19" x14ac:dyDescent="0.25">
      <c r="S98120" s="4"/>
    </row>
    <row r="98121" spans="19:19" x14ac:dyDescent="0.25">
      <c r="S98121" s="4"/>
    </row>
    <row r="98122" spans="19:19" x14ac:dyDescent="0.25">
      <c r="S98122" s="4"/>
    </row>
    <row r="98123" spans="19:19" x14ac:dyDescent="0.25">
      <c r="S98123" s="4"/>
    </row>
    <row r="98124" spans="19:19" x14ac:dyDescent="0.25">
      <c r="S98124" s="4"/>
    </row>
    <row r="98125" spans="19:19" x14ac:dyDescent="0.25">
      <c r="S98125" s="4"/>
    </row>
    <row r="98126" spans="19:19" x14ac:dyDescent="0.25">
      <c r="S98126" s="4"/>
    </row>
    <row r="98127" spans="19:19" x14ac:dyDescent="0.25">
      <c r="S98127" s="4"/>
    </row>
    <row r="98128" spans="19:19" x14ac:dyDescent="0.25">
      <c r="S98128" s="4"/>
    </row>
    <row r="98129" spans="19:19" x14ac:dyDescent="0.25">
      <c r="S98129" s="4"/>
    </row>
    <row r="98130" spans="19:19" x14ac:dyDescent="0.25">
      <c r="S98130" s="4"/>
    </row>
    <row r="98131" spans="19:19" x14ac:dyDescent="0.25">
      <c r="S98131" s="4"/>
    </row>
    <row r="98132" spans="19:19" x14ac:dyDescent="0.25">
      <c r="S98132" s="4"/>
    </row>
    <row r="98133" spans="19:19" x14ac:dyDescent="0.25">
      <c r="S98133" s="4"/>
    </row>
    <row r="98134" spans="19:19" x14ac:dyDescent="0.25">
      <c r="S98134" s="4"/>
    </row>
    <row r="98135" spans="19:19" x14ac:dyDescent="0.25">
      <c r="S98135" s="4"/>
    </row>
    <row r="98136" spans="19:19" x14ac:dyDescent="0.25">
      <c r="S98136" s="4"/>
    </row>
    <row r="98137" spans="19:19" x14ac:dyDescent="0.25">
      <c r="S98137" s="4"/>
    </row>
    <row r="98138" spans="19:19" x14ac:dyDescent="0.25">
      <c r="S98138" s="4"/>
    </row>
    <row r="98139" spans="19:19" x14ac:dyDescent="0.25">
      <c r="S98139" s="4"/>
    </row>
    <row r="98140" spans="19:19" x14ac:dyDescent="0.25">
      <c r="S98140" s="4"/>
    </row>
    <row r="98141" spans="19:19" x14ac:dyDescent="0.25">
      <c r="S98141" s="4"/>
    </row>
    <row r="98142" spans="19:19" x14ac:dyDescent="0.25">
      <c r="S98142" s="4"/>
    </row>
    <row r="98143" spans="19:19" x14ac:dyDescent="0.25">
      <c r="S98143" s="4"/>
    </row>
    <row r="98144" spans="19:19" x14ac:dyDescent="0.25">
      <c r="S98144" s="4"/>
    </row>
    <row r="98145" spans="19:19" x14ac:dyDescent="0.25">
      <c r="S98145" s="4"/>
    </row>
    <row r="98146" spans="19:19" x14ac:dyDescent="0.25">
      <c r="S98146" s="4"/>
    </row>
    <row r="98147" spans="19:19" x14ac:dyDescent="0.25">
      <c r="S98147" s="4"/>
    </row>
    <row r="98148" spans="19:19" x14ac:dyDescent="0.25">
      <c r="S98148" s="4"/>
    </row>
    <row r="98149" spans="19:19" x14ac:dyDescent="0.25">
      <c r="S98149" s="4"/>
    </row>
    <row r="98150" spans="19:19" x14ac:dyDescent="0.25">
      <c r="S98150" s="4"/>
    </row>
    <row r="98151" spans="19:19" x14ac:dyDescent="0.25">
      <c r="S98151" s="4"/>
    </row>
    <row r="98152" spans="19:19" x14ac:dyDescent="0.25">
      <c r="S98152" s="4"/>
    </row>
    <row r="98153" spans="19:19" x14ac:dyDescent="0.25">
      <c r="S98153" s="4"/>
    </row>
    <row r="98154" spans="19:19" x14ac:dyDescent="0.25">
      <c r="S98154" s="4"/>
    </row>
    <row r="98155" spans="19:19" x14ac:dyDescent="0.25">
      <c r="S98155" s="4"/>
    </row>
    <row r="98156" spans="19:19" x14ac:dyDescent="0.25">
      <c r="S98156" s="4"/>
    </row>
    <row r="98157" spans="19:19" x14ac:dyDescent="0.25">
      <c r="S98157" s="4"/>
    </row>
    <row r="98158" spans="19:19" x14ac:dyDescent="0.25">
      <c r="S98158" s="4"/>
    </row>
    <row r="98159" spans="19:19" x14ac:dyDescent="0.25">
      <c r="S98159" s="4"/>
    </row>
    <row r="98160" spans="19:19" x14ac:dyDescent="0.25">
      <c r="S98160" s="4"/>
    </row>
    <row r="98161" spans="19:19" x14ac:dyDescent="0.25">
      <c r="S98161" s="4"/>
    </row>
    <row r="98162" spans="19:19" x14ac:dyDescent="0.25">
      <c r="S98162" s="4"/>
    </row>
    <row r="98163" spans="19:19" x14ac:dyDescent="0.25">
      <c r="S98163" s="4"/>
    </row>
    <row r="98164" spans="19:19" x14ac:dyDescent="0.25">
      <c r="S98164" s="4"/>
    </row>
    <row r="98165" spans="19:19" x14ac:dyDescent="0.25">
      <c r="S98165" s="4"/>
    </row>
    <row r="98166" spans="19:19" x14ac:dyDescent="0.25">
      <c r="S98166" s="4"/>
    </row>
    <row r="98167" spans="19:19" x14ac:dyDescent="0.25">
      <c r="S98167" s="4"/>
    </row>
    <row r="98168" spans="19:19" x14ac:dyDescent="0.25">
      <c r="S98168" s="4"/>
    </row>
    <row r="98169" spans="19:19" x14ac:dyDescent="0.25">
      <c r="S98169" s="4"/>
    </row>
    <row r="98170" spans="19:19" x14ac:dyDescent="0.25">
      <c r="S98170" s="4"/>
    </row>
    <row r="98171" spans="19:19" x14ac:dyDescent="0.25">
      <c r="S98171" s="4"/>
    </row>
    <row r="98172" spans="19:19" x14ac:dyDescent="0.25">
      <c r="S98172" s="4"/>
    </row>
    <row r="98173" spans="19:19" x14ac:dyDescent="0.25">
      <c r="S98173" s="4"/>
    </row>
    <row r="98174" spans="19:19" x14ac:dyDescent="0.25">
      <c r="S98174" s="4"/>
    </row>
    <row r="98175" spans="19:19" x14ac:dyDescent="0.25">
      <c r="S98175" s="4"/>
    </row>
    <row r="98176" spans="19:19" x14ac:dyDescent="0.25">
      <c r="S98176" s="4"/>
    </row>
    <row r="98177" spans="19:19" x14ac:dyDescent="0.25">
      <c r="S98177" s="4"/>
    </row>
    <row r="98178" spans="19:19" x14ac:dyDescent="0.25">
      <c r="S98178" s="4"/>
    </row>
    <row r="98179" spans="19:19" x14ac:dyDescent="0.25">
      <c r="S98179" s="4"/>
    </row>
    <row r="98180" spans="19:19" x14ac:dyDescent="0.25">
      <c r="S98180" s="4"/>
    </row>
    <row r="98181" spans="19:19" x14ac:dyDescent="0.25">
      <c r="S98181" s="4"/>
    </row>
    <row r="98182" spans="19:19" x14ac:dyDescent="0.25">
      <c r="S98182" s="4"/>
    </row>
    <row r="98183" spans="19:19" x14ac:dyDescent="0.25">
      <c r="S98183" s="4"/>
    </row>
    <row r="98184" spans="19:19" x14ac:dyDescent="0.25">
      <c r="S98184" s="4"/>
    </row>
    <row r="98185" spans="19:19" x14ac:dyDescent="0.25">
      <c r="S98185" s="4"/>
    </row>
    <row r="98186" spans="19:19" x14ac:dyDescent="0.25">
      <c r="S98186" s="4"/>
    </row>
    <row r="98187" spans="19:19" x14ac:dyDescent="0.25">
      <c r="S98187" s="4"/>
    </row>
    <row r="98188" spans="19:19" x14ac:dyDescent="0.25">
      <c r="S98188" s="4"/>
    </row>
    <row r="98189" spans="19:19" x14ac:dyDescent="0.25">
      <c r="S98189" s="4"/>
    </row>
    <row r="98190" spans="19:19" x14ac:dyDescent="0.25">
      <c r="S98190" s="4"/>
    </row>
    <row r="98191" spans="19:19" x14ac:dyDescent="0.25">
      <c r="S98191" s="4"/>
    </row>
    <row r="98192" spans="19:19" x14ac:dyDescent="0.25">
      <c r="S98192" s="4"/>
    </row>
    <row r="98193" spans="19:19" x14ac:dyDescent="0.25">
      <c r="S98193" s="4"/>
    </row>
    <row r="98194" spans="19:19" x14ac:dyDescent="0.25">
      <c r="S98194" s="4"/>
    </row>
    <row r="98195" spans="19:19" x14ac:dyDescent="0.25">
      <c r="S98195" s="4"/>
    </row>
    <row r="98196" spans="19:19" x14ac:dyDescent="0.25">
      <c r="S98196" s="4"/>
    </row>
    <row r="98197" spans="19:19" x14ac:dyDescent="0.25">
      <c r="S98197" s="4"/>
    </row>
    <row r="98198" spans="19:19" x14ac:dyDescent="0.25">
      <c r="S98198" s="4"/>
    </row>
    <row r="98199" spans="19:19" x14ac:dyDescent="0.25">
      <c r="S98199" s="4"/>
    </row>
    <row r="98200" spans="19:19" x14ac:dyDescent="0.25">
      <c r="S98200" s="4"/>
    </row>
    <row r="98201" spans="19:19" x14ac:dyDescent="0.25">
      <c r="S98201" s="4"/>
    </row>
    <row r="98202" spans="19:19" x14ac:dyDescent="0.25">
      <c r="S98202" s="4"/>
    </row>
    <row r="98203" spans="19:19" x14ac:dyDescent="0.25">
      <c r="S98203" s="4"/>
    </row>
    <row r="98204" spans="19:19" x14ac:dyDescent="0.25">
      <c r="S98204" s="4"/>
    </row>
    <row r="98205" spans="19:19" x14ac:dyDescent="0.25">
      <c r="S98205" s="4"/>
    </row>
    <row r="98206" spans="19:19" x14ac:dyDescent="0.25">
      <c r="S98206" s="4"/>
    </row>
    <row r="98207" spans="19:19" x14ac:dyDescent="0.25">
      <c r="S98207" s="4"/>
    </row>
    <row r="98208" spans="19:19" x14ac:dyDescent="0.25">
      <c r="S98208" s="4"/>
    </row>
    <row r="98209" spans="19:19" x14ac:dyDescent="0.25">
      <c r="S98209" s="4"/>
    </row>
    <row r="98210" spans="19:19" x14ac:dyDescent="0.25">
      <c r="S98210" s="4"/>
    </row>
    <row r="98211" spans="19:19" x14ac:dyDescent="0.25">
      <c r="S98211" s="4"/>
    </row>
    <row r="98212" spans="19:19" x14ac:dyDescent="0.25">
      <c r="S98212" s="4"/>
    </row>
    <row r="98213" spans="19:19" x14ac:dyDescent="0.25">
      <c r="S98213" s="4"/>
    </row>
    <row r="98214" spans="19:19" x14ac:dyDescent="0.25">
      <c r="S98214" s="4"/>
    </row>
    <row r="98215" spans="19:19" x14ac:dyDescent="0.25">
      <c r="S98215" s="4"/>
    </row>
    <row r="98216" spans="19:19" x14ac:dyDescent="0.25">
      <c r="S98216" s="4"/>
    </row>
    <row r="98217" spans="19:19" x14ac:dyDescent="0.25">
      <c r="S98217" s="4"/>
    </row>
    <row r="98218" spans="19:19" x14ac:dyDescent="0.25">
      <c r="S98218" s="4"/>
    </row>
    <row r="98219" spans="19:19" x14ac:dyDescent="0.25">
      <c r="S98219" s="4"/>
    </row>
    <row r="98220" spans="19:19" x14ac:dyDescent="0.25">
      <c r="S98220" s="4"/>
    </row>
    <row r="98221" spans="19:19" x14ac:dyDescent="0.25">
      <c r="S98221" s="4"/>
    </row>
    <row r="98222" spans="19:19" x14ac:dyDescent="0.25">
      <c r="S98222" s="4"/>
    </row>
    <row r="98223" spans="19:19" x14ac:dyDescent="0.25">
      <c r="S98223" s="4"/>
    </row>
    <row r="98224" spans="19:19" x14ac:dyDescent="0.25">
      <c r="S98224" s="4"/>
    </row>
    <row r="98225" spans="19:19" x14ac:dyDescent="0.25">
      <c r="S98225" s="4"/>
    </row>
    <row r="98226" spans="19:19" x14ac:dyDescent="0.25">
      <c r="S98226" s="4"/>
    </row>
    <row r="98227" spans="19:19" x14ac:dyDescent="0.25">
      <c r="S98227" s="4"/>
    </row>
    <row r="98228" spans="19:19" x14ac:dyDescent="0.25">
      <c r="S98228" s="4"/>
    </row>
    <row r="98229" spans="19:19" x14ac:dyDescent="0.25">
      <c r="S98229" s="4"/>
    </row>
    <row r="98230" spans="19:19" x14ac:dyDescent="0.25">
      <c r="S98230" s="4"/>
    </row>
    <row r="98231" spans="19:19" x14ac:dyDescent="0.25">
      <c r="S98231" s="4"/>
    </row>
    <row r="98232" spans="19:19" x14ac:dyDescent="0.25">
      <c r="S98232" s="4"/>
    </row>
    <row r="98233" spans="19:19" x14ac:dyDescent="0.25">
      <c r="S98233" s="4"/>
    </row>
    <row r="98234" spans="19:19" x14ac:dyDescent="0.25">
      <c r="S98234" s="4"/>
    </row>
    <row r="98235" spans="19:19" x14ac:dyDescent="0.25">
      <c r="S98235" s="4"/>
    </row>
    <row r="98236" spans="19:19" x14ac:dyDescent="0.25">
      <c r="S98236" s="4"/>
    </row>
    <row r="98237" spans="19:19" x14ac:dyDescent="0.25">
      <c r="S98237" s="4"/>
    </row>
    <row r="98238" spans="19:19" x14ac:dyDescent="0.25">
      <c r="S98238" s="4"/>
    </row>
    <row r="98239" spans="19:19" x14ac:dyDescent="0.25">
      <c r="S98239" s="4"/>
    </row>
    <row r="98240" spans="19:19" x14ac:dyDescent="0.25">
      <c r="S98240" s="4"/>
    </row>
    <row r="98241" spans="19:19" x14ac:dyDescent="0.25">
      <c r="S98241" s="4"/>
    </row>
    <row r="98242" spans="19:19" x14ac:dyDescent="0.25">
      <c r="S98242" s="4"/>
    </row>
    <row r="98243" spans="19:19" x14ac:dyDescent="0.25">
      <c r="S98243" s="4"/>
    </row>
    <row r="98244" spans="19:19" x14ac:dyDescent="0.25">
      <c r="S98244" s="4"/>
    </row>
    <row r="98245" spans="19:19" x14ac:dyDescent="0.25">
      <c r="S98245" s="4"/>
    </row>
    <row r="98246" spans="19:19" x14ac:dyDescent="0.25">
      <c r="S98246" s="4"/>
    </row>
    <row r="98247" spans="19:19" x14ac:dyDescent="0.25">
      <c r="S98247" s="4"/>
    </row>
    <row r="98248" spans="19:19" x14ac:dyDescent="0.25">
      <c r="S98248" s="4"/>
    </row>
    <row r="98249" spans="19:19" x14ac:dyDescent="0.25">
      <c r="S98249" s="4"/>
    </row>
    <row r="98250" spans="19:19" x14ac:dyDescent="0.25">
      <c r="S98250" s="4"/>
    </row>
    <row r="98251" spans="19:19" x14ac:dyDescent="0.25">
      <c r="S98251" s="4"/>
    </row>
    <row r="98252" spans="19:19" x14ac:dyDescent="0.25">
      <c r="S98252" s="4"/>
    </row>
    <row r="98253" spans="19:19" x14ac:dyDescent="0.25">
      <c r="S98253" s="4"/>
    </row>
    <row r="98254" spans="19:19" x14ac:dyDescent="0.25">
      <c r="S98254" s="4"/>
    </row>
    <row r="98255" spans="19:19" x14ac:dyDescent="0.25">
      <c r="S98255" s="4"/>
    </row>
    <row r="98256" spans="19:19" x14ac:dyDescent="0.25">
      <c r="S98256" s="4"/>
    </row>
    <row r="98257" spans="19:19" x14ac:dyDescent="0.25">
      <c r="S98257" s="4"/>
    </row>
    <row r="98258" spans="19:19" x14ac:dyDescent="0.25">
      <c r="S98258" s="4"/>
    </row>
    <row r="98259" spans="19:19" x14ac:dyDescent="0.25">
      <c r="S98259" s="4"/>
    </row>
    <row r="98260" spans="19:19" x14ac:dyDescent="0.25">
      <c r="S98260" s="4"/>
    </row>
    <row r="98261" spans="19:19" x14ac:dyDescent="0.25">
      <c r="S98261" s="4"/>
    </row>
    <row r="98262" spans="19:19" x14ac:dyDescent="0.25">
      <c r="S98262" s="4"/>
    </row>
    <row r="98263" spans="19:19" x14ac:dyDescent="0.25">
      <c r="S98263" s="4"/>
    </row>
    <row r="98264" spans="19:19" x14ac:dyDescent="0.25">
      <c r="S98264" s="4"/>
    </row>
    <row r="98265" spans="19:19" x14ac:dyDescent="0.25">
      <c r="S98265" s="4"/>
    </row>
    <row r="98266" spans="19:19" x14ac:dyDescent="0.25">
      <c r="S98266" s="4"/>
    </row>
    <row r="98267" spans="19:19" x14ac:dyDescent="0.25">
      <c r="S98267" s="4"/>
    </row>
    <row r="98268" spans="19:19" x14ac:dyDescent="0.25">
      <c r="S98268" s="4"/>
    </row>
    <row r="98269" spans="19:19" x14ac:dyDescent="0.25">
      <c r="S98269" s="4"/>
    </row>
    <row r="98270" spans="19:19" x14ac:dyDescent="0.25">
      <c r="S98270" s="4"/>
    </row>
    <row r="98271" spans="19:19" x14ac:dyDescent="0.25">
      <c r="S98271" s="4"/>
    </row>
    <row r="98272" spans="19:19" x14ac:dyDescent="0.25">
      <c r="S98272" s="4"/>
    </row>
    <row r="98273" spans="19:19" x14ac:dyDescent="0.25">
      <c r="S98273" s="4"/>
    </row>
    <row r="98274" spans="19:19" x14ac:dyDescent="0.25">
      <c r="S98274" s="4"/>
    </row>
    <row r="98275" spans="19:19" x14ac:dyDescent="0.25">
      <c r="S98275" s="4"/>
    </row>
    <row r="98276" spans="19:19" x14ac:dyDescent="0.25">
      <c r="S98276" s="4"/>
    </row>
    <row r="98277" spans="19:19" x14ac:dyDescent="0.25">
      <c r="S98277" s="4"/>
    </row>
    <row r="98278" spans="19:19" x14ac:dyDescent="0.25">
      <c r="S98278" s="4"/>
    </row>
    <row r="98279" spans="19:19" x14ac:dyDescent="0.25">
      <c r="S98279" s="4"/>
    </row>
    <row r="98280" spans="19:19" x14ac:dyDescent="0.25">
      <c r="S98280" s="4"/>
    </row>
    <row r="98281" spans="19:19" x14ac:dyDescent="0.25">
      <c r="S98281" s="4"/>
    </row>
    <row r="98282" spans="19:19" x14ac:dyDescent="0.25">
      <c r="S98282" s="4"/>
    </row>
    <row r="98283" spans="19:19" x14ac:dyDescent="0.25">
      <c r="S98283" s="4"/>
    </row>
    <row r="98284" spans="19:19" x14ac:dyDescent="0.25">
      <c r="S98284" s="4"/>
    </row>
    <row r="98285" spans="19:19" x14ac:dyDescent="0.25">
      <c r="S98285" s="4"/>
    </row>
    <row r="98286" spans="19:19" x14ac:dyDescent="0.25">
      <c r="S98286" s="4"/>
    </row>
    <row r="98287" spans="19:19" x14ac:dyDescent="0.25">
      <c r="S98287" s="4"/>
    </row>
    <row r="98288" spans="19:19" x14ac:dyDescent="0.25">
      <c r="S98288" s="4"/>
    </row>
    <row r="98289" spans="19:19" x14ac:dyDescent="0.25">
      <c r="S98289" s="4"/>
    </row>
    <row r="98290" spans="19:19" x14ac:dyDescent="0.25">
      <c r="S98290" s="4"/>
    </row>
    <row r="98291" spans="19:19" x14ac:dyDescent="0.25">
      <c r="S98291" s="4"/>
    </row>
    <row r="98292" spans="19:19" x14ac:dyDescent="0.25">
      <c r="S98292" s="4"/>
    </row>
    <row r="98293" spans="19:19" x14ac:dyDescent="0.25">
      <c r="S98293" s="4"/>
    </row>
    <row r="98294" spans="19:19" x14ac:dyDescent="0.25">
      <c r="S98294" s="4"/>
    </row>
    <row r="98295" spans="19:19" x14ac:dyDescent="0.25">
      <c r="S98295" s="4"/>
    </row>
    <row r="98296" spans="19:19" x14ac:dyDescent="0.25">
      <c r="S98296" s="4"/>
    </row>
    <row r="98297" spans="19:19" x14ac:dyDescent="0.25">
      <c r="S98297" s="4"/>
    </row>
    <row r="98298" spans="19:19" x14ac:dyDescent="0.25">
      <c r="S98298" s="4"/>
    </row>
    <row r="98299" spans="19:19" x14ac:dyDescent="0.25">
      <c r="S98299" s="4"/>
    </row>
    <row r="98300" spans="19:19" x14ac:dyDescent="0.25">
      <c r="S98300" s="4"/>
    </row>
    <row r="98301" spans="19:19" x14ac:dyDescent="0.25">
      <c r="S98301" s="4"/>
    </row>
    <row r="98302" spans="19:19" x14ac:dyDescent="0.25">
      <c r="S98302" s="4"/>
    </row>
    <row r="98303" spans="19:19" x14ac:dyDescent="0.25">
      <c r="S98303" s="4"/>
    </row>
    <row r="98304" spans="19:19" x14ac:dyDescent="0.25">
      <c r="S98304" s="4"/>
    </row>
    <row r="98305" spans="19:19" x14ac:dyDescent="0.25">
      <c r="S98305" s="4"/>
    </row>
    <row r="98306" spans="19:19" x14ac:dyDescent="0.25">
      <c r="S98306" s="4"/>
    </row>
    <row r="98307" spans="19:19" x14ac:dyDescent="0.25">
      <c r="S98307" s="4"/>
    </row>
    <row r="98308" spans="19:19" x14ac:dyDescent="0.25">
      <c r="S98308" s="4"/>
    </row>
    <row r="98309" spans="19:19" x14ac:dyDescent="0.25">
      <c r="S98309" s="4"/>
    </row>
    <row r="98310" spans="19:19" x14ac:dyDescent="0.25">
      <c r="S98310" s="4"/>
    </row>
    <row r="98311" spans="19:19" x14ac:dyDescent="0.25">
      <c r="S98311" s="4"/>
    </row>
    <row r="98312" spans="19:19" x14ac:dyDescent="0.25">
      <c r="S98312" s="4"/>
    </row>
    <row r="98313" spans="19:19" x14ac:dyDescent="0.25">
      <c r="S98313" s="4"/>
    </row>
    <row r="98314" spans="19:19" x14ac:dyDescent="0.25">
      <c r="S98314" s="4"/>
    </row>
    <row r="98315" spans="19:19" x14ac:dyDescent="0.25">
      <c r="S98315" s="4"/>
    </row>
    <row r="98316" spans="19:19" x14ac:dyDescent="0.25">
      <c r="S98316" s="4"/>
    </row>
    <row r="98317" spans="19:19" x14ac:dyDescent="0.25">
      <c r="S98317" s="4"/>
    </row>
    <row r="98318" spans="19:19" x14ac:dyDescent="0.25">
      <c r="S98318" s="4"/>
    </row>
    <row r="98319" spans="19:19" x14ac:dyDescent="0.25">
      <c r="S98319" s="4"/>
    </row>
    <row r="98320" spans="19:19" x14ac:dyDescent="0.25">
      <c r="S98320" s="4"/>
    </row>
    <row r="98321" spans="19:19" x14ac:dyDescent="0.25">
      <c r="S98321" s="4"/>
    </row>
    <row r="98322" spans="19:19" x14ac:dyDescent="0.25">
      <c r="S98322" s="4"/>
    </row>
    <row r="98323" spans="19:19" x14ac:dyDescent="0.25">
      <c r="S98323" s="4"/>
    </row>
    <row r="98324" spans="19:19" x14ac:dyDescent="0.25">
      <c r="S98324" s="4"/>
    </row>
    <row r="98325" spans="19:19" x14ac:dyDescent="0.25">
      <c r="S98325" s="4"/>
    </row>
    <row r="98326" spans="19:19" x14ac:dyDescent="0.25">
      <c r="S98326" s="4"/>
    </row>
    <row r="98327" spans="19:19" x14ac:dyDescent="0.25">
      <c r="S98327" s="4"/>
    </row>
    <row r="98328" spans="19:19" x14ac:dyDescent="0.25">
      <c r="S98328" s="4"/>
    </row>
    <row r="98329" spans="19:19" x14ac:dyDescent="0.25">
      <c r="S98329" s="4"/>
    </row>
    <row r="98330" spans="19:19" x14ac:dyDescent="0.25">
      <c r="S98330" s="4"/>
    </row>
    <row r="98331" spans="19:19" x14ac:dyDescent="0.25">
      <c r="S98331" s="4"/>
    </row>
    <row r="98332" spans="19:19" x14ac:dyDescent="0.25">
      <c r="S98332" s="4"/>
    </row>
    <row r="98333" spans="19:19" x14ac:dyDescent="0.25">
      <c r="S98333" s="4"/>
    </row>
    <row r="98334" spans="19:19" x14ac:dyDescent="0.25">
      <c r="S98334" s="4"/>
    </row>
    <row r="98335" spans="19:19" x14ac:dyDescent="0.25">
      <c r="S98335" s="4"/>
    </row>
    <row r="98336" spans="19:19" x14ac:dyDescent="0.25">
      <c r="S98336" s="4"/>
    </row>
    <row r="98337" spans="19:19" x14ac:dyDescent="0.25">
      <c r="S98337" s="4"/>
    </row>
    <row r="98338" spans="19:19" x14ac:dyDescent="0.25">
      <c r="S98338" s="4"/>
    </row>
    <row r="98339" spans="19:19" x14ac:dyDescent="0.25">
      <c r="S98339" s="4"/>
    </row>
    <row r="98340" spans="19:19" x14ac:dyDescent="0.25">
      <c r="S98340" s="4"/>
    </row>
    <row r="98341" spans="19:19" x14ac:dyDescent="0.25">
      <c r="S98341" s="4"/>
    </row>
    <row r="98342" spans="19:19" x14ac:dyDescent="0.25">
      <c r="S98342" s="4"/>
    </row>
    <row r="98343" spans="19:19" x14ac:dyDescent="0.25">
      <c r="S98343" s="4"/>
    </row>
    <row r="98344" spans="19:19" x14ac:dyDescent="0.25">
      <c r="S98344" s="4"/>
    </row>
    <row r="98345" spans="19:19" x14ac:dyDescent="0.25">
      <c r="S98345" s="4"/>
    </row>
    <row r="98346" spans="19:19" x14ac:dyDescent="0.25">
      <c r="S98346" s="4"/>
    </row>
    <row r="98347" spans="19:19" x14ac:dyDescent="0.25">
      <c r="S98347" s="4"/>
    </row>
    <row r="98348" spans="19:19" x14ac:dyDescent="0.25">
      <c r="S98348" s="4"/>
    </row>
    <row r="98349" spans="19:19" x14ac:dyDescent="0.25">
      <c r="S98349" s="4"/>
    </row>
    <row r="98350" spans="19:19" x14ac:dyDescent="0.25">
      <c r="S98350" s="4"/>
    </row>
    <row r="98351" spans="19:19" x14ac:dyDescent="0.25">
      <c r="S98351" s="4"/>
    </row>
    <row r="98352" spans="19:19" x14ac:dyDescent="0.25">
      <c r="S98352" s="4"/>
    </row>
    <row r="98353" spans="19:19" x14ac:dyDescent="0.25">
      <c r="S98353" s="4"/>
    </row>
    <row r="98354" spans="19:19" x14ac:dyDescent="0.25">
      <c r="S98354" s="4"/>
    </row>
    <row r="98355" spans="19:19" x14ac:dyDescent="0.25">
      <c r="S98355" s="4"/>
    </row>
    <row r="98356" spans="19:19" x14ac:dyDescent="0.25">
      <c r="S98356" s="4"/>
    </row>
    <row r="98357" spans="19:19" x14ac:dyDescent="0.25">
      <c r="S98357" s="4"/>
    </row>
    <row r="98358" spans="19:19" x14ac:dyDescent="0.25">
      <c r="S98358" s="4"/>
    </row>
    <row r="98359" spans="19:19" x14ac:dyDescent="0.25">
      <c r="S98359" s="4"/>
    </row>
    <row r="98360" spans="19:19" x14ac:dyDescent="0.25">
      <c r="S98360" s="4"/>
    </row>
    <row r="98361" spans="19:19" x14ac:dyDescent="0.25">
      <c r="S98361" s="4"/>
    </row>
    <row r="98362" spans="19:19" x14ac:dyDescent="0.25">
      <c r="S98362" s="4"/>
    </row>
    <row r="98363" spans="19:19" x14ac:dyDescent="0.25">
      <c r="S98363" s="4"/>
    </row>
    <row r="98364" spans="19:19" x14ac:dyDescent="0.25">
      <c r="S98364" s="4"/>
    </row>
    <row r="98365" spans="19:19" x14ac:dyDescent="0.25">
      <c r="S98365" s="4"/>
    </row>
    <row r="98366" spans="19:19" x14ac:dyDescent="0.25">
      <c r="S98366" s="4"/>
    </row>
    <row r="98367" spans="19:19" x14ac:dyDescent="0.25">
      <c r="S98367" s="4"/>
    </row>
    <row r="98368" spans="19:19" x14ac:dyDescent="0.25">
      <c r="S98368" s="4"/>
    </row>
    <row r="98369" spans="19:19" x14ac:dyDescent="0.25">
      <c r="S98369" s="4"/>
    </row>
    <row r="98370" spans="19:19" x14ac:dyDescent="0.25">
      <c r="S98370" s="4"/>
    </row>
    <row r="98371" spans="19:19" x14ac:dyDescent="0.25">
      <c r="S98371" s="4"/>
    </row>
    <row r="98372" spans="19:19" x14ac:dyDescent="0.25">
      <c r="S98372" s="4"/>
    </row>
    <row r="98373" spans="19:19" x14ac:dyDescent="0.25">
      <c r="S98373" s="4"/>
    </row>
    <row r="98374" spans="19:19" x14ac:dyDescent="0.25">
      <c r="S98374" s="4"/>
    </row>
    <row r="98375" spans="19:19" x14ac:dyDescent="0.25">
      <c r="S98375" s="4"/>
    </row>
    <row r="98376" spans="19:19" x14ac:dyDescent="0.25">
      <c r="S98376" s="4"/>
    </row>
    <row r="98377" spans="19:19" x14ac:dyDescent="0.25">
      <c r="S98377" s="4"/>
    </row>
    <row r="98378" spans="19:19" x14ac:dyDescent="0.25">
      <c r="S98378" s="4"/>
    </row>
    <row r="98379" spans="19:19" x14ac:dyDescent="0.25">
      <c r="S98379" s="4"/>
    </row>
    <row r="98380" spans="19:19" x14ac:dyDescent="0.25">
      <c r="S98380" s="4"/>
    </row>
    <row r="98381" spans="19:19" x14ac:dyDescent="0.25">
      <c r="S98381" s="4"/>
    </row>
    <row r="98382" spans="19:19" x14ac:dyDescent="0.25">
      <c r="S98382" s="4"/>
    </row>
    <row r="98383" spans="19:19" x14ac:dyDescent="0.25">
      <c r="S98383" s="4"/>
    </row>
    <row r="98384" spans="19:19" x14ac:dyDescent="0.25">
      <c r="S98384" s="4"/>
    </row>
    <row r="98385" spans="19:19" x14ac:dyDescent="0.25">
      <c r="S98385" s="4"/>
    </row>
    <row r="98386" spans="19:19" x14ac:dyDescent="0.25">
      <c r="S98386" s="4"/>
    </row>
    <row r="98387" spans="19:19" x14ac:dyDescent="0.25">
      <c r="S98387" s="4"/>
    </row>
    <row r="98388" spans="19:19" x14ac:dyDescent="0.25">
      <c r="S98388" s="4"/>
    </row>
    <row r="98389" spans="19:19" x14ac:dyDescent="0.25">
      <c r="S98389" s="4"/>
    </row>
    <row r="98390" spans="19:19" x14ac:dyDescent="0.25">
      <c r="S98390" s="4"/>
    </row>
    <row r="98391" spans="19:19" x14ac:dyDescent="0.25">
      <c r="S98391" s="4"/>
    </row>
    <row r="98392" spans="19:19" x14ac:dyDescent="0.25">
      <c r="S98392" s="4"/>
    </row>
    <row r="98393" spans="19:19" x14ac:dyDescent="0.25">
      <c r="S98393" s="4"/>
    </row>
    <row r="98394" spans="19:19" x14ac:dyDescent="0.25">
      <c r="S98394" s="4"/>
    </row>
    <row r="98395" spans="19:19" x14ac:dyDescent="0.25">
      <c r="S98395" s="4"/>
    </row>
    <row r="98396" spans="19:19" x14ac:dyDescent="0.25">
      <c r="S98396" s="4"/>
    </row>
    <row r="98397" spans="19:19" x14ac:dyDescent="0.25">
      <c r="S98397" s="4"/>
    </row>
    <row r="98398" spans="19:19" x14ac:dyDescent="0.25">
      <c r="S98398" s="4"/>
    </row>
    <row r="98399" spans="19:19" x14ac:dyDescent="0.25">
      <c r="S98399" s="4"/>
    </row>
    <row r="98400" spans="19:19" x14ac:dyDescent="0.25">
      <c r="S98400" s="4"/>
    </row>
    <row r="98401" spans="19:19" x14ac:dyDescent="0.25">
      <c r="S98401" s="4"/>
    </row>
    <row r="98402" spans="19:19" x14ac:dyDescent="0.25">
      <c r="S98402" s="4"/>
    </row>
    <row r="98403" spans="19:19" x14ac:dyDescent="0.25">
      <c r="S98403" s="4"/>
    </row>
    <row r="98404" spans="19:19" x14ac:dyDescent="0.25">
      <c r="S98404" s="4"/>
    </row>
    <row r="98405" spans="19:19" x14ac:dyDescent="0.25">
      <c r="S98405" s="4"/>
    </row>
    <row r="98406" spans="19:19" x14ac:dyDescent="0.25">
      <c r="S98406" s="4"/>
    </row>
    <row r="98407" spans="19:19" x14ac:dyDescent="0.25">
      <c r="S98407" s="4"/>
    </row>
    <row r="98408" spans="19:19" x14ac:dyDescent="0.25">
      <c r="S98408" s="4"/>
    </row>
    <row r="98409" spans="19:19" x14ac:dyDescent="0.25">
      <c r="S98409" s="4"/>
    </row>
    <row r="98410" spans="19:19" x14ac:dyDescent="0.25">
      <c r="S98410" s="4"/>
    </row>
    <row r="98411" spans="19:19" x14ac:dyDescent="0.25">
      <c r="S98411" s="4"/>
    </row>
    <row r="98412" spans="19:19" x14ac:dyDescent="0.25">
      <c r="S98412" s="4"/>
    </row>
    <row r="98413" spans="19:19" x14ac:dyDescent="0.25">
      <c r="S98413" s="4"/>
    </row>
    <row r="98414" spans="19:19" x14ac:dyDescent="0.25">
      <c r="S98414" s="4"/>
    </row>
    <row r="98415" spans="19:19" x14ac:dyDescent="0.25">
      <c r="S98415" s="4"/>
    </row>
    <row r="98416" spans="19:19" x14ac:dyDescent="0.25">
      <c r="S98416" s="4"/>
    </row>
    <row r="98417" spans="19:19" x14ac:dyDescent="0.25">
      <c r="S98417" s="4"/>
    </row>
    <row r="98418" spans="19:19" x14ac:dyDescent="0.25">
      <c r="S98418" s="4"/>
    </row>
    <row r="98419" spans="19:19" x14ac:dyDescent="0.25">
      <c r="S98419" s="4"/>
    </row>
    <row r="98420" spans="19:19" x14ac:dyDescent="0.25">
      <c r="S98420" s="4"/>
    </row>
    <row r="98421" spans="19:19" x14ac:dyDescent="0.25">
      <c r="S98421" s="4"/>
    </row>
    <row r="98422" spans="19:19" x14ac:dyDescent="0.25">
      <c r="S98422" s="4"/>
    </row>
    <row r="98423" spans="19:19" x14ac:dyDescent="0.25">
      <c r="S98423" s="4"/>
    </row>
    <row r="98424" spans="19:19" x14ac:dyDescent="0.25">
      <c r="S98424" s="4"/>
    </row>
    <row r="98425" spans="19:19" x14ac:dyDescent="0.25">
      <c r="S98425" s="4"/>
    </row>
    <row r="98426" spans="19:19" x14ac:dyDescent="0.25">
      <c r="S98426" s="4"/>
    </row>
    <row r="98427" spans="19:19" x14ac:dyDescent="0.25">
      <c r="S98427" s="4"/>
    </row>
    <row r="98428" spans="19:19" x14ac:dyDescent="0.25">
      <c r="S98428" s="4"/>
    </row>
    <row r="98429" spans="19:19" x14ac:dyDescent="0.25">
      <c r="S98429" s="4"/>
    </row>
    <row r="98430" spans="19:19" x14ac:dyDescent="0.25">
      <c r="S98430" s="4"/>
    </row>
    <row r="98431" spans="19:19" x14ac:dyDescent="0.25">
      <c r="S98431" s="4"/>
    </row>
    <row r="98432" spans="19:19" x14ac:dyDescent="0.25">
      <c r="S98432" s="4"/>
    </row>
    <row r="98433" spans="19:19" x14ac:dyDescent="0.25">
      <c r="S98433" s="4"/>
    </row>
    <row r="98434" spans="19:19" x14ac:dyDescent="0.25">
      <c r="S98434" s="4"/>
    </row>
    <row r="98435" spans="19:19" x14ac:dyDescent="0.25">
      <c r="S98435" s="4"/>
    </row>
    <row r="98436" spans="19:19" x14ac:dyDescent="0.25">
      <c r="S98436" s="4"/>
    </row>
    <row r="98437" spans="19:19" x14ac:dyDescent="0.25">
      <c r="S98437" s="4"/>
    </row>
    <row r="98438" spans="19:19" x14ac:dyDescent="0.25">
      <c r="S98438" s="4"/>
    </row>
    <row r="98439" spans="19:19" x14ac:dyDescent="0.25">
      <c r="S98439" s="4"/>
    </row>
    <row r="98440" spans="19:19" x14ac:dyDescent="0.25">
      <c r="S98440" s="4"/>
    </row>
    <row r="98441" spans="19:19" x14ac:dyDescent="0.25">
      <c r="S98441" s="4"/>
    </row>
    <row r="98442" spans="19:19" x14ac:dyDescent="0.25">
      <c r="S98442" s="4"/>
    </row>
    <row r="98443" spans="19:19" x14ac:dyDescent="0.25">
      <c r="S98443" s="4"/>
    </row>
    <row r="98444" spans="19:19" x14ac:dyDescent="0.25">
      <c r="S98444" s="4"/>
    </row>
    <row r="98445" spans="19:19" x14ac:dyDescent="0.25">
      <c r="S98445" s="4"/>
    </row>
    <row r="98446" spans="19:19" x14ac:dyDescent="0.25">
      <c r="S98446" s="4"/>
    </row>
    <row r="98447" spans="19:19" x14ac:dyDescent="0.25">
      <c r="S98447" s="4"/>
    </row>
    <row r="98448" spans="19:19" x14ac:dyDescent="0.25">
      <c r="S98448" s="4"/>
    </row>
    <row r="98449" spans="19:19" x14ac:dyDescent="0.25">
      <c r="S98449" s="4"/>
    </row>
    <row r="98450" spans="19:19" x14ac:dyDescent="0.25">
      <c r="S98450" s="4"/>
    </row>
    <row r="98451" spans="19:19" x14ac:dyDescent="0.25">
      <c r="S98451" s="4"/>
    </row>
    <row r="98452" spans="19:19" x14ac:dyDescent="0.25">
      <c r="S98452" s="4"/>
    </row>
    <row r="98453" spans="19:19" x14ac:dyDescent="0.25">
      <c r="S98453" s="4"/>
    </row>
    <row r="98454" spans="19:19" x14ac:dyDescent="0.25">
      <c r="S98454" s="4"/>
    </row>
    <row r="98455" spans="19:19" x14ac:dyDescent="0.25">
      <c r="S98455" s="4"/>
    </row>
    <row r="98456" spans="19:19" x14ac:dyDescent="0.25">
      <c r="S98456" s="4"/>
    </row>
    <row r="98457" spans="19:19" x14ac:dyDescent="0.25">
      <c r="S98457" s="4"/>
    </row>
    <row r="98458" spans="19:19" x14ac:dyDescent="0.25">
      <c r="S98458" s="4"/>
    </row>
    <row r="98459" spans="19:19" x14ac:dyDescent="0.25">
      <c r="S98459" s="4"/>
    </row>
    <row r="98460" spans="19:19" x14ac:dyDescent="0.25">
      <c r="S98460" s="4"/>
    </row>
    <row r="98461" spans="19:19" x14ac:dyDescent="0.25">
      <c r="S98461" s="4"/>
    </row>
    <row r="98462" spans="19:19" x14ac:dyDescent="0.25">
      <c r="S98462" s="4"/>
    </row>
    <row r="98463" spans="19:19" x14ac:dyDescent="0.25">
      <c r="S98463" s="4"/>
    </row>
    <row r="98464" spans="19:19" x14ac:dyDescent="0.25">
      <c r="S98464" s="4"/>
    </row>
    <row r="98465" spans="19:19" x14ac:dyDescent="0.25">
      <c r="S98465" s="4"/>
    </row>
    <row r="98466" spans="19:19" x14ac:dyDescent="0.25">
      <c r="S98466" s="4"/>
    </row>
    <row r="98467" spans="19:19" x14ac:dyDescent="0.25">
      <c r="S98467" s="4"/>
    </row>
    <row r="98468" spans="19:19" x14ac:dyDescent="0.25">
      <c r="S98468" s="4"/>
    </row>
    <row r="98469" spans="19:19" x14ac:dyDescent="0.25">
      <c r="S98469" s="4"/>
    </row>
    <row r="98470" spans="19:19" x14ac:dyDescent="0.25">
      <c r="S98470" s="4"/>
    </row>
    <row r="98471" spans="19:19" x14ac:dyDescent="0.25">
      <c r="S98471" s="4"/>
    </row>
    <row r="98472" spans="19:19" x14ac:dyDescent="0.25">
      <c r="S98472" s="4"/>
    </row>
    <row r="98473" spans="19:19" x14ac:dyDescent="0.25">
      <c r="S98473" s="4"/>
    </row>
    <row r="98474" spans="19:19" x14ac:dyDescent="0.25">
      <c r="S98474" s="4"/>
    </row>
    <row r="98475" spans="19:19" x14ac:dyDescent="0.25">
      <c r="S98475" s="4"/>
    </row>
    <row r="98476" spans="19:19" x14ac:dyDescent="0.25">
      <c r="S98476" s="4"/>
    </row>
    <row r="98477" spans="19:19" x14ac:dyDescent="0.25">
      <c r="S98477" s="4"/>
    </row>
    <row r="98478" spans="19:19" x14ac:dyDescent="0.25">
      <c r="S98478" s="4"/>
    </row>
    <row r="98479" spans="19:19" x14ac:dyDescent="0.25">
      <c r="S98479" s="4"/>
    </row>
    <row r="98480" spans="19:19" x14ac:dyDescent="0.25">
      <c r="S98480" s="4"/>
    </row>
    <row r="98481" spans="19:19" x14ac:dyDescent="0.25">
      <c r="S98481" s="4"/>
    </row>
    <row r="98482" spans="19:19" x14ac:dyDescent="0.25">
      <c r="S98482" s="4"/>
    </row>
    <row r="98483" spans="19:19" x14ac:dyDescent="0.25">
      <c r="S98483" s="4"/>
    </row>
    <row r="98484" spans="19:19" x14ac:dyDescent="0.25">
      <c r="S98484" s="4"/>
    </row>
    <row r="98485" spans="19:19" x14ac:dyDescent="0.25">
      <c r="S98485" s="4"/>
    </row>
    <row r="98486" spans="19:19" x14ac:dyDescent="0.25">
      <c r="S98486" s="4"/>
    </row>
    <row r="98487" spans="19:19" x14ac:dyDescent="0.25">
      <c r="S98487" s="4"/>
    </row>
    <row r="98488" spans="19:19" x14ac:dyDescent="0.25">
      <c r="S98488" s="4"/>
    </row>
    <row r="98489" spans="19:19" x14ac:dyDescent="0.25">
      <c r="S98489" s="4"/>
    </row>
    <row r="98490" spans="19:19" x14ac:dyDescent="0.25">
      <c r="S98490" s="4"/>
    </row>
    <row r="98491" spans="19:19" x14ac:dyDescent="0.25">
      <c r="S98491" s="4"/>
    </row>
    <row r="98492" spans="19:19" x14ac:dyDescent="0.25">
      <c r="S98492" s="4"/>
    </row>
    <row r="98493" spans="19:19" x14ac:dyDescent="0.25">
      <c r="S98493" s="4"/>
    </row>
    <row r="98494" spans="19:19" x14ac:dyDescent="0.25">
      <c r="S98494" s="4"/>
    </row>
    <row r="98495" spans="19:19" x14ac:dyDescent="0.25">
      <c r="S98495" s="4"/>
    </row>
    <row r="98496" spans="19:19" x14ac:dyDescent="0.25">
      <c r="S98496" s="4"/>
    </row>
    <row r="98497" spans="19:19" x14ac:dyDescent="0.25">
      <c r="S98497" s="4"/>
    </row>
    <row r="98498" spans="19:19" x14ac:dyDescent="0.25">
      <c r="S98498" s="4"/>
    </row>
    <row r="98499" spans="19:19" x14ac:dyDescent="0.25">
      <c r="S98499" s="4"/>
    </row>
    <row r="98500" spans="19:19" x14ac:dyDescent="0.25">
      <c r="S98500" s="4"/>
    </row>
    <row r="98501" spans="19:19" x14ac:dyDescent="0.25">
      <c r="S98501" s="4"/>
    </row>
    <row r="98502" spans="19:19" x14ac:dyDescent="0.25">
      <c r="S98502" s="4"/>
    </row>
    <row r="98503" spans="19:19" x14ac:dyDescent="0.25">
      <c r="S98503" s="4"/>
    </row>
    <row r="98504" spans="19:19" x14ac:dyDescent="0.25">
      <c r="S98504" s="4"/>
    </row>
    <row r="98505" spans="19:19" x14ac:dyDescent="0.25">
      <c r="S98505" s="4"/>
    </row>
    <row r="98506" spans="19:19" x14ac:dyDescent="0.25">
      <c r="S98506" s="4"/>
    </row>
    <row r="98507" spans="19:19" x14ac:dyDescent="0.25">
      <c r="S98507" s="4"/>
    </row>
    <row r="98508" spans="19:19" x14ac:dyDescent="0.25">
      <c r="S98508" s="4"/>
    </row>
    <row r="98509" spans="19:19" x14ac:dyDescent="0.25">
      <c r="S98509" s="4"/>
    </row>
    <row r="98510" spans="19:19" x14ac:dyDescent="0.25">
      <c r="S98510" s="4"/>
    </row>
    <row r="98511" spans="19:19" x14ac:dyDescent="0.25">
      <c r="S98511" s="4"/>
    </row>
    <row r="98512" spans="19:19" x14ac:dyDescent="0.25">
      <c r="S98512" s="4"/>
    </row>
    <row r="98513" spans="19:19" x14ac:dyDescent="0.25">
      <c r="S98513" s="4"/>
    </row>
    <row r="98514" spans="19:19" x14ac:dyDescent="0.25">
      <c r="S98514" s="4"/>
    </row>
    <row r="98515" spans="19:19" x14ac:dyDescent="0.25">
      <c r="S98515" s="4"/>
    </row>
    <row r="98516" spans="19:19" x14ac:dyDescent="0.25">
      <c r="S98516" s="4"/>
    </row>
    <row r="98517" spans="19:19" x14ac:dyDescent="0.25">
      <c r="S98517" s="4"/>
    </row>
    <row r="98518" spans="19:19" x14ac:dyDescent="0.25">
      <c r="S98518" s="4"/>
    </row>
    <row r="98519" spans="19:19" x14ac:dyDescent="0.25">
      <c r="S98519" s="4"/>
    </row>
    <row r="98520" spans="19:19" x14ac:dyDescent="0.25">
      <c r="S98520" s="4"/>
    </row>
    <row r="98521" spans="19:19" x14ac:dyDescent="0.25">
      <c r="S98521" s="4"/>
    </row>
    <row r="98522" spans="19:19" x14ac:dyDescent="0.25">
      <c r="S98522" s="4"/>
    </row>
    <row r="98523" spans="19:19" x14ac:dyDescent="0.25">
      <c r="S98523" s="4"/>
    </row>
    <row r="98524" spans="19:19" x14ac:dyDescent="0.25">
      <c r="S98524" s="4"/>
    </row>
    <row r="98525" spans="19:19" x14ac:dyDescent="0.25">
      <c r="S98525" s="4"/>
    </row>
    <row r="98526" spans="19:19" x14ac:dyDescent="0.25">
      <c r="S98526" s="4"/>
    </row>
    <row r="98527" spans="19:19" x14ac:dyDescent="0.25">
      <c r="S98527" s="4"/>
    </row>
    <row r="98528" spans="19:19" x14ac:dyDescent="0.25">
      <c r="S98528" s="4"/>
    </row>
    <row r="98529" spans="19:19" x14ac:dyDescent="0.25">
      <c r="S98529" s="4"/>
    </row>
    <row r="98530" spans="19:19" x14ac:dyDescent="0.25">
      <c r="S98530" s="4"/>
    </row>
    <row r="98531" spans="19:19" x14ac:dyDescent="0.25">
      <c r="S98531" s="4"/>
    </row>
    <row r="98532" spans="19:19" x14ac:dyDescent="0.25">
      <c r="S98532" s="4"/>
    </row>
    <row r="98533" spans="19:19" x14ac:dyDescent="0.25">
      <c r="S98533" s="4"/>
    </row>
    <row r="98534" spans="19:19" x14ac:dyDescent="0.25">
      <c r="S98534" s="4"/>
    </row>
    <row r="98535" spans="19:19" x14ac:dyDescent="0.25">
      <c r="S98535" s="4"/>
    </row>
    <row r="98536" spans="19:19" x14ac:dyDescent="0.25">
      <c r="S98536" s="4"/>
    </row>
    <row r="98537" spans="19:19" x14ac:dyDescent="0.25">
      <c r="S98537" s="4"/>
    </row>
    <row r="98538" spans="19:19" x14ac:dyDescent="0.25">
      <c r="S98538" s="4"/>
    </row>
    <row r="98539" spans="19:19" x14ac:dyDescent="0.25">
      <c r="S98539" s="4"/>
    </row>
    <row r="98540" spans="19:19" x14ac:dyDescent="0.25">
      <c r="S98540" s="4"/>
    </row>
    <row r="98541" spans="19:19" x14ac:dyDescent="0.25">
      <c r="S98541" s="4"/>
    </row>
    <row r="98542" spans="19:19" x14ac:dyDescent="0.25">
      <c r="S98542" s="4"/>
    </row>
    <row r="98543" spans="19:19" x14ac:dyDescent="0.25">
      <c r="S98543" s="4"/>
    </row>
    <row r="98544" spans="19:19" x14ac:dyDescent="0.25">
      <c r="S98544" s="4"/>
    </row>
    <row r="98545" spans="19:19" x14ac:dyDescent="0.25">
      <c r="S98545" s="4"/>
    </row>
    <row r="98546" spans="19:19" x14ac:dyDescent="0.25">
      <c r="S98546" s="4"/>
    </row>
    <row r="98547" spans="19:19" x14ac:dyDescent="0.25">
      <c r="S98547" s="4"/>
    </row>
    <row r="98548" spans="19:19" x14ac:dyDescent="0.25">
      <c r="S98548" s="4"/>
    </row>
    <row r="98549" spans="19:19" x14ac:dyDescent="0.25">
      <c r="S98549" s="4"/>
    </row>
    <row r="98550" spans="19:19" x14ac:dyDescent="0.25">
      <c r="S98550" s="4"/>
    </row>
    <row r="98551" spans="19:19" x14ac:dyDescent="0.25">
      <c r="S98551" s="4"/>
    </row>
    <row r="98552" spans="19:19" x14ac:dyDescent="0.25">
      <c r="S98552" s="4"/>
    </row>
    <row r="98553" spans="19:19" x14ac:dyDescent="0.25">
      <c r="S98553" s="4"/>
    </row>
    <row r="98554" spans="19:19" x14ac:dyDescent="0.25">
      <c r="S98554" s="4"/>
    </row>
    <row r="98555" spans="19:19" x14ac:dyDescent="0.25">
      <c r="S98555" s="4"/>
    </row>
    <row r="98556" spans="19:19" x14ac:dyDescent="0.25">
      <c r="S98556" s="4"/>
    </row>
    <row r="98557" spans="19:19" x14ac:dyDescent="0.25">
      <c r="S98557" s="4"/>
    </row>
    <row r="98558" spans="19:19" x14ac:dyDescent="0.25">
      <c r="S98558" s="4"/>
    </row>
    <row r="98559" spans="19:19" x14ac:dyDescent="0.25">
      <c r="S98559" s="4"/>
    </row>
    <row r="98560" spans="19:19" x14ac:dyDescent="0.25">
      <c r="S98560" s="4"/>
    </row>
    <row r="98561" spans="19:19" x14ac:dyDescent="0.25">
      <c r="S98561" s="4"/>
    </row>
    <row r="98562" spans="19:19" x14ac:dyDescent="0.25">
      <c r="S98562" s="4"/>
    </row>
    <row r="98563" spans="19:19" x14ac:dyDescent="0.25">
      <c r="S98563" s="4"/>
    </row>
    <row r="98564" spans="19:19" x14ac:dyDescent="0.25">
      <c r="S98564" s="4"/>
    </row>
    <row r="98565" spans="19:19" x14ac:dyDescent="0.25">
      <c r="S98565" s="4"/>
    </row>
    <row r="98566" spans="19:19" x14ac:dyDescent="0.25">
      <c r="S98566" s="4"/>
    </row>
    <row r="98567" spans="19:19" x14ac:dyDescent="0.25">
      <c r="S98567" s="4"/>
    </row>
    <row r="98568" spans="19:19" x14ac:dyDescent="0.25">
      <c r="S98568" s="4"/>
    </row>
    <row r="98569" spans="19:19" x14ac:dyDescent="0.25">
      <c r="S98569" s="4"/>
    </row>
    <row r="98570" spans="19:19" x14ac:dyDescent="0.25">
      <c r="S98570" s="4"/>
    </row>
    <row r="98571" spans="19:19" x14ac:dyDescent="0.25">
      <c r="S98571" s="4"/>
    </row>
    <row r="98572" spans="19:19" x14ac:dyDescent="0.25">
      <c r="S98572" s="4"/>
    </row>
    <row r="98573" spans="19:19" x14ac:dyDescent="0.25">
      <c r="S98573" s="4"/>
    </row>
    <row r="98574" spans="19:19" x14ac:dyDescent="0.25">
      <c r="S98574" s="4"/>
    </row>
    <row r="98575" spans="19:19" x14ac:dyDescent="0.25">
      <c r="S98575" s="4"/>
    </row>
    <row r="98576" spans="19:19" x14ac:dyDescent="0.25">
      <c r="S98576" s="4"/>
    </row>
    <row r="98577" spans="19:19" x14ac:dyDescent="0.25">
      <c r="S98577" s="4"/>
    </row>
    <row r="98578" spans="19:19" x14ac:dyDescent="0.25">
      <c r="S98578" s="4"/>
    </row>
    <row r="98579" spans="19:19" x14ac:dyDescent="0.25">
      <c r="S98579" s="4"/>
    </row>
    <row r="98580" spans="19:19" x14ac:dyDescent="0.25">
      <c r="S98580" s="4"/>
    </row>
    <row r="98581" spans="19:19" x14ac:dyDescent="0.25">
      <c r="S98581" s="4"/>
    </row>
    <row r="98582" spans="19:19" x14ac:dyDescent="0.25">
      <c r="S98582" s="4"/>
    </row>
    <row r="98583" spans="19:19" x14ac:dyDescent="0.25">
      <c r="S98583" s="4"/>
    </row>
    <row r="98584" spans="19:19" x14ac:dyDescent="0.25">
      <c r="S98584" s="4"/>
    </row>
    <row r="98585" spans="19:19" x14ac:dyDescent="0.25">
      <c r="S98585" s="4"/>
    </row>
    <row r="98586" spans="19:19" x14ac:dyDescent="0.25">
      <c r="S98586" s="4"/>
    </row>
    <row r="98587" spans="19:19" x14ac:dyDescent="0.25">
      <c r="S98587" s="4"/>
    </row>
    <row r="98588" spans="19:19" x14ac:dyDescent="0.25">
      <c r="S98588" s="4"/>
    </row>
    <row r="98589" spans="19:19" x14ac:dyDescent="0.25">
      <c r="S98589" s="4"/>
    </row>
    <row r="98590" spans="19:19" x14ac:dyDescent="0.25">
      <c r="S98590" s="4"/>
    </row>
    <row r="98591" spans="19:19" x14ac:dyDescent="0.25">
      <c r="S98591" s="4"/>
    </row>
    <row r="98592" spans="19:19" x14ac:dyDescent="0.25">
      <c r="S98592" s="4"/>
    </row>
    <row r="98593" spans="19:19" x14ac:dyDescent="0.25">
      <c r="S98593" s="4"/>
    </row>
    <row r="98594" spans="19:19" x14ac:dyDescent="0.25">
      <c r="S98594" s="4"/>
    </row>
    <row r="98595" spans="19:19" x14ac:dyDescent="0.25">
      <c r="S98595" s="4"/>
    </row>
    <row r="98596" spans="19:19" x14ac:dyDescent="0.25">
      <c r="S98596" s="4"/>
    </row>
    <row r="98597" spans="19:19" x14ac:dyDescent="0.25">
      <c r="S98597" s="4"/>
    </row>
    <row r="98598" spans="19:19" x14ac:dyDescent="0.25">
      <c r="S98598" s="4"/>
    </row>
    <row r="98599" spans="19:19" x14ac:dyDescent="0.25">
      <c r="S98599" s="4"/>
    </row>
    <row r="98600" spans="19:19" x14ac:dyDescent="0.25">
      <c r="S98600" s="4"/>
    </row>
    <row r="98601" spans="19:19" x14ac:dyDescent="0.25">
      <c r="S98601" s="4"/>
    </row>
    <row r="98602" spans="19:19" x14ac:dyDescent="0.25">
      <c r="S98602" s="4"/>
    </row>
    <row r="98603" spans="19:19" x14ac:dyDescent="0.25">
      <c r="S98603" s="4"/>
    </row>
    <row r="98604" spans="19:19" x14ac:dyDescent="0.25">
      <c r="S98604" s="4"/>
    </row>
    <row r="98605" spans="19:19" x14ac:dyDescent="0.25">
      <c r="S98605" s="4"/>
    </row>
    <row r="98606" spans="19:19" x14ac:dyDescent="0.25">
      <c r="S98606" s="4"/>
    </row>
    <row r="98607" spans="19:19" x14ac:dyDescent="0.25">
      <c r="S98607" s="4"/>
    </row>
    <row r="98608" spans="19:19" x14ac:dyDescent="0.25">
      <c r="S98608" s="4"/>
    </row>
    <row r="98609" spans="19:19" x14ac:dyDescent="0.25">
      <c r="S98609" s="4"/>
    </row>
    <row r="98610" spans="19:19" x14ac:dyDescent="0.25">
      <c r="S98610" s="4"/>
    </row>
    <row r="98611" spans="19:19" x14ac:dyDescent="0.25">
      <c r="S98611" s="4"/>
    </row>
    <row r="98612" spans="19:19" x14ac:dyDescent="0.25">
      <c r="S98612" s="4"/>
    </row>
    <row r="98613" spans="19:19" x14ac:dyDescent="0.25">
      <c r="S98613" s="4"/>
    </row>
    <row r="98614" spans="19:19" x14ac:dyDescent="0.25">
      <c r="S98614" s="4"/>
    </row>
    <row r="98615" spans="19:19" x14ac:dyDescent="0.25">
      <c r="S98615" s="4"/>
    </row>
    <row r="98616" spans="19:19" x14ac:dyDescent="0.25">
      <c r="S98616" s="4"/>
    </row>
    <row r="98617" spans="19:19" x14ac:dyDescent="0.25">
      <c r="S98617" s="4"/>
    </row>
    <row r="98618" spans="19:19" x14ac:dyDescent="0.25">
      <c r="S98618" s="4"/>
    </row>
    <row r="98619" spans="19:19" x14ac:dyDescent="0.25">
      <c r="S98619" s="4"/>
    </row>
    <row r="98620" spans="19:19" x14ac:dyDescent="0.25">
      <c r="S98620" s="4"/>
    </row>
    <row r="98621" spans="19:19" x14ac:dyDescent="0.25">
      <c r="S98621" s="4"/>
    </row>
    <row r="98622" spans="19:19" x14ac:dyDescent="0.25">
      <c r="S98622" s="4"/>
    </row>
    <row r="98623" spans="19:19" x14ac:dyDescent="0.25">
      <c r="S98623" s="4"/>
    </row>
    <row r="98624" spans="19:19" x14ac:dyDescent="0.25">
      <c r="S98624" s="4"/>
    </row>
    <row r="98625" spans="19:19" x14ac:dyDescent="0.25">
      <c r="S98625" s="4"/>
    </row>
    <row r="98626" spans="19:19" x14ac:dyDescent="0.25">
      <c r="S98626" s="4"/>
    </row>
    <row r="98627" spans="19:19" x14ac:dyDescent="0.25">
      <c r="S98627" s="4"/>
    </row>
    <row r="98628" spans="19:19" x14ac:dyDescent="0.25">
      <c r="S98628" s="4"/>
    </row>
    <row r="98629" spans="19:19" x14ac:dyDescent="0.25">
      <c r="S98629" s="4"/>
    </row>
    <row r="98630" spans="19:19" x14ac:dyDescent="0.25">
      <c r="S98630" s="4"/>
    </row>
    <row r="98631" spans="19:19" x14ac:dyDescent="0.25">
      <c r="S98631" s="4"/>
    </row>
    <row r="98632" spans="19:19" x14ac:dyDescent="0.25">
      <c r="S98632" s="4"/>
    </row>
    <row r="98633" spans="19:19" x14ac:dyDescent="0.25">
      <c r="S98633" s="4"/>
    </row>
    <row r="98634" spans="19:19" x14ac:dyDescent="0.25">
      <c r="S98634" s="4"/>
    </row>
    <row r="98635" spans="19:19" x14ac:dyDescent="0.25">
      <c r="S98635" s="4"/>
    </row>
    <row r="98636" spans="19:19" x14ac:dyDescent="0.25">
      <c r="S98636" s="4"/>
    </row>
    <row r="98637" spans="19:19" x14ac:dyDescent="0.25">
      <c r="S98637" s="4"/>
    </row>
    <row r="98638" spans="19:19" x14ac:dyDescent="0.25">
      <c r="S98638" s="4"/>
    </row>
    <row r="98639" spans="19:19" x14ac:dyDescent="0.25">
      <c r="S98639" s="4"/>
    </row>
    <row r="98640" spans="19:19" x14ac:dyDescent="0.25">
      <c r="S98640" s="4"/>
    </row>
    <row r="98641" spans="19:19" x14ac:dyDescent="0.25">
      <c r="S98641" s="4"/>
    </row>
    <row r="98642" spans="19:19" x14ac:dyDescent="0.25">
      <c r="S98642" s="4"/>
    </row>
    <row r="98643" spans="19:19" x14ac:dyDescent="0.25">
      <c r="S98643" s="4"/>
    </row>
    <row r="98644" spans="19:19" x14ac:dyDescent="0.25">
      <c r="S98644" s="4"/>
    </row>
    <row r="98645" spans="19:19" x14ac:dyDescent="0.25">
      <c r="S98645" s="4"/>
    </row>
    <row r="98646" spans="19:19" x14ac:dyDescent="0.25">
      <c r="S98646" s="4"/>
    </row>
    <row r="98647" spans="19:19" x14ac:dyDescent="0.25">
      <c r="S98647" s="4"/>
    </row>
    <row r="98648" spans="19:19" x14ac:dyDescent="0.25">
      <c r="S98648" s="4"/>
    </row>
    <row r="98649" spans="19:19" x14ac:dyDescent="0.25">
      <c r="S98649" s="4"/>
    </row>
    <row r="98650" spans="19:19" x14ac:dyDescent="0.25">
      <c r="S98650" s="4"/>
    </row>
    <row r="98651" spans="19:19" x14ac:dyDescent="0.25">
      <c r="S98651" s="4"/>
    </row>
    <row r="98652" spans="19:19" x14ac:dyDescent="0.25">
      <c r="S98652" s="4"/>
    </row>
    <row r="98653" spans="19:19" x14ac:dyDescent="0.25">
      <c r="S98653" s="4"/>
    </row>
    <row r="98654" spans="19:19" x14ac:dyDescent="0.25">
      <c r="S98654" s="4"/>
    </row>
    <row r="98655" spans="19:19" x14ac:dyDescent="0.25">
      <c r="S98655" s="4"/>
    </row>
    <row r="98656" spans="19:19" x14ac:dyDescent="0.25">
      <c r="S98656" s="4"/>
    </row>
    <row r="98657" spans="19:19" x14ac:dyDescent="0.25">
      <c r="S98657" s="4"/>
    </row>
    <row r="98658" spans="19:19" x14ac:dyDescent="0.25">
      <c r="S98658" s="4"/>
    </row>
    <row r="98659" spans="19:19" x14ac:dyDescent="0.25">
      <c r="S98659" s="4"/>
    </row>
    <row r="98660" spans="19:19" x14ac:dyDescent="0.25">
      <c r="S98660" s="4"/>
    </row>
    <row r="98661" spans="19:19" x14ac:dyDescent="0.25">
      <c r="S98661" s="4"/>
    </row>
    <row r="98662" spans="19:19" x14ac:dyDescent="0.25">
      <c r="S98662" s="4"/>
    </row>
    <row r="98663" spans="19:19" x14ac:dyDescent="0.25">
      <c r="S98663" s="4"/>
    </row>
    <row r="98664" spans="19:19" x14ac:dyDescent="0.25">
      <c r="S98664" s="4"/>
    </row>
    <row r="98665" spans="19:19" x14ac:dyDescent="0.25">
      <c r="S98665" s="4"/>
    </row>
    <row r="98666" spans="19:19" x14ac:dyDescent="0.25">
      <c r="S98666" s="4"/>
    </row>
    <row r="98667" spans="19:19" x14ac:dyDescent="0.25">
      <c r="S98667" s="4"/>
    </row>
    <row r="98668" spans="19:19" x14ac:dyDescent="0.25">
      <c r="S98668" s="4"/>
    </row>
    <row r="98669" spans="19:19" x14ac:dyDescent="0.25">
      <c r="S98669" s="4"/>
    </row>
    <row r="98670" spans="19:19" x14ac:dyDescent="0.25">
      <c r="S98670" s="4"/>
    </row>
    <row r="98671" spans="19:19" x14ac:dyDescent="0.25">
      <c r="S98671" s="4"/>
    </row>
    <row r="98672" spans="19:19" x14ac:dyDescent="0.25">
      <c r="S98672" s="4"/>
    </row>
    <row r="98673" spans="19:19" x14ac:dyDescent="0.25">
      <c r="S98673" s="4"/>
    </row>
    <row r="98674" spans="19:19" x14ac:dyDescent="0.25">
      <c r="S98674" s="4"/>
    </row>
    <row r="98675" spans="19:19" x14ac:dyDescent="0.25">
      <c r="S98675" s="4"/>
    </row>
    <row r="98676" spans="19:19" x14ac:dyDescent="0.25">
      <c r="S98676" s="4"/>
    </row>
    <row r="98677" spans="19:19" x14ac:dyDescent="0.25">
      <c r="S98677" s="4"/>
    </row>
    <row r="98678" spans="19:19" x14ac:dyDescent="0.25">
      <c r="S98678" s="4"/>
    </row>
    <row r="98679" spans="19:19" x14ac:dyDescent="0.25">
      <c r="S98679" s="4"/>
    </row>
    <row r="98680" spans="19:19" x14ac:dyDescent="0.25">
      <c r="S98680" s="4"/>
    </row>
    <row r="98681" spans="19:19" x14ac:dyDescent="0.25">
      <c r="S98681" s="4"/>
    </row>
    <row r="98682" spans="19:19" x14ac:dyDescent="0.25">
      <c r="S98682" s="4"/>
    </row>
    <row r="98683" spans="19:19" x14ac:dyDescent="0.25">
      <c r="S98683" s="4"/>
    </row>
    <row r="98684" spans="19:19" x14ac:dyDescent="0.25">
      <c r="S98684" s="4"/>
    </row>
    <row r="98685" spans="19:19" x14ac:dyDescent="0.25">
      <c r="S98685" s="4"/>
    </row>
    <row r="98686" spans="19:19" x14ac:dyDescent="0.25">
      <c r="S98686" s="4"/>
    </row>
    <row r="98687" spans="19:19" x14ac:dyDescent="0.25">
      <c r="S98687" s="4"/>
    </row>
    <row r="98688" spans="19:19" x14ac:dyDescent="0.25">
      <c r="S98688" s="4"/>
    </row>
    <row r="98689" spans="19:19" x14ac:dyDescent="0.25">
      <c r="S98689" s="4"/>
    </row>
    <row r="98690" spans="19:19" x14ac:dyDescent="0.25">
      <c r="S98690" s="4"/>
    </row>
    <row r="98691" spans="19:19" x14ac:dyDescent="0.25">
      <c r="S98691" s="4"/>
    </row>
    <row r="98692" spans="19:19" x14ac:dyDescent="0.25">
      <c r="S98692" s="4"/>
    </row>
    <row r="98693" spans="19:19" x14ac:dyDescent="0.25">
      <c r="S98693" s="4"/>
    </row>
    <row r="98694" spans="19:19" x14ac:dyDescent="0.25">
      <c r="S98694" s="4"/>
    </row>
    <row r="98695" spans="19:19" x14ac:dyDescent="0.25">
      <c r="S98695" s="4"/>
    </row>
    <row r="98696" spans="19:19" x14ac:dyDescent="0.25">
      <c r="S98696" s="4"/>
    </row>
    <row r="98697" spans="19:19" x14ac:dyDescent="0.25">
      <c r="S98697" s="4"/>
    </row>
    <row r="98698" spans="19:19" x14ac:dyDescent="0.25">
      <c r="S98698" s="4"/>
    </row>
    <row r="98699" spans="19:19" x14ac:dyDescent="0.25">
      <c r="S98699" s="4"/>
    </row>
    <row r="98700" spans="19:19" x14ac:dyDescent="0.25">
      <c r="S98700" s="4"/>
    </row>
    <row r="98701" spans="19:19" x14ac:dyDescent="0.25">
      <c r="S98701" s="4"/>
    </row>
    <row r="98702" spans="19:19" x14ac:dyDescent="0.25">
      <c r="S98702" s="4"/>
    </row>
    <row r="98703" spans="19:19" x14ac:dyDescent="0.25">
      <c r="S98703" s="4"/>
    </row>
    <row r="98704" spans="19:19" x14ac:dyDescent="0.25">
      <c r="S98704" s="4"/>
    </row>
    <row r="98705" spans="19:19" x14ac:dyDescent="0.25">
      <c r="S98705" s="4"/>
    </row>
    <row r="98706" spans="19:19" x14ac:dyDescent="0.25">
      <c r="S98706" s="4"/>
    </row>
    <row r="98707" spans="19:19" x14ac:dyDescent="0.25">
      <c r="S98707" s="4"/>
    </row>
    <row r="98708" spans="19:19" x14ac:dyDescent="0.25">
      <c r="S98708" s="4"/>
    </row>
    <row r="98709" spans="19:19" x14ac:dyDescent="0.25">
      <c r="S98709" s="4"/>
    </row>
    <row r="98710" spans="19:19" x14ac:dyDescent="0.25">
      <c r="S98710" s="4"/>
    </row>
    <row r="98711" spans="19:19" x14ac:dyDescent="0.25">
      <c r="S98711" s="4"/>
    </row>
    <row r="98712" spans="19:19" x14ac:dyDescent="0.25">
      <c r="S98712" s="4"/>
    </row>
    <row r="98713" spans="19:19" x14ac:dyDescent="0.25">
      <c r="S98713" s="4"/>
    </row>
    <row r="98714" spans="19:19" x14ac:dyDescent="0.25">
      <c r="S98714" s="4"/>
    </row>
    <row r="98715" spans="19:19" x14ac:dyDescent="0.25">
      <c r="S98715" s="4"/>
    </row>
    <row r="98716" spans="19:19" x14ac:dyDescent="0.25">
      <c r="S98716" s="4"/>
    </row>
    <row r="98717" spans="19:19" x14ac:dyDescent="0.25">
      <c r="S98717" s="4"/>
    </row>
    <row r="98718" spans="19:19" x14ac:dyDescent="0.25">
      <c r="S98718" s="4"/>
    </row>
    <row r="98719" spans="19:19" x14ac:dyDescent="0.25">
      <c r="S98719" s="4"/>
    </row>
    <row r="98720" spans="19:19" x14ac:dyDescent="0.25">
      <c r="S98720" s="4"/>
    </row>
    <row r="98721" spans="19:19" x14ac:dyDescent="0.25">
      <c r="S98721" s="4"/>
    </row>
    <row r="98722" spans="19:19" x14ac:dyDescent="0.25">
      <c r="S98722" s="4"/>
    </row>
    <row r="98723" spans="19:19" x14ac:dyDescent="0.25">
      <c r="S98723" s="4"/>
    </row>
    <row r="98724" spans="19:19" x14ac:dyDescent="0.25">
      <c r="S98724" s="4"/>
    </row>
    <row r="98725" spans="19:19" x14ac:dyDescent="0.25">
      <c r="S98725" s="4"/>
    </row>
    <row r="98726" spans="19:19" x14ac:dyDescent="0.25">
      <c r="S98726" s="4"/>
    </row>
    <row r="98727" spans="19:19" x14ac:dyDescent="0.25">
      <c r="S98727" s="4"/>
    </row>
    <row r="98728" spans="19:19" x14ac:dyDescent="0.25">
      <c r="S98728" s="4"/>
    </row>
    <row r="98729" spans="19:19" x14ac:dyDescent="0.25">
      <c r="S98729" s="4"/>
    </row>
    <row r="98730" spans="19:19" x14ac:dyDescent="0.25">
      <c r="S98730" s="4"/>
    </row>
    <row r="98731" spans="19:19" x14ac:dyDescent="0.25">
      <c r="S98731" s="4"/>
    </row>
    <row r="98732" spans="19:19" x14ac:dyDescent="0.25">
      <c r="S98732" s="4"/>
    </row>
    <row r="98733" spans="19:19" x14ac:dyDescent="0.25">
      <c r="S98733" s="4"/>
    </row>
    <row r="98734" spans="19:19" x14ac:dyDescent="0.25">
      <c r="S98734" s="4"/>
    </row>
    <row r="98735" spans="19:19" x14ac:dyDescent="0.25">
      <c r="S98735" s="4"/>
    </row>
    <row r="98736" spans="19:19" x14ac:dyDescent="0.25">
      <c r="S98736" s="4"/>
    </row>
    <row r="98737" spans="19:19" x14ac:dyDescent="0.25">
      <c r="S98737" s="4"/>
    </row>
    <row r="98738" spans="19:19" x14ac:dyDescent="0.25">
      <c r="S98738" s="4"/>
    </row>
    <row r="98739" spans="19:19" x14ac:dyDescent="0.25">
      <c r="S98739" s="4"/>
    </row>
    <row r="98740" spans="19:19" x14ac:dyDescent="0.25">
      <c r="S98740" s="4"/>
    </row>
    <row r="98741" spans="19:19" x14ac:dyDescent="0.25">
      <c r="S98741" s="4"/>
    </row>
    <row r="98742" spans="19:19" x14ac:dyDescent="0.25">
      <c r="S98742" s="4"/>
    </row>
    <row r="98743" spans="19:19" x14ac:dyDescent="0.25">
      <c r="S98743" s="4"/>
    </row>
    <row r="98744" spans="19:19" x14ac:dyDescent="0.25">
      <c r="S98744" s="4"/>
    </row>
    <row r="98745" spans="19:19" x14ac:dyDescent="0.25">
      <c r="S98745" s="4"/>
    </row>
    <row r="98746" spans="19:19" x14ac:dyDescent="0.25">
      <c r="S98746" s="4"/>
    </row>
    <row r="98747" spans="19:19" x14ac:dyDescent="0.25">
      <c r="S98747" s="4"/>
    </row>
    <row r="98748" spans="19:19" x14ac:dyDescent="0.25">
      <c r="S98748" s="4"/>
    </row>
    <row r="98749" spans="19:19" x14ac:dyDescent="0.25">
      <c r="S98749" s="4"/>
    </row>
    <row r="98750" spans="19:19" x14ac:dyDescent="0.25">
      <c r="S98750" s="4"/>
    </row>
    <row r="98751" spans="19:19" x14ac:dyDescent="0.25">
      <c r="S98751" s="4"/>
    </row>
    <row r="98752" spans="19:19" x14ac:dyDescent="0.25">
      <c r="S98752" s="4"/>
    </row>
    <row r="98753" spans="19:19" x14ac:dyDescent="0.25">
      <c r="S98753" s="4"/>
    </row>
    <row r="98754" spans="19:19" x14ac:dyDescent="0.25">
      <c r="S98754" s="4"/>
    </row>
    <row r="98755" spans="19:19" x14ac:dyDescent="0.25">
      <c r="S98755" s="4"/>
    </row>
    <row r="98756" spans="19:19" x14ac:dyDescent="0.25">
      <c r="S98756" s="4"/>
    </row>
    <row r="98757" spans="19:19" x14ac:dyDescent="0.25">
      <c r="S98757" s="4"/>
    </row>
    <row r="98758" spans="19:19" x14ac:dyDescent="0.25">
      <c r="S98758" s="4"/>
    </row>
    <row r="98759" spans="19:19" x14ac:dyDescent="0.25">
      <c r="S98759" s="4"/>
    </row>
    <row r="98760" spans="19:19" x14ac:dyDescent="0.25">
      <c r="S98760" s="4"/>
    </row>
    <row r="98761" spans="19:19" x14ac:dyDescent="0.25">
      <c r="S98761" s="4"/>
    </row>
    <row r="98762" spans="19:19" x14ac:dyDescent="0.25">
      <c r="S98762" s="4"/>
    </row>
    <row r="98763" spans="19:19" x14ac:dyDescent="0.25">
      <c r="S98763" s="4"/>
    </row>
    <row r="98764" spans="19:19" x14ac:dyDescent="0.25">
      <c r="S98764" s="4"/>
    </row>
    <row r="98765" spans="19:19" x14ac:dyDescent="0.25">
      <c r="S98765" s="4"/>
    </row>
    <row r="98766" spans="19:19" x14ac:dyDescent="0.25">
      <c r="S98766" s="4"/>
    </row>
    <row r="98767" spans="19:19" x14ac:dyDescent="0.25">
      <c r="S98767" s="4"/>
    </row>
    <row r="98768" spans="19:19" x14ac:dyDescent="0.25">
      <c r="S98768" s="4"/>
    </row>
    <row r="98769" spans="19:19" x14ac:dyDescent="0.25">
      <c r="S98769" s="4"/>
    </row>
    <row r="98770" spans="19:19" x14ac:dyDescent="0.25">
      <c r="S98770" s="4"/>
    </row>
    <row r="98771" spans="19:19" x14ac:dyDescent="0.25">
      <c r="S98771" s="4"/>
    </row>
    <row r="98772" spans="19:19" x14ac:dyDescent="0.25">
      <c r="S98772" s="4"/>
    </row>
    <row r="98773" spans="19:19" x14ac:dyDescent="0.25">
      <c r="S98773" s="4"/>
    </row>
    <row r="98774" spans="19:19" x14ac:dyDescent="0.25">
      <c r="S98774" s="4"/>
    </row>
    <row r="98775" spans="19:19" x14ac:dyDescent="0.25">
      <c r="S98775" s="4"/>
    </row>
    <row r="98776" spans="19:19" x14ac:dyDescent="0.25">
      <c r="S98776" s="4"/>
    </row>
    <row r="98777" spans="19:19" x14ac:dyDescent="0.25">
      <c r="S98777" s="4"/>
    </row>
    <row r="98778" spans="19:19" x14ac:dyDescent="0.25">
      <c r="S98778" s="4"/>
    </row>
    <row r="98779" spans="19:19" x14ac:dyDescent="0.25">
      <c r="S98779" s="4"/>
    </row>
    <row r="98780" spans="19:19" x14ac:dyDescent="0.25">
      <c r="S98780" s="4"/>
    </row>
    <row r="98781" spans="19:19" x14ac:dyDescent="0.25">
      <c r="S98781" s="4"/>
    </row>
    <row r="98782" spans="19:19" x14ac:dyDescent="0.25">
      <c r="S98782" s="4"/>
    </row>
    <row r="98783" spans="19:19" x14ac:dyDescent="0.25">
      <c r="S98783" s="4"/>
    </row>
    <row r="98784" spans="19:19" x14ac:dyDescent="0.25">
      <c r="S98784" s="4"/>
    </row>
    <row r="98785" spans="19:19" x14ac:dyDescent="0.25">
      <c r="S98785" s="4"/>
    </row>
    <row r="98786" spans="19:19" x14ac:dyDescent="0.25">
      <c r="S98786" s="4"/>
    </row>
    <row r="98787" spans="19:19" x14ac:dyDescent="0.25">
      <c r="S98787" s="4"/>
    </row>
    <row r="98788" spans="19:19" x14ac:dyDescent="0.25">
      <c r="S98788" s="4"/>
    </row>
    <row r="98789" spans="19:19" x14ac:dyDescent="0.25">
      <c r="S98789" s="4"/>
    </row>
    <row r="98790" spans="19:19" x14ac:dyDescent="0.25">
      <c r="S98790" s="4"/>
    </row>
    <row r="98791" spans="19:19" x14ac:dyDescent="0.25">
      <c r="S98791" s="4"/>
    </row>
    <row r="98792" spans="19:19" x14ac:dyDescent="0.25">
      <c r="S98792" s="4"/>
    </row>
    <row r="98793" spans="19:19" x14ac:dyDescent="0.25">
      <c r="S98793" s="4"/>
    </row>
    <row r="98794" spans="19:19" x14ac:dyDescent="0.25">
      <c r="S98794" s="4"/>
    </row>
    <row r="98795" spans="19:19" x14ac:dyDescent="0.25">
      <c r="S98795" s="4"/>
    </row>
    <row r="98796" spans="19:19" x14ac:dyDescent="0.25">
      <c r="S98796" s="4"/>
    </row>
    <row r="98797" spans="19:19" x14ac:dyDescent="0.25">
      <c r="S98797" s="4"/>
    </row>
    <row r="98798" spans="19:19" x14ac:dyDescent="0.25">
      <c r="S98798" s="4"/>
    </row>
    <row r="98799" spans="19:19" x14ac:dyDescent="0.25">
      <c r="S98799" s="4"/>
    </row>
    <row r="98800" spans="19:19" x14ac:dyDescent="0.25">
      <c r="S98800" s="4"/>
    </row>
    <row r="98801" spans="19:19" x14ac:dyDescent="0.25">
      <c r="S98801" s="4"/>
    </row>
    <row r="98802" spans="19:19" x14ac:dyDescent="0.25">
      <c r="S98802" s="4"/>
    </row>
    <row r="98803" spans="19:19" x14ac:dyDescent="0.25">
      <c r="S98803" s="4"/>
    </row>
    <row r="98804" spans="19:19" x14ac:dyDescent="0.25">
      <c r="S98804" s="4"/>
    </row>
    <row r="98805" spans="19:19" x14ac:dyDescent="0.25">
      <c r="S98805" s="4"/>
    </row>
    <row r="98806" spans="19:19" x14ac:dyDescent="0.25">
      <c r="S98806" s="4"/>
    </row>
    <row r="98807" spans="19:19" x14ac:dyDescent="0.25">
      <c r="S98807" s="4"/>
    </row>
    <row r="98808" spans="19:19" x14ac:dyDescent="0.25">
      <c r="S98808" s="4"/>
    </row>
    <row r="98809" spans="19:19" x14ac:dyDescent="0.25">
      <c r="S98809" s="4"/>
    </row>
    <row r="98810" spans="19:19" x14ac:dyDescent="0.25">
      <c r="S98810" s="4"/>
    </row>
    <row r="98811" spans="19:19" x14ac:dyDescent="0.25">
      <c r="S98811" s="4"/>
    </row>
    <row r="98812" spans="19:19" x14ac:dyDescent="0.25">
      <c r="S98812" s="4"/>
    </row>
    <row r="98813" spans="19:19" x14ac:dyDescent="0.25">
      <c r="S98813" s="4"/>
    </row>
    <row r="98814" spans="19:19" x14ac:dyDescent="0.25">
      <c r="S98814" s="4"/>
    </row>
    <row r="98815" spans="19:19" x14ac:dyDescent="0.25">
      <c r="S98815" s="4"/>
    </row>
    <row r="98816" spans="19:19" x14ac:dyDescent="0.25">
      <c r="S98816" s="4"/>
    </row>
    <row r="98817" spans="19:19" x14ac:dyDescent="0.25">
      <c r="S98817" s="4"/>
    </row>
    <row r="98818" spans="19:19" x14ac:dyDescent="0.25">
      <c r="S98818" s="4"/>
    </row>
    <row r="98819" spans="19:19" x14ac:dyDescent="0.25">
      <c r="S98819" s="4"/>
    </row>
    <row r="98820" spans="19:19" x14ac:dyDescent="0.25">
      <c r="S98820" s="4"/>
    </row>
    <row r="98821" spans="19:19" x14ac:dyDescent="0.25">
      <c r="S98821" s="4"/>
    </row>
    <row r="98822" spans="19:19" x14ac:dyDescent="0.25">
      <c r="S98822" s="4"/>
    </row>
    <row r="98823" spans="19:19" x14ac:dyDescent="0.25">
      <c r="S98823" s="4"/>
    </row>
    <row r="98824" spans="19:19" x14ac:dyDescent="0.25">
      <c r="S98824" s="4"/>
    </row>
    <row r="98825" spans="19:19" x14ac:dyDescent="0.25">
      <c r="S98825" s="4"/>
    </row>
    <row r="98826" spans="19:19" x14ac:dyDescent="0.25">
      <c r="S98826" s="4"/>
    </row>
    <row r="98827" spans="19:19" x14ac:dyDescent="0.25">
      <c r="S98827" s="4"/>
    </row>
    <row r="98828" spans="19:19" x14ac:dyDescent="0.25">
      <c r="S98828" s="4"/>
    </row>
    <row r="98829" spans="19:19" x14ac:dyDescent="0.25">
      <c r="S98829" s="4"/>
    </row>
    <row r="98830" spans="19:19" x14ac:dyDescent="0.25">
      <c r="S98830" s="4"/>
    </row>
    <row r="98831" spans="19:19" x14ac:dyDescent="0.25">
      <c r="S98831" s="4"/>
    </row>
    <row r="98832" spans="19:19" x14ac:dyDescent="0.25">
      <c r="S98832" s="4"/>
    </row>
    <row r="98833" spans="19:19" x14ac:dyDescent="0.25">
      <c r="S98833" s="4"/>
    </row>
    <row r="98834" spans="19:19" x14ac:dyDescent="0.25">
      <c r="S98834" s="4"/>
    </row>
    <row r="98835" spans="19:19" x14ac:dyDescent="0.25">
      <c r="S98835" s="4"/>
    </row>
    <row r="98836" spans="19:19" x14ac:dyDescent="0.25">
      <c r="S98836" s="4"/>
    </row>
    <row r="98837" spans="19:19" x14ac:dyDescent="0.25">
      <c r="S98837" s="4"/>
    </row>
    <row r="98838" spans="19:19" x14ac:dyDescent="0.25">
      <c r="S98838" s="4"/>
    </row>
    <row r="98839" spans="19:19" x14ac:dyDescent="0.25">
      <c r="S98839" s="4"/>
    </row>
    <row r="98840" spans="19:19" x14ac:dyDescent="0.25">
      <c r="S98840" s="4"/>
    </row>
    <row r="98841" spans="19:19" x14ac:dyDescent="0.25">
      <c r="S98841" s="4"/>
    </row>
    <row r="98842" spans="19:19" x14ac:dyDescent="0.25">
      <c r="S98842" s="4"/>
    </row>
    <row r="98843" spans="19:19" x14ac:dyDescent="0.25">
      <c r="S98843" s="4"/>
    </row>
    <row r="98844" spans="19:19" x14ac:dyDescent="0.25">
      <c r="S98844" s="4"/>
    </row>
    <row r="98845" spans="19:19" x14ac:dyDescent="0.25">
      <c r="S98845" s="4"/>
    </row>
    <row r="98846" spans="19:19" x14ac:dyDescent="0.25">
      <c r="S98846" s="4"/>
    </row>
    <row r="98847" spans="19:19" x14ac:dyDescent="0.25">
      <c r="S98847" s="4"/>
    </row>
    <row r="98848" spans="19:19" x14ac:dyDescent="0.25">
      <c r="S98848" s="4"/>
    </row>
    <row r="98849" spans="19:19" x14ac:dyDescent="0.25">
      <c r="S98849" s="4"/>
    </row>
    <row r="98850" spans="19:19" x14ac:dyDescent="0.25">
      <c r="S98850" s="4"/>
    </row>
    <row r="98851" spans="19:19" x14ac:dyDescent="0.25">
      <c r="S98851" s="4"/>
    </row>
    <row r="98852" spans="19:19" x14ac:dyDescent="0.25">
      <c r="S98852" s="4"/>
    </row>
    <row r="98853" spans="19:19" x14ac:dyDescent="0.25">
      <c r="S98853" s="4"/>
    </row>
    <row r="98854" spans="19:19" x14ac:dyDescent="0.25">
      <c r="S98854" s="4"/>
    </row>
    <row r="98855" spans="19:19" x14ac:dyDescent="0.25">
      <c r="S98855" s="4"/>
    </row>
    <row r="98856" spans="19:19" x14ac:dyDescent="0.25">
      <c r="S98856" s="4"/>
    </row>
    <row r="98857" spans="19:19" x14ac:dyDescent="0.25">
      <c r="S98857" s="4"/>
    </row>
    <row r="98858" spans="19:19" x14ac:dyDescent="0.25">
      <c r="S98858" s="4"/>
    </row>
    <row r="98859" spans="19:19" x14ac:dyDescent="0.25">
      <c r="S98859" s="4"/>
    </row>
    <row r="98860" spans="19:19" x14ac:dyDescent="0.25">
      <c r="S98860" s="4"/>
    </row>
    <row r="98861" spans="19:19" x14ac:dyDescent="0.25">
      <c r="S98861" s="4"/>
    </row>
    <row r="98862" spans="19:19" x14ac:dyDescent="0.25">
      <c r="S98862" s="4"/>
    </row>
    <row r="98863" spans="19:19" x14ac:dyDescent="0.25">
      <c r="S98863" s="4"/>
    </row>
    <row r="98864" spans="19:19" x14ac:dyDescent="0.25">
      <c r="S98864" s="4"/>
    </row>
    <row r="98865" spans="19:19" x14ac:dyDescent="0.25">
      <c r="S98865" s="4"/>
    </row>
    <row r="98866" spans="19:19" x14ac:dyDescent="0.25">
      <c r="S98866" s="4"/>
    </row>
    <row r="98867" spans="19:19" x14ac:dyDescent="0.25">
      <c r="S98867" s="4"/>
    </row>
    <row r="98868" spans="19:19" x14ac:dyDescent="0.25">
      <c r="S98868" s="4"/>
    </row>
    <row r="98869" spans="19:19" x14ac:dyDescent="0.25">
      <c r="S98869" s="4"/>
    </row>
    <row r="98870" spans="19:19" x14ac:dyDescent="0.25">
      <c r="S98870" s="4"/>
    </row>
    <row r="98871" spans="19:19" x14ac:dyDescent="0.25">
      <c r="S98871" s="4"/>
    </row>
    <row r="98872" spans="19:19" x14ac:dyDescent="0.25">
      <c r="S98872" s="4"/>
    </row>
    <row r="98873" spans="19:19" x14ac:dyDescent="0.25">
      <c r="S98873" s="4"/>
    </row>
    <row r="98874" spans="19:19" x14ac:dyDescent="0.25">
      <c r="S98874" s="4"/>
    </row>
    <row r="98875" spans="19:19" x14ac:dyDescent="0.25">
      <c r="S98875" s="4"/>
    </row>
    <row r="98876" spans="19:19" x14ac:dyDescent="0.25">
      <c r="S98876" s="4"/>
    </row>
    <row r="98877" spans="19:19" x14ac:dyDescent="0.25">
      <c r="S98877" s="4"/>
    </row>
    <row r="98878" spans="19:19" x14ac:dyDescent="0.25">
      <c r="S98878" s="4"/>
    </row>
    <row r="98879" spans="19:19" x14ac:dyDescent="0.25">
      <c r="S98879" s="4"/>
    </row>
    <row r="98880" spans="19:19" x14ac:dyDescent="0.25">
      <c r="S98880" s="4"/>
    </row>
    <row r="98881" spans="19:19" x14ac:dyDescent="0.25">
      <c r="S98881" s="4"/>
    </row>
    <row r="98882" spans="19:19" x14ac:dyDescent="0.25">
      <c r="S98882" s="4"/>
    </row>
    <row r="98883" spans="19:19" x14ac:dyDescent="0.25">
      <c r="S98883" s="4"/>
    </row>
    <row r="98884" spans="19:19" x14ac:dyDescent="0.25">
      <c r="S98884" s="4"/>
    </row>
    <row r="98885" spans="19:19" x14ac:dyDescent="0.25">
      <c r="S98885" s="4"/>
    </row>
    <row r="98886" spans="19:19" x14ac:dyDescent="0.25">
      <c r="S98886" s="4"/>
    </row>
    <row r="98887" spans="19:19" x14ac:dyDescent="0.25">
      <c r="S98887" s="4"/>
    </row>
    <row r="98888" spans="19:19" x14ac:dyDescent="0.25">
      <c r="S98888" s="4"/>
    </row>
    <row r="98889" spans="19:19" x14ac:dyDescent="0.25">
      <c r="S98889" s="4"/>
    </row>
    <row r="98890" spans="19:19" x14ac:dyDescent="0.25">
      <c r="S98890" s="4"/>
    </row>
    <row r="98891" spans="19:19" x14ac:dyDescent="0.25">
      <c r="S98891" s="4"/>
    </row>
    <row r="98892" spans="19:19" x14ac:dyDescent="0.25">
      <c r="S98892" s="4"/>
    </row>
    <row r="98893" spans="19:19" x14ac:dyDescent="0.25">
      <c r="S98893" s="4"/>
    </row>
    <row r="98894" spans="19:19" x14ac:dyDescent="0.25">
      <c r="S98894" s="4"/>
    </row>
    <row r="98895" spans="19:19" x14ac:dyDescent="0.25">
      <c r="S98895" s="4"/>
    </row>
    <row r="98896" spans="19:19" x14ac:dyDescent="0.25">
      <c r="S98896" s="4"/>
    </row>
    <row r="98897" spans="19:19" x14ac:dyDescent="0.25">
      <c r="S98897" s="4"/>
    </row>
    <row r="98898" spans="19:19" x14ac:dyDescent="0.25">
      <c r="S98898" s="4"/>
    </row>
    <row r="98899" spans="19:19" x14ac:dyDescent="0.25">
      <c r="S98899" s="4"/>
    </row>
    <row r="98900" spans="19:19" x14ac:dyDescent="0.25">
      <c r="S98900" s="4"/>
    </row>
    <row r="98901" spans="19:19" x14ac:dyDescent="0.25">
      <c r="S98901" s="4"/>
    </row>
    <row r="98902" spans="19:19" x14ac:dyDescent="0.25">
      <c r="S98902" s="4"/>
    </row>
    <row r="98903" spans="19:19" x14ac:dyDescent="0.25">
      <c r="S98903" s="4"/>
    </row>
    <row r="98904" spans="19:19" x14ac:dyDescent="0.25">
      <c r="S98904" s="4"/>
    </row>
    <row r="98905" spans="19:19" x14ac:dyDescent="0.25">
      <c r="S98905" s="4"/>
    </row>
    <row r="98906" spans="19:19" x14ac:dyDescent="0.25">
      <c r="S98906" s="4"/>
    </row>
    <row r="98907" spans="19:19" x14ac:dyDescent="0.25">
      <c r="S98907" s="4"/>
    </row>
    <row r="98908" spans="19:19" x14ac:dyDescent="0.25">
      <c r="S98908" s="4"/>
    </row>
    <row r="98909" spans="19:19" x14ac:dyDescent="0.25">
      <c r="S98909" s="4"/>
    </row>
    <row r="98910" spans="19:19" x14ac:dyDescent="0.25">
      <c r="S98910" s="4"/>
    </row>
    <row r="98911" spans="19:19" x14ac:dyDescent="0.25">
      <c r="S98911" s="4"/>
    </row>
    <row r="98912" spans="19:19" x14ac:dyDescent="0.25">
      <c r="S98912" s="4"/>
    </row>
    <row r="98913" spans="19:19" x14ac:dyDescent="0.25">
      <c r="S98913" s="4"/>
    </row>
    <row r="98914" spans="19:19" x14ac:dyDescent="0.25">
      <c r="S98914" s="4"/>
    </row>
    <row r="98915" spans="19:19" x14ac:dyDescent="0.25">
      <c r="S98915" s="4"/>
    </row>
    <row r="98916" spans="19:19" x14ac:dyDescent="0.25">
      <c r="S98916" s="4"/>
    </row>
    <row r="98917" spans="19:19" x14ac:dyDescent="0.25">
      <c r="S98917" s="4"/>
    </row>
    <row r="98918" spans="19:19" x14ac:dyDescent="0.25">
      <c r="S98918" s="4"/>
    </row>
    <row r="98919" spans="19:19" x14ac:dyDescent="0.25">
      <c r="S98919" s="4"/>
    </row>
    <row r="98920" spans="19:19" x14ac:dyDescent="0.25">
      <c r="S98920" s="4"/>
    </row>
    <row r="98921" spans="19:19" x14ac:dyDescent="0.25">
      <c r="S98921" s="4"/>
    </row>
    <row r="98922" spans="19:19" x14ac:dyDescent="0.25">
      <c r="S98922" s="4"/>
    </row>
    <row r="98923" spans="19:19" x14ac:dyDescent="0.25">
      <c r="S98923" s="4"/>
    </row>
    <row r="98924" spans="19:19" x14ac:dyDescent="0.25">
      <c r="S98924" s="4"/>
    </row>
    <row r="98925" spans="19:19" x14ac:dyDescent="0.25">
      <c r="S98925" s="4"/>
    </row>
    <row r="98926" spans="19:19" x14ac:dyDescent="0.25">
      <c r="S98926" s="4"/>
    </row>
    <row r="98927" spans="19:19" x14ac:dyDescent="0.25">
      <c r="S98927" s="4"/>
    </row>
    <row r="98928" spans="19:19" x14ac:dyDescent="0.25">
      <c r="S98928" s="4"/>
    </row>
    <row r="98929" spans="19:19" x14ac:dyDescent="0.25">
      <c r="S98929" s="4"/>
    </row>
    <row r="98930" spans="19:19" x14ac:dyDescent="0.25">
      <c r="S98930" s="4"/>
    </row>
    <row r="98931" spans="19:19" x14ac:dyDescent="0.25">
      <c r="S98931" s="4"/>
    </row>
    <row r="98932" spans="19:19" x14ac:dyDescent="0.25">
      <c r="S98932" s="4"/>
    </row>
    <row r="98933" spans="19:19" x14ac:dyDescent="0.25">
      <c r="S98933" s="4"/>
    </row>
    <row r="98934" spans="19:19" x14ac:dyDescent="0.25">
      <c r="S98934" s="4"/>
    </row>
    <row r="98935" spans="19:19" x14ac:dyDescent="0.25">
      <c r="S98935" s="4"/>
    </row>
    <row r="98936" spans="19:19" x14ac:dyDescent="0.25">
      <c r="S98936" s="4"/>
    </row>
    <row r="98937" spans="19:19" x14ac:dyDescent="0.25">
      <c r="S98937" s="4"/>
    </row>
    <row r="98938" spans="19:19" x14ac:dyDescent="0.25">
      <c r="S98938" s="4"/>
    </row>
    <row r="98939" spans="19:19" x14ac:dyDescent="0.25">
      <c r="S98939" s="4"/>
    </row>
    <row r="98940" spans="19:19" x14ac:dyDescent="0.25">
      <c r="S98940" s="4"/>
    </row>
    <row r="98941" spans="19:19" x14ac:dyDescent="0.25">
      <c r="S98941" s="4"/>
    </row>
    <row r="98942" spans="19:19" x14ac:dyDescent="0.25">
      <c r="S98942" s="4"/>
    </row>
    <row r="98943" spans="19:19" x14ac:dyDescent="0.25">
      <c r="S98943" s="4"/>
    </row>
    <row r="98944" spans="19:19" x14ac:dyDescent="0.25">
      <c r="S98944" s="4"/>
    </row>
    <row r="98945" spans="19:19" x14ac:dyDescent="0.25">
      <c r="S98945" s="4"/>
    </row>
    <row r="98946" spans="19:19" x14ac:dyDescent="0.25">
      <c r="S98946" s="4"/>
    </row>
    <row r="98947" spans="19:19" x14ac:dyDescent="0.25">
      <c r="S98947" s="4"/>
    </row>
    <row r="98948" spans="19:19" x14ac:dyDescent="0.25">
      <c r="S98948" s="4"/>
    </row>
    <row r="98949" spans="19:19" x14ac:dyDescent="0.25">
      <c r="S98949" s="4"/>
    </row>
    <row r="98950" spans="19:19" x14ac:dyDescent="0.25">
      <c r="S98950" s="4"/>
    </row>
    <row r="98951" spans="19:19" x14ac:dyDescent="0.25">
      <c r="S98951" s="4"/>
    </row>
    <row r="98952" spans="19:19" x14ac:dyDescent="0.25">
      <c r="S98952" s="4"/>
    </row>
    <row r="98953" spans="19:19" x14ac:dyDescent="0.25">
      <c r="S98953" s="4"/>
    </row>
    <row r="98954" spans="19:19" x14ac:dyDescent="0.25">
      <c r="S98954" s="4"/>
    </row>
    <row r="98955" spans="19:19" x14ac:dyDescent="0.25">
      <c r="S98955" s="4"/>
    </row>
    <row r="98956" spans="19:19" x14ac:dyDescent="0.25">
      <c r="S98956" s="4"/>
    </row>
    <row r="98957" spans="19:19" x14ac:dyDescent="0.25">
      <c r="S98957" s="4"/>
    </row>
    <row r="98958" spans="19:19" x14ac:dyDescent="0.25">
      <c r="S98958" s="4"/>
    </row>
    <row r="98959" spans="19:19" x14ac:dyDescent="0.25">
      <c r="S98959" s="4"/>
    </row>
    <row r="98960" spans="19:19" x14ac:dyDescent="0.25">
      <c r="S98960" s="4"/>
    </row>
    <row r="98961" spans="19:19" x14ac:dyDescent="0.25">
      <c r="S98961" s="4"/>
    </row>
    <row r="98962" spans="19:19" x14ac:dyDescent="0.25">
      <c r="S98962" s="4"/>
    </row>
    <row r="98963" spans="19:19" x14ac:dyDescent="0.25">
      <c r="S98963" s="4"/>
    </row>
    <row r="98964" spans="19:19" x14ac:dyDescent="0.25">
      <c r="S98964" s="4"/>
    </row>
    <row r="98965" spans="19:19" x14ac:dyDescent="0.25">
      <c r="S98965" s="4"/>
    </row>
    <row r="98966" spans="19:19" x14ac:dyDescent="0.25">
      <c r="S98966" s="4"/>
    </row>
    <row r="98967" spans="19:19" x14ac:dyDescent="0.25">
      <c r="S98967" s="4"/>
    </row>
    <row r="98968" spans="19:19" x14ac:dyDescent="0.25">
      <c r="S98968" s="4"/>
    </row>
    <row r="98969" spans="19:19" x14ac:dyDescent="0.25">
      <c r="S98969" s="4"/>
    </row>
    <row r="98970" spans="19:19" x14ac:dyDescent="0.25">
      <c r="S98970" s="4"/>
    </row>
    <row r="98971" spans="19:19" x14ac:dyDescent="0.25">
      <c r="S98971" s="4"/>
    </row>
    <row r="98972" spans="19:19" x14ac:dyDescent="0.25">
      <c r="S98972" s="4"/>
    </row>
    <row r="98973" spans="19:19" x14ac:dyDescent="0.25">
      <c r="S98973" s="4"/>
    </row>
    <row r="98974" spans="19:19" x14ac:dyDescent="0.25">
      <c r="S98974" s="4"/>
    </row>
    <row r="98975" spans="19:19" x14ac:dyDescent="0.25">
      <c r="S98975" s="4"/>
    </row>
    <row r="98976" spans="19:19" x14ac:dyDescent="0.25">
      <c r="S98976" s="4"/>
    </row>
    <row r="98977" spans="19:19" x14ac:dyDescent="0.25">
      <c r="S98977" s="4"/>
    </row>
    <row r="98978" spans="19:19" x14ac:dyDescent="0.25">
      <c r="S98978" s="4"/>
    </row>
    <row r="98979" spans="19:19" x14ac:dyDescent="0.25">
      <c r="S98979" s="4"/>
    </row>
    <row r="98980" spans="19:19" x14ac:dyDescent="0.25">
      <c r="S98980" s="4"/>
    </row>
    <row r="98981" spans="19:19" x14ac:dyDescent="0.25">
      <c r="S98981" s="4"/>
    </row>
    <row r="98982" spans="19:19" x14ac:dyDescent="0.25">
      <c r="S98982" s="4"/>
    </row>
    <row r="98983" spans="19:19" x14ac:dyDescent="0.25">
      <c r="S98983" s="4"/>
    </row>
    <row r="98984" spans="19:19" x14ac:dyDescent="0.25">
      <c r="S98984" s="4"/>
    </row>
    <row r="98985" spans="19:19" x14ac:dyDescent="0.25">
      <c r="S98985" s="4"/>
    </row>
    <row r="98986" spans="19:19" x14ac:dyDescent="0.25">
      <c r="S98986" s="4"/>
    </row>
    <row r="98987" spans="19:19" x14ac:dyDescent="0.25">
      <c r="S98987" s="4"/>
    </row>
    <row r="98988" spans="19:19" x14ac:dyDescent="0.25">
      <c r="S98988" s="4"/>
    </row>
    <row r="98989" spans="19:19" x14ac:dyDescent="0.25">
      <c r="S98989" s="4"/>
    </row>
    <row r="98990" spans="19:19" x14ac:dyDescent="0.25">
      <c r="S98990" s="4"/>
    </row>
    <row r="98991" spans="19:19" x14ac:dyDescent="0.25">
      <c r="S98991" s="4"/>
    </row>
    <row r="98992" spans="19:19" x14ac:dyDescent="0.25">
      <c r="S98992" s="4"/>
    </row>
    <row r="98993" spans="19:19" x14ac:dyDescent="0.25">
      <c r="S98993" s="4"/>
    </row>
    <row r="98994" spans="19:19" x14ac:dyDescent="0.25">
      <c r="S98994" s="4"/>
    </row>
    <row r="98995" spans="19:19" x14ac:dyDescent="0.25">
      <c r="S98995" s="4"/>
    </row>
    <row r="98996" spans="19:19" x14ac:dyDescent="0.25">
      <c r="S98996" s="4"/>
    </row>
    <row r="98997" spans="19:19" x14ac:dyDescent="0.25">
      <c r="S98997" s="4"/>
    </row>
    <row r="98998" spans="19:19" x14ac:dyDescent="0.25">
      <c r="S98998" s="4"/>
    </row>
    <row r="98999" spans="19:19" x14ac:dyDescent="0.25">
      <c r="S98999" s="4"/>
    </row>
    <row r="99000" spans="19:19" x14ac:dyDescent="0.25">
      <c r="S99000" s="4"/>
    </row>
    <row r="99001" spans="19:19" x14ac:dyDescent="0.25">
      <c r="S99001" s="4"/>
    </row>
    <row r="99002" spans="19:19" x14ac:dyDescent="0.25">
      <c r="S99002" s="4"/>
    </row>
    <row r="99003" spans="19:19" x14ac:dyDescent="0.25">
      <c r="S99003" s="4"/>
    </row>
    <row r="99004" spans="19:19" x14ac:dyDescent="0.25">
      <c r="S99004" s="4"/>
    </row>
    <row r="99005" spans="19:19" x14ac:dyDescent="0.25">
      <c r="S99005" s="4"/>
    </row>
    <row r="99006" spans="19:19" x14ac:dyDescent="0.25">
      <c r="S99006" s="4"/>
    </row>
    <row r="99007" spans="19:19" x14ac:dyDescent="0.25">
      <c r="S99007" s="4"/>
    </row>
    <row r="99008" spans="19:19" x14ac:dyDescent="0.25">
      <c r="S99008" s="4"/>
    </row>
    <row r="99009" spans="19:19" x14ac:dyDescent="0.25">
      <c r="S99009" s="4"/>
    </row>
    <row r="99010" spans="19:19" x14ac:dyDescent="0.25">
      <c r="S99010" s="4"/>
    </row>
    <row r="99011" spans="19:19" x14ac:dyDescent="0.25">
      <c r="S99011" s="4"/>
    </row>
    <row r="99012" spans="19:19" x14ac:dyDescent="0.25">
      <c r="S99012" s="4"/>
    </row>
    <row r="99013" spans="19:19" x14ac:dyDescent="0.25">
      <c r="S99013" s="4"/>
    </row>
    <row r="99014" spans="19:19" x14ac:dyDescent="0.25">
      <c r="S99014" s="4"/>
    </row>
    <row r="99015" spans="19:19" x14ac:dyDescent="0.25">
      <c r="S99015" s="4"/>
    </row>
    <row r="99016" spans="19:19" x14ac:dyDescent="0.25">
      <c r="S99016" s="4"/>
    </row>
    <row r="99017" spans="19:19" x14ac:dyDescent="0.25">
      <c r="S99017" s="4"/>
    </row>
    <row r="99018" spans="19:19" x14ac:dyDescent="0.25">
      <c r="S99018" s="4"/>
    </row>
    <row r="99019" spans="19:19" x14ac:dyDescent="0.25">
      <c r="S99019" s="4"/>
    </row>
    <row r="99020" spans="19:19" x14ac:dyDescent="0.25">
      <c r="S99020" s="4"/>
    </row>
    <row r="99021" spans="19:19" x14ac:dyDescent="0.25">
      <c r="S99021" s="4"/>
    </row>
    <row r="99022" spans="19:19" x14ac:dyDescent="0.25">
      <c r="S99022" s="4"/>
    </row>
    <row r="99023" spans="19:19" x14ac:dyDescent="0.25">
      <c r="S99023" s="4"/>
    </row>
    <row r="99024" spans="19:19" x14ac:dyDescent="0.25">
      <c r="S99024" s="4"/>
    </row>
    <row r="99025" spans="19:19" x14ac:dyDescent="0.25">
      <c r="S99025" s="4"/>
    </row>
    <row r="99026" spans="19:19" x14ac:dyDescent="0.25">
      <c r="S99026" s="4"/>
    </row>
    <row r="99027" spans="19:19" x14ac:dyDescent="0.25">
      <c r="S99027" s="4"/>
    </row>
    <row r="99028" spans="19:19" x14ac:dyDescent="0.25">
      <c r="S99028" s="4"/>
    </row>
    <row r="99029" spans="19:19" x14ac:dyDescent="0.25">
      <c r="S99029" s="4"/>
    </row>
    <row r="99030" spans="19:19" x14ac:dyDescent="0.25">
      <c r="S99030" s="4"/>
    </row>
    <row r="99031" spans="19:19" x14ac:dyDescent="0.25">
      <c r="S99031" s="4"/>
    </row>
    <row r="99032" spans="19:19" x14ac:dyDescent="0.25">
      <c r="S99032" s="4"/>
    </row>
    <row r="99033" spans="19:19" x14ac:dyDescent="0.25">
      <c r="S99033" s="4"/>
    </row>
    <row r="99034" spans="19:19" x14ac:dyDescent="0.25">
      <c r="S99034" s="4"/>
    </row>
    <row r="99035" spans="19:19" x14ac:dyDescent="0.25">
      <c r="S99035" s="4"/>
    </row>
    <row r="99036" spans="19:19" x14ac:dyDescent="0.25">
      <c r="S99036" s="4"/>
    </row>
    <row r="99037" spans="19:19" x14ac:dyDescent="0.25">
      <c r="S99037" s="4"/>
    </row>
    <row r="99038" spans="19:19" x14ac:dyDescent="0.25">
      <c r="S99038" s="4"/>
    </row>
    <row r="99039" spans="19:19" x14ac:dyDescent="0.25">
      <c r="S99039" s="4"/>
    </row>
    <row r="99040" spans="19:19" x14ac:dyDescent="0.25">
      <c r="S99040" s="4"/>
    </row>
    <row r="99041" spans="19:19" x14ac:dyDescent="0.25">
      <c r="S99041" s="4"/>
    </row>
    <row r="99042" spans="19:19" x14ac:dyDescent="0.25">
      <c r="S99042" s="4"/>
    </row>
    <row r="99043" spans="19:19" x14ac:dyDescent="0.25">
      <c r="S99043" s="4"/>
    </row>
    <row r="99044" spans="19:19" x14ac:dyDescent="0.25">
      <c r="S99044" s="4"/>
    </row>
    <row r="99045" spans="19:19" x14ac:dyDescent="0.25">
      <c r="S99045" s="4"/>
    </row>
    <row r="99046" spans="19:19" x14ac:dyDescent="0.25">
      <c r="S99046" s="4"/>
    </row>
    <row r="99047" spans="19:19" x14ac:dyDescent="0.25">
      <c r="S99047" s="4"/>
    </row>
    <row r="99048" spans="19:19" x14ac:dyDescent="0.25">
      <c r="S99048" s="4"/>
    </row>
    <row r="99049" spans="19:19" x14ac:dyDescent="0.25">
      <c r="S99049" s="4"/>
    </row>
    <row r="99050" spans="19:19" x14ac:dyDescent="0.25">
      <c r="S99050" s="4"/>
    </row>
    <row r="99051" spans="19:19" x14ac:dyDescent="0.25">
      <c r="S99051" s="4"/>
    </row>
    <row r="99052" spans="19:19" x14ac:dyDescent="0.25">
      <c r="S99052" s="4"/>
    </row>
    <row r="99053" spans="19:19" x14ac:dyDescent="0.25">
      <c r="S99053" s="4"/>
    </row>
    <row r="99054" spans="19:19" x14ac:dyDescent="0.25">
      <c r="S99054" s="4"/>
    </row>
    <row r="99055" spans="19:19" x14ac:dyDescent="0.25">
      <c r="S99055" s="4"/>
    </row>
    <row r="99056" spans="19:19" x14ac:dyDescent="0.25">
      <c r="S99056" s="4"/>
    </row>
    <row r="99057" spans="19:19" x14ac:dyDescent="0.25">
      <c r="S99057" s="4"/>
    </row>
    <row r="99058" spans="19:19" x14ac:dyDescent="0.25">
      <c r="S99058" s="4"/>
    </row>
    <row r="99059" spans="19:19" x14ac:dyDescent="0.25">
      <c r="S99059" s="4"/>
    </row>
    <row r="99060" spans="19:19" x14ac:dyDescent="0.25">
      <c r="S99060" s="4"/>
    </row>
    <row r="99061" spans="19:19" x14ac:dyDescent="0.25">
      <c r="S99061" s="4"/>
    </row>
    <row r="99062" spans="19:19" x14ac:dyDescent="0.25">
      <c r="S99062" s="4"/>
    </row>
    <row r="99063" spans="19:19" x14ac:dyDescent="0.25">
      <c r="S99063" s="4"/>
    </row>
    <row r="99064" spans="19:19" x14ac:dyDescent="0.25">
      <c r="S99064" s="4"/>
    </row>
    <row r="99065" spans="19:19" x14ac:dyDescent="0.25">
      <c r="S99065" s="4"/>
    </row>
    <row r="99066" spans="19:19" x14ac:dyDescent="0.25">
      <c r="S99066" s="4"/>
    </row>
    <row r="99067" spans="19:19" x14ac:dyDescent="0.25">
      <c r="S99067" s="4"/>
    </row>
    <row r="99068" spans="19:19" x14ac:dyDescent="0.25">
      <c r="S99068" s="4"/>
    </row>
    <row r="99069" spans="19:19" x14ac:dyDescent="0.25">
      <c r="S99069" s="4"/>
    </row>
    <row r="99070" spans="19:19" x14ac:dyDescent="0.25">
      <c r="S99070" s="4"/>
    </row>
    <row r="99071" spans="19:19" x14ac:dyDescent="0.25">
      <c r="S99071" s="4"/>
    </row>
    <row r="99072" spans="19:19" x14ac:dyDescent="0.25">
      <c r="S99072" s="4"/>
    </row>
    <row r="99073" spans="19:19" x14ac:dyDescent="0.25">
      <c r="S99073" s="4"/>
    </row>
    <row r="99074" spans="19:19" x14ac:dyDescent="0.25">
      <c r="S99074" s="4"/>
    </row>
    <row r="99075" spans="19:19" x14ac:dyDescent="0.25">
      <c r="S99075" s="4"/>
    </row>
    <row r="99076" spans="19:19" x14ac:dyDescent="0.25">
      <c r="S99076" s="4"/>
    </row>
    <row r="99077" spans="19:19" x14ac:dyDescent="0.25">
      <c r="S99077" s="4"/>
    </row>
    <row r="99078" spans="19:19" x14ac:dyDescent="0.25">
      <c r="S99078" s="4"/>
    </row>
    <row r="99079" spans="19:19" x14ac:dyDescent="0.25">
      <c r="S99079" s="4"/>
    </row>
    <row r="99080" spans="19:19" x14ac:dyDescent="0.25">
      <c r="S99080" s="4"/>
    </row>
    <row r="99081" spans="19:19" x14ac:dyDescent="0.25">
      <c r="S99081" s="4"/>
    </row>
    <row r="99082" spans="19:19" x14ac:dyDescent="0.25">
      <c r="S99082" s="4"/>
    </row>
    <row r="99083" spans="19:19" x14ac:dyDescent="0.25">
      <c r="S99083" s="4"/>
    </row>
    <row r="99084" spans="19:19" x14ac:dyDescent="0.25">
      <c r="S99084" s="4"/>
    </row>
    <row r="99085" spans="19:19" x14ac:dyDescent="0.25">
      <c r="S99085" s="4"/>
    </row>
    <row r="99086" spans="19:19" x14ac:dyDescent="0.25">
      <c r="S99086" s="4"/>
    </row>
    <row r="99087" spans="19:19" x14ac:dyDescent="0.25">
      <c r="S99087" s="4"/>
    </row>
    <row r="99088" spans="19:19" x14ac:dyDescent="0.25">
      <c r="S99088" s="4"/>
    </row>
    <row r="99089" spans="19:19" x14ac:dyDescent="0.25">
      <c r="S99089" s="4"/>
    </row>
    <row r="99090" spans="19:19" x14ac:dyDescent="0.25">
      <c r="S99090" s="4"/>
    </row>
    <row r="99091" spans="19:19" x14ac:dyDescent="0.25">
      <c r="S99091" s="4"/>
    </row>
    <row r="99092" spans="19:19" x14ac:dyDescent="0.25">
      <c r="S99092" s="4"/>
    </row>
    <row r="99093" spans="19:19" x14ac:dyDescent="0.25">
      <c r="S99093" s="4"/>
    </row>
    <row r="99094" spans="19:19" x14ac:dyDescent="0.25">
      <c r="S99094" s="4"/>
    </row>
    <row r="99095" spans="19:19" x14ac:dyDescent="0.25">
      <c r="S99095" s="4"/>
    </row>
    <row r="99096" spans="19:19" x14ac:dyDescent="0.25">
      <c r="S99096" s="4"/>
    </row>
    <row r="99097" spans="19:19" x14ac:dyDescent="0.25">
      <c r="S99097" s="4"/>
    </row>
    <row r="99098" spans="19:19" x14ac:dyDescent="0.25">
      <c r="S99098" s="4"/>
    </row>
    <row r="99099" spans="19:19" x14ac:dyDescent="0.25">
      <c r="S99099" s="4"/>
    </row>
    <row r="99100" spans="19:19" x14ac:dyDescent="0.25">
      <c r="S99100" s="4"/>
    </row>
    <row r="99101" spans="19:19" x14ac:dyDescent="0.25">
      <c r="S99101" s="4"/>
    </row>
    <row r="99102" spans="19:19" x14ac:dyDescent="0.25">
      <c r="S99102" s="4"/>
    </row>
    <row r="99103" spans="19:19" x14ac:dyDescent="0.25">
      <c r="S99103" s="4"/>
    </row>
    <row r="99104" spans="19:19" x14ac:dyDescent="0.25">
      <c r="S99104" s="4"/>
    </row>
    <row r="99105" spans="19:19" x14ac:dyDescent="0.25">
      <c r="S99105" s="4"/>
    </row>
    <row r="99106" spans="19:19" x14ac:dyDescent="0.25">
      <c r="S99106" s="4"/>
    </row>
    <row r="99107" spans="19:19" x14ac:dyDescent="0.25">
      <c r="S99107" s="4"/>
    </row>
    <row r="99108" spans="19:19" x14ac:dyDescent="0.25">
      <c r="S99108" s="4"/>
    </row>
    <row r="99109" spans="19:19" x14ac:dyDescent="0.25">
      <c r="S99109" s="4"/>
    </row>
    <row r="99110" spans="19:19" x14ac:dyDescent="0.25">
      <c r="S99110" s="4"/>
    </row>
    <row r="99111" spans="19:19" x14ac:dyDescent="0.25">
      <c r="S99111" s="4"/>
    </row>
    <row r="99112" spans="19:19" x14ac:dyDescent="0.25">
      <c r="S99112" s="4"/>
    </row>
    <row r="99113" spans="19:19" x14ac:dyDescent="0.25">
      <c r="S99113" s="4"/>
    </row>
    <row r="99114" spans="19:19" x14ac:dyDescent="0.25">
      <c r="S99114" s="4"/>
    </row>
    <row r="99115" spans="19:19" x14ac:dyDescent="0.25">
      <c r="S99115" s="4"/>
    </row>
    <row r="99116" spans="19:19" x14ac:dyDescent="0.25">
      <c r="S99116" s="4"/>
    </row>
    <row r="99117" spans="19:19" x14ac:dyDescent="0.25">
      <c r="S99117" s="4"/>
    </row>
    <row r="99118" spans="19:19" x14ac:dyDescent="0.25">
      <c r="S99118" s="4"/>
    </row>
    <row r="99119" spans="19:19" x14ac:dyDescent="0.25">
      <c r="S99119" s="4"/>
    </row>
    <row r="99120" spans="19:19" x14ac:dyDescent="0.25">
      <c r="S99120" s="4"/>
    </row>
    <row r="99121" spans="19:19" x14ac:dyDescent="0.25">
      <c r="S99121" s="4"/>
    </row>
    <row r="99122" spans="19:19" x14ac:dyDescent="0.25">
      <c r="S99122" s="4"/>
    </row>
    <row r="99123" spans="19:19" x14ac:dyDescent="0.25">
      <c r="S99123" s="4"/>
    </row>
    <row r="99124" spans="19:19" x14ac:dyDescent="0.25">
      <c r="S99124" s="4"/>
    </row>
    <row r="99125" spans="19:19" x14ac:dyDescent="0.25">
      <c r="S99125" s="4"/>
    </row>
    <row r="99126" spans="19:19" x14ac:dyDescent="0.25">
      <c r="S99126" s="4"/>
    </row>
    <row r="99127" spans="19:19" x14ac:dyDescent="0.25">
      <c r="S99127" s="4"/>
    </row>
    <row r="99128" spans="19:19" x14ac:dyDescent="0.25">
      <c r="S99128" s="4"/>
    </row>
    <row r="99129" spans="19:19" x14ac:dyDescent="0.25">
      <c r="S99129" s="4"/>
    </row>
    <row r="99130" spans="19:19" x14ac:dyDescent="0.25">
      <c r="S99130" s="4"/>
    </row>
    <row r="99131" spans="19:19" x14ac:dyDescent="0.25">
      <c r="S99131" s="4"/>
    </row>
    <row r="99132" spans="19:19" x14ac:dyDescent="0.25">
      <c r="S99132" s="4"/>
    </row>
    <row r="99133" spans="19:19" x14ac:dyDescent="0.25">
      <c r="S99133" s="4"/>
    </row>
    <row r="99134" spans="19:19" x14ac:dyDescent="0.25">
      <c r="S99134" s="4"/>
    </row>
    <row r="99135" spans="19:19" x14ac:dyDescent="0.25">
      <c r="S99135" s="4"/>
    </row>
    <row r="99136" spans="19:19" x14ac:dyDescent="0.25">
      <c r="S99136" s="4"/>
    </row>
    <row r="99137" spans="19:19" x14ac:dyDescent="0.25">
      <c r="S99137" s="4"/>
    </row>
    <row r="99138" spans="19:19" x14ac:dyDescent="0.25">
      <c r="S99138" s="4"/>
    </row>
    <row r="99139" spans="19:19" x14ac:dyDescent="0.25">
      <c r="S99139" s="4"/>
    </row>
    <row r="99140" spans="19:19" x14ac:dyDescent="0.25">
      <c r="S99140" s="4"/>
    </row>
    <row r="99141" spans="19:19" x14ac:dyDescent="0.25">
      <c r="S99141" s="4"/>
    </row>
    <row r="99142" spans="19:19" x14ac:dyDescent="0.25">
      <c r="S99142" s="4"/>
    </row>
    <row r="99143" spans="19:19" x14ac:dyDescent="0.25">
      <c r="S99143" s="4"/>
    </row>
    <row r="99144" spans="19:19" x14ac:dyDescent="0.25">
      <c r="S99144" s="4"/>
    </row>
    <row r="99145" spans="19:19" x14ac:dyDescent="0.25">
      <c r="S99145" s="4"/>
    </row>
    <row r="99146" spans="19:19" x14ac:dyDescent="0.25">
      <c r="S99146" s="4"/>
    </row>
    <row r="99147" spans="19:19" x14ac:dyDescent="0.25">
      <c r="S99147" s="4"/>
    </row>
    <row r="99148" spans="19:19" x14ac:dyDescent="0.25">
      <c r="S99148" s="4"/>
    </row>
    <row r="99149" spans="19:19" x14ac:dyDescent="0.25">
      <c r="S99149" s="4"/>
    </row>
    <row r="99150" spans="19:19" x14ac:dyDescent="0.25">
      <c r="S99150" s="4"/>
    </row>
    <row r="99151" spans="19:19" x14ac:dyDescent="0.25">
      <c r="S99151" s="4"/>
    </row>
    <row r="99152" spans="19:19" x14ac:dyDescent="0.25">
      <c r="S99152" s="4"/>
    </row>
    <row r="99153" spans="19:19" x14ac:dyDescent="0.25">
      <c r="S99153" s="4"/>
    </row>
    <row r="99154" spans="19:19" x14ac:dyDescent="0.25">
      <c r="S99154" s="4"/>
    </row>
    <row r="99155" spans="19:19" x14ac:dyDescent="0.25">
      <c r="S99155" s="4"/>
    </row>
    <row r="99156" spans="19:19" x14ac:dyDescent="0.25">
      <c r="S99156" s="4"/>
    </row>
    <row r="99157" spans="19:19" x14ac:dyDescent="0.25">
      <c r="S99157" s="4"/>
    </row>
    <row r="99158" spans="19:19" x14ac:dyDescent="0.25">
      <c r="S99158" s="4"/>
    </row>
    <row r="99159" spans="19:19" x14ac:dyDescent="0.25">
      <c r="S99159" s="4"/>
    </row>
    <row r="99160" spans="19:19" x14ac:dyDescent="0.25">
      <c r="S99160" s="4"/>
    </row>
    <row r="99161" spans="19:19" x14ac:dyDescent="0.25">
      <c r="S99161" s="4"/>
    </row>
    <row r="99162" spans="19:19" x14ac:dyDescent="0.25">
      <c r="S99162" s="4"/>
    </row>
    <row r="99163" spans="19:19" x14ac:dyDescent="0.25">
      <c r="S99163" s="4"/>
    </row>
    <row r="99164" spans="19:19" x14ac:dyDescent="0.25">
      <c r="S99164" s="4"/>
    </row>
    <row r="99165" spans="19:19" x14ac:dyDescent="0.25">
      <c r="S99165" s="4"/>
    </row>
    <row r="99166" spans="19:19" x14ac:dyDescent="0.25">
      <c r="S99166" s="4"/>
    </row>
    <row r="99167" spans="19:19" x14ac:dyDescent="0.25">
      <c r="S99167" s="4"/>
    </row>
    <row r="99168" spans="19:19" x14ac:dyDescent="0.25">
      <c r="S99168" s="4"/>
    </row>
    <row r="99169" spans="19:19" x14ac:dyDescent="0.25">
      <c r="S99169" s="4"/>
    </row>
    <row r="99170" spans="19:19" x14ac:dyDescent="0.25">
      <c r="S99170" s="4"/>
    </row>
    <row r="99171" spans="19:19" x14ac:dyDescent="0.25">
      <c r="S99171" s="4"/>
    </row>
    <row r="99172" spans="19:19" x14ac:dyDescent="0.25">
      <c r="S99172" s="4"/>
    </row>
    <row r="99173" spans="19:19" x14ac:dyDescent="0.25">
      <c r="S99173" s="4"/>
    </row>
    <row r="99174" spans="19:19" x14ac:dyDescent="0.25">
      <c r="S99174" s="4"/>
    </row>
    <row r="99175" spans="19:19" x14ac:dyDescent="0.25">
      <c r="S99175" s="4"/>
    </row>
    <row r="99176" spans="19:19" x14ac:dyDescent="0.25">
      <c r="S99176" s="4"/>
    </row>
    <row r="99177" spans="19:19" x14ac:dyDescent="0.25">
      <c r="S99177" s="4"/>
    </row>
    <row r="99178" spans="19:19" x14ac:dyDescent="0.25">
      <c r="S99178" s="4"/>
    </row>
    <row r="99179" spans="19:19" x14ac:dyDescent="0.25">
      <c r="S99179" s="4"/>
    </row>
    <row r="99180" spans="19:19" x14ac:dyDescent="0.25">
      <c r="S99180" s="4"/>
    </row>
    <row r="99181" spans="19:19" x14ac:dyDescent="0.25">
      <c r="S99181" s="4"/>
    </row>
    <row r="99182" spans="19:19" x14ac:dyDescent="0.25">
      <c r="S99182" s="4"/>
    </row>
    <row r="99183" spans="19:19" x14ac:dyDescent="0.25">
      <c r="S99183" s="4"/>
    </row>
    <row r="99184" spans="19:19" x14ac:dyDescent="0.25">
      <c r="S99184" s="4"/>
    </row>
    <row r="99185" spans="19:19" x14ac:dyDescent="0.25">
      <c r="S99185" s="4"/>
    </row>
    <row r="99186" spans="19:19" x14ac:dyDescent="0.25">
      <c r="S99186" s="4"/>
    </row>
    <row r="99187" spans="19:19" x14ac:dyDescent="0.25">
      <c r="S99187" s="4"/>
    </row>
    <row r="99188" spans="19:19" x14ac:dyDescent="0.25">
      <c r="S99188" s="4"/>
    </row>
    <row r="99189" spans="19:19" x14ac:dyDescent="0.25">
      <c r="S99189" s="4"/>
    </row>
    <row r="99190" spans="19:19" x14ac:dyDescent="0.25">
      <c r="S99190" s="4"/>
    </row>
    <row r="99191" spans="19:19" x14ac:dyDescent="0.25">
      <c r="S99191" s="4"/>
    </row>
    <row r="99192" spans="19:19" x14ac:dyDescent="0.25">
      <c r="S99192" s="4"/>
    </row>
    <row r="99193" spans="19:19" x14ac:dyDescent="0.25">
      <c r="S99193" s="4"/>
    </row>
    <row r="99194" spans="19:19" x14ac:dyDescent="0.25">
      <c r="S99194" s="4"/>
    </row>
    <row r="99195" spans="19:19" x14ac:dyDescent="0.25">
      <c r="S99195" s="4"/>
    </row>
    <row r="99196" spans="19:19" x14ac:dyDescent="0.25">
      <c r="S99196" s="4"/>
    </row>
    <row r="99197" spans="19:19" x14ac:dyDescent="0.25">
      <c r="S99197" s="4"/>
    </row>
    <row r="99198" spans="19:19" x14ac:dyDescent="0.25">
      <c r="S99198" s="4"/>
    </row>
    <row r="99199" spans="19:19" x14ac:dyDescent="0.25">
      <c r="S99199" s="4"/>
    </row>
    <row r="99200" spans="19:19" x14ac:dyDescent="0.25">
      <c r="S99200" s="4"/>
    </row>
    <row r="99201" spans="19:19" x14ac:dyDescent="0.25">
      <c r="S99201" s="4"/>
    </row>
    <row r="99202" spans="19:19" x14ac:dyDescent="0.25">
      <c r="S99202" s="4"/>
    </row>
    <row r="99203" spans="19:19" x14ac:dyDescent="0.25">
      <c r="S99203" s="4"/>
    </row>
    <row r="99204" spans="19:19" x14ac:dyDescent="0.25">
      <c r="S99204" s="4"/>
    </row>
    <row r="99205" spans="19:19" x14ac:dyDescent="0.25">
      <c r="S99205" s="4"/>
    </row>
    <row r="99206" spans="19:19" x14ac:dyDescent="0.25">
      <c r="S99206" s="4"/>
    </row>
    <row r="99207" spans="19:19" x14ac:dyDescent="0.25">
      <c r="S99207" s="4"/>
    </row>
    <row r="99208" spans="19:19" x14ac:dyDescent="0.25">
      <c r="S99208" s="4"/>
    </row>
    <row r="99209" spans="19:19" x14ac:dyDescent="0.25">
      <c r="S99209" s="4"/>
    </row>
    <row r="99210" spans="19:19" x14ac:dyDescent="0.25">
      <c r="S99210" s="4"/>
    </row>
    <row r="99211" spans="19:19" x14ac:dyDescent="0.25">
      <c r="S99211" s="4"/>
    </row>
    <row r="99212" spans="19:19" x14ac:dyDescent="0.25">
      <c r="S99212" s="4"/>
    </row>
    <row r="99213" spans="19:19" x14ac:dyDescent="0.25">
      <c r="S99213" s="4"/>
    </row>
    <row r="99214" spans="19:19" x14ac:dyDescent="0.25">
      <c r="S99214" s="4"/>
    </row>
    <row r="99215" spans="19:19" x14ac:dyDescent="0.25">
      <c r="S99215" s="4"/>
    </row>
    <row r="99216" spans="19:19" x14ac:dyDescent="0.25">
      <c r="S99216" s="4"/>
    </row>
    <row r="99217" spans="19:19" x14ac:dyDescent="0.25">
      <c r="S99217" s="4"/>
    </row>
    <row r="99218" spans="19:19" x14ac:dyDescent="0.25">
      <c r="S99218" s="4"/>
    </row>
    <row r="99219" spans="19:19" x14ac:dyDescent="0.25">
      <c r="S99219" s="4"/>
    </row>
    <row r="99220" spans="19:19" x14ac:dyDescent="0.25">
      <c r="S99220" s="4"/>
    </row>
    <row r="99221" spans="19:19" x14ac:dyDescent="0.25">
      <c r="S99221" s="4"/>
    </row>
    <row r="99222" spans="19:19" x14ac:dyDescent="0.25">
      <c r="S99222" s="4"/>
    </row>
    <row r="99223" spans="19:19" x14ac:dyDescent="0.25">
      <c r="S99223" s="4"/>
    </row>
    <row r="99224" spans="19:19" x14ac:dyDescent="0.25">
      <c r="S99224" s="4"/>
    </row>
    <row r="99225" spans="19:19" x14ac:dyDescent="0.25">
      <c r="S99225" s="4"/>
    </row>
    <row r="99226" spans="19:19" x14ac:dyDescent="0.25">
      <c r="S99226" s="4"/>
    </row>
    <row r="99227" spans="19:19" x14ac:dyDescent="0.25">
      <c r="S99227" s="4"/>
    </row>
    <row r="99228" spans="19:19" x14ac:dyDescent="0.25">
      <c r="S99228" s="4"/>
    </row>
    <row r="99229" spans="19:19" x14ac:dyDescent="0.25">
      <c r="S99229" s="4"/>
    </row>
    <row r="99230" spans="19:19" x14ac:dyDescent="0.25">
      <c r="S99230" s="4"/>
    </row>
    <row r="99231" spans="19:19" x14ac:dyDescent="0.25">
      <c r="S99231" s="4"/>
    </row>
    <row r="99232" spans="19:19" x14ac:dyDescent="0.25">
      <c r="S99232" s="4"/>
    </row>
    <row r="99233" spans="19:19" x14ac:dyDescent="0.25">
      <c r="S99233" s="4"/>
    </row>
    <row r="99234" spans="19:19" x14ac:dyDescent="0.25">
      <c r="S99234" s="4"/>
    </row>
    <row r="99235" spans="19:19" x14ac:dyDescent="0.25">
      <c r="S99235" s="4"/>
    </row>
    <row r="99236" spans="19:19" x14ac:dyDescent="0.25">
      <c r="S99236" s="4"/>
    </row>
    <row r="99237" spans="19:19" x14ac:dyDescent="0.25">
      <c r="S99237" s="4"/>
    </row>
    <row r="99238" spans="19:19" x14ac:dyDescent="0.25">
      <c r="S99238" s="4"/>
    </row>
    <row r="99239" spans="19:19" x14ac:dyDescent="0.25">
      <c r="S99239" s="4"/>
    </row>
    <row r="99240" spans="19:19" x14ac:dyDescent="0.25">
      <c r="S99240" s="4"/>
    </row>
    <row r="99241" spans="19:19" x14ac:dyDescent="0.25">
      <c r="S99241" s="4"/>
    </row>
    <row r="99242" spans="19:19" x14ac:dyDescent="0.25">
      <c r="S99242" s="4"/>
    </row>
    <row r="99243" spans="19:19" x14ac:dyDescent="0.25">
      <c r="S99243" s="4"/>
    </row>
    <row r="99244" spans="19:19" x14ac:dyDescent="0.25">
      <c r="S99244" s="4"/>
    </row>
    <row r="99245" spans="19:19" x14ac:dyDescent="0.25">
      <c r="S99245" s="4"/>
    </row>
    <row r="99246" spans="19:19" x14ac:dyDescent="0.25">
      <c r="S99246" s="4"/>
    </row>
    <row r="99247" spans="19:19" x14ac:dyDescent="0.25">
      <c r="S99247" s="4"/>
    </row>
    <row r="99248" spans="19:19" x14ac:dyDescent="0.25">
      <c r="S99248" s="4"/>
    </row>
    <row r="99249" spans="19:19" x14ac:dyDescent="0.25">
      <c r="S99249" s="4"/>
    </row>
    <row r="99250" spans="19:19" x14ac:dyDescent="0.25">
      <c r="S99250" s="4"/>
    </row>
    <row r="99251" spans="19:19" x14ac:dyDescent="0.25">
      <c r="S99251" s="4"/>
    </row>
    <row r="99252" spans="19:19" x14ac:dyDescent="0.25">
      <c r="S99252" s="4"/>
    </row>
    <row r="99253" spans="19:19" x14ac:dyDescent="0.25">
      <c r="S99253" s="4"/>
    </row>
    <row r="99254" spans="19:19" x14ac:dyDescent="0.25">
      <c r="S99254" s="4"/>
    </row>
    <row r="99255" spans="19:19" x14ac:dyDescent="0.25">
      <c r="S99255" s="4"/>
    </row>
    <row r="99256" spans="19:19" x14ac:dyDescent="0.25">
      <c r="S99256" s="4"/>
    </row>
    <row r="99257" spans="19:19" x14ac:dyDescent="0.25">
      <c r="S99257" s="4"/>
    </row>
    <row r="99258" spans="19:19" x14ac:dyDescent="0.25">
      <c r="S99258" s="4"/>
    </row>
    <row r="99259" spans="19:19" x14ac:dyDescent="0.25">
      <c r="S99259" s="4"/>
    </row>
    <row r="99260" spans="19:19" x14ac:dyDescent="0.25">
      <c r="S99260" s="4"/>
    </row>
    <row r="99261" spans="19:19" x14ac:dyDescent="0.25">
      <c r="S99261" s="4"/>
    </row>
    <row r="99262" spans="19:19" x14ac:dyDescent="0.25">
      <c r="S99262" s="4"/>
    </row>
    <row r="99263" spans="19:19" x14ac:dyDescent="0.25">
      <c r="S99263" s="4"/>
    </row>
    <row r="99264" spans="19:19" x14ac:dyDescent="0.25">
      <c r="S99264" s="4"/>
    </row>
    <row r="99265" spans="19:19" x14ac:dyDescent="0.25">
      <c r="S99265" s="4"/>
    </row>
    <row r="99266" spans="19:19" x14ac:dyDescent="0.25">
      <c r="S99266" s="4"/>
    </row>
    <row r="99267" spans="19:19" x14ac:dyDescent="0.25">
      <c r="S99267" s="4"/>
    </row>
    <row r="99268" spans="19:19" x14ac:dyDescent="0.25">
      <c r="S99268" s="4"/>
    </row>
    <row r="99269" spans="19:19" x14ac:dyDescent="0.25">
      <c r="S99269" s="4"/>
    </row>
    <row r="99270" spans="19:19" x14ac:dyDescent="0.25">
      <c r="S99270" s="4"/>
    </row>
    <row r="99271" spans="19:19" x14ac:dyDescent="0.25">
      <c r="S99271" s="4"/>
    </row>
    <row r="99272" spans="19:19" x14ac:dyDescent="0.25">
      <c r="S99272" s="4"/>
    </row>
    <row r="99273" spans="19:19" x14ac:dyDescent="0.25">
      <c r="S99273" s="4"/>
    </row>
    <row r="99274" spans="19:19" x14ac:dyDescent="0.25">
      <c r="S99274" s="4"/>
    </row>
    <row r="99275" spans="19:19" x14ac:dyDescent="0.25">
      <c r="S99275" s="4"/>
    </row>
    <row r="99276" spans="19:19" x14ac:dyDescent="0.25">
      <c r="S99276" s="4"/>
    </row>
    <row r="99277" spans="19:19" x14ac:dyDescent="0.25">
      <c r="S99277" s="4"/>
    </row>
    <row r="99278" spans="19:19" x14ac:dyDescent="0.25">
      <c r="S99278" s="4"/>
    </row>
    <row r="99279" spans="19:19" x14ac:dyDescent="0.25">
      <c r="S99279" s="4"/>
    </row>
    <row r="99280" spans="19:19" x14ac:dyDescent="0.25">
      <c r="S99280" s="4"/>
    </row>
    <row r="99281" spans="19:19" x14ac:dyDescent="0.25">
      <c r="S99281" s="4"/>
    </row>
    <row r="99282" spans="19:19" x14ac:dyDescent="0.25">
      <c r="S99282" s="4"/>
    </row>
    <row r="99283" spans="19:19" x14ac:dyDescent="0.25">
      <c r="S99283" s="4"/>
    </row>
    <row r="99284" spans="19:19" x14ac:dyDescent="0.25">
      <c r="S99284" s="4"/>
    </row>
    <row r="99285" spans="19:19" x14ac:dyDescent="0.25">
      <c r="S99285" s="4"/>
    </row>
    <row r="99286" spans="19:19" x14ac:dyDescent="0.25">
      <c r="S99286" s="4"/>
    </row>
    <row r="99287" spans="19:19" x14ac:dyDescent="0.25">
      <c r="S99287" s="4"/>
    </row>
    <row r="99288" spans="19:19" x14ac:dyDescent="0.25">
      <c r="S99288" s="4"/>
    </row>
    <row r="99289" spans="19:19" x14ac:dyDescent="0.25">
      <c r="S99289" s="4"/>
    </row>
    <row r="99290" spans="19:19" x14ac:dyDescent="0.25">
      <c r="S99290" s="4"/>
    </row>
    <row r="99291" spans="19:19" x14ac:dyDescent="0.25">
      <c r="S99291" s="4"/>
    </row>
    <row r="99292" spans="19:19" x14ac:dyDescent="0.25">
      <c r="S99292" s="4"/>
    </row>
    <row r="99293" spans="19:19" x14ac:dyDescent="0.25">
      <c r="S99293" s="4"/>
    </row>
    <row r="99294" spans="19:19" x14ac:dyDescent="0.25">
      <c r="S99294" s="4"/>
    </row>
    <row r="99295" spans="19:19" x14ac:dyDescent="0.25">
      <c r="S99295" s="4"/>
    </row>
    <row r="99296" spans="19:19" x14ac:dyDescent="0.25">
      <c r="S99296" s="4"/>
    </row>
    <row r="99297" spans="19:19" x14ac:dyDescent="0.25">
      <c r="S99297" s="4"/>
    </row>
    <row r="99298" spans="19:19" x14ac:dyDescent="0.25">
      <c r="S99298" s="4"/>
    </row>
    <row r="99299" spans="19:19" x14ac:dyDescent="0.25">
      <c r="S99299" s="4"/>
    </row>
    <row r="99300" spans="19:19" x14ac:dyDescent="0.25">
      <c r="S99300" s="4"/>
    </row>
    <row r="99301" spans="19:19" x14ac:dyDescent="0.25">
      <c r="S99301" s="4"/>
    </row>
    <row r="99302" spans="19:19" x14ac:dyDescent="0.25">
      <c r="S99302" s="4"/>
    </row>
    <row r="99303" spans="19:19" x14ac:dyDescent="0.25">
      <c r="S99303" s="4"/>
    </row>
    <row r="99304" spans="19:19" x14ac:dyDescent="0.25">
      <c r="S99304" s="4"/>
    </row>
    <row r="99305" spans="19:19" x14ac:dyDescent="0.25">
      <c r="S99305" s="4"/>
    </row>
    <row r="99306" spans="19:19" x14ac:dyDescent="0.25">
      <c r="S99306" s="4"/>
    </row>
    <row r="99307" spans="19:19" x14ac:dyDescent="0.25">
      <c r="S99307" s="4"/>
    </row>
    <row r="99308" spans="19:19" x14ac:dyDescent="0.25">
      <c r="S99308" s="4"/>
    </row>
    <row r="99309" spans="19:19" x14ac:dyDescent="0.25">
      <c r="S99309" s="4"/>
    </row>
    <row r="99310" spans="19:19" x14ac:dyDescent="0.25">
      <c r="S99310" s="4"/>
    </row>
    <row r="99311" spans="19:19" x14ac:dyDescent="0.25">
      <c r="S99311" s="4"/>
    </row>
    <row r="99312" spans="19:19" x14ac:dyDescent="0.25">
      <c r="S99312" s="4"/>
    </row>
    <row r="99313" spans="19:19" x14ac:dyDescent="0.25">
      <c r="S99313" s="4"/>
    </row>
    <row r="99314" spans="19:19" x14ac:dyDescent="0.25">
      <c r="S99314" s="4"/>
    </row>
    <row r="99315" spans="19:19" x14ac:dyDescent="0.25">
      <c r="S99315" s="4"/>
    </row>
    <row r="99316" spans="19:19" x14ac:dyDescent="0.25">
      <c r="S99316" s="4"/>
    </row>
    <row r="99317" spans="19:19" x14ac:dyDescent="0.25">
      <c r="S99317" s="4"/>
    </row>
    <row r="99318" spans="19:19" x14ac:dyDescent="0.25">
      <c r="S99318" s="4"/>
    </row>
    <row r="99319" spans="19:19" x14ac:dyDescent="0.25">
      <c r="S99319" s="4"/>
    </row>
    <row r="99320" spans="19:19" x14ac:dyDescent="0.25">
      <c r="S99320" s="4"/>
    </row>
    <row r="99321" spans="19:19" x14ac:dyDescent="0.25">
      <c r="S99321" s="4"/>
    </row>
    <row r="99322" spans="19:19" x14ac:dyDescent="0.25">
      <c r="S99322" s="4"/>
    </row>
    <row r="99323" spans="19:19" x14ac:dyDescent="0.25">
      <c r="S99323" s="4"/>
    </row>
    <row r="99324" spans="19:19" x14ac:dyDescent="0.25">
      <c r="S99324" s="4"/>
    </row>
    <row r="99325" spans="19:19" x14ac:dyDescent="0.25">
      <c r="S99325" s="4"/>
    </row>
    <row r="99326" spans="19:19" x14ac:dyDescent="0.25">
      <c r="S99326" s="4"/>
    </row>
    <row r="99327" spans="19:19" x14ac:dyDescent="0.25">
      <c r="S99327" s="4"/>
    </row>
    <row r="99328" spans="19:19" x14ac:dyDescent="0.25">
      <c r="S99328" s="4"/>
    </row>
    <row r="99329" spans="19:19" x14ac:dyDescent="0.25">
      <c r="S99329" s="4"/>
    </row>
    <row r="99330" spans="19:19" x14ac:dyDescent="0.25">
      <c r="S99330" s="4"/>
    </row>
    <row r="99331" spans="19:19" x14ac:dyDescent="0.25">
      <c r="S99331" s="4"/>
    </row>
    <row r="99332" spans="19:19" x14ac:dyDescent="0.25">
      <c r="S99332" s="4"/>
    </row>
    <row r="99333" spans="19:19" x14ac:dyDescent="0.25">
      <c r="S99333" s="4"/>
    </row>
    <row r="99334" spans="19:19" x14ac:dyDescent="0.25">
      <c r="S99334" s="4"/>
    </row>
    <row r="99335" spans="19:19" x14ac:dyDescent="0.25">
      <c r="S99335" s="4"/>
    </row>
    <row r="99336" spans="19:19" x14ac:dyDescent="0.25">
      <c r="S99336" s="4"/>
    </row>
    <row r="99337" spans="19:19" x14ac:dyDescent="0.25">
      <c r="S99337" s="4"/>
    </row>
    <row r="99338" spans="19:19" x14ac:dyDescent="0.25">
      <c r="S99338" s="4"/>
    </row>
    <row r="99339" spans="19:19" x14ac:dyDescent="0.25">
      <c r="S99339" s="4"/>
    </row>
    <row r="99340" spans="19:19" x14ac:dyDescent="0.25">
      <c r="S99340" s="4"/>
    </row>
    <row r="99341" spans="19:19" x14ac:dyDescent="0.25">
      <c r="S99341" s="4"/>
    </row>
    <row r="99342" spans="19:19" x14ac:dyDescent="0.25">
      <c r="S99342" s="4"/>
    </row>
    <row r="99343" spans="19:19" x14ac:dyDescent="0.25">
      <c r="S99343" s="4"/>
    </row>
    <row r="99344" spans="19:19" x14ac:dyDescent="0.25">
      <c r="S99344" s="4"/>
    </row>
    <row r="99345" spans="19:19" x14ac:dyDescent="0.25">
      <c r="S99345" s="4"/>
    </row>
    <row r="99346" spans="19:19" x14ac:dyDescent="0.25">
      <c r="S99346" s="4"/>
    </row>
    <row r="99347" spans="19:19" x14ac:dyDescent="0.25">
      <c r="S99347" s="4"/>
    </row>
    <row r="99348" spans="19:19" x14ac:dyDescent="0.25">
      <c r="S99348" s="4"/>
    </row>
    <row r="99349" spans="19:19" x14ac:dyDescent="0.25">
      <c r="S99349" s="4"/>
    </row>
    <row r="99350" spans="19:19" x14ac:dyDescent="0.25">
      <c r="S99350" s="4"/>
    </row>
    <row r="99351" spans="19:19" x14ac:dyDescent="0.25">
      <c r="S99351" s="4"/>
    </row>
    <row r="99352" spans="19:19" x14ac:dyDescent="0.25">
      <c r="S99352" s="4"/>
    </row>
    <row r="99353" spans="19:19" x14ac:dyDescent="0.25">
      <c r="S99353" s="4"/>
    </row>
    <row r="99354" spans="19:19" x14ac:dyDescent="0.25">
      <c r="S99354" s="4"/>
    </row>
    <row r="99355" spans="19:19" x14ac:dyDescent="0.25">
      <c r="S99355" s="4"/>
    </row>
    <row r="99356" spans="19:19" x14ac:dyDescent="0.25">
      <c r="S99356" s="4"/>
    </row>
    <row r="99357" spans="19:19" x14ac:dyDescent="0.25">
      <c r="S99357" s="4"/>
    </row>
    <row r="99358" spans="19:19" x14ac:dyDescent="0.25">
      <c r="S99358" s="4"/>
    </row>
    <row r="99359" spans="19:19" x14ac:dyDescent="0.25">
      <c r="S99359" s="4"/>
    </row>
    <row r="99360" spans="19:19" x14ac:dyDescent="0.25">
      <c r="S99360" s="4"/>
    </row>
    <row r="99361" spans="19:19" x14ac:dyDescent="0.25">
      <c r="S99361" s="4"/>
    </row>
    <row r="99362" spans="19:19" x14ac:dyDescent="0.25">
      <c r="S99362" s="4"/>
    </row>
    <row r="99363" spans="19:19" x14ac:dyDescent="0.25">
      <c r="S99363" s="4"/>
    </row>
    <row r="99364" spans="19:19" x14ac:dyDescent="0.25">
      <c r="S99364" s="4"/>
    </row>
    <row r="99365" spans="19:19" x14ac:dyDescent="0.25">
      <c r="S99365" s="4"/>
    </row>
    <row r="99366" spans="19:19" x14ac:dyDescent="0.25">
      <c r="S99366" s="4"/>
    </row>
    <row r="99367" spans="19:19" x14ac:dyDescent="0.25">
      <c r="S99367" s="4"/>
    </row>
    <row r="99368" spans="19:19" x14ac:dyDescent="0.25">
      <c r="S99368" s="4"/>
    </row>
    <row r="99369" spans="19:19" x14ac:dyDescent="0.25">
      <c r="S99369" s="4"/>
    </row>
    <row r="99370" spans="19:19" x14ac:dyDescent="0.25">
      <c r="S99370" s="4"/>
    </row>
    <row r="99371" spans="19:19" x14ac:dyDescent="0.25">
      <c r="S99371" s="4"/>
    </row>
    <row r="99372" spans="19:19" x14ac:dyDescent="0.25">
      <c r="S99372" s="4"/>
    </row>
    <row r="99373" spans="19:19" x14ac:dyDescent="0.25">
      <c r="S99373" s="4"/>
    </row>
    <row r="99374" spans="19:19" x14ac:dyDescent="0.25">
      <c r="S99374" s="4"/>
    </row>
    <row r="99375" spans="19:19" x14ac:dyDescent="0.25">
      <c r="S99375" s="4"/>
    </row>
    <row r="99376" spans="19:19" x14ac:dyDescent="0.25">
      <c r="S99376" s="4"/>
    </row>
    <row r="99377" spans="19:19" x14ac:dyDescent="0.25">
      <c r="S99377" s="4"/>
    </row>
    <row r="99378" spans="19:19" x14ac:dyDescent="0.25">
      <c r="S99378" s="4"/>
    </row>
    <row r="99379" spans="19:19" x14ac:dyDescent="0.25">
      <c r="S99379" s="4"/>
    </row>
    <row r="99380" spans="19:19" x14ac:dyDescent="0.25">
      <c r="S99380" s="4"/>
    </row>
    <row r="99381" spans="19:19" x14ac:dyDescent="0.25">
      <c r="S99381" s="4"/>
    </row>
    <row r="99382" spans="19:19" x14ac:dyDescent="0.25">
      <c r="S99382" s="4"/>
    </row>
    <row r="99383" spans="19:19" x14ac:dyDescent="0.25">
      <c r="S99383" s="4"/>
    </row>
    <row r="99384" spans="19:19" x14ac:dyDescent="0.25">
      <c r="S99384" s="4"/>
    </row>
    <row r="99385" spans="19:19" x14ac:dyDescent="0.25">
      <c r="S99385" s="4"/>
    </row>
    <row r="99386" spans="19:19" x14ac:dyDescent="0.25">
      <c r="S99386" s="4"/>
    </row>
    <row r="99387" spans="19:19" x14ac:dyDescent="0.25">
      <c r="S99387" s="4"/>
    </row>
    <row r="99388" spans="19:19" x14ac:dyDescent="0.25">
      <c r="S99388" s="4"/>
    </row>
    <row r="99389" spans="19:19" x14ac:dyDescent="0.25">
      <c r="S99389" s="4"/>
    </row>
    <row r="99390" spans="19:19" x14ac:dyDescent="0.25">
      <c r="S99390" s="4"/>
    </row>
    <row r="99391" spans="19:19" x14ac:dyDescent="0.25">
      <c r="S99391" s="4"/>
    </row>
    <row r="99392" spans="19:19" x14ac:dyDescent="0.25">
      <c r="S99392" s="4"/>
    </row>
    <row r="99393" spans="19:19" x14ac:dyDescent="0.25">
      <c r="S99393" s="4"/>
    </row>
    <row r="99394" spans="19:19" x14ac:dyDescent="0.25">
      <c r="S99394" s="4"/>
    </row>
    <row r="99395" spans="19:19" x14ac:dyDescent="0.25">
      <c r="S99395" s="4"/>
    </row>
    <row r="99396" spans="19:19" x14ac:dyDescent="0.25">
      <c r="S99396" s="4"/>
    </row>
    <row r="99397" spans="19:19" x14ac:dyDescent="0.25">
      <c r="S99397" s="4"/>
    </row>
    <row r="99398" spans="19:19" x14ac:dyDescent="0.25">
      <c r="S99398" s="4"/>
    </row>
    <row r="99399" spans="19:19" x14ac:dyDescent="0.25">
      <c r="S99399" s="4"/>
    </row>
    <row r="99400" spans="19:19" x14ac:dyDescent="0.25">
      <c r="S99400" s="4"/>
    </row>
    <row r="99401" spans="19:19" x14ac:dyDescent="0.25">
      <c r="S99401" s="4"/>
    </row>
    <row r="99402" spans="19:19" x14ac:dyDescent="0.25">
      <c r="S99402" s="4"/>
    </row>
    <row r="99403" spans="19:19" x14ac:dyDescent="0.25">
      <c r="S99403" s="4"/>
    </row>
    <row r="99404" spans="19:19" x14ac:dyDescent="0.25">
      <c r="S99404" s="4"/>
    </row>
    <row r="99405" spans="19:19" x14ac:dyDescent="0.25">
      <c r="S99405" s="4"/>
    </row>
    <row r="99406" spans="19:19" x14ac:dyDescent="0.25">
      <c r="S99406" s="4"/>
    </row>
    <row r="99407" spans="19:19" x14ac:dyDescent="0.25">
      <c r="S99407" s="4"/>
    </row>
    <row r="99408" spans="19:19" x14ac:dyDescent="0.25">
      <c r="S99408" s="4"/>
    </row>
    <row r="99409" spans="19:19" x14ac:dyDescent="0.25">
      <c r="S99409" s="4"/>
    </row>
    <row r="99410" spans="19:19" x14ac:dyDescent="0.25">
      <c r="S99410" s="4"/>
    </row>
    <row r="99411" spans="19:19" x14ac:dyDescent="0.25">
      <c r="S99411" s="4"/>
    </row>
    <row r="99412" spans="19:19" x14ac:dyDescent="0.25">
      <c r="S99412" s="4"/>
    </row>
    <row r="99413" spans="19:19" x14ac:dyDescent="0.25">
      <c r="S99413" s="4"/>
    </row>
    <row r="99414" spans="19:19" x14ac:dyDescent="0.25">
      <c r="S99414" s="4"/>
    </row>
    <row r="99415" spans="19:19" x14ac:dyDescent="0.25">
      <c r="S99415" s="4"/>
    </row>
    <row r="99416" spans="19:19" x14ac:dyDescent="0.25">
      <c r="S99416" s="4"/>
    </row>
    <row r="99417" spans="19:19" x14ac:dyDescent="0.25">
      <c r="S99417" s="4"/>
    </row>
    <row r="99418" spans="19:19" x14ac:dyDescent="0.25">
      <c r="S99418" s="4"/>
    </row>
    <row r="99419" spans="19:19" x14ac:dyDescent="0.25">
      <c r="S99419" s="4"/>
    </row>
    <row r="99420" spans="19:19" x14ac:dyDescent="0.25">
      <c r="S99420" s="4"/>
    </row>
    <row r="99421" spans="19:19" x14ac:dyDescent="0.25">
      <c r="S99421" s="4"/>
    </row>
    <row r="99422" spans="19:19" x14ac:dyDescent="0.25">
      <c r="S99422" s="4"/>
    </row>
    <row r="99423" spans="19:19" x14ac:dyDescent="0.25">
      <c r="S99423" s="4"/>
    </row>
    <row r="99424" spans="19:19" x14ac:dyDescent="0.25">
      <c r="S99424" s="4"/>
    </row>
    <row r="99425" spans="19:19" x14ac:dyDescent="0.25">
      <c r="S99425" s="4"/>
    </row>
    <row r="99426" spans="19:19" x14ac:dyDescent="0.25">
      <c r="S99426" s="4"/>
    </row>
    <row r="99427" spans="19:19" x14ac:dyDescent="0.25">
      <c r="S99427" s="4"/>
    </row>
    <row r="99428" spans="19:19" x14ac:dyDescent="0.25">
      <c r="S99428" s="4"/>
    </row>
    <row r="99429" spans="19:19" x14ac:dyDescent="0.25">
      <c r="S99429" s="4"/>
    </row>
    <row r="99430" spans="19:19" x14ac:dyDescent="0.25">
      <c r="S99430" s="4"/>
    </row>
    <row r="99431" spans="19:19" x14ac:dyDescent="0.25">
      <c r="S99431" s="4"/>
    </row>
    <row r="99432" spans="19:19" x14ac:dyDescent="0.25">
      <c r="S99432" s="4"/>
    </row>
    <row r="99433" spans="19:19" x14ac:dyDescent="0.25">
      <c r="S99433" s="4"/>
    </row>
    <row r="99434" spans="19:19" x14ac:dyDescent="0.25">
      <c r="S99434" s="4"/>
    </row>
    <row r="99435" spans="19:19" x14ac:dyDescent="0.25">
      <c r="S99435" s="4"/>
    </row>
    <row r="99436" spans="19:19" x14ac:dyDescent="0.25">
      <c r="S99436" s="4"/>
    </row>
    <row r="99437" spans="19:19" x14ac:dyDescent="0.25">
      <c r="S99437" s="4"/>
    </row>
    <row r="99438" spans="19:19" x14ac:dyDescent="0.25">
      <c r="S99438" s="4"/>
    </row>
    <row r="99439" spans="19:19" x14ac:dyDescent="0.25">
      <c r="S99439" s="4"/>
    </row>
    <row r="99440" spans="19:19" x14ac:dyDescent="0.25">
      <c r="S99440" s="4"/>
    </row>
    <row r="99441" spans="19:19" x14ac:dyDescent="0.25">
      <c r="S99441" s="4"/>
    </row>
    <row r="99442" spans="19:19" x14ac:dyDescent="0.25">
      <c r="S99442" s="4"/>
    </row>
    <row r="99443" spans="19:19" x14ac:dyDescent="0.25">
      <c r="S99443" s="4"/>
    </row>
    <row r="99444" spans="19:19" x14ac:dyDescent="0.25">
      <c r="S99444" s="4"/>
    </row>
    <row r="99445" spans="19:19" x14ac:dyDescent="0.25">
      <c r="S99445" s="4"/>
    </row>
    <row r="99446" spans="19:19" x14ac:dyDescent="0.25">
      <c r="S99446" s="4"/>
    </row>
    <row r="99447" spans="19:19" x14ac:dyDescent="0.25">
      <c r="S99447" s="4"/>
    </row>
    <row r="99448" spans="19:19" x14ac:dyDescent="0.25">
      <c r="S99448" s="4"/>
    </row>
    <row r="99449" spans="19:19" x14ac:dyDescent="0.25">
      <c r="S99449" s="4"/>
    </row>
    <row r="99450" spans="19:19" x14ac:dyDescent="0.25">
      <c r="S99450" s="4"/>
    </row>
    <row r="99451" spans="19:19" x14ac:dyDescent="0.25">
      <c r="S99451" s="4"/>
    </row>
    <row r="99452" spans="19:19" x14ac:dyDescent="0.25">
      <c r="S99452" s="4"/>
    </row>
    <row r="99453" spans="19:19" x14ac:dyDescent="0.25">
      <c r="S99453" s="4"/>
    </row>
    <row r="99454" spans="19:19" x14ac:dyDescent="0.25">
      <c r="S99454" s="4"/>
    </row>
    <row r="99455" spans="19:19" x14ac:dyDescent="0.25">
      <c r="S99455" s="4"/>
    </row>
    <row r="99456" spans="19:19" x14ac:dyDescent="0.25">
      <c r="S99456" s="4"/>
    </row>
    <row r="99457" spans="19:19" x14ac:dyDescent="0.25">
      <c r="S99457" s="4"/>
    </row>
    <row r="99458" spans="19:19" x14ac:dyDescent="0.25">
      <c r="S99458" s="4"/>
    </row>
    <row r="99459" spans="19:19" x14ac:dyDescent="0.25">
      <c r="S99459" s="4"/>
    </row>
    <row r="99460" spans="19:19" x14ac:dyDescent="0.25">
      <c r="S99460" s="4"/>
    </row>
    <row r="99461" spans="19:19" x14ac:dyDescent="0.25">
      <c r="S99461" s="4"/>
    </row>
    <row r="99462" spans="19:19" x14ac:dyDescent="0.25">
      <c r="S99462" s="4"/>
    </row>
    <row r="99463" spans="19:19" x14ac:dyDescent="0.25">
      <c r="S99463" s="4"/>
    </row>
    <row r="99464" spans="19:19" x14ac:dyDescent="0.25">
      <c r="S99464" s="4"/>
    </row>
    <row r="99465" spans="19:19" x14ac:dyDescent="0.25">
      <c r="S99465" s="4"/>
    </row>
    <row r="99466" spans="19:19" x14ac:dyDescent="0.25">
      <c r="S99466" s="4"/>
    </row>
    <row r="99467" spans="19:19" x14ac:dyDescent="0.25">
      <c r="S99467" s="4"/>
    </row>
    <row r="99468" spans="19:19" x14ac:dyDescent="0.25">
      <c r="S99468" s="4"/>
    </row>
    <row r="99469" spans="19:19" x14ac:dyDescent="0.25">
      <c r="S99469" s="4"/>
    </row>
    <row r="99470" spans="19:19" x14ac:dyDescent="0.25">
      <c r="S99470" s="4"/>
    </row>
    <row r="99471" spans="19:19" x14ac:dyDescent="0.25">
      <c r="S99471" s="4"/>
    </row>
    <row r="99472" spans="19:19" x14ac:dyDescent="0.25">
      <c r="S99472" s="4"/>
    </row>
    <row r="99473" spans="19:19" x14ac:dyDescent="0.25">
      <c r="S99473" s="4"/>
    </row>
    <row r="99474" spans="19:19" x14ac:dyDescent="0.25">
      <c r="S99474" s="4"/>
    </row>
    <row r="99475" spans="19:19" x14ac:dyDescent="0.25">
      <c r="S99475" s="4"/>
    </row>
    <row r="99476" spans="19:19" x14ac:dyDescent="0.25">
      <c r="S99476" s="4"/>
    </row>
    <row r="99477" spans="19:19" x14ac:dyDescent="0.25">
      <c r="S99477" s="4"/>
    </row>
    <row r="99478" spans="19:19" x14ac:dyDescent="0.25">
      <c r="S99478" s="4"/>
    </row>
    <row r="99479" spans="19:19" x14ac:dyDescent="0.25">
      <c r="S99479" s="4"/>
    </row>
    <row r="99480" spans="19:19" x14ac:dyDescent="0.25">
      <c r="S99480" s="4"/>
    </row>
    <row r="99481" spans="19:19" x14ac:dyDescent="0.25">
      <c r="S99481" s="4"/>
    </row>
    <row r="99482" spans="19:19" x14ac:dyDescent="0.25">
      <c r="S99482" s="4"/>
    </row>
    <row r="99483" spans="19:19" x14ac:dyDescent="0.25">
      <c r="S99483" s="4"/>
    </row>
    <row r="99484" spans="19:19" x14ac:dyDescent="0.25">
      <c r="S99484" s="4"/>
    </row>
    <row r="99485" spans="19:19" x14ac:dyDescent="0.25">
      <c r="S99485" s="4"/>
    </row>
    <row r="99486" spans="19:19" x14ac:dyDescent="0.25">
      <c r="S99486" s="4"/>
    </row>
    <row r="99487" spans="19:19" x14ac:dyDescent="0.25">
      <c r="S99487" s="4"/>
    </row>
    <row r="99488" spans="19:19" x14ac:dyDescent="0.25">
      <c r="S99488" s="4"/>
    </row>
    <row r="99489" spans="19:19" x14ac:dyDescent="0.25">
      <c r="S99489" s="4"/>
    </row>
    <row r="99490" spans="19:19" x14ac:dyDescent="0.25">
      <c r="S99490" s="4"/>
    </row>
    <row r="99491" spans="19:19" x14ac:dyDescent="0.25">
      <c r="S99491" s="4"/>
    </row>
    <row r="99492" spans="19:19" x14ac:dyDescent="0.25">
      <c r="S99492" s="4"/>
    </row>
    <row r="99493" spans="19:19" x14ac:dyDescent="0.25">
      <c r="S99493" s="4"/>
    </row>
    <row r="99494" spans="19:19" x14ac:dyDescent="0.25">
      <c r="S99494" s="4"/>
    </row>
    <row r="99495" spans="19:19" x14ac:dyDescent="0.25">
      <c r="S99495" s="4"/>
    </row>
    <row r="99496" spans="19:19" x14ac:dyDescent="0.25">
      <c r="S99496" s="4"/>
    </row>
    <row r="99497" spans="19:19" x14ac:dyDescent="0.25">
      <c r="S99497" s="4"/>
    </row>
    <row r="99498" spans="19:19" x14ac:dyDescent="0.25">
      <c r="S99498" s="4"/>
    </row>
    <row r="99499" spans="19:19" x14ac:dyDescent="0.25">
      <c r="S99499" s="4"/>
    </row>
    <row r="99500" spans="19:19" x14ac:dyDescent="0.25">
      <c r="S99500" s="4"/>
    </row>
    <row r="99501" spans="19:19" x14ac:dyDescent="0.25">
      <c r="S99501" s="4"/>
    </row>
    <row r="99502" spans="19:19" x14ac:dyDescent="0.25">
      <c r="S99502" s="4"/>
    </row>
    <row r="99503" spans="19:19" x14ac:dyDescent="0.25">
      <c r="S99503" s="4"/>
    </row>
    <row r="99504" spans="19:19" x14ac:dyDescent="0.25">
      <c r="S99504" s="4"/>
    </row>
    <row r="99505" spans="19:19" x14ac:dyDescent="0.25">
      <c r="S99505" s="4"/>
    </row>
    <row r="99506" spans="19:19" x14ac:dyDescent="0.25">
      <c r="S99506" s="4"/>
    </row>
    <row r="99507" spans="19:19" x14ac:dyDescent="0.25">
      <c r="S99507" s="4"/>
    </row>
    <row r="99508" spans="19:19" x14ac:dyDescent="0.25">
      <c r="S99508" s="4"/>
    </row>
    <row r="99509" spans="19:19" x14ac:dyDescent="0.25">
      <c r="S99509" s="4"/>
    </row>
    <row r="99510" spans="19:19" x14ac:dyDescent="0.25">
      <c r="S99510" s="4"/>
    </row>
    <row r="99511" spans="19:19" x14ac:dyDescent="0.25">
      <c r="S99511" s="4"/>
    </row>
    <row r="99512" spans="19:19" x14ac:dyDescent="0.25">
      <c r="S99512" s="4"/>
    </row>
    <row r="99513" spans="19:19" x14ac:dyDescent="0.25">
      <c r="S99513" s="4"/>
    </row>
    <row r="99514" spans="19:19" x14ac:dyDescent="0.25">
      <c r="S99514" s="4"/>
    </row>
    <row r="99515" spans="19:19" x14ac:dyDescent="0.25">
      <c r="S99515" s="4"/>
    </row>
    <row r="99516" spans="19:19" x14ac:dyDescent="0.25">
      <c r="S99516" s="4"/>
    </row>
    <row r="99517" spans="19:19" x14ac:dyDescent="0.25">
      <c r="S99517" s="4"/>
    </row>
    <row r="99518" spans="19:19" x14ac:dyDescent="0.25">
      <c r="S99518" s="4"/>
    </row>
    <row r="99519" spans="19:19" x14ac:dyDescent="0.25">
      <c r="S99519" s="4"/>
    </row>
    <row r="99520" spans="19:19" x14ac:dyDescent="0.25">
      <c r="S99520" s="4"/>
    </row>
    <row r="99521" spans="19:19" x14ac:dyDescent="0.25">
      <c r="S99521" s="4"/>
    </row>
    <row r="99522" spans="19:19" x14ac:dyDescent="0.25">
      <c r="S99522" s="4"/>
    </row>
    <row r="99523" spans="19:19" x14ac:dyDescent="0.25">
      <c r="S99523" s="4"/>
    </row>
    <row r="99524" spans="19:19" x14ac:dyDescent="0.25">
      <c r="S99524" s="4"/>
    </row>
    <row r="99525" spans="19:19" x14ac:dyDescent="0.25">
      <c r="S99525" s="4"/>
    </row>
    <row r="99526" spans="19:19" x14ac:dyDescent="0.25">
      <c r="S99526" s="4"/>
    </row>
    <row r="99527" spans="19:19" x14ac:dyDescent="0.25">
      <c r="S99527" s="4"/>
    </row>
    <row r="99528" spans="19:19" x14ac:dyDescent="0.25">
      <c r="S99528" s="4"/>
    </row>
    <row r="99529" spans="19:19" x14ac:dyDescent="0.25">
      <c r="S99529" s="4"/>
    </row>
    <row r="99530" spans="19:19" x14ac:dyDescent="0.25">
      <c r="S99530" s="4"/>
    </row>
    <row r="99531" spans="19:19" x14ac:dyDescent="0.25">
      <c r="S99531" s="4"/>
    </row>
    <row r="99532" spans="19:19" x14ac:dyDescent="0.25">
      <c r="S99532" s="4"/>
    </row>
    <row r="99533" spans="19:19" x14ac:dyDescent="0.25">
      <c r="S99533" s="4"/>
    </row>
    <row r="99534" spans="19:19" x14ac:dyDescent="0.25">
      <c r="S99534" s="4"/>
    </row>
    <row r="99535" spans="19:19" x14ac:dyDescent="0.25">
      <c r="S99535" s="4"/>
    </row>
    <row r="99536" spans="19:19" x14ac:dyDescent="0.25">
      <c r="S99536" s="4"/>
    </row>
    <row r="99537" spans="19:19" x14ac:dyDescent="0.25">
      <c r="S99537" s="4"/>
    </row>
    <row r="99538" spans="19:19" x14ac:dyDescent="0.25">
      <c r="S99538" s="4"/>
    </row>
    <row r="99539" spans="19:19" x14ac:dyDescent="0.25">
      <c r="S99539" s="4"/>
    </row>
    <row r="99540" spans="19:19" x14ac:dyDescent="0.25">
      <c r="S99540" s="4"/>
    </row>
    <row r="99541" spans="19:19" x14ac:dyDescent="0.25">
      <c r="S99541" s="4"/>
    </row>
    <row r="99542" spans="19:19" x14ac:dyDescent="0.25">
      <c r="S99542" s="4"/>
    </row>
    <row r="99543" spans="19:19" x14ac:dyDescent="0.25">
      <c r="S99543" s="4"/>
    </row>
    <row r="99544" spans="19:19" x14ac:dyDescent="0.25">
      <c r="S99544" s="4"/>
    </row>
    <row r="99545" spans="19:19" x14ac:dyDescent="0.25">
      <c r="S99545" s="4"/>
    </row>
    <row r="99546" spans="19:19" x14ac:dyDescent="0.25">
      <c r="S99546" s="4"/>
    </row>
    <row r="99547" spans="19:19" x14ac:dyDescent="0.25">
      <c r="S99547" s="4"/>
    </row>
    <row r="99548" spans="19:19" x14ac:dyDescent="0.25">
      <c r="S99548" s="4"/>
    </row>
    <row r="99549" spans="19:19" x14ac:dyDescent="0.25">
      <c r="S99549" s="4"/>
    </row>
    <row r="99550" spans="19:19" x14ac:dyDescent="0.25">
      <c r="S99550" s="4"/>
    </row>
    <row r="99551" spans="19:19" x14ac:dyDescent="0.25">
      <c r="S99551" s="4"/>
    </row>
    <row r="99552" spans="19:19" x14ac:dyDescent="0.25">
      <c r="S99552" s="4"/>
    </row>
    <row r="99553" spans="19:19" x14ac:dyDescent="0.25">
      <c r="S99553" s="4"/>
    </row>
    <row r="99554" spans="19:19" x14ac:dyDescent="0.25">
      <c r="S99554" s="4"/>
    </row>
    <row r="99555" spans="19:19" x14ac:dyDescent="0.25">
      <c r="S99555" s="4"/>
    </row>
    <row r="99556" spans="19:19" x14ac:dyDescent="0.25">
      <c r="S99556" s="4"/>
    </row>
    <row r="99557" spans="19:19" x14ac:dyDescent="0.25">
      <c r="S99557" s="4"/>
    </row>
    <row r="99558" spans="19:19" x14ac:dyDescent="0.25">
      <c r="S99558" s="4"/>
    </row>
    <row r="99559" spans="19:19" x14ac:dyDescent="0.25">
      <c r="S99559" s="4"/>
    </row>
    <row r="99560" spans="19:19" x14ac:dyDescent="0.25">
      <c r="S99560" s="4"/>
    </row>
    <row r="99561" spans="19:19" x14ac:dyDescent="0.25">
      <c r="S99561" s="4"/>
    </row>
    <row r="99562" spans="19:19" x14ac:dyDescent="0.25">
      <c r="S99562" s="4"/>
    </row>
    <row r="99563" spans="19:19" x14ac:dyDescent="0.25">
      <c r="S99563" s="4"/>
    </row>
    <row r="99564" spans="19:19" x14ac:dyDescent="0.25">
      <c r="S99564" s="4"/>
    </row>
    <row r="99565" spans="19:19" x14ac:dyDescent="0.25">
      <c r="S99565" s="4"/>
    </row>
    <row r="99566" spans="19:19" x14ac:dyDescent="0.25">
      <c r="S99566" s="4"/>
    </row>
    <row r="99567" spans="19:19" x14ac:dyDescent="0.25">
      <c r="S99567" s="4"/>
    </row>
    <row r="99568" spans="19:19" x14ac:dyDescent="0.25">
      <c r="S99568" s="4"/>
    </row>
    <row r="99569" spans="19:19" x14ac:dyDescent="0.25">
      <c r="S99569" s="4"/>
    </row>
    <row r="99570" spans="19:19" x14ac:dyDescent="0.25">
      <c r="S99570" s="4"/>
    </row>
    <row r="99571" spans="19:19" x14ac:dyDescent="0.25">
      <c r="S99571" s="4"/>
    </row>
    <row r="99572" spans="19:19" x14ac:dyDescent="0.25">
      <c r="S99572" s="4"/>
    </row>
    <row r="99573" spans="19:19" x14ac:dyDescent="0.25">
      <c r="S99573" s="4"/>
    </row>
    <row r="99574" spans="19:19" x14ac:dyDescent="0.25">
      <c r="S99574" s="4"/>
    </row>
    <row r="99575" spans="19:19" x14ac:dyDescent="0.25">
      <c r="S99575" s="4"/>
    </row>
    <row r="99576" spans="19:19" x14ac:dyDescent="0.25">
      <c r="S99576" s="4"/>
    </row>
    <row r="99577" spans="19:19" x14ac:dyDescent="0.25">
      <c r="S99577" s="4"/>
    </row>
    <row r="99578" spans="19:19" x14ac:dyDescent="0.25">
      <c r="S99578" s="4"/>
    </row>
    <row r="99579" spans="19:19" x14ac:dyDescent="0.25">
      <c r="S99579" s="4"/>
    </row>
    <row r="99580" spans="19:19" x14ac:dyDescent="0.25">
      <c r="S99580" s="4"/>
    </row>
    <row r="99581" spans="19:19" x14ac:dyDescent="0.25">
      <c r="S99581" s="4"/>
    </row>
    <row r="99582" spans="19:19" x14ac:dyDescent="0.25">
      <c r="S99582" s="4"/>
    </row>
    <row r="99583" spans="19:19" x14ac:dyDescent="0.25">
      <c r="S99583" s="4"/>
    </row>
    <row r="99584" spans="19:19" x14ac:dyDescent="0.25">
      <c r="S99584" s="4"/>
    </row>
    <row r="99585" spans="19:19" x14ac:dyDescent="0.25">
      <c r="S99585" s="4"/>
    </row>
    <row r="99586" spans="19:19" x14ac:dyDescent="0.25">
      <c r="S99586" s="4"/>
    </row>
    <row r="99587" spans="19:19" x14ac:dyDescent="0.25">
      <c r="S99587" s="4"/>
    </row>
    <row r="99588" spans="19:19" x14ac:dyDescent="0.25">
      <c r="S99588" s="4"/>
    </row>
    <row r="99589" spans="19:19" x14ac:dyDescent="0.25">
      <c r="S99589" s="4"/>
    </row>
    <row r="99590" spans="19:19" x14ac:dyDescent="0.25">
      <c r="S99590" s="4"/>
    </row>
    <row r="99591" spans="19:19" x14ac:dyDescent="0.25">
      <c r="S99591" s="4"/>
    </row>
    <row r="99592" spans="19:19" x14ac:dyDescent="0.25">
      <c r="S99592" s="4"/>
    </row>
    <row r="99593" spans="19:19" x14ac:dyDescent="0.25">
      <c r="S99593" s="4"/>
    </row>
    <row r="99594" spans="19:19" x14ac:dyDescent="0.25">
      <c r="S99594" s="4"/>
    </row>
    <row r="99595" spans="19:19" x14ac:dyDescent="0.25">
      <c r="S99595" s="4"/>
    </row>
    <row r="99596" spans="19:19" x14ac:dyDescent="0.25">
      <c r="S99596" s="4"/>
    </row>
    <row r="99597" spans="19:19" x14ac:dyDescent="0.25">
      <c r="S99597" s="4"/>
    </row>
    <row r="99598" spans="19:19" x14ac:dyDescent="0.25">
      <c r="S99598" s="4"/>
    </row>
    <row r="99599" spans="19:19" x14ac:dyDescent="0.25">
      <c r="S99599" s="4"/>
    </row>
    <row r="99600" spans="19:19" x14ac:dyDescent="0.25">
      <c r="S99600" s="4"/>
    </row>
    <row r="99601" spans="19:19" x14ac:dyDescent="0.25">
      <c r="S99601" s="4"/>
    </row>
    <row r="99602" spans="19:19" x14ac:dyDescent="0.25">
      <c r="S99602" s="4"/>
    </row>
    <row r="99603" spans="19:19" x14ac:dyDescent="0.25">
      <c r="S99603" s="4"/>
    </row>
    <row r="99604" spans="19:19" x14ac:dyDescent="0.25">
      <c r="S99604" s="4"/>
    </row>
    <row r="99605" spans="19:19" x14ac:dyDescent="0.25">
      <c r="S99605" s="4"/>
    </row>
    <row r="99606" spans="19:19" x14ac:dyDescent="0.25">
      <c r="S99606" s="4"/>
    </row>
    <row r="99607" spans="19:19" x14ac:dyDescent="0.25">
      <c r="S99607" s="4"/>
    </row>
    <row r="99608" spans="19:19" x14ac:dyDescent="0.25">
      <c r="S99608" s="4"/>
    </row>
    <row r="99609" spans="19:19" x14ac:dyDescent="0.25">
      <c r="S99609" s="4"/>
    </row>
    <row r="99610" spans="19:19" x14ac:dyDescent="0.25">
      <c r="S99610" s="4"/>
    </row>
    <row r="99611" spans="19:19" x14ac:dyDescent="0.25">
      <c r="S99611" s="4"/>
    </row>
    <row r="99612" spans="19:19" x14ac:dyDescent="0.25">
      <c r="S99612" s="4"/>
    </row>
    <row r="99613" spans="19:19" x14ac:dyDescent="0.25">
      <c r="S99613" s="4"/>
    </row>
    <row r="99614" spans="19:19" x14ac:dyDescent="0.25">
      <c r="S99614" s="4"/>
    </row>
    <row r="99615" spans="19:19" x14ac:dyDescent="0.25">
      <c r="S99615" s="4"/>
    </row>
    <row r="99616" spans="19:19" x14ac:dyDescent="0.25">
      <c r="S99616" s="4"/>
    </row>
    <row r="99617" spans="19:19" x14ac:dyDescent="0.25">
      <c r="S99617" s="4"/>
    </row>
    <row r="99618" spans="19:19" x14ac:dyDescent="0.25">
      <c r="S99618" s="4"/>
    </row>
    <row r="99619" spans="19:19" x14ac:dyDescent="0.25">
      <c r="S99619" s="4"/>
    </row>
    <row r="99620" spans="19:19" x14ac:dyDescent="0.25">
      <c r="S99620" s="4"/>
    </row>
    <row r="99621" spans="19:19" x14ac:dyDescent="0.25">
      <c r="S99621" s="4"/>
    </row>
    <row r="99622" spans="19:19" x14ac:dyDescent="0.25">
      <c r="S99622" s="4"/>
    </row>
    <row r="99623" spans="19:19" x14ac:dyDescent="0.25">
      <c r="S99623" s="4"/>
    </row>
    <row r="99624" spans="19:19" x14ac:dyDescent="0.25">
      <c r="S99624" s="4"/>
    </row>
    <row r="99625" spans="19:19" x14ac:dyDescent="0.25">
      <c r="S99625" s="4"/>
    </row>
    <row r="99626" spans="19:19" x14ac:dyDescent="0.25">
      <c r="S99626" s="4"/>
    </row>
    <row r="99627" spans="19:19" x14ac:dyDescent="0.25">
      <c r="S99627" s="4"/>
    </row>
    <row r="99628" spans="19:19" x14ac:dyDescent="0.25">
      <c r="S99628" s="4"/>
    </row>
    <row r="99629" spans="19:19" x14ac:dyDescent="0.25">
      <c r="S99629" s="4"/>
    </row>
    <row r="99630" spans="19:19" x14ac:dyDescent="0.25">
      <c r="S99630" s="4"/>
    </row>
    <row r="99631" spans="19:19" x14ac:dyDescent="0.25">
      <c r="S99631" s="4"/>
    </row>
    <row r="99632" spans="19:19" x14ac:dyDescent="0.25">
      <c r="S99632" s="4"/>
    </row>
    <row r="99633" spans="19:19" x14ac:dyDescent="0.25">
      <c r="S99633" s="4"/>
    </row>
    <row r="99634" spans="19:19" x14ac:dyDescent="0.25">
      <c r="S99634" s="4"/>
    </row>
    <row r="99635" spans="19:19" x14ac:dyDescent="0.25">
      <c r="S99635" s="4"/>
    </row>
    <row r="99636" spans="19:19" x14ac:dyDescent="0.25">
      <c r="S99636" s="4"/>
    </row>
    <row r="99637" spans="19:19" x14ac:dyDescent="0.25">
      <c r="S99637" s="4"/>
    </row>
    <row r="99638" spans="19:19" x14ac:dyDescent="0.25">
      <c r="S99638" s="4"/>
    </row>
    <row r="99639" spans="19:19" x14ac:dyDescent="0.25">
      <c r="S99639" s="4"/>
    </row>
    <row r="99640" spans="19:19" x14ac:dyDescent="0.25">
      <c r="S99640" s="4"/>
    </row>
    <row r="99641" spans="19:19" x14ac:dyDescent="0.25">
      <c r="S99641" s="4"/>
    </row>
    <row r="99642" spans="19:19" x14ac:dyDescent="0.25">
      <c r="S99642" s="4"/>
    </row>
    <row r="99643" spans="19:19" x14ac:dyDescent="0.25">
      <c r="S99643" s="4"/>
    </row>
    <row r="99644" spans="19:19" x14ac:dyDescent="0.25">
      <c r="S99644" s="4"/>
    </row>
    <row r="99645" spans="19:19" x14ac:dyDescent="0.25">
      <c r="S99645" s="4"/>
    </row>
    <row r="99646" spans="19:19" x14ac:dyDescent="0.25">
      <c r="S99646" s="4"/>
    </row>
    <row r="99647" spans="19:19" x14ac:dyDescent="0.25">
      <c r="S99647" s="4"/>
    </row>
    <row r="99648" spans="19:19" x14ac:dyDescent="0.25">
      <c r="S99648" s="4"/>
    </row>
    <row r="99649" spans="19:19" x14ac:dyDescent="0.25">
      <c r="S99649" s="4"/>
    </row>
    <row r="99650" spans="19:19" x14ac:dyDescent="0.25">
      <c r="S99650" s="4"/>
    </row>
    <row r="99651" spans="19:19" x14ac:dyDescent="0.25">
      <c r="S99651" s="4"/>
    </row>
    <row r="99652" spans="19:19" x14ac:dyDescent="0.25">
      <c r="S99652" s="4"/>
    </row>
    <row r="99653" spans="19:19" x14ac:dyDescent="0.25">
      <c r="S99653" s="4"/>
    </row>
    <row r="99654" spans="19:19" x14ac:dyDescent="0.25">
      <c r="S99654" s="4"/>
    </row>
    <row r="99655" spans="19:19" x14ac:dyDescent="0.25">
      <c r="S99655" s="4"/>
    </row>
    <row r="99656" spans="19:19" x14ac:dyDescent="0.25">
      <c r="S99656" s="4"/>
    </row>
    <row r="99657" spans="19:19" x14ac:dyDescent="0.25">
      <c r="S99657" s="4"/>
    </row>
    <row r="99658" spans="19:19" x14ac:dyDescent="0.25">
      <c r="S99658" s="4"/>
    </row>
    <row r="99659" spans="19:19" x14ac:dyDescent="0.25">
      <c r="S99659" s="4"/>
    </row>
    <row r="99660" spans="19:19" x14ac:dyDescent="0.25">
      <c r="S99660" s="4"/>
    </row>
    <row r="99661" spans="19:19" x14ac:dyDescent="0.25">
      <c r="S99661" s="4"/>
    </row>
    <row r="99662" spans="19:19" x14ac:dyDescent="0.25">
      <c r="S99662" s="4"/>
    </row>
    <row r="99663" spans="19:19" x14ac:dyDescent="0.25">
      <c r="S99663" s="4"/>
    </row>
    <row r="99664" spans="19:19" x14ac:dyDescent="0.25">
      <c r="S99664" s="4"/>
    </row>
    <row r="99665" spans="19:19" x14ac:dyDescent="0.25">
      <c r="S99665" s="4"/>
    </row>
    <row r="99666" spans="19:19" x14ac:dyDescent="0.25">
      <c r="S99666" s="4"/>
    </row>
    <row r="99667" spans="19:19" x14ac:dyDescent="0.25">
      <c r="S99667" s="4"/>
    </row>
    <row r="99668" spans="19:19" x14ac:dyDescent="0.25">
      <c r="S99668" s="4"/>
    </row>
    <row r="99669" spans="19:19" x14ac:dyDescent="0.25">
      <c r="S99669" s="4"/>
    </row>
    <row r="99670" spans="19:19" x14ac:dyDescent="0.25">
      <c r="S99670" s="4"/>
    </row>
    <row r="99671" spans="19:19" x14ac:dyDescent="0.25">
      <c r="S99671" s="4"/>
    </row>
    <row r="99672" spans="19:19" x14ac:dyDescent="0.25">
      <c r="S99672" s="4"/>
    </row>
    <row r="99673" spans="19:19" x14ac:dyDescent="0.25">
      <c r="S99673" s="4"/>
    </row>
    <row r="99674" spans="19:19" x14ac:dyDescent="0.25">
      <c r="S99674" s="4"/>
    </row>
    <row r="99675" spans="19:19" x14ac:dyDescent="0.25">
      <c r="S99675" s="4"/>
    </row>
    <row r="99676" spans="19:19" x14ac:dyDescent="0.25">
      <c r="S99676" s="4"/>
    </row>
    <row r="99677" spans="19:19" x14ac:dyDescent="0.25">
      <c r="S99677" s="4"/>
    </row>
    <row r="99678" spans="19:19" x14ac:dyDescent="0.25">
      <c r="S99678" s="4"/>
    </row>
    <row r="99679" spans="19:19" x14ac:dyDescent="0.25">
      <c r="S99679" s="4"/>
    </row>
    <row r="99680" spans="19:19" x14ac:dyDescent="0.25">
      <c r="S99680" s="4"/>
    </row>
    <row r="99681" spans="19:19" x14ac:dyDescent="0.25">
      <c r="S99681" s="4"/>
    </row>
    <row r="99682" spans="19:19" x14ac:dyDescent="0.25">
      <c r="S99682" s="4"/>
    </row>
    <row r="99683" spans="19:19" x14ac:dyDescent="0.25">
      <c r="S99683" s="4"/>
    </row>
    <row r="99684" spans="19:19" x14ac:dyDescent="0.25">
      <c r="S99684" s="4"/>
    </row>
    <row r="99685" spans="19:19" x14ac:dyDescent="0.25">
      <c r="S99685" s="4"/>
    </row>
    <row r="99686" spans="19:19" x14ac:dyDescent="0.25">
      <c r="S99686" s="4"/>
    </row>
    <row r="99687" spans="19:19" x14ac:dyDescent="0.25">
      <c r="S99687" s="4"/>
    </row>
    <row r="99688" spans="19:19" x14ac:dyDescent="0.25">
      <c r="S99688" s="4"/>
    </row>
    <row r="99689" spans="19:19" x14ac:dyDescent="0.25">
      <c r="S99689" s="4"/>
    </row>
    <row r="99690" spans="19:19" x14ac:dyDescent="0.25">
      <c r="S99690" s="4"/>
    </row>
    <row r="99691" spans="19:19" x14ac:dyDescent="0.25">
      <c r="S99691" s="4"/>
    </row>
    <row r="99692" spans="19:19" x14ac:dyDescent="0.25">
      <c r="S99692" s="4"/>
    </row>
    <row r="99693" spans="19:19" x14ac:dyDescent="0.25">
      <c r="S99693" s="4"/>
    </row>
    <row r="99694" spans="19:19" x14ac:dyDescent="0.25">
      <c r="S99694" s="4"/>
    </row>
    <row r="99695" spans="19:19" x14ac:dyDescent="0.25">
      <c r="S99695" s="4"/>
    </row>
    <row r="99696" spans="19:19" x14ac:dyDescent="0.25">
      <c r="S99696" s="4"/>
    </row>
    <row r="99697" spans="19:19" x14ac:dyDescent="0.25">
      <c r="S99697" s="4"/>
    </row>
    <row r="99698" spans="19:19" x14ac:dyDescent="0.25">
      <c r="S99698" s="4"/>
    </row>
    <row r="99699" spans="19:19" x14ac:dyDescent="0.25">
      <c r="S99699" s="4"/>
    </row>
    <row r="99700" spans="19:19" x14ac:dyDescent="0.25">
      <c r="S99700" s="4"/>
    </row>
    <row r="99701" spans="19:19" x14ac:dyDescent="0.25">
      <c r="S99701" s="4"/>
    </row>
    <row r="99702" spans="19:19" x14ac:dyDescent="0.25">
      <c r="S99702" s="4"/>
    </row>
    <row r="99703" spans="19:19" x14ac:dyDescent="0.25">
      <c r="S99703" s="4"/>
    </row>
    <row r="99704" spans="19:19" x14ac:dyDescent="0.25">
      <c r="S99704" s="4"/>
    </row>
    <row r="99705" spans="19:19" x14ac:dyDescent="0.25">
      <c r="S99705" s="4"/>
    </row>
    <row r="99706" spans="19:19" x14ac:dyDescent="0.25">
      <c r="S99706" s="4"/>
    </row>
    <row r="99707" spans="19:19" x14ac:dyDescent="0.25">
      <c r="S99707" s="4"/>
    </row>
    <row r="99708" spans="19:19" x14ac:dyDescent="0.25">
      <c r="S99708" s="4"/>
    </row>
    <row r="99709" spans="19:19" x14ac:dyDescent="0.25">
      <c r="S99709" s="4"/>
    </row>
    <row r="99710" spans="19:19" x14ac:dyDescent="0.25">
      <c r="S99710" s="4"/>
    </row>
    <row r="99711" spans="19:19" x14ac:dyDescent="0.25">
      <c r="S99711" s="4"/>
    </row>
    <row r="99712" spans="19:19" x14ac:dyDescent="0.25">
      <c r="S99712" s="4"/>
    </row>
    <row r="99713" spans="19:19" x14ac:dyDescent="0.25">
      <c r="S99713" s="4"/>
    </row>
    <row r="99714" spans="19:19" x14ac:dyDescent="0.25">
      <c r="S99714" s="4"/>
    </row>
    <row r="99715" spans="19:19" x14ac:dyDescent="0.25">
      <c r="S99715" s="4"/>
    </row>
    <row r="99716" spans="19:19" x14ac:dyDescent="0.25">
      <c r="S99716" s="4"/>
    </row>
    <row r="99717" spans="19:19" x14ac:dyDescent="0.25">
      <c r="S99717" s="4"/>
    </row>
    <row r="99718" spans="19:19" x14ac:dyDescent="0.25">
      <c r="S99718" s="4"/>
    </row>
    <row r="99719" spans="19:19" x14ac:dyDescent="0.25">
      <c r="S99719" s="4"/>
    </row>
    <row r="99720" spans="19:19" x14ac:dyDescent="0.25">
      <c r="S99720" s="4"/>
    </row>
    <row r="99721" spans="19:19" x14ac:dyDescent="0.25">
      <c r="S99721" s="4"/>
    </row>
    <row r="99722" spans="19:19" x14ac:dyDescent="0.25">
      <c r="S99722" s="4"/>
    </row>
    <row r="99723" spans="19:19" x14ac:dyDescent="0.25">
      <c r="S99723" s="4"/>
    </row>
    <row r="99724" spans="19:19" x14ac:dyDescent="0.25">
      <c r="S99724" s="4"/>
    </row>
    <row r="99725" spans="19:19" x14ac:dyDescent="0.25">
      <c r="S99725" s="4"/>
    </row>
    <row r="99726" spans="19:19" x14ac:dyDescent="0.25">
      <c r="S99726" s="4"/>
    </row>
    <row r="99727" spans="19:19" x14ac:dyDescent="0.25">
      <c r="S99727" s="4"/>
    </row>
    <row r="99728" spans="19:19" x14ac:dyDescent="0.25">
      <c r="S99728" s="4"/>
    </row>
    <row r="99729" spans="19:19" x14ac:dyDescent="0.25">
      <c r="S99729" s="4"/>
    </row>
    <row r="99730" spans="19:19" x14ac:dyDescent="0.25">
      <c r="S99730" s="4"/>
    </row>
    <row r="99731" spans="19:19" x14ac:dyDescent="0.25">
      <c r="S99731" s="4"/>
    </row>
    <row r="99732" spans="19:19" x14ac:dyDescent="0.25">
      <c r="S99732" s="4"/>
    </row>
    <row r="99733" spans="19:19" x14ac:dyDescent="0.25">
      <c r="S99733" s="4"/>
    </row>
    <row r="99734" spans="19:19" x14ac:dyDescent="0.25">
      <c r="S99734" s="4"/>
    </row>
    <row r="99735" spans="19:19" x14ac:dyDescent="0.25">
      <c r="S99735" s="4"/>
    </row>
    <row r="99736" spans="19:19" x14ac:dyDescent="0.25">
      <c r="S99736" s="4"/>
    </row>
    <row r="99737" spans="19:19" x14ac:dyDescent="0.25">
      <c r="S99737" s="4"/>
    </row>
    <row r="99738" spans="19:19" x14ac:dyDescent="0.25">
      <c r="S99738" s="4"/>
    </row>
    <row r="99739" spans="19:19" x14ac:dyDescent="0.25">
      <c r="S99739" s="4"/>
    </row>
    <row r="99740" spans="19:19" x14ac:dyDescent="0.25">
      <c r="S99740" s="4"/>
    </row>
    <row r="99741" spans="19:19" x14ac:dyDescent="0.25">
      <c r="S99741" s="4"/>
    </row>
    <row r="99742" spans="19:19" x14ac:dyDescent="0.25">
      <c r="S99742" s="4"/>
    </row>
    <row r="99743" spans="19:19" x14ac:dyDescent="0.25">
      <c r="S99743" s="4"/>
    </row>
    <row r="99744" spans="19:19" x14ac:dyDescent="0.25">
      <c r="S99744" s="4"/>
    </row>
    <row r="99745" spans="19:19" x14ac:dyDescent="0.25">
      <c r="S99745" s="4"/>
    </row>
    <row r="99746" spans="19:19" x14ac:dyDescent="0.25">
      <c r="S99746" s="4"/>
    </row>
    <row r="99747" spans="19:19" x14ac:dyDescent="0.25">
      <c r="S99747" s="4"/>
    </row>
    <row r="99748" spans="19:19" x14ac:dyDescent="0.25">
      <c r="S99748" s="4"/>
    </row>
    <row r="99749" spans="19:19" x14ac:dyDescent="0.25">
      <c r="S99749" s="4"/>
    </row>
    <row r="99750" spans="19:19" x14ac:dyDescent="0.25">
      <c r="S99750" s="4"/>
    </row>
    <row r="99751" spans="19:19" x14ac:dyDescent="0.25">
      <c r="S99751" s="4"/>
    </row>
    <row r="99752" spans="19:19" x14ac:dyDescent="0.25">
      <c r="S99752" s="4"/>
    </row>
    <row r="99753" spans="19:19" x14ac:dyDescent="0.25">
      <c r="S99753" s="4"/>
    </row>
    <row r="99754" spans="19:19" x14ac:dyDescent="0.25">
      <c r="S99754" s="4"/>
    </row>
    <row r="99755" spans="19:19" x14ac:dyDescent="0.25">
      <c r="S99755" s="4"/>
    </row>
    <row r="99756" spans="19:19" x14ac:dyDescent="0.25">
      <c r="S99756" s="4"/>
    </row>
    <row r="99757" spans="19:19" x14ac:dyDescent="0.25">
      <c r="S99757" s="4"/>
    </row>
    <row r="99758" spans="19:19" x14ac:dyDescent="0.25">
      <c r="S99758" s="4"/>
    </row>
    <row r="99759" spans="19:19" x14ac:dyDescent="0.25">
      <c r="S99759" s="4"/>
    </row>
    <row r="99760" spans="19:19" x14ac:dyDescent="0.25">
      <c r="S99760" s="4"/>
    </row>
    <row r="99761" spans="19:19" x14ac:dyDescent="0.25">
      <c r="S99761" s="4"/>
    </row>
    <row r="99762" spans="19:19" x14ac:dyDescent="0.25">
      <c r="S99762" s="4"/>
    </row>
    <row r="99763" spans="19:19" x14ac:dyDescent="0.25">
      <c r="S99763" s="4"/>
    </row>
    <row r="99764" spans="19:19" x14ac:dyDescent="0.25">
      <c r="S99764" s="4"/>
    </row>
    <row r="99765" spans="19:19" x14ac:dyDescent="0.25">
      <c r="S99765" s="4"/>
    </row>
    <row r="99766" spans="19:19" x14ac:dyDescent="0.25">
      <c r="S99766" s="4"/>
    </row>
    <row r="99767" spans="19:19" x14ac:dyDescent="0.25">
      <c r="S99767" s="4"/>
    </row>
    <row r="99768" spans="19:19" x14ac:dyDescent="0.25">
      <c r="S99768" s="4"/>
    </row>
    <row r="99769" spans="19:19" x14ac:dyDescent="0.25">
      <c r="S99769" s="4"/>
    </row>
    <row r="99770" spans="19:19" x14ac:dyDescent="0.25">
      <c r="S99770" s="4"/>
    </row>
    <row r="99771" spans="19:19" x14ac:dyDescent="0.25">
      <c r="S99771" s="4"/>
    </row>
    <row r="99772" spans="19:19" x14ac:dyDescent="0.25">
      <c r="S99772" s="4"/>
    </row>
    <row r="99773" spans="19:19" x14ac:dyDescent="0.25">
      <c r="S99773" s="4"/>
    </row>
    <row r="99774" spans="19:19" x14ac:dyDescent="0.25">
      <c r="S99774" s="4"/>
    </row>
    <row r="99775" spans="19:19" x14ac:dyDescent="0.25">
      <c r="S99775" s="4"/>
    </row>
    <row r="99776" spans="19:19" x14ac:dyDescent="0.25">
      <c r="S99776" s="4"/>
    </row>
    <row r="99777" spans="19:19" x14ac:dyDescent="0.25">
      <c r="S99777" s="4"/>
    </row>
    <row r="99778" spans="19:19" x14ac:dyDescent="0.25">
      <c r="S99778" s="4"/>
    </row>
    <row r="99779" spans="19:19" x14ac:dyDescent="0.25">
      <c r="S99779" s="4"/>
    </row>
    <row r="99780" spans="19:19" x14ac:dyDescent="0.25">
      <c r="S99780" s="4"/>
    </row>
    <row r="99781" spans="19:19" x14ac:dyDescent="0.25">
      <c r="S99781" s="4"/>
    </row>
    <row r="99782" spans="19:19" x14ac:dyDescent="0.25">
      <c r="S99782" s="4"/>
    </row>
    <row r="99783" spans="19:19" x14ac:dyDescent="0.25">
      <c r="S99783" s="4"/>
    </row>
    <row r="99784" spans="19:19" x14ac:dyDescent="0.25">
      <c r="S99784" s="4"/>
    </row>
    <row r="99785" spans="19:19" x14ac:dyDescent="0.25">
      <c r="S99785" s="4"/>
    </row>
    <row r="99786" spans="19:19" x14ac:dyDescent="0.25">
      <c r="S99786" s="4"/>
    </row>
    <row r="99787" spans="19:19" x14ac:dyDescent="0.25">
      <c r="S99787" s="4"/>
    </row>
    <row r="99788" spans="19:19" x14ac:dyDescent="0.25">
      <c r="S99788" s="4"/>
    </row>
    <row r="99789" spans="19:19" x14ac:dyDescent="0.25">
      <c r="S99789" s="4"/>
    </row>
    <row r="99790" spans="19:19" x14ac:dyDescent="0.25">
      <c r="S99790" s="4"/>
    </row>
    <row r="99791" spans="19:19" x14ac:dyDescent="0.25">
      <c r="S99791" s="4"/>
    </row>
    <row r="99792" spans="19:19" x14ac:dyDescent="0.25">
      <c r="S99792" s="4"/>
    </row>
    <row r="99793" spans="19:19" x14ac:dyDescent="0.25">
      <c r="S99793" s="4"/>
    </row>
    <row r="99794" spans="19:19" x14ac:dyDescent="0.25">
      <c r="S99794" s="4"/>
    </row>
    <row r="99795" spans="19:19" x14ac:dyDescent="0.25">
      <c r="S99795" s="4"/>
    </row>
    <row r="99796" spans="19:19" x14ac:dyDescent="0.25">
      <c r="S99796" s="4"/>
    </row>
    <row r="99797" spans="19:19" x14ac:dyDescent="0.25">
      <c r="S99797" s="4"/>
    </row>
    <row r="99798" spans="19:19" x14ac:dyDescent="0.25">
      <c r="S99798" s="4"/>
    </row>
    <row r="99799" spans="19:19" x14ac:dyDescent="0.25">
      <c r="S99799" s="4"/>
    </row>
    <row r="99800" spans="19:19" x14ac:dyDescent="0.25">
      <c r="S99800" s="4"/>
    </row>
    <row r="99801" spans="19:19" x14ac:dyDescent="0.25">
      <c r="S99801" s="4"/>
    </row>
    <row r="99802" spans="19:19" x14ac:dyDescent="0.25">
      <c r="S99802" s="4"/>
    </row>
    <row r="99803" spans="19:19" x14ac:dyDescent="0.25">
      <c r="S99803" s="4"/>
    </row>
    <row r="99804" spans="19:19" x14ac:dyDescent="0.25">
      <c r="S99804" s="4"/>
    </row>
    <row r="99805" spans="19:19" x14ac:dyDescent="0.25">
      <c r="S99805" s="4"/>
    </row>
    <row r="99806" spans="19:19" x14ac:dyDescent="0.25">
      <c r="S99806" s="4"/>
    </row>
    <row r="99807" spans="19:19" x14ac:dyDescent="0.25">
      <c r="S99807" s="4"/>
    </row>
    <row r="99808" spans="19:19" x14ac:dyDescent="0.25">
      <c r="S99808" s="4"/>
    </row>
    <row r="99809" spans="19:19" x14ac:dyDescent="0.25">
      <c r="S99809" s="4"/>
    </row>
    <row r="99810" spans="19:19" x14ac:dyDescent="0.25">
      <c r="S99810" s="4"/>
    </row>
    <row r="99811" spans="19:19" x14ac:dyDescent="0.25">
      <c r="S99811" s="4"/>
    </row>
    <row r="99812" spans="19:19" x14ac:dyDescent="0.25">
      <c r="S99812" s="4"/>
    </row>
    <row r="99813" spans="19:19" x14ac:dyDescent="0.25">
      <c r="S99813" s="4"/>
    </row>
    <row r="99814" spans="19:19" x14ac:dyDescent="0.25">
      <c r="S99814" s="4"/>
    </row>
    <row r="99815" spans="19:19" x14ac:dyDescent="0.25">
      <c r="S99815" s="4"/>
    </row>
    <row r="99816" spans="19:19" x14ac:dyDescent="0.25">
      <c r="S99816" s="4"/>
    </row>
    <row r="99817" spans="19:19" x14ac:dyDescent="0.25">
      <c r="S99817" s="4"/>
    </row>
    <row r="99818" spans="19:19" x14ac:dyDescent="0.25">
      <c r="S99818" s="4"/>
    </row>
    <row r="99819" spans="19:19" x14ac:dyDescent="0.25">
      <c r="S99819" s="4"/>
    </row>
    <row r="99820" spans="19:19" x14ac:dyDescent="0.25">
      <c r="S99820" s="4"/>
    </row>
    <row r="99821" spans="19:19" x14ac:dyDescent="0.25">
      <c r="S99821" s="4"/>
    </row>
    <row r="99822" spans="19:19" x14ac:dyDescent="0.25">
      <c r="S99822" s="4"/>
    </row>
    <row r="99823" spans="19:19" x14ac:dyDescent="0.25">
      <c r="S99823" s="4"/>
    </row>
    <row r="99824" spans="19:19" x14ac:dyDescent="0.25">
      <c r="S99824" s="4"/>
    </row>
    <row r="99825" spans="19:19" x14ac:dyDescent="0.25">
      <c r="S99825" s="4"/>
    </row>
    <row r="99826" spans="19:19" x14ac:dyDescent="0.25">
      <c r="S99826" s="4"/>
    </row>
    <row r="99827" spans="19:19" x14ac:dyDescent="0.25">
      <c r="S99827" s="4"/>
    </row>
    <row r="99828" spans="19:19" x14ac:dyDescent="0.25">
      <c r="S99828" s="4"/>
    </row>
    <row r="99829" spans="19:19" x14ac:dyDescent="0.25">
      <c r="S99829" s="4"/>
    </row>
    <row r="99830" spans="19:19" x14ac:dyDescent="0.25">
      <c r="S99830" s="4"/>
    </row>
    <row r="99831" spans="19:19" x14ac:dyDescent="0.25">
      <c r="S99831" s="4"/>
    </row>
    <row r="99832" spans="19:19" x14ac:dyDescent="0.25">
      <c r="S99832" s="4"/>
    </row>
    <row r="99833" spans="19:19" x14ac:dyDescent="0.25">
      <c r="S99833" s="4"/>
    </row>
    <row r="99834" spans="19:19" x14ac:dyDescent="0.25">
      <c r="S99834" s="4"/>
    </row>
    <row r="99835" spans="19:19" x14ac:dyDescent="0.25">
      <c r="S99835" s="4"/>
    </row>
    <row r="99836" spans="19:19" x14ac:dyDescent="0.25">
      <c r="S99836" s="4"/>
    </row>
    <row r="99837" spans="19:19" x14ac:dyDescent="0.25">
      <c r="S99837" s="4"/>
    </row>
    <row r="99838" spans="19:19" x14ac:dyDescent="0.25">
      <c r="S99838" s="4"/>
    </row>
    <row r="99839" spans="19:19" x14ac:dyDescent="0.25">
      <c r="S99839" s="4"/>
    </row>
    <row r="99840" spans="19:19" x14ac:dyDescent="0.25">
      <c r="S99840" s="4"/>
    </row>
    <row r="99841" spans="19:19" x14ac:dyDescent="0.25">
      <c r="S99841" s="4"/>
    </row>
    <row r="99842" spans="19:19" x14ac:dyDescent="0.25">
      <c r="S99842" s="4"/>
    </row>
    <row r="99843" spans="19:19" x14ac:dyDescent="0.25">
      <c r="S99843" s="4"/>
    </row>
    <row r="99844" spans="19:19" x14ac:dyDescent="0.25">
      <c r="S99844" s="4"/>
    </row>
    <row r="99845" spans="19:19" x14ac:dyDescent="0.25">
      <c r="S99845" s="4"/>
    </row>
    <row r="99846" spans="19:19" x14ac:dyDescent="0.25">
      <c r="S99846" s="4"/>
    </row>
    <row r="99847" spans="19:19" x14ac:dyDescent="0.25">
      <c r="S99847" s="4"/>
    </row>
    <row r="99848" spans="19:19" x14ac:dyDescent="0.25">
      <c r="S99848" s="4"/>
    </row>
    <row r="99849" spans="19:19" x14ac:dyDescent="0.25">
      <c r="S99849" s="4"/>
    </row>
    <row r="99850" spans="19:19" x14ac:dyDescent="0.25">
      <c r="S99850" s="4"/>
    </row>
    <row r="99851" spans="19:19" x14ac:dyDescent="0.25">
      <c r="S99851" s="4"/>
    </row>
    <row r="99852" spans="19:19" x14ac:dyDescent="0.25">
      <c r="S99852" s="4"/>
    </row>
    <row r="99853" spans="19:19" x14ac:dyDescent="0.25">
      <c r="S99853" s="4"/>
    </row>
    <row r="99854" spans="19:19" x14ac:dyDescent="0.25">
      <c r="S99854" s="4"/>
    </row>
    <row r="99855" spans="19:19" x14ac:dyDescent="0.25">
      <c r="S99855" s="4"/>
    </row>
    <row r="99856" spans="19:19" x14ac:dyDescent="0.25">
      <c r="S99856" s="4"/>
    </row>
    <row r="99857" spans="19:19" x14ac:dyDescent="0.25">
      <c r="S99857" s="4"/>
    </row>
    <row r="99858" spans="19:19" x14ac:dyDescent="0.25">
      <c r="S99858" s="4"/>
    </row>
    <row r="99859" spans="19:19" x14ac:dyDescent="0.25">
      <c r="S99859" s="4"/>
    </row>
    <row r="99860" spans="19:19" x14ac:dyDescent="0.25">
      <c r="S99860" s="4"/>
    </row>
    <row r="99861" spans="19:19" x14ac:dyDescent="0.25">
      <c r="S99861" s="4"/>
    </row>
    <row r="99862" spans="19:19" x14ac:dyDescent="0.25">
      <c r="S99862" s="4"/>
    </row>
    <row r="99863" spans="19:19" x14ac:dyDescent="0.25">
      <c r="S99863" s="4"/>
    </row>
    <row r="99864" spans="19:19" x14ac:dyDescent="0.25">
      <c r="S99864" s="4"/>
    </row>
    <row r="99865" spans="19:19" x14ac:dyDescent="0.25">
      <c r="S99865" s="4"/>
    </row>
    <row r="99866" spans="19:19" x14ac:dyDescent="0.25">
      <c r="S99866" s="4"/>
    </row>
    <row r="99867" spans="19:19" x14ac:dyDescent="0.25">
      <c r="S99867" s="4"/>
    </row>
    <row r="99868" spans="19:19" x14ac:dyDescent="0.25">
      <c r="S99868" s="4"/>
    </row>
    <row r="99869" spans="19:19" x14ac:dyDescent="0.25">
      <c r="S99869" s="4"/>
    </row>
    <row r="99870" spans="19:19" x14ac:dyDescent="0.25">
      <c r="S99870" s="4"/>
    </row>
    <row r="99871" spans="19:19" x14ac:dyDescent="0.25">
      <c r="S99871" s="4"/>
    </row>
    <row r="99872" spans="19:19" x14ac:dyDescent="0.25">
      <c r="S99872" s="4"/>
    </row>
    <row r="99873" spans="19:19" x14ac:dyDescent="0.25">
      <c r="S99873" s="4"/>
    </row>
    <row r="99874" spans="19:19" x14ac:dyDescent="0.25">
      <c r="S99874" s="4"/>
    </row>
    <row r="99875" spans="19:19" x14ac:dyDescent="0.25">
      <c r="S99875" s="4"/>
    </row>
    <row r="99876" spans="19:19" x14ac:dyDescent="0.25">
      <c r="S99876" s="4"/>
    </row>
    <row r="99877" spans="19:19" x14ac:dyDescent="0.25">
      <c r="S99877" s="4"/>
    </row>
    <row r="99878" spans="19:19" x14ac:dyDescent="0.25">
      <c r="S99878" s="4"/>
    </row>
    <row r="99879" spans="19:19" x14ac:dyDescent="0.25">
      <c r="S99879" s="4"/>
    </row>
    <row r="99880" spans="19:19" x14ac:dyDescent="0.25">
      <c r="S99880" s="4"/>
    </row>
    <row r="99881" spans="19:19" x14ac:dyDescent="0.25">
      <c r="S99881" s="4"/>
    </row>
    <row r="99882" spans="19:19" x14ac:dyDescent="0.25">
      <c r="S99882" s="4"/>
    </row>
    <row r="99883" spans="19:19" x14ac:dyDescent="0.25">
      <c r="S99883" s="4"/>
    </row>
    <row r="99884" spans="19:19" x14ac:dyDescent="0.25">
      <c r="S99884" s="4"/>
    </row>
    <row r="99885" spans="19:19" x14ac:dyDescent="0.25">
      <c r="S99885" s="4"/>
    </row>
    <row r="99886" spans="19:19" x14ac:dyDescent="0.25">
      <c r="S99886" s="4"/>
    </row>
    <row r="99887" spans="19:19" x14ac:dyDescent="0.25">
      <c r="S99887" s="4"/>
    </row>
    <row r="99888" spans="19:19" x14ac:dyDescent="0.25">
      <c r="S99888" s="4"/>
    </row>
    <row r="99889" spans="19:19" x14ac:dyDescent="0.25">
      <c r="S99889" s="4"/>
    </row>
    <row r="99890" spans="19:19" x14ac:dyDescent="0.25">
      <c r="S99890" s="4"/>
    </row>
    <row r="99891" spans="19:19" x14ac:dyDescent="0.25">
      <c r="S99891" s="4"/>
    </row>
    <row r="99892" spans="19:19" x14ac:dyDescent="0.25">
      <c r="S99892" s="4"/>
    </row>
    <row r="99893" spans="19:19" x14ac:dyDescent="0.25">
      <c r="S99893" s="4"/>
    </row>
    <row r="99894" spans="19:19" x14ac:dyDescent="0.25">
      <c r="S99894" s="4"/>
    </row>
    <row r="99895" spans="19:19" x14ac:dyDescent="0.25">
      <c r="S99895" s="4"/>
    </row>
    <row r="99896" spans="19:19" x14ac:dyDescent="0.25">
      <c r="S99896" s="4"/>
    </row>
    <row r="99897" spans="19:19" x14ac:dyDescent="0.25">
      <c r="S99897" s="4"/>
    </row>
    <row r="99898" spans="19:19" x14ac:dyDescent="0.25">
      <c r="S99898" s="4"/>
    </row>
    <row r="99899" spans="19:19" x14ac:dyDescent="0.25">
      <c r="S99899" s="4"/>
    </row>
    <row r="99900" spans="19:19" x14ac:dyDescent="0.25">
      <c r="S99900" s="4"/>
    </row>
    <row r="99901" spans="19:19" x14ac:dyDescent="0.25">
      <c r="S99901" s="4"/>
    </row>
    <row r="99902" spans="19:19" x14ac:dyDescent="0.25">
      <c r="S99902" s="4"/>
    </row>
    <row r="99903" spans="19:19" x14ac:dyDescent="0.25">
      <c r="S99903" s="4"/>
    </row>
    <row r="99904" spans="19:19" x14ac:dyDescent="0.25">
      <c r="S99904" s="4"/>
    </row>
    <row r="99905" spans="19:19" x14ac:dyDescent="0.25">
      <c r="S99905" s="4"/>
    </row>
    <row r="99906" spans="19:19" x14ac:dyDescent="0.25">
      <c r="S99906" s="4"/>
    </row>
    <row r="99907" spans="19:19" x14ac:dyDescent="0.25">
      <c r="S99907" s="4"/>
    </row>
    <row r="99908" spans="19:19" x14ac:dyDescent="0.25">
      <c r="S99908" s="4"/>
    </row>
    <row r="99909" spans="19:19" x14ac:dyDescent="0.25">
      <c r="S99909" s="4"/>
    </row>
    <row r="99910" spans="19:19" x14ac:dyDescent="0.25">
      <c r="S99910" s="4"/>
    </row>
    <row r="99911" spans="19:19" x14ac:dyDescent="0.25">
      <c r="S99911" s="4"/>
    </row>
    <row r="99912" spans="19:19" x14ac:dyDescent="0.25">
      <c r="S99912" s="4"/>
    </row>
    <row r="99913" spans="19:19" x14ac:dyDescent="0.25">
      <c r="S99913" s="4"/>
    </row>
    <row r="99914" spans="19:19" x14ac:dyDescent="0.25">
      <c r="S99914" s="4"/>
    </row>
    <row r="99915" spans="19:19" x14ac:dyDescent="0.25">
      <c r="S99915" s="4"/>
    </row>
    <row r="99916" spans="19:19" x14ac:dyDescent="0.25">
      <c r="S99916" s="4"/>
    </row>
    <row r="99917" spans="19:19" x14ac:dyDescent="0.25">
      <c r="S99917" s="4"/>
    </row>
    <row r="99918" spans="19:19" x14ac:dyDescent="0.25">
      <c r="S99918" s="4"/>
    </row>
    <row r="99919" spans="19:19" x14ac:dyDescent="0.25">
      <c r="S99919" s="4"/>
    </row>
    <row r="99920" spans="19:19" x14ac:dyDescent="0.25">
      <c r="S99920" s="4"/>
    </row>
    <row r="99921" spans="19:19" x14ac:dyDescent="0.25">
      <c r="S99921" s="4"/>
    </row>
    <row r="99922" spans="19:19" x14ac:dyDescent="0.25">
      <c r="S99922" s="4"/>
    </row>
    <row r="99923" spans="19:19" x14ac:dyDescent="0.25">
      <c r="S99923" s="4"/>
    </row>
    <row r="99924" spans="19:19" x14ac:dyDescent="0.25">
      <c r="S99924" s="4"/>
    </row>
    <row r="99925" spans="19:19" x14ac:dyDescent="0.25">
      <c r="S99925" s="4"/>
    </row>
    <row r="99926" spans="19:19" x14ac:dyDescent="0.25">
      <c r="S99926" s="4"/>
    </row>
    <row r="99927" spans="19:19" x14ac:dyDescent="0.25">
      <c r="S99927" s="4"/>
    </row>
    <row r="99928" spans="19:19" x14ac:dyDescent="0.25">
      <c r="S99928" s="4"/>
    </row>
    <row r="99929" spans="19:19" x14ac:dyDescent="0.25">
      <c r="S99929" s="4"/>
    </row>
    <row r="99930" spans="19:19" x14ac:dyDescent="0.25">
      <c r="S99930" s="4"/>
    </row>
    <row r="99931" spans="19:19" x14ac:dyDescent="0.25">
      <c r="S99931" s="4"/>
    </row>
    <row r="99932" spans="19:19" x14ac:dyDescent="0.25">
      <c r="S99932" s="4"/>
    </row>
    <row r="99933" spans="19:19" x14ac:dyDescent="0.25">
      <c r="S99933" s="4"/>
    </row>
    <row r="99934" spans="19:19" x14ac:dyDescent="0.25">
      <c r="S99934" s="4"/>
    </row>
    <row r="99935" spans="19:19" x14ac:dyDescent="0.25">
      <c r="S99935" s="4"/>
    </row>
    <row r="99936" spans="19:19" x14ac:dyDescent="0.25">
      <c r="S99936" s="4"/>
    </row>
    <row r="99937" spans="19:19" x14ac:dyDescent="0.25">
      <c r="S99937" s="4"/>
    </row>
    <row r="99938" spans="19:19" x14ac:dyDescent="0.25">
      <c r="S99938" s="4"/>
    </row>
    <row r="99939" spans="19:19" x14ac:dyDescent="0.25">
      <c r="S99939" s="4"/>
    </row>
    <row r="99940" spans="19:19" x14ac:dyDescent="0.25">
      <c r="S99940" s="4"/>
    </row>
    <row r="99941" spans="19:19" x14ac:dyDescent="0.25">
      <c r="S99941" s="4"/>
    </row>
    <row r="99942" spans="19:19" x14ac:dyDescent="0.25">
      <c r="S99942" s="4"/>
    </row>
    <row r="99943" spans="19:19" x14ac:dyDescent="0.25">
      <c r="S99943" s="4"/>
    </row>
    <row r="99944" spans="19:19" x14ac:dyDescent="0.25">
      <c r="S99944" s="4"/>
    </row>
    <row r="99945" spans="19:19" x14ac:dyDescent="0.25">
      <c r="S99945" s="4"/>
    </row>
    <row r="99946" spans="19:19" x14ac:dyDescent="0.25">
      <c r="S99946" s="4"/>
    </row>
    <row r="99947" spans="19:19" x14ac:dyDescent="0.25">
      <c r="S99947" s="4"/>
    </row>
    <row r="99948" spans="19:19" x14ac:dyDescent="0.25">
      <c r="S99948" s="4"/>
    </row>
    <row r="99949" spans="19:19" x14ac:dyDescent="0.25">
      <c r="S99949" s="4"/>
    </row>
    <row r="99950" spans="19:19" x14ac:dyDescent="0.25">
      <c r="S99950" s="4"/>
    </row>
    <row r="99951" spans="19:19" x14ac:dyDescent="0.25">
      <c r="S99951" s="4"/>
    </row>
    <row r="99952" spans="19:19" x14ac:dyDescent="0.25">
      <c r="S99952" s="4"/>
    </row>
    <row r="99953" spans="19:19" x14ac:dyDescent="0.25">
      <c r="S99953" s="4"/>
    </row>
    <row r="99954" spans="19:19" x14ac:dyDescent="0.25">
      <c r="S99954" s="4"/>
    </row>
    <row r="99955" spans="19:19" x14ac:dyDescent="0.25">
      <c r="S99955" s="4"/>
    </row>
    <row r="99956" spans="19:19" x14ac:dyDescent="0.25">
      <c r="S99956" s="4"/>
    </row>
    <row r="99957" spans="19:19" x14ac:dyDescent="0.25">
      <c r="S99957" s="4"/>
    </row>
    <row r="99958" spans="19:19" x14ac:dyDescent="0.25">
      <c r="S99958" s="4"/>
    </row>
    <row r="99959" spans="19:19" x14ac:dyDescent="0.25">
      <c r="S99959" s="4"/>
    </row>
    <row r="99960" spans="19:19" x14ac:dyDescent="0.25">
      <c r="S99960" s="4"/>
    </row>
    <row r="99961" spans="19:19" x14ac:dyDescent="0.25">
      <c r="S99961" s="4"/>
    </row>
    <row r="99962" spans="19:19" x14ac:dyDescent="0.25">
      <c r="S99962" s="4"/>
    </row>
    <row r="99963" spans="19:19" x14ac:dyDescent="0.25">
      <c r="S99963" s="4"/>
    </row>
    <row r="99964" spans="19:19" x14ac:dyDescent="0.25">
      <c r="S99964" s="4"/>
    </row>
    <row r="99965" spans="19:19" x14ac:dyDescent="0.25">
      <c r="S99965" s="4"/>
    </row>
    <row r="99966" spans="19:19" x14ac:dyDescent="0.25">
      <c r="S99966" s="4"/>
    </row>
    <row r="99967" spans="19:19" x14ac:dyDescent="0.25">
      <c r="S99967" s="4"/>
    </row>
    <row r="99968" spans="19:19" x14ac:dyDescent="0.25">
      <c r="S99968" s="4"/>
    </row>
    <row r="99969" spans="19:19" x14ac:dyDescent="0.25">
      <c r="S99969" s="4"/>
    </row>
    <row r="99970" spans="19:19" x14ac:dyDescent="0.25">
      <c r="S99970" s="4"/>
    </row>
    <row r="99971" spans="19:19" x14ac:dyDescent="0.25">
      <c r="S99971" s="4"/>
    </row>
    <row r="99972" spans="19:19" x14ac:dyDescent="0.25">
      <c r="S99972" s="4"/>
    </row>
    <row r="99973" spans="19:19" x14ac:dyDescent="0.25">
      <c r="S99973" s="4"/>
    </row>
    <row r="99974" spans="19:19" x14ac:dyDescent="0.25">
      <c r="S99974" s="4"/>
    </row>
    <row r="99975" spans="19:19" x14ac:dyDescent="0.25">
      <c r="S99975" s="4"/>
    </row>
    <row r="99976" spans="19:19" x14ac:dyDescent="0.25">
      <c r="S99976" s="4"/>
    </row>
    <row r="99977" spans="19:19" x14ac:dyDescent="0.25">
      <c r="S99977" s="4"/>
    </row>
    <row r="99978" spans="19:19" x14ac:dyDescent="0.25">
      <c r="S99978" s="4"/>
    </row>
    <row r="99979" spans="19:19" x14ac:dyDescent="0.25">
      <c r="S99979" s="4"/>
    </row>
    <row r="99980" spans="19:19" x14ac:dyDescent="0.25">
      <c r="S99980" s="4"/>
    </row>
    <row r="99981" spans="19:19" x14ac:dyDescent="0.25">
      <c r="S99981" s="4"/>
    </row>
    <row r="99982" spans="19:19" x14ac:dyDescent="0.25">
      <c r="S99982" s="4"/>
    </row>
    <row r="99983" spans="19:19" x14ac:dyDescent="0.25">
      <c r="S99983" s="4"/>
    </row>
    <row r="99984" spans="19:19" x14ac:dyDescent="0.25">
      <c r="S99984" s="4"/>
    </row>
    <row r="99985" spans="19:19" x14ac:dyDescent="0.25">
      <c r="S99985" s="4"/>
    </row>
    <row r="99986" spans="19:19" x14ac:dyDescent="0.25">
      <c r="S99986" s="4"/>
    </row>
    <row r="99987" spans="19:19" x14ac:dyDescent="0.25">
      <c r="S99987" s="4"/>
    </row>
    <row r="99988" spans="19:19" x14ac:dyDescent="0.25">
      <c r="S99988" s="4"/>
    </row>
    <row r="99989" spans="19:19" x14ac:dyDescent="0.25">
      <c r="S99989" s="4"/>
    </row>
    <row r="99990" spans="19:19" x14ac:dyDescent="0.25">
      <c r="S99990" s="4"/>
    </row>
    <row r="99991" spans="19:19" x14ac:dyDescent="0.25">
      <c r="S99991" s="4"/>
    </row>
    <row r="99992" spans="19:19" x14ac:dyDescent="0.25">
      <c r="S99992" s="4"/>
    </row>
    <row r="99993" spans="19:19" x14ac:dyDescent="0.25">
      <c r="S99993" s="4"/>
    </row>
    <row r="99994" spans="19:19" x14ac:dyDescent="0.25">
      <c r="S99994" s="4"/>
    </row>
    <row r="99995" spans="19:19" x14ac:dyDescent="0.25">
      <c r="S99995" s="4"/>
    </row>
    <row r="99996" spans="19:19" x14ac:dyDescent="0.25">
      <c r="S99996" s="4"/>
    </row>
    <row r="99997" spans="19:19" x14ac:dyDescent="0.25">
      <c r="S99997" s="4"/>
    </row>
    <row r="99998" spans="19:19" x14ac:dyDescent="0.25">
      <c r="S99998" s="4"/>
    </row>
    <row r="99999" spans="19:19" x14ac:dyDescent="0.25">
      <c r="S99999" s="4"/>
    </row>
    <row r="100000" spans="19:19" x14ac:dyDescent="0.25">
      <c r="S100000" s="4"/>
    </row>
    <row r="100001" spans="19:19" x14ac:dyDescent="0.25">
      <c r="S100001" s="4"/>
    </row>
    <row r="100002" spans="19:19" x14ac:dyDescent="0.25">
      <c r="S100002" s="4"/>
    </row>
    <row r="100003" spans="19:19" x14ac:dyDescent="0.25">
      <c r="S100003" s="4"/>
    </row>
    <row r="100004" spans="19:19" x14ac:dyDescent="0.25">
      <c r="S100004" s="4"/>
    </row>
    <row r="100005" spans="19:19" x14ac:dyDescent="0.25">
      <c r="S100005" s="4"/>
    </row>
    <row r="100006" spans="19:19" x14ac:dyDescent="0.25">
      <c r="S100006" s="4"/>
    </row>
    <row r="100007" spans="19:19" x14ac:dyDescent="0.25">
      <c r="S100007" s="4"/>
    </row>
    <row r="100008" spans="19:19" x14ac:dyDescent="0.25">
      <c r="S100008" s="4"/>
    </row>
    <row r="100009" spans="19:19" x14ac:dyDescent="0.25">
      <c r="S100009" s="4"/>
    </row>
    <row r="100010" spans="19:19" x14ac:dyDescent="0.25">
      <c r="S100010" s="4"/>
    </row>
    <row r="100011" spans="19:19" x14ac:dyDescent="0.25">
      <c r="S100011" s="4"/>
    </row>
    <row r="100012" spans="19:19" x14ac:dyDescent="0.25">
      <c r="S100012" s="4"/>
    </row>
    <row r="100013" spans="19:19" x14ac:dyDescent="0.25">
      <c r="S100013" s="4"/>
    </row>
    <row r="100014" spans="19:19" x14ac:dyDescent="0.25">
      <c r="S100014" s="4"/>
    </row>
    <row r="100015" spans="19:19" x14ac:dyDescent="0.25">
      <c r="S100015" s="4"/>
    </row>
    <row r="100016" spans="19:19" x14ac:dyDescent="0.25">
      <c r="S100016" s="4"/>
    </row>
    <row r="100017" spans="19:19" x14ac:dyDescent="0.25">
      <c r="S100017" s="4"/>
    </row>
    <row r="100018" spans="19:19" x14ac:dyDescent="0.25">
      <c r="S100018" s="4"/>
    </row>
    <row r="100019" spans="19:19" x14ac:dyDescent="0.25">
      <c r="S100019" s="4"/>
    </row>
    <row r="100020" spans="19:19" x14ac:dyDescent="0.25">
      <c r="S100020" s="4"/>
    </row>
    <row r="100021" spans="19:19" x14ac:dyDescent="0.25">
      <c r="S100021" s="4"/>
    </row>
    <row r="100022" spans="19:19" x14ac:dyDescent="0.25">
      <c r="S100022" s="4"/>
    </row>
    <row r="100023" spans="19:19" x14ac:dyDescent="0.25">
      <c r="S100023" s="4"/>
    </row>
    <row r="100024" spans="19:19" x14ac:dyDescent="0.25">
      <c r="S100024" s="4"/>
    </row>
    <row r="100025" spans="19:19" x14ac:dyDescent="0.25">
      <c r="S100025" s="4"/>
    </row>
    <row r="100026" spans="19:19" x14ac:dyDescent="0.25">
      <c r="S100026" s="4"/>
    </row>
    <row r="100027" spans="19:19" x14ac:dyDescent="0.25">
      <c r="S100027" s="4"/>
    </row>
    <row r="100028" spans="19:19" x14ac:dyDescent="0.25">
      <c r="S100028" s="4"/>
    </row>
    <row r="100029" spans="19:19" x14ac:dyDescent="0.25">
      <c r="S100029" s="4"/>
    </row>
    <row r="100030" spans="19:19" x14ac:dyDescent="0.25">
      <c r="S100030" s="4"/>
    </row>
    <row r="100031" spans="19:19" x14ac:dyDescent="0.25">
      <c r="S100031" s="4"/>
    </row>
    <row r="100032" spans="19:19" x14ac:dyDescent="0.25">
      <c r="S100032" s="4"/>
    </row>
    <row r="100033" spans="19:19" x14ac:dyDescent="0.25">
      <c r="S100033" s="4"/>
    </row>
    <row r="100034" spans="19:19" x14ac:dyDescent="0.25">
      <c r="S100034" s="4"/>
    </row>
    <row r="100035" spans="19:19" x14ac:dyDescent="0.25">
      <c r="S100035" s="4"/>
    </row>
    <row r="100036" spans="19:19" x14ac:dyDescent="0.25">
      <c r="S100036" s="4"/>
    </row>
    <row r="100037" spans="19:19" x14ac:dyDescent="0.25">
      <c r="S100037" s="4"/>
    </row>
    <row r="100038" spans="19:19" x14ac:dyDescent="0.25">
      <c r="S100038" s="4"/>
    </row>
    <row r="100039" spans="19:19" x14ac:dyDescent="0.25">
      <c r="S100039" s="4"/>
    </row>
    <row r="100040" spans="19:19" x14ac:dyDescent="0.25">
      <c r="S100040" s="4"/>
    </row>
    <row r="100041" spans="19:19" x14ac:dyDescent="0.25">
      <c r="S100041" s="4"/>
    </row>
    <row r="100042" spans="19:19" x14ac:dyDescent="0.25">
      <c r="S100042" s="4"/>
    </row>
    <row r="100043" spans="19:19" x14ac:dyDescent="0.25">
      <c r="S100043" s="4"/>
    </row>
    <row r="100044" spans="19:19" x14ac:dyDescent="0.25">
      <c r="S100044" s="4"/>
    </row>
    <row r="100045" spans="19:19" x14ac:dyDescent="0.25">
      <c r="S100045" s="4"/>
    </row>
    <row r="100046" spans="19:19" x14ac:dyDescent="0.25">
      <c r="S100046" s="4"/>
    </row>
    <row r="100047" spans="19:19" x14ac:dyDescent="0.25">
      <c r="S100047" s="4"/>
    </row>
    <row r="100048" spans="19:19" x14ac:dyDescent="0.25">
      <c r="S100048" s="4"/>
    </row>
    <row r="100049" spans="19:19" x14ac:dyDescent="0.25">
      <c r="S100049" s="4"/>
    </row>
    <row r="100050" spans="19:19" x14ac:dyDescent="0.25">
      <c r="S100050" s="4"/>
    </row>
    <row r="100051" spans="19:19" x14ac:dyDescent="0.25">
      <c r="S100051" s="4"/>
    </row>
    <row r="100052" spans="19:19" x14ac:dyDescent="0.25">
      <c r="S100052" s="4"/>
    </row>
    <row r="100053" spans="19:19" x14ac:dyDescent="0.25">
      <c r="S100053" s="4"/>
    </row>
    <row r="100054" spans="19:19" x14ac:dyDescent="0.25">
      <c r="S100054" s="4"/>
    </row>
    <row r="100055" spans="19:19" x14ac:dyDescent="0.25">
      <c r="S100055" s="4"/>
    </row>
    <row r="100056" spans="19:19" x14ac:dyDescent="0.25">
      <c r="S100056" s="4"/>
    </row>
    <row r="100057" spans="19:19" x14ac:dyDescent="0.25">
      <c r="S100057" s="4"/>
    </row>
    <row r="100058" spans="19:19" x14ac:dyDescent="0.25">
      <c r="S100058" s="4"/>
    </row>
    <row r="100059" spans="19:19" x14ac:dyDescent="0.25">
      <c r="S100059" s="4"/>
    </row>
    <row r="100060" spans="19:19" x14ac:dyDescent="0.25">
      <c r="S100060" s="4"/>
    </row>
    <row r="100061" spans="19:19" x14ac:dyDescent="0.25">
      <c r="S100061" s="4"/>
    </row>
    <row r="100062" spans="19:19" x14ac:dyDescent="0.25">
      <c r="S100062" s="4"/>
    </row>
    <row r="100063" spans="19:19" x14ac:dyDescent="0.25">
      <c r="S100063" s="4"/>
    </row>
    <row r="100064" spans="19:19" x14ac:dyDescent="0.25">
      <c r="S100064" s="4"/>
    </row>
    <row r="100065" spans="19:19" x14ac:dyDescent="0.25">
      <c r="S100065" s="4"/>
    </row>
    <row r="100066" spans="19:19" x14ac:dyDescent="0.25">
      <c r="S100066" s="4"/>
    </row>
    <row r="100067" spans="19:19" x14ac:dyDescent="0.25">
      <c r="S100067" s="4"/>
    </row>
    <row r="100068" spans="19:19" x14ac:dyDescent="0.25">
      <c r="S100068" s="4"/>
    </row>
    <row r="100069" spans="19:19" x14ac:dyDescent="0.25">
      <c r="S100069" s="4"/>
    </row>
    <row r="100070" spans="19:19" x14ac:dyDescent="0.25">
      <c r="S100070" s="4"/>
    </row>
    <row r="100071" spans="19:19" x14ac:dyDescent="0.25">
      <c r="S100071" s="4"/>
    </row>
    <row r="100072" spans="19:19" x14ac:dyDescent="0.25">
      <c r="S100072" s="4"/>
    </row>
    <row r="100073" spans="19:19" x14ac:dyDescent="0.25">
      <c r="S100073" s="4"/>
    </row>
    <row r="100074" spans="19:19" x14ac:dyDescent="0.25">
      <c r="S100074" s="4"/>
    </row>
    <row r="100075" spans="19:19" x14ac:dyDescent="0.25">
      <c r="S100075" s="4"/>
    </row>
    <row r="100076" spans="19:19" x14ac:dyDescent="0.25">
      <c r="S100076" s="4"/>
    </row>
    <row r="100077" spans="19:19" x14ac:dyDescent="0.25">
      <c r="S100077" s="4"/>
    </row>
    <row r="100078" spans="19:19" x14ac:dyDescent="0.25">
      <c r="S100078" s="4"/>
    </row>
    <row r="100079" spans="19:19" x14ac:dyDescent="0.25">
      <c r="S100079" s="4"/>
    </row>
    <row r="100080" spans="19:19" x14ac:dyDescent="0.25">
      <c r="S100080" s="4"/>
    </row>
    <row r="100081" spans="19:19" x14ac:dyDescent="0.25">
      <c r="S100081" s="4"/>
    </row>
    <row r="100082" spans="19:19" x14ac:dyDescent="0.25">
      <c r="S100082" s="4"/>
    </row>
    <row r="100083" spans="19:19" x14ac:dyDescent="0.25">
      <c r="S100083" s="4"/>
    </row>
    <row r="100084" spans="19:19" x14ac:dyDescent="0.25">
      <c r="S100084" s="4"/>
    </row>
    <row r="100085" spans="19:19" x14ac:dyDescent="0.25">
      <c r="S100085" s="4"/>
    </row>
    <row r="100086" spans="19:19" x14ac:dyDescent="0.25">
      <c r="S100086" s="4"/>
    </row>
    <row r="100087" spans="19:19" x14ac:dyDescent="0.25">
      <c r="S100087" s="4"/>
    </row>
    <row r="100088" spans="19:19" x14ac:dyDescent="0.25">
      <c r="S100088" s="4"/>
    </row>
    <row r="100089" spans="19:19" x14ac:dyDescent="0.25">
      <c r="S100089" s="4"/>
    </row>
    <row r="100090" spans="19:19" x14ac:dyDescent="0.25">
      <c r="S100090" s="4"/>
    </row>
    <row r="100091" spans="19:19" x14ac:dyDescent="0.25">
      <c r="S100091" s="4"/>
    </row>
    <row r="100092" spans="19:19" x14ac:dyDescent="0.25">
      <c r="S100092" s="4"/>
    </row>
    <row r="100093" spans="19:19" x14ac:dyDescent="0.25">
      <c r="S100093" s="4"/>
    </row>
    <row r="100094" spans="19:19" x14ac:dyDescent="0.25">
      <c r="S100094" s="4"/>
    </row>
    <row r="100095" spans="19:19" x14ac:dyDescent="0.25">
      <c r="S100095" s="4"/>
    </row>
    <row r="100096" spans="19:19" x14ac:dyDescent="0.25">
      <c r="S100096" s="4"/>
    </row>
    <row r="100097" spans="19:19" x14ac:dyDescent="0.25">
      <c r="S100097" s="4"/>
    </row>
    <row r="100098" spans="19:19" x14ac:dyDescent="0.25">
      <c r="S100098" s="4"/>
    </row>
    <row r="100099" spans="19:19" x14ac:dyDescent="0.25">
      <c r="S100099" s="4"/>
    </row>
    <row r="100100" spans="19:19" x14ac:dyDescent="0.25">
      <c r="S100100" s="4"/>
    </row>
    <row r="100101" spans="19:19" x14ac:dyDescent="0.25">
      <c r="S100101" s="4"/>
    </row>
    <row r="100102" spans="19:19" x14ac:dyDescent="0.25">
      <c r="S100102" s="4"/>
    </row>
    <row r="100103" spans="19:19" x14ac:dyDescent="0.25">
      <c r="S100103" s="4"/>
    </row>
    <row r="100104" spans="19:19" x14ac:dyDescent="0.25">
      <c r="S100104" s="4"/>
    </row>
    <row r="100105" spans="19:19" x14ac:dyDescent="0.25">
      <c r="S100105" s="4"/>
    </row>
    <row r="100106" spans="19:19" x14ac:dyDescent="0.25">
      <c r="S100106" s="4"/>
    </row>
    <row r="100107" spans="19:19" x14ac:dyDescent="0.25">
      <c r="S100107" s="4"/>
    </row>
    <row r="100108" spans="19:19" x14ac:dyDescent="0.25">
      <c r="S100108" s="4"/>
    </row>
    <row r="100109" spans="19:19" x14ac:dyDescent="0.25">
      <c r="S100109" s="4"/>
    </row>
    <row r="100110" spans="19:19" x14ac:dyDescent="0.25">
      <c r="S100110" s="4"/>
    </row>
    <row r="100111" spans="19:19" x14ac:dyDescent="0.25">
      <c r="S100111" s="4"/>
    </row>
    <row r="100112" spans="19:19" x14ac:dyDescent="0.25">
      <c r="S100112" s="4"/>
    </row>
    <row r="100113" spans="19:19" x14ac:dyDescent="0.25">
      <c r="S100113" s="4"/>
    </row>
    <row r="100114" spans="19:19" x14ac:dyDescent="0.25">
      <c r="S100114" s="4"/>
    </row>
    <row r="100115" spans="19:19" x14ac:dyDescent="0.25">
      <c r="S100115" s="4"/>
    </row>
    <row r="100116" spans="19:19" x14ac:dyDescent="0.25">
      <c r="S100116" s="4"/>
    </row>
    <row r="100117" spans="19:19" x14ac:dyDescent="0.25">
      <c r="S100117" s="4"/>
    </row>
    <row r="100118" spans="19:19" x14ac:dyDescent="0.25">
      <c r="S100118" s="4"/>
    </row>
    <row r="100119" spans="19:19" x14ac:dyDescent="0.25">
      <c r="S100119" s="4"/>
    </row>
    <row r="100120" spans="19:19" x14ac:dyDescent="0.25">
      <c r="S100120" s="4"/>
    </row>
    <row r="100121" spans="19:19" x14ac:dyDescent="0.25">
      <c r="S100121" s="4"/>
    </row>
    <row r="100122" spans="19:19" x14ac:dyDescent="0.25">
      <c r="S100122" s="4"/>
    </row>
    <row r="100123" spans="19:19" x14ac:dyDescent="0.25">
      <c r="S100123" s="4"/>
    </row>
    <row r="100124" spans="19:19" x14ac:dyDescent="0.25">
      <c r="S100124" s="4"/>
    </row>
    <row r="100125" spans="19:19" x14ac:dyDescent="0.25">
      <c r="S100125" s="4"/>
    </row>
    <row r="100126" spans="19:19" x14ac:dyDescent="0.25">
      <c r="S100126" s="4"/>
    </row>
    <row r="100127" spans="19:19" x14ac:dyDescent="0.25">
      <c r="S100127" s="4"/>
    </row>
    <row r="100128" spans="19:19" x14ac:dyDescent="0.25">
      <c r="S100128" s="4"/>
    </row>
    <row r="100129" spans="19:19" x14ac:dyDescent="0.25">
      <c r="S100129" s="4"/>
    </row>
    <row r="100130" spans="19:19" x14ac:dyDescent="0.25">
      <c r="S100130" s="4"/>
    </row>
    <row r="100131" spans="19:19" x14ac:dyDescent="0.25">
      <c r="S100131" s="4"/>
    </row>
    <row r="100132" spans="19:19" x14ac:dyDescent="0.25">
      <c r="S100132" s="4"/>
    </row>
    <row r="100133" spans="19:19" x14ac:dyDescent="0.25">
      <c r="S100133" s="4"/>
    </row>
    <row r="100134" spans="19:19" x14ac:dyDescent="0.25">
      <c r="S100134" s="4"/>
    </row>
    <row r="100135" spans="19:19" x14ac:dyDescent="0.25">
      <c r="S100135" s="4"/>
    </row>
    <row r="100136" spans="19:19" x14ac:dyDescent="0.25">
      <c r="S100136" s="4"/>
    </row>
    <row r="100137" spans="19:19" x14ac:dyDescent="0.25">
      <c r="S100137" s="4"/>
    </row>
    <row r="100138" spans="19:19" x14ac:dyDescent="0.25">
      <c r="S100138" s="4"/>
    </row>
    <row r="100139" spans="19:19" x14ac:dyDescent="0.25">
      <c r="S100139" s="4"/>
    </row>
    <row r="100140" spans="19:19" x14ac:dyDescent="0.25">
      <c r="S100140" s="4"/>
    </row>
    <row r="100141" spans="19:19" x14ac:dyDescent="0.25">
      <c r="S100141" s="4"/>
    </row>
    <row r="100142" spans="19:19" x14ac:dyDescent="0.25">
      <c r="S100142" s="4"/>
    </row>
    <row r="100143" spans="19:19" x14ac:dyDescent="0.25">
      <c r="S100143" s="4"/>
    </row>
    <row r="100144" spans="19:19" x14ac:dyDescent="0.25">
      <c r="S100144" s="4"/>
    </row>
    <row r="100145" spans="19:19" x14ac:dyDescent="0.25">
      <c r="S100145" s="4"/>
    </row>
    <row r="100146" spans="19:19" x14ac:dyDescent="0.25">
      <c r="S100146" s="4"/>
    </row>
    <row r="100147" spans="19:19" x14ac:dyDescent="0.25">
      <c r="S100147" s="4"/>
    </row>
    <row r="100148" spans="19:19" x14ac:dyDescent="0.25">
      <c r="S100148" s="4"/>
    </row>
    <row r="100149" spans="19:19" x14ac:dyDescent="0.25">
      <c r="S100149" s="4"/>
    </row>
    <row r="100150" spans="19:19" x14ac:dyDescent="0.25">
      <c r="S100150" s="4"/>
    </row>
    <row r="100151" spans="19:19" x14ac:dyDescent="0.25">
      <c r="S100151" s="4"/>
    </row>
    <row r="100152" spans="19:19" x14ac:dyDescent="0.25">
      <c r="S100152" s="4"/>
    </row>
    <row r="100153" spans="19:19" x14ac:dyDescent="0.25">
      <c r="S100153" s="4"/>
    </row>
    <row r="100154" spans="19:19" x14ac:dyDescent="0.25">
      <c r="S100154" s="4"/>
    </row>
    <row r="100155" spans="19:19" x14ac:dyDescent="0.25">
      <c r="S100155" s="4"/>
    </row>
    <row r="100156" spans="19:19" x14ac:dyDescent="0.25">
      <c r="S100156" s="4"/>
    </row>
    <row r="100157" spans="19:19" x14ac:dyDescent="0.25">
      <c r="S100157" s="4"/>
    </row>
    <row r="100158" spans="19:19" x14ac:dyDescent="0.25">
      <c r="S100158" s="4"/>
    </row>
    <row r="100159" spans="19:19" x14ac:dyDescent="0.25">
      <c r="S100159" s="4"/>
    </row>
    <row r="100160" spans="19:19" x14ac:dyDescent="0.25">
      <c r="S100160" s="4"/>
    </row>
    <row r="100161" spans="19:19" x14ac:dyDescent="0.25">
      <c r="S100161" s="4"/>
    </row>
    <row r="100162" spans="19:19" x14ac:dyDescent="0.25">
      <c r="S100162" s="4"/>
    </row>
    <row r="100163" spans="19:19" x14ac:dyDescent="0.25">
      <c r="S100163" s="4"/>
    </row>
    <row r="100164" spans="19:19" x14ac:dyDescent="0.25">
      <c r="S100164" s="4"/>
    </row>
    <row r="100165" spans="19:19" x14ac:dyDescent="0.25">
      <c r="S100165" s="4"/>
    </row>
    <row r="100166" spans="19:19" x14ac:dyDescent="0.25">
      <c r="S100166" s="4"/>
    </row>
    <row r="100167" spans="19:19" x14ac:dyDescent="0.25">
      <c r="S100167" s="4"/>
    </row>
    <row r="100168" spans="19:19" x14ac:dyDescent="0.25">
      <c r="S100168" s="4"/>
    </row>
    <row r="100169" spans="19:19" x14ac:dyDescent="0.25">
      <c r="S100169" s="4"/>
    </row>
    <row r="100170" spans="19:19" x14ac:dyDescent="0.25">
      <c r="S100170" s="4"/>
    </row>
    <row r="100171" spans="19:19" x14ac:dyDescent="0.25">
      <c r="S100171" s="4"/>
    </row>
    <row r="100172" spans="19:19" x14ac:dyDescent="0.25">
      <c r="S100172" s="4"/>
    </row>
    <row r="100173" spans="19:19" x14ac:dyDescent="0.25">
      <c r="S100173" s="4"/>
    </row>
    <row r="100174" spans="19:19" x14ac:dyDescent="0.25">
      <c r="S100174" s="4"/>
    </row>
    <row r="100175" spans="19:19" x14ac:dyDescent="0.25">
      <c r="S100175" s="4"/>
    </row>
    <row r="100176" spans="19:19" x14ac:dyDescent="0.25">
      <c r="S100176" s="4"/>
    </row>
    <row r="100177" spans="19:19" x14ac:dyDescent="0.25">
      <c r="S100177" s="4"/>
    </row>
    <row r="100178" spans="19:19" x14ac:dyDescent="0.25">
      <c r="S100178" s="4"/>
    </row>
    <row r="100179" spans="19:19" x14ac:dyDescent="0.25">
      <c r="S100179" s="4"/>
    </row>
    <row r="100180" spans="19:19" x14ac:dyDescent="0.25">
      <c r="S100180" s="4"/>
    </row>
    <row r="100181" spans="19:19" x14ac:dyDescent="0.25">
      <c r="S100181" s="4"/>
    </row>
    <row r="100182" spans="19:19" x14ac:dyDescent="0.25">
      <c r="S100182" s="4"/>
    </row>
    <row r="100183" spans="19:19" x14ac:dyDescent="0.25">
      <c r="S100183" s="4"/>
    </row>
    <row r="100184" spans="19:19" x14ac:dyDescent="0.25">
      <c r="S100184" s="4"/>
    </row>
    <row r="100185" spans="19:19" x14ac:dyDescent="0.25">
      <c r="S100185" s="4"/>
    </row>
    <row r="100186" spans="19:19" x14ac:dyDescent="0.25">
      <c r="S100186" s="4"/>
    </row>
    <row r="100187" spans="19:19" x14ac:dyDescent="0.25">
      <c r="S100187" s="4"/>
    </row>
    <row r="100188" spans="19:19" x14ac:dyDescent="0.25">
      <c r="S100188" s="4"/>
    </row>
    <row r="100189" spans="19:19" x14ac:dyDescent="0.25">
      <c r="S100189" s="4"/>
    </row>
    <row r="100190" spans="19:19" x14ac:dyDescent="0.25">
      <c r="S100190" s="4"/>
    </row>
    <row r="100191" spans="19:19" x14ac:dyDescent="0.25">
      <c r="S100191" s="4"/>
    </row>
    <row r="100192" spans="19:19" x14ac:dyDescent="0.25">
      <c r="S100192" s="4"/>
    </row>
    <row r="100193" spans="19:19" x14ac:dyDescent="0.25">
      <c r="S100193" s="4"/>
    </row>
    <row r="100194" spans="19:19" x14ac:dyDescent="0.25">
      <c r="S100194" s="4"/>
    </row>
    <row r="100195" spans="19:19" x14ac:dyDescent="0.25">
      <c r="S100195" s="4"/>
    </row>
    <row r="100196" spans="19:19" x14ac:dyDescent="0.25">
      <c r="S100196" s="4"/>
    </row>
    <row r="100197" spans="19:19" x14ac:dyDescent="0.25">
      <c r="S100197" s="4"/>
    </row>
    <row r="100198" spans="19:19" x14ac:dyDescent="0.25">
      <c r="S100198" s="4"/>
    </row>
    <row r="100199" spans="19:19" x14ac:dyDescent="0.25">
      <c r="S100199" s="4"/>
    </row>
    <row r="100200" spans="19:19" x14ac:dyDescent="0.25">
      <c r="S100200" s="4"/>
    </row>
    <row r="100201" spans="19:19" x14ac:dyDescent="0.25">
      <c r="S100201" s="4"/>
    </row>
    <row r="100202" spans="19:19" x14ac:dyDescent="0.25">
      <c r="S100202" s="4"/>
    </row>
    <row r="100203" spans="19:19" x14ac:dyDescent="0.25">
      <c r="S100203" s="4"/>
    </row>
    <row r="100204" spans="19:19" x14ac:dyDescent="0.25">
      <c r="S100204" s="4"/>
    </row>
    <row r="100205" spans="19:19" x14ac:dyDescent="0.25">
      <c r="S100205" s="4"/>
    </row>
    <row r="100206" spans="19:19" x14ac:dyDescent="0.25">
      <c r="S100206" s="4"/>
    </row>
    <row r="100207" spans="19:19" x14ac:dyDescent="0.25">
      <c r="S100207" s="4"/>
    </row>
    <row r="100208" spans="19:19" x14ac:dyDescent="0.25">
      <c r="S100208" s="4"/>
    </row>
    <row r="100209" spans="19:19" x14ac:dyDescent="0.25">
      <c r="S100209" s="4"/>
    </row>
    <row r="100210" spans="19:19" x14ac:dyDescent="0.25">
      <c r="S100210" s="4"/>
    </row>
    <row r="100211" spans="19:19" x14ac:dyDescent="0.25">
      <c r="S100211" s="4"/>
    </row>
    <row r="100212" spans="19:19" x14ac:dyDescent="0.25">
      <c r="S100212" s="4"/>
    </row>
    <row r="100213" spans="19:19" x14ac:dyDescent="0.25">
      <c r="S100213" s="4"/>
    </row>
    <row r="100214" spans="19:19" x14ac:dyDescent="0.25">
      <c r="S100214" s="4"/>
    </row>
    <row r="100215" spans="19:19" x14ac:dyDescent="0.25">
      <c r="S100215" s="4"/>
    </row>
    <row r="100216" spans="19:19" x14ac:dyDescent="0.25">
      <c r="S100216" s="4"/>
    </row>
    <row r="100217" spans="19:19" x14ac:dyDescent="0.25">
      <c r="S100217" s="4"/>
    </row>
    <row r="100218" spans="19:19" x14ac:dyDescent="0.25">
      <c r="S100218" s="4"/>
    </row>
    <row r="100219" spans="19:19" x14ac:dyDescent="0.25">
      <c r="S100219" s="4"/>
    </row>
    <row r="100220" spans="19:19" x14ac:dyDescent="0.25">
      <c r="S100220" s="4"/>
    </row>
    <row r="100221" spans="19:19" x14ac:dyDescent="0.25">
      <c r="S100221" s="4"/>
    </row>
    <row r="100222" spans="19:19" x14ac:dyDescent="0.25">
      <c r="S100222" s="4"/>
    </row>
    <row r="100223" spans="19:19" x14ac:dyDescent="0.25">
      <c r="S100223" s="4"/>
    </row>
    <row r="100224" spans="19:19" x14ac:dyDescent="0.25">
      <c r="S100224" s="4"/>
    </row>
    <row r="100225" spans="19:19" x14ac:dyDescent="0.25">
      <c r="S100225" s="4"/>
    </row>
    <row r="100226" spans="19:19" x14ac:dyDescent="0.25">
      <c r="S100226" s="4"/>
    </row>
    <row r="100227" spans="19:19" x14ac:dyDescent="0.25">
      <c r="S100227" s="4"/>
    </row>
    <row r="100228" spans="19:19" x14ac:dyDescent="0.25">
      <c r="S100228" s="4"/>
    </row>
    <row r="100229" spans="19:19" x14ac:dyDescent="0.25">
      <c r="S100229" s="4"/>
    </row>
    <row r="100230" spans="19:19" x14ac:dyDescent="0.25">
      <c r="S100230" s="4"/>
    </row>
    <row r="100231" spans="19:19" x14ac:dyDescent="0.25">
      <c r="S100231" s="4"/>
    </row>
    <row r="100232" spans="19:19" x14ac:dyDescent="0.25">
      <c r="S100232" s="4"/>
    </row>
    <row r="100233" spans="19:19" x14ac:dyDescent="0.25">
      <c r="S100233" s="4"/>
    </row>
    <row r="100234" spans="19:19" x14ac:dyDescent="0.25">
      <c r="S100234" s="4"/>
    </row>
    <row r="100235" spans="19:19" x14ac:dyDescent="0.25">
      <c r="S100235" s="4"/>
    </row>
    <row r="100236" spans="19:19" x14ac:dyDescent="0.25">
      <c r="S100236" s="4"/>
    </row>
    <row r="100237" spans="19:19" x14ac:dyDescent="0.25">
      <c r="S100237" s="4"/>
    </row>
    <row r="100238" spans="19:19" x14ac:dyDescent="0.25">
      <c r="S100238" s="4"/>
    </row>
    <row r="100239" spans="19:19" x14ac:dyDescent="0.25">
      <c r="S100239" s="4"/>
    </row>
    <row r="100240" spans="19:19" x14ac:dyDescent="0.25">
      <c r="S100240" s="4"/>
    </row>
    <row r="100241" spans="19:19" x14ac:dyDescent="0.25">
      <c r="S100241" s="4"/>
    </row>
    <row r="100242" spans="19:19" x14ac:dyDescent="0.25">
      <c r="S100242" s="4"/>
    </row>
    <row r="100243" spans="19:19" x14ac:dyDescent="0.25">
      <c r="S100243" s="4"/>
    </row>
    <row r="100244" spans="19:19" x14ac:dyDescent="0.25">
      <c r="S100244" s="4"/>
    </row>
    <row r="100245" spans="19:19" x14ac:dyDescent="0.25">
      <c r="S100245" s="4"/>
    </row>
    <row r="100246" spans="19:19" x14ac:dyDescent="0.25">
      <c r="S100246" s="4"/>
    </row>
    <row r="100247" spans="19:19" x14ac:dyDescent="0.25">
      <c r="S100247" s="4"/>
    </row>
    <row r="100248" spans="19:19" x14ac:dyDescent="0.25">
      <c r="S100248" s="4"/>
    </row>
    <row r="100249" spans="19:19" x14ac:dyDescent="0.25">
      <c r="S100249" s="4"/>
    </row>
    <row r="100250" spans="19:19" x14ac:dyDescent="0.25">
      <c r="S100250" s="4"/>
    </row>
    <row r="100251" spans="19:19" x14ac:dyDescent="0.25">
      <c r="S100251" s="4"/>
    </row>
    <row r="100252" spans="19:19" x14ac:dyDescent="0.25">
      <c r="S100252" s="4"/>
    </row>
    <row r="100253" spans="19:19" x14ac:dyDescent="0.25">
      <c r="S100253" s="4"/>
    </row>
    <row r="100254" spans="19:19" x14ac:dyDescent="0.25">
      <c r="S100254" s="4"/>
    </row>
    <row r="100255" spans="19:19" x14ac:dyDescent="0.25">
      <c r="S100255" s="4"/>
    </row>
    <row r="100256" spans="19:19" x14ac:dyDescent="0.25">
      <c r="S100256" s="4"/>
    </row>
    <row r="100257" spans="19:19" x14ac:dyDescent="0.25">
      <c r="S100257" s="4"/>
    </row>
    <row r="100258" spans="19:19" x14ac:dyDescent="0.25">
      <c r="S100258" s="4"/>
    </row>
    <row r="100259" spans="19:19" x14ac:dyDescent="0.25">
      <c r="S100259" s="4"/>
    </row>
    <row r="100260" spans="19:19" x14ac:dyDescent="0.25">
      <c r="S100260" s="4"/>
    </row>
    <row r="100261" spans="19:19" x14ac:dyDescent="0.25">
      <c r="S100261" s="4"/>
    </row>
    <row r="100262" spans="19:19" x14ac:dyDescent="0.25">
      <c r="S100262" s="4"/>
    </row>
    <row r="100263" spans="19:19" x14ac:dyDescent="0.25">
      <c r="S100263" s="4"/>
    </row>
    <row r="100264" spans="19:19" x14ac:dyDescent="0.25">
      <c r="S100264" s="4"/>
    </row>
    <row r="100265" spans="19:19" x14ac:dyDescent="0.25">
      <c r="S100265" s="4"/>
    </row>
    <row r="100266" spans="19:19" x14ac:dyDescent="0.25">
      <c r="S100266" s="4"/>
    </row>
    <row r="100267" spans="19:19" x14ac:dyDescent="0.25">
      <c r="S100267" s="4"/>
    </row>
    <row r="100268" spans="19:19" x14ac:dyDescent="0.25">
      <c r="S100268" s="4"/>
    </row>
    <row r="100269" spans="19:19" x14ac:dyDescent="0.25">
      <c r="S100269" s="4"/>
    </row>
    <row r="100270" spans="19:19" x14ac:dyDescent="0.25">
      <c r="S100270" s="4"/>
    </row>
    <row r="100271" spans="19:19" x14ac:dyDescent="0.25">
      <c r="S100271" s="4"/>
    </row>
    <row r="100272" spans="19:19" x14ac:dyDescent="0.25">
      <c r="S100272" s="4"/>
    </row>
    <row r="100273" spans="19:19" x14ac:dyDescent="0.25">
      <c r="S100273" s="4"/>
    </row>
    <row r="100274" spans="19:19" x14ac:dyDescent="0.25">
      <c r="S100274" s="4"/>
    </row>
    <row r="100275" spans="19:19" x14ac:dyDescent="0.25">
      <c r="S100275" s="4"/>
    </row>
    <row r="100276" spans="19:19" x14ac:dyDescent="0.25">
      <c r="S100276" s="4"/>
    </row>
    <row r="100277" spans="19:19" x14ac:dyDescent="0.25">
      <c r="S100277" s="4"/>
    </row>
    <row r="100278" spans="19:19" x14ac:dyDescent="0.25">
      <c r="S100278" s="4"/>
    </row>
    <row r="100279" spans="19:19" x14ac:dyDescent="0.25">
      <c r="S100279" s="4"/>
    </row>
    <row r="100280" spans="19:19" x14ac:dyDescent="0.25">
      <c r="S100280" s="4"/>
    </row>
    <row r="100281" spans="19:19" x14ac:dyDescent="0.25">
      <c r="S100281" s="4"/>
    </row>
    <row r="100282" spans="19:19" x14ac:dyDescent="0.25">
      <c r="S100282" s="4"/>
    </row>
    <row r="100283" spans="19:19" x14ac:dyDescent="0.25">
      <c r="S100283" s="4"/>
    </row>
    <row r="100284" spans="19:19" x14ac:dyDescent="0.25">
      <c r="S100284" s="4"/>
    </row>
    <row r="100285" spans="19:19" x14ac:dyDescent="0.25">
      <c r="S100285" s="4"/>
    </row>
    <row r="100286" spans="19:19" x14ac:dyDescent="0.25">
      <c r="S100286" s="4"/>
    </row>
    <row r="100287" spans="19:19" x14ac:dyDescent="0.25">
      <c r="S100287" s="4"/>
    </row>
    <row r="100288" spans="19:19" x14ac:dyDescent="0.25">
      <c r="S100288" s="4"/>
    </row>
    <row r="100289" spans="19:19" x14ac:dyDescent="0.25">
      <c r="S100289" s="4"/>
    </row>
    <row r="100290" spans="19:19" x14ac:dyDescent="0.25">
      <c r="S100290" s="4"/>
    </row>
    <row r="100291" spans="19:19" x14ac:dyDescent="0.25">
      <c r="S100291" s="4"/>
    </row>
    <row r="100292" spans="19:19" x14ac:dyDescent="0.25">
      <c r="S100292" s="4"/>
    </row>
    <row r="100293" spans="19:19" x14ac:dyDescent="0.25">
      <c r="S100293" s="4"/>
    </row>
    <row r="100294" spans="19:19" x14ac:dyDescent="0.25">
      <c r="S100294" s="4"/>
    </row>
    <row r="100295" spans="19:19" x14ac:dyDescent="0.25">
      <c r="S100295" s="4"/>
    </row>
    <row r="100296" spans="19:19" x14ac:dyDescent="0.25">
      <c r="S100296" s="4"/>
    </row>
    <row r="100297" spans="19:19" x14ac:dyDescent="0.25">
      <c r="S100297" s="4"/>
    </row>
    <row r="100298" spans="19:19" x14ac:dyDescent="0.25">
      <c r="S100298" s="4"/>
    </row>
    <row r="100299" spans="19:19" x14ac:dyDescent="0.25">
      <c r="S100299" s="4"/>
    </row>
    <row r="100300" spans="19:19" x14ac:dyDescent="0.25">
      <c r="S100300" s="4"/>
    </row>
    <row r="100301" spans="19:19" x14ac:dyDescent="0.25">
      <c r="S100301" s="4"/>
    </row>
    <row r="100302" spans="19:19" x14ac:dyDescent="0.25">
      <c r="S100302" s="4"/>
    </row>
    <row r="100303" spans="19:19" x14ac:dyDescent="0.25">
      <c r="S100303" s="4"/>
    </row>
    <row r="100304" spans="19:19" x14ac:dyDescent="0.25">
      <c r="S100304" s="4"/>
    </row>
    <row r="100305" spans="19:19" x14ac:dyDescent="0.25">
      <c r="S100305" s="4"/>
    </row>
    <row r="100306" spans="19:19" x14ac:dyDescent="0.25">
      <c r="S100306" s="4"/>
    </row>
    <row r="100307" spans="19:19" x14ac:dyDescent="0.25">
      <c r="S100307" s="4"/>
    </row>
    <row r="100308" spans="19:19" x14ac:dyDescent="0.25">
      <c r="S100308" s="4"/>
    </row>
    <row r="100309" spans="19:19" x14ac:dyDescent="0.25">
      <c r="S100309" s="4"/>
    </row>
    <row r="100310" spans="19:19" x14ac:dyDescent="0.25">
      <c r="S100310" s="4"/>
    </row>
    <row r="100311" spans="19:19" x14ac:dyDescent="0.25">
      <c r="S100311" s="4"/>
    </row>
    <row r="100312" spans="19:19" x14ac:dyDescent="0.25">
      <c r="S100312" s="4"/>
    </row>
    <row r="100313" spans="19:19" x14ac:dyDescent="0.25">
      <c r="S100313" s="4"/>
    </row>
    <row r="100314" spans="19:19" x14ac:dyDescent="0.25">
      <c r="S100314" s="4"/>
    </row>
    <row r="100315" spans="19:19" x14ac:dyDescent="0.25">
      <c r="S100315" s="4"/>
    </row>
    <row r="100316" spans="19:19" x14ac:dyDescent="0.25">
      <c r="S100316" s="4"/>
    </row>
    <row r="100317" spans="19:19" x14ac:dyDescent="0.25">
      <c r="S100317" s="4"/>
    </row>
    <row r="100318" spans="19:19" x14ac:dyDescent="0.25">
      <c r="S100318" s="4"/>
    </row>
    <row r="100319" spans="19:19" x14ac:dyDescent="0.25">
      <c r="S100319" s="4"/>
    </row>
    <row r="100320" spans="19:19" x14ac:dyDescent="0.25">
      <c r="S100320" s="4"/>
    </row>
    <row r="100321" spans="19:19" x14ac:dyDescent="0.25">
      <c r="S100321" s="4"/>
    </row>
    <row r="100322" spans="19:19" x14ac:dyDescent="0.25">
      <c r="S100322" s="4"/>
    </row>
    <row r="100323" spans="19:19" x14ac:dyDescent="0.25">
      <c r="S100323" s="4"/>
    </row>
    <row r="100324" spans="19:19" x14ac:dyDescent="0.25">
      <c r="S100324" s="4"/>
    </row>
    <row r="100325" spans="19:19" x14ac:dyDescent="0.25">
      <c r="S100325" s="4"/>
    </row>
    <row r="100326" spans="19:19" x14ac:dyDescent="0.25">
      <c r="S100326" s="4"/>
    </row>
    <row r="100327" spans="19:19" x14ac:dyDescent="0.25">
      <c r="S100327" s="4"/>
    </row>
    <row r="100328" spans="19:19" x14ac:dyDescent="0.25">
      <c r="S100328" s="4"/>
    </row>
    <row r="100329" spans="19:19" x14ac:dyDescent="0.25">
      <c r="S100329" s="4"/>
    </row>
    <row r="100330" spans="19:19" x14ac:dyDescent="0.25">
      <c r="S100330" s="4"/>
    </row>
    <row r="100331" spans="19:19" x14ac:dyDescent="0.25">
      <c r="S100331" s="4"/>
    </row>
    <row r="100332" spans="19:19" x14ac:dyDescent="0.25">
      <c r="S100332" s="4"/>
    </row>
    <row r="100333" spans="19:19" x14ac:dyDescent="0.25">
      <c r="S100333" s="4"/>
    </row>
    <row r="100334" spans="19:19" x14ac:dyDescent="0.25">
      <c r="S100334" s="4"/>
    </row>
    <row r="100335" spans="19:19" x14ac:dyDescent="0.25">
      <c r="S100335" s="4"/>
    </row>
    <row r="100336" spans="19:19" x14ac:dyDescent="0.25">
      <c r="S100336" s="4"/>
    </row>
    <row r="100337" spans="19:19" x14ac:dyDescent="0.25">
      <c r="S100337" s="4"/>
    </row>
    <row r="100338" spans="19:19" x14ac:dyDescent="0.25">
      <c r="S100338" s="4"/>
    </row>
    <row r="100339" spans="19:19" x14ac:dyDescent="0.25">
      <c r="S100339" s="4"/>
    </row>
    <row r="100340" spans="19:19" x14ac:dyDescent="0.25">
      <c r="S100340" s="4"/>
    </row>
    <row r="100341" spans="19:19" x14ac:dyDescent="0.25">
      <c r="S100341" s="4"/>
    </row>
    <row r="100342" spans="19:19" x14ac:dyDescent="0.25">
      <c r="S100342" s="4"/>
    </row>
    <row r="100343" spans="19:19" x14ac:dyDescent="0.25">
      <c r="S100343" s="4"/>
    </row>
    <row r="100344" spans="19:19" x14ac:dyDescent="0.25">
      <c r="S100344" s="4"/>
    </row>
    <row r="100345" spans="19:19" x14ac:dyDescent="0.25">
      <c r="S100345" s="4"/>
    </row>
    <row r="100346" spans="19:19" x14ac:dyDescent="0.25">
      <c r="S100346" s="4"/>
    </row>
    <row r="100347" spans="19:19" x14ac:dyDescent="0.25">
      <c r="S100347" s="4"/>
    </row>
    <row r="100348" spans="19:19" x14ac:dyDescent="0.25">
      <c r="S100348" s="4"/>
    </row>
    <row r="100349" spans="19:19" x14ac:dyDescent="0.25">
      <c r="S100349" s="4"/>
    </row>
    <row r="100350" spans="19:19" x14ac:dyDescent="0.25">
      <c r="S100350" s="4"/>
    </row>
    <row r="100351" spans="19:19" x14ac:dyDescent="0.25">
      <c r="S100351" s="4"/>
    </row>
    <row r="100352" spans="19:19" x14ac:dyDescent="0.25">
      <c r="S100352" s="4"/>
    </row>
    <row r="100353" spans="19:19" x14ac:dyDescent="0.25">
      <c r="S100353" s="4"/>
    </row>
    <row r="100354" spans="19:19" x14ac:dyDescent="0.25">
      <c r="S100354" s="4"/>
    </row>
    <row r="100355" spans="19:19" x14ac:dyDescent="0.25">
      <c r="S100355" s="4"/>
    </row>
    <row r="100356" spans="19:19" x14ac:dyDescent="0.25">
      <c r="S100356" s="4"/>
    </row>
    <row r="100357" spans="19:19" x14ac:dyDescent="0.25">
      <c r="S100357" s="4"/>
    </row>
    <row r="100358" spans="19:19" x14ac:dyDescent="0.25">
      <c r="S100358" s="4"/>
    </row>
    <row r="100359" spans="19:19" x14ac:dyDescent="0.25">
      <c r="S100359" s="4"/>
    </row>
    <row r="100360" spans="19:19" x14ac:dyDescent="0.25">
      <c r="S100360" s="4"/>
    </row>
    <row r="100361" spans="19:19" x14ac:dyDescent="0.25">
      <c r="S100361" s="4"/>
    </row>
    <row r="100362" spans="19:19" x14ac:dyDescent="0.25">
      <c r="S100362" s="4"/>
    </row>
    <row r="100363" spans="19:19" x14ac:dyDescent="0.25">
      <c r="S100363" s="4"/>
    </row>
    <row r="100364" spans="19:19" x14ac:dyDescent="0.25">
      <c r="S100364" s="4"/>
    </row>
    <row r="100365" spans="19:19" x14ac:dyDescent="0.25">
      <c r="S100365" s="4"/>
    </row>
    <row r="100366" spans="19:19" x14ac:dyDescent="0.25">
      <c r="S100366" s="4"/>
    </row>
    <row r="100367" spans="19:19" x14ac:dyDescent="0.25">
      <c r="S100367" s="4"/>
    </row>
    <row r="100368" spans="19:19" x14ac:dyDescent="0.25">
      <c r="S100368" s="4"/>
    </row>
    <row r="100369" spans="19:19" x14ac:dyDescent="0.25">
      <c r="S100369" s="4"/>
    </row>
    <row r="100370" spans="19:19" x14ac:dyDescent="0.25">
      <c r="S100370" s="4"/>
    </row>
    <row r="100371" spans="19:19" x14ac:dyDescent="0.25">
      <c r="S100371" s="4"/>
    </row>
    <row r="100372" spans="19:19" x14ac:dyDescent="0.25">
      <c r="S100372" s="4"/>
    </row>
    <row r="100373" spans="19:19" x14ac:dyDescent="0.25">
      <c r="S100373" s="4"/>
    </row>
    <row r="100374" spans="19:19" x14ac:dyDescent="0.25">
      <c r="S100374" s="4"/>
    </row>
    <row r="100375" spans="19:19" x14ac:dyDescent="0.25">
      <c r="S100375" s="4"/>
    </row>
    <row r="100376" spans="19:19" x14ac:dyDescent="0.25">
      <c r="S100376" s="4"/>
    </row>
    <row r="100377" spans="19:19" x14ac:dyDescent="0.25">
      <c r="S100377" s="4"/>
    </row>
    <row r="100378" spans="19:19" x14ac:dyDescent="0.25">
      <c r="S100378" s="4"/>
    </row>
    <row r="100379" spans="19:19" x14ac:dyDescent="0.25">
      <c r="S100379" s="4"/>
    </row>
    <row r="100380" spans="19:19" x14ac:dyDescent="0.25">
      <c r="S100380" s="4"/>
    </row>
    <row r="100381" spans="19:19" x14ac:dyDescent="0.25">
      <c r="S100381" s="4"/>
    </row>
    <row r="100382" spans="19:19" x14ac:dyDescent="0.25">
      <c r="S100382" s="4"/>
    </row>
    <row r="100383" spans="19:19" x14ac:dyDescent="0.25">
      <c r="S100383" s="4"/>
    </row>
    <row r="100384" spans="19:19" x14ac:dyDescent="0.25">
      <c r="S100384" s="4"/>
    </row>
    <row r="100385" spans="19:19" x14ac:dyDescent="0.25">
      <c r="S100385" s="4"/>
    </row>
    <row r="100386" spans="19:19" x14ac:dyDescent="0.25">
      <c r="S100386" s="4"/>
    </row>
    <row r="100387" spans="19:19" x14ac:dyDescent="0.25">
      <c r="S100387" s="4"/>
    </row>
    <row r="100388" spans="19:19" x14ac:dyDescent="0.25">
      <c r="S100388" s="4"/>
    </row>
    <row r="100389" spans="19:19" x14ac:dyDescent="0.25">
      <c r="S100389" s="4"/>
    </row>
    <row r="100390" spans="19:19" x14ac:dyDescent="0.25">
      <c r="S100390" s="4"/>
    </row>
    <row r="100391" spans="19:19" x14ac:dyDescent="0.25">
      <c r="S100391" s="4"/>
    </row>
    <row r="100392" spans="19:19" x14ac:dyDescent="0.25">
      <c r="S100392" s="4"/>
    </row>
    <row r="100393" spans="19:19" x14ac:dyDescent="0.25">
      <c r="S100393" s="4"/>
    </row>
    <row r="100394" spans="19:19" x14ac:dyDescent="0.25">
      <c r="S100394" s="4"/>
    </row>
    <row r="100395" spans="19:19" x14ac:dyDescent="0.25">
      <c r="S100395" s="4"/>
    </row>
    <row r="100396" spans="19:19" x14ac:dyDescent="0.25">
      <c r="S100396" s="4"/>
    </row>
    <row r="100397" spans="19:19" x14ac:dyDescent="0.25">
      <c r="S100397" s="4"/>
    </row>
    <row r="100398" spans="19:19" x14ac:dyDescent="0.25">
      <c r="S100398" s="4"/>
    </row>
    <row r="100399" spans="19:19" x14ac:dyDescent="0.25">
      <c r="S100399" s="4"/>
    </row>
    <row r="100400" spans="19:19" x14ac:dyDescent="0.25">
      <c r="S100400" s="4"/>
    </row>
    <row r="100401" spans="19:19" x14ac:dyDescent="0.25">
      <c r="S100401" s="4"/>
    </row>
    <row r="100402" spans="19:19" x14ac:dyDescent="0.25">
      <c r="S100402" s="4"/>
    </row>
    <row r="100403" spans="19:19" x14ac:dyDescent="0.25">
      <c r="S100403" s="4"/>
    </row>
    <row r="100404" spans="19:19" x14ac:dyDescent="0.25">
      <c r="S100404" s="4"/>
    </row>
    <row r="100405" spans="19:19" x14ac:dyDescent="0.25">
      <c r="S100405" s="4"/>
    </row>
    <row r="100406" spans="19:19" x14ac:dyDescent="0.25">
      <c r="S100406" s="4"/>
    </row>
    <row r="100407" spans="19:19" x14ac:dyDescent="0.25">
      <c r="S100407" s="4"/>
    </row>
    <row r="100408" spans="19:19" x14ac:dyDescent="0.25">
      <c r="S100408" s="4"/>
    </row>
    <row r="100409" spans="19:19" x14ac:dyDescent="0.25">
      <c r="S100409" s="4"/>
    </row>
    <row r="100410" spans="19:19" x14ac:dyDescent="0.25">
      <c r="S100410" s="4"/>
    </row>
    <row r="100411" spans="19:19" x14ac:dyDescent="0.25">
      <c r="S100411" s="4"/>
    </row>
    <row r="100412" spans="19:19" x14ac:dyDescent="0.25">
      <c r="S100412" s="4"/>
    </row>
    <row r="100413" spans="19:19" x14ac:dyDescent="0.25">
      <c r="S100413" s="4"/>
    </row>
    <row r="100414" spans="19:19" x14ac:dyDescent="0.25">
      <c r="S100414" s="4"/>
    </row>
    <row r="100415" spans="19:19" x14ac:dyDescent="0.25">
      <c r="S100415" s="4"/>
    </row>
    <row r="100416" spans="19:19" x14ac:dyDescent="0.25">
      <c r="S100416" s="4"/>
    </row>
    <row r="100417" spans="19:19" x14ac:dyDescent="0.25">
      <c r="S100417" s="4"/>
    </row>
    <row r="100418" spans="19:19" x14ac:dyDescent="0.25">
      <c r="S100418" s="4"/>
    </row>
    <row r="100419" spans="19:19" x14ac:dyDescent="0.25">
      <c r="S100419" s="4"/>
    </row>
    <row r="100420" spans="19:19" x14ac:dyDescent="0.25">
      <c r="S100420" s="4"/>
    </row>
    <row r="100421" spans="19:19" x14ac:dyDescent="0.25">
      <c r="S100421" s="4"/>
    </row>
    <row r="100422" spans="19:19" x14ac:dyDescent="0.25">
      <c r="S100422" s="4"/>
    </row>
    <row r="100423" spans="19:19" x14ac:dyDescent="0.25">
      <c r="S100423" s="4"/>
    </row>
    <row r="100424" spans="19:19" x14ac:dyDescent="0.25">
      <c r="S100424" s="4"/>
    </row>
    <row r="100425" spans="19:19" x14ac:dyDescent="0.25">
      <c r="S100425" s="4"/>
    </row>
    <row r="100426" spans="19:19" x14ac:dyDescent="0.25">
      <c r="S100426" s="4"/>
    </row>
    <row r="100427" spans="19:19" x14ac:dyDescent="0.25">
      <c r="S100427" s="4"/>
    </row>
    <row r="100428" spans="19:19" x14ac:dyDescent="0.25">
      <c r="S100428" s="4"/>
    </row>
    <row r="100429" spans="19:19" x14ac:dyDescent="0.25">
      <c r="S100429" s="4"/>
    </row>
    <row r="100430" spans="19:19" x14ac:dyDescent="0.25">
      <c r="S100430" s="4"/>
    </row>
    <row r="100431" spans="19:19" x14ac:dyDescent="0.25">
      <c r="S100431" s="4"/>
    </row>
    <row r="100432" spans="19:19" x14ac:dyDescent="0.25">
      <c r="S100432" s="4"/>
    </row>
    <row r="100433" spans="19:19" x14ac:dyDescent="0.25">
      <c r="S100433" s="4"/>
    </row>
    <row r="100434" spans="19:19" x14ac:dyDescent="0.25">
      <c r="S100434" s="4"/>
    </row>
    <row r="100435" spans="19:19" x14ac:dyDescent="0.25">
      <c r="S100435" s="4"/>
    </row>
    <row r="100436" spans="19:19" x14ac:dyDescent="0.25">
      <c r="S100436" s="4"/>
    </row>
    <row r="100437" spans="19:19" x14ac:dyDescent="0.25">
      <c r="S100437" s="4"/>
    </row>
    <row r="100438" spans="19:19" x14ac:dyDescent="0.25">
      <c r="S100438" s="4"/>
    </row>
    <row r="100439" spans="19:19" x14ac:dyDescent="0.25">
      <c r="S100439" s="4"/>
    </row>
    <row r="100440" spans="19:19" x14ac:dyDescent="0.25">
      <c r="S100440" s="4"/>
    </row>
    <row r="100441" spans="19:19" x14ac:dyDescent="0.25">
      <c r="S100441" s="4"/>
    </row>
    <row r="100442" spans="19:19" x14ac:dyDescent="0.25">
      <c r="S100442" s="4"/>
    </row>
    <row r="100443" spans="19:19" x14ac:dyDescent="0.25">
      <c r="S100443" s="4"/>
    </row>
    <row r="100444" spans="19:19" x14ac:dyDescent="0.25">
      <c r="S100444" s="4"/>
    </row>
    <row r="100445" spans="19:19" x14ac:dyDescent="0.25">
      <c r="S100445" s="4"/>
    </row>
    <row r="100446" spans="19:19" x14ac:dyDescent="0.25">
      <c r="S100446" s="4"/>
    </row>
    <row r="100447" spans="19:19" x14ac:dyDescent="0.25">
      <c r="S100447" s="4"/>
    </row>
    <row r="100448" spans="19:19" x14ac:dyDescent="0.25">
      <c r="S100448" s="4"/>
    </row>
    <row r="100449" spans="19:19" x14ac:dyDescent="0.25">
      <c r="S100449" s="4"/>
    </row>
    <row r="100450" spans="19:19" x14ac:dyDescent="0.25">
      <c r="S100450" s="4"/>
    </row>
    <row r="100451" spans="19:19" x14ac:dyDescent="0.25">
      <c r="S100451" s="4"/>
    </row>
    <row r="100452" spans="19:19" x14ac:dyDescent="0.25">
      <c r="S100452" s="4"/>
    </row>
    <row r="100453" spans="19:19" x14ac:dyDescent="0.25">
      <c r="S100453" s="4"/>
    </row>
    <row r="100454" spans="19:19" x14ac:dyDescent="0.25">
      <c r="S100454" s="4"/>
    </row>
    <row r="100455" spans="19:19" x14ac:dyDescent="0.25">
      <c r="S100455" s="4"/>
    </row>
    <row r="100456" spans="19:19" x14ac:dyDescent="0.25">
      <c r="S100456" s="4"/>
    </row>
    <row r="100457" spans="19:19" x14ac:dyDescent="0.25">
      <c r="S100457" s="4"/>
    </row>
    <row r="100458" spans="19:19" x14ac:dyDescent="0.25">
      <c r="S100458" s="4"/>
    </row>
    <row r="100459" spans="19:19" x14ac:dyDescent="0.25">
      <c r="S100459" s="4"/>
    </row>
    <row r="100460" spans="19:19" x14ac:dyDescent="0.25">
      <c r="S100460" s="4"/>
    </row>
    <row r="100461" spans="19:19" x14ac:dyDescent="0.25">
      <c r="S100461" s="4"/>
    </row>
    <row r="100462" spans="19:19" x14ac:dyDescent="0.25">
      <c r="S100462" s="4"/>
    </row>
    <row r="100463" spans="19:19" x14ac:dyDescent="0.25">
      <c r="S100463" s="4"/>
    </row>
    <row r="100464" spans="19:19" x14ac:dyDescent="0.25">
      <c r="S100464" s="4"/>
    </row>
    <row r="100465" spans="19:19" x14ac:dyDescent="0.25">
      <c r="S100465" s="4"/>
    </row>
    <row r="100466" spans="19:19" x14ac:dyDescent="0.25">
      <c r="S100466" s="4"/>
    </row>
    <row r="100467" spans="19:19" x14ac:dyDescent="0.25">
      <c r="S100467" s="4"/>
    </row>
    <row r="100468" spans="19:19" x14ac:dyDescent="0.25">
      <c r="S100468" s="4"/>
    </row>
    <row r="100469" spans="19:19" x14ac:dyDescent="0.25">
      <c r="S100469" s="4"/>
    </row>
    <row r="100470" spans="19:19" x14ac:dyDescent="0.25">
      <c r="S100470" s="4"/>
    </row>
    <row r="100471" spans="19:19" x14ac:dyDescent="0.25">
      <c r="S100471" s="4"/>
    </row>
    <row r="100472" spans="19:19" x14ac:dyDescent="0.25">
      <c r="S100472" s="4"/>
    </row>
    <row r="100473" spans="19:19" x14ac:dyDescent="0.25">
      <c r="S100473" s="4"/>
    </row>
    <row r="100474" spans="19:19" x14ac:dyDescent="0.25">
      <c r="S100474" s="4"/>
    </row>
    <row r="100475" spans="19:19" x14ac:dyDescent="0.25">
      <c r="S100475" s="4"/>
    </row>
    <row r="100476" spans="19:19" x14ac:dyDescent="0.25">
      <c r="S100476" s="4"/>
    </row>
    <row r="100477" spans="19:19" x14ac:dyDescent="0.25">
      <c r="S100477" s="4"/>
    </row>
    <row r="100478" spans="19:19" x14ac:dyDescent="0.25">
      <c r="S100478" s="4"/>
    </row>
    <row r="100479" spans="19:19" x14ac:dyDescent="0.25">
      <c r="S100479" s="4"/>
    </row>
    <row r="100480" spans="19:19" x14ac:dyDescent="0.25">
      <c r="S100480" s="4"/>
    </row>
    <row r="100481" spans="19:19" x14ac:dyDescent="0.25">
      <c r="S100481" s="4"/>
    </row>
    <row r="100482" spans="19:19" x14ac:dyDescent="0.25">
      <c r="S100482" s="4"/>
    </row>
    <row r="100483" spans="19:19" x14ac:dyDescent="0.25">
      <c r="S100483" s="4"/>
    </row>
    <row r="100484" spans="19:19" x14ac:dyDescent="0.25">
      <c r="S100484" s="4"/>
    </row>
    <row r="100485" spans="19:19" x14ac:dyDescent="0.25">
      <c r="S100485" s="4"/>
    </row>
    <row r="100486" spans="19:19" x14ac:dyDescent="0.25">
      <c r="S100486" s="4"/>
    </row>
    <row r="100487" spans="19:19" x14ac:dyDescent="0.25">
      <c r="S100487" s="4"/>
    </row>
    <row r="100488" spans="19:19" x14ac:dyDescent="0.25">
      <c r="S100488" s="4"/>
    </row>
    <row r="100489" spans="19:19" x14ac:dyDescent="0.25">
      <c r="S100489" s="4"/>
    </row>
    <row r="100490" spans="19:19" x14ac:dyDescent="0.25">
      <c r="S100490" s="4"/>
    </row>
    <row r="100491" spans="19:19" x14ac:dyDescent="0.25">
      <c r="S100491" s="4"/>
    </row>
    <row r="100492" spans="19:19" x14ac:dyDescent="0.25">
      <c r="S100492" s="4"/>
    </row>
    <row r="100493" spans="19:19" x14ac:dyDescent="0.25">
      <c r="S100493" s="4"/>
    </row>
    <row r="100494" spans="19:19" x14ac:dyDescent="0.25">
      <c r="S100494" s="4"/>
    </row>
    <row r="100495" spans="19:19" x14ac:dyDescent="0.25">
      <c r="S100495" s="4"/>
    </row>
    <row r="100496" spans="19:19" x14ac:dyDescent="0.25">
      <c r="S100496" s="4"/>
    </row>
    <row r="100497" spans="19:19" x14ac:dyDescent="0.25">
      <c r="S100497" s="4"/>
    </row>
    <row r="100498" spans="19:19" x14ac:dyDescent="0.25">
      <c r="S100498" s="4"/>
    </row>
    <row r="100499" spans="19:19" x14ac:dyDescent="0.25">
      <c r="S100499" s="4"/>
    </row>
    <row r="100500" spans="19:19" x14ac:dyDescent="0.25">
      <c r="S100500" s="4"/>
    </row>
    <row r="100501" spans="19:19" x14ac:dyDescent="0.25">
      <c r="S100501" s="4"/>
    </row>
    <row r="100502" spans="19:19" x14ac:dyDescent="0.25">
      <c r="S100502" s="4"/>
    </row>
    <row r="100503" spans="19:19" x14ac:dyDescent="0.25">
      <c r="S100503" s="4"/>
    </row>
    <row r="100504" spans="19:19" x14ac:dyDescent="0.25">
      <c r="S100504" s="4"/>
    </row>
    <row r="100505" spans="19:19" x14ac:dyDescent="0.25">
      <c r="S100505" s="4"/>
    </row>
    <row r="100506" spans="19:19" x14ac:dyDescent="0.25">
      <c r="S100506" s="4"/>
    </row>
    <row r="100507" spans="19:19" x14ac:dyDescent="0.25">
      <c r="S100507" s="4"/>
    </row>
    <row r="100508" spans="19:19" x14ac:dyDescent="0.25">
      <c r="S100508" s="4"/>
    </row>
    <row r="100509" spans="19:19" x14ac:dyDescent="0.25">
      <c r="S100509" s="4"/>
    </row>
    <row r="100510" spans="19:19" x14ac:dyDescent="0.25">
      <c r="S100510" s="4"/>
    </row>
    <row r="100511" spans="19:19" x14ac:dyDescent="0.25">
      <c r="S100511" s="4"/>
    </row>
    <row r="100512" spans="19:19" x14ac:dyDescent="0.25">
      <c r="S100512" s="4"/>
    </row>
    <row r="100513" spans="19:19" x14ac:dyDescent="0.25">
      <c r="S100513" s="4"/>
    </row>
    <row r="100514" spans="19:19" x14ac:dyDescent="0.25">
      <c r="S100514" s="4"/>
    </row>
    <row r="100515" spans="19:19" x14ac:dyDescent="0.25">
      <c r="S100515" s="4"/>
    </row>
    <row r="100516" spans="19:19" x14ac:dyDescent="0.25">
      <c r="S100516" s="4"/>
    </row>
    <row r="100517" spans="19:19" x14ac:dyDescent="0.25">
      <c r="S100517" s="4"/>
    </row>
    <row r="100518" spans="19:19" x14ac:dyDescent="0.25">
      <c r="S100518" s="4"/>
    </row>
    <row r="100519" spans="19:19" x14ac:dyDescent="0.25">
      <c r="S100519" s="4"/>
    </row>
    <row r="100520" spans="19:19" x14ac:dyDescent="0.25">
      <c r="S100520" s="4"/>
    </row>
    <row r="100521" spans="19:19" x14ac:dyDescent="0.25">
      <c r="S100521" s="4"/>
    </row>
    <row r="100522" spans="19:19" x14ac:dyDescent="0.25">
      <c r="S100522" s="4"/>
    </row>
    <row r="100523" spans="19:19" x14ac:dyDescent="0.25">
      <c r="S100523" s="4"/>
    </row>
    <row r="100524" spans="19:19" x14ac:dyDescent="0.25">
      <c r="S100524" s="4"/>
    </row>
    <row r="100525" spans="19:19" x14ac:dyDescent="0.25">
      <c r="S100525" s="4"/>
    </row>
    <row r="100526" spans="19:19" x14ac:dyDescent="0.25">
      <c r="S100526" s="4"/>
    </row>
    <row r="100527" spans="19:19" x14ac:dyDescent="0.25">
      <c r="S100527" s="4"/>
    </row>
    <row r="100528" spans="19:19" x14ac:dyDescent="0.25">
      <c r="S100528" s="4"/>
    </row>
    <row r="100529" spans="19:19" x14ac:dyDescent="0.25">
      <c r="S100529" s="4"/>
    </row>
    <row r="100530" spans="19:19" x14ac:dyDescent="0.25">
      <c r="S100530" s="4"/>
    </row>
    <row r="100531" spans="19:19" x14ac:dyDescent="0.25">
      <c r="S100531" s="4"/>
    </row>
    <row r="100532" spans="19:19" x14ac:dyDescent="0.25">
      <c r="S100532" s="4"/>
    </row>
    <row r="100533" spans="19:19" x14ac:dyDescent="0.25">
      <c r="S100533" s="4"/>
    </row>
    <row r="100534" spans="19:19" x14ac:dyDescent="0.25">
      <c r="S100534" s="4"/>
    </row>
    <row r="100535" spans="19:19" x14ac:dyDescent="0.25">
      <c r="S100535" s="4"/>
    </row>
    <row r="100536" spans="19:19" x14ac:dyDescent="0.25">
      <c r="S100536" s="4"/>
    </row>
    <row r="100537" spans="19:19" x14ac:dyDescent="0.25">
      <c r="S100537" s="4"/>
    </row>
    <row r="100538" spans="19:19" x14ac:dyDescent="0.25">
      <c r="S100538" s="4"/>
    </row>
    <row r="100539" spans="19:19" x14ac:dyDescent="0.25">
      <c r="S100539" s="4"/>
    </row>
    <row r="100540" spans="19:19" x14ac:dyDescent="0.25">
      <c r="S100540" s="4"/>
    </row>
    <row r="100541" spans="19:19" x14ac:dyDescent="0.25">
      <c r="S100541" s="4"/>
    </row>
    <row r="100542" spans="19:19" x14ac:dyDescent="0.25">
      <c r="S100542" s="4"/>
    </row>
    <row r="100543" spans="19:19" x14ac:dyDescent="0.25">
      <c r="S100543" s="4"/>
    </row>
    <row r="100544" spans="19:19" x14ac:dyDescent="0.25">
      <c r="S100544" s="4"/>
    </row>
    <row r="100545" spans="19:19" x14ac:dyDescent="0.25">
      <c r="S100545" s="4"/>
    </row>
    <row r="100546" spans="19:19" x14ac:dyDescent="0.25">
      <c r="S100546" s="4"/>
    </row>
    <row r="100547" spans="19:19" x14ac:dyDescent="0.25">
      <c r="S100547" s="4"/>
    </row>
    <row r="100548" spans="19:19" x14ac:dyDescent="0.25">
      <c r="S100548" s="4"/>
    </row>
    <row r="100549" spans="19:19" x14ac:dyDescent="0.25">
      <c r="S100549" s="4"/>
    </row>
    <row r="100550" spans="19:19" x14ac:dyDescent="0.25">
      <c r="S100550" s="4"/>
    </row>
    <row r="100551" spans="19:19" x14ac:dyDescent="0.25">
      <c r="S100551" s="4"/>
    </row>
    <row r="100552" spans="19:19" x14ac:dyDescent="0.25">
      <c r="S100552" s="4"/>
    </row>
    <row r="100553" spans="19:19" x14ac:dyDescent="0.25">
      <c r="S100553" s="4"/>
    </row>
    <row r="100554" spans="19:19" x14ac:dyDescent="0.25">
      <c r="S100554" s="4"/>
    </row>
    <row r="100555" spans="19:19" x14ac:dyDescent="0.25">
      <c r="S100555" s="4"/>
    </row>
    <row r="100556" spans="19:19" x14ac:dyDescent="0.25">
      <c r="S100556" s="4"/>
    </row>
    <row r="100557" spans="19:19" x14ac:dyDescent="0.25">
      <c r="S100557" s="4"/>
    </row>
    <row r="100558" spans="19:19" x14ac:dyDescent="0.25">
      <c r="S100558" s="4"/>
    </row>
    <row r="100559" spans="19:19" x14ac:dyDescent="0.25">
      <c r="S100559" s="4"/>
    </row>
    <row r="100560" spans="19:19" x14ac:dyDescent="0.25">
      <c r="S100560" s="4"/>
    </row>
    <row r="100561" spans="19:19" x14ac:dyDescent="0.25">
      <c r="S100561" s="4"/>
    </row>
    <row r="100562" spans="19:19" x14ac:dyDescent="0.25">
      <c r="S100562" s="4"/>
    </row>
    <row r="100563" spans="19:19" x14ac:dyDescent="0.25">
      <c r="S100563" s="4"/>
    </row>
    <row r="100564" spans="19:19" x14ac:dyDescent="0.25">
      <c r="S100564" s="4"/>
    </row>
    <row r="100565" spans="19:19" x14ac:dyDescent="0.25">
      <c r="S100565" s="4"/>
    </row>
    <row r="100566" spans="19:19" x14ac:dyDescent="0.25">
      <c r="S100566" s="4"/>
    </row>
    <row r="100567" spans="19:19" x14ac:dyDescent="0.25">
      <c r="S100567" s="4"/>
    </row>
    <row r="100568" spans="19:19" x14ac:dyDescent="0.25">
      <c r="S100568" s="4"/>
    </row>
    <row r="100569" spans="19:19" x14ac:dyDescent="0.25">
      <c r="S100569" s="4"/>
    </row>
    <row r="100570" spans="19:19" x14ac:dyDescent="0.25">
      <c r="S100570" s="4"/>
    </row>
    <row r="100571" spans="19:19" x14ac:dyDescent="0.25">
      <c r="S100571" s="4"/>
    </row>
    <row r="100572" spans="19:19" x14ac:dyDescent="0.25">
      <c r="S100572" s="4"/>
    </row>
    <row r="100573" spans="19:19" x14ac:dyDescent="0.25">
      <c r="S100573" s="4"/>
    </row>
    <row r="100574" spans="19:19" x14ac:dyDescent="0.25">
      <c r="S100574" s="4"/>
    </row>
    <row r="100575" spans="19:19" x14ac:dyDescent="0.25">
      <c r="S100575" s="4"/>
    </row>
    <row r="100576" spans="19:19" x14ac:dyDescent="0.25">
      <c r="S100576" s="4"/>
    </row>
    <row r="100577" spans="19:19" x14ac:dyDescent="0.25">
      <c r="S100577" s="4"/>
    </row>
    <row r="100578" spans="19:19" x14ac:dyDescent="0.25">
      <c r="S100578" s="4"/>
    </row>
    <row r="100579" spans="19:19" x14ac:dyDescent="0.25">
      <c r="S100579" s="4"/>
    </row>
    <row r="100580" spans="19:19" x14ac:dyDescent="0.25">
      <c r="S100580" s="4"/>
    </row>
    <row r="100581" spans="19:19" x14ac:dyDescent="0.25">
      <c r="S100581" s="4"/>
    </row>
    <row r="100582" spans="19:19" x14ac:dyDescent="0.25">
      <c r="S100582" s="4"/>
    </row>
    <row r="100583" spans="19:19" x14ac:dyDescent="0.25">
      <c r="S100583" s="4"/>
    </row>
    <row r="100584" spans="19:19" x14ac:dyDescent="0.25">
      <c r="S100584" s="4"/>
    </row>
    <row r="100585" spans="19:19" x14ac:dyDescent="0.25">
      <c r="S100585" s="4"/>
    </row>
    <row r="100586" spans="19:19" x14ac:dyDescent="0.25">
      <c r="S100586" s="4"/>
    </row>
    <row r="100587" spans="19:19" x14ac:dyDescent="0.25">
      <c r="S100587" s="4"/>
    </row>
    <row r="100588" spans="19:19" x14ac:dyDescent="0.25">
      <c r="S100588" s="4"/>
    </row>
    <row r="100589" spans="19:19" x14ac:dyDescent="0.25">
      <c r="S100589" s="4"/>
    </row>
    <row r="100590" spans="19:19" x14ac:dyDescent="0.25">
      <c r="S100590" s="4"/>
    </row>
    <row r="100591" spans="19:19" x14ac:dyDescent="0.25">
      <c r="S100591" s="4"/>
    </row>
    <row r="100592" spans="19:19" x14ac:dyDescent="0.25">
      <c r="S100592" s="4"/>
    </row>
    <row r="100593" spans="19:19" x14ac:dyDescent="0.25">
      <c r="S100593" s="4"/>
    </row>
    <row r="100594" spans="19:19" x14ac:dyDescent="0.25">
      <c r="S100594" s="4"/>
    </row>
    <row r="100595" spans="19:19" x14ac:dyDescent="0.25">
      <c r="S100595" s="4"/>
    </row>
    <row r="100596" spans="19:19" x14ac:dyDescent="0.25">
      <c r="S100596" s="4"/>
    </row>
    <row r="100597" spans="19:19" x14ac:dyDescent="0.25">
      <c r="S100597" s="4"/>
    </row>
    <row r="100598" spans="19:19" x14ac:dyDescent="0.25">
      <c r="S100598" s="4"/>
    </row>
    <row r="100599" spans="19:19" x14ac:dyDescent="0.25">
      <c r="S100599" s="4"/>
    </row>
    <row r="100600" spans="19:19" x14ac:dyDescent="0.25">
      <c r="S100600" s="4"/>
    </row>
    <row r="100601" spans="19:19" x14ac:dyDescent="0.25">
      <c r="S100601" s="4"/>
    </row>
    <row r="100602" spans="19:19" x14ac:dyDescent="0.25">
      <c r="S100602" s="4"/>
    </row>
    <row r="100603" spans="19:19" x14ac:dyDescent="0.25">
      <c r="S100603" s="4"/>
    </row>
    <row r="100604" spans="19:19" x14ac:dyDescent="0.25">
      <c r="S100604" s="4"/>
    </row>
    <row r="100605" spans="19:19" x14ac:dyDescent="0.25">
      <c r="S100605" s="4"/>
    </row>
    <row r="100606" spans="19:19" x14ac:dyDescent="0.25">
      <c r="S100606" s="4"/>
    </row>
    <row r="100607" spans="19:19" x14ac:dyDescent="0.25">
      <c r="S100607" s="4"/>
    </row>
    <row r="100608" spans="19:19" x14ac:dyDescent="0.25">
      <c r="S100608" s="4"/>
    </row>
    <row r="100609" spans="19:19" x14ac:dyDescent="0.25">
      <c r="S100609" s="4"/>
    </row>
    <row r="100610" spans="19:19" x14ac:dyDescent="0.25">
      <c r="S100610" s="4"/>
    </row>
    <row r="100611" spans="19:19" x14ac:dyDescent="0.25">
      <c r="S100611" s="4"/>
    </row>
    <row r="100612" spans="19:19" x14ac:dyDescent="0.25">
      <c r="S100612" s="4"/>
    </row>
    <row r="100613" spans="19:19" x14ac:dyDescent="0.25">
      <c r="S100613" s="4"/>
    </row>
    <row r="100614" spans="19:19" x14ac:dyDescent="0.25">
      <c r="S100614" s="4"/>
    </row>
    <row r="100615" spans="19:19" x14ac:dyDescent="0.25">
      <c r="S100615" s="4"/>
    </row>
    <row r="100616" spans="19:19" x14ac:dyDescent="0.25">
      <c r="S100616" s="4"/>
    </row>
    <row r="100617" spans="19:19" x14ac:dyDescent="0.25">
      <c r="S100617" s="4"/>
    </row>
    <row r="100618" spans="19:19" x14ac:dyDescent="0.25">
      <c r="S100618" s="4"/>
    </row>
    <row r="100619" spans="19:19" x14ac:dyDescent="0.25">
      <c r="S100619" s="4"/>
    </row>
    <row r="100620" spans="19:19" x14ac:dyDescent="0.25">
      <c r="S100620" s="4"/>
    </row>
    <row r="100621" spans="19:19" x14ac:dyDescent="0.25">
      <c r="S100621" s="4"/>
    </row>
    <row r="100622" spans="19:19" x14ac:dyDescent="0.25">
      <c r="S100622" s="4"/>
    </row>
    <row r="100623" spans="19:19" x14ac:dyDescent="0.25">
      <c r="S100623" s="4"/>
    </row>
    <row r="100624" spans="19:19" x14ac:dyDescent="0.25">
      <c r="S100624" s="4"/>
    </row>
    <row r="100625" spans="19:19" x14ac:dyDescent="0.25">
      <c r="S100625" s="4"/>
    </row>
    <row r="100626" spans="19:19" x14ac:dyDescent="0.25">
      <c r="S100626" s="4"/>
    </row>
    <row r="100627" spans="19:19" x14ac:dyDescent="0.25">
      <c r="S100627" s="4"/>
    </row>
    <row r="100628" spans="19:19" x14ac:dyDescent="0.25">
      <c r="S100628" s="4"/>
    </row>
    <row r="100629" spans="19:19" x14ac:dyDescent="0.25">
      <c r="S100629" s="4"/>
    </row>
    <row r="100630" spans="19:19" x14ac:dyDescent="0.25">
      <c r="S100630" s="4"/>
    </row>
    <row r="100631" spans="19:19" x14ac:dyDescent="0.25">
      <c r="S100631" s="4"/>
    </row>
    <row r="100632" spans="19:19" x14ac:dyDescent="0.25">
      <c r="S100632" s="4"/>
    </row>
    <row r="100633" spans="19:19" x14ac:dyDescent="0.25">
      <c r="S100633" s="4"/>
    </row>
    <row r="100634" spans="19:19" x14ac:dyDescent="0.25">
      <c r="S100634" s="4"/>
    </row>
    <row r="100635" spans="19:19" x14ac:dyDescent="0.25">
      <c r="S100635" s="4"/>
    </row>
    <row r="100636" spans="19:19" x14ac:dyDescent="0.25">
      <c r="S100636" s="4"/>
    </row>
    <row r="100637" spans="19:19" x14ac:dyDescent="0.25">
      <c r="S100637" s="4"/>
    </row>
    <row r="100638" spans="19:19" x14ac:dyDescent="0.25">
      <c r="S100638" s="4"/>
    </row>
    <row r="100639" spans="19:19" x14ac:dyDescent="0.25">
      <c r="S100639" s="4"/>
    </row>
    <row r="100640" spans="19:19" x14ac:dyDescent="0.25">
      <c r="S100640" s="4"/>
    </row>
    <row r="100641" spans="19:19" x14ac:dyDescent="0.25">
      <c r="S100641" s="4"/>
    </row>
    <row r="100642" spans="19:19" x14ac:dyDescent="0.25">
      <c r="S100642" s="4"/>
    </row>
    <row r="100643" spans="19:19" x14ac:dyDescent="0.25">
      <c r="S100643" s="4"/>
    </row>
    <row r="100644" spans="19:19" x14ac:dyDescent="0.25">
      <c r="S100644" s="4"/>
    </row>
    <row r="100645" spans="19:19" x14ac:dyDescent="0.25">
      <c r="S100645" s="4"/>
    </row>
    <row r="100646" spans="19:19" x14ac:dyDescent="0.25">
      <c r="S100646" s="4"/>
    </row>
    <row r="100647" spans="19:19" x14ac:dyDescent="0.25">
      <c r="S100647" s="4"/>
    </row>
    <row r="100648" spans="19:19" x14ac:dyDescent="0.25">
      <c r="S100648" s="4"/>
    </row>
    <row r="100649" spans="19:19" x14ac:dyDescent="0.25">
      <c r="S100649" s="4"/>
    </row>
    <row r="100650" spans="19:19" x14ac:dyDescent="0.25">
      <c r="S100650" s="4"/>
    </row>
    <row r="100651" spans="19:19" x14ac:dyDescent="0.25">
      <c r="S100651" s="4"/>
    </row>
    <row r="100652" spans="19:19" x14ac:dyDescent="0.25">
      <c r="S100652" s="4"/>
    </row>
    <row r="100653" spans="19:19" x14ac:dyDescent="0.25">
      <c r="S100653" s="4"/>
    </row>
    <row r="100654" spans="19:19" x14ac:dyDescent="0.25">
      <c r="S100654" s="4"/>
    </row>
    <row r="100655" spans="19:19" x14ac:dyDescent="0.25">
      <c r="S100655" s="4"/>
    </row>
    <row r="100656" spans="19:19" x14ac:dyDescent="0.25">
      <c r="S100656" s="4"/>
    </row>
    <row r="100657" spans="19:19" x14ac:dyDescent="0.25">
      <c r="S100657" s="4"/>
    </row>
    <row r="100658" spans="19:19" x14ac:dyDescent="0.25">
      <c r="S100658" s="4"/>
    </row>
    <row r="100659" spans="19:19" x14ac:dyDescent="0.25">
      <c r="S100659" s="4"/>
    </row>
    <row r="100660" spans="19:19" x14ac:dyDescent="0.25">
      <c r="S100660" s="4"/>
    </row>
    <row r="100661" spans="19:19" x14ac:dyDescent="0.25">
      <c r="S100661" s="4"/>
    </row>
    <row r="100662" spans="19:19" x14ac:dyDescent="0.25">
      <c r="S100662" s="4"/>
    </row>
    <row r="100663" spans="19:19" x14ac:dyDescent="0.25">
      <c r="S100663" s="4"/>
    </row>
    <row r="100664" spans="19:19" x14ac:dyDescent="0.25">
      <c r="S100664" s="4"/>
    </row>
    <row r="100665" spans="19:19" x14ac:dyDescent="0.25">
      <c r="S100665" s="4"/>
    </row>
    <row r="100666" spans="19:19" x14ac:dyDescent="0.25">
      <c r="S100666" s="4"/>
    </row>
    <row r="100667" spans="19:19" x14ac:dyDescent="0.25">
      <c r="S100667" s="4"/>
    </row>
    <row r="100668" spans="19:19" x14ac:dyDescent="0.25">
      <c r="S100668" s="4"/>
    </row>
    <row r="100669" spans="19:19" x14ac:dyDescent="0.25">
      <c r="S100669" s="4"/>
    </row>
    <row r="100670" spans="19:19" x14ac:dyDescent="0.25">
      <c r="S100670" s="4"/>
    </row>
    <row r="100671" spans="19:19" x14ac:dyDescent="0.25">
      <c r="S100671" s="4"/>
    </row>
    <row r="100672" spans="19:19" x14ac:dyDescent="0.25">
      <c r="S100672" s="4"/>
    </row>
    <row r="100673" spans="19:19" x14ac:dyDescent="0.25">
      <c r="S100673" s="4"/>
    </row>
    <row r="100674" spans="19:19" x14ac:dyDescent="0.25">
      <c r="S100674" s="4"/>
    </row>
    <row r="100675" spans="19:19" x14ac:dyDescent="0.25">
      <c r="S100675" s="4"/>
    </row>
    <row r="100676" spans="19:19" x14ac:dyDescent="0.25">
      <c r="S100676" s="4"/>
    </row>
    <row r="100677" spans="19:19" x14ac:dyDescent="0.25">
      <c r="S100677" s="4"/>
    </row>
    <row r="100678" spans="19:19" x14ac:dyDescent="0.25">
      <c r="S100678" s="4"/>
    </row>
    <row r="100679" spans="19:19" x14ac:dyDescent="0.25">
      <c r="S100679" s="4"/>
    </row>
    <row r="100680" spans="19:19" x14ac:dyDescent="0.25">
      <c r="S100680" s="4"/>
    </row>
    <row r="100681" spans="19:19" x14ac:dyDescent="0.25">
      <c r="S100681" s="4"/>
    </row>
    <row r="100682" spans="19:19" x14ac:dyDescent="0.25">
      <c r="S100682" s="4"/>
    </row>
    <row r="100683" spans="19:19" x14ac:dyDescent="0.25">
      <c r="S100683" s="4"/>
    </row>
    <row r="100684" spans="19:19" x14ac:dyDescent="0.25">
      <c r="S100684" s="4"/>
    </row>
    <row r="100685" spans="19:19" x14ac:dyDescent="0.25">
      <c r="S100685" s="4"/>
    </row>
    <row r="100686" spans="19:19" x14ac:dyDescent="0.25">
      <c r="S100686" s="4"/>
    </row>
    <row r="100687" spans="19:19" x14ac:dyDescent="0.25">
      <c r="S100687" s="4"/>
    </row>
    <row r="100688" spans="19:19" x14ac:dyDescent="0.25">
      <c r="S100688" s="4"/>
    </row>
    <row r="100689" spans="19:19" x14ac:dyDescent="0.25">
      <c r="S100689" s="4"/>
    </row>
    <row r="100690" spans="19:19" x14ac:dyDescent="0.25">
      <c r="S100690" s="4"/>
    </row>
    <row r="100691" spans="19:19" x14ac:dyDescent="0.25">
      <c r="S100691" s="4"/>
    </row>
    <row r="100692" spans="19:19" x14ac:dyDescent="0.25">
      <c r="S100692" s="4"/>
    </row>
    <row r="100693" spans="19:19" x14ac:dyDescent="0.25">
      <c r="S100693" s="4"/>
    </row>
    <row r="100694" spans="19:19" x14ac:dyDescent="0.25">
      <c r="S100694" s="4"/>
    </row>
    <row r="100695" spans="19:19" x14ac:dyDescent="0.25">
      <c r="S100695" s="4"/>
    </row>
    <row r="100696" spans="19:19" x14ac:dyDescent="0.25">
      <c r="S100696" s="4"/>
    </row>
    <row r="100697" spans="19:19" x14ac:dyDescent="0.25">
      <c r="S100697" s="4"/>
    </row>
    <row r="100698" spans="19:19" x14ac:dyDescent="0.25">
      <c r="S100698" s="4"/>
    </row>
    <row r="100699" spans="19:19" x14ac:dyDescent="0.25">
      <c r="S100699" s="4"/>
    </row>
    <row r="100700" spans="19:19" x14ac:dyDescent="0.25">
      <c r="S100700" s="4"/>
    </row>
    <row r="100701" spans="19:19" x14ac:dyDescent="0.25">
      <c r="S100701" s="4"/>
    </row>
    <row r="100702" spans="19:19" x14ac:dyDescent="0.25">
      <c r="S100702" s="4"/>
    </row>
    <row r="100703" spans="19:19" x14ac:dyDescent="0.25">
      <c r="S100703" s="4"/>
    </row>
    <row r="100704" spans="19:19" x14ac:dyDescent="0.25">
      <c r="S100704" s="4"/>
    </row>
    <row r="100705" spans="19:19" x14ac:dyDescent="0.25">
      <c r="S100705" s="4"/>
    </row>
    <row r="100706" spans="19:19" x14ac:dyDescent="0.25">
      <c r="S100706" s="4"/>
    </row>
    <row r="100707" spans="19:19" x14ac:dyDescent="0.25">
      <c r="S100707" s="4"/>
    </row>
    <row r="100708" spans="19:19" x14ac:dyDescent="0.25">
      <c r="S100708" s="4"/>
    </row>
    <row r="100709" spans="19:19" x14ac:dyDescent="0.25">
      <c r="S100709" s="4"/>
    </row>
    <row r="100710" spans="19:19" x14ac:dyDescent="0.25">
      <c r="S100710" s="4"/>
    </row>
    <row r="100711" spans="19:19" x14ac:dyDescent="0.25">
      <c r="S100711" s="4"/>
    </row>
    <row r="100712" spans="19:19" x14ac:dyDescent="0.25">
      <c r="S100712" s="4"/>
    </row>
    <row r="100713" spans="19:19" x14ac:dyDescent="0.25">
      <c r="S100713" s="4"/>
    </row>
    <row r="100714" spans="19:19" x14ac:dyDescent="0.25">
      <c r="S100714" s="4"/>
    </row>
    <row r="100715" spans="19:19" x14ac:dyDescent="0.25">
      <c r="S100715" s="4"/>
    </row>
    <row r="100716" spans="19:19" x14ac:dyDescent="0.25">
      <c r="S100716" s="4"/>
    </row>
    <row r="100717" spans="19:19" x14ac:dyDescent="0.25">
      <c r="S100717" s="4"/>
    </row>
    <row r="100718" spans="19:19" x14ac:dyDescent="0.25">
      <c r="S100718" s="4"/>
    </row>
    <row r="100719" spans="19:19" x14ac:dyDescent="0.25">
      <c r="S100719" s="4"/>
    </row>
    <row r="100720" spans="19:19" x14ac:dyDescent="0.25">
      <c r="S100720" s="4"/>
    </row>
    <row r="100721" spans="19:19" x14ac:dyDescent="0.25">
      <c r="S100721" s="4"/>
    </row>
    <row r="100722" spans="19:19" x14ac:dyDescent="0.25">
      <c r="S100722" s="4"/>
    </row>
    <row r="100723" spans="19:19" x14ac:dyDescent="0.25">
      <c r="S100723" s="4"/>
    </row>
    <row r="100724" spans="19:19" x14ac:dyDescent="0.25">
      <c r="S100724" s="4"/>
    </row>
    <row r="100725" spans="19:19" x14ac:dyDescent="0.25">
      <c r="S100725" s="4"/>
    </row>
    <row r="100726" spans="19:19" x14ac:dyDescent="0.25">
      <c r="S100726" s="4"/>
    </row>
    <row r="100727" spans="19:19" x14ac:dyDescent="0.25">
      <c r="S100727" s="4"/>
    </row>
    <row r="100728" spans="19:19" x14ac:dyDescent="0.25">
      <c r="S100728" s="4"/>
    </row>
    <row r="100729" spans="19:19" x14ac:dyDescent="0.25">
      <c r="S100729" s="4"/>
    </row>
    <row r="100730" spans="19:19" x14ac:dyDescent="0.25">
      <c r="S100730" s="4"/>
    </row>
    <row r="100731" spans="19:19" x14ac:dyDescent="0.25">
      <c r="S100731" s="4"/>
    </row>
    <row r="100732" spans="19:19" x14ac:dyDescent="0.25">
      <c r="S100732" s="4"/>
    </row>
    <row r="100733" spans="19:19" x14ac:dyDescent="0.25">
      <c r="S100733" s="4"/>
    </row>
    <row r="100734" spans="19:19" x14ac:dyDescent="0.25">
      <c r="S100734" s="4"/>
    </row>
    <row r="100735" spans="19:19" x14ac:dyDescent="0.25">
      <c r="S100735" s="4"/>
    </row>
    <row r="100736" spans="19:19" x14ac:dyDescent="0.25">
      <c r="S100736" s="4"/>
    </row>
    <row r="100737" spans="19:19" x14ac:dyDescent="0.25">
      <c r="S100737" s="4"/>
    </row>
    <row r="100738" spans="19:19" x14ac:dyDescent="0.25">
      <c r="S100738" s="4"/>
    </row>
    <row r="100739" spans="19:19" x14ac:dyDescent="0.25">
      <c r="S100739" s="4"/>
    </row>
    <row r="100740" spans="19:19" x14ac:dyDescent="0.25">
      <c r="S100740" s="4"/>
    </row>
    <row r="100741" spans="19:19" x14ac:dyDescent="0.25">
      <c r="S100741" s="4"/>
    </row>
    <row r="100742" spans="19:19" x14ac:dyDescent="0.25">
      <c r="S100742" s="4"/>
    </row>
    <row r="100743" spans="19:19" x14ac:dyDescent="0.25">
      <c r="S100743" s="4"/>
    </row>
    <row r="100744" spans="19:19" x14ac:dyDescent="0.25">
      <c r="S100744" s="4"/>
    </row>
    <row r="100745" spans="19:19" x14ac:dyDescent="0.25">
      <c r="S100745" s="4"/>
    </row>
    <row r="100746" spans="19:19" x14ac:dyDescent="0.25">
      <c r="S100746" s="4"/>
    </row>
    <row r="100747" spans="19:19" x14ac:dyDescent="0.25">
      <c r="S100747" s="4"/>
    </row>
    <row r="100748" spans="19:19" x14ac:dyDescent="0.25">
      <c r="S100748" s="4"/>
    </row>
    <row r="100749" spans="19:19" x14ac:dyDescent="0.25">
      <c r="S100749" s="4"/>
    </row>
    <row r="100750" spans="19:19" x14ac:dyDescent="0.25">
      <c r="S100750" s="4"/>
    </row>
    <row r="100751" spans="19:19" x14ac:dyDescent="0.25">
      <c r="S100751" s="4"/>
    </row>
    <row r="100752" spans="19:19" x14ac:dyDescent="0.25">
      <c r="S100752" s="4"/>
    </row>
    <row r="100753" spans="19:19" x14ac:dyDescent="0.25">
      <c r="S100753" s="4"/>
    </row>
    <row r="100754" spans="19:19" x14ac:dyDescent="0.25">
      <c r="S100754" s="4"/>
    </row>
    <row r="100755" spans="19:19" x14ac:dyDescent="0.25">
      <c r="S100755" s="4"/>
    </row>
    <row r="100756" spans="19:19" x14ac:dyDescent="0.25">
      <c r="S100756" s="4"/>
    </row>
    <row r="100757" spans="19:19" x14ac:dyDescent="0.25">
      <c r="S100757" s="4"/>
    </row>
    <row r="100758" spans="19:19" x14ac:dyDescent="0.25">
      <c r="S100758" s="4"/>
    </row>
    <row r="100759" spans="19:19" x14ac:dyDescent="0.25">
      <c r="S100759" s="4"/>
    </row>
    <row r="100760" spans="19:19" x14ac:dyDescent="0.25">
      <c r="S100760" s="4"/>
    </row>
    <row r="100761" spans="19:19" x14ac:dyDescent="0.25">
      <c r="S100761" s="4"/>
    </row>
    <row r="100762" spans="19:19" x14ac:dyDescent="0.25">
      <c r="S100762" s="4"/>
    </row>
    <row r="100763" spans="19:19" x14ac:dyDescent="0.25">
      <c r="S100763" s="4"/>
    </row>
    <row r="100764" spans="19:19" x14ac:dyDescent="0.25">
      <c r="S100764" s="4"/>
    </row>
    <row r="100765" spans="19:19" x14ac:dyDescent="0.25">
      <c r="S100765" s="4"/>
    </row>
    <row r="100766" spans="19:19" x14ac:dyDescent="0.25">
      <c r="S100766" s="4"/>
    </row>
    <row r="100767" spans="19:19" x14ac:dyDescent="0.25">
      <c r="S100767" s="4"/>
    </row>
    <row r="100768" spans="19:19" x14ac:dyDescent="0.25">
      <c r="S100768" s="4"/>
    </row>
    <row r="100769" spans="19:19" x14ac:dyDescent="0.25">
      <c r="S100769" s="4"/>
    </row>
    <row r="100770" spans="19:19" x14ac:dyDescent="0.25">
      <c r="S100770" s="4"/>
    </row>
    <row r="100771" spans="19:19" x14ac:dyDescent="0.25">
      <c r="S100771" s="4"/>
    </row>
    <row r="100772" spans="19:19" x14ac:dyDescent="0.25">
      <c r="S100772" s="4"/>
    </row>
    <row r="100773" spans="19:19" x14ac:dyDescent="0.25">
      <c r="S100773" s="4"/>
    </row>
    <row r="100774" spans="19:19" x14ac:dyDescent="0.25">
      <c r="S100774" s="4"/>
    </row>
    <row r="100775" spans="19:19" x14ac:dyDescent="0.25">
      <c r="S100775" s="4"/>
    </row>
    <row r="100776" spans="19:19" x14ac:dyDescent="0.25">
      <c r="S100776" s="4"/>
    </row>
    <row r="100777" spans="19:19" x14ac:dyDescent="0.25">
      <c r="S100777" s="4"/>
    </row>
    <row r="100778" spans="19:19" x14ac:dyDescent="0.25">
      <c r="S100778" s="4"/>
    </row>
    <row r="100779" spans="19:19" x14ac:dyDescent="0.25">
      <c r="S100779" s="4"/>
    </row>
    <row r="100780" spans="19:19" x14ac:dyDescent="0.25">
      <c r="S100780" s="4"/>
    </row>
    <row r="100781" spans="19:19" x14ac:dyDescent="0.25">
      <c r="S100781" s="4"/>
    </row>
    <row r="100782" spans="19:19" x14ac:dyDescent="0.25">
      <c r="S100782" s="4"/>
    </row>
    <row r="100783" spans="19:19" x14ac:dyDescent="0.25">
      <c r="S100783" s="4"/>
    </row>
    <row r="100784" spans="19:19" x14ac:dyDescent="0.25">
      <c r="S100784" s="4"/>
    </row>
    <row r="100785" spans="19:19" x14ac:dyDescent="0.25">
      <c r="S100785" s="4"/>
    </row>
    <row r="100786" spans="19:19" x14ac:dyDescent="0.25">
      <c r="S100786" s="4"/>
    </row>
    <row r="100787" spans="19:19" x14ac:dyDescent="0.25">
      <c r="S100787" s="4"/>
    </row>
    <row r="100788" spans="19:19" x14ac:dyDescent="0.25">
      <c r="S100788" s="4"/>
    </row>
    <row r="100789" spans="19:19" x14ac:dyDescent="0.25">
      <c r="S100789" s="4"/>
    </row>
    <row r="100790" spans="19:19" x14ac:dyDescent="0.25">
      <c r="S100790" s="4"/>
    </row>
    <row r="100791" spans="19:19" x14ac:dyDescent="0.25">
      <c r="S100791" s="4"/>
    </row>
    <row r="100792" spans="19:19" x14ac:dyDescent="0.25">
      <c r="S100792" s="4"/>
    </row>
    <row r="100793" spans="19:19" x14ac:dyDescent="0.25">
      <c r="S100793" s="4"/>
    </row>
    <row r="100794" spans="19:19" x14ac:dyDescent="0.25">
      <c r="S100794" s="4"/>
    </row>
    <row r="100795" spans="19:19" x14ac:dyDescent="0.25">
      <c r="S100795" s="4"/>
    </row>
    <row r="100796" spans="19:19" x14ac:dyDescent="0.25">
      <c r="S100796" s="4"/>
    </row>
    <row r="100797" spans="19:19" x14ac:dyDescent="0.25">
      <c r="S100797" s="4"/>
    </row>
    <row r="100798" spans="19:19" x14ac:dyDescent="0.25">
      <c r="S100798" s="4"/>
    </row>
    <row r="100799" spans="19:19" x14ac:dyDescent="0.25">
      <c r="S100799" s="4"/>
    </row>
    <row r="100800" spans="19:19" x14ac:dyDescent="0.25">
      <c r="S100800" s="4"/>
    </row>
    <row r="100801" spans="19:19" x14ac:dyDescent="0.25">
      <c r="S100801" s="4"/>
    </row>
    <row r="100802" spans="19:19" x14ac:dyDescent="0.25">
      <c r="S100802" s="4"/>
    </row>
    <row r="100803" spans="19:19" x14ac:dyDescent="0.25">
      <c r="S100803" s="4"/>
    </row>
    <row r="100804" spans="19:19" x14ac:dyDescent="0.25">
      <c r="S100804" s="4"/>
    </row>
    <row r="100805" spans="19:19" x14ac:dyDescent="0.25">
      <c r="S100805" s="4"/>
    </row>
    <row r="100806" spans="19:19" x14ac:dyDescent="0.25">
      <c r="S100806" s="4"/>
    </row>
    <row r="100807" spans="19:19" x14ac:dyDescent="0.25">
      <c r="S100807" s="4"/>
    </row>
    <row r="100808" spans="19:19" x14ac:dyDescent="0.25">
      <c r="S100808" s="4"/>
    </row>
    <row r="100809" spans="19:19" x14ac:dyDescent="0.25">
      <c r="S100809" s="4"/>
    </row>
    <row r="100810" spans="19:19" x14ac:dyDescent="0.25">
      <c r="S100810" s="4"/>
    </row>
    <row r="100811" spans="19:19" x14ac:dyDescent="0.25">
      <c r="S100811" s="4"/>
    </row>
    <row r="100812" spans="19:19" x14ac:dyDescent="0.25">
      <c r="S100812" s="4"/>
    </row>
    <row r="100813" spans="19:19" x14ac:dyDescent="0.25">
      <c r="S100813" s="4"/>
    </row>
    <row r="100814" spans="19:19" x14ac:dyDescent="0.25">
      <c r="S100814" s="4"/>
    </row>
    <row r="100815" spans="19:19" x14ac:dyDescent="0.25">
      <c r="S100815" s="4"/>
    </row>
    <row r="100816" spans="19:19" x14ac:dyDescent="0.25">
      <c r="S100816" s="4"/>
    </row>
    <row r="100817" spans="19:19" x14ac:dyDescent="0.25">
      <c r="S100817" s="4"/>
    </row>
    <row r="100818" spans="19:19" x14ac:dyDescent="0.25">
      <c r="S100818" s="4"/>
    </row>
    <row r="100819" spans="19:19" x14ac:dyDescent="0.25">
      <c r="S100819" s="4"/>
    </row>
    <row r="100820" spans="19:19" x14ac:dyDescent="0.25">
      <c r="S100820" s="4"/>
    </row>
    <row r="100821" spans="19:19" x14ac:dyDescent="0.25">
      <c r="S100821" s="4"/>
    </row>
    <row r="100822" spans="19:19" x14ac:dyDescent="0.25">
      <c r="S100822" s="4"/>
    </row>
    <row r="100823" spans="19:19" x14ac:dyDescent="0.25">
      <c r="S100823" s="4"/>
    </row>
    <row r="100824" spans="19:19" x14ac:dyDescent="0.25">
      <c r="S100824" s="4"/>
    </row>
    <row r="100825" spans="19:19" x14ac:dyDescent="0.25">
      <c r="S100825" s="4"/>
    </row>
    <row r="100826" spans="19:19" x14ac:dyDescent="0.25">
      <c r="S100826" s="4"/>
    </row>
    <row r="100827" spans="19:19" x14ac:dyDescent="0.25">
      <c r="S100827" s="4"/>
    </row>
    <row r="100828" spans="19:19" x14ac:dyDescent="0.25">
      <c r="S100828" s="4"/>
    </row>
    <row r="100829" spans="19:19" x14ac:dyDescent="0.25">
      <c r="S100829" s="4"/>
    </row>
    <row r="100830" spans="19:19" x14ac:dyDescent="0.25">
      <c r="S100830" s="4"/>
    </row>
    <row r="100831" spans="19:19" x14ac:dyDescent="0.25">
      <c r="S100831" s="4"/>
    </row>
    <row r="100832" spans="19:19" x14ac:dyDescent="0.25">
      <c r="S100832" s="4"/>
    </row>
    <row r="100833" spans="19:19" x14ac:dyDescent="0.25">
      <c r="S100833" s="4"/>
    </row>
    <row r="100834" spans="19:19" x14ac:dyDescent="0.25">
      <c r="S100834" s="4"/>
    </row>
    <row r="100835" spans="19:19" x14ac:dyDescent="0.25">
      <c r="S100835" s="4"/>
    </row>
    <row r="100836" spans="19:19" x14ac:dyDescent="0.25">
      <c r="S100836" s="4"/>
    </row>
    <row r="100837" spans="19:19" x14ac:dyDescent="0.25">
      <c r="S100837" s="4"/>
    </row>
    <row r="100838" spans="19:19" x14ac:dyDescent="0.25">
      <c r="S100838" s="4"/>
    </row>
    <row r="100839" spans="19:19" x14ac:dyDescent="0.25">
      <c r="S100839" s="4"/>
    </row>
    <row r="100840" spans="19:19" x14ac:dyDescent="0.25">
      <c r="S100840" s="4"/>
    </row>
    <row r="100841" spans="19:19" x14ac:dyDescent="0.25">
      <c r="S100841" s="4"/>
    </row>
    <row r="100842" spans="19:19" x14ac:dyDescent="0.25">
      <c r="S100842" s="4"/>
    </row>
    <row r="100843" spans="19:19" x14ac:dyDescent="0.25">
      <c r="S100843" s="4"/>
    </row>
    <row r="100844" spans="19:19" x14ac:dyDescent="0.25">
      <c r="S100844" s="4"/>
    </row>
    <row r="100845" spans="19:19" x14ac:dyDescent="0.25">
      <c r="S100845" s="4"/>
    </row>
    <row r="100846" spans="19:19" x14ac:dyDescent="0.25">
      <c r="S100846" s="4"/>
    </row>
    <row r="100847" spans="19:19" x14ac:dyDescent="0.25">
      <c r="S100847" s="4"/>
    </row>
    <row r="100848" spans="19:19" x14ac:dyDescent="0.25">
      <c r="S100848" s="4"/>
    </row>
    <row r="100849" spans="19:19" x14ac:dyDescent="0.25">
      <c r="S100849" s="4"/>
    </row>
    <row r="100850" spans="19:19" x14ac:dyDescent="0.25">
      <c r="S100850" s="4"/>
    </row>
    <row r="100851" spans="19:19" x14ac:dyDescent="0.25">
      <c r="S100851" s="4"/>
    </row>
    <row r="100852" spans="19:19" x14ac:dyDescent="0.25">
      <c r="S100852" s="4"/>
    </row>
    <row r="100853" spans="19:19" x14ac:dyDescent="0.25">
      <c r="S100853" s="4"/>
    </row>
    <row r="100854" spans="19:19" x14ac:dyDescent="0.25">
      <c r="S100854" s="4"/>
    </row>
    <row r="100855" spans="19:19" x14ac:dyDescent="0.25">
      <c r="S100855" s="4"/>
    </row>
    <row r="100856" spans="19:19" x14ac:dyDescent="0.25">
      <c r="S100856" s="4"/>
    </row>
    <row r="100857" spans="19:19" x14ac:dyDescent="0.25">
      <c r="S100857" s="4"/>
    </row>
    <row r="100858" spans="19:19" x14ac:dyDescent="0.25">
      <c r="S100858" s="4"/>
    </row>
    <row r="100859" spans="19:19" x14ac:dyDescent="0.25">
      <c r="S100859" s="4"/>
    </row>
    <row r="100860" spans="19:19" x14ac:dyDescent="0.25">
      <c r="S100860" s="4"/>
    </row>
    <row r="100861" spans="19:19" x14ac:dyDescent="0.25">
      <c r="S100861" s="4"/>
    </row>
    <row r="100862" spans="19:19" x14ac:dyDescent="0.25">
      <c r="S100862" s="4"/>
    </row>
    <row r="100863" spans="19:19" x14ac:dyDescent="0.25">
      <c r="S100863" s="4"/>
    </row>
    <row r="100864" spans="19:19" x14ac:dyDescent="0.25">
      <c r="S100864" s="4"/>
    </row>
    <row r="100865" spans="19:19" x14ac:dyDescent="0.25">
      <c r="S100865" s="4"/>
    </row>
    <row r="100866" spans="19:19" x14ac:dyDescent="0.25">
      <c r="S100866" s="4"/>
    </row>
    <row r="100867" spans="19:19" x14ac:dyDescent="0.25">
      <c r="S100867" s="4"/>
    </row>
    <row r="100868" spans="19:19" x14ac:dyDescent="0.25">
      <c r="S100868" s="4"/>
    </row>
    <row r="100869" spans="19:19" x14ac:dyDescent="0.25">
      <c r="S100869" s="4"/>
    </row>
    <row r="100870" spans="19:19" x14ac:dyDescent="0.25">
      <c r="S100870" s="4"/>
    </row>
    <row r="100871" spans="19:19" x14ac:dyDescent="0.25">
      <c r="S100871" s="4"/>
    </row>
    <row r="100872" spans="19:19" x14ac:dyDescent="0.25">
      <c r="S100872" s="4"/>
    </row>
    <row r="100873" spans="19:19" x14ac:dyDescent="0.25">
      <c r="S100873" s="4"/>
    </row>
    <row r="100874" spans="19:19" x14ac:dyDescent="0.25">
      <c r="S100874" s="4"/>
    </row>
    <row r="100875" spans="19:19" x14ac:dyDescent="0.25">
      <c r="S100875" s="4"/>
    </row>
    <row r="100876" spans="19:19" x14ac:dyDescent="0.25">
      <c r="S100876" s="4"/>
    </row>
    <row r="100877" spans="19:19" x14ac:dyDescent="0.25">
      <c r="S100877" s="4"/>
    </row>
    <row r="100878" spans="19:19" x14ac:dyDescent="0.25">
      <c r="S100878" s="4"/>
    </row>
    <row r="100879" spans="19:19" x14ac:dyDescent="0.25">
      <c r="S100879" s="4"/>
    </row>
    <row r="100880" spans="19:19" x14ac:dyDescent="0.25">
      <c r="S100880" s="4"/>
    </row>
    <row r="100881" spans="19:19" x14ac:dyDescent="0.25">
      <c r="S100881" s="4"/>
    </row>
    <row r="100882" spans="19:19" x14ac:dyDescent="0.25">
      <c r="S100882" s="4"/>
    </row>
    <row r="100883" spans="19:19" x14ac:dyDescent="0.25">
      <c r="S100883" s="4"/>
    </row>
    <row r="100884" spans="19:19" x14ac:dyDescent="0.25">
      <c r="S100884" s="4"/>
    </row>
    <row r="100885" spans="19:19" x14ac:dyDescent="0.25">
      <c r="S100885" s="4"/>
    </row>
    <row r="100886" spans="19:19" x14ac:dyDescent="0.25">
      <c r="S100886" s="4"/>
    </row>
    <row r="100887" spans="19:19" x14ac:dyDescent="0.25">
      <c r="S100887" s="4"/>
    </row>
    <row r="100888" spans="19:19" x14ac:dyDescent="0.25">
      <c r="S100888" s="4"/>
    </row>
    <row r="100889" spans="19:19" x14ac:dyDescent="0.25">
      <c r="S100889" s="4"/>
    </row>
    <row r="100890" spans="19:19" x14ac:dyDescent="0.25">
      <c r="S100890" s="4"/>
    </row>
    <row r="100891" spans="19:19" x14ac:dyDescent="0.25">
      <c r="S100891" s="4"/>
    </row>
    <row r="100892" spans="19:19" x14ac:dyDescent="0.25">
      <c r="S100892" s="4"/>
    </row>
    <row r="100893" spans="19:19" x14ac:dyDescent="0.25">
      <c r="S100893" s="4"/>
    </row>
    <row r="100894" spans="19:19" x14ac:dyDescent="0.25">
      <c r="S100894" s="4"/>
    </row>
    <row r="100895" spans="19:19" x14ac:dyDescent="0.25">
      <c r="S100895" s="4"/>
    </row>
    <row r="100896" spans="19:19" x14ac:dyDescent="0.25">
      <c r="S100896" s="4"/>
    </row>
    <row r="100897" spans="19:19" x14ac:dyDescent="0.25">
      <c r="S100897" s="4"/>
    </row>
    <row r="100898" spans="19:19" x14ac:dyDescent="0.25">
      <c r="S100898" s="4"/>
    </row>
    <row r="100899" spans="19:19" x14ac:dyDescent="0.25">
      <c r="S100899" s="4"/>
    </row>
    <row r="100900" spans="19:19" x14ac:dyDescent="0.25">
      <c r="S100900" s="4"/>
    </row>
    <row r="100901" spans="19:19" x14ac:dyDescent="0.25">
      <c r="S100901" s="4"/>
    </row>
    <row r="100902" spans="19:19" x14ac:dyDescent="0.25">
      <c r="S100902" s="4"/>
    </row>
    <row r="100903" spans="19:19" x14ac:dyDescent="0.25">
      <c r="S100903" s="4"/>
    </row>
    <row r="100904" spans="19:19" x14ac:dyDescent="0.25">
      <c r="S100904" s="4"/>
    </row>
    <row r="100905" spans="19:19" x14ac:dyDescent="0.25">
      <c r="S100905" s="4"/>
    </row>
    <row r="100906" spans="19:19" x14ac:dyDescent="0.25">
      <c r="S100906" s="4"/>
    </row>
    <row r="100907" spans="19:19" x14ac:dyDescent="0.25">
      <c r="S100907" s="4"/>
    </row>
    <row r="100908" spans="19:19" x14ac:dyDescent="0.25">
      <c r="S100908" s="4"/>
    </row>
    <row r="100909" spans="19:19" x14ac:dyDescent="0.25">
      <c r="S100909" s="4"/>
    </row>
    <row r="100910" spans="19:19" x14ac:dyDescent="0.25">
      <c r="S100910" s="4"/>
    </row>
    <row r="100911" spans="19:19" x14ac:dyDescent="0.25">
      <c r="S100911" s="4"/>
    </row>
    <row r="100912" spans="19:19" x14ac:dyDescent="0.25">
      <c r="S100912" s="4"/>
    </row>
    <row r="100913" spans="19:19" x14ac:dyDescent="0.25">
      <c r="S100913" s="4"/>
    </row>
    <row r="100914" spans="19:19" x14ac:dyDescent="0.25">
      <c r="S100914" s="4"/>
    </row>
    <row r="100915" spans="19:19" x14ac:dyDescent="0.25">
      <c r="S100915" s="4"/>
    </row>
    <row r="100916" spans="19:19" x14ac:dyDescent="0.25">
      <c r="S100916" s="4"/>
    </row>
    <row r="100917" spans="19:19" x14ac:dyDescent="0.25">
      <c r="S100917" s="4"/>
    </row>
    <row r="100918" spans="19:19" x14ac:dyDescent="0.25">
      <c r="S100918" s="4"/>
    </row>
    <row r="100919" spans="19:19" x14ac:dyDescent="0.25">
      <c r="S100919" s="4"/>
    </row>
    <row r="100920" spans="19:19" x14ac:dyDescent="0.25">
      <c r="S100920" s="4"/>
    </row>
    <row r="100921" spans="19:19" x14ac:dyDescent="0.25">
      <c r="S100921" s="4"/>
    </row>
    <row r="100922" spans="19:19" x14ac:dyDescent="0.25">
      <c r="S100922" s="4"/>
    </row>
    <row r="100923" spans="19:19" x14ac:dyDescent="0.25">
      <c r="S100923" s="4"/>
    </row>
    <row r="100924" spans="19:19" x14ac:dyDescent="0.25">
      <c r="S100924" s="4"/>
    </row>
    <row r="100925" spans="19:19" x14ac:dyDescent="0.25">
      <c r="S100925" s="4"/>
    </row>
    <row r="100926" spans="19:19" x14ac:dyDescent="0.25">
      <c r="S100926" s="4"/>
    </row>
    <row r="100927" spans="19:19" x14ac:dyDescent="0.25">
      <c r="S100927" s="4"/>
    </row>
    <row r="100928" spans="19:19" x14ac:dyDescent="0.25">
      <c r="S100928" s="4"/>
    </row>
    <row r="100929" spans="19:19" x14ac:dyDescent="0.25">
      <c r="S100929" s="4"/>
    </row>
    <row r="100930" spans="19:19" x14ac:dyDescent="0.25">
      <c r="S100930" s="4"/>
    </row>
    <row r="100931" spans="19:19" x14ac:dyDescent="0.25">
      <c r="S100931" s="4"/>
    </row>
    <row r="100932" spans="19:19" x14ac:dyDescent="0.25">
      <c r="S100932" s="4"/>
    </row>
    <row r="100933" spans="19:19" x14ac:dyDescent="0.25">
      <c r="S100933" s="4"/>
    </row>
    <row r="100934" spans="19:19" x14ac:dyDescent="0.25">
      <c r="S100934" s="4"/>
    </row>
    <row r="100935" spans="19:19" x14ac:dyDescent="0.25">
      <c r="S100935" s="4"/>
    </row>
    <row r="100936" spans="19:19" x14ac:dyDescent="0.25">
      <c r="S100936" s="4"/>
    </row>
    <row r="100937" spans="19:19" x14ac:dyDescent="0.25">
      <c r="S100937" s="4"/>
    </row>
    <row r="100938" spans="19:19" x14ac:dyDescent="0.25">
      <c r="S100938" s="4"/>
    </row>
    <row r="100939" spans="19:19" x14ac:dyDescent="0.25">
      <c r="S100939" s="4"/>
    </row>
    <row r="100940" spans="19:19" x14ac:dyDescent="0.25">
      <c r="S100940" s="4"/>
    </row>
    <row r="100941" spans="19:19" x14ac:dyDescent="0.25">
      <c r="S100941" s="4"/>
    </row>
    <row r="100942" spans="19:19" x14ac:dyDescent="0.25">
      <c r="S100942" s="4"/>
    </row>
    <row r="100943" spans="19:19" x14ac:dyDescent="0.25">
      <c r="S100943" s="4"/>
    </row>
    <row r="100944" spans="19:19" x14ac:dyDescent="0.25">
      <c r="S100944" s="4"/>
    </row>
    <row r="100945" spans="19:19" x14ac:dyDescent="0.25">
      <c r="S100945" s="4"/>
    </row>
    <row r="100946" spans="19:19" x14ac:dyDescent="0.25">
      <c r="S100946" s="4"/>
    </row>
    <row r="100947" spans="19:19" x14ac:dyDescent="0.25">
      <c r="S100947" s="4"/>
    </row>
    <row r="100948" spans="19:19" x14ac:dyDescent="0.25">
      <c r="S100948" s="4"/>
    </row>
    <row r="100949" spans="19:19" x14ac:dyDescent="0.25">
      <c r="S100949" s="4"/>
    </row>
    <row r="100950" spans="19:19" x14ac:dyDescent="0.25">
      <c r="S100950" s="4"/>
    </row>
    <row r="100951" spans="19:19" x14ac:dyDescent="0.25">
      <c r="S100951" s="4"/>
    </row>
    <row r="100952" spans="19:19" x14ac:dyDescent="0.25">
      <c r="S100952" s="4"/>
    </row>
    <row r="100953" spans="19:19" x14ac:dyDescent="0.25">
      <c r="S100953" s="4"/>
    </row>
    <row r="100954" spans="19:19" x14ac:dyDescent="0.25">
      <c r="S100954" s="4"/>
    </row>
    <row r="100955" spans="19:19" x14ac:dyDescent="0.25">
      <c r="S100955" s="4"/>
    </row>
    <row r="100956" spans="19:19" x14ac:dyDescent="0.25">
      <c r="S100956" s="4"/>
    </row>
    <row r="100957" spans="19:19" x14ac:dyDescent="0.25">
      <c r="S100957" s="4"/>
    </row>
    <row r="100958" spans="19:19" x14ac:dyDescent="0.25">
      <c r="S100958" s="4"/>
    </row>
    <row r="100959" spans="19:19" x14ac:dyDescent="0.25">
      <c r="S100959" s="4"/>
    </row>
    <row r="100960" spans="19:19" x14ac:dyDescent="0.25">
      <c r="S100960" s="4"/>
    </row>
    <row r="100961" spans="19:19" x14ac:dyDescent="0.25">
      <c r="S100961" s="4"/>
    </row>
    <row r="100962" spans="19:19" x14ac:dyDescent="0.25">
      <c r="S100962" s="4"/>
    </row>
    <row r="100963" spans="19:19" x14ac:dyDescent="0.25">
      <c r="S100963" s="4"/>
    </row>
    <row r="100964" spans="19:19" x14ac:dyDescent="0.25">
      <c r="S100964" s="4"/>
    </row>
    <row r="100965" spans="19:19" x14ac:dyDescent="0.25">
      <c r="S100965" s="4"/>
    </row>
    <row r="100966" spans="19:19" x14ac:dyDescent="0.25">
      <c r="S100966" s="4"/>
    </row>
    <row r="100967" spans="19:19" x14ac:dyDescent="0.25">
      <c r="S100967" s="4"/>
    </row>
    <row r="100968" spans="19:19" x14ac:dyDescent="0.25">
      <c r="S100968" s="4"/>
    </row>
    <row r="100969" spans="19:19" x14ac:dyDescent="0.25">
      <c r="S100969" s="4"/>
    </row>
    <row r="100970" spans="19:19" x14ac:dyDescent="0.25">
      <c r="S100970" s="4"/>
    </row>
    <row r="100971" spans="19:19" x14ac:dyDescent="0.25">
      <c r="S100971" s="4"/>
    </row>
    <row r="100972" spans="19:19" x14ac:dyDescent="0.25">
      <c r="S100972" s="4"/>
    </row>
    <row r="100973" spans="19:19" x14ac:dyDescent="0.25">
      <c r="S100973" s="4"/>
    </row>
    <row r="100974" spans="19:19" x14ac:dyDescent="0.25">
      <c r="S100974" s="4"/>
    </row>
    <row r="100975" spans="19:19" x14ac:dyDescent="0.25">
      <c r="S100975" s="4"/>
    </row>
    <row r="100976" spans="19:19" x14ac:dyDescent="0.25">
      <c r="S100976" s="4"/>
    </row>
    <row r="100977" spans="19:19" x14ac:dyDescent="0.25">
      <c r="S100977" s="4"/>
    </row>
    <row r="100978" spans="19:19" x14ac:dyDescent="0.25">
      <c r="S100978" s="4"/>
    </row>
    <row r="100979" spans="19:19" x14ac:dyDescent="0.25">
      <c r="S100979" s="4"/>
    </row>
    <row r="100980" spans="19:19" x14ac:dyDescent="0.25">
      <c r="S100980" s="4"/>
    </row>
    <row r="100981" spans="19:19" x14ac:dyDescent="0.25">
      <c r="S100981" s="4"/>
    </row>
    <row r="100982" spans="19:19" x14ac:dyDescent="0.25">
      <c r="S100982" s="4"/>
    </row>
    <row r="100983" spans="19:19" x14ac:dyDescent="0.25">
      <c r="S100983" s="4"/>
    </row>
    <row r="100984" spans="19:19" x14ac:dyDescent="0.25">
      <c r="S100984" s="4"/>
    </row>
    <row r="100985" spans="19:19" x14ac:dyDescent="0.25">
      <c r="S100985" s="4"/>
    </row>
    <row r="100986" spans="19:19" x14ac:dyDescent="0.25">
      <c r="S100986" s="4"/>
    </row>
    <row r="100987" spans="19:19" x14ac:dyDescent="0.25">
      <c r="S100987" s="4"/>
    </row>
    <row r="100988" spans="19:19" x14ac:dyDescent="0.25">
      <c r="S100988" s="4"/>
    </row>
    <row r="100989" spans="19:19" x14ac:dyDescent="0.25">
      <c r="S100989" s="4"/>
    </row>
    <row r="100990" spans="19:19" x14ac:dyDescent="0.25">
      <c r="S100990" s="4"/>
    </row>
    <row r="100991" spans="19:19" x14ac:dyDescent="0.25">
      <c r="S100991" s="4"/>
    </row>
    <row r="100992" spans="19:19" x14ac:dyDescent="0.25">
      <c r="S100992" s="4"/>
    </row>
    <row r="100993" spans="19:19" x14ac:dyDescent="0.25">
      <c r="S100993" s="4"/>
    </row>
    <row r="100994" spans="19:19" x14ac:dyDescent="0.25">
      <c r="S100994" s="4"/>
    </row>
    <row r="100995" spans="19:19" x14ac:dyDescent="0.25">
      <c r="S100995" s="4"/>
    </row>
    <row r="100996" spans="19:19" x14ac:dyDescent="0.25">
      <c r="S100996" s="4"/>
    </row>
    <row r="100997" spans="19:19" x14ac:dyDescent="0.25">
      <c r="S100997" s="4"/>
    </row>
    <row r="100998" spans="19:19" x14ac:dyDescent="0.25">
      <c r="S100998" s="4"/>
    </row>
    <row r="100999" spans="19:19" x14ac:dyDescent="0.25">
      <c r="S100999" s="4"/>
    </row>
    <row r="101000" spans="19:19" x14ac:dyDescent="0.25">
      <c r="S101000" s="4"/>
    </row>
    <row r="101001" spans="19:19" x14ac:dyDescent="0.25">
      <c r="S101001" s="4"/>
    </row>
    <row r="101002" spans="19:19" x14ac:dyDescent="0.25">
      <c r="S101002" s="4"/>
    </row>
    <row r="101003" spans="19:19" x14ac:dyDescent="0.25">
      <c r="S101003" s="4"/>
    </row>
    <row r="101004" spans="19:19" x14ac:dyDescent="0.25">
      <c r="S101004" s="4"/>
    </row>
    <row r="101005" spans="19:19" x14ac:dyDescent="0.25">
      <c r="S101005" s="4"/>
    </row>
    <row r="101006" spans="19:19" x14ac:dyDescent="0.25">
      <c r="S101006" s="4"/>
    </row>
    <row r="101007" spans="19:19" x14ac:dyDescent="0.25">
      <c r="S101007" s="4"/>
    </row>
    <row r="101008" spans="19:19" x14ac:dyDescent="0.25">
      <c r="S101008" s="4"/>
    </row>
    <row r="101009" spans="19:19" x14ac:dyDescent="0.25">
      <c r="S101009" s="4"/>
    </row>
    <row r="101010" spans="19:19" x14ac:dyDescent="0.25">
      <c r="S101010" s="4"/>
    </row>
    <row r="101011" spans="19:19" x14ac:dyDescent="0.25">
      <c r="S101011" s="4"/>
    </row>
    <row r="101012" spans="19:19" x14ac:dyDescent="0.25">
      <c r="S101012" s="4"/>
    </row>
    <row r="101013" spans="19:19" x14ac:dyDescent="0.25">
      <c r="S101013" s="4"/>
    </row>
    <row r="101014" spans="19:19" x14ac:dyDescent="0.25">
      <c r="S101014" s="4"/>
    </row>
    <row r="101015" spans="19:19" x14ac:dyDescent="0.25">
      <c r="S101015" s="4"/>
    </row>
    <row r="101016" spans="19:19" x14ac:dyDescent="0.25">
      <c r="S101016" s="4"/>
    </row>
    <row r="101017" spans="19:19" x14ac:dyDescent="0.25">
      <c r="S101017" s="4"/>
    </row>
    <row r="101018" spans="19:19" x14ac:dyDescent="0.25">
      <c r="S101018" s="4"/>
    </row>
    <row r="101019" spans="19:19" x14ac:dyDescent="0.25">
      <c r="S101019" s="4"/>
    </row>
    <row r="101020" spans="19:19" x14ac:dyDescent="0.25">
      <c r="S101020" s="4"/>
    </row>
    <row r="101021" spans="19:19" x14ac:dyDescent="0.25">
      <c r="S101021" s="4"/>
    </row>
    <row r="101022" spans="19:19" x14ac:dyDescent="0.25">
      <c r="S101022" s="4"/>
    </row>
    <row r="101023" spans="19:19" x14ac:dyDescent="0.25">
      <c r="S101023" s="4"/>
    </row>
    <row r="101024" spans="19:19" x14ac:dyDescent="0.25">
      <c r="S101024" s="4"/>
    </row>
    <row r="101025" spans="19:19" x14ac:dyDescent="0.25">
      <c r="S101025" s="4"/>
    </row>
    <row r="101026" spans="19:19" x14ac:dyDescent="0.25">
      <c r="S101026" s="4"/>
    </row>
    <row r="101027" spans="19:19" x14ac:dyDescent="0.25">
      <c r="S101027" s="4"/>
    </row>
    <row r="101028" spans="19:19" x14ac:dyDescent="0.25">
      <c r="S101028" s="4"/>
    </row>
    <row r="101029" spans="19:19" x14ac:dyDescent="0.25">
      <c r="S101029" s="4"/>
    </row>
    <row r="101030" spans="19:19" x14ac:dyDescent="0.25">
      <c r="S101030" s="4"/>
    </row>
    <row r="101031" spans="19:19" x14ac:dyDescent="0.25">
      <c r="S101031" s="4"/>
    </row>
    <row r="101032" spans="19:19" x14ac:dyDescent="0.25">
      <c r="S101032" s="4"/>
    </row>
    <row r="101033" spans="19:19" x14ac:dyDescent="0.25">
      <c r="S101033" s="4"/>
    </row>
    <row r="101034" spans="19:19" x14ac:dyDescent="0.25">
      <c r="S101034" s="4"/>
    </row>
    <row r="101035" spans="19:19" x14ac:dyDescent="0.25">
      <c r="S101035" s="4"/>
    </row>
    <row r="101036" spans="19:19" x14ac:dyDescent="0.25">
      <c r="S101036" s="4"/>
    </row>
    <row r="101037" spans="19:19" x14ac:dyDescent="0.25">
      <c r="S101037" s="4"/>
    </row>
    <row r="101038" spans="19:19" x14ac:dyDescent="0.25">
      <c r="S101038" s="4"/>
    </row>
    <row r="101039" spans="19:19" x14ac:dyDescent="0.25">
      <c r="S101039" s="4"/>
    </row>
    <row r="101040" spans="19:19" x14ac:dyDescent="0.25">
      <c r="S101040" s="4"/>
    </row>
    <row r="101041" spans="19:19" x14ac:dyDescent="0.25">
      <c r="S101041" s="4"/>
    </row>
    <row r="101042" spans="19:19" x14ac:dyDescent="0.25">
      <c r="S101042" s="4"/>
    </row>
    <row r="101043" spans="19:19" x14ac:dyDescent="0.25">
      <c r="S101043" s="4"/>
    </row>
    <row r="101044" spans="19:19" x14ac:dyDescent="0.25">
      <c r="S101044" s="4"/>
    </row>
    <row r="101045" spans="19:19" x14ac:dyDescent="0.25">
      <c r="S101045" s="4"/>
    </row>
    <row r="101046" spans="19:19" x14ac:dyDescent="0.25">
      <c r="S101046" s="4"/>
    </row>
    <row r="101047" spans="19:19" x14ac:dyDescent="0.25">
      <c r="S101047" s="4"/>
    </row>
    <row r="101048" spans="19:19" x14ac:dyDescent="0.25">
      <c r="S101048" s="4"/>
    </row>
    <row r="101049" spans="19:19" x14ac:dyDescent="0.25">
      <c r="S101049" s="4"/>
    </row>
    <row r="101050" spans="19:19" x14ac:dyDescent="0.25">
      <c r="S101050" s="4"/>
    </row>
    <row r="101051" spans="19:19" x14ac:dyDescent="0.25">
      <c r="S101051" s="4"/>
    </row>
    <row r="101052" spans="19:19" x14ac:dyDescent="0.25">
      <c r="S101052" s="4"/>
    </row>
    <row r="101053" spans="19:19" x14ac:dyDescent="0.25">
      <c r="S101053" s="4"/>
    </row>
    <row r="101054" spans="19:19" x14ac:dyDescent="0.25">
      <c r="S101054" s="4"/>
    </row>
    <row r="101055" spans="19:19" x14ac:dyDescent="0.25">
      <c r="S101055" s="4"/>
    </row>
    <row r="101056" spans="19:19" x14ac:dyDescent="0.25">
      <c r="S101056" s="4"/>
    </row>
    <row r="101057" spans="19:19" x14ac:dyDescent="0.25">
      <c r="S101057" s="4"/>
    </row>
    <row r="101058" spans="19:19" x14ac:dyDescent="0.25">
      <c r="S101058" s="4"/>
    </row>
    <row r="101059" spans="19:19" x14ac:dyDescent="0.25">
      <c r="S101059" s="4"/>
    </row>
    <row r="101060" spans="19:19" x14ac:dyDescent="0.25">
      <c r="S101060" s="4"/>
    </row>
    <row r="101061" spans="19:19" x14ac:dyDescent="0.25">
      <c r="S101061" s="4"/>
    </row>
    <row r="101062" spans="19:19" x14ac:dyDescent="0.25">
      <c r="S101062" s="4"/>
    </row>
    <row r="101063" spans="19:19" x14ac:dyDescent="0.25">
      <c r="S101063" s="4"/>
    </row>
    <row r="101064" spans="19:19" x14ac:dyDescent="0.25">
      <c r="S101064" s="4"/>
    </row>
    <row r="101065" spans="19:19" x14ac:dyDescent="0.25">
      <c r="S101065" s="4"/>
    </row>
    <row r="101066" spans="19:19" x14ac:dyDescent="0.25">
      <c r="S101066" s="4"/>
    </row>
    <row r="101067" spans="19:19" x14ac:dyDescent="0.25">
      <c r="S101067" s="4"/>
    </row>
    <row r="101068" spans="19:19" x14ac:dyDescent="0.25">
      <c r="S101068" s="4"/>
    </row>
    <row r="101069" spans="19:19" x14ac:dyDescent="0.25">
      <c r="S101069" s="4"/>
    </row>
    <row r="101070" spans="19:19" x14ac:dyDescent="0.25">
      <c r="S101070" s="4"/>
    </row>
    <row r="101071" spans="19:19" x14ac:dyDescent="0.25">
      <c r="S101071" s="4"/>
    </row>
    <row r="101072" spans="19:19" x14ac:dyDescent="0.25">
      <c r="S101072" s="4"/>
    </row>
    <row r="101073" spans="19:19" x14ac:dyDescent="0.25">
      <c r="S101073" s="4"/>
    </row>
    <row r="101074" spans="19:19" x14ac:dyDescent="0.25">
      <c r="S101074" s="4"/>
    </row>
    <row r="101075" spans="19:19" x14ac:dyDescent="0.25">
      <c r="S101075" s="4"/>
    </row>
    <row r="101076" spans="19:19" x14ac:dyDescent="0.25">
      <c r="S101076" s="4"/>
    </row>
    <row r="101077" spans="19:19" x14ac:dyDescent="0.25">
      <c r="S101077" s="4"/>
    </row>
    <row r="101078" spans="19:19" x14ac:dyDescent="0.25">
      <c r="S101078" s="4"/>
    </row>
    <row r="101079" spans="19:19" x14ac:dyDescent="0.25">
      <c r="S101079" s="4"/>
    </row>
    <row r="101080" spans="19:19" x14ac:dyDescent="0.25">
      <c r="S101080" s="4"/>
    </row>
    <row r="101081" spans="19:19" x14ac:dyDescent="0.25">
      <c r="S101081" s="4"/>
    </row>
    <row r="101082" spans="19:19" x14ac:dyDescent="0.25">
      <c r="S101082" s="4"/>
    </row>
    <row r="101083" spans="19:19" x14ac:dyDescent="0.25">
      <c r="S101083" s="4"/>
    </row>
    <row r="101084" spans="19:19" x14ac:dyDescent="0.25">
      <c r="S101084" s="4"/>
    </row>
    <row r="101085" spans="19:19" x14ac:dyDescent="0.25">
      <c r="S101085" s="4"/>
    </row>
    <row r="101086" spans="19:19" x14ac:dyDescent="0.25">
      <c r="S101086" s="4"/>
    </row>
    <row r="101087" spans="19:19" x14ac:dyDescent="0.25">
      <c r="S101087" s="4"/>
    </row>
    <row r="101088" spans="19:19" x14ac:dyDescent="0.25">
      <c r="S101088" s="4"/>
    </row>
    <row r="101089" spans="19:19" x14ac:dyDescent="0.25">
      <c r="S101089" s="4"/>
    </row>
    <row r="101090" spans="19:19" x14ac:dyDescent="0.25">
      <c r="S101090" s="4"/>
    </row>
    <row r="101091" spans="19:19" x14ac:dyDescent="0.25">
      <c r="S101091" s="4"/>
    </row>
    <row r="101092" spans="19:19" x14ac:dyDescent="0.25">
      <c r="S101092" s="4"/>
    </row>
    <row r="101093" spans="19:19" x14ac:dyDescent="0.25">
      <c r="S101093" s="4"/>
    </row>
    <row r="101094" spans="19:19" x14ac:dyDescent="0.25">
      <c r="S101094" s="4"/>
    </row>
    <row r="101095" spans="19:19" x14ac:dyDescent="0.25">
      <c r="S101095" s="4"/>
    </row>
    <row r="101096" spans="19:19" x14ac:dyDescent="0.25">
      <c r="S101096" s="4"/>
    </row>
    <row r="101097" spans="19:19" x14ac:dyDescent="0.25">
      <c r="S101097" s="4"/>
    </row>
    <row r="101098" spans="19:19" x14ac:dyDescent="0.25">
      <c r="S101098" s="4"/>
    </row>
    <row r="101099" spans="19:19" x14ac:dyDescent="0.25">
      <c r="S101099" s="4"/>
    </row>
    <row r="101100" spans="19:19" x14ac:dyDescent="0.25">
      <c r="S101100" s="4"/>
    </row>
    <row r="101101" spans="19:19" x14ac:dyDescent="0.25">
      <c r="S101101" s="4"/>
    </row>
    <row r="101102" spans="19:19" x14ac:dyDescent="0.25">
      <c r="S101102" s="4"/>
    </row>
    <row r="101103" spans="19:19" x14ac:dyDescent="0.25">
      <c r="S101103" s="4"/>
    </row>
    <row r="101104" spans="19:19" x14ac:dyDescent="0.25">
      <c r="S101104" s="4"/>
    </row>
    <row r="101105" spans="19:19" x14ac:dyDescent="0.25">
      <c r="S101105" s="4"/>
    </row>
    <row r="101106" spans="19:19" x14ac:dyDescent="0.25">
      <c r="S101106" s="4"/>
    </row>
    <row r="101107" spans="19:19" x14ac:dyDescent="0.25">
      <c r="S101107" s="4"/>
    </row>
    <row r="101108" spans="19:19" x14ac:dyDescent="0.25">
      <c r="S101108" s="4"/>
    </row>
    <row r="101109" spans="19:19" x14ac:dyDescent="0.25">
      <c r="S101109" s="4"/>
    </row>
    <row r="101110" spans="19:19" x14ac:dyDescent="0.25">
      <c r="S101110" s="4"/>
    </row>
    <row r="101111" spans="19:19" x14ac:dyDescent="0.25">
      <c r="S101111" s="4"/>
    </row>
    <row r="101112" spans="19:19" x14ac:dyDescent="0.25">
      <c r="S101112" s="4"/>
    </row>
    <row r="101113" spans="19:19" x14ac:dyDescent="0.25">
      <c r="S101113" s="4"/>
    </row>
    <row r="101114" spans="19:19" x14ac:dyDescent="0.25">
      <c r="S101114" s="4"/>
    </row>
    <row r="101115" spans="19:19" x14ac:dyDescent="0.25">
      <c r="S101115" s="4"/>
    </row>
    <row r="101116" spans="19:19" x14ac:dyDescent="0.25">
      <c r="S101116" s="4"/>
    </row>
    <row r="101117" spans="19:19" x14ac:dyDescent="0.25">
      <c r="S101117" s="4"/>
    </row>
    <row r="101118" spans="19:19" x14ac:dyDescent="0.25">
      <c r="S101118" s="4"/>
    </row>
    <row r="101119" spans="19:19" x14ac:dyDescent="0.25">
      <c r="S101119" s="4"/>
    </row>
    <row r="101120" spans="19:19" x14ac:dyDescent="0.25">
      <c r="S101120" s="4"/>
    </row>
    <row r="101121" spans="19:19" x14ac:dyDescent="0.25">
      <c r="S101121" s="4"/>
    </row>
    <row r="101122" spans="19:19" x14ac:dyDescent="0.25">
      <c r="S101122" s="4"/>
    </row>
    <row r="101123" spans="19:19" x14ac:dyDescent="0.25">
      <c r="S101123" s="4"/>
    </row>
    <row r="101124" spans="19:19" x14ac:dyDescent="0.25">
      <c r="S101124" s="4"/>
    </row>
    <row r="101125" spans="19:19" x14ac:dyDescent="0.25">
      <c r="S101125" s="4"/>
    </row>
    <row r="101126" spans="19:19" x14ac:dyDescent="0.25">
      <c r="S101126" s="4"/>
    </row>
    <row r="101127" spans="19:19" x14ac:dyDescent="0.25">
      <c r="S101127" s="4"/>
    </row>
    <row r="101128" spans="19:19" x14ac:dyDescent="0.25">
      <c r="S101128" s="4"/>
    </row>
    <row r="101129" spans="19:19" x14ac:dyDescent="0.25">
      <c r="S101129" s="4"/>
    </row>
    <row r="101130" spans="19:19" x14ac:dyDescent="0.25">
      <c r="S101130" s="4"/>
    </row>
    <row r="101131" spans="19:19" x14ac:dyDescent="0.25">
      <c r="S101131" s="4"/>
    </row>
    <row r="101132" spans="19:19" x14ac:dyDescent="0.25">
      <c r="S101132" s="4"/>
    </row>
    <row r="101133" spans="19:19" x14ac:dyDescent="0.25">
      <c r="S101133" s="4"/>
    </row>
    <row r="101134" spans="19:19" x14ac:dyDescent="0.25">
      <c r="S101134" s="4"/>
    </row>
    <row r="101135" spans="19:19" x14ac:dyDescent="0.25">
      <c r="S101135" s="4"/>
    </row>
    <row r="101136" spans="19:19" x14ac:dyDescent="0.25">
      <c r="S101136" s="4"/>
    </row>
    <row r="101137" spans="19:19" x14ac:dyDescent="0.25">
      <c r="S101137" s="4"/>
    </row>
    <row r="101138" spans="19:19" x14ac:dyDescent="0.25">
      <c r="S101138" s="4"/>
    </row>
    <row r="101139" spans="19:19" x14ac:dyDescent="0.25">
      <c r="S101139" s="4"/>
    </row>
    <row r="101140" spans="19:19" x14ac:dyDescent="0.25">
      <c r="S101140" s="4"/>
    </row>
    <row r="101141" spans="19:19" x14ac:dyDescent="0.25">
      <c r="S101141" s="4"/>
    </row>
    <row r="101142" spans="19:19" x14ac:dyDescent="0.25">
      <c r="S101142" s="4"/>
    </row>
    <row r="101143" spans="19:19" x14ac:dyDescent="0.25">
      <c r="S101143" s="4"/>
    </row>
    <row r="101144" spans="19:19" x14ac:dyDescent="0.25">
      <c r="S101144" s="4"/>
    </row>
    <row r="101145" spans="19:19" x14ac:dyDescent="0.25">
      <c r="S101145" s="4"/>
    </row>
    <row r="101146" spans="19:19" x14ac:dyDescent="0.25">
      <c r="S101146" s="4"/>
    </row>
    <row r="101147" spans="19:19" x14ac:dyDescent="0.25">
      <c r="S101147" s="4"/>
    </row>
    <row r="101148" spans="19:19" x14ac:dyDescent="0.25">
      <c r="S101148" s="4"/>
    </row>
    <row r="101149" spans="19:19" x14ac:dyDescent="0.25">
      <c r="S101149" s="4"/>
    </row>
    <row r="101150" spans="19:19" x14ac:dyDescent="0.25">
      <c r="S101150" s="4"/>
    </row>
    <row r="101151" spans="19:19" x14ac:dyDescent="0.25">
      <c r="S101151" s="4"/>
    </row>
    <row r="101152" spans="19:19" x14ac:dyDescent="0.25">
      <c r="S101152" s="4"/>
    </row>
    <row r="101153" spans="19:19" x14ac:dyDescent="0.25">
      <c r="S101153" s="4"/>
    </row>
    <row r="101154" spans="19:19" x14ac:dyDescent="0.25">
      <c r="S101154" s="4"/>
    </row>
    <row r="101155" spans="19:19" x14ac:dyDescent="0.25">
      <c r="S101155" s="4"/>
    </row>
    <row r="101156" spans="19:19" x14ac:dyDescent="0.25">
      <c r="S101156" s="4"/>
    </row>
    <row r="101157" spans="19:19" x14ac:dyDescent="0.25">
      <c r="S101157" s="4"/>
    </row>
    <row r="101158" spans="19:19" x14ac:dyDescent="0.25">
      <c r="S101158" s="4"/>
    </row>
    <row r="101159" spans="19:19" x14ac:dyDescent="0.25">
      <c r="S101159" s="4"/>
    </row>
    <row r="101160" spans="19:19" x14ac:dyDescent="0.25">
      <c r="S101160" s="4"/>
    </row>
    <row r="101161" spans="19:19" x14ac:dyDescent="0.25">
      <c r="S101161" s="4"/>
    </row>
    <row r="101162" spans="19:19" x14ac:dyDescent="0.25">
      <c r="S101162" s="4"/>
    </row>
    <row r="101163" spans="19:19" x14ac:dyDescent="0.25">
      <c r="S101163" s="4"/>
    </row>
    <row r="101164" spans="19:19" x14ac:dyDescent="0.25">
      <c r="S101164" s="4"/>
    </row>
    <row r="101165" spans="19:19" x14ac:dyDescent="0.25">
      <c r="S101165" s="4"/>
    </row>
    <row r="101166" spans="19:19" x14ac:dyDescent="0.25">
      <c r="S101166" s="4"/>
    </row>
    <row r="101167" spans="19:19" x14ac:dyDescent="0.25">
      <c r="S101167" s="4"/>
    </row>
    <row r="101168" spans="19:19" x14ac:dyDescent="0.25">
      <c r="S101168" s="4"/>
    </row>
    <row r="101169" spans="19:19" x14ac:dyDescent="0.25">
      <c r="S101169" s="4"/>
    </row>
    <row r="101170" spans="19:19" x14ac:dyDescent="0.25">
      <c r="S101170" s="4"/>
    </row>
    <row r="101171" spans="19:19" x14ac:dyDescent="0.25">
      <c r="S101171" s="4"/>
    </row>
    <row r="101172" spans="19:19" x14ac:dyDescent="0.25">
      <c r="S101172" s="4"/>
    </row>
    <row r="101173" spans="19:19" x14ac:dyDescent="0.25">
      <c r="S101173" s="4"/>
    </row>
    <row r="101174" spans="19:19" x14ac:dyDescent="0.25">
      <c r="S101174" s="4"/>
    </row>
    <row r="101175" spans="19:19" x14ac:dyDescent="0.25">
      <c r="S101175" s="4"/>
    </row>
    <row r="101176" spans="19:19" x14ac:dyDescent="0.25">
      <c r="S101176" s="4"/>
    </row>
    <row r="101177" spans="19:19" x14ac:dyDescent="0.25">
      <c r="S101177" s="4"/>
    </row>
    <row r="101178" spans="19:19" x14ac:dyDescent="0.25">
      <c r="S101178" s="4"/>
    </row>
    <row r="101179" spans="19:19" x14ac:dyDescent="0.25">
      <c r="S101179" s="4"/>
    </row>
    <row r="101180" spans="19:19" x14ac:dyDescent="0.25">
      <c r="S101180" s="4"/>
    </row>
    <row r="101181" spans="19:19" x14ac:dyDescent="0.25">
      <c r="S101181" s="4"/>
    </row>
    <row r="101182" spans="19:19" x14ac:dyDescent="0.25">
      <c r="S101182" s="4"/>
    </row>
    <row r="101183" spans="19:19" x14ac:dyDescent="0.25">
      <c r="S101183" s="4"/>
    </row>
    <row r="101184" spans="19:19" x14ac:dyDescent="0.25">
      <c r="S101184" s="4"/>
    </row>
    <row r="101185" spans="19:19" x14ac:dyDescent="0.25">
      <c r="S101185" s="4"/>
    </row>
    <row r="101186" spans="19:19" x14ac:dyDescent="0.25">
      <c r="S101186" s="4"/>
    </row>
    <row r="101187" spans="19:19" x14ac:dyDescent="0.25">
      <c r="S101187" s="4"/>
    </row>
    <row r="101188" spans="19:19" x14ac:dyDescent="0.25">
      <c r="S101188" s="4"/>
    </row>
    <row r="101189" spans="19:19" x14ac:dyDescent="0.25">
      <c r="S101189" s="4"/>
    </row>
    <row r="101190" spans="19:19" x14ac:dyDescent="0.25">
      <c r="S101190" s="4"/>
    </row>
    <row r="101191" spans="19:19" x14ac:dyDescent="0.25">
      <c r="S101191" s="4"/>
    </row>
    <row r="101192" spans="19:19" x14ac:dyDescent="0.25">
      <c r="S101192" s="4"/>
    </row>
    <row r="101193" spans="19:19" x14ac:dyDescent="0.25">
      <c r="S101193" s="4"/>
    </row>
    <row r="101194" spans="19:19" x14ac:dyDescent="0.25">
      <c r="S101194" s="4"/>
    </row>
    <row r="101195" spans="19:19" x14ac:dyDescent="0.25">
      <c r="S101195" s="4"/>
    </row>
    <row r="101196" spans="19:19" x14ac:dyDescent="0.25">
      <c r="S101196" s="4"/>
    </row>
    <row r="101197" spans="19:19" x14ac:dyDescent="0.25">
      <c r="S101197" s="4"/>
    </row>
    <row r="101198" spans="19:19" x14ac:dyDescent="0.25">
      <c r="S101198" s="4"/>
    </row>
    <row r="101199" spans="19:19" x14ac:dyDescent="0.25">
      <c r="S101199" s="4"/>
    </row>
    <row r="101200" spans="19:19" x14ac:dyDescent="0.25">
      <c r="S101200" s="4"/>
    </row>
    <row r="101201" spans="19:19" x14ac:dyDescent="0.25">
      <c r="S101201" s="4"/>
    </row>
    <row r="101202" spans="19:19" x14ac:dyDescent="0.25">
      <c r="S101202" s="4"/>
    </row>
    <row r="101203" spans="19:19" x14ac:dyDescent="0.25">
      <c r="S101203" s="4"/>
    </row>
    <row r="101204" spans="19:19" x14ac:dyDescent="0.25">
      <c r="S101204" s="4"/>
    </row>
    <row r="101205" spans="19:19" x14ac:dyDescent="0.25">
      <c r="S101205" s="4"/>
    </row>
    <row r="101206" spans="19:19" x14ac:dyDescent="0.25">
      <c r="S101206" s="4"/>
    </row>
    <row r="101207" spans="19:19" x14ac:dyDescent="0.25">
      <c r="S101207" s="4"/>
    </row>
    <row r="101208" spans="19:19" x14ac:dyDescent="0.25">
      <c r="S101208" s="4"/>
    </row>
    <row r="101209" spans="19:19" x14ac:dyDescent="0.25">
      <c r="S101209" s="4"/>
    </row>
    <row r="101210" spans="19:19" x14ac:dyDescent="0.25">
      <c r="S101210" s="4"/>
    </row>
    <row r="101211" spans="19:19" x14ac:dyDescent="0.25">
      <c r="S101211" s="4"/>
    </row>
    <row r="101212" spans="19:19" x14ac:dyDescent="0.25">
      <c r="S101212" s="4"/>
    </row>
    <row r="101213" spans="19:19" x14ac:dyDescent="0.25">
      <c r="S101213" s="4"/>
    </row>
    <row r="101214" spans="19:19" x14ac:dyDescent="0.25">
      <c r="S101214" s="4"/>
    </row>
    <row r="101215" spans="19:19" x14ac:dyDescent="0.25">
      <c r="S101215" s="4"/>
    </row>
    <row r="101216" spans="19:19" x14ac:dyDescent="0.25">
      <c r="S101216" s="4"/>
    </row>
    <row r="101217" spans="19:19" x14ac:dyDescent="0.25">
      <c r="S101217" s="4"/>
    </row>
    <row r="101218" spans="19:19" x14ac:dyDescent="0.25">
      <c r="S101218" s="4"/>
    </row>
    <row r="101219" spans="19:19" x14ac:dyDescent="0.25">
      <c r="S101219" s="4"/>
    </row>
    <row r="101220" spans="19:19" x14ac:dyDescent="0.25">
      <c r="S101220" s="4"/>
    </row>
    <row r="101221" spans="19:19" x14ac:dyDescent="0.25">
      <c r="S101221" s="4"/>
    </row>
    <row r="101222" spans="19:19" x14ac:dyDescent="0.25">
      <c r="S101222" s="4"/>
    </row>
    <row r="101223" spans="19:19" x14ac:dyDescent="0.25">
      <c r="S101223" s="4"/>
    </row>
    <row r="101224" spans="19:19" x14ac:dyDescent="0.25">
      <c r="S101224" s="4"/>
    </row>
    <row r="101225" spans="19:19" x14ac:dyDescent="0.25">
      <c r="S101225" s="4"/>
    </row>
    <row r="101226" spans="19:19" x14ac:dyDescent="0.25">
      <c r="S101226" s="4"/>
    </row>
    <row r="101227" spans="19:19" x14ac:dyDescent="0.25">
      <c r="S101227" s="4"/>
    </row>
    <row r="101228" spans="19:19" x14ac:dyDescent="0.25">
      <c r="S101228" s="4"/>
    </row>
    <row r="101229" spans="19:19" x14ac:dyDescent="0.25">
      <c r="S101229" s="4"/>
    </row>
    <row r="101230" spans="19:19" x14ac:dyDescent="0.25">
      <c r="S101230" s="4"/>
    </row>
    <row r="101231" spans="19:19" x14ac:dyDescent="0.25">
      <c r="S101231" s="4"/>
    </row>
    <row r="101232" spans="19:19" x14ac:dyDescent="0.25">
      <c r="S101232" s="4"/>
    </row>
    <row r="101233" spans="19:19" x14ac:dyDescent="0.25">
      <c r="S101233" s="4"/>
    </row>
    <row r="101234" spans="19:19" x14ac:dyDescent="0.25">
      <c r="S101234" s="4"/>
    </row>
    <row r="101235" spans="19:19" x14ac:dyDescent="0.25">
      <c r="S101235" s="4"/>
    </row>
    <row r="101236" spans="19:19" x14ac:dyDescent="0.25">
      <c r="S101236" s="4"/>
    </row>
    <row r="101237" spans="19:19" x14ac:dyDescent="0.25">
      <c r="S101237" s="4"/>
    </row>
    <row r="101238" spans="19:19" x14ac:dyDescent="0.25">
      <c r="S101238" s="4"/>
    </row>
    <row r="101239" spans="19:19" x14ac:dyDescent="0.25">
      <c r="S101239" s="4"/>
    </row>
    <row r="101240" spans="19:19" x14ac:dyDescent="0.25">
      <c r="S101240" s="4"/>
    </row>
    <row r="101241" spans="19:19" x14ac:dyDescent="0.25">
      <c r="S101241" s="4"/>
    </row>
    <row r="101242" spans="19:19" x14ac:dyDescent="0.25">
      <c r="S101242" s="4"/>
    </row>
    <row r="101243" spans="19:19" x14ac:dyDescent="0.25">
      <c r="S101243" s="4"/>
    </row>
    <row r="101244" spans="19:19" x14ac:dyDescent="0.25">
      <c r="S101244" s="4"/>
    </row>
    <row r="101245" spans="19:19" x14ac:dyDescent="0.25">
      <c r="S101245" s="4"/>
    </row>
    <row r="101246" spans="19:19" x14ac:dyDescent="0.25">
      <c r="S101246" s="4"/>
    </row>
    <row r="101247" spans="19:19" x14ac:dyDescent="0.25">
      <c r="S101247" s="4"/>
    </row>
    <row r="101248" spans="19:19" x14ac:dyDescent="0.25">
      <c r="S101248" s="4"/>
    </row>
    <row r="101249" spans="19:19" x14ac:dyDescent="0.25">
      <c r="S101249" s="4"/>
    </row>
    <row r="101250" spans="19:19" x14ac:dyDescent="0.25">
      <c r="S101250" s="4"/>
    </row>
    <row r="101251" spans="19:19" x14ac:dyDescent="0.25">
      <c r="S101251" s="4"/>
    </row>
    <row r="101252" spans="19:19" x14ac:dyDescent="0.25">
      <c r="S101252" s="4"/>
    </row>
    <row r="101253" spans="19:19" x14ac:dyDescent="0.25">
      <c r="S101253" s="4"/>
    </row>
    <row r="101254" spans="19:19" x14ac:dyDescent="0.25">
      <c r="S101254" s="4"/>
    </row>
    <row r="101255" spans="19:19" x14ac:dyDescent="0.25">
      <c r="S101255" s="4"/>
    </row>
    <row r="101256" spans="19:19" x14ac:dyDescent="0.25">
      <c r="S101256" s="4"/>
    </row>
    <row r="101257" spans="19:19" x14ac:dyDescent="0.25">
      <c r="S101257" s="4"/>
    </row>
    <row r="101258" spans="19:19" x14ac:dyDescent="0.25">
      <c r="S101258" s="4"/>
    </row>
    <row r="101259" spans="19:19" x14ac:dyDescent="0.25">
      <c r="S101259" s="4"/>
    </row>
    <row r="101260" spans="19:19" x14ac:dyDescent="0.25">
      <c r="S101260" s="4"/>
    </row>
    <row r="101261" spans="19:19" x14ac:dyDescent="0.25">
      <c r="S101261" s="4"/>
    </row>
    <row r="101262" spans="19:19" x14ac:dyDescent="0.25">
      <c r="S101262" s="4"/>
    </row>
    <row r="101263" spans="19:19" x14ac:dyDescent="0.25">
      <c r="S101263" s="4"/>
    </row>
    <row r="101264" spans="19:19" x14ac:dyDescent="0.25">
      <c r="S101264" s="4"/>
    </row>
    <row r="101265" spans="19:19" x14ac:dyDescent="0.25">
      <c r="S101265" s="4"/>
    </row>
    <row r="101266" spans="19:19" x14ac:dyDescent="0.25">
      <c r="S101266" s="4"/>
    </row>
    <row r="101267" spans="19:19" x14ac:dyDescent="0.25">
      <c r="S101267" s="4"/>
    </row>
    <row r="101268" spans="19:19" x14ac:dyDescent="0.25">
      <c r="S101268" s="4"/>
    </row>
    <row r="101269" spans="19:19" x14ac:dyDescent="0.25">
      <c r="S101269" s="4"/>
    </row>
    <row r="101270" spans="19:19" x14ac:dyDescent="0.25">
      <c r="S101270" s="4"/>
    </row>
    <row r="101271" spans="19:19" x14ac:dyDescent="0.25">
      <c r="S101271" s="4"/>
    </row>
    <row r="101272" spans="19:19" x14ac:dyDescent="0.25">
      <c r="S101272" s="4"/>
    </row>
    <row r="101273" spans="19:19" x14ac:dyDescent="0.25">
      <c r="S101273" s="4"/>
    </row>
    <row r="101274" spans="19:19" x14ac:dyDescent="0.25">
      <c r="S101274" s="4"/>
    </row>
    <row r="101275" spans="19:19" x14ac:dyDescent="0.25">
      <c r="S101275" s="4"/>
    </row>
    <row r="101276" spans="19:19" x14ac:dyDescent="0.25">
      <c r="S101276" s="4"/>
    </row>
    <row r="101277" spans="19:19" x14ac:dyDescent="0.25">
      <c r="S101277" s="4"/>
    </row>
    <row r="101278" spans="19:19" x14ac:dyDescent="0.25">
      <c r="S101278" s="4"/>
    </row>
    <row r="101279" spans="19:19" x14ac:dyDescent="0.25">
      <c r="S101279" s="4"/>
    </row>
    <row r="101280" spans="19:19" x14ac:dyDescent="0.25">
      <c r="S101280" s="4"/>
    </row>
    <row r="101281" spans="19:19" x14ac:dyDescent="0.25">
      <c r="S101281" s="4"/>
    </row>
    <row r="101282" spans="19:19" x14ac:dyDescent="0.25">
      <c r="S101282" s="4"/>
    </row>
    <row r="101283" spans="19:19" x14ac:dyDescent="0.25">
      <c r="S101283" s="4"/>
    </row>
    <row r="101284" spans="19:19" x14ac:dyDescent="0.25">
      <c r="S101284" s="4"/>
    </row>
    <row r="101285" spans="19:19" x14ac:dyDescent="0.25">
      <c r="S101285" s="4"/>
    </row>
    <row r="101286" spans="19:19" x14ac:dyDescent="0.25">
      <c r="S101286" s="4"/>
    </row>
    <row r="101287" spans="19:19" x14ac:dyDescent="0.25">
      <c r="S101287" s="4"/>
    </row>
    <row r="101288" spans="19:19" x14ac:dyDescent="0.25">
      <c r="S101288" s="4"/>
    </row>
    <row r="101289" spans="19:19" x14ac:dyDescent="0.25">
      <c r="S101289" s="4"/>
    </row>
    <row r="101290" spans="19:19" x14ac:dyDescent="0.25">
      <c r="S101290" s="4"/>
    </row>
    <row r="101291" spans="19:19" x14ac:dyDescent="0.25">
      <c r="S101291" s="4"/>
    </row>
    <row r="101292" spans="19:19" x14ac:dyDescent="0.25">
      <c r="S101292" s="4"/>
    </row>
    <row r="101293" spans="19:19" x14ac:dyDescent="0.25">
      <c r="S101293" s="4"/>
    </row>
    <row r="101294" spans="19:19" x14ac:dyDescent="0.25">
      <c r="S101294" s="4"/>
    </row>
    <row r="101295" spans="19:19" x14ac:dyDescent="0.25">
      <c r="S101295" s="4"/>
    </row>
    <row r="101296" spans="19:19" x14ac:dyDescent="0.25">
      <c r="S101296" s="4"/>
    </row>
    <row r="101297" spans="19:19" x14ac:dyDescent="0.25">
      <c r="S101297" s="4"/>
    </row>
    <row r="101298" spans="19:19" x14ac:dyDescent="0.25">
      <c r="S101298" s="4"/>
    </row>
    <row r="101299" spans="19:19" x14ac:dyDescent="0.25">
      <c r="S101299" s="4"/>
    </row>
    <row r="101300" spans="19:19" x14ac:dyDescent="0.25">
      <c r="S101300" s="4"/>
    </row>
    <row r="101301" spans="19:19" x14ac:dyDescent="0.25">
      <c r="S101301" s="4"/>
    </row>
    <row r="101302" spans="19:19" x14ac:dyDescent="0.25">
      <c r="S101302" s="4"/>
    </row>
    <row r="101303" spans="19:19" x14ac:dyDescent="0.25">
      <c r="S101303" s="4"/>
    </row>
    <row r="101304" spans="19:19" x14ac:dyDescent="0.25">
      <c r="S101304" s="4"/>
    </row>
    <row r="101305" spans="19:19" x14ac:dyDescent="0.25">
      <c r="S101305" s="4"/>
    </row>
    <row r="101306" spans="19:19" x14ac:dyDescent="0.25">
      <c r="S101306" s="4"/>
    </row>
    <row r="101307" spans="19:19" x14ac:dyDescent="0.25">
      <c r="S101307" s="4"/>
    </row>
    <row r="101308" spans="19:19" x14ac:dyDescent="0.25">
      <c r="S101308" s="4"/>
    </row>
    <row r="101309" spans="19:19" x14ac:dyDescent="0.25">
      <c r="S101309" s="4"/>
    </row>
    <row r="101310" spans="19:19" x14ac:dyDescent="0.25">
      <c r="S101310" s="4"/>
    </row>
    <row r="101311" spans="19:19" x14ac:dyDescent="0.25">
      <c r="S101311" s="4"/>
    </row>
    <row r="101312" spans="19:19" x14ac:dyDescent="0.25">
      <c r="S101312" s="4"/>
    </row>
    <row r="101313" spans="19:19" x14ac:dyDescent="0.25">
      <c r="S101313" s="4"/>
    </row>
    <row r="101314" spans="19:19" x14ac:dyDescent="0.25">
      <c r="S101314" s="4"/>
    </row>
    <row r="101315" spans="19:19" x14ac:dyDescent="0.25">
      <c r="S101315" s="4"/>
    </row>
    <row r="101316" spans="19:19" x14ac:dyDescent="0.25">
      <c r="S101316" s="4"/>
    </row>
    <row r="101317" spans="19:19" x14ac:dyDescent="0.25">
      <c r="S101317" s="4"/>
    </row>
    <row r="101318" spans="19:19" x14ac:dyDescent="0.25">
      <c r="S101318" s="4"/>
    </row>
    <row r="101319" spans="19:19" x14ac:dyDescent="0.25">
      <c r="S101319" s="4"/>
    </row>
    <row r="101320" spans="19:19" x14ac:dyDescent="0.25">
      <c r="S101320" s="4"/>
    </row>
    <row r="101321" spans="19:19" x14ac:dyDescent="0.25">
      <c r="S101321" s="4"/>
    </row>
    <row r="101322" spans="19:19" x14ac:dyDescent="0.25">
      <c r="S101322" s="4"/>
    </row>
    <row r="101323" spans="19:19" x14ac:dyDescent="0.25">
      <c r="S101323" s="4"/>
    </row>
    <row r="101324" spans="19:19" x14ac:dyDescent="0.25">
      <c r="S101324" s="4"/>
    </row>
    <row r="101325" spans="19:19" x14ac:dyDescent="0.25">
      <c r="S101325" s="4"/>
    </row>
    <row r="101326" spans="19:19" x14ac:dyDescent="0.25">
      <c r="S101326" s="4"/>
    </row>
    <row r="101327" spans="19:19" x14ac:dyDescent="0.25">
      <c r="S101327" s="4"/>
    </row>
    <row r="101328" spans="19:19" x14ac:dyDescent="0.25">
      <c r="S101328" s="4"/>
    </row>
    <row r="101329" spans="19:19" x14ac:dyDescent="0.25">
      <c r="S101329" s="4"/>
    </row>
    <row r="101330" spans="19:19" x14ac:dyDescent="0.25">
      <c r="S101330" s="4"/>
    </row>
    <row r="101331" spans="19:19" x14ac:dyDescent="0.25">
      <c r="S101331" s="4"/>
    </row>
    <row r="101332" spans="19:19" x14ac:dyDescent="0.25">
      <c r="S101332" s="4"/>
    </row>
    <row r="101333" spans="19:19" x14ac:dyDescent="0.25">
      <c r="S101333" s="4"/>
    </row>
    <row r="101334" spans="19:19" x14ac:dyDescent="0.25">
      <c r="S101334" s="4"/>
    </row>
    <row r="101335" spans="19:19" x14ac:dyDescent="0.25">
      <c r="S101335" s="4"/>
    </row>
    <row r="101336" spans="19:19" x14ac:dyDescent="0.25">
      <c r="S101336" s="4"/>
    </row>
    <row r="101337" spans="19:19" x14ac:dyDescent="0.25">
      <c r="S101337" s="4"/>
    </row>
    <row r="101338" spans="19:19" x14ac:dyDescent="0.25">
      <c r="S101338" s="4"/>
    </row>
    <row r="101339" spans="19:19" x14ac:dyDescent="0.25">
      <c r="S101339" s="4"/>
    </row>
    <row r="101340" spans="19:19" x14ac:dyDescent="0.25">
      <c r="S101340" s="4"/>
    </row>
    <row r="101341" spans="19:19" x14ac:dyDescent="0.25">
      <c r="S101341" s="4"/>
    </row>
    <row r="101342" spans="19:19" x14ac:dyDescent="0.25">
      <c r="S101342" s="4"/>
    </row>
    <row r="101343" spans="19:19" x14ac:dyDescent="0.25">
      <c r="S101343" s="4"/>
    </row>
    <row r="101344" spans="19:19" x14ac:dyDescent="0.25">
      <c r="S101344" s="4"/>
    </row>
    <row r="101345" spans="19:19" x14ac:dyDescent="0.25">
      <c r="S101345" s="4"/>
    </row>
    <row r="101346" spans="19:19" x14ac:dyDescent="0.25">
      <c r="S101346" s="4"/>
    </row>
    <row r="101347" spans="19:19" x14ac:dyDescent="0.25">
      <c r="S101347" s="4"/>
    </row>
    <row r="101348" spans="19:19" x14ac:dyDescent="0.25">
      <c r="S101348" s="4"/>
    </row>
    <row r="101349" spans="19:19" x14ac:dyDescent="0.25">
      <c r="S101349" s="4"/>
    </row>
    <row r="101350" spans="19:19" x14ac:dyDescent="0.25">
      <c r="S101350" s="4"/>
    </row>
    <row r="101351" spans="19:19" x14ac:dyDescent="0.25">
      <c r="S101351" s="4"/>
    </row>
    <row r="101352" spans="19:19" x14ac:dyDescent="0.25">
      <c r="S101352" s="4"/>
    </row>
    <row r="101353" spans="19:19" x14ac:dyDescent="0.25">
      <c r="S101353" s="4"/>
    </row>
    <row r="101354" spans="19:19" x14ac:dyDescent="0.25">
      <c r="S101354" s="4"/>
    </row>
    <row r="101355" spans="19:19" x14ac:dyDescent="0.25">
      <c r="S101355" s="4"/>
    </row>
    <row r="101356" spans="19:19" x14ac:dyDescent="0.25">
      <c r="S101356" s="4"/>
    </row>
    <row r="101357" spans="19:19" x14ac:dyDescent="0.25">
      <c r="S101357" s="4"/>
    </row>
    <row r="101358" spans="19:19" x14ac:dyDescent="0.25">
      <c r="S101358" s="4"/>
    </row>
    <row r="101359" spans="19:19" x14ac:dyDescent="0.25">
      <c r="S101359" s="4"/>
    </row>
    <row r="101360" spans="19:19" x14ac:dyDescent="0.25">
      <c r="S101360" s="4"/>
    </row>
    <row r="101361" spans="19:19" x14ac:dyDescent="0.25">
      <c r="S101361" s="4"/>
    </row>
    <row r="101362" spans="19:19" x14ac:dyDescent="0.25">
      <c r="S101362" s="4"/>
    </row>
    <row r="101363" spans="19:19" x14ac:dyDescent="0.25">
      <c r="S101363" s="4"/>
    </row>
    <row r="101364" spans="19:19" x14ac:dyDescent="0.25">
      <c r="S101364" s="4"/>
    </row>
    <row r="101365" spans="19:19" x14ac:dyDescent="0.25">
      <c r="S101365" s="4"/>
    </row>
    <row r="101366" spans="19:19" x14ac:dyDescent="0.25">
      <c r="S101366" s="4"/>
    </row>
    <row r="101367" spans="19:19" x14ac:dyDescent="0.25">
      <c r="S101367" s="4"/>
    </row>
    <row r="101368" spans="19:19" x14ac:dyDescent="0.25">
      <c r="S101368" s="4"/>
    </row>
    <row r="101369" spans="19:19" x14ac:dyDescent="0.25">
      <c r="S101369" s="4"/>
    </row>
    <row r="101370" spans="19:19" x14ac:dyDescent="0.25">
      <c r="S101370" s="4"/>
    </row>
    <row r="101371" spans="19:19" x14ac:dyDescent="0.25">
      <c r="S101371" s="4"/>
    </row>
    <row r="101372" spans="19:19" x14ac:dyDescent="0.25">
      <c r="S101372" s="4"/>
    </row>
    <row r="101373" spans="19:19" x14ac:dyDescent="0.25">
      <c r="S101373" s="4"/>
    </row>
    <row r="101374" spans="19:19" x14ac:dyDescent="0.25">
      <c r="S101374" s="4"/>
    </row>
    <row r="101375" spans="19:19" x14ac:dyDescent="0.25">
      <c r="S101375" s="4"/>
    </row>
    <row r="101376" spans="19:19" x14ac:dyDescent="0.25">
      <c r="S101376" s="4"/>
    </row>
    <row r="101377" spans="19:19" x14ac:dyDescent="0.25">
      <c r="S101377" s="4"/>
    </row>
    <row r="101378" spans="19:19" x14ac:dyDescent="0.25">
      <c r="S101378" s="4"/>
    </row>
    <row r="101379" spans="19:19" x14ac:dyDescent="0.25">
      <c r="S101379" s="4"/>
    </row>
    <row r="101380" spans="19:19" x14ac:dyDescent="0.25">
      <c r="S101380" s="4"/>
    </row>
    <row r="101381" spans="19:19" x14ac:dyDescent="0.25">
      <c r="S101381" s="4"/>
    </row>
    <row r="101382" spans="19:19" x14ac:dyDescent="0.25">
      <c r="S101382" s="4"/>
    </row>
    <row r="101383" spans="19:19" x14ac:dyDescent="0.25">
      <c r="S101383" s="4"/>
    </row>
    <row r="101384" spans="19:19" x14ac:dyDescent="0.25">
      <c r="S101384" s="4"/>
    </row>
    <row r="101385" spans="19:19" x14ac:dyDescent="0.25">
      <c r="S101385" s="4"/>
    </row>
    <row r="101386" spans="19:19" x14ac:dyDescent="0.25">
      <c r="S101386" s="4"/>
    </row>
    <row r="101387" spans="19:19" x14ac:dyDescent="0.25">
      <c r="S101387" s="4"/>
    </row>
    <row r="101388" spans="19:19" x14ac:dyDescent="0.25">
      <c r="S101388" s="4"/>
    </row>
    <row r="101389" spans="19:19" x14ac:dyDescent="0.25">
      <c r="S101389" s="4"/>
    </row>
    <row r="101390" spans="19:19" x14ac:dyDescent="0.25">
      <c r="S101390" s="4"/>
    </row>
    <row r="101391" spans="19:19" x14ac:dyDescent="0.25">
      <c r="S101391" s="4"/>
    </row>
    <row r="101392" spans="19:19" x14ac:dyDescent="0.25">
      <c r="S101392" s="4"/>
    </row>
    <row r="101393" spans="19:19" x14ac:dyDescent="0.25">
      <c r="S101393" s="4"/>
    </row>
    <row r="101394" spans="19:19" x14ac:dyDescent="0.25">
      <c r="S101394" s="4"/>
    </row>
    <row r="101395" spans="19:19" x14ac:dyDescent="0.25">
      <c r="S101395" s="4"/>
    </row>
    <row r="101396" spans="19:19" x14ac:dyDescent="0.25">
      <c r="S101396" s="4"/>
    </row>
    <row r="101397" spans="19:19" x14ac:dyDescent="0.25">
      <c r="S101397" s="4"/>
    </row>
    <row r="101398" spans="19:19" x14ac:dyDescent="0.25">
      <c r="S101398" s="4"/>
    </row>
    <row r="101399" spans="19:19" x14ac:dyDescent="0.25">
      <c r="S101399" s="4"/>
    </row>
    <row r="101400" spans="19:19" x14ac:dyDescent="0.25">
      <c r="S101400" s="4"/>
    </row>
    <row r="101401" spans="19:19" x14ac:dyDescent="0.25">
      <c r="S101401" s="4"/>
    </row>
    <row r="101402" spans="19:19" x14ac:dyDescent="0.25">
      <c r="S101402" s="4"/>
    </row>
    <row r="101403" spans="19:19" x14ac:dyDescent="0.25">
      <c r="S101403" s="4"/>
    </row>
    <row r="101404" spans="19:19" x14ac:dyDescent="0.25">
      <c r="S101404" s="4"/>
    </row>
    <row r="101405" spans="19:19" x14ac:dyDescent="0.25">
      <c r="S101405" s="4"/>
    </row>
    <row r="101406" spans="19:19" x14ac:dyDescent="0.25">
      <c r="S101406" s="4"/>
    </row>
    <row r="101407" spans="19:19" x14ac:dyDescent="0.25">
      <c r="S101407" s="4"/>
    </row>
    <row r="101408" spans="19:19" x14ac:dyDescent="0.25">
      <c r="S101408" s="4"/>
    </row>
    <row r="101409" spans="19:19" x14ac:dyDescent="0.25">
      <c r="S101409" s="4"/>
    </row>
    <row r="101410" spans="19:19" x14ac:dyDescent="0.25">
      <c r="S101410" s="4"/>
    </row>
    <row r="101411" spans="19:19" x14ac:dyDescent="0.25">
      <c r="S101411" s="4"/>
    </row>
    <row r="101412" spans="19:19" x14ac:dyDescent="0.25">
      <c r="S101412" s="4"/>
    </row>
    <row r="101413" spans="19:19" x14ac:dyDescent="0.25">
      <c r="S101413" s="4"/>
    </row>
    <row r="101414" spans="19:19" x14ac:dyDescent="0.25">
      <c r="S101414" s="4"/>
    </row>
    <row r="101415" spans="19:19" x14ac:dyDescent="0.25">
      <c r="S101415" s="4"/>
    </row>
    <row r="101416" spans="19:19" x14ac:dyDescent="0.25">
      <c r="S101416" s="4"/>
    </row>
    <row r="101417" spans="19:19" x14ac:dyDescent="0.25">
      <c r="S101417" s="4"/>
    </row>
    <row r="101418" spans="19:19" x14ac:dyDescent="0.25">
      <c r="S101418" s="4"/>
    </row>
    <row r="101419" spans="19:19" x14ac:dyDescent="0.25">
      <c r="S101419" s="4"/>
    </row>
    <row r="101420" spans="19:19" x14ac:dyDescent="0.25">
      <c r="S101420" s="4"/>
    </row>
    <row r="101421" spans="19:19" x14ac:dyDescent="0.25">
      <c r="S101421" s="4"/>
    </row>
    <row r="101422" spans="19:19" x14ac:dyDescent="0.25">
      <c r="S101422" s="4"/>
    </row>
    <row r="101423" spans="19:19" x14ac:dyDescent="0.25">
      <c r="S101423" s="4"/>
    </row>
    <row r="101424" spans="19:19" x14ac:dyDescent="0.25">
      <c r="S101424" s="4"/>
    </row>
    <row r="101425" spans="19:19" x14ac:dyDescent="0.25">
      <c r="S101425" s="4"/>
    </row>
    <row r="101426" spans="19:19" x14ac:dyDescent="0.25">
      <c r="S101426" s="4"/>
    </row>
    <row r="101427" spans="19:19" x14ac:dyDescent="0.25">
      <c r="S101427" s="4"/>
    </row>
    <row r="101428" spans="19:19" x14ac:dyDescent="0.25">
      <c r="S101428" s="4"/>
    </row>
    <row r="101429" spans="19:19" x14ac:dyDescent="0.25">
      <c r="S101429" s="4"/>
    </row>
    <row r="101430" spans="19:19" x14ac:dyDescent="0.25">
      <c r="S101430" s="4"/>
    </row>
    <row r="101431" spans="19:19" x14ac:dyDescent="0.25">
      <c r="S101431" s="4"/>
    </row>
    <row r="101432" spans="19:19" x14ac:dyDescent="0.25">
      <c r="S101432" s="4"/>
    </row>
    <row r="101433" spans="19:19" x14ac:dyDescent="0.25">
      <c r="S101433" s="4"/>
    </row>
    <row r="101434" spans="19:19" x14ac:dyDescent="0.25">
      <c r="S101434" s="4"/>
    </row>
    <row r="101435" spans="19:19" x14ac:dyDescent="0.25">
      <c r="S101435" s="4"/>
    </row>
    <row r="101436" spans="19:19" x14ac:dyDescent="0.25">
      <c r="S101436" s="4"/>
    </row>
    <row r="101437" spans="19:19" x14ac:dyDescent="0.25">
      <c r="S101437" s="4"/>
    </row>
    <row r="101438" spans="19:19" x14ac:dyDescent="0.25">
      <c r="S101438" s="4"/>
    </row>
    <row r="101439" spans="19:19" x14ac:dyDescent="0.25">
      <c r="S101439" s="4"/>
    </row>
    <row r="101440" spans="19:19" x14ac:dyDescent="0.25">
      <c r="S101440" s="4"/>
    </row>
    <row r="101441" spans="19:19" x14ac:dyDescent="0.25">
      <c r="S101441" s="4"/>
    </row>
    <row r="101442" spans="19:19" x14ac:dyDescent="0.25">
      <c r="S101442" s="4"/>
    </row>
    <row r="101443" spans="19:19" x14ac:dyDescent="0.25">
      <c r="S101443" s="4"/>
    </row>
    <row r="101444" spans="19:19" x14ac:dyDescent="0.25">
      <c r="S101444" s="4"/>
    </row>
    <row r="101445" spans="19:19" x14ac:dyDescent="0.25">
      <c r="S101445" s="4"/>
    </row>
    <row r="101446" spans="19:19" x14ac:dyDescent="0.25">
      <c r="S101446" s="4"/>
    </row>
    <row r="101447" spans="19:19" x14ac:dyDescent="0.25">
      <c r="S101447" s="4"/>
    </row>
    <row r="101448" spans="19:19" x14ac:dyDescent="0.25">
      <c r="S101448" s="4"/>
    </row>
    <row r="101449" spans="19:19" x14ac:dyDescent="0.25">
      <c r="S101449" s="4"/>
    </row>
    <row r="101450" spans="19:19" x14ac:dyDescent="0.25">
      <c r="S101450" s="4"/>
    </row>
    <row r="101451" spans="19:19" x14ac:dyDescent="0.25">
      <c r="S101451" s="4"/>
    </row>
    <row r="101452" spans="19:19" x14ac:dyDescent="0.25">
      <c r="S101452" s="4"/>
    </row>
    <row r="101453" spans="19:19" x14ac:dyDescent="0.25">
      <c r="S101453" s="4"/>
    </row>
    <row r="101454" spans="19:19" x14ac:dyDescent="0.25">
      <c r="S101454" s="4"/>
    </row>
    <row r="101455" spans="19:19" x14ac:dyDescent="0.25">
      <c r="S101455" s="4"/>
    </row>
    <row r="101456" spans="19:19" x14ac:dyDescent="0.25">
      <c r="S101456" s="4"/>
    </row>
    <row r="101457" spans="19:19" x14ac:dyDescent="0.25">
      <c r="S101457" s="4"/>
    </row>
    <row r="101458" spans="19:19" x14ac:dyDescent="0.25">
      <c r="S101458" s="4"/>
    </row>
    <row r="101459" spans="19:19" x14ac:dyDescent="0.25">
      <c r="S101459" s="4"/>
    </row>
    <row r="101460" spans="19:19" x14ac:dyDescent="0.25">
      <c r="S101460" s="4"/>
    </row>
    <row r="101461" spans="19:19" x14ac:dyDescent="0.25">
      <c r="S101461" s="4"/>
    </row>
    <row r="101462" spans="19:19" x14ac:dyDescent="0.25">
      <c r="S101462" s="4"/>
    </row>
    <row r="101463" spans="19:19" x14ac:dyDescent="0.25">
      <c r="S101463" s="4"/>
    </row>
    <row r="101464" spans="19:19" x14ac:dyDescent="0.25">
      <c r="S101464" s="4"/>
    </row>
    <row r="101465" spans="19:19" x14ac:dyDescent="0.25">
      <c r="S101465" s="4"/>
    </row>
    <row r="101466" spans="19:19" x14ac:dyDescent="0.25">
      <c r="S101466" s="4"/>
    </row>
    <row r="101467" spans="19:19" x14ac:dyDescent="0.25">
      <c r="S101467" s="4"/>
    </row>
    <row r="101468" spans="19:19" x14ac:dyDescent="0.25">
      <c r="S101468" s="4"/>
    </row>
    <row r="101469" spans="19:19" x14ac:dyDescent="0.25">
      <c r="S101469" s="4"/>
    </row>
    <row r="101470" spans="19:19" x14ac:dyDescent="0.25">
      <c r="S101470" s="4"/>
    </row>
    <row r="101471" spans="19:19" x14ac:dyDescent="0.25">
      <c r="S101471" s="4"/>
    </row>
    <row r="101472" spans="19:19" x14ac:dyDescent="0.25">
      <c r="S101472" s="4"/>
    </row>
    <row r="101473" spans="19:19" x14ac:dyDescent="0.25">
      <c r="S101473" s="4"/>
    </row>
    <row r="101474" spans="19:19" x14ac:dyDescent="0.25">
      <c r="S101474" s="4"/>
    </row>
    <row r="101475" spans="19:19" x14ac:dyDescent="0.25">
      <c r="S101475" s="4"/>
    </row>
    <row r="101476" spans="19:19" x14ac:dyDescent="0.25">
      <c r="S101476" s="4"/>
    </row>
    <row r="101477" spans="19:19" x14ac:dyDescent="0.25">
      <c r="S101477" s="4"/>
    </row>
    <row r="101478" spans="19:19" x14ac:dyDescent="0.25">
      <c r="S101478" s="4"/>
    </row>
    <row r="101479" spans="19:19" x14ac:dyDescent="0.25">
      <c r="S101479" s="4"/>
    </row>
    <row r="101480" spans="19:19" x14ac:dyDescent="0.25">
      <c r="S101480" s="4"/>
    </row>
    <row r="101481" spans="19:19" x14ac:dyDescent="0.25">
      <c r="S101481" s="4"/>
    </row>
    <row r="101482" spans="19:19" x14ac:dyDescent="0.25">
      <c r="S101482" s="4"/>
    </row>
    <row r="101483" spans="19:19" x14ac:dyDescent="0.25">
      <c r="S101483" s="4"/>
    </row>
    <row r="101484" spans="19:19" x14ac:dyDescent="0.25">
      <c r="S101484" s="4"/>
    </row>
    <row r="101485" spans="19:19" x14ac:dyDescent="0.25">
      <c r="S101485" s="4"/>
    </row>
    <row r="101486" spans="19:19" x14ac:dyDescent="0.25">
      <c r="S101486" s="4"/>
    </row>
    <row r="101487" spans="19:19" x14ac:dyDescent="0.25">
      <c r="S101487" s="4"/>
    </row>
    <row r="101488" spans="19:19" x14ac:dyDescent="0.25">
      <c r="S101488" s="4"/>
    </row>
    <row r="101489" spans="19:19" x14ac:dyDescent="0.25">
      <c r="S101489" s="4"/>
    </row>
    <row r="101490" spans="19:19" x14ac:dyDescent="0.25">
      <c r="S101490" s="4"/>
    </row>
    <row r="101491" spans="19:19" x14ac:dyDescent="0.25">
      <c r="S101491" s="4"/>
    </row>
    <row r="101492" spans="19:19" x14ac:dyDescent="0.25">
      <c r="S101492" s="4"/>
    </row>
    <row r="101493" spans="19:19" x14ac:dyDescent="0.25">
      <c r="S101493" s="4"/>
    </row>
    <row r="101494" spans="19:19" x14ac:dyDescent="0.25">
      <c r="S101494" s="4"/>
    </row>
    <row r="101495" spans="19:19" x14ac:dyDescent="0.25">
      <c r="S101495" s="4"/>
    </row>
    <row r="101496" spans="19:19" x14ac:dyDescent="0.25">
      <c r="S101496" s="4"/>
    </row>
    <row r="101497" spans="19:19" x14ac:dyDescent="0.25">
      <c r="S101497" s="4"/>
    </row>
    <row r="101498" spans="19:19" x14ac:dyDescent="0.25">
      <c r="S101498" s="4"/>
    </row>
    <row r="101499" spans="19:19" x14ac:dyDescent="0.25">
      <c r="S101499" s="4"/>
    </row>
    <row r="101500" spans="19:19" x14ac:dyDescent="0.25">
      <c r="S101500" s="4"/>
    </row>
    <row r="101501" spans="19:19" x14ac:dyDescent="0.25">
      <c r="S101501" s="4"/>
    </row>
    <row r="101502" spans="19:19" x14ac:dyDescent="0.25">
      <c r="S101502" s="4"/>
    </row>
    <row r="101503" spans="19:19" x14ac:dyDescent="0.25">
      <c r="S101503" s="4"/>
    </row>
    <row r="101504" spans="19:19" x14ac:dyDescent="0.25">
      <c r="S101504" s="4"/>
    </row>
    <row r="101505" spans="19:19" x14ac:dyDescent="0.25">
      <c r="S101505" s="4"/>
    </row>
    <row r="101506" spans="19:19" x14ac:dyDescent="0.25">
      <c r="S101506" s="4"/>
    </row>
    <row r="101507" spans="19:19" x14ac:dyDescent="0.25">
      <c r="S101507" s="4"/>
    </row>
    <row r="101508" spans="19:19" x14ac:dyDescent="0.25">
      <c r="S101508" s="4"/>
    </row>
    <row r="101509" spans="19:19" x14ac:dyDescent="0.25">
      <c r="S101509" s="4"/>
    </row>
    <row r="101510" spans="19:19" x14ac:dyDescent="0.25">
      <c r="S101510" s="4"/>
    </row>
    <row r="101511" spans="19:19" x14ac:dyDescent="0.25">
      <c r="S101511" s="4"/>
    </row>
    <row r="101512" spans="19:19" x14ac:dyDescent="0.25">
      <c r="S101512" s="4"/>
    </row>
    <row r="101513" spans="19:19" x14ac:dyDescent="0.25">
      <c r="S101513" s="4"/>
    </row>
    <row r="101514" spans="19:19" x14ac:dyDescent="0.25">
      <c r="S101514" s="4"/>
    </row>
    <row r="101515" spans="19:19" x14ac:dyDescent="0.25">
      <c r="S101515" s="4"/>
    </row>
    <row r="101516" spans="19:19" x14ac:dyDescent="0.25">
      <c r="S101516" s="4"/>
    </row>
    <row r="101517" spans="19:19" x14ac:dyDescent="0.25">
      <c r="S101517" s="4"/>
    </row>
    <row r="101518" spans="19:19" x14ac:dyDescent="0.25">
      <c r="S101518" s="4"/>
    </row>
    <row r="101519" spans="19:19" x14ac:dyDescent="0.25">
      <c r="S101519" s="4"/>
    </row>
    <row r="101520" spans="19:19" x14ac:dyDescent="0.25">
      <c r="S101520" s="4"/>
    </row>
    <row r="101521" spans="19:19" x14ac:dyDescent="0.25">
      <c r="S101521" s="4"/>
    </row>
    <row r="101522" spans="19:19" x14ac:dyDescent="0.25">
      <c r="S101522" s="4"/>
    </row>
    <row r="101523" spans="19:19" x14ac:dyDescent="0.25">
      <c r="S101523" s="4"/>
    </row>
    <row r="101524" spans="19:19" x14ac:dyDescent="0.25">
      <c r="S101524" s="4"/>
    </row>
    <row r="101525" spans="19:19" x14ac:dyDescent="0.25">
      <c r="S101525" s="4"/>
    </row>
    <row r="101526" spans="19:19" x14ac:dyDescent="0.25">
      <c r="S101526" s="4"/>
    </row>
    <row r="101527" spans="19:19" x14ac:dyDescent="0.25">
      <c r="S101527" s="4"/>
    </row>
    <row r="101528" spans="19:19" x14ac:dyDescent="0.25">
      <c r="S101528" s="4"/>
    </row>
    <row r="101529" spans="19:19" x14ac:dyDescent="0.25">
      <c r="S101529" s="4"/>
    </row>
    <row r="101530" spans="19:19" x14ac:dyDescent="0.25">
      <c r="S101530" s="4"/>
    </row>
    <row r="101531" spans="19:19" x14ac:dyDescent="0.25">
      <c r="S101531" s="4"/>
    </row>
    <row r="101532" spans="19:19" x14ac:dyDescent="0.25">
      <c r="S101532" s="4"/>
    </row>
    <row r="101533" spans="19:19" x14ac:dyDescent="0.25">
      <c r="S101533" s="4"/>
    </row>
    <row r="101534" spans="19:19" x14ac:dyDescent="0.25">
      <c r="S101534" s="4"/>
    </row>
    <row r="101535" spans="19:19" x14ac:dyDescent="0.25">
      <c r="S101535" s="4"/>
    </row>
    <row r="101536" spans="19:19" x14ac:dyDescent="0.25">
      <c r="S101536" s="4"/>
    </row>
    <row r="101537" spans="19:19" x14ac:dyDescent="0.25">
      <c r="S101537" s="4"/>
    </row>
    <row r="101538" spans="19:19" x14ac:dyDescent="0.25">
      <c r="S101538" s="4"/>
    </row>
    <row r="101539" spans="19:19" x14ac:dyDescent="0.25">
      <c r="S101539" s="4"/>
    </row>
    <row r="101540" spans="19:19" x14ac:dyDescent="0.25">
      <c r="S101540" s="4"/>
    </row>
    <row r="101541" spans="19:19" x14ac:dyDescent="0.25">
      <c r="S101541" s="4"/>
    </row>
    <row r="101542" spans="19:19" x14ac:dyDescent="0.25">
      <c r="S101542" s="4"/>
    </row>
    <row r="101543" spans="19:19" x14ac:dyDescent="0.25">
      <c r="S101543" s="4"/>
    </row>
    <row r="101544" spans="19:19" x14ac:dyDescent="0.25">
      <c r="S101544" s="4"/>
    </row>
    <row r="101545" spans="19:19" x14ac:dyDescent="0.25">
      <c r="S101545" s="4"/>
    </row>
    <row r="101546" spans="19:19" x14ac:dyDescent="0.25">
      <c r="S101546" s="4"/>
    </row>
    <row r="101547" spans="19:19" x14ac:dyDescent="0.25">
      <c r="S101547" s="4"/>
    </row>
    <row r="101548" spans="19:19" x14ac:dyDescent="0.25">
      <c r="S101548" s="4"/>
    </row>
    <row r="101549" spans="19:19" x14ac:dyDescent="0.25">
      <c r="S101549" s="4"/>
    </row>
    <row r="101550" spans="19:19" x14ac:dyDescent="0.25">
      <c r="S101550" s="4"/>
    </row>
    <row r="101551" spans="19:19" x14ac:dyDescent="0.25">
      <c r="S101551" s="4"/>
    </row>
    <row r="101552" spans="19:19" x14ac:dyDescent="0.25">
      <c r="S101552" s="4"/>
    </row>
    <row r="101553" spans="19:19" x14ac:dyDescent="0.25">
      <c r="S101553" s="4"/>
    </row>
    <row r="101554" spans="19:19" x14ac:dyDescent="0.25">
      <c r="S101554" s="4"/>
    </row>
    <row r="101555" spans="19:19" x14ac:dyDescent="0.25">
      <c r="S101555" s="4"/>
    </row>
    <row r="101556" spans="19:19" x14ac:dyDescent="0.25">
      <c r="S101556" s="4"/>
    </row>
    <row r="101557" spans="19:19" x14ac:dyDescent="0.25">
      <c r="S101557" s="4"/>
    </row>
    <row r="101558" spans="19:19" x14ac:dyDescent="0.25">
      <c r="S101558" s="4"/>
    </row>
    <row r="101559" spans="19:19" x14ac:dyDescent="0.25">
      <c r="S101559" s="4"/>
    </row>
    <row r="101560" spans="19:19" x14ac:dyDescent="0.25">
      <c r="S101560" s="4"/>
    </row>
    <row r="101561" spans="19:19" x14ac:dyDescent="0.25">
      <c r="S101561" s="4"/>
    </row>
    <row r="101562" spans="19:19" x14ac:dyDescent="0.25">
      <c r="S101562" s="4"/>
    </row>
    <row r="101563" spans="19:19" x14ac:dyDescent="0.25">
      <c r="S101563" s="4"/>
    </row>
    <row r="101564" spans="19:19" x14ac:dyDescent="0.25">
      <c r="S101564" s="4"/>
    </row>
    <row r="101565" spans="19:19" x14ac:dyDescent="0.25">
      <c r="S101565" s="4"/>
    </row>
    <row r="101566" spans="19:19" x14ac:dyDescent="0.25">
      <c r="S101566" s="4"/>
    </row>
    <row r="101567" spans="19:19" x14ac:dyDescent="0.25">
      <c r="S101567" s="4"/>
    </row>
    <row r="101568" spans="19:19" x14ac:dyDescent="0.25">
      <c r="S101568" s="4"/>
    </row>
    <row r="101569" spans="19:19" x14ac:dyDescent="0.25">
      <c r="S101569" s="4"/>
    </row>
    <row r="101570" spans="19:19" x14ac:dyDescent="0.25">
      <c r="S101570" s="4"/>
    </row>
    <row r="101571" spans="19:19" x14ac:dyDescent="0.25">
      <c r="S101571" s="4"/>
    </row>
    <row r="101572" spans="19:19" x14ac:dyDescent="0.25">
      <c r="S101572" s="4"/>
    </row>
    <row r="101573" spans="19:19" x14ac:dyDescent="0.25">
      <c r="S101573" s="4"/>
    </row>
    <row r="101574" spans="19:19" x14ac:dyDescent="0.25">
      <c r="S101574" s="4"/>
    </row>
    <row r="101575" spans="19:19" x14ac:dyDescent="0.25">
      <c r="S101575" s="4"/>
    </row>
    <row r="101576" spans="19:19" x14ac:dyDescent="0.25">
      <c r="S101576" s="4"/>
    </row>
    <row r="101577" spans="19:19" x14ac:dyDescent="0.25">
      <c r="S101577" s="4"/>
    </row>
    <row r="101578" spans="19:19" x14ac:dyDescent="0.25">
      <c r="S101578" s="4"/>
    </row>
    <row r="101579" spans="19:19" x14ac:dyDescent="0.25">
      <c r="S101579" s="4"/>
    </row>
    <row r="101580" spans="19:19" x14ac:dyDescent="0.25">
      <c r="S101580" s="4"/>
    </row>
    <row r="101581" spans="19:19" x14ac:dyDescent="0.25">
      <c r="S101581" s="4"/>
    </row>
    <row r="101582" spans="19:19" x14ac:dyDescent="0.25">
      <c r="S101582" s="4"/>
    </row>
    <row r="101583" spans="19:19" x14ac:dyDescent="0.25">
      <c r="S101583" s="4"/>
    </row>
    <row r="101584" spans="19:19" x14ac:dyDescent="0.25">
      <c r="S101584" s="4"/>
    </row>
    <row r="101585" spans="19:19" x14ac:dyDescent="0.25">
      <c r="S101585" s="4"/>
    </row>
    <row r="101586" spans="19:19" x14ac:dyDescent="0.25">
      <c r="S101586" s="4"/>
    </row>
    <row r="101587" spans="19:19" x14ac:dyDescent="0.25">
      <c r="S101587" s="4"/>
    </row>
    <row r="101588" spans="19:19" x14ac:dyDescent="0.25">
      <c r="S101588" s="4"/>
    </row>
    <row r="101589" spans="19:19" x14ac:dyDescent="0.25">
      <c r="S101589" s="4"/>
    </row>
    <row r="101590" spans="19:19" x14ac:dyDescent="0.25">
      <c r="S101590" s="4"/>
    </row>
    <row r="101591" spans="19:19" x14ac:dyDescent="0.25">
      <c r="S101591" s="4"/>
    </row>
    <row r="101592" spans="19:19" x14ac:dyDescent="0.25">
      <c r="S101592" s="4"/>
    </row>
    <row r="101593" spans="19:19" x14ac:dyDescent="0.25">
      <c r="S101593" s="4"/>
    </row>
    <row r="101594" spans="19:19" x14ac:dyDescent="0.25">
      <c r="S101594" s="4"/>
    </row>
    <row r="101595" spans="19:19" x14ac:dyDescent="0.25">
      <c r="S101595" s="4"/>
    </row>
    <row r="101596" spans="19:19" x14ac:dyDescent="0.25">
      <c r="S101596" s="4"/>
    </row>
    <row r="101597" spans="19:19" x14ac:dyDescent="0.25">
      <c r="S101597" s="4"/>
    </row>
    <row r="101598" spans="19:19" x14ac:dyDescent="0.25">
      <c r="S101598" s="4"/>
    </row>
    <row r="101599" spans="19:19" x14ac:dyDescent="0.25">
      <c r="S101599" s="4"/>
    </row>
    <row r="101600" spans="19:19" x14ac:dyDescent="0.25">
      <c r="S101600" s="4"/>
    </row>
    <row r="101601" spans="19:19" x14ac:dyDescent="0.25">
      <c r="S101601" s="4"/>
    </row>
    <row r="101602" spans="19:19" x14ac:dyDescent="0.25">
      <c r="S101602" s="4"/>
    </row>
    <row r="101603" spans="19:19" x14ac:dyDescent="0.25">
      <c r="S101603" s="4"/>
    </row>
    <row r="101604" spans="19:19" x14ac:dyDescent="0.25">
      <c r="S101604" s="4"/>
    </row>
    <row r="101605" spans="19:19" x14ac:dyDescent="0.25">
      <c r="S101605" s="4"/>
    </row>
    <row r="101606" spans="19:19" x14ac:dyDescent="0.25">
      <c r="S101606" s="4"/>
    </row>
    <row r="101607" spans="19:19" x14ac:dyDescent="0.25">
      <c r="S101607" s="4"/>
    </row>
    <row r="101608" spans="19:19" x14ac:dyDescent="0.25">
      <c r="S101608" s="4"/>
    </row>
    <row r="101609" spans="19:19" x14ac:dyDescent="0.25">
      <c r="S101609" s="4"/>
    </row>
    <row r="101610" spans="19:19" x14ac:dyDescent="0.25">
      <c r="S101610" s="4"/>
    </row>
    <row r="101611" spans="19:19" x14ac:dyDescent="0.25">
      <c r="S101611" s="4"/>
    </row>
    <row r="101612" spans="19:19" x14ac:dyDescent="0.25">
      <c r="S101612" s="4"/>
    </row>
    <row r="101613" spans="19:19" x14ac:dyDescent="0.25">
      <c r="S101613" s="4"/>
    </row>
    <row r="101614" spans="19:19" x14ac:dyDescent="0.25">
      <c r="S101614" s="4"/>
    </row>
    <row r="101615" spans="19:19" x14ac:dyDescent="0.25">
      <c r="S101615" s="4"/>
    </row>
    <row r="101616" spans="19:19" x14ac:dyDescent="0.25">
      <c r="S101616" s="4"/>
    </row>
    <row r="101617" spans="19:19" x14ac:dyDescent="0.25">
      <c r="S101617" s="4"/>
    </row>
    <row r="101618" spans="19:19" x14ac:dyDescent="0.25">
      <c r="S101618" s="4"/>
    </row>
    <row r="101619" spans="19:19" x14ac:dyDescent="0.25">
      <c r="S101619" s="4"/>
    </row>
    <row r="101620" spans="19:19" x14ac:dyDescent="0.25">
      <c r="S101620" s="4"/>
    </row>
    <row r="101621" spans="19:19" x14ac:dyDescent="0.25">
      <c r="S101621" s="4"/>
    </row>
    <row r="101622" spans="19:19" x14ac:dyDescent="0.25">
      <c r="S101622" s="4"/>
    </row>
    <row r="101623" spans="19:19" x14ac:dyDescent="0.25">
      <c r="S101623" s="4"/>
    </row>
    <row r="101624" spans="19:19" x14ac:dyDescent="0.25">
      <c r="S101624" s="4"/>
    </row>
    <row r="101625" spans="19:19" x14ac:dyDescent="0.25">
      <c r="S101625" s="4"/>
    </row>
    <row r="101626" spans="19:19" x14ac:dyDescent="0.25">
      <c r="S101626" s="4"/>
    </row>
    <row r="101627" spans="19:19" x14ac:dyDescent="0.25">
      <c r="S101627" s="4"/>
    </row>
    <row r="101628" spans="19:19" x14ac:dyDescent="0.25">
      <c r="S101628" s="4"/>
    </row>
    <row r="101629" spans="19:19" x14ac:dyDescent="0.25">
      <c r="S101629" s="4"/>
    </row>
    <row r="101630" spans="19:19" x14ac:dyDescent="0.25">
      <c r="S101630" s="4"/>
    </row>
    <row r="101631" spans="19:19" x14ac:dyDescent="0.25">
      <c r="S101631" s="4"/>
    </row>
    <row r="101632" spans="19:19" x14ac:dyDescent="0.25">
      <c r="S101632" s="4"/>
    </row>
    <row r="101633" spans="19:19" x14ac:dyDescent="0.25">
      <c r="S101633" s="4"/>
    </row>
    <row r="101634" spans="19:19" x14ac:dyDescent="0.25">
      <c r="S101634" s="4"/>
    </row>
    <row r="101635" spans="19:19" x14ac:dyDescent="0.25">
      <c r="S101635" s="4"/>
    </row>
    <row r="101636" spans="19:19" x14ac:dyDescent="0.25">
      <c r="S101636" s="4"/>
    </row>
    <row r="101637" spans="19:19" x14ac:dyDescent="0.25">
      <c r="S101637" s="4"/>
    </row>
    <row r="101638" spans="19:19" x14ac:dyDescent="0.25">
      <c r="S101638" s="4"/>
    </row>
    <row r="101639" spans="19:19" x14ac:dyDescent="0.25">
      <c r="S101639" s="4"/>
    </row>
    <row r="101640" spans="19:19" x14ac:dyDescent="0.25">
      <c r="S101640" s="4"/>
    </row>
    <row r="101641" spans="19:19" x14ac:dyDescent="0.25">
      <c r="S101641" s="4"/>
    </row>
    <row r="101642" spans="19:19" x14ac:dyDescent="0.25">
      <c r="S101642" s="4"/>
    </row>
    <row r="101643" spans="19:19" x14ac:dyDescent="0.25">
      <c r="S101643" s="4"/>
    </row>
    <row r="101644" spans="19:19" x14ac:dyDescent="0.25">
      <c r="S101644" s="4"/>
    </row>
    <row r="101645" spans="19:19" x14ac:dyDescent="0.25">
      <c r="S101645" s="4"/>
    </row>
    <row r="101646" spans="19:19" x14ac:dyDescent="0.25">
      <c r="S101646" s="4"/>
    </row>
    <row r="101647" spans="19:19" x14ac:dyDescent="0.25">
      <c r="S101647" s="4"/>
    </row>
    <row r="101648" spans="19:19" x14ac:dyDescent="0.25">
      <c r="S101648" s="4"/>
    </row>
    <row r="101649" spans="19:19" x14ac:dyDescent="0.25">
      <c r="S101649" s="4"/>
    </row>
    <row r="101650" spans="19:19" x14ac:dyDescent="0.25">
      <c r="S101650" s="4"/>
    </row>
    <row r="101651" spans="19:19" x14ac:dyDescent="0.25">
      <c r="S101651" s="4"/>
    </row>
    <row r="101652" spans="19:19" x14ac:dyDescent="0.25">
      <c r="S101652" s="4"/>
    </row>
    <row r="101653" spans="19:19" x14ac:dyDescent="0.25">
      <c r="S101653" s="4"/>
    </row>
    <row r="101654" spans="19:19" x14ac:dyDescent="0.25">
      <c r="S101654" s="4"/>
    </row>
    <row r="101655" spans="19:19" x14ac:dyDescent="0.25">
      <c r="S101655" s="4"/>
    </row>
    <row r="101656" spans="19:19" x14ac:dyDescent="0.25">
      <c r="S101656" s="4"/>
    </row>
    <row r="101657" spans="19:19" x14ac:dyDescent="0.25">
      <c r="S101657" s="4"/>
    </row>
    <row r="101658" spans="19:19" x14ac:dyDescent="0.25">
      <c r="S101658" s="4"/>
    </row>
    <row r="101659" spans="19:19" x14ac:dyDescent="0.25">
      <c r="S101659" s="4"/>
    </row>
    <row r="101660" spans="19:19" x14ac:dyDescent="0.25">
      <c r="S101660" s="4"/>
    </row>
    <row r="101661" spans="19:19" x14ac:dyDescent="0.25">
      <c r="S101661" s="4"/>
    </row>
    <row r="101662" spans="19:19" x14ac:dyDescent="0.25">
      <c r="S101662" s="4"/>
    </row>
    <row r="101663" spans="19:19" x14ac:dyDescent="0.25">
      <c r="S101663" s="4"/>
    </row>
    <row r="101664" spans="19:19" x14ac:dyDescent="0.25">
      <c r="S101664" s="4"/>
    </row>
    <row r="101665" spans="19:19" x14ac:dyDescent="0.25">
      <c r="S101665" s="4"/>
    </row>
    <row r="101666" spans="19:19" x14ac:dyDescent="0.25">
      <c r="S101666" s="4"/>
    </row>
    <row r="101667" spans="19:19" x14ac:dyDescent="0.25">
      <c r="S101667" s="4"/>
    </row>
    <row r="101668" spans="19:19" x14ac:dyDescent="0.25">
      <c r="S101668" s="4"/>
    </row>
    <row r="101669" spans="19:19" x14ac:dyDescent="0.25">
      <c r="S101669" s="4"/>
    </row>
    <row r="101670" spans="19:19" x14ac:dyDescent="0.25">
      <c r="S101670" s="4"/>
    </row>
    <row r="101671" spans="19:19" x14ac:dyDescent="0.25">
      <c r="S101671" s="4"/>
    </row>
    <row r="101672" spans="19:19" x14ac:dyDescent="0.25">
      <c r="S101672" s="4"/>
    </row>
    <row r="101673" spans="19:19" x14ac:dyDescent="0.25">
      <c r="S101673" s="4"/>
    </row>
    <row r="101674" spans="19:19" x14ac:dyDescent="0.25">
      <c r="S101674" s="4"/>
    </row>
    <row r="101675" spans="19:19" x14ac:dyDescent="0.25">
      <c r="S101675" s="4"/>
    </row>
    <row r="101676" spans="19:19" x14ac:dyDescent="0.25">
      <c r="S101676" s="4"/>
    </row>
    <row r="101677" spans="19:19" x14ac:dyDescent="0.25">
      <c r="S101677" s="4"/>
    </row>
    <row r="101678" spans="19:19" x14ac:dyDescent="0.25">
      <c r="S101678" s="4"/>
    </row>
    <row r="101679" spans="19:19" x14ac:dyDescent="0.25">
      <c r="S101679" s="4"/>
    </row>
    <row r="101680" spans="19:19" x14ac:dyDescent="0.25">
      <c r="S101680" s="4"/>
    </row>
    <row r="101681" spans="19:19" x14ac:dyDescent="0.25">
      <c r="S101681" s="4"/>
    </row>
    <row r="101682" spans="19:19" x14ac:dyDescent="0.25">
      <c r="S101682" s="4"/>
    </row>
    <row r="101683" spans="19:19" x14ac:dyDescent="0.25">
      <c r="S101683" s="4"/>
    </row>
    <row r="101684" spans="19:19" x14ac:dyDescent="0.25">
      <c r="S101684" s="4"/>
    </row>
    <row r="101685" spans="19:19" x14ac:dyDescent="0.25">
      <c r="S101685" s="4"/>
    </row>
    <row r="101686" spans="19:19" x14ac:dyDescent="0.25">
      <c r="S101686" s="4"/>
    </row>
    <row r="101687" spans="19:19" x14ac:dyDescent="0.25">
      <c r="S101687" s="4"/>
    </row>
    <row r="101688" spans="19:19" x14ac:dyDescent="0.25">
      <c r="S101688" s="4"/>
    </row>
    <row r="101689" spans="19:19" x14ac:dyDescent="0.25">
      <c r="S101689" s="4"/>
    </row>
    <row r="101690" spans="19:19" x14ac:dyDescent="0.25">
      <c r="S101690" s="4"/>
    </row>
    <row r="101691" spans="19:19" x14ac:dyDescent="0.25">
      <c r="S101691" s="4"/>
    </row>
    <row r="101692" spans="19:19" x14ac:dyDescent="0.25">
      <c r="S101692" s="4"/>
    </row>
    <row r="101693" spans="19:19" x14ac:dyDescent="0.25">
      <c r="S101693" s="4"/>
    </row>
    <row r="101694" spans="19:19" x14ac:dyDescent="0.25">
      <c r="S101694" s="4"/>
    </row>
    <row r="101695" spans="19:19" x14ac:dyDescent="0.25">
      <c r="S101695" s="4"/>
    </row>
    <row r="101696" spans="19:19" x14ac:dyDescent="0.25">
      <c r="S101696" s="4"/>
    </row>
    <row r="101697" spans="19:19" x14ac:dyDescent="0.25">
      <c r="S101697" s="4"/>
    </row>
    <row r="101698" spans="19:19" x14ac:dyDescent="0.25">
      <c r="S101698" s="4"/>
    </row>
    <row r="101699" spans="19:19" x14ac:dyDescent="0.25">
      <c r="S101699" s="4"/>
    </row>
    <row r="101700" spans="19:19" x14ac:dyDescent="0.25">
      <c r="S101700" s="4"/>
    </row>
    <row r="101701" spans="19:19" x14ac:dyDescent="0.25">
      <c r="S101701" s="4"/>
    </row>
    <row r="101702" spans="19:19" x14ac:dyDescent="0.25">
      <c r="S101702" s="4"/>
    </row>
    <row r="101703" spans="19:19" x14ac:dyDescent="0.25">
      <c r="S101703" s="4"/>
    </row>
    <row r="101704" spans="19:19" x14ac:dyDescent="0.25">
      <c r="S101704" s="4"/>
    </row>
    <row r="101705" spans="19:19" x14ac:dyDescent="0.25">
      <c r="S101705" s="4"/>
    </row>
    <row r="101706" spans="19:19" x14ac:dyDescent="0.25">
      <c r="S101706" s="4"/>
    </row>
    <row r="101707" spans="19:19" x14ac:dyDescent="0.25">
      <c r="S101707" s="4"/>
    </row>
    <row r="101708" spans="19:19" x14ac:dyDescent="0.25">
      <c r="S101708" s="4"/>
    </row>
    <row r="101709" spans="19:19" x14ac:dyDescent="0.25">
      <c r="S101709" s="4"/>
    </row>
    <row r="101710" spans="19:19" x14ac:dyDescent="0.25">
      <c r="S101710" s="4"/>
    </row>
    <row r="101711" spans="19:19" x14ac:dyDescent="0.25">
      <c r="S101711" s="4"/>
    </row>
    <row r="101712" spans="19:19" x14ac:dyDescent="0.25">
      <c r="S101712" s="4"/>
    </row>
    <row r="101713" spans="19:19" x14ac:dyDescent="0.25">
      <c r="S101713" s="4"/>
    </row>
    <row r="101714" spans="19:19" x14ac:dyDescent="0.25">
      <c r="S101714" s="4"/>
    </row>
    <row r="101715" spans="19:19" x14ac:dyDescent="0.25">
      <c r="S101715" s="4"/>
    </row>
    <row r="101716" spans="19:19" x14ac:dyDescent="0.25">
      <c r="S101716" s="4"/>
    </row>
    <row r="101717" spans="19:19" x14ac:dyDescent="0.25">
      <c r="S101717" s="4"/>
    </row>
    <row r="101718" spans="19:19" x14ac:dyDescent="0.25">
      <c r="S101718" s="4"/>
    </row>
    <row r="101719" spans="19:19" x14ac:dyDescent="0.25">
      <c r="S101719" s="4"/>
    </row>
    <row r="101720" spans="19:19" x14ac:dyDescent="0.25">
      <c r="S101720" s="4"/>
    </row>
    <row r="101721" spans="19:19" x14ac:dyDescent="0.25">
      <c r="S101721" s="4"/>
    </row>
    <row r="101722" spans="19:19" x14ac:dyDescent="0.25">
      <c r="S101722" s="4"/>
    </row>
    <row r="101723" spans="19:19" x14ac:dyDescent="0.25">
      <c r="S101723" s="4"/>
    </row>
    <row r="101724" spans="19:19" x14ac:dyDescent="0.25">
      <c r="S101724" s="4"/>
    </row>
    <row r="101725" spans="19:19" x14ac:dyDescent="0.25">
      <c r="S101725" s="4"/>
    </row>
    <row r="101726" spans="19:19" x14ac:dyDescent="0.25">
      <c r="S101726" s="4"/>
    </row>
    <row r="101727" spans="19:19" x14ac:dyDescent="0.25">
      <c r="S101727" s="4"/>
    </row>
    <row r="101728" spans="19:19" x14ac:dyDescent="0.25">
      <c r="S101728" s="4"/>
    </row>
    <row r="101729" spans="19:19" x14ac:dyDescent="0.25">
      <c r="S101729" s="4"/>
    </row>
    <row r="101730" spans="19:19" x14ac:dyDescent="0.25">
      <c r="S101730" s="4"/>
    </row>
    <row r="101731" spans="19:19" x14ac:dyDescent="0.25">
      <c r="S101731" s="4"/>
    </row>
    <row r="101732" spans="19:19" x14ac:dyDescent="0.25">
      <c r="S101732" s="4"/>
    </row>
    <row r="101733" spans="19:19" x14ac:dyDescent="0.25">
      <c r="S101733" s="4"/>
    </row>
    <row r="101734" spans="19:19" x14ac:dyDescent="0.25">
      <c r="S101734" s="4"/>
    </row>
    <row r="101735" spans="19:19" x14ac:dyDescent="0.25">
      <c r="S101735" s="4"/>
    </row>
    <row r="101736" spans="19:19" x14ac:dyDescent="0.25">
      <c r="S101736" s="4"/>
    </row>
    <row r="101737" spans="19:19" x14ac:dyDescent="0.25">
      <c r="S101737" s="4"/>
    </row>
    <row r="101738" spans="19:19" x14ac:dyDescent="0.25">
      <c r="S101738" s="4"/>
    </row>
    <row r="101739" spans="19:19" x14ac:dyDescent="0.25">
      <c r="S101739" s="4"/>
    </row>
    <row r="101740" spans="19:19" x14ac:dyDescent="0.25">
      <c r="S101740" s="4"/>
    </row>
    <row r="101741" spans="19:19" x14ac:dyDescent="0.25">
      <c r="S101741" s="4"/>
    </row>
    <row r="101742" spans="19:19" x14ac:dyDescent="0.25">
      <c r="S101742" s="4"/>
    </row>
    <row r="101743" spans="19:19" x14ac:dyDescent="0.25">
      <c r="S101743" s="4"/>
    </row>
    <row r="101744" spans="19:19" x14ac:dyDescent="0.25">
      <c r="S101744" s="4"/>
    </row>
    <row r="101745" spans="19:19" x14ac:dyDescent="0.25">
      <c r="S101745" s="4"/>
    </row>
    <row r="101746" spans="19:19" x14ac:dyDescent="0.25">
      <c r="S101746" s="4"/>
    </row>
    <row r="101747" spans="19:19" x14ac:dyDescent="0.25">
      <c r="S101747" s="4"/>
    </row>
    <row r="101748" spans="19:19" x14ac:dyDescent="0.25">
      <c r="S101748" s="4"/>
    </row>
    <row r="101749" spans="19:19" x14ac:dyDescent="0.25">
      <c r="S101749" s="4"/>
    </row>
    <row r="101750" spans="19:19" x14ac:dyDescent="0.25">
      <c r="S101750" s="4"/>
    </row>
    <row r="101751" spans="19:19" x14ac:dyDescent="0.25">
      <c r="S101751" s="4"/>
    </row>
    <row r="101752" spans="19:19" x14ac:dyDescent="0.25">
      <c r="S101752" s="4"/>
    </row>
    <row r="101753" spans="19:19" x14ac:dyDescent="0.25">
      <c r="S101753" s="4"/>
    </row>
    <row r="101754" spans="19:19" x14ac:dyDescent="0.25">
      <c r="S101754" s="4"/>
    </row>
    <row r="101755" spans="19:19" x14ac:dyDescent="0.25">
      <c r="S101755" s="4"/>
    </row>
    <row r="101756" spans="19:19" x14ac:dyDescent="0.25">
      <c r="S101756" s="4"/>
    </row>
    <row r="101757" spans="19:19" x14ac:dyDescent="0.25">
      <c r="S101757" s="4"/>
    </row>
    <row r="101758" spans="19:19" x14ac:dyDescent="0.25">
      <c r="S101758" s="4"/>
    </row>
    <row r="101759" spans="19:19" x14ac:dyDescent="0.25">
      <c r="S101759" s="4"/>
    </row>
    <row r="101760" spans="19:19" x14ac:dyDescent="0.25">
      <c r="S101760" s="4"/>
    </row>
    <row r="101761" spans="19:19" x14ac:dyDescent="0.25">
      <c r="S101761" s="4"/>
    </row>
    <row r="101762" spans="19:19" x14ac:dyDescent="0.25">
      <c r="S101762" s="4"/>
    </row>
    <row r="101763" spans="19:19" x14ac:dyDescent="0.25">
      <c r="S101763" s="4"/>
    </row>
    <row r="101764" spans="19:19" x14ac:dyDescent="0.25">
      <c r="S101764" s="4"/>
    </row>
    <row r="101765" spans="19:19" x14ac:dyDescent="0.25">
      <c r="S101765" s="4"/>
    </row>
    <row r="101766" spans="19:19" x14ac:dyDescent="0.25">
      <c r="S101766" s="4"/>
    </row>
    <row r="101767" spans="19:19" x14ac:dyDescent="0.25">
      <c r="S101767" s="4"/>
    </row>
    <row r="101768" spans="19:19" x14ac:dyDescent="0.25">
      <c r="S101768" s="4"/>
    </row>
    <row r="101769" spans="19:19" x14ac:dyDescent="0.25">
      <c r="S101769" s="4"/>
    </row>
    <row r="101770" spans="19:19" x14ac:dyDescent="0.25">
      <c r="S101770" s="4"/>
    </row>
    <row r="101771" spans="19:19" x14ac:dyDescent="0.25">
      <c r="S101771" s="4"/>
    </row>
    <row r="101772" spans="19:19" x14ac:dyDescent="0.25">
      <c r="S101772" s="4"/>
    </row>
    <row r="101773" spans="19:19" x14ac:dyDescent="0.25">
      <c r="S101773" s="4"/>
    </row>
    <row r="101774" spans="19:19" x14ac:dyDescent="0.25">
      <c r="S101774" s="4"/>
    </row>
    <row r="101775" spans="19:19" x14ac:dyDescent="0.25">
      <c r="S101775" s="4"/>
    </row>
    <row r="101776" spans="19:19" x14ac:dyDescent="0.25">
      <c r="S101776" s="4"/>
    </row>
    <row r="101777" spans="19:19" x14ac:dyDescent="0.25">
      <c r="S101777" s="4"/>
    </row>
    <row r="101778" spans="19:19" x14ac:dyDescent="0.25">
      <c r="S101778" s="4"/>
    </row>
    <row r="101779" spans="19:19" x14ac:dyDescent="0.25">
      <c r="S101779" s="4"/>
    </row>
    <row r="101780" spans="19:19" x14ac:dyDescent="0.25">
      <c r="S101780" s="4"/>
    </row>
    <row r="101781" spans="19:19" x14ac:dyDescent="0.25">
      <c r="S101781" s="4"/>
    </row>
    <row r="101782" spans="19:19" x14ac:dyDescent="0.25">
      <c r="S101782" s="4"/>
    </row>
    <row r="101783" spans="19:19" x14ac:dyDescent="0.25">
      <c r="S101783" s="4"/>
    </row>
    <row r="101784" spans="19:19" x14ac:dyDescent="0.25">
      <c r="S101784" s="4"/>
    </row>
    <row r="101785" spans="19:19" x14ac:dyDescent="0.25">
      <c r="S101785" s="4"/>
    </row>
    <row r="101786" spans="19:19" x14ac:dyDescent="0.25">
      <c r="S101786" s="4"/>
    </row>
    <row r="101787" spans="19:19" x14ac:dyDescent="0.25">
      <c r="S101787" s="4"/>
    </row>
    <row r="101788" spans="19:19" x14ac:dyDescent="0.25">
      <c r="S101788" s="4"/>
    </row>
    <row r="101789" spans="19:19" x14ac:dyDescent="0.25">
      <c r="S101789" s="4"/>
    </row>
    <row r="101790" spans="19:19" x14ac:dyDescent="0.25">
      <c r="S101790" s="4"/>
    </row>
    <row r="101791" spans="19:19" x14ac:dyDescent="0.25">
      <c r="S101791" s="4"/>
    </row>
    <row r="101792" spans="19:19" x14ac:dyDescent="0.25">
      <c r="S101792" s="4"/>
    </row>
    <row r="101793" spans="19:19" x14ac:dyDescent="0.25">
      <c r="S101793" s="4"/>
    </row>
    <row r="101794" spans="19:19" x14ac:dyDescent="0.25">
      <c r="S101794" s="4"/>
    </row>
    <row r="101795" spans="19:19" x14ac:dyDescent="0.25">
      <c r="S101795" s="4"/>
    </row>
    <row r="101796" spans="19:19" x14ac:dyDescent="0.25">
      <c r="S101796" s="4"/>
    </row>
    <row r="101797" spans="19:19" x14ac:dyDescent="0.25">
      <c r="S101797" s="4"/>
    </row>
    <row r="101798" spans="19:19" x14ac:dyDescent="0.25">
      <c r="S101798" s="4"/>
    </row>
    <row r="101799" spans="19:19" x14ac:dyDescent="0.25">
      <c r="S101799" s="4"/>
    </row>
    <row r="101800" spans="19:19" x14ac:dyDescent="0.25">
      <c r="S101800" s="4"/>
    </row>
    <row r="101801" spans="19:19" x14ac:dyDescent="0.25">
      <c r="S101801" s="4"/>
    </row>
    <row r="101802" spans="19:19" x14ac:dyDescent="0.25">
      <c r="S101802" s="4"/>
    </row>
    <row r="101803" spans="19:19" x14ac:dyDescent="0.25">
      <c r="S101803" s="4"/>
    </row>
    <row r="101804" spans="19:19" x14ac:dyDescent="0.25">
      <c r="S101804" s="4"/>
    </row>
    <row r="101805" spans="19:19" x14ac:dyDescent="0.25">
      <c r="S101805" s="4"/>
    </row>
    <row r="101806" spans="19:19" x14ac:dyDescent="0.25">
      <c r="S101806" s="4"/>
    </row>
    <row r="101807" spans="19:19" x14ac:dyDescent="0.25">
      <c r="S101807" s="4"/>
    </row>
    <row r="101808" spans="19:19" x14ac:dyDescent="0.25">
      <c r="S101808" s="4"/>
    </row>
    <row r="101809" spans="19:19" x14ac:dyDescent="0.25">
      <c r="S101809" s="4"/>
    </row>
    <row r="101810" spans="19:19" x14ac:dyDescent="0.25">
      <c r="S101810" s="4"/>
    </row>
    <row r="101811" spans="19:19" x14ac:dyDescent="0.25">
      <c r="S101811" s="4"/>
    </row>
    <row r="101812" spans="19:19" x14ac:dyDescent="0.25">
      <c r="S101812" s="4"/>
    </row>
    <row r="101813" spans="19:19" x14ac:dyDescent="0.25">
      <c r="S101813" s="4"/>
    </row>
    <row r="101814" spans="19:19" x14ac:dyDescent="0.25">
      <c r="S101814" s="4"/>
    </row>
    <row r="101815" spans="19:19" x14ac:dyDescent="0.25">
      <c r="S101815" s="4"/>
    </row>
    <row r="101816" spans="19:19" x14ac:dyDescent="0.25">
      <c r="S101816" s="4"/>
    </row>
    <row r="101817" spans="19:19" x14ac:dyDescent="0.25">
      <c r="S101817" s="4"/>
    </row>
    <row r="101818" spans="19:19" x14ac:dyDescent="0.25">
      <c r="S101818" s="4"/>
    </row>
    <row r="101819" spans="19:19" x14ac:dyDescent="0.25">
      <c r="S101819" s="4"/>
    </row>
    <row r="101820" spans="19:19" x14ac:dyDescent="0.25">
      <c r="S101820" s="4"/>
    </row>
    <row r="101821" spans="19:19" x14ac:dyDescent="0.25">
      <c r="S101821" s="4"/>
    </row>
    <row r="101822" spans="19:19" x14ac:dyDescent="0.25">
      <c r="S101822" s="4"/>
    </row>
    <row r="101823" spans="19:19" x14ac:dyDescent="0.25">
      <c r="S101823" s="4"/>
    </row>
    <row r="101824" spans="19:19" x14ac:dyDescent="0.25">
      <c r="S101824" s="4"/>
    </row>
    <row r="101825" spans="19:19" x14ac:dyDescent="0.25">
      <c r="S101825" s="4"/>
    </row>
    <row r="101826" spans="19:19" x14ac:dyDescent="0.25">
      <c r="S101826" s="4"/>
    </row>
    <row r="101827" spans="19:19" x14ac:dyDescent="0.25">
      <c r="S101827" s="4"/>
    </row>
    <row r="101828" spans="19:19" x14ac:dyDescent="0.25">
      <c r="S101828" s="4"/>
    </row>
    <row r="101829" spans="19:19" x14ac:dyDescent="0.25">
      <c r="S101829" s="4"/>
    </row>
    <row r="101830" spans="19:19" x14ac:dyDescent="0.25">
      <c r="S101830" s="4"/>
    </row>
    <row r="101831" spans="19:19" x14ac:dyDescent="0.25">
      <c r="S101831" s="4"/>
    </row>
    <row r="101832" spans="19:19" x14ac:dyDescent="0.25">
      <c r="S101832" s="4"/>
    </row>
    <row r="101833" spans="19:19" x14ac:dyDescent="0.25">
      <c r="S101833" s="4"/>
    </row>
    <row r="101834" spans="19:19" x14ac:dyDescent="0.25">
      <c r="S101834" s="4"/>
    </row>
    <row r="101835" spans="19:19" x14ac:dyDescent="0.25">
      <c r="S101835" s="4"/>
    </row>
    <row r="101836" spans="19:19" x14ac:dyDescent="0.25">
      <c r="S101836" s="4"/>
    </row>
    <row r="101837" spans="19:19" x14ac:dyDescent="0.25">
      <c r="S101837" s="4"/>
    </row>
    <row r="101838" spans="19:19" x14ac:dyDescent="0.25">
      <c r="S101838" s="4"/>
    </row>
    <row r="101839" spans="19:19" x14ac:dyDescent="0.25">
      <c r="S101839" s="4"/>
    </row>
    <row r="101840" spans="19:19" x14ac:dyDescent="0.25">
      <c r="S101840" s="4"/>
    </row>
    <row r="101841" spans="19:19" x14ac:dyDescent="0.25">
      <c r="S101841" s="4"/>
    </row>
    <row r="101842" spans="19:19" x14ac:dyDescent="0.25">
      <c r="S101842" s="4"/>
    </row>
    <row r="101843" spans="19:19" x14ac:dyDescent="0.25">
      <c r="S101843" s="4"/>
    </row>
    <row r="101844" spans="19:19" x14ac:dyDescent="0.25">
      <c r="S101844" s="4"/>
    </row>
    <row r="101845" spans="19:19" x14ac:dyDescent="0.25">
      <c r="S101845" s="4"/>
    </row>
    <row r="101846" spans="19:19" x14ac:dyDescent="0.25">
      <c r="S101846" s="4"/>
    </row>
    <row r="101847" spans="19:19" x14ac:dyDescent="0.25">
      <c r="S101847" s="4"/>
    </row>
    <row r="101848" spans="19:19" x14ac:dyDescent="0.25">
      <c r="S101848" s="4"/>
    </row>
    <row r="101849" spans="19:19" x14ac:dyDescent="0.25">
      <c r="S101849" s="4"/>
    </row>
    <row r="101850" spans="19:19" x14ac:dyDescent="0.25">
      <c r="S101850" s="4"/>
    </row>
    <row r="101851" spans="19:19" x14ac:dyDescent="0.25">
      <c r="S101851" s="4"/>
    </row>
    <row r="101852" spans="19:19" x14ac:dyDescent="0.25">
      <c r="S101852" s="4"/>
    </row>
    <row r="101853" spans="19:19" x14ac:dyDescent="0.25">
      <c r="S101853" s="4"/>
    </row>
    <row r="101854" spans="19:19" x14ac:dyDescent="0.25">
      <c r="S101854" s="4"/>
    </row>
    <row r="101855" spans="19:19" x14ac:dyDescent="0.25">
      <c r="S101855" s="4"/>
    </row>
    <row r="101856" spans="19:19" x14ac:dyDescent="0.25">
      <c r="S101856" s="4"/>
    </row>
    <row r="101857" spans="19:19" x14ac:dyDescent="0.25">
      <c r="S101857" s="4"/>
    </row>
    <row r="101858" spans="19:19" x14ac:dyDescent="0.25">
      <c r="S101858" s="4"/>
    </row>
    <row r="101859" spans="19:19" x14ac:dyDescent="0.25">
      <c r="S101859" s="4"/>
    </row>
    <row r="101860" spans="19:19" x14ac:dyDescent="0.25">
      <c r="S101860" s="4"/>
    </row>
    <row r="101861" spans="19:19" x14ac:dyDescent="0.25">
      <c r="S101861" s="4"/>
    </row>
    <row r="101862" spans="19:19" x14ac:dyDescent="0.25">
      <c r="S101862" s="4"/>
    </row>
    <row r="101863" spans="19:19" x14ac:dyDescent="0.25">
      <c r="S101863" s="4"/>
    </row>
    <row r="101864" spans="19:19" x14ac:dyDescent="0.25">
      <c r="S101864" s="4"/>
    </row>
    <row r="101865" spans="19:19" x14ac:dyDescent="0.25">
      <c r="S101865" s="4"/>
    </row>
    <row r="101866" spans="19:19" x14ac:dyDescent="0.25">
      <c r="S101866" s="4"/>
    </row>
    <row r="101867" spans="19:19" x14ac:dyDescent="0.25">
      <c r="S101867" s="4"/>
    </row>
    <row r="101868" spans="19:19" x14ac:dyDescent="0.25">
      <c r="S101868" s="4"/>
    </row>
    <row r="101869" spans="19:19" x14ac:dyDescent="0.25">
      <c r="S101869" s="4"/>
    </row>
    <row r="101870" spans="19:19" x14ac:dyDescent="0.25">
      <c r="S101870" s="4"/>
    </row>
    <row r="101871" spans="19:19" x14ac:dyDescent="0.25">
      <c r="S101871" s="4"/>
    </row>
    <row r="101872" spans="19:19" x14ac:dyDescent="0.25">
      <c r="S101872" s="4"/>
    </row>
    <row r="101873" spans="19:19" x14ac:dyDescent="0.25">
      <c r="S101873" s="4"/>
    </row>
    <row r="101874" spans="19:19" x14ac:dyDescent="0.25">
      <c r="S101874" s="4"/>
    </row>
    <row r="101875" spans="19:19" x14ac:dyDescent="0.25">
      <c r="S101875" s="4"/>
    </row>
    <row r="101876" spans="19:19" x14ac:dyDescent="0.25">
      <c r="S101876" s="4"/>
    </row>
    <row r="101877" spans="19:19" x14ac:dyDescent="0.25">
      <c r="S101877" s="4"/>
    </row>
    <row r="101878" spans="19:19" x14ac:dyDescent="0.25">
      <c r="S101878" s="4"/>
    </row>
    <row r="101879" spans="19:19" x14ac:dyDescent="0.25">
      <c r="S101879" s="4"/>
    </row>
    <row r="101880" spans="19:19" x14ac:dyDescent="0.25">
      <c r="S101880" s="4"/>
    </row>
    <row r="101881" spans="19:19" x14ac:dyDescent="0.25">
      <c r="S101881" s="4"/>
    </row>
    <row r="101882" spans="19:19" x14ac:dyDescent="0.25">
      <c r="S101882" s="4"/>
    </row>
    <row r="101883" spans="19:19" x14ac:dyDescent="0.25">
      <c r="S101883" s="4"/>
    </row>
    <row r="101884" spans="19:19" x14ac:dyDescent="0.25">
      <c r="S101884" s="4"/>
    </row>
    <row r="101885" spans="19:19" x14ac:dyDescent="0.25">
      <c r="S101885" s="4"/>
    </row>
    <row r="101886" spans="19:19" x14ac:dyDescent="0.25">
      <c r="S101886" s="4"/>
    </row>
    <row r="101887" spans="19:19" x14ac:dyDescent="0.25">
      <c r="S101887" s="4"/>
    </row>
    <row r="101888" spans="19:19" x14ac:dyDescent="0.25">
      <c r="S101888" s="4"/>
    </row>
    <row r="101889" spans="19:19" x14ac:dyDescent="0.25">
      <c r="S101889" s="4"/>
    </row>
    <row r="101890" spans="19:19" x14ac:dyDescent="0.25">
      <c r="S101890" s="4"/>
    </row>
    <row r="101891" spans="19:19" x14ac:dyDescent="0.25">
      <c r="S101891" s="4"/>
    </row>
    <row r="101892" spans="19:19" x14ac:dyDescent="0.25">
      <c r="S101892" s="4"/>
    </row>
    <row r="101893" spans="19:19" x14ac:dyDescent="0.25">
      <c r="S101893" s="4"/>
    </row>
    <row r="101894" spans="19:19" x14ac:dyDescent="0.25">
      <c r="S101894" s="4"/>
    </row>
    <row r="101895" spans="19:19" x14ac:dyDescent="0.25">
      <c r="S101895" s="4"/>
    </row>
    <row r="101896" spans="19:19" x14ac:dyDescent="0.25">
      <c r="S101896" s="4"/>
    </row>
    <row r="101897" spans="19:19" x14ac:dyDescent="0.25">
      <c r="S101897" s="4"/>
    </row>
    <row r="101898" spans="19:19" x14ac:dyDescent="0.25">
      <c r="S101898" s="4"/>
    </row>
    <row r="101899" spans="19:19" x14ac:dyDescent="0.25">
      <c r="S101899" s="4"/>
    </row>
    <row r="101900" spans="19:19" x14ac:dyDescent="0.25">
      <c r="S101900" s="4"/>
    </row>
    <row r="101901" spans="19:19" x14ac:dyDescent="0.25">
      <c r="S101901" s="4"/>
    </row>
    <row r="101902" spans="19:19" x14ac:dyDescent="0.25">
      <c r="S101902" s="4"/>
    </row>
    <row r="101903" spans="19:19" x14ac:dyDescent="0.25">
      <c r="S101903" s="4"/>
    </row>
    <row r="101904" spans="19:19" x14ac:dyDescent="0.25">
      <c r="S101904" s="4"/>
    </row>
    <row r="101905" spans="19:19" x14ac:dyDescent="0.25">
      <c r="S101905" s="4"/>
    </row>
    <row r="101906" spans="19:19" x14ac:dyDescent="0.25">
      <c r="S101906" s="4"/>
    </row>
    <row r="101907" spans="19:19" x14ac:dyDescent="0.25">
      <c r="S101907" s="4"/>
    </row>
    <row r="101908" spans="19:19" x14ac:dyDescent="0.25">
      <c r="S101908" s="4"/>
    </row>
    <row r="101909" spans="19:19" x14ac:dyDescent="0.25">
      <c r="S101909" s="4"/>
    </row>
    <row r="101910" spans="19:19" x14ac:dyDescent="0.25">
      <c r="S101910" s="4"/>
    </row>
    <row r="101911" spans="19:19" x14ac:dyDescent="0.25">
      <c r="S101911" s="4"/>
    </row>
    <row r="101912" spans="19:19" x14ac:dyDescent="0.25">
      <c r="S101912" s="4"/>
    </row>
    <row r="101913" spans="19:19" x14ac:dyDescent="0.25">
      <c r="S101913" s="4"/>
    </row>
    <row r="101914" spans="19:19" x14ac:dyDescent="0.25">
      <c r="S101914" s="4"/>
    </row>
    <row r="101915" spans="19:19" x14ac:dyDescent="0.25">
      <c r="S101915" s="4"/>
    </row>
    <row r="101916" spans="19:19" x14ac:dyDescent="0.25">
      <c r="S101916" s="4"/>
    </row>
    <row r="101917" spans="19:19" x14ac:dyDescent="0.25">
      <c r="S101917" s="4"/>
    </row>
    <row r="101918" spans="19:19" x14ac:dyDescent="0.25">
      <c r="S101918" s="4"/>
    </row>
    <row r="101919" spans="19:19" x14ac:dyDescent="0.25">
      <c r="S101919" s="4"/>
    </row>
    <row r="101920" spans="19:19" x14ac:dyDescent="0.25">
      <c r="S101920" s="4"/>
    </row>
    <row r="101921" spans="19:19" x14ac:dyDescent="0.25">
      <c r="S101921" s="4"/>
    </row>
    <row r="101922" spans="19:19" x14ac:dyDescent="0.25">
      <c r="S101922" s="4"/>
    </row>
    <row r="101923" spans="19:19" x14ac:dyDescent="0.25">
      <c r="S101923" s="4"/>
    </row>
    <row r="101924" spans="19:19" x14ac:dyDescent="0.25">
      <c r="S101924" s="4"/>
    </row>
    <row r="101925" spans="19:19" x14ac:dyDescent="0.25">
      <c r="S101925" s="4"/>
    </row>
    <row r="101926" spans="19:19" x14ac:dyDescent="0.25">
      <c r="S101926" s="4"/>
    </row>
    <row r="101927" spans="19:19" x14ac:dyDescent="0.25">
      <c r="S101927" s="4"/>
    </row>
    <row r="101928" spans="19:19" x14ac:dyDescent="0.25">
      <c r="S101928" s="4"/>
    </row>
    <row r="101929" spans="19:19" x14ac:dyDescent="0.25">
      <c r="S101929" s="4"/>
    </row>
    <row r="101930" spans="19:19" x14ac:dyDescent="0.25">
      <c r="S101930" s="4"/>
    </row>
    <row r="101931" spans="19:19" x14ac:dyDescent="0.25">
      <c r="S101931" s="4"/>
    </row>
    <row r="101932" spans="19:19" x14ac:dyDescent="0.25">
      <c r="S101932" s="4"/>
    </row>
    <row r="101933" spans="19:19" x14ac:dyDescent="0.25">
      <c r="S101933" s="4"/>
    </row>
    <row r="101934" spans="19:19" x14ac:dyDescent="0.25">
      <c r="S101934" s="4"/>
    </row>
    <row r="101935" spans="19:19" x14ac:dyDescent="0.25">
      <c r="S101935" s="4"/>
    </row>
    <row r="101936" spans="19:19" x14ac:dyDescent="0.25">
      <c r="S101936" s="4"/>
    </row>
    <row r="101937" spans="19:19" x14ac:dyDescent="0.25">
      <c r="S101937" s="4"/>
    </row>
    <row r="101938" spans="19:19" x14ac:dyDescent="0.25">
      <c r="S101938" s="4"/>
    </row>
    <row r="101939" spans="19:19" x14ac:dyDescent="0.25">
      <c r="S101939" s="4"/>
    </row>
    <row r="101940" spans="19:19" x14ac:dyDescent="0.25">
      <c r="S101940" s="4"/>
    </row>
    <row r="101941" spans="19:19" x14ac:dyDescent="0.25">
      <c r="S101941" s="4"/>
    </row>
    <row r="101942" spans="19:19" x14ac:dyDescent="0.25">
      <c r="S101942" s="4"/>
    </row>
    <row r="101943" spans="19:19" x14ac:dyDescent="0.25">
      <c r="S101943" s="4"/>
    </row>
    <row r="101944" spans="19:19" x14ac:dyDescent="0.25">
      <c r="S101944" s="4"/>
    </row>
    <row r="101945" spans="19:19" x14ac:dyDescent="0.25">
      <c r="S101945" s="4"/>
    </row>
    <row r="101946" spans="19:19" x14ac:dyDescent="0.25">
      <c r="S101946" s="4"/>
    </row>
    <row r="101947" spans="19:19" x14ac:dyDescent="0.25">
      <c r="S101947" s="4"/>
    </row>
    <row r="101948" spans="19:19" x14ac:dyDescent="0.25">
      <c r="S101948" s="4"/>
    </row>
    <row r="101949" spans="19:19" x14ac:dyDescent="0.25">
      <c r="S101949" s="4"/>
    </row>
    <row r="101950" spans="19:19" x14ac:dyDescent="0.25">
      <c r="S101950" s="4"/>
    </row>
    <row r="101951" spans="19:19" x14ac:dyDescent="0.25">
      <c r="S101951" s="4"/>
    </row>
    <row r="101952" spans="19:19" x14ac:dyDescent="0.25">
      <c r="S101952" s="4"/>
    </row>
    <row r="101953" spans="19:19" x14ac:dyDescent="0.25">
      <c r="S101953" s="4"/>
    </row>
    <row r="101954" spans="19:19" x14ac:dyDescent="0.25">
      <c r="S101954" s="4"/>
    </row>
    <row r="101955" spans="19:19" x14ac:dyDescent="0.25">
      <c r="S101955" s="4"/>
    </row>
    <row r="101956" spans="19:19" x14ac:dyDescent="0.25">
      <c r="S101956" s="4"/>
    </row>
    <row r="101957" spans="19:19" x14ac:dyDescent="0.25">
      <c r="S101957" s="4"/>
    </row>
    <row r="101958" spans="19:19" x14ac:dyDescent="0.25">
      <c r="S101958" s="4"/>
    </row>
    <row r="101959" spans="19:19" x14ac:dyDescent="0.25">
      <c r="S101959" s="4"/>
    </row>
    <row r="101960" spans="19:19" x14ac:dyDescent="0.25">
      <c r="S101960" s="4"/>
    </row>
    <row r="101961" spans="19:19" x14ac:dyDescent="0.25">
      <c r="S101961" s="4"/>
    </row>
    <row r="101962" spans="19:19" x14ac:dyDescent="0.25">
      <c r="S101962" s="4"/>
    </row>
    <row r="101963" spans="19:19" x14ac:dyDescent="0.25">
      <c r="S101963" s="4"/>
    </row>
    <row r="101964" spans="19:19" x14ac:dyDescent="0.25">
      <c r="S101964" s="4"/>
    </row>
    <row r="101965" spans="19:19" x14ac:dyDescent="0.25">
      <c r="S101965" s="4"/>
    </row>
    <row r="101966" spans="19:19" x14ac:dyDescent="0.25">
      <c r="S101966" s="4"/>
    </row>
    <row r="101967" spans="19:19" x14ac:dyDescent="0.25">
      <c r="S101967" s="4"/>
    </row>
    <row r="101968" spans="19:19" x14ac:dyDescent="0.25">
      <c r="S101968" s="4"/>
    </row>
    <row r="101969" spans="19:19" x14ac:dyDescent="0.25">
      <c r="S101969" s="4"/>
    </row>
    <row r="101970" spans="19:19" x14ac:dyDescent="0.25">
      <c r="S101970" s="4"/>
    </row>
    <row r="101971" spans="19:19" x14ac:dyDescent="0.25">
      <c r="S101971" s="4"/>
    </row>
    <row r="101972" spans="19:19" x14ac:dyDescent="0.25">
      <c r="S101972" s="4"/>
    </row>
    <row r="101973" spans="19:19" x14ac:dyDescent="0.25">
      <c r="S101973" s="4"/>
    </row>
    <row r="101974" spans="19:19" x14ac:dyDescent="0.25">
      <c r="S101974" s="4"/>
    </row>
    <row r="101975" spans="19:19" x14ac:dyDescent="0.25">
      <c r="S101975" s="4"/>
    </row>
    <row r="101976" spans="19:19" x14ac:dyDescent="0.25">
      <c r="S101976" s="4"/>
    </row>
    <row r="101977" spans="19:19" x14ac:dyDescent="0.25">
      <c r="S101977" s="4"/>
    </row>
    <row r="101978" spans="19:19" x14ac:dyDescent="0.25">
      <c r="S101978" s="4"/>
    </row>
    <row r="101979" spans="19:19" x14ac:dyDescent="0.25">
      <c r="S101979" s="4"/>
    </row>
    <row r="101980" spans="19:19" x14ac:dyDescent="0.25">
      <c r="S101980" s="4"/>
    </row>
    <row r="101981" spans="19:19" x14ac:dyDescent="0.25">
      <c r="S101981" s="4"/>
    </row>
    <row r="101982" spans="19:19" x14ac:dyDescent="0.25">
      <c r="S101982" s="4"/>
    </row>
    <row r="101983" spans="19:19" x14ac:dyDescent="0.25">
      <c r="S101983" s="4"/>
    </row>
    <row r="101984" spans="19:19" x14ac:dyDescent="0.25">
      <c r="S101984" s="4"/>
    </row>
    <row r="101985" spans="19:19" x14ac:dyDescent="0.25">
      <c r="S101985" s="4"/>
    </row>
    <row r="101986" spans="19:19" x14ac:dyDescent="0.25">
      <c r="S101986" s="4"/>
    </row>
    <row r="101987" spans="19:19" x14ac:dyDescent="0.25">
      <c r="S101987" s="4"/>
    </row>
    <row r="101988" spans="19:19" x14ac:dyDescent="0.25">
      <c r="S101988" s="4"/>
    </row>
    <row r="101989" spans="19:19" x14ac:dyDescent="0.25">
      <c r="S101989" s="4"/>
    </row>
    <row r="101990" spans="19:19" x14ac:dyDescent="0.25">
      <c r="S101990" s="4"/>
    </row>
    <row r="101991" spans="19:19" x14ac:dyDescent="0.25">
      <c r="S101991" s="4"/>
    </row>
    <row r="101992" spans="19:19" x14ac:dyDescent="0.25">
      <c r="S101992" s="4"/>
    </row>
    <row r="101993" spans="19:19" x14ac:dyDescent="0.25">
      <c r="S101993" s="4"/>
    </row>
    <row r="101994" spans="19:19" x14ac:dyDescent="0.25">
      <c r="S101994" s="4"/>
    </row>
    <row r="101995" spans="19:19" x14ac:dyDescent="0.25">
      <c r="S101995" s="4"/>
    </row>
    <row r="101996" spans="19:19" x14ac:dyDescent="0.25">
      <c r="S101996" s="4"/>
    </row>
    <row r="101997" spans="19:19" x14ac:dyDescent="0.25">
      <c r="S101997" s="4"/>
    </row>
    <row r="101998" spans="19:19" x14ac:dyDescent="0.25">
      <c r="S101998" s="4"/>
    </row>
    <row r="101999" spans="19:19" x14ac:dyDescent="0.25">
      <c r="S101999" s="4"/>
    </row>
    <row r="102000" spans="19:19" x14ac:dyDescent="0.25">
      <c r="S102000" s="4"/>
    </row>
    <row r="102001" spans="19:19" x14ac:dyDescent="0.25">
      <c r="S102001" s="4"/>
    </row>
    <row r="102002" spans="19:19" x14ac:dyDescent="0.25">
      <c r="S102002" s="4"/>
    </row>
    <row r="102003" spans="19:19" x14ac:dyDescent="0.25">
      <c r="S102003" s="4"/>
    </row>
    <row r="102004" spans="19:19" x14ac:dyDescent="0.25">
      <c r="S102004" s="4"/>
    </row>
    <row r="102005" spans="19:19" x14ac:dyDescent="0.25">
      <c r="S102005" s="4"/>
    </row>
    <row r="102006" spans="19:19" x14ac:dyDescent="0.25">
      <c r="S102006" s="4"/>
    </row>
    <row r="102007" spans="19:19" x14ac:dyDescent="0.25">
      <c r="S102007" s="4"/>
    </row>
    <row r="102008" spans="19:19" x14ac:dyDescent="0.25">
      <c r="S102008" s="4"/>
    </row>
    <row r="102009" spans="19:19" x14ac:dyDescent="0.25">
      <c r="S102009" s="4"/>
    </row>
    <row r="102010" spans="19:19" x14ac:dyDescent="0.25">
      <c r="S102010" s="4"/>
    </row>
    <row r="102011" spans="19:19" x14ac:dyDescent="0.25">
      <c r="S102011" s="4"/>
    </row>
    <row r="102012" spans="19:19" x14ac:dyDescent="0.25">
      <c r="S102012" s="4"/>
    </row>
    <row r="102013" spans="19:19" x14ac:dyDescent="0.25">
      <c r="S102013" s="4"/>
    </row>
    <row r="102014" spans="19:19" x14ac:dyDescent="0.25">
      <c r="S102014" s="4"/>
    </row>
    <row r="102015" spans="19:19" x14ac:dyDescent="0.25">
      <c r="S102015" s="4"/>
    </row>
    <row r="102016" spans="19:19" x14ac:dyDescent="0.25">
      <c r="S102016" s="4"/>
    </row>
    <row r="102017" spans="19:19" x14ac:dyDescent="0.25">
      <c r="S102017" s="4"/>
    </row>
    <row r="102018" spans="19:19" x14ac:dyDescent="0.25">
      <c r="S102018" s="4"/>
    </row>
    <row r="102019" spans="19:19" x14ac:dyDescent="0.25">
      <c r="S102019" s="4"/>
    </row>
    <row r="102020" spans="19:19" x14ac:dyDescent="0.25">
      <c r="S102020" s="4"/>
    </row>
    <row r="102021" spans="19:19" x14ac:dyDescent="0.25">
      <c r="S102021" s="4"/>
    </row>
    <row r="102022" spans="19:19" x14ac:dyDescent="0.25">
      <c r="S102022" s="4"/>
    </row>
    <row r="102023" spans="19:19" x14ac:dyDescent="0.25">
      <c r="S102023" s="4"/>
    </row>
    <row r="102024" spans="19:19" x14ac:dyDescent="0.25">
      <c r="S102024" s="4"/>
    </row>
    <row r="102025" spans="19:19" x14ac:dyDescent="0.25">
      <c r="S102025" s="4"/>
    </row>
    <row r="102026" spans="19:19" x14ac:dyDescent="0.25">
      <c r="S102026" s="4"/>
    </row>
    <row r="102027" spans="19:19" x14ac:dyDescent="0.25">
      <c r="S102027" s="4"/>
    </row>
    <row r="102028" spans="19:19" x14ac:dyDescent="0.25">
      <c r="S102028" s="4"/>
    </row>
    <row r="102029" spans="19:19" x14ac:dyDescent="0.25">
      <c r="S102029" s="4"/>
    </row>
    <row r="102030" spans="19:19" x14ac:dyDescent="0.25">
      <c r="S102030" s="4"/>
    </row>
    <row r="102031" spans="19:19" x14ac:dyDescent="0.25">
      <c r="S102031" s="4"/>
    </row>
    <row r="102032" spans="19:19" x14ac:dyDescent="0.25">
      <c r="S102032" s="4"/>
    </row>
    <row r="102033" spans="19:19" x14ac:dyDescent="0.25">
      <c r="S102033" s="4"/>
    </row>
    <row r="102034" spans="19:19" x14ac:dyDescent="0.25">
      <c r="S102034" s="4"/>
    </row>
    <row r="102035" spans="19:19" x14ac:dyDescent="0.25">
      <c r="S102035" s="4"/>
    </row>
    <row r="102036" spans="19:19" x14ac:dyDescent="0.25">
      <c r="S102036" s="4"/>
    </row>
    <row r="102037" spans="19:19" x14ac:dyDescent="0.25">
      <c r="S102037" s="4"/>
    </row>
    <row r="102038" spans="19:19" x14ac:dyDescent="0.25">
      <c r="S102038" s="4"/>
    </row>
    <row r="102039" spans="19:19" x14ac:dyDescent="0.25">
      <c r="S102039" s="4"/>
    </row>
    <row r="102040" spans="19:19" x14ac:dyDescent="0.25">
      <c r="S102040" s="4"/>
    </row>
    <row r="102041" spans="19:19" x14ac:dyDescent="0.25">
      <c r="S102041" s="4"/>
    </row>
    <row r="102042" spans="19:19" x14ac:dyDescent="0.25">
      <c r="S102042" s="4"/>
    </row>
    <row r="102043" spans="19:19" x14ac:dyDescent="0.25">
      <c r="S102043" s="4"/>
    </row>
    <row r="102044" spans="19:19" x14ac:dyDescent="0.25">
      <c r="S102044" s="4"/>
    </row>
    <row r="102045" spans="19:19" x14ac:dyDescent="0.25">
      <c r="S102045" s="4"/>
    </row>
    <row r="102046" spans="19:19" x14ac:dyDescent="0.25">
      <c r="S102046" s="4"/>
    </row>
    <row r="102047" spans="19:19" x14ac:dyDescent="0.25">
      <c r="S102047" s="4"/>
    </row>
    <row r="102048" spans="19:19" x14ac:dyDescent="0.25">
      <c r="S102048" s="4"/>
    </row>
    <row r="102049" spans="19:19" x14ac:dyDescent="0.25">
      <c r="S102049" s="4"/>
    </row>
    <row r="102050" spans="19:19" x14ac:dyDescent="0.25">
      <c r="S102050" s="4"/>
    </row>
    <row r="102051" spans="19:19" x14ac:dyDescent="0.25">
      <c r="S102051" s="4"/>
    </row>
    <row r="102052" spans="19:19" x14ac:dyDescent="0.25">
      <c r="S102052" s="4"/>
    </row>
    <row r="102053" spans="19:19" x14ac:dyDescent="0.25">
      <c r="S102053" s="4"/>
    </row>
    <row r="102054" spans="19:19" x14ac:dyDescent="0.25">
      <c r="S102054" s="4"/>
    </row>
    <row r="102055" spans="19:19" x14ac:dyDescent="0.25">
      <c r="S102055" s="4"/>
    </row>
    <row r="102056" spans="19:19" x14ac:dyDescent="0.25">
      <c r="S102056" s="4"/>
    </row>
    <row r="102057" spans="19:19" x14ac:dyDescent="0.25">
      <c r="S102057" s="4"/>
    </row>
    <row r="102058" spans="19:19" x14ac:dyDescent="0.25">
      <c r="S102058" s="4"/>
    </row>
    <row r="102059" spans="19:19" x14ac:dyDescent="0.25">
      <c r="S102059" s="4"/>
    </row>
    <row r="102060" spans="19:19" x14ac:dyDescent="0.25">
      <c r="S102060" s="4"/>
    </row>
    <row r="102061" spans="19:19" x14ac:dyDescent="0.25">
      <c r="S102061" s="4"/>
    </row>
    <row r="102062" spans="19:19" x14ac:dyDescent="0.25">
      <c r="S102062" s="4"/>
    </row>
    <row r="102063" spans="19:19" x14ac:dyDescent="0.25">
      <c r="S102063" s="4"/>
    </row>
    <row r="102064" spans="19:19" x14ac:dyDescent="0.25">
      <c r="S102064" s="4"/>
    </row>
    <row r="102065" spans="19:19" x14ac:dyDescent="0.25">
      <c r="S102065" s="4"/>
    </row>
    <row r="102066" spans="19:19" x14ac:dyDescent="0.25">
      <c r="S102066" s="4"/>
    </row>
    <row r="102067" spans="19:19" x14ac:dyDescent="0.25">
      <c r="S102067" s="4"/>
    </row>
    <row r="102068" spans="19:19" x14ac:dyDescent="0.25">
      <c r="S102068" s="4"/>
    </row>
    <row r="102069" spans="19:19" x14ac:dyDescent="0.25">
      <c r="S102069" s="4"/>
    </row>
    <row r="102070" spans="19:19" x14ac:dyDescent="0.25">
      <c r="S102070" s="4"/>
    </row>
    <row r="102071" spans="19:19" x14ac:dyDescent="0.25">
      <c r="S102071" s="4"/>
    </row>
    <row r="102072" spans="19:19" x14ac:dyDescent="0.25">
      <c r="S102072" s="4"/>
    </row>
    <row r="102073" spans="19:19" x14ac:dyDescent="0.25">
      <c r="S102073" s="4"/>
    </row>
    <row r="102074" spans="19:19" x14ac:dyDescent="0.25">
      <c r="S102074" s="4"/>
    </row>
    <row r="102075" spans="19:19" x14ac:dyDescent="0.25">
      <c r="S102075" s="4"/>
    </row>
    <row r="102076" spans="19:19" x14ac:dyDescent="0.25">
      <c r="S102076" s="4"/>
    </row>
    <row r="102077" spans="19:19" x14ac:dyDescent="0.25">
      <c r="S102077" s="4"/>
    </row>
    <row r="102078" spans="19:19" x14ac:dyDescent="0.25">
      <c r="S102078" s="4"/>
    </row>
    <row r="102079" spans="19:19" x14ac:dyDescent="0.25">
      <c r="S102079" s="4"/>
    </row>
    <row r="102080" spans="19:19" x14ac:dyDescent="0.25">
      <c r="S102080" s="4"/>
    </row>
    <row r="102081" spans="19:19" x14ac:dyDescent="0.25">
      <c r="S102081" s="4"/>
    </row>
    <row r="102082" spans="19:19" x14ac:dyDescent="0.25">
      <c r="S102082" s="4"/>
    </row>
    <row r="102083" spans="19:19" x14ac:dyDescent="0.25">
      <c r="S102083" s="4"/>
    </row>
    <row r="102084" spans="19:19" x14ac:dyDescent="0.25">
      <c r="S102084" s="4"/>
    </row>
    <row r="102085" spans="19:19" x14ac:dyDescent="0.25">
      <c r="S102085" s="4"/>
    </row>
    <row r="102086" spans="19:19" x14ac:dyDescent="0.25">
      <c r="S102086" s="4"/>
    </row>
    <row r="102087" spans="19:19" x14ac:dyDescent="0.25">
      <c r="S102087" s="4"/>
    </row>
    <row r="102088" spans="19:19" x14ac:dyDescent="0.25">
      <c r="S102088" s="4"/>
    </row>
    <row r="102089" spans="19:19" x14ac:dyDescent="0.25">
      <c r="S102089" s="4"/>
    </row>
    <row r="102090" spans="19:19" x14ac:dyDescent="0.25">
      <c r="S102090" s="4"/>
    </row>
    <row r="102091" spans="19:19" x14ac:dyDescent="0.25">
      <c r="S102091" s="4"/>
    </row>
    <row r="102092" spans="19:19" x14ac:dyDescent="0.25">
      <c r="S102092" s="4"/>
    </row>
    <row r="102093" spans="19:19" x14ac:dyDescent="0.25">
      <c r="S102093" s="4"/>
    </row>
    <row r="102094" spans="19:19" x14ac:dyDescent="0.25">
      <c r="S102094" s="4"/>
    </row>
    <row r="102095" spans="19:19" x14ac:dyDescent="0.25">
      <c r="S102095" s="4"/>
    </row>
    <row r="102096" spans="19:19" x14ac:dyDescent="0.25">
      <c r="S102096" s="4"/>
    </row>
    <row r="102097" spans="19:19" x14ac:dyDescent="0.25">
      <c r="S102097" s="4"/>
    </row>
    <row r="102098" spans="19:19" x14ac:dyDescent="0.25">
      <c r="S102098" s="4"/>
    </row>
    <row r="102099" spans="19:19" x14ac:dyDescent="0.25">
      <c r="S102099" s="4"/>
    </row>
    <row r="102100" spans="19:19" x14ac:dyDescent="0.25">
      <c r="S102100" s="4"/>
    </row>
    <row r="102101" spans="19:19" x14ac:dyDescent="0.25">
      <c r="S102101" s="4"/>
    </row>
    <row r="102102" spans="19:19" x14ac:dyDescent="0.25">
      <c r="S102102" s="4"/>
    </row>
    <row r="102103" spans="19:19" x14ac:dyDescent="0.25">
      <c r="S102103" s="4"/>
    </row>
    <row r="102104" spans="19:19" x14ac:dyDescent="0.25">
      <c r="S102104" s="4"/>
    </row>
    <row r="102105" spans="19:19" x14ac:dyDescent="0.25">
      <c r="S102105" s="4"/>
    </row>
    <row r="102106" spans="19:19" x14ac:dyDescent="0.25">
      <c r="S102106" s="4"/>
    </row>
    <row r="102107" spans="19:19" x14ac:dyDescent="0.25">
      <c r="S102107" s="4"/>
    </row>
    <row r="102108" spans="19:19" x14ac:dyDescent="0.25">
      <c r="S102108" s="4"/>
    </row>
    <row r="102109" spans="19:19" x14ac:dyDescent="0.25">
      <c r="S102109" s="4"/>
    </row>
    <row r="102110" spans="19:19" x14ac:dyDescent="0.25">
      <c r="S102110" s="4"/>
    </row>
    <row r="102111" spans="19:19" x14ac:dyDescent="0.25">
      <c r="S102111" s="4"/>
    </row>
    <row r="102112" spans="19:19" x14ac:dyDescent="0.25">
      <c r="S102112" s="4"/>
    </row>
    <row r="102113" spans="19:19" x14ac:dyDescent="0.25">
      <c r="S102113" s="4"/>
    </row>
    <row r="102114" spans="19:19" x14ac:dyDescent="0.25">
      <c r="S102114" s="4"/>
    </row>
    <row r="102115" spans="19:19" x14ac:dyDescent="0.25">
      <c r="S102115" s="4"/>
    </row>
    <row r="102116" spans="19:19" x14ac:dyDescent="0.25">
      <c r="S102116" s="4"/>
    </row>
    <row r="102117" spans="19:19" x14ac:dyDescent="0.25">
      <c r="S102117" s="4"/>
    </row>
    <row r="102118" spans="19:19" x14ac:dyDescent="0.25">
      <c r="S102118" s="4"/>
    </row>
    <row r="102119" spans="19:19" x14ac:dyDescent="0.25">
      <c r="S102119" s="4"/>
    </row>
    <row r="102120" spans="19:19" x14ac:dyDescent="0.25">
      <c r="S102120" s="4"/>
    </row>
    <row r="102121" spans="19:19" x14ac:dyDescent="0.25">
      <c r="S102121" s="4"/>
    </row>
    <row r="102122" spans="19:19" x14ac:dyDescent="0.25">
      <c r="S102122" s="4"/>
    </row>
    <row r="102123" spans="19:19" x14ac:dyDescent="0.25">
      <c r="S102123" s="4"/>
    </row>
    <row r="102124" spans="19:19" x14ac:dyDescent="0.25">
      <c r="S102124" s="4"/>
    </row>
    <row r="102125" spans="19:19" x14ac:dyDescent="0.25">
      <c r="S102125" s="4"/>
    </row>
    <row r="102126" spans="19:19" x14ac:dyDescent="0.25">
      <c r="S102126" s="4"/>
    </row>
    <row r="102127" spans="19:19" x14ac:dyDescent="0.25">
      <c r="S102127" s="4"/>
    </row>
    <row r="102128" spans="19:19" x14ac:dyDescent="0.25">
      <c r="S102128" s="4"/>
    </row>
    <row r="102129" spans="19:19" x14ac:dyDescent="0.25">
      <c r="S102129" s="4"/>
    </row>
    <row r="102130" spans="19:19" x14ac:dyDescent="0.25">
      <c r="S102130" s="4"/>
    </row>
    <row r="102131" spans="19:19" x14ac:dyDescent="0.25">
      <c r="S102131" s="4"/>
    </row>
    <row r="102132" spans="19:19" x14ac:dyDescent="0.25">
      <c r="S102132" s="4"/>
    </row>
    <row r="102133" spans="19:19" x14ac:dyDescent="0.25">
      <c r="S102133" s="4"/>
    </row>
    <row r="102134" spans="19:19" x14ac:dyDescent="0.25">
      <c r="S102134" s="4"/>
    </row>
    <row r="102135" spans="19:19" x14ac:dyDescent="0.25">
      <c r="S102135" s="4"/>
    </row>
    <row r="102136" spans="19:19" x14ac:dyDescent="0.25">
      <c r="S102136" s="4"/>
    </row>
    <row r="102137" spans="19:19" x14ac:dyDescent="0.25">
      <c r="S102137" s="4"/>
    </row>
    <row r="102138" spans="19:19" x14ac:dyDescent="0.25">
      <c r="S102138" s="4"/>
    </row>
    <row r="102139" spans="19:19" x14ac:dyDescent="0.25">
      <c r="S102139" s="4"/>
    </row>
    <row r="102140" spans="19:19" x14ac:dyDescent="0.25">
      <c r="S102140" s="4"/>
    </row>
    <row r="102141" spans="19:19" x14ac:dyDescent="0.25">
      <c r="S102141" s="4"/>
    </row>
    <row r="102142" spans="19:19" x14ac:dyDescent="0.25">
      <c r="S102142" s="4"/>
    </row>
    <row r="102143" spans="19:19" x14ac:dyDescent="0.25">
      <c r="S102143" s="4"/>
    </row>
    <row r="102144" spans="19:19" x14ac:dyDescent="0.25">
      <c r="S102144" s="4"/>
    </row>
    <row r="102145" spans="19:19" x14ac:dyDescent="0.25">
      <c r="S102145" s="4"/>
    </row>
    <row r="102146" spans="19:19" x14ac:dyDescent="0.25">
      <c r="S102146" s="4"/>
    </row>
    <row r="102147" spans="19:19" x14ac:dyDescent="0.25">
      <c r="S102147" s="4"/>
    </row>
    <row r="102148" spans="19:19" x14ac:dyDescent="0.25">
      <c r="S102148" s="4"/>
    </row>
    <row r="102149" spans="19:19" x14ac:dyDescent="0.25">
      <c r="S102149" s="4"/>
    </row>
    <row r="102150" spans="19:19" x14ac:dyDescent="0.25">
      <c r="S102150" s="4"/>
    </row>
    <row r="102151" spans="19:19" x14ac:dyDescent="0.25">
      <c r="S102151" s="4"/>
    </row>
    <row r="102152" spans="19:19" x14ac:dyDescent="0.25">
      <c r="S102152" s="4"/>
    </row>
    <row r="102153" spans="19:19" x14ac:dyDescent="0.25">
      <c r="S102153" s="4"/>
    </row>
    <row r="102154" spans="19:19" x14ac:dyDescent="0.25">
      <c r="S102154" s="4"/>
    </row>
    <row r="102155" spans="19:19" x14ac:dyDescent="0.25">
      <c r="S102155" s="4"/>
    </row>
    <row r="102156" spans="19:19" x14ac:dyDescent="0.25">
      <c r="S102156" s="4"/>
    </row>
    <row r="102157" spans="19:19" x14ac:dyDescent="0.25">
      <c r="S102157" s="4"/>
    </row>
    <row r="102158" spans="19:19" x14ac:dyDescent="0.25">
      <c r="S102158" s="4"/>
    </row>
    <row r="102159" spans="19:19" x14ac:dyDescent="0.25">
      <c r="S102159" s="4"/>
    </row>
    <row r="102160" spans="19:19" x14ac:dyDescent="0.25">
      <c r="S102160" s="4"/>
    </row>
    <row r="102161" spans="19:19" x14ac:dyDescent="0.25">
      <c r="S102161" s="4"/>
    </row>
    <row r="102162" spans="19:19" x14ac:dyDescent="0.25">
      <c r="S102162" s="4"/>
    </row>
    <row r="102163" spans="19:19" x14ac:dyDescent="0.25">
      <c r="S102163" s="4"/>
    </row>
    <row r="102164" spans="19:19" x14ac:dyDescent="0.25">
      <c r="S102164" s="4"/>
    </row>
    <row r="102165" spans="19:19" x14ac:dyDescent="0.25">
      <c r="S102165" s="4"/>
    </row>
    <row r="102166" spans="19:19" x14ac:dyDescent="0.25">
      <c r="S102166" s="4"/>
    </row>
    <row r="102167" spans="19:19" x14ac:dyDescent="0.25">
      <c r="S102167" s="4"/>
    </row>
    <row r="102168" spans="19:19" x14ac:dyDescent="0.25">
      <c r="S102168" s="4"/>
    </row>
    <row r="102169" spans="19:19" x14ac:dyDescent="0.25">
      <c r="S102169" s="4"/>
    </row>
    <row r="102170" spans="19:19" x14ac:dyDescent="0.25">
      <c r="S102170" s="4"/>
    </row>
    <row r="102171" spans="19:19" x14ac:dyDescent="0.25">
      <c r="S102171" s="4"/>
    </row>
    <row r="102172" spans="19:19" x14ac:dyDescent="0.25">
      <c r="S102172" s="4"/>
    </row>
    <row r="102173" spans="19:19" x14ac:dyDescent="0.25">
      <c r="S102173" s="4"/>
    </row>
    <row r="102174" spans="19:19" x14ac:dyDescent="0.25">
      <c r="S102174" s="4"/>
    </row>
    <row r="102175" spans="19:19" x14ac:dyDescent="0.25">
      <c r="S102175" s="4"/>
    </row>
    <row r="102176" spans="19:19" x14ac:dyDescent="0.25">
      <c r="S102176" s="4"/>
    </row>
    <row r="102177" spans="19:19" x14ac:dyDescent="0.25">
      <c r="S102177" s="4"/>
    </row>
    <row r="102178" spans="19:19" x14ac:dyDescent="0.25">
      <c r="S102178" s="4"/>
    </row>
    <row r="102179" spans="19:19" x14ac:dyDescent="0.25">
      <c r="S102179" s="4"/>
    </row>
    <row r="102180" spans="19:19" x14ac:dyDescent="0.25">
      <c r="S102180" s="4"/>
    </row>
    <row r="102181" spans="19:19" x14ac:dyDescent="0.25">
      <c r="S102181" s="4"/>
    </row>
    <row r="102182" spans="19:19" x14ac:dyDescent="0.25">
      <c r="S102182" s="4"/>
    </row>
    <row r="102183" spans="19:19" x14ac:dyDescent="0.25">
      <c r="S102183" s="4"/>
    </row>
    <row r="102184" spans="19:19" x14ac:dyDescent="0.25">
      <c r="S102184" s="4"/>
    </row>
    <row r="102185" spans="19:19" x14ac:dyDescent="0.25">
      <c r="S102185" s="4"/>
    </row>
    <row r="102186" spans="19:19" x14ac:dyDescent="0.25">
      <c r="S102186" s="4"/>
    </row>
    <row r="102187" spans="19:19" x14ac:dyDescent="0.25">
      <c r="S102187" s="4"/>
    </row>
    <row r="102188" spans="19:19" x14ac:dyDescent="0.25">
      <c r="S102188" s="4"/>
    </row>
    <row r="102189" spans="19:19" x14ac:dyDescent="0.25">
      <c r="S102189" s="4"/>
    </row>
    <row r="102190" spans="19:19" x14ac:dyDescent="0.25">
      <c r="S102190" s="4"/>
    </row>
    <row r="102191" spans="19:19" x14ac:dyDescent="0.25">
      <c r="S102191" s="4"/>
    </row>
    <row r="102192" spans="19:19" x14ac:dyDescent="0.25">
      <c r="S102192" s="4"/>
    </row>
    <row r="102193" spans="19:19" x14ac:dyDescent="0.25">
      <c r="S102193" s="4"/>
    </row>
    <row r="102194" spans="19:19" x14ac:dyDescent="0.25">
      <c r="S102194" s="4"/>
    </row>
    <row r="102195" spans="19:19" x14ac:dyDescent="0.25">
      <c r="S102195" s="4"/>
    </row>
    <row r="102196" spans="19:19" x14ac:dyDescent="0.25">
      <c r="S102196" s="4"/>
    </row>
    <row r="102197" spans="19:19" x14ac:dyDescent="0.25">
      <c r="S102197" s="4"/>
    </row>
    <row r="102198" spans="19:19" x14ac:dyDescent="0.25">
      <c r="S102198" s="4"/>
    </row>
    <row r="102199" spans="19:19" x14ac:dyDescent="0.25">
      <c r="S102199" s="4"/>
    </row>
    <row r="102200" spans="19:19" x14ac:dyDescent="0.25">
      <c r="S102200" s="4"/>
    </row>
    <row r="102201" spans="19:19" x14ac:dyDescent="0.25">
      <c r="S102201" s="4"/>
    </row>
    <row r="102202" spans="19:19" x14ac:dyDescent="0.25">
      <c r="S102202" s="4"/>
    </row>
    <row r="102203" spans="19:19" x14ac:dyDescent="0.25">
      <c r="S102203" s="4"/>
    </row>
    <row r="102204" spans="19:19" x14ac:dyDescent="0.25">
      <c r="S102204" s="4"/>
    </row>
    <row r="102205" spans="19:19" x14ac:dyDescent="0.25">
      <c r="S102205" s="4"/>
    </row>
    <row r="102206" spans="19:19" x14ac:dyDescent="0.25">
      <c r="S102206" s="4"/>
    </row>
    <row r="102207" spans="19:19" x14ac:dyDescent="0.25">
      <c r="S102207" s="4"/>
    </row>
    <row r="102208" spans="19:19" x14ac:dyDescent="0.25">
      <c r="S102208" s="4"/>
    </row>
    <row r="102209" spans="19:19" x14ac:dyDescent="0.25">
      <c r="S102209" s="4"/>
    </row>
    <row r="102210" spans="19:19" x14ac:dyDescent="0.25">
      <c r="S102210" s="4"/>
    </row>
    <row r="102211" spans="19:19" x14ac:dyDescent="0.25">
      <c r="S102211" s="4"/>
    </row>
    <row r="102212" spans="19:19" x14ac:dyDescent="0.25">
      <c r="S102212" s="4"/>
    </row>
    <row r="102213" spans="19:19" x14ac:dyDescent="0.25">
      <c r="S102213" s="4"/>
    </row>
    <row r="102214" spans="19:19" x14ac:dyDescent="0.25">
      <c r="S102214" s="4"/>
    </row>
    <row r="102215" spans="19:19" x14ac:dyDescent="0.25">
      <c r="S102215" s="4"/>
    </row>
    <row r="102216" spans="19:19" x14ac:dyDescent="0.25">
      <c r="S102216" s="4"/>
    </row>
    <row r="102217" spans="19:19" x14ac:dyDescent="0.25">
      <c r="S102217" s="4"/>
    </row>
    <row r="102218" spans="19:19" x14ac:dyDescent="0.25">
      <c r="S102218" s="4"/>
    </row>
    <row r="102219" spans="19:19" x14ac:dyDescent="0.25">
      <c r="S102219" s="4"/>
    </row>
    <row r="102220" spans="19:19" x14ac:dyDescent="0.25">
      <c r="S102220" s="4"/>
    </row>
    <row r="102221" spans="19:19" x14ac:dyDescent="0.25">
      <c r="S102221" s="4"/>
    </row>
    <row r="102222" spans="19:19" x14ac:dyDescent="0.25">
      <c r="S102222" s="4"/>
    </row>
    <row r="102223" spans="19:19" x14ac:dyDescent="0.25">
      <c r="S102223" s="4"/>
    </row>
    <row r="102224" spans="19:19" x14ac:dyDescent="0.25">
      <c r="S102224" s="4"/>
    </row>
    <row r="102225" spans="19:19" x14ac:dyDescent="0.25">
      <c r="S102225" s="4"/>
    </row>
    <row r="102226" spans="19:19" x14ac:dyDescent="0.25">
      <c r="S102226" s="4"/>
    </row>
    <row r="102227" spans="19:19" x14ac:dyDescent="0.25">
      <c r="S102227" s="4"/>
    </row>
    <row r="102228" spans="19:19" x14ac:dyDescent="0.25">
      <c r="S102228" s="4"/>
    </row>
    <row r="102229" spans="19:19" x14ac:dyDescent="0.25">
      <c r="S102229" s="4"/>
    </row>
    <row r="102230" spans="19:19" x14ac:dyDescent="0.25">
      <c r="S102230" s="4"/>
    </row>
    <row r="102231" spans="19:19" x14ac:dyDescent="0.25">
      <c r="S102231" s="4"/>
    </row>
    <row r="102232" spans="19:19" x14ac:dyDescent="0.25">
      <c r="S102232" s="4"/>
    </row>
    <row r="102233" spans="19:19" x14ac:dyDescent="0.25">
      <c r="S102233" s="4"/>
    </row>
    <row r="102234" spans="19:19" x14ac:dyDescent="0.25">
      <c r="S102234" s="4"/>
    </row>
    <row r="102235" spans="19:19" x14ac:dyDescent="0.25">
      <c r="S102235" s="4"/>
    </row>
    <row r="102236" spans="19:19" x14ac:dyDescent="0.25">
      <c r="S102236" s="4"/>
    </row>
    <row r="102237" spans="19:19" x14ac:dyDescent="0.25">
      <c r="S102237" s="4"/>
    </row>
    <row r="102238" spans="19:19" x14ac:dyDescent="0.25">
      <c r="S102238" s="4"/>
    </row>
    <row r="102239" spans="19:19" x14ac:dyDescent="0.25">
      <c r="S102239" s="4"/>
    </row>
    <row r="102240" spans="19:19" x14ac:dyDescent="0.25">
      <c r="S102240" s="4"/>
    </row>
    <row r="102241" spans="19:19" x14ac:dyDescent="0.25">
      <c r="S102241" s="4"/>
    </row>
    <row r="102242" spans="19:19" x14ac:dyDescent="0.25">
      <c r="S102242" s="4"/>
    </row>
    <row r="102243" spans="19:19" x14ac:dyDescent="0.25">
      <c r="S102243" s="4"/>
    </row>
    <row r="102244" spans="19:19" x14ac:dyDescent="0.25">
      <c r="S102244" s="4"/>
    </row>
    <row r="102245" spans="19:19" x14ac:dyDescent="0.25">
      <c r="S102245" s="4"/>
    </row>
    <row r="102246" spans="19:19" x14ac:dyDescent="0.25">
      <c r="S102246" s="4"/>
    </row>
    <row r="102247" spans="19:19" x14ac:dyDescent="0.25">
      <c r="S102247" s="4"/>
    </row>
    <row r="102248" spans="19:19" x14ac:dyDescent="0.25">
      <c r="S102248" s="4"/>
    </row>
    <row r="102249" spans="19:19" x14ac:dyDescent="0.25">
      <c r="S102249" s="4"/>
    </row>
    <row r="102250" spans="19:19" x14ac:dyDescent="0.25">
      <c r="S102250" s="4"/>
    </row>
    <row r="102251" spans="19:19" x14ac:dyDescent="0.25">
      <c r="S102251" s="4"/>
    </row>
    <row r="102252" spans="19:19" x14ac:dyDescent="0.25">
      <c r="S102252" s="4"/>
    </row>
    <row r="102253" spans="19:19" x14ac:dyDescent="0.25">
      <c r="S102253" s="4"/>
    </row>
    <row r="102254" spans="19:19" x14ac:dyDescent="0.25">
      <c r="S102254" s="4"/>
    </row>
    <row r="102255" spans="19:19" x14ac:dyDescent="0.25">
      <c r="S102255" s="4"/>
    </row>
    <row r="102256" spans="19:19" x14ac:dyDescent="0.25">
      <c r="S102256" s="4"/>
    </row>
    <row r="102257" spans="19:19" x14ac:dyDescent="0.25">
      <c r="S102257" s="4"/>
    </row>
    <row r="102258" spans="19:19" x14ac:dyDescent="0.25">
      <c r="S102258" s="4"/>
    </row>
    <row r="102259" spans="19:19" x14ac:dyDescent="0.25">
      <c r="S102259" s="4"/>
    </row>
    <row r="102260" spans="19:19" x14ac:dyDescent="0.25">
      <c r="S102260" s="4"/>
    </row>
    <row r="102261" spans="19:19" x14ac:dyDescent="0.25">
      <c r="S102261" s="4"/>
    </row>
    <row r="102262" spans="19:19" x14ac:dyDescent="0.25">
      <c r="S102262" s="4"/>
    </row>
    <row r="102263" spans="19:19" x14ac:dyDescent="0.25">
      <c r="S102263" s="4"/>
    </row>
    <row r="102264" spans="19:19" x14ac:dyDescent="0.25">
      <c r="S102264" s="4"/>
    </row>
    <row r="102265" spans="19:19" x14ac:dyDescent="0.25">
      <c r="S102265" s="4"/>
    </row>
    <row r="102266" spans="19:19" x14ac:dyDescent="0.25">
      <c r="S102266" s="4"/>
    </row>
    <row r="102267" spans="19:19" x14ac:dyDescent="0.25">
      <c r="S102267" s="4"/>
    </row>
    <row r="102268" spans="19:19" x14ac:dyDescent="0.25">
      <c r="S102268" s="4"/>
    </row>
    <row r="102269" spans="19:19" x14ac:dyDescent="0.25">
      <c r="S102269" s="4"/>
    </row>
    <row r="102270" spans="19:19" x14ac:dyDescent="0.25">
      <c r="S102270" s="4"/>
    </row>
    <row r="102271" spans="19:19" x14ac:dyDescent="0.25">
      <c r="S102271" s="4"/>
    </row>
    <row r="102272" spans="19:19" x14ac:dyDescent="0.25">
      <c r="S102272" s="4"/>
    </row>
    <row r="102273" spans="19:19" x14ac:dyDescent="0.25">
      <c r="S102273" s="4"/>
    </row>
    <row r="102274" spans="19:19" x14ac:dyDescent="0.25">
      <c r="S102274" s="4"/>
    </row>
    <row r="102275" spans="19:19" x14ac:dyDescent="0.25">
      <c r="S102275" s="4"/>
    </row>
    <row r="102276" spans="19:19" x14ac:dyDescent="0.25">
      <c r="S102276" s="4"/>
    </row>
    <row r="102277" spans="19:19" x14ac:dyDescent="0.25">
      <c r="S102277" s="4"/>
    </row>
    <row r="102278" spans="19:19" x14ac:dyDescent="0.25">
      <c r="S102278" s="4"/>
    </row>
    <row r="102279" spans="19:19" x14ac:dyDescent="0.25">
      <c r="S102279" s="4"/>
    </row>
    <row r="102280" spans="19:19" x14ac:dyDescent="0.25">
      <c r="S102280" s="4"/>
    </row>
    <row r="102281" spans="19:19" x14ac:dyDescent="0.25">
      <c r="S102281" s="4"/>
    </row>
    <row r="102282" spans="19:19" x14ac:dyDescent="0.25">
      <c r="S102282" s="4"/>
    </row>
    <row r="102283" spans="19:19" x14ac:dyDescent="0.25">
      <c r="S102283" s="4"/>
    </row>
    <row r="102284" spans="19:19" x14ac:dyDescent="0.25">
      <c r="S102284" s="4"/>
    </row>
    <row r="102285" spans="19:19" x14ac:dyDescent="0.25">
      <c r="S102285" s="4"/>
    </row>
    <row r="102286" spans="19:19" x14ac:dyDescent="0.25">
      <c r="S102286" s="4"/>
    </row>
    <row r="102287" spans="19:19" x14ac:dyDescent="0.25">
      <c r="S102287" s="4"/>
    </row>
    <row r="102288" spans="19:19" x14ac:dyDescent="0.25">
      <c r="S102288" s="4"/>
    </row>
    <row r="102289" spans="19:19" x14ac:dyDescent="0.25">
      <c r="S102289" s="4"/>
    </row>
    <row r="102290" spans="19:19" x14ac:dyDescent="0.25">
      <c r="S102290" s="4"/>
    </row>
    <row r="102291" spans="19:19" x14ac:dyDescent="0.25">
      <c r="S102291" s="4"/>
    </row>
    <row r="102292" spans="19:19" x14ac:dyDescent="0.25">
      <c r="S102292" s="4"/>
    </row>
    <row r="102293" spans="19:19" x14ac:dyDescent="0.25">
      <c r="S102293" s="4"/>
    </row>
    <row r="102294" spans="19:19" x14ac:dyDescent="0.25">
      <c r="S102294" s="4"/>
    </row>
    <row r="102295" spans="19:19" x14ac:dyDescent="0.25">
      <c r="S102295" s="4"/>
    </row>
    <row r="102296" spans="19:19" x14ac:dyDescent="0.25">
      <c r="S102296" s="4"/>
    </row>
    <row r="102297" spans="19:19" x14ac:dyDescent="0.25">
      <c r="S102297" s="4"/>
    </row>
    <row r="102298" spans="19:19" x14ac:dyDescent="0.25">
      <c r="S102298" s="4"/>
    </row>
    <row r="102299" spans="19:19" x14ac:dyDescent="0.25">
      <c r="S102299" s="4"/>
    </row>
    <row r="102300" spans="19:19" x14ac:dyDescent="0.25">
      <c r="S102300" s="4"/>
    </row>
    <row r="102301" spans="19:19" x14ac:dyDescent="0.25">
      <c r="S102301" s="4"/>
    </row>
    <row r="102302" spans="19:19" x14ac:dyDescent="0.25">
      <c r="S102302" s="4"/>
    </row>
    <row r="102303" spans="19:19" x14ac:dyDescent="0.25">
      <c r="S102303" s="4"/>
    </row>
    <row r="102304" spans="19:19" x14ac:dyDescent="0.25">
      <c r="S102304" s="4"/>
    </row>
    <row r="102305" spans="19:19" x14ac:dyDescent="0.25">
      <c r="S102305" s="4"/>
    </row>
    <row r="102306" spans="19:19" x14ac:dyDescent="0.25">
      <c r="S102306" s="4"/>
    </row>
    <row r="102307" spans="19:19" x14ac:dyDescent="0.25">
      <c r="S102307" s="4"/>
    </row>
    <row r="102308" spans="19:19" x14ac:dyDescent="0.25">
      <c r="S102308" s="4"/>
    </row>
    <row r="102309" spans="19:19" x14ac:dyDescent="0.25">
      <c r="S102309" s="4"/>
    </row>
    <row r="102310" spans="19:19" x14ac:dyDescent="0.25">
      <c r="S102310" s="4"/>
    </row>
    <row r="102311" spans="19:19" x14ac:dyDescent="0.25">
      <c r="S102311" s="4"/>
    </row>
    <row r="102312" spans="19:19" x14ac:dyDescent="0.25">
      <c r="S102312" s="4"/>
    </row>
    <row r="102313" spans="19:19" x14ac:dyDescent="0.25">
      <c r="S102313" s="4"/>
    </row>
    <row r="102314" spans="19:19" x14ac:dyDescent="0.25">
      <c r="S102314" s="4"/>
    </row>
    <row r="102315" spans="19:19" x14ac:dyDescent="0.25">
      <c r="S102315" s="4"/>
    </row>
    <row r="102316" spans="19:19" x14ac:dyDescent="0.25">
      <c r="S102316" s="4"/>
    </row>
    <row r="102317" spans="19:19" x14ac:dyDescent="0.25">
      <c r="S102317" s="4"/>
    </row>
    <row r="102318" spans="19:19" x14ac:dyDescent="0.25">
      <c r="S102318" s="4"/>
    </row>
    <row r="102319" spans="19:19" x14ac:dyDescent="0.25">
      <c r="S102319" s="4"/>
    </row>
    <row r="102320" spans="19:19" x14ac:dyDescent="0.25">
      <c r="S102320" s="4"/>
    </row>
    <row r="102321" spans="19:19" x14ac:dyDescent="0.25">
      <c r="S102321" s="4"/>
    </row>
    <row r="102322" spans="19:19" x14ac:dyDescent="0.25">
      <c r="S102322" s="4"/>
    </row>
    <row r="102323" spans="19:19" x14ac:dyDescent="0.25">
      <c r="S102323" s="4"/>
    </row>
    <row r="102324" spans="19:19" x14ac:dyDescent="0.25">
      <c r="S102324" s="4"/>
    </row>
    <row r="102325" spans="19:19" x14ac:dyDescent="0.25">
      <c r="S102325" s="4"/>
    </row>
    <row r="102326" spans="19:19" x14ac:dyDescent="0.25">
      <c r="S102326" s="4"/>
    </row>
    <row r="102327" spans="19:19" x14ac:dyDescent="0.25">
      <c r="S102327" s="4"/>
    </row>
    <row r="102328" spans="19:19" x14ac:dyDescent="0.25">
      <c r="S102328" s="4"/>
    </row>
    <row r="102329" spans="19:19" x14ac:dyDescent="0.25">
      <c r="S102329" s="4"/>
    </row>
    <row r="102330" spans="19:19" x14ac:dyDescent="0.25">
      <c r="S102330" s="4"/>
    </row>
    <row r="102331" spans="19:19" x14ac:dyDescent="0.25">
      <c r="S102331" s="4"/>
    </row>
    <row r="102332" spans="19:19" x14ac:dyDescent="0.25">
      <c r="S102332" s="4"/>
    </row>
    <row r="102333" spans="19:19" x14ac:dyDescent="0.25">
      <c r="S102333" s="4"/>
    </row>
    <row r="102334" spans="19:19" x14ac:dyDescent="0.25">
      <c r="S102334" s="4"/>
    </row>
    <row r="102335" spans="19:19" x14ac:dyDescent="0.25">
      <c r="S102335" s="4"/>
    </row>
    <row r="102336" spans="19:19" x14ac:dyDescent="0.25">
      <c r="S102336" s="4"/>
    </row>
    <row r="102337" spans="19:19" x14ac:dyDescent="0.25">
      <c r="S102337" s="4"/>
    </row>
    <row r="102338" spans="19:19" x14ac:dyDescent="0.25">
      <c r="S102338" s="4"/>
    </row>
    <row r="102339" spans="19:19" x14ac:dyDescent="0.25">
      <c r="S102339" s="4"/>
    </row>
    <row r="102340" spans="19:19" x14ac:dyDescent="0.25">
      <c r="S102340" s="4"/>
    </row>
    <row r="102341" spans="19:19" x14ac:dyDescent="0.25">
      <c r="S102341" s="4"/>
    </row>
    <row r="102342" spans="19:19" x14ac:dyDescent="0.25">
      <c r="S102342" s="4"/>
    </row>
    <row r="102343" spans="19:19" x14ac:dyDescent="0.25">
      <c r="S102343" s="4"/>
    </row>
    <row r="102344" spans="19:19" x14ac:dyDescent="0.25">
      <c r="S102344" s="4"/>
    </row>
    <row r="102345" spans="19:19" x14ac:dyDescent="0.25">
      <c r="S102345" s="4"/>
    </row>
    <row r="102346" spans="19:19" x14ac:dyDescent="0.25">
      <c r="S102346" s="4"/>
    </row>
    <row r="102347" spans="19:19" x14ac:dyDescent="0.25">
      <c r="S102347" s="4"/>
    </row>
    <row r="102348" spans="19:19" x14ac:dyDescent="0.25">
      <c r="S102348" s="4"/>
    </row>
    <row r="102349" spans="19:19" x14ac:dyDescent="0.25">
      <c r="S102349" s="4"/>
    </row>
    <row r="102350" spans="19:19" x14ac:dyDescent="0.25">
      <c r="S102350" s="4"/>
    </row>
    <row r="102351" spans="19:19" x14ac:dyDescent="0.25">
      <c r="S102351" s="4"/>
    </row>
    <row r="102352" spans="19:19" x14ac:dyDescent="0.25">
      <c r="S102352" s="4"/>
    </row>
    <row r="102353" spans="19:19" x14ac:dyDescent="0.25">
      <c r="S102353" s="4"/>
    </row>
    <row r="102354" spans="19:19" x14ac:dyDescent="0.25">
      <c r="S102354" s="4"/>
    </row>
    <row r="102355" spans="19:19" x14ac:dyDescent="0.25">
      <c r="S102355" s="4"/>
    </row>
    <row r="102356" spans="19:19" x14ac:dyDescent="0.25">
      <c r="S102356" s="4"/>
    </row>
    <row r="102357" spans="19:19" x14ac:dyDescent="0.25">
      <c r="S102357" s="4"/>
    </row>
    <row r="102358" spans="19:19" x14ac:dyDescent="0.25">
      <c r="S102358" s="4"/>
    </row>
    <row r="102359" spans="19:19" x14ac:dyDescent="0.25">
      <c r="S102359" s="4"/>
    </row>
    <row r="102360" spans="19:19" x14ac:dyDescent="0.25">
      <c r="S102360" s="4"/>
    </row>
    <row r="102361" spans="19:19" x14ac:dyDescent="0.25">
      <c r="S102361" s="4"/>
    </row>
    <row r="102362" spans="19:19" x14ac:dyDescent="0.25">
      <c r="S102362" s="4"/>
    </row>
    <row r="102363" spans="19:19" x14ac:dyDescent="0.25">
      <c r="S102363" s="4"/>
    </row>
    <row r="102364" spans="19:19" x14ac:dyDescent="0.25">
      <c r="S102364" s="4"/>
    </row>
    <row r="102365" spans="19:19" x14ac:dyDescent="0.25">
      <c r="S102365" s="4"/>
    </row>
    <row r="102366" spans="19:19" x14ac:dyDescent="0.25">
      <c r="S102366" s="4"/>
    </row>
    <row r="102367" spans="19:19" x14ac:dyDescent="0.25">
      <c r="S102367" s="4"/>
    </row>
    <row r="102368" spans="19:19" x14ac:dyDescent="0.25">
      <c r="S102368" s="4"/>
    </row>
    <row r="102369" spans="19:19" x14ac:dyDescent="0.25">
      <c r="S102369" s="4"/>
    </row>
    <row r="102370" spans="19:19" x14ac:dyDescent="0.25">
      <c r="S102370" s="4"/>
    </row>
    <row r="102371" spans="19:19" x14ac:dyDescent="0.25">
      <c r="S102371" s="4"/>
    </row>
    <row r="102372" spans="19:19" x14ac:dyDescent="0.25">
      <c r="S102372" s="4"/>
    </row>
    <row r="102373" spans="19:19" x14ac:dyDescent="0.25">
      <c r="S102373" s="4"/>
    </row>
    <row r="102374" spans="19:19" x14ac:dyDescent="0.25">
      <c r="S102374" s="4"/>
    </row>
    <row r="102375" spans="19:19" x14ac:dyDescent="0.25">
      <c r="S102375" s="4"/>
    </row>
    <row r="102376" spans="19:19" x14ac:dyDescent="0.25">
      <c r="S102376" s="4"/>
    </row>
    <row r="102377" spans="19:19" x14ac:dyDescent="0.25">
      <c r="S102377" s="4"/>
    </row>
    <row r="102378" spans="19:19" x14ac:dyDescent="0.25">
      <c r="S102378" s="4"/>
    </row>
    <row r="102379" spans="19:19" x14ac:dyDescent="0.25">
      <c r="S102379" s="4"/>
    </row>
    <row r="102380" spans="19:19" x14ac:dyDescent="0.25">
      <c r="S102380" s="4"/>
    </row>
    <row r="102381" spans="19:19" x14ac:dyDescent="0.25">
      <c r="S102381" s="4"/>
    </row>
    <row r="102382" spans="19:19" x14ac:dyDescent="0.25">
      <c r="S102382" s="4"/>
    </row>
    <row r="102383" spans="19:19" x14ac:dyDescent="0.25">
      <c r="S102383" s="4"/>
    </row>
    <row r="102384" spans="19:19" x14ac:dyDescent="0.25">
      <c r="S102384" s="4"/>
    </row>
    <row r="102385" spans="19:19" x14ac:dyDescent="0.25">
      <c r="S102385" s="4"/>
    </row>
    <row r="102386" spans="19:19" x14ac:dyDescent="0.25">
      <c r="S102386" s="4"/>
    </row>
    <row r="102387" spans="19:19" x14ac:dyDescent="0.25">
      <c r="S102387" s="4"/>
    </row>
    <row r="102388" spans="19:19" x14ac:dyDescent="0.25">
      <c r="S102388" s="4"/>
    </row>
    <row r="102389" spans="19:19" x14ac:dyDescent="0.25">
      <c r="S102389" s="4"/>
    </row>
    <row r="102390" spans="19:19" x14ac:dyDescent="0.25">
      <c r="S102390" s="4"/>
    </row>
    <row r="102391" spans="19:19" x14ac:dyDescent="0.25">
      <c r="S102391" s="4"/>
    </row>
    <row r="102392" spans="19:19" x14ac:dyDescent="0.25">
      <c r="S102392" s="4"/>
    </row>
    <row r="102393" spans="19:19" x14ac:dyDescent="0.25">
      <c r="S102393" s="4"/>
    </row>
    <row r="102394" spans="19:19" x14ac:dyDescent="0.25">
      <c r="S102394" s="4"/>
    </row>
    <row r="102395" spans="19:19" x14ac:dyDescent="0.25">
      <c r="S102395" s="4"/>
    </row>
    <row r="102396" spans="19:19" x14ac:dyDescent="0.25">
      <c r="S102396" s="4"/>
    </row>
    <row r="102397" spans="19:19" x14ac:dyDescent="0.25">
      <c r="S102397" s="4"/>
    </row>
    <row r="102398" spans="19:19" x14ac:dyDescent="0.25">
      <c r="S102398" s="4"/>
    </row>
    <row r="102399" spans="19:19" x14ac:dyDescent="0.25">
      <c r="S102399" s="4"/>
    </row>
    <row r="102400" spans="19:19" x14ac:dyDescent="0.25">
      <c r="S102400" s="4"/>
    </row>
    <row r="102401" spans="19:19" x14ac:dyDescent="0.25">
      <c r="S102401" s="4"/>
    </row>
    <row r="102402" spans="19:19" x14ac:dyDescent="0.25">
      <c r="S102402" s="4"/>
    </row>
    <row r="102403" spans="19:19" x14ac:dyDescent="0.25">
      <c r="S102403" s="4"/>
    </row>
    <row r="102404" spans="19:19" x14ac:dyDescent="0.25">
      <c r="S102404" s="4"/>
    </row>
    <row r="102405" spans="19:19" x14ac:dyDescent="0.25">
      <c r="S102405" s="4"/>
    </row>
    <row r="102406" spans="19:19" x14ac:dyDescent="0.25">
      <c r="S102406" s="4"/>
    </row>
    <row r="102407" spans="19:19" x14ac:dyDescent="0.25">
      <c r="S102407" s="4"/>
    </row>
    <row r="102408" spans="19:19" x14ac:dyDescent="0.25">
      <c r="S102408" s="4"/>
    </row>
    <row r="102409" spans="19:19" x14ac:dyDescent="0.25">
      <c r="S102409" s="4"/>
    </row>
    <row r="102410" spans="19:19" x14ac:dyDescent="0.25">
      <c r="S102410" s="4"/>
    </row>
    <row r="102411" spans="19:19" x14ac:dyDescent="0.25">
      <c r="S102411" s="4"/>
    </row>
    <row r="102412" spans="19:19" x14ac:dyDescent="0.25">
      <c r="S102412" s="4"/>
    </row>
    <row r="102413" spans="19:19" x14ac:dyDescent="0.25">
      <c r="S102413" s="4"/>
    </row>
    <row r="102414" spans="19:19" x14ac:dyDescent="0.25">
      <c r="S102414" s="4"/>
    </row>
    <row r="102415" spans="19:19" x14ac:dyDescent="0.25">
      <c r="S102415" s="4"/>
    </row>
    <row r="102416" spans="19:19" x14ac:dyDescent="0.25">
      <c r="S102416" s="4"/>
    </row>
    <row r="102417" spans="19:19" x14ac:dyDescent="0.25">
      <c r="S102417" s="4"/>
    </row>
    <row r="102418" spans="19:19" x14ac:dyDescent="0.25">
      <c r="S102418" s="4"/>
    </row>
    <row r="102419" spans="19:19" x14ac:dyDescent="0.25">
      <c r="S102419" s="4"/>
    </row>
    <row r="102420" spans="19:19" x14ac:dyDescent="0.25">
      <c r="S102420" s="4"/>
    </row>
    <row r="102421" spans="19:19" x14ac:dyDescent="0.25">
      <c r="S102421" s="4"/>
    </row>
    <row r="102422" spans="19:19" x14ac:dyDescent="0.25">
      <c r="S102422" s="4"/>
    </row>
    <row r="102423" spans="19:19" x14ac:dyDescent="0.25">
      <c r="S102423" s="4"/>
    </row>
    <row r="102424" spans="19:19" x14ac:dyDescent="0.25">
      <c r="S102424" s="4"/>
    </row>
    <row r="102425" spans="19:19" x14ac:dyDescent="0.25">
      <c r="S102425" s="4"/>
    </row>
    <row r="102426" spans="19:19" x14ac:dyDescent="0.25">
      <c r="S102426" s="4"/>
    </row>
    <row r="102427" spans="19:19" x14ac:dyDescent="0.25">
      <c r="S102427" s="4"/>
    </row>
    <row r="102428" spans="19:19" x14ac:dyDescent="0.25">
      <c r="S102428" s="4"/>
    </row>
    <row r="102429" spans="19:19" x14ac:dyDescent="0.25">
      <c r="S102429" s="4"/>
    </row>
    <row r="102430" spans="19:19" x14ac:dyDescent="0.25">
      <c r="S102430" s="4"/>
    </row>
    <row r="102431" spans="19:19" x14ac:dyDescent="0.25">
      <c r="S102431" s="4"/>
    </row>
    <row r="102432" spans="19:19" x14ac:dyDescent="0.25">
      <c r="S102432" s="4"/>
    </row>
    <row r="102433" spans="19:19" x14ac:dyDescent="0.25">
      <c r="S102433" s="4"/>
    </row>
    <row r="102434" spans="19:19" x14ac:dyDescent="0.25">
      <c r="S102434" s="4"/>
    </row>
    <row r="102435" spans="19:19" x14ac:dyDescent="0.25">
      <c r="S102435" s="4"/>
    </row>
    <row r="102436" spans="19:19" x14ac:dyDescent="0.25">
      <c r="S102436" s="4"/>
    </row>
    <row r="102437" spans="19:19" x14ac:dyDescent="0.25">
      <c r="S102437" s="4"/>
    </row>
    <row r="102438" spans="19:19" x14ac:dyDescent="0.25">
      <c r="S102438" s="4"/>
    </row>
    <row r="102439" spans="19:19" x14ac:dyDescent="0.25">
      <c r="S102439" s="4"/>
    </row>
    <row r="102440" spans="19:19" x14ac:dyDescent="0.25">
      <c r="S102440" s="4"/>
    </row>
    <row r="102441" spans="19:19" x14ac:dyDescent="0.25">
      <c r="S102441" s="4"/>
    </row>
    <row r="102442" spans="19:19" x14ac:dyDescent="0.25">
      <c r="S102442" s="4"/>
    </row>
    <row r="102443" spans="19:19" x14ac:dyDescent="0.25">
      <c r="S102443" s="4"/>
    </row>
    <row r="102444" spans="19:19" x14ac:dyDescent="0.25">
      <c r="S102444" s="4"/>
    </row>
    <row r="102445" spans="19:19" x14ac:dyDescent="0.25">
      <c r="S102445" s="4"/>
    </row>
    <row r="102446" spans="19:19" x14ac:dyDescent="0.25">
      <c r="S102446" s="4"/>
    </row>
    <row r="102447" spans="19:19" x14ac:dyDescent="0.25">
      <c r="S102447" s="4"/>
    </row>
    <row r="102448" spans="19:19" x14ac:dyDescent="0.25">
      <c r="S102448" s="4"/>
    </row>
    <row r="102449" spans="19:19" x14ac:dyDescent="0.25">
      <c r="S102449" s="4"/>
    </row>
    <row r="102450" spans="19:19" x14ac:dyDescent="0.25">
      <c r="S102450" s="4"/>
    </row>
    <row r="102451" spans="19:19" x14ac:dyDescent="0.25">
      <c r="S102451" s="4"/>
    </row>
    <row r="102452" spans="19:19" x14ac:dyDescent="0.25">
      <c r="S102452" s="4"/>
    </row>
    <row r="102453" spans="19:19" x14ac:dyDescent="0.25">
      <c r="S102453" s="4"/>
    </row>
    <row r="102454" spans="19:19" x14ac:dyDescent="0.25">
      <c r="S102454" s="4"/>
    </row>
    <row r="102455" spans="19:19" x14ac:dyDescent="0.25">
      <c r="S102455" s="4"/>
    </row>
    <row r="102456" spans="19:19" x14ac:dyDescent="0.25">
      <c r="S102456" s="4"/>
    </row>
    <row r="102457" spans="19:19" x14ac:dyDescent="0.25">
      <c r="S102457" s="4"/>
    </row>
    <row r="102458" spans="19:19" x14ac:dyDescent="0.25">
      <c r="S102458" s="4"/>
    </row>
    <row r="102459" spans="19:19" x14ac:dyDescent="0.25">
      <c r="S102459" s="4"/>
    </row>
    <row r="102460" spans="19:19" x14ac:dyDescent="0.25">
      <c r="S102460" s="4"/>
    </row>
    <row r="102461" spans="19:19" x14ac:dyDescent="0.25">
      <c r="S102461" s="4"/>
    </row>
    <row r="102462" spans="19:19" x14ac:dyDescent="0.25">
      <c r="S102462" s="4"/>
    </row>
    <row r="102463" spans="19:19" x14ac:dyDescent="0.25">
      <c r="S102463" s="4"/>
    </row>
    <row r="102464" spans="19:19" x14ac:dyDescent="0.25">
      <c r="S102464" s="4"/>
    </row>
    <row r="102465" spans="19:19" x14ac:dyDescent="0.25">
      <c r="S102465" s="4"/>
    </row>
    <row r="102466" spans="19:19" x14ac:dyDescent="0.25">
      <c r="S102466" s="4"/>
    </row>
    <row r="102467" spans="19:19" x14ac:dyDescent="0.25">
      <c r="S102467" s="4"/>
    </row>
    <row r="102468" spans="19:19" x14ac:dyDescent="0.25">
      <c r="S102468" s="4"/>
    </row>
    <row r="102469" spans="19:19" x14ac:dyDescent="0.25">
      <c r="S102469" s="4"/>
    </row>
    <row r="102470" spans="19:19" x14ac:dyDescent="0.25">
      <c r="S102470" s="4"/>
    </row>
    <row r="102471" spans="19:19" x14ac:dyDescent="0.25">
      <c r="S102471" s="4"/>
    </row>
    <row r="102472" spans="19:19" x14ac:dyDescent="0.25">
      <c r="S102472" s="4"/>
    </row>
    <row r="102473" spans="19:19" x14ac:dyDescent="0.25">
      <c r="S102473" s="4"/>
    </row>
    <row r="102474" spans="19:19" x14ac:dyDescent="0.25">
      <c r="S102474" s="4"/>
    </row>
    <row r="102475" spans="19:19" x14ac:dyDescent="0.25">
      <c r="S102475" s="4"/>
    </row>
    <row r="102476" spans="19:19" x14ac:dyDescent="0.25">
      <c r="S102476" s="4"/>
    </row>
    <row r="102477" spans="19:19" x14ac:dyDescent="0.25">
      <c r="S102477" s="4"/>
    </row>
    <row r="102478" spans="19:19" x14ac:dyDescent="0.25">
      <c r="S102478" s="4"/>
    </row>
    <row r="102479" spans="19:19" x14ac:dyDescent="0.25">
      <c r="S102479" s="4"/>
    </row>
    <row r="102480" spans="19:19" x14ac:dyDescent="0.25">
      <c r="S102480" s="4"/>
    </row>
    <row r="102481" spans="19:19" x14ac:dyDescent="0.25">
      <c r="S102481" s="4"/>
    </row>
    <row r="102482" spans="19:19" x14ac:dyDescent="0.25">
      <c r="S102482" s="4"/>
    </row>
    <row r="102483" spans="19:19" x14ac:dyDescent="0.25">
      <c r="S102483" s="4"/>
    </row>
    <row r="102484" spans="19:19" x14ac:dyDescent="0.25">
      <c r="S102484" s="4"/>
    </row>
    <row r="102485" spans="19:19" x14ac:dyDescent="0.25">
      <c r="S102485" s="4"/>
    </row>
    <row r="102486" spans="19:19" x14ac:dyDescent="0.25">
      <c r="S102486" s="4"/>
    </row>
    <row r="102487" spans="19:19" x14ac:dyDescent="0.25">
      <c r="S102487" s="4"/>
    </row>
    <row r="102488" spans="19:19" x14ac:dyDescent="0.25">
      <c r="S102488" s="4"/>
    </row>
    <row r="102489" spans="19:19" x14ac:dyDescent="0.25">
      <c r="S102489" s="4"/>
    </row>
    <row r="102490" spans="19:19" x14ac:dyDescent="0.25">
      <c r="S102490" s="4"/>
    </row>
    <row r="102491" spans="19:19" x14ac:dyDescent="0.25">
      <c r="S102491" s="4"/>
    </row>
    <row r="102492" spans="19:19" x14ac:dyDescent="0.25">
      <c r="S102492" s="4"/>
    </row>
    <row r="102493" spans="19:19" x14ac:dyDescent="0.25">
      <c r="S102493" s="4"/>
    </row>
    <row r="102494" spans="19:19" x14ac:dyDescent="0.25">
      <c r="S102494" s="4"/>
    </row>
    <row r="102495" spans="19:19" x14ac:dyDescent="0.25">
      <c r="S102495" s="4"/>
    </row>
    <row r="102496" spans="19:19" x14ac:dyDescent="0.25">
      <c r="S102496" s="4"/>
    </row>
    <row r="102497" spans="19:19" x14ac:dyDescent="0.25">
      <c r="S102497" s="4"/>
    </row>
    <row r="102498" spans="19:19" x14ac:dyDescent="0.25">
      <c r="S102498" s="4"/>
    </row>
    <row r="102499" spans="19:19" x14ac:dyDescent="0.25">
      <c r="S102499" s="4"/>
    </row>
    <row r="102500" spans="19:19" x14ac:dyDescent="0.25">
      <c r="S102500" s="4"/>
    </row>
    <row r="102501" spans="19:19" x14ac:dyDescent="0.25">
      <c r="S102501" s="4"/>
    </row>
    <row r="102502" spans="19:19" x14ac:dyDescent="0.25">
      <c r="S102502" s="4"/>
    </row>
    <row r="102503" spans="19:19" x14ac:dyDescent="0.25">
      <c r="S102503" s="4"/>
    </row>
    <row r="102504" spans="19:19" x14ac:dyDescent="0.25">
      <c r="S102504" s="4"/>
    </row>
    <row r="102505" spans="19:19" x14ac:dyDescent="0.25">
      <c r="S102505" s="4"/>
    </row>
    <row r="102506" spans="19:19" x14ac:dyDescent="0.25">
      <c r="S102506" s="4"/>
    </row>
    <row r="102507" spans="19:19" x14ac:dyDescent="0.25">
      <c r="S102507" s="4"/>
    </row>
    <row r="102508" spans="19:19" x14ac:dyDescent="0.25">
      <c r="S102508" s="4"/>
    </row>
    <row r="102509" spans="19:19" x14ac:dyDescent="0.25">
      <c r="S102509" s="4"/>
    </row>
    <row r="102510" spans="19:19" x14ac:dyDescent="0.25">
      <c r="S102510" s="4"/>
    </row>
    <row r="102511" spans="19:19" x14ac:dyDescent="0.25">
      <c r="S102511" s="4"/>
    </row>
    <row r="102512" spans="19:19" x14ac:dyDescent="0.25">
      <c r="S102512" s="4"/>
    </row>
    <row r="102513" spans="19:19" x14ac:dyDescent="0.25">
      <c r="S102513" s="4"/>
    </row>
    <row r="102514" spans="19:19" x14ac:dyDescent="0.25">
      <c r="S102514" s="4"/>
    </row>
    <row r="102515" spans="19:19" x14ac:dyDescent="0.25">
      <c r="S102515" s="4"/>
    </row>
    <row r="102516" spans="19:19" x14ac:dyDescent="0.25">
      <c r="S102516" s="4"/>
    </row>
    <row r="102517" spans="19:19" x14ac:dyDescent="0.25">
      <c r="S102517" s="4"/>
    </row>
    <row r="102518" spans="19:19" x14ac:dyDescent="0.25">
      <c r="S102518" s="4"/>
    </row>
    <row r="102519" spans="19:19" x14ac:dyDescent="0.25">
      <c r="S102519" s="4"/>
    </row>
    <row r="102520" spans="19:19" x14ac:dyDescent="0.25">
      <c r="S102520" s="4"/>
    </row>
    <row r="102521" spans="19:19" x14ac:dyDescent="0.25">
      <c r="S102521" s="4"/>
    </row>
    <row r="102522" spans="19:19" x14ac:dyDescent="0.25">
      <c r="S102522" s="4"/>
    </row>
    <row r="102523" spans="19:19" x14ac:dyDescent="0.25">
      <c r="S102523" s="4"/>
    </row>
    <row r="102524" spans="19:19" x14ac:dyDescent="0.25">
      <c r="S102524" s="4"/>
    </row>
    <row r="102525" spans="19:19" x14ac:dyDescent="0.25">
      <c r="S102525" s="4"/>
    </row>
    <row r="102526" spans="19:19" x14ac:dyDescent="0.25">
      <c r="S102526" s="4"/>
    </row>
    <row r="102527" spans="19:19" x14ac:dyDescent="0.25">
      <c r="S102527" s="4"/>
    </row>
    <row r="102528" spans="19:19" x14ac:dyDescent="0.25">
      <c r="S102528" s="4"/>
    </row>
    <row r="102529" spans="19:19" x14ac:dyDescent="0.25">
      <c r="S102529" s="4"/>
    </row>
    <row r="102530" spans="19:19" x14ac:dyDescent="0.25">
      <c r="S102530" s="4"/>
    </row>
    <row r="102531" spans="19:19" x14ac:dyDescent="0.25">
      <c r="S102531" s="4"/>
    </row>
    <row r="102532" spans="19:19" x14ac:dyDescent="0.25">
      <c r="S102532" s="4"/>
    </row>
    <row r="102533" spans="19:19" x14ac:dyDescent="0.25">
      <c r="S102533" s="4"/>
    </row>
    <row r="102534" spans="19:19" x14ac:dyDescent="0.25">
      <c r="S102534" s="4"/>
    </row>
    <row r="102535" spans="19:19" x14ac:dyDescent="0.25">
      <c r="S102535" s="4"/>
    </row>
    <row r="102536" spans="19:19" x14ac:dyDescent="0.25">
      <c r="S102536" s="4"/>
    </row>
    <row r="102537" spans="19:19" x14ac:dyDescent="0.25">
      <c r="S102537" s="4"/>
    </row>
    <row r="102538" spans="19:19" x14ac:dyDescent="0.25">
      <c r="S102538" s="4"/>
    </row>
    <row r="102539" spans="19:19" x14ac:dyDescent="0.25">
      <c r="S102539" s="4"/>
    </row>
    <row r="102540" spans="19:19" x14ac:dyDescent="0.25">
      <c r="S102540" s="4"/>
    </row>
    <row r="102541" spans="19:19" x14ac:dyDescent="0.25">
      <c r="S102541" s="4"/>
    </row>
    <row r="102542" spans="19:19" x14ac:dyDescent="0.25">
      <c r="S102542" s="4"/>
    </row>
    <row r="102543" spans="19:19" x14ac:dyDescent="0.25">
      <c r="S102543" s="4"/>
    </row>
    <row r="102544" spans="19:19" x14ac:dyDescent="0.25">
      <c r="S102544" s="4"/>
    </row>
    <row r="102545" spans="19:19" x14ac:dyDescent="0.25">
      <c r="S102545" s="4"/>
    </row>
    <row r="102546" spans="19:19" x14ac:dyDescent="0.25">
      <c r="S102546" s="4"/>
    </row>
    <row r="102547" spans="19:19" x14ac:dyDescent="0.25">
      <c r="S102547" s="4"/>
    </row>
    <row r="102548" spans="19:19" x14ac:dyDescent="0.25">
      <c r="S102548" s="4"/>
    </row>
    <row r="102549" spans="19:19" x14ac:dyDescent="0.25">
      <c r="S102549" s="4"/>
    </row>
    <row r="102550" spans="19:19" x14ac:dyDescent="0.25">
      <c r="S102550" s="4"/>
    </row>
    <row r="102551" spans="19:19" x14ac:dyDescent="0.25">
      <c r="S102551" s="4"/>
    </row>
    <row r="102552" spans="19:19" x14ac:dyDescent="0.25">
      <c r="S102552" s="4"/>
    </row>
    <row r="102553" spans="19:19" x14ac:dyDescent="0.25">
      <c r="S102553" s="4"/>
    </row>
    <row r="102554" spans="19:19" x14ac:dyDescent="0.25">
      <c r="S102554" s="4"/>
    </row>
    <row r="102555" spans="19:19" x14ac:dyDescent="0.25">
      <c r="S102555" s="4"/>
    </row>
    <row r="102556" spans="19:19" x14ac:dyDescent="0.25">
      <c r="S102556" s="4"/>
    </row>
    <row r="102557" spans="19:19" x14ac:dyDescent="0.25">
      <c r="S102557" s="4"/>
    </row>
    <row r="102558" spans="19:19" x14ac:dyDescent="0.25">
      <c r="S102558" s="4"/>
    </row>
    <row r="102559" spans="19:19" x14ac:dyDescent="0.25">
      <c r="S102559" s="4"/>
    </row>
    <row r="102560" spans="19:19" x14ac:dyDescent="0.25">
      <c r="S102560" s="4"/>
    </row>
    <row r="102561" spans="19:19" x14ac:dyDescent="0.25">
      <c r="S102561" s="4"/>
    </row>
    <row r="102562" spans="19:19" x14ac:dyDescent="0.25">
      <c r="S102562" s="4"/>
    </row>
    <row r="102563" spans="19:19" x14ac:dyDescent="0.25">
      <c r="S102563" s="4"/>
    </row>
    <row r="102564" spans="19:19" x14ac:dyDescent="0.25">
      <c r="S102564" s="4"/>
    </row>
    <row r="102565" spans="19:19" x14ac:dyDescent="0.25">
      <c r="S102565" s="4"/>
    </row>
    <row r="102566" spans="19:19" x14ac:dyDescent="0.25">
      <c r="S102566" s="4"/>
    </row>
    <row r="102567" spans="19:19" x14ac:dyDescent="0.25">
      <c r="S102567" s="4"/>
    </row>
    <row r="102568" spans="19:19" x14ac:dyDescent="0.25">
      <c r="S102568" s="4"/>
    </row>
    <row r="102569" spans="19:19" x14ac:dyDescent="0.25">
      <c r="S102569" s="4"/>
    </row>
    <row r="102570" spans="19:19" x14ac:dyDescent="0.25">
      <c r="S102570" s="4"/>
    </row>
    <row r="102571" spans="19:19" x14ac:dyDescent="0.25">
      <c r="S102571" s="4"/>
    </row>
    <row r="102572" spans="19:19" x14ac:dyDescent="0.25">
      <c r="S102572" s="4"/>
    </row>
    <row r="102573" spans="19:19" x14ac:dyDescent="0.25">
      <c r="S102573" s="4"/>
    </row>
    <row r="102574" spans="19:19" x14ac:dyDescent="0.25">
      <c r="S102574" s="4"/>
    </row>
    <row r="102575" spans="19:19" x14ac:dyDescent="0.25">
      <c r="S102575" s="4"/>
    </row>
    <row r="102576" spans="19:19" x14ac:dyDescent="0.25">
      <c r="S102576" s="4"/>
    </row>
    <row r="102577" spans="19:19" x14ac:dyDescent="0.25">
      <c r="S102577" s="4"/>
    </row>
    <row r="102578" spans="19:19" x14ac:dyDescent="0.25">
      <c r="S102578" s="4"/>
    </row>
    <row r="102579" spans="19:19" x14ac:dyDescent="0.25">
      <c r="S102579" s="4"/>
    </row>
    <row r="102580" spans="19:19" x14ac:dyDescent="0.25">
      <c r="S102580" s="4"/>
    </row>
    <row r="102581" spans="19:19" x14ac:dyDescent="0.25">
      <c r="S102581" s="4"/>
    </row>
    <row r="102582" spans="19:19" x14ac:dyDescent="0.25">
      <c r="S102582" s="4"/>
    </row>
    <row r="102583" spans="19:19" x14ac:dyDescent="0.25">
      <c r="S102583" s="4"/>
    </row>
    <row r="102584" spans="19:19" x14ac:dyDescent="0.25">
      <c r="S102584" s="4"/>
    </row>
    <row r="102585" spans="19:19" x14ac:dyDescent="0.25">
      <c r="S102585" s="4"/>
    </row>
    <row r="102586" spans="19:19" x14ac:dyDescent="0.25">
      <c r="S102586" s="4"/>
    </row>
    <row r="102587" spans="19:19" x14ac:dyDescent="0.25">
      <c r="S102587" s="4"/>
    </row>
    <row r="102588" spans="19:19" x14ac:dyDescent="0.25">
      <c r="S102588" s="4"/>
    </row>
    <row r="102589" spans="19:19" x14ac:dyDescent="0.25">
      <c r="S102589" s="4"/>
    </row>
    <row r="102590" spans="19:19" x14ac:dyDescent="0.25">
      <c r="S102590" s="4"/>
    </row>
    <row r="102591" spans="19:19" x14ac:dyDescent="0.25">
      <c r="S102591" s="4"/>
    </row>
    <row r="102592" spans="19:19" x14ac:dyDescent="0.25">
      <c r="S102592" s="4"/>
    </row>
    <row r="102593" spans="19:19" x14ac:dyDescent="0.25">
      <c r="S102593" s="4"/>
    </row>
    <row r="102594" spans="19:19" x14ac:dyDescent="0.25">
      <c r="S102594" s="4"/>
    </row>
    <row r="102595" spans="19:19" x14ac:dyDescent="0.25">
      <c r="S102595" s="4"/>
    </row>
    <row r="102596" spans="19:19" x14ac:dyDescent="0.25">
      <c r="S102596" s="4"/>
    </row>
    <row r="102597" spans="19:19" x14ac:dyDescent="0.25">
      <c r="S102597" s="4"/>
    </row>
    <row r="102598" spans="19:19" x14ac:dyDescent="0.25">
      <c r="S102598" s="4"/>
    </row>
    <row r="102599" spans="19:19" x14ac:dyDescent="0.25">
      <c r="S102599" s="4"/>
    </row>
    <row r="102600" spans="19:19" x14ac:dyDescent="0.25">
      <c r="S102600" s="4"/>
    </row>
    <row r="102601" spans="19:19" x14ac:dyDescent="0.25">
      <c r="S102601" s="4"/>
    </row>
    <row r="102602" spans="19:19" x14ac:dyDescent="0.25">
      <c r="S102602" s="4"/>
    </row>
    <row r="102603" spans="19:19" x14ac:dyDescent="0.25">
      <c r="S102603" s="4"/>
    </row>
    <row r="102604" spans="19:19" x14ac:dyDescent="0.25">
      <c r="S102604" s="4"/>
    </row>
    <row r="102605" spans="19:19" x14ac:dyDescent="0.25">
      <c r="S102605" s="4"/>
    </row>
    <row r="102606" spans="19:19" x14ac:dyDescent="0.25">
      <c r="S102606" s="4"/>
    </row>
    <row r="102607" spans="19:19" x14ac:dyDescent="0.25">
      <c r="S102607" s="4"/>
    </row>
    <row r="102608" spans="19:19" x14ac:dyDescent="0.25">
      <c r="S102608" s="4"/>
    </row>
    <row r="102609" spans="19:19" x14ac:dyDescent="0.25">
      <c r="S102609" s="4"/>
    </row>
    <row r="102610" spans="19:19" x14ac:dyDescent="0.25">
      <c r="S102610" s="4"/>
    </row>
    <row r="102611" spans="19:19" x14ac:dyDescent="0.25">
      <c r="S102611" s="4"/>
    </row>
    <row r="102612" spans="19:19" x14ac:dyDescent="0.25">
      <c r="S102612" s="4"/>
    </row>
    <row r="102613" spans="19:19" x14ac:dyDescent="0.25">
      <c r="S102613" s="4"/>
    </row>
    <row r="102614" spans="19:19" x14ac:dyDescent="0.25">
      <c r="S102614" s="4"/>
    </row>
    <row r="102615" spans="19:19" x14ac:dyDescent="0.25">
      <c r="S102615" s="4"/>
    </row>
    <row r="102616" spans="19:19" x14ac:dyDescent="0.25">
      <c r="S102616" s="4"/>
    </row>
    <row r="102617" spans="19:19" x14ac:dyDescent="0.25">
      <c r="S102617" s="4"/>
    </row>
    <row r="102618" spans="19:19" x14ac:dyDescent="0.25">
      <c r="S102618" s="4"/>
    </row>
    <row r="102619" spans="19:19" x14ac:dyDescent="0.25">
      <c r="S102619" s="4"/>
    </row>
    <row r="102620" spans="19:19" x14ac:dyDescent="0.25">
      <c r="S102620" s="4"/>
    </row>
    <row r="102621" spans="19:19" x14ac:dyDescent="0.25">
      <c r="S102621" s="4"/>
    </row>
    <row r="102622" spans="19:19" x14ac:dyDescent="0.25">
      <c r="S102622" s="4"/>
    </row>
    <row r="102623" spans="19:19" x14ac:dyDescent="0.25">
      <c r="S102623" s="4"/>
    </row>
    <row r="102624" spans="19:19" x14ac:dyDescent="0.25">
      <c r="S102624" s="4"/>
    </row>
    <row r="102625" spans="19:19" x14ac:dyDescent="0.25">
      <c r="S102625" s="4"/>
    </row>
    <row r="102626" spans="19:19" x14ac:dyDescent="0.25">
      <c r="S102626" s="4"/>
    </row>
    <row r="102627" spans="19:19" x14ac:dyDescent="0.25">
      <c r="S102627" s="4"/>
    </row>
    <row r="102628" spans="19:19" x14ac:dyDescent="0.25">
      <c r="S102628" s="4"/>
    </row>
    <row r="102629" spans="19:19" x14ac:dyDescent="0.25">
      <c r="S102629" s="4"/>
    </row>
    <row r="102630" spans="19:19" x14ac:dyDescent="0.25">
      <c r="S102630" s="4"/>
    </row>
    <row r="102631" spans="19:19" x14ac:dyDescent="0.25">
      <c r="S102631" s="4"/>
    </row>
    <row r="102632" spans="19:19" x14ac:dyDescent="0.25">
      <c r="S102632" s="4"/>
    </row>
    <row r="102633" spans="19:19" x14ac:dyDescent="0.25">
      <c r="S102633" s="4"/>
    </row>
    <row r="102634" spans="19:19" x14ac:dyDescent="0.25">
      <c r="S102634" s="4"/>
    </row>
    <row r="102635" spans="19:19" x14ac:dyDescent="0.25">
      <c r="S102635" s="4"/>
    </row>
    <row r="102636" spans="19:19" x14ac:dyDescent="0.25">
      <c r="S102636" s="4"/>
    </row>
    <row r="102637" spans="19:19" x14ac:dyDescent="0.25">
      <c r="S102637" s="4"/>
    </row>
    <row r="102638" spans="19:19" x14ac:dyDescent="0.25">
      <c r="S102638" s="4"/>
    </row>
    <row r="102639" spans="19:19" x14ac:dyDescent="0.25">
      <c r="S102639" s="4"/>
    </row>
    <row r="102640" spans="19:19" x14ac:dyDescent="0.25">
      <c r="S102640" s="4"/>
    </row>
    <row r="102641" spans="19:19" x14ac:dyDescent="0.25">
      <c r="S102641" s="4"/>
    </row>
    <row r="102642" spans="19:19" x14ac:dyDescent="0.25">
      <c r="S102642" s="4"/>
    </row>
    <row r="102643" spans="19:19" x14ac:dyDescent="0.25">
      <c r="S102643" s="4"/>
    </row>
    <row r="102644" spans="19:19" x14ac:dyDescent="0.25">
      <c r="S102644" s="4"/>
    </row>
    <row r="102645" spans="19:19" x14ac:dyDescent="0.25">
      <c r="S102645" s="4"/>
    </row>
    <row r="102646" spans="19:19" x14ac:dyDescent="0.25">
      <c r="S102646" s="4"/>
    </row>
    <row r="102647" spans="19:19" x14ac:dyDescent="0.25">
      <c r="S102647" s="4"/>
    </row>
    <row r="102648" spans="19:19" x14ac:dyDescent="0.25">
      <c r="S102648" s="4"/>
    </row>
    <row r="102649" spans="19:19" x14ac:dyDescent="0.25">
      <c r="S102649" s="4"/>
    </row>
    <row r="102650" spans="19:19" x14ac:dyDescent="0.25">
      <c r="S102650" s="4"/>
    </row>
    <row r="102651" spans="19:19" x14ac:dyDescent="0.25">
      <c r="S102651" s="4"/>
    </row>
    <row r="102652" spans="19:19" x14ac:dyDescent="0.25">
      <c r="S102652" s="4"/>
    </row>
    <row r="102653" spans="19:19" x14ac:dyDescent="0.25">
      <c r="S102653" s="4"/>
    </row>
    <row r="102654" spans="19:19" x14ac:dyDescent="0.25">
      <c r="S102654" s="4"/>
    </row>
    <row r="102655" spans="19:19" x14ac:dyDescent="0.25">
      <c r="S102655" s="4"/>
    </row>
    <row r="102656" spans="19:19" x14ac:dyDescent="0.25">
      <c r="S102656" s="4"/>
    </row>
    <row r="102657" spans="19:19" x14ac:dyDescent="0.25">
      <c r="S102657" s="4"/>
    </row>
    <row r="102658" spans="19:19" x14ac:dyDescent="0.25">
      <c r="S102658" s="4"/>
    </row>
    <row r="102659" spans="19:19" x14ac:dyDescent="0.25">
      <c r="S102659" s="4"/>
    </row>
    <row r="102660" spans="19:19" x14ac:dyDescent="0.25">
      <c r="S102660" s="4"/>
    </row>
    <row r="102661" spans="19:19" x14ac:dyDescent="0.25">
      <c r="S102661" s="4"/>
    </row>
    <row r="102662" spans="19:19" x14ac:dyDescent="0.25">
      <c r="S102662" s="4"/>
    </row>
    <row r="102663" spans="19:19" x14ac:dyDescent="0.25">
      <c r="S102663" s="4"/>
    </row>
    <row r="102664" spans="19:19" x14ac:dyDescent="0.25">
      <c r="S102664" s="4"/>
    </row>
    <row r="102665" spans="19:19" x14ac:dyDescent="0.25">
      <c r="S102665" s="4"/>
    </row>
    <row r="102666" spans="19:19" x14ac:dyDescent="0.25">
      <c r="S102666" s="4"/>
    </row>
    <row r="102667" spans="19:19" x14ac:dyDescent="0.25">
      <c r="S102667" s="4"/>
    </row>
    <row r="102668" spans="19:19" x14ac:dyDescent="0.25">
      <c r="S102668" s="4"/>
    </row>
    <row r="102669" spans="19:19" x14ac:dyDescent="0.25">
      <c r="S102669" s="4"/>
    </row>
    <row r="102670" spans="19:19" x14ac:dyDescent="0.25">
      <c r="S102670" s="4"/>
    </row>
    <row r="102671" spans="19:19" x14ac:dyDescent="0.25">
      <c r="S102671" s="4"/>
    </row>
    <row r="102672" spans="19:19" x14ac:dyDescent="0.25">
      <c r="S102672" s="4"/>
    </row>
    <row r="102673" spans="19:19" x14ac:dyDescent="0.25">
      <c r="S102673" s="4"/>
    </row>
    <row r="102674" spans="19:19" x14ac:dyDescent="0.25">
      <c r="S102674" s="4"/>
    </row>
    <row r="102675" spans="19:19" x14ac:dyDescent="0.25">
      <c r="S102675" s="4"/>
    </row>
    <row r="102676" spans="19:19" x14ac:dyDescent="0.25">
      <c r="S102676" s="4"/>
    </row>
    <row r="102677" spans="19:19" x14ac:dyDescent="0.25">
      <c r="S102677" s="4"/>
    </row>
    <row r="102678" spans="19:19" x14ac:dyDescent="0.25">
      <c r="S102678" s="4"/>
    </row>
    <row r="102679" spans="19:19" x14ac:dyDescent="0.25">
      <c r="S102679" s="4"/>
    </row>
    <row r="102680" spans="19:19" x14ac:dyDescent="0.25">
      <c r="S102680" s="4"/>
    </row>
    <row r="102681" spans="19:19" x14ac:dyDescent="0.25">
      <c r="S102681" s="4"/>
    </row>
    <row r="102682" spans="19:19" x14ac:dyDescent="0.25">
      <c r="S102682" s="4"/>
    </row>
    <row r="102683" spans="19:19" x14ac:dyDescent="0.25">
      <c r="S102683" s="4"/>
    </row>
    <row r="102684" spans="19:19" x14ac:dyDescent="0.25">
      <c r="S102684" s="4"/>
    </row>
    <row r="102685" spans="19:19" x14ac:dyDescent="0.25">
      <c r="S102685" s="4"/>
    </row>
    <row r="102686" spans="19:19" x14ac:dyDescent="0.25">
      <c r="S102686" s="4"/>
    </row>
    <row r="102687" spans="19:19" x14ac:dyDescent="0.25">
      <c r="S102687" s="4"/>
    </row>
    <row r="102688" spans="19:19" x14ac:dyDescent="0.25">
      <c r="S102688" s="4"/>
    </row>
    <row r="102689" spans="19:19" x14ac:dyDescent="0.25">
      <c r="S102689" s="4"/>
    </row>
    <row r="102690" spans="19:19" x14ac:dyDescent="0.25">
      <c r="S102690" s="4"/>
    </row>
    <row r="102691" spans="19:19" x14ac:dyDescent="0.25">
      <c r="S102691" s="4"/>
    </row>
    <row r="102692" spans="19:19" x14ac:dyDescent="0.25">
      <c r="S102692" s="4"/>
    </row>
    <row r="102693" spans="19:19" x14ac:dyDescent="0.25">
      <c r="S102693" s="4"/>
    </row>
    <row r="102694" spans="19:19" x14ac:dyDescent="0.25">
      <c r="S102694" s="4"/>
    </row>
    <row r="102695" spans="19:19" x14ac:dyDescent="0.25">
      <c r="S102695" s="4"/>
    </row>
    <row r="102696" spans="19:19" x14ac:dyDescent="0.25">
      <c r="S102696" s="4"/>
    </row>
    <row r="102697" spans="19:19" x14ac:dyDescent="0.25">
      <c r="S102697" s="4"/>
    </row>
    <row r="102698" spans="19:19" x14ac:dyDescent="0.25">
      <c r="S102698" s="4"/>
    </row>
    <row r="102699" spans="19:19" x14ac:dyDescent="0.25">
      <c r="S102699" s="4"/>
    </row>
    <row r="102700" spans="19:19" x14ac:dyDescent="0.25">
      <c r="S102700" s="4"/>
    </row>
    <row r="102701" spans="19:19" x14ac:dyDescent="0.25">
      <c r="S102701" s="4"/>
    </row>
    <row r="102702" spans="19:19" x14ac:dyDescent="0.25">
      <c r="S102702" s="4"/>
    </row>
    <row r="102703" spans="19:19" x14ac:dyDescent="0.25">
      <c r="S102703" s="4"/>
    </row>
    <row r="102704" spans="19:19" x14ac:dyDescent="0.25">
      <c r="S102704" s="4"/>
    </row>
    <row r="102705" spans="19:19" x14ac:dyDescent="0.25">
      <c r="S102705" s="4"/>
    </row>
    <row r="102706" spans="19:19" x14ac:dyDescent="0.25">
      <c r="S102706" s="4"/>
    </row>
    <row r="102707" spans="19:19" x14ac:dyDescent="0.25">
      <c r="S102707" s="4"/>
    </row>
    <row r="102708" spans="19:19" x14ac:dyDescent="0.25">
      <c r="S102708" s="4"/>
    </row>
    <row r="102709" spans="19:19" x14ac:dyDescent="0.25">
      <c r="S102709" s="4"/>
    </row>
    <row r="102710" spans="19:19" x14ac:dyDescent="0.25">
      <c r="S102710" s="4"/>
    </row>
    <row r="102711" spans="19:19" x14ac:dyDescent="0.25">
      <c r="S102711" s="4"/>
    </row>
    <row r="102712" spans="19:19" x14ac:dyDescent="0.25">
      <c r="S102712" s="4"/>
    </row>
    <row r="102713" spans="19:19" x14ac:dyDescent="0.25">
      <c r="S102713" s="4"/>
    </row>
    <row r="102714" spans="19:19" x14ac:dyDescent="0.25">
      <c r="S102714" s="4"/>
    </row>
    <row r="102715" spans="19:19" x14ac:dyDescent="0.25">
      <c r="S102715" s="4"/>
    </row>
    <row r="102716" spans="19:19" x14ac:dyDescent="0.25">
      <c r="S102716" s="4"/>
    </row>
    <row r="102717" spans="19:19" x14ac:dyDescent="0.25">
      <c r="S102717" s="4"/>
    </row>
    <row r="102718" spans="19:19" x14ac:dyDescent="0.25">
      <c r="S102718" s="4"/>
    </row>
    <row r="102719" spans="19:19" x14ac:dyDescent="0.25">
      <c r="S102719" s="4"/>
    </row>
    <row r="102720" spans="19:19" x14ac:dyDescent="0.25">
      <c r="S102720" s="4"/>
    </row>
    <row r="102721" spans="19:19" x14ac:dyDescent="0.25">
      <c r="S102721" s="4"/>
    </row>
    <row r="102722" spans="19:19" x14ac:dyDescent="0.25">
      <c r="S102722" s="4"/>
    </row>
    <row r="102723" spans="19:19" x14ac:dyDescent="0.25">
      <c r="S102723" s="4"/>
    </row>
    <row r="102724" spans="19:19" x14ac:dyDescent="0.25">
      <c r="S102724" s="4"/>
    </row>
    <row r="102725" spans="19:19" x14ac:dyDescent="0.25">
      <c r="S102725" s="4"/>
    </row>
    <row r="102726" spans="19:19" x14ac:dyDescent="0.25">
      <c r="S102726" s="4"/>
    </row>
    <row r="102727" spans="19:19" x14ac:dyDescent="0.25">
      <c r="S102727" s="4"/>
    </row>
    <row r="102728" spans="19:19" x14ac:dyDescent="0.25">
      <c r="S102728" s="4"/>
    </row>
    <row r="102729" spans="19:19" x14ac:dyDescent="0.25">
      <c r="S102729" s="4"/>
    </row>
    <row r="102730" spans="19:19" x14ac:dyDescent="0.25">
      <c r="S102730" s="4"/>
    </row>
    <row r="102731" spans="19:19" x14ac:dyDescent="0.25">
      <c r="S102731" s="4"/>
    </row>
    <row r="102732" spans="19:19" x14ac:dyDescent="0.25">
      <c r="S102732" s="4"/>
    </row>
    <row r="102733" spans="19:19" x14ac:dyDescent="0.25">
      <c r="S102733" s="4"/>
    </row>
    <row r="102734" spans="19:19" x14ac:dyDescent="0.25">
      <c r="S102734" s="4"/>
    </row>
    <row r="102735" spans="19:19" x14ac:dyDescent="0.25">
      <c r="S102735" s="4"/>
    </row>
    <row r="102736" spans="19:19" x14ac:dyDescent="0.25">
      <c r="S102736" s="4"/>
    </row>
    <row r="102737" spans="19:19" x14ac:dyDescent="0.25">
      <c r="S102737" s="4"/>
    </row>
    <row r="102738" spans="19:19" x14ac:dyDescent="0.25">
      <c r="S102738" s="4"/>
    </row>
    <row r="102739" spans="19:19" x14ac:dyDescent="0.25">
      <c r="S102739" s="4"/>
    </row>
    <row r="102740" spans="19:19" x14ac:dyDescent="0.25">
      <c r="S102740" s="4"/>
    </row>
    <row r="102741" spans="19:19" x14ac:dyDescent="0.25">
      <c r="S102741" s="4"/>
    </row>
    <row r="102742" spans="19:19" x14ac:dyDescent="0.25">
      <c r="S102742" s="4"/>
    </row>
    <row r="102743" spans="19:19" x14ac:dyDescent="0.25">
      <c r="S102743" s="4"/>
    </row>
    <row r="102744" spans="19:19" x14ac:dyDescent="0.25">
      <c r="S102744" s="4"/>
    </row>
    <row r="102745" spans="19:19" x14ac:dyDescent="0.25">
      <c r="S102745" s="4"/>
    </row>
    <row r="102746" spans="19:19" x14ac:dyDescent="0.25">
      <c r="S102746" s="4"/>
    </row>
    <row r="102747" spans="19:19" x14ac:dyDescent="0.25">
      <c r="S102747" s="4"/>
    </row>
    <row r="102748" spans="19:19" x14ac:dyDescent="0.25">
      <c r="S102748" s="4"/>
    </row>
    <row r="102749" spans="19:19" x14ac:dyDescent="0.25">
      <c r="S102749" s="4"/>
    </row>
    <row r="102750" spans="19:19" x14ac:dyDescent="0.25">
      <c r="S102750" s="4"/>
    </row>
    <row r="102751" spans="19:19" x14ac:dyDescent="0.25">
      <c r="S102751" s="4"/>
    </row>
    <row r="102752" spans="19:19" x14ac:dyDescent="0.25">
      <c r="S102752" s="4"/>
    </row>
    <row r="102753" spans="19:19" x14ac:dyDescent="0.25">
      <c r="S102753" s="4"/>
    </row>
    <row r="102754" spans="19:19" x14ac:dyDescent="0.25">
      <c r="S102754" s="4"/>
    </row>
    <row r="102755" spans="19:19" x14ac:dyDescent="0.25">
      <c r="S102755" s="4"/>
    </row>
    <row r="102756" spans="19:19" x14ac:dyDescent="0.25">
      <c r="S102756" s="4"/>
    </row>
    <row r="102757" spans="19:19" x14ac:dyDescent="0.25">
      <c r="S102757" s="4"/>
    </row>
    <row r="102758" spans="19:19" x14ac:dyDescent="0.25">
      <c r="S102758" s="4"/>
    </row>
    <row r="102759" spans="19:19" x14ac:dyDescent="0.25">
      <c r="S102759" s="4"/>
    </row>
    <row r="102760" spans="19:19" x14ac:dyDescent="0.25">
      <c r="S102760" s="4"/>
    </row>
    <row r="102761" spans="19:19" x14ac:dyDescent="0.25">
      <c r="S102761" s="4"/>
    </row>
    <row r="102762" spans="19:19" x14ac:dyDescent="0.25">
      <c r="S102762" s="4"/>
    </row>
    <row r="102763" spans="19:19" x14ac:dyDescent="0.25">
      <c r="S102763" s="4"/>
    </row>
    <row r="102764" spans="19:19" x14ac:dyDescent="0.25">
      <c r="S102764" s="4"/>
    </row>
    <row r="102765" spans="19:19" x14ac:dyDescent="0.25">
      <c r="S102765" s="4"/>
    </row>
    <row r="102766" spans="19:19" x14ac:dyDescent="0.25">
      <c r="S102766" s="4"/>
    </row>
    <row r="102767" spans="19:19" x14ac:dyDescent="0.25">
      <c r="S102767" s="4"/>
    </row>
    <row r="102768" spans="19:19" x14ac:dyDescent="0.25">
      <c r="S102768" s="4"/>
    </row>
    <row r="102769" spans="19:19" x14ac:dyDescent="0.25">
      <c r="S102769" s="4"/>
    </row>
    <row r="102770" spans="19:19" x14ac:dyDescent="0.25">
      <c r="S102770" s="4"/>
    </row>
    <row r="102771" spans="19:19" x14ac:dyDescent="0.25">
      <c r="S102771" s="4"/>
    </row>
    <row r="102772" spans="19:19" x14ac:dyDescent="0.25">
      <c r="S102772" s="4"/>
    </row>
    <row r="102773" spans="19:19" x14ac:dyDescent="0.25">
      <c r="S102773" s="4"/>
    </row>
    <row r="102774" spans="19:19" x14ac:dyDescent="0.25">
      <c r="S102774" s="4"/>
    </row>
    <row r="102775" spans="19:19" x14ac:dyDescent="0.25">
      <c r="S102775" s="4"/>
    </row>
    <row r="102776" spans="19:19" x14ac:dyDescent="0.25">
      <c r="S102776" s="4"/>
    </row>
    <row r="102777" spans="19:19" x14ac:dyDescent="0.25">
      <c r="S102777" s="4"/>
    </row>
    <row r="102778" spans="19:19" x14ac:dyDescent="0.25">
      <c r="S102778" s="4"/>
    </row>
    <row r="102779" spans="19:19" x14ac:dyDescent="0.25">
      <c r="S102779" s="4"/>
    </row>
    <row r="102780" spans="19:19" x14ac:dyDescent="0.25">
      <c r="S102780" s="4"/>
    </row>
    <row r="102781" spans="19:19" x14ac:dyDescent="0.25">
      <c r="S102781" s="4"/>
    </row>
    <row r="102782" spans="19:19" x14ac:dyDescent="0.25">
      <c r="S102782" s="4"/>
    </row>
    <row r="102783" spans="19:19" x14ac:dyDescent="0.25">
      <c r="S102783" s="4"/>
    </row>
    <row r="102784" spans="19:19" x14ac:dyDescent="0.25">
      <c r="S102784" s="4"/>
    </row>
    <row r="102785" spans="19:19" x14ac:dyDescent="0.25">
      <c r="S102785" s="4"/>
    </row>
    <row r="102786" spans="19:19" x14ac:dyDescent="0.25">
      <c r="S102786" s="4"/>
    </row>
    <row r="102787" spans="19:19" x14ac:dyDescent="0.25">
      <c r="S102787" s="4"/>
    </row>
    <row r="102788" spans="19:19" x14ac:dyDescent="0.25">
      <c r="S102788" s="4"/>
    </row>
    <row r="102789" spans="19:19" x14ac:dyDescent="0.25">
      <c r="S102789" s="4"/>
    </row>
    <row r="102790" spans="19:19" x14ac:dyDescent="0.25">
      <c r="S102790" s="4"/>
    </row>
    <row r="102791" spans="19:19" x14ac:dyDescent="0.25">
      <c r="S102791" s="4"/>
    </row>
    <row r="102792" spans="19:19" x14ac:dyDescent="0.25">
      <c r="S102792" s="4"/>
    </row>
    <row r="102793" spans="19:19" x14ac:dyDescent="0.25">
      <c r="S102793" s="4"/>
    </row>
    <row r="102794" spans="19:19" x14ac:dyDescent="0.25">
      <c r="S102794" s="4"/>
    </row>
    <row r="102795" spans="19:19" x14ac:dyDescent="0.25">
      <c r="S102795" s="4"/>
    </row>
    <row r="102796" spans="19:19" x14ac:dyDescent="0.25">
      <c r="S102796" s="4"/>
    </row>
    <row r="102797" spans="19:19" x14ac:dyDescent="0.25">
      <c r="S102797" s="4"/>
    </row>
    <row r="102798" spans="19:19" x14ac:dyDescent="0.25">
      <c r="S102798" s="4"/>
    </row>
    <row r="102799" spans="19:19" x14ac:dyDescent="0.25">
      <c r="S102799" s="4"/>
    </row>
    <row r="102800" spans="19:19" x14ac:dyDescent="0.25">
      <c r="S102800" s="4"/>
    </row>
    <row r="102801" spans="19:19" x14ac:dyDescent="0.25">
      <c r="S102801" s="4"/>
    </row>
    <row r="102802" spans="19:19" x14ac:dyDescent="0.25">
      <c r="S102802" s="4"/>
    </row>
    <row r="102803" spans="19:19" x14ac:dyDescent="0.25">
      <c r="S102803" s="4"/>
    </row>
    <row r="102804" spans="19:19" x14ac:dyDescent="0.25">
      <c r="S102804" s="4"/>
    </row>
    <row r="102805" spans="19:19" x14ac:dyDescent="0.25">
      <c r="S102805" s="4"/>
    </row>
    <row r="102806" spans="19:19" x14ac:dyDescent="0.25">
      <c r="S102806" s="4"/>
    </row>
    <row r="102807" spans="19:19" x14ac:dyDescent="0.25">
      <c r="S102807" s="4"/>
    </row>
    <row r="102808" spans="19:19" x14ac:dyDescent="0.25">
      <c r="S102808" s="4"/>
    </row>
    <row r="102809" spans="19:19" x14ac:dyDescent="0.25">
      <c r="S102809" s="4"/>
    </row>
    <row r="102810" spans="19:19" x14ac:dyDescent="0.25">
      <c r="S102810" s="4"/>
    </row>
    <row r="102811" spans="19:19" x14ac:dyDescent="0.25">
      <c r="S102811" s="4"/>
    </row>
    <row r="102812" spans="19:19" x14ac:dyDescent="0.25">
      <c r="S102812" s="4"/>
    </row>
    <row r="102813" spans="19:19" x14ac:dyDescent="0.25">
      <c r="S102813" s="4"/>
    </row>
    <row r="102814" spans="19:19" x14ac:dyDescent="0.25">
      <c r="S102814" s="4"/>
    </row>
    <row r="102815" spans="19:19" x14ac:dyDescent="0.25">
      <c r="S102815" s="4"/>
    </row>
    <row r="102816" spans="19:19" x14ac:dyDescent="0.25">
      <c r="S102816" s="4"/>
    </row>
    <row r="102817" spans="19:19" x14ac:dyDescent="0.25">
      <c r="S102817" s="4"/>
    </row>
    <row r="102818" spans="19:19" x14ac:dyDescent="0.25">
      <c r="S102818" s="4"/>
    </row>
    <row r="102819" spans="19:19" x14ac:dyDescent="0.25">
      <c r="S102819" s="4"/>
    </row>
    <row r="102820" spans="19:19" x14ac:dyDescent="0.25">
      <c r="S102820" s="4"/>
    </row>
    <row r="102821" spans="19:19" x14ac:dyDescent="0.25">
      <c r="S102821" s="4"/>
    </row>
    <row r="102822" spans="19:19" x14ac:dyDescent="0.25">
      <c r="S102822" s="4"/>
    </row>
    <row r="102823" spans="19:19" x14ac:dyDescent="0.25">
      <c r="S102823" s="4"/>
    </row>
    <row r="102824" spans="19:19" x14ac:dyDescent="0.25">
      <c r="S102824" s="4"/>
    </row>
    <row r="102825" spans="19:19" x14ac:dyDescent="0.25">
      <c r="S102825" s="4"/>
    </row>
    <row r="102826" spans="19:19" x14ac:dyDescent="0.25">
      <c r="S102826" s="4"/>
    </row>
    <row r="102827" spans="19:19" x14ac:dyDescent="0.25">
      <c r="S102827" s="4"/>
    </row>
    <row r="102828" spans="19:19" x14ac:dyDescent="0.25">
      <c r="S102828" s="4"/>
    </row>
    <row r="102829" spans="19:19" x14ac:dyDescent="0.25">
      <c r="S102829" s="4"/>
    </row>
    <row r="102830" spans="19:19" x14ac:dyDescent="0.25">
      <c r="S102830" s="4"/>
    </row>
    <row r="102831" spans="19:19" x14ac:dyDescent="0.25">
      <c r="S102831" s="4"/>
    </row>
    <row r="102832" spans="19:19" x14ac:dyDescent="0.25">
      <c r="S102832" s="4"/>
    </row>
    <row r="102833" spans="19:19" x14ac:dyDescent="0.25">
      <c r="S102833" s="4"/>
    </row>
    <row r="102834" spans="19:19" x14ac:dyDescent="0.25">
      <c r="S102834" s="4"/>
    </row>
    <row r="102835" spans="19:19" x14ac:dyDescent="0.25">
      <c r="S102835" s="4"/>
    </row>
    <row r="102836" spans="19:19" x14ac:dyDescent="0.25">
      <c r="S102836" s="4"/>
    </row>
    <row r="102837" spans="19:19" x14ac:dyDescent="0.25">
      <c r="S102837" s="4"/>
    </row>
    <row r="102838" spans="19:19" x14ac:dyDescent="0.25">
      <c r="S102838" s="4"/>
    </row>
    <row r="102839" spans="19:19" x14ac:dyDescent="0.25">
      <c r="S102839" s="4"/>
    </row>
    <row r="102840" spans="19:19" x14ac:dyDescent="0.25">
      <c r="S102840" s="4"/>
    </row>
    <row r="102841" spans="19:19" x14ac:dyDescent="0.25">
      <c r="S102841" s="4"/>
    </row>
    <row r="102842" spans="19:19" x14ac:dyDescent="0.25">
      <c r="S102842" s="4"/>
    </row>
    <row r="102843" spans="19:19" x14ac:dyDescent="0.25">
      <c r="S102843" s="4"/>
    </row>
    <row r="102844" spans="19:19" x14ac:dyDescent="0.25">
      <c r="S102844" s="4"/>
    </row>
    <row r="102845" spans="19:19" x14ac:dyDescent="0.25">
      <c r="S102845" s="4"/>
    </row>
    <row r="102846" spans="19:19" x14ac:dyDescent="0.25">
      <c r="S102846" s="4"/>
    </row>
    <row r="102847" spans="19:19" x14ac:dyDescent="0.25">
      <c r="S102847" s="4"/>
    </row>
    <row r="102848" spans="19:19" x14ac:dyDescent="0.25">
      <c r="S102848" s="4"/>
    </row>
    <row r="102849" spans="19:19" x14ac:dyDescent="0.25">
      <c r="S102849" s="4"/>
    </row>
    <row r="102850" spans="19:19" x14ac:dyDescent="0.25">
      <c r="S102850" s="4"/>
    </row>
    <row r="102851" spans="19:19" x14ac:dyDescent="0.25">
      <c r="S102851" s="4"/>
    </row>
    <row r="102852" spans="19:19" x14ac:dyDescent="0.25">
      <c r="S102852" s="4"/>
    </row>
    <row r="102853" spans="19:19" x14ac:dyDescent="0.25">
      <c r="S102853" s="4"/>
    </row>
    <row r="102854" spans="19:19" x14ac:dyDescent="0.25">
      <c r="S102854" s="4"/>
    </row>
    <row r="102855" spans="19:19" x14ac:dyDescent="0.25">
      <c r="S102855" s="4"/>
    </row>
    <row r="102856" spans="19:19" x14ac:dyDescent="0.25">
      <c r="S102856" s="4"/>
    </row>
    <row r="102857" spans="19:19" x14ac:dyDescent="0.25">
      <c r="S102857" s="4"/>
    </row>
    <row r="102858" spans="19:19" x14ac:dyDescent="0.25">
      <c r="S102858" s="4"/>
    </row>
    <row r="102859" spans="19:19" x14ac:dyDescent="0.25">
      <c r="S102859" s="4"/>
    </row>
    <row r="102860" spans="19:19" x14ac:dyDescent="0.25">
      <c r="S102860" s="4"/>
    </row>
    <row r="102861" spans="19:19" x14ac:dyDescent="0.25">
      <c r="S102861" s="4"/>
    </row>
    <row r="102862" spans="19:19" x14ac:dyDescent="0.25">
      <c r="S102862" s="4"/>
    </row>
    <row r="102863" spans="19:19" x14ac:dyDescent="0.25">
      <c r="S102863" s="4"/>
    </row>
    <row r="102864" spans="19:19" x14ac:dyDescent="0.25">
      <c r="S102864" s="4"/>
    </row>
    <row r="102865" spans="19:19" x14ac:dyDescent="0.25">
      <c r="S102865" s="4"/>
    </row>
    <row r="102866" spans="19:19" x14ac:dyDescent="0.25">
      <c r="S102866" s="4"/>
    </row>
    <row r="102867" spans="19:19" x14ac:dyDescent="0.25">
      <c r="S102867" s="4"/>
    </row>
    <row r="102868" spans="19:19" x14ac:dyDescent="0.25">
      <c r="S102868" s="4"/>
    </row>
    <row r="102869" spans="19:19" x14ac:dyDescent="0.25">
      <c r="S102869" s="4"/>
    </row>
    <row r="102870" spans="19:19" x14ac:dyDescent="0.25">
      <c r="S102870" s="4"/>
    </row>
    <row r="102871" spans="19:19" x14ac:dyDescent="0.25">
      <c r="S102871" s="4"/>
    </row>
    <row r="102872" spans="19:19" x14ac:dyDescent="0.25">
      <c r="S102872" s="4"/>
    </row>
    <row r="102873" spans="19:19" x14ac:dyDescent="0.25">
      <c r="S102873" s="4"/>
    </row>
    <row r="102874" spans="19:19" x14ac:dyDescent="0.25">
      <c r="S102874" s="4"/>
    </row>
    <row r="102875" spans="19:19" x14ac:dyDescent="0.25">
      <c r="S102875" s="4"/>
    </row>
    <row r="102876" spans="19:19" x14ac:dyDescent="0.25">
      <c r="S102876" s="4"/>
    </row>
    <row r="102877" spans="19:19" x14ac:dyDescent="0.25">
      <c r="S102877" s="4"/>
    </row>
    <row r="102878" spans="19:19" x14ac:dyDescent="0.25">
      <c r="S102878" s="4"/>
    </row>
    <row r="102879" spans="19:19" x14ac:dyDescent="0.25">
      <c r="S102879" s="4"/>
    </row>
    <row r="102880" spans="19:19" x14ac:dyDescent="0.25">
      <c r="S102880" s="4"/>
    </row>
    <row r="102881" spans="19:19" x14ac:dyDescent="0.25">
      <c r="S102881" s="4"/>
    </row>
    <row r="102882" spans="19:19" x14ac:dyDescent="0.25">
      <c r="S102882" s="4"/>
    </row>
    <row r="102883" spans="19:19" x14ac:dyDescent="0.25">
      <c r="S102883" s="4"/>
    </row>
    <row r="102884" spans="19:19" x14ac:dyDescent="0.25">
      <c r="S102884" s="4"/>
    </row>
    <row r="102885" spans="19:19" x14ac:dyDescent="0.25">
      <c r="S102885" s="4"/>
    </row>
    <row r="102886" spans="19:19" x14ac:dyDescent="0.25">
      <c r="S102886" s="4"/>
    </row>
    <row r="102887" spans="19:19" x14ac:dyDescent="0.25">
      <c r="S102887" s="4"/>
    </row>
    <row r="102888" spans="19:19" x14ac:dyDescent="0.25">
      <c r="S102888" s="4"/>
    </row>
    <row r="102889" spans="19:19" x14ac:dyDescent="0.25">
      <c r="S102889" s="4"/>
    </row>
    <row r="102890" spans="19:19" x14ac:dyDescent="0.25">
      <c r="S102890" s="4"/>
    </row>
    <row r="102891" spans="19:19" x14ac:dyDescent="0.25">
      <c r="S102891" s="4"/>
    </row>
    <row r="102892" spans="19:19" x14ac:dyDescent="0.25">
      <c r="S102892" s="4"/>
    </row>
    <row r="102893" spans="19:19" x14ac:dyDescent="0.25">
      <c r="S102893" s="4"/>
    </row>
    <row r="102894" spans="19:19" x14ac:dyDescent="0.25">
      <c r="S102894" s="4"/>
    </row>
    <row r="102895" spans="19:19" x14ac:dyDescent="0.25">
      <c r="S102895" s="4"/>
    </row>
    <row r="102896" spans="19:19" x14ac:dyDescent="0.25">
      <c r="S102896" s="4"/>
    </row>
    <row r="102897" spans="19:19" x14ac:dyDescent="0.25">
      <c r="S102897" s="4"/>
    </row>
    <row r="102898" spans="19:19" x14ac:dyDescent="0.25">
      <c r="S102898" s="4"/>
    </row>
    <row r="102899" spans="19:19" x14ac:dyDescent="0.25">
      <c r="S102899" s="4"/>
    </row>
    <row r="102900" spans="19:19" x14ac:dyDescent="0.25">
      <c r="S102900" s="4"/>
    </row>
    <row r="102901" spans="19:19" x14ac:dyDescent="0.25">
      <c r="S102901" s="4"/>
    </row>
    <row r="102902" spans="19:19" x14ac:dyDescent="0.25">
      <c r="S102902" s="4"/>
    </row>
    <row r="102903" spans="19:19" x14ac:dyDescent="0.25">
      <c r="S102903" s="4"/>
    </row>
    <row r="102904" spans="19:19" x14ac:dyDescent="0.25">
      <c r="S102904" s="4"/>
    </row>
    <row r="102905" spans="19:19" x14ac:dyDescent="0.25">
      <c r="S102905" s="4"/>
    </row>
    <row r="102906" spans="19:19" x14ac:dyDescent="0.25">
      <c r="S102906" s="4"/>
    </row>
    <row r="102907" spans="19:19" x14ac:dyDescent="0.25">
      <c r="S102907" s="4"/>
    </row>
    <row r="102908" spans="19:19" x14ac:dyDescent="0.25">
      <c r="S102908" s="4"/>
    </row>
    <row r="102909" spans="19:19" x14ac:dyDescent="0.25">
      <c r="S102909" s="4"/>
    </row>
    <row r="102910" spans="19:19" x14ac:dyDescent="0.25">
      <c r="S102910" s="4"/>
    </row>
    <row r="102911" spans="19:19" x14ac:dyDescent="0.25">
      <c r="S102911" s="4"/>
    </row>
    <row r="102912" spans="19:19" x14ac:dyDescent="0.25">
      <c r="S102912" s="4"/>
    </row>
    <row r="102913" spans="19:19" x14ac:dyDescent="0.25">
      <c r="S102913" s="4"/>
    </row>
    <row r="102914" spans="19:19" x14ac:dyDescent="0.25">
      <c r="S102914" s="4"/>
    </row>
    <row r="102915" spans="19:19" x14ac:dyDescent="0.25">
      <c r="S102915" s="4"/>
    </row>
    <row r="102916" spans="19:19" x14ac:dyDescent="0.25">
      <c r="S102916" s="4"/>
    </row>
    <row r="102917" spans="19:19" x14ac:dyDescent="0.25">
      <c r="S102917" s="4"/>
    </row>
    <row r="102918" spans="19:19" x14ac:dyDescent="0.25">
      <c r="S102918" s="4"/>
    </row>
    <row r="102919" spans="19:19" x14ac:dyDescent="0.25">
      <c r="S102919" s="4"/>
    </row>
    <row r="102920" spans="19:19" x14ac:dyDescent="0.25">
      <c r="S102920" s="4"/>
    </row>
    <row r="102921" spans="19:19" x14ac:dyDescent="0.25">
      <c r="S102921" s="4"/>
    </row>
    <row r="102922" spans="19:19" x14ac:dyDescent="0.25">
      <c r="S102922" s="4"/>
    </row>
    <row r="102923" spans="19:19" x14ac:dyDescent="0.25">
      <c r="S102923" s="4"/>
    </row>
    <row r="102924" spans="19:19" x14ac:dyDescent="0.25">
      <c r="S102924" s="4"/>
    </row>
    <row r="102925" spans="19:19" x14ac:dyDescent="0.25">
      <c r="S102925" s="4"/>
    </row>
    <row r="102926" spans="19:19" x14ac:dyDescent="0.25">
      <c r="S102926" s="4"/>
    </row>
    <row r="102927" spans="19:19" x14ac:dyDescent="0.25">
      <c r="S102927" s="4"/>
    </row>
    <row r="102928" spans="19:19" x14ac:dyDescent="0.25">
      <c r="S102928" s="4"/>
    </row>
    <row r="102929" spans="19:19" x14ac:dyDescent="0.25">
      <c r="S102929" s="4"/>
    </row>
    <row r="102930" spans="19:19" x14ac:dyDescent="0.25">
      <c r="S102930" s="4"/>
    </row>
    <row r="102931" spans="19:19" x14ac:dyDescent="0.25">
      <c r="S102931" s="4"/>
    </row>
    <row r="102932" spans="19:19" x14ac:dyDescent="0.25">
      <c r="S102932" s="4"/>
    </row>
    <row r="102933" spans="19:19" x14ac:dyDescent="0.25">
      <c r="S102933" s="4"/>
    </row>
    <row r="102934" spans="19:19" x14ac:dyDescent="0.25">
      <c r="S102934" s="4"/>
    </row>
    <row r="102935" spans="19:19" x14ac:dyDescent="0.25">
      <c r="S102935" s="4"/>
    </row>
    <row r="102936" spans="19:19" x14ac:dyDescent="0.25">
      <c r="S102936" s="4"/>
    </row>
    <row r="102937" spans="19:19" x14ac:dyDescent="0.25">
      <c r="S102937" s="4"/>
    </row>
    <row r="102938" spans="19:19" x14ac:dyDescent="0.25">
      <c r="S102938" s="4"/>
    </row>
    <row r="102939" spans="19:19" x14ac:dyDescent="0.25">
      <c r="S102939" s="4"/>
    </row>
    <row r="102940" spans="19:19" x14ac:dyDescent="0.25">
      <c r="S102940" s="4"/>
    </row>
    <row r="102941" spans="19:19" x14ac:dyDescent="0.25">
      <c r="S102941" s="4"/>
    </row>
    <row r="102942" spans="19:19" x14ac:dyDescent="0.25">
      <c r="S102942" s="4"/>
    </row>
    <row r="102943" spans="19:19" x14ac:dyDescent="0.25">
      <c r="S102943" s="4"/>
    </row>
    <row r="102944" spans="19:19" x14ac:dyDescent="0.25">
      <c r="S102944" s="4"/>
    </row>
    <row r="102945" spans="19:19" x14ac:dyDescent="0.25">
      <c r="S102945" s="4"/>
    </row>
    <row r="102946" spans="19:19" x14ac:dyDescent="0.25">
      <c r="S102946" s="4"/>
    </row>
    <row r="102947" spans="19:19" x14ac:dyDescent="0.25">
      <c r="S102947" s="4"/>
    </row>
    <row r="102948" spans="19:19" x14ac:dyDescent="0.25">
      <c r="S102948" s="4"/>
    </row>
    <row r="102949" spans="19:19" x14ac:dyDescent="0.25">
      <c r="S102949" s="4"/>
    </row>
    <row r="102950" spans="19:19" x14ac:dyDescent="0.25">
      <c r="S102950" s="4"/>
    </row>
    <row r="102951" spans="19:19" x14ac:dyDescent="0.25">
      <c r="S102951" s="4"/>
    </row>
    <row r="102952" spans="19:19" x14ac:dyDescent="0.25">
      <c r="S102952" s="4"/>
    </row>
    <row r="102953" spans="19:19" x14ac:dyDescent="0.25">
      <c r="S102953" s="4"/>
    </row>
    <row r="102954" spans="19:19" x14ac:dyDescent="0.25">
      <c r="S102954" s="4"/>
    </row>
    <row r="102955" spans="19:19" x14ac:dyDescent="0.25">
      <c r="S102955" s="4"/>
    </row>
    <row r="102956" spans="19:19" x14ac:dyDescent="0.25">
      <c r="S102956" s="4"/>
    </row>
    <row r="102957" spans="19:19" x14ac:dyDescent="0.25">
      <c r="S102957" s="4"/>
    </row>
    <row r="102958" spans="19:19" x14ac:dyDescent="0.25">
      <c r="S102958" s="4"/>
    </row>
    <row r="102959" spans="19:19" x14ac:dyDescent="0.25">
      <c r="S102959" s="4"/>
    </row>
    <row r="102960" spans="19:19" x14ac:dyDescent="0.25">
      <c r="S102960" s="4"/>
    </row>
    <row r="102961" spans="19:19" x14ac:dyDescent="0.25">
      <c r="S102961" s="4"/>
    </row>
    <row r="102962" spans="19:19" x14ac:dyDescent="0.25">
      <c r="S102962" s="4"/>
    </row>
    <row r="102963" spans="19:19" x14ac:dyDescent="0.25">
      <c r="S102963" s="4"/>
    </row>
    <row r="102964" spans="19:19" x14ac:dyDescent="0.25">
      <c r="S102964" s="4"/>
    </row>
    <row r="102965" spans="19:19" x14ac:dyDescent="0.25">
      <c r="S102965" s="4"/>
    </row>
    <row r="102966" spans="19:19" x14ac:dyDescent="0.25">
      <c r="S102966" s="4"/>
    </row>
    <row r="102967" spans="19:19" x14ac:dyDescent="0.25">
      <c r="S102967" s="4"/>
    </row>
    <row r="102968" spans="19:19" x14ac:dyDescent="0.25">
      <c r="S102968" s="4"/>
    </row>
    <row r="102969" spans="19:19" x14ac:dyDescent="0.25">
      <c r="S102969" s="4"/>
    </row>
    <row r="102970" spans="19:19" x14ac:dyDescent="0.25">
      <c r="S102970" s="4"/>
    </row>
    <row r="102971" spans="19:19" x14ac:dyDescent="0.25">
      <c r="S102971" s="4"/>
    </row>
    <row r="102972" spans="19:19" x14ac:dyDescent="0.25">
      <c r="S102972" s="4"/>
    </row>
    <row r="102973" spans="19:19" x14ac:dyDescent="0.25">
      <c r="S102973" s="4"/>
    </row>
    <row r="102974" spans="19:19" x14ac:dyDescent="0.25">
      <c r="S102974" s="4"/>
    </row>
    <row r="102975" spans="19:19" x14ac:dyDescent="0.25">
      <c r="S102975" s="4"/>
    </row>
    <row r="102976" spans="19:19" x14ac:dyDescent="0.25">
      <c r="S102976" s="4"/>
    </row>
    <row r="102977" spans="19:19" x14ac:dyDescent="0.25">
      <c r="S102977" s="4"/>
    </row>
    <row r="102978" spans="19:19" x14ac:dyDescent="0.25">
      <c r="S102978" s="4"/>
    </row>
    <row r="102979" spans="19:19" x14ac:dyDescent="0.25">
      <c r="S102979" s="4"/>
    </row>
    <row r="102980" spans="19:19" x14ac:dyDescent="0.25">
      <c r="S102980" s="4"/>
    </row>
    <row r="102981" spans="19:19" x14ac:dyDescent="0.25">
      <c r="S102981" s="4"/>
    </row>
    <row r="102982" spans="19:19" x14ac:dyDescent="0.25">
      <c r="S102982" s="4"/>
    </row>
    <row r="102983" spans="19:19" x14ac:dyDescent="0.25">
      <c r="S102983" s="4"/>
    </row>
    <row r="102984" spans="19:19" x14ac:dyDescent="0.25">
      <c r="S102984" s="4"/>
    </row>
    <row r="102985" spans="19:19" x14ac:dyDescent="0.25">
      <c r="S102985" s="4"/>
    </row>
    <row r="102986" spans="19:19" x14ac:dyDescent="0.25">
      <c r="S102986" s="4"/>
    </row>
    <row r="102987" spans="19:19" x14ac:dyDescent="0.25">
      <c r="S102987" s="4"/>
    </row>
    <row r="102988" spans="19:19" x14ac:dyDescent="0.25">
      <c r="S102988" s="4"/>
    </row>
    <row r="102989" spans="19:19" x14ac:dyDescent="0.25">
      <c r="S102989" s="4"/>
    </row>
    <row r="102990" spans="19:19" x14ac:dyDescent="0.25">
      <c r="S102990" s="4"/>
    </row>
    <row r="102991" spans="19:19" x14ac:dyDescent="0.25">
      <c r="S102991" s="4"/>
    </row>
    <row r="102992" spans="19:19" x14ac:dyDescent="0.25">
      <c r="S102992" s="4"/>
    </row>
    <row r="102993" spans="19:19" x14ac:dyDescent="0.25">
      <c r="S102993" s="4"/>
    </row>
    <row r="102994" spans="19:19" x14ac:dyDescent="0.25">
      <c r="S102994" s="4"/>
    </row>
    <row r="102995" spans="19:19" x14ac:dyDescent="0.25">
      <c r="S102995" s="4"/>
    </row>
    <row r="102996" spans="19:19" x14ac:dyDescent="0.25">
      <c r="S102996" s="4"/>
    </row>
    <row r="102997" spans="19:19" x14ac:dyDescent="0.25">
      <c r="S102997" s="4"/>
    </row>
    <row r="102998" spans="19:19" x14ac:dyDescent="0.25">
      <c r="S102998" s="4"/>
    </row>
    <row r="102999" spans="19:19" x14ac:dyDescent="0.25">
      <c r="S102999" s="4"/>
    </row>
    <row r="103000" spans="19:19" x14ac:dyDescent="0.25">
      <c r="S103000" s="4"/>
    </row>
    <row r="103001" spans="19:19" x14ac:dyDescent="0.25">
      <c r="S103001" s="4"/>
    </row>
    <row r="103002" spans="19:19" x14ac:dyDescent="0.25">
      <c r="S103002" s="4"/>
    </row>
    <row r="103003" spans="19:19" x14ac:dyDescent="0.25">
      <c r="S103003" s="4"/>
    </row>
    <row r="103004" spans="19:19" x14ac:dyDescent="0.25">
      <c r="S103004" s="4"/>
    </row>
    <row r="103005" spans="19:19" x14ac:dyDescent="0.25">
      <c r="S103005" s="4"/>
    </row>
    <row r="103006" spans="19:19" x14ac:dyDescent="0.25">
      <c r="S103006" s="4"/>
    </row>
    <row r="103007" spans="19:19" x14ac:dyDescent="0.25">
      <c r="S103007" s="4"/>
    </row>
    <row r="103008" spans="19:19" x14ac:dyDescent="0.25">
      <c r="S103008" s="4"/>
    </row>
    <row r="103009" spans="19:19" x14ac:dyDescent="0.25">
      <c r="S103009" s="4"/>
    </row>
    <row r="103010" spans="19:19" x14ac:dyDescent="0.25">
      <c r="S103010" s="4"/>
    </row>
    <row r="103011" spans="19:19" x14ac:dyDescent="0.25">
      <c r="S103011" s="4"/>
    </row>
    <row r="103012" spans="19:19" x14ac:dyDescent="0.25">
      <c r="S103012" s="4"/>
    </row>
    <row r="103013" spans="19:19" x14ac:dyDescent="0.25">
      <c r="S103013" s="4"/>
    </row>
    <row r="103014" spans="19:19" x14ac:dyDescent="0.25">
      <c r="S103014" s="4"/>
    </row>
    <row r="103015" spans="19:19" x14ac:dyDescent="0.25">
      <c r="S103015" s="4"/>
    </row>
    <row r="103016" spans="19:19" x14ac:dyDescent="0.25">
      <c r="S103016" s="4"/>
    </row>
    <row r="103017" spans="19:19" x14ac:dyDescent="0.25">
      <c r="S103017" s="4"/>
    </row>
    <row r="103018" spans="19:19" x14ac:dyDescent="0.25">
      <c r="S103018" s="4"/>
    </row>
    <row r="103019" spans="19:19" x14ac:dyDescent="0.25">
      <c r="S103019" s="4"/>
    </row>
    <row r="103020" spans="19:19" x14ac:dyDescent="0.25">
      <c r="S103020" s="4"/>
    </row>
    <row r="103021" spans="19:19" x14ac:dyDescent="0.25">
      <c r="S103021" s="4"/>
    </row>
    <row r="103022" spans="19:19" x14ac:dyDescent="0.25">
      <c r="S103022" s="4"/>
    </row>
    <row r="103023" spans="19:19" x14ac:dyDescent="0.25">
      <c r="S103023" s="4"/>
    </row>
    <row r="103024" spans="19:19" x14ac:dyDescent="0.25">
      <c r="S103024" s="4"/>
    </row>
    <row r="103025" spans="19:19" x14ac:dyDescent="0.25">
      <c r="S103025" s="4"/>
    </row>
    <row r="103026" spans="19:19" x14ac:dyDescent="0.25">
      <c r="S103026" s="4"/>
    </row>
    <row r="103027" spans="19:19" x14ac:dyDescent="0.25">
      <c r="S103027" s="4"/>
    </row>
    <row r="103028" spans="19:19" x14ac:dyDescent="0.25">
      <c r="S103028" s="4"/>
    </row>
    <row r="103029" spans="19:19" x14ac:dyDescent="0.25">
      <c r="S103029" s="4"/>
    </row>
    <row r="103030" spans="19:19" x14ac:dyDescent="0.25">
      <c r="S103030" s="4"/>
    </row>
    <row r="103031" spans="19:19" x14ac:dyDescent="0.25">
      <c r="S103031" s="4"/>
    </row>
    <row r="103032" spans="19:19" x14ac:dyDescent="0.25">
      <c r="S103032" s="4"/>
    </row>
    <row r="103033" spans="19:19" x14ac:dyDescent="0.25">
      <c r="S103033" s="4"/>
    </row>
    <row r="103034" spans="19:19" x14ac:dyDescent="0.25">
      <c r="S103034" s="4"/>
    </row>
    <row r="103035" spans="19:19" x14ac:dyDescent="0.25">
      <c r="S103035" s="4"/>
    </row>
    <row r="103036" spans="19:19" x14ac:dyDescent="0.25">
      <c r="S103036" s="4"/>
    </row>
    <row r="103037" spans="19:19" x14ac:dyDescent="0.25">
      <c r="S103037" s="4"/>
    </row>
    <row r="103038" spans="19:19" x14ac:dyDescent="0.25">
      <c r="S103038" s="4"/>
    </row>
    <row r="103039" spans="19:19" x14ac:dyDescent="0.25">
      <c r="S103039" s="4"/>
    </row>
    <row r="103040" spans="19:19" x14ac:dyDescent="0.25">
      <c r="S103040" s="4"/>
    </row>
    <row r="103041" spans="19:19" x14ac:dyDescent="0.25">
      <c r="S103041" s="4"/>
    </row>
    <row r="103042" spans="19:19" x14ac:dyDescent="0.25">
      <c r="S103042" s="4"/>
    </row>
    <row r="103043" spans="19:19" x14ac:dyDescent="0.25">
      <c r="S103043" s="4"/>
    </row>
    <row r="103044" spans="19:19" x14ac:dyDescent="0.25">
      <c r="S103044" s="4"/>
    </row>
    <row r="103045" spans="19:19" x14ac:dyDescent="0.25">
      <c r="S103045" s="4"/>
    </row>
    <row r="103046" spans="19:19" x14ac:dyDescent="0.25">
      <c r="S103046" s="4"/>
    </row>
    <row r="103047" spans="19:19" x14ac:dyDescent="0.25">
      <c r="S103047" s="4"/>
    </row>
    <row r="103048" spans="19:19" x14ac:dyDescent="0.25">
      <c r="S103048" s="4"/>
    </row>
    <row r="103049" spans="19:19" x14ac:dyDescent="0.25">
      <c r="S103049" s="4"/>
    </row>
    <row r="103050" spans="19:19" x14ac:dyDescent="0.25">
      <c r="S103050" s="4"/>
    </row>
    <row r="103051" spans="19:19" x14ac:dyDescent="0.25">
      <c r="S103051" s="4"/>
    </row>
    <row r="103052" spans="19:19" x14ac:dyDescent="0.25">
      <c r="S103052" s="4"/>
    </row>
    <row r="103053" spans="19:19" x14ac:dyDescent="0.25">
      <c r="S103053" s="4"/>
    </row>
    <row r="103054" spans="19:19" x14ac:dyDescent="0.25">
      <c r="S103054" s="4"/>
    </row>
    <row r="103055" spans="19:19" x14ac:dyDescent="0.25">
      <c r="S103055" s="4"/>
    </row>
    <row r="103056" spans="19:19" x14ac:dyDescent="0.25">
      <c r="S103056" s="4"/>
    </row>
    <row r="103057" spans="19:19" x14ac:dyDescent="0.25">
      <c r="S103057" s="4"/>
    </row>
    <row r="103058" spans="19:19" x14ac:dyDescent="0.25">
      <c r="S103058" s="4"/>
    </row>
    <row r="103059" spans="19:19" x14ac:dyDescent="0.25">
      <c r="S103059" s="4"/>
    </row>
    <row r="103060" spans="19:19" x14ac:dyDescent="0.25">
      <c r="S103060" s="4"/>
    </row>
    <row r="103061" spans="19:19" x14ac:dyDescent="0.25">
      <c r="S103061" s="4"/>
    </row>
    <row r="103062" spans="19:19" x14ac:dyDescent="0.25">
      <c r="S103062" s="4"/>
    </row>
    <row r="103063" spans="19:19" x14ac:dyDescent="0.25">
      <c r="S103063" s="4"/>
    </row>
    <row r="103064" spans="19:19" x14ac:dyDescent="0.25">
      <c r="S103064" s="4"/>
    </row>
    <row r="103065" spans="19:19" x14ac:dyDescent="0.25">
      <c r="S103065" s="4"/>
    </row>
    <row r="103066" spans="19:19" x14ac:dyDescent="0.25">
      <c r="S103066" s="4"/>
    </row>
    <row r="103067" spans="19:19" x14ac:dyDescent="0.25">
      <c r="S103067" s="4"/>
    </row>
    <row r="103068" spans="19:19" x14ac:dyDescent="0.25">
      <c r="S103068" s="4"/>
    </row>
    <row r="103069" spans="19:19" x14ac:dyDescent="0.25">
      <c r="S103069" s="4"/>
    </row>
    <row r="103070" spans="19:19" x14ac:dyDescent="0.25">
      <c r="S103070" s="4"/>
    </row>
    <row r="103071" spans="19:19" x14ac:dyDescent="0.25">
      <c r="S103071" s="4"/>
    </row>
    <row r="103072" spans="19:19" x14ac:dyDescent="0.25">
      <c r="S103072" s="4"/>
    </row>
    <row r="103073" spans="19:19" x14ac:dyDescent="0.25">
      <c r="S103073" s="4"/>
    </row>
    <row r="103074" spans="19:19" x14ac:dyDescent="0.25">
      <c r="S103074" s="4"/>
    </row>
    <row r="103075" spans="19:19" x14ac:dyDescent="0.25">
      <c r="S103075" s="4"/>
    </row>
    <row r="103076" spans="19:19" x14ac:dyDescent="0.25">
      <c r="S103076" s="4"/>
    </row>
    <row r="103077" spans="19:19" x14ac:dyDescent="0.25">
      <c r="S103077" s="4"/>
    </row>
    <row r="103078" spans="19:19" x14ac:dyDescent="0.25">
      <c r="S103078" s="4"/>
    </row>
    <row r="103079" spans="19:19" x14ac:dyDescent="0.25">
      <c r="S103079" s="4"/>
    </row>
    <row r="103080" spans="19:19" x14ac:dyDescent="0.25">
      <c r="S103080" s="4"/>
    </row>
    <row r="103081" spans="19:19" x14ac:dyDescent="0.25">
      <c r="S103081" s="4"/>
    </row>
    <row r="103082" spans="19:19" x14ac:dyDescent="0.25">
      <c r="S103082" s="4"/>
    </row>
    <row r="103083" spans="19:19" x14ac:dyDescent="0.25">
      <c r="S103083" s="4"/>
    </row>
    <row r="103084" spans="19:19" x14ac:dyDescent="0.25">
      <c r="S103084" s="4"/>
    </row>
    <row r="103085" spans="19:19" x14ac:dyDescent="0.25">
      <c r="S103085" s="4"/>
    </row>
    <row r="103086" spans="19:19" x14ac:dyDescent="0.25">
      <c r="S103086" s="4"/>
    </row>
    <row r="103087" spans="19:19" x14ac:dyDescent="0.25">
      <c r="S103087" s="4"/>
    </row>
    <row r="103088" spans="19:19" x14ac:dyDescent="0.25">
      <c r="S103088" s="4"/>
    </row>
    <row r="103089" spans="19:19" x14ac:dyDescent="0.25">
      <c r="S103089" s="4"/>
    </row>
    <row r="103090" spans="19:19" x14ac:dyDescent="0.25">
      <c r="S103090" s="4"/>
    </row>
    <row r="103091" spans="19:19" x14ac:dyDescent="0.25">
      <c r="S103091" s="4"/>
    </row>
    <row r="103092" spans="19:19" x14ac:dyDescent="0.25">
      <c r="S103092" s="4"/>
    </row>
    <row r="103093" spans="19:19" x14ac:dyDescent="0.25">
      <c r="S103093" s="4"/>
    </row>
    <row r="103094" spans="19:19" x14ac:dyDescent="0.25">
      <c r="S103094" s="4"/>
    </row>
    <row r="103095" spans="19:19" x14ac:dyDescent="0.25">
      <c r="S103095" s="4"/>
    </row>
    <row r="103096" spans="19:19" x14ac:dyDescent="0.25">
      <c r="S103096" s="4"/>
    </row>
    <row r="103097" spans="19:19" x14ac:dyDescent="0.25">
      <c r="S103097" s="4"/>
    </row>
    <row r="103098" spans="19:19" x14ac:dyDescent="0.25">
      <c r="S103098" s="4"/>
    </row>
    <row r="103099" spans="19:19" x14ac:dyDescent="0.25">
      <c r="S103099" s="4"/>
    </row>
    <row r="103100" spans="19:19" x14ac:dyDescent="0.25">
      <c r="S103100" s="4"/>
    </row>
    <row r="103101" spans="19:19" x14ac:dyDescent="0.25">
      <c r="S103101" s="4"/>
    </row>
    <row r="103102" spans="19:19" x14ac:dyDescent="0.25">
      <c r="S103102" s="4"/>
    </row>
    <row r="103103" spans="19:19" x14ac:dyDescent="0.25">
      <c r="S103103" s="4"/>
    </row>
    <row r="103104" spans="19:19" x14ac:dyDescent="0.25">
      <c r="S103104" s="4"/>
    </row>
    <row r="103105" spans="19:19" x14ac:dyDescent="0.25">
      <c r="S103105" s="4"/>
    </row>
    <row r="103106" spans="19:19" x14ac:dyDescent="0.25">
      <c r="S103106" s="4"/>
    </row>
    <row r="103107" spans="19:19" x14ac:dyDescent="0.25">
      <c r="S103107" s="4"/>
    </row>
    <row r="103108" spans="19:19" x14ac:dyDescent="0.25">
      <c r="S103108" s="4"/>
    </row>
    <row r="103109" spans="19:19" x14ac:dyDescent="0.25">
      <c r="S103109" s="4"/>
    </row>
    <row r="103110" spans="19:19" x14ac:dyDescent="0.25">
      <c r="S103110" s="4"/>
    </row>
    <row r="103111" spans="19:19" x14ac:dyDescent="0.25">
      <c r="S103111" s="4"/>
    </row>
    <row r="103112" spans="19:19" x14ac:dyDescent="0.25">
      <c r="S103112" s="4"/>
    </row>
    <row r="103113" spans="19:19" x14ac:dyDescent="0.25">
      <c r="S103113" s="4"/>
    </row>
    <row r="103114" spans="19:19" x14ac:dyDescent="0.25">
      <c r="S103114" s="4"/>
    </row>
    <row r="103115" spans="19:19" x14ac:dyDescent="0.25">
      <c r="S103115" s="4"/>
    </row>
    <row r="103116" spans="19:19" x14ac:dyDescent="0.25">
      <c r="S103116" s="4"/>
    </row>
    <row r="103117" spans="19:19" x14ac:dyDescent="0.25">
      <c r="S103117" s="4"/>
    </row>
    <row r="103118" spans="19:19" x14ac:dyDescent="0.25">
      <c r="S103118" s="4"/>
    </row>
    <row r="103119" spans="19:19" x14ac:dyDescent="0.25">
      <c r="S103119" s="4"/>
    </row>
    <row r="103120" spans="19:19" x14ac:dyDescent="0.25">
      <c r="S103120" s="4"/>
    </row>
    <row r="103121" spans="19:19" x14ac:dyDescent="0.25">
      <c r="S103121" s="4"/>
    </row>
    <row r="103122" spans="19:19" x14ac:dyDescent="0.25">
      <c r="S103122" s="4"/>
    </row>
    <row r="103123" spans="19:19" x14ac:dyDescent="0.25">
      <c r="S103123" s="4"/>
    </row>
    <row r="103124" spans="19:19" x14ac:dyDescent="0.25">
      <c r="S103124" s="4"/>
    </row>
    <row r="103125" spans="19:19" x14ac:dyDescent="0.25">
      <c r="S103125" s="4"/>
    </row>
    <row r="103126" spans="19:19" x14ac:dyDescent="0.25">
      <c r="S103126" s="4"/>
    </row>
    <row r="103127" spans="19:19" x14ac:dyDescent="0.25">
      <c r="S103127" s="4"/>
    </row>
    <row r="103128" spans="19:19" x14ac:dyDescent="0.25">
      <c r="S103128" s="4"/>
    </row>
    <row r="103129" spans="19:19" x14ac:dyDescent="0.25">
      <c r="S103129" s="4"/>
    </row>
    <row r="103130" spans="19:19" x14ac:dyDescent="0.25">
      <c r="S103130" s="4"/>
    </row>
    <row r="103131" spans="19:19" x14ac:dyDescent="0.25">
      <c r="S103131" s="4"/>
    </row>
    <row r="103132" spans="19:19" x14ac:dyDescent="0.25">
      <c r="S103132" s="4"/>
    </row>
    <row r="103133" spans="19:19" x14ac:dyDescent="0.25">
      <c r="S103133" s="4"/>
    </row>
    <row r="103134" spans="19:19" x14ac:dyDescent="0.25">
      <c r="S103134" s="4"/>
    </row>
    <row r="103135" spans="19:19" x14ac:dyDescent="0.25">
      <c r="S103135" s="4"/>
    </row>
    <row r="103136" spans="19:19" x14ac:dyDescent="0.25">
      <c r="S103136" s="4"/>
    </row>
    <row r="103137" spans="19:19" x14ac:dyDescent="0.25">
      <c r="S103137" s="4"/>
    </row>
    <row r="103138" spans="19:19" x14ac:dyDescent="0.25">
      <c r="S103138" s="4"/>
    </row>
    <row r="103139" spans="19:19" x14ac:dyDescent="0.25">
      <c r="S103139" s="4"/>
    </row>
    <row r="103140" spans="19:19" x14ac:dyDescent="0.25">
      <c r="S103140" s="4"/>
    </row>
    <row r="103141" spans="19:19" x14ac:dyDescent="0.25">
      <c r="S103141" s="4"/>
    </row>
    <row r="103142" spans="19:19" x14ac:dyDescent="0.25">
      <c r="S103142" s="4"/>
    </row>
    <row r="103143" spans="19:19" x14ac:dyDescent="0.25">
      <c r="S103143" s="4"/>
    </row>
    <row r="103144" spans="19:19" x14ac:dyDescent="0.25">
      <c r="S103144" s="4"/>
    </row>
    <row r="103145" spans="19:19" x14ac:dyDescent="0.25">
      <c r="S103145" s="4"/>
    </row>
    <row r="103146" spans="19:19" x14ac:dyDescent="0.25">
      <c r="S103146" s="4"/>
    </row>
    <row r="103147" spans="19:19" x14ac:dyDescent="0.25">
      <c r="S103147" s="4"/>
    </row>
    <row r="103148" spans="19:19" x14ac:dyDescent="0.25">
      <c r="S103148" s="4"/>
    </row>
    <row r="103149" spans="19:19" x14ac:dyDescent="0.25">
      <c r="S103149" s="4"/>
    </row>
    <row r="103150" spans="19:19" x14ac:dyDescent="0.25">
      <c r="S103150" s="4"/>
    </row>
    <row r="103151" spans="19:19" x14ac:dyDescent="0.25">
      <c r="S103151" s="4"/>
    </row>
    <row r="103152" spans="19:19" x14ac:dyDescent="0.25">
      <c r="S103152" s="4"/>
    </row>
    <row r="103153" spans="19:19" x14ac:dyDescent="0.25">
      <c r="S103153" s="4"/>
    </row>
    <row r="103154" spans="19:19" x14ac:dyDescent="0.25">
      <c r="S103154" s="4"/>
    </row>
    <row r="103155" spans="19:19" x14ac:dyDescent="0.25">
      <c r="S103155" s="4"/>
    </row>
    <row r="103156" spans="19:19" x14ac:dyDescent="0.25">
      <c r="S103156" s="4"/>
    </row>
    <row r="103157" spans="19:19" x14ac:dyDescent="0.25">
      <c r="S103157" s="4"/>
    </row>
    <row r="103158" spans="19:19" x14ac:dyDescent="0.25">
      <c r="S103158" s="4"/>
    </row>
    <row r="103159" spans="19:19" x14ac:dyDescent="0.25">
      <c r="S103159" s="4"/>
    </row>
    <row r="103160" spans="19:19" x14ac:dyDescent="0.25">
      <c r="S103160" s="4"/>
    </row>
    <row r="103161" spans="19:19" x14ac:dyDescent="0.25">
      <c r="S103161" s="4"/>
    </row>
    <row r="103162" spans="19:19" x14ac:dyDescent="0.25">
      <c r="S103162" s="4"/>
    </row>
    <row r="103163" spans="19:19" x14ac:dyDescent="0.25">
      <c r="S103163" s="4"/>
    </row>
    <row r="103164" spans="19:19" x14ac:dyDescent="0.25">
      <c r="S103164" s="4"/>
    </row>
    <row r="103165" spans="19:19" x14ac:dyDescent="0.25">
      <c r="S103165" s="4"/>
    </row>
    <row r="103166" spans="19:19" x14ac:dyDescent="0.25">
      <c r="S103166" s="4"/>
    </row>
    <row r="103167" spans="19:19" x14ac:dyDescent="0.25">
      <c r="S103167" s="4"/>
    </row>
    <row r="103168" spans="19:19" x14ac:dyDescent="0.25">
      <c r="S103168" s="4"/>
    </row>
    <row r="103169" spans="19:19" x14ac:dyDescent="0.25">
      <c r="S103169" s="4"/>
    </row>
    <row r="103170" spans="19:19" x14ac:dyDescent="0.25">
      <c r="S103170" s="4"/>
    </row>
    <row r="103171" spans="19:19" x14ac:dyDescent="0.25">
      <c r="S103171" s="4"/>
    </row>
    <row r="103172" spans="19:19" x14ac:dyDescent="0.25">
      <c r="S103172" s="4"/>
    </row>
    <row r="103173" spans="19:19" x14ac:dyDescent="0.25">
      <c r="S103173" s="4"/>
    </row>
    <row r="103174" spans="19:19" x14ac:dyDescent="0.25">
      <c r="S103174" s="4"/>
    </row>
    <row r="103175" spans="19:19" x14ac:dyDescent="0.25">
      <c r="S103175" s="4"/>
    </row>
    <row r="103176" spans="19:19" x14ac:dyDescent="0.25">
      <c r="S103176" s="4"/>
    </row>
    <row r="103177" spans="19:19" x14ac:dyDescent="0.25">
      <c r="S103177" s="4"/>
    </row>
    <row r="103178" spans="19:19" x14ac:dyDescent="0.25">
      <c r="S103178" s="4"/>
    </row>
    <row r="103179" spans="19:19" x14ac:dyDescent="0.25">
      <c r="S103179" s="4"/>
    </row>
    <row r="103180" spans="19:19" x14ac:dyDescent="0.25">
      <c r="S103180" s="4"/>
    </row>
    <row r="103181" spans="19:19" x14ac:dyDescent="0.25">
      <c r="S103181" s="4"/>
    </row>
    <row r="103182" spans="19:19" x14ac:dyDescent="0.25">
      <c r="S103182" s="4"/>
    </row>
    <row r="103183" spans="19:19" x14ac:dyDescent="0.25">
      <c r="S103183" s="4"/>
    </row>
    <row r="103184" spans="19:19" x14ac:dyDescent="0.25">
      <c r="S103184" s="4"/>
    </row>
    <row r="103185" spans="19:19" x14ac:dyDescent="0.25">
      <c r="S103185" s="4"/>
    </row>
    <row r="103186" spans="19:19" x14ac:dyDescent="0.25">
      <c r="S103186" s="4"/>
    </row>
    <row r="103187" spans="19:19" x14ac:dyDescent="0.25">
      <c r="S103187" s="4"/>
    </row>
    <row r="103188" spans="19:19" x14ac:dyDescent="0.25">
      <c r="S103188" s="4"/>
    </row>
    <row r="103189" spans="19:19" x14ac:dyDescent="0.25">
      <c r="S103189" s="4"/>
    </row>
    <row r="103190" spans="19:19" x14ac:dyDescent="0.25">
      <c r="S103190" s="4"/>
    </row>
    <row r="103191" spans="19:19" x14ac:dyDescent="0.25">
      <c r="S103191" s="4"/>
    </row>
    <row r="103192" spans="19:19" x14ac:dyDescent="0.25">
      <c r="S103192" s="4"/>
    </row>
    <row r="103193" spans="19:19" x14ac:dyDescent="0.25">
      <c r="S103193" s="4"/>
    </row>
    <row r="103194" spans="19:19" x14ac:dyDescent="0.25">
      <c r="S103194" s="4"/>
    </row>
    <row r="103195" spans="19:19" x14ac:dyDescent="0.25">
      <c r="S103195" s="4"/>
    </row>
    <row r="103196" spans="19:19" x14ac:dyDescent="0.25">
      <c r="S103196" s="4"/>
    </row>
    <row r="103197" spans="19:19" x14ac:dyDescent="0.25">
      <c r="S103197" s="4"/>
    </row>
    <row r="103198" spans="19:19" x14ac:dyDescent="0.25">
      <c r="S103198" s="4"/>
    </row>
    <row r="103199" spans="19:19" x14ac:dyDescent="0.25">
      <c r="S103199" s="4"/>
    </row>
    <row r="103200" spans="19:19" x14ac:dyDescent="0.25">
      <c r="S103200" s="4"/>
    </row>
    <row r="103201" spans="19:19" x14ac:dyDescent="0.25">
      <c r="S103201" s="4"/>
    </row>
    <row r="103202" spans="19:19" x14ac:dyDescent="0.25">
      <c r="S103202" s="4"/>
    </row>
    <row r="103203" spans="19:19" x14ac:dyDescent="0.25">
      <c r="S103203" s="4"/>
    </row>
    <row r="103204" spans="19:19" x14ac:dyDescent="0.25">
      <c r="S103204" s="4"/>
    </row>
    <row r="103205" spans="19:19" x14ac:dyDescent="0.25">
      <c r="S103205" s="4"/>
    </row>
    <row r="103206" spans="19:19" x14ac:dyDescent="0.25">
      <c r="S103206" s="4"/>
    </row>
    <row r="103207" spans="19:19" x14ac:dyDescent="0.25">
      <c r="S103207" s="4"/>
    </row>
    <row r="103208" spans="19:19" x14ac:dyDescent="0.25">
      <c r="S103208" s="4"/>
    </row>
    <row r="103209" spans="19:19" x14ac:dyDescent="0.25">
      <c r="S103209" s="4"/>
    </row>
    <row r="103210" spans="19:19" x14ac:dyDescent="0.25">
      <c r="S103210" s="4"/>
    </row>
    <row r="103211" spans="19:19" x14ac:dyDescent="0.25">
      <c r="S103211" s="4"/>
    </row>
    <row r="103212" spans="19:19" x14ac:dyDescent="0.25">
      <c r="S103212" s="4"/>
    </row>
    <row r="103213" spans="19:19" x14ac:dyDescent="0.25">
      <c r="S103213" s="4"/>
    </row>
    <row r="103214" spans="19:19" x14ac:dyDescent="0.25">
      <c r="S103214" s="4"/>
    </row>
    <row r="103215" spans="19:19" x14ac:dyDescent="0.25">
      <c r="S103215" s="4"/>
    </row>
    <row r="103216" spans="19:19" x14ac:dyDescent="0.25">
      <c r="S103216" s="4"/>
    </row>
    <row r="103217" spans="19:19" x14ac:dyDescent="0.25">
      <c r="S103217" s="4"/>
    </row>
    <row r="103218" spans="19:19" x14ac:dyDescent="0.25">
      <c r="S103218" s="4"/>
    </row>
    <row r="103219" spans="19:19" x14ac:dyDescent="0.25">
      <c r="S103219" s="4"/>
    </row>
    <row r="103220" spans="19:19" x14ac:dyDescent="0.25">
      <c r="S103220" s="4"/>
    </row>
    <row r="103221" spans="19:19" x14ac:dyDescent="0.25">
      <c r="S103221" s="4"/>
    </row>
    <row r="103222" spans="19:19" x14ac:dyDescent="0.25">
      <c r="S103222" s="4"/>
    </row>
    <row r="103223" spans="19:19" x14ac:dyDescent="0.25">
      <c r="S103223" s="4"/>
    </row>
    <row r="103224" spans="19:19" x14ac:dyDescent="0.25">
      <c r="S103224" s="4"/>
    </row>
    <row r="103225" spans="19:19" x14ac:dyDescent="0.25">
      <c r="S103225" s="4"/>
    </row>
    <row r="103226" spans="19:19" x14ac:dyDescent="0.25">
      <c r="S103226" s="4"/>
    </row>
    <row r="103227" spans="19:19" x14ac:dyDescent="0.25">
      <c r="S103227" s="4"/>
    </row>
    <row r="103228" spans="19:19" x14ac:dyDescent="0.25">
      <c r="S103228" s="4"/>
    </row>
    <row r="103229" spans="19:19" x14ac:dyDescent="0.25">
      <c r="S103229" s="4"/>
    </row>
    <row r="103230" spans="19:19" x14ac:dyDescent="0.25">
      <c r="S103230" s="4"/>
    </row>
    <row r="103231" spans="19:19" x14ac:dyDescent="0.25">
      <c r="S103231" s="4"/>
    </row>
    <row r="103232" spans="19:19" x14ac:dyDescent="0.25">
      <c r="S103232" s="4"/>
    </row>
    <row r="103233" spans="19:19" x14ac:dyDescent="0.25">
      <c r="S103233" s="4"/>
    </row>
    <row r="103234" spans="19:19" x14ac:dyDescent="0.25">
      <c r="S103234" s="4"/>
    </row>
    <row r="103235" spans="19:19" x14ac:dyDescent="0.25">
      <c r="S103235" s="4"/>
    </row>
    <row r="103236" spans="19:19" x14ac:dyDescent="0.25">
      <c r="S103236" s="4"/>
    </row>
    <row r="103237" spans="19:19" x14ac:dyDescent="0.25">
      <c r="S103237" s="4"/>
    </row>
    <row r="103238" spans="19:19" x14ac:dyDescent="0.25">
      <c r="S103238" s="4"/>
    </row>
    <row r="103239" spans="19:19" x14ac:dyDescent="0.25">
      <c r="S103239" s="4"/>
    </row>
    <row r="103240" spans="19:19" x14ac:dyDescent="0.25">
      <c r="S103240" s="4"/>
    </row>
    <row r="103241" spans="19:19" x14ac:dyDescent="0.25">
      <c r="S103241" s="4"/>
    </row>
    <row r="103242" spans="19:19" x14ac:dyDescent="0.25">
      <c r="S103242" s="4"/>
    </row>
    <row r="103243" spans="19:19" x14ac:dyDescent="0.25">
      <c r="S103243" s="4"/>
    </row>
    <row r="103244" spans="19:19" x14ac:dyDescent="0.25">
      <c r="S103244" s="4"/>
    </row>
    <row r="103245" spans="19:19" x14ac:dyDescent="0.25">
      <c r="S103245" s="4"/>
    </row>
    <row r="103246" spans="19:19" x14ac:dyDescent="0.25">
      <c r="S103246" s="4"/>
    </row>
    <row r="103247" spans="19:19" x14ac:dyDescent="0.25">
      <c r="S103247" s="4"/>
    </row>
    <row r="103248" spans="19:19" x14ac:dyDescent="0.25">
      <c r="S103248" s="4"/>
    </row>
    <row r="103249" spans="19:19" x14ac:dyDescent="0.25">
      <c r="S103249" s="4"/>
    </row>
    <row r="103250" spans="19:19" x14ac:dyDescent="0.25">
      <c r="S103250" s="4"/>
    </row>
    <row r="103251" spans="19:19" x14ac:dyDescent="0.25">
      <c r="S103251" s="4"/>
    </row>
    <row r="103252" spans="19:19" x14ac:dyDescent="0.25">
      <c r="S103252" s="4"/>
    </row>
    <row r="103253" spans="19:19" x14ac:dyDescent="0.25">
      <c r="S103253" s="4"/>
    </row>
    <row r="103254" spans="19:19" x14ac:dyDescent="0.25">
      <c r="S103254" s="4"/>
    </row>
    <row r="103255" spans="19:19" x14ac:dyDescent="0.25">
      <c r="S103255" s="4"/>
    </row>
    <row r="103256" spans="19:19" x14ac:dyDescent="0.25">
      <c r="S103256" s="4"/>
    </row>
    <row r="103257" spans="19:19" x14ac:dyDescent="0.25">
      <c r="S103257" s="4"/>
    </row>
    <row r="103258" spans="19:19" x14ac:dyDescent="0.25">
      <c r="S103258" s="4"/>
    </row>
    <row r="103259" spans="19:19" x14ac:dyDescent="0.25">
      <c r="S103259" s="4"/>
    </row>
    <row r="103260" spans="19:19" x14ac:dyDescent="0.25">
      <c r="S103260" s="4"/>
    </row>
    <row r="103261" spans="19:19" x14ac:dyDescent="0.25">
      <c r="S103261" s="4"/>
    </row>
    <row r="103262" spans="19:19" x14ac:dyDescent="0.25">
      <c r="S103262" s="4"/>
    </row>
    <row r="103263" spans="19:19" x14ac:dyDescent="0.25">
      <c r="S103263" s="4"/>
    </row>
    <row r="103264" spans="19:19" x14ac:dyDescent="0.25">
      <c r="S103264" s="4"/>
    </row>
    <row r="103265" spans="19:19" x14ac:dyDescent="0.25">
      <c r="S103265" s="4"/>
    </row>
    <row r="103266" spans="19:19" x14ac:dyDescent="0.25">
      <c r="S103266" s="4"/>
    </row>
    <row r="103267" spans="19:19" x14ac:dyDescent="0.25">
      <c r="S103267" s="4"/>
    </row>
    <row r="103268" spans="19:19" x14ac:dyDescent="0.25">
      <c r="S103268" s="4"/>
    </row>
    <row r="103269" spans="19:19" x14ac:dyDescent="0.25">
      <c r="S103269" s="4"/>
    </row>
    <row r="103270" spans="19:19" x14ac:dyDescent="0.25">
      <c r="S103270" s="4"/>
    </row>
    <row r="103271" spans="19:19" x14ac:dyDescent="0.25">
      <c r="S103271" s="4"/>
    </row>
    <row r="103272" spans="19:19" x14ac:dyDescent="0.25">
      <c r="S103272" s="4"/>
    </row>
    <row r="103273" spans="19:19" x14ac:dyDescent="0.25">
      <c r="S103273" s="4"/>
    </row>
    <row r="103274" spans="19:19" x14ac:dyDescent="0.25">
      <c r="S103274" s="4"/>
    </row>
    <row r="103275" spans="19:19" x14ac:dyDescent="0.25">
      <c r="S103275" s="4"/>
    </row>
    <row r="103276" spans="19:19" x14ac:dyDescent="0.25">
      <c r="S103276" s="4"/>
    </row>
    <row r="103277" spans="19:19" x14ac:dyDescent="0.25">
      <c r="S103277" s="4"/>
    </row>
    <row r="103278" spans="19:19" x14ac:dyDescent="0.25">
      <c r="S103278" s="4"/>
    </row>
    <row r="103279" spans="19:19" x14ac:dyDescent="0.25">
      <c r="S103279" s="4"/>
    </row>
    <row r="103280" spans="19:19" x14ac:dyDescent="0.25">
      <c r="S103280" s="4"/>
    </row>
    <row r="103281" spans="19:19" x14ac:dyDescent="0.25">
      <c r="S103281" s="4"/>
    </row>
    <row r="103282" spans="19:19" x14ac:dyDescent="0.25">
      <c r="S103282" s="4"/>
    </row>
    <row r="103283" spans="19:19" x14ac:dyDescent="0.25">
      <c r="S103283" s="4"/>
    </row>
    <row r="103284" spans="19:19" x14ac:dyDescent="0.25">
      <c r="S103284" s="4"/>
    </row>
    <row r="103285" spans="19:19" x14ac:dyDescent="0.25">
      <c r="S103285" s="4"/>
    </row>
    <row r="103286" spans="19:19" x14ac:dyDescent="0.25">
      <c r="S103286" s="4"/>
    </row>
    <row r="103287" spans="19:19" x14ac:dyDescent="0.25">
      <c r="S103287" s="4"/>
    </row>
    <row r="103288" spans="19:19" x14ac:dyDescent="0.25">
      <c r="S103288" s="4"/>
    </row>
    <row r="103289" spans="19:19" x14ac:dyDescent="0.25">
      <c r="S103289" s="4"/>
    </row>
    <row r="103290" spans="19:19" x14ac:dyDescent="0.25">
      <c r="S103290" s="4"/>
    </row>
    <row r="103291" spans="19:19" x14ac:dyDescent="0.25">
      <c r="S103291" s="4"/>
    </row>
    <row r="103292" spans="19:19" x14ac:dyDescent="0.25">
      <c r="S103292" s="4"/>
    </row>
    <row r="103293" spans="19:19" x14ac:dyDescent="0.25">
      <c r="S103293" s="4"/>
    </row>
    <row r="103294" spans="19:19" x14ac:dyDescent="0.25">
      <c r="S103294" s="4"/>
    </row>
    <row r="103295" spans="19:19" x14ac:dyDescent="0.25">
      <c r="S103295" s="4"/>
    </row>
    <row r="103296" spans="19:19" x14ac:dyDescent="0.25">
      <c r="S103296" s="4"/>
    </row>
    <row r="103297" spans="19:19" x14ac:dyDescent="0.25">
      <c r="S103297" s="4"/>
    </row>
    <row r="103298" spans="19:19" x14ac:dyDescent="0.25">
      <c r="S103298" s="4"/>
    </row>
    <row r="103299" spans="19:19" x14ac:dyDescent="0.25">
      <c r="S103299" s="4"/>
    </row>
    <row r="103300" spans="19:19" x14ac:dyDescent="0.25">
      <c r="S103300" s="4"/>
    </row>
    <row r="103301" spans="19:19" x14ac:dyDescent="0.25">
      <c r="S103301" s="4"/>
    </row>
    <row r="103302" spans="19:19" x14ac:dyDescent="0.25">
      <c r="S103302" s="4"/>
    </row>
    <row r="103303" spans="19:19" x14ac:dyDescent="0.25">
      <c r="S103303" s="4"/>
    </row>
    <row r="103304" spans="19:19" x14ac:dyDescent="0.25">
      <c r="S103304" s="4"/>
    </row>
    <row r="103305" spans="19:19" x14ac:dyDescent="0.25">
      <c r="S103305" s="4"/>
    </row>
    <row r="103306" spans="19:19" x14ac:dyDescent="0.25">
      <c r="S103306" s="4"/>
    </row>
    <row r="103307" spans="19:19" x14ac:dyDescent="0.25">
      <c r="S103307" s="4"/>
    </row>
    <row r="103308" spans="19:19" x14ac:dyDescent="0.25">
      <c r="S103308" s="4"/>
    </row>
    <row r="103309" spans="19:19" x14ac:dyDescent="0.25">
      <c r="S103309" s="4"/>
    </row>
    <row r="103310" spans="19:19" x14ac:dyDescent="0.25">
      <c r="S103310" s="4"/>
    </row>
    <row r="103311" spans="19:19" x14ac:dyDescent="0.25">
      <c r="S103311" s="4"/>
    </row>
    <row r="103312" spans="19:19" x14ac:dyDescent="0.25">
      <c r="S103312" s="4"/>
    </row>
    <row r="103313" spans="19:19" x14ac:dyDescent="0.25">
      <c r="S103313" s="4"/>
    </row>
    <row r="103314" spans="19:19" x14ac:dyDescent="0.25">
      <c r="S103314" s="4"/>
    </row>
    <row r="103315" spans="19:19" x14ac:dyDescent="0.25">
      <c r="S103315" s="4"/>
    </row>
    <row r="103316" spans="19:19" x14ac:dyDescent="0.25">
      <c r="S103316" s="4"/>
    </row>
    <row r="103317" spans="19:19" x14ac:dyDescent="0.25">
      <c r="S103317" s="4"/>
    </row>
    <row r="103318" spans="19:19" x14ac:dyDescent="0.25">
      <c r="S103318" s="4"/>
    </row>
    <row r="103319" spans="19:19" x14ac:dyDescent="0.25">
      <c r="S103319" s="4"/>
    </row>
    <row r="103320" spans="19:19" x14ac:dyDescent="0.25">
      <c r="S103320" s="4"/>
    </row>
    <row r="103321" spans="19:19" x14ac:dyDescent="0.25">
      <c r="S103321" s="4"/>
    </row>
    <row r="103322" spans="19:19" x14ac:dyDescent="0.25">
      <c r="S103322" s="4"/>
    </row>
    <row r="103323" spans="19:19" x14ac:dyDescent="0.25">
      <c r="S103323" s="4"/>
    </row>
    <row r="103324" spans="19:19" x14ac:dyDescent="0.25">
      <c r="S103324" s="4"/>
    </row>
    <row r="103325" spans="19:19" x14ac:dyDescent="0.25">
      <c r="S103325" s="4"/>
    </row>
    <row r="103326" spans="19:19" x14ac:dyDescent="0.25">
      <c r="S103326" s="4"/>
    </row>
    <row r="103327" spans="19:19" x14ac:dyDescent="0.25">
      <c r="S103327" s="4"/>
    </row>
    <row r="103328" spans="19:19" x14ac:dyDescent="0.25">
      <c r="S103328" s="4"/>
    </row>
    <row r="103329" spans="19:19" x14ac:dyDescent="0.25">
      <c r="S103329" s="4"/>
    </row>
    <row r="103330" spans="19:19" x14ac:dyDescent="0.25">
      <c r="S103330" s="4"/>
    </row>
    <row r="103331" spans="19:19" x14ac:dyDescent="0.25">
      <c r="S103331" s="4"/>
    </row>
    <row r="103332" spans="19:19" x14ac:dyDescent="0.25">
      <c r="S103332" s="4"/>
    </row>
    <row r="103333" spans="19:19" x14ac:dyDescent="0.25">
      <c r="S103333" s="4"/>
    </row>
    <row r="103334" spans="19:19" x14ac:dyDescent="0.25">
      <c r="S103334" s="4"/>
    </row>
    <row r="103335" spans="19:19" x14ac:dyDescent="0.25">
      <c r="S103335" s="4"/>
    </row>
    <row r="103336" spans="19:19" x14ac:dyDescent="0.25">
      <c r="S103336" s="4"/>
    </row>
    <row r="103337" spans="19:19" x14ac:dyDescent="0.25">
      <c r="S103337" s="4"/>
    </row>
    <row r="103338" spans="19:19" x14ac:dyDescent="0.25">
      <c r="S103338" s="4"/>
    </row>
    <row r="103339" spans="19:19" x14ac:dyDescent="0.25">
      <c r="S103339" s="4"/>
    </row>
    <row r="103340" spans="19:19" x14ac:dyDescent="0.25">
      <c r="S103340" s="4"/>
    </row>
    <row r="103341" spans="19:19" x14ac:dyDescent="0.25">
      <c r="S103341" s="4"/>
    </row>
    <row r="103342" spans="19:19" x14ac:dyDescent="0.25">
      <c r="S103342" s="4"/>
    </row>
    <row r="103343" spans="19:19" x14ac:dyDescent="0.25">
      <c r="S103343" s="4"/>
    </row>
    <row r="103344" spans="19:19" x14ac:dyDescent="0.25">
      <c r="S103344" s="4"/>
    </row>
    <row r="103345" spans="19:19" x14ac:dyDescent="0.25">
      <c r="S103345" s="4"/>
    </row>
    <row r="103346" spans="19:19" x14ac:dyDescent="0.25">
      <c r="S103346" s="4"/>
    </row>
    <row r="103347" spans="19:19" x14ac:dyDescent="0.25">
      <c r="S103347" s="4"/>
    </row>
    <row r="103348" spans="19:19" x14ac:dyDescent="0.25">
      <c r="S103348" s="4"/>
    </row>
    <row r="103349" spans="19:19" x14ac:dyDescent="0.25">
      <c r="S103349" s="4"/>
    </row>
    <row r="103350" spans="19:19" x14ac:dyDescent="0.25">
      <c r="S103350" s="4"/>
    </row>
    <row r="103351" spans="19:19" x14ac:dyDescent="0.25">
      <c r="S103351" s="4"/>
    </row>
    <row r="103352" spans="19:19" x14ac:dyDescent="0.25">
      <c r="S103352" s="4"/>
    </row>
    <row r="103353" spans="19:19" x14ac:dyDescent="0.25">
      <c r="S103353" s="4"/>
    </row>
    <row r="103354" spans="19:19" x14ac:dyDescent="0.25">
      <c r="S103354" s="4"/>
    </row>
    <row r="103355" spans="19:19" x14ac:dyDescent="0.25">
      <c r="S103355" s="4"/>
    </row>
    <row r="103356" spans="19:19" x14ac:dyDescent="0.25">
      <c r="S103356" s="4"/>
    </row>
    <row r="103357" spans="19:19" x14ac:dyDescent="0.25">
      <c r="S103357" s="4"/>
    </row>
    <row r="103358" spans="19:19" x14ac:dyDescent="0.25">
      <c r="S103358" s="4"/>
    </row>
    <row r="103359" spans="19:19" x14ac:dyDescent="0.25">
      <c r="S103359" s="4"/>
    </row>
    <row r="103360" spans="19:19" x14ac:dyDescent="0.25">
      <c r="S103360" s="4"/>
    </row>
    <row r="103361" spans="19:19" x14ac:dyDescent="0.25">
      <c r="S103361" s="4"/>
    </row>
    <row r="103362" spans="19:19" x14ac:dyDescent="0.25">
      <c r="S103362" s="4"/>
    </row>
    <row r="103363" spans="19:19" x14ac:dyDescent="0.25">
      <c r="S103363" s="4"/>
    </row>
    <row r="103364" spans="19:19" x14ac:dyDescent="0.25">
      <c r="S103364" s="4"/>
    </row>
    <row r="103365" spans="19:19" x14ac:dyDescent="0.25">
      <c r="S103365" s="4"/>
    </row>
    <row r="103366" spans="19:19" x14ac:dyDescent="0.25">
      <c r="S103366" s="4"/>
    </row>
    <row r="103367" spans="19:19" x14ac:dyDescent="0.25">
      <c r="S103367" s="4"/>
    </row>
    <row r="103368" spans="19:19" x14ac:dyDescent="0.25">
      <c r="S103368" s="4"/>
    </row>
    <row r="103369" spans="19:19" x14ac:dyDescent="0.25">
      <c r="S103369" s="4"/>
    </row>
    <row r="103370" spans="19:19" x14ac:dyDescent="0.25">
      <c r="S103370" s="4"/>
    </row>
    <row r="103371" spans="19:19" x14ac:dyDescent="0.25">
      <c r="S103371" s="4"/>
    </row>
    <row r="103372" spans="19:19" x14ac:dyDescent="0.25">
      <c r="S103372" s="4"/>
    </row>
    <row r="103373" spans="19:19" x14ac:dyDescent="0.25">
      <c r="S103373" s="4"/>
    </row>
    <row r="103374" spans="19:19" x14ac:dyDescent="0.25">
      <c r="S103374" s="4"/>
    </row>
    <row r="103375" spans="19:19" x14ac:dyDescent="0.25">
      <c r="S103375" s="4"/>
    </row>
    <row r="103376" spans="19:19" x14ac:dyDescent="0.25">
      <c r="S103376" s="4"/>
    </row>
    <row r="103377" spans="19:19" x14ac:dyDescent="0.25">
      <c r="S103377" s="4"/>
    </row>
    <row r="103378" spans="19:19" x14ac:dyDescent="0.25">
      <c r="S103378" s="4"/>
    </row>
    <row r="103379" spans="19:19" x14ac:dyDescent="0.25">
      <c r="S103379" s="4"/>
    </row>
    <row r="103380" spans="19:19" x14ac:dyDescent="0.25">
      <c r="S103380" s="4"/>
    </row>
    <row r="103381" spans="19:19" x14ac:dyDescent="0.25">
      <c r="S103381" s="4"/>
    </row>
    <row r="103382" spans="19:19" x14ac:dyDescent="0.25">
      <c r="S103382" s="4"/>
    </row>
    <row r="103383" spans="19:19" x14ac:dyDescent="0.25">
      <c r="S103383" s="4"/>
    </row>
    <row r="103384" spans="19:19" x14ac:dyDescent="0.25">
      <c r="S103384" s="4"/>
    </row>
    <row r="103385" spans="19:19" x14ac:dyDescent="0.25">
      <c r="S103385" s="4"/>
    </row>
    <row r="103386" spans="19:19" x14ac:dyDescent="0.25">
      <c r="S103386" s="4"/>
    </row>
    <row r="103387" spans="19:19" x14ac:dyDescent="0.25">
      <c r="S103387" s="4"/>
    </row>
    <row r="103388" spans="19:19" x14ac:dyDescent="0.25">
      <c r="S103388" s="4"/>
    </row>
    <row r="103389" spans="19:19" x14ac:dyDescent="0.25">
      <c r="S103389" s="4"/>
    </row>
    <row r="103390" spans="19:19" x14ac:dyDescent="0.25">
      <c r="S103390" s="4"/>
    </row>
    <row r="103391" spans="19:19" x14ac:dyDescent="0.25">
      <c r="S103391" s="4"/>
    </row>
    <row r="103392" spans="19:19" x14ac:dyDescent="0.25">
      <c r="S103392" s="4"/>
    </row>
    <row r="103393" spans="19:19" x14ac:dyDescent="0.25">
      <c r="S103393" s="4"/>
    </row>
    <row r="103394" spans="19:19" x14ac:dyDescent="0.25">
      <c r="S103394" s="4"/>
    </row>
    <row r="103395" spans="19:19" x14ac:dyDescent="0.25">
      <c r="S103395" s="4"/>
    </row>
    <row r="103396" spans="19:19" x14ac:dyDescent="0.25">
      <c r="S103396" s="4"/>
    </row>
    <row r="103397" spans="19:19" x14ac:dyDescent="0.25">
      <c r="S103397" s="4"/>
    </row>
    <row r="103398" spans="19:19" x14ac:dyDescent="0.25">
      <c r="S103398" s="4"/>
    </row>
    <row r="103399" spans="19:19" x14ac:dyDescent="0.25">
      <c r="S103399" s="4"/>
    </row>
    <row r="103400" spans="19:19" x14ac:dyDescent="0.25">
      <c r="S103400" s="4"/>
    </row>
    <row r="103401" spans="19:19" x14ac:dyDescent="0.25">
      <c r="S103401" s="4"/>
    </row>
    <row r="103402" spans="19:19" x14ac:dyDescent="0.25">
      <c r="S103402" s="4"/>
    </row>
    <row r="103403" spans="19:19" x14ac:dyDescent="0.25">
      <c r="S103403" s="4"/>
    </row>
    <row r="103404" spans="19:19" x14ac:dyDescent="0.25">
      <c r="S103404" s="4"/>
    </row>
    <row r="103405" spans="19:19" x14ac:dyDescent="0.25">
      <c r="S103405" s="4"/>
    </row>
    <row r="103406" spans="19:19" x14ac:dyDescent="0.25">
      <c r="S103406" s="4"/>
    </row>
    <row r="103407" spans="19:19" x14ac:dyDescent="0.25">
      <c r="S103407" s="4"/>
    </row>
    <row r="103408" spans="19:19" x14ac:dyDescent="0.25">
      <c r="S103408" s="4"/>
    </row>
    <row r="103409" spans="19:19" x14ac:dyDescent="0.25">
      <c r="S103409" s="4"/>
    </row>
    <row r="103410" spans="19:19" x14ac:dyDescent="0.25">
      <c r="S103410" s="4"/>
    </row>
    <row r="103411" spans="19:19" x14ac:dyDescent="0.25">
      <c r="S103411" s="4"/>
    </row>
    <row r="103412" spans="19:19" x14ac:dyDescent="0.25">
      <c r="S103412" s="4"/>
    </row>
    <row r="103413" spans="19:19" x14ac:dyDescent="0.25">
      <c r="S103413" s="4"/>
    </row>
    <row r="103414" spans="19:19" x14ac:dyDescent="0.25">
      <c r="S103414" s="4"/>
    </row>
    <row r="103415" spans="19:19" x14ac:dyDescent="0.25">
      <c r="S103415" s="4"/>
    </row>
    <row r="103416" spans="19:19" x14ac:dyDescent="0.25">
      <c r="S103416" s="4"/>
    </row>
    <row r="103417" spans="19:19" x14ac:dyDescent="0.25">
      <c r="S103417" s="4"/>
    </row>
    <row r="103418" spans="19:19" x14ac:dyDescent="0.25">
      <c r="S103418" s="4"/>
    </row>
    <row r="103419" spans="19:19" x14ac:dyDescent="0.25">
      <c r="S103419" s="4"/>
    </row>
    <row r="103420" spans="19:19" x14ac:dyDescent="0.25">
      <c r="S103420" s="4"/>
    </row>
    <row r="103421" spans="19:19" x14ac:dyDescent="0.25">
      <c r="S103421" s="4"/>
    </row>
    <row r="103422" spans="19:19" x14ac:dyDescent="0.25">
      <c r="S103422" s="4"/>
    </row>
    <row r="103423" spans="19:19" x14ac:dyDescent="0.25">
      <c r="S103423" s="4"/>
    </row>
    <row r="103424" spans="19:19" x14ac:dyDescent="0.25">
      <c r="S103424" s="4"/>
    </row>
    <row r="103425" spans="19:19" x14ac:dyDescent="0.25">
      <c r="S103425" s="4"/>
    </row>
    <row r="103426" spans="19:19" x14ac:dyDescent="0.25">
      <c r="S103426" s="4"/>
    </row>
    <row r="103427" spans="19:19" x14ac:dyDescent="0.25">
      <c r="S103427" s="4"/>
    </row>
    <row r="103428" spans="19:19" x14ac:dyDescent="0.25">
      <c r="S103428" s="4"/>
    </row>
    <row r="103429" spans="19:19" x14ac:dyDescent="0.25">
      <c r="S103429" s="4"/>
    </row>
    <row r="103430" spans="19:19" x14ac:dyDescent="0.25">
      <c r="S103430" s="4"/>
    </row>
    <row r="103431" spans="19:19" x14ac:dyDescent="0.25">
      <c r="S103431" s="4"/>
    </row>
    <row r="103432" spans="19:19" x14ac:dyDescent="0.25">
      <c r="S103432" s="4"/>
    </row>
    <row r="103433" spans="19:19" x14ac:dyDescent="0.25">
      <c r="S103433" s="4"/>
    </row>
    <row r="103434" spans="19:19" x14ac:dyDescent="0.25">
      <c r="S103434" s="4"/>
    </row>
    <row r="103435" spans="19:19" x14ac:dyDescent="0.25">
      <c r="S103435" s="4"/>
    </row>
    <row r="103436" spans="19:19" x14ac:dyDescent="0.25">
      <c r="S103436" s="4"/>
    </row>
    <row r="103437" spans="19:19" x14ac:dyDescent="0.25">
      <c r="S103437" s="4"/>
    </row>
    <row r="103438" spans="19:19" x14ac:dyDescent="0.25">
      <c r="S103438" s="4"/>
    </row>
    <row r="103439" spans="19:19" x14ac:dyDescent="0.25">
      <c r="S103439" s="4"/>
    </row>
    <row r="103440" spans="19:19" x14ac:dyDescent="0.25">
      <c r="S103440" s="4"/>
    </row>
    <row r="103441" spans="19:19" x14ac:dyDescent="0.25">
      <c r="S103441" s="4"/>
    </row>
    <row r="103442" spans="19:19" x14ac:dyDescent="0.25">
      <c r="S103442" s="4"/>
    </row>
    <row r="103443" spans="19:19" x14ac:dyDescent="0.25">
      <c r="S103443" s="4"/>
    </row>
    <row r="103444" spans="19:19" x14ac:dyDescent="0.25">
      <c r="S103444" s="4"/>
    </row>
    <row r="103445" spans="19:19" x14ac:dyDescent="0.25">
      <c r="S103445" s="4"/>
    </row>
    <row r="103446" spans="19:19" x14ac:dyDescent="0.25">
      <c r="S103446" s="4"/>
    </row>
    <row r="103447" spans="19:19" x14ac:dyDescent="0.25">
      <c r="S103447" s="4"/>
    </row>
    <row r="103448" spans="19:19" x14ac:dyDescent="0.25">
      <c r="S103448" s="4"/>
    </row>
    <row r="103449" spans="19:19" x14ac:dyDescent="0.25">
      <c r="S103449" s="4"/>
    </row>
    <row r="103450" spans="19:19" x14ac:dyDescent="0.25">
      <c r="S103450" s="4"/>
    </row>
    <row r="103451" spans="19:19" x14ac:dyDescent="0.25">
      <c r="S103451" s="4"/>
    </row>
    <row r="103452" spans="19:19" x14ac:dyDescent="0.25">
      <c r="S103452" s="4"/>
    </row>
    <row r="103453" spans="19:19" x14ac:dyDescent="0.25">
      <c r="S103453" s="4"/>
    </row>
    <row r="103454" spans="19:19" x14ac:dyDescent="0.25">
      <c r="S103454" s="4"/>
    </row>
    <row r="103455" spans="19:19" x14ac:dyDescent="0.25">
      <c r="S103455" s="4"/>
    </row>
    <row r="103456" spans="19:19" x14ac:dyDescent="0.25">
      <c r="S103456" s="4"/>
    </row>
    <row r="103457" spans="19:19" x14ac:dyDescent="0.25">
      <c r="S103457" s="4"/>
    </row>
    <row r="103458" spans="19:19" x14ac:dyDescent="0.25">
      <c r="S103458" s="4"/>
    </row>
    <row r="103459" spans="19:19" x14ac:dyDescent="0.25">
      <c r="S103459" s="4"/>
    </row>
    <row r="103460" spans="19:19" x14ac:dyDescent="0.25">
      <c r="S103460" s="4"/>
    </row>
    <row r="103461" spans="19:19" x14ac:dyDescent="0.25">
      <c r="S103461" s="4"/>
    </row>
    <row r="103462" spans="19:19" x14ac:dyDescent="0.25">
      <c r="S103462" s="4"/>
    </row>
    <row r="103463" spans="19:19" x14ac:dyDescent="0.25">
      <c r="S103463" s="4"/>
    </row>
    <row r="103464" spans="19:19" x14ac:dyDescent="0.25">
      <c r="S103464" s="4"/>
    </row>
    <row r="103465" spans="19:19" x14ac:dyDescent="0.25">
      <c r="S103465" s="4"/>
    </row>
    <row r="103466" spans="19:19" x14ac:dyDescent="0.25">
      <c r="S103466" s="4"/>
    </row>
    <row r="103467" spans="19:19" x14ac:dyDescent="0.25">
      <c r="S103467" s="4"/>
    </row>
    <row r="103468" spans="19:19" x14ac:dyDescent="0.25">
      <c r="S103468" s="4"/>
    </row>
    <row r="103469" spans="19:19" x14ac:dyDescent="0.25">
      <c r="S103469" s="4"/>
    </row>
    <row r="103470" spans="19:19" x14ac:dyDescent="0.25">
      <c r="S103470" s="4"/>
    </row>
    <row r="103471" spans="19:19" x14ac:dyDescent="0.25">
      <c r="S103471" s="4"/>
    </row>
    <row r="103472" spans="19:19" x14ac:dyDescent="0.25">
      <c r="S103472" s="4"/>
    </row>
    <row r="103473" spans="19:19" x14ac:dyDescent="0.25">
      <c r="S103473" s="4"/>
    </row>
    <row r="103474" spans="19:19" x14ac:dyDescent="0.25">
      <c r="S103474" s="4"/>
    </row>
    <row r="103475" spans="19:19" x14ac:dyDescent="0.25">
      <c r="S103475" s="4"/>
    </row>
    <row r="103476" spans="19:19" x14ac:dyDescent="0.25">
      <c r="S103476" s="4"/>
    </row>
    <row r="103477" spans="19:19" x14ac:dyDescent="0.25">
      <c r="S103477" s="4"/>
    </row>
    <row r="103478" spans="19:19" x14ac:dyDescent="0.25">
      <c r="S103478" s="4"/>
    </row>
    <row r="103479" spans="19:19" x14ac:dyDescent="0.25">
      <c r="S103479" s="4"/>
    </row>
    <row r="103480" spans="19:19" x14ac:dyDescent="0.25">
      <c r="S103480" s="4"/>
    </row>
    <row r="103481" spans="19:19" x14ac:dyDescent="0.25">
      <c r="S103481" s="4"/>
    </row>
    <row r="103482" spans="19:19" x14ac:dyDescent="0.25">
      <c r="S103482" s="4"/>
    </row>
    <row r="103483" spans="19:19" x14ac:dyDescent="0.25">
      <c r="S103483" s="4"/>
    </row>
    <row r="103484" spans="19:19" x14ac:dyDescent="0.25">
      <c r="S103484" s="4"/>
    </row>
    <row r="103485" spans="19:19" x14ac:dyDescent="0.25">
      <c r="S103485" s="4"/>
    </row>
    <row r="103486" spans="19:19" x14ac:dyDescent="0.25">
      <c r="S103486" s="4"/>
    </row>
    <row r="103487" spans="19:19" x14ac:dyDescent="0.25">
      <c r="S103487" s="4"/>
    </row>
    <row r="103488" spans="19:19" x14ac:dyDescent="0.25">
      <c r="S103488" s="4"/>
    </row>
    <row r="103489" spans="19:19" x14ac:dyDescent="0.25">
      <c r="S103489" s="4"/>
    </row>
    <row r="103490" spans="19:19" x14ac:dyDescent="0.25">
      <c r="S103490" s="4"/>
    </row>
    <row r="103491" spans="19:19" x14ac:dyDescent="0.25">
      <c r="S103491" s="4"/>
    </row>
    <row r="103492" spans="19:19" x14ac:dyDescent="0.25">
      <c r="S103492" s="4"/>
    </row>
    <row r="103493" spans="19:19" x14ac:dyDescent="0.25">
      <c r="S103493" s="4"/>
    </row>
    <row r="103494" spans="19:19" x14ac:dyDescent="0.25">
      <c r="S103494" s="4"/>
    </row>
    <row r="103495" spans="19:19" x14ac:dyDescent="0.25">
      <c r="S103495" s="4"/>
    </row>
    <row r="103496" spans="19:19" x14ac:dyDescent="0.25">
      <c r="S103496" s="4"/>
    </row>
    <row r="103497" spans="19:19" x14ac:dyDescent="0.25">
      <c r="S103497" s="4"/>
    </row>
    <row r="103498" spans="19:19" x14ac:dyDescent="0.25">
      <c r="S103498" s="4"/>
    </row>
    <row r="103499" spans="19:19" x14ac:dyDescent="0.25">
      <c r="S103499" s="4"/>
    </row>
    <row r="103500" spans="19:19" x14ac:dyDescent="0.25">
      <c r="S103500" s="4"/>
    </row>
    <row r="103501" spans="19:19" x14ac:dyDescent="0.25">
      <c r="S103501" s="4"/>
    </row>
    <row r="103502" spans="19:19" x14ac:dyDescent="0.25">
      <c r="S103502" s="4"/>
    </row>
    <row r="103503" spans="19:19" x14ac:dyDescent="0.25">
      <c r="S103503" s="4"/>
    </row>
    <row r="103504" spans="19:19" x14ac:dyDescent="0.25">
      <c r="S103504" s="4"/>
    </row>
    <row r="103505" spans="19:19" x14ac:dyDescent="0.25">
      <c r="S103505" s="4"/>
    </row>
    <row r="103506" spans="19:19" x14ac:dyDescent="0.25">
      <c r="S103506" s="4"/>
    </row>
    <row r="103507" spans="19:19" x14ac:dyDescent="0.25">
      <c r="S103507" s="4"/>
    </row>
    <row r="103508" spans="19:19" x14ac:dyDescent="0.25">
      <c r="S103508" s="4"/>
    </row>
    <row r="103509" spans="19:19" x14ac:dyDescent="0.25">
      <c r="S103509" s="4"/>
    </row>
    <row r="103510" spans="19:19" x14ac:dyDescent="0.25">
      <c r="S103510" s="4"/>
    </row>
    <row r="103511" spans="19:19" x14ac:dyDescent="0.25">
      <c r="S103511" s="4"/>
    </row>
    <row r="103512" spans="19:19" x14ac:dyDescent="0.25">
      <c r="S103512" s="4"/>
    </row>
    <row r="103513" spans="19:19" x14ac:dyDescent="0.25">
      <c r="S103513" s="4"/>
    </row>
    <row r="103514" spans="19:19" x14ac:dyDescent="0.25">
      <c r="S103514" s="4"/>
    </row>
    <row r="103515" spans="19:19" x14ac:dyDescent="0.25">
      <c r="S103515" s="4"/>
    </row>
    <row r="103516" spans="19:19" x14ac:dyDescent="0.25">
      <c r="S103516" s="4"/>
    </row>
    <row r="103517" spans="19:19" x14ac:dyDescent="0.25">
      <c r="S103517" s="4"/>
    </row>
    <row r="103518" spans="19:19" x14ac:dyDescent="0.25">
      <c r="S103518" s="4"/>
    </row>
    <row r="103519" spans="19:19" x14ac:dyDescent="0.25">
      <c r="S103519" s="4"/>
    </row>
    <row r="103520" spans="19:19" x14ac:dyDescent="0.25">
      <c r="S103520" s="4"/>
    </row>
    <row r="103521" spans="19:19" x14ac:dyDescent="0.25">
      <c r="S103521" s="4"/>
    </row>
    <row r="103522" spans="19:19" x14ac:dyDescent="0.25">
      <c r="S103522" s="4"/>
    </row>
    <row r="103523" spans="19:19" x14ac:dyDescent="0.25">
      <c r="S103523" s="4"/>
    </row>
    <row r="103524" spans="19:19" x14ac:dyDescent="0.25">
      <c r="S103524" s="4"/>
    </row>
    <row r="103525" spans="19:19" x14ac:dyDescent="0.25">
      <c r="S103525" s="4"/>
    </row>
    <row r="103526" spans="19:19" x14ac:dyDescent="0.25">
      <c r="S103526" s="4"/>
    </row>
    <row r="103527" spans="19:19" x14ac:dyDescent="0.25">
      <c r="S103527" s="4"/>
    </row>
    <row r="103528" spans="19:19" x14ac:dyDescent="0.25">
      <c r="S103528" s="4"/>
    </row>
    <row r="103529" spans="19:19" x14ac:dyDescent="0.25">
      <c r="S103529" s="4"/>
    </row>
    <row r="103530" spans="19:19" x14ac:dyDescent="0.25">
      <c r="S103530" s="4"/>
    </row>
    <row r="103531" spans="19:19" x14ac:dyDescent="0.25">
      <c r="S103531" s="4"/>
    </row>
    <row r="103532" spans="19:19" x14ac:dyDescent="0.25">
      <c r="S103532" s="4"/>
    </row>
    <row r="103533" spans="19:19" x14ac:dyDescent="0.25">
      <c r="S103533" s="4"/>
    </row>
    <row r="103534" spans="19:19" x14ac:dyDescent="0.25">
      <c r="S103534" s="4"/>
    </row>
    <row r="103535" spans="19:19" x14ac:dyDescent="0.25">
      <c r="S103535" s="4"/>
    </row>
    <row r="103536" spans="19:19" x14ac:dyDescent="0.25">
      <c r="S103536" s="4"/>
    </row>
    <row r="103537" spans="19:19" x14ac:dyDescent="0.25">
      <c r="S103537" s="4"/>
    </row>
    <row r="103538" spans="19:19" x14ac:dyDescent="0.25">
      <c r="S103538" s="4"/>
    </row>
    <row r="103539" spans="19:19" x14ac:dyDescent="0.25">
      <c r="S103539" s="4"/>
    </row>
    <row r="103540" spans="19:19" x14ac:dyDescent="0.25">
      <c r="S103540" s="4"/>
    </row>
    <row r="103541" spans="19:19" x14ac:dyDescent="0.25">
      <c r="S103541" s="4"/>
    </row>
    <row r="103542" spans="19:19" x14ac:dyDescent="0.25">
      <c r="S103542" s="4"/>
    </row>
    <row r="103543" spans="19:19" x14ac:dyDescent="0.25">
      <c r="S103543" s="4"/>
    </row>
    <row r="103544" spans="19:19" x14ac:dyDescent="0.25">
      <c r="S103544" s="4"/>
    </row>
    <row r="103545" spans="19:19" x14ac:dyDescent="0.25">
      <c r="S103545" s="4"/>
    </row>
    <row r="103546" spans="19:19" x14ac:dyDescent="0.25">
      <c r="S103546" s="4"/>
    </row>
    <row r="103547" spans="19:19" x14ac:dyDescent="0.25">
      <c r="S103547" s="4"/>
    </row>
    <row r="103548" spans="19:19" x14ac:dyDescent="0.25">
      <c r="S103548" s="4"/>
    </row>
    <row r="103549" spans="19:19" x14ac:dyDescent="0.25">
      <c r="S103549" s="4"/>
    </row>
    <row r="103550" spans="19:19" x14ac:dyDescent="0.25">
      <c r="S103550" s="4"/>
    </row>
    <row r="103551" spans="19:19" x14ac:dyDescent="0.25">
      <c r="S103551" s="4"/>
    </row>
    <row r="103552" spans="19:19" x14ac:dyDescent="0.25">
      <c r="S103552" s="4"/>
    </row>
    <row r="103553" spans="19:19" x14ac:dyDescent="0.25">
      <c r="S103553" s="4"/>
    </row>
    <row r="103554" spans="19:19" x14ac:dyDescent="0.25">
      <c r="S103554" s="4"/>
    </row>
    <row r="103555" spans="19:19" x14ac:dyDescent="0.25">
      <c r="S103555" s="4"/>
    </row>
    <row r="103556" spans="19:19" x14ac:dyDescent="0.25">
      <c r="S103556" s="4"/>
    </row>
    <row r="103557" spans="19:19" x14ac:dyDescent="0.25">
      <c r="S103557" s="4"/>
    </row>
    <row r="103558" spans="19:19" x14ac:dyDescent="0.25">
      <c r="S103558" s="4"/>
    </row>
    <row r="103559" spans="19:19" x14ac:dyDescent="0.25">
      <c r="S103559" s="4"/>
    </row>
    <row r="103560" spans="19:19" x14ac:dyDescent="0.25">
      <c r="S103560" s="4"/>
    </row>
    <row r="103561" spans="19:19" x14ac:dyDescent="0.25">
      <c r="S103561" s="4"/>
    </row>
    <row r="103562" spans="19:19" x14ac:dyDescent="0.25">
      <c r="S103562" s="4"/>
    </row>
    <row r="103563" spans="19:19" x14ac:dyDescent="0.25">
      <c r="S103563" s="4"/>
    </row>
    <row r="103564" spans="19:19" x14ac:dyDescent="0.25">
      <c r="S103564" s="4"/>
    </row>
    <row r="103565" spans="19:19" x14ac:dyDescent="0.25">
      <c r="S103565" s="4"/>
    </row>
    <row r="103566" spans="19:19" x14ac:dyDescent="0.25">
      <c r="S103566" s="4"/>
    </row>
    <row r="103567" spans="19:19" x14ac:dyDescent="0.25">
      <c r="S103567" s="4"/>
    </row>
    <row r="103568" spans="19:19" x14ac:dyDescent="0.25">
      <c r="S103568" s="4"/>
    </row>
    <row r="103569" spans="19:19" x14ac:dyDescent="0.25">
      <c r="S103569" s="4"/>
    </row>
    <row r="103570" spans="19:19" x14ac:dyDescent="0.25">
      <c r="S103570" s="4"/>
    </row>
    <row r="103571" spans="19:19" x14ac:dyDescent="0.25">
      <c r="S103571" s="4"/>
    </row>
    <row r="103572" spans="19:19" x14ac:dyDescent="0.25">
      <c r="S103572" s="4"/>
    </row>
    <row r="103573" spans="19:19" x14ac:dyDescent="0.25">
      <c r="S103573" s="4"/>
    </row>
    <row r="103574" spans="19:19" x14ac:dyDescent="0.25">
      <c r="S103574" s="4"/>
    </row>
    <row r="103575" spans="19:19" x14ac:dyDescent="0.25">
      <c r="S103575" s="4"/>
    </row>
    <row r="103576" spans="19:19" x14ac:dyDescent="0.25">
      <c r="S103576" s="4"/>
    </row>
    <row r="103577" spans="19:19" x14ac:dyDescent="0.25">
      <c r="S103577" s="4"/>
    </row>
    <row r="103578" spans="19:19" x14ac:dyDescent="0.25">
      <c r="S103578" s="4"/>
    </row>
    <row r="103579" spans="19:19" x14ac:dyDescent="0.25">
      <c r="S103579" s="4"/>
    </row>
    <row r="103580" spans="19:19" x14ac:dyDescent="0.25">
      <c r="S103580" s="4"/>
    </row>
    <row r="103581" spans="19:19" x14ac:dyDescent="0.25">
      <c r="S103581" s="4"/>
    </row>
    <row r="103582" spans="19:19" x14ac:dyDescent="0.25">
      <c r="S103582" s="4"/>
    </row>
    <row r="103583" spans="19:19" x14ac:dyDescent="0.25">
      <c r="S103583" s="4"/>
    </row>
    <row r="103584" spans="19:19" x14ac:dyDescent="0.25">
      <c r="S103584" s="4"/>
    </row>
    <row r="103585" spans="19:19" x14ac:dyDescent="0.25">
      <c r="S103585" s="4"/>
    </row>
    <row r="103586" spans="19:19" x14ac:dyDescent="0.25">
      <c r="S103586" s="4"/>
    </row>
    <row r="103587" spans="19:19" x14ac:dyDescent="0.25">
      <c r="S103587" s="4"/>
    </row>
    <row r="103588" spans="19:19" x14ac:dyDescent="0.25">
      <c r="S103588" s="4"/>
    </row>
    <row r="103589" spans="19:19" x14ac:dyDescent="0.25">
      <c r="S103589" s="4"/>
    </row>
    <row r="103590" spans="19:19" x14ac:dyDescent="0.25">
      <c r="S103590" s="4"/>
    </row>
    <row r="103591" spans="19:19" x14ac:dyDescent="0.25">
      <c r="S103591" s="4"/>
    </row>
    <row r="103592" spans="19:19" x14ac:dyDescent="0.25">
      <c r="S103592" s="4"/>
    </row>
    <row r="103593" spans="19:19" x14ac:dyDescent="0.25">
      <c r="S103593" s="4"/>
    </row>
    <row r="103594" spans="19:19" x14ac:dyDescent="0.25">
      <c r="S103594" s="4"/>
    </row>
    <row r="103595" spans="19:19" x14ac:dyDescent="0.25">
      <c r="S103595" s="4"/>
    </row>
    <row r="103596" spans="19:19" x14ac:dyDescent="0.25">
      <c r="S103596" s="4"/>
    </row>
    <row r="103597" spans="19:19" x14ac:dyDescent="0.25">
      <c r="S103597" s="4"/>
    </row>
    <row r="103598" spans="19:19" x14ac:dyDescent="0.25">
      <c r="S103598" s="4"/>
    </row>
    <row r="103599" spans="19:19" x14ac:dyDescent="0.25">
      <c r="S103599" s="4"/>
    </row>
    <row r="103600" spans="19:19" x14ac:dyDescent="0.25">
      <c r="S103600" s="4"/>
    </row>
    <row r="103601" spans="19:19" x14ac:dyDescent="0.25">
      <c r="S103601" s="4"/>
    </row>
    <row r="103602" spans="19:19" x14ac:dyDescent="0.25">
      <c r="S103602" s="4"/>
    </row>
    <row r="103603" spans="19:19" x14ac:dyDescent="0.25">
      <c r="S103603" s="4"/>
    </row>
    <row r="103604" spans="19:19" x14ac:dyDescent="0.25">
      <c r="S103604" s="4"/>
    </row>
    <row r="103605" spans="19:19" x14ac:dyDescent="0.25">
      <c r="S103605" s="4"/>
    </row>
    <row r="103606" spans="19:19" x14ac:dyDescent="0.25">
      <c r="S103606" s="4"/>
    </row>
    <row r="103607" spans="19:19" x14ac:dyDescent="0.25">
      <c r="S103607" s="4"/>
    </row>
    <row r="103608" spans="19:19" x14ac:dyDescent="0.25">
      <c r="S103608" s="4"/>
    </row>
    <row r="103609" spans="19:19" x14ac:dyDescent="0.25">
      <c r="S103609" s="4"/>
    </row>
    <row r="103610" spans="19:19" x14ac:dyDescent="0.25">
      <c r="S103610" s="4"/>
    </row>
    <row r="103611" spans="19:19" x14ac:dyDescent="0.25">
      <c r="S103611" s="4"/>
    </row>
    <row r="103612" spans="19:19" x14ac:dyDescent="0.25">
      <c r="S103612" s="4"/>
    </row>
    <row r="103613" spans="19:19" x14ac:dyDescent="0.25">
      <c r="S103613" s="4"/>
    </row>
    <row r="103614" spans="19:19" x14ac:dyDescent="0.25">
      <c r="S103614" s="4"/>
    </row>
    <row r="103615" spans="19:19" x14ac:dyDescent="0.25">
      <c r="S103615" s="4"/>
    </row>
    <row r="103616" spans="19:19" x14ac:dyDescent="0.25">
      <c r="S103616" s="4"/>
    </row>
    <row r="103617" spans="19:19" x14ac:dyDescent="0.25">
      <c r="S103617" s="4"/>
    </row>
    <row r="103618" spans="19:19" x14ac:dyDescent="0.25">
      <c r="S103618" s="4"/>
    </row>
    <row r="103619" spans="19:19" x14ac:dyDescent="0.25">
      <c r="S103619" s="4"/>
    </row>
    <row r="103620" spans="19:19" x14ac:dyDescent="0.25">
      <c r="S103620" s="4"/>
    </row>
    <row r="103621" spans="19:19" x14ac:dyDescent="0.25">
      <c r="S103621" s="4"/>
    </row>
    <row r="103622" spans="19:19" x14ac:dyDescent="0.25">
      <c r="S103622" s="4"/>
    </row>
    <row r="103623" spans="19:19" x14ac:dyDescent="0.25">
      <c r="S103623" s="4"/>
    </row>
    <row r="103624" spans="19:19" x14ac:dyDescent="0.25">
      <c r="S103624" s="4"/>
    </row>
    <row r="103625" spans="19:19" x14ac:dyDescent="0.25">
      <c r="S103625" s="4"/>
    </row>
    <row r="103626" spans="19:19" x14ac:dyDescent="0.25">
      <c r="S103626" s="4"/>
    </row>
    <row r="103627" spans="19:19" x14ac:dyDescent="0.25">
      <c r="S103627" s="4"/>
    </row>
    <row r="103628" spans="19:19" x14ac:dyDescent="0.25">
      <c r="S103628" s="4"/>
    </row>
    <row r="103629" spans="19:19" x14ac:dyDescent="0.25">
      <c r="S103629" s="4"/>
    </row>
    <row r="103630" spans="19:19" x14ac:dyDescent="0.25">
      <c r="S103630" s="4"/>
    </row>
    <row r="103631" spans="19:19" x14ac:dyDescent="0.25">
      <c r="S103631" s="4"/>
    </row>
    <row r="103632" spans="19:19" x14ac:dyDescent="0.25">
      <c r="S103632" s="4"/>
    </row>
    <row r="103633" spans="19:19" x14ac:dyDescent="0.25">
      <c r="S103633" s="4"/>
    </row>
    <row r="103634" spans="19:19" x14ac:dyDescent="0.25">
      <c r="S103634" s="4"/>
    </row>
    <row r="103635" spans="19:19" x14ac:dyDescent="0.25">
      <c r="S103635" s="4"/>
    </row>
    <row r="103636" spans="19:19" x14ac:dyDescent="0.25">
      <c r="S103636" s="4"/>
    </row>
    <row r="103637" spans="19:19" x14ac:dyDescent="0.25">
      <c r="S103637" s="4"/>
    </row>
    <row r="103638" spans="19:19" x14ac:dyDescent="0.25">
      <c r="S103638" s="4"/>
    </row>
    <row r="103639" spans="19:19" x14ac:dyDescent="0.25">
      <c r="S103639" s="4"/>
    </row>
    <row r="103640" spans="19:19" x14ac:dyDescent="0.25">
      <c r="S103640" s="4"/>
    </row>
    <row r="103641" spans="19:19" x14ac:dyDescent="0.25">
      <c r="S103641" s="4"/>
    </row>
    <row r="103642" spans="19:19" x14ac:dyDescent="0.25">
      <c r="S103642" s="4"/>
    </row>
    <row r="103643" spans="19:19" x14ac:dyDescent="0.25">
      <c r="S103643" s="4"/>
    </row>
    <row r="103644" spans="19:19" x14ac:dyDescent="0.25">
      <c r="S103644" s="4"/>
    </row>
    <row r="103645" spans="19:19" x14ac:dyDescent="0.25">
      <c r="S103645" s="4"/>
    </row>
    <row r="103646" spans="19:19" x14ac:dyDescent="0.25">
      <c r="S103646" s="4"/>
    </row>
    <row r="103647" spans="19:19" x14ac:dyDescent="0.25">
      <c r="S103647" s="4"/>
    </row>
    <row r="103648" spans="19:19" x14ac:dyDescent="0.25">
      <c r="S103648" s="4"/>
    </row>
    <row r="103649" spans="19:19" x14ac:dyDescent="0.25">
      <c r="S103649" s="4"/>
    </row>
    <row r="103650" spans="19:19" x14ac:dyDescent="0.25">
      <c r="S103650" s="4"/>
    </row>
    <row r="103651" spans="19:19" x14ac:dyDescent="0.25">
      <c r="S103651" s="4"/>
    </row>
    <row r="103652" spans="19:19" x14ac:dyDescent="0.25">
      <c r="S103652" s="4"/>
    </row>
    <row r="103653" spans="19:19" x14ac:dyDescent="0.25">
      <c r="S103653" s="4"/>
    </row>
    <row r="103654" spans="19:19" x14ac:dyDescent="0.25">
      <c r="S103654" s="4"/>
    </row>
    <row r="103655" spans="19:19" x14ac:dyDescent="0.25">
      <c r="S103655" s="4"/>
    </row>
    <row r="103656" spans="19:19" x14ac:dyDescent="0.25">
      <c r="S103656" s="4"/>
    </row>
    <row r="103657" spans="19:19" x14ac:dyDescent="0.25">
      <c r="S103657" s="4"/>
    </row>
    <row r="103658" spans="19:19" x14ac:dyDescent="0.25">
      <c r="S103658" s="4"/>
    </row>
    <row r="103659" spans="19:19" x14ac:dyDescent="0.25">
      <c r="S103659" s="4"/>
    </row>
    <row r="103660" spans="19:19" x14ac:dyDescent="0.25">
      <c r="S103660" s="4"/>
    </row>
    <row r="103661" spans="19:19" x14ac:dyDescent="0.25">
      <c r="S103661" s="4"/>
    </row>
    <row r="103662" spans="19:19" x14ac:dyDescent="0.25">
      <c r="S103662" s="4"/>
    </row>
    <row r="103663" spans="19:19" x14ac:dyDescent="0.25">
      <c r="S103663" s="4"/>
    </row>
    <row r="103664" spans="19:19" x14ac:dyDescent="0.25">
      <c r="S103664" s="4"/>
    </row>
    <row r="103665" spans="19:19" x14ac:dyDescent="0.25">
      <c r="S103665" s="4"/>
    </row>
    <row r="103666" spans="19:19" x14ac:dyDescent="0.25">
      <c r="S103666" s="4"/>
    </row>
    <row r="103667" spans="19:19" x14ac:dyDescent="0.25">
      <c r="S103667" s="4"/>
    </row>
    <row r="103668" spans="19:19" x14ac:dyDescent="0.25">
      <c r="S103668" s="4"/>
    </row>
    <row r="103669" spans="19:19" x14ac:dyDescent="0.25">
      <c r="S103669" s="4"/>
    </row>
    <row r="103670" spans="19:19" x14ac:dyDescent="0.25">
      <c r="S103670" s="4"/>
    </row>
    <row r="103671" spans="19:19" x14ac:dyDescent="0.25">
      <c r="S103671" s="4"/>
    </row>
    <row r="103672" spans="19:19" x14ac:dyDescent="0.25">
      <c r="S103672" s="4"/>
    </row>
    <row r="103673" spans="19:19" x14ac:dyDescent="0.25">
      <c r="S103673" s="4"/>
    </row>
    <row r="103674" spans="19:19" x14ac:dyDescent="0.25">
      <c r="S103674" s="4"/>
    </row>
    <row r="103675" spans="19:19" x14ac:dyDescent="0.25">
      <c r="S103675" s="4"/>
    </row>
    <row r="103676" spans="19:19" x14ac:dyDescent="0.25">
      <c r="S103676" s="4"/>
    </row>
    <row r="103677" spans="19:19" x14ac:dyDescent="0.25">
      <c r="S103677" s="4"/>
    </row>
    <row r="103678" spans="19:19" x14ac:dyDescent="0.25">
      <c r="S103678" s="4"/>
    </row>
    <row r="103679" spans="19:19" x14ac:dyDescent="0.25">
      <c r="S103679" s="4"/>
    </row>
    <row r="103680" spans="19:19" x14ac:dyDescent="0.25">
      <c r="S103680" s="4"/>
    </row>
    <row r="103681" spans="19:19" x14ac:dyDescent="0.25">
      <c r="S103681" s="4"/>
    </row>
    <row r="103682" spans="19:19" x14ac:dyDescent="0.25">
      <c r="S103682" s="4"/>
    </row>
    <row r="103683" spans="19:19" x14ac:dyDescent="0.25">
      <c r="S103683" s="4"/>
    </row>
    <row r="103684" spans="19:19" x14ac:dyDescent="0.25">
      <c r="S103684" s="4"/>
    </row>
    <row r="103685" spans="19:19" x14ac:dyDescent="0.25">
      <c r="S103685" s="4"/>
    </row>
    <row r="103686" spans="19:19" x14ac:dyDescent="0.25">
      <c r="S103686" s="4"/>
    </row>
    <row r="103687" spans="19:19" x14ac:dyDescent="0.25">
      <c r="S103687" s="4"/>
    </row>
    <row r="103688" spans="19:19" x14ac:dyDescent="0.25">
      <c r="S103688" s="4"/>
    </row>
    <row r="103689" spans="19:19" x14ac:dyDescent="0.25">
      <c r="S103689" s="4"/>
    </row>
    <row r="103690" spans="19:19" x14ac:dyDescent="0.25">
      <c r="S103690" s="4"/>
    </row>
    <row r="103691" spans="19:19" x14ac:dyDescent="0.25">
      <c r="S103691" s="4"/>
    </row>
    <row r="103692" spans="19:19" x14ac:dyDescent="0.25">
      <c r="S103692" s="4"/>
    </row>
    <row r="103693" spans="19:19" x14ac:dyDescent="0.25">
      <c r="S103693" s="4"/>
    </row>
    <row r="103694" spans="19:19" x14ac:dyDescent="0.25">
      <c r="S103694" s="4"/>
    </row>
    <row r="103695" spans="19:19" x14ac:dyDescent="0.25">
      <c r="S103695" s="4"/>
    </row>
    <row r="103696" spans="19:19" x14ac:dyDescent="0.25">
      <c r="S103696" s="4"/>
    </row>
    <row r="103697" spans="19:19" x14ac:dyDescent="0.25">
      <c r="S103697" s="4"/>
    </row>
    <row r="103698" spans="19:19" x14ac:dyDescent="0.25">
      <c r="S103698" s="4"/>
    </row>
    <row r="103699" spans="19:19" x14ac:dyDescent="0.25">
      <c r="S103699" s="4"/>
    </row>
    <row r="103700" spans="19:19" x14ac:dyDescent="0.25">
      <c r="S103700" s="4"/>
    </row>
    <row r="103701" spans="19:19" x14ac:dyDescent="0.25">
      <c r="S103701" s="4"/>
    </row>
    <row r="103702" spans="19:19" x14ac:dyDescent="0.25">
      <c r="S103702" s="4"/>
    </row>
    <row r="103703" spans="19:19" x14ac:dyDescent="0.25">
      <c r="S103703" s="4"/>
    </row>
    <row r="103704" spans="19:19" x14ac:dyDescent="0.25">
      <c r="S103704" s="4"/>
    </row>
    <row r="103705" spans="19:19" x14ac:dyDescent="0.25">
      <c r="S103705" s="4"/>
    </row>
    <row r="103706" spans="19:19" x14ac:dyDescent="0.25">
      <c r="S103706" s="4"/>
    </row>
    <row r="103707" spans="19:19" x14ac:dyDescent="0.25">
      <c r="S103707" s="4"/>
    </row>
    <row r="103708" spans="19:19" x14ac:dyDescent="0.25">
      <c r="S103708" s="4"/>
    </row>
    <row r="103709" spans="19:19" x14ac:dyDescent="0.25">
      <c r="S103709" s="4"/>
    </row>
    <row r="103710" spans="19:19" x14ac:dyDescent="0.25">
      <c r="S103710" s="4"/>
    </row>
    <row r="103711" spans="19:19" x14ac:dyDescent="0.25">
      <c r="S103711" s="4"/>
    </row>
    <row r="103712" spans="19:19" x14ac:dyDescent="0.25">
      <c r="S103712" s="4"/>
    </row>
    <row r="103713" spans="19:19" x14ac:dyDescent="0.25">
      <c r="S103713" s="4"/>
    </row>
    <row r="103714" spans="19:19" x14ac:dyDescent="0.25">
      <c r="S103714" s="4"/>
    </row>
    <row r="103715" spans="19:19" x14ac:dyDescent="0.25">
      <c r="S103715" s="4"/>
    </row>
    <row r="103716" spans="19:19" x14ac:dyDescent="0.25">
      <c r="S103716" s="4"/>
    </row>
    <row r="103717" spans="19:19" x14ac:dyDescent="0.25">
      <c r="S103717" s="4"/>
    </row>
    <row r="103718" spans="19:19" x14ac:dyDescent="0.25">
      <c r="S103718" s="4"/>
    </row>
    <row r="103719" spans="19:19" x14ac:dyDescent="0.25">
      <c r="S103719" s="4"/>
    </row>
    <row r="103720" spans="19:19" x14ac:dyDescent="0.25">
      <c r="S103720" s="4"/>
    </row>
    <row r="103721" spans="19:19" x14ac:dyDescent="0.25">
      <c r="S103721" s="4"/>
    </row>
    <row r="103722" spans="19:19" x14ac:dyDescent="0.25">
      <c r="S103722" s="4"/>
    </row>
    <row r="103723" spans="19:19" x14ac:dyDescent="0.25">
      <c r="S103723" s="4"/>
    </row>
    <row r="103724" spans="19:19" x14ac:dyDescent="0.25">
      <c r="S103724" s="4"/>
    </row>
    <row r="103725" spans="19:19" x14ac:dyDescent="0.25">
      <c r="S103725" s="4"/>
    </row>
    <row r="103726" spans="19:19" x14ac:dyDescent="0.25">
      <c r="S103726" s="4"/>
    </row>
    <row r="103727" spans="19:19" x14ac:dyDescent="0.25">
      <c r="S103727" s="4"/>
    </row>
    <row r="103728" spans="19:19" x14ac:dyDescent="0.25">
      <c r="S103728" s="4"/>
    </row>
    <row r="103729" spans="19:19" x14ac:dyDescent="0.25">
      <c r="S103729" s="4"/>
    </row>
    <row r="103730" spans="19:19" x14ac:dyDescent="0.25">
      <c r="S103730" s="4"/>
    </row>
    <row r="103731" spans="19:19" x14ac:dyDescent="0.25">
      <c r="S103731" s="4"/>
    </row>
    <row r="103732" spans="19:19" x14ac:dyDescent="0.25">
      <c r="S103732" s="4"/>
    </row>
    <row r="103733" spans="19:19" x14ac:dyDescent="0.25">
      <c r="S103733" s="4"/>
    </row>
    <row r="103734" spans="19:19" x14ac:dyDescent="0.25">
      <c r="S103734" s="4"/>
    </row>
    <row r="103735" spans="19:19" x14ac:dyDescent="0.25">
      <c r="S103735" s="4"/>
    </row>
    <row r="103736" spans="19:19" x14ac:dyDescent="0.25">
      <c r="S103736" s="4"/>
    </row>
    <row r="103737" spans="19:19" x14ac:dyDescent="0.25">
      <c r="S103737" s="4"/>
    </row>
    <row r="103738" spans="19:19" x14ac:dyDescent="0.25">
      <c r="S103738" s="4"/>
    </row>
    <row r="103739" spans="19:19" x14ac:dyDescent="0.25">
      <c r="S103739" s="4"/>
    </row>
    <row r="103740" spans="19:19" x14ac:dyDescent="0.25">
      <c r="S103740" s="4"/>
    </row>
    <row r="103741" spans="19:19" x14ac:dyDescent="0.25">
      <c r="S103741" s="4"/>
    </row>
    <row r="103742" spans="19:19" x14ac:dyDescent="0.25">
      <c r="S103742" s="4"/>
    </row>
    <row r="103743" spans="19:19" x14ac:dyDescent="0.25">
      <c r="S103743" s="4"/>
    </row>
    <row r="103744" spans="19:19" x14ac:dyDescent="0.25">
      <c r="S103744" s="4"/>
    </row>
    <row r="103745" spans="19:19" x14ac:dyDescent="0.25">
      <c r="S103745" s="4"/>
    </row>
    <row r="103746" spans="19:19" x14ac:dyDescent="0.25">
      <c r="S103746" s="4"/>
    </row>
    <row r="103747" spans="19:19" x14ac:dyDescent="0.25">
      <c r="S103747" s="4"/>
    </row>
    <row r="103748" spans="19:19" x14ac:dyDescent="0.25">
      <c r="S103748" s="4"/>
    </row>
    <row r="103749" spans="19:19" x14ac:dyDescent="0.25">
      <c r="S103749" s="4"/>
    </row>
    <row r="103750" spans="19:19" x14ac:dyDescent="0.25">
      <c r="S103750" s="4"/>
    </row>
    <row r="103751" spans="19:19" x14ac:dyDescent="0.25">
      <c r="S103751" s="4"/>
    </row>
    <row r="103752" spans="19:19" x14ac:dyDescent="0.25">
      <c r="S103752" s="4"/>
    </row>
    <row r="103753" spans="19:19" x14ac:dyDescent="0.25">
      <c r="S103753" s="4"/>
    </row>
    <row r="103754" spans="19:19" x14ac:dyDescent="0.25">
      <c r="S103754" s="4"/>
    </row>
    <row r="103755" spans="19:19" x14ac:dyDescent="0.25">
      <c r="S103755" s="4"/>
    </row>
    <row r="103756" spans="19:19" x14ac:dyDescent="0.25">
      <c r="S103756" s="4"/>
    </row>
    <row r="103757" spans="19:19" x14ac:dyDescent="0.25">
      <c r="S103757" s="4"/>
    </row>
    <row r="103758" spans="19:19" x14ac:dyDescent="0.25">
      <c r="S103758" s="4"/>
    </row>
    <row r="103759" spans="19:19" x14ac:dyDescent="0.25">
      <c r="S103759" s="4"/>
    </row>
    <row r="103760" spans="19:19" x14ac:dyDescent="0.25">
      <c r="S103760" s="4"/>
    </row>
    <row r="103761" spans="19:19" x14ac:dyDescent="0.25">
      <c r="S103761" s="4"/>
    </row>
    <row r="103762" spans="19:19" x14ac:dyDescent="0.25">
      <c r="S103762" s="4"/>
    </row>
    <row r="103763" spans="19:19" x14ac:dyDescent="0.25">
      <c r="S103763" s="4"/>
    </row>
    <row r="103764" spans="19:19" x14ac:dyDescent="0.25">
      <c r="S103764" s="4"/>
    </row>
    <row r="103765" spans="19:19" x14ac:dyDescent="0.25">
      <c r="S103765" s="4"/>
    </row>
    <row r="103766" spans="19:19" x14ac:dyDescent="0.25">
      <c r="S103766" s="4"/>
    </row>
    <row r="103767" spans="19:19" x14ac:dyDescent="0.25">
      <c r="S103767" s="4"/>
    </row>
    <row r="103768" spans="19:19" x14ac:dyDescent="0.25">
      <c r="S103768" s="4"/>
    </row>
    <row r="103769" spans="19:19" x14ac:dyDescent="0.25">
      <c r="S103769" s="4"/>
    </row>
    <row r="103770" spans="19:19" x14ac:dyDescent="0.25">
      <c r="S103770" s="4"/>
    </row>
    <row r="103771" spans="19:19" x14ac:dyDescent="0.25">
      <c r="S103771" s="4"/>
    </row>
    <row r="103772" spans="19:19" x14ac:dyDescent="0.25">
      <c r="S103772" s="4"/>
    </row>
    <row r="103773" spans="19:19" x14ac:dyDescent="0.25">
      <c r="S103773" s="4"/>
    </row>
    <row r="103774" spans="19:19" x14ac:dyDescent="0.25">
      <c r="S103774" s="4"/>
    </row>
    <row r="103775" spans="19:19" x14ac:dyDescent="0.25">
      <c r="S103775" s="4"/>
    </row>
    <row r="103776" spans="19:19" x14ac:dyDescent="0.25">
      <c r="S103776" s="4"/>
    </row>
    <row r="103777" spans="19:19" x14ac:dyDescent="0.25">
      <c r="S103777" s="4"/>
    </row>
    <row r="103778" spans="19:19" x14ac:dyDescent="0.25">
      <c r="S103778" s="4"/>
    </row>
    <row r="103779" spans="19:19" x14ac:dyDescent="0.25">
      <c r="S103779" s="4"/>
    </row>
    <row r="103780" spans="19:19" x14ac:dyDescent="0.25">
      <c r="S103780" s="4"/>
    </row>
    <row r="103781" spans="19:19" x14ac:dyDescent="0.25">
      <c r="S103781" s="4"/>
    </row>
    <row r="103782" spans="19:19" x14ac:dyDescent="0.25">
      <c r="S103782" s="4"/>
    </row>
    <row r="103783" spans="19:19" x14ac:dyDescent="0.25">
      <c r="S103783" s="4"/>
    </row>
    <row r="103784" spans="19:19" x14ac:dyDescent="0.25">
      <c r="S103784" s="4"/>
    </row>
    <row r="103785" spans="19:19" x14ac:dyDescent="0.25">
      <c r="S103785" s="4"/>
    </row>
    <row r="103786" spans="19:19" x14ac:dyDescent="0.25">
      <c r="S103786" s="4"/>
    </row>
    <row r="103787" spans="19:19" x14ac:dyDescent="0.25">
      <c r="S103787" s="4"/>
    </row>
    <row r="103788" spans="19:19" x14ac:dyDescent="0.25">
      <c r="S103788" s="4"/>
    </row>
    <row r="103789" spans="19:19" x14ac:dyDescent="0.25">
      <c r="S103789" s="4"/>
    </row>
    <row r="103790" spans="19:19" x14ac:dyDescent="0.25">
      <c r="S103790" s="4"/>
    </row>
    <row r="103791" spans="19:19" x14ac:dyDescent="0.25">
      <c r="S103791" s="4"/>
    </row>
    <row r="103792" spans="19:19" x14ac:dyDescent="0.25">
      <c r="S103792" s="4"/>
    </row>
    <row r="103793" spans="19:19" x14ac:dyDescent="0.25">
      <c r="S103793" s="4"/>
    </row>
    <row r="103794" spans="19:19" x14ac:dyDescent="0.25">
      <c r="S103794" s="4"/>
    </row>
    <row r="103795" spans="19:19" x14ac:dyDescent="0.25">
      <c r="S103795" s="4"/>
    </row>
    <row r="103796" spans="19:19" x14ac:dyDescent="0.25">
      <c r="S103796" s="4"/>
    </row>
    <row r="103797" spans="19:19" x14ac:dyDescent="0.25">
      <c r="S103797" s="4"/>
    </row>
    <row r="103798" spans="19:19" x14ac:dyDescent="0.25">
      <c r="S103798" s="4"/>
    </row>
    <row r="103799" spans="19:19" x14ac:dyDescent="0.25">
      <c r="S103799" s="4"/>
    </row>
    <row r="103800" spans="19:19" x14ac:dyDescent="0.25">
      <c r="S103800" s="4"/>
    </row>
    <row r="103801" spans="19:19" x14ac:dyDescent="0.25">
      <c r="S103801" s="4"/>
    </row>
    <row r="103802" spans="19:19" x14ac:dyDescent="0.25">
      <c r="S103802" s="4"/>
    </row>
    <row r="103803" spans="19:19" x14ac:dyDescent="0.25">
      <c r="S103803" s="4"/>
    </row>
    <row r="103804" spans="19:19" x14ac:dyDescent="0.25">
      <c r="S103804" s="4"/>
    </row>
    <row r="103805" spans="19:19" x14ac:dyDescent="0.25">
      <c r="S103805" s="4"/>
    </row>
    <row r="103806" spans="19:19" x14ac:dyDescent="0.25">
      <c r="S103806" s="4"/>
    </row>
    <row r="103807" spans="19:19" x14ac:dyDescent="0.25">
      <c r="S103807" s="4"/>
    </row>
    <row r="103808" spans="19:19" x14ac:dyDescent="0.25">
      <c r="S103808" s="4"/>
    </row>
    <row r="103809" spans="19:19" x14ac:dyDescent="0.25">
      <c r="S103809" s="4"/>
    </row>
    <row r="103810" spans="19:19" x14ac:dyDescent="0.25">
      <c r="S103810" s="4"/>
    </row>
    <row r="103811" spans="19:19" x14ac:dyDescent="0.25">
      <c r="S103811" s="4"/>
    </row>
    <row r="103812" spans="19:19" x14ac:dyDescent="0.25">
      <c r="S103812" s="4"/>
    </row>
    <row r="103813" spans="19:19" x14ac:dyDescent="0.25">
      <c r="S103813" s="4"/>
    </row>
    <row r="103814" spans="19:19" x14ac:dyDescent="0.25">
      <c r="S103814" s="4"/>
    </row>
    <row r="103815" spans="19:19" x14ac:dyDescent="0.25">
      <c r="S103815" s="4"/>
    </row>
    <row r="103816" spans="19:19" x14ac:dyDescent="0.25">
      <c r="S103816" s="4"/>
    </row>
    <row r="103817" spans="19:19" x14ac:dyDescent="0.25">
      <c r="S103817" s="4"/>
    </row>
    <row r="103818" spans="19:19" x14ac:dyDescent="0.25">
      <c r="S103818" s="4"/>
    </row>
    <row r="103819" spans="19:19" x14ac:dyDescent="0.25">
      <c r="S103819" s="4"/>
    </row>
    <row r="103820" spans="19:19" x14ac:dyDescent="0.25">
      <c r="S103820" s="4"/>
    </row>
    <row r="103821" spans="19:19" x14ac:dyDescent="0.25">
      <c r="S103821" s="4"/>
    </row>
    <row r="103822" spans="19:19" x14ac:dyDescent="0.25">
      <c r="S103822" s="4"/>
    </row>
    <row r="103823" spans="19:19" x14ac:dyDescent="0.25">
      <c r="S103823" s="4"/>
    </row>
    <row r="103824" spans="19:19" x14ac:dyDescent="0.25">
      <c r="S103824" s="4"/>
    </row>
    <row r="103825" spans="19:19" x14ac:dyDescent="0.25">
      <c r="S103825" s="4"/>
    </row>
    <row r="103826" spans="19:19" x14ac:dyDescent="0.25">
      <c r="S103826" s="4"/>
    </row>
    <row r="103827" spans="19:19" x14ac:dyDescent="0.25">
      <c r="S103827" s="4"/>
    </row>
    <row r="103828" spans="19:19" x14ac:dyDescent="0.25">
      <c r="S103828" s="4"/>
    </row>
    <row r="103829" spans="19:19" x14ac:dyDescent="0.25">
      <c r="S103829" s="4"/>
    </row>
    <row r="103830" spans="19:19" x14ac:dyDescent="0.25">
      <c r="S103830" s="4"/>
    </row>
    <row r="103831" spans="19:19" x14ac:dyDescent="0.25">
      <c r="S103831" s="4"/>
    </row>
    <row r="103832" spans="19:19" x14ac:dyDescent="0.25">
      <c r="S103832" s="4"/>
    </row>
    <row r="103833" spans="19:19" x14ac:dyDescent="0.25">
      <c r="S103833" s="4"/>
    </row>
    <row r="103834" spans="19:19" x14ac:dyDescent="0.25">
      <c r="S103834" s="4"/>
    </row>
    <row r="103835" spans="19:19" x14ac:dyDescent="0.25">
      <c r="S103835" s="4"/>
    </row>
    <row r="103836" spans="19:19" x14ac:dyDescent="0.25">
      <c r="S103836" s="4"/>
    </row>
    <row r="103837" spans="19:19" x14ac:dyDescent="0.25">
      <c r="S103837" s="4"/>
    </row>
    <row r="103838" spans="19:19" x14ac:dyDescent="0.25">
      <c r="S103838" s="4"/>
    </row>
    <row r="103839" spans="19:19" x14ac:dyDescent="0.25">
      <c r="S103839" s="4"/>
    </row>
    <row r="103840" spans="19:19" x14ac:dyDescent="0.25">
      <c r="S103840" s="4"/>
    </row>
    <row r="103841" spans="19:19" x14ac:dyDescent="0.25">
      <c r="S103841" s="4"/>
    </row>
    <row r="103842" spans="19:19" x14ac:dyDescent="0.25">
      <c r="S103842" s="4"/>
    </row>
    <row r="103843" spans="19:19" x14ac:dyDescent="0.25">
      <c r="S103843" s="4"/>
    </row>
    <row r="103844" spans="19:19" x14ac:dyDescent="0.25">
      <c r="S103844" s="4"/>
    </row>
    <row r="103845" spans="19:19" x14ac:dyDescent="0.25">
      <c r="S103845" s="4"/>
    </row>
    <row r="103846" spans="19:19" x14ac:dyDescent="0.25">
      <c r="S103846" s="4"/>
    </row>
    <row r="103847" spans="19:19" x14ac:dyDescent="0.25">
      <c r="S103847" s="4"/>
    </row>
    <row r="103848" spans="19:19" x14ac:dyDescent="0.25">
      <c r="S103848" s="4"/>
    </row>
    <row r="103849" spans="19:19" x14ac:dyDescent="0.25">
      <c r="S103849" s="4"/>
    </row>
    <row r="103850" spans="19:19" x14ac:dyDescent="0.25">
      <c r="S103850" s="4"/>
    </row>
    <row r="103851" spans="19:19" x14ac:dyDescent="0.25">
      <c r="S103851" s="4"/>
    </row>
    <row r="103852" spans="19:19" x14ac:dyDescent="0.25">
      <c r="S103852" s="4"/>
    </row>
    <row r="103853" spans="19:19" x14ac:dyDescent="0.25">
      <c r="S103853" s="4"/>
    </row>
    <row r="103854" spans="19:19" x14ac:dyDescent="0.25">
      <c r="S103854" s="4"/>
    </row>
    <row r="103855" spans="19:19" x14ac:dyDescent="0.25">
      <c r="S103855" s="4"/>
    </row>
    <row r="103856" spans="19:19" x14ac:dyDescent="0.25">
      <c r="S103856" s="4"/>
    </row>
    <row r="103857" spans="19:19" x14ac:dyDescent="0.25">
      <c r="S103857" s="4"/>
    </row>
    <row r="103858" spans="19:19" x14ac:dyDescent="0.25">
      <c r="S103858" s="4"/>
    </row>
    <row r="103859" spans="19:19" x14ac:dyDescent="0.25">
      <c r="S103859" s="4"/>
    </row>
    <row r="103860" spans="19:19" x14ac:dyDescent="0.25">
      <c r="S103860" s="4"/>
    </row>
    <row r="103861" spans="19:19" x14ac:dyDescent="0.25">
      <c r="S103861" s="4"/>
    </row>
    <row r="103862" spans="19:19" x14ac:dyDescent="0.25">
      <c r="S103862" s="4"/>
    </row>
    <row r="103863" spans="19:19" x14ac:dyDescent="0.25">
      <c r="S103863" s="4"/>
    </row>
    <row r="103864" spans="19:19" x14ac:dyDescent="0.25">
      <c r="S103864" s="4"/>
    </row>
    <row r="103865" spans="19:19" x14ac:dyDescent="0.25">
      <c r="S103865" s="4"/>
    </row>
    <row r="103866" spans="19:19" x14ac:dyDescent="0.25">
      <c r="S103866" s="4"/>
    </row>
    <row r="103867" spans="19:19" x14ac:dyDescent="0.25">
      <c r="S103867" s="4"/>
    </row>
    <row r="103868" spans="19:19" x14ac:dyDescent="0.25">
      <c r="S103868" s="4"/>
    </row>
    <row r="103869" spans="19:19" x14ac:dyDescent="0.25">
      <c r="S103869" s="4"/>
    </row>
    <row r="103870" spans="19:19" x14ac:dyDescent="0.25">
      <c r="S103870" s="4"/>
    </row>
    <row r="103871" spans="19:19" x14ac:dyDescent="0.25">
      <c r="S103871" s="4"/>
    </row>
    <row r="103872" spans="19:19" x14ac:dyDescent="0.25">
      <c r="S103872" s="4"/>
    </row>
    <row r="103873" spans="19:19" x14ac:dyDescent="0.25">
      <c r="S103873" s="4"/>
    </row>
    <row r="103874" spans="19:19" x14ac:dyDescent="0.25">
      <c r="S103874" s="4"/>
    </row>
    <row r="103875" spans="19:19" x14ac:dyDescent="0.25">
      <c r="S103875" s="4"/>
    </row>
    <row r="103876" spans="19:19" x14ac:dyDescent="0.25">
      <c r="S103876" s="4"/>
    </row>
    <row r="103877" spans="19:19" x14ac:dyDescent="0.25">
      <c r="S103877" s="4"/>
    </row>
    <row r="103878" spans="19:19" x14ac:dyDescent="0.25">
      <c r="S103878" s="4"/>
    </row>
    <row r="103879" spans="19:19" x14ac:dyDescent="0.25">
      <c r="S103879" s="4"/>
    </row>
    <row r="103880" spans="19:19" x14ac:dyDescent="0.25">
      <c r="S103880" s="4"/>
    </row>
    <row r="103881" spans="19:19" x14ac:dyDescent="0.25">
      <c r="S103881" s="4"/>
    </row>
    <row r="103882" spans="19:19" x14ac:dyDescent="0.25">
      <c r="S103882" s="4"/>
    </row>
    <row r="103883" spans="19:19" x14ac:dyDescent="0.25">
      <c r="S103883" s="4"/>
    </row>
    <row r="103884" spans="19:19" x14ac:dyDescent="0.25">
      <c r="S103884" s="4"/>
    </row>
    <row r="103885" spans="19:19" x14ac:dyDescent="0.25">
      <c r="S103885" s="4"/>
    </row>
    <row r="103886" spans="19:19" x14ac:dyDescent="0.25">
      <c r="S103886" s="4"/>
    </row>
    <row r="103887" spans="19:19" x14ac:dyDescent="0.25">
      <c r="S103887" s="4"/>
    </row>
    <row r="103888" spans="19:19" x14ac:dyDescent="0.25">
      <c r="S103888" s="4"/>
    </row>
    <row r="103889" spans="19:19" x14ac:dyDescent="0.25">
      <c r="S103889" s="4"/>
    </row>
    <row r="103890" spans="19:19" x14ac:dyDescent="0.25">
      <c r="S103890" s="4"/>
    </row>
    <row r="103891" spans="19:19" x14ac:dyDescent="0.25">
      <c r="S103891" s="4"/>
    </row>
    <row r="103892" spans="19:19" x14ac:dyDescent="0.25">
      <c r="S103892" s="4"/>
    </row>
    <row r="103893" spans="19:19" x14ac:dyDescent="0.25">
      <c r="S103893" s="4"/>
    </row>
    <row r="103894" spans="19:19" x14ac:dyDescent="0.25">
      <c r="S103894" s="4"/>
    </row>
    <row r="103895" spans="19:19" x14ac:dyDescent="0.25">
      <c r="S103895" s="4"/>
    </row>
    <row r="103896" spans="19:19" x14ac:dyDescent="0.25">
      <c r="S103896" s="4"/>
    </row>
    <row r="103897" spans="19:19" x14ac:dyDescent="0.25">
      <c r="S103897" s="4"/>
    </row>
    <row r="103898" spans="19:19" x14ac:dyDescent="0.25">
      <c r="S103898" s="4"/>
    </row>
    <row r="103899" spans="19:19" x14ac:dyDescent="0.25">
      <c r="S103899" s="4"/>
    </row>
    <row r="103900" spans="19:19" x14ac:dyDescent="0.25">
      <c r="S103900" s="4"/>
    </row>
    <row r="103901" spans="19:19" x14ac:dyDescent="0.25">
      <c r="S103901" s="4"/>
    </row>
    <row r="103902" spans="19:19" x14ac:dyDescent="0.25">
      <c r="S103902" s="4"/>
    </row>
    <row r="103903" spans="19:19" x14ac:dyDescent="0.25">
      <c r="S103903" s="4"/>
    </row>
    <row r="103904" spans="19:19" x14ac:dyDescent="0.25">
      <c r="S103904" s="4"/>
    </row>
    <row r="103905" spans="19:19" x14ac:dyDescent="0.25">
      <c r="S103905" s="4"/>
    </row>
    <row r="103906" spans="19:19" x14ac:dyDescent="0.25">
      <c r="S103906" s="4"/>
    </row>
    <row r="103907" spans="19:19" x14ac:dyDescent="0.25">
      <c r="S103907" s="4"/>
    </row>
    <row r="103908" spans="19:19" x14ac:dyDescent="0.25">
      <c r="S103908" s="4"/>
    </row>
    <row r="103909" spans="19:19" x14ac:dyDescent="0.25">
      <c r="S103909" s="4"/>
    </row>
    <row r="103910" spans="19:19" x14ac:dyDescent="0.25">
      <c r="S103910" s="4"/>
    </row>
    <row r="103911" spans="19:19" x14ac:dyDescent="0.25">
      <c r="S103911" s="4"/>
    </row>
    <row r="103912" spans="19:19" x14ac:dyDescent="0.25">
      <c r="S103912" s="4"/>
    </row>
    <row r="103913" spans="19:19" x14ac:dyDescent="0.25">
      <c r="S103913" s="4"/>
    </row>
    <row r="103914" spans="19:19" x14ac:dyDescent="0.25">
      <c r="S103914" s="4"/>
    </row>
    <row r="103915" spans="19:19" x14ac:dyDescent="0.25">
      <c r="S103915" s="4"/>
    </row>
    <row r="103916" spans="19:19" x14ac:dyDescent="0.25">
      <c r="S103916" s="4"/>
    </row>
    <row r="103917" spans="19:19" x14ac:dyDescent="0.25">
      <c r="S103917" s="4"/>
    </row>
    <row r="103918" spans="19:19" x14ac:dyDescent="0.25">
      <c r="S103918" s="4"/>
    </row>
    <row r="103919" spans="19:19" x14ac:dyDescent="0.25">
      <c r="S103919" s="4"/>
    </row>
    <row r="103920" spans="19:19" x14ac:dyDescent="0.25">
      <c r="S103920" s="4"/>
    </row>
    <row r="103921" spans="19:19" x14ac:dyDescent="0.25">
      <c r="S103921" s="4"/>
    </row>
    <row r="103922" spans="19:19" x14ac:dyDescent="0.25">
      <c r="S103922" s="4"/>
    </row>
    <row r="103923" spans="19:19" x14ac:dyDescent="0.25">
      <c r="S103923" s="4"/>
    </row>
    <row r="103924" spans="19:19" x14ac:dyDescent="0.25">
      <c r="S103924" s="4"/>
    </row>
    <row r="103925" spans="19:19" x14ac:dyDescent="0.25">
      <c r="S103925" s="4"/>
    </row>
    <row r="103926" spans="19:19" x14ac:dyDescent="0.25">
      <c r="S103926" s="4"/>
    </row>
    <row r="103927" spans="19:19" x14ac:dyDescent="0.25">
      <c r="S103927" s="4"/>
    </row>
    <row r="103928" spans="19:19" x14ac:dyDescent="0.25">
      <c r="S103928" s="4"/>
    </row>
    <row r="103929" spans="19:19" x14ac:dyDescent="0.25">
      <c r="S103929" s="4"/>
    </row>
    <row r="103930" spans="19:19" x14ac:dyDescent="0.25">
      <c r="S103930" s="4"/>
    </row>
    <row r="103931" spans="19:19" x14ac:dyDescent="0.25">
      <c r="S103931" s="4"/>
    </row>
    <row r="103932" spans="19:19" x14ac:dyDescent="0.25">
      <c r="S103932" s="4"/>
    </row>
    <row r="103933" spans="19:19" x14ac:dyDescent="0.25">
      <c r="S103933" s="4"/>
    </row>
    <row r="103934" spans="19:19" x14ac:dyDescent="0.25">
      <c r="S103934" s="4"/>
    </row>
    <row r="103935" spans="19:19" x14ac:dyDescent="0.25">
      <c r="S103935" s="4"/>
    </row>
    <row r="103936" spans="19:19" x14ac:dyDescent="0.25">
      <c r="S103936" s="4"/>
    </row>
    <row r="103937" spans="19:19" x14ac:dyDescent="0.25">
      <c r="S103937" s="4"/>
    </row>
    <row r="103938" spans="19:19" x14ac:dyDescent="0.25">
      <c r="S103938" s="4"/>
    </row>
    <row r="103939" spans="19:19" x14ac:dyDescent="0.25">
      <c r="S103939" s="4"/>
    </row>
    <row r="103940" spans="19:19" x14ac:dyDescent="0.25">
      <c r="S103940" s="4"/>
    </row>
    <row r="103941" spans="19:19" x14ac:dyDescent="0.25">
      <c r="S103941" s="4"/>
    </row>
    <row r="103942" spans="19:19" x14ac:dyDescent="0.25">
      <c r="S103942" s="4"/>
    </row>
    <row r="103943" spans="19:19" x14ac:dyDescent="0.25">
      <c r="S103943" s="4"/>
    </row>
    <row r="103944" spans="19:19" x14ac:dyDescent="0.25">
      <c r="S103944" s="4"/>
    </row>
    <row r="103945" spans="19:19" x14ac:dyDescent="0.25">
      <c r="S103945" s="4"/>
    </row>
    <row r="103946" spans="19:19" x14ac:dyDescent="0.25">
      <c r="S103946" s="4"/>
    </row>
    <row r="103947" spans="19:19" x14ac:dyDescent="0.25">
      <c r="S103947" s="4"/>
    </row>
    <row r="103948" spans="19:19" x14ac:dyDescent="0.25">
      <c r="S103948" s="4"/>
    </row>
    <row r="103949" spans="19:19" x14ac:dyDescent="0.25">
      <c r="S103949" s="4"/>
    </row>
    <row r="103950" spans="19:19" x14ac:dyDescent="0.25">
      <c r="S103950" s="4"/>
    </row>
    <row r="103951" spans="19:19" x14ac:dyDescent="0.25">
      <c r="S103951" s="4"/>
    </row>
    <row r="103952" spans="19:19" x14ac:dyDescent="0.25">
      <c r="S103952" s="4"/>
    </row>
    <row r="103953" spans="19:19" x14ac:dyDescent="0.25">
      <c r="S103953" s="4"/>
    </row>
    <row r="103954" spans="19:19" x14ac:dyDescent="0.25">
      <c r="S103954" s="4"/>
    </row>
    <row r="103955" spans="19:19" x14ac:dyDescent="0.25">
      <c r="S103955" s="4"/>
    </row>
    <row r="103956" spans="19:19" x14ac:dyDescent="0.25">
      <c r="S103956" s="4"/>
    </row>
    <row r="103957" spans="19:19" x14ac:dyDescent="0.25">
      <c r="S103957" s="4"/>
    </row>
    <row r="103958" spans="19:19" x14ac:dyDescent="0.25">
      <c r="S103958" s="4"/>
    </row>
    <row r="103959" spans="19:19" x14ac:dyDescent="0.25">
      <c r="S103959" s="4"/>
    </row>
    <row r="103960" spans="19:19" x14ac:dyDescent="0.25">
      <c r="S103960" s="4"/>
    </row>
    <row r="103961" spans="19:19" x14ac:dyDescent="0.25">
      <c r="S103961" s="4"/>
    </row>
    <row r="103962" spans="19:19" x14ac:dyDescent="0.25">
      <c r="S103962" s="4"/>
    </row>
    <row r="103963" spans="19:19" x14ac:dyDescent="0.25">
      <c r="S103963" s="4"/>
    </row>
    <row r="103964" spans="19:19" x14ac:dyDescent="0.25">
      <c r="S103964" s="4"/>
    </row>
    <row r="103965" spans="19:19" x14ac:dyDescent="0.25">
      <c r="S103965" s="4"/>
    </row>
    <row r="103966" spans="19:19" x14ac:dyDescent="0.25">
      <c r="S103966" s="4"/>
    </row>
    <row r="103967" spans="19:19" x14ac:dyDescent="0.25">
      <c r="S103967" s="4"/>
    </row>
    <row r="103968" spans="19:19" x14ac:dyDescent="0.25">
      <c r="S103968" s="4"/>
    </row>
    <row r="103969" spans="19:19" x14ac:dyDescent="0.25">
      <c r="S103969" s="4"/>
    </row>
    <row r="103970" spans="19:19" x14ac:dyDescent="0.25">
      <c r="S103970" s="4"/>
    </row>
    <row r="103971" spans="19:19" x14ac:dyDescent="0.25">
      <c r="S103971" s="4"/>
    </row>
    <row r="103972" spans="19:19" x14ac:dyDescent="0.25">
      <c r="S103972" s="4"/>
    </row>
    <row r="103973" spans="19:19" x14ac:dyDescent="0.25">
      <c r="S103973" s="4"/>
    </row>
    <row r="103974" spans="19:19" x14ac:dyDescent="0.25">
      <c r="S103974" s="4"/>
    </row>
    <row r="103975" spans="19:19" x14ac:dyDescent="0.25">
      <c r="S103975" s="4"/>
    </row>
    <row r="103976" spans="19:19" x14ac:dyDescent="0.25">
      <c r="S103976" s="4"/>
    </row>
    <row r="103977" spans="19:19" x14ac:dyDescent="0.25">
      <c r="S103977" s="4"/>
    </row>
    <row r="103978" spans="19:19" x14ac:dyDescent="0.25">
      <c r="S103978" s="4"/>
    </row>
    <row r="103979" spans="19:19" x14ac:dyDescent="0.25">
      <c r="S103979" s="4"/>
    </row>
    <row r="103980" spans="19:19" x14ac:dyDescent="0.25">
      <c r="S103980" s="4"/>
    </row>
    <row r="103981" spans="19:19" x14ac:dyDescent="0.25">
      <c r="S103981" s="4"/>
    </row>
    <row r="103982" spans="19:19" x14ac:dyDescent="0.25">
      <c r="S103982" s="4"/>
    </row>
    <row r="103983" spans="19:19" x14ac:dyDescent="0.25">
      <c r="S103983" s="4"/>
    </row>
    <row r="103984" spans="19:19" x14ac:dyDescent="0.25">
      <c r="S103984" s="4"/>
    </row>
    <row r="103985" spans="19:19" x14ac:dyDescent="0.25">
      <c r="S103985" s="4"/>
    </row>
    <row r="103986" spans="19:19" x14ac:dyDescent="0.25">
      <c r="S103986" s="4"/>
    </row>
    <row r="103987" spans="19:19" x14ac:dyDescent="0.25">
      <c r="S103987" s="4"/>
    </row>
    <row r="103988" spans="19:19" x14ac:dyDescent="0.25">
      <c r="S103988" s="4"/>
    </row>
    <row r="103989" spans="19:19" x14ac:dyDescent="0.25">
      <c r="S103989" s="4"/>
    </row>
    <row r="103990" spans="19:19" x14ac:dyDescent="0.25">
      <c r="S103990" s="4"/>
    </row>
    <row r="103991" spans="19:19" x14ac:dyDescent="0.25">
      <c r="S103991" s="4"/>
    </row>
    <row r="103992" spans="19:19" x14ac:dyDescent="0.25">
      <c r="S103992" s="4"/>
    </row>
    <row r="103993" spans="19:19" x14ac:dyDescent="0.25">
      <c r="S103993" s="4"/>
    </row>
    <row r="103994" spans="19:19" x14ac:dyDescent="0.25">
      <c r="S103994" s="4"/>
    </row>
    <row r="103995" spans="19:19" x14ac:dyDescent="0.25">
      <c r="S103995" s="4"/>
    </row>
    <row r="103996" spans="19:19" x14ac:dyDescent="0.25">
      <c r="S103996" s="4"/>
    </row>
    <row r="103997" spans="19:19" x14ac:dyDescent="0.25">
      <c r="S103997" s="4"/>
    </row>
    <row r="103998" spans="19:19" x14ac:dyDescent="0.25">
      <c r="S103998" s="4"/>
    </row>
    <row r="103999" spans="19:19" x14ac:dyDescent="0.25">
      <c r="S103999" s="4"/>
    </row>
    <row r="104000" spans="19:19" x14ac:dyDescent="0.25">
      <c r="S104000" s="4"/>
    </row>
    <row r="104001" spans="19:19" x14ac:dyDescent="0.25">
      <c r="S104001" s="4"/>
    </row>
    <row r="104002" spans="19:19" x14ac:dyDescent="0.25">
      <c r="S104002" s="4"/>
    </row>
    <row r="104003" spans="19:19" x14ac:dyDescent="0.25">
      <c r="S104003" s="4"/>
    </row>
    <row r="104004" spans="19:19" x14ac:dyDescent="0.25">
      <c r="S104004" s="4"/>
    </row>
    <row r="104005" spans="19:19" x14ac:dyDescent="0.25">
      <c r="S104005" s="4"/>
    </row>
    <row r="104006" spans="19:19" x14ac:dyDescent="0.25">
      <c r="S104006" s="4"/>
    </row>
    <row r="104007" spans="19:19" x14ac:dyDescent="0.25">
      <c r="S104007" s="4"/>
    </row>
    <row r="104008" spans="19:19" x14ac:dyDescent="0.25">
      <c r="S104008" s="4"/>
    </row>
    <row r="104009" spans="19:19" x14ac:dyDescent="0.25">
      <c r="S104009" s="4"/>
    </row>
    <row r="104010" spans="19:19" x14ac:dyDescent="0.25">
      <c r="S104010" s="4"/>
    </row>
    <row r="104011" spans="19:19" x14ac:dyDescent="0.25">
      <c r="S104011" s="4"/>
    </row>
    <row r="104012" spans="19:19" x14ac:dyDescent="0.25">
      <c r="S104012" s="4"/>
    </row>
    <row r="104013" spans="19:19" x14ac:dyDescent="0.25">
      <c r="S104013" s="4"/>
    </row>
    <row r="104014" spans="19:19" x14ac:dyDescent="0.25">
      <c r="S104014" s="4"/>
    </row>
    <row r="104015" spans="19:19" x14ac:dyDescent="0.25">
      <c r="S104015" s="4"/>
    </row>
    <row r="104016" spans="19:19" x14ac:dyDescent="0.25">
      <c r="S104016" s="4"/>
    </row>
    <row r="104017" spans="19:19" x14ac:dyDescent="0.25">
      <c r="S104017" s="4"/>
    </row>
    <row r="104018" spans="19:19" x14ac:dyDescent="0.25">
      <c r="S104018" s="4"/>
    </row>
    <row r="104019" spans="19:19" x14ac:dyDescent="0.25">
      <c r="S104019" s="4"/>
    </row>
    <row r="104020" spans="19:19" x14ac:dyDescent="0.25">
      <c r="S104020" s="4"/>
    </row>
    <row r="104021" spans="19:19" x14ac:dyDescent="0.25">
      <c r="S104021" s="4"/>
    </row>
    <row r="104022" spans="19:19" x14ac:dyDescent="0.25">
      <c r="S104022" s="4"/>
    </row>
    <row r="104023" spans="19:19" x14ac:dyDescent="0.25">
      <c r="S104023" s="4"/>
    </row>
    <row r="104024" spans="19:19" x14ac:dyDescent="0.25">
      <c r="S104024" s="4"/>
    </row>
    <row r="104025" spans="19:19" x14ac:dyDescent="0.25">
      <c r="S104025" s="4"/>
    </row>
    <row r="104026" spans="19:19" x14ac:dyDescent="0.25">
      <c r="S104026" s="4"/>
    </row>
    <row r="104027" spans="19:19" x14ac:dyDescent="0.25">
      <c r="S104027" s="4"/>
    </row>
    <row r="104028" spans="19:19" x14ac:dyDescent="0.25">
      <c r="S104028" s="4"/>
    </row>
    <row r="104029" spans="19:19" x14ac:dyDescent="0.25">
      <c r="S104029" s="4"/>
    </row>
    <row r="104030" spans="19:19" x14ac:dyDescent="0.25">
      <c r="S104030" s="4"/>
    </row>
    <row r="104031" spans="19:19" x14ac:dyDescent="0.25">
      <c r="S104031" s="4"/>
    </row>
    <row r="104032" spans="19:19" x14ac:dyDescent="0.25">
      <c r="S104032" s="4"/>
    </row>
    <row r="104033" spans="19:19" x14ac:dyDescent="0.25">
      <c r="S104033" s="4"/>
    </row>
    <row r="104034" spans="19:19" x14ac:dyDescent="0.25">
      <c r="S104034" s="4"/>
    </row>
    <row r="104035" spans="19:19" x14ac:dyDescent="0.25">
      <c r="S104035" s="4"/>
    </row>
    <row r="104036" spans="19:19" x14ac:dyDescent="0.25">
      <c r="S104036" s="4"/>
    </row>
    <row r="104037" spans="19:19" x14ac:dyDescent="0.25">
      <c r="S104037" s="4"/>
    </row>
    <row r="104038" spans="19:19" x14ac:dyDescent="0.25">
      <c r="S104038" s="4"/>
    </row>
    <row r="104039" spans="19:19" x14ac:dyDescent="0.25">
      <c r="S104039" s="4"/>
    </row>
    <row r="104040" spans="19:19" x14ac:dyDescent="0.25">
      <c r="S104040" s="4"/>
    </row>
    <row r="104041" spans="19:19" x14ac:dyDescent="0.25">
      <c r="S104041" s="4"/>
    </row>
    <row r="104042" spans="19:19" x14ac:dyDescent="0.25">
      <c r="S104042" s="4"/>
    </row>
    <row r="104043" spans="19:19" x14ac:dyDescent="0.25">
      <c r="S104043" s="4"/>
    </row>
    <row r="104044" spans="19:19" x14ac:dyDescent="0.25">
      <c r="S104044" s="4"/>
    </row>
    <row r="104045" spans="19:19" x14ac:dyDescent="0.25">
      <c r="S104045" s="4"/>
    </row>
    <row r="104046" spans="19:19" x14ac:dyDescent="0.25">
      <c r="S104046" s="4"/>
    </row>
    <row r="104047" spans="19:19" x14ac:dyDescent="0.25">
      <c r="S104047" s="4"/>
    </row>
    <row r="104048" spans="19:19" x14ac:dyDescent="0.25">
      <c r="S104048" s="4"/>
    </row>
    <row r="104049" spans="19:19" x14ac:dyDescent="0.25">
      <c r="S104049" s="4"/>
    </row>
    <row r="104050" spans="19:19" x14ac:dyDescent="0.25">
      <c r="S104050" s="4"/>
    </row>
    <row r="104051" spans="19:19" x14ac:dyDescent="0.25">
      <c r="S104051" s="4"/>
    </row>
    <row r="104052" spans="19:19" x14ac:dyDescent="0.25">
      <c r="S104052" s="4"/>
    </row>
    <row r="104053" spans="19:19" x14ac:dyDescent="0.25">
      <c r="S104053" s="4"/>
    </row>
    <row r="104054" spans="19:19" x14ac:dyDescent="0.25">
      <c r="S104054" s="4"/>
    </row>
    <row r="104055" spans="19:19" x14ac:dyDescent="0.25">
      <c r="S104055" s="4"/>
    </row>
    <row r="104056" spans="19:19" x14ac:dyDescent="0.25">
      <c r="S104056" s="4"/>
    </row>
    <row r="104057" spans="19:19" x14ac:dyDescent="0.25">
      <c r="S104057" s="4"/>
    </row>
    <row r="104058" spans="19:19" x14ac:dyDescent="0.25">
      <c r="S104058" s="4"/>
    </row>
    <row r="104059" spans="19:19" x14ac:dyDescent="0.25">
      <c r="S104059" s="4"/>
    </row>
    <row r="104060" spans="19:19" x14ac:dyDescent="0.25">
      <c r="S104060" s="4"/>
    </row>
    <row r="104061" spans="19:19" x14ac:dyDescent="0.25">
      <c r="S104061" s="4"/>
    </row>
    <row r="104062" spans="19:19" x14ac:dyDescent="0.25">
      <c r="S104062" s="4"/>
    </row>
    <row r="104063" spans="19:19" x14ac:dyDescent="0.25">
      <c r="S104063" s="4"/>
    </row>
    <row r="104064" spans="19:19" x14ac:dyDescent="0.25">
      <c r="S104064" s="4"/>
    </row>
    <row r="104065" spans="19:19" x14ac:dyDescent="0.25">
      <c r="S104065" s="4"/>
    </row>
    <row r="104066" spans="19:19" x14ac:dyDescent="0.25">
      <c r="S104066" s="4"/>
    </row>
    <row r="104067" spans="19:19" x14ac:dyDescent="0.25">
      <c r="S104067" s="4"/>
    </row>
    <row r="104068" spans="19:19" x14ac:dyDescent="0.25">
      <c r="S104068" s="4"/>
    </row>
    <row r="104069" spans="19:19" x14ac:dyDescent="0.25">
      <c r="S104069" s="4"/>
    </row>
    <row r="104070" spans="19:19" x14ac:dyDescent="0.25">
      <c r="S104070" s="4"/>
    </row>
    <row r="104071" spans="19:19" x14ac:dyDescent="0.25">
      <c r="S104071" s="4"/>
    </row>
    <row r="104072" spans="19:19" x14ac:dyDescent="0.25">
      <c r="S104072" s="4"/>
    </row>
    <row r="104073" spans="19:19" x14ac:dyDescent="0.25">
      <c r="S104073" s="4"/>
    </row>
    <row r="104074" spans="19:19" x14ac:dyDescent="0.25">
      <c r="S104074" s="4"/>
    </row>
    <row r="104075" spans="19:19" x14ac:dyDescent="0.25">
      <c r="S104075" s="4"/>
    </row>
    <row r="104076" spans="19:19" x14ac:dyDescent="0.25">
      <c r="S104076" s="4"/>
    </row>
    <row r="104077" spans="19:19" x14ac:dyDescent="0.25">
      <c r="S104077" s="4"/>
    </row>
    <row r="104078" spans="19:19" x14ac:dyDescent="0.25">
      <c r="S104078" s="4"/>
    </row>
    <row r="104079" spans="19:19" x14ac:dyDescent="0.25">
      <c r="S104079" s="4"/>
    </row>
    <row r="104080" spans="19:19" x14ac:dyDescent="0.25">
      <c r="S104080" s="4"/>
    </row>
    <row r="104081" spans="19:19" x14ac:dyDescent="0.25">
      <c r="S104081" s="4"/>
    </row>
    <row r="104082" spans="19:19" x14ac:dyDescent="0.25">
      <c r="S104082" s="4"/>
    </row>
    <row r="104083" spans="19:19" x14ac:dyDescent="0.25">
      <c r="S104083" s="4"/>
    </row>
    <row r="104084" spans="19:19" x14ac:dyDescent="0.25">
      <c r="S104084" s="4"/>
    </row>
    <row r="104085" spans="19:19" x14ac:dyDescent="0.25">
      <c r="S104085" s="4"/>
    </row>
    <row r="104086" spans="19:19" x14ac:dyDescent="0.25">
      <c r="S104086" s="4"/>
    </row>
    <row r="104087" spans="19:19" x14ac:dyDescent="0.25">
      <c r="S104087" s="4"/>
    </row>
    <row r="104088" spans="19:19" x14ac:dyDescent="0.25">
      <c r="S104088" s="4"/>
    </row>
    <row r="104089" spans="19:19" x14ac:dyDescent="0.25">
      <c r="S104089" s="4"/>
    </row>
    <row r="104090" spans="19:19" x14ac:dyDescent="0.25">
      <c r="S104090" s="4"/>
    </row>
    <row r="104091" spans="19:19" x14ac:dyDescent="0.25">
      <c r="S104091" s="4"/>
    </row>
    <row r="104092" spans="19:19" x14ac:dyDescent="0.25">
      <c r="S104092" s="4"/>
    </row>
    <row r="104093" spans="19:19" x14ac:dyDescent="0.25">
      <c r="S104093" s="4"/>
    </row>
    <row r="104094" spans="19:19" x14ac:dyDescent="0.25">
      <c r="S104094" s="4"/>
    </row>
    <row r="104095" spans="19:19" x14ac:dyDescent="0.25">
      <c r="S104095" s="4"/>
    </row>
    <row r="104096" spans="19:19" x14ac:dyDescent="0.25">
      <c r="S104096" s="4"/>
    </row>
    <row r="104097" spans="19:19" x14ac:dyDescent="0.25">
      <c r="S104097" s="4"/>
    </row>
    <row r="104098" spans="19:19" x14ac:dyDescent="0.25">
      <c r="S104098" s="4"/>
    </row>
    <row r="104099" spans="19:19" x14ac:dyDescent="0.25">
      <c r="S104099" s="4"/>
    </row>
    <row r="104100" spans="19:19" x14ac:dyDescent="0.25">
      <c r="S104100" s="4"/>
    </row>
    <row r="104101" spans="19:19" x14ac:dyDescent="0.25">
      <c r="S104101" s="4"/>
    </row>
    <row r="104102" spans="19:19" x14ac:dyDescent="0.25">
      <c r="S104102" s="4"/>
    </row>
    <row r="104103" spans="19:19" x14ac:dyDescent="0.25">
      <c r="S104103" s="4"/>
    </row>
    <row r="104104" spans="19:19" x14ac:dyDescent="0.25">
      <c r="S104104" s="4"/>
    </row>
    <row r="104105" spans="19:19" x14ac:dyDescent="0.25">
      <c r="S104105" s="4"/>
    </row>
    <row r="104106" spans="19:19" x14ac:dyDescent="0.25">
      <c r="S104106" s="4"/>
    </row>
    <row r="104107" spans="19:19" x14ac:dyDescent="0.25">
      <c r="S104107" s="4"/>
    </row>
    <row r="104108" spans="19:19" x14ac:dyDescent="0.25">
      <c r="S104108" s="4"/>
    </row>
    <row r="104109" spans="19:19" x14ac:dyDescent="0.25">
      <c r="S104109" s="4"/>
    </row>
    <row r="104110" spans="19:19" x14ac:dyDescent="0.25">
      <c r="S104110" s="4"/>
    </row>
    <row r="104111" spans="19:19" x14ac:dyDescent="0.25">
      <c r="S104111" s="4"/>
    </row>
    <row r="104112" spans="19:19" x14ac:dyDescent="0.25">
      <c r="S104112" s="4"/>
    </row>
    <row r="104113" spans="19:19" x14ac:dyDescent="0.25">
      <c r="S104113" s="4"/>
    </row>
    <row r="104114" spans="19:19" x14ac:dyDescent="0.25">
      <c r="S104114" s="4"/>
    </row>
    <row r="104115" spans="19:19" x14ac:dyDescent="0.25">
      <c r="S104115" s="4"/>
    </row>
    <row r="104116" spans="19:19" x14ac:dyDescent="0.25">
      <c r="S104116" s="4"/>
    </row>
    <row r="104117" spans="19:19" x14ac:dyDescent="0.25">
      <c r="S104117" s="4"/>
    </row>
    <row r="104118" spans="19:19" x14ac:dyDescent="0.25">
      <c r="S104118" s="4"/>
    </row>
    <row r="104119" spans="19:19" x14ac:dyDescent="0.25">
      <c r="S104119" s="4"/>
    </row>
    <row r="104120" spans="19:19" x14ac:dyDescent="0.25">
      <c r="S104120" s="4"/>
    </row>
    <row r="104121" spans="19:19" x14ac:dyDescent="0.25">
      <c r="S104121" s="4"/>
    </row>
    <row r="104122" spans="19:19" x14ac:dyDescent="0.25">
      <c r="S104122" s="4"/>
    </row>
    <row r="104123" spans="19:19" x14ac:dyDescent="0.25">
      <c r="S104123" s="4"/>
    </row>
    <row r="104124" spans="19:19" x14ac:dyDescent="0.25">
      <c r="S104124" s="4"/>
    </row>
    <row r="104125" spans="19:19" x14ac:dyDescent="0.25">
      <c r="S104125" s="4"/>
    </row>
    <row r="104126" spans="19:19" x14ac:dyDescent="0.25">
      <c r="S104126" s="4"/>
    </row>
    <row r="104127" spans="19:19" x14ac:dyDescent="0.25">
      <c r="S104127" s="4"/>
    </row>
    <row r="104128" spans="19:19" x14ac:dyDescent="0.25">
      <c r="S104128" s="4"/>
    </row>
    <row r="104129" spans="19:19" x14ac:dyDescent="0.25">
      <c r="S104129" s="4"/>
    </row>
    <row r="104130" spans="19:19" x14ac:dyDescent="0.25">
      <c r="S104130" s="4"/>
    </row>
    <row r="104131" spans="19:19" x14ac:dyDescent="0.25">
      <c r="S104131" s="4"/>
    </row>
    <row r="104132" spans="19:19" x14ac:dyDescent="0.25">
      <c r="S104132" s="4"/>
    </row>
    <row r="104133" spans="19:19" x14ac:dyDescent="0.25">
      <c r="S104133" s="4"/>
    </row>
    <row r="104134" spans="19:19" x14ac:dyDescent="0.25">
      <c r="S104134" s="4"/>
    </row>
    <row r="104135" spans="19:19" x14ac:dyDescent="0.25">
      <c r="S104135" s="4"/>
    </row>
    <row r="104136" spans="19:19" x14ac:dyDescent="0.25">
      <c r="S104136" s="4"/>
    </row>
    <row r="104137" spans="19:19" x14ac:dyDescent="0.25">
      <c r="S104137" s="4"/>
    </row>
    <row r="104138" spans="19:19" x14ac:dyDescent="0.25">
      <c r="S104138" s="4"/>
    </row>
    <row r="104139" spans="19:19" x14ac:dyDescent="0.25">
      <c r="S104139" s="4"/>
    </row>
    <row r="104140" spans="19:19" x14ac:dyDescent="0.25">
      <c r="S104140" s="4"/>
    </row>
    <row r="104141" spans="19:19" x14ac:dyDescent="0.25">
      <c r="S104141" s="4"/>
    </row>
    <row r="104142" spans="19:19" x14ac:dyDescent="0.25">
      <c r="S104142" s="4"/>
    </row>
    <row r="104143" spans="19:19" x14ac:dyDescent="0.25">
      <c r="S104143" s="4"/>
    </row>
    <row r="104144" spans="19:19" x14ac:dyDescent="0.25">
      <c r="S104144" s="4"/>
    </row>
    <row r="104145" spans="19:19" x14ac:dyDescent="0.25">
      <c r="S104145" s="4"/>
    </row>
    <row r="104146" spans="19:19" x14ac:dyDescent="0.25">
      <c r="S104146" s="4"/>
    </row>
    <row r="104147" spans="19:19" x14ac:dyDescent="0.25">
      <c r="S104147" s="4"/>
    </row>
    <row r="104148" spans="19:19" x14ac:dyDescent="0.25">
      <c r="S104148" s="4"/>
    </row>
    <row r="104149" spans="19:19" x14ac:dyDescent="0.25">
      <c r="S104149" s="4"/>
    </row>
    <row r="104150" spans="19:19" x14ac:dyDescent="0.25">
      <c r="S104150" s="4"/>
    </row>
    <row r="104151" spans="19:19" x14ac:dyDescent="0.25">
      <c r="S104151" s="4"/>
    </row>
    <row r="104152" spans="19:19" x14ac:dyDescent="0.25">
      <c r="S104152" s="4"/>
    </row>
    <row r="104153" spans="19:19" x14ac:dyDescent="0.25">
      <c r="S104153" s="4"/>
    </row>
    <row r="104154" spans="19:19" x14ac:dyDescent="0.25">
      <c r="S104154" s="4"/>
    </row>
    <row r="104155" spans="19:19" x14ac:dyDescent="0.25">
      <c r="S104155" s="4"/>
    </row>
    <row r="104156" spans="19:19" x14ac:dyDescent="0.25">
      <c r="S104156" s="4"/>
    </row>
    <row r="104157" spans="19:19" x14ac:dyDescent="0.25">
      <c r="S104157" s="4"/>
    </row>
    <row r="104158" spans="19:19" x14ac:dyDescent="0.25">
      <c r="S104158" s="4"/>
    </row>
    <row r="104159" spans="19:19" x14ac:dyDescent="0.25">
      <c r="S104159" s="4"/>
    </row>
    <row r="104160" spans="19:19" x14ac:dyDescent="0.25">
      <c r="S104160" s="4"/>
    </row>
    <row r="104161" spans="19:19" x14ac:dyDescent="0.25">
      <c r="S104161" s="4"/>
    </row>
    <row r="104162" spans="19:19" x14ac:dyDescent="0.25">
      <c r="S104162" s="4"/>
    </row>
    <row r="104163" spans="19:19" x14ac:dyDescent="0.25">
      <c r="S104163" s="4"/>
    </row>
    <row r="104164" spans="19:19" x14ac:dyDescent="0.25">
      <c r="S104164" s="4"/>
    </row>
    <row r="104165" spans="19:19" x14ac:dyDescent="0.25">
      <c r="S104165" s="4"/>
    </row>
    <row r="104166" spans="19:19" x14ac:dyDescent="0.25">
      <c r="S104166" s="4"/>
    </row>
    <row r="104167" spans="19:19" x14ac:dyDescent="0.25">
      <c r="S104167" s="4"/>
    </row>
    <row r="104168" spans="19:19" x14ac:dyDescent="0.25">
      <c r="S104168" s="4"/>
    </row>
    <row r="104169" spans="19:19" x14ac:dyDescent="0.25">
      <c r="S104169" s="4"/>
    </row>
    <row r="104170" spans="19:19" x14ac:dyDescent="0.25">
      <c r="S104170" s="4"/>
    </row>
    <row r="104171" spans="19:19" x14ac:dyDescent="0.25">
      <c r="S104171" s="4"/>
    </row>
    <row r="104172" spans="19:19" x14ac:dyDescent="0.25">
      <c r="S104172" s="4"/>
    </row>
    <row r="104173" spans="19:19" x14ac:dyDescent="0.25">
      <c r="S104173" s="4"/>
    </row>
    <row r="104174" spans="19:19" x14ac:dyDescent="0.25">
      <c r="S104174" s="4"/>
    </row>
    <row r="104175" spans="19:19" x14ac:dyDescent="0.25">
      <c r="S104175" s="4"/>
    </row>
    <row r="104176" spans="19:19" x14ac:dyDescent="0.25">
      <c r="S104176" s="4"/>
    </row>
    <row r="104177" spans="19:19" x14ac:dyDescent="0.25">
      <c r="S104177" s="4"/>
    </row>
    <row r="104178" spans="19:19" x14ac:dyDescent="0.25">
      <c r="S104178" s="4"/>
    </row>
    <row r="104179" spans="19:19" x14ac:dyDescent="0.25">
      <c r="S104179" s="4"/>
    </row>
    <row r="104180" spans="19:19" x14ac:dyDescent="0.25">
      <c r="S104180" s="4"/>
    </row>
    <row r="104181" spans="19:19" x14ac:dyDescent="0.25">
      <c r="S104181" s="4"/>
    </row>
    <row r="104182" spans="19:19" x14ac:dyDescent="0.25">
      <c r="S104182" s="4"/>
    </row>
    <row r="104183" spans="19:19" x14ac:dyDescent="0.25">
      <c r="S104183" s="4"/>
    </row>
    <row r="104184" spans="19:19" x14ac:dyDescent="0.25">
      <c r="S104184" s="4"/>
    </row>
    <row r="104185" spans="19:19" x14ac:dyDescent="0.25">
      <c r="S104185" s="4"/>
    </row>
    <row r="104186" spans="19:19" x14ac:dyDescent="0.25">
      <c r="S104186" s="4"/>
    </row>
    <row r="104187" spans="19:19" x14ac:dyDescent="0.25">
      <c r="S104187" s="4"/>
    </row>
    <row r="104188" spans="19:19" x14ac:dyDescent="0.25">
      <c r="S104188" s="4"/>
    </row>
    <row r="104189" spans="19:19" x14ac:dyDescent="0.25">
      <c r="S104189" s="4"/>
    </row>
    <row r="104190" spans="19:19" x14ac:dyDescent="0.25">
      <c r="S104190" s="4"/>
    </row>
    <row r="104191" spans="19:19" x14ac:dyDescent="0.25">
      <c r="S104191" s="4"/>
    </row>
    <row r="104192" spans="19:19" x14ac:dyDescent="0.25">
      <c r="S104192" s="4"/>
    </row>
    <row r="104193" spans="19:19" x14ac:dyDescent="0.25">
      <c r="S104193" s="4"/>
    </row>
    <row r="104194" spans="19:19" x14ac:dyDescent="0.25">
      <c r="S104194" s="4"/>
    </row>
    <row r="104195" spans="19:19" x14ac:dyDescent="0.25">
      <c r="S104195" s="4"/>
    </row>
    <row r="104196" spans="19:19" x14ac:dyDescent="0.25">
      <c r="S104196" s="4"/>
    </row>
    <row r="104197" spans="19:19" x14ac:dyDescent="0.25">
      <c r="S104197" s="4"/>
    </row>
    <row r="104198" spans="19:19" x14ac:dyDescent="0.25">
      <c r="S104198" s="4"/>
    </row>
    <row r="104199" spans="19:19" x14ac:dyDescent="0.25">
      <c r="S104199" s="4"/>
    </row>
    <row r="104200" spans="19:19" x14ac:dyDescent="0.25">
      <c r="S104200" s="4"/>
    </row>
    <row r="104201" spans="19:19" x14ac:dyDescent="0.25">
      <c r="S104201" s="4"/>
    </row>
    <row r="104202" spans="19:19" x14ac:dyDescent="0.25">
      <c r="S104202" s="4"/>
    </row>
    <row r="104203" spans="19:19" x14ac:dyDescent="0.25">
      <c r="S104203" s="4"/>
    </row>
    <row r="104204" spans="19:19" x14ac:dyDescent="0.25">
      <c r="S104204" s="4"/>
    </row>
    <row r="104205" spans="19:19" x14ac:dyDescent="0.25">
      <c r="S104205" s="4"/>
    </row>
    <row r="104206" spans="19:19" x14ac:dyDescent="0.25">
      <c r="S104206" s="4"/>
    </row>
    <row r="104207" spans="19:19" x14ac:dyDescent="0.25">
      <c r="S104207" s="4"/>
    </row>
    <row r="104208" spans="19:19" x14ac:dyDescent="0.25">
      <c r="S104208" s="4"/>
    </row>
    <row r="104209" spans="19:19" x14ac:dyDescent="0.25">
      <c r="S104209" s="4"/>
    </row>
    <row r="104210" spans="19:19" x14ac:dyDescent="0.25">
      <c r="S104210" s="4"/>
    </row>
    <row r="104211" spans="19:19" x14ac:dyDescent="0.25">
      <c r="S104211" s="4"/>
    </row>
    <row r="104212" spans="19:19" x14ac:dyDescent="0.25">
      <c r="S104212" s="4"/>
    </row>
    <row r="104213" spans="19:19" x14ac:dyDescent="0.25">
      <c r="S104213" s="4"/>
    </row>
    <row r="104214" spans="19:19" x14ac:dyDescent="0.25">
      <c r="S104214" s="4"/>
    </row>
    <row r="104215" spans="19:19" x14ac:dyDescent="0.25">
      <c r="S104215" s="4"/>
    </row>
    <row r="104216" spans="19:19" x14ac:dyDescent="0.25">
      <c r="S104216" s="4"/>
    </row>
    <row r="104217" spans="19:19" x14ac:dyDescent="0.25">
      <c r="S104217" s="4"/>
    </row>
    <row r="104218" spans="19:19" x14ac:dyDescent="0.25">
      <c r="S104218" s="4"/>
    </row>
    <row r="104219" spans="19:19" x14ac:dyDescent="0.25">
      <c r="S104219" s="4"/>
    </row>
    <row r="104220" spans="19:19" x14ac:dyDescent="0.25">
      <c r="S104220" s="4"/>
    </row>
    <row r="104221" spans="19:19" x14ac:dyDescent="0.25">
      <c r="S104221" s="4"/>
    </row>
    <row r="104222" spans="19:19" x14ac:dyDescent="0.25">
      <c r="S104222" s="4"/>
    </row>
    <row r="104223" spans="19:19" x14ac:dyDescent="0.25">
      <c r="S104223" s="4"/>
    </row>
    <row r="104224" spans="19:19" x14ac:dyDescent="0.25">
      <c r="S104224" s="4"/>
    </row>
    <row r="104225" spans="19:19" x14ac:dyDescent="0.25">
      <c r="S104225" s="4"/>
    </row>
    <row r="104226" spans="19:19" x14ac:dyDescent="0.25">
      <c r="S104226" s="4"/>
    </row>
    <row r="104227" spans="19:19" x14ac:dyDescent="0.25">
      <c r="S104227" s="4"/>
    </row>
    <row r="104228" spans="19:19" x14ac:dyDescent="0.25">
      <c r="S104228" s="4"/>
    </row>
    <row r="104229" spans="19:19" x14ac:dyDescent="0.25">
      <c r="S104229" s="4"/>
    </row>
    <row r="104230" spans="19:19" x14ac:dyDescent="0.25">
      <c r="S104230" s="4"/>
    </row>
    <row r="104231" spans="19:19" x14ac:dyDescent="0.25">
      <c r="S104231" s="4"/>
    </row>
    <row r="104232" spans="19:19" x14ac:dyDescent="0.25">
      <c r="S104232" s="4"/>
    </row>
    <row r="104233" spans="19:19" x14ac:dyDescent="0.25">
      <c r="S104233" s="4"/>
    </row>
    <row r="104234" spans="19:19" x14ac:dyDescent="0.25">
      <c r="S104234" s="4"/>
    </row>
    <row r="104235" spans="19:19" x14ac:dyDescent="0.25">
      <c r="S104235" s="4"/>
    </row>
    <row r="104236" spans="19:19" x14ac:dyDescent="0.25">
      <c r="S104236" s="4"/>
    </row>
    <row r="104237" spans="19:19" x14ac:dyDescent="0.25">
      <c r="S104237" s="4"/>
    </row>
    <row r="104238" spans="19:19" x14ac:dyDescent="0.25">
      <c r="S104238" s="4"/>
    </row>
    <row r="104239" spans="19:19" x14ac:dyDescent="0.25">
      <c r="S104239" s="4"/>
    </row>
    <row r="104240" spans="19:19" x14ac:dyDescent="0.25">
      <c r="S104240" s="4"/>
    </row>
    <row r="104241" spans="19:19" x14ac:dyDescent="0.25">
      <c r="S104241" s="4"/>
    </row>
    <row r="104242" spans="19:19" x14ac:dyDescent="0.25">
      <c r="S104242" s="4"/>
    </row>
    <row r="104243" spans="19:19" x14ac:dyDescent="0.25">
      <c r="S104243" s="4"/>
    </row>
    <row r="104244" spans="19:19" x14ac:dyDescent="0.25">
      <c r="S104244" s="4"/>
    </row>
    <row r="104245" spans="19:19" x14ac:dyDescent="0.25">
      <c r="S104245" s="4"/>
    </row>
    <row r="104246" spans="19:19" x14ac:dyDescent="0.25">
      <c r="S104246" s="4"/>
    </row>
    <row r="104247" spans="19:19" x14ac:dyDescent="0.25">
      <c r="S104247" s="4"/>
    </row>
    <row r="104248" spans="19:19" x14ac:dyDescent="0.25">
      <c r="S104248" s="4"/>
    </row>
    <row r="104249" spans="19:19" x14ac:dyDescent="0.25">
      <c r="S104249" s="4"/>
    </row>
    <row r="104250" spans="19:19" x14ac:dyDescent="0.25">
      <c r="S104250" s="4"/>
    </row>
    <row r="104251" spans="19:19" x14ac:dyDescent="0.25">
      <c r="S104251" s="4"/>
    </row>
    <row r="104252" spans="19:19" x14ac:dyDescent="0.25">
      <c r="S104252" s="4"/>
    </row>
    <row r="104253" spans="19:19" x14ac:dyDescent="0.25">
      <c r="S104253" s="4"/>
    </row>
    <row r="104254" spans="19:19" x14ac:dyDescent="0.25">
      <c r="S104254" s="4"/>
    </row>
    <row r="104255" spans="19:19" x14ac:dyDescent="0.25">
      <c r="S104255" s="4"/>
    </row>
    <row r="104256" spans="19:19" x14ac:dyDescent="0.25">
      <c r="S104256" s="4"/>
    </row>
    <row r="104257" spans="19:19" x14ac:dyDescent="0.25">
      <c r="S104257" s="4"/>
    </row>
    <row r="104258" spans="19:19" x14ac:dyDescent="0.25">
      <c r="S104258" s="4"/>
    </row>
    <row r="104259" spans="19:19" x14ac:dyDescent="0.25">
      <c r="S104259" s="4"/>
    </row>
    <row r="104260" spans="19:19" x14ac:dyDescent="0.25">
      <c r="S104260" s="4"/>
    </row>
    <row r="104261" spans="19:19" x14ac:dyDescent="0.25">
      <c r="S104261" s="4"/>
    </row>
    <row r="104262" spans="19:19" x14ac:dyDescent="0.25">
      <c r="S104262" s="4"/>
    </row>
    <row r="104263" spans="19:19" x14ac:dyDescent="0.25">
      <c r="S104263" s="4"/>
    </row>
    <row r="104264" spans="19:19" x14ac:dyDescent="0.25">
      <c r="S104264" s="4"/>
    </row>
    <row r="104265" spans="19:19" x14ac:dyDescent="0.25">
      <c r="S104265" s="4"/>
    </row>
    <row r="104266" spans="19:19" x14ac:dyDescent="0.25">
      <c r="S104266" s="4"/>
    </row>
    <row r="104267" spans="19:19" x14ac:dyDescent="0.25">
      <c r="S104267" s="4"/>
    </row>
    <row r="104268" spans="19:19" x14ac:dyDescent="0.25">
      <c r="S104268" s="4"/>
    </row>
    <row r="104269" spans="19:19" x14ac:dyDescent="0.25">
      <c r="S104269" s="4"/>
    </row>
    <row r="104270" spans="19:19" x14ac:dyDescent="0.25">
      <c r="S104270" s="4"/>
    </row>
    <row r="104271" spans="19:19" x14ac:dyDescent="0.25">
      <c r="S104271" s="4"/>
    </row>
    <row r="104272" spans="19:19" x14ac:dyDescent="0.25">
      <c r="S104272" s="4"/>
    </row>
    <row r="104273" spans="19:19" x14ac:dyDescent="0.25">
      <c r="S104273" s="4"/>
    </row>
    <row r="104274" spans="19:19" x14ac:dyDescent="0.25">
      <c r="S104274" s="4"/>
    </row>
    <row r="104275" spans="19:19" x14ac:dyDescent="0.25">
      <c r="S104275" s="4"/>
    </row>
    <row r="104276" spans="19:19" x14ac:dyDescent="0.25">
      <c r="S104276" s="4"/>
    </row>
    <row r="104277" spans="19:19" x14ac:dyDescent="0.25">
      <c r="S104277" s="4"/>
    </row>
    <row r="104278" spans="19:19" x14ac:dyDescent="0.25">
      <c r="S104278" s="4"/>
    </row>
    <row r="104279" spans="19:19" x14ac:dyDescent="0.25">
      <c r="S104279" s="4"/>
    </row>
    <row r="104280" spans="19:19" x14ac:dyDescent="0.25">
      <c r="S104280" s="4"/>
    </row>
    <row r="104281" spans="19:19" x14ac:dyDescent="0.25">
      <c r="S104281" s="4"/>
    </row>
    <row r="104282" spans="19:19" x14ac:dyDescent="0.25">
      <c r="S104282" s="4"/>
    </row>
    <row r="104283" spans="19:19" x14ac:dyDescent="0.25">
      <c r="S104283" s="4"/>
    </row>
    <row r="104284" spans="19:19" x14ac:dyDescent="0.25">
      <c r="S104284" s="4"/>
    </row>
    <row r="104285" spans="19:19" x14ac:dyDescent="0.25">
      <c r="S104285" s="4"/>
    </row>
    <row r="104286" spans="19:19" x14ac:dyDescent="0.25">
      <c r="S104286" s="4"/>
    </row>
    <row r="104287" spans="19:19" x14ac:dyDescent="0.25">
      <c r="S104287" s="4"/>
    </row>
    <row r="104288" spans="19:19" x14ac:dyDescent="0.25">
      <c r="S104288" s="4"/>
    </row>
    <row r="104289" spans="19:19" x14ac:dyDescent="0.25">
      <c r="S104289" s="4"/>
    </row>
    <row r="104290" spans="19:19" x14ac:dyDescent="0.25">
      <c r="S104290" s="4"/>
    </row>
    <row r="104291" spans="19:19" x14ac:dyDescent="0.25">
      <c r="S104291" s="4"/>
    </row>
    <row r="104292" spans="19:19" x14ac:dyDescent="0.25">
      <c r="S104292" s="4"/>
    </row>
    <row r="104293" spans="19:19" x14ac:dyDescent="0.25">
      <c r="S104293" s="4"/>
    </row>
    <row r="104294" spans="19:19" x14ac:dyDescent="0.25">
      <c r="S104294" s="4"/>
    </row>
    <row r="104295" spans="19:19" x14ac:dyDescent="0.25">
      <c r="S104295" s="4"/>
    </row>
    <row r="104296" spans="19:19" x14ac:dyDescent="0.25">
      <c r="S104296" s="4"/>
    </row>
    <row r="104297" spans="19:19" x14ac:dyDescent="0.25">
      <c r="S104297" s="4"/>
    </row>
    <row r="104298" spans="19:19" x14ac:dyDescent="0.25">
      <c r="S104298" s="4"/>
    </row>
    <row r="104299" spans="19:19" x14ac:dyDescent="0.25">
      <c r="S104299" s="4"/>
    </row>
    <row r="104300" spans="19:19" x14ac:dyDescent="0.25">
      <c r="S104300" s="4"/>
    </row>
    <row r="104301" spans="19:19" x14ac:dyDescent="0.25">
      <c r="S104301" s="4"/>
    </row>
    <row r="104302" spans="19:19" x14ac:dyDescent="0.25">
      <c r="S104302" s="4"/>
    </row>
    <row r="104303" spans="19:19" x14ac:dyDescent="0.25">
      <c r="S104303" s="4"/>
    </row>
    <row r="104304" spans="19:19" x14ac:dyDescent="0.25">
      <c r="S104304" s="4"/>
    </row>
    <row r="104305" spans="19:19" x14ac:dyDescent="0.25">
      <c r="S104305" s="4"/>
    </row>
    <row r="104306" spans="19:19" x14ac:dyDescent="0.25">
      <c r="S104306" s="4"/>
    </row>
    <row r="104307" spans="19:19" x14ac:dyDescent="0.25">
      <c r="S104307" s="4"/>
    </row>
    <row r="104308" spans="19:19" x14ac:dyDescent="0.25">
      <c r="S104308" s="4"/>
    </row>
    <row r="104309" spans="19:19" x14ac:dyDescent="0.25">
      <c r="S104309" s="4"/>
    </row>
    <row r="104310" spans="19:19" x14ac:dyDescent="0.25">
      <c r="S104310" s="4"/>
    </row>
    <row r="104311" spans="19:19" x14ac:dyDescent="0.25">
      <c r="S104311" s="4"/>
    </row>
    <row r="104312" spans="19:19" x14ac:dyDescent="0.25">
      <c r="S104312" s="4"/>
    </row>
    <row r="104313" spans="19:19" x14ac:dyDescent="0.25">
      <c r="S104313" s="4"/>
    </row>
    <row r="104314" spans="19:19" x14ac:dyDescent="0.25">
      <c r="S104314" s="4"/>
    </row>
    <row r="104315" spans="19:19" x14ac:dyDescent="0.25">
      <c r="S104315" s="4"/>
    </row>
    <row r="104316" spans="19:19" x14ac:dyDescent="0.25">
      <c r="S104316" s="4"/>
    </row>
    <row r="104317" spans="19:19" x14ac:dyDescent="0.25">
      <c r="S104317" s="4"/>
    </row>
    <row r="104318" spans="19:19" x14ac:dyDescent="0.25">
      <c r="S104318" s="4"/>
    </row>
    <row r="104319" spans="19:19" x14ac:dyDescent="0.25">
      <c r="S104319" s="4"/>
    </row>
    <row r="104320" spans="19:19" x14ac:dyDescent="0.25">
      <c r="S104320" s="4"/>
    </row>
    <row r="104321" spans="19:19" x14ac:dyDescent="0.25">
      <c r="S104321" s="4"/>
    </row>
    <row r="104322" spans="19:19" x14ac:dyDescent="0.25">
      <c r="S104322" s="4"/>
    </row>
    <row r="104323" spans="19:19" x14ac:dyDescent="0.25">
      <c r="S104323" s="4"/>
    </row>
    <row r="104324" spans="19:19" x14ac:dyDescent="0.25">
      <c r="S104324" s="4"/>
    </row>
    <row r="104325" spans="19:19" x14ac:dyDescent="0.25">
      <c r="S104325" s="4"/>
    </row>
    <row r="104326" spans="19:19" x14ac:dyDescent="0.25">
      <c r="S104326" s="4"/>
    </row>
    <row r="104327" spans="19:19" x14ac:dyDescent="0.25">
      <c r="S104327" s="4"/>
    </row>
    <row r="104328" spans="19:19" x14ac:dyDescent="0.25">
      <c r="S104328" s="4"/>
    </row>
    <row r="104329" spans="19:19" x14ac:dyDescent="0.25">
      <c r="S104329" s="4"/>
    </row>
    <row r="104330" spans="19:19" x14ac:dyDescent="0.25">
      <c r="S104330" s="4"/>
    </row>
    <row r="104331" spans="19:19" x14ac:dyDescent="0.25">
      <c r="S104331" s="4"/>
    </row>
    <row r="104332" spans="19:19" x14ac:dyDescent="0.25">
      <c r="S104332" s="4"/>
    </row>
    <row r="104333" spans="19:19" x14ac:dyDescent="0.25">
      <c r="S104333" s="4"/>
    </row>
    <row r="104334" spans="19:19" x14ac:dyDescent="0.25">
      <c r="S104334" s="4"/>
    </row>
    <row r="104335" spans="19:19" x14ac:dyDescent="0.25">
      <c r="S104335" s="4"/>
    </row>
    <row r="104336" spans="19:19" x14ac:dyDescent="0.25">
      <c r="S104336" s="4"/>
    </row>
    <row r="104337" spans="19:19" x14ac:dyDescent="0.25">
      <c r="S104337" s="4"/>
    </row>
    <row r="104338" spans="19:19" x14ac:dyDescent="0.25">
      <c r="S104338" s="4"/>
    </row>
    <row r="104339" spans="19:19" x14ac:dyDescent="0.25">
      <c r="S104339" s="4"/>
    </row>
    <row r="104340" spans="19:19" x14ac:dyDescent="0.25">
      <c r="S104340" s="4"/>
    </row>
    <row r="104341" spans="19:19" x14ac:dyDescent="0.25">
      <c r="S104341" s="4"/>
    </row>
    <row r="104342" spans="19:19" x14ac:dyDescent="0.25">
      <c r="S104342" s="4"/>
    </row>
    <row r="104343" spans="19:19" x14ac:dyDescent="0.25">
      <c r="S104343" s="4"/>
    </row>
    <row r="104344" spans="19:19" x14ac:dyDescent="0.25">
      <c r="S104344" s="4"/>
    </row>
    <row r="104345" spans="19:19" x14ac:dyDescent="0.25">
      <c r="S104345" s="4"/>
    </row>
    <row r="104346" spans="19:19" x14ac:dyDescent="0.25">
      <c r="S104346" s="4"/>
    </row>
    <row r="104347" spans="19:19" x14ac:dyDescent="0.25">
      <c r="S104347" s="4"/>
    </row>
    <row r="104348" spans="19:19" x14ac:dyDescent="0.25">
      <c r="S104348" s="4"/>
    </row>
    <row r="104349" spans="19:19" x14ac:dyDescent="0.25">
      <c r="S104349" s="4"/>
    </row>
    <row r="104350" spans="19:19" x14ac:dyDescent="0.25">
      <c r="S104350" s="4"/>
    </row>
    <row r="104351" spans="19:19" x14ac:dyDescent="0.25">
      <c r="S104351" s="4"/>
    </row>
    <row r="104352" spans="19:19" x14ac:dyDescent="0.25">
      <c r="S104352" s="4"/>
    </row>
    <row r="104353" spans="19:19" x14ac:dyDescent="0.25">
      <c r="S104353" s="4"/>
    </row>
    <row r="104354" spans="19:19" x14ac:dyDescent="0.25">
      <c r="S104354" s="4"/>
    </row>
    <row r="104355" spans="19:19" x14ac:dyDescent="0.25">
      <c r="S104355" s="4"/>
    </row>
    <row r="104356" spans="19:19" x14ac:dyDescent="0.25">
      <c r="S104356" s="4"/>
    </row>
    <row r="104357" spans="19:19" x14ac:dyDescent="0.25">
      <c r="S104357" s="4"/>
    </row>
    <row r="104358" spans="19:19" x14ac:dyDescent="0.25">
      <c r="S104358" s="4"/>
    </row>
    <row r="104359" spans="19:19" x14ac:dyDescent="0.25">
      <c r="S104359" s="4"/>
    </row>
    <row r="104360" spans="19:19" x14ac:dyDescent="0.25">
      <c r="S104360" s="4"/>
    </row>
    <row r="104361" spans="19:19" x14ac:dyDescent="0.25">
      <c r="S104361" s="4"/>
    </row>
    <row r="104362" spans="19:19" x14ac:dyDescent="0.25">
      <c r="S104362" s="4"/>
    </row>
    <row r="104363" spans="19:19" x14ac:dyDescent="0.25">
      <c r="S104363" s="4"/>
    </row>
    <row r="104364" spans="19:19" x14ac:dyDescent="0.25">
      <c r="S104364" s="4"/>
    </row>
    <row r="104365" spans="19:19" x14ac:dyDescent="0.25">
      <c r="S104365" s="4"/>
    </row>
    <row r="104366" spans="19:19" x14ac:dyDescent="0.25">
      <c r="S104366" s="4"/>
    </row>
    <row r="104367" spans="19:19" x14ac:dyDescent="0.25">
      <c r="S104367" s="4"/>
    </row>
    <row r="104368" spans="19:19" x14ac:dyDescent="0.25">
      <c r="S104368" s="4"/>
    </row>
    <row r="104369" spans="19:19" x14ac:dyDescent="0.25">
      <c r="S104369" s="4"/>
    </row>
    <row r="104370" spans="19:19" x14ac:dyDescent="0.25">
      <c r="S104370" s="4"/>
    </row>
    <row r="104371" spans="19:19" x14ac:dyDescent="0.25">
      <c r="S104371" s="4"/>
    </row>
    <row r="104372" spans="19:19" x14ac:dyDescent="0.25">
      <c r="S104372" s="4"/>
    </row>
    <row r="104373" spans="19:19" x14ac:dyDescent="0.25">
      <c r="S104373" s="4"/>
    </row>
    <row r="104374" spans="19:19" x14ac:dyDescent="0.25">
      <c r="S104374" s="4"/>
    </row>
    <row r="104375" spans="19:19" x14ac:dyDescent="0.25">
      <c r="S104375" s="4"/>
    </row>
    <row r="104376" spans="19:19" x14ac:dyDescent="0.25">
      <c r="S104376" s="4"/>
    </row>
    <row r="104377" spans="19:19" x14ac:dyDescent="0.25">
      <c r="S104377" s="4"/>
    </row>
    <row r="104378" spans="19:19" x14ac:dyDescent="0.25">
      <c r="S104378" s="4"/>
    </row>
    <row r="104379" spans="19:19" x14ac:dyDescent="0.25">
      <c r="S104379" s="4"/>
    </row>
    <row r="104380" spans="19:19" x14ac:dyDescent="0.25">
      <c r="S104380" s="4"/>
    </row>
    <row r="104381" spans="19:19" x14ac:dyDescent="0.25">
      <c r="S104381" s="4"/>
    </row>
    <row r="104382" spans="19:19" x14ac:dyDescent="0.25">
      <c r="S104382" s="4"/>
    </row>
    <row r="104383" spans="19:19" x14ac:dyDescent="0.25">
      <c r="S104383" s="4"/>
    </row>
    <row r="104384" spans="19:19" x14ac:dyDescent="0.25">
      <c r="S104384" s="4"/>
    </row>
    <row r="104385" spans="19:19" x14ac:dyDescent="0.25">
      <c r="S104385" s="4"/>
    </row>
    <row r="104386" spans="19:19" x14ac:dyDescent="0.25">
      <c r="S104386" s="4"/>
    </row>
    <row r="104387" spans="19:19" x14ac:dyDescent="0.25">
      <c r="S104387" s="4"/>
    </row>
    <row r="104388" spans="19:19" x14ac:dyDescent="0.25">
      <c r="S104388" s="4"/>
    </row>
    <row r="104389" spans="19:19" x14ac:dyDescent="0.25">
      <c r="S104389" s="4"/>
    </row>
    <row r="104390" spans="19:19" x14ac:dyDescent="0.25">
      <c r="S104390" s="4"/>
    </row>
    <row r="104391" spans="19:19" x14ac:dyDescent="0.25">
      <c r="S104391" s="4"/>
    </row>
    <row r="104392" spans="19:19" x14ac:dyDescent="0.25">
      <c r="S104392" s="4"/>
    </row>
    <row r="104393" spans="19:19" x14ac:dyDescent="0.25">
      <c r="S104393" s="4"/>
    </row>
    <row r="104394" spans="19:19" x14ac:dyDescent="0.25">
      <c r="S104394" s="4"/>
    </row>
    <row r="104395" spans="19:19" x14ac:dyDescent="0.25">
      <c r="S104395" s="4"/>
    </row>
    <row r="104396" spans="19:19" x14ac:dyDescent="0.25">
      <c r="S104396" s="4"/>
    </row>
    <row r="104397" spans="19:19" x14ac:dyDescent="0.25">
      <c r="S104397" s="4"/>
    </row>
    <row r="104398" spans="19:19" x14ac:dyDescent="0.25">
      <c r="S104398" s="4"/>
    </row>
    <row r="104399" spans="19:19" x14ac:dyDescent="0.25">
      <c r="S104399" s="4"/>
    </row>
    <row r="104400" spans="19:19" x14ac:dyDescent="0.25">
      <c r="S104400" s="4"/>
    </row>
    <row r="104401" spans="19:19" x14ac:dyDescent="0.25">
      <c r="S104401" s="4"/>
    </row>
    <row r="104402" spans="19:19" x14ac:dyDescent="0.25">
      <c r="S104402" s="4"/>
    </row>
    <row r="104403" spans="19:19" x14ac:dyDescent="0.25">
      <c r="S104403" s="4"/>
    </row>
    <row r="104404" spans="19:19" x14ac:dyDescent="0.25">
      <c r="S104404" s="4"/>
    </row>
    <row r="104405" spans="19:19" x14ac:dyDescent="0.25">
      <c r="S104405" s="4"/>
    </row>
    <row r="104406" spans="19:19" x14ac:dyDescent="0.25">
      <c r="S104406" s="4"/>
    </row>
    <row r="104407" spans="19:19" x14ac:dyDescent="0.25">
      <c r="S104407" s="4"/>
    </row>
    <row r="104408" spans="19:19" x14ac:dyDescent="0.25">
      <c r="S104408" s="4"/>
    </row>
    <row r="104409" spans="19:19" x14ac:dyDescent="0.25">
      <c r="S104409" s="4"/>
    </row>
    <row r="104410" spans="19:19" x14ac:dyDescent="0.25">
      <c r="S104410" s="4"/>
    </row>
    <row r="104411" spans="19:19" x14ac:dyDescent="0.25">
      <c r="S104411" s="4"/>
    </row>
    <row r="104412" spans="19:19" x14ac:dyDescent="0.25">
      <c r="S104412" s="4"/>
    </row>
    <row r="104413" spans="19:19" x14ac:dyDescent="0.25">
      <c r="S104413" s="4"/>
    </row>
    <row r="104414" spans="19:19" x14ac:dyDescent="0.25">
      <c r="S104414" s="4"/>
    </row>
    <row r="104415" spans="19:19" x14ac:dyDescent="0.25">
      <c r="S104415" s="4"/>
    </row>
    <row r="104416" spans="19:19" x14ac:dyDescent="0.25">
      <c r="S104416" s="4"/>
    </row>
    <row r="104417" spans="19:19" x14ac:dyDescent="0.25">
      <c r="S104417" s="4"/>
    </row>
    <row r="104418" spans="19:19" x14ac:dyDescent="0.25">
      <c r="S104418" s="4"/>
    </row>
    <row r="104419" spans="19:19" x14ac:dyDescent="0.25">
      <c r="S104419" s="4"/>
    </row>
    <row r="104420" spans="19:19" x14ac:dyDescent="0.25">
      <c r="S104420" s="4"/>
    </row>
    <row r="104421" spans="19:19" x14ac:dyDescent="0.25">
      <c r="S104421" s="4"/>
    </row>
    <row r="104422" spans="19:19" x14ac:dyDescent="0.25">
      <c r="S104422" s="4"/>
    </row>
    <row r="104423" spans="19:19" x14ac:dyDescent="0.25">
      <c r="S104423" s="4"/>
    </row>
    <row r="104424" spans="19:19" x14ac:dyDescent="0.25">
      <c r="S104424" s="4"/>
    </row>
    <row r="104425" spans="19:19" x14ac:dyDescent="0.25">
      <c r="S104425" s="4"/>
    </row>
    <row r="104426" spans="19:19" x14ac:dyDescent="0.25">
      <c r="S104426" s="4"/>
    </row>
    <row r="104427" spans="19:19" x14ac:dyDescent="0.25">
      <c r="S104427" s="4"/>
    </row>
    <row r="104428" spans="19:19" x14ac:dyDescent="0.25">
      <c r="S104428" s="4"/>
    </row>
    <row r="104429" spans="19:19" x14ac:dyDescent="0.25">
      <c r="S104429" s="4"/>
    </row>
    <row r="104430" spans="19:19" x14ac:dyDescent="0.25">
      <c r="S104430" s="4"/>
    </row>
    <row r="104431" spans="19:19" x14ac:dyDescent="0.25">
      <c r="S104431" s="4"/>
    </row>
    <row r="104432" spans="19:19" x14ac:dyDescent="0.25">
      <c r="S104432" s="4"/>
    </row>
    <row r="104433" spans="19:19" x14ac:dyDescent="0.25">
      <c r="S104433" s="4"/>
    </row>
    <row r="104434" spans="19:19" x14ac:dyDescent="0.25">
      <c r="S104434" s="4"/>
    </row>
    <row r="104435" spans="19:19" x14ac:dyDescent="0.25">
      <c r="S104435" s="4"/>
    </row>
    <row r="104436" spans="19:19" x14ac:dyDescent="0.25">
      <c r="S104436" s="4"/>
    </row>
    <row r="104437" spans="19:19" x14ac:dyDescent="0.25">
      <c r="S104437" s="4"/>
    </row>
    <row r="104438" spans="19:19" x14ac:dyDescent="0.25">
      <c r="S104438" s="4"/>
    </row>
    <row r="104439" spans="19:19" x14ac:dyDescent="0.25">
      <c r="S104439" s="4"/>
    </row>
    <row r="104440" spans="19:19" x14ac:dyDescent="0.25">
      <c r="S104440" s="4"/>
    </row>
    <row r="104441" spans="19:19" x14ac:dyDescent="0.25">
      <c r="S104441" s="4"/>
    </row>
    <row r="104442" spans="19:19" x14ac:dyDescent="0.25">
      <c r="S104442" s="4"/>
    </row>
    <row r="104443" spans="19:19" x14ac:dyDescent="0.25">
      <c r="S104443" s="4"/>
    </row>
    <row r="104444" spans="19:19" x14ac:dyDescent="0.25">
      <c r="S104444" s="4"/>
    </row>
    <row r="104445" spans="19:19" x14ac:dyDescent="0.25">
      <c r="S104445" s="4"/>
    </row>
    <row r="104446" spans="19:19" x14ac:dyDescent="0.25">
      <c r="S104446" s="4"/>
    </row>
    <row r="104447" spans="19:19" x14ac:dyDescent="0.25">
      <c r="S104447" s="4"/>
    </row>
    <row r="104448" spans="19:19" x14ac:dyDescent="0.25">
      <c r="S104448" s="4"/>
    </row>
    <row r="104449" spans="19:19" x14ac:dyDescent="0.25">
      <c r="S104449" s="4"/>
    </row>
    <row r="104450" spans="19:19" x14ac:dyDescent="0.25">
      <c r="S104450" s="4"/>
    </row>
    <row r="104451" spans="19:19" x14ac:dyDescent="0.25">
      <c r="S104451" s="4"/>
    </row>
    <row r="104452" spans="19:19" x14ac:dyDescent="0.25">
      <c r="S104452" s="4"/>
    </row>
    <row r="104453" spans="19:19" x14ac:dyDescent="0.25">
      <c r="S104453" s="4"/>
    </row>
    <row r="104454" spans="19:19" x14ac:dyDescent="0.25">
      <c r="S104454" s="4"/>
    </row>
    <row r="104455" spans="19:19" x14ac:dyDescent="0.25">
      <c r="S104455" s="4"/>
    </row>
    <row r="104456" spans="19:19" x14ac:dyDescent="0.25">
      <c r="S104456" s="4"/>
    </row>
    <row r="104457" spans="19:19" x14ac:dyDescent="0.25">
      <c r="S104457" s="4"/>
    </row>
    <row r="104458" spans="19:19" x14ac:dyDescent="0.25">
      <c r="S104458" s="4"/>
    </row>
    <row r="104459" spans="19:19" x14ac:dyDescent="0.25">
      <c r="S104459" s="4"/>
    </row>
    <row r="104460" spans="19:19" x14ac:dyDescent="0.25">
      <c r="S104460" s="4"/>
    </row>
    <row r="104461" spans="19:19" x14ac:dyDescent="0.25">
      <c r="S104461" s="4"/>
    </row>
    <row r="104462" spans="19:19" x14ac:dyDescent="0.25">
      <c r="S104462" s="4"/>
    </row>
    <row r="104463" spans="19:19" x14ac:dyDescent="0.25">
      <c r="S104463" s="4"/>
    </row>
    <row r="104464" spans="19:19" x14ac:dyDescent="0.25">
      <c r="S104464" s="4"/>
    </row>
    <row r="104465" spans="19:19" x14ac:dyDescent="0.25">
      <c r="S104465" s="4"/>
    </row>
    <row r="104466" spans="19:19" x14ac:dyDescent="0.25">
      <c r="S104466" s="4"/>
    </row>
    <row r="104467" spans="19:19" x14ac:dyDescent="0.25">
      <c r="S104467" s="4"/>
    </row>
    <row r="104468" spans="19:19" x14ac:dyDescent="0.25">
      <c r="S104468" s="4"/>
    </row>
    <row r="104469" spans="19:19" x14ac:dyDescent="0.25">
      <c r="S104469" s="4"/>
    </row>
    <row r="104470" spans="19:19" x14ac:dyDescent="0.25">
      <c r="S104470" s="4"/>
    </row>
    <row r="104471" spans="19:19" x14ac:dyDescent="0.25">
      <c r="S104471" s="4"/>
    </row>
    <row r="104472" spans="19:19" x14ac:dyDescent="0.25">
      <c r="S104472" s="4"/>
    </row>
    <row r="104473" spans="19:19" x14ac:dyDescent="0.25">
      <c r="S104473" s="4"/>
    </row>
    <row r="104474" spans="19:19" x14ac:dyDescent="0.25">
      <c r="S104474" s="4"/>
    </row>
    <row r="104475" spans="19:19" x14ac:dyDescent="0.25">
      <c r="S104475" s="4"/>
    </row>
    <row r="104476" spans="19:19" x14ac:dyDescent="0.25">
      <c r="S104476" s="4"/>
    </row>
    <row r="104477" spans="19:19" x14ac:dyDescent="0.25">
      <c r="S104477" s="4"/>
    </row>
    <row r="104478" spans="19:19" x14ac:dyDescent="0.25">
      <c r="S104478" s="4"/>
    </row>
    <row r="104479" spans="19:19" x14ac:dyDescent="0.25">
      <c r="S104479" s="4"/>
    </row>
    <row r="104480" spans="19:19" x14ac:dyDescent="0.25">
      <c r="S104480" s="4"/>
    </row>
    <row r="104481" spans="19:19" x14ac:dyDescent="0.25">
      <c r="S104481" s="4"/>
    </row>
    <row r="104482" spans="19:19" x14ac:dyDescent="0.25">
      <c r="S104482" s="4"/>
    </row>
    <row r="104483" spans="19:19" x14ac:dyDescent="0.25">
      <c r="S104483" s="4"/>
    </row>
    <row r="104484" spans="19:19" x14ac:dyDescent="0.25">
      <c r="S104484" s="4"/>
    </row>
    <row r="104485" spans="19:19" x14ac:dyDescent="0.25">
      <c r="S104485" s="4"/>
    </row>
    <row r="104486" spans="19:19" x14ac:dyDescent="0.25">
      <c r="S104486" s="4"/>
    </row>
    <row r="104487" spans="19:19" x14ac:dyDescent="0.25">
      <c r="S104487" s="4"/>
    </row>
    <row r="104488" spans="19:19" x14ac:dyDescent="0.25">
      <c r="S104488" s="4"/>
    </row>
    <row r="104489" spans="19:19" x14ac:dyDescent="0.25">
      <c r="S104489" s="4"/>
    </row>
    <row r="104490" spans="19:19" x14ac:dyDescent="0.25">
      <c r="S104490" s="4"/>
    </row>
    <row r="104491" spans="19:19" x14ac:dyDescent="0.25">
      <c r="S104491" s="4"/>
    </row>
    <row r="104492" spans="19:19" x14ac:dyDescent="0.25">
      <c r="S104492" s="4"/>
    </row>
    <row r="104493" spans="19:19" x14ac:dyDescent="0.25">
      <c r="S104493" s="4"/>
    </row>
    <row r="104494" spans="19:19" x14ac:dyDescent="0.25">
      <c r="S104494" s="4"/>
    </row>
    <row r="104495" spans="19:19" x14ac:dyDescent="0.25">
      <c r="S104495" s="4"/>
    </row>
    <row r="104496" spans="19:19" x14ac:dyDescent="0.25">
      <c r="S104496" s="4"/>
    </row>
    <row r="104497" spans="19:19" x14ac:dyDescent="0.25">
      <c r="S104497" s="4"/>
    </row>
    <row r="104498" spans="19:19" x14ac:dyDescent="0.25">
      <c r="S104498" s="4"/>
    </row>
    <row r="104499" spans="19:19" x14ac:dyDescent="0.25">
      <c r="S104499" s="4"/>
    </row>
    <row r="104500" spans="19:19" x14ac:dyDescent="0.25">
      <c r="S104500" s="4"/>
    </row>
    <row r="104501" spans="19:19" x14ac:dyDescent="0.25">
      <c r="S104501" s="4"/>
    </row>
    <row r="104502" spans="19:19" x14ac:dyDescent="0.25">
      <c r="S104502" s="4"/>
    </row>
    <row r="104503" spans="19:19" x14ac:dyDescent="0.25">
      <c r="S104503" s="4"/>
    </row>
    <row r="104504" spans="19:19" x14ac:dyDescent="0.25">
      <c r="S104504" s="4"/>
    </row>
    <row r="104505" spans="19:19" x14ac:dyDescent="0.25">
      <c r="S104505" s="4"/>
    </row>
    <row r="104506" spans="19:19" x14ac:dyDescent="0.25">
      <c r="S104506" s="4"/>
    </row>
    <row r="104507" spans="19:19" x14ac:dyDescent="0.25">
      <c r="S104507" s="4"/>
    </row>
    <row r="104508" spans="19:19" x14ac:dyDescent="0.25">
      <c r="S104508" s="4"/>
    </row>
    <row r="104509" spans="19:19" x14ac:dyDescent="0.25">
      <c r="S104509" s="4"/>
    </row>
    <row r="104510" spans="19:19" x14ac:dyDescent="0.25">
      <c r="S104510" s="4"/>
    </row>
    <row r="104511" spans="19:19" x14ac:dyDescent="0.25">
      <c r="S104511" s="4"/>
    </row>
    <row r="104512" spans="19:19" x14ac:dyDescent="0.25">
      <c r="S104512" s="4"/>
    </row>
    <row r="104513" spans="19:19" x14ac:dyDescent="0.25">
      <c r="S104513" s="4"/>
    </row>
    <row r="104514" spans="19:19" x14ac:dyDescent="0.25">
      <c r="S104514" s="4"/>
    </row>
    <row r="104515" spans="19:19" x14ac:dyDescent="0.25">
      <c r="S104515" s="4"/>
    </row>
    <row r="104516" spans="19:19" x14ac:dyDescent="0.25">
      <c r="S104516" s="4"/>
    </row>
    <row r="104517" spans="19:19" x14ac:dyDescent="0.25">
      <c r="S104517" s="4"/>
    </row>
    <row r="104518" spans="19:19" x14ac:dyDescent="0.25">
      <c r="S104518" s="4"/>
    </row>
    <row r="104519" spans="19:19" x14ac:dyDescent="0.25">
      <c r="S104519" s="4"/>
    </row>
    <row r="104520" spans="19:19" x14ac:dyDescent="0.25">
      <c r="S104520" s="4"/>
    </row>
    <row r="104521" spans="19:19" x14ac:dyDescent="0.25">
      <c r="S104521" s="4"/>
    </row>
    <row r="104522" spans="19:19" x14ac:dyDescent="0.25">
      <c r="S104522" s="4"/>
    </row>
    <row r="104523" spans="19:19" x14ac:dyDescent="0.25">
      <c r="S104523" s="4"/>
    </row>
    <row r="104524" spans="19:19" x14ac:dyDescent="0.25">
      <c r="S104524" s="4"/>
    </row>
    <row r="104525" spans="19:19" x14ac:dyDescent="0.25">
      <c r="S104525" s="4"/>
    </row>
    <row r="104526" spans="19:19" x14ac:dyDescent="0.25">
      <c r="S104526" s="4"/>
    </row>
    <row r="104527" spans="19:19" x14ac:dyDescent="0.25">
      <c r="S104527" s="4"/>
    </row>
    <row r="104528" spans="19:19" x14ac:dyDescent="0.25">
      <c r="S104528" s="4"/>
    </row>
    <row r="104529" spans="19:19" x14ac:dyDescent="0.25">
      <c r="S104529" s="4"/>
    </row>
    <row r="104530" spans="19:19" x14ac:dyDescent="0.25">
      <c r="S104530" s="4"/>
    </row>
    <row r="104531" spans="19:19" x14ac:dyDescent="0.25">
      <c r="S104531" s="4"/>
    </row>
    <row r="104532" spans="19:19" x14ac:dyDescent="0.25">
      <c r="S104532" s="4"/>
    </row>
    <row r="104533" spans="19:19" x14ac:dyDescent="0.25">
      <c r="S104533" s="4"/>
    </row>
    <row r="104534" spans="19:19" x14ac:dyDescent="0.25">
      <c r="S104534" s="4"/>
    </row>
    <row r="104535" spans="19:19" x14ac:dyDescent="0.25">
      <c r="S104535" s="4"/>
    </row>
    <row r="104536" spans="19:19" x14ac:dyDescent="0.25">
      <c r="S104536" s="4"/>
    </row>
    <row r="104537" spans="19:19" x14ac:dyDescent="0.25">
      <c r="S104537" s="4"/>
    </row>
    <row r="104538" spans="19:19" x14ac:dyDescent="0.25">
      <c r="S104538" s="4"/>
    </row>
    <row r="104539" spans="19:19" x14ac:dyDescent="0.25">
      <c r="S104539" s="4"/>
    </row>
    <row r="104540" spans="19:19" x14ac:dyDescent="0.25">
      <c r="S104540" s="4"/>
    </row>
    <row r="104541" spans="19:19" x14ac:dyDescent="0.25">
      <c r="S104541" s="4"/>
    </row>
    <row r="104542" spans="19:19" x14ac:dyDescent="0.25">
      <c r="S104542" s="4"/>
    </row>
    <row r="104543" spans="19:19" x14ac:dyDescent="0.25">
      <c r="S104543" s="4"/>
    </row>
    <row r="104544" spans="19:19" x14ac:dyDescent="0.25">
      <c r="S104544" s="4"/>
    </row>
    <row r="104545" spans="19:19" x14ac:dyDescent="0.25">
      <c r="S104545" s="4"/>
    </row>
    <row r="104546" spans="19:19" x14ac:dyDescent="0.25">
      <c r="S104546" s="4"/>
    </row>
    <row r="104547" spans="19:19" x14ac:dyDescent="0.25">
      <c r="S104547" s="4"/>
    </row>
    <row r="104548" spans="19:19" x14ac:dyDescent="0.25">
      <c r="S104548" s="4"/>
    </row>
    <row r="104549" spans="19:19" x14ac:dyDescent="0.25">
      <c r="S104549" s="4"/>
    </row>
    <row r="104550" spans="19:19" x14ac:dyDescent="0.25">
      <c r="S104550" s="4"/>
    </row>
    <row r="104551" spans="19:19" x14ac:dyDescent="0.25">
      <c r="S104551" s="4"/>
    </row>
    <row r="104552" spans="19:19" x14ac:dyDescent="0.25">
      <c r="S104552" s="4"/>
    </row>
    <row r="104553" spans="19:19" x14ac:dyDescent="0.25">
      <c r="S104553" s="4"/>
    </row>
    <row r="104554" spans="19:19" x14ac:dyDescent="0.25">
      <c r="S104554" s="4"/>
    </row>
    <row r="104555" spans="19:19" x14ac:dyDescent="0.25">
      <c r="S104555" s="4"/>
    </row>
    <row r="104556" spans="19:19" x14ac:dyDescent="0.25">
      <c r="S104556" s="4"/>
    </row>
    <row r="104557" spans="19:19" x14ac:dyDescent="0.25">
      <c r="S104557" s="4"/>
    </row>
    <row r="104558" spans="19:19" x14ac:dyDescent="0.25">
      <c r="S104558" s="4"/>
    </row>
    <row r="104559" spans="19:19" x14ac:dyDescent="0.25">
      <c r="S104559" s="4"/>
    </row>
    <row r="104560" spans="19:19" x14ac:dyDescent="0.25">
      <c r="S104560" s="4"/>
    </row>
    <row r="104561" spans="19:19" x14ac:dyDescent="0.25">
      <c r="S104561" s="4"/>
    </row>
    <row r="104562" spans="19:19" x14ac:dyDescent="0.25">
      <c r="S104562" s="4"/>
    </row>
    <row r="104563" spans="19:19" x14ac:dyDescent="0.25">
      <c r="S104563" s="4"/>
    </row>
    <row r="104564" spans="19:19" x14ac:dyDescent="0.25">
      <c r="S104564" s="4"/>
    </row>
    <row r="104565" spans="19:19" x14ac:dyDescent="0.25">
      <c r="S104565" s="4"/>
    </row>
    <row r="104566" spans="19:19" x14ac:dyDescent="0.25">
      <c r="S104566" s="4"/>
    </row>
    <row r="104567" spans="19:19" x14ac:dyDescent="0.25">
      <c r="S104567" s="4"/>
    </row>
    <row r="104568" spans="19:19" x14ac:dyDescent="0.25">
      <c r="S104568" s="4"/>
    </row>
    <row r="104569" spans="19:19" x14ac:dyDescent="0.25">
      <c r="S104569" s="4"/>
    </row>
    <row r="104570" spans="19:19" x14ac:dyDescent="0.25">
      <c r="S104570" s="4"/>
    </row>
    <row r="104571" spans="19:19" x14ac:dyDescent="0.25">
      <c r="S104571" s="4"/>
    </row>
    <row r="104572" spans="19:19" x14ac:dyDescent="0.25">
      <c r="S104572" s="4"/>
    </row>
    <row r="104573" spans="19:19" x14ac:dyDescent="0.25">
      <c r="S104573" s="4"/>
    </row>
    <row r="104574" spans="19:19" x14ac:dyDescent="0.25">
      <c r="S104574" s="4"/>
    </row>
    <row r="104575" spans="19:19" x14ac:dyDescent="0.25">
      <c r="S104575" s="4"/>
    </row>
    <row r="104576" spans="19:19" x14ac:dyDescent="0.25">
      <c r="S104576" s="4"/>
    </row>
    <row r="104577" spans="19:19" x14ac:dyDescent="0.25">
      <c r="S104577" s="4"/>
    </row>
    <row r="104578" spans="19:19" x14ac:dyDescent="0.25">
      <c r="S104578" s="4"/>
    </row>
    <row r="104579" spans="19:19" x14ac:dyDescent="0.25">
      <c r="S104579" s="4"/>
    </row>
    <row r="104580" spans="19:19" x14ac:dyDescent="0.25">
      <c r="S104580" s="4"/>
    </row>
    <row r="104581" spans="19:19" x14ac:dyDescent="0.25">
      <c r="S104581" s="4"/>
    </row>
    <row r="104582" spans="19:19" x14ac:dyDescent="0.25">
      <c r="S104582" s="4"/>
    </row>
    <row r="104583" spans="19:19" x14ac:dyDescent="0.25">
      <c r="S104583" s="4"/>
    </row>
    <row r="104584" spans="19:19" x14ac:dyDescent="0.25">
      <c r="S104584" s="4"/>
    </row>
    <row r="104585" spans="19:19" x14ac:dyDescent="0.25">
      <c r="S104585" s="4"/>
    </row>
    <row r="104586" spans="19:19" x14ac:dyDescent="0.25">
      <c r="S104586" s="4"/>
    </row>
    <row r="104587" spans="19:19" x14ac:dyDescent="0.25">
      <c r="S104587" s="4"/>
    </row>
    <row r="104588" spans="19:19" x14ac:dyDescent="0.25">
      <c r="S104588" s="4"/>
    </row>
    <row r="104589" spans="19:19" x14ac:dyDescent="0.25">
      <c r="S104589" s="4"/>
    </row>
    <row r="104590" spans="19:19" x14ac:dyDescent="0.25">
      <c r="S104590" s="4"/>
    </row>
    <row r="104591" spans="19:19" x14ac:dyDescent="0.25">
      <c r="S104591" s="4"/>
    </row>
    <row r="104592" spans="19:19" x14ac:dyDescent="0.25">
      <c r="S104592" s="4"/>
    </row>
    <row r="104593" spans="19:19" x14ac:dyDescent="0.25">
      <c r="S104593" s="4"/>
    </row>
    <row r="104594" spans="19:19" x14ac:dyDescent="0.25">
      <c r="S104594" s="4"/>
    </row>
    <row r="104595" spans="19:19" x14ac:dyDescent="0.25">
      <c r="S104595" s="4"/>
    </row>
    <row r="104596" spans="19:19" x14ac:dyDescent="0.25">
      <c r="S104596" s="4"/>
    </row>
    <row r="104597" spans="19:19" x14ac:dyDescent="0.25">
      <c r="S104597" s="4"/>
    </row>
    <row r="104598" spans="19:19" x14ac:dyDescent="0.25">
      <c r="S104598" s="4"/>
    </row>
    <row r="104599" spans="19:19" x14ac:dyDescent="0.25">
      <c r="S104599" s="4"/>
    </row>
    <row r="104600" spans="19:19" x14ac:dyDescent="0.25">
      <c r="S104600" s="4"/>
    </row>
    <row r="104601" spans="19:19" x14ac:dyDescent="0.25">
      <c r="S104601" s="4"/>
    </row>
    <row r="104602" spans="19:19" x14ac:dyDescent="0.25">
      <c r="S104602" s="4"/>
    </row>
    <row r="104603" spans="19:19" x14ac:dyDescent="0.25">
      <c r="S104603" s="4"/>
    </row>
    <row r="104604" spans="19:19" x14ac:dyDescent="0.25">
      <c r="S104604" s="4"/>
    </row>
    <row r="104605" spans="19:19" x14ac:dyDescent="0.25">
      <c r="S104605" s="4"/>
    </row>
    <row r="104606" spans="19:19" x14ac:dyDescent="0.25">
      <c r="S104606" s="4"/>
    </row>
    <row r="104607" spans="19:19" x14ac:dyDescent="0.25">
      <c r="S104607" s="4"/>
    </row>
    <row r="104608" spans="19:19" x14ac:dyDescent="0.25">
      <c r="S104608" s="4"/>
    </row>
    <row r="104609" spans="19:19" x14ac:dyDescent="0.25">
      <c r="S104609" s="4"/>
    </row>
    <row r="104610" spans="19:19" x14ac:dyDescent="0.25">
      <c r="S104610" s="4"/>
    </row>
    <row r="104611" spans="19:19" x14ac:dyDescent="0.25">
      <c r="S104611" s="4"/>
    </row>
    <row r="104612" spans="19:19" x14ac:dyDescent="0.25">
      <c r="S104612" s="4"/>
    </row>
    <row r="104613" spans="19:19" x14ac:dyDescent="0.25">
      <c r="S104613" s="4"/>
    </row>
    <row r="104614" spans="19:19" x14ac:dyDescent="0.25">
      <c r="S104614" s="4"/>
    </row>
    <row r="104615" spans="19:19" x14ac:dyDescent="0.25">
      <c r="S104615" s="4"/>
    </row>
    <row r="104616" spans="19:19" x14ac:dyDescent="0.25">
      <c r="S104616" s="4"/>
    </row>
    <row r="104617" spans="19:19" x14ac:dyDescent="0.25">
      <c r="S104617" s="4"/>
    </row>
    <row r="104618" spans="19:19" x14ac:dyDescent="0.25">
      <c r="S104618" s="4"/>
    </row>
    <row r="104619" spans="19:19" x14ac:dyDescent="0.25">
      <c r="S104619" s="4"/>
    </row>
    <row r="104620" spans="19:19" x14ac:dyDescent="0.25">
      <c r="S104620" s="4"/>
    </row>
    <row r="104621" spans="19:19" x14ac:dyDescent="0.25">
      <c r="S104621" s="4"/>
    </row>
    <row r="104622" spans="19:19" x14ac:dyDescent="0.25">
      <c r="S104622" s="4"/>
    </row>
    <row r="104623" spans="19:19" x14ac:dyDescent="0.25">
      <c r="S104623" s="4"/>
    </row>
    <row r="104624" spans="19:19" x14ac:dyDescent="0.25">
      <c r="S104624" s="4"/>
    </row>
    <row r="104625" spans="19:19" x14ac:dyDescent="0.25">
      <c r="S104625" s="4"/>
    </row>
    <row r="104626" spans="19:19" x14ac:dyDescent="0.25">
      <c r="S104626" s="4"/>
    </row>
    <row r="104627" spans="19:19" x14ac:dyDescent="0.25">
      <c r="S104627" s="4"/>
    </row>
    <row r="104628" spans="19:19" x14ac:dyDescent="0.25">
      <c r="S104628" s="4"/>
    </row>
    <row r="104629" spans="19:19" x14ac:dyDescent="0.25">
      <c r="S104629" s="4"/>
    </row>
    <row r="104630" spans="19:19" x14ac:dyDescent="0.25">
      <c r="S104630" s="4"/>
    </row>
    <row r="104631" spans="19:19" x14ac:dyDescent="0.25">
      <c r="S104631" s="4"/>
    </row>
    <row r="104632" spans="19:19" x14ac:dyDescent="0.25">
      <c r="S104632" s="4"/>
    </row>
    <row r="104633" spans="19:19" x14ac:dyDescent="0.25">
      <c r="S104633" s="4"/>
    </row>
    <row r="104634" spans="19:19" x14ac:dyDescent="0.25">
      <c r="S104634" s="4"/>
    </row>
    <row r="104635" spans="19:19" x14ac:dyDescent="0.25">
      <c r="S104635" s="4"/>
    </row>
    <row r="104636" spans="19:19" x14ac:dyDescent="0.25">
      <c r="S104636" s="4"/>
    </row>
    <row r="104637" spans="19:19" x14ac:dyDescent="0.25">
      <c r="S104637" s="4"/>
    </row>
    <row r="104638" spans="19:19" x14ac:dyDescent="0.25">
      <c r="S104638" s="4"/>
    </row>
    <row r="104639" spans="19:19" x14ac:dyDescent="0.25">
      <c r="S104639" s="4"/>
    </row>
    <row r="104640" spans="19:19" x14ac:dyDescent="0.25">
      <c r="S104640" s="4"/>
    </row>
    <row r="104641" spans="19:19" x14ac:dyDescent="0.25">
      <c r="S104641" s="4"/>
    </row>
    <row r="104642" spans="19:19" x14ac:dyDescent="0.25">
      <c r="S104642" s="4"/>
    </row>
    <row r="104643" spans="19:19" x14ac:dyDescent="0.25">
      <c r="S104643" s="4"/>
    </row>
    <row r="104644" spans="19:19" x14ac:dyDescent="0.25">
      <c r="S104644" s="4"/>
    </row>
    <row r="104645" spans="19:19" x14ac:dyDescent="0.25">
      <c r="S104645" s="4"/>
    </row>
    <row r="104646" spans="19:19" x14ac:dyDescent="0.25">
      <c r="S104646" s="4"/>
    </row>
    <row r="104647" spans="19:19" x14ac:dyDescent="0.25">
      <c r="S104647" s="4"/>
    </row>
    <row r="104648" spans="19:19" x14ac:dyDescent="0.25">
      <c r="S104648" s="4"/>
    </row>
    <row r="104649" spans="19:19" x14ac:dyDescent="0.25">
      <c r="S104649" s="4"/>
    </row>
    <row r="104650" spans="19:19" x14ac:dyDescent="0.25">
      <c r="S104650" s="4"/>
    </row>
    <row r="104651" spans="19:19" x14ac:dyDescent="0.25">
      <c r="S104651" s="4"/>
    </row>
    <row r="104652" spans="19:19" x14ac:dyDescent="0.25">
      <c r="S104652" s="4"/>
    </row>
    <row r="104653" spans="19:19" x14ac:dyDescent="0.25">
      <c r="S104653" s="4"/>
    </row>
    <row r="104654" spans="19:19" x14ac:dyDescent="0.25">
      <c r="S104654" s="4"/>
    </row>
    <row r="104655" spans="19:19" x14ac:dyDescent="0.25">
      <c r="S104655" s="4"/>
    </row>
    <row r="104656" spans="19:19" x14ac:dyDescent="0.25">
      <c r="S104656" s="4"/>
    </row>
    <row r="104657" spans="19:19" x14ac:dyDescent="0.25">
      <c r="S104657" s="4"/>
    </row>
    <row r="104658" spans="19:19" x14ac:dyDescent="0.25">
      <c r="S104658" s="4"/>
    </row>
    <row r="104659" spans="19:19" x14ac:dyDescent="0.25">
      <c r="S104659" s="4"/>
    </row>
    <row r="104660" spans="19:19" x14ac:dyDescent="0.25">
      <c r="S104660" s="4"/>
    </row>
    <row r="104661" spans="19:19" x14ac:dyDescent="0.25">
      <c r="S104661" s="4"/>
    </row>
    <row r="104662" spans="19:19" x14ac:dyDescent="0.25">
      <c r="S104662" s="4"/>
    </row>
    <row r="104663" spans="19:19" x14ac:dyDescent="0.25">
      <c r="S104663" s="4"/>
    </row>
    <row r="104664" spans="19:19" x14ac:dyDescent="0.25">
      <c r="S104664" s="4"/>
    </row>
    <row r="104665" spans="19:19" x14ac:dyDescent="0.25">
      <c r="S104665" s="4"/>
    </row>
    <row r="104666" spans="19:19" x14ac:dyDescent="0.25">
      <c r="S104666" s="4"/>
    </row>
    <row r="104667" spans="19:19" x14ac:dyDescent="0.25">
      <c r="S104667" s="4"/>
    </row>
    <row r="104668" spans="19:19" x14ac:dyDescent="0.25">
      <c r="S104668" s="4"/>
    </row>
    <row r="104669" spans="19:19" x14ac:dyDescent="0.25">
      <c r="S104669" s="4"/>
    </row>
    <row r="104670" spans="19:19" x14ac:dyDescent="0.25">
      <c r="S104670" s="4"/>
    </row>
    <row r="104671" spans="19:19" x14ac:dyDescent="0.25">
      <c r="S104671" s="4"/>
    </row>
    <row r="104672" spans="19:19" x14ac:dyDescent="0.25">
      <c r="S104672" s="4"/>
    </row>
    <row r="104673" spans="19:19" x14ac:dyDescent="0.25">
      <c r="S104673" s="4"/>
    </row>
    <row r="104674" spans="19:19" x14ac:dyDescent="0.25">
      <c r="S104674" s="4"/>
    </row>
    <row r="104675" spans="19:19" x14ac:dyDescent="0.25">
      <c r="S104675" s="4"/>
    </row>
    <row r="104676" spans="19:19" x14ac:dyDescent="0.25">
      <c r="S104676" s="4"/>
    </row>
    <row r="104677" spans="19:19" x14ac:dyDescent="0.25">
      <c r="S104677" s="4"/>
    </row>
    <row r="104678" spans="19:19" x14ac:dyDescent="0.25">
      <c r="S104678" s="4"/>
    </row>
    <row r="104679" spans="19:19" x14ac:dyDescent="0.25">
      <c r="S104679" s="4"/>
    </row>
    <row r="104680" spans="19:19" x14ac:dyDescent="0.25">
      <c r="S104680" s="4"/>
    </row>
    <row r="104681" spans="19:19" x14ac:dyDescent="0.25">
      <c r="S104681" s="4"/>
    </row>
    <row r="104682" spans="19:19" x14ac:dyDescent="0.25">
      <c r="S104682" s="4"/>
    </row>
    <row r="104683" spans="19:19" x14ac:dyDescent="0.25">
      <c r="S104683" s="4"/>
    </row>
    <row r="104684" spans="19:19" x14ac:dyDescent="0.25">
      <c r="S104684" s="4"/>
    </row>
    <row r="104685" spans="19:19" x14ac:dyDescent="0.25">
      <c r="S104685" s="4"/>
    </row>
    <row r="104686" spans="19:19" x14ac:dyDescent="0.25">
      <c r="S104686" s="4"/>
    </row>
    <row r="104687" spans="19:19" x14ac:dyDescent="0.25">
      <c r="S104687" s="4"/>
    </row>
    <row r="104688" spans="19:19" x14ac:dyDescent="0.25">
      <c r="S104688" s="4"/>
    </row>
    <row r="104689" spans="19:19" x14ac:dyDescent="0.25">
      <c r="S104689" s="4"/>
    </row>
    <row r="104690" spans="19:19" x14ac:dyDescent="0.25">
      <c r="S104690" s="4"/>
    </row>
    <row r="104691" spans="19:19" x14ac:dyDescent="0.25">
      <c r="S104691" s="4"/>
    </row>
    <row r="104692" spans="19:19" x14ac:dyDescent="0.25">
      <c r="S104692" s="4"/>
    </row>
    <row r="104693" spans="19:19" x14ac:dyDescent="0.25">
      <c r="S104693" s="4"/>
    </row>
    <row r="104694" spans="19:19" x14ac:dyDescent="0.25">
      <c r="S104694" s="4"/>
    </row>
    <row r="104695" spans="19:19" x14ac:dyDescent="0.25">
      <c r="S104695" s="4"/>
    </row>
    <row r="104696" spans="19:19" x14ac:dyDescent="0.25">
      <c r="S104696" s="4"/>
    </row>
    <row r="104697" spans="19:19" x14ac:dyDescent="0.25">
      <c r="S104697" s="4"/>
    </row>
    <row r="104698" spans="19:19" x14ac:dyDescent="0.25">
      <c r="S104698" s="4"/>
    </row>
    <row r="104699" spans="19:19" x14ac:dyDescent="0.25">
      <c r="S104699" s="4"/>
    </row>
    <row r="104700" spans="19:19" x14ac:dyDescent="0.25">
      <c r="S104700" s="4"/>
    </row>
    <row r="104701" spans="19:19" x14ac:dyDescent="0.25">
      <c r="S104701" s="4"/>
    </row>
    <row r="104702" spans="19:19" x14ac:dyDescent="0.25">
      <c r="S104702" s="4"/>
    </row>
    <row r="104703" spans="19:19" x14ac:dyDescent="0.25">
      <c r="S104703" s="4"/>
    </row>
    <row r="104704" spans="19:19" x14ac:dyDescent="0.25">
      <c r="S104704" s="4"/>
    </row>
    <row r="104705" spans="19:19" x14ac:dyDescent="0.25">
      <c r="S104705" s="4"/>
    </row>
    <row r="104706" spans="19:19" x14ac:dyDescent="0.25">
      <c r="S104706" s="4"/>
    </row>
    <row r="104707" spans="19:19" x14ac:dyDescent="0.25">
      <c r="S104707" s="4"/>
    </row>
    <row r="104708" spans="19:19" x14ac:dyDescent="0.25">
      <c r="S104708" s="4"/>
    </row>
    <row r="104709" spans="19:19" x14ac:dyDescent="0.25">
      <c r="S104709" s="4"/>
    </row>
    <row r="104710" spans="19:19" x14ac:dyDescent="0.25">
      <c r="S104710" s="4"/>
    </row>
    <row r="104711" spans="19:19" x14ac:dyDescent="0.25">
      <c r="S104711" s="4"/>
    </row>
    <row r="104712" spans="19:19" x14ac:dyDescent="0.25">
      <c r="S104712" s="4"/>
    </row>
    <row r="104713" spans="19:19" x14ac:dyDescent="0.25">
      <c r="S104713" s="4"/>
    </row>
    <row r="104714" spans="19:19" x14ac:dyDescent="0.25">
      <c r="S104714" s="4"/>
    </row>
    <row r="104715" spans="19:19" x14ac:dyDescent="0.25">
      <c r="S104715" s="4"/>
    </row>
    <row r="104716" spans="19:19" x14ac:dyDescent="0.25">
      <c r="S104716" s="4"/>
    </row>
    <row r="104717" spans="19:19" x14ac:dyDescent="0.25">
      <c r="S104717" s="4"/>
    </row>
    <row r="104718" spans="19:19" x14ac:dyDescent="0.25">
      <c r="S104718" s="4"/>
    </row>
    <row r="104719" spans="19:19" x14ac:dyDescent="0.25">
      <c r="S104719" s="4"/>
    </row>
    <row r="104720" spans="19:19" x14ac:dyDescent="0.25">
      <c r="S104720" s="4"/>
    </row>
    <row r="104721" spans="19:19" x14ac:dyDescent="0.25">
      <c r="S104721" s="4"/>
    </row>
    <row r="104722" spans="19:19" x14ac:dyDescent="0.25">
      <c r="S104722" s="4"/>
    </row>
    <row r="104723" spans="19:19" x14ac:dyDescent="0.25">
      <c r="S104723" s="4"/>
    </row>
    <row r="104724" spans="19:19" x14ac:dyDescent="0.25">
      <c r="S104724" s="4"/>
    </row>
    <row r="104725" spans="19:19" x14ac:dyDescent="0.25">
      <c r="S104725" s="4"/>
    </row>
    <row r="104726" spans="19:19" x14ac:dyDescent="0.25">
      <c r="S104726" s="4"/>
    </row>
    <row r="104727" spans="19:19" x14ac:dyDescent="0.25">
      <c r="S104727" s="4"/>
    </row>
    <row r="104728" spans="19:19" x14ac:dyDescent="0.25">
      <c r="S104728" s="4"/>
    </row>
    <row r="104729" spans="19:19" x14ac:dyDescent="0.25">
      <c r="S104729" s="4"/>
    </row>
    <row r="104730" spans="19:19" x14ac:dyDescent="0.25">
      <c r="S104730" s="4"/>
    </row>
    <row r="104731" spans="19:19" x14ac:dyDescent="0.25">
      <c r="S104731" s="4"/>
    </row>
    <row r="104732" spans="19:19" x14ac:dyDescent="0.25">
      <c r="S104732" s="4"/>
    </row>
    <row r="104733" spans="19:19" x14ac:dyDescent="0.25">
      <c r="S104733" s="4"/>
    </row>
    <row r="104734" spans="19:19" x14ac:dyDescent="0.25">
      <c r="S104734" s="4"/>
    </row>
    <row r="104735" spans="19:19" x14ac:dyDescent="0.25">
      <c r="S104735" s="4"/>
    </row>
    <row r="104736" spans="19:19" x14ac:dyDescent="0.25">
      <c r="S104736" s="4"/>
    </row>
    <row r="104737" spans="19:19" x14ac:dyDescent="0.25">
      <c r="S104737" s="4"/>
    </row>
    <row r="104738" spans="19:19" x14ac:dyDescent="0.25">
      <c r="S104738" s="4"/>
    </row>
    <row r="104739" spans="19:19" x14ac:dyDescent="0.25">
      <c r="S104739" s="4"/>
    </row>
    <row r="104740" spans="19:19" x14ac:dyDescent="0.25">
      <c r="S104740" s="4"/>
    </row>
    <row r="104741" spans="19:19" x14ac:dyDescent="0.25">
      <c r="S104741" s="4"/>
    </row>
    <row r="104742" spans="19:19" x14ac:dyDescent="0.25">
      <c r="S104742" s="4"/>
    </row>
    <row r="104743" spans="19:19" x14ac:dyDescent="0.25">
      <c r="S104743" s="4"/>
    </row>
    <row r="104744" spans="19:19" x14ac:dyDescent="0.25">
      <c r="S104744" s="4"/>
    </row>
    <row r="104745" spans="19:19" x14ac:dyDescent="0.25">
      <c r="S104745" s="4"/>
    </row>
    <row r="104746" spans="19:19" x14ac:dyDescent="0.25">
      <c r="S104746" s="4"/>
    </row>
    <row r="104747" spans="19:19" x14ac:dyDescent="0.25">
      <c r="S104747" s="4"/>
    </row>
    <row r="104748" spans="19:19" x14ac:dyDescent="0.25">
      <c r="S104748" s="4"/>
    </row>
    <row r="104749" spans="19:19" x14ac:dyDescent="0.25">
      <c r="S104749" s="4"/>
    </row>
    <row r="104750" spans="19:19" x14ac:dyDescent="0.25">
      <c r="S104750" s="4"/>
    </row>
    <row r="104751" spans="19:19" x14ac:dyDescent="0.25">
      <c r="S104751" s="4"/>
    </row>
    <row r="104752" spans="19:19" x14ac:dyDescent="0.25">
      <c r="S104752" s="4"/>
    </row>
    <row r="104753" spans="19:19" x14ac:dyDescent="0.25">
      <c r="S104753" s="4"/>
    </row>
    <row r="104754" spans="19:19" x14ac:dyDescent="0.25">
      <c r="S104754" s="4"/>
    </row>
    <row r="104755" spans="19:19" x14ac:dyDescent="0.25">
      <c r="S104755" s="4"/>
    </row>
    <row r="104756" spans="19:19" x14ac:dyDescent="0.25">
      <c r="S104756" s="4"/>
    </row>
    <row r="104757" spans="19:19" x14ac:dyDescent="0.25">
      <c r="S104757" s="4"/>
    </row>
    <row r="104758" spans="19:19" x14ac:dyDescent="0.25">
      <c r="S104758" s="4"/>
    </row>
    <row r="104759" spans="19:19" x14ac:dyDescent="0.25">
      <c r="S104759" s="4"/>
    </row>
    <row r="104760" spans="19:19" x14ac:dyDescent="0.25">
      <c r="S104760" s="4"/>
    </row>
    <row r="104761" spans="19:19" x14ac:dyDescent="0.25">
      <c r="S104761" s="4"/>
    </row>
    <row r="104762" spans="19:19" x14ac:dyDescent="0.25">
      <c r="S104762" s="4"/>
    </row>
    <row r="104763" spans="19:19" x14ac:dyDescent="0.25">
      <c r="S104763" s="4"/>
    </row>
    <row r="104764" spans="19:19" x14ac:dyDescent="0.25">
      <c r="S104764" s="4"/>
    </row>
    <row r="104765" spans="19:19" x14ac:dyDescent="0.25">
      <c r="S104765" s="4"/>
    </row>
    <row r="104766" spans="19:19" x14ac:dyDescent="0.25">
      <c r="S104766" s="4"/>
    </row>
    <row r="104767" spans="19:19" x14ac:dyDescent="0.25">
      <c r="S104767" s="4"/>
    </row>
    <row r="104768" spans="19:19" x14ac:dyDescent="0.25">
      <c r="S104768" s="4"/>
    </row>
    <row r="104769" spans="19:19" x14ac:dyDescent="0.25">
      <c r="S104769" s="4"/>
    </row>
    <row r="104770" spans="19:19" x14ac:dyDescent="0.25">
      <c r="S104770" s="4"/>
    </row>
    <row r="104771" spans="19:19" x14ac:dyDescent="0.25">
      <c r="S104771" s="4"/>
    </row>
    <row r="104772" spans="19:19" x14ac:dyDescent="0.25">
      <c r="S104772" s="4"/>
    </row>
    <row r="104773" spans="19:19" x14ac:dyDescent="0.25">
      <c r="S104773" s="4"/>
    </row>
    <row r="104774" spans="19:19" x14ac:dyDescent="0.25">
      <c r="S104774" s="4"/>
    </row>
    <row r="104775" spans="19:19" x14ac:dyDescent="0.25">
      <c r="S104775" s="4"/>
    </row>
    <row r="104776" spans="19:19" x14ac:dyDescent="0.25">
      <c r="S104776" s="4"/>
    </row>
    <row r="104777" spans="19:19" x14ac:dyDescent="0.25">
      <c r="S104777" s="4"/>
    </row>
    <row r="104778" spans="19:19" x14ac:dyDescent="0.25">
      <c r="S104778" s="4"/>
    </row>
    <row r="104779" spans="19:19" x14ac:dyDescent="0.25">
      <c r="S104779" s="4"/>
    </row>
    <row r="104780" spans="19:19" x14ac:dyDescent="0.25">
      <c r="S104780" s="4"/>
    </row>
    <row r="104781" spans="19:19" x14ac:dyDescent="0.25">
      <c r="S104781" s="4"/>
    </row>
    <row r="104782" spans="19:19" x14ac:dyDescent="0.25">
      <c r="S104782" s="4"/>
    </row>
    <row r="104783" spans="19:19" x14ac:dyDescent="0.25">
      <c r="S104783" s="4"/>
    </row>
    <row r="104784" spans="19:19" x14ac:dyDescent="0.25">
      <c r="S104784" s="4"/>
    </row>
    <row r="104785" spans="19:19" x14ac:dyDescent="0.25">
      <c r="S104785" s="4"/>
    </row>
    <row r="104786" spans="19:19" x14ac:dyDescent="0.25">
      <c r="S104786" s="4"/>
    </row>
    <row r="104787" spans="19:19" x14ac:dyDescent="0.25">
      <c r="S104787" s="4"/>
    </row>
    <row r="104788" spans="19:19" x14ac:dyDescent="0.25">
      <c r="S104788" s="4"/>
    </row>
    <row r="104789" spans="19:19" x14ac:dyDescent="0.25">
      <c r="S104789" s="4"/>
    </row>
    <row r="104790" spans="19:19" x14ac:dyDescent="0.25">
      <c r="S104790" s="4"/>
    </row>
    <row r="104791" spans="19:19" x14ac:dyDescent="0.25">
      <c r="S104791" s="4"/>
    </row>
    <row r="104792" spans="19:19" x14ac:dyDescent="0.25">
      <c r="S104792" s="4"/>
    </row>
    <row r="104793" spans="19:19" x14ac:dyDescent="0.25">
      <c r="S104793" s="4"/>
    </row>
    <row r="104794" spans="19:19" x14ac:dyDescent="0.25">
      <c r="S104794" s="4"/>
    </row>
    <row r="104795" spans="19:19" x14ac:dyDescent="0.25">
      <c r="S104795" s="4"/>
    </row>
    <row r="104796" spans="19:19" x14ac:dyDescent="0.25">
      <c r="S104796" s="4"/>
    </row>
    <row r="104797" spans="19:19" x14ac:dyDescent="0.25">
      <c r="S104797" s="4"/>
    </row>
    <row r="104798" spans="19:19" x14ac:dyDescent="0.25">
      <c r="S104798" s="4"/>
    </row>
    <row r="104799" spans="19:19" x14ac:dyDescent="0.25">
      <c r="S104799" s="4"/>
    </row>
    <row r="104800" spans="19:19" x14ac:dyDescent="0.25">
      <c r="S104800" s="4"/>
    </row>
    <row r="104801" spans="19:19" x14ac:dyDescent="0.25">
      <c r="S104801" s="4"/>
    </row>
    <row r="104802" spans="19:19" x14ac:dyDescent="0.25">
      <c r="S104802" s="4"/>
    </row>
    <row r="104803" spans="19:19" x14ac:dyDescent="0.25">
      <c r="S104803" s="4"/>
    </row>
    <row r="104804" spans="19:19" x14ac:dyDescent="0.25">
      <c r="S104804" s="4"/>
    </row>
    <row r="104805" spans="19:19" x14ac:dyDescent="0.25">
      <c r="S104805" s="4"/>
    </row>
    <row r="104806" spans="19:19" x14ac:dyDescent="0.25">
      <c r="S104806" s="4"/>
    </row>
    <row r="104807" spans="19:19" x14ac:dyDescent="0.25">
      <c r="S104807" s="4"/>
    </row>
    <row r="104808" spans="19:19" x14ac:dyDescent="0.25">
      <c r="S104808" s="4"/>
    </row>
    <row r="104809" spans="19:19" x14ac:dyDescent="0.25">
      <c r="S104809" s="4"/>
    </row>
    <row r="104810" spans="19:19" x14ac:dyDescent="0.25">
      <c r="S104810" s="4"/>
    </row>
    <row r="104811" spans="19:19" x14ac:dyDescent="0.25">
      <c r="S104811" s="4"/>
    </row>
    <row r="104812" spans="19:19" x14ac:dyDescent="0.25">
      <c r="S104812" s="4"/>
    </row>
    <row r="104813" spans="19:19" x14ac:dyDescent="0.25">
      <c r="S104813" s="4"/>
    </row>
    <row r="104814" spans="19:19" x14ac:dyDescent="0.25">
      <c r="S104814" s="4"/>
    </row>
    <row r="104815" spans="19:19" x14ac:dyDescent="0.25">
      <c r="S104815" s="4"/>
    </row>
    <row r="104816" spans="19:19" x14ac:dyDescent="0.25">
      <c r="S104816" s="4"/>
    </row>
    <row r="104817" spans="19:19" x14ac:dyDescent="0.25">
      <c r="S104817" s="4"/>
    </row>
    <row r="104818" spans="19:19" x14ac:dyDescent="0.25">
      <c r="S104818" s="4"/>
    </row>
    <row r="104819" spans="19:19" x14ac:dyDescent="0.25">
      <c r="S104819" s="4"/>
    </row>
    <row r="104820" spans="19:19" x14ac:dyDescent="0.25">
      <c r="S104820" s="4"/>
    </row>
    <row r="104821" spans="19:19" x14ac:dyDescent="0.25">
      <c r="S104821" s="4"/>
    </row>
    <row r="104822" spans="19:19" x14ac:dyDescent="0.25">
      <c r="S104822" s="4"/>
    </row>
    <row r="104823" spans="19:19" x14ac:dyDescent="0.25">
      <c r="S104823" s="4"/>
    </row>
    <row r="104824" spans="19:19" x14ac:dyDescent="0.25">
      <c r="S104824" s="4"/>
    </row>
    <row r="104825" spans="19:19" x14ac:dyDescent="0.25">
      <c r="S104825" s="4"/>
    </row>
    <row r="104826" spans="19:19" x14ac:dyDescent="0.25">
      <c r="S104826" s="4"/>
    </row>
    <row r="104827" spans="19:19" x14ac:dyDescent="0.25">
      <c r="S104827" s="4"/>
    </row>
    <row r="104828" spans="19:19" x14ac:dyDescent="0.25">
      <c r="S104828" s="4"/>
    </row>
    <row r="104829" spans="19:19" x14ac:dyDescent="0.25">
      <c r="S104829" s="4"/>
    </row>
    <row r="104830" spans="19:19" x14ac:dyDescent="0.25">
      <c r="S104830" s="4"/>
    </row>
    <row r="104831" spans="19:19" x14ac:dyDescent="0.25">
      <c r="S104831" s="4"/>
    </row>
    <row r="104832" spans="19:19" x14ac:dyDescent="0.25">
      <c r="S104832" s="4"/>
    </row>
    <row r="104833" spans="19:19" x14ac:dyDescent="0.25">
      <c r="S104833" s="4"/>
    </row>
    <row r="104834" spans="19:19" x14ac:dyDescent="0.25">
      <c r="S104834" s="4"/>
    </row>
    <row r="104835" spans="19:19" x14ac:dyDescent="0.25">
      <c r="S104835" s="4"/>
    </row>
    <row r="104836" spans="19:19" x14ac:dyDescent="0.25">
      <c r="S104836" s="4"/>
    </row>
    <row r="104837" spans="19:19" x14ac:dyDescent="0.25">
      <c r="S104837" s="4"/>
    </row>
    <row r="104838" spans="19:19" x14ac:dyDescent="0.25">
      <c r="S104838" s="4"/>
    </row>
    <row r="104839" spans="19:19" x14ac:dyDescent="0.25">
      <c r="S104839" s="4"/>
    </row>
    <row r="104840" spans="19:19" x14ac:dyDescent="0.25">
      <c r="S104840" s="4"/>
    </row>
    <row r="104841" spans="19:19" x14ac:dyDescent="0.25">
      <c r="S104841" s="4"/>
    </row>
    <row r="104842" spans="19:19" x14ac:dyDescent="0.25">
      <c r="S104842" s="4"/>
    </row>
    <row r="104843" spans="19:19" x14ac:dyDescent="0.25">
      <c r="S104843" s="4"/>
    </row>
    <row r="104844" spans="19:19" x14ac:dyDescent="0.25">
      <c r="S104844" s="4"/>
    </row>
    <row r="104845" spans="19:19" x14ac:dyDescent="0.25">
      <c r="S104845" s="4"/>
    </row>
    <row r="104846" spans="19:19" x14ac:dyDescent="0.25">
      <c r="S104846" s="4"/>
    </row>
    <row r="104847" spans="19:19" x14ac:dyDescent="0.25">
      <c r="S104847" s="4"/>
    </row>
    <row r="104848" spans="19:19" x14ac:dyDescent="0.25">
      <c r="S104848" s="4"/>
    </row>
    <row r="104849" spans="19:19" x14ac:dyDescent="0.25">
      <c r="S104849" s="4"/>
    </row>
    <row r="104850" spans="19:19" x14ac:dyDescent="0.25">
      <c r="S104850" s="4"/>
    </row>
    <row r="104851" spans="19:19" x14ac:dyDescent="0.25">
      <c r="S104851" s="4"/>
    </row>
    <row r="104852" spans="19:19" x14ac:dyDescent="0.25">
      <c r="S104852" s="4"/>
    </row>
    <row r="104853" spans="19:19" x14ac:dyDescent="0.25">
      <c r="S104853" s="4"/>
    </row>
    <row r="104854" spans="19:19" x14ac:dyDescent="0.25">
      <c r="S104854" s="4"/>
    </row>
    <row r="104855" spans="19:19" x14ac:dyDescent="0.25">
      <c r="S104855" s="4"/>
    </row>
    <row r="104856" spans="19:19" x14ac:dyDescent="0.25">
      <c r="S104856" s="4"/>
    </row>
    <row r="104857" spans="19:19" x14ac:dyDescent="0.25">
      <c r="S104857" s="4"/>
    </row>
    <row r="104858" spans="19:19" x14ac:dyDescent="0.25">
      <c r="S104858" s="4"/>
    </row>
    <row r="104859" spans="19:19" x14ac:dyDescent="0.25">
      <c r="S104859" s="4"/>
    </row>
    <row r="104860" spans="19:19" x14ac:dyDescent="0.25">
      <c r="S104860" s="4"/>
    </row>
    <row r="104861" spans="19:19" x14ac:dyDescent="0.25">
      <c r="S104861" s="4"/>
    </row>
    <row r="104862" spans="19:19" x14ac:dyDescent="0.25">
      <c r="S104862" s="4"/>
    </row>
    <row r="104863" spans="19:19" x14ac:dyDescent="0.25">
      <c r="S104863" s="4"/>
    </row>
    <row r="104864" spans="19:19" x14ac:dyDescent="0.25">
      <c r="S104864" s="4"/>
    </row>
    <row r="104865" spans="19:19" x14ac:dyDescent="0.25">
      <c r="S104865" s="4"/>
    </row>
    <row r="104866" spans="19:19" x14ac:dyDescent="0.25">
      <c r="S104866" s="4"/>
    </row>
    <row r="104867" spans="19:19" x14ac:dyDescent="0.25">
      <c r="S104867" s="4"/>
    </row>
    <row r="104868" spans="19:19" x14ac:dyDescent="0.25">
      <c r="S104868" s="4"/>
    </row>
    <row r="104869" spans="19:19" x14ac:dyDescent="0.25">
      <c r="S104869" s="4"/>
    </row>
    <row r="104870" spans="19:19" x14ac:dyDescent="0.25">
      <c r="S104870" s="4"/>
    </row>
    <row r="104871" spans="19:19" x14ac:dyDescent="0.25">
      <c r="S104871" s="4"/>
    </row>
    <row r="104872" spans="19:19" x14ac:dyDescent="0.25">
      <c r="S104872" s="4"/>
    </row>
    <row r="104873" spans="19:19" x14ac:dyDescent="0.25">
      <c r="S104873" s="4"/>
    </row>
    <row r="104874" spans="19:19" x14ac:dyDescent="0.25">
      <c r="S104874" s="4"/>
    </row>
    <row r="104875" spans="19:19" x14ac:dyDescent="0.25">
      <c r="S104875" s="4"/>
    </row>
    <row r="104876" spans="19:19" x14ac:dyDescent="0.25">
      <c r="S104876" s="4"/>
    </row>
    <row r="104877" spans="19:19" x14ac:dyDescent="0.25">
      <c r="S104877" s="4"/>
    </row>
    <row r="104878" spans="19:19" x14ac:dyDescent="0.25">
      <c r="S104878" s="4"/>
    </row>
    <row r="104879" spans="19:19" x14ac:dyDescent="0.25">
      <c r="S104879" s="4"/>
    </row>
    <row r="104880" spans="19:19" x14ac:dyDescent="0.25">
      <c r="S104880" s="4"/>
    </row>
    <row r="104881" spans="19:19" x14ac:dyDescent="0.25">
      <c r="S104881" s="4"/>
    </row>
    <row r="104882" spans="19:19" x14ac:dyDescent="0.25">
      <c r="S104882" s="4"/>
    </row>
    <row r="104883" spans="19:19" x14ac:dyDescent="0.25">
      <c r="S104883" s="4"/>
    </row>
    <row r="104884" spans="19:19" x14ac:dyDescent="0.25">
      <c r="S104884" s="4"/>
    </row>
    <row r="104885" spans="19:19" x14ac:dyDescent="0.25">
      <c r="S104885" s="4"/>
    </row>
    <row r="104886" spans="19:19" x14ac:dyDescent="0.25">
      <c r="S104886" s="4"/>
    </row>
    <row r="104887" spans="19:19" x14ac:dyDescent="0.25">
      <c r="S104887" s="4"/>
    </row>
    <row r="104888" spans="19:19" x14ac:dyDescent="0.25">
      <c r="S104888" s="4"/>
    </row>
    <row r="104889" spans="19:19" x14ac:dyDescent="0.25">
      <c r="S104889" s="4"/>
    </row>
    <row r="104890" spans="19:19" x14ac:dyDescent="0.25">
      <c r="S104890" s="4"/>
    </row>
    <row r="104891" spans="19:19" x14ac:dyDescent="0.25">
      <c r="S104891" s="4"/>
    </row>
    <row r="104892" spans="19:19" x14ac:dyDescent="0.25">
      <c r="S104892" s="4"/>
    </row>
    <row r="104893" spans="19:19" x14ac:dyDescent="0.25">
      <c r="S104893" s="4"/>
    </row>
    <row r="104894" spans="19:19" x14ac:dyDescent="0.25">
      <c r="S104894" s="4"/>
    </row>
    <row r="104895" spans="19:19" x14ac:dyDescent="0.25">
      <c r="S104895" s="4"/>
    </row>
    <row r="104896" spans="19:19" x14ac:dyDescent="0.25">
      <c r="S104896" s="4"/>
    </row>
    <row r="104897" spans="19:19" x14ac:dyDescent="0.25">
      <c r="S104897" s="4"/>
    </row>
    <row r="104898" spans="19:19" x14ac:dyDescent="0.25">
      <c r="S104898" s="4"/>
    </row>
    <row r="104899" spans="19:19" x14ac:dyDescent="0.25">
      <c r="S104899" s="4"/>
    </row>
    <row r="104900" spans="19:19" x14ac:dyDescent="0.25">
      <c r="S104900" s="4"/>
    </row>
    <row r="104901" spans="19:19" x14ac:dyDescent="0.25">
      <c r="S104901" s="4"/>
    </row>
    <row r="104902" spans="19:19" x14ac:dyDescent="0.25">
      <c r="S104902" s="4"/>
    </row>
    <row r="104903" spans="19:19" x14ac:dyDescent="0.25">
      <c r="S104903" s="4"/>
    </row>
    <row r="104904" spans="19:19" x14ac:dyDescent="0.25">
      <c r="S104904" s="4"/>
    </row>
    <row r="104905" spans="19:19" x14ac:dyDescent="0.25">
      <c r="S104905" s="4"/>
    </row>
    <row r="104906" spans="19:19" x14ac:dyDescent="0.25">
      <c r="S104906" s="4"/>
    </row>
    <row r="104907" spans="19:19" x14ac:dyDescent="0.25">
      <c r="S104907" s="4"/>
    </row>
    <row r="104908" spans="19:19" x14ac:dyDescent="0.25">
      <c r="S104908" s="4"/>
    </row>
    <row r="104909" spans="19:19" x14ac:dyDescent="0.25">
      <c r="S104909" s="4"/>
    </row>
    <row r="104910" spans="19:19" x14ac:dyDescent="0.25">
      <c r="S104910" s="4"/>
    </row>
    <row r="104911" spans="19:19" x14ac:dyDescent="0.25">
      <c r="S104911" s="4"/>
    </row>
    <row r="104912" spans="19:19" x14ac:dyDescent="0.25">
      <c r="S104912" s="4"/>
    </row>
    <row r="104913" spans="19:19" x14ac:dyDescent="0.25">
      <c r="S104913" s="4"/>
    </row>
    <row r="104914" spans="19:19" x14ac:dyDescent="0.25">
      <c r="S104914" s="4"/>
    </row>
    <row r="104915" spans="19:19" x14ac:dyDescent="0.25">
      <c r="S104915" s="4"/>
    </row>
    <row r="104916" spans="19:19" x14ac:dyDescent="0.25">
      <c r="S104916" s="4"/>
    </row>
    <row r="104917" spans="19:19" x14ac:dyDescent="0.25">
      <c r="S104917" s="4"/>
    </row>
    <row r="104918" spans="19:19" x14ac:dyDescent="0.25">
      <c r="S104918" s="4"/>
    </row>
    <row r="104919" spans="19:19" x14ac:dyDescent="0.25">
      <c r="S104919" s="4"/>
    </row>
    <row r="104920" spans="19:19" x14ac:dyDescent="0.25">
      <c r="S104920" s="4"/>
    </row>
    <row r="104921" spans="19:19" x14ac:dyDescent="0.25">
      <c r="S104921" s="4"/>
    </row>
    <row r="104922" spans="19:19" x14ac:dyDescent="0.25">
      <c r="S104922" s="4"/>
    </row>
    <row r="104923" spans="19:19" x14ac:dyDescent="0.25">
      <c r="S104923" s="4"/>
    </row>
    <row r="104924" spans="19:19" x14ac:dyDescent="0.25">
      <c r="S104924" s="4"/>
    </row>
    <row r="104925" spans="19:19" x14ac:dyDescent="0.25">
      <c r="S104925" s="4"/>
    </row>
    <row r="104926" spans="19:19" x14ac:dyDescent="0.25">
      <c r="S104926" s="4"/>
    </row>
    <row r="104927" spans="19:19" x14ac:dyDescent="0.25">
      <c r="S104927" s="4"/>
    </row>
    <row r="104928" spans="19:19" x14ac:dyDescent="0.25">
      <c r="S104928" s="4"/>
    </row>
    <row r="104929" spans="19:19" x14ac:dyDescent="0.25">
      <c r="S104929" s="4"/>
    </row>
    <row r="104930" spans="19:19" x14ac:dyDescent="0.25">
      <c r="S104930" s="4"/>
    </row>
    <row r="104931" spans="19:19" x14ac:dyDescent="0.25">
      <c r="S104931" s="4"/>
    </row>
    <row r="104932" spans="19:19" x14ac:dyDescent="0.25">
      <c r="S104932" s="4"/>
    </row>
    <row r="104933" spans="19:19" x14ac:dyDescent="0.25">
      <c r="S104933" s="4"/>
    </row>
    <row r="104934" spans="19:19" x14ac:dyDescent="0.25">
      <c r="S104934" s="4"/>
    </row>
    <row r="104935" spans="19:19" x14ac:dyDescent="0.25">
      <c r="S104935" s="4"/>
    </row>
    <row r="104936" spans="19:19" x14ac:dyDescent="0.25">
      <c r="S104936" s="4"/>
    </row>
    <row r="104937" spans="19:19" x14ac:dyDescent="0.25">
      <c r="S104937" s="4"/>
    </row>
    <row r="104938" spans="19:19" x14ac:dyDescent="0.25">
      <c r="S104938" s="4"/>
    </row>
    <row r="104939" spans="19:19" x14ac:dyDescent="0.25">
      <c r="S104939" s="4"/>
    </row>
    <row r="104940" spans="19:19" x14ac:dyDescent="0.25">
      <c r="S104940" s="4"/>
    </row>
    <row r="104941" spans="19:19" x14ac:dyDescent="0.25">
      <c r="S104941" s="4"/>
    </row>
    <row r="104942" spans="19:19" x14ac:dyDescent="0.25">
      <c r="S104942" s="4"/>
    </row>
    <row r="104943" spans="19:19" x14ac:dyDescent="0.25">
      <c r="S104943" s="4"/>
    </row>
    <row r="104944" spans="19:19" x14ac:dyDescent="0.25">
      <c r="S104944" s="4"/>
    </row>
    <row r="104945" spans="19:19" x14ac:dyDescent="0.25">
      <c r="S104945" s="4"/>
    </row>
    <row r="104946" spans="19:19" x14ac:dyDescent="0.25">
      <c r="S104946" s="4"/>
    </row>
    <row r="104947" spans="19:19" x14ac:dyDescent="0.25">
      <c r="S104947" s="4"/>
    </row>
    <row r="104948" spans="19:19" x14ac:dyDescent="0.25">
      <c r="S104948" s="4"/>
    </row>
    <row r="104949" spans="19:19" x14ac:dyDescent="0.25">
      <c r="S104949" s="4"/>
    </row>
    <row r="104950" spans="19:19" x14ac:dyDescent="0.25">
      <c r="S104950" s="4"/>
    </row>
    <row r="104951" spans="19:19" x14ac:dyDescent="0.25">
      <c r="S104951" s="4"/>
    </row>
    <row r="104952" spans="19:19" x14ac:dyDescent="0.25">
      <c r="S104952" s="4"/>
    </row>
    <row r="104953" spans="19:19" x14ac:dyDescent="0.25">
      <c r="S104953" s="4"/>
    </row>
    <row r="104954" spans="19:19" x14ac:dyDescent="0.25">
      <c r="S104954" s="4"/>
    </row>
    <row r="104955" spans="19:19" x14ac:dyDescent="0.25">
      <c r="S104955" s="4"/>
    </row>
    <row r="104956" spans="19:19" x14ac:dyDescent="0.25">
      <c r="S104956" s="4"/>
    </row>
    <row r="104957" spans="19:19" x14ac:dyDescent="0.25">
      <c r="S104957" s="4"/>
    </row>
    <row r="104958" spans="19:19" x14ac:dyDescent="0.25">
      <c r="S104958" s="4"/>
    </row>
    <row r="104959" spans="19:19" x14ac:dyDescent="0.25">
      <c r="S104959" s="4"/>
    </row>
    <row r="104960" spans="19:19" x14ac:dyDescent="0.25">
      <c r="S104960" s="4"/>
    </row>
    <row r="104961" spans="19:19" x14ac:dyDescent="0.25">
      <c r="S104961" s="4"/>
    </row>
    <row r="104962" spans="19:19" x14ac:dyDescent="0.25">
      <c r="S104962" s="4"/>
    </row>
    <row r="104963" spans="19:19" x14ac:dyDescent="0.25">
      <c r="S104963" s="4"/>
    </row>
    <row r="104964" spans="19:19" x14ac:dyDescent="0.25">
      <c r="S104964" s="4"/>
    </row>
    <row r="104965" spans="19:19" x14ac:dyDescent="0.25">
      <c r="S104965" s="4"/>
    </row>
    <row r="104966" spans="19:19" x14ac:dyDescent="0.25">
      <c r="S104966" s="4"/>
    </row>
    <row r="104967" spans="19:19" x14ac:dyDescent="0.25">
      <c r="S104967" s="4"/>
    </row>
    <row r="104968" spans="19:19" x14ac:dyDescent="0.25">
      <c r="S104968" s="4"/>
    </row>
    <row r="104969" spans="19:19" x14ac:dyDescent="0.25">
      <c r="S104969" s="4"/>
    </row>
    <row r="104970" spans="19:19" x14ac:dyDescent="0.25">
      <c r="S104970" s="4"/>
    </row>
    <row r="104971" spans="19:19" x14ac:dyDescent="0.25">
      <c r="S104971" s="4"/>
    </row>
    <row r="104972" spans="19:19" x14ac:dyDescent="0.25">
      <c r="S104972" s="4"/>
    </row>
    <row r="104973" spans="19:19" x14ac:dyDescent="0.25">
      <c r="S104973" s="4"/>
    </row>
    <row r="104974" spans="19:19" x14ac:dyDescent="0.25">
      <c r="S104974" s="4"/>
    </row>
    <row r="104975" spans="19:19" x14ac:dyDescent="0.25">
      <c r="S104975" s="4"/>
    </row>
    <row r="104976" spans="19:19" x14ac:dyDescent="0.25">
      <c r="S104976" s="4"/>
    </row>
    <row r="104977" spans="19:19" x14ac:dyDescent="0.25">
      <c r="S104977" s="4"/>
    </row>
    <row r="104978" spans="19:19" x14ac:dyDescent="0.25">
      <c r="S104978" s="4"/>
    </row>
    <row r="104979" spans="19:19" x14ac:dyDescent="0.25">
      <c r="S104979" s="4"/>
    </row>
    <row r="104980" spans="19:19" x14ac:dyDescent="0.25">
      <c r="S104980" s="4"/>
    </row>
    <row r="104981" spans="19:19" x14ac:dyDescent="0.25">
      <c r="S104981" s="4"/>
    </row>
    <row r="104982" spans="19:19" x14ac:dyDescent="0.25">
      <c r="S104982" s="4"/>
    </row>
    <row r="104983" spans="19:19" x14ac:dyDescent="0.25">
      <c r="S104983" s="4"/>
    </row>
    <row r="104984" spans="19:19" x14ac:dyDescent="0.25">
      <c r="S104984" s="4"/>
    </row>
    <row r="104985" spans="19:19" x14ac:dyDescent="0.25">
      <c r="S104985" s="4"/>
    </row>
    <row r="104986" spans="19:19" x14ac:dyDescent="0.25">
      <c r="S104986" s="4"/>
    </row>
    <row r="104987" spans="19:19" x14ac:dyDescent="0.25">
      <c r="S104987" s="4"/>
    </row>
    <row r="104988" spans="19:19" x14ac:dyDescent="0.25">
      <c r="S104988" s="4"/>
    </row>
    <row r="104989" spans="19:19" x14ac:dyDescent="0.25">
      <c r="S104989" s="4"/>
    </row>
    <row r="104990" spans="19:19" x14ac:dyDescent="0.25">
      <c r="S104990" s="4"/>
    </row>
    <row r="104991" spans="19:19" x14ac:dyDescent="0.25">
      <c r="S104991" s="4"/>
    </row>
    <row r="104992" spans="19:19" x14ac:dyDescent="0.25">
      <c r="S104992" s="4"/>
    </row>
    <row r="104993" spans="19:19" x14ac:dyDescent="0.25">
      <c r="S104993" s="4"/>
    </row>
    <row r="104994" spans="19:19" x14ac:dyDescent="0.25">
      <c r="S104994" s="4"/>
    </row>
    <row r="104995" spans="19:19" x14ac:dyDescent="0.25">
      <c r="S104995" s="4"/>
    </row>
    <row r="104996" spans="19:19" x14ac:dyDescent="0.25">
      <c r="S104996" s="4"/>
    </row>
    <row r="104997" spans="19:19" x14ac:dyDescent="0.25">
      <c r="S104997" s="4"/>
    </row>
    <row r="104998" spans="19:19" x14ac:dyDescent="0.25">
      <c r="S104998" s="4"/>
    </row>
    <row r="104999" spans="19:19" x14ac:dyDescent="0.25">
      <c r="S104999" s="4"/>
    </row>
    <row r="105000" spans="19:19" x14ac:dyDescent="0.25">
      <c r="S105000" s="4"/>
    </row>
    <row r="105001" spans="19:19" x14ac:dyDescent="0.25">
      <c r="S105001" s="4"/>
    </row>
    <row r="105002" spans="19:19" x14ac:dyDescent="0.25">
      <c r="S105002" s="4"/>
    </row>
    <row r="105003" spans="19:19" x14ac:dyDescent="0.25">
      <c r="S105003" s="4"/>
    </row>
    <row r="105004" spans="19:19" x14ac:dyDescent="0.25">
      <c r="S105004" s="4"/>
    </row>
    <row r="105005" spans="19:19" x14ac:dyDescent="0.25">
      <c r="S105005" s="4"/>
    </row>
    <row r="105006" spans="19:19" x14ac:dyDescent="0.25">
      <c r="S105006" s="4"/>
    </row>
    <row r="105007" spans="19:19" x14ac:dyDescent="0.25">
      <c r="S105007" s="4"/>
    </row>
    <row r="105008" spans="19:19" x14ac:dyDescent="0.25">
      <c r="S105008" s="4"/>
    </row>
    <row r="105009" spans="19:19" x14ac:dyDescent="0.25">
      <c r="S105009" s="4"/>
    </row>
    <row r="105010" spans="19:19" x14ac:dyDescent="0.25">
      <c r="S105010" s="4"/>
    </row>
    <row r="105011" spans="19:19" x14ac:dyDescent="0.25">
      <c r="S105011" s="4"/>
    </row>
    <row r="105012" spans="19:19" x14ac:dyDescent="0.25">
      <c r="S105012" s="4"/>
    </row>
    <row r="105013" spans="19:19" x14ac:dyDescent="0.25">
      <c r="S105013" s="4"/>
    </row>
    <row r="105014" spans="19:19" x14ac:dyDescent="0.25">
      <c r="S105014" s="4"/>
    </row>
    <row r="105015" spans="19:19" x14ac:dyDescent="0.25">
      <c r="S105015" s="4"/>
    </row>
    <row r="105016" spans="19:19" x14ac:dyDescent="0.25">
      <c r="S105016" s="4"/>
    </row>
    <row r="105017" spans="19:19" x14ac:dyDescent="0.25">
      <c r="S105017" s="4"/>
    </row>
    <row r="105018" spans="19:19" x14ac:dyDescent="0.25">
      <c r="S105018" s="4"/>
    </row>
    <row r="105019" spans="19:19" x14ac:dyDescent="0.25">
      <c r="S105019" s="4"/>
    </row>
    <row r="105020" spans="19:19" x14ac:dyDescent="0.25">
      <c r="S105020" s="4"/>
    </row>
    <row r="105021" spans="19:19" x14ac:dyDescent="0.25">
      <c r="S105021" s="4"/>
    </row>
    <row r="105022" spans="19:19" x14ac:dyDescent="0.25">
      <c r="S105022" s="4"/>
    </row>
    <row r="105023" spans="19:19" x14ac:dyDescent="0.25">
      <c r="S105023" s="4"/>
    </row>
    <row r="105024" spans="19:19" x14ac:dyDescent="0.25">
      <c r="S105024" s="4"/>
    </row>
    <row r="105025" spans="19:19" x14ac:dyDescent="0.25">
      <c r="S105025" s="4"/>
    </row>
    <row r="105026" spans="19:19" x14ac:dyDescent="0.25">
      <c r="S105026" s="4"/>
    </row>
    <row r="105027" spans="19:19" x14ac:dyDescent="0.25">
      <c r="S105027" s="4"/>
    </row>
    <row r="105028" spans="19:19" x14ac:dyDescent="0.25">
      <c r="S105028" s="4"/>
    </row>
    <row r="105029" spans="19:19" x14ac:dyDescent="0.25">
      <c r="S105029" s="4"/>
    </row>
    <row r="105030" spans="19:19" x14ac:dyDescent="0.25">
      <c r="S105030" s="4"/>
    </row>
    <row r="105031" spans="19:19" x14ac:dyDescent="0.25">
      <c r="S105031" s="4"/>
    </row>
    <row r="105032" spans="19:19" x14ac:dyDescent="0.25">
      <c r="S105032" s="4"/>
    </row>
    <row r="105033" spans="19:19" x14ac:dyDescent="0.25">
      <c r="S105033" s="4"/>
    </row>
    <row r="105034" spans="19:19" x14ac:dyDescent="0.25">
      <c r="S105034" s="4"/>
    </row>
    <row r="105035" spans="19:19" x14ac:dyDescent="0.25">
      <c r="S105035" s="4"/>
    </row>
    <row r="105036" spans="19:19" x14ac:dyDescent="0.25">
      <c r="S105036" s="4"/>
    </row>
    <row r="105037" spans="19:19" x14ac:dyDescent="0.25">
      <c r="S105037" s="4"/>
    </row>
    <row r="105038" spans="19:19" x14ac:dyDescent="0.25">
      <c r="S105038" s="4"/>
    </row>
    <row r="105039" spans="19:19" x14ac:dyDescent="0.25">
      <c r="S105039" s="4"/>
    </row>
    <row r="105040" spans="19:19" x14ac:dyDescent="0.25">
      <c r="S105040" s="4"/>
    </row>
    <row r="105041" spans="19:19" x14ac:dyDescent="0.25">
      <c r="S105041" s="4"/>
    </row>
    <row r="105042" spans="19:19" x14ac:dyDescent="0.25">
      <c r="S105042" s="4"/>
    </row>
    <row r="105043" spans="19:19" x14ac:dyDescent="0.25">
      <c r="S105043" s="4"/>
    </row>
    <row r="105044" spans="19:19" x14ac:dyDescent="0.25">
      <c r="S105044" s="4"/>
    </row>
    <row r="105045" spans="19:19" x14ac:dyDescent="0.25">
      <c r="S105045" s="4"/>
    </row>
    <row r="105046" spans="19:19" x14ac:dyDescent="0.25">
      <c r="S105046" s="4"/>
    </row>
    <row r="105047" spans="19:19" x14ac:dyDescent="0.25">
      <c r="S105047" s="4"/>
    </row>
    <row r="105048" spans="19:19" x14ac:dyDescent="0.25">
      <c r="S105048" s="4"/>
    </row>
    <row r="105049" spans="19:19" x14ac:dyDescent="0.25">
      <c r="S105049" s="4"/>
    </row>
    <row r="105050" spans="19:19" x14ac:dyDescent="0.25">
      <c r="S105050" s="4"/>
    </row>
    <row r="105051" spans="19:19" x14ac:dyDescent="0.25">
      <c r="S105051" s="4"/>
    </row>
    <row r="105052" spans="19:19" x14ac:dyDescent="0.25">
      <c r="S105052" s="4"/>
    </row>
    <row r="105053" spans="19:19" x14ac:dyDescent="0.25">
      <c r="S105053" s="4"/>
    </row>
    <row r="105054" spans="19:19" x14ac:dyDescent="0.25">
      <c r="S105054" s="4"/>
    </row>
    <row r="105055" spans="19:19" x14ac:dyDescent="0.25">
      <c r="S105055" s="4"/>
    </row>
    <row r="105056" spans="19:19" x14ac:dyDescent="0.25">
      <c r="S105056" s="4"/>
    </row>
    <row r="105057" spans="19:19" x14ac:dyDescent="0.25">
      <c r="S105057" s="4"/>
    </row>
    <row r="105058" spans="19:19" x14ac:dyDescent="0.25">
      <c r="S105058" s="4"/>
    </row>
    <row r="105059" spans="19:19" x14ac:dyDescent="0.25">
      <c r="S105059" s="4"/>
    </row>
    <row r="105060" spans="19:19" x14ac:dyDescent="0.25">
      <c r="S105060" s="4"/>
    </row>
    <row r="105061" spans="19:19" x14ac:dyDescent="0.25">
      <c r="S105061" s="4"/>
    </row>
    <row r="105062" spans="19:19" x14ac:dyDescent="0.25">
      <c r="S105062" s="4"/>
    </row>
    <row r="105063" spans="19:19" x14ac:dyDescent="0.25">
      <c r="S105063" s="4"/>
    </row>
    <row r="105064" spans="19:19" x14ac:dyDescent="0.25">
      <c r="S105064" s="4"/>
    </row>
    <row r="105065" spans="19:19" x14ac:dyDescent="0.25">
      <c r="S105065" s="4"/>
    </row>
    <row r="105066" spans="19:19" x14ac:dyDescent="0.25">
      <c r="S105066" s="4"/>
    </row>
    <row r="105067" spans="19:19" x14ac:dyDescent="0.25">
      <c r="S105067" s="4"/>
    </row>
    <row r="105068" spans="19:19" x14ac:dyDescent="0.25">
      <c r="S105068" s="4"/>
    </row>
    <row r="105069" spans="19:19" x14ac:dyDescent="0.25">
      <c r="S105069" s="4"/>
    </row>
    <row r="105070" spans="19:19" x14ac:dyDescent="0.25">
      <c r="S105070" s="4"/>
    </row>
    <row r="105071" spans="19:19" x14ac:dyDescent="0.25">
      <c r="S105071" s="4"/>
    </row>
    <row r="105072" spans="19:19" x14ac:dyDescent="0.25">
      <c r="S105072" s="4"/>
    </row>
    <row r="105073" spans="19:19" x14ac:dyDescent="0.25">
      <c r="S105073" s="4"/>
    </row>
    <row r="105074" spans="19:19" x14ac:dyDescent="0.25">
      <c r="S105074" s="4"/>
    </row>
    <row r="105075" spans="19:19" x14ac:dyDescent="0.25">
      <c r="S105075" s="4"/>
    </row>
    <row r="105076" spans="19:19" x14ac:dyDescent="0.25">
      <c r="S105076" s="4"/>
    </row>
    <row r="105077" spans="19:19" x14ac:dyDescent="0.25">
      <c r="S105077" s="4"/>
    </row>
    <row r="105078" spans="19:19" x14ac:dyDescent="0.25">
      <c r="S105078" s="4"/>
    </row>
    <row r="105079" spans="19:19" x14ac:dyDescent="0.25">
      <c r="S105079" s="4"/>
    </row>
    <row r="105080" spans="19:19" x14ac:dyDescent="0.25">
      <c r="S105080" s="4"/>
    </row>
    <row r="105081" spans="19:19" x14ac:dyDescent="0.25">
      <c r="S105081" s="4"/>
    </row>
    <row r="105082" spans="19:19" x14ac:dyDescent="0.25">
      <c r="S105082" s="4"/>
    </row>
    <row r="105083" spans="19:19" x14ac:dyDescent="0.25">
      <c r="S105083" s="4"/>
    </row>
    <row r="105084" spans="19:19" x14ac:dyDescent="0.25">
      <c r="S105084" s="4"/>
    </row>
    <row r="105085" spans="19:19" x14ac:dyDescent="0.25">
      <c r="S105085" s="4"/>
    </row>
    <row r="105086" spans="19:19" x14ac:dyDescent="0.25">
      <c r="S105086" s="4"/>
    </row>
    <row r="105087" spans="19:19" x14ac:dyDescent="0.25">
      <c r="S105087" s="4"/>
    </row>
    <row r="105088" spans="19:19" x14ac:dyDescent="0.25">
      <c r="S105088" s="4"/>
    </row>
    <row r="105089" spans="19:19" x14ac:dyDescent="0.25">
      <c r="S105089" s="4"/>
    </row>
    <row r="105090" spans="19:19" x14ac:dyDescent="0.25">
      <c r="S105090" s="4"/>
    </row>
    <row r="105091" spans="19:19" x14ac:dyDescent="0.25">
      <c r="S105091" s="4"/>
    </row>
    <row r="105092" spans="19:19" x14ac:dyDescent="0.25">
      <c r="S105092" s="4"/>
    </row>
    <row r="105093" spans="19:19" x14ac:dyDescent="0.25">
      <c r="S105093" s="4"/>
    </row>
    <row r="105094" spans="19:19" x14ac:dyDescent="0.25">
      <c r="S105094" s="4"/>
    </row>
    <row r="105095" spans="19:19" x14ac:dyDescent="0.25">
      <c r="S105095" s="4"/>
    </row>
    <row r="105096" spans="19:19" x14ac:dyDescent="0.25">
      <c r="S105096" s="4"/>
    </row>
    <row r="105097" spans="19:19" x14ac:dyDescent="0.25">
      <c r="S105097" s="4"/>
    </row>
    <row r="105098" spans="19:19" x14ac:dyDescent="0.25">
      <c r="S105098" s="4"/>
    </row>
    <row r="105099" spans="19:19" x14ac:dyDescent="0.25">
      <c r="S105099" s="4"/>
    </row>
    <row r="105100" spans="19:19" x14ac:dyDescent="0.25">
      <c r="S105100" s="4"/>
    </row>
    <row r="105101" spans="19:19" x14ac:dyDescent="0.25">
      <c r="S105101" s="4"/>
    </row>
    <row r="105102" spans="19:19" x14ac:dyDescent="0.25">
      <c r="S105102" s="4"/>
    </row>
    <row r="105103" spans="19:19" x14ac:dyDescent="0.25">
      <c r="S105103" s="4"/>
    </row>
    <row r="105104" spans="19:19" x14ac:dyDescent="0.25">
      <c r="S105104" s="4"/>
    </row>
    <row r="105105" spans="19:19" x14ac:dyDescent="0.25">
      <c r="S105105" s="4"/>
    </row>
    <row r="105106" spans="19:19" x14ac:dyDescent="0.25">
      <c r="S105106" s="4"/>
    </row>
    <row r="105107" spans="19:19" x14ac:dyDescent="0.25">
      <c r="S105107" s="4"/>
    </row>
    <row r="105108" spans="19:19" x14ac:dyDescent="0.25">
      <c r="S105108" s="4"/>
    </row>
    <row r="105109" spans="19:19" x14ac:dyDescent="0.25">
      <c r="S105109" s="4"/>
    </row>
    <row r="105110" spans="19:19" x14ac:dyDescent="0.25">
      <c r="S105110" s="4"/>
    </row>
    <row r="105111" spans="19:19" x14ac:dyDescent="0.25">
      <c r="S105111" s="4"/>
    </row>
    <row r="105112" spans="19:19" x14ac:dyDescent="0.25">
      <c r="S105112" s="4"/>
    </row>
    <row r="105113" spans="19:19" x14ac:dyDescent="0.25">
      <c r="S105113" s="4"/>
    </row>
    <row r="105114" spans="19:19" x14ac:dyDescent="0.25">
      <c r="S105114" s="4"/>
    </row>
    <row r="105115" spans="19:19" x14ac:dyDescent="0.25">
      <c r="S105115" s="4"/>
    </row>
    <row r="105116" spans="19:19" x14ac:dyDescent="0.25">
      <c r="S105116" s="4"/>
    </row>
    <row r="105117" spans="19:19" x14ac:dyDescent="0.25">
      <c r="S105117" s="4"/>
    </row>
    <row r="105118" spans="19:19" x14ac:dyDescent="0.25">
      <c r="S105118" s="4"/>
    </row>
    <row r="105119" spans="19:19" x14ac:dyDescent="0.25">
      <c r="S105119" s="4"/>
    </row>
    <row r="105120" spans="19:19" x14ac:dyDescent="0.25">
      <c r="S105120" s="4"/>
    </row>
    <row r="105121" spans="19:19" x14ac:dyDescent="0.25">
      <c r="S105121" s="4"/>
    </row>
    <row r="105122" spans="19:19" x14ac:dyDescent="0.25">
      <c r="S105122" s="4"/>
    </row>
    <row r="105123" spans="19:19" x14ac:dyDescent="0.25">
      <c r="S105123" s="4"/>
    </row>
    <row r="105124" spans="19:19" x14ac:dyDescent="0.25">
      <c r="S105124" s="4"/>
    </row>
    <row r="105125" spans="19:19" x14ac:dyDescent="0.25">
      <c r="S105125" s="4"/>
    </row>
    <row r="105126" spans="19:19" x14ac:dyDescent="0.25">
      <c r="S105126" s="4"/>
    </row>
    <row r="105127" spans="19:19" x14ac:dyDescent="0.25">
      <c r="S105127" s="4"/>
    </row>
    <row r="105128" spans="19:19" x14ac:dyDescent="0.25">
      <c r="S105128" s="4"/>
    </row>
    <row r="105129" spans="19:19" x14ac:dyDescent="0.25">
      <c r="S105129" s="4"/>
    </row>
    <row r="105130" spans="19:19" x14ac:dyDescent="0.25">
      <c r="S105130" s="4"/>
    </row>
    <row r="105131" spans="19:19" x14ac:dyDescent="0.25">
      <c r="S105131" s="4"/>
    </row>
    <row r="105132" spans="19:19" x14ac:dyDescent="0.25">
      <c r="S105132" s="4"/>
    </row>
    <row r="105133" spans="19:19" x14ac:dyDescent="0.25">
      <c r="S105133" s="4"/>
    </row>
    <row r="105134" spans="19:19" x14ac:dyDescent="0.25">
      <c r="S105134" s="4"/>
    </row>
    <row r="105135" spans="19:19" x14ac:dyDescent="0.25">
      <c r="S105135" s="4"/>
    </row>
    <row r="105136" spans="19:19" x14ac:dyDescent="0.25">
      <c r="S105136" s="4"/>
    </row>
    <row r="105137" spans="19:19" x14ac:dyDescent="0.25">
      <c r="S105137" s="4"/>
    </row>
    <row r="105138" spans="19:19" x14ac:dyDescent="0.25">
      <c r="S105138" s="4"/>
    </row>
    <row r="105139" spans="19:19" x14ac:dyDescent="0.25">
      <c r="S105139" s="4"/>
    </row>
    <row r="105140" spans="19:19" x14ac:dyDescent="0.25">
      <c r="S105140" s="4"/>
    </row>
    <row r="105141" spans="19:19" x14ac:dyDescent="0.25">
      <c r="S105141" s="4"/>
    </row>
    <row r="105142" spans="19:19" x14ac:dyDescent="0.25">
      <c r="S105142" s="4"/>
    </row>
    <row r="105143" spans="19:19" x14ac:dyDescent="0.25">
      <c r="S105143" s="4"/>
    </row>
    <row r="105144" spans="19:19" x14ac:dyDescent="0.25">
      <c r="S105144" s="4"/>
    </row>
    <row r="105145" spans="19:19" x14ac:dyDescent="0.25">
      <c r="S105145" s="4"/>
    </row>
    <row r="105146" spans="19:19" x14ac:dyDescent="0.25">
      <c r="S105146" s="4"/>
    </row>
    <row r="105147" spans="19:19" x14ac:dyDescent="0.25">
      <c r="S105147" s="4"/>
    </row>
    <row r="105148" spans="19:19" x14ac:dyDescent="0.25">
      <c r="S105148" s="4"/>
    </row>
    <row r="105149" spans="19:19" x14ac:dyDescent="0.25">
      <c r="S105149" s="4"/>
    </row>
    <row r="105150" spans="19:19" x14ac:dyDescent="0.25">
      <c r="S105150" s="4"/>
    </row>
    <row r="105151" spans="19:19" x14ac:dyDescent="0.25">
      <c r="S105151" s="4"/>
    </row>
    <row r="105152" spans="19:19" x14ac:dyDescent="0.25">
      <c r="S105152" s="4"/>
    </row>
    <row r="105153" spans="19:19" x14ac:dyDescent="0.25">
      <c r="S105153" s="4"/>
    </row>
    <row r="105154" spans="19:19" x14ac:dyDescent="0.25">
      <c r="S105154" s="4"/>
    </row>
    <row r="105155" spans="19:19" x14ac:dyDescent="0.25">
      <c r="S105155" s="4"/>
    </row>
    <row r="105156" spans="19:19" x14ac:dyDescent="0.25">
      <c r="S105156" s="4"/>
    </row>
    <row r="105157" spans="19:19" x14ac:dyDescent="0.25">
      <c r="S105157" s="4"/>
    </row>
    <row r="105158" spans="19:19" x14ac:dyDescent="0.25">
      <c r="S105158" s="4"/>
    </row>
    <row r="105159" spans="19:19" x14ac:dyDescent="0.25">
      <c r="S105159" s="4"/>
    </row>
    <row r="105160" spans="19:19" x14ac:dyDescent="0.25">
      <c r="S105160" s="4"/>
    </row>
    <row r="105161" spans="19:19" x14ac:dyDescent="0.25">
      <c r="S105161" s="4"/>
    </row>
    <row r="105162" spans="19:19" x14ac:dyDescent="0.25">
      <c r="S105162" s="4"/>
    </row>
    <row r="105163" spans="19:19" x14ac:dyDescent="0.25">
      <c r="S105163" s="4"/>
    </row>
    <row r="105164" spans="19:19" x14ac:dyDescent="0.25">
      <c r="S105164" s="4"/>
    </row>
    <row r="105165" spans="19:19" x14ac:dyDescent="0.25">
      <c r="S105165" s="4"/>
    </row>
    <row r="105166" spans="19:19" x14ac:dyDescent="0.25">
      <c r="S105166" s="4"/>
    </row>
    <row r="105167" spans="19:19" x14ac:dyDescent="0.25">
      <c r="S105167" s="4"/>
    </row>
    <row r="105168" spans="19:19" x14ac:dyDescent="0.25">
      <c r="S105168" s="4"/>
    </row>
    <row r="105169" spans="19:19" x14ac:dyDescent="0.25">
      <c r="S105169" s="4"/>
    </row>
    <row r="105170" spans="19:19" x14ac:dyDescent="0.25">
      <c r="S105170" s="4"/>
    </row>
    <row r="105171" spans="19:19" x14ac:dyDescent="0.25">
      <c r="S105171" s="4"/>
    </row>
    <row r="105172" spans="19:19" x14ac:dyDescent="0.25">
      <c r="S105172" s="4"/>
    </row>
    <row r="105173" spans="19:19" x14ac:dyDescent="0.25">
      <c r="S105173" s="4"/>
    </row>
    <row r="105174" spans="19:19" x14ac:dyDescent="0.25">
      <c r="S105174" s="4"/>
    </row>
    <row r="105175" spans="19:19" x14ac:dyDescent="0.25">
      <c r="S105175" s="4"/>
    </row>
    <row r="105176" spans="19:19" x14ac:dyDescent="0.25">
      <c r="S105176" s="4"/>
    </row>
    <row r="105177" spans="19:19" x14ac:dyDescent="0.25">
      <c r="S105177" s="4"/>
    </row>
    <row r="105178" spans="19:19" x14ac:dyDescent="0.25">
      <c r="S105178" s="4"/>
    </row>
    <row r="105179" spans="19:19" x14ac:dyDescent="0.25">
      <c r="S105179" s="4"/>
    </row>
    <row r="105180" spans="19:19" x14ac:dyDescent="0.25">
      <c r="S105180" s="4"/>
    </row>
    <row r="105181" spans="19:19" x14ac:dyDescent="0.25">
      <c r="S105181" s="4"/>
    </row>
    <row r="105182" spans="19:19" x14ac:dyDescent="0.25">
      <c r="S105182" s="4"/>
    </row>
    <row r="105183" spans="19:19" x14ac:dyDescent="0.25">
      <c r="S105183" s="4"/>
    </row>
    <row r="105184" spans="19:19" x14ac:dyDescent="0.25">
      <c r="S105184" s="4"/>
    </row>
    <row r="105185" spans="19:19" x14ac:dyDescent="0.25">
      <c r="S105185" s="4"/>
    </row>
    <row r="105186" spans="19:19" x14ac:dyDescent="0.25">
      <c r="S105186" s="4"/>
    </row>
    <row r="105187" spans="19:19" x14ac:dyDescent="0.25">
      <c r="S105187" s="4"/>
    </row>
    <row r="105188" spans="19:19" x14ac:dyDescent="0.25">
      <c r="S105188" s="4"/>
    </row>
    <row r="105189" spans="19:19" x14ac:dyDescent="0.25">
      <c r="S105189" s="4"/>
    </row>
    <row r="105190" spans="19:19" x14ac:dyDescent="0.25">
      <c r="S105190" s="4"/>
    </row>
    <row r="105191" spans="19:19" x14ac:dyDescent="0.25">
      <c r="S105191" s="4"/>
    </row>
    <row r="105192" spans="19:19" x14ac:dyDescent="0.25">
      <c r="S105192" s="4"/>
    </row>
    <row r="105193" spans="19:19" x14ac:dyDescent="0.25">
      <c r="S105193" s="4"/>
    </row>
    <row r="105194" spans="19:19" x14ac:dyDescent="0.25">
      <c r="S105194" s="4"/>
    </row>
    <row r="105195" spans="19:19" x14ac:dyDescent="0.25">
      <c r="S105195" s="4"/>
    </row>
    <row r="105196" spans="19:19" x14ac:dyDescent="0.25">
      <c r="S105196" s="4"/>
    </row>
    <row r="105197" spans="19:19" x14ac:dyDescent="0.25">
      <c r="S105197" s="4"/>
    </row>
    <row r="105198" spans="19:19" x14ac:dyDescent="0.25">
      <c r="S105198" s="4"/>
    </row>
    <row r="105199" spans="19:19" x14ac:dyDescent="0.25">
      <c r="S105199" s="4"/>
    </row>
    <row r="105200" spans="19:19" x14ac:dyDescent="0.25">
      <c r="S105200" s="4"/>
    </row>
    <row r="105201" spans="19:19" x14ac:dyDescent="0.25">
      <c r="S105201" s="4"/>
    </row>
    <row r="105202" spans="19:19" x14ac:dyDescent="0.25">
      <c r="S105202" s="4"/>
    </row>
    <row r="105203" spans="19:19" x14ac:dyDescent="0.25">
      <c r="S105203" s="4"/>
    </row>
    <row r="105204" spans="19:19" x14ac:dyDescent="0.25">
      <c r="S105204" s="4"/>
    </row>
    <row r="105205" spans="19:19" x14ac:dyDescent="0.25">
      <c r="S105205" s="4"/>
    </row>
    <row r="105206" spans="19:19" x14ac:dyDescent="0.25">
      <c r="S105206" s="4"/>
    </row>
    <row r="105207" spans="19:19" x14ac:dyDescent="0.25">
      <c r="S105207" s="4"/>
    </row>
    <row r="105208" spans="19:19" x14ac:dyDescent="0.25">
      <c r="S105208" s="4"/>
    </row>
    <row r="105209" spans="19:19" x14ac:dyDescent="0.25">
      <c r="S105209" s="4"/>
    </row>
    <row r="105210" spans="19:19" x14ac:dyDescent="0.25">
      <c r="S105210" s="4"/>
    </row>
    <row r="105211" spans="19:19" x14ac:dyDescent="0.25">
      <c r="S105211" s="4"/>
    </row>
    <row r="105212" spans="19:19" x14ac:dyDescent="0.25">
      <c r="S105212" s="4"/>
    </row>
    <row r="105213" spans="19:19" x14ac:dyDescent="0.25">
      <c r="S105213" s="4"/>
    </row>
    <row r="105214" spans="19:19" x14ac:dyDescent="0.25">
      <c r="S105214" s="4"/>
    </row>
    <row r="105215" spans="19:19" x14ac:dyDescent="0.25">
      <c r="S105215" s="4"/>
    </row>
    <row r="105216" spans="19:19" x14ac:dyDescent="0.25">
      <c r="S105216" s="4"/>
    </row>
    <row r="105217" spans="19:19" x14ac:dyDescent="0.25">
      <c r="S105217" s="4"/>
    </row>
    <row r="105218" spans="19:19" x14ac:dyDescent="0.25">
      <c r="S105218" s="4"/>
    </row>
    <row r="105219" spans="19:19" x14ac:dyDescent="0.25">
      <c r="S105219" s="4"/>
    </row>
    <row r="105220" spans="19:19" x14ac:dyDescent="0.25">
      <c r="S105220" s="4"/>
    </row>
    <row r="105221" spans="19:19" x14ac:dyDescent="0.25">
      <c r="S105221" s="4"/>
    </row>
    <row r="105222" spans="19:19" x14ac:dyDescent="0.25">
      <c r="S105222" s="4"/>
    </row>
    <row r="105223" spans="19:19" x14ac:dyDescent="0.25">
      <c r="S105223" s="4"/>
    </row>
    <row r="105224" spans="19:19" x14ac:dyDescent="0.25">
      <c r="S105224" s="4"/>
    </row>
    <row r="105225" spans="19:19" x14ac:dyDescent="0.25">
      <c r="S105225" s="4"/>
    </row>
    <row r="105226" spans="19:19" x14ac:dyDescent="0.25">
      <c r="S105226" s="4"/>
    </row>
    <row r="105227" spans="19:19" x14ac:dyDescent="0.25">
      <c r="S105227" s="4"/>
    </row>
    <row r="105228" spans="19:19" x14ac:dyDescent="0.25">
      <c r="S105228" s="4"/>
    </row>
    <row r="105229" spans="19:19" x14ac:dyDescent="0.25">
      <c r="S105229" s="4"/>
    </row>
    <row r="105230" spans="19:19" x14ac:dyDescent="0.25">
      <c r="S105230" s="4"/>
    </row>
    <row r="105231" spans="19:19" x14ac:dyDescent="0.25">
      <c r="S105231" s="4"/>
    </row>
    <row r="105232" spans="19:19" x14ac:dyDescent="0.25">
      <c r="S105232" s="4"/>
    </row>
    <row r="105233" spans="19:19" x14ac:dyDescent="0.25">
      <c r="S105233" s="4"/>
    </row>
    <row r="105234" spans="19:19" x14ac:dyDescent="0.25">
      <c r="S105234" s="4"/>
    </row>
    <row r="105235" spans="19:19" x14ac:dyDescent="0.25">
      <c r="S105235" s="4"/>
    </row>
    <row r="105236" spans="19:19" x14ac:dyDescent="0.25">
      <c r="S105236" s="4"/>
    </row>
    <row r="105237" spans="19:19" x14ac:dyDescent="0.25">
      <c r="S105237" s="4"/>
    </row>
    <row r="105238" spans="19:19" x14ac:dyDescent="0.25">
      <c r="S105238" s="4"/>
    </row>
    <row r="105239" spans="19:19" x14ac:dyDescent="0.25">
      <c r="S105239" s="4"/>
    </row>
    <row r="105240" spans="19:19" x14ac:dyDescent="0.25">
      <c r="S105240" s="4"/>
    </row>
    <row r="105241" spans="19:19" x14ac:dyDescent="0.25">
      <c r="S105241" s="4"/>
    </row>
    <row r="105242" spans="19:19" x14ac:dyDescent="0.25">
      <c r="S105242" s="4"/>
    </row>
    <row r="105243" spans="19:19" x14ac:dyDescent="0.25">
      <c r="S105243" s="4"/>
    </row>
    <row r="105244" spans="19:19" x14ac:dyDescent="0.25">
      <c r="S105244" s="4"/>
    </row>
    <row r="105245" spans="19:19" x14ac:dyDescent="0.25">
      <c r="S105245" s="4"/>
    </row>
    <row r="105246" spans="19:19" x14ac:dyDescent="0.25">
      <c r="S105246" s="4"/>
    </row>
    <row r="105247" spans="19:19" x14ac:dyDescent="0.25">
      <c r="S105247" s="4"/>
    </row>
    <row r="105248" spans="19:19" x14ac:dyDescent="0.25">
      <c r="S105248" s="4"/>
    </row>
    <row r="105249" spans="19:19" x14ac:dyDescent="0.25">
      <c r="S105249" s="4"/>
    </row>
    <row r="105250" spans="19:19" x14ac:dyDescent="0.25">
      <c r="S105250" s="4"/>
    </row>
    <row r="105251" spans="19:19" x14ac:dyDescent="0.25">
      <c r="S105251" s="4"/>
    </row>
    <row r="105252" spans="19:19" x14ac:dyDescent="0.25">
      <c r="S105252" s="4"/>
    </row>
    <row r="105253" spans="19:19" x14ac:dyDescent="0.25">
      <c r="S105253" s="4"/>
    </row>
    <row r="105254" spans="19:19" x14ac:dyDescent="0.25">
      <c r="S105254" s="4"/>
    </row>
    <row r="105255" spans="19:19" x14ac:dyDescent="0.25">
      <c r="S105255" s="4"/>
    </row>
    <row r="105256" spans="19:19" x14ac:dyDescent="0.25">
      <c r="S105256" s="4"/>
    </row>
    <row r="105257" spans="19:19" x14ac:dyDescent="0.25">
      <c r="S105257" s="4"/>
    </row>
    <row r="105258" spans="19:19" x14ac:dyDescent="0.25">
      <c r="S105258" s="4"/>
    </row>
    <row r="105259" spans="19:19" x14ac:dyDescent="0.25">
      <c r="S105259" s="4"/>
    </row>
    <row r="105260" spans="19:19" x14ac:dyDescent="0.25">
      <c r="S105260" s="4"/>
    </row>
    <row r="105261" spans="19:19" x14ac:dyDescent="0.25">
      <c r="S105261" s="4"/>
    </row>
    <row r="105262" spans="19:19" x14ac:dyDescent="0.25">
      <c r="S105262" s="4"/>
    </row>
    <row r="105263" spans="19:19" x14ac:dyDescent="0.25">
      <c r="S105263" s="4"/>
    </row>
    <row r="105264" spans="19:19" x14ac:dyDescent="0.25">
      <c r="S105264" s="4"/>
    </row>
    <row r="105265" spans="19:19" x14ac:dyDescent="0.25">
      <c r="S105265" s="4"/>
    </row>
    <row r="105266" spans="19:19" x14ac:dyDescent="0.25">
      <c r="S105266" s="4"/>
    </row>
    <row r="105267" spans="19:19" x14ac:dyDescent="0.25">
      <c r="S105267" s="4"/>
    </row>
    <row r="105268" spans="19:19" x14ac:dyDescent="0.25">
      <c r="S105268" s="4"/>
    </row>
    <row r="105269" spans="19:19" x14ac:dyDescent="0.25">
      <c r="S105269" s="4"/>
    </row>
    <row r="105270" spans="19:19" x14ac:dyDescent="0.25">
      <c r="S105270" s="4"/>
    </row>
    <row r="105271" spans="19:19" x14ac:dyDescent="0.25">
      <c r="S105271" s="4"/>
    </row>
    <row r="105272" spans="19:19" x14ac:dyDescent="0.25">
      <c r="S105272" s="4"/>
    </row>
    <row r="105273" spans="19:19" x14ac:dyDescent="0.25">
      <c r="S105273" s="4"/>
    </row>
    <row r="105274" spans="19:19" x14ac:dyDescent="0.25">
      <c r="S105274" s="4"/>
    </row>
    <row r="105275" spans="19:19" x14ac:dyDescent="0.25">
      <c r="S105275" s="4"/>
    </row>
    <row r="105276" spans="19:19" x14ac:dyDescent="0.25">
      <c r="S105276" s="4"/>
    </row>
    <row r="105277" spans="19:19" x14ac:dyDescent="0.25">
      <c r="S105277" s="4"/>
    </row>
    <row r="105278" spans="19:19" x14ac:dyDescent="0.25">
      <c r="S105278" s="4"/>
    </row>
    <row r="105279" spans="19:19" x14ac:dyDescent="0.25">
      <c r="S105279" s="4"/>
    </row>
    <row r="105280" spans="19:19" x14ac:dyDescent="0.25">
      <c r="S105280" s="4"/>
    </row>
    <row r="105281" spans="19:19" x14ac:dyDescent="0.25">
      <c r="S105281" s="4"/>
    </row>
    <row r="105282" spans="19:19" x14ac:dyDescent="0.25">
      <c r="S105282" s="4"/>
    </row>
    <row r="105283" spans="19:19" x14ac:dyDescent="0.25">
      <c r="S105283" s="4"/>
    </row>
    <row r="105284" spans="19:19" x14ac:dyDescent="0.25">
      <c r="S105284" s="4"/>
    </row>
    <row r="105285" spans="19:19" x14ac:dyDescent="0.25">
      <c r="S105285" s="4"/>
    </row>
    <row r="105286" spans="19:19" x14ac:dyDescent="0.25">
      <c r="S105286" s="4"/>
    </row>
    <row r="105287" spans="19:19" x14ac:dyDescent="0.25">
      <c r="S105287" s="4"/>
    </row>
    <row r="105288" spans="19:19" x14ac:dyDescent="0.25">
      <c r="S105288" s="4"/>
    </row>
    <row r="105289" spans="19:19" x14ac:dyDescent="0.25">
      <c r="S105289" s="4"/>
    </row>
    <row r="105290" spans="19:19" x14ac:dyDescent="0.25">
      <c r="S105290" s="4"/>
    </row>
    <row r="105291" spans="19:19" x14ac:dyDescent="0.25">
      <c r="S105291" s="4"/>
    </row>
    <row r="105292" spans="19:19" x14ac:dyDescent="0.25">
      <c r="S105292" s="4"/>
    </row>
    <row r="105293" spans="19:19" x14ac:dyDescent="0.25">
      <c r="S105293" s="4"/>
    </row>
    <row r="105294" spans="19:19" x14ac:dyDescent="0.25">
      <c r="S105294" s="4"/>
    </row>
    <row r="105295" spans="19:19" x14ac:dyDescent="0.25">
      <c r="S105295" s="4"/>
    </row>
    <row r="105296" spans="19:19" x14ac:dyDescent="0.25">
      <c r="S105296" s="4"/>
    </row>
    <row r="105297" spans="19:19" x14ac:dyDescent="0.25">
      <c r="S105297" s="4"/>
    </row>
    <row r="105298" spans="19:19" x14ac:dyDescent="0.25">
      <c r="S105298" s="4"/>
    </row>
    <row r="105299" spans="19:19" x14ac:dyDescent="0.25">
      <c r="S105299" s="4"/>
    </row>
    <row r="105300" spans="19:19" x14ac:dyDescent="0.25">
      <c r="S105300" s="4"/>
    </row>
    <row r="105301" spans="19:19" x14ac:dyDescent="0.25">
      <c r="S105301" s="4"/>
    </row>
    <row r="105302" spans="19:19" x14ac:dyDescent="0.25">
      <c r="S105302" s="4"/>
    </row>
    <row r="105303" spans="19:19" x14ac:dyDescent="0.25">
      <c r="S105303" s="4"/>
    </row>
    <row r="105304" spans="19:19" x14ac:dyDescent="0.25">
      <c r="S105304" s="4"/>
    </row>
    <row r="105305" spans="19:19" x14ac:dyDescent="0.25">
      <c r="S105305" s="4"/>
    </row>
    <row r="105306" spans="19:19" x14ac:dyDescent="0.25">
      <c r="S105306" s="4"/>
    </row>
    <row r="105307" spans="19:19" x14ac:dyDescent="0.25">
      <c r="S105307" s="4"/>
    </row>
    <row r="105308" spans="19:19" x14ac:dyDescent="0.25">
      <c r="S105308" s="4"/>
    </row>
    <row r="105309" spans="19:19" x14ac:dyDescent="0.25">
      <c r="S105309" s="4"/>
    </row>
    <row r="105310" spans="19:19" x14ac:dyDescent="0.25">
      <c r="S105310" s="4"/>
    </row>
    <row r="105311" spans="19:19" x14ac:dyDescent="0.25">
      <c r="S105311" s="4"/>
    </row>
    <row r="105312" spans="19:19" x14ac:dyDescent="0.25">
      <c r="S105312" s="4"/>
    </row>
    <row r="105313" spans="19:19" x14ac:dyDescent="0.25">
      <c r="S105313" s="4"/>
    </row>
    <row r="105314" spans="19:19" x14ac:dyDescent="0.25">
      <c r="S105314" s="4"/>
    </row>
    <row r="105315" spans="19:19" x14ac:dyDescent="0.25">
      <c r="S105315" s="4"/>
    </row>
    <row r="105316" spans="19:19" x14ac:dyDescent="0.25">
      <c r="S105316" s="4"/>
    </row>
    <row r="105317" spans="19:19" x14ac:dyDescent="0.25">
      <c r="S105317" s="4"/>
    </row>
    <row r="105318" spans="19:19" x14ac:dyDescent="0.25">
      <c r="S105318" s="4"/>
    </row>
    <row r="105319" spans="19:19" x14ac:dyDescent="0.25">
      <c r="S105319" s="4"/>
    </row>
    <row r="105320" spans="19:19" x14ac:dyDescent="0.25">
      <c r="S105320" s="4"/>
    </row>
    <row r="105321" spans="19:19" x14ac:dyDescent="0.25">
      <c r="S105321" s="4"/>
    </row>
    <row r="105322" spans="19:19" x14ac:dyDescent="0.25">
      <c r="S105322" s="4"/>
    </row>
    <row r="105323" spans="19:19" x14ac:dyDescent="0.25">
      <c r="S105323" s="4"/>
    </row>
    <row r="105324" spans="19:19" x14ac:dyDescent="0.25">
      <c r="S105324" s="4"/>
    </row>
    <row r="105325" spans="19:19" x14ac:dyDescent="0.25">
      <c r="S105325" s="4"/>
    </row>
    <row r="105326" spans="19:19" x14ac:dyDescent="0.25">
      <c r="S105326" s="4"/>
    </row>
    <row r="105327" spans="19:19" x14ac:dyDescent="0.25">
      <c r="S105327" s="4"/>
    </row>
    <row r="105328" spans="19:19" x14ac:dyDescent="0.25">
      <c r="S105328" s="4"/>
    </row>
    <row r="105329" spans="19:19" x14ac:dyDescent="0.25">
      <c r="S105329" s="4"/>
    </row>
    <row r="105330" spans="19:19" x14ac:dyDescent="0.25">
      <c r="S105330" s="4"/>
    </row>
    <row r="105331" spans="19:19" x14ac:dyDescent="0.25">
      <c r="S105331" s="4"/>
    </row>
    <row r="105332" spans="19:19" x14ac:dyDescent="0.25">
      <c r="S105332" s="4"/>
    </row>
    <row r="105333" spans="19:19" x14ac:dyDescent="0.25">
      <c r="S105333" s="4"/>
    </row>
    <row r="105334" spans="19:19" x14ac:dyDescent="0.25">
      <c r="S105334" s="4"/>
    </row>
    <row r="105335" spans="19:19" x14ac:dyDescent="0.25">
      <c r="S105335" s="4"/>
    </row>
    <row r="105336" spans="19:19" x14ac:dyDescent="0.25">
      <c r="S105336" s="4"/>
    </row>
    <row r="105337" spans="19:19" x14ac:dyDescent="0.25">
      <c r="S105337" s="4"/>
    </row>
    <row r="105338" spans="19:19" x14ac:dyDescent="0.25">
      <c r="S105338" s="4"/>
    </row>
    <row r="105339" spans="19:19" x14ac:dyDescent="0.25">
      <c r="S105339" s="4"/>
    </row>
    <row r="105340" spans="19:19" x14ac:dyDescent="0.25">
      <c r="S105340" s="4"/>
    </row>
    <row r="105341" spans="19:19" x14ac:dyDescent="0.25">
      <c r="S105341" s="4"/>
    </row>
    <row r="105342" spans="19:19" x14ac:dyDescent="0.25">
      <c r="S105342" s="4"/>
    </row>
    <row r="105343" spans="19:19" x14ac:dyDescent="0.25">
      <c r="S105343" s="4"/>
    </row>
    <row r="105344" spans="19:19" x14ac:dyDescent="0.25">
      <c r="S105344" s="4"/>
    </row>
    <row r="105345" spans="19:19" x14ac:dyDescent="0.25">
      <c r="S105345" s="4"/>
    </row>
    <row r="105346" spans="19:19" x14ac:dyDescent="0.25">
      <c r="S105346" s="4"/>
    </row>
    <row r="105347" spans="19:19" x14ac:dyDescent="0.25">
      <c r="S105347" s="4"/>
    </row>
    <row r="105348" spans="19:19" x14ac:dyDescent="0.25">
      <c r="S105348" s="4"/>
    </row>
    <row r="105349" spans="19:19" x14ac:dyDescent="0.25">
      <c r="S105349" s="4"/>
    </row>
    <row r="105350" spans="19:19" x14ac:dyDescent="0.25">
      <c r="S105350" s="4"/>
    </row>
    <row r="105351" spans="19:19" x14ac:dyDescent="0.25">
      <c r="S105351" s="4"/>
    </row>
    <row r="105352" spans="19:19" x14ac:dyDescent="0.25">
      <c r="S105352" s="4"/>
    </row>
    <row r="105353" spans="19:19" x14ac:dyDescent="0.25">
      <c r="S105353" s="4"/>
    </row>
    <row r="105354" spans="19:19" x14ac:dyDescent="0.25">
      <c r="S105354" s="4"/>
    </row>
    <row r="105355" spans="19:19" x14ac:dyDescent="0.25">
      <c r="S105355" s="4"/>
    </row>
    <row r="105356" spans="19:19" x14ac:dyDescent="0.25">
      <c r="S105356" s="4"/>
    </row>
    <row r="105357" spans="19:19" x14ac:dyDescent="0.25">
      <c r="S105357" s="4"/>
    </row>
    <row r="105358" spans="19:19" x14ac:dyDescent="0.25">
      <c r="S105358" s="4"/>
    </row>
    <row r="105359" spans="19:19" x14ac:dyDescent="0.25">
      <c r="S105359" s="4"/>
    </row>
    <row r="105360" spans="19:19" x14ac:dyDescent="0.25">
      <c r="S105360" s="4"/>
    </row>
    <row r="105361" spans="19:19" x14ac:dyDescent="0.25">
      <c r="S105361" s="4"/>
    </row>
    <row r="105362" spans="19:19" x14ac:dyDescent="0.25">
      <c r="S105362" s="4"/>
    </row>
    <row r="105363" spans="19:19" x14ac:dyDescent="0.25">
      <c r="S105363" s="4"/>
    </row>
    <row r="105364" spans="19:19" x14ac:dyDescent="0.25">
      <c r="S105364" s="4"/>
    </row>
    <row r="105365" spans="19:19" x14ac:dyDescent="0.25">
      <c r="S105365" s="4"/>
    </row>
    <row r="105366" spans="19:19" x14ac:dyDescent="0.25">
      <c r="S105366" s="4"/>
    </row>
    <row r="105367" spans="19:19" x14ac:dyDescent="0.25">
      <c r="S105367" s="4"/>
    </row>
    <row r="105368" spans="19:19" x14ac:dyDescent="0.25">
      <c r="S105368" s="4"/>
    </row>
    <row r="105369" spans="19:19" x14ac:dyDescent="0.25">
      <c r="S105369" s="4"/>
    </row>
    <row r="105370" spans="19:19" x14ac:dyDescent="0.25">
      <c r="S105370" s="4"/>
    </row>
    <row r="105371" spans="19:19" x14ac:dyDescent="0.25">
      <c r="S105371" s="4"/>
    </row>
    <row r="105372" spans="19:19" x14ac:dyDescent="0.25">
      <c r="S105372" s="4"/>
    </row>
    <row r="105373" spans="19:19" x14ac:dyDescent="0.25">
      <c r="S105373" s="4"/>
    </row>
    <row r="105374" spans="19:19" x14ac:dyDescent="0.25">
      <c r="S105374" s="4"/>
    </row>
    <row r="105375" spans="19:19" x14ac:dyDescent="0.25">
      <c r="S105375" s="4"/>
    </row>
    <row r="105376" spans="19:19" x14ac:dyDescent="0.25">
      <c r="S105376" s="4"/>
    </row>
    <row r="105377" spans="19:19" x14ac:dyDescent="0.25">
      <c r="S105377" s="4"/>
    </row>
    <row r="105378" spans="19:19" x14ac:dyDescent="0.25">
      <c r="S105378" s="4"/>
    </row>
    <row r="105379" spans="19:19" x14ac:dyDescent="0.25">
      <c r="S105379" s="4"/>
    </row>
    <row r="105380" spans="19:19" x14ac:dyDescent="0.25">
      <c r="S105380" s="4"/>
    </row>
    <row r="105381" spans="19:19" x14ac:dyDescent="0.25">
      <c r="S105381" s="4"/>
    </row>
    <row r="105382" spans="19:19" x14ac:dyDescent="0.25">
      <c r="S105382" s="4"/>
    </row>
    <row r="105383" spans="19:19" x14ac:dyDescent="0.25">
      <c r="S105383" s="4"/>
    </row>
    <row r="105384" spans="19:19" x14ac:dyDescent="0.25">
      <c r="S105384" s="4"/>
    </row>
    <row r="105385" spans="19:19" x14ac:dyDescent="0.25">
      <c r="S105385" s="4"/>
    </row>
    <row r="105386" spans="19:19" x14ac:dyDescent="0.25">
      <c r="S105386" s="4"/>
    </row>
    <row r="105387" spans="19:19" x14ac:dyDescent="0.25">
      <c r="S105387" s="4"/>
    </row>
    <row r="105388" spans="19:19" x14ac:dyDescent="0.25">
      <c r="S105388" s="4"/>
    </row>
    <row r="105389" spans="19:19" x14ac:dyDescent="0.25">
      <c r="S105389" s="4"/>
    </row>
    <row r="105390" spans="19:19" x14ac:dyDescent="0.25">
      <c r="S105390" s="4"/>
    </row>
    <row r="105391" spans="19:19" x14ac:dyDescent="0.25">
      <c r="S105391" s="4"/>
    </row>
    <row r="105392" spans="19:19" x14ac:dyDescent="0.25">
      <c r="S105392" s="4"/>
    </row>
    <row r="105393" spans="19:19" x14ac:dyDescent="0.25">
      <c r="S105393" s="4"/>
    </row>
    <row r="105394" spans="19:19" x14ac:dyDescent="0.25">
      <c r="S105394" s="4"/>
    </row>
    <row r="105395" spans="19:19" x14ac:dyDescent="0.25">
      <c r="S105395" s="4"/>
    </row>
    <row r="105396" spans="19:19" x14ac:dyDescent="0.25">
      <c r="S105396" s="4"/>
    </row>
    <row r="105397" spans="19:19" x14ac:dyDescent="0.25">
      <c r="S105397" s="4"/>
    </row>
    <row r="105398" spans="19:19" x14ac:dyDescent="0.25">
      <c r="S105398" s="4"/>
    </row>
    <row r="105399" spans="19:19" x14ac:dyDescent="0.25">
      <c r="S105399" s="4"/>
    </row>
    <row r="105400" spans="19:19" x14ac:dyDescent="0.25">
      <c r="S105400" s="4"/>
    </row>
    <row r="105401" spans="19:19" x14ac:dyDescent="0.25">
      <c r="S105401" s="4"/>
    </row>
    <row r="105402" spans="19:19" x14ac:dyDescent="0.25">
      <c r="S105402" s="4"/>
    </row>
    <row r="105403" spans="19:19" x14ac:dyDescent="0.25">
      <c r="S105403" s="4"/>
    </row>
    <row r="105404" spans="19:19" x14ac:dyDescent="0.25">
      <c r="S105404" s="4"/>
    </row>
    <row r="105405" spans="19:19" x14ac:dyDescent="0.25">
      <c r="S105405" s="4"/>
    </row>
    <row r="105406" spans="19:19" x14ac:dyDescent="0.25">
      <c r="S105406" s="4"/>
    </row>
    <row r="105407" spans="19:19" x14ac:dyDescent="0.25">
      <c r="S105407" s="4"/>
    </row>
    <row r="105408" spans="19:19" x14ac:dyDescent="0.25">
      <c r="S105408" s="4"/>
    </row>
    <row r="105409" spans="19:19" x14ac:dyDescent="0.25">
      <c r="S105409" s="4"/>
    </row>
    <row r="105410" spans="19:19" x14ac:dyDescent="0.25">
      <c r="S105410" s="4"/>
    </row>
    <row r="105411" spans="19:19" x14ac:dyDescent="0.25">
      <c r="S105411" s="4"/>
    </row>
    <row r="105412" spans="19:19" x14ac:dyDescent="0.25">
      <c r="S105412" s="4"/>
    </row>
    <row r="105413" spans="19:19" x14ac:dyDescent="0.25">
      <c r="S105413" s="4"/>
    </row>
    <row r="105414" spans="19:19" x14ac:dyDescent="0.25">
      <c r="S105414" s="4"/>
    </row>
    <row r="105415" spans="19:19" x14ac:dyDescent="0.25">
      <c r="S105415" s="4"/>
    </row>
    <row r="105416" spans="19:19" x14ac:dyDescent="0.25">
      <c r="S105416" s="4"/>
    </row>
    <row r="105417" spans="19:19" x14ac:dyDescent="0.25">
      <c r="S105417" s="4"/>
    </row>
    <row r="105418" spans="19:19" x14ac:dyDescent="0.25">
      <c r="S105418" s="4"/>
    </row>
    <row r="105419" spans="19:19" x14ac:dyDescent="0.25">
      <c r="S105419" s="4"/>
    </row>
    <row r="105420" spans="19:19" x14ac:dyDescent="0.25">
      <c r="S105420" s="4"/>
    </row>
    <row r="105421" spans="19:19" x14ac:dyDescent="0.25">
      <c r="S105421" s="4"/>
    </row>
    <row r="105422" spans="19:19" x14ac:dyDescent="0.25">
      <c r="S105422" s="4"/>
    </row>
    <row r="105423" spans="19:19" x14ac:dyDescent="0.25">
      <c r="S105423" s="4"/>
    </row>
    <row r="105424" spans="19:19" x14ac:dyDescent="0.25">
      <c r="S105424" s="4"/>
    </row>
    <row r="105425" spans="19:19" x14ac:dyDescent="0.25">
      <c r="S105425" s="4"/>
    </row>
    <row r="105426" spans="19:19" x14ac:dyDescent="0.25">
      <c r="S105426" s="4"/>
    </row>
    <row r="105427" spans="19:19" x14ac:dyDescent="0.25">
      <c r="S105427" s="4"/>
    </row>
    <row r="105428" spans="19:19" x14ac:dyDescent="0.25">
      <c r="S105428" s="4"/>
    </row>
    <row r="105429" spans="19:19" x14ac:dyDescent="0.25">
      <c r="S105429" s="4"/>
    </row>
    <row r="105430" spans="19:19" x14ac:dyDescent="0.25">
      <c r="S105430" s="4"/>
    </row>
    <row r="105431" spans="19:19" x14ac:dyDescent="0.25">
      <c r="S105431" s="4"/>
    </row>
    <row r="105432" spans="19:19" x14ac:dyDescent="0.25">
      <c r="S105432" s="4"/>
    </row>
    <row r="105433" spans="19:19" x14ac:dyDescent="0.25">
      <c r="S105433" s="4"/>
    </row>
    <row r="105434" spans="19:19" x14ac:dyDescent="0.25">
      <c r="S105434" s="4"/>
    </row>
    <row r="105435" spans="19:19" x14ac:dyDescent="0.25">
      <c r="S105435" s="4"/>
    </row>
    <row r="105436" spans="19:19" x14ac:dyDescent="0.25">
      <c r="S105436" s="4"/>
    </row>
    <row r="105437" spans="19:19" x14ac:dyDescent="0.25">
      <c r="S105437" s="4"/>
    </row>
    <row r="105438" spans="19:19" x14ac:dyDescent="0.25">
      <c r="S105438" s="4"/>
    </row>
    <row r="105439" spans="19:19" x14ac:dyDescent="0.25">
      <c r="S105439" s="4"/>
    </row>
    <row r="105440" spans="19:19" x14ac:dyDescent="0.25">
      <c r="S105440" s="4"/>
    </row>
    <row r="105441" spans="19:19" x14ac:dyDescent="0.25">
      <c r="S105441" s="4"/>
    </row>
    <row r="105442" spans="19:19" x14ac:dyDescent="0.25">
      <c r="S105442" s="4"/>
    </row>
    <row r="105443" spans="19:19" x14ac:dyDescent="0.25">
      <c r="S105443" s="4"/>
    </row>
    <row r="105444" spans="19:19" x14ac:dyDescent="0.25">
      <c r="S105444" s="4"/>
    </row>
    <row r="105445" spans="19:19" x14ac:dyDescent="0.25">
      <c r="S105445" s="4"/>
    </row>
    <row r="105446" spans="19:19" x14ac:dyDescent="0.25">
      <c r="S105446" s="4"/>
    </row>
    <row r="105447" spans="19:19" x14ac:dyDescent="0.25">
      <c r="S105447" s="4"/>
    </row>
    <row r="105448" spans="19:19" x14ac:dyDescent="0.25">
      <c r="S105448" s="4"/>
    </row>
    <row r="105449" spans="19:19" x14ac:dyDescent="0.25">
      <c r="S105449" s="4"/>
    </row>
    <row r="105450" spans="19:19" x14ac:dyDescent="0.25">
      <c r="S105450" s="4"/>
    </row>
    <row r="105451" spans="19:19" x14ac:dyDescent="0.25">
      <c r="S105451" s="4"/>
    </row>
    <row r="105452" spans="19:19" x14ac:dyDescent="0.25">
      <c r="S105452" s="4"/>
    </row>
    <row r="105453" spans="19:19" x14ac:dyDescent="0.25">
      <c r="S105453" s="4"/>
    </row>
    <row r="105454" spans="19:19" x14ac:dyDescent="0.25">
      <c r="S105454" s="4"/>
    </row>
    <row r="105455" spans="19:19" x14ac:dyDescent="0.25">
      <c r="S105455" s="4"/>
    </row>
    <row r="105456" spans="19:19" x14ac:dyDescent="0.25">
      <c r="S105456" s="4"/>
    </row>
    <row r="105457" spans="19:19" x14ac:dyDescent="0.25">
      <c r="S105457" s="4"/>
    </row>
    <row r="105458" spans="19:19" x14ac:dyDescent="0.25">
      <c r="S105458" s="4"/>
    </row>
    <row r="105459" spans="19:19" x14ac:dyDescent="0.25">
      <c r="S105459" s="4"/>
    </row>
    <row r="105460" spans="19:19" x14ac:dyDescent="0.25">
      <c r="S105460" s="4"/>
    </row>
    <row r="105461" spans="19:19" x14ac:dyDescent="0.25">
      <c r="S105461" s="4"/>
    </row>
    <row r="105462" spans="19:19" x14ac:dyDescent="0.25">
      <c r="S105462" s="4"/>
    </row>
    <row r="105463" spans="19:19" x14ac:dyDescent="0.25">
      <c r="S105463" s="4"/>
    </row>
    <row r="105464" spans="19:19" x14ac:dyDescent="0.25">
      <c r="S105464" s="4"/>
    </row>
    <row r="105465" spans="19:19" x14ac:dyDescent="0.25">
      <c r="S105465" s="4"/>
    </row>
    <row r="105466" spans="19:19" x14ac:dyDescent="0.25">
      <c r="S105466" s="4"/>
    </row>
    <row r="105467" spans="19:19" x14ac:dyDescent="0.25">
      <c r="S105467" s="4"/>
    </row>
    <row r="105468" spans="19:19" x14ac:dyDescent="0.25">
      <c r="S105468" s="4"/>
    </row>
    <row r="105469" spans="19:19" x14ac:dyDescent="0.25">
      <c r="S105469" s="4"/>
    </row>
    <row r="105470" spans="19:19" x14ac:dyDescent="0.25">
      <c r="S105470" s="4"/>
    </row>
    <row r="105471" spans="19:19" x14ac:dyDescent="0.25">
      <c r="S105471" s="4"/>
    </row>
    <row r="105472" spans="19:19" x14ac:dyDescent="0.25">
      <c r="S105472" s="4"/>
    </row>
    <row r="105473" spans="19:19" x14ac:dyDescent="0.25">
      <c r="S105473" s="4"/>
    </row>
    <row r="105474" spans="19:19" x14ac:dyDescent="0.25">
      <c r="S105474" s="4"/>
    </row>
    <row r="105475" spans="19:19" x14ac:dyDescent="0.25">
      <c r="S105475" s="4"/>
    </row>
    <row r="105476" spans="19:19" x14ac:dyDescent="0.25">
      <c r="S105476" s="4"/>
    </row>
    <row r="105477" spans="19:19" x14ac:dyDescent="0.25">
      <c r="S105477" s="4"/>
    </row>
    <row r="105478" spans="19:19" x14ac:dyDescent="0.25">
      <c r="S105478" s="4"/>
    </row>
    <row r="105479" spans="19:19" x14ac:dyDescent="0.25">
      <c r="S105479" s="4"/>
    </row>
    <row r="105480" spans="19:19" x14ac:dyDescent="0.25">
      <c r="S105480" s="4"/>
    </row>
    <row r="105481" spans="19:19" x14ac:dyDescent="0.25">
      <c r="S105481" s="4"/>
    </row>
    <row r="105482" spans="19:19" x14ac:dyDescent="0.25">
      <c r="S105482" s="4"/>
    </row>
    <row r="105483" spans="19:19" x14ac:dyDescent="0.25">
      <c r="S105483" s="4"/>
    </row>
    <row r="105484" spans="19:19" x14ac:dyDescent="0.25">
      <c r="S105484" s="4"/>
    </row>
    <row r="105485" spans="19:19" x14ac:dyDescent="0.25">
      <c r="S105485" s="4"/>
    </row>
    <row r="105486" spans="19:19" x14ac:dyDescent="0.25">
      <c r="S105486" s="4"/>
    </row>
    <row r="105487" spans="19:19" x14ac:dyDescent="0.25">
      <c r="S105487" s="4"/>
    </row>
    <row r="105488" spans="19:19" x14ac:dyDescent="0.25">
      <c r="S105488" s="4"/>
    </row>
    <row r="105489" spans="19:19" x14ac:dyDescent="0.25">
      <c r="S105489" s="4"/>
    </row>
    <row r="105490" spans="19:19" x14ac:dyDescent="0.25">
      <c r="S105490" s="4"/>
    </row>
    <row r="105491" spans="19:19" x14ac:dyDescent="0.25">
      <c r="S105491" s="4"/>
    </row>
    <row r="105492" spans="19:19" x14ac:dyDescent="0.25">
      <c r="S105492" s="4"/>
    </row>
    <row r="105493" spans="19:19" x14ac:dyDescent="0.25">
      <c r="S105493" s="4"/>
    </row>
    <row r="105494" spans="19:19" x14ac:dyDescent="0.25">
      <c r="S105494" s="4"/>
    </row>
    <row r="105495" spans="19:19" x14ac:dyDescent="0.25">
      <c r="S105495" s="4"/>
    </row>
    <row r="105496" spans="19:19" x14ac:dyDescent="0.25">
      <c r="S105496" s="4"/>
    </row>
    <row r="105497" spans="19:19" x14ac:dyDescent="0.25">
      <c r="S105497" s="4"/>
    </row>
    <row r="105498" spans="19:19" x14ac:dyDescent="0.25">
      <c r="S105498" s="4"/>
    </row>
    <row r="105499" spans="19:19" x14ac:dyDescent="0.25">
      <c r="S105499" s="4"/>
    </row>
    <row r="105500" spans="19:19" x14ac:dyDescent="0.25">
      <c r="S105500" s="4"/>
    </row>
    <row r="105501" spans="19:19" x14ac:dyDescent="0.25">
      <c r="S105501" s="4"/>
    </row>
    <row r="105502" spans="19:19" x14ac:dyDescent="0.25">
      <c r="S105502" s="4"/>
    </row>
    <row r="105503" spans="19:19" x14ac:dyDescent="0.25">
      <c r="S105503" s="4"/>
    </row>
    <row r="105504" spans="19:19" x14ac:dyDescent="0.25">
      <c r="S105504" s="4"/>
    </row>
    <row r="105505" spans="19:19" x14ac:dyDescent="0.25">
      <c r="S105505" s="4"/>
    </row>
    <row r="105506" spans="19:19" x14ac:dyDescent="0.25">
      <c r="S105506" s="4"/>
    </row>
    <row r="105507" spans="19:19" x14ac:dyDescent="0.25">
      <c r="S105507" s="4"/>
    </row>
    <row r="105508" spans="19:19" x14ac:dyDescent="0.25">
      <c r="S105508" s="4"/>
    </row>
    <row r="105509" spans="19:19" x14ac:dyDescent="0.25">
      <c r="S105509" s="4"/>
    </row>
    <row r="105510" spans="19:19" x14ac:dyDescent="0.25">
      <c r="S105510" s="4"/>
    </row>
    <row r="105511" spans="19:19" x14ac:dyDescent="0.25">
      <c r="S105511" s="4"/>
    </row>
    <row r="105512" spans="19:19" x14ac:dyDescent="0.25">
      <c r="S105512" s="4"/>
    </row>
    <row r="105513" spans="19:19" x14ac:dyDescent="0.25">
      <c r="S105513" s="4"/>
    </row>
    <row r="105514" spans="19:19" x14ac:dyDescent="0.25">
      <c r="S105514" s="4"/>
    </row>
    <row r="105515" spans="19:19" x14ac:dyDescent="0.25">
      <c r="S105515" s="4"/>
    </row>
    <row r="105516" spans="19:19" x14ac:dyDescent="0.25">
      <c r="S105516" s="4"/>
    </row>
    <row r="105517" spans="19:19" x14ac:dyDescent="0.25">
      <c r="S105517" s="4"/>
    </row>
    <row r="105518" spans="19:19" x14ac:dyDescent="0.25">
      <c r="S105518" s="4"/>
    </row>
    <row r="105519" spans="19:19" x14ac:dyDescent="0.25">
      <c r="S105519" s="4"/>
    </row>
    <row r="105520" spans="19:19" x14ac:dyDescent="0.25">
      <c r="S105520" s="4"/>
    </row>
    <row r="105521" spans="19:19" x14ac:dyDescent="0.25">
      <c r="S105521" s="4"/>
    </row>
    <row r="105522" spans="19:19" x14ac:dyDescent="0.25">
      <c r="S105522" s="4"/>
    </row>
    <row r="105523" spans="19:19" x14ac:dyDescent="0.25">
      <c r="S105523" s="4"/>
    </row>
    <row r="105524" spans="19:19" x14ac:dyDescent="0.25">
      <c r="S105524" s="4"/>
    </row>
    <row r="105525" spans="19:19" x14ac:dyDescent="0.25">
      <c r="S105525" s="4"/>
    </row>
    <row r="105526" spans="19:19" x14ac:dyDescent="0.25">
      <c r="S105526" s="4"/>
    </row>
    <row r="105527" spans="19:19" x14ac:dyDescent="0.25">
      <c r="S105527" s="4"/>
    </row>
    <row r="105528" spans="19:19" x14ac:dyDescent="0.25">
      <c r="S105528" s="4"/>
    </row>
    <row r="105529" spans="19:19" x14ac:dyDescent="0.25">
      <c r="S105529" s="4"/>
    </row>
    <row r="105530" spans="19:19" x14ac:dyDescent="0.25">
      <c r="S105530" s="4"/>
    </row>
    <row r="105531" spans="19:19" x14ac:dyDescent="0.25">
      <c r="S105531" s="4"/>
    </row>
    <row r="105532" spans="19:19" x14ac:dyDescent="0.25">
      <c r="S105532" s="4"/>
    </row>
    <row r="105533" spans="19:19" x14ac:dyDescent="0.25">
      <c r="S105533" s="4"/>
    </row>
    <row r="105534" spans="19:19" x14ac:dyDescent="0.25">
      <c r="S105534" s="4"/>
    </row>
    <row r="105535" spans="19:19" x14ac:dyDescent="0.25">
      <c r="S105535" s="4"/>
    </row>
    <row r="105536" spans="19:19" x14ac:dyDescent="0.25">
      <c r="S105536" s="4"/>
    </row>
    <row r="105537" spans="19:19" x14ac:dyDescent="0.25">
      <c r="S105537" s="4"/>
    </row>
    <row r="105538" spans="19:19" x14ac:dyDescent="0.25">
      <c r="S105538" s="4"/>
    </row>
    <row r="105539" spans="19:19" x14ac:dyDescent="0.25">
      <c r="S105539" s="4"/>
    </row>
    <row r="105540" spans="19:19" x14ac:dyDescent="0.25">
      <c r="S105540" s="4"/>
    </row>
    <row r="105541" spans="19:19" x14ac:dyDescent="0.25">
      <c r="S105541" s="4"/>
    </row>
    <row r="105542" spans="19:19" x14ac:dyDescent="0.25">
      <c r="S105542" s="4"/>
    </row>
    <row r="105543" spans="19:19" x14ac:dyDescent="0.25">
      <c r="S105543" s="4"/>
    </row>
    <row r="105544" spans="19:19" x14ac:dyDescent="0.25">
      <c r="S105544" s="4"/>
    </row>
    <row r="105545" spans="19:19" x14ac:dyDescent="0.25">
      <c r="S105545" s="4"/>
    </row>
    <row r="105546" spans="19:19" x14ac:dyDescent="0.25">
      <c r="S105546" s="4"/>
    </row>
    <row r="105547" spans="19:19" x14ac:dyDescent="0.25">
      <c r="S105547" s="4"/>
    </row>
    <row r="105548" spans="19:19" x14ac:dyDescent="0.25">
      <c r="S105548" s="4"/>
    </row>
    <row r="105549" spans="19:19" x14ac:dyDescent="0.25">
      <c r="S105549" s="4"/>
    </row>
    <row r="105550" spans="19:19" x14ac:dyDescent="0.25">
      <c r="S105550" s="4"/>
    </row>
    <row r="105551" spans="19:19" x14ac:dyDescent="0.25">
      <c r="S105551" s="4"/>
    </row>
    <row r="105552" spans="19:19" x14ac:dyDescent="0.25">
      <c r="S105552" s="4"/>
    </row>
    <row r="105553" spans="19:19" x14ac:dyDescent="0.25">
      <c r="S105553" s="4"/>
    </row>
    <row r="105554" spans="19:19" x14ac:dyDescent="0.25">
      <c r="S105554" s="4"/>
    </row>
    <row r="105555" spans="19:19" x14ac:dyDescent="0.25">
      <c r="S105555" s="4"/>
    </row>
    <row r="105556" spans="19:19" x14ac:dyDescent="0.25">
      <c r="S105556" s="4"/>
    </row>
    <row r="105557" spans="19:19" x14ac:dyDescent="0.25">
      <c r="S105557" s="4"/>
    </row>
    <row r="105558" spans="19:19" x14ac:dyDescent="0.25">
      <c r="S105558" s="4"/>
    </row>
    <row r="105559" spans="19:19" x14ac:dyDescent="0.25">
      <c r="S105559" s="4"/>
    </row>
    <row r="105560" spans="19:19" x14ac:dyDescent="0.25">
      <c r="S105560" s="4"/>
    </row>
    <row r="105561" spans="19:19" x14ac:dyDescent="0.25">
      <c r="S105561" s="4"/>
    </row>
    <row r="105562" spans="19:19" x14ac:dyDescent="0.25">
      <c r="S105562" s="4"/>
    </row>
    <row r="105563" spans="19:19" x14ac:dyDescent="0.25">
      <c r="S105563" s="4"/>
    </row>
    <row r="105564" spans="19:19" x14ac:dyDescent="0.25">
      <c r="S105564" s="4"/>
    </row>
    <row r="105565" spans="19:19" x14ac:dyDescent="0.25">
      <c r="S105565" s="4"/>
    </row>
    <row r="105566" spans="19:19" x14ac:dyDescent="0.25">
      <c r="S105566" s="4"/>
    </row>
    <row r="105567" spans="19:19" x14ac:dyDescent="0.25">
      <c r="S105567" s="4"/>
    </row>
    <row r="105568" spans="19:19" x14ac:dyDescent="0.25">
      <c r="S105568" s="4"/>
    </row>
    <row r="105569" spans="19:19" x14ac:dyDescent="0.25">
      <c r="S105569" s="4"/>
    </row>
    <row r="105570" spans="19:19" x14ac:dyDescent="0.25">
      <c r="S105570" s="4"/>
    </row>
    <row r="105571" spans="19:19" x14ac:dyDescent="0.25">
      <c r="S105571" s="4"/>
    </row>
    <row r="105572" spans="19:19" x14ac:dyDescent="0.25">
      <c r="S105572" s="4"/>
    </row>
    <row r="105573" spans="19:19" x14ac:dyDescent="0.25">
      <c r="S105573" s="4"/>
    </row>
    <row r="105574" spans="19:19" x14ac:dyDescent="0.25">
      <c r="S105574" s="4"/>
    </row>
    <row r="105575" spans="19:19" x14ac:dyDescent="0.25">
      <c r="S105575" s="4"/>
    </row>
    <row r="105576" spans="19:19" x14ac:dyDescent="0.25">
      <c r="S105576" s="4"/>
    </row>
    <row r="105577" spans="19:19" x14ac:dyDescent="0.25">
      <c r="S105577" s="4"/>
    </row>
    <row r="105578" spans="19:19" x14ac:dyDescent="0.25">
      <c r="S105578" s="4"/>
    </row>
    <row r="105579" spans="19:19" x14ac:dyDescent="0.25">
      <c r="S105579" s="4"/>
    </row>
    <row r="105580" spans="19:19" x14ac:dyDescent="0.25">
      <c r="S105580" s="4"/>
    </row>
    <row r="105581" spans="19:19" x14ac:dyDescent="0.25">
      <c r="S105581" s="4"/>
    </row>
    <row r="105582" spans="19:19" x14ac:dyDescent="0.25">
      <c r="S105582" s="4"/>
    </row>
    <row r="105583" spans="19:19" x14ac:dyDescent="0.25">
      <c r="S105583" s="4"/>
    </row>
    <row r="105584" spans="19:19" x14ac:dyDescent="0.25">
      <c r="S105584" s="4"/>
    </row>
    <row r="105585" spans="19:19" x14ac:dyDescent="0.25">
      <c r="S105585" s="4"/>
    </row>
    <row r="105586" spans="19:19" x14ac:dyDescent="0.25">
      <c r="S105586" s="4"/>
    </row>
    <row r="105587" spans="19:19" x14ac:dyDescent="0.25">
      <c r="S105587" s="4"/>
    </row>
    <row r="105588" spans="19:19" x14ac:dyDescent="0.25">
      <c r="S105588" s="4"/>
    </row>
    <row r="105589" spans="19:19" x14ac:dyDescent="0.25">
      <c r="S105589" s="4"/>
    </row>
    <row r="105590" spans="19:19" x14ac:dyDescent="0.25">
      <c r="S105590" s="4"/>
    </row>
    <row r="105591" spans="19:19" x14ac:dyDescent="0.25">
      <c r="S105591" s="4"/>
    </row>
    <row r="105592" spans="19:19" x14ac:dyDescent="0.25">
      <c r="S105592" s="4"/>
    </row>
    <row r="105593" spans="19:19" x14ac:dyDescent="0.25">
      <c r="S105593" s="4"/>
    </row>
    <row r="105594" spans="19:19" x14ac:dyDescent="0.25">
      <c r="S105594" s="4"/>
    </row>
    <row r="105595" spans="19:19" x14ac:dyDescent="0.25">
      <c r="S105595" s="4"/>
    </row>
    <row r="105596" spans="19:19" x14ac:dyDescent="0.25">
      <c r="S105596" s="4"/>
    </row>
    <row r="105597" spans="19:19" x14ac:dyDescent="0.25">
      <c r="S105597" s="4"/>
    </row>
    <row r="105598" spans="19:19" x14ac:dyDescent="0.25">
      <c r="S105598" s="4"/>
    </row>
    <row r="105599" spans="19:19" x14ac:dyDescent="0.25">
      <c r="S105599" s="4"/>
    </row>
    <row r="105600" spans="19:19" x14ac:dyDescent="0.25">
      <c r="S105600" s="4"/>
    </row>
    <row r="105601" spans="19:19" x14ac:dyDescent="0.25">
      <c r="S105601" s="4"/>
    </row>
    <row r="105602" spans="19:19" x14ac:dyDescent="0.25">
      <c r="S105602" s="4"/>
    </row>
    <row r="105603" spans="19:19" x14ac:dyDescent="0.25">
      <c r="S105603" s="4"/>
    </row>
    <row r="105604" spans="19:19" x14ac:dyDescent="0.25">
      <c r="S105604" s="4"/>
    </row>
    <row r="105605" spans="19:19" x14ac:dyDescent="0.25">
      <c r="S105605" s="4"/>
    </row>
    <row r="105606" spans="19:19" x14ac:dyDescent="0.25">
      <c r="S105606" s="4"/>
    </row>
    <row r="105607" spans="19:19" x14ac:dyDescent="0.25">
      <c r="S105607" s="4"/>
    </row>
    <row r="105608" spans="19:19" x14ac:dyDescent="0.25">
      <c r="S105608" s="4"/>
    </row>
    <row r="105609" spans="19:19" x14ac:dyDescent="0.25">
      <c r="S105609" s="4"/>
    </row>
    <row r="105610" spans="19:19" x14ac:dyDescent="0.25">
      <c r="S105610" s="4"/>
    </row>
    <row r="105611" spans="19:19" x14ac:dyDescent="0.25">
      <c r="S105611" s="4"/>
    </row>
    <row r="105612" spans="19:19" x14ac:dyDescent="0.25">
      <c r="S105612" s="4"/>
    </row>
    <row r="105613" spans="19:19" x14ac:dyDescent="0.25">
      <c r="S105613" s="4"/>
    </row>
    <row r="105614" spans="19:19" x14ac:dyDescent="0.25">
      <c r="S105614" s="4"/>
    </row>
    <row r="105615" spans="19:19" x14ac:dyDescent="0.25">
      <c r="S105615" s="4"/>
    </row>
    <row r="105616" spans="19:19" x14ac:dyDescent="0.25">
      <c r="S105616" s="4"/>
    </row>
    <row r="105617" spans="19:19" x14ac:dyDescent="0.25">
      <c r="S105617" s="4"/>
    </row>
    <row r="105618" spans="19:19" x14ac:dyDescent="0.25">
      <c r="S105618" s="4"/>
    </row>
    <row r="105619" spans="19:19" x14ac:dyDescent="0.25">
      <c r="S105619" s="4"/>
    </row>
    <row r="105620" spans="19:19" x14ac:dyDescent="0.25">
      <c r="S105620" s="4"/>
    </row>
    <row r="105621" spans="19:19" x14ac:dyDescent="0.25">
      <c r="S105621" s="4"/>
    </row>
    <row r="105622" spans="19:19" x14ac:dyDescent="0.25">
      <c r="S105622" s="4"/>
    </row>
    <row r="105623" spans="19:19" x14ac:dyDescent="0.25">
      <c r="S105623" s="4"/>
    </row>
    <row r="105624" spans="19:19" x14ac:dyDescent="0.25">
      <c r="S105624" s="4"/>
    </row>
    <row r="105625" spans="19:19" x14ac:dyDescent="0.25">
      <c r="S105625" s="4"/>
    </row>
    <row r="105626" spans="19:19" x14ac:dyDescent="0.25">
      <c r="S105626" s="4"/>
    </row>
    <row r="105627" spans="19:19" x14ac:dyDescent="0.25">
      <c r="S105627" s="4"/>
    </row>
    <row r="105628" spans="19:19" x14ac:dyDescent="0.25">
      <c r="S105628" s="4"/>
    </row>
    <row r="105629" spans="19:19" x14ac:dyDescent="0.25">
      <c r="S105629" s="4"/>
    </row>
    <row r="105630" spans="19:19" x14ac:dyDescent="0.25">
      <c r="S105630" s="4"/>
    </row>
    <row r="105631" spans="19:19" x14ac:dyDescent="0.25">
      <c r="S105631" s="4"/>
    </row>
    <row r="105632" spans="19:19" x14ac:dyDescent="0.25">
      <c r="S105632" s="4"/>
    </row>
    <row r="105633" spans="19:19" x14ac:dyDescent="0.25">
      <c r="S105633" s="4"/>
    </row>
    <row r="105634" spans="19:19" x14ac:dyDescent="0.25">
      <c r="S105634" s="4"/>
    </row>
    <row r="105635" spans="19:19" x14ac:dyDescent="0.25">
      <c r="S105635" s="4"/>
    </row>
    <row r="105636" spans="19:19" x14ac:dyDescent="0.25">
      <c r="S105636" s="4"/>
    </row>
    <row r="105637" spans="19:19" x14ac:dyDescent="0.25">
      <c r="S105637" s="4"/>
    </row>
    <row r="105638" spans="19:19" x14ac:dyDescent="0.25">
      <c r="S105638" s="4"/>
    </row>
    <row r="105639" spans="19:19" x14ac:dyDescent="0.25">
      <c r="S105639" s="4"/>
    </row>
    <row r="105640" spans="19:19" x14ac:dyDescent="0.25">
      <c r="S105640" s="4"/>
    </row>
    <row r="105641" spans="19:19" x14ac:dyDescent="0.25">
      <c r="S105641" s="4"/>
    </row>
    <row r="105642" spans="19:19" x14ac:dyDescent="0.25">
      <c r="S105642" s="4"/>
    </row>
    <row r="105643" spans="19:19" x14ac:dyDescent="0.25">
      <c r="S105643" s="4"/>
    </row>
    <row r="105644" spans="19:19" x14ac:dyDescent="0.25">
      <c r="S105644" s="4"/>
    </row>
    <row r="105645" spans="19:19" x14ac:dyDescent="0.25">
      <c r="S105645" s="4"/>
    </row>
    <row r="105646" spans="19:19" x14ac:dyDescent="0.25">
      <c r="S105646" s="4"/>
    </row>
    <row r="105647" spans="19:19" x14ac:dyDescent="0.25">
      <c r="S105647" s="4"/>
    </row>
    <row r="105648" spans="19:19" x14ac:dyDescent="0.25">
      <c r="S105648" s="4"/>
    </row>
    <row r="105649" spans="19:19" x14ac:dyDescent="0.25">
      <c r="S105649" s="4"/>
    </row>
    <row r="105650" spans="19:19" x14ac:dyDescent="0.25">
      <c r="S105650" s="4"/>
    </row>
    <row r="105651" spans="19:19" x14ac:dyDescent="0.25">
      <c r="S105651" s="4"/>
    </row>
    <row r="105652" spans="19:19" x14ac:dyDescent="0.25">
      <c r="S105652" s="4"/>
    </row>
    <row r="105653" spans="19:19" x14ac:dyDescent="0.25">
      <c r="S105653" s="4"/>
    </row>
    <row r="105654" spans="19:19" x14ac:dyDescent="0.25">
      <c r="S105654" s="4"/>
    </row>
    <row r="105655" spans="19:19" x14ac:dyDescent="0.25">
      <c r="S105655" s="4"/>
    </row>
    <row r="105656" spans="19:19" x14ac:dyDescent="0.25">
      <c r="S105656" s="4"/>
    </row>
    <row r="105657" spans="19:19" x14ac:dyDescent="0.25">
      <c r="S105657" s="4"/>
    </row>
    <row r="105658" spans="19:19" x14ac:dyDescent="0.25">
      <c r="S105658" s="4"/>
    </row>
    <row r="105659" spans="19:19" x14ac:dyDescent="0.25">
      <c r="S105659" s="4"/>
    </row>
    <row r="105660" spans="19:19" x14ac:dyDescent="0.25">
      <c r="S105660" s="4"/>
    </row>
    <row r="105661" spans="19:19" x14ac:dyDescent="0.25">
      <c r="S105661" s="4"/>
    </row>
    <row r="105662" spans="19:19" x14ac:dyDescent="0.25">
      <c r="S105662" s="4"/>
    </row>
    <row r="105663" spans="19:19" x14ac:dyDescent="0.25">
      <c r="S105663" s="4"/>
    </row>
    <row r="105664" spans="19:19" x14ac:dyDescent="0.25">
      <c r="S105664" s="4"/>
    </row>
    <row r="105665" spans="19:19" x14ac:dyDescent="0.25">
      <c r="S105665" s="4"/>
    </row>
    <row r="105666" spans="19:19" x14ac:dyDescent="0.25">
      <c r="S105666" s="4"/>
    </row>
    <row r="105667" spans="19:19" x14ac:dyDescent="0.25">
      <c r="S105667" s="4"/>
    </row>
    <row r="105668" spans="19:19" x14ac:dyDescent="0.25">
      <c r="S105668" s="4"/>
    </row>
    <row r="105669" spans="19:19" x14ac:dyDescent="0.25">
      <c r="S105669" s="4"/>
    </row>
    <row r="105670" spans="19:19" x14ac:dyDescent="0.25">
      <c r="S105670" s="4"/>
    </row>
    <row r="105671" spans="19:19" x14ac:dyDescent="0.25">
      <c r="S105671" s="4"/>
    </row>
    <row r="105672" spans="19:19" x14ac:dyDescent="0.25">
      <c r="S105672" s="4"/>
    </row>
    <row r="105673" spans="19:19" x14ac:dyDescent="0.25">
      <c r="S105673" s="4"/>
    </row>
    <row r="105674" spans="19:19" x14ac:dyDescent="0.25">
      <c r="S105674" s="4"/>
    </row>
    <row r="105675" spans="19:19" x14ac:dyDescent="0.25">
      <c r="S105675" s="4"/>
    </row>
    <row r="105676" spans="19:19" x14ac:dyDescent="0.25">
      <c r="S105676" s="4"/>
    </row>
    <row r="105677" spans="19:19" x14ac:dyDescent="0.25">
      <c r="S105677" s="4"/>
    </row>
    <row r="105678" spans="19:19" x14ac:dyDescent="0.25">
      <c r="S105678" s="4"/>
    </row>
    <row r="105679" spans="19:19" x14ac:dyDescent="0.25">
      <c r="S105679" s="4"/>
    </row>
    <row r="105680" spans="19:19" x14ac:dyDescent="0.25">
      <c r="S105680" s="4"/>
    </row>
    <row r="105681" spans="19:19" x14ac:dyDescent="0.25">
      <c r="S105681" s="4"/>
    </row>
    <row r="105682" spans="19:19" x14ac:dyDescent="0.25">
      <c r="S105682" s="4"/>
    </row>
    <row r="105683" spans="19:19" x14ac:dyDescent="0.25">
      <c r="S105683" s="4"/>
    </row>
    <row r="105684" spans="19:19" x14ac:dyDescent="0.25">
      <c r="S105684" s="4"/>
    </row>
    <row r="105685" spans="19:19" x14ac:dyDescent="0.25">
      <c r="S105685" s="4"/>
    </row>
    <row r="105686" spans="19:19" x14ac:dyDescent="0.25">
      <c r="S105686" s="4"/>
    </row>
    <row r="105687" spans="19:19" x14ac:dyDescent="0.25">
      <c r="S105687" s="4"/>
    </row>
    <row r="105688" spans="19:19" x14ac:dyDescent="0.25">
      <c r="S105688" s="4"/>
    </row>
    <row r="105689" spans="19:19" x14ac:dyDescent="0.25">
      <c r="S105689" s="4"/>
    </row>
    <row r="105690" spans="19:19" x14ac:dyDescent="0.25">
      <c r="S105690" s="4"/>
    </row>
    <row r="105691" spans="19:19" x14ac:dyDescent="0.25">
      <c r="S105691" s="4"/>
    </row>
    <row r="105692" spans="19:19" x14ac:dyDescent="0.25">
      <c r="S105692" s="4"/>
    </row>
    <row r="105693" spans="19:19" x14ac:dyDescent="0.25">
      <c r="S105693" s="4"/>
    </row>
    <row r="105694" spans="19:19" x14ac:dyDescent="0.25">
      <c r="S105694" s="4"/>
    </row>
    <row r="105695" spans="19:19" x14ac:dyDescent="0.25">
      <c r="S105695" s="4"/>
    </row>
    <row r="105696" spans="19:19" x14ac:dyDescent="0.25">
      <c r="S105696" s="4"/>
    </row>
    <row r="105697" spans="19:19" x14ac:dyDescent="0.25">
      <c r="S105697" s="4"/>
    </row>
    <row r="105698" spans="19:19" x14ac:dyDescent="0.25">
      <c r="S105698" s="4"/>
    </row>
    <row r="105699" spans="19:19" x14ac:dyDescent="0.25">
      <c r="S105699" s="4"/>
    </row>
    <row r="105700" spans="19:19" x14ac:dyDescent="0.25">
      <c r="S105700" s="4"/>
    </row>
    <row r="105701" spans="19:19" x14ac:dyDescent="0.25">
      <c r="S105701" s="4"/>
    </row>
    <row r="105702" spans="19:19" x14ac:dyDescent="0.25">
      <c r="S105702" s="4"/>
    </row>
    <row r="105703" spans="19:19" x14ac:dyDescent="0.25">
      <c r="S105703" s="4"/>
    </row>
    <row r="105704" spans="19:19" x14ac:dyDescent="0.25">
      <c r="S105704" s="4"/>
    </row>
    <row r="105705" spans="19:19" x14ac:dyDescent="0.25">
      <c r="S105705" s="4"/>
    </row>
    <row r="105706" spans="19:19" x14ac:dyDescent="0.25">
      <c r="S105706" s="4"/>
    </row>
    <row r="105707" spans="19:19" x14ac:dyDescent="0.25">
      <c r="S105707" s="4"/>
    </row>
    <row r="105708" spans="19:19" x14ac:dyDescent="0.25">
      <c r="S105708" s="4"/>
    </row>
    <row r="105709" spans="19:19" x14ac:dyDescent="0.25">
      <c r="S105709" s="4"/>
    </row>
    <row r="105710" spans="19:19" x14ac:dyDescent="0.25">
      <c r="S105710" s="4"/>
    </row>
    <row r="105711" spans="19:19" x14ac:dyDescent="0.25">
      <c r="S105711" s="4"/>
    </row>
    <row r="105712" spans="19:19" x14ac:dyDescent="0.25">
      <c r="S105712" s="4"/>
    </row>
    <row r="105713" spans="19:19" x14ac:dyDescent="0.25">
      <c r="S105713" s="4"/>
    </row>
    <row r="105714" spans="19:19" x14ac:dyDescent="0.25">
      <c r="S105714" s="4"/>
    </row>
    <row r="105715" spans="19:19" x14ac:dyDescent="0.25">
      <c r="S105715" s="4"/>
    </row>
    <row r="105716" spans="19:19" x14ac:dyDescent="0.25">
      <c r="S105716" s="4"/>
    </row>
    <row r="105717" spans="19:19" x14ac:dyDescent="0.25">
      <c r="S105717" s="4"/>
    </row>
    <row r="105718" spans="19:19" x14ac:dyDescent="0.25">
      <c r="S105718" s="4"/>
    </row>
    <row r="105719" spans="19:19" x14ac:dyDescent="0.25">
      <c r="S105719" s="4"/>
    </row>
    <row r="105720" spans="19:19" x14ac:dyDescent="0.25">
      <c r="S105720" s="4"/>
    </row>
    <row r="105721" spans="19:19" x14ac:dyDescent="0.25">
      <c r="S105721" s="4"/>
    </row>
    <row r="105722" spans="19:19" x14ac:dyDescent="0.25">
      <c r="S105722" s="4"/>
    </row>
    <row r="105723" spans="19:19" x14ac:dyDescent="0.25">
      <c r="S105723" s="4"/>
    </row>
    <row r="105724" spans="19:19" x14ac:dyDescent="0.25">
      <c r="S105724" s="4"/>
    </row>
    <row r="105725" spans="19:19" x14ac:dyDescent="0.25">
      <c r="S105725" s="4"/>
    </row>
    <row r="105726" spans="19:19" x14ac:dyDescent="0.25">
      <c r="S105726" s="4"/>
    </row>
    <row r="105727" spans="19:19" x14ac:dyDescent="0.25">
      <c r="S105727" s="4"/>
    </row>
    <row r="105728" spans="19:19" x14ac:dyDescent="0.25">
      <c r="S105728" s="4"/>
    </row>
    <row r="105729" spans="19:19" x14ac:dyDescent="0.25">
      <c r="S105729" s="4"/>
    </row>
    <row r="105730" spans="19:19" x14ac:dyDescent="0.25">
      <c r="S105730" s="4"/>
    </row>
    <row r="105731" spans="19:19" x14ac:dyDescent="0.25">
      <c r="S105731" s="4"/>
    </row>
    <row r="105732" spans="19:19" x14ac:dyDescent="0.25">
      <c r="S105732" s="4"/>
    </row>
    <row r="105733" spans="19:19" x14ac:dyDescent="0.25">
      <c r="S105733" s="4"/>
    </row>
    <row r="105734" spans="19:19" x14ac:dyDescent="0.25">
      <c r="S105734" s="4"/>
    </row>
    <row r="105735" spans="19:19" x14ac:dyDescent="0.25">
      <c r="S105735" s="4"/>
    </row>
    <row r="105736" spans="19:19" x14ac:dyDescent="0.25">
      <c r="S105736" s="4"/>
    </row>
    <row r="105737" spans="19:19" x14ac:dyDescent="0.25">
      <c r="S105737" s="4"/>
    </row>
    <row r="105738" spans="19:19" x14ac:dyDescent="0.25">
      <c r="S105738" s="4"/>
    </row>
    <row r="105739" spans="19:19" x14ac:dyDescent="0.25">
      <c r="S105739" s="4"/>
    </row>
    <row r="105740" spans="19:19" x14ac:dyDescent="0.25">
      <c r="S105740" s="4"/>
    </row>
    <row r="105741" spans="19:19" x14ac:dyDescent="0.25">
      <c r="S105741" s="4"/>
    </row>
    <row r="105742" spans="19:19" x14ac:dyDescent="0.25">
      <c r="S105742" s="4"/>
    </row>
    <row r="105743" spans="19:19" x14ac:dyDescent="0.25">
      <c r="S105743" s="4"/>
    </row>
    <row r="105744" spans="19:19" x14ac:dyDescent="0.25">
      <c r="S105744" s="4"/>
    </row>
    <row r="105745" spans="19:19" x14ac:dyDescent="0.25">
      <c r="S105745" s="4"/>
    </row>
    <row r="105746" spans="19:19" x14ac:dyDescent="0.25">
      <c r="S105746" s="4"/>
    </row>
    <row r="105747" spans="19:19" x14ac:dyDescent="0.25">
      <c r="S105747" s="4"/>
    </row>
    <row r="105748" spans="19:19" x14ac:dyDescent="0.25">
      <c r="S105748" s="4"/>
    </row>
    <row r="105749" spans="19:19" x14ac:dyDescent="0.25">
      <c r="S105749" s="4"/>
    </row>
    <row r="105750" spans="19:19" x14ac:dyDescent="0.25">
      <c r="S105750" s="4"/>
    </row>
    <row r="105751" spans="19:19" x14ac:dyDescent="0.25">
      <c r="S105751" s="4"/>
    </row>
    <row r="105752" spans="19:19" x14ac:dyDescent="0.25">
      <c r="S105752" s="4"/>
    </row>
    <row r="105753" spans="19:19" x14ac:dyDescent="0.25">
      <c r="S105753" s="4"/>
    </row>
    <row r="105754" spans="19:19" x14ac:dyDescent="0.25">
      <c r="S105754" s="4"/>
    </row>
    <row r="105755" spans="19:19" x14ac:dyDescent="0.25">
      <c r="S105755" s="4"/>
    </row>
    <row r="105756" spans="19:19" x14ac:dyDescent="0.25">
      <c r="S105756" s="4"/>
    </row>
    <row r="105757" spans="19:19" x14ac:dyDescent="0.25">
      <c r="S105757" s="4"/>
    </row>
    <row r="105758" spans="19:19" x14ac:dyDescent="0.25">
      <c r="S105758" s="4"/>
    </row>
    <row r="105759" spans="19:19" x14ac:dyDescent="0.25">
      <c r="S105759" s="4"/>
    </row>
    <row r="105760" spans="19:19" x14ac:dyDescent="0.25">
      <c r="S105760" s="4"/>
    </row>
    <row r="105761" spans="19:19" x14ac:dyDescent="0.25">
      <c r="S105761" s="4"/>
    </row>
    <row r="105762" spans="19:19" x14ac:dyDescent="0.25">
      <c r="S105762" s="4"/>
    </row>
    <row r="105763" spans="19:19" x14ac:dyDescent="0.25">
      <c r="S105763" s="4"/>
    </row>
    <row r="105764" spans="19:19" x14ac:dyDescent="0.25">
      <c r="S105764" s="4"/>
    </row>
    <row r="105765" spans="19:19" x14ac:dyDescent="0.25">
      <c r="S105765" s="4"/>
    </row>
    <row r="105766" spans="19:19" x14ac:dyDescent="0.25">
      <c r="S105766" s="4"/>
    </row>
    <row r="105767" spans="19:19" x14ac:dyDescent="0.25">
      <c r="S105767" s="4"/>
    </row>
    <row r="105768" spans="19:19" x14ac:dyDescent="0.25">
      <c r="S105768" s="4"/>
    </row>
    <row r="105769" spans="19:19" x14ac:dyDescent="0.25">
      <c r="S105769" s="4"/>
    </row>
    <row r="105770" spans="19:19" x14ac:dyDescent="0.25">
      <c r="S105770" s="4"/>
    </row>
    <row r="105771" spans="19:19" x14ac:dyDescent="0.25">
      <c r="S105771" s="4"/>
    </row>
    <row r="105772" spans="19:19" x14ac:dyDescent="0.25">
      <c r="S105772" s="4"/>
    </row>
    <row r="105773" spans="19:19" x14ac:dyDescent="0.25">
      <c r="S105773" s="4"/>
    </row>
    <row r="105774" spans="19:19" x14ac:dyDescent="0.25">
      <c r="S105774" s="4"/>
    </row>
    <row r="105775" spans="19:19" x14ac:dyDescent="0.25">
      <c r="S105775" s="4"/>
    </row>
    <row r="105776" spans="19:19" x14ac:dyDescent="0.25">
      <c r="S105776" s="4"/>
    </row>
    <row r="105777" spans="19:19" x14ac:dyDescent="0.25">
      <c r="S105777" s="4"/>
    </row>
    <row r="105778" spans="19:19" x14ac:dyDescent="0.25">
      <c r="S105778" s="4"/>
    </row>
    <row r="105779" spans="19:19" x14ac:dyDescent="0.25">
      <c r="S105779" s="4"/>
    </row>
    <row r="105780" spans="19:19" x14ac:dyDescent="0.25">
      <c r="S105780" s="4"/>
    </row>
    <row r="105781" spans="19:19" x14ac:dyDescent="0.25">
      <c r="S105781" s="4"/>
    </row>
    <row r="105782" spans="19:19" x14ac:dyDescent="0.25">
      <c r="S105782" s="4"/>
    </row>
    <row r="105783" spans="19:19" x14ac:dyDescent="0.25">
      <c r="S105783" s="4"/>
    </row>
    <row r="105784" spans="19:19" x14ac:dyDescent="0.25">
      <c r="S105784" s="4"/>
    </row>
    <row r="105785" spans="19:19" x14ac:dyDescent="0.25">
      <c r="S105785" s="4"/>
    </row>
    <row r="105786" spans="19:19" x14ac:dyDescent="0.25">
      <c r="S105786" s="4"/>
    </row>
    <row r="105787" spans="19:19" x14ac:dyDescent="0.25">
      <c r="S105787" s="4"/>
    </row>
    <row r="105788" spans="19:19" x14ac:dyDescent="0.25">
      <c r="S105788" s="4"/>
    </row>
    <row r="105789" spans="19:19" x14ac:dyDescent="0.25">
      <c r="S105789" s="4"/>
    </row>
    <row r="105790" spans="19:19" x14ac:dyDescent="0.25">
      <c r="S105790" s="4"/>
    </row>
    <row r="105791" spans="19:19" x14ac:dyDescent="0.25">
      <c r="S105791" s="4"/>
    </row>
    <row r="105792" spans="19:19" x14ac:dyDescent="0.25">
      <c r="S105792" s="4"/>
    </row>
    <row r="105793" spans="19:19" x14ac:dyDescent="0.25">
      <c r="S105793" s="4"/>
    </row>
    <row r="105794" spans="19:19" x14ac:dyDescent="0.25">
      <c r="S105794" s="4"/>
    </row>
    <row r="105795" spans="19:19" x14ac:dyDescent="0.25">
      <c r="S105795" s="4"/>
    </row>
    <row r="105796" spans="19:19" x14ac:dyDescent="0.25">
      <c r="S105796" s="4"/>
    </row>
    <row r="105797" spans="19:19" x14ac:dyDescent="0.25">
      <c r="S105797" s="4"/>
    </row>
    <row r="105798" spans="19:19" x14ac:dyDescent="0.25">
      <c r="S105798" s="4"/>
    </row>
    <row r="105799" spans="19:19" x14ac:dyDescent="0.25">
      <c r="S105799" s="4"/>
    </row>
    <row r="105800" spans="19:19" x14ac:dyDescent="0.25">
      <c r="S105800" s="4"/>
    </row>
    <row r="105801" spans="19:19" x14ac:dyDescent="0.25">
      <c r="S105801" s="4"/>
    </row>
    <row r="105802" spans="19:19" x14ac:dyDescent="0.25">
      <c r="S105802" s="4"/>
    </row>
    <row r="105803" spans="19:19" x14ac:dyDescent="0.25">
      <c r="S105803" s="4"/>
    </row>
    <row r="105804" spans="19:19" x14ac:dyDescent="0.25">
      <c r="S105804" s="4"/>
    </row>
    <row r="105805" spans="19:19" x14ac:dyDescent="0.25">
      <c r="S105805" s="4"/>
    </row>
    <row r="105806" spans="19:19" x14ac:dyDescent="0.25">
      <c r="S105806" s="4"/>
    </row>
    <row r="105807" spans="19:19" x14ac:dyDescent="0.25">
      <c r="S105807" s="4"/>
    </row>
    <row r="105808" spans="19:19" x14ac:dyDescent="0.25">
      <c r="S105808" s="4"/>
    </row>
    <row r="105809" spans="19:19" x14ac:dyDescent="0.25">
      <c r="S105809" s="4"/>
    </row>
    <row r="105810" spans="19:19" x14ac:dyDescent="0.25">
      <c r="S105810" s="4"/>
    </row>
    <row r="105811" spans="19:19" x14ac:dyDescent="0.25">
      <c r="S105811" s="4"/>
    </row>
    <row r="105812" spans="19:19" x14ac:dyDescent="0.25">
      <c r="S105812" s="4"/>
    </row>
    <row r="105813" spans="19:19" x14ac:dyDescent="0.25">
      <c r="S105813" s="4"/>
    </row>
    <row r="105814" spans="19:19" x14ac:dyDescent="0.25">
      <c r="S105814" s="4"/>
    </row>
    <row r="105815" spans="19:19" x14ac:dyDescent="0.25">
      <c r="S105815" s="4"/>
    </row>
    <row r="105816" spans="19:19" x14ac:dyDescent="0.25">
      <c r="S105816" s="4"/>
    </row>
    <row r="105817" spans="19:19" x14ac:dyDescent="0.25">
      <c r="S105817" s="4"/>
    </row>
    <row r="105818" spans="19:19" x14ac:dyDescent="0.25">
      <c r="S105818" s="4"/>
    </row>
    <row r="105819" spans="19:19" x14ac:dyDescent="0.25">
      <c r="S105819" s="4"/>
    </row>
    <row r="105820" spans="19:19" x14ac:dyDescent="0.25">
      <c r="S105820" s="4"/>
    </row>
    <row r="105821" spans="19:19" x14ac:dyDescent="0.25">
      <c r="S105821" s="4"/>
    </row>
    <row r="105822" spans="19:19" x14ac:dyDescent="0.25">
      <c r="S105822" s="4"/>
    </row>
    <row r="105823" spans="19:19" x14ac:dyDescent="0.25">
      <c r="S105823" s="4"/>
    </row>
    <row r="105824" spans="19:19" x14ac:dyDescent="0.25">
      <c r="S105824" s="4"/>
    </row>
    <row r="105825" spans="19:19" x14ac:dyDescent="0.25">
      <c r="S105825" s="4"/>
    </row>
    <row r="105826" spans="19:19" x14ac:dyDescent="0.25">
      <c r="S105826" s="4"/>
    </row>
    <row r="105827" spans="19:19" x14ac:dyDescent="0.25">
      <c r="S105827" s="4"/>
    </row>
    <row r="105828" spans="19:19" x14ac:dyDescent="0.25">
      <c r="S105828" s="4"/>
    </row>
    <row r="105829" spans="19:19" x14ac:dyDescent="0.25">
      <c r="S105829" s="4"/>
    </row>
    <row r="105830" spans="19:19" x14ac:dyDescent="0.25">
      <c r="S105830" s="4"/>
    </row>
    <row r="105831" spans="19:19" x14ac:dyDescent="0.25">
      <c r="S105831" s="4"/>
    </row>
    <row r="105832" spans="19:19" x14ac:dyDescent="0.25">
      <c r="S105832" s="4"/>
    </row>
    <row r="105833" spans="19:19" x14ac:dyDescent="0.25">
      <c r="S105833" s="4"/>
    </row>
    <row r="105834" spans="19:19" x14ac:dyDescent="0.25">
      <c r="S105834" s="4"/>
    </row>
    <row r="105835" spans="19:19" x14ac:dyDescent="0.25">
      <c r="S105835" s="4"/>
    </row>
    <row r="105836" spans="19:19" x14ac:dyDescent="0.25">
      <c r="S105836" s="4"/>
    </row>
    <row r="105837" spans="19:19" x14ac:dyDescent="0.25">
      <c r="S105837" s="4"/>
    </row>
    <row r="105838" spans="19:19" x14ac:dyDescent="0.25">
      <c r="S105838" s="4"/>
    </row>
    <row r="105839" spans="19:19" x14ac:dyDescent="0.25">
      <c r="S105839" s="4"/>
    </row>
    <row r="105840" spans="19:19" x14ac:dyDescent="0.25">
      <c r="S105840" s="4"/>
    </row>
    <row r="105841" spans="19:19" x14ac:dyDescent="0.25">
      <c r="S105841" s="4"/>
    </row>
    <row r="105842" spans="19:19" x14ac:dyDescent="0.25">
      <c r="S105842" s="4"/>
    </row>
    <row r="105843" spans="19:19" x14ac:dyDescent="0.25">
      <c r="S105843" s="4"/>
    </row>
    <row r="105844" spans="19:19" x14ac:dyDescent="0.25">
      <c r="S105844" s="4"/>
    </row>
    <row r="105845" spans="19:19" x14ac:dyDescent="0.25">
      <c r="S105845" s="4"/>
    </row>
    <row r="105846" spans="19:19" x14ac:dyDescent="0.25">
      <c r="S105846" s="4"/>
    </row>
    <row r="105847" spans="19:19" x14ac:dyDescent="0.25">
      <c r="S105847" s="4"/>
    </row>
    <row r="105848" spans="19:19" x14ac:dyDescent="0.25">
      <c r="S105848" s="4"/>
    </row>
    <row r="105849" spans="19:19" x14ac:dyDescent="0.25">
      <c r="S105849" s="4"/>
    </row>
    <row r="105850" spans="19:19" x14ac:dyDescent="0.25">
      <c r="S105850" s="4"/>
    </row>
    <row r="105851" spans="19:19" x14ac:dyDescent="0.25">
      <c r="S105851" s="4"/>
    </row>
    <row r="105852" spans="19:19" x14ac:dyDescent="0.25">
      <c r="S105852" s="4"/>
    </row>
    <row r="105853" spans="19:19" x14ac:dyDescent="0.25">
      <c r="S105853" s="4"/>
    </row>
    <row r="105854" spans="19:19" x14ac:dyDescent="0.25">
      <c r="S105854" s="4"/>
    </row>
    <row r="105855" spans="19:19" x14ac:dyDescent="0.25">
      <c r="S105855" s="4"/>
    </row>
    <row r="105856" spans="19:19" x14ac:dyDescent="0.25">
      <c r="S105856" s="4"/>
    </row>
    <row r="105857" spans="19:19" x14ac:dyDescent="0.25">
      <c r="S105857" s="4"/>
    </row>
    <row r="105858" spans="19:19" x14ac:dyDescent="0.25">
      <c r="S105858" s="4"/>
    </row>
    <row r="105859" spans="19:19" x14ac:dyDescent="0.25">
      <c r="S105859" s="4"/>
    </row>
    <row r="105860" spans="19:19" x14ac:dyDescent="0.25">
      <c r="S105860" s="4"/>
    </row>
    <row r="105861" spans="19:19" x14ac:dyDescent="0.25">
      <c r="S105861" s="4"/>
    </row>
    <row r="105862" spans="19:19" x14ac:dyDescent="0.25">
      <c r="S105862" s="4"/>
    </row>
    <row r="105863" spans="19:19" x14ac:dyDescent="0.25">
      <c r="S105863" s="4"/>
    </row>
    <row r="105864" spans="19:19" x14ac:dyDescent="0.25">
      <c r="S105864" s="4"/>
    </row>
    <row r="105865" spans="19:19" x14ac:dyDescent="0.25">
      <c r="S105865" s="4"/>
    </row>
    <row r="105866" spans="19:19" x14ac:dyDescent="0.25">
      <c r="S105866" s="4"/>
    </row>
    <row r="105867" spans="19:19" x14ac:dyDescent="0.25">
      <c r="S105867" s="4"/>
    </row>
    <row r="105868" spans="19:19" x14ac:dyDescent="0.25">
      <c r="S105868" s="4"/>
    </row>
    <row r="105869" spans="19:19" x14ac:dyDescent="0.25">
      <c r="S105869" s="4"/>
    </row>
    <row r="105870" spans="19:19" x14ac:dyDescent="0.25">
      <c r="S105870" s="4"/>
    </row>
    <row r="105871" spans="19:19" x14ac:dyDescent="0.25">
      <c r="S105871" s="4"/>
    </row>
    <row r="105872" spans="19:19" x14ac:dyDescent="0.25">
      <c r="S105872" s="4"/>
    </row>
    <row r="105873" spans="19:19" x14ac:dyDescent="0.25">
      <c r="S105873" s="4"/>
    </row>
    <row r="105874" spans="19:19" x14ac:dyDescent="0.25">
      <c r="S105874" s="4"/>
    </row>
    <row r="105875" spans="19:19" x14ac:dyDescent="0.25">
      <c r="S105875" s="4"/>
    </row>
    <row r="105876" spans="19:19" x14ac:dyDescent="0.25">
      <c r="S105876" s="4"/>
    </row>
    <row r="105877" spans="19:19" x14ac:dyDescent="0.25">
      <c r="S105877" s="4"/>
    </row>
    <row r="105878" spans="19:19" x14ac:dyDescent="0.25">
      <c r="S105878" s="4"/>
    </row>
    <row r="105879" spans="19:19" x14ac:dyDescent="0.25">
      <c r="S105879" s="4"/>
    </row>
    <row r="105880" spans="19:19" x14ac:dyDescent="0.25">
      <c r="S105880" s="4"/>
    </row>
    <row r="105881" spans="19:19" x14ac:dyDescent="0.25">
      <c r="S105881" s="4"/>
    </row>
    <row r="105882" spans="19:19" x14ac:dyDescent="0.25">
      <c r="S105882" s="4"/>
    </row>
    <row r="105883" spans="19:19" x14ac:dyDescent="0.25">
      <c r="S105883" s="4"/>
    </row>
    <row r="105884" spans="19:19" x14ac:dyDescent="0.25">
      <c r="S105884" s="4"/>
    </row>
    <row r="105885" spans="19:19" x14ac:dyDescent="0.25">
      <c r="S105885" s="4"/>
    </row>
    <row r="105886" spans="19:19" x14ac:dyDescent="0.25">
      <c r="S105886" s="4"/>
    </row>
    <row r="105887" spans="19:19" x14ac:dyDescent="0.25">
      <c r="S105887" s="4"/>
    </row>
    <row r="105888" spans="19:19" x14ac:dyDescent="0.25">
      <c r="S105888" s="4"/>
    </row>
    <row r="105889" spans="19:19" x14ac:dyDescent="0.25">
      <c r="S105889" s="4"/>
    </row>
    <row r="105890" spans="19:19" x14ac:dyDescent="0.25">
      <c r="S105890" s="4"/>
    </row>
    <row r="105891" spans="19:19" x14ac:dyDescent="0.25">
      <c r="S105891" s="4"/>
    </row>
    <row r="105892" spans="19:19" x14ac:dyDescent="0.25">
      <c r="S105892" s="4"/>
    </row>
    <row r="105893" spans="19:19" x14ac:dyDescent="0.25">
      <c r="S105893" s="4"/>
    </row>
    <row r="105894" spans="19:19" x14ac:dyDescent="0.25">
      <c r="S105894" s="4"/>
    </row>
    <row r="105895" spans="19:19" x14ac:dyDescent="0.25">
      <c r="S105895" s="4"/>
    </row>
    <row r="105896" spans="19:19" x14ac:dyDescent="0.25">
      <c r="S105896" s="4"/>
    </row>
    <row r="105897" spans="19:19" x14ac:dyDescent="0.25">
      <c r="S105897" s="4"/>
    </row>
    <row r="105898" spans="19:19" x14ac:dyDescent="0.25">
      <c r="S105898" s="4"/>
    </row>
    <row r="105899" spans="19:19" x14ac:dyDescent="0.25">
      <c r="S105899" s="4"/>
    </row>
    <row r="105900" spans="19:19" x14ac:dyDescent="0.25">
      <c r="S105900" s="4"/>
    </row>
    <row r="105901" spans="19:19" x14ac:dyDescent="0.25">
      <c r="S105901" s="4"/>
    </row>
    <row r="105902" spans="19:19" x14ac:dyDescent="0.25">
      <c r="S105902" s="4"/>
    </row>
    <row r="105903" spans="19:19" x14ac:dyDescent="0.25">
      <c r="S105903" s="4"/>
    </row>
    <row r="105904" spans="19:19" x14ac:dyDescent="0.25">
      <c r="S105904" s="4"/>
    </row>
    <row r="105905" spans="19:19" x14ac:dyDescent="0.25">
      <c r="S105905" s="4"/>
    </row>
    <row r="105906" spans="19:19" x14ac:dyDescent="0.25">
      <c r="S105906" s="4"/>
    </row>
    <row r="105907" spans="19:19" x14ac:dyDescent="0.25">
      <c r="S105907" s="4"/>
    </row>
    <row r="105908" spans="19:19" x14ac:dyDescent="0.25">
      <c r="S105908" s="4"/>
    </row>
    <row r="105909" spans="19:19" x14ac:dyDescent="0.25">
      <c r="S105909" s="4"/>
    </row>
    <row r="105910" spans="19:19" x14ac:dyDescent="0.25">
      <c r="S105910" s="4"/>
    </row>
    <row r="105911" spans="19:19" x14ac:dyDescent="0.25">
      <c r="S105911" s="4"/>
    </row>
    <row r="105912" spans="19:19" x14ac:dyDescent="0.25">
      <c r="S105912" s="4"/>
    </row>
    <row r="105913" spans="19:19" x14ac:dyDescent="0.25">
      <c r="S105913" s="4"/>
    </row>
    <row r="105914" spans="19:19" x14ac:dyDescent="0.25">
      <c r="S105914" s="4"/>
    </row>
    <row r="105915" spans="19:19" x14ac:dyDescent="0.25">
      <c r="S105915" s="4"/>
    </row>
    <row r="105916" spans="19:19" x14ac:dyDescent="0.25">
      <c r="S105916" s="4"/>
    </row>
    <row r="105917" spans="19:19" x14ac:dyDescent="0.25">
      <c r="S105917" s="4"/>
    </row>
    <row r="105918" spans="19:19" x14ac:dyDescent="0.25">
      <c r="S105918" s="4"/>
    </row>
    <row r="105919" spans="19:19" x14ac:dyDescent="0.25">
      <c r="S105919" s="4"/>
    </row>
    <row r="105920" spans="19:19" x14ac:dyDescent="0.25">
      <c r="S105920" s="4"/>
    </row>
    <row r="105921" spans="19:19" x14ac:dyDescent="0.25">
      <c r="S105921" s="4"/>
    </row>
    <row r="105922" spans="19:19" x14ac:dyDescent="0.25">
      <c r="S105922" s="4"/>
    </row>
    <row r="105923" spans="19:19" x14ac:dyDescent="0.25">
      <c r="S105923" s="4"/>
    </row>
    <row r="105924" spans="19:19" x14ac:dyDescent="0.25">
      <c r="S105924" s="4"/>
    </row>
    <row r="105925" spans="19:19" x14ac:dyDescent="0.25">
      <c r="S105925" s="4"/>
    </row>
    <row r="105926" spans="19:19" x14ac:dyDescent="0.25">
      <c r="S105926" s="4"/>
    </row>
    <row r="105927" spans="19:19" x14ac:dyDescent="0.25">
      <c r="S105927" s="4"/>
    </row>
    <row r="105928" spans="19:19" x14ac:dyDescent="0.25">
      <c r="S105928" s="4"/>
    </row>
    <row r="105929" spans="19:19" x14ac:dyDescent="0.25">
      <c r="S105929" s="4"/>
    </row>
    <row r="105930" spans="19:19" x14ac:dyDescent="0.25">
      <c r="S105930" s="4"/>
    </row>
    <row r="105931" spans="19:19" x14ac:dyDescent="0.25">
      <c r="S105931" s="4"/>
    </row>
    <row r="105932" spans="19:19" x14ac:dyDescent="0.25">
      <c r="S105932" s="4"/>
    </row>
    <row r="105933" spans="19:19" x14ac:dyDescent="0.25">
      <c r="S105933" s="4"/>
    </row>
    <row r="105934" spans="19:19" x14ac:dyDescent="0.25">
      <c r="S105934" s="4"/>
    </row>
    <row r="105935" spans="19:19" x14ac:dyDescent="0.25">
      <c r="S105935" s="4"/>
    </row>
    <row r="105936" spans="19:19" x14ac:dyDescent="0.25">
      <c r="S105936" s="4"/>
    </row>
    <row r="105937" spans="19:19" x14ac:dyDescent="0.25">
      <c r="S105937" s="4"/>
    </row>
    <row r="105938" spans="19:19" x14ac:dyDescent="0.25">
      <c r="S105938" s="4"/>
    </row>
    <row r="105939" spans="19:19" x14ac:dyDescent="0.25">
      <c r="S105939" s="4"/>
    </row>
    <row r="105940" spans="19:19" x14ac:dyDescent="0.25">
      <c r="S105940" s="4"/>
    </row>
    <row r="105941" spans="19:19" x14ac:dyDescent="0.25">
      <c r="S105941" s="4"/>
    </row>
    <row r="105942" spans="19:19" x14ac:dyDescent="0.25">
      <c r="S105942" s="4"/>
    </row>
    <row r="105943" spans="19:19" x14ac:dyDescent="0.25">
      <c r="S105943" s="4"/>
    </row>
    <row r="105944" spans="19:19" x14ac:dyDescent="0.25">
      <c r="S105944" s="4"/>
    </row>
    <row r="105945" spans="19:19" x14ac:dyDescent="0.25">
      <c r="S105945" s="4"/>
    </row>
    <row r="105946" spans="19:19" x14ac:dyDescent="0.25">
      <c r="S105946" s="4"/>
    </row>
    <row r="105947" spans="19:19" x14ac:dyDescent="0.25">
      <c r="S105947" s="4"/>
    </row>
    <row r="105948" spans="19:19" x14ac:dyDescent="0.25">
      <c r="S105948" s="4"/>
    </row>
    <row r="105949" spans="19:19" x14ac:dyDescent="0.25">
      <c r="S105949" s="4"/>
    </row>
    <row r="105950" spans="19:19" x14ac:dyDescent="0.25">
      <c r="S105950" s="4"/>
    </row>
    <row r="105951" spans="19:19" x14ac:dyDescent="0.25">
      <c r="S105951" s="4"/>
    </row>
    <row r="105952" spans="19:19" x14ac:dyDescent="0.25">
      <c r="S105952" s="4"/>
    </row>
    <row r="105953" spans="19:19" x14ac:dyDescent="0.25">
      <c r="S105953" s="4"/>
    </row>
    <row r="105954" spans="19:19" x14ac:dyDescent="0.25">
      <c r="S105954" s="4"/>
    </row>
    <row r="105955" spans="19:19" x14ac:dyDescent="0.25">
      <c r="S105955" s="4"/>
    </row>
    <row r="105956" spans="19:19" x14ac:dyDescent="0.25">
      <c r="S105956" s="4"/>
    </row>
    <row r="105957" spans="19:19" x14ac:dyDescent="0.25">
      <c r="S105957" s="4"/>
    </row>
    <row r="105958" spans="19:19" x14ac:dyDescent="0.25">
      <c r="S105958" s="4"/>
    </row>
    <row r="105959" spans="19:19" x14ac:dyDescent="0.25">
      <c r="S105959" s="4"/>
    </row>
    <row r="105960" spans="19:19" x14ac:dyDescent="0.25">
      <c r="S105960" s="4"/>
    </row>
    <row r="105961" spans="19:19" x14ac:dyDescent="0.25">
      <c r="S105961" s="4"/>
    </row>
    <row r="105962" spans="19:19" x14ac:dyDescent="0.25">
      <c r="S105962" s="4"/>
    </row>
    <row r="105963" spans="19:19" x14ac:dyDescent="0.25">
      <c r="S105963" s="4"/>
    </row>
    <row r="105964" spans="19:19" x14ac:dyDescent="0.25">
      <c r="S105964" s="4"/>
    </row>
    <row r="105965" spans="19:19" x14ac:dyDescent="0.25">
      <c r="S105965" s="4"/>
    </row>
    <row r="105966" spans="19:19" x14ac:dyDescent="0.25">
      <c r="S105966" s="4"/>
    </row>
    <row r="105967" spans="19:19" x14ac:dyDescent="0.25">
      <c r="S105967" s="4"/>
    </row>
    <row r="105968" spans="19:19" x14ac:dyDescent="0.25">
      <c r="S105968" s="4"/>
    </row>
    <row r="105969" spans="19:19" x14ac:dyDescent="0.25">
      <c r="S105969" s="4"/>
    </row>
    <row r="105970" spans="19:19" x14ac:dyDescent="0.25">
      <c r="S105970" s="4"/>
    </row>
    <row r="105971" spans="19:19" x14ac:dyDescent="0.25">
      <c r="S105971" s="4"/>
    </row>
    <row r="105972" spans="19:19" x14ac:dyDescent="0.25">
      <c r="S105972" s="4"/>
    </row>
    <row r="105973" spans="19:19" x14ac:dyDescent="0.25">
      <c r="S105973" s="4"/>
    </row>
    <row r="105974" spans="19:19" x14ac:dyDescent="0.25">
      <c r="S105974" s="4"/>
    </row>
    <row r="105975" spans="19:19" x14ac:dyDescent="0.25">
      <c r="S105975" s="4"/>
    </row>
    <row r="105976" spans="19:19" x14ac:dyDescent="0.25">
      <c r="S105976" s="4"/>
    </row>
    <row r="105977" spans="19:19" x14ac:dyDescent="0.25">
      <c r="S105977" s="4"/>
    </row>
    <row r="105978" spans="19:19" x14ac:dyDescent="0.25">
      <c r="S105978" s="4"/>
    </row>
    <row r="105979" spans="19:19" x14ac:dyDescent="0.25">
      <c r="S105979" s="4"/>
    </row>
    <row r="105980" spans="19:19" x14ac:dyDescent="0.25">
      <c r="S105980" s="4"/>
    </row>
    <row r="105981" spans="19:19" x14ac:dyDescent="0.25">
      <c r="S105981" s="4"/>
    </row>
    <row r="105982" spans="19:19" x14ac:dyDescent="0.25">
      <c r="S105982" s="4"/>
    </row>
    <row r="105983" spans="19:19" x14ac:dyDescent="0.25">
      <c r="S105983" s="4"/>
    </row>
    <row r="105984" spans="19:19" x14ac:dyDescent="0.25">
      <c r="S105984" s="4"/>
    </row>
    <row r="105985" spans="19:19" x14ac:dyDescent="0.25">
      <c r="S105985" s="4"/>
    </row>
    <row r="105986" spans="19:19" x14ac:dyDescent="0.25">
      <c r="S105986" s="4"/>
    </row>
    <row r="105987" spans="19:19" x14ac:dyDescent="0.25">
      <c r="S105987" s="4"/>
    </row>
    <row r="105988" spans="19:19" x14ac:dyDescent="0.25">
      <c r="S105988" s="4"/>
    </row>
    <row r="105989" spans="19:19" x14ac:dyDescent="0.25">
      <c r="S105989" s="4"/>
    </row>
    <row r="105990" spans="19:19" x14ac:dyDescent="0.25">
      <c r="S105990" s="4"/>
    </row>
    <row r="105991" spans="19:19" x14ac:dyDescent="0.25">
      <c r="S105991" s="4"/>
    </row>
    <row r="105992" spans="19:19" x14ac:dyDescent="0.25">
      <c r="S105992" s="4"/>
    </row>
    <row r="105993" spans="19:19" x14ac:dyDescent="0.25">
      <c r="S105993" s="4"/>
    </row>
    <row r="105994" spans="19:19" x14ac:dyDescent="0.25">
      <c r="S105994" s="4"/>
    </row>
    <row r="105995" spans="19:19" x14ac:dyDescent="0.25">
      <c r="S105995" s="4"/>
    </row>
    <row r="105996" spans="19:19" x14ac:dyDescent="0.25">
      <c r="S105996" s="4"/>
    </row>
    <row r="105997" spans="19:19" x14ac:dyDescent="0.25">
      <c r="S105997" s="4"/>
    </row>
    <row r="105998" spans="19:19" x14ac:dyDescent="0.25">
      <c r="S105998" s="4"/>
    </row>
    <row r="105999" spans="19:19" x14ac:dyDescent="0.25">
      <c r="S105999" s="4"/>
    </row>
    <row r="106000" spans="19:19" x14ac:dyDescent="0.25">
      <c r="S106000" s="4"/>
    </row>
    <row r="106001" spans="19:19" x14ac:dyDescent="0.25">
      <c r="S106001" s="4"/>
    </row>
    <row r="106002" spans="19:19" x14ac:dyDescent="0.25">
      <c r="S106002" s="4"/>
    </row>
    <row r="106003" spans="19:19" x14ac:dyDescent="0.25">
      <c r="S106003" s="4"/>
    </row>
    <row r="106004" spans="19:19" x14ac:dyDescent="0.25">
      <c r="S106004" s="4"/>
    </row>
    <row r="106005" spans="19:19" x14ac:dyDescent="0.25">
      <c r="S106005" s="4"/>
    </row>
    <row r="106006" spans="19:19" x14ac:dyDescent="0.25">
      <c r="S106006" s="4"/>
    </row>
    <row r="106007" spans="19:19" x14ac:dyDescent="0.25">
      <c r="S106007" s="4"/>
    </row>
    <row r="106008" spans="19:19" x14ac:dyDescent="0.25">
      <c r="S106008" s="4"/>
    </row>
    <row r="106009" spans="19:19" x14ac:dyDescent="0.25">
      <c r="S106009" s="4"/>
    </row>
    <row r="106010" spans="19:19" x14ac:dyDescent="0.25">
      <c r="S106010" s="4"/>
    </row>
    <row r="106011" spans="19:19" x14ac:dyDescent="0.25">
      <c r="S106011" s="4"/>
    </row>
    <row r="106012" spans="19:19" x14ac:dyDescent="0.25">
      <c r="S106012" s="4"/>
    </row>
    <row r="106013" spans="19:19" x14ac:dyDescent="0.25">
      <c r="S106013" s="4"/>
    </row>
    <row r="106014" spans="19:19" x14ac:dyDescent="0.25">
      <c r="S106014" s="4"/>
    </row>
    <row r="106015" spans="19:19" x14ac:dyDescent="0.25">
      <c r="S106015" s="4"/>
    </row>
    <row r="106016" spans="19:19" x14ac:dyDescent="0.25">
      <c r="S106016" s="4"/>
    </row>
    <row r="106017" spans="19:19" x14ac:dyDescent="0.25">
      <c r="S106017" s="4"/>
    </row>
    <row r="106018" spans="19:19" x14ac:dyDescent="0.25">
      <c r="S106018" s="4"/>
    </row>
    <row r="106019" spans="19:19" x14ac:dyDescent="0.25">
      <c r="S106019" s="4"/>
    </row>
    <row r="106020" spans="19:19" x14ac:dyDescent="0.25">
      <c r="S106020" s="4"/>
    </row>
    <row r="106021" spans="19:19" x14ac:dyDescent="0.25">
      <c r="S106021" s="4"/>
    </row>
    <row r="106022" spans="19:19" x14ac:dyDescent="0.25">
      <c r="S106022" s="4"/>
    </row>
    <row r="106023" spans="19:19" x14ac:dyDescent="0.25">
      <c r="S106023" s="4"/>
    </row>
    <row r="106024" spans="19:19" x14ac:dyDescent="0.25">
      <c r="S106024" s="4"/>
    </row>
    <row r="106025" spans="19:19" x14ac:dyDescent="0.25">
      <c r="S106025" s="4"/>
    </row>
    <row r="106026" spans="19:19" x14ac:dyDescent="0.25">
      <c r="S106026" s="4"/>
    </row>
    <row r="106027" spans="19:19" x14ac:dyDescent="0.25">
      <c r="S106027" s="4"/>
    </row>
    <row r="106028" spans="19:19" x14ac:dyDescent="0.25">
      <c r="S106028" s="4"/>
    </row>
    <row r="106029" spans="19:19" x14ac:dyDescent="0.25">
      <c r="S106029" s="4"/>
    </row>
    <row r="106030" spans="19:19" x14ac:dyDescent="0.25">
      <c r="S106030" s="4"/>
    </row>
    <row r="106031" spans="19:19" x14ac:dyDescent="0.25">
      <c r="S106031" s="4"/>
    </row>
    <row r="106032" spans="19:19" x14ac:dyDescent="0.25">
      <c r="S106032" s="4"/>
    </row>
    <row r="106033" spans="19:19" x14ac:dyDescent="0.25">
      <c r="S106033" s="4"/>
    </row>
    <row r="106034" spans="19:19" x14ac:dyDescent="0.25">
      <c r="S106034" s="4"/>
    </row>
    <row r="106035" spans="19:19" x14ac:dyDescent="0.25">
      <c r="S106035" s="4"/>
    </row>
    <row r="106036" spans="19:19" x14ac:dyDescent="0.25">
      <c r="S106036" s="4"/>
    </row>
    <row r="106037" spans="19:19" x14ac:dyDescent="0.25">
      <c r="S106037" s="4"/>
    </row>
    <row r="106038" spans="19:19" x14ac:dyDescent="0.25">
      <c r="S106038" s="4"/>
    </row>
    <row r="106039" spans="19:19" x14ac:dyDescent="0.25">
      <c r="S106039" s="4"/>
    </row>
    <row r="106040" spans="19:19" x14ac:dyDescent="0.25">
      <c r="S106040" s="4"/>
    </row>
    <row r="106041" spans="19:19" x14ac:dyDescent="0.25">
      <c r="S106041" s="4"/>
    </row>
    <row r="106042" spans="19:19" x14ac:dyDescent="0.25">
      <c r="S106042" s="4"/>
    </row>
    <row r="106043" spans="19:19" x14ac:dyDescent="0.25">
      <c r="S106043" s="4"/>
    </row>
    <row r="106044" spans="19:19" x14ac:dyDescent="0.25">
      <c r="S106044" s="4"/>
    </row>
    <row r="106045" spans="19:19" x14ac:dyDescent="0.25">
      <c r="S106045" s="4"/>
    </row>
    <row r="106046" spans="19:19" x14ac:dyDescent="0.25">
      <c r="S106046" s="4"/>
    </row>
    <row r="106047" spans="19:19" x14ac:dyDescent="0.25">
      <c r="S106047" s="4"/>
    </row>
    <row r="106048" spans="19:19" x14ac:dyDescent="0.25">
      <c r="S106048" s="4"/>
    </row>
    <row r="106049" spans="19:19" x14ac:dyDescent="0.25">
      <c r="S106049" s="4"/>
    </row>
    <row r="106050" spans="19:19" x14ac:dyDescent="0.25">
      <c r="S106050" s="4"/>
    </row>
    <row r="106051" spans="19:19" x14ac:dyDescent="0.25">
      <c r="S106051" s="4"/>
    </row>
    <row r="106052" spans="19:19" x14ac:dyDescent="0.25">
      <c r="S106052" s="4"/>
    </row>
    <row r="106053" spans="19:19" x14ac:dyDescent="0.25">
      <c r="S106053" s="4"/>
    </row>
    <row r="106054" spans="19:19" x14ac:dyDescent="0.25">
      <c r="S106054" s="4"/>
    </row>
    <row r="106055" spans="19:19" x14ac:dyDescent="0.25">
      <c r="S106055" s="4"/>
    </row>
    <row r="106056" spans="19:19" x14ac:dyDescent="0.25">
      <c r="S106056" s="4"/>
    </row>
    <row r="106057" spans="19:19" x14ac:dyDescent="0.25">
      <c r="S106057" s="4"/>
    </row>
    <row r="106058" spans="19:19" x14ac:dyDescent="0.25">
      <c r="S106058" s="4"/>
    </row>
    <row r="106059" spans="19:19" x14ac:dyDescent="0.25">
      <c r="S106059" s="4"/>
    </row>
    <row r="106060" spans="19:19" x14ac:dyDescent="0.25">
      <c r="S106060" s="4"/>
    </row>
    <row r="106061" spans="19:19" x14ac:dyDescent="0.25">
      <c r="S106061" s="4"/>
    </row>
    <row r="106062" spans="19:19" x14ac:dyDescent="0.25">
      <c r="S106062" s="4"/>
    </row>
    <row r="106063" spans="19:19" x14ac:dyDescent="0.25">
      <c r="S106063" s="4"/>
    </row>
    <row r="106064" spans="19:19" x14ac:dyDescent="0.25">
      <c r="S106064" s="4"/>
    </row>
    <row r="106065" spans="19:19" x14ac:dyDescent="0.25">
      <c r="S106065" s="4"/>
    </row>
    <row r="106066" spans="19:19" x14ac:dyDescent="0.25">
      <c r="S106066" s="4"/>
    </row>
    <row r="106067" spans="19:19" x14ac:dyDescent="0.25">
      <c r="S106067" s="4"/>
    </row>
    <row r="106068" spans="19:19" x14ac:dyDescent="0.25">
      <c r="S106068" s="4"/>
    </row>
    <row r="106069" spans="19:19" x14ac:dyDescent="0.25">
      <c r="S106069" s="4"/>
    </row>
    <row r="106070" spans="19:19" x14ac:dyDescent="0.25">
      <c r="S106070" s="4"/>
    </row>
    <row r="106071" spans="19:19" x14ac:dyDescent="0.25">
      <c r="S106071" s="4"/>
    </row>
    <row r="106072" spans="19:19" x14ac:dyDescent="0.25">
      <c r="S106072" s="4"/>
    </row>
    <row r="106073" spans="19:19" x14ac:dyDescent="0.25">
      <c r="S106073" s="4"/>
    </row>
    <row r="106074" spans="19:19" x14ac:dyDescent="0.25">
      <c r="S106074" s="4"/>
    </row>
    <row r="106075" spans="19:19" x14ac:dyDescent="0.25">
      <c r="S106075" s="4"/>
    </row>
    <row r="106076" spans="19:19" x14ac:dyDescent="0.25">
      <c r="S106076" s="4"/>
    </row>
    <row r="106077" spans="19:19" x14ac:dyDescent="0.25">
      <c r="S106077" s="4"/>
    </row>
    <row r="106078" spans="19:19" x14ac:dyDescent="0.25">
      <c r="S106078" s="4"/>
    </row>
    <row r="106079" spans="19:19" x14ac:dyDescent="0.25">
      <c r="S106079" s="4"/>
    </row>
    <row r="106080" spans="19:19" x14ac:dyDescent="0.25">
      <c r="S106080" s="4"/>
    </row>
    <row r="106081" spans="19:19" x14ac:dyDescent="0.25">
      <c r="S106081" s="4"/>
    </row>
    <row r="106082" spans="19:19" x14ac:dyDescent="0.25">
      <c r="S106082" s="4"/>
    </row>
    <row r="106083" spans="19:19" x14ac:dyDescent="0.25">
      <c r="S106083" s="4"/>
    </row>
    <row r="106084" spans="19:19" x14ac:dyDescent="0.25">
      <c r="S106084" s="4"/>
    </row>
    <row r="106085" spans="19:19" x14ac:dyDescent="0.25">
      <c r="S106085" s="4"/>
    </row>
    <row r="106086" spans="19:19" x14ac:dyDescent="0.25">
      <c r="S106086" s="4"/>
    </row>
    <row r="106087" spans="19:19" x14ac:dyDescent="0.25">
      <c r="S106087" s="4"/>
    </row>
    <row r="106088" spans="19:19" x14ac:dyDescent="0.25">
      <c r="S106088" s="4"/>
    </row>
    <row r="106089" spans="19:19" x14ac:dyDescent="0.25">
      <c r="S106089" s="4"/>
    </row>
    <row r="106090" spans="19:19" x14ac:dyDescent="0.25">
      <c r="S106090" s="4"/>
    </row>
    <row r="106091" spans="19:19" x14ac:dyDescent="0.25">
      <c r="S106091" s="4"/>
    </row>
    <row r="106092" spans="19:19" x14ac:dyDescent="0.25">
      <c r="S106092" s="4"/>
    </row>
    <row r="106093" spans="19:19" x14ac:dyDescent="0.25">
      <c r="S106093" s="4"/>
    </row>
    <row r="106094" spans="19:19" x14ac:dyDescent="0.25">
      <c r="S106094" s="4"/>
    </row>
    <row r="106095" spans="19:19" x14ac:dyDescent="0.25">
      <c r="S106095" s="4"/>
    </row>
    <row r="106096" spans="19:19" x14ac:dyDescent="0.25">
      <c r="S106096" s="4"/>
    </row>
    <row r="106097" spans="19:19" x14ac:dyDescent="0.25">
      <c r="S106097" s="4"/>
    </row>
    <row r="106098" spans="19:19" x14ac:dyDescent="0.25">
      <c r="S106098" s="4"/>
    </row>
    <row r="106099" spans="19:19" x14ac:dyDescent="0.25">
      <c r="S106099" s="4"/>
    </row>
    <row r="106100" spans="19:19" x14ac:dyDescent="0.25">
      <c r="S106100" s="4"/>
    </row>
    <row r="106101" spans="19:19" x14ac:dyDescent="0.25">
      <c r="S106101" s="4"/>
    </row>
    <row r="106102" spans="19:19" x14ac:dyDescent="0.25">
      <c r="S106102" s="4"/>
    </row>
    <row r="106103" spans="19:19" x14ac:dyDescent="0.25">
      <c r="S106103" s="4"/>
    </row>
    <row r="106104" spans="19:19" x14ac:dyDescent="0.25">
      <c r="S106104" s="4"/>
    </row>
    <row r="106105" spans="19:19" x14ac:dyDescent="0.25">
      <c r="S106105" s="4"/>
    </row>
    <row r="106106" spans="19:19" x14ac:dyDescent="0.25">
      <c r="S106106" s="4"/>
    </row>
    <row r="106107" spans="19:19" x14ac:dyDescent="0.25">
      <c r="S106107" s="4"/>
    </row>
    <row r="106108" spans="19:19" x14ac:dyDescent="0.25">
      <c r="S106108" s="4"/>
    </row>
    <row r="106109" spans="19:19" x14ac:dyDescent="0.25">
      <c r="S106109" s="4"/>
    </row>
    <row r="106110" spans="19:19" x14ac:dyDescent="0.25">
      <c r="S106110" s="4"/>
    </row>
    <row r="106111" spans="19:19" x14ac:dyDescent="0.25">
      <c r="S106111" s="4"/>
    </row>
    <row r="106112" spans="19:19" x14ac:dyDescent="0.25">
      <c r="S106112" s="4"/>
    </row>
    <row r="106113" spans="19:19" x14ac:dyDescent="0.25">
      <c r="S106113" s="4"/>
    </row>
    <row r="106114" spans="19:19" x14ac:dyDescent="0.25">
      <c r="S106114" s="4"/>
    </row>
    <row r="106115" spans="19:19" x14ac:dyDescent="0.25">
      <c r="S106115" s="4"/>
    </row>
    <row r="106116" spans="19:19" x14ac:dyDescent="0.25">
      <c r="S106116" s="4"/>
    </row>
    <row r="106117" spans="19:19" x14ac:dyDescent="0.25">
      <c r="S106117" s="4"/>
    </row>
    <row r="106118" spans="19:19" x14ac:dyDescent="0.25">
      <c r="S106118" s="4"/>
    </row>
    <row r="106119" spans="19:19" x14ac:dyDescent="0.25">
      <c r="S106119" s="4"/>
    </row>
    <row r="106120" spans="19:19" x14ac:dyDescent="0.25">
      <c r="S106120" s="4"/>
    </row>
    <row r="106121" spans="19:19" x14ac:dyDescent="0.25">
      <c r="S106121" s="4"/>
    </row>
    <row r="106122" spans="19:19" x14ac:dyDescent="0.25">
      <c r="S106122" s="4"/>
    </row>
    <row r="106123" spans="19:19" x14ac:dyDescent="0.25">
      <c r="S106123" s="4"/>
    </row>
    <row r="106124" spans="19:19" x14ac:dyDescent="0.25">
      <c r="S106124" s="4"/>
    </row>
    <row r="106125" spans="19:19" x14ac:dyDescent="0.25">
      <c r="S106125" s="4"/>
    </row>
    <row r="106126" spans="19:19" x14ac:dyDescent="0.25">
      <c r="S106126" s="4"/>
    </row>
    <row r="106127" spans="19:19" x14ac:dyDescent="0.25">
      <c r="S106127" s="4"/>
    </row>
    <row r="106128" spans="19:19" x14ac:dyDescent="0.25">
      <c r="S106128" s="4"/>
    </row>
    <row r="106129" spans="19:19" x14ac:dyDescent="0.25">
      <c r="S106129" s="4"/>
    </row>
    <row r="106130" spans="19:19" x14ac:dyDescent="0.25">
      <c r="S106130" s="4"/>
    </row>
    <row r="106131" spans="19:19" x14ac:dyDescent="0.25">
      <c r="S106131" s="4"/>
    </row>
    <row r="106132" spans="19:19" x14ac:dyDescent="0.25">
      <c r="S106132" s="4"/>
    </row>
    <row r="106133" spans="19:19" x14ac:dyDescent="0.25">
      <c r="S106133" s="4"/>
    </row>
    <row r="106134" spans="19:19" x14ac:dyDescent="0.25">
      <c r="S106134" s="4"/>
    </row>
    <row r="106135" spans="19:19" x14ac:dyDescent="0.25">
      <c r="S106135" s="4"/>
    </row>
    <row r="106136" spans="19:19" x14ac:dyDescent="0.25">
      <c r="S106136" s="4"/>
    </row>
    <row r="106137" spans="19:19" x14ac:dyDescent="0.25">
      <c r="S106137" s="4"/>
    </row>
    <row r="106138" spans="19:19" x14ac:dyDescent="0.25">
      <c r="S106138" s="4"/>
    </row>
    <row r="106139" spans="19:19" x14ac:dyDescent="0.25">
      <c r="S106139" s="4"/>
    </row>
    <row r="106140" spans="19:19" x14ac:dyDescent="0.25">
      <c r="S106140" s="4"/>
    </row>
    <row r="106141" spans="19:19" x14ac:dyDescent="0.25">
      <c r="S106141" s="4"/>
    </row>
    <row r="106142" spans="19:19" x14ac:dyDescent="0.25">
      <c r="S106142" s="4"/>
    </row>
    <row r="106143" spans="19:19" x14ac:dyDescent="0.25">
      <c r="S106143" s="4"/>
    </row>
    <row r="106144" spans="19:19" x14ac:dyDescent="0.25">
      <c r="S106144" s="4"/>
    </row>
    <row r="106145" spans="19:19" x14ac:dyDescent="0.25">
      <c r="S106145" s="4"/>
    </row>
    <row r="106146" spans="19:19" x14ac:dyDescent="0.25">
      <c r="S106146" s="4"/>
    </row>
    <row r="106147" spans="19:19" x14ac:dyDescent="0.25">
      <c r="S106147" s="4"/>
    </row>
    <row r="106148" spans="19:19" x14ac:dyDescent="0.25">
      <c r="S106148" s="4"/>
    </row>
    <row r="106149" spans="19:19" x14ac:dyDescent="0.25">
      <c r="S106149" s="4"/>
    </row>
    <row r="106150" spans="19:19" x14ac:dyDescent="0.25">
      <c r="S106150" s="4"/>
    </row>
    <row r="106151" spans="19:19" x14ac:dyDescent="0.25">
      <c r="S106151" s="4"/>
    </row>
    <row r="106152" spans="19:19" x14ac:dyDescent="0.25">
      <c r="S106152" s="4"/>
    </row>
    <row r="106153" spans="19:19" x14ac:dyDescent="0.25">
      <c r="S106153" s="4"/>
    </row>
    <row r="106154" spans="19:19" x14ac:dyDescent="0.25">
      <c r="S106154" s="4"/>
    </row>
    <row r="106155" spans="19:19" x14ac:dyDescent="0.25">
      <c r="S106155" s="4"/>
    </row>
    <row r="106156" spans="19:19" x14ac:dyDescent="0.25">
      <c r="S106156" s="4"/>
    </row>
    <row r="106157" spans="19:19" x14ac:dyDescent="0.25">
      <c r="S106157" s="4"/>
    </row>
    <row r="106158" spans="19:19" x14ac:dyDescent="0.25">
      <c r="S106158" s="4"/>
    </row>
    <row r="106159" spans="19:19" x14ac:dyDescent="0.25">
      <c r="S106159" s="4"/>
    </row>
    <row r="106160" spans="19:19" x14ac:dyDescent="0.25">
      <c r="S106160" s="4"/>
    </row>
    <row r="106161" spans="19:19" x14ac:dyDescent="0.25">
      <c r="S106161" s="4"/>
    </row>
    <row r="106162" spans="19:19" x14ac:dyDescent="0.25">
      <c r="S106162" s="4"/>
    </row>
    <row r="106163" spans="19:19" x14ac:dyDescent="0.25">
      <c r="S106163" s="4"/>
    </row>
    <row r="106164" spans="19:19" x14ac:dyDescent="0.25">
      <c r="S106164" s="4"/>
    </row>
    <row r="106165" spans="19:19" x14ac:dyDescent="0.25">
      <c r="S106165" s="4"/>
    </row>
    <row r="106166" spans="19:19" x14ac:dyDescent="0.25">
      <c r="S106166" s="4"/>
    </row>
    <row r="106167" spans="19:19" x14ac:dyDescent="0.25">
      <c r="S106167" s="4"/>
    </row>
    <row r="106168" spans="19:19" x14ac:dyDescent="0.25">
      <c r="S106168" s="4"/>
    </row>
    <row r="106169" spans="19:19" x14ac:dyDescent="0.25">
      <c r="S106169" s="4"/>
    </row>
    <row r="106170" spans="19:19" x14ac:dyDescent="0.25">
      <c r="S106170" s="4"/>
    </row>
    <row r="106171" spans="19:19" x14ac:dyDescent="0.25">
      <c r="S106171" s="4"/>
    </row>
    <row r="106172" spans="19:19" x14ac:dyDescent="0.25">
      <c r="S106172" s="4"/>
    </row>
    <row r="106173" spans="19:19" x14ac:dyDescent="0.25">
      <c r="S106173" s="4"/>
    </row>
    <row r="106174" spans="19:19" x14ac:dyDescent="0.25">
      <c r="S106174" s="4"/>
    </row>
    <row r="106175" spans="19:19" x14ac:dyDescent="0.25">
      <c r="S106175" s="4"/>
    </row>
    <row r="106176" spans="19:19" x14ac:dyDescent="0.25">
      <c r="S106176" s="4"/>
    </row>
    <row r="106177" spans="19:19" x14ac:dyDescent="0.25">
      <c r="S106177" s="4"/>
    </row>
    <row r="106178" spans="19:19" x14ac:dyDescent="0.25">
      <c r="S106178" s="4"/>
    </row>
    <row r="106179" spans="19:19" x14ac:dyDescent="0.25">
      <c r="S106179" s="4"/>
    </row>
    <row r="106180" spans="19:19" x14ac:dyDescent="0.25">
      <c r="S106180" s="4"/>
    </row>
    <row r="106181" spans="19:19" x14ac:dyDescent="0.25">
      <c r="S106181" s="4"/>
    </row>
    <row r="106182" spans="19:19" x14ac:dyDescent="0.25">
      <c r="S106182" s="4"/>
    </row>
    <row r="106183" spans="19:19" x14ac:dyDescent="0.25">
      <c r="S106183" s="4"/>
    </row>
    <row r="106184" spans="19:19" x14ac:dyDescent="0.25">
      <c r="S106184" s="4"/>
    </row>
    <row r="106185" spans="19:19" x14ac:dyDescent="0.25">
      <c r="S106185" s="4"/>
    </row>
    <row r="106186" spans="19:19" x14ac:dyDescent="0.25">
      <c r="S106186" s="4"/>
    </row>
    <row r="106187" spans="19:19" x14ac:dyDescent="0.25">
      <c r="S106187" s="4"/>
    </row>
    <row r="106188" spans="19:19" x14ac:dyDescent="0.25">
      <c r="S106188" s="4"/>
    </row>
    <row r="106189" spans="19:19" x14ac:dyDescent="0.25">
      <c r="S106189" s="4"/>
    </row>
    <row r="106190" spans="19:19" x14ac:dyDescent="0.25">
      <c r="S106190" s="4"/>
    </row>
    <row r="106191" spans="19:19" x14ac:dyDescent="0.25">
      <c r="S106191" s="4"/>
    </row>
    <row r="106192" spans="19:19" x14ac:dyDescent="0.25">
      <c r="S106192" s="4"/>
    </row>
    <row r="106193" spans="19:19" x14ac:dyDescent="0.25">
      <c r="S106193" s="4"/>
    </row>
    <row r="106194" spans="19:19" x14ac:dyDescent="0.25">
      <c r="S106194" s="4"/>
    </row>
    <row r="106195" spans="19:19" x14ac:dyDescent="0.25">
      <c r="S106195" s="4"/>
    </row>
    <row r="106196" spans="19:19" x14ac:dyDescent="0.25">
      <c r="S106196" s="4"/>
    </row>
    <row r="106197" spans="19:19" x14ac:dyDescent="0.25">
      <c r="S106197" s="4"/>
    </row>
    <row r="106198" spans="19:19" x14ac:dyDescent="0.25">
      <c r="S106198" s="4"/>
    </row>
    <row r="106199" spans="19:19" x14ac:dyDescent="0.25">
      <c r="S106199" s="4"/>
    </row>
    <row r="106200" spans="19:19" x14ac:dyDescent="0.25">
      <c r="S106200" s="4"/>
    </row>
    <row r="106201" spans="19:19" x14ac:dyDescent="0.25">
      <c r="S106201" s="4"/>
    </row>
    <row r="106202" spans="19:19" x14ac:dyDescent="0.25">
      <c r="S106202" s="4"/>
    </row>
    <row r="106203" spans="19:19" x14ac:dyDescent="0.25">
      <c r="S106203" s="4"/>
    </row>
    <row r="106204" spans="19:19" x14ac:dyDescent="0.25">
      <c r="S106204" s="4"/>
    </row>
    <row r="106205" spans="19:19" x14ac:dyDescent="0.25">
      <c r="S106205" s="4"/>
    </row>
    <row r="106206" spans="19:19" x14ac:dyDescent="0.25">
      <c r="S106206" s="4"/>
    </row>
    <row r="106207" spans="19:19" x14ac:dyDescent="0.25">
      <c r="S106207" s="4"/>
    </row>
    <row r="106208" spans="19:19" x14ac:dyDescent="0.25">
      <c r="S106208" s="4"/>
    </row>
    <row r="106209" spans="19:19" x14ac:dyDescent="0.25">
      <c r="S106209" s="4"/>
    </row>
    <row r="106210" spans="19:19" x14ac:dyDescent="0.25">
      <c r="S106210" s="4"/>
    </row>
    <row r="106211" spans="19:19" x14ac:dyDescent="0.25">
      <c r="S106211" s="4"/>
    </row>
    <row r="106212" spans="19:19" x14ac:dyDescent="0.25">
      <c r="S106212" s="4"/>
    </row>
    <row r="106213" spans="19:19" x14ac:dyDescent="0.25">
      <c r="S106213" s="4"/>
    </row>
    <row r="106214" spans="19:19" x14ac:dyDescent="0.25">
      <c r="S106214" s="4"/>
    </row>
    <row r="106215" spans="19:19" x14ac:dyDescent="0.25">
      <c r="S106215" s="4"/>
    </row>
    <row r="106216" spans="19:19" x14ac:dyDescent="0.25">
      <c r="S106216" s="4"/>
    </row>
    <row r="106217" spans="19:19" x14ac:dyDescent="0.25">
      <c r="S106217" s="4"/>
    </row>
    <row r="106218" spans="19:19" x14ac:dyDescent="0.25">
      <c r="S106218" s="4"/>
    </row>
    <row r="106219" spans="19:19" x14ac:dyDescent="0.25">
      <c r="S106219" s="4"/>
    </row>
    <row r="106220" spans="19:19" x14ac:dyDescent="0.25">
      <c r="S106220" s="4"/>
    </row>
    <row r="106221" spans="19:19" x14ac:dyDescent="0.25">
      <c r="S106221" s="4"/>
    </row>
    <row r="106222" spans="19:19" x14ac:dyDescent="0.25">
      <c r="S106222" s="4"/>
    </row>
    <row r="106223" spans="19:19" x14ac:dyDescent="0.25">
      <c r="S106223" s="4"/>
    </row>
    <row r="106224" spans="19:19" x14ac:dyDescent="0.25">
      <c r="S106224" s="4"/>
    </row>
    <row r="106225" spans="19:19" x14ac:dyDescent="0.25">
      <c r="S106225" s="4"/>
    </row>
    <row r="106226" spans="19:19" x14ac:dyDescent="0.25">
      <c r="S106226" s="4"/>
    </row>
    <row r="106227" spans="19:19" x14ac:dyDescent="0.25">
      <c r="S106227" s="4"/>
    </row>
    <row r="106228" spans="19:19" x14ac:dyDescent="0.25">
      <c r="S106228" s="4"/>
    </row>
    <row r="106229" spans="19:19" x14ac:dyDescent="0.25">
      <c r="S106229" s="4"/>
    </row>
    <row r="106230" spans="19:19" x14ac:dyDescent="0.25">
      <c r="S106230" s="4"/>
    </row>
    <row r="106231" spans="19:19" x14ac:dyDescent="0.25">
      <c r="S106231" s="4"/>
    </row>
    <row r="106232" spans="19:19" x14ac:dyDescent="0.25">
      <c r="S106232" s="4"/>
    </row>
    <row r="106233" spans="19:19" x14ac:dyDescent="0.25">
      <c r="S106233" s="4"/>
    </row>
    <row r="106234" spans="19:19" x14ac:dyDescent="0.25">
      <c r="S106234" s="4"/>
    </row>
    <row r="106235" spans="19:19" x14ac:dyDescent="0.25">
      <c r="S106235" s="4"/>
    </row>
    <row r="106236" spans="19:19" x14ac:dyDescent="0.25">
      <c r="S106236" s="4"/>
    </row>
    <row r="106237" spans="19:19" x14ac:dyDescent="0.25">
      <c r="S106237" s="4"/>
    </row>
    <row r="106238" spans="19:19" x14ac:dyDescent="0.25">
      <c r="S106238" s="4"/>
    </row>
    <row r="106239" spans="19:19" x14ac:dyDescent="0.25">
      <c r="S106239" s="4"/>
    </row>
    <row r="106240" spans="19:19" x14ac:dyDescent="0.25">
      <c r="S106240" s="4"/>
    </row>
    <row r="106241" spans="19:19" x14ac:dyDescent="0.25">
      <c r="S106241" s="4"/>
    </row>
    <row r="106242" spans="19:19" x14ac:dyDescent="0.25">
      <c r="S106242" s="4"/>
    </row>
    <row r="106243" spans="19:19" x14ac:dyDescent="0.25">
      <c r="S106243" s="4"/>
    </row>
    <row r="106244" spans="19:19" x14ac:dyDescent="0.25">
      <c r="S106244" s="4"/>
    </row>
    <row r="106245" spans="19:19" x14ac:dyDescent="0.25">
      <c r="S106245" s="4"/>
    </row>
    <row r="106246" spans="19:19" x14ac:dyDescent="0.25">
      <c r="S106246" s="4"/>
    </row>
    <row r="106247" spans="19:19" x14ac:dyDescent="0.25">
      <c r="S106247" s="4"/>
    </row>
    <row r="106248" spans="19:19" x14ac:dyDescent="0.25">
      <c r="S106248" s="4"/>
    </row>
    <row r="106249" spans="19:19" x14ac:dyDescent="0.25">
      <c r="S106249" s="4"/>
    </row>
    <row r="106250" spans="19:19" x14ac:dyDescent="0.25">
      <c r="S106250" s="4"/>
    </row>
    <row r="106251" spans="19:19" x14ac:dyDescent="0.25">
      <c r="S106251" s="4"/>
    </row>
    <row r="106252" spans="19:19" x14ac:dyDescent="0.25">
      <c r="S106252" s="4"/>
    </row>
    <row r="106253" spans="19:19" x14ac:dyDescent="0.25">
      <c r="S106253" s="4"/>
    </row>
    <row r="106254" spans="19:19" x14ac:dyDescent="0.25">
      <c r="S106254" s="4"/>
    </row>
    <row r="106255" spans="19:19" x14ac:dyDescent="0.25">
      <c r="S106255" s="4"/>
    </row>
    <row r="106256" spans="19:19" x14ac:dyDescent="0.25">
      <c r="S106256" s="4"/>
    </row>
    <row r="106257" spans="19:19" x14ac:dyDescent="0.25">
      <c r="S106257" s="4"/>
    </row>
    <row r="106258" spans="19:19" x14ac:dyDescent="0.25">
      <c r="S106258" s="4"/>
    </row>
    <row r="106259" spans="19:19" x14ac:dyDescent="0.25">
      <c r="S106259" s="4"/>
    </row>
    <row r="106260" spans="19:19" x14ac:dyDescent="0.25">
      <c r="S106260" s="4"/>
    </row>
    <row r="106261" spans="19:19" x14ac:dyDescent="0.25">
      <c r="S106261" s="4"/>
    </row>
    <row r="106262" spans="19:19" x14ac:dyDescent="0.25">
      <c r="S106262" s="4"/>
    </row>
    <row r="106263" spans="19:19" x14ac:dyDescent="0.25">
      <c r="S106263" s="4"/>
    </row>
    <row r="106264" spans="19:19" x14ac:dyDescent="0.25">
      <c r="S106264" s="4"/>
    </row>
    <row r="106265" spans="19:19" x14ac:dyDescent="0.25">
      <c r="S106265" s="4"/>
    </row>
    <row r="106266" spans="19:19" x14ac:dyDescent="0.25">
      <c r="S106266" s="4"/>
    </row>
    <row r="106267" spans="19:19" x14ac:dyDescent="0.25">
      <c r="S106267" s="4"/>
    </row>
    <row r="106268" spans="19:19" x14ac:dyDescent="0.25">
      <c r="S106268" s="4"/>
    </row>
    <row r="106269" spans="19:19" x14ac:dyDescent="0.25">
      <c r="S106269" s="4"/>
    </row>
    <row r="106270" spans="19:19" x14ac:dyDescent="0.25">
      <c r="S106270" s="4"/>
    </row>
    <row r="106271" spans="19:19" x14ac:dyDescent="0.25">
      <c r="S106271" s="4"/>
    </row>
    <row r="106272" spans="19:19" x14ac:dyDescent="0.25">
      <c r="S106272" s="4"/>
    </row>
    <row r="106273" spans="19:19" x14ac:dyDescent="0.25">
      <c r="S106273" s="4"/>
    </row>
    <row r="106274" spans="19:19" x14ac:dyDescent="0.25">
      <c r="S106274" s="4"/>
    </row>
    <row r="106275" spans="19:19" x14ac:dyDescent="0.25">
      <c r="S106275" s="4"/>
    </row>
    <row r="106276" spans="19:19" x14ac:dyDescent="0.25">
      <c r="S106276" s="4"/>
    </row>
    <row r="106277" spans="19:19" x14ac:dyDescent="0.25">
      <c r="S106277" s="4"/>
    </row>
    <row r="106278" spans="19:19" x14ac:dyDescent="0.25">
      <c r="S106278" s="4"/>
    </row>
    <row r="106279" spans="19:19" x14ac:dyDescent="0.25">
      <c r="S106279" s="4"/>
    </row>
    <row r="106280" spans="19:19" x14ac:dyDescent="0.25">
      <c r="S106280" s="4"/>
    </row>
    <row r="106281" spans="19:19" x14ac:dyDescent="0.25">
      <c r="S106281" s="4"/>
    </row>
    <row r="106282" spans="19:19" x14ac:dyDescent="0.25">
      <c r="S106282" s="4"/>
    </row>
    <row r="106283" spans="19:19" x14ac:dyDescent="0.25">
      <c r="S106283" s="4"/>
    </row>
    <row r="106284" spans="19:19" x14ac:dyDescent="0.25">
      <c r="S106284" s="4"/>
    </row>
    <row r="106285" spans="19:19" x14ac:dyDescent="0.25">
      <c r="S106285" s="4"/>
    </row>
    <row r="106286" spans="19:19" x14ac:dyDescent="0.25">
      <c r="S106286" s="4"/>
    </row>
    <row r="106287" spans="19:19" x14ac:dyDescent="0.25">
      <c r="S106287" s="4"/>
    </row>
    <row r="106288" spans="19:19" x14ac:dyDescent="0.25">
      <c r="S106288" s="4"/>
    </row>
    <row r="106289" spans="19:19" x14ac:dyDescent="0.25">
      <c r="S106289" s="4"/>
    </row>
    <row r="106290" spans="19:19" x14ac:dyDescent="0.25">
      <c r="S106290" s="4"/>
    </row>
    <row r="106291" spans="19:19" x14ac:dyDescent="0.25">
      <c r="S106291" s="4"/>
    </row>
    <row r="106292" spans="19:19" x14ac:dyDescent="0.25">
      <c r="S106292" s="4"/>
    </row>
    <row r="106293" spans="19:19" x14ac:dyDescent="0.25">
      <c r="S106293" s="4"/>
    </row>
    <row r="106294" spans="19:19" x14ac:dyDescent="0.25">
      <c r="S106294" s="4"/>
    </row>
    <row r="106295" spans="19:19" x14ac:dyDescent="0.25">
      <c r="S106295" s="4"/>
    </row>
    <row r="106296" spans="19:19" x14ac:dyDescent="0.25">
      <c r="S106296" s="4"/>
    </row>
    <row r="106297" spans="19:19" x14ac:dyDescent="0.25">
      <c r="S106297" s="4"/>
    </row>
    <row r="106298" spans="19:19" x14ac:dyDescent="0.25">
      <c r="S106298" s="4"/>
    </row>
    <row r="106299" spans="19:19" x14ac:dyDescent="0.25">
      <c r="S106299" s="4"/>
    </row>
    <row r="106300" spans="19:19" x14ac:dyDescent="0.25">
      <c r="S106300" s="4"/>
    </row>
    <row r="106301" spans="19:19" x14ac:dyDescent="0.25">
      <c r="S106301" s="4"/>
    </row>
    <row r="106302" spans="19:19" x14ac:dyDescent="0.25">
      <c r="S106302" s="4"/>
    </row>
    <row r="106303" spans="19:19" x14ac:dyDescent="0.25">
      <c r="S106303" s="4"/>
    </row>
    <row r="106304" spans="19:19" x14ac:dyDescent="0.25">
      <c r="S106304" s="4"/>
    </row>
    <row r="106305" spans="19:19" x14ac:dyDescent="0.25">
      <c r="S106305" s="4"/>
    </row>
    <row r="106306" spans="19:19" x14ac:dyDescent="0.25">
      <c r="S106306" s="4"/>
    </row>
    <row r="106307" spans="19:19" x14ac:dyDescent="0.25">
      <c r="S106307" s="4"/>
    </row>
    <row r="106308" spans="19:19" x14ac:dyDescent="0.25">
      <c r="S106308" s="4"/>
    </row>
    <row r="106309" spans="19:19" x14ac:dyDescent="0.25">
      <c r="S106309" s="4"/>
    </row>
    <row r="106310" spans="19:19" x14ac:dyDescent="0.25">
      <c r="S106310" s="4"/>
    </row>
    <row r="106311" spans="19:19" x14ac:dyDescent="0.25">
      <c r="S106311" s="4"/>
    </row>
    <row r="106312" spans="19:19" x14ac:dyDescent="0.25">
      <c r="S106312" s="4"/>
    </row>
    <row r="106313" spans="19:19" x14ac:dyDescent="0.25">
      <c r="S106313" s="4"/>
    </row>
    <row r="106314" spans="19:19" x14ac:dyDescent="0.25">
      <c r="S106314" s="4"/>
    </row>
    <row r="106315" spans="19:19" x14ac:dyDescent="0.25">
      <c r="S106315" s="4"/>
    </row>
    <row r="106316" spans="19:19" x14ac:dyDescent="0.25">
      <c r="S106316" s="4"/>
    </row>
    <row r="106317" spans="19:19" x14ac:dyDescent="0.25">
      <c r="S106317" s="4"/>
    </row>
    <row r="106318" spans="19:19" x14ac:dyDescent="0.25">
      <c r="S106318" s="4"/>
    </row>
    <row r="106319" spans="19:19" x14ac:dyDescent="0.25">
      <c r="S106319" s="4"/>
    </row>
    <row r="106320" spans="19:19" x14ac:dyDescent="0.25">
      <c r="S106320" s="4"/>
    </row>
    <row r="106321" spans="19:19" x14ac:dyDescent="0.25">
      <c r="S106321" s="4"/>
    </row>
    <row r="106322" spans="19:19" x14ac:dyDescent="0.25">
      <c r="S106322" s="4"/>
    </row>
    <row r="106323" spans="19:19" x14ac:dyDescent="0.25">
      <c r="S106323" s="4"/>
    </row>
    <row r="106324" spans="19:19" x14ac:dyDescent="0.25">
      <c r="S106324" s="4"/>
    </row>
    <row r="106325" spans="19:19" x14ac:dyDescent="0.25">
      <c r="S106325" s="4"/>
    </row>
    <row r="106326" spans="19:19" x14ac:dyDescent="0.25">
      <c r="S106326" s="4"/>
    </row>
    <row r="106327" spans="19:19" x14ac:dyDescent="0.25">
      <c r="S106327" s="4"/>
    </row>
    <row r="106328" spans="19:19" x14ac:dyDescent="0.25">
      <c r="S106328" s="4"/>
    </row>
    <row r="106329" spans="19:19" x14ac:dyDescent="0.25">
      <c r="S106329" s="4"/>
    </row>
    <row r="106330" spans="19:19" x14ac:dyDescent="0.25">
      <c r="S106330" s="4"/>
    </row>
    <row r="106331" spans="19:19" x14ac:dyDescent="0.25">
      <c r="S106331" s="4"/>
    </row>
    <row r="106332" spans="19:19" x14ac:dyDescent="0.25">
      <c r="S106332" s="4"/>
    </row>
    <row r="106333" spans="19:19" x14ac:dyDescent="0.25">
      <c r="S106333" s="4"/>
    </row>
    <row r="106334" spans="19:19" x14ac:dyDescent="0.25">
      <c r="S106334" s="4"/>
    </row>
    <row r="106335" spans="19:19" x14ac:dyDescent="0.25">
      <c r="S106335" s="4"/>
    </row>
    <row r="106336" spans="19:19" x14ac:dyDescent="0.25">
      <c r="S106336" s="4"/>
    </row>
    <row r="106337" spans="19:19" x14ac:dyDescent="0.25">
      <c r="S106337" s="4"/>
    </row>
    <row r="106338" spans="19:19" x14ac:dyDescent="0.25">
      <c r="S106338" s="4"/>
    </row>
    <row r="106339" spans="19:19" x14ac:dyDescent="0.25">
      <c r="S106339" s="4"/>
    </row>
    <row r="106340" spans="19:19" x14ac:dyDescent="0.25">
      <c r="S106340" s="4"/>
    </row>
    <row r="106341" spans="19:19" x14ac:dyDescent="0.25">
      <c r="S106341" s="4"/>
    </row>
    <row r="106342" spans="19:19" x14ac:dyDescent="0.25">
      <c r="S106342" s="4"/>
    </row>
    <row r="106343" spans="19:19" x14ac:dyDescent="0.25">
      <c r="S106343" s="4"/>
    </row>
    <row r="106344" spans="19:19" x14ac:dyDescent="0.25">
      <c r="S106344" s="4"/>
    </row>
    <row r="106345" spans="19:19" x14ac:dyDescent="0.25">
      <c r="S106345" s="4"/>
    </row>
    <row r="106346" spans="19:19" x14ac:dyDescent="0.25">
      <c r="S106346" s="4"/>
    </row>
    <row r="106347" spans="19:19" x14ac:dyDescent="0.25">
      <c r="S106347" s="4"/>
    </row>
    <row r="106348" spans="19:19" x14ac:dyDescent="0.25">
      <c r="S106348" s="4"/>
    </row>
    <row r="106349" spans="19:19" x14ac:dyDescent="0.25">
      <c r="S106349" s="4"/>
    </row>
    <row r="106350" spans="19:19" x14ac:dyDescent="0.25">
      <c r="S106350" s="4"/>
    </row>
    <row r="106351" spans="19:19" x14ac:dyDescent="0.25">
      <c r="S106351" s="4"/>
    </row>
    <row r="106352" spans="19:19" x14ac:dyDescent="0.25">
      <c r="S106352" s="4"/>
    </row>
    <row r="106353" spans="19:19" x14ac:dyDescent="0.25">
      <c r="S106353" s="4"/>
    </row>
    <row r="106354" spans="19:19" x14ac:dyDescent="0.25">
      <c r="S106354" s="4"/>
    </row>
    <row r="106355" spans="19:19" x14ac:dyDescent="0.25">
      <c r="S106355" s="4"/>
    </row>
    <row r="106356" spans="19:19" x14ac:dyDescent="0.25">
      <c r="S106356" s="4"/>
    </row>
    <row r="106357" spans="19:19" x14ac:dyDescent="0.25">
      <c r="S106357" s="4"/>
    </row>
    <row r="106358" spans="19:19" x14ac:dyDescent="0.25">
      <c r="S106358" s="4"/>
    </row>
    <row r="106359" spans="19:19" x14ac:dyDescent="0.25">
      <c r="S106359" s="4"/>
    </row>
    <row r="106360" spans="19:19" x14ac:dyDescent="0.25">
      <c r="S106360" s="4"/>
    </row>
    <row r="106361" spans="19:19" x14ac:dyDescent="0.25">
      <c r="S106361" s="4"/>
    </row>
    <row r="106362" spans="19:19" x14ac:dyDescent="0.25">
      <c r="S106362" s="4"/>
    </row>
    <row r="106363" spans="19:19" x14ac:dyDescent="0.25">
      <c r="S106363" s="4"/>
    </row>
    <row r="106364" spans="19:19" x14ac:dyDescent="0.25">
      <c r="S106364" s="4"/>
    </row>
    <row r="106365" spans="19:19" x14ac:dyDescent="0.25">
      <c r="S106365" s="4"/>
    </row>
    <row r="106366" spans="19:19" x14ac:dyDescent="0.25">
      <c r="S106366" s="4"/>
    </row>
    <row r="106367" spans="19:19" x14ac:dyDescent="0.25">
      <c r="S106367" s="4"/>
    </row>
    <row r="106368" spans="19:19" x14ac:dyDescent="0.25">
      <c r="S106368" s="4"/>
    </row>
    <row r="106369" spans="19:19" x14ac:dyDescent="0.25">
      <c r="S106369" s="4"/>
    </row>
    <row r="106370" spans="19:19" x14ac:dyDescent="0.25">
      <c r="S106370" s="4"/>
    </row>
    <row r="106371" spans="19:19" x14ac:dyDescent="0.25">
      <c r="S106371" s="4"/>
    </row>
    <row r="106372" spans="19:19" x14ac:dyDescent="0.25">
      <c r="S106372" s="4"/>
    </row>
    <row r="106373" spans="19:19" x14ac:dyDescent="0.25">
      <c r="S106373" s="4"/>
    </row>
    <row r="106374" spans="19:19" x14ac:dyDescent="0.25">
      <c r="S106374" s="4"/>
    </row>
    <row r="106375" spans="19:19" x14ac:dyDescent="0.25">
      <c r="S106375" s="4"/>
    </row>
    <row r="106376" spans="19:19" x14ac:dyDescent="0.25">
      <c r="S106376" s="4"/>
    </row>
    <row r="106377" spans="19:19" x14ac:dyDescent="0.25">
      <c r="S106377" s="4"/>
    </row>
    <row r="106378" spans="19:19" x14ac:dyDescent="0.25">
      <c r="S106378" s="4"/>
    </row>
    <row r="106379" spans="19:19" x14ac:dyDescent="0.25">
      <c r="S106379" s="4"/>
    </row>
    <row r="106380" spans="19:19" x14ac:dyDescent="0.25">
      <c r="S106380" s="4"/>
    </row>
    <row r="106381" spans="19:19" x14ac:dyDescent="0.25">
      <c r="S106381" s="4"/>
    </row>
    <row r="106382" spans="19:19" x14ac:dyDescent="0.25">
      <c r="S106382" s="4"/>
    </row>
    <row r="106383" spans="19:19" x14ac:dyDescent="0.25">
      <c r="S106383" s="4"/>
    </row>
    <row r="106384" spans="19:19" x14ac:dyDescent="0.25">
      <c r="S106384" s="4"/>
    </row>
    <row r="106385" spans="19:19" x14ac:dyDescent="0.25">
      <c r="S106385" s="4"/>
    </row>
    <row r="106386" spans="19:19" x14ac:dyDescent="0.25">
      <c r="S106386" s="4"/>
    </row>
    <row r="106387" spans="19:19" x14ac:dyDescent="0.25">
      <c r="S106387" s="4"/>
    </row>
    <row r="106388" spans="19:19" x14ac:dyDescent="0.25">
      <c r="S106388" s="4"/>
    </row>
    <row r="106389" spans="19:19" x14ac:dyDescent="0.25">
      <c r="S106389" s="4"/>
    </row>
    <row r="106390" spans="19:19" x14ac:dyDescent="0.25">
      <c r="S106390" s="4"/>
    </row>
    <row r="106391" spans="19:19" x14ac:dyDescent="0.25">
      <c r="S106391" s="4"/>
    </row>
    <row r="106392" spans="19:19" x14ac:dyDescent="0.25">
      <c r="S106392" s="4"/>
    </row>
    <row r="106393" spans="19:19" x14ac:dyDescent="0.25">
      <c r="S106393" s="4"/>
    </row>
    <row r="106394" spans="19:19" x14ac:dyDescent="0.25">
      <c r="S106394" s="4"/>
    </row>
    <row r="106395" spans="19:19" x14ac:dyDescent="0.25">
      <c r="S106395" s="4"/>
    </row>
    <row r="106396" spans="19:19" x14ac:dyDescent="0.25">
      <c r="S106396" s="4"/>
    </row>
    <row r="106397" spans="19:19" x14ac:dyDescent="0.25">
      <c r="S106397" s="4"/>
    </row>
    <row r="106398" spans="19:19" x14ac:dyDescent="0.25">
      <c r="S106398" s="4"/>
    </row>
    <row r="106399" spans="19:19" x14ac:dyDescent="0.25">
      <c r="S106399" s="4"/>
    </row>
    <row r="106400" spans="19:19" x14ac:dyDescent="0.25">
      <c r="S106400" s="4"/>
    </row>
    <row r="106401" spans="19:19" x14ac:dyDescent="0.25">
      <c r="S106401" s="4"/>
    </row>
    <row r="106402" spans="19:19" x14ac:dyDescent="0.25">
      <c r="S106402" s="4"/>
    </row>
    <row r="106403" spans="19:19" x14ac:dyDescent="0.25">
      <c r="S106403" s="4"/>
    </row>
    <row r="106404" spans="19:19" x14ac:dyDescent="0.25">
      <c r="S106404" s="4"/>
    </row>
    <row r="106405" spans="19:19" x14ac:dyDescent="0.25">
      <c r="S106405" s="4"/>
    </row>
    <row r="106406" spans="19:19" x14ac:dyDescent="0.25">
      <c r="S106406" s="4"/>
    </row>
    <row r="106407" spans="19:19" x14ac:dyDescent="0.25">
      <c r="S106407" s="4"/>
    </row>
    <row r="106408" spans="19:19" x14ac:dyDescent="0.25">
      <c r="S106408" s="4"/>
    </row>
    <row r="106409" spans="19:19" x14ac:dyDescent="0.25">
      <c r="S106409" s="4"/>
    </row>
    <row r="106410" spans="19:19" x14ac:dyDescent="0.25">
      <c r="S106410" s="4"/>
    </row>
    <row r="106411" spans="19:19" x14ac:dyDescent="0.25">
      <c r="S106411" s="4"/>
    </row>
    <row r="106412" spans="19:19" x14ac:dyDescent="0.25">
      <c r="S106412" s="4"/>
    </row>
    <row r="106413" spans="19:19" x14ac:dyDescent="0.25">
      <c r="S106413" s="4"/>
    </row>
    <row r="106414" spans="19:19" x14ac:dyDescent="0.25">
      <c r="S106414" s="4"/>
    </row>
    <row r="106415" spans="19:19" x14ac:dyDescent="0.25">
      <c r="S106415" s="4"/>
    </row>
    <row r="106416" spans="19:19" x14ac:dyDescent="0.25">
      <c r="S106416" s="4"/>
    </row>
    <row r="106417" spans="19:19" x14ac:dyDescent="0.25">
      <c r="S106417" s="4"/>
    </row>
    <row r="106418" spans="19:19" x14ac:dyDescent="0.25">
      <c r="S106418" s="4"/>
    </row>
    <row r="106419" spans="19:19" x14ac:dyDescent="0.25">
      <c r="S106419" s="4"/>
    </row>
    <row r="106420" spans="19:19" x14ac:dyDescent="0.25">
      <c r="S106420" s="4"/>
    </row>
    <row r="106421" spans="19:19" x14ac:dyDescent="0.25">
      <c r="S106421" s="4"/>
    </row>
    <row r="106422" spans="19:19" x14ac:dyDescent="0.25">
      <c r="S106422" s="4"/>
    </row>
    <row r="106423" spans="19:19" x14ac:dyDescent="0.25">
      <c r="S106423" s="4"/>
    </row>
    <row r="106424" spans="19:19" x14ac:dyDescent="0.25">
      <c r="S106424" s="4"/>
    </row>
    <row r="106425" spans="19:19" x14ac:dyDescent="0.25">
      <c r="S106425" s="4"/>
    </row>
    <row r="106426" spans="19:19" x14ac:dyDescent="0.25">
      <c r="S106426" s="4"/>
    </row>
    <row r="106427" spans="19:19" x14ac:dyDescent="0.25">
      <c r="S106427" s="4"/>
    </row>
    <row r="106428" spans="19:19" x14ac:dyDescent="0.25">
      <c r="S106428" s="4"/>
    </row>
    <row r="106429" spans="19:19" x14ac:dyDescent="0.25">
      <c r="S106429" s="4"/>
    </row>
    <row r="106430" spans="19:19" x14ac:dyDescent="0.25">
      <c r="S106430" s="4"/>
    </row>
    <row r="106431" spans="19:19" x14ac:dyDescent="0.25">
      <c r="S106431" s="4"/>
    </row>
    <row r="106432" spans="19:19" x14ac:dyDescent="0.25">
      <c r="S106432" s="4"/>
    </row>
    <row r="106433" spans="19:19" x14ac:dyDescent="0.25">
      <c r="S106433" s="4"/>
    </row>
    <row r="106434" spans="19:19" x14ac:dyDescent="0.25">
      <c r="S106434" s="4"/>
    </row>
    <row r="106435" spans="19:19" x14ac:dyDescent="0.25">
      <c r="S106435" s="4"/>
    </row>
    <row r="106436" spans="19:19" x14ac:dyDescent="0.25">
      <c r="S106436" s="4"/>
    </row>
    <row r="106437" spans="19:19" x14ac:dyDescent="0.25">
      <c r="S106437" s="4"/>
    </row>
    <row r="106438" spans="19:19" x14ac:dyDescent="0.25">
      <c r="S106438" s="4"/>
    </row>
    <row r="106439" spans="19:19" x14ac:dyDescent="0.25">
      <c r="S106439" s="4"/>
    </row>
    <row r="106440" spans="19:19" x14ac:dyDescent="0.25">
      <c r="S106440" s="4"/>
    </row>
    <row r="106441" spans="19:19" x14ac:dyDescent="0.25">
      <c r="S106441" s="4"/>
    </row>
    <row r="106442" spans="19:19" x14ac:dyDescent="0.25">
      <c r="S106442" s="4"/>
    </row>
    <row r="106443" spans="19:19" x14ac:dyDescent="0.25">
      <c r="S106443" s="4"/>
    </row>
    <row r="106444" spans="19:19" x14ac:dyDescent="0.25">
      <c r="S106444" s="4"/>
    </row>
    <row r="106445" spans="19:19" x14ac:dyDescent="0.25">
      <c r="S106445" s="4"/>
    </row>
    <row r="106446" spans="19:19" x14ac:dyDescent="0.25">
      <c r="S106446" s="4"/>
    </row>
    <row r="106447" spans="19:19" x14ac:dyDescent="0.25">
      <c r="S106447" s="4"/>
    </row>
    <row r="106448" spans="19:19" x14ac:dyDescent="0.25">
      <c r="S106448" s="4"/>
    </row>
    <row r="106449" spans="19:19" x14ac:dyDescent="0.25">
      <c r="S106449" s="4"/>
    </row>
    <row r="106450" spans="19:19" x14ac:dyDescent="0.25">
      <c r="S106450" s="4"/>
    </row>
    <row r="106451" spans="19:19" x14ac:dyDescent="0.25">
      <c r="S106451" s="4"/>
    </row>
    <row r="106452" spans="19:19" x14ac:dyDescent="0.25">
      <c r="S106452" s="4"/>
    </row>
    <row r="106453" spans="19:19" x14ac:dyDescent="0.25">
      <c r="S106453" s="4"/>
    </row>
    <row r="106454" spans="19:19" x14ac:dyDescent="0.25">
      <c r="S106454" s="4"/>
    </row>
    <row r="106455" spans="19:19" x14ac:dyDescent="0.25">
      <c r="S106455" s="4"/>
    </row>
    <row r="106456" spans="19:19" x14ac:dyDescent="0.25">
      <c r="S106456" s="4"/>
    </row>
    <row r="106457" spans="19:19" x14ac:dyDescent="0.25">
      <c r="S106457" s="4"/>
    </row>
    <row r="106458" spans="19:19" x14ac:dyDescent="0.25">
      <c r="S106458" s="4"/>
    </row>
    <row r="106459" spans="19:19" x14ac:dyDescent="0.25">
      <c r="S106459" s="4"/>
    </row>
    <row r="106460" spans="19:19" x14ac:dyDescent="0.25">
      <c r="S106460" s="4"/>
    </row>
    <row r="106461" spans="19:19" x14ac:dyDescent="0.25">
      <c r="S106461" s="4"/>
    </row>
    <row r="106462" spans="19:19" x14ac:dyDescent="0.25">
      <c r="S106462" s="4"/>
    </row>
    <row r="106463" spans="19:19" x14ac:dyDescent="0.25">
      <c r="S106463" s="4"/>
    </row>
    <row r="106464" spans="19:19" x14ac:dyDescent="0.25">
      <c r="S106464" s="4"/>
    </row>
    <row r="106465" spans="19:19" x14ac:dyDescent="0.25">
      <c r="S106465" s="4"/>
    </row>
    <row r="106466" spans="19:19" x14ac:dyDescent="0.25">
      <c r="S106466" s="4"/>
    </row>
    <row r="106467" spans="19:19" x14ac:dyDescent="0.25">
      <c r="S106467" s="4"/>
    </row>
    <row r="106468" spans="19:19" x14ac:dyDescent="0.25">
      <c r="S106468" s="4"/>
    </row>
    <row r="106469" spans="19:19" x14ac:dyDescent="0.25">
      <c r="S106469" s="4"/>
    </row>
    <row r="106470" spans="19:19" x14ac:dyDescent="0.25">
      <c r="S106470" s="4"/>
    </row>
    <row r="106471" spans="19:19" x14ac:dyDescent="0.25">
      <c r="S106471" s="4"/>
    </row>
    <row r="106472" spans="19:19" x14ac:dyDescent="0.25">
      <c r="S106472" s="4"/>
    </row>
    <row r="106473" spans="19:19" x14ac:dyDescent="0.25">
      <c r="S106473" s="4"/>
    </row>
    <row r="106474" spans="19:19" x14ac:dyDescent="0.25">
      <c r="S106474" s="4"/>
    </row>
    <row r="106475" spans="19:19" x14ac:dyDescent="0.25">
      <c r="S106475" s="4"/>
    </row>
    <row r="106476" spans="19:19" x14ac:dyDescent="0.25">
      <c r="S106476" s="4"/>
    </row>
    <row r="106477" spans="19:19" x14ac:dyDescent="0.25">
      <c r="S106477" s="4"/>
    </row>
    <row r="106478" spans="19:19" x14ac:dyDescent="0.25">
      <c r="S106478" s="4"/>
    </row>
    <row r="106479" spans="19:19" x14ac:dyDescent="0.25">
      <c r="S106479" s="4"/>
    </row>
    <row r="106480" spans="19:19" x14ac:dyDescent="0.25">
      <c r="S106480" s="4"/>
    </row>
    <row r="106481" spans="19:19" x14ac:dyDescent="0.25">
      <c r="S106481" s="4"/>
    </row>
    <row r="106482" spans="19:19" x14ac:dyDescent="0.25">
      <c r="S106482" s="4"/>
    </row>
    <row r="106483" spans="19:19" x14ac:dyDescent="0.25">
      <c r="S106483" s="4"/>
    </row>
    <row r="106484" spans="19:19" x14ac:dyDescent="0.25">
      <c r="S106484" s="4"/>
    </row>
    <row r="106485" spans="19:19" x14ac:dyDescent="0.25">
      <c r="S106485" s="4"/>
    </row>
    <row r="106486" spans="19:19" x14ac:dyDescent="0.25">
      <c r="S106486" s="4"/>
    </row>
    <row r="106487" spans="19:19" x14ac:dyDescent="0.25">
      <c r="S106487" s="4"/>
    </row>
    <row r="106488" spans="19:19" x14ac:dyDescent="0.25">
      <c r="S106488" s="4"/>
    </row>
    <row r="106489" spans="19:19" x14ac:dyDescent="0.25">
      <c r="S106489" s="4"/>
    </row>
    <row r="106490" spans="19:19" x14ac:dyDescent="0.25">
      <c r="S106490" s="4"/>
    </row>
    <row r="106491" spans="19:19" x14ac:dyDescent="0.25">
      <c r="S106491" s="4"/>
    </row>
    <row r="106492" spans="19:19" x14ac:dyDescent="0.25">
      <c r="S106492" s="4"/>
    </row>
    <row r="106493" spans="19:19" x14ac:dyDescent="0.25">
      <c r="S106493" s="4"/>
    </row>
    <row r="106494" spans="19:19" x14ac:dyDescent="0.25">
      <c r="S106494" s="4"/>
    </row>
    <row r="106495" spans="19:19" x14ac:dyDescent="0.25">
      <c r="S106495" s="4"/>
    </row>
    <row r="106496" spans="19:19" x14ac:dyDescent="0.25">
      <c r="S106496" s="4"/>
    </row>
    <row r="106497" spans="19:19" x14ac:dyDescent="0.25">
      <c r="S106497" s="4"/>
    </row>
    <row r="106498" spans="19:19" x14ac:dyDescent="0.25">
      <c r="S106498" s="4"/>
    </row>
    <row r="106499" spans="19:19" x14ac:dyDescent="0.25">
      <c r="S106499" s="4"/>
    </row>
    <row r="106500" spans="19:19" x14ac:dyDescent="0.25">
      <c r="S106500" s="4"/>
    </row>
    <row r="106501" spans="19:19" x14ac:dyDescent="0.25">
      <c r="S106501" s="4"/>
    </row>
    <row r="106502" spans="19:19" x14ac:dyDescent="0.25">
      <c r="S106502" s="4"/>
    </row>
    <row r="106503" spans="19:19" x14ac:dyDescent="0.25">
      <c r="S106503" s="4"/>
    </row>
    <row r="106504" spans="19:19" x14ac:dyDescent="0.25">
      <c r="S106504" s="4"/>
    </row>
    <row r="106505" spans="19:19" x14ac:dyDescent="0.25">
      <c r="S106505" s="4"/>
    </row>
    <row r="106506" spans="19:19" x14ac:dyDescent="0.25">
      <c r="S106506" s="4"/>
    </row>
    <row r="106507" spans="19:19" x14ac:dyDescent="0.25">
      <c r="S106507" s="4"/>
    </row>
    <row r="106508" spans="19:19" x14ac:dyDescent="0.25">
      <c r="S106508" s="4"/>
    </row>
    <row r="106509" spans="19:19" x14ac:dyDescent="0.25">
      <c r="S106509" s="4"/>
    </row>
    <row r="106510" spans="19:19" x14ac:dyDescent="0.25">
      <c r="S106510" s="4"/>
    </row>
    <row r="106511" spans="19:19" x14ac:dyDescent="0.25">
      <c r="S106511" s="4"/>
    </row>
    <row r="106512" spans="19:19" x14ac:dyDescent="0.25">
      <c r="S106512" s="4"/>
    </row>
    <row r="106513" spans="19:19" x14ac:dyDescent="0.25">
      <c r="S106513" s="4"/>
    </row>
    <row r="106514" spans="19:19" x14ac:dyDescent="0.25">
      <c r="S106514" s="4"/>
    </row>
    <row r="106515" spans="19:19" x14ac:dyDescent="0.25">
      <c r="S106515" s="4"/>
    </row>
    <row r="106516" spans="19:19" x14ac:dyDescent="0.25">
      <c r="S106516" s="4"/>
    </row>
    <row r="106517" spans="19:19" x14ac:dyDescent="0.25">
      <c r="S106517" s="4"/>
    </row>
    <row r="106518" spans="19:19" x14ac:dyDescent="0.25">
      <c r="S106518" s="4"/>
    </row>
    <row r="106519" spans="19:19" x14ac:dyDescent="0.25">
      <c r="S106519" s="4"/>
    </row>
    <row r="106520" spans="19:19" x14ac:dyDescent="0.25">
      <c r="S106520" s="4"/>
    </row>
    <row r="106521" spans="19:19" x14ac:dyDescent="0.25">
      <c r="S106521" s="4"/>
    </row>
    <row r="106522" spans="19:19" x14ac:dyDescent="0.25">
      <c r="S106522" s="4"/>
    </row>
    <row r="106523" spans="19:19" x14ac:dyDescent="0.25">
      <c r="S106523" s="4"/>
    </row>
    <row r="106524" spans="19:19" x14ac:dyDescent="0.25">
      <c r="S106524" s="4"/>
    </row>
    <row r="106525" spans="19:19" x14ac:dyDescent="0.25">
      <c r="S106525" s="4"/>
    </row>
    <row r="106526" spans="19:19" x14ac:dyDescent="0.25">
      <c r="S106526" s="4"/>
    </row>
    <row r="106527" spans="19:19" x14ac:dyDescent="0.25">
      <c r="S106527" s="4"/>
    </row>
    <row r="106528" spans="19:19" x14ac:dyDescent="0.25">
      <c r="S106528" s="4"/>
    </row>
    <row r="106529" spans="19:19" x14ac:dyDescent="0.25">
      <c r="S106529" s="4"/>
    </row>
    <row r="106530" spans="19:19" x14ac:dyDescent="0.25">
      <c r="S106530" s="4"/>
    </row>
    <row r="106531" spans="19:19" x14ac:dyDescent="0.25">
      <c r="S106531" s="4"/>
    </row>
    <row r="106532" spans="19:19" x14ac:dyDescent="0.25">
      <c r="S106532" s="4"/>
    </row>
    <row r="106533" spans="19:19" x14ac:dyDescent="0.25">
      <c r="S106533" s="4"/>
    </row>
    <row r="106534" spans="19:19" x14ac:dyDescent="0.25">
      <c r="S106534" s="4"/>
    </row>
    <row r="106535" spans="19:19" x14ac:dyDescent="0.25">
      <c r="S106535" s="4"/>
    </row>
    <row r="106536" spans="19:19" x14ac:dyDescent="0.25">
      <c r="S106536" s="4"/>
    </row>
    <row r="106537" spans="19:19" x14ac:dyDescent="0.25">
      <c r="S106537" s="4"/>
    </row>
    <row r="106538" spans="19:19" x14ac:dyDescent="0.25">
      <c r="S106538" s="4"/>
    </row>
    <row r="106539" spans="19:19" x14ac:dyDescent="0.25">
      <c r="S106539" s="4"/>
    </row>
    <row r="106540" spans="19:19" x14ac:dyDescent="0.25">
      <c r="S106540" s="4"/>
    </row>
    <row r="106541" spans="19:19" x14ac:dyDescent="0.25">
      <c r="S106541" s="4"/>
    </row>
    <row r="106542" spans="19:19" x14ac:dyDescent="0.25">
      <c r="S106542" s="4"/>
    </row>
    <row r="106543" spans="19:19" x14ac:dyDescent="0.25">
      <c r="S106543" s="4"/>
    </row>
    <row r="106544" spans="19:19" x14ac:dyDescent="0.25">
      <c r="S106544" s="4"/>
    </row>
    <row r="106545" spans="19:19" x14ac:dyDescent="0.25">
      <c r="S106545" s="4"/>
    </row>
    <row r="106546" spans="19:19" x14ac:dyDescent="0.25">
      <c r="S106546" s="4"/>
    </row>
    <row r="106547" spans="19:19" x14ac:dyDescent="0.25">
      <c r="S106547" s="4"/>
    </row>
    <row r="106548" spans="19:19" x14ac:dyDescent="0.25">
      <c r="S106548" s="4"/>
    </row>
    <row r="106549" spans="19:19" x14ac:dyDescent="0.25">
      <c r="S106549" s="4"/>
    </row>
    <row r="106550" spans="19:19" x14ac:dyDescent="0.25">
      <c r="S106550" s="4"/>
    </row>
    <row r="106551" spans="19:19" x14ac:dyDescent="0.25">
      <c r="S106551" s="4"/>
    </row>
    <row r="106552" spans="19:19" x14ac:dyDescent="0.25">
      <c r="S106552" s="4"/>
    </row>
    <row r="106553" spans="19:19" x14ac:dyDescent="0.25">
      <c r="S106553" s="4"/>
    </row>
    <row r="106554" spans="19:19" x14ac:dyDescent="0.25">
      <c r="S106554" s="4"/>
    </row>
    <row r="106555" spans="19:19" x14ac:dyDescent="0.25">
      <c r="S106555" s="4"/>
    </row>
    <row r="106556" spans="19:19" x14ac:dyDescent="0.25">
      <c r="S106556" s="4"/>
    </row>
    <row r="106557" spans="19:19" x14ac:dyDescent="0.25">
      <c r="S106557" s="4"/>
    </row>
    <row r="106558" spans="19:19" x14ac:dyDescent="0.25">
      <c r="S106558" s="4"/>
    </row>
    <row r="106559" spans="19:19" x14ac:dyDescent="0.25">
      <c r="S106559" s="4"/>
    </row>
    <row r="106560" spans="19:19" x14ac:dyDescent="0.25">
      <c r="S106560" s="4"/>
    </row>
    <row r="106561" spans="19:19" x14ac:dyDescent="0.25">
      <c r="S106561" s="4"/>
    </row>
    <row r="106562" spans="19:19" x14ac:dyDescent="0.25">
      <c r="S106562" s="4"/>
    </row>
    <row r="106563" spans="19:19" x14ac:dyDescent="0.25">
      <c r="S106563" s="4"/>
    </row>
    <row r="106564" spans="19:19" x14ac:dyDescent="0.25">
      <c r="S106564" s="4"/>
    </row>
    <row r="106565" spans="19:19" x14ac:dyDescent="0.25">
      <c r="S106565" s="4"/>
    </row>
    <row r="106566" spans="19:19" x14ac:dyDescent="0.25">
      <c r="S106566" s="4"/>
    </row>
    <row r="106567" spans="19:19" x14ac:dyDescent="0.25">
      <c r="S106567" s="4"/>
    </row>
    <row r="106568" spans="19:19" x14ac:dyDescent="0.25">
      <c r="S106568" s="4"/>
    </row>
    <row r="106569" spans="19:19" x14ac:dyDescent="0.25">
      <c r="S106569" s="4"/>
    </row>
    <row r="106570" spans="19:19" x14ac:dyDescent="0.25">
      <c r="S106570" s="4"/>
    </row>
    <row r="106571" spans="19:19" x14ac:dyDescent="0.25">
      <c r="S106571" s="4"/>
    </row>
    <row r="106572" spans="19:19" x14ac:dyDescent="0.25">
      <c r="S106572" s="4"/>
    </row>
    <row r="106573" spans="19:19" x14ac:dyDescent="0.25">
      <c r="S106573" s="4"/>
    </row>
    <row r="106574" spans="19:19" x14ac:dyDescent="0.25">
      <c r="S106574" s="4"/>
    </row>
    <row r="106575" spans="19:19" x14ac:dyDescent="0.25">
      <c r="S106575" s="4"/>
    </row>
    <row r="106576" spans="19:19" x14ac:dyDescent="0.25">
      <c r="S106576" s="4"/>
    </row>
    <row r="106577" spans="19:19" x14ac:dyDescent="0.25">
      <c r="S106577" s="4"/>
    </row>
    <row r="106578" spans="19:19" x14ac:dyDescent="0.25">
      <c r="S106578" s="4"/>
    </row>
    <row r="106579" spans="19:19" x14ac:dyDescent="0.25">
      <c r="S106579" s="4"/>
    </row>
    <row r="106580" spans="19:19" x14ac:dyDescent="0.25">
      <c r="S106580" s="4"/>
    </row>
    <row r="106581" spans="19:19" x14ac:dyDescent="0.25">
      <c r="S106581" s="4"/>
    </row>
    <row r="106582" spans="19:19" x14ac:dyDescent="0.25">
      <c r="S106582" s="4"/>
    </row>
    <row r="106583" spans="19:19" x14ac:dyDescent="0.25">
      <c r="S106583" s="4"/>
    </row>
    <row r="106584" spans="19:19" x14ac:dyDescent="0.25">
      <c r="S106584" s="4"/>
    </row>
    <row r="106585" spans="19:19" x14ac:dyDescent="0.25">
      <c r="S106585" s="4"/>
    </row>
    <row r="106586" spans="19:19" x14ac:dyDescent="0.25">
      <c r="S106586" s="4"/>
    </row>
    <row r="106587" spans="19:19" x14ac:dyDescent="0.25">
      <c r="S106587" s="4"/>
    </row>
    <row r="106588" spans="19:19" x14ac:dyDescent="0.25">
      <c r="S106588" s="4"/>
    </row>
    <row r="106589" spans="19:19" x14ac:dyDescent="0.25">
      <c r="S106589" s="4"/>
    </row>
    <row r="106590" spans="19:19" x14ac:dyDescent="0.25">
      <c r="S106590" s="4"/>
    </row>
    <row r="106591" spans="19:19" x14ac:dyDescent="0.25">
      <c r="S106591" s="4"/>
    </row>
    <row r="106592" spans="19:19" x14ac:dyDescent="0.25">
      <c r="S106592" s="4"/>
    </row>
    <row r="106593" spans="19:19" x14ac:dyDescent="0.25">
      <c r="S106593" s="4"/>
    </row>
    <row r="106594" spans="19:19" x14ac:dyDescent="0.25">
      <c r="S106594" s="4"/>
    </row>
    <row r="106595" spans="19:19" x14ac:dyDescent="0.25">
      <c r="S106595" s="4"/>
    </row>
    <row r="106596" spans="19:19" x14ac:dyDescent="0.25">
      <c r="S106596" s="4"/>
    </row>
    <row r="106597" spans="19:19" x14ac:dyDescent="0.25">
      <c r="S106597" s="4"/>
    </row>
    <row r="106598" spans="19:19" x14ac:dyDescent="0.25">
      <c r="S106598" s="4"/>
    </row>
    <row r="106599" spans="19:19" x14ac:dyDescent="0.25">
      <c r="S106599" s="4"/>
    </row>
    <row r="106600" spans="19:19" x14ac:dyDescent="0.25">
      <c r="S106600" s="4"/>
    </row>
    <row r="106601" spans="19:19" x14ac:dyDescent="0.25">
      <c r="S106601" s="4"/>
    </row>
    <row r="106602" spans="19:19" x14ac:dyDescent="0.25">
      <c r="S106602" s="4"/>
    </row>
    <row r="106603" spans="19:19" x14ac:dyDescent="0.25">
      <c r="S106603" s="4"/>
    </row>
    <row r="106604" spans="19:19" x14ac:dyDescent="0.25">
      <c r="S106604" s="4"/>
    </row>
    <row r="106605" spans="19:19" x14ac:dyDescent="0.25">
      <c r="S106605" s="4"/>
    </row>
    <row r="106606" spans="19:19" x14ac:dyDescent="0.25">
      <c r="S106606" s="4"/>
    </row>
    <row r="106607" spans="19:19" x14ac:dyDescent="0.25">
      <c r="S106607" s="4"/>
    </row>
    <row r="106608" spans="19:19" x14ac:dyDescent="0.25">
      <c r="S106608" s="4"/>
    </row>
    <row r="106609" spans="19:19" x14ac:dyDescent="0.25">
      <c r="S106609" s="4"/>
    </row>
    <row r="106610" spans="19:19" x14ac:dyDescent="0.25">
      <c r="S106610" s="4"/>
    </row>
    <row r="106611" spans="19:19" x14ac:dyDescent="0.25">
      <c r="S106611" s="4"/>
    </row>
    <row r="106612" spans="19:19" x14ac:dyDescent="0.25">
      <c r="S106612" s="4"/>
    </row>
    <row r="106613" spans="19:19" x14ac:dyDescent="0.25">
      <c r="S106613" s="4"/>
    </row>
    <row r="106614" spans="19:19" x14ac:dyDescent="0.25">
      <c r="S106614" s="4"/>
    </row>
    <row r="106615" spans="19:19" x14ac:dyDescent="0.25">
      <c r="S106615" s="4"/>
    </row>
    <row r="106616" spans="19:19" x14ac:dyDescent="0.25">
      <c r="S106616" s="4"/>
    </row>
    <row r="106617" spans="19:19" x14ac:dyDescent="0.25">
      <c r="S106617" s="4"/>
    </row>
    <row r="106618" spans="19:19" x14ac:dyDescent="0.25">
      <c r="S106618" s="4"/>
    </row>
    <row r="106619" spans="19:19" x14ac:dyDescent="0.25">
      <c r="S106619" s="4"/>
    </row>
    <row r="106620" spans="19:19" x14ac:dyDescent="0.25">
      <c r="S106620" s="4"/>
    </row>
    <row r="106621" spans="19:19" x14ac:dyDescent="0.25">
      <c r="S106621" s="4"/>
    </row>
    <row r="106622" spans="19:19" x14ac:dyDescent="0.25">
      <c r="S106622" s="4"/>
    </row>
    <row r="106623" spans="19:19" x14ac:dyDescent="0.25">
      <c r="S106623" s="4"/>
    </row>
    <row r="106624" spans="19:19" x14ac:dyDescent="0.25">
      <c r="S106624" s="4"/>
    </row>
    <row r="106625" spans="19:19" x14ac:dyDescent="0.25">
      <c r="S106625" s="4"/>
    </row>
    <row r="106626" spans="19:19" x14ac:dyDescent="0.25">
      <c r="S106626" s="4"/>
    </row>
    <row r="106627" spans="19:19" x14ac:dyDescent="0.25">
      <c r="S106627" s="4"/>
    </row>
    <row r="106628" spans="19:19" x14ac:dyDescent="0.25">
      <c r="S106628" s="4"/>
    </row>
    <row r="106629" spans="19:19" x14ac:dyDescent="0.25">
      <c r="S106629" s="4"/>
    </row>
    <row r="106630" spans="19:19" x14ac:dyDescent="0.25">
      <c r="S106630" s="4"/>
    </row>
    <row r="106631" spans="19:19" x14ac:dyDescent="0.25">
      <c r="S106631" s="4"/>
    </row>
    <row r="106632" spans="19:19" x14ac:dyDescent="0.25">
      <c r="S106632" s="4"/>
    </row>
    <row r="106633" spans="19:19" x14ac:dyDescent="0.25">
      <c r="S106633" s="4"/>
    </row>
    <row r="106634" spans="19:19" x14ac:dyDescent="0.25">
      <c r="S106634" s="4"/>
    </row>
    <row r="106635" spans="19:19" x14ac:dyDescent="0.25">
      <c r="S106635" s="4"/>
    </row>
    <row r="106636" spans="19:19" x14ac:dyDescent="0.25">
      <c r="S106636" s="4"/>
    </row>
    <row r="106637" spans="19:19" x14ac:dyDescent="0.25">
      <c r="S106637" s="4"/>
    </row>
    <row r="106638" spans="19:19" x14ac:dyDescent="0.25">
      <c r="S106638" s="4"/>
    </row>
    <row r="106639" spans="19:19" x14ac:dyDescent="0.25">
      <c r="S106639" s="4"/>
    </row>
    <row r="106640" spans="19:19" x14ac:dyDescent="0.25">
      <c r="S106640" s="4"/>
    </row>
    <row r="106641" spans="19:19" x14ac:dyDescent="0.25">
      <c r="S106641" s="4"/>
    </row>
    <row r="106642" spans="19:19" x14ac:dyDescent="0.25">
      <c r="S106642" s="4"/>
    </row>
    <row r="106643" spans="19:19" x14ac:dyDescent="0.25">
      <c r="S106643" s="4"/>
    </row>
    <row r="106644" spans="19:19" x14ac:dyDescent="0.25">
      <c r="S106644" s="4"/>
    </row>
    <row r="106645" spans="19:19" x14ac:dyDescent="0.25">
      <c r="S106645" s="4"/>
    </row>
    <row r="106646" spans="19:19" x14ac:dyDescent="0.25">
      <c r="S106646" s="4"/>
    </row>
    <row r="106647" spans="19:19" x14ac:dyDescent="0.25">
      <c r="S106647" s="4"/>
    </row>
    <row r="106648" spans="19:19" x14ac:dyDescent="0.25">
      <c r="S106648" s="4"/>
    </row>
    <row r="106649" spans="19:19" x14ac:dyDescent="0.25">
      <c r="S106649" s="4"/>
    </row>
    <row r="106650" spans="19:19" x14ac:dyDescent="0.25">
      <c r="S106650" s="4"/>
    </row>
    <row r="106651" spans="19:19" x14ac:dyDescent="0.25">
      <c r="S106651" s="4"/>
    </row>
    <row r="106652" spans="19:19" x14ac:dyDescent="0.25">
      <c r="S106652" s="4"/>
    </row>
    <row r="106653" spans="19:19" x14ac:dyDescent="0.25">
      <c r="S106653" s="4"/>
    </row>
    <row r="106654" spans="19:19" x14ac:dyDescent="0.25">
      <c r="S106654" s="4"/>
    </row>
    <row r="106655" spans="19:19" x14ac:dyDescent="0.25">
      <c r="S106655" s="4"/>
    </row>
    <row r="106656" spans="19:19" x14ac:dyDescent="0.25">
      <c r="S106656" s="4"/>
    </row>
    <row r="106657" spans="19:19" x14ac:dyDescent="0.25">
      <c r="S106657" s="4"/>
    </row>
    <row r="106658" spans="19:19" x14ac:dyDescent="0.25">
      <c r="S106658" s="4"/>
    </row>
    <row r="106659" spans="19:19" x14ac:dyDescent="0.25">
      <c r="S106659" s="4"/>
    </row>
    <row r="106660" spans="19:19" x14ac:dyDescent="0.25">
      <c r="S106660" s="4"/>
    </row>
    <row r="106661" spans="19:19" x14ac:dyDescent="0.25">
      <c r="S106661" s="4"/>
    </row>
    <row r="106662" spans="19:19" x14ac:dyDescent="0.25">
      <c r="S106662" s="4"/>
    </row>
    <row r="106663" spans="19:19" x14ac:dyDescent="0.25">
      <c r="S106663" s="4"/>
    </row>
    <row r="106664" spans="19:19" x14ac:dyDescent="0.25">
      <c r="S106664" s="4"/>
    </row>
    <row r="106665" spans="19:19" x14ac:dyDescent="0.25">
      <c r="S106665" s="4"/>
    </row>
    <row r="106666" spans="19:19" x14ac:dyDescent="0.25">
      <c r="S106666" s="4"/>
    </row>
    <row r="106667" spans="19:19" x14ac:dyDescent="0.25">
      <c r="S106667" s="4"/>
    </row>
    <row r="106668" spans="19:19" x14ac:dyDescent="0.25">
      <c r="S106668" s="4"/>
    </row>
    <row r="106669" spans="19:19" x14ac:dyDescent="0.25">
      <c r="S106669" s="4"/>
    </row>
    <row r="106670" spans="19:19" x14ac:dyDescent="0.25">
      <c r="S106670" s="4"/>
    </row>
    <row r="106671" spans="19:19" x14ac:dyDescent="0.25">
      <c r="S106671" s="4"/>
    </row>
    <row r="106672" spans="19:19" x14ac:dyDescent="0.25">
      <c r="S106672" s="4"/>
    </row>
    <row r="106673" spans="19:19" x14ac:dyDescent="0.25">
      <c r="S106673" s="4"/>
    </row>
    <row r="106674" spans="19:19" x14ac:dyDescent="0.25">
      <c r="S106674" s="4"/>
    </row>
    <row r="106675" spans="19:19" x14ac:dyDescent="0.25">
      <c r="S106675" s="4"/>
    </row>
    <row r="106676" spans="19:19" x14ac:dyDescent="0.25">
      <c r="S106676" s="4"/>
    </row>
    <row r="106677" spans="19:19" x14ac:dyDescent="0.25">
      <c r="S106677" s="4"/>
    </row>
    <row r="106678" spans="19:19" x14ac:dyDescent="0.25">
      <c r="S106678" s="4"/>
    </row>
    <row r="106679" spans="19:19" x14ac:dyDescent="0.25">
      <c r="S106679" s="4"/>
    </row>
    <row r="106680" spans="19:19" x14ac:dyDescent="0.25">
      <c r="S106680" s="4"/>
    </row>
    <row r="106681" spans="19:19" x14ac:dyDescent="0.25">
      <c r="S106681" s="4"/>
    </row>
    <row r="106682" spans="19:19" x14ac:dyDescent="0.25">
      <c r="S106682" s="4"/>
    </row>
    <row r="106683" spans="19:19" x14ac:dyDescent="0.25">
      <c r="S106683" s="4"/>
    </row>
    <row r="106684" spans="19:19" x14ac:dyDescent="0.25">
      <c r="S106684" s="4"/>
    </row>
    <row r="106685" spans="19:19" x14ac:dyDescent="0.25">
      <c r="S106685" s="4"/>
    </row>
    <row r="106686" spans="19:19" x14ac:dyDescent="0.25">
      <c r="S106686" s="4"/>
    </row>
    <row r="106687" spans="19:19" x14ac:dyDescent="0.25">
      <c r="S106687" s="4"/>
    </row>
    <row r="106688" spans="19:19" x14ac:dyDescent="0.25">
      <c r="S106688" s="4"/>
    </row>
    <row r="106689" spans="19:19" x14ac:dyDescent="0.25">
      <c r="S106689" s="4"/>
    </row>
    <row r="106690" spans="19:19" x14ac:dyDescent="0.25">
      <c r="S106690" s="4"/>
    </row>
    <row r="106691" spans="19:19" x14ac:dyDescent="0.25">
      <c r="S106691" s="4"/>
    </row>
    <row r="106692" spans="19:19" x14ac:dyDescent="0.25">
      <c r="S106692" s="4"/>
    </row>
    <row r="106693" spans="19:19" x14ac:dyDescent="0.25">
      <c r="S106693" s="4"/>
    </row>
    <row r="106694" spans="19:19" x14ac:dyDescent="0.25">
      <c r="S106694" s="4"/>
    </row>
    <row r="106695" spans="19:19" x14ac:dyDescent="0.25">
      <c r="S106695" s="4"/>
    </row>
    <row r="106696" spans="19:19" x14ac:dyDescent="0.25">
      <c r="S106696" s="4"/>
    </row>
    <row r="106697" spans="19:19" x14ac:dyDescent="0.25">
      <c r="S106697" s="4"/>
    </row>
    <row r="106698" spans="19:19" x14ac:dyDescent="0.25">
      <c r="S106698" s="4"/>
    </row>
    <row r="106699" spans="19:19" x14ac:dyDescent="0.25">
      <c r="S106699" s="4"/>
    </row>
    <row r="106700" spans="19:19" x14ac:dyDescent="0.25">
      <c r="S106700" s="4"/>
    </row>
    <row r="106701" spans="19:19" x14ac:dyDescent="0.25">
      <c r="S106701" s="4"/>
    </row>
    <row r="106702" spans="19:19" x14ac:dyDescent="0.25">
      <c r="S106702" s="4"/>
    </row>
    <row r="106703" spans="19:19" x14ac:dyDescent="0.25">
      <c r="S106703" s="4"/>
    </row>
    <row r="106704" spans="19:19" x14ac:dyDescent="0.25">
      <c r="S106704" s="4"/>
    </row>
    <row r="106705" spans="19:19" x14ac:dyDescent="0.25">
      <c r="S106705" s="4"/>
    </row>
    <row r="106706" spans="19:19" x14ac:dyDescent="0.25">
      <c r="S106706" s="4"/>
    </row>
    <row r="106707" spans="19:19" x14ac:dyDescent="0.25">
      <c r="S106707" s="4"/>
    </row>
    <row r="106708" spans="19:19" x14ac:dyDescent="0.25">
      <c r="S106708" s="4"/>
    </row>
    <row r="106709" spans="19:19" x14ac:dyDescent="0.25">
      <c r="S106709" s="4"/>
    </row>
    <row r="106710" spans="19:19" x14ac:dyDescent="0.25">
      <c r="S106710" s="4"/>
    </row>
    <row r="106711" spans="19:19" x14ac:dyDescent="0.25">
      <c r="S106711" s="4"/>
    </row>
    <row r="106712" spans="19:19" x14ac:dyDescent="0.25">
      <c r="S106712" s="4"/>
    </row>
    <row r="106713" spans="19:19" x14ac:dyDescent="0.25">
      <c r="S106713" s="4"/>
    </row>
    <row r="106714" spans="19:19" x14ac:dyDescent="0.25">
      <c r="S106714" s="4"/>
    </row>
    <row r="106715" spans="19:19" x14ac:dyDescent="0.25">
      <c r="S106715" s="4"/>
    </row>
    <row r="106716" spans="19:19" x14ac:dyDescent="0.25">
      <c r="S106716" s="4"/>
    </row>
    <row r="106717" spans="19:19" x14ac:dyDescent="0.25">
      <c r="S106717" s="4"/>
    </row>
    <row r="106718" spans="19:19" x14ac:dyDescent="0.25">
      <c r="S106718" s="4"/>
    </row>
    <row r="106719" spans="19:19" x14ac:dyDescent="0.25">
      <c r="S106719" s="4"/>
    </row>
    <row r="106720" spans="19:19" x14ac:dyDescent="0.25">
      <c r="S106720" s="4"/>
    </row>
    <row r="106721" spans="19:19" x14ac:dyDescent="0.25">
      <c r="S106721" s="4"/>
    </row>
    <row r="106722" spans="19:19" x14ac:dyDescent="0.25">
      <c r="S106722" s="4"/>
    </row>
    <row r="106723" spans="19:19" x14ac:dyDescent="0.25">
      <c r="S106723" s="4"/>
    </row>
    <row r="106724" spans="19:19" x14ac:dyDescent="0.25">
      <c r="S106724" s="4"/>
    </row>
    <row r="106725" spans="19:19" x14ac:dyDescent="0.25">
      <c r="S106725" s="4"/>
    </row>
    <row r="106726" spans="19:19" x14ac:dyDescent="0.25">
      <c r="S106726" s="4"/>
    </row>
    <row r="106727" spans="19:19" x14ac:dyDescent="0.25">
      <c r="S106727" s="4"/>
    </row>
    <row r="106728" spans="19:19" x14ac:dyDescent="0.25">
      <c r="S106728" s="4"/>
    </row>
    <row r="106729" spans="19:19" x14ac:dyDescent="0.25">
      <c r="S106729" s="4"/>
    </row>
    <row r="106730" spans="19:19" x14ac:dyDescent="0.25">
      <c r="S106730" s="4"/>
    </row>
    <row r="106731" spans="19:19" x14ac:dyDescent="0.25">
      <c r="S106731" s="4"/>
    </row>
    <row r="106732" spans="19:19" x14ac:dyDescent="0.25">
      <c r="S106732" s="4"/>
    </row>
    <row r="106733" spans="19:19" x14ac:dyDescent="0.25">
      <c r="S106733" s="4"/>
    </row>
    <row r="106734" spans="19:19" x14ac:dyDescent="0.25">
      <c r="S106734" s="4"/>
    </row>
    <row r="106735" spans="19:19" x14ac:dyDescent="0.25">
      <c r="S106735" s="4"/>
    </row>
    <row r="106736" spans="19:19" x14ac:dyDescent="0.25">
      <c r="S106736" s="4"/>
    </row>
    <row r="106737" spans="19:19" x14ac:dyDescent="0.25">
      <c r="S106737" s="4"/>
    </row>
    <row r="106738" spans="19:19" x14ac:dyDescent="0.25">
      <c r="S106738" s="4"/>
    </row>
    <row r="106739" spans="19:19" x14ac:dyDescent="0.25">
      <c r="S106739" s="4"/>
    </row>
    <row r="106740" spans="19:19" x14ac:dyDescent="0.25">
      <c r="S106740" s="4"/>
    </row>
    <row r="106741" spans="19:19" x14ac:dyDescent="0.25">
      <c r="S106741" s="4"/>
    </row>
    <row r="106742" spans="19:19" x14ac:dyDescent="0.25">
      <c r="S106742" s="4"/>
    </row>
    <row r="106743" spans="19:19" x14ac:dyDescent="0.25">
      <c r="S106743" s="4"/>
    </row>
    <row r="106744" spans="19:19" x14ac:dyDescent="0.25">
      <c r="S106744" s="4"/>
    </row>
    <row r="106745" spans="19:19" x14ac:dyDescent="0.25">
      <c r="S106745" s="4"/>
    </row>
    <row r="106746" spans="19:19" x14ac:dyDescent="0.25">
      <c r="S106746" s="4"/>
    </row>
    <row r="106747" spans="19:19" x14ac:dyDescent="0.25">
      <c r="S106747" s="4"/>
    </row>
    <row r="106748" spans="19:19" x14ac:dyDescent="0.25">
      <c r="S106748" s="4"/>
    </row>
    <row r="106749" spans="19:19" x14ac:dyDescent="0.25">
      <c r="S106749" s="4"/>
    </row>
    <row r="106750" spans="19:19" x14ac:dyDescent="0.25">
      <c r="S106750" s="4"/>
    </row>
    <row r="106751" spans="19:19" x14ac:dyDescent="0.25">
      <c r="S106751" s="4"/>
    </row>
    <row r="106752" spans="19:19" x14ac:dyDescent="0.25">
      <c r="S106752" s="4"/>
    </row>
    <row r="106753" spans="19:19" x14ac:dyDescent="0.25">
      <c r="S106753" s="4"/>
    </row>
    <row r="106754" spans="19:19" x14ac:dyDescent="0.25">
      <c r="S106754" s="4"/>
    </row>
    <row r="106755" spans="19:19" x14ac:dyDescent="0.25">
      <c r="S106755" s="4"/>
    </row>
    <row r="106756" spans="19:19" x14ac:dyDescent="0.25">
      <c r="S106756" s="4"/>
    </row>
    <row r="106757" spans="19:19" x14ac:dyDescent="0.25">
      <c r="S106757" s="4"/>
    </row>
    <row r="106758" spans="19:19" x14ac:dyDescent="0.25">
      <c r="S106758" s="4"/>
    </row>
    <row r="106759" spans="19:19" x14ac:dyDescent="0.25">
      <c r="S106759" s="4"/>
    </row>
    <row r="106760" spans="19:19" x14ac:dyDescent="0.25">
      <c r="S106760" s="4"/>
    </row>
    <row r="106761" spans="19:19" x14ac:dyDescent="0.25">
      <c r="S106761" s="4"/>
    </row>
    <row r="106762" spans="19:19" x14ac:dyDescent="0.25">
      <c r="S106762" s="4"/>
    </row>
    <row r="106763" spans="19:19" x14ac:dyDescent="0.25">
      <c r="S106763" s="4"/>
    </row>
    <row r="106764" spans="19:19" x14ac:dyDescent="0.25">
      <c r="S106764" s="4"/>
    </row>
    <row r="106765" spans="19:19" x14ac:dyDescent="0.25">
      <c r="S106765" s="4"/>
    </row>
    <row r="106766" spans="19:19" x14ac:dyDescent="0.25">
      <c r="S106766" s="4"/>
    </row>
    <row r="106767" spans="19:19" x14ac:dyDescent="0.25">
      <c r="S106767" s="4"/>
    </row>
    <row r="106768" spans="19:19" x14ac:dyDescent="0.25">
      <c r="S106768" s="4"/>
    </row>
    <row r="106769" spans="19:19" x14ac:dyDescent="0.25">
      <c r="S106769" s="4"/>
    </row>
    <row r="106770" spans="19:19" x14ac:dyDescent="0.25">
      <c r="S106770" s="4"/>
    </row>
    <row r="106771" spans="19:19" x14ac:dyDescent="0.25">
      <c r="S106771" s="4"/>
    </row>
    <row r="106772" spans="19:19" x14ac:dyDescent="0.25">
      <c r="S106772" s="4"/>
    </row>
    <row r="106773" spans="19:19" x14ac:dyDescent="0.25">
      <c r="S106773" s="4"/>
    </row>
    <row r="106774" spans="19:19" x14ac:dyDescent="0.25">
      <c r="S106774" s="4"/>
    </row>
    <row r="106775" spans="19:19" x14ac:dyDescent="0.25">
      <c r="S106775" s="4"/>
    </row>
    <row r="106776" spans="19:19" x14ac:dyDescent="0.25">
      <c r="S106776" s="4"/>
    </row>
    <row r="106777" spans="19:19" x14ac:dyDescent="0.25">
      <c r="S106777" s="4"/>
    </row>
    <row r="106778" spans="19:19" x14ac:dyDescent="0.25">
      <c r="S106778" s="4"/>
    </row>
    <row r="106779" spans="19:19" x14ac:dyDescent="0.25">
      <c r="S106779" s="4"/>
    </row>
    <row r="106780" spans="19:19" x14ac:dyDescent="0.25">
      <c r="S106780" s="4"/>
    </row>
    <row r="106781" spans="19:19" x14ac:dyDescent="0.25">
      <c r="S106781" s="4"/>
    </row>
    <row r="106782" spans="19:19" x14ac:dyDescent="0.25">
      <c r="S106782" s="4"/>
    </row>
    <row r="106783" spans="19:19" x14ac:dyDescent="0.25">
      <c r="S106783" s="4"/>
    </row>
    <row r="106784" spans="19:19" x14ac:dyDescent="0.25">
      <c r="S106784" s="4"/>
    </row>
    <row r="106785" spans="19:19" x14ac:dyDescent="0.25">
      <c r="S106785" s="4"/>
    </row>
    <row r="106786" spans="19:19" x14ac:dyDescent="0.25">
      <c r="S106786" s="4"/>
    </row>
    <row r="106787" spans="19:19" x14ac:dyDescent="0.25">
      <c r="S106787" s="4"/>
    </row>
    <row r="106788" spans="19:19" x14ac:dyDescent="0.25">
      <c r="S106788" s="4"/>
    </row>
    <row r="106789" spans="19:19" x14ac:dyDescent="0.25">
      <c r="S106789" s="4"/>
    </row>
    <row r="106790" spans="19:19" x14ac:dyDescent="0.25">
      <c r="S106790" s="4"/>
    </row>
    <row r="106791" spans="19:19" x14ac:dyDescent="0.25">
      <c r="S106791" s="4"/>
    </row>
    <row r="106792" spans="19:19" x14ac:dyDescent="0.25">
      <c r="S106792" s="4"/>
    </row>
    <row r="106793" spans="19:19" x14ac:dyDescent="0.25">
      <c r="S106793" s="4"/>
    </row>
    <row r="106794" spans="19:19" x14ac:dyDescent="0.25">
      <c r="S106794" s="4"/>
    </row>
    <row r="106795" spans="19:19" x14ac:dyDescent="0.25">
      <c r="S106795" s="4"/>
    </row>
    <row r="106796" spans="19:19" x14ac:dyDescent="0.25">
      <c r="S106796" s="4"/>
    </row>
    <row r="106797" spans="19:19" x14ac:dyDescent="0.25">
      <c r="S106797" s="4"/>
    </row>
    <row r="106798" spans="19:19" x14ac:dyDescent="0.25">
      <c r="S106798" s="4"/>
    </row>
    <row r="106799" spans="19:19" x14ac:dyDescent="0.25">
      <c r="S106799" s="4"/>
    </row>
    <row r="106800" spans="19:19" x14ac:dyDescent="0.25">
      <c r="S106800" s="4"/>
    </row>
    <row r="106801" spans="19:19" x14ac:dyDescent="0.25">
      <c r="S106801" s="4"/>
    </row>
    <row r="106802" spans="19:19" x14ac:dyDescent="0.25">
      <c r="S106802" s="4"/>
    </row>
    <row r="106803" spans="19:19" x14ac:dyDescent="0.25">
      <c r="S106803" s="4"/>
    </row>
    <row r="106804" spans="19:19" x14ac:dyDescent="0.25">
      <c r="S106804" s="4"/>
    </row>
    <row r="106805" spans="19:19" x14ac:dyDescent="0.25">
      <c r="S106805" s="4"/>
    </row>
    <row r="106806" spans="19:19" x14ac:dyDescent="0.25">
      <c r="S106806" s="4"/>
    </row>
    <row r="106807" spans="19:19" x14ac:dyDescent="0.25">
      <c r="S106807" s="4"/>
    </row>
    <row r="106808" spans="19:19" x14ac:dyDescent="0.25">
      <c r="S106808" s="4"/>
    </row>
    <row r="106809" spans="19:19" x14ac:dyDescent="0.25">
      <c r="S106809" s="4"/>
    </row>
    <row r="106810" spans="19:19" x14ac:dyDescent="0.25">
      <c r="S106810" s="4"/>
    </row>
    <row r="106811" spans="19:19" x14ac:dyDescent="0.25">
      <c r="S106811" s="4"/>
    </row>
    <row r="106812" spans="19:19" x14ac:dyDescent="0.25">
      <c r="S106812" s="4"/>
    </row>
    <row r="106813" spans="19:19" x14ac:dyDescent="0.25">
      <c r="S106813" s="4"/>
    </row>
    <row r="106814" spans="19:19" x14ac:dyDescent="0.25">
      <c r="S106814" s="4"/>
    </row>
    <row r="106815" spans="19:19" x14ac:dyDescent="0.25">
      <c r="S106815" s="4"/>
    </row>
    <row r="106816" spans="19:19" x14ac:dyDescent="0.25">
      <c r="S106816" s="4"/>
    </row>
    <row r="106817" spans="19:19" x14ac:dyDescent="0.25">
      <c r="S106817" s="4"/>
    </row>
    <row r="106818" spans="19:19" x14ac:dyDescent="0.25">
      <c r="S106818" s="4"/>
    </row>
    <row r="106819" spans="19:19" x14ac:dyDescent="0.25">
      <c r="S106819" s="4"/>
    </row>
    <row r="106820" spans="19:19" x14ac:dyDescent="0.25">
      <c r="S106820" s="4"/>
    </row>
    <row r="106821" spans="19:19" x14ac:dyDescent="0.25">
      <c r="S106821" s="4"/>
    </row>
    <row r="106822" spans="19:19" x14ac:dyDescent="0.25">
      <c r="S106822" s="4"/>
    </row>
    <row r="106823" spans="19:19" x14ac:dyDescent="0.25">
      <c r="S106823" s="4"/>
    </row>
    <row r="106824" spans="19:19" x14ac:dyDescent="0.25">
      <c r="S106824" s="4"/>
    </row>
    <row r="106825" spans="19:19" x14ac:dyDescent="0.25">
      <c r="S106825" s="4"/>
    </row>
    <row r="106826" spans="19:19" x14ac:dyDescent="0.25">
      <c r="S106826" s="4"/>
    </row>
    <row r="106827" spans="19:19" x14ac:dyDescent="0.25">
      <c r="S106827" s="4"/>
    </row>
    <row r="106828" spans="19:19" x14ac:dyDescent="0.25">
      <c r="S106828" s="4"/>
    </row>
    <row r="106829" spans="19:19" x14ac:dyDescent="0.25">
      <c r="S106829" s="4"/>
    </row>
    <row r="106830" spans="19:19" x14ac:dyDescent="0.25">
      <c r="S106830" s="4"/>
    </row>
    <row r="106831" spans="19:19" x14ac:dyDescent="0.25">
      <c r="S106831" s="4"/>
    </row>
    <row r="106832" spans="19:19" x14ac:dyDescent="0.25">
      <c r="S106832" s="4"/>
    </row>
    <row r="106833" spans="19:19" x14ac:dyDescent="0.25">
      <c r="S106833" s="4"/>
    </row>
    <row r="106834" spans="19:19" x14ac:dyDescent="0.25">
      <c r="S106834" s="4"/>
    </row>
    <row r="106835" spans="19:19" x14ac:dyDescent="0.25">
      <c r="S106835" s="4"/>
    </row>
    <row r="106836" spans="19:19" x14ac:dyDescent="0.25">
      <c r="S106836" s="4"/>
    </row>
    <row r="106837" spans="19:19" x14ac:dyDescent="0.25">
      <c r="S106837" s="4"/>
    </row>
    <row r="106838" spans="19:19" x14ac:dyDescent="0.25">
      <c r="S106838" s="4"/>
    </row>
    <row r="106839" spans="19:19" x14ac:dyDescent="0.25">
      <c r="S106839" s="4"/>
    </row>
    <row r="106840" spans="19:19" x14ac:dyDescent="0.25">
      <c r="S106840" s="4"/>
    </row>
    <row r="106841" spans="19:19" x14ac:dyDescent="0.25">
      <c r="S106841" s="4"/>
    </row>
    <row r="106842" spans="19:19" x14ac:dyDescent="0.25">
      <c r="S106842" s="4"/>
    </row>
    <row r="106843" spans="19:19" x14ac:dyDescent="0.25">
      <c r="S106843" s="4"/>
    </row>
    <row r="106844" spans="19:19" x14ac:dyDescent="0.25">
      <c r="S106844" s="4"/>
    </row>
    <row r="106845" spans="19:19" x14ac:dyDescent="0.25">
      <c r="S106845" s="4"/>
    </row>
    <row r="106846" spans="19:19" x14ac:dyDescent="0.25">
      <c r="S106846" s="4"/>
    </row>
    <row r="106847" spans="19:19" x14ac:dyDescent="0.25">
      <c r="S106847" s="4"/>
    </row>
    <row r="106848" spans="19:19" x14ac:dyDescent="0.25">
      <c r="S106848" s="4"/>
    </row>
    <row r="106849" spans="19:19" x14ac:dyDescent="0.25">
      <c r="S106849" s="4"/>
    </row>
    <row r="106850" spans="19:19" x14ac:dyDescent="0.25">
      <c r="S106850" s="4"/>
    </row>
    <row r="106851" spans="19:19" x14ac:dyDescent="0.25">
      <c r="S106851" s="4"/>
    </row>
    <row r="106852" spans="19:19" x14ac:dyDescent="0.25">
      <c r="S106852" s="4"/>
    </row>
    <row r="106853" spans="19:19" x14ac:dyDescent="0.25">
      <c r="S106853" s="4"/>
    </row>
    <row r="106854" spans="19:19" x14ac:dyDescent="0.25">
      <c r="S106854" s="4"/>
    </row>
    <row r="106855" spans="19:19" x14ac:dyDescent="0.25">
      <c r="S106855" s="4"/>
    </row>
    <row r="106856" spans="19:19" x14ac:dyDescent="0.25">
      <c r="S106856" s="4"/>
    </row>
    <row r="106857" spans="19:19" x14ac:dyDescent="0.25">
      <c r="S106857" s="4"/>
    </row>
    <row r="106858" spans="19:19" x14ac:dyDescent="0.25">
      <c r="S106858" s="4"/>
    </row>
    <row r="106859" spans="19:19" x14ac:dyDescent="0.25">
      <c r="S106859" s="4"/>
    </row>
    <row r="106860" spans="19:19" x14ac:dyDescent="0.25">
      <c r="S106860" s="4"/>
    </row>
    <row r="106861" spans="19:19" x14ac:dyDescent="0.25">
      <c r="S106861" s="4"/>
    </row>
    <row r="106862" spans="19:19" x14ac:dyDescent="0.25">
      <c r="S106862" s="4"/>
    </row>
    <row r="106863" spans="19:19" x14ac:dyDescent="0.25">
      <c r="S106863" s="4"/>
    </row>
    <row r="106864" spans="19:19" x14ac:dyDescent="0.25">
      <c r="S106864" s="4"/>
    </row>
    <row r="106865" spans="19:19" x14ac:dyDescent="0.25">
      <c r="S106865" s="4"/>
    </row>
    <row r="106866" spans="19:19" x14ac:dyDescent="0.25">
      <c r="S106866" s="4"/>
    </row>
    <row r="106867" spans="19:19" x14ac:dyDescent="0.25">
      <c r="S106867" s="4"/>
    </row>
    <row r="106868" spans="19:19" x14ac:dyDescent="0.25">
      <c r="S106868" s="4"/>
    </row>
    <row r="106869" spans="19:19" x14ac:dyDescent="0.25">
      <c r="S106869" s="4"/>
    </row>
    <row r="106870" spans="19:19" x14ac:dyDescent="0.25">
      <c r="S106870" s="4"/>
    </row>
    <row r="106871" spans="19:19" x14ac:dyDescent="0.25">
      <c r="S106871" s="4"/>
    </row>
    <row r="106872" spans="19:19" x14ac:dyDescent="0.25">
      <c r="S106872" s="4"/>
    </row>
    <row r="106873" spans="19:19" x14ac:dyDescent="0.25">
      <c r="S106873" s="4"/>
    </row>
    <row r="106874" spans="19:19" x14ac:dyDescent="0.25">
      <c r="S106874" s="4"/>
    </row>
    <row r="106875" spans="19:19" x14ac:dyDescent="0.25">
      <c r="S106875" s="4"/>
    </row>
    <row r="106876" spans="19:19" x14ac:dyDescent="0.25">
      <c r="S106876" s="4"/>
    </row>
    <row r="106877" spans="19:19" x14ac:dyDescent="0.25">
      <c r="S106877" s="4"/>
    </row>
    <row r="106878" spans="19:19" x14ac:dyDescent="0.25">
      <c r="S106878" s="4"/>
    </row>
    <row r="106879" spans="19:19" x14ac:dyDescent="0.25">
      <c r="S106879" s="4"/>
    </row>
    <row r="106880" spans="19:19" x14ac:dyDescent="0.25">
      <c r="S106880" s="4"/>
    </row>
    <row r="106881" spans="19:19" x14ac:dyDescent="0.25">
      <c r="S106881" s="4"/>
    </row>
    <row r="106882" spans="19:19" x14ac:dyDescent="0.25">
      <c r="S106882" s="4"/>
    </row>
    <row r="106883" spans="19:19" x14ac:dyDescent="0.25">
      <c r="S106883" s="4"/>
    </row>
    <row r="106884" spans="19:19" x14ac:dyDescent="0.25">
      <c r="S106884" s="4"/>
    </row>
    <row r="106885" spans="19:19" x14ac:dyDescent="0.25">
      <c r="S106885" s="4"/>
    </row>
    <row r="106886" spans="19:19" x14ac:dyDescent="0.25">
      <c r="S106886" s="4"/>
    </row>
    <row r="106887" spans="19:19" x14ac:dyDescent="0.25">
      <c r="S106887" s="4"/>
    </row>
    <row r="106888" spans="19:19" x14ac:dyDescent="0.25">
      <c r="S106888" s="4"/>
    </row>
    <row r="106889" spans="19:19" x14ac:dyDescent="0.25">
      <c r="S106889" s="4"/>
    </row>
    <row r="106890" spans="19:19" x14ac:dyDescent="0.25">
      <c r="S106890" s="4"/>
    </row>
    <row r="106891" spans="19:19" x14ac:dyDescent="0.25">
      <c r="S106891" s="4"/>
    </row>
    <row r="106892" spans="19:19" x14ac:dyDescent="0.25">
      <c r="S106892" s="4"/>
    </row>
    <row r="106893" spans="19:19" x14ac:dyDescent="0.25">
      <c r="S106893" s="4"/>
    </row>
    <row r="106894" spans="19:19" x14ac:dyDescent="0.25">
      <c r="S106894" s="4"/>
    </row>
    <row r="106895" spans="19:19" x14ac:dyDescent="0.25">
      <c r="S106895" s="4"/>
    </row>
    <row r="106896" spans="19:19" x14ac:dyDescent="0.25">
      <c r="S106896" s="4"/>
    </row>
    <row r="106897" spans="19:19" x14ac:dyDescent="0.25">
      <c r="S106897" s="4"/>
    </row>
    <row r="106898" spans="19:19" x14ac:dyDescent="0.25">
      <c r="S106898" s="4"/>
    </row>
    <row r="106899" spans="19:19" x14ac:dyDescent="0.25">
      <c r="S106899" s="4"/>
    </row>
    <row r="106900" spans="19:19" x14ac:dyDescent="0.25">
      <c r="S106900" s="4"/>
    </row>
    <row r="106901" spans="19:19" x14ac:dyDescent="0.25">
      <c r="S106901" s="4"/>
    </row>
    <row r="106902" spans="19:19" x14ac:dyDescent="0.25">
      <c r="S106902" s="4"/>
    </row>
    <row r="106903" spans="19:19" x14ac:dyDescent="0.25">
      <c r="S106903" s="4"/>
    </row>
    <row r="106904" spans="19:19" x14ac:dyDescent="0.25">
      <c r="S106904" s="4"/>
    </row>
    <row r="106905" spans="19:19" x14ac:dyDescent="0.25">
      <c r="S106905" s="4"/>
    </row>
    <row r="106906" spans="19:19" x14ac:dyDescent="0.25">
      <c r="S106906" s="4"/>
    </row>
    <row r="106907" spans="19:19" x14ac:dyDescent="0.25">
      <c r="S106907" s="4"/>
    </row>
    <row r="106908" spans="19:19" x14ac:dyDescent="0.25">
      <c r="S106908" s="4"/>
    </row>
    <row r="106909" spans="19:19" x14ac:dyDescent="0.25">
      <c r="S106909" s="4"/>
    </row>
    <row r="106910" spans="19:19" x14ac:dyDescent="0.25">
      <c r="S106910" s="4"/>
    </row>
    <row r="106911" spans="19:19" x14ac:dyDescent="0.25">
      <c r="S106911" s="4"/>
    </row>
    <row r="106912" spans="19:19" x14ac:dyDescent="0.25">
      <c r="S106912" s="4"/>
    </row>
    <row r="106913" spans="19:19" x14ac:dyDescent="0.25">
      <c r="S106913" s="4"/>
    </row>
    <row r="106914" spans="19:19" x14ac:dyDescent="0.25">
      <c r="S106914" s="4"/>
    </row>
    <row r="106915" spans="19:19" x14ac:dyDescent="0.25">
      <c r="S106915" s="4"/>
    </row>
    <row r="106916" spans="19:19" x14ac:dyDescent="0.25">
      <c r="S106916" s="4"/>
    </row>
    <row r="106917" spans="19:19" x14ac:dyDescent="0.25">
      <c r="S106917" s="4"/>
    </row>
    <row r="106918" spans="19:19" x14ac:dyDescent="0.25">
      <c r="S106918" s="4"/>
    </row>
    <row r="106919" spans="19:19" x14ac:dyDescent="0.25">
      <c r="S106919" s="4"/>
    </row>
    <row r="106920" spans="19:19" x14ac:dyDescent="0.25">
      <c r="S106920" s="4"/>
    </row>
    <row r="106921" spans="19:19" x14ac:dyDescent="0.25">
      <c r="S106921" s="4"/>
    </row>
    <row r="106922" spans="19:19" x14ac:dyDescent="0.25">
      <c r="S106922" s="4"/>
    </row>
    <row r="106923" spans="19:19" x14ac:dyDescent="0.25">
      <c r="S106923" s="4"/>
    </row>
    <row r="106924" spans="19:19" x14ac:dyDescent="0.25">
      <c r="S106924" s="4"/>
    </row>
    <row r="106925" spans="19:19" x14ac:dyDescent="0.25">
      <c r="S106925" s="4"/>
    </row>
    <row r="106926" spans="19:19" x14ac:dyDescent="0.25">
      <c r="S106926" s="4"/>
    </row>
    <row r="106927" spans="19:19" x14ac:dyDescent="0.25">
      <c r="S106927" s="4"/>
    </row>
    <row r="106928" spans="19:19" x14ac:dyDescent="0.25">
      <c r="S106928" s="4"/>
    </row>
    <row r="106929" spans="19:19" x14ac:dyDescent="0.25">
      <c r="S106929" s="4"/>
    </row>
    <row r="106930" spans="19:19" x14ac:dyDescent="0.25">
      <c r="S106930" s="4"/>
    </row>
    <row r="106931" spans="19:19" x14ac:dyDescent="0.25">
      <c r="S106931" s="4"/>
    </row>
    <row r="106932" spans="19:19" x14ac:dyDescent="0.25">
      <c r="S106932" s="4"/>
    </row>
    <row r="106933" spans="19:19" x14ac:dyDescent="0.25">
      <c r="S106933" s="4"/>
    </row>
    <row r="106934" spans="19:19" x14ac:dyDescent="0.25">
      <c r="S106934" s="4"/>
    </row>
    <row r="106935" spans="19:19" x14ac:dyDescent="0.25">
      <c r="S106935" s="4"/>
    </row>
    <row r="106936" spans="19:19" x14ac:dyDescent="0.25">
      <c r="S106936" s="4"/>
    </row>
    <row r="106937" spans="19:19" x14ac:dyDescent="0.25">
      <c r="S106937" s="4"/>
    </row>
    <row r="106938" spans="19:19" x14ac:dyDescent="0.25">
      <c r="S106938" s="4"/>
    </row>
    <row r="106939" spans="19:19" x14ac:dyDescent="0.25">
      <c r="S106939" s="4"/>
    </row>
    <row r="106940" spans="19:19" x14ac:dyDescent="0.25">
      <c r="S106940" s="4"/>
    </row>
    <row r="106941" spans="19:19" x14ac:dyDescent="0.25">
      <c r="S106941" s="4"/>
    </row>
    <row r="106942" spans="19:19" x14ac:dyDescent="0.25">
      <c r="S106942" s="4"/>
    </row>
    <row r="106943" spans="19:19" x14ac:dyDescent="0.25">
      <c r="S106943" s="4"/>
    </row>
    <row r="106944" spans="19:19" x14ac:dyDescent="0.25">
      <c r="S106944" s="4"/>
    </row>
    <row r="106945" spans="19:19" x14ac:dyDescent="0.25">
      <c r="S106945" s="4"/>
    </row>
    <row r="106946" spans="19:19" x14ac:dyDescent="0.25">
      <c r="S106946" s="4"/>
    </row>
    <row r="106947" spans="19:19" x14ac:dyDescent="0.25">
      <c r="S106947" s="4"/>
    </row>
    <row r="106948" spans="19:19" x14ac:dyDescent="0.25">
      <c r="S106948" s="4"/>
    </row>
    <row r="106949" spans="19:19" x14ac:dyDescent="0.25">
      <c r="S106949" s="4"/>
    </row>
    <row r="106950" spans="19:19" x14ac:dyDescent="0.25">
      <c r="S106950" s="4"/>
    </row>
    <row r="106951" spans="19:19" x14ac:dyDescent="0.25">
      <c r="S106951" s="4"/>
    </row>
    <row r="106952" spans="19:19" x14ac:dyDescent="0.25">
      <c r="S106952" s="4"/>
    </row>
    <row r="106953" spans="19:19" x14ac:dyDescent="0.25">
      <c r="S106953" s="4"/>
    </row>
    <row r="106954" spans="19:19" x14ac:dyDescent="0.25">
      <c r="S106954" s="4"/>
    </row>
    <row r="106955" spans="19:19" x14ac:dyDescent="0.25">
      <c r="S106955" s="4"/>
    </row>
    <row r="106956" spans="19:19" x14ac:dyDescent="0.25">
      <c r="S106956" s="4"/>
    </row>
    <row r="106957" spans="19:19" x14ac:dyDescent="0.25">
      <c r="S106957" s="4"/>
    </row>
    <row r="106958" spans="19:19" x14ac:dyDescent="0.25">
      <c r="S106958" s="4"/>
    </row>
    <row r="106959" spans="19:19" x14ac:dyDescent="0.25">
      <c r="S106959" s="4"/>
    </row>
    <row r="106960" spans="19:19" x14ac:dyDescent="0.25">
      <c r="S106960" s="4"/>
    </row>
    <row r="106961" spans="19:19" x14ac:dyDescent="0.25">
      <c r="S106961" s="4"/>
    </row>
    <row r="106962" spans="19:19" x14ac:dyDescent="0.25">
      <c r="S106962" s="4"/>
    </row>
    <row r="106963" spans="19:19" x14ac:dyDescent="0.25">
      <c r="S106963" s="4"/>
    </row>
    <row r="106964" spans="19:19" x14ac:dyDescent="0.25">
      <c r="S106964" s="4"/>
    </row>
    <row r="106965" spans="19:19" x14ac:dyDescent="0.25">
      <c r="S106965" s="4"/>
    </row>
    <row r="106966" spans="19:19" x14ac:dyDescent="0.25">
      <c r="S106966" s="4"/>
    </row>
    <row r="106967" spans="19:19" x14ac:dyDescent="0.25">
      <c r="S106967" s="4"/>
    </row>
    <row r="106968" spans="19:19" x14ac:dyDescent="0.25">
      <c r="S106968" s="4"/>
    </row>
    <row r="106969" spans="19:19" x14ac:dyDescent="0.25">
      <c r="S106969" s="4"/>
    </row>
    <row r="106970" spans="19:19" x14ac:dyDescent="0.25">
      <c r="S106970" s="4"/>
    </row>
    <row r="106971" spans="19:19" x14ac:dyDescent="0.25">
      <c r="S106971" s="4"/>
    </row>
    <row r="106972" spans="19:19" x14ac:dyDescent="0.25">
      <c r="S106972" s="4"/>
    </row>
    <row r="106973" spans="19:19" x14ac:dyDescent="0.25">
      <c r="S106973" s="4"/>
    </row>
    <row r="106974" spans="19:19" x14ac:dyDescent="0.25">
      <c r="S106974" s="4"/>
    </row>
    <row r="106975" spans="19:19" x14ac:dyDescent="0.25">
      <c r="S106975" s="4"/>
    </row>
    <row r="106976" spans="19:19" x14ac:dyDescent="0.25">
      <c r="S106976" s="4"/>
    </row>
    <row r="106977" spans="19:19" x14ac:dyDescent="0.25">
      <c r="S106977" s="4"/>
    </row>
    <row r="106978" spans="19:19" x14ac:dyDescent="0.25">
      <c r="S106978" s="4"/>
    </row>
    <row r="106979" spans="19:19" x14ac:dyDescent="0.25">
      <c r="S106979" s="4"/>
    </row>
    <row r="106980" spans="19:19" x14ac:dyDescent="0.25">
      <c r="S106980" s="4"/>
    </row>
    <row r="106981" spans="19:19" x14ac:dyDescent="0.25">
      <c r="S106981" s="4"/>
    </row>
    <row r="106982" spans="19:19" x14ac:dyDescent="0.25">
      <c r="S106982" s="4"/>
    </row>
    <row r="106983" spans="19:19" x14ac:dyDescent="0.25">
      <c r="S106983" s="4"/>
    </row>
    <row r="106984" spans="19:19" x14ac:dyDescent="0.25">
      <c r="S106984" s="4"/>
    </row>
    <row r="106985" spans="19:19" x14ac:dyDescent="0.25">
      <c r="S106985" s="4"/>
    </row>
    <row r="106986" spans="19:19" x14ac:dyDescent="0.25">
      <c r="S106986" s="4"/>
    </row>
    <row r="106987" spans="19:19" x14ac:dyDescent="0.25">
      <c r="S106987" s="4"/>
    </row>
    <row r="106988" spans="19:19" x14ac:dyDescent="0.25">
      <c r="S106988" s="4"/>
    </row>
    <row r="106989" spans="19:19" x14ac:dyDescent="0.25">
      <c r="S106989" s="4"/>
    </row>
    <row r="106990" spans="19:19" x14ac:dyDescent="0.25">
      <c r="S106990" s="4"/>
    </row>
    <row r="106991" spans="19:19" x14ac:dyDescent="0.25">
      <c r="S106991" s="4"/>
    </row>
    <row r="106992" spans="19:19" x14ac:dyDescent="0.25">
      <c r="S106992" s="4"/>
    </row>
    <row r="106993" spans="19:19" x14ac:dyDescent="0.25">
      <c r="S106993" s="4"/>
    </row>
    <row r="106994" spans="19:19" x14ac:dyDescent="0.25">
      <c r="S106994" s="4"/>
    </row>
    <row r="106995" spans="19:19" x14ac:dyDescent="0.25">
      <c r="S106995" s="4"/>
    </row>
    <row r="106996" spans="19:19" x14ac:dyDescent="0.25">
      <c r="S106996" s="4"/>
    </row>
    <row r="106997" spans="19:19" x14ac:dyDescent="0.25">
      <c r="S106997" s="4"/>
    </row>
    <row r="106998" spans="19:19" x14ac:dyDescent="0.25">
      <c r="S106998" s="4"/>
    </row>
    <row r="106999" spans="19:19" x14ac:dyDescent="0.25">
      <c r="S106999" s="4"/>
    </row>
    <row r="107000" spans="19:19" x14ac:dyDescent="0.25">
      <c r="S107000" s="4"/>
    </row>
    <row r="107001" spans="19:19" x14ac:dyDescent="0.25">
      <c r="S107001" s="4"/>
    </row>
    <row r="107002" spans="19:19" x14ac:dyDescent="0.25">
      <c r="S107002" s="4"/>
    </row>
    <row r="107003" spans="19:19" x14ac:dyDescent="0.25">
      <c r="S107003" s="4"/>
    </row>
    <row r="107004" spans="19:19" x14ac:dyDescent="0.25">
      <c r="S107004" s="4"/>
    </row>
    <row r="107005" spans="19:19" x14ac:dyDescent="0.25">
      <c r="S107005" s="4"/>
    </row>
    <row r="107006" spans="19:19" x14ac:dyDescent="0.25">
      <c r="S107006" s="4"/>
    </row>
    <row r="107007" spans="19:19" x14ac:dyDescent="0.25">
      <c r="S107007" s="4"/>
    </row>
    <row r="107008" spans="19:19" x14ac:dyDescent="0.25">
      <c r="S107008" s="4"/>
    </row>
    <row r="107009" spans="19:19" x14ac:dyDescent="0.25">
      <c r="S107009" s="4"/>
    </row>
    <row r="107010" spans="19:19" x14ac:dyDescent="0.25">
      <c r="S107010" s="4"/>
    </row>
    <row r="107011" spans="19:19" x14ac:dyDescent="0.25">
      <c r="S107011" s="4"/>
    </row>
    <row r="107012" spans="19:19" x14ac:dyDescent="0.25">
      <c r="S107012" s="4"/>
    </row>
    <row r="107013" spans="19:19" x14ac:dyDescent="0.25">
      <c r="S107013" s="4"/>
    </row>
    <row r="107014" spans="19:19" x14ac:dyDescent="0.25">
      <c r="S107014" s="4"/>
    </row>
    <row r="107015" spans="19:19" x14ac:dyDescent="0.25">
      <c r="S107015" s="4"/>
    </row>
    <row r="107016" spans="19:19" x14ac:dyDescent="0.25">
      <c r="S107016" s="4"/>
    </row>
    <row r="107017" spans="19:19" x14ac:dyDescent="0.25">
      <c r="S107017" s="4"/>
    </row>
    <row r="107018" spans="19:19" x14ac:dyDescent="0.25">
      <c r="S107018" s="4"/>
    </row>
    <row r="107019" spans="19:19" x14ac:dyDescent="0.25">
      <c r="S107019" s="4"/>
    </row>
    <row r="107020" spans="19:19" x14ac:dyDescent="0.25">
      <c r="S107020" s="4"/>
    </row>
    <row r="107021" spans="19:19" x14ac:dyDescent="0.25">
      <c r="S107021" s="4"/>
    </row>
    <row r="107022" spans="19:19" x14ac:dyDescent="0.25">
      <c r="S107022" s="4"/>
    </row>
    <row r="107023" spans="19:19" x14ac:dyDescent="0.25">
      <c r="S107023" s="4"/>
    </row>
    <row r="107024" spans="19:19" x14ac:dyDescent="0.25">
      <c r="S107024" s="4"/>
    </row>
    <row r="107025" spans="19:19" x14ac:dyDescent="0.25">
      <c r="S107025" s="4"/>
    </row>
    <row r="107026" spans="19:19" x14ac:dyDescent="0.25">
      <c r="S107026" s="4"/>
    </row>
    <row r="107027" spans="19:19" x14ac:dyDescent="0.25">
      <c r="S107027" s="4"/>
    </row>
    <row r="107028" spans="19:19" x14ac:dyDescent="0.25">
      <c r="S107028" s="4"/>
    </row>
    <row r="107029" spans="19:19" x14ac:dyDescent="0.25">
      <c r="S107029" s="4"/>
    </row>
    <row r="107030" spans="19:19" x14ac:dyDescent="0.25">
      <c r="S107030" s="4"/>
    </row>
    <row r="107031" spans="19:19" x14ac:dyDescent="0.25">
      <c r="S107031" s="4"/>
    </row>
    <row r="107032" spans="19:19" x14ac:dyDescent="0.25">
      <c r="S107032" s="4"/>
    </row>
    <row r="107033" spans="19:19" x14ac:dyDescent="0.25">
      <c r="S107033" s="4"/>
    </row>
    <row r="107034" spans="19:19" x14ac:dyDescent="0.25">
      <c r="S107034" s="4"/>
    </row>
    <row r="107035" spans="19:19" x14ac:dyDescent="0.25">
      <c r="S107035" s="4"/>
    </row>
    <row r="107036" spans="19:19" x14ac:dyDescent="0.25">
      <c r="S107036" s="4"/>
    </row>
    <row r="107037" spans="19:19" x14ac:dyDescent="0.25">
      <c r="S107037" s="4"/>
    </row>
    <row r="107038" spans="19:19" x14ac:dyDescent="0.25">
      <c r="S107038" s="4"/>
    </row>
    <row r="107039" spans="19:19" x14ac:dyDescent="0.25">
      <c r="S107039" s="4"/>
    </row>
    <row r="107040" spans="19:19" x14ac:dyDescent="0.25">
      <c r="S107040" s="4"/>
    </row>
    <row r="107041" spans="19:19" x14ac:dyDescent="0.25">
      <c r="S107041" s="4"/>
    </row>
    <row r="107042" spans="19:19" x14ac:dyDescent="0.25">
      <c r="S107042" s="4"/>
    </row>
    <row r="107043" spans="19:19" x14ac:dyDescent="0.25">
      <c r="S107043" s="4"/>
    </row>
    <row r="107044" spans="19:19" x14ac:dyDescent="0.25">
      <c r="S107044" s="4"/>
    </row>
    <row r="107045" spans="19:19" x14ac:dyDescent="0.25">
      <c r="S107045" s="4"/>
    </row>
    <row r="107046" spans="19:19" x14ac:dyDescent="0.25">
      <c r="S107046" s="4"/>
    </row>
    <row r="107047" spans="19:19" x14ac:dyDescent="0.25">
      <c r="S107047" s="4"/>
    </row>
    <row r="107048" spans="19:19" x14ac:dyDescent="0.25">
      <c r="S107048" s="4"/>
    </row>
    <row r="107049" spans="19:19" x14ac:dyDescent="0.25">
      <c r="S107049" s="4"/>
    </row>
    <row r="107050" spans="19:19" x14ac:dyDescent="0.25">
      <c r="S107050" s="4"/>
    </row>
    <row r="107051" spans="19:19" x14ac:dyDescent="0.25">
      <c r="S107051" s="4"/>
    </row>
    <row r="107052" spans="19:19" x14ac:dyDescent="0.25">
      <c r="S107052" s="4"/>
    </row>
    <row r="107053" spans="19:19" x14ac:dyDescent="0.25">
      <c r="S107053" s="4"/>
    </row>
    <row r="107054" spans="19:19" x14ac:dyDescent="0.25">
      <c r="S107054" s="4"/>
    </row>
    <row r="107055" spans="19:19" x14ac:dyDescent="0.25">
      <c r="S107055" s="4"/>
    </row>
    <row r="107056" spans="19:19" x14ac:dyDescent="0.25">
      <c r="S107056" s="4"/>
    </row>
    <row r="107057" spans="19:19" x14ac:dyDescent="0.25">
      <c r="S107057" s="4"/>
    </row>
    <row r="107058" spans="19:19" x14ac:dyDescent="0.25">
      <c r="S107058" s="4"/>
    </row>
    <row r="107059" spans="19:19" x14ac:dyDescent="0.25">
      <c r="S107059" s="4"/>
    </row>
    <row r="107060" spans="19:19" x14ac:dyDescent="0.25">
      <c r="S107060" s="4"/>
    </row>
    <row r="107061" spans="19:19" x14ac:dyDescent="0.25">
      <c r="S107061" s="4"/>
    </row>
    <row r="107062" spans="19:19" x14ac:dyDescent="0.25">
      <c r="S107062" s="4"/>
    </row>
    <row r="107063" spans="19:19" x14ac:dyDescent="0.25">
      <c r="S107063" s="4"/>
    </row>
    <row r="107064" spans="19:19" x14ac:dyDescent="0.25">
      <c r="S107064" s="4"/>
    </row>
    <row r="107065" spans="19:19" x14ac:dyDescent="0.25">
      <c r="S107065" s="4"/>
    </row>
    <row r="107066" spans="19:19" x14ac:dyDescent="0.25">
      <c r="S107066" s="4"/>
    </row>
    <row r="107067" spans="19:19" x14ac:dyDescent="0.25">
      <c r="S107067" s="4"/>
    </row>
    <row r="107068" spans="19:19" x14ac:dyDescent="0.25">
      <c r="S107068" s="4"/>
    </row>
    <row r="107069" spans="19:19" x14ac:dyDescent="0.25">
      <c r="S107069" s="4"/>
    </row>
    <row r="107070" spans="19:19" x14ac:dyDescent="0.25">
      <c r="S107070" s="4"/>
    </row>
    <row r="107071" spans="19:19" x14ac:dyDescent="0.25">
      <c r="S107071" s="4"/>
    </row>
    <row r="107072" spans="19:19" x14ac:dyDescent="0.25">
      <c r="S107072" s="4"/>
    </row>
    <row r="107073" spans="19:19" x14ac:dyDescent="0.25">
      <c r="S107073" s="4"/>
    </row>
    <row r="107074" spans="19:19" x14ac:dyDescent="0.25">
      <c r="S107074" s="4"/>
    </row>
    <row r="107075" spans="19:19" x14ac:dyDescent="0.25">
      <c r="S107075" s="4"/>
    </row>
    <row r="107076" spans="19:19" x14ac:dyDescent="0.25">
      <c r="S107076" s="4"/>
    </row>
    <row r="107077" spans="19:19" x14ac:dyDescent="0.25">
      <c r="S107077" s="4"/>
    </row>
    <row r="107078" spans="19:19" x14ac:dyDescent="0.25">
      <c r="S107078" s="4"/>
    </row>
    <row r="107079" spans="19:19" x14ac:dyDescent="0.25">
      <c r="S107079" s="4"/>
    </row>
    <row r="107080" spans="19:19" x14ac:dyDescent="0.25">
      <c r="S107080" s="4"/>
    </row>
    <row r="107081" spans="19:19" x14ac:dyDescent="0.25">
      <c r="S107081" s="4"/>
    </row>
    <row r="107082" spans="19:19" x14ac:dyDescent="0.25">
      <c r="S107082" s="4"/>
    </row>
    <row r="107083" spans="19:19" x14ac:dyDescent="0.25">
      <c r="S107083" s="4"/>
    </row>
    <row r="107084" spans="19:19" x14ac:dyDescent="0.25">
      <c r="S107084" s="4"/>
    </row>
    <row r="107085" spans="19:19" x14ac:dyDescent="0.25">
      <c r="S107085" s="4"/>
    </row>
    <row r="107086" spans="19:19" x14ac:dyDescent="0.25">
      <c r="S107086" s="4"/>
    </row>
    <row r="107087" spans="19:19" x14ac:dyDescent="0.25">
      <c r="S107087" s="4"/>
    </row>
    <row r="107088" spans="19:19" x14ac:dyDescent="0.25">
      <c r="S107088" s="4"/>
    </row>
    <row r="107089" spans="19:19" x14ac:dyDescent="0.25">
      <c r="S107089" s="4"/>
    </row>
    <row r="107090" spans="19:19" x14ac:dyDescent="0.25">
      <c r="S107090" s="4"/>
    </row>
    <row r="107091" spans="19:19" x14ac:dyDescent="0.25">
      <c r="S107091" s="4"/>
    </row>
    <row r="107092" spans="19:19" x14ac:dyDescent="0.25">
      <c r="S107092" s="4"/>
    </row>
    <row r="107093" spans="19:19" x14ac:dyDescent="0.25">
      <c r="S107093" s="4"/>
    </row>
    <row r="107094" spans="19:19" x14ac:dyDescent="0.25">
      <c r="S107094" s="4"/>
    </row>
    <row r="107095" spans="19:19" x14ac:dyDescent="0.25">
      <c r="S107095" s="4"/>
    </row>
    <row r="107096" spans="19:19" x14ac:dyDescent="0.25">
      <c r="S107096" s="4"/>
    </row>
    <row r="107097" spans="19:19" x14ac:dyDescent="0.25">
      <c r="S107097" s="4"/>
    </row>
    <row r="107098" spans="19:19" x14ac:dyDescent="0.25">
      <c r="S107098" s="4"/>
    </row>
    <row r="107099" spans="19:19" x14ac:dyDescent="0.25">
      <c r="S107099" s="4"/>
    </row>
    <row r="107100" spans="19:19" x14ac:dyDescent="0.25">
      <c r="S107100" s="4"/>
    </row>
    <row r="107101" spans="19:19" x14ac:dyDescent="0.25">
      <c r="S107101" s="4"/>
    </row>
    <row r="107102" spans="19:19" x14ac:dyDescent="0.25">
      <c r="S107102" s="4"/>
    </row>
    <row r="107103" spans="19:19" x14ac:dyDescent="0.25">
      <c r="S107103" s="4"/>
    </row>
    <row r="107104" spans="19:19" x14ac:dyDescent="0.25">
      <c r="S107104" s="4"/>
    </row>
    <row r="107105" spans="19:19" x14ac:dyDescent="0.25">
      <c r="S107105" s="4"/>
    </row>
    <row r="107106" spans="19:19" x14ac:dyDescent="0.25">
      <c r="S107106" s="4"/>
    </row>
    <row r="107107" spans="19:19" x14ac:dyDescent="0.25">
      <c r="S107107" s="4"/>
    </row>
    <row r="107108" spans="19:19" x14ac:dyDescent="0.25">
      <c r="S107108" s="4"/>
    </row>
    <row r="107109" spans="19:19" x14ac:dyDescent="0.25">
      <c r="S107109" s="4"/>
    </row>
    <row r="107110" spans="19:19" x14ac:dyDescent="0.25">
      <c r="S107110" s="4"/>
    </row>
    <row r="107111" spans="19:19" x14ac:dyDescent="0.25">
      <c r="S107111" s="4"/>
    </row>
    <row r="107112" spans="19:19" x14ac:dyDescent="0.25">
      <c r="S107112" s="4"/>
    </row>
    <row r="107113" spans="19:19" x14ac:dyDescent="0.25">
      <c r="S107113" s="4"/>
    </row>
    <row r="107114" spans="19:19" x14ac:dyDescent="0.25">
      <c r="S107114" s="4"/>
    </row>
    <row r="107115" spans="19:19" x14ac:dyDescent="0.25">
      <c r="S107115" s="4"/>
    </row>
    <row r="107116" spans="19:19" x14ac:dyDescent="0.25">
      <c r="S107116" s="4"/>
    </row>
    <row r="107117" spans="19:19" x14ac:dyDescent="0.25">
      <c r="S107117" s="4"/>
    </row>
    <row r="107118" spans="19:19" x14ac:dyDescent="0.25">
      <c r="S107118" s="4"/>
    </row>
    <row r="107119" spans="19:19" x14ac:dyDescent="0.25">
      <c r="S107119" s="4"/>
    </row>
    <row r="107120" spans="19:19" x14ac:dyDescent="0.25">
      <c r="S107120" s="4"/>
    </row>
    <row r="107121" spans="19:19" x14ac:dyDescent="0.25">
      <c r="S107121" s="4"/>
    </row>
    <row r="107122" spans="19:19" x14ac:dyDescent="0.25">
      <c r="S107122" s="4"/>
    </row>
    <row r="107123" spans="19:19" x14ac:dyDescent="0.25">
      <c r="S107123" s="4"/>
    </row>
    <row r="107124" spans="19:19" x14ac:dyDescent="0.25">
      <c r="S107124" s="4"/>
    </row>
    <row r="107125" spans="19:19" x14ac:dyDescent="0.25">
      <c r="S107125" s="4"/>
    </row>
    <row r="107126" spans="19:19" x14ac:dyDescent="0.25">
      <c r="S107126" s="4"/>
    </row>
    <row r="107127" spans="19:19" x14ac:dyDescent="0.25">
      <c r="S107127" s="4"/>
    </row>
    <row r="107128" spans="19:19" x14ac:dyDescent="0.25">
      <c r="S107128" s="4"/>
    </row>
    <row r="107129" spans="19:19" x14ac:dyDescent="0.25">
      <c r="S107129" s="4"/>
    </row>
    <row r="107130" spans="19:19" x14ac:dyDescent="0.25">
      <c r="S107130" s="4"/>
    </row>
    <row r="107131" spans="19:19" x14ac:dyDescent="0.25">
      <c r="S107131" s="4"/>
    </row>
    <row r="107132" spans="19:19" x14ac:dyDescent="0.25">
      <c r="S107132" s="4"/>
    </row>
    <row r="107133" spans="19:19" x14ac:dyDescent="0.25">
      <c r="S107133" s="4"/>
    </row>
    <row r="107134" spans="19:19" x14ac:dyDescent="0.25">
      <c r="S107134" s="4"/>
    </row>
    <row r="107135" spans="19:19" x14ac:dyDescent="0.25">
      <c r="S107135" s="4"/>
    </row>
    <row r="107136" spans="19:19" x14ac:dyDescent="0.25">
      <c r="S107136" s="4"/>
    </row>
    <row r="107137" spans="19:19" x14ac:dyDescent="0.25">
      <c r="S107137" s="4"/>
    </row>
    <row r="107138" spans="19:19" x14ac:dyDescent="0.25">
      <c r="S107138" s="4"/>
    </row>
    <row r="107139" spans="19:19" x14ac:dyDescent="0.25">
      <c r="S107139" s="4"/>
    </row>
    <row r="107140" spans="19:19" x14ac:dyDescent="0.25">
      <c r="S107140" s="4"/>
    </row>
    <row r="107141" spans="19:19" x14ac:dyDescent="0.25">
      <c r="S107141" s="4"/>
    </row>
    <row r="107142" spans="19:19" x14ac:dyDescent="0.25">
      <c r="S107142" s="4"/>
    </row>
    <row r="107143" spans="19:19" x14ac:dyDescent="0.25">
      <c r="S107143" s="4"/>
    </row>
    <row r="107144" spans="19:19" x14ac:dyDescent="0.25">
      <c r="S107144" s="4"/>
    </row>
    <row r="107145" spans="19:19" x14ac:dyDescent="0.25">
      <c r="S107145" s="4"/>
    </row>
    <row r="107146" spans="19:19" x14ac:dyDescent="0.25">
      <c r="S107146" s="4"/>
    </row>
    <row r="107147" spans="19:19" x14ac:dyDescent="0.25">
      <c r="S107147" s="4"/>
    </row>
    <row r="107148" spans="19:19" x14ac:dyDescent="0.25">
      <c r="S107148" s="4"/>
    </row>
    <row r="107149" spans="19:19" x14ac:dyDescent="0.25">
      <c r="S107149" s="4"/>
    </row>
    <row r="107150" spans="19:19" x14ac:dyDescent="0.25">
      <c r="S107150" s="4"/>
    </row>
    <row r="107151" spans="19:19" x14ac:dyDescent="0.25">
      <c r="S107151" s="4"/>
    </row>
    <row r="107152" spans="19:19" x14ac:dyDescent="0.25">
      <c r="S107152" s="4"/>
    </row>
    <row r="107153" spans="19:19" x14ac:dyDescent="0.25">
      <c r="S107153" s="4"/>
    </row>
    <row r="107154" spans="19:19" x14ac:dyDescent="0.25">
      <c r="S107154" s="4"/>
    </row>
    <row r="107155" spans="19:19" x14ac:dyDescent="0.25">
      <c r="S107155" s="4"/>
    </row>
    <row r="107156" spans="19:19" x14ac:dyDescent="0.25">
      <c r="S107156" s="4"/>
    </row>
    <row r="107157" spans="19:19" x14ac:dyDescent="0.25">
      <c r="S107157" s="4"/>
    </row>
    <row r="107158" spans="19:19" x14ac:dyDescent="0.25">
      <c r="S107158" s="4"/>
    </row>
    <row r="107159" spans="19:19" x14ac:dyDescent="0.25">
      <c r="S107159" s="4"/>
    </row>
    <row r="107160" spans="19:19" x14ac:dyDescent="0.25">
      <c r="S107160" s="4"/>
    </row>
    <row r="107161" spans="19:19" x14ac:dyDescent="0.25">
      <c r="S107161" s="4"/>
    </row>
    <row r="107162" spans="19:19" x14ac:dyDescent="0.25">
      <c r="S107162" s="4"/>
    </row>
    <row r="107163" spans="19:19" x14ac:dyDescent="0.25">
      <c r="S107163" s="4"/>
    </row>
    <row r="107164" spans="19:19" x14ac:dyDescent="0.25">
      <c r="S107164" s="4"/>
    </row>
    <row r="107165" spans="19:19" x14ac:dyDescent="0.25">
      <c r="S107165" s="4"/>
    </row>
    <row r="107166" spans="19:19" x14ac:dyDescent="0.25">
      <c r="S107166" s="4"/>
    </row>
    <row r="107167" spans="19:19" x14ac:dyDescent="0.25">
      <c r="S107167" s="4"/>
    </row>
    <row r="107168" spans="19:19" x14ac:dyDescent="0.25">
      <c r="S107168" s="4"/>
    </row>
    <row r="107169" spans="19:19" x14ac:dyDescent="0.25">
      <c r="S107169" s="4"/>
    </row>
    <row r="107170" spans="19:19" x14ac:dyDescent="0.25">
      <c r="S107170" s="4"/>
    </row>
    <row r="107171" spans="19:19" x14ac:dyDescent="0.25">
      <c r="S107171" s="4"/>
    </row>
    <row r="107172" spans="19:19" x14ac:dyDescent="0.25">
      <c r="S107172" s="4"/>
    </row>
    <row r="107173" spans="19:19" x14ac:dyDescent="0.25">
      <c r="S107173" s="4"/>
    </row>
    <row r="107174" spans="19:19" x14ac:dyDescent="0.25">
      <c r="S107174" s="4"/>
    </row>
    <row r="107175" spans="19:19" x14ac:dyDescent="0.25">
      <c r="S107175" s="4"/>
    </row>
    <row r="107176" spans="19:19" x14ac:dyDescent="0.25">
      <c r="S107176" s="4"/>
    </row>
    <row r="107177" spans="19:19" x14ac:dyDescent="0.25">
      <c r="S107177" s="4"/>
    </row>
    <row r="107178" spans="19:19" x14ac:dyDescent="0.25">
      <c r="S107178" s="4"/>
    </row>
    <row r="107179" spans="19:19" x14ac:dyDescent="0.25">
      <c r="S107179" s="4"/>
    </row>
    <row r="107180" spans="19:19" x14ac:dyDescent="0.25">
      <c r="S107180" s="4"/>
    </row>
    <row r="107181" spans="19:19" x14ac:dyDescent="0.25">
      <c r="S107181" s="4"/>
    </row>
    <row r="107182" spans="19:19" x14ac:dyDescent="0.25">
      <c r="S107182" s="4"/>
    </row>
    <row r="107183" spans="19:19" x14ac:dyDescent="0.25">
      <c r="S107183" s="4"/>
    </row>
    <row r="107184" spans="19:19" x14ac:dyDescent="0.25">
      <c r="S107184" s="4"/>
    </row>
    <row r="107185" spans="19:19" x14ac:dyDescent="0.25">
      <c r="S107185" s="4"/>
    </row>
    <row r="107186" spans="19:19" x14ac:dyDescent="0.25">
      <c r="S107186" s="4"/>
    </row>
    <row r="107187" spans="19:19" x14ac:dyDescent="0.25">
      <c r="S107187" s="4"/>
    </row>
    <row r="107188" spans="19:19" x14ac:dyDescent="0.25">
      <c r="S107188" s="4"/>
    </row>
    <row r="107189" spans="19:19" x14ac:dyDescent="0.25">
      <c r="S107189" s="4"/>
    </row>
    <row r="107190" spans="19:19" x14ac:dyDescent="0.25">
      <c r="S107190" s="4"/>
    </row>
    <row r="107191" spans="19:19" x14ac:dyDescent="0.25">
      <c r="S107191" s="4"/>
    </row>
    <row r="107192" spans="19:19" x14ac:dyDescent="0.25">
      <c r="S107192" s="4"/>
    </row>
    <row r="107193" spans="19:19" x14ac:dyDescent="0.25">
      <c r="S107193" s="4"/>
    </row>
    <row r="107194" spans="19:19" x14ac:dyDescent="0.25">
      <c r="S107194" s="4"/>
    </row>
    <row r="107195" spans="19:19" x14ac:dyDescent="0.25">
      <c r="S107195" s="4"/>
    </row>
    <row r="107196" spans="19:19" x14ac:dyDescent="0.25">
      <c r="S107196" s="4"/>
    </row>
    <row r="107197" spans="19:19" x14ac:dyDescent="0.25">
      <c r="S107197" s="4"/>
    </row>
    <row r="107198" spans="19:19" x14ac:dyDescent="0.25">
      <c r="S107198" s="4"/>
    </row>
    <row r="107199" spans="19:19" x14ac:dyDescent="0.25">
      <c r="S107199" s="4"/>
    </row>
    <row r="107200" spans="19:19" x14ac:dyDescent="0.25">
      <c r="S107200" s="4"/>
    </row>
    <row r="107201" spans="19:19" x14ac:dyDescent="0.25">
      <c r="S107201" s="4"/>
    </row>
    <row r="107202" spans="19:19" x14ac:dyDescent="0.25">
      <c r="S107202" s="4"/>
    </row>
    <row r="107203" spans="19:19" x14ac:dyDescent="0.25">
      <c r="S107203" s="4"/>
    </row>
    <row r="107204" spans="19:19" x14ac:dyDescent="0.25">
      <c r="S107204" s="4"/>
    </row>
    <row r="107205" spans="19:19" x14ac:dyDescent="0.25">
      <c r="S107205" s="4"/>
    </row>
    <row r="107206" spans="19:19" x14ac:dyDescent="0.25">
      <c r="S107206" s="4"/>
    </row>
    <row r="107207" spans="19:19" x14ac:dyDescent="0.25">
      <c r="S107207" s="4"/>
    </row>
    <row r="107208" spans="19:19" x14ac:dyDescent="0.25">
      <c r="S107208" s="4"/>
    </row>
    <row r="107209" spans="19:19" x14ac:dyDescent="0.25">
      <c r="S107209" s="4"/>
    </row>
    <row r="107210" spans="19:19" x14ac:dyDescent="0.25">
      <c r="S107210" s="4"/>
    </row>
    <row r="107211" spans="19:19" x14ac:dyDescent="0.25">
      <c r="S107211" s="4"/>
    </row>
    <row r="107212" spans="19:19" x14ac:dyDescent="0.25">
      <c r="S107212" s="4"/>
    </row>
    <row r="107213" spans="19:19" x14ac:dyDescent="0.25">
      <c r="S107213" s="4"/>
    </row>
    <row r="107214" spans="19:19" x14ac:dyDescent="0.25">
      <c r="S107214" s="4"/>
    </row>
    <row r="107215" spans="19:19" x14ac:dyDescent="0.25">
      <c r="S107215" s="4"/>
    </row>
    <row r="107216" spans="19:19" x14ac:dyDescent="0.25">
      <c r="S107216" s="4"/>
    </row>
    <row r="107217" spans="19:19" x14ac:dyDescent="0.25">
      <c r="S107217" s="4"/>
    </row>
    <row r="107218" spans="19:19" x14ac:dyDescent="0.25">
      <c r="S107218" s="4"/>
    </row>
    <row r="107219" spans="19:19" x14ac:dyDescent="0.25">
      <c r="S107219" s="4"/>
    </row>
    <row r="107220" spans="19:19" x14ac:dyDescent="0.25">
      <c r="S107220" s="4"/>
    </row>
    <row r="107221" spans="19:19" x14ac:dyDescent="0.25">
      <c r="S107221" s="4"/>
    </row>
    <row r="107222" spans="19:19" x14ac:dyDescent="0.25">
      <c r="S107222" s="4"/>
    </row>
    <row r="107223" spans="19:19" x14ac:dyDescent="0.25">
      <c r="S107223" s="4"/>
    </row>
    <row r="107224" spans="19:19" x14ac:dyDescent="0.25">
      <c r="S107224" s="4"/>
    </row>
    <row r="107225" spans="19:19" x14ac:dyDescent="0.25">
      <c r="S107225" s="4"/>
    </row>
    <row r="107226" spans="19:19" x14ac:dyDescent="0.25">
      <c r="S107226" s="4"/>
    </row>
    <row r="107227" spans="19:19" x14ac:dyDescent="0.25">
      <c r="S107227" s="4"/>
    </row>
    <row r="107228" spans="19:19" x14ac:dyDescent="0.25">
      <c r="S107228" s="4"/>
    </row>
    <row r="107229" spans="19:19" x14ac:dyDescent="0.25">
      <c r="S107229" s="4"/>
    </row>
    <row r="107230" spans="19:19" x14ac:dyDescent="0.25">
      <c r="S107230" s="4"/>
    </row>
    <row r="107231" spans="19:19" x14ac:dyDescent="0.25">
      <c r="S107231" s="4"/>
    </row>
    <row r="107232" spans="19:19" x14ac:dyDescent="0.25">
      <c r="S107232" s="4"/>
    </row>
    <row r="107233" spans="19:19" x14ac:dyDescent="0.25">
      <c r="S107233" s="4"/>
    </row>
    <row r="107234" spans="19:19" x14ac:dyDescent="0.25">
      <c r="S107234" s="4"/>
    </row>
    <row r="107235" spans="19:19" x14ac:dyDescent="0.25">
      <c r="S107235" s="4"/>
    </row>
    <row r="107236" spans="19:19" x14ac:dyDescent="0.25">
      <c r="S107236" s="4"/>
    </row>
    <row r="107237" spans="19:19" x14ac:dyDescent="0.25">
      <c r="S107237" s="4"/>
    </row>
    <row r="107238" spans="19:19" x14ac:dyDescent="0.25">
      <c r="S107238" s="4"/>
    </row>
    <row r="107239" spans="19:19" x14ac:dyDescent="0.25">
      <c r="S107239" s="4"/>
    </row>
    <row r="107240" spans="19:19" x14ac:dyDescent="0.25">
      <c r="S107240" s="4"/>
    </row>
    <row r="107241" spans="19:19" x14ac:dyDescent="0.25">
      <c r="S107241" s="4"/>
    </row>
    <row r="107242" spans="19:19" x14ac:dyDescent="0.25">
      <c r="S107242" s="4"/>
    </row>
    <row r="107243" spans="19:19" x14ac:dyDescent="0.25">
      <c r="S107243" s="4"/>
    </row>
    <row r="107244" spans="19:19" x14ac:dyDescent="0.25">
      <c r="S107244" s="4"/>
    </row>
    <row r="107245" spans="19:19" x14ac:dyDescent="0.25">
      <c r="S107245" s="4"/>
    </row>
    <row r="107246" spans="19:19" x14ac:dyDescent="0.25">
      <c r="S107246" s="4"/>
    </row>
    <row r="107247" spans="19:19" x14ac:dyDescent="0.25">
      <c r="S107247" s="4"/>
    </row>
    <row r="107248" spans="19:19" x14ac:dyDescent="0.25">
      <c r="S107248" s="4"/>
    </row>
    <row r="107249" spans="19:19" x14ac:dyDescent="0.25">
      <c r="S107249" s="4"/>
    </row>
    <row r="107250" spans="19:19" x14ac:dyDescent="0.25">
      <c r="S107250" s="4"/>
    </row>
    <row r="107251" spans="19:19" x14ac:dyDescent="0.25">
      <c r="S107251" s="4"/>
    </row>
    <row r="107252" spans="19:19" x14ac:dyDescent="0.25">
      <c r="S107252" s="4"/>
    </row>
    <row r="107253" spans="19:19" x14ac:dyDescent="0.25">
      <c r="S107253" s="4"/>
    </row>
    <row r="107254" spans="19:19" x14ac:dyDescent="0.25">
      <c r="S107254" s="4"/>
    </row>
    <row r="107255" spans="19:19" x14ac:dyDescent="0.25">
      <c r="S107255" s="4"/>
    </row>
    <row r="107256" spans="19:19" x14ac:dyDescent="0.25">
      <c r="S107256" s="4"/>
    </row>
    <row r="107257" spans="19:19" x14ac:dyDescent="0.25">
      <c r="S107257" s="4"/>
    </row>
    <row r="107258" spans="19:19" x14ac:dyDescent="0.25">
      <c r="S107258" s="4"/>
    </row>
    <row r="107259" spans="19:19" x14ac:dyDescent="0.25">
      <c r="S107259" s="4"/>
    </row>
    <row r="107260" spans="19:19" x14ac:dyDescent="0.25">
      <c r="S107260" s="4"/>
    </row>
    <row r="107261" spans="19:19" x14ac:dyDescent="0.25">
      <c r="S107261" s="4"/>
    </row>
    <row r="107262" spans="19:19" x14ac:dyDescent="0.25">
      <c r="S107262" s="4"/>
    </row>
    <row r="107263" spans="19:19" x14ac:dyDescent="0.25">
      <c r="S107263" s="4"/>
    </row>
    <row r="107264" spans="19:19" x14ac:dyDescent="0.25">
      <c r="S107264" s="4"/>
    </row>
    <row r="107265" spans="19:19" x14ac:dyDescent="0.25">
      <c r="S107265" s="4"/>
    </row>
    <row r="107266" spans="19:19" x14ac:dyDescent="0.25">
      <c r="S107266" s="4"/>
    </row>
    <row r="107267" spans="19:19" x14ac:dyDescent="0.25">
      <c r="S107267" s="4"/>
    </row>
    <row r="107268" spans="19:19" x14ac:dyDescent="0.25">
      <c r="S107268" s="4"/>
    </row>
    <row r="107269" spans="19:19" x14ac:dyDescent="0.25">
      <c r="S107269" s="4"/>
    </row>
    <row r="107270" spans="19:19" x14ac:dyDescent="0.25">
      <c r="S107270" s="4"/>
    </row>
    <row r="107271" spans="19:19" x14ac:dyDescent="0.25">
      <c r="S107271" s="4"/>
    </row>
    <row r="107272" spans="19:19" x14ac:dyDescent="0.25">
      <c r="S107272" s="4"/>
    </row>
    <row r="107273" spans="19:19" x14ac:dyDescent="0.25">
      <c r="S107273" s="4"/>
    </row>
    <row r="107274" spans="19:19" x14ac:dyDescent="0.25">
      <c r="S107274" s="4"/>
    </row>
    <row r="107275" spans="19:19" x14ac:dyDescent="0.25">
      <c r="S107275" s="4"/>
    </row>
    <row r="107276" spans="19:19" x14ac:dyDescent="0.25">
      <c r="S107276" s="4"/>
    </row>
    <row r="107277" spans="19:19" x14ac:dyDescent="0.25">
      <c r="S107277" s="4"/>
    </row>
    <row r="107278" spans="19:19" x14ac:dyDescent="0.25">
      <c r="S107278" s="4"/>
    </row>
    <row r="107279" spans="19:19" x14ac:dyDescent="0.25">
      <c r="S107279" s="4"/>
    </row>
    <row r="107280" spans="19:19" x14ac:dyDescent="0.25">
      <c r="S107280" s="4"/>
    </row>
    <row r="107281" spans="19:19" x14ac:dyDescent="0.25">
      <c r="S107281" s="4"/>
    </row>
    <row r="107282" spans="19:19" x14ac:dyDescent="0.25">
      <c r="S107282" s="4"/>
    </row>
    <row r="107283" spans="19:19" x14ac:dyDescent="0.25">
      <c r="S107283" s="4"/>
    </row>
    <row r="107284" spans="19:19" x14ac:dyDescent="0.25">
      <c r="S107284" s="4"/>
    </row>
    <row r="107285" spans="19:19" x14ac:dyDescent="0.25">
      <c r="S107285" s="4"/>
    </row>
    <row r="107286" spans="19:19" x14ac:dyDescent="0.25">
      <c r="S107286" s="4"/>
    </row>
    <row r="107287" spans="19:19" x14ac:dyDescent="0.25">
      <c r="S107287" s="4"/>
    </row>
    <row r="107288" spans="19:19" x14ac:dyDescent="0.25">
      <c r="S107288" s="4"/>
    </row>
    <row r="107289" spans="19:19" x14ac:dyDescent="0.25">
      <c r="S107289" s="4"/>
    </row>
    <row r="107290" spans="19:19" x14ac:dyDescent="0.25">
      <c r="S107290" s="4"/>
    </row>
    <row r="107291" spans="19:19" x14ac:dyDescent="0.25">
      <c r="S107291" s="4"/>
    </row>
    <row r="107292" spans="19:19" x14ac:dyDescent="0.25">
      <c r="S107292" s="4"/>
    </row>
    <row r="107293" spans="19:19" x14ac:dyDescent="0.25">
      <c r="S107293" s="4"/>
    </row>
    <row r="107294" spans="19:19" x14ac:dyDescent="0.25">
      <c r="S107294" s="4"/>
    </row>
    <row r="107295" spans="19:19" x14ac:dyDescent="0.25">
      <c r="S107295" s="4"/>
    </row>
    <row r="107296" spans="19:19" x14ac:dyDescent="0.25">
      <c r="S107296" s="4"/>
    </row>
    <row r="107297" spans="19:19" x14ac:dyDescent="0.25">
      <c r="S107297" s="4"/>
    </row>
    <row r="107298" spans="19:19" x14ac:dyDescent="0.25">
      <c r="S107298" s="4"/>
    </row>
    <row r="107299" spans="19:19" x14ac:dyDescent="0.25">
      <c r="S107299" s="4"/>
    </row>
    <row r="107300" spans="19:19" x14ac:dyDescent="0.25">
      <c r="S107300" s="4"/>
    </row>
    <row r="107301" spans="19:19" x14ac:dyDescent="0.25">
      <c r="S107301" s="4"/>
    </row>
    <row r="107302" spans="19:19" x14ac:dyDescent="0.25">
      <c r="S107302" s="4"/>
    </row>
    <row r="107303" spans="19:19" x14ac:dyDescent="0.25">
      <c r="S107303" s="4"/>
    </row>
    <row r="107304" spans="19:19" x14ac:dyDescent="0.25">
      <c r="S107304" s="4"/>
    </row>
    <row r="107305" spans="19:19" x14ac:dyDescent="0.25">
      <c r="S107305" s="4"/>
    </row>
    <row r="107306" spans="19:19" x14ac:dyDescent="0.25">
      <c r="S107306" s="4"/>
    </row>
    <row r="107307" spans="19:19" x14ac:dyDescent="0.25">
      <c r="S107307" s="4"/>
    </row>
    <row r="107308" spans="19:19" x14ac:dyDescent="0.25">
      <c r="S107308" s="4"/>
    </row>
    <row r="107309" spans="19:19" x14ac:dyDescent="0.25">
      <c r="S107309" s="4"/>
    </row>
    <row r="107310" spans="19:19" x14ac:dyDescent="0.25">
      <c r="S107310" s="4"/>
    </row>
    <row r="107311" spans="19:19" x14ac:dyDescent="0.25">
      <c r="S107311" s="4"/>
    </row>
    <row r="107312" spans="19:19" x14ac:dyDescent="0.25">
      <c r="S107312" s="4"/>
    </row>
    <row r="107313" spans="19:19" x14ac:dyDescent="0.25">
      <c r="S107313" s="4"/>
    </row>
    <row r="107314" spans="19:19" x14ac:dyDescent="0.25">
      <c r="S107314" s="4"/>
    </row>
    <row r="107315" spans="19:19" x14ac:dyDescent="0.25">
      <c r="S107315" s="4"/>
    </row>
    <row r="107316" spans="19:19" x14ac:dyDescent="0.25">
      <c r="S107316" s="4"/>
    </row>
    <row r="107317" spans="19:19" x14ac:dyDescent="0.25">
      <c r="S107317" s="4"/>
    </row>
    <row r="107318" spans="19:19" x14ac:dyDescent="0.25">
      <c r="S107318" s="4"/>
    </row>
    <row r="107319" spans="19:19" x14ac:dyDescent="0.25">
      <c r="S107319" s="4"/>
    </row>
    <row r="107320" spans="19:19" x14ac:dyDescent="0.25">
      <c r="S107320" s="4"/>
    </row>
    <row r="107321" spans="19:19" x14ac:dyDescent="0.25">
      <c r="S107321" s="4"/>
    </row>
    <row r="107322" spans="19:19" x14ac:dyDescent="0.25">
      <c r="S107322" s="4"/>
    </row>
    <row r="107323" spans="19:19" x14ac:dyDescent="0.25">
      <c r="S107323" s="4"/>
    </row>
    <row r="107324" spans="19:19" x14ac:dyDescent="0.25">
      <c r="S107324" s="4"/>
    </row>
    <row r="107325" spans="19:19" x14ac:dyDescent="0.25">
      <c r="S107325" s="4"/>
    </row>
    <row r="107326" spans="19:19" x14ac:dyDescent="0.25">
      <c r="S107326" s="4"/>
    </row>
    <row r="107327" spans="19:19" x14ac:dyDescent="0.25">
      <c r="S107327" s="4"/>
    </row>
    <row r="107328" spans="19:19" x14ac:dyDescent="0.25">
      <c r="S107328" s="4"/>
    </row>
    <row r="107329" spans="19:19" x14ac:dyDescent="0.25">
      <c r="S107329" s="4"/>
    </row>
    <row r="107330" spans="19:19" x14ac:dyDescent="0.25">
      <c r="S107330" s="4"/>
    </row>
    <row r="107331" spans="19:19" x14ac:dyDescent="0.25">
      <c r="S107331" s="4"/>
    </row>
    <row r="107332" spans="19:19" x14ac:dyDescent="0.25">
      <c r="S107332" s="4"/>
    </row>
    <row r="107333" spans="19:19" x14ac:dyDescent="0.25">
      <c r="S107333" s="4"/>
    </row>
    <row r="107334" spans="19:19" x14ac:dyDescent="0.25">
      <c r="S107334" s="4"/>
    </row>
    <row r="107335" spans="19:19" x14ac:dyDescent="0.25">
      <c r="S107335" s="4"/>
    </row>
    <row r="107336" spans="19:19" x14ac:dyDescent="0.25">
      <c r="S107336" s="4"/>
    </row>
    <row r="107337" spans="19:19" x14ac:dyDescent="0.25">
      <c r="S107337" s="4"/>
    </row>
    <row r="107338" spans="19:19" x14ac:dyDescent="0.25">
      <c r="S107338" s="4"/>
    </row>
    <row r="107339" spans="19:19" x14ac:dyDescent="0.25">
      <c r="S107339" s="4"/>
    </row>
    <row r="107340" spans="19:19" x14ac:dyDescent="0.25">
      <c r="S107340" s="4"/>
    </row>
    <row r="107341" spans="19:19" x14ac:dyDescent="0.25">
      <c r="S107341" s="4"/>
    </row>
    <row r="107342" spans="19:19" x14ac:dyDescent="0.25">
      <c r="S107342" s="4"/>
    </row>
    <row r="107343" spans="19:19" x14ac:dyDescent="0.25">
      <c r="S107343" s="4"/>
    </row>
    <row r="107344" spans="19:19" x14ac:dyDescent="0.25">
      <c r="S107344" s="4"/>
    </row>
    <row r="107345" spans="19:19" x14ac:dyDescent="0.25">
      <c r="S107345" s="4"/>
    </row>
    <row r="107346" spans="19:19" x14ac:dyDescent="0.25">
      <c r="S107346" s="4"/>
    </row>
    <row r="107347" spans="19:19" x14ac:dyDescent="0.25">
      <c r="S107347" s="4"/>
    </row>
    <row r="107348" spans="19:19" x14ac:dyDescent="0.25">
      <c r="S107348" s="4"/>
    </row>
    <row r="107349" spans="19:19" x14ac:dyDescent="0.25">
      <c r="S107349" s="4"/>
    </row>
    <row r="107350" spans="19:19" x14ac:dyDescent="0.25">
      <c r="S107350" s="4"/>
    </row>
    <row r="107351" spans="19:19" x14ac:dyDescent="0.25">
      <c r="S107351" s="4"/>
    </row>
    <row r="107352" spans="19:19" x14ac:dyDescent="0.25">
      <c r="S107352" s="4"/>
    </row>
    <row r="107353" spans="19:19" x14ac:dyDescent="0.25">
      <c r="S107353" s="4"/>
    </row>
    <row r="107354" spans="19:19" x14ac:dyDescent="0.25">
      <c r="S107354" s="4"/>
    </row>
    <row r="107355" spans="19:19" x14ac:dyDescent="0.25">
      <c r="S107355" s="4"/>
    </row>
    <row r="107356" spans="19:19" x14ac:dyDescent="0.25">
      <c r="S107356" s="4"/>
    </row>
    <row r="107357" spans="19:19" x14ac:dyDescent="0.25">
      <c r="S107357" s="4"/>
    </row>
    <row r="107358" spans="19:19" x14ac:dyDescent="0.25">
      <c r="S107358" s="4"/>
    </row>
    <row r="107359" spans="19:19" x14ac:dyDescent="0.25">
      <c r="S107359" s="4"/>
    </row>
    <row r="107360" spans="19:19" x14ac:dyDescent="0.25">
      <c r="S107360" s="4"/>
    </row>
    <row r="107361" spans="19:19" x14ac:dyDescent="0.25">
      <c r="S107361" s="4"/>
    </row>
    <row r="107362" spans="19:19" x14ac:dyDescent="0.25">
      <c r="S107362" s="4"/>
    </row>
    <row r="107363" spans="19:19" x14ac:dyDescent="0.25">
      <c r="S107363" s="4"/>
    </row>
    <row r="107364" spans="19:19" x14ac:dyDescent="0.25">
      <c r="S107364" s="4"/>
    </row>
    <row r="107365" spans="19:19" x14ac:dyDescent="0.25">
      <c r="S107365" s="4"/>
    </row>
    <row r="107366" spans="19:19" x14ac:dyDescent="0.25">
      <c r="S107366" s="4"/>
    </row>
    <row r="107367" spans="19:19" x14ac:dyDescent="0.25">
      <c r="S107367" s="4"/>
    </row>
    <row r="107368" spans="19:19" x14ac:dyDescent="0.25">
      <c r="S107368" s="4"/>
    </row>
    <row r="107369" spans="19:19" x14ac:dyDescent="0.25">
      <c r="S107369" s="4"/>
    </row>
    <row r="107370" spans="19:19" x14ac:dyDescent="0.25">
      <c r="S107370" s="4"/>
    </row>
    <row r="107371" spans="19:19" x14ac:dyDescent="0.25">
      <c r="S107371" s="4"/>
    </row>
    <row r="107372" spans="19:19" x14ac:dyDescent="0.25">
      <c r="S107372" s="4"/>
    </row>
    <row r="107373" spans="19:19" x14ac:dyDescent="0.25">
      <c r="S107373" s="4"/>
    </row>
    <row r="107374" spans="19:19" x14ac:dyDescent="0.25">
      <c r="S107374" s="4"/>
    </row>
    <row r="107375" spans="19:19" x14ac:dyDescent="0.25">
      <c r="S107375" s="4"/>
    </row>
    <row r="107376" spans="19:19" x14ac:dyDescent="0.25">
      <c r="S107376" s="4"/>
    </row>
    <row r="107377" spans="19:19" x14ac:dyDescent="0.25">
      <c r="S107377" s="4"/>
    </row>
    <row r="107378" spans="19:19" x14ac:dyDescent="0.25">
      <c r="S107378" s="4"/>
    </row>
    <row r="107379" spans="19:19" x14ac:dyDescent="0.25">
      <c r="S107379" s="4"/>
    </row>
    <row r="107380" spans="19:19" x14ac:dyDescent="0.25">
      <c r="S107380" s="4"/>
    </row>
    <row r="107381" spans="19:19" x14ac:dyDescent="0.25">
      <c r="S107381" s="4"/>
    </row>
    <row r="107382" spans="19:19" x14ac:dyDescent="0.25">
      <c r="S107382" s="4"/>
    </row>
    <row r="107383" spans="19:19" x14ac:dyDescent="0.25">
      <c r="S107383" s="4"/>
    </row>
    <row r="107384" spans="19:19" x14ac:dyDescent="0.25">
      <c r="S107384" s="4"/>
    </row>
    <row r="107385" spans="19:19" x14ac:dyDescent="0.25">
      <c r="S107385" s="4"/>
    </row>
    <row r="107386" spans="19:19" x14ac:dyDescent="0.25">
      <c r="S107386" s="4"/>
    </row>
    <row r="107387" spans="19:19" x14ac:dyDescent="0.25">
      <c r="S107387" s="4"/>
    </row>
    <row r="107388" spans="19:19" x14ac:dyDescent="0.25">
      <c r="S107388" s="4"/>
    </row>
    <row r="107389" spans="19:19" x14ac:dyDescent="0.25">
      <c r="S107389" s="4"/>
    </row>
    <row r="107390" spans="19:19" x14ac:dyDescent="0.25">
      <c r="S107390" s="4"/>
    </row>
    <row r="107391" spans="19:19" x14ac:dyDescent="0.25">
      <c r="S107391" s="4"/>
    </row>
    <row r="107392" spans="19:19" x14ac:dyDescent="0.25">
      <c r="S107392" s="4"/>
    </row>
    <row r="107393" spans="19:19" x14ac:dyDescent="0.25">
      <c r="S107393" s="4"/>
    </row>
    <row r="107394" spans="19:19" x14ac:dyDescent="0.25">
      <c r="S107394" s="4"/>
    </row>
    <row r="107395" spans="19:19" x14ac:dyDescent="0.25">
      <c r="S107395" s="4"/>
    </row>
    <row r="107396" spans="19:19" x14ac:dyDescent="0.25">
      <c r="S107396" s="4"/>
    </row>
    <row r="107397" spans="19:19" x14ac:dyDescent="0.25">
      <c r="S107397" s="4"/>
    </row>
    <row r="107398" spans="19:19" x14ac:dyDescent="0.25">
      <c r="S107398" s="4"/>
    </row>
    <row r="107399" spans="19:19" x14ac:dyDescent="0.25">
      <c r="S107399" s="4"/>
    </row>
    <row r="107400" spans="19:19" x14ac:dyDescent="0.25">
      <c r="S107400" s="4"/>
    </row>
    <row r="107401" spans="19:19" x14ac:dyDescent="0.25">
      <c r="S107401" s="4"/>
    </row>
    <row r="107402" spans="19:19" x14ac:dyDescent="0.25">
      <c r="S107402" s="4"/>
    </row>
    <row r="107403" spans="19:19" x14ac:dyDescent="0.25">
      <c r="S107403" s="4"/>
    </row>
    <row r="107404" spans="19:19" x14ac:dyDescent="0.25">
      <c r="S107404" s="4"/>
    </row>
    <row r="107405" spans="19:19" x14ac:dyDescent="0.25">
      <c r="S107405" s="4"/>
    </row>
    <row r="107406" spans="19:19" x14ac:dyDescent="0.25">
      <c r="S107406" s="4"/>
    </row>
    <row r="107407" spans="19:19" x14ac:dyDescent="0.25">
      <c r="S107407" s="4"/>
    </row>
    <row r="107408" spans="19:19" x14ac:dyDescent="0.25">
      <c r="S107408" s="4"/>
    </row>
    <row r="107409" spans="19:19" x14ac:dyDescent="0.25">
      <c r="S107409" s="4"/>
    </row>
    <row r="107410" spans="19:19" x14ac:dyDescent="0.25">
      <c r="S107410" s="4"/>
    </row>
    <row r="107411" spans="19:19" x14ac:dyDescent="0.25">
      <c r="S107411" s="4"/>
    </row>
    <row r="107412" spans="19:19" x14ac:dyDescent="0.25">
      <c r="S107412" s="4"/>
    </row>
    <row r="107413" spans="19:19" x14ac:dyDescent="0.25">
      <c r="S107413" s="4"/>
    </row>
    <row r="107414" spans="19:19" x14ac:dyDescent="0.25">
      <c r="S107414" s="4"/>
    </row>
    <row r="107415" spans="19:19" x14ac:dyDescent="0.25">
      <c r="S107415" s="4"/>
    </row>
    <row r="107416" spans="19:19" x14ac:dyDescent="0.25">
      <c r="S107416" s="4"/>
    </row>
    <row r="107417" spans="19:19" x14ac:dyDescent="0.25">
      <c r="S107417" s="4"/>
    </row>
    <row r="107418" spans="19:19" x14ac:dyDescent="0.25">
      <c r="S107418" s="4"/>
    </row>
    <row r="107419" spans="19:19" x14ac:dyDescent="0.25">
      <c r="S107419" s="4"/>
    </row>
    <row r="107420" spans="19:19" x14ac:dyDescent="0.25">
      <c r="S107420" s="4"/>
    </row>
    <row r="107421" spans="19:19" x14ac:dyDescent="0.25">
      <c r="S107421" s="4"/>
    </row>
    <row r="107422" spans="19:19" x14ac:dyDescent="0.25">
      <c r="S107422" s="4"/>
    </row>
    <row r="107423" spans="19:19" x14ac:dyDescent="0.25">
      <c r="S107423" s="4"/>
    </row>
    <row r="107424" spans="19:19" x14ac:dyDescent="0.25">
      <c r="S107424" s="4"/>
    </row>
    <row r="107425" spans="19:19" x14ac:dyDescent="0.25">
      <c r="S107425" s="4"/>
    </row>
    <row r="107426" spans="19:19" x14ac:dyDescent="0.25">
      <c r="S107426" s="4"/>
    </row>
    <row r="107427" spans="19:19" x14ac:dyDescent="0.25">
      <c r="S107427" s="4"/>
    </row>
    <row r="107428" spans="19:19" x14ac:dyDescent="0.25">
      <c r="S107428" s="4"/>
    </row>
    <row r="107429" spans="19:19" x14ac:dyDescent="0.25">
      <c r="S107429" s="4"/>
    </row>
    <row r="107430" spans="19:19" x14ac:dyDescent="0.25">
      <c r="S107430" s="4"/>
    </row>
    <row r="107431" spans="19:19" x14ac:dyDescent="0.25">
      <c r="S107431" s="4"/>
    </row>
    <row r="107432" spans="19:19" x14ac:dyDescent="0.25">
      <c r="S107432" s="4"/>
    </row>
    <row r="107433" spans="19:19" x14ac:dyDescent="0.25">
      <c r="S107433" s="4"/>
    </row>
    <row r="107434" spans="19:19" x14ac:dyDescent="0.25">
      <c r="S107434" s="4"/>
    </row>
    <row r="107435" spans="19:19" x14ac:dyDescent="0.25">
      <c r="S107435" s="4"/>
    </row>
    <row r="107436" spans="19:19" x14ac:dyDescent="0.25">
      <c r="S107436" s="4"/>
    </row>
    <row r="107437" spans="19:19" x14ac:dyDescent="0.25">
      <c r="S107437" s="4"/>
    </row>
    <row r="107438" spans="19:19" x14ac:dyDescent="0.25">
      <c r="S107438" s="4"/>
    </row>
    <row r="107439" spans="19:19" x14ac:dyDescent="0.25">
      <c r="S107439" s="4"/>
    </row>
    <row r="107440" spans="19:19" x14ac:dyDescent="0.25">
      <c r="S107440" s="4"/>
    </row>
    <row r="107441" spans="19:19" x14ac:dyDescent="0.25">
      <c r="S107441" s="4"/>
    </row>
    <row r="107442" spans="19:19" x14ac:dyDescent="0.25">
      <c r="S107442" s="4"/>
    </row>
    <row r="107443" spans="19:19" x14ac:dyDescent="0.25">
      <c r="S107443" s="4"/>
    </row>
    <row r="107444" spans="19:19" x14ac:dyDescent="0.25">
      <c r="S107444" s="4"/>
    </row>
    <row r="107445" spans="19:19" x14ac:dyDescent="0.25">
      <c r="S107445" s="4"/>
    </row>
    <row r="107446" spans="19:19" x14ac:dyDescent="0.25">
      <c r="S107446" s="4"/>
    </row>
    <row r="107447" spans="19:19" x14ac:dyDescent="0.25">
      <c r="S107447" s="4"/>
    </row>
    <row r="107448" spans="19:19" x14ac:dyDescent="0.25">
      <c r="S107448" s="4"/>
    </row>
    <row r="107449" spans="19:19" x14ac:dyDescent="0.25">
      <c r="S107449" s="4"/>
    </row>
    <row r="107450" spans="19:19" x14ac:dyDescent="0.25">
      <c r="S107450" s="4"/>
    </row>
    <row r="107451" spans="19:19" x14ac:dyDescent="0.25">
      <c r="S107451" s="4"/>
    </row>
    <row r="107452" spans="19:19" x14ac:dyDescent="0.25">
      <c r="S107452" s="4"/>
    </row>
    <row r="107453" spans="19:19" x14ac:dyDescent="0.25">
      <c r="S107453" s="4"/>
    </row>
    <row r="107454" spans="19:19" x14ac:dyDescent="0.25">
      <c r="S107454" s="4"/>
    </row>
    <row r="107455" spans="19:19" x14ac:dyDescent="0.25">
      <c r="S107455" s="4"/>
    </row>
    <row r="107456" spans="19:19" x14ac:dyDescent="0.25">
      <c r="S107456" s="4"/>
    </row>
    <row r="107457" spans="19:19" x14ac:dyDescent="0.25">
      <c r="S107457" s="4"/>
    </row>
    <row r="107458" spans="19:19" x14ac:dyDescent="0.25">
      <c r="S107458" s="4"/>
    </row>
    <row r="107459" spans="19:19" x14ac:dyDescent="0.25">
      <c r="S107459" s="4"/>
    </row>
    <row r="107460" spans="19:19" x14ac:dyDescent="0.25">
      <c r="S107460" s="4"/>
    </row>
    <row r="107461" spans="19:19" x14ac:dyDescent="0.25">
      <c r="S107461" s="4"/>
    </row>
    <row r="107462" spans="19:19" x14ac:dyDescent="0.25">
      <c r="S107462" s="4"/>
    </row>
    <row r="107463" spans="19:19" x14ac:dyDescent="0.25">
      <c r="S107463" s="4"/>
    </row>
    <row r="107464" spans="19:19" x14ac:dyDescent="0.25">
      <c r="S107464" s="4"/>
    </row>
    <row r="107465" spans="19:19" x14ac:dyDescent="0.25">
      <c r="S107465" s="4"/>
    </row>
    <row r="107466" spans="19:19" x14ac:dyDescent="0.25">
      <c r="S107466" s="4"/>
    </row>
    <row r="107467" spans="19:19" x14ac:dyDescent="0.25">
      <c r="S107467" s="4"/>
    </row>
    <row r="107468" spans="19:19" x14ac:dyDescent="0.25">
      <c r="S107468" s="4"/>
    </row>
    <row r="107469" spans="19:19" x14ac:dyDescent="0.25">
      <c r="S107469" s="4"/>
    </row>
    <row r="107470" spans="19:19" x14ac:dyDescent="0.25">
      <c r="S107470" s="4"/>
    </row>
    <row r="107471" spans="19:19" x14ac:dyDescent="0.25">
      <c r="S107471" s="4"/>
    </row>
    <row r="107472" spans="19:19" x14ac:dyDescent="0.25">
      <c r="S107472" s="4"/>
    </row>
    <row r="107473" spans="19:19" x14ac:dyDescent="0.25">
      <c r="S107473" s="4"/>
    </row>
    <row r="107474" spans="19:19" x14ac:dyDescent="0.25">
      <c r="S107474" s="4"/>
    </row>
    <row r="107475" spans="19:19" x14ac:dyDescent="0.25">
      <c r="S107475" s="4"/>
    </row>
    <row r="107476" spans="19:19" x14ac:dyDescent="0.25">
      <c r="S107476" s="4"/>
    </row>
    <row r="107477" spans="19:19" x14ac:dyDescent="0.25">
      <c r="S107477" s="4"/>
    </row>
    <row r="107478" spans="19:19" x14ac:dyDescent="0.25">
      <c r="S107478" s="4"/>
    </row>
    <row r="107479" spans="19:19" x14ac:dyDescent="0.25">
      <c r="S107479" s="4"/>
    </row>
    <row r="107480" spans="19:19" x14ac:dyDescent="0.25">
      <c r="S107480" s="4"/>
    </row>
    <row r="107481" spans="19:19" x14ac:dyDescent="0.25">
      <c r="S107481" s="4"/>
    </row>
    <row r="107482" spans="19:19" x14ac:dyDescent="0.25">
      <c r="S107482" s="4"/>
    </row>
    <row r="107483" spans="19:19" x14ac:dyDescent="0.25">
      <c r="S107483" s="4"/>
    </row>
    <row r="107484" spans="19:19" x14ac:dyDescent="0.25">
      <c r="S107484" s="4"/>
    </row>
    <row r="107485" spans="19:19" x14ac:dyDescent="0.25">
      <c r="S107485" s="4"/>
    </row>
    <row r="107486" spans="19:19" x14ac:dyDescent="0.25">
      <c r="S107486" s="4"/>
    </row>
    <row r="107487" spans="19:19" x14ac:dyDescent="0.25">
      <c r="S107487" s="4"/>
    </row>
    <row r="107488" spans="19:19" x14ac:dyDescent="0.25">
      <c r="S107488" s="4"/>
    </row>
    <row r="107489" spans="19:19" x14ac:dyDescent="0.25">
      <c r="S107489" s="4"/>
    </row>
    <row r="107490" spans="19:19" x14ac:dyDescent="0.25">
      <c r="S107490" s="4"/>
    </row>
    <row r="107491" spans="19:19" x14ac:dyDescent="0.25">
      <c r="S107491" s="4"/>
    </row>
    <row r="107492" spans="19:19" x14ac:dyDescent="0.25">
      <c r="S107492" s="4"/>
    </row>
    <row r="107493" spans="19:19" x14ac:dyDescent="0.25">
      <c r="S107493" s="4"/>
    </row>
    <row r="107494" spans="19:19" x14ac:dyDescent="0.25">
      <c r="S107494" s="4"/>
    </row>
    <row r="107495" spans="19:19" x14ac:dyDescent="0.25">
      <c r="S107495" s="4"/>
    </row>
    <row r="107496" spans="19:19" x14ac:dyDescent="0.25">
      <c r="S107496" s="4"/>
    </row>
    <row r="107497" spans="19:19" x14ac:dyDescent="0.25">
      <c r="S107497" s="4"/>
    </row>
    <row r="107498" spans="19:19" x14ac:dyDescent="0.25">
      <c r="S107498" s="4"/>
    </row>
    <row r="107499" spans="19:19" x14ac:dyDescent="0.25">
      <c r="S107499" s="4"/>
    </row>
    <row r="107500" spans="19:19" x14ac:dyDescent="0.25">
      <c r="S107500" s="4"/>
    </row>
    <row r="107501" spans="19:19" x14ac:dyDescent="0.25">
      <c r="S107501" s="4"/>
    </row>
    <row r="107502" spans="19:19" x14ac:dyDescent="0.25">
      <c r="S107502" s="4"/>
    </row>
    <row r="107503" spans="19:19" x14ac:dyDescent="0.25">
      <c r="S107503" s="4"/>
    </row>
    <row r="107504" spans="19:19" x14ac:dyDescent="0.25">
      <c r="S107504" s="4"/>
    </row>
    <row r="107505" spans="19:19" x14ac:dyDescent="0.25">
      <c r="S107505" s="4"/>
    </row>
    <row r="107506" spans="19:19" x14ac:dyDescent="0.25">
      <c r="S107506" s="4"/>
    </row>
    <row r="107507" spans="19:19" x14ac:dyDescent="0.25">
      <c r="S107507" s="4"/>
    </row>
    <row r="107508" spans="19:19" x14ac:dyDescent="0.25">
      <c r="S107508" s="4"/>
    </row>
    <row r="107509" spans="19:19" x14ac:dyDescent="0.25">
      <c r="S107509" s="4"/>
    </row>
    <row r="107510" spans="19:19" x14ac:dyDescent="0.25">
      <c r="S107510" s="4"/>
    </row>
    <row r="107511" spans="19:19" x14ac:dyDescent="0.25">
      <c r="S107511" s="4"/>
    </row>
    <row r="107512" spans="19:19" x14ac:dyDescent="0.25">
      <c r="S107512" s="4"/>
    </row>
    <row r="107513" spans="19:19" x14ac:dyDescent="0.25">
      <c r="S107513" s="4"/>
    </row>
    <row r="107514" spans="19:19" x14ac:dyDescent="0.25">
      <c r="S107514" s="4"/>
    </row>
    <row r="107515" spans="19:19" x14ac:dyDescent="0.25">
      <c r="S107515" s="4"/>
    </row>
    <row r="107516" spans="19:19" x14ac:dyDescent="0.25">
      <c r="S107516" s="4"/>
    </row>
    <row r="107517" spans="19:19" x14ac:dyDescent="0.25">
      <c r="S107517" s="4"/>
    </row>
    <row r="107518" spans="19:19" x14ac:dyDescent="0.25">
      <c r="S107518" s="4"/>
    </row>
    <row r="107519" spans="19:19" x14ac:dyDescent="0.25">
      <c r="S107519" s="4"/>
    </row>
    <row r="107520" spans="19:19" x14ac:dyDescent="0.25">
      <c r="S107520" s="4"/>
    </row>
    <row r="107521" spans="19:19" x14ac:dyDescent="0.25">
      <c r="S107521" s="4"/>
    </row>
    <row r="107522" spans="19:19" x14ac:dyDescent="0.25">
      <c r="S107522" s="4"/>
    </row>
    <row r="107523" spans="19:19" x14ac:dyDescent="0.25">
      <c r="S107523" s="4"/>
    </row>
    <row r="107524" spans="19:19" x14ac:dyDescent="0.25">
      <c r="S107524" s="4"/>
    </row>
    <row r="107525" spans="19:19" x14ac:dyDescent="0.25">
      <c r="S107525" s="4"/>
    </row>
    <row r="107526" spans="19:19" x14ac:dyDescent="0.25">
      <c r="S107526" s="4"/>
    </row>
    <row r="107527" spans="19:19" x14ac:dyDescent="0.25">
      <c r="S107527" s="4"/>
    </row>
    <row r="107528" spans="19:19" x14ac:dyDescent="0.25">
      <c r="S107528" s="4"/>
    </row>
    <row r="107529" spans="19:19" x14ac:dyDescent="0.25">
      <c r="S107529" s="4"/>
    </row>
    <row r="107530" spans="19:19" x14ac:dyDescent="0.25">
      <c r="S107530" s="4"/>
    </row>
    <row r="107531" spans="19:19" x14ac:dyDescent="0.25">
      <c r="S107531" s="4"/>
    </row>
    <row r="107532" spans="19:19" x14ac:dyDescent="0.25">
      <c r="S107532" s="4"/>
    </row>
    <row r="107533" spans="19:19" x14ac:dyDescent="0.25">
      <c r="S107533" s="4"/>
    </row>
    <row r="107534" spans="19:19" x14ac:dyDescent="0.25">
      <c r="S107534" s="4"/>
    </row>
    <row r="107535" spans="19:19" x14ac:dyDescent="0.25">
      <c r="S107535" s="4"/>
    </row>
    <row r="107536" spans="19:19" x14ac:dyDescent="0.25">
      <c r="S107536" s="4"/>
    </row>
    <row r="107537" spans="19:19" x14ac:dyDescent="0.25">
      <c r="S107537" s="4"/>
    </row>
    <row r="107538" spans="19:19" x14ac:dyDescent="0.25">
      <c r="S107538" s="4"/>
    </row>
    <row r="107539" spans="19:19" x14ac:dyDescent="0.25">
      <c r="S107539" s="4"/>
    </row>
    <row r="107540" spans="19:19" x14ac:dyDescent="0.25">
      <c r="S107540" s="4"/>
    </row>
    <row r="107541" spans="19:19" x14ac:dyDescent="0.25">
      <c r="S107541" s="4"/>
    </row>
    <row r="107542" spans="19:19" x14ac:dyDescent="0.25">
      <c r="S107542" s="4"/>
    </row>
    <row r="107543" spans="19:19" x14ac:dyDescent="0.25">
      <c r="S107543" s="4"/>
    </row>
    <row r="107544" spans="19:19" x14ac:dyDescent="0.25">
      <c r="S107544" s="4"/>
    </row>
    <row r="107545" spans="19:19" x14ac:dyDescent="0.25">
      <c r="S107545" s="4"/>
    </row>
    <row r="107546" spans="19:19" x14ac:dyDescent="0.25">
      <c r="S107546" s="4"/>
    </row>
    <row r="107547" spans="19:19" x14ac:dyDescent="0.25">
      <c r="S107547" s="4"/>
    </row>
    <row r="107548" spans="19:19" x14ac:dyDescent="0.25">
      <c r="S107548" s="4"/>
    </row>
    <row r="107549" spans="19:19" x14ac:dyDescent="0.25">
      <c r="S107549" s="4"/>
    </row>
    <row r="107550" spans="19:19" x14ac:dyDescent="0.25">
      <c r="S107550" s="4"/>
    </row>
    <row r="107551" spans="19:19" x14ac:dyDescent="0.25">
      <c r="S107551" s="4"/>
    </row>
    <row r="107552" spans="19:19" x14ac:dyDescent="0.25">
      <c r="S107552" s="4"/>
    </row>
    <row r="107553" spans="19:19" x14ac:dyDescent="0.25">
      <c r="S107553" s="4"/>
    </row>
    <row r="107554" spans="19:19" x14ac:dyDescent="0.25">
      <c r="S107554" s="4"/>
    </row>
    <row r="107555" spans="19:19" x14ac:dyDescent="0.25">
      <c r="S107555" s="4"/>
    </row>
    <row r="107556" spans="19:19" x14ac:dyDescent="0.25">
      <c r="S107556" s="4"/>
    </row>
    <row r="107557" spans="19:19" x14ac:dyDescent="0.25">
      <c r="S107557" s="4"/>
    </row>
    <row r="107558" spans="19:19" x14ac:dyDescent="0.25">
      <c r="S107558" s="4"/>
    </row>
    <row r="107559" spans="19:19" x14ac:dyDescent="0.25">
      <c r="S107559" s="4"/>
    </row>
    <row r="107560" spans="19:19" x14ac:dyDescent="0.25">
      <c r="S107560" s="4"/>
    </row>
    <row r="107561" spans="19:19" x14ac:dyDescent="0.25">
      <c r="S107561" s="4"/>
    </row>
    <row r="107562" spans="19:19" x14ac:dyDescent="0.25">
      <c r="S107562" s="4"/>
    </row>
    <row r="107563" spans="19:19" x14ac:dyDescent="0.25">
      <c r="S107563" s="4"/>
    </row>
    <row r="107564" spans="19:19" x14ac:dyDescent="0.25">
      <c r="S107564" s="4"/>
    </row>
    <row r="107565" spans="19:19" x14ac:dyDescent="0.25">
      <c r="S107565" s="4"/>
    </row>
    <row r="107566" spans="19:19" x14ac:dyDescent="0.25">
      <c r="S107566" s="4"/>
    </row>
    <row r="107567" spans="19:19" x14ac:dyDescent="0.25">
      <c r="S107567" s="4"/>
    </row>
    <row r="107568" spans="19:19" x14ac:dyDescent="0.25">
      <c r="S107568" s="4"/>
    </row>
    <row r="107569" spans="19:19" x14ac:dyDescent="0.25">
      <c r="S107569" s="4"/>
    </row>
    <row r="107570" spans="19:19" x14ac:dyDescent="0.25">
      <c r="S107570" s="4"/>
    </row>
    <row r="107571" spans="19:19" x14ac:dyDescent="0.25">
      <c r="S107571" s="4"/>
    </row>
    <row r="107572" spans="19:19" x14ac:dyDescent="0.25">
      <c r="S107572" s="4"/>
    </row>
    <row r="107573" spans="19:19" x14ac:dyDescent="0.25">
      <c r="S107573" s="4"/>
    </row>
    <row r="107574" spans="19:19" x14ac:dyDescent="0.25">
      <c r="S107574" s="4"/>
    </row>
    <row r="107575" spans="19:19" x14ac:dyDescent="0.25">
      <c r="S107575" s="4"/>
    </row>
    <row r="107576" spans="19:19" x14ac:dyDescent="0.25">
      <c r="S107576" s="4"/>
    </row>
    <row r="107577" spans="19:19" x14ac:dyDescent="0.25">
      <c r="S107577" s="4"/>
    </row>
    <row r="107578" spans="19:19" x14ac:dyDescent="0.25">
      <c r="S107578" s="4"/>
    </row>
    <row r="107579" spans="19:19" x14ac:dyDescent="0.25">
      <c r="S107579" s="4"/>
    </row>
    <row r="107580" spans="19:19" x14ac:dyDescent="0.25">
      <c r="S107580" s="4"/>
    </row>
    <row r="107581" spans="19:19" x14ac:dyDescent="0.25">
      <c r="S107581" s="4"/>
    </row>
    <row r="107582" spans="19:19" x14ac:dyDescent="0.25">
      <c r="S107582" s="4"/>
    </row>
    <row r="107583" spans="19:19" x14ac:dyDescent="0.25">
      <c r="S107583" s="4"/>
    </row>
    <row r="107584" spans="19:19" x14ac:dyDescent="0.25">
      <c r="S107584" s="4"/>
    </row>
    <row r="107585" spans="19:19" x14ac:dyDescent="0.25">
      <c r="S107585" s="4"/>
    </row>
    <row r="107586" spans="19:19" x14ac:dyDescent="0.25">
      <c r="S107586" s="4"/>
    </row>
    <row r="107587" spans="19:19" x14ac:dyDescent="0.25">
      <c r="S107587" s="4"/>
    </row>
    <row r="107588" spans="19:19" x14ac:dyDescent="0.25">
      <c r="S107588" s="4"/>
    </row>
    <row r="107589" spans="19:19" x14ac:dyDescent="0.25">
      <c r="S107589" s="4"/>
    </row>
    <row r="107590" spans="19:19" x14ac:dyDescent="0.25">
      <c r="S107590" s="4"/>
    </row>
    <row r="107591" spans="19:19" x14ac:dyDescent="0.25">
      <c r="S107591" s="4"/>
    </row>
    <row r="107592" spans="19:19" x14ac:dyDescent="0.25">
      <c r="S107592" s="4"/>
    </row>
    <row r="107593" spans="19:19" x14ac:dyDescent="0.25">
      <c r="S107593" s="4"/>
    </row>
    <row r="107594" spans="19:19" x14ac:dyDescent="0.25">
      <c r="S107594" s="4"/>
    </row>
    <row r="107595" spans="19:19" x14ac:dyDescent="0.25">
      <c r="S107595" s="4"/>
    </row>
    <row r="107596" spans="19:19" x14ac:dyDescent="0.25">
      <c r="S107596" s="4"/>
    </row>
    <row r="107597" spans="19:19" x14ac:dyDescent="0.25">
      <c r="S107597" s="4"/>
    </row>
    <row r="107598" spans="19:19" x14ac:dyDescent="0.25">
      <c r="S107598" s="4"/>
    </row>
    <row r="107599" spans="19:19" x14ac:dyDescent="0.25">
      <c r="S107599" s="4"/>
    </row>
    <row r="107600" spans="19:19" x14ac:dyDescent="0.25">
      <c r="S107600" s="4"/>
    </row>
    <row r="107601" spans="19:19" x14ac:dyDescent="0.25">
      <c r="S107601" s="4"/>
    </row>
    <row r="107602" spans="19:19" x14ac:dyDescent="0.25">
      <c r="S107602" s="4"/>
    </row>
    <row r="107603" spans="19:19" x14ac:dyDescent="0.25">
      <c r="S107603" s="4"/>
    </row>
    <row r="107604" spans="19:19" x14ac:dyDescent="0.25">
      <c r="S107604" s="4"/>
    </row>
    <row r="107605" spans="19:19" x14ac:dyDescent="0.25">
      <c r="S107605" s="4"/>
    </row>
    <row r="107606" spans="19:19" x14ac:dyDescent="0.25">
      <c r="S107606" s="4"/>
    </row>
    <row r="107607" spans="19:19" x14ac:dyDescent="0.25">
      <c r="S107607" s="4"/>
    </row>
    <row r="107608" spans="19:19" x14ac:dyDescent="0.25">
      <c r="S107608" s="4"/>
    </row>
    <row r="107609" spans="19:19" x14ac:dyDescent="0.25">
      <c r="S107609" s="4"/>
    </row>
    <row r="107610" spans="19:19" x14ac:dyDescent="0.25">
      <c r="S107610" s="4"/>
    </row>
    <row r="107611" spans="19:19" x14ac:dyDescent="0.25">
      <c r="S107611" s="4"/>
    </row>
    <row r="107612" spans="19:19" x14ac:dyDescent="0.25">
      <c r="S107612" s="4"/>
    </row>
    <row r="107613" spans="19:19" x14ac:dyDescent="0.25">
      <c r="S107613" s="4"/>
    </row>
    <row r="107614" spans="19:19" x14ac:dyDescent="0.25">
      <c r="S107614" s="4"/>
    </row>
    <row r="107615" spans="19:19" x14ac:dyDescent="0.25">
      <c r="S107615" s="4"/>
    </row>
    <row r="107616" spans="19:19" x14ac:dyDescent="0.25">
      <c r="S107616" s="4"/>
    </row>
    <row r="107617" spans="19:19" x14ac:dyDescent="0.25">
      <c r="S107617" s="4"/>
    </row>
    <row r="107618" spans="19:19" x14ac:dyDescent="0.25">
      <c r="S107618" s="4"/>
    </row>
    <row r="107619" spans="19:19" x14ac:dyDescent="0.25">
      <c r="S107619" s="4"/>
    </row>
    <row r="107620" spans="19:19" x14ac:dyDescent="0.25">
      <c r="S107620" s="4"/>
    </row>
    <row r="107621" spans="19:19" x14ac:dyDescent="0.25">
      <c r="S107621" s="4"/>
    </row>
    <row r="107622" spans="19:19" x14ac:dyDescent="0.25">
      <c r="S107622" s="4"/>
    </row>
    <row r="107623" spans="19:19" x14ac:dyDescent="0.25">
      <c r="S107623" s="4"/>
    </row>
    <row r="107624" spans="19:19" x14ac:dyDescent="0.25">
      <c r="S107624" s="4"/>
    </row>
    <row r="107625" spans="19:19" x14ac:dyDescent="0.25">
      <c r="S107625" s="4"/>
    </row>
    <row r="107626" spans="19:19" x14ac:dyDescent="0.25">
      <c r="S107626" s="4"/>
    </row>
    <row r="107627" spans="19:19" x14ac:dyDescent="0.25">
      <c r="S107627" s="4"/>
    </row>
    <row r="107628" spans="19:19" x14ac:dyDescent="0.25">
      <c r="S107628" s="4"/>
    </row>
    <row r="107629" spans="19:19" x14ac:dyDescent="0.25">
      <c r="S107629" s="4"/>
    </row>
    <row r="107630" spans="19:19" x14ac:dyDescent="0.25">
      <c r="S107630" s="4"/>
    </row>
    <row r="107631" spans="19:19" x14ac:dyDescent="0.25">
      <c r="S107631" s="4"/>
    </row>
    <row r="107632" spans="19:19" x14ac:dyDescent="0.25">
      <c r="S107632" s="4"/>
    </row>
    <row r="107633" spans="19:19" x14ac:dyDescent="0.25">
      <c r="S107633" s="4"/>
    </row>
    <row r="107634" spans="19:19" x14ac:dyDescent="0.25">
      <c r="S107634" s="4"/>
    </row>
    <row r="107635" spans="19:19" x14ac:dyDescent="0.25">
      <c r="S107635" s="4"/>
    </row>
    <row r="107636" spans="19:19" x14ac:dyDescent="0.25">
      <c r="S107636" s="4"/>
    </row>
    <row r="107637" spans="19:19" x14ac:dyDescent="0.25">
      <c r="S107637" s="4"/>
    </row>
    <row r="107638" spans="19:19" x14ac:dyDescent="0.25">
      <c r="S107638" s="4"/>
    </row>
    <row r="107639" spans="19:19" x14ac:dyDescent="0.25">
      <c r="S107639" s="4"/>
    </row>
    <row r="107640" spans="19:19" x14ac:dyDescent="0.25">
      <c r="S107640" s="4"/>
    </row>
    <row r="107641" spans="19:19" x14ac:dyDescent="0.25">
      <c r="S107641" s="4"/>
    </row>
    <row r="107642" spans="19:19" x14ac:dyDescent="0.25">
      <c r="S107642" s="4"/>
    </row>
    <row r="107643" spans="19:19" x14ac:dyDescent="0.25">
      <c r="S107643" s="4"/>
    </row>
    <row r="107644" spans="19:19" x14ac:dyDescent="0.25">
      <c r="S107644" s="4"/>
    </row>
    <row r="107645" spans="19:19" x14ac:dyDescent="0.25">
      <c r="S107645" s="4"/>
    </row>
    <row r="107646" spans="19:19" x14ac:dyDescent="0.25">
      <c r="S107646" s="4"/>
    </row>
    <row r="107647" spans="19:19" x14ac:dyDescent="0.25">
      <c r="S107647" s="4"/>
    </row>
    <row r="107648" spans="19:19" x14ac:dyDescent="0.25">
      <c r="S107648" s="4"/>
    </row>
    <row r="107649" spans="19:19" x14ac:dyDescent="0.25">
      <c r="S107649" s="4"/>
    </row>
    <row r="107650" spans="19:19" x14ac:dyDescent="0.25">
      <c r="S107650" s="4"/>
    </row>
    <row r="107651" spans="19:19" x14ac:dyDescent="0.25">
      <c r="S107651" s="4"/>
    </row>
    <row r="107652" spans="19:19" x14ac:dyDescent="0.25">
      <c r="S107652" s="4"/>
    </row>
    <row r="107653" spans="19:19" x14ac:dyDescent="0.25">
      <c r="S107653" s="4"/>
    </row>
    <row r="107654" spans="19:19" x14ac:dyDescent="0.25">
      <c r="S107654" s="4"/>
    </row>
    <row r="107655" spans="19:19" x14ac:dyDescent="0.25">
      <c r="S107655" s="4"/>
    </row>
    <row r="107656" spans="19:19" x14ac:dyDescent="0.25">
      <c r="S107656" s="4"/>
    </row>
    <row r="107657" spans="19:19" x14ac:dyDescent="0.25">
      <c r="S107657" s="4"/>
    </row>
    <row r="107658" spans="19:19" x14ac:dyDescent="0.25">
      <c r="S107658" s="4"/>
    </row>
    <row r="107659" spans="19:19" x14ac:dyDescent="0.25">
      <c r="S107659" s="4"/>
    </row>
    <row r="107660" spans="19:19" x14ac:dyDescent="0.25">
      <c r="S107660" s="4"/>
    </row>
    <row r="107661" spans="19:19" x14ac:dyDescent="0.25">
      <c r="S107661" s="4"/>
    </row>
    <row r="107662" spans="19:19" x14ac:dyDescent="0.25">
      <c r="S107662" s="4"/>
    </row>
    <row r="107663" spans="19:19" x14ac:dyDescent="0.25">
      <c r="S107663" s="4"/>
    </row>
    <row r="107664" spans="19:19" x14ac:dyDescent="0.25">
      <c r="S107664" s="4"/>
    </row>
    <row r="107665" spans="19:19" x14ac:dyDescent="0.25">
      <c r="S107665" s="4"/>
    </row>
    <row r="107666" spans="19:19" x14ac:dyDescent="0.25">
      <c r="S107666" s="4"/>
    </row>
    <row r="107667" spans="19:19" x14ac:dyDescent="0.25">
      <c r="S107667" s="4"/>
    </row>
    <row r="107668" spans="19:19" x14ac:dyDescent="0.25">
      <c r="S107668" s="4"/>
    </row>
    <row r="107669" spans="19:19" x14ac:dyDescent="0.25">
      <c r="S107669" s="4"/>
    </row>
    <row r="107670" spans="19:19" x14ac:dyDescent="0.25">
      <c r="S107670" s="4"/>
    </row>
    <row r="107671" spans="19:19" x14ac:dyDescent="0.25">
      <c r="S107671" s="4"/>
    </row>
    <row r="107672" spans="19:19" x14ac:dyDescent="0.25">
      <c r="S107672" s="4"/>
    </row>
    <row r="107673" spans="19:19" x14ac:dyDescent="0.25">
      <c r="S107673" s="4"/>
    </row>
    <row r="107674" spans="19:19" x14ac:dyDescent="0.25">
      <c r="S107674" s="4"/>
    </row>
    <row r="107675" spans="19:19" x14ac:dyDescent="0.25">
      <c r="S107675" s="4"/>
    </row>
    <row r="107676" spans="19:19" x14ac:dyDescent="0.25">
      <c r="S107676" s="4"/>
    </row>
    <row r="107677" spans="19:19" x14ac:dyDescent="0.25">
      <c r="S107677" s="4"/>
    </row>
    <row r="107678" spans="19:19" x14ac:dyDescent="0.25">
      <c r="S107678" s="4"/>
    </row>
    <row r="107679" spans="19:19" x14ac:dyDescent="0.25">
      <c r="S107679" s="4"/>
    </row>
    <row r="107680" spans="19:19" x14ac:dyDescent="0.25">
      <c r="S107680" s="4"/>
    </row>
    <row r="107681" spans="19:19" x14ac:dyDescent="0.25">
      <c r="S107681" s="4"/>
    </row>
    <row r="107682" spans="19:19" x14ac:dyDescent="0.25">
      <c r="S107682" s="4"/>
    </row>
    <row r="107683" spans="19:19" x14ac:dyDescent="0.25">
      <c r="S107683" s="4"/>
    </row>
    <row r="107684" spans="19:19" x14ac:dyDescent="0.25">
      <c r="S107684" s="4"/>
    </row>
    <row r="107685" spans="19:19" x14ac:dyDescent="0.25">
      <c r="S107685" s="4"/>
    </row>
    <row r="107686" spans="19:19" x14ac:dyDescent="0.25">
      <c r="S107686" s="4"/>
    </row>
    <row r="107687" spans="19:19" x14ac:dyDescent="0.25">
      <c r="S107687" s="4"/>
    </row>
    <row r="107688" spans="19:19" x14ac:dyDescent="0.25">
      <c r="S107688" s="4"/>
    </row>
    <row r="107689" spans="19:19" x14ac:dyDescent="0.25">
      <c r="S107689" s="4"/>
    </row>
    <row r="107690" spans="19:19" x14ac:dyDescent="0.25">
      <c r="S107690" s="4"/>
    </row>
    <row r="107691" spans="19:19" x14ac:dyDescent="0.25">
      <c r="S107691" s="4"/>
    </row>
    <row r="107692" spans="19:19" x14ac:dyDescent="0.25">
      <c r="S107692" s="4"/>
    </row>
    <row r="107693" spans="19:19" x14ac:dyDescent="0.25">
      <c r="S107693" s="4"/>
    </row>
    <row r="107694" spans="19:19" x14ac:dyDescent="0.25">
      <c r="S107694" s="4"/>
    </row>
    <row r="107695" spans="19:19" x14ac:dyDescent="0.25">
      <c r="S107695" s="4"/>
    </row>
    <row r="107696" spans="19:19" x14ac:dyDescent="0.25">
      <c r="S107696" s="4"/>
    </row>
    <row r="107697" spans="19:19" x14ac:dyDescent="0.25">
      <c r="S107697" s="4"/>
    </row>
    <row r="107698" spans="19:19" x14ac:dyDescent="0.25">
      <c r="S107698" s="4"/>
    </row>
    <row r="107699" spans="19:19" x14ac:dyDescent="0.25">
      <c r="S107699" s="4"/>
    </row>
    <row r="107700" spans="19:19" x14ac:dyDescent="0.25">
      <c r="S107700" s="4"/>
    </row>
    <row r="107701" spans="19:19" x14ac:dyDescent="0.25">
      <c r="S107701" s="4"/>
    </row>
    <row r="107702" spans="19:19" x14ac:dyDescent="0.25">
      <c r="S107702" s="4"/>
    </row>
    <row r="107703" spans="19:19" x14ac:dyDescent="0.25">
      <c r="S107703" s="4"/>
    </row>
    <row r="107704" spans="19:19" x14ac:dyDescent="0.25">
      <c r="S107704" s="4"/>
    </row>
    <row r="107705" spans="19:19" x14ac:dyDescent="0.25">
      <c r="S107705" s="4"/>
    </row>
    <row r="107706" spans="19:19" x14ac:dyDescent="0.25">
      <c r="S107706" s="4"/>
    </row>
    <row r="107707" spans="19:19" x14ac:dyDescent="0.25">
      <c r="S107707" s="4"/>
    </row>
    <row r="107708" spans="19:19" x14ac:dyDescent="0.25">
      <c r="S107708" s="4"/>
    </row>
    <row r="107709" spans="19:19" x14ac:dyDescent="0.25">
      <c r="S107709" s="4"/>
    </row>
    <row r="107710" spans="19:19" x14ac:dyDescent="0.25">
      <c r="S107710" s="4"/>
    </row>
    <row r="107711" spans="19:19" x14ac:dyDescent="0.25">
      <c r="S107711" s="4"/>
    </row>
    <row r="107712" spans="19:19" x14ac:dyDescent="0.25">
      <c r="S107712" s="4"/>
    </row>
    <row r="107713" spans="19:19" x14ac:dyDescent="0.25">
      <c r="S107713" s="4"/>
    </row>
    <row r="107714" spans="19:19" x14ac:dyDescent="0.25">
      <c r="S107714" s="4"/>
    </row>
    <row r="107715" spans="19:19" x14ac:dyDescent="0.25">
      <c r="S107715" s="4"/>
    </row>
    <row r="107716" spans="19:19" x14ac:dyDescent="0.25">
      <c r="S107716" s="4"/>
    </row>
    <row r="107717" spans="19:19" x14ac:dyDescent="0.25">
      <c r="S107717" s="4"/>
    </row>
    <row r="107718" spans="19:19" x14ac:dyDescent="0.25">
      <c r="S107718" s="4"/>
    </row>
    <row r="107719" spans="19:19" x14ac:dyDescent="0.25">
      <c r="S107719" s="4"/>
    </row>
    <row r="107720" spans="19:19" x14ac:dyDescent="0.25">
      <c r="S107720" s="4"/>
    </row>
    <row r="107721" spans="19:19" x14ac:dyDescent="0.25">
      <c r="S107721" s="4"/>
    </row>
    <row r="107722" spans="19:19" x14ac:dyDescent="0.25">
      <c r="S107722" s="4"/>
    </row>
    <row r="107723" spans="19:19" x14ac:dyDescent="0.25">
      <c r="S107723" s="4"/>
    </row>
    <row r="107724" spans="19:19" x14ac:dyDescent="0.25">
      <c r="S107724" s="4"/>
    </row>
    <row r="107725" spans="19:19" x14ac:dyDescent="0.25">
      <c r="S107725" s="4"/>
    </row>
    <row r="107726" spans="19:19" x14ac:dyDescent="0.25">
      <c r="S107726" s="4"/>
    </row>
    <row r="107727" spans="19:19" x14ac:dyDescent="0.25">
      <c r="S107727" s="4"/>
    </row>
    <row r="107728" spans="19:19" x14ac:dyDescent="0.25">
      <c r="S107728" s="4"/>
    </row>
    <row r="107729" spans="19:19" x14ac:dyDescent="0.25">
      <c r="S107729" s="4"/>
    </row>
    <row r="107730" spans="19:19" x14ac:dyDescent="0.25">
      <c r="S107730" s="4"/>
    </row>
    <row r="107731" spans="19:19" x14ac:dyDescent="0.25">
      <c r="S107731" s="4"/>
    </row>
    <row r="107732" spans="19:19" x14ac:dyDescent="0.25">
      <c r="S107732" s="4"/>
    </row>
    <row r="107733" spans="19:19" x14ac:dyDescent="0.25">
      <c r="S107733" s="4"/>
    </row>
    <row r="107734" spans="19:19" x14ac:dyDescent="0.25">
      <c r="S107734" s="4"/>
    </row>
    <row r="107735" spans="19:19" x14ac:dyDescent="0.25">
      <c r="S107735" s="4"/>
    </row>
    <row r="107736" spans="19:19" x14ac:dyDescent="0.25">
      <c r="S107736" s="4"/>
    </row>
    <row r="107737" spans="19:19" x14ac:dyDescent="0.25">
      <c r="S107737" s="4"/>
    </row>
    <row r="107738" spans="19:19" x14ac:dyDescent="0.25">
      <c r="S107738" s="4"/>
    </row>
    <row r="107739" spans="19:19" x14ac:dyDescent="0.25">
      <c r="S107739" s="4"/>
    </row>
    <row r="107740" spans="19:19" x14ac:dyDescent="0.25">
      <c r="S107740" s="4"/>
    </row>
    <row r="107741" spans="19:19" x14ac:dyDescent="0.25">
      <c r="S107741" s="4"/>
    </row>
    <row r="107742" spans="19:19" x14ac:dyDescent="0.25">
      <c r="S107742" s="4"/>
    </row>
    <row r="107743" spans="19:19" x14ac:dyDescent="0.25">
      <c r="S107743" s="4"/>
    </row>
    <row r="107744" spans="19:19" x14ac:dyDescent="0.25">
      <c r="S107744" s="4"/>
    </row>
    <row r="107745" spans="19:19" x14ac:dyDescent="0.25">
      <c r="S107745" s="4"/>
    </row>
    <row r="107746" spans="19:19" x14ac:dyDescent="0.25">
      <c r="S107746" s="4"/>
    </row>
    <row r="107747" spans="19:19" x14ac:dyDescent="0.25">
      <c r="S107747" s="4"/>
    </row>
    <row r="107748" spans="19:19" x14ac:dyDescent="0.25">
      <c r="S107748" s="4"/>
    </row>
    <row r="107749" spans="19:19" x14ac:dyDescent="0.25">
      <c r="S107749" s="4"/>
    </row>
    <row r="107750" spans="19:19" x14ac:dyDescent="0.25">
      <c r="S107750" s="4"/>
    </row>
    <row r="107751" spans="19:19" x14ac:dyDescent="0.25">
      <c r="S107751" s="4"/>
    </row>
    <row r="107752" spans="19:19" x14ac:dyDescent="0.25">
      <c r="S107752" s="4"/>
    </row>
    <row r="107753" spans="19:19" x14ac:dyDescent="0.25">
      <c r="S107753" s="4"/>
    </row>
    <row r="107754" spans="19:19" x14ac:dyDescent="0.25">
      <c r="S107754" s="4"/>
    </row>
    <row r="107755" spans="19:19" x14ac:dyDescent="0.25">
      <c r="S107755" s="4"/>
    </row>
    <row r="107756" spans="19:19" x14ac:dyDescent="0.25">
      <c r="S107756" s="4"/>
    </row>
    <row r="107757" spans="19:19" x14ac:dyDescent="0.25">
      <c r="S107757" s="4"/>
    </row>
    <row r="107758" spans="19:19" x14ac:dyDescent="0.25">
      <c r="S107758" s="4"/>
    </row>
    <row r="107759" spans="19:19" x14ac:dyDescent="0.25">
      <c r="S107759" s="4"/>
    </row>
    <row r="107760" spans="19:19" x14ac:dyDescent="0.25">
      <c r="S107760" s="4"/>
    </row>
    <row r="107761" spans="19:19" x14ac:dyDescent="0.25">
      <c r="S107761" s="4"/>
    </row>
    <row r="107762" spans="19:19" x14ac:dyDescent="0.25">
      <c r="S107762" s="4"/>
    </row>
    <row r="107763" spans="19:19" x14ac:dyDescent="0.25">
      <c r="S107763" s="4"/>
    </row>
    <row r="107764" spans="19:19" x14ac:dyDescent="0.25">
      <c r="S107764" s="4"/>
    </row>
    <row r="107765" spans="19:19" x14ac:dyDescent="0.25">
      <c r="S107765" s="4"/>
    </row>
    <row r="107766" spans="19:19" x14ac:dyDescent="0.25">
      <c r="S107766" s="4"/>
    </row>
    <row r="107767" spans="19:19" x14ac:dyDescent="0.25">
      <c r="S107767" s="4"/>
    </row>
    <row r="107768" spans="19:19" x14ac:dyDescent="0.25">
      <c r="S107768" s="4"/>
    </row>
    <row r="107769" spans="19:19" x14ac:dyDescent="0.25">
      <c r="S107769" s="4"/>
    </row>
    <row r="107770" spans="19:19" x14ac:dyDescent="0.25">
      <c r="S107770" s="4"/>
    </row>
    <row r="107771" spans="19:19" x14ac:dyDescent="0.25">
      <c r="S107771" s="4"/>
    </row>
    <row r="107772" spans="19:19" x14ac:dyDescent="0.25">
      <c r="S107772" s="4"/>
    </row>
    <row r="107773" spans="19:19" x14ac:dyDescent="0.25">
      <c r="S107773" s="4"/>
    </row>
    <row r="107774" spans="19:19" x14ac:dyDescent="0.25">
      <c r="S107774" s="4"/>
    </row>
    <row r="107775" spans="19:19" x14ac:dyDescent="0.25">
      <c r="S107775" s="4"/>
    </row>
    <row r="107776" spans="19:19" x14ac:dyDescent="0.25">
      <c r="S107776" s="4"/>
    </row>
    <row r="107777" spans="19:19" x14ac:dyDescent="0.25">
      <c r="S107777" s="4"/>
    </row>
    <row r="107778" spans="19:19" x14ac:dyDescent="0.25">
      <c r="S107778" s="4"/>
    </row>
    <row r="107779" spans="19:19" x14ac:dyDescent="0.25">
      <c r="S107779" s="4"/>
    </row>
    <row r="107780" spans="19:19" x14ac:dyDescent="0.25">
      <c r="S107780" s="4"/>
    </row>
    <row r="107781" spans="19:19" x14ac:dyDescent="0.25">
      <c r="S107781" s="4"/>
    </row>
    <row r="107782" spans="19:19" x14ac:dyDescent="0.25">
      <c r="S107782" s="4"/>
    </row>
    <row r="107783" spans="19:19" x14ac:dyDescent="0.25">
      <c r="S107783" s="4"/>
    </row>
    <row r="107784" spans="19:19" x14ac:dyDescent="0.25">
      <c r="S107784" s="4"/>
    </row>
    <row r="107785" spans="19:19" x14ac:dyDescent="0.25">
      <c r="S107785" s="4"/>
    </row>
    <row r="107786" spans="19:19" x14ac:dyDescent="0.25">
      <c r="S107786" s="4"/>
    </row>
    <row r="107787" spans="19:19" x14ac:dyDescent="0.25">
      <c r="S107787" s="4"/>
    </row>
    <row r="107788" spans="19:19" x14ac:dyDescent="0.25">
      <c r="S107788" s="4"/>
    </row>
    <row r="107789" spans="19:19" x14ac:dyDescent="0.25">
      <c r="S107789" s="4"/>
    </row>
    <row r="107790" spans="19:19" x14ac:dyDescent="0.25">
      <c r="S107790" s="4"/>
    </row>
    <row r="107791" spans="19:19" x14ac:dyDescent="0.25">
      <c r="S107791" s="4"/>
    </row>
    <row r="107792" spans="19:19" x14ac:dyDescent="0.25">
      <c r="S107792" s="4"/>
    </row>
    <row r="107793" spans="19:19" x14ac:dyDescent="0.25">
      <c r="S107793" s="4"/>
    </row>
    <row r="107794" spans="19:19" x14ac:dyDescent="0.25">
      <c r="S107794" s="4"/>
    </row>
    <row r="107795" spans="19:19" x14ac:dyDescent="0.25">
      <c r="S107795" s="4"/>
    </row>
    <row r="107796" spans="19:19" x14ac:dyDescent="0.25">
      <c r="S107796" s="4"/>
    </row>
    <row r="107797" spans="19:19" x14ac:dyDescent="0.25">
      <c r="S107797" s="4"/>
    </row>
    <row r="107798" spans="19:19" x14ac:dyDescent="0.25">
      <c r="S107798" s="4"/>
    </row>
    <row r="107799" spans="19:19" x14ac:dyDescent="0.25">
      <c r="S107799" s="4"/>
    </row>
    <row r="107800" spans="19:19" x14ac:dyDescent="0.25">
      <c r="S107800" s="4"/>
    </row>
    <row r="107801" spans="19:19" x14ac:dyDescent="0.25">
      <c r="S107801" s="4"/>
    </row>
    <row r="107802" spans="19:19" x14ac:dyDescent="0.25">
      <c r="S107802" s="4"/>
    </row>
    <row r="107803" spans="19:19" x14ac:dyDescent="0.25">
      <c r="S107803" s="4"/>
    </row>
    <row r="107804" spans="19:19" x14ac:dyDescent="0.25">
      <c r="S107804" s="4"/>
    </row>
    <row r="107805" spans="19:19" x14ac:dyDescent="0.25">
      <c r="S107805" s="4"/>
    </row>
    <row r="107806" spans="19:19" x14ac:dyDescent="0.25">
      <c r="S107806" s="4"/>
    </row>
    <row r="107807" spans="19:19" x14ac:dyDescent="0.25">
      <c r="S107807" s="4"/>
    </row>
    <row r="107808" spans="19:19" x14ac:dyDescent="0.25">
      <c r="S107808" s="4"/>
    </row>
    <row r="107809" spans="19:19" x14ac:dyDescent="0.25">
      <c r="S107809" s="4"/>
    </row>
    <row r="107810" spans="19:19" x14ac:dyDescent="0.25">
      <c r="S107810" s="4"/>
    </row>
    <row r="107811" spans="19:19" x14ac:dyDescent="0.25">
      <c r="S107811" s="4"/>
    </row>
    <row r="107812" spans="19:19" x14ac:dyDescent="0.25">
      <c r="S107812" s="4"/>
    </row>
    <row r="107813" spans="19:19" x14ac:dyDescent="0.25">
      <c r="S107813" s="4"/>
    </row>
    <row r="107814" spans="19:19" x14ac:dyDescent="0.25">
      <c r="S107814" s="4"/>
    </row>
    <row r="107815" spans="19:19" x14ac:dyDescent="0.25">
      <c r="S107815" s="4"/>
    </row>
    <row r="107816" spans="19:19" x14ac:dyDescent="0.25">
      <c r="S107816" s="4"/>
    </row>
    <row r="107817" spans="19:19" x14ac:dyDescent="0.25">
      <c r="S107817" s="4"/>
    </row>
    <row r="107818" spans="19:19" x14ac:dyDescent="0.25">
      <c r="S107818" s="4"/>
    </row>
    <row r="107819" spans="19:19" x14ac:dyDescent="0.25">
      <c r="S107819" s="4"/>
    </row>
    <row r="107820" spans="19:19" x14ac:dyDescent="0.25">
      <c r="S107820" s="4"/>
    </row>
    <row r="107821" spans="19:19" x14ac:dyDescent="0.25">
      <c r="S107821" s="4"/>
    </row>
    <row r="107822" spans="19:19" x14ac:dyDescent="0.25">
      <c r="S107822" s="4"/>
    </row>
    <row r="107823" spans="19:19" x14ac:dyDescent="0.25">
      <c r="S107823" s="4"/>
    </row>
    <row r="107824" spans="19:19" x14ac:dyDescent="0.25">
      <c r="S107824" s="4"/>
    </row>
    <row r="107825" spans="19:19" x14ac:dyDescent="0.25">
      <c r="S107825" s="4"/>
    </row>
    <row r="107826" spans="19:19" x14ac:dyDescent="0.25">
      <c r="S107826" s="4"/>
    </row>
    <row r="107827" spans="19:19" x14ac:dyDescent="0.25">
      <c r="S107827" s="4"/>
    </row>
    <row r="107828" spans="19:19" x14ac:dyDescent="0.25">
      <c r="S107828" s="4"/>
    </row>
    <row r="107829" spans="19:19" x14ac:dyDescent="0.25">
      <c r="S107829" s="4"/>
    </row>
    <row r="107830" spans="19:19" x14ac:dyDescent="0.25">
      <c r="S107830" s="4"/>
    </row>
    <row r="107831" spans="19:19" x14ac:dyDescent="0.25">
      <c r="S107831" s="4"/>
    </row>
    <row r="107832" spans="19:19" x14ac:dyDescent="0.25">
      <c r="S107832" s="4"/>
    </row>
    <row r="107833" spans="19:19" x14ac:dyDescent="0.25">
      <c r="S107833" s="4"/>
    </row>
    <row r="107834" spans="19:19" x14ac:dyDescent="0.25">
      <c r="S107834" s="4"/>
    </row>
    <row r="107835" spans="19:19" x14ac:dyDescent="0.25">
      <c r="S107835" s="4"/>
    </row>
    <row r="107836" spans="19:19" x14ac:dyDescent="0.25">
      <c r="S107836" s="4"/>
    </row>
    <row r="107837" spans="19:19" x14ac:dyDescent="0.25">
      <c r="S107837" s="4"/>
    </row>
    <row r="107838" spans="19:19" x14ac:dyDescent="0.25">
      <c r="S107838" s="4"/>
    </row>
    <row r="107839" spans="19:19" x14ac:dyDescent="0.25">
      <c r="S107839" s="4"/>
    </row>
    <row r="107840" spans="19:19" x14ac:dyDescent="0.25">
      <c r="S107840" s="4"/>
    </row>
    <row r="107841" spans="19:19" x14ac:dyDescent="0.25">
      <c r="S107841" s="4"/>
    </row>
    <row r="107842" spans="19:19" x14ac:dyDescent="0.25">
      <c r="S107842" s="4"/>
    </row>
    <row r="107843" spans="19:19" x14ac:dyDescent="0.25">
      <c r="S107843" s="4"/>
    </row>
    <row r="107844" spans="19:19" x14ac:dyDescent="0.25">
      <c r="S107844" s="4"/>
    </row>
    <row r="107845" spans="19:19" x14ac:dyDescent="0.25">
      <c r="S107845" s="4"/>
    </row>
    <row r="107846" spans="19:19" x14ac:dyDescent="0.25">
      <c r="S107846" s="4"/>
    </row>
    <row r="107847" spans="19:19" x14ac:dyDescent="0.25">
      <c r="S107847" s="4"/>
    </row>
    <row r="107848" spans="19:19" x14ac:dyDescent="0.25">
      <c r="S107848" s="4"/>
    </row>
    <row r="107849" spans="19:19" x14ac:dyDescent="0.25">
      <c r="S107849" s="4"/>
    </row>
    <row r="107850" spans="19:19" x14ac:dyDescent="0.25">
      <c r="S107850" s="4"/>
    </row>
    <row r="107851" spans="19:19" x14ac:dyDescent="0.25">
      <c r="S107851" s="4"/>
    </row>
    <row r="107852" spans="19:19" x14ac:dyDescent="0.25">
      <c r="S107852" s="4"/>
    </row>
    <row r="107853" spans="19:19" x14ac:dyDescent="0.25">
      <c r="S107853" s="4"/>
    </row>
    <row r="107854" spans="19:19" x14ac:dyDescent="0.25">
      <c r="S107854" s="4"/>
    </row>
    <row r="107855" spans="19:19" x14ac:dyDescent="0.25">
      <c r="S107855" s="4"/>
    </row>
    <row r="107856" spans="19:19" x14ac:dyDescent="0.25">
      <c r="S107856" s="4"/>
    </row>
    <row r="107857" spans="19:19" x14ac:dyDescent="0.25">
      <c r="S107857" s="4"/>
    </row>
    <row r="107858" spans="19:19" x14ac:dyDescent="0.25">
      <c r="S107858" s="4"/>
    </row>
    <row r="107859" spans="19:19" x14ac:dyDescent="0.25">
      <c r="S107859" s="4"/>
    </row>
    <row r="107860" spans="19:19" x14ac:dyDescent="0.25">
      <c r="S107860" s="4"/>
    </row>
    <row r="107861" spans="19:19" x14ac:dyDescent="0.25">
      <c r="S107861" s="4"/>
    </row>
    <row r="107862" spans="19:19" x14ac:dyDescent="0.25">
      <c r="S107862" s="4"/>
    </row>
    <row r="107863" spans="19:19" x14ac:dyDescent="0.25">
      <c r="S107863" s="4"/>
    </row>
    <row r="107864" spans="19:19" x14ac:dyDescent="0.25">
      <c r="S107864" s="4"/>
    </row>
    <row r="107865" spans="19:19" x14ac:dyDescent="0.25">
      <c r="S107865" s="4"/>
    </row>
    <row r="107866" spans="19:19" x14ac:dyDescent="0.25">
      <c r="S107866" s="4"/>
    </row>
    <row r="107867" spans="19:19" x14ac:dyDescent="0.25">
      <c r="S107867" s="4"/>
    </row>
    <row r="107868" spans="19:19" x14ac:dyDescent="0.25">
      <c r="S107868" s="4"/>
    </row>
    <row r="107869" spans="19:19" x14ac:dyDescent="0.25">
      <c r="S107869" s="4"/>
    </row>
    <row r="107870" spans="19:19" x14ac:dyDescent="0.25">
      <c r="S107870" s="4"/>
    </row>
    <row r="107871" spans="19:19" x14ac:dyDescent="0.25">
      <c r="S107871" s="4"/>
    </row>
    <row r="107872" spans="19:19" x14ac:dyDescent="0.25">
      <c r="S107872" s="4"/>
    </row>
    <row r="107873" spans="19:19" x14ac:dyDescent="0.25">
      <c r="S107873" s="4"/>
    </row>
    <row r="107874" spans="19:19" x14ac:dyDescent="0.25">
      <c r="S107874" s="4"/>
    </row>
    <row r="107875" spans="19:19" x14ac:dyDescent="0.25">
      <c r="S107875" s="4"/>
    </row>
    <row r="107876" spans="19:19" x14ac:dyDescent="0.25">
      <c r="S107876" s="4"/>
    </row>
    <row r="107877" spans="19:19" x14ac:dyDescent="0.25">
      <c r="S107877" s="4"/>
    </row>
    <row r="107878" spans="19:19" x14ac:dyDescent="0.25">
      <c r="S107878" s="4"/>
    </row>
    <row r="107879" spans="19:19" x14ac:dyDescent="0.25">
      <c r="S107879" s="4"/>
    </row>
    <row r="107880" spans="19:19" x14ac:dyDescent="0.25">
      <c r="S107880" s="4"/>
    </row>
    <row r="107881" spans="19:19" x14ac:dyDescent="0.25">
      <c r="S107881" s="4"/>
    </row>
    <row r="107882" spans="19:19" x14ac:dyDescent="0.25">
      <c r="S107882" s="4"/>
    </row>
    <row r="107883" spans="19:19" x14ac:dyDescent="0.25">
      <c r="S107883" s="4"/>
    </row>
    <row r="107884" spans="19:19" x14ac:dyDescent="0.25">
      <c r="S107884" s="4"/>
    </row>
    <row r="107885" spans="19:19" x14ac:dyDescent="0.25">
      <c r="S107885" s="4"/>
    </row>
    <row r="107886" spans="19:19" x14ac:dyDescent="0.25">
      <c r="S107886" s="4"/>
    </row>
    <row r="107887" spans="19:19" x14ac:dyDescent="0.25">
      <c r="S107887" s="4"/>
    </row>
    <row r="107888" spans="19:19" x14ac:dyDescent="0.25">
      <c r="S107888" s="4"/>
    </row>
    <row r="107889" spans="19:19" x14ac:dyDescent="0.25">
      <c r="S107889" s="4"/>
    </row>
    <row r="107890" spans="19:19" x14ac:dyDescent="0.25">
      <c r="S107890" s="4"/>
    </row>
    <row r="107891" spans="19:19" x14ac:dyDescent="0.25">
      <c r="S107891" s="4"/>
    </row>
    <row r="107892" spans="19:19" x14ac:dyDescent="0.25">
      <c r="S107892" s="4"/>
    </row>
    <row r="107893" spans="19:19" x14ac:dyDescent="0.25">
      <c r="S107893" s="4"/>
    </row>
    <row r="107894" spans="19:19" x14ac:dyDescent="0.25">
      <c r="S107894" s="4"/>
    </row>
    <row r="107895" spans="19:19" x14ac:dyDescent="0.25">
      <c r="S107895" s="4"/>
    </row>
    <row r="107896" spans="19:19" x14ac:dyDescent="0.25">
      <c r="S107896" s="4"/>
    </row>
    <row r="107897" spans="19:19" x14ac:dyDescent="0.25">
      <c r="S107897" s="4"/>
    </row>
    <row r="107898" spans="19:19" x14ac:dyDescent="0.25">
      <c r="S107898" s="4"/>
    </row>
    <row r="107899" spans="19:19" x14ac:dyDescent="0.25">
      <c r="S107899" s="4"/>
    </row>
    <row r="107900" spans="19:19" x14ac:dyDescent="0.25">
      <c r="S107900" s="4"/>
    </row>
    <row r="107901" spans="19:19" x14ac:dyDescent="0.25">
      <c r="S107901" s="4"/>
    </row>
    <row r="107902" spans="19:19" x14ac:dyDescent="0.25">
      <c r="S107902" s="4"/>
    </row>
    <row r="107903" spans="19:19" x14ac:dyDescent="0.25">
      <c r="S107903" s="4"/>
    </row>
    <row r="107904" spans="19:19" x14ac:dyDescent="0.25">
      <c r="S107904" s="4"/>
    </row>
    <row r="107905" spans="19:19" x14ac:dyDescent="0.25">
      <c r="S107905" s="4"/>
    </row>
    <row r="107906" spans="19:19" x14ac:dyDescent="0.25">
      <c r="S107906" s="4"/>
    </row>
    <row r="107907" spans="19:19" x14ac:dyDescent="0.25">
      <c r="S107907" s="4"/>
    </row>
    <row r="107908" spans="19:19" x14ac:dyDescent="0.25">
      <c r="S107908" s="4"/>
    </row>
    <row r="107909" spans="19:19" x14ac:dyDescent="0.25">
      <c r="S107909" s="4"/>
    </row>
    <row r="107910" spans="19:19" x14ac:dyDescent="0.25">
      <c r="S107910" s="4"/>
    </row>
    <row r="107911" spans="19:19" x14ac:dyDescent="0.25">
      <c r="S107911" s="4"/>
    </row>
    <row r="107912" spans="19:19" x14ac:dyDescent="0.25">
      <c r="S107912" s="4"/>
    </row>
    <row r="107913" spans="19:19" x14ac:dyDescent="0.25">
      <c r="S107913" s="4"/>
    </row>
    <row r="107914" spans="19:19" x14ac:dyDescent="0.25">
      <c r="S107914" s="4"/>
    </row>
    <row r="107915" spans="19:19" x14ac:dyDescent="0.25">
      <c r="S107915" s="4"/>
    </row>
    <row r="107916" spans="19:19" x14ac:dyDescent="0.25">
      <c r="S107916" s="4"/>
    </row>
    <row r="107917" spans="19:19" x14ac:dyDescent="0.25">
      <c r="S107917" s="4"/>
    </row>
    <row r="107918" spans="19:19" x14ac:dyDescent="0.25">
      <c r="S107918" s="4"/>
    </row>
    <row r="107919" spans="19:19" x14ac:dyDescent="0.25">
      <c r="S107919" s="4"/>
    </row>
    <row r="107920" spans="19:19" x14ac:dyDescent="0.25">
      <c r="S107920" s="4"/>
    </row>
    <row r="107921" spans="19:19" x14ac:dyDescent="0.25">
      <c r="S107921" s="4"/>
    </row>
    <row r="107922" spans="19:19" x14ac:dyDescent="0.25">
      <c r="S107922" s="4"/>
    </row>
    <row r="107923" spans="19:19" x14ac:dyDescent="0.25">
      <c r="S107923" s="4"/>
    </row>
    <row r="107924" spans="19:19" x14ac:dyDescent="0.25">
      <c r="S107924" s="4"/>
    </row>
    <row r="107925" spans="19:19" x14ac:dyDescent="0.25">
      <c r="S107925" s="4"/>
    </row>
    <row r="107926" spans="19:19" x14ac:dyDescent="0.25">
      <c r="S107926" s="4"/>
    </row>
    <row r="107927" spans="19:19" x14ac:dyDescent="0.25">
      <c r="S107927" s="4"/>
    </row>
    <row r="107928" spans="19:19" x14ac:dyDescent="0.25">
      <c r="S107928" s="4"/>
    </row>
    <row r="107929" spans="19:19" x14ac:dyDescent="0.25">
      <c r="S107929" s="4"/>
    </row>
    <row r="107930" spans="19:19" x14ac:dyDescent="0.25">
      <c r="S107930" s="4"/>
    </row>
    <row r="107931" spans="19:19" x14ac:dyDescent="0.25">
      <c r="S107931" s="4"/>
    </row>
    <row r="107932" spans="19:19" x14ac:dyDescent="0.25">
      <c r="S107932" s="4"/>
    </row>
    <row r="107933" spans="19:19" x14ac:dyDescent="0.25">
      <c r="S107933" s="4"/>
    </row>
    <row r="107934" spans="19:19" x14ac:dyDescent="0.25">
      <c r="S107934" s="4"/>
    </row>
    <row r="107935" spans="19:19" x14ac:dyDescent="0.25">
      <c r="S107935" s="4"/>
    </row>
    <row r="107936" spans="19:19" x14ac:dyDescent="0.25">
      <c r="S107936" s="4"/>
    </row>
    <row r="107937" spans="19:19" x14ac:dyDescent="0.25">
      <c r="S107937" s="4"/>
    </row>
    <row r="107938" spans="19:19" x14ac:dyDescent="0.25">
      <c r="S107938" s="4"/>
    </row>
    <row r="107939" spans="19:19" x14ac:dyDescent="0.25">
      <c r="S107939" s="4"/>
    </row>
    <row r="107940" spans="19:19" x14ac:dyDescent="0.25">
      <c r="S107940" s="4"/>
    </row>
    <row r="107941" spans="19:19" x14ac:dyDescent="0.25">
      <c r="S107941" s="4"/>
    </row>
    <row r="107942" spans="19:19" x14ac:dyDescent="0.25">
      <c r="S107942" s="4"/>
    </row>
    <row r="107943" spans="19:19" x14ac:dyDescent="0.25">
      <c r="S107943" s="4"/>
    </row>
    <row r="107944" spans="19:19" x14ac:dyDescent="0.25">
      <c r="S107944" s="4"/>
    </row>
    <row r="107945" spans="19:19" x14ac:dyDescent="0.25">
      <c r="S107945" s="4"/>
    </row>
    <row r="107946" spans="19:19" x14ac:dyDescent="0.25">
      <c r="S107946" s="4"/>
    </row>
    <row r="107947" spans="19:19" x14ac:dyDescent="0.25">
      <c r="S107947" s="4"/>
    </row>
    <row r="107948" spans="19:19" x14ac:dyDescent="0.25">
      <c r="S107948" s="4"/>
    </row>
    <row r="107949" spans="19:19" x14ac:dyDescent="0.25">
      <c r="S107949" s="4"/>
    </row>
    <row r="107950" spans="19:19" x14ac:dyDescent="0.25">
      <c r="S107950" s="4"/>
    </row>
    <row r="107951" spans="19:19" x14ac:dyDescent="0.25">
      <c r="S107951" s="4"/>
    </row>
    <row r="107952" spans="19:19" x14ac:dyDescent="0.25">
      <c r="S107952" s="4"/>
    </row>
    <row r="107953" spans="19:19" x14ac:dyDescent="0.25">
      <c r="S107953" s="4"/>
    </row>
    <row r="107954" spans="19:19" x14ac:dyDescent="0.25">
      <c r="S107954" s="4"/>
    </row>
    <row r="107955" spans="19:19" x14ac:dyDescent="0.25">
      <c r="S107955" s="4"/>
    </row>
    <row r="107956" spans="19:19" x14ac:dyDescent="0.25">
      <c r="S107956" s="4"/>
    </row>
    <row r="107957" spans="19:19" x14ac:dyDescent="0.25">
      <c r="S107957" s="4"/>
    </row>
    <row r="107958" spans="19:19" x14ac:dyDescent="0.25">
      <c r="S107958" s="4"/>
    </row>
    <row r="107959" spans="19:19" x14ac:dyDescent="0.25">
      <c r="S107959" s="4"/>
    </row>
    <row r="107960" spans="19:19" x14ac:dyDescent="0.25">
      <c r="S107960" s="4"/>
    </row>
    <row r="107961" spans="19:19" x14ac:dyDescent="0.25">
      <c r="S107961" s="4"/>
    </row>
    <row r="107962" spans="19:19" x14ac:dyDescent="0.25">
      <c r="S107962" s="4"/>
    </row>
    <row r="107963" spans="19:19" x14ac:dyDescent="0.25">
      <c r="S107963" s="4"/>
    </row>
    <row r="107964" spans="19:19" x14ac:dyDescent="0.25">
      <c r="S107964" s="4"/>
    </row>
    <row r="107965" spans="19:19" x14ac:dyDescent="0.25">
      <c r="S107965" s="4"/>
    </row>
    <row r="107966" spans="19:19" x14ac:dyDescent="0.25">
      <c r="S107966" s="4"/>
    </row>
    <row r="107967" spans="19:19" x14ac:dyDescent="0.25">
      <c r="S107967" s="4"/>
    </row>
    <row r="107968" spans="19:19" x14ac:dyDescent="0.25">
      <c r="S107968" s="4"/>
    </row>
    <row r="107969" spans="19:19" x14ac:dyDescent="0.25">
      <c r="S107969" s="4"/>
    </row>
    <row r="107970" spans="19:19" x14ac:dyDescent="0.25">
      <c r="S107970" s="4"/>
    </row>
    <row r="107971" spans="19:19" x14ac:dyDescent="0.25">
      <c r="S107971" s="4"/>
    </row>
    <row r="107972" spans="19:19" x14ac:dyDescent="0.25">
      <c r="S107972" s="4"/>
    </row>
    <row r="107973" spans="19:19" x14ac:dyDescent="0.25">
      <c r="S107973" s="4"/>
    </row>
    <row r="107974" spans="19:19" x14ac:dyDescent="0.25">
      <c r="S107974" s="4"/>
    </row>
    <row r="107975" spans="19:19" x14ac:dyDescent="0.25">
      <c r="S107975" s="4"/>
    </row>
    <row r="107976" spans="19:19" x14ac:dyDescent="0.25">
      <c r="S107976" s="4"/>
    </row>
    <row r="107977" spans="19:19" x14ac:dyDescent="0.25">
      <c r="S107977" s="4"/>
    </row>
    <row r="107978" spans="19:19" x14ac:dyDescent="0.25">
      <c r="S107978" s="4"/>
    </row>
    <row r="107979" spans="19:19" x14ac:dyDescent="0.25">
      <c r="S107979" s="4"/>
    </row>
    <row r="107980" spans="19:19" x14ac:dyDescent="0.25">
      <c r="S107980" s="4"/>
    </row>
    <row r="107981" spans="19:19" x14ac:dyDescent="0.25">
      <c r="S107981" s="4"/>
    </row>
    <row r="107982" spans="19:19" x14ac:dyDescent="0.25">
      <c r="S107982" s="4"/>
    </row>
    <row r="107983" spans="19:19" x14ac:dyDescent="0.25">
      <c r="S107983" s="4"/>
    </row>
    <row r="107984" spans="19:19" x14ac:dyDescent="0.25">
      <c r="S107984" s="4"/>
    </row>
    <row r="107985" spans="19:19" x14ac:dyDescent="0.25">
      <c r="S107985" s="4"/>
    </row>
    <row r="107986" spans="19:19" x14ac:dyDescent="0.25">
      <c r="S107986" s="4"/>
    </row>
    <row r="107987" spans="19:19" x14ac:dyDescent="0.25">
      <c r="S107987" s="4"/>
    </row>
    <row r="107988" spans="19:19" x14ac:dyDescent="0.25">
      <c r="S107988" s="4"/>
    </row>
    <row r="107989" spans="19:19" x14ac:dyDescent="0.25">
      <c r="S107989" s="4"/>
    </row>
    <row r="107990" spans="19:19" x14ac:dyDescent="0.25">
      <c r="S107990" s="4"/>
    </row>
    <row r="107991" spans="19:19" x14ac:dyDescent="0.25">
      <c r="S107991" s="4"/>
    </row>
    <row r="107992" spans="19:19" x14ac:dyDescent="0.25">
      <c r="S107992" s="4"/>
    </row>
    <row r="107993" spans="19:19" x14ac:dyDescent="0.25">
      <c r="S107993" s="4"/>
    </row>
    <row r="107994" spans="19:19" x14ac:dyDescent="0.25">
      <c r="S107994" s="4"/>
    </row>
    <row r="107995" spans="19:19" x14ac:dyDescent="0.25">
      <c r="S107995" s="4"/>
    </row>
    <row r="107996" spans="19:19" x14ac:dyDescent="0.25">
      <c r="S107996" s="4"/>
    </row>
    <row r="107997" spans="19:19" x14ac:dyDescent="0.25">
      <c r="S107997" s="4"/>
    </row>
    <row r="107998" spans="19:19" x14ac:dyDescent="0.25">
      <c r="S107998" s="4"/>
    </row>
    <row r="107999" spans="19:19" x14ac:dyDescent="0.25">
      <c r="S107999" s="4"/>
    </row>
    <row r="108000" spans="19:19" x14ac:dyDescent="0.25">
      <c r="S108000" s="4"/>
    </row>
    <row r="108001" spans="19:19" x14ac:dyDescent="0.25">
      <c r="S108001" s="4"/>
    </row>
    <row r="108002" spans="19:19" x14ac:dyDescent="0.25">
      <c r="S108002" s="4"/>
    </row>
    <row r="108003" spans="19:19" x14ac:dyDescent="0.25">
      <c r="S108003" s="4"/>
    </row>
    <row r="108004" spans="19:19" x14ac:dyDescent="0.25">
      <c r="S108004" s="4"/>
    </row>
    <row r="108005" spans="19:19" x14ac:dyDescent="0.25">
      <c r="S108005" s="4"/>
    </row>
    <row r="108006" spans="19:19" x14ac:dyDescent="0.25">
      <c r="S108006" s="4"/>
    </row>
    <row r="108007" spans="19:19" x14ac:dyDescent="0.25">
      <c r="S108007" s="4"/>
    </row>
    <row r="108008" spans="19:19" x14ac:dyDescent="0.25">
      <c r="S108008" s="4"/>
    </row>
    <row r="108009" spans="19:19" x14ac:dyDescent="0.25">
      <c r="S108009" s="4"/>
    </row>
    <row r="108010" spans="19:19" x14ac:dyDescent="0.25">
      <c r="S108010" s="4"/>
    </row>
    <row r="108011" spans="19:19" x14ac:dyDescent="0.25">
      <c r="S108011" s="4"/>
    </row>
    <row r="108012" spans="19:19" x14ac:dyDescent="0.25">
      <c r="S108012" s="4"/>
    </row>
    <row r="108013" spans="19:19" x14ac:dyDescent="0.25">
      <c r="S108013" s="4"/>
    </row>
    <row r="108014" spans="19:19" x14ac:dyDescent="0.25">
      <c r="S108014" s="4"/>
    </row>
    <row r="108015" spans="19:19" x14ac:dyDescent="0.25">
      <c r="S108015" s="4"/>
    </row>
    <row r="108016" spans="19:19" x14ac:dyDescent="0.25">
      <c r="S108016" s="4"/>
    </row>
    <row r="108017" spans="19:19" x14ac:dyDescent="0.25">
      <c r="S108017" s="4"/>
    </row>
    <row r="108018" spans="19:19" x14ac:dyDescent="0.25">
      <c r="S108018" s="4"/>
    </row>
    <row r="108019" spans="19:19" x14ac:dyDescent="0.25">
      <c r="S108019" s="4"/>
    </row>
    <row r="108020" spans="19:19" x14ac:dyDescent="0.25">
      <c r="S108020" s="4"/>
    </row>
    <row r="108021" spans="19:19" x14ac:dyDescent="0.25">
      <c r="S108021" s="4"/>
    </row>
    <row r="108022" spans="19:19" x14ac:dyDescent="0.25">
      <c r="S108022" s="4"/>
    </row>
    <row r="108023" spans="19:19" x14ac:dyDescent="0.25">
      <c r="S108023" s="4"/>
    </row>
    <row r="108024" spans="19:19" x14ac:dyDescent="0.25">
      <c r="S108024" s="4"/>
    </row>
    <row r="108025" spans="19:19" x14ac:dyDescent="0.25">
      <c r="S108025" s="4"/>
    </row>
    <row r="108026" spans="19:19" x14ac:dyDescent="0.25">
      <c r="S108026" s="4"/>
    </row>
    <row r="108027" spans="19:19" x14ac:dyDescent="0.25">
      <c r="S108027" s="4"/>
    </row>
    <row r="108028" spans="19:19" x14ac:dyDescent="0.25">
      <c r="S108028" s="4"/>
    </row>
    <row r="108029" spans="19:19" x14ac:dyDescent="0.25">
      <c r="S108029" s="4"/>
    </row>
    <row r="108030" spans="19:19" x14ac:dyDescent="0.25">
      <c r="S108030" s="4"/>
    </row>
    <row r="108031" spans="19:19" x14ac:dyDescent="0.25">
      <c r="S108031" s="4"/>
    </row>
    <row r="108032" spans="19:19" x14ac:dyDescent="0.25">
      <c r="S108032" s="4"/>
    </row>
    <row r="108033" spans="19:19" x14ac:dyDescent="0.25">
      <c r="S108033" s="4"/>
    </row>
    <row r="108034" spans="19:19" x14ac:dyDescent="0.25">
      <c r="S108034" s="4"/>
    </row>
    <row r="108035" spans="19:19" x14ac:dyDescent="0.25">
      <c r="S108035" s="4"/>
    </row>
    <row r="108036" spans="19:19" x14ac:dyDescent="0.25">
      <c r="S108036" s="4"/>
    </row>
    <row r="108037" spans="19:19" x14ac:dyDescent="0.25">
      <c r="S108037" s="4"/>
    </row>
    <row r="108038" spans="19:19" x14ac:dyDescent="0.25">
      <c r="S108038" s="4"/>
    </row>
    <row r="108039" spans="19:19" x14ac:dyDescent="0.25">
      <c r="S108039" s="4"/>
    </row>
    <row r="108040" spans="19:19" x14ac:dyDescent="0.25">
      <c r="S108040" s="4"/>
    </row>
    <row r="108041" spans="19:19" x14ac:dyDescent="0.25">
      <c r="S108041" s="4"/>
    </row>
    <row r="108042" spans="19:19" x14ac:dyDescent="0.25">
      <c r="S108042" s="4"/>
    </row>
    <row r="108043" spans="19:19" x14ac:dyDescent="0.25">
      <c r="S108043" s="4"/>
    </row>
    <row r="108044" spans="19:19" x14ac:dyDescent="0.25">
      <c r="S108044" s="4"/>
    </row>
    <row r="108045" spans="19:19" x14ac:dyDescent="0.25">
      <c r="S108045" s="4"/>
    </row>
    <row r="108046" spans="19:19" x14ac:dyDescent="0.25">
      <c r="S108046" s="4"/>
    </row>
    <row r="108047" spans="19:19" x14ac:dyDescent="0.25">
      <c r="S108047" s="4"/>
    </row>
    <row r="108048" spans="19:19" x14ac:dyDescent="0.25">
      <c r="S108048" s="4"/>
    </row>
    <row r="108049" spans="19:19" x14ac:dyDescent="0.25">
      <c r="S108049" s="4"/>
    </row>
    <row r="108050" spans="19:19" x14ac:dyDescent="0.25">
      <c r="S108050" s="4"/>
    </row>
    <row r="108051" spans="19:19" x14ac:dyDescent="0.25">
      <c r="S108051" s="4"/>
    </row>
    <row r="108052" spans="19:19" x14ac:dyDescent="0.25">
      <c r="S108052" s="4"/>
    </row>
    <row r="108053" spans="19:19" x14ac:dyDescent="0.25">
      <c r="S108053" s="4"/>
    </row>
    <row r="108054" spans="19:19" x14ac:dyDescent="0.25">
      <c r="S108054" s="4"/>
    </row>
    <row r="108055" spans="19:19" x14ac:dyDescent="0.25">
      <c r="S108055" s="4"/>
    </row>
    <row r="108056" spans="19:19" x14ac:dyDescent="0.25">
      <c r="S108056" s="4"/>
    </row>
    <row r="108057" spans="19:19" x14ac:dyDescent="0.25">
      <c r="S108057" s="4"/>
    </row>
    <row r="108058" spans="19:19" x14ac:dyDescent="0.25">
      <c r="S108058" s="4"/>
    </row>
    <row r="108059" spans="19:19" x14ac:dyDescent="0.25">
      <c r="S108059" s="4"/>
    </row>
    <row r="108060" spans="19:19" x14ac:dyDescent="0.25">
      <c r="S108060" s="4"/>
    </row>
    <row r="108061" spans="19:19" x14ac:dyDescent="0.25">
      <c r="S108061" s="4"/>
    </row>
    <row r="108062" spans="19:19" x14ac:dyDescent="0.25">
      <c r="S108062" s="4"/>
    </row>
    <row r="108063" spans="19:19" x14ac:dyDescent="0.25">
      <c r="S108063" s="4"/>
    </row>
    <row r="108064" spans="19:19" x14ac:dyDescent="0.25">
      <c r="S108064" s="4"/>
    </row>
    <row r="108065" spans="19:19" x14ac:dyDescent="0.25">
      <c r="S108065" s="4"/>
    </row>
    <row r="108066" spans="19:19" x14ac:dyDescent="0.25">
      <c r="S108066" s="4"/>
    </row>
    <row r="108067" spans="19:19" x14ac:dyDescent="0.25">
      <c r="S108067" s="4"/>
    </row>
    <row r="108068" spans="19:19" x14ac:dyDescent="0.25">
      <c r="S108068" s="4"/>
    </row>
    <row r="108069" spans="19:19" x14ac:dyDescent="0.25">
      <c r="S108069" s="4"/>
    </row>
    <row r="108070" spans="19:19" x14ac:dyDescent="0.25">
      <c r="S108070" s="4"/>
    </row>
    <row r="108071" spans="19:19" x14ac:dyDescent="0.25">
      <c r="S108071" s="4"/>
    </row>
    <row r="108072" spans="19:19" x14ac:dyDescent="0.25">
      <c r="S108072" s="4"/>
    </row>
    <row r="108073" spans="19:19" x14ac:dyDescent="0.25">
      <c r="S108073" s="4"/>
    </row>
    <row r="108074" spans="19:19" x14ac:dyDescent="0.25">
      <c r="S108074" s="4"/>
    </row>
    <row r="108075" spans="19:19" x14ac:dyDescent="0.25">
      <c r="S108075" s="4"/>
    </row>
    <row r="108076" spans="19:19" x14ac:dyDescent="0.25">
      <c r="S108076" s="4"/>
    </row>
    <row r="108077" spans="19:19" x14ac:dyDescent="0.25">
      <c r="S108077" s="4"/>
    </row>
    <row r="108078" spans="19:19" x14ac:dyDescent="0.25">
      <c r="S108078" s="4"/>
    </row>
    <row r="108079" spans="19:19" x14ac:dyDescent="0.25">
      <c r="S108079" s="4"/>
    </row>
    <row r="108080" spans="19:19" x14ac:dyDescent="0.25">
      <c r="S108080" s="4"/>
    </row>
    <row r="108081" spans="19:19" x14ac:dyDescent="0.25">
      <c r="S108081" s="4"/>
    </row>
    <row r="108082" spans="19:19" x14ac:dyDescent="0.25">
      <c r="S108082" s="4"/>
    </row>
    <row r="108083" spans="19:19" x14ac:dyDescent="0.25">
      <c r="S108083" s="4"/>
    </row>
    <row r="108084" spans="19:19" x14ac:dyDescent="0.25">
      <c r="S108084" s="4"/>
    </row>
    <row r="108085" spans="19:19" x14ac:dyDescent="0.25">
      <c r="S108085" s="4"/>
    </row>
    <row r="108086" spans="19:19" x14ac:dyDescent="0.25">
      <c r="S108086" s="4"/>
    </row>
    <row r="108087" spans="19:19" x14ac:dyDescent="0.25">
      <c r="S108087" s="4"/>
    </row>
    <row r="108088" spans="19:19" x14ac:dyDescent="0.25">
      <c r="S108088" s="4"/>
    </row>
    <row r="108089" spans="19:19" x14ac:dyDescent="0.25">
      <c r="S108089" s="4"/>
    </row>
    <row r="108090" spans="19:19" x14ac:dyDescent="0.25">
      <c r="S108090" s="4"/>
    </row>
    <row r="108091" spans="19:19" x14ac:dyDescent="0.25">
      <c r="S108091" s="4"/>
    </row>
    <row r="108092" spans="19:19" x14ac:dyDescent="0.25">
      <c r="S108092" s="4"/>
    </row>
    <row r="108093" spans="19:19" x14ac:dyDescent="0.25">
      <c r="S108093" s="4"/>
    </row>
    <row r="108094" spans="19:19" x14ac:dyDescent="0.25">
      <c r="S108094" s="4"/>
    </row>
    <row r="108095" spans="19:19" x14ac:dyDescent="0.25">
      <c r="S108095" s="4"/>
    </row>
    <row r="108096" spans="19:19" x14ac:dyDescent="0.25">
      <c r="S108096" s="4"/>
    </row>
    <row r="108097" spans="19:19" x14ac:dyDescent="0.25">
      <c r="S108097" s="4"/>
    </row>
    <row r="108098" spans="19:19" x14ac:dyDescent="0.25">
      <c r="S108098" s="4"/>
    </row>
    <row r="108099" spans="19:19" x14ac:dyDescent="0.25">
      <c r="S108099" s="4"/>
    </row>
    <row r="108100" spans="19:19" x14ac:dyDescent="0.25">
      <c r="S108100" s="4"/>
    </row>
    <row r="108101" spans="19:19" x14ac:dyDescent="0.25">
      <c r="S108101" s="4"/>
    </row>
    <row r="108102" spans="19:19" x14ac:dyDescent="0.25">
      <c r="S108102" s="4"/>
    </row>
    <row r="108103" spans="19:19" x14ac:dyDescent="0.25">
      <c r="S108103" s="4"/>
    </row>
    <row r="108104" spans="19:19" x14ac:dyDescent="0.25">
      <c r="S108104" s="4"/>
    </row>
    <row r="108105" spans="19:19" x14ac:dyDescent="0.25">
      <c r="S108105" s="4"/>
    </row>
    <row r="108106" spans="19:19" x14ac:dyDescent="0.25">
      <c r="S108106" s="4"/>
    </row>
    <row r="108107" spans="19:19" x14ac:dyDescent="0.25">
      <c r="S108107" s="4"/>
    </row>
    <row r="108108" spans="19:19" x14ac:dyDescent="0.25">
      <c r="S108108" s="4"/>
    </row>
    <row r="108109" spans="19:19" x14ac:dyDescent="0.25">
      <c r="S108109" s="4"/>
    </row>
    <row r="108110" spans="19:19" x14ac:dyDescent="0.25">
      <c r="S108110" s="4"/>
    </row>
    <row r="108111" spans="19:19" x14ac:dyDescent="0.25">
      <c r="S108111" s="4"/>
    </row>
    <row r="108112" spans="19:19" x14ac:dyDescent="0.25">
      <c r="S108112" s="4"/>
    </row>
    <row r="108113" spans="19:19" x14ac:dyDescent="0.25">
      <c r="S108113" s="4"/>
    </row>
    <row r="108114" spans="19:19" x14ac:dyDescent="0.25">
      <c r="S108114" s="4"/>
    </row>
    <row r="108115" spans="19:19" x14ac:dyDescent="0.25">
      <c r="S108115" s="4"/>
    </row>
    <row r="108116" spans="19:19" x14ac:dyDescent="0.25">
      <c r="S108116" s="4"/>
    </row>
    <row r="108117" spans="19:19" x14ac:dyDescent="0.25">
      <c r="S108117" s="4"/>
    </row>
    <row r="108118" spans="19:19" x14ac:dyDescent="0.25">
      <c r="S108118" s="4"/>
    </row>
    <row r="108119" spans="19:19" x14ac:dyDescent="0.25">
      <c r="S108119" s="4"/>
    </row>
    <row r="108120" spans="19:19" x14ac:dyDescent="0.25">
      <c r="S108120" s="4"/>
    </row>
    <row r="108121" spans="19:19" x14ac:dyDescent="0.25">
      <c r="S108121" s="4"/>
    </row>
    <row r="108122" spans="19:19" x14ac:dyDescent="0.25">
      <c r="S108122" s="4"/>
    </row>
    <row r="108123" spans="19:19" x14ac:dyDescent="0.25">
      <c r="S108123" s="4"/>
    </row>
    <row r="108124" spans="19:19" x14ac:dyDescent="0.25">
      <c r="S108124" s="4"/>
    </row>
    <row r="108125" spans="19:19" x14ac:dyDescent="0.25">
      <c r="S108125" s="4"/>
    </row>
    <row r="108126" spans="19:19" x14ac:dyDescent="0.25">
      <c r="S108126" s="4"/>
    </row>
    <row r="108127" spans="19:19" x14ac:dyDescent="0.25">
      <c r="S108127" s="4"/>
    </row>
    <row r="108128" spans="19:19" x14ac:dyDescent="0.25">
      <c r="S108128" s="4"/>
    </row>
    <row r="108129" spans="19:19" x14ac:dyDescent="0.25">
      <c r="S108129" s="4"/>
    </row>
    <row r="108130" spans="19:19" x14ac:dyDescent="0.25">
      <c r="S108130" s="4"/>
    </row>
    <row r="108131" spans="19:19" x14ac:dyDescent="0.25">
      <c r="S108131" s="4"/>
    </row>
    <row r="108132" spans="19:19" x14ac:dyDescent="0.25">
      <c r="S108132" s="4"/>
    </row>
    <row r="108133" spans="19:19" x14ac:dyDescent="0.25">
      <c r="S108133" s="4"/>
    </row>
    <row r="108134" spans="19:19" x14ac:dyDescent="0.25">
      <c r="S108134" s="4"/>
    </row>
    <row r="108135" spans="19:19" x14ac:dyDescent="0.25">
      <c r="S108135" s="4"/>
    </row>
    <row r="108136" spans="19:19" x14ac:dyDescent="0.25">
      <c r="S108136" s="4"/>
    </row>
    <row r="108137" spans="19:19" x14ac:dyDescent="0.25">
      <c r="S108137" s="4"/>
    </row>
    <row r="108138" spans="19:19" x14ac:dyDescent="0.25">
      <c r="S108138" s="4"/>
    </row>
    <row r="108139" spans="19:19" x14ac:dyDescent="0.25">
      <c r="S108139" s="4"/>
    </row>
    <row r="108140" spans="19:19" x14ac:dyDescent="0.25">
      <c r="S108140" s="4"/>
    </row>
    <row r="108141" spans="19:19" x14ac:dyDescent="0.25">
      <c r="S108141" s="4"/>
    </row>
    <row r="108142" spans="19:19" x14ac:dyDescent="0.25">
      <c r="S108142" s="4"/>
    </row>
    <row r="108143" spans="19:19" x14ac:dyDescent="0.25">
      <c r="S108143" s="4"/>
    </row>
    <row r="108144" spans="19:19" x14ac:dyDescent="0.25">
      <c r="S108144" s="4"/>
    </row>
    <row r="108145" spans="19:19" x14ac:dyDescent="0.25">
      <c r="S108145" s="4"/>
    </row>
    <row r="108146" spans="19:19" x14ac:dyDescent="0.25">
      <c r="S108146" s="4"/>
    </row>
    <row r="108147" spans="19:19" x14ac:dyDescent="0.25">
      <c r="S108147" s="4"/>
    </row>
    <row r="108148" spans="19:19" x14ac:dyDescent="0.25">
      <c r="S108148" s="4"/>
    </row>
    <row r="108149" spans="19:19" x14ac:dyDescent="0.25">
      <c r="S108149" s="4"/>
    </row>
    <row r="108150" spans="19:19" x14ac:dyDescent="0.25">
      <c r="S108150" s="4"/>
    </row>
    <row r="108151" spans="19:19" x14ac:dyDescent="0.25">
      <c r="S108151" s="4"/>
    </row>
    <row r="108152" spans="19:19" x14ac:dyDescent="0.25">
      <c r="S108152" s="4"/>
    </row>
    <row r="108153" spans="19:19" x14ac:dyDescent="0.25">
      <c r="S108153" s="4"/>
    </row>
    <row r="108154" spans="19:19" x14ac:dyDescent="0.25">
      <c r="S108154" s="4"/>
    </row>
    <row r="108155" spans="19:19" x14ac:dyDescent="0.25">
      <c r="S108155" s="4"/>
    </row>
    <row r="108156" spans="19:19" x14ac:dyDescent="0.25">
      <c r="S108156" s="4"/>
    </row>
    <row r="108157" spans="19:19" x14ac:dyDescent="0.25">
      <c r="S108157" s="4"/>
    </row>
    <row r="108158" spans="19:19" x14ac:dyDescent="0.25">
      <c r="S108158" s="4"/>
    </row>
    <row r="108159" spans="19:19" x14ac:dyDescent="0.25">
      <c r="S108159" s="4"/>
    </row>
    <row r="108160" spans="19:19" x14ac:dyDescent="0.25">
      <c r="S108160" s="4"/>
    </row>
    <row r="108161" spans="19:19" x14ac:dyDescent="0.25">
      <c r="S108161" s="4"/>
    </row>
    <row r="108162" spans="19:19" x14ac:dyDescent="0.25">
      <c r="S108162" s="4"/>
    </row>
    <row r="108163" spans="19:19" x14ac:dyDescent="0.25">
      <c r="S108163" s="4"/>
    </row>
    <row r="108164" spans="19:19" x14ac:dyDescent="0.25">
      <c r="S108164" s="4"/>
    </row>
    <row r="108165" spans="19:19" x14ac:dyDescent="0.25">
      <c r="S108165" s="4"/>
    </row>
    <row r="108166" spans="19:19" x14ac:dyDescent="0.25">
      <c r="S108166" s="4"/>
    </row>
    <row r="108167" spans="19:19" x14ac:dyDescent="0.25">
      <c r="S108167" s="4"/>
    </row>
    <row r="108168" spans="19:19" x14ac:dyDescent="0.25">
      <c r="S108168" s="4"/>
    </row>
    <row r="108169" spans="19:19" x14ac:dyDescent="0.25">
      <c r="S108169" s="4"/>
    </row>
    <row r="108170" spans="19:19" x14ac:dyDescent="0.25">
      <c r="S108170" s="4"/>
    </row>
    <row r="108171" spans="19:19" x14ac:dyDescent="0.25">
      <c r="S108171" s="4"/>
    </row>
    <row r="108172" spans="19:19" x14ac:dyDescent="0.25">
      <c r="S108172" s="4"/>
    </row>
    <row r="108173" spans="19:19" x14ac:dyDescent="0.25">
      <c r="S108173" s="4"/>
    </row>
    <row r="108174" spans="19:19" x14ac:dyDescent="0.25">
      <c r="S108174" s="4"/>
    </row>
    <row r="108175" spans="19:19" x14ac:dyDescent="0.25">
      <c r="S108175" s="4"/>
    </row>
    <row r="108176" spans="19:19" x14ac:dyDescent="0.25">
      <c r="S108176" s="4"/>
    </row>
    <row r="108177" spans="19:19" x14ac:dyDescent="0.25">
      <c r="S108177" s="4"/>
    </row>
    <row r="108178" spans="19:19" x14ac:dyDescent="0.25">
      <c r="S108178" s="4"/>
    </row>
    <row r="108179" spans="19:19" x14ac:dyDescent="0.25">
      <c r="S108179" s="4"/>
    </row>
    <row r="108180" spans="19:19" x14ac:dyDescent="0.25">
      <c r="S108180" s="4"/>
    </row>
    <row r="108181" spans="19:19" x14ac:dyDescent="0.25">
      <c r="S108181" s="4"/>
    </row>
    <row r="108182" spans="19:19" x14ac:dyDescent="0.25">
      <c r="S108182" s="4"/>
    </row>
    <row r="108183" spans="19:19" x14ac:dyDescent="0.25">
      <c r="S108183" s="4"/>
    </row>
    <row r="108184" spans="19:19" x14ac:dyDescent="0.25">
      <c r="S108184" s="4"/>
    </row>
    <row r="108185" spans="19:19" x14ac:dyDescent="0.25">
      <c r="S108185" s="4"/>
    </row>
    <row r="108186" spans="19:19" x14ac:dyDescent="0.25">
      <c r="S108186" s="4"/>
    </row>
    <row r="108187" spans="19:19" x14ac:dyDescent="0.25">
      <c r="S108187" s="4"/>
    </row>
    <row r="108188" spans="19:19" x14ac:dyDescent="0.25">
      <c r="S108188" s="4"/>
    </row>
    <row r="108189" spans="19:19" x14ac:dyDescent="0.25">
      <c r="S108189" s="4"/>
    </row>
    <row r="108190" spans="19:19" x14ac:dyDescent="0.25">
      <c r="S108190" s="4"/>
    </row>
    <row r="108191" spans="19:19" x14ac:dyDescent="0.25">
      <c r="S108191" s="4"/>
    </row>
    <row r="108192" spans="19:19" x14ac:dyDescent="0.25">
      <c r="S108192" s="4"/>
    </row>
    <row r="108193" spans="19:19" x14ac:dyDescent="0.25">
      <c r="S108193" s="4"/>
    </row>
    <row r="108194" spans="19:19" x14ac:dyDescent="0.25">
      <c r="S108194" s="4"/>
    </row>
    <row r="108195" spans="19:19" x14ac:dyDescent="0.25">
      <c r="S108195" s="4"/>
    </row>
    <row r="108196" spans="19:19" x14ac:dyDescent="0.25">
      <c r="S108196" s="4"/>
    </row>
    <row r="108197" spans="19:19" x14ac:dyDescent="0.25">
      <c r="S108197" s="4"/>
    </row>
    <row r="108198" spans="19:19" x14ac:dyDescent="0.25">
      <c r="S108198" s="4"/>
    </row>
    <row r="108199" spans="19:19" x14ac:dyDescent="0.25">
      <c r="S108199" s="4"/>
    </row>
    <row r="108200" spans="19:19" x14ac:dyDescent="0.25">
      <c r="S108200" s="4"/>
    </row>
    <row r="108201" spans="19:19" x14ac:dyDescent="0.25">
      <c r="S108201" s="4"/>
    </row>
    <row r="108202" spans="19:19" x14ac:dyDescent="0.25">
      <c r="S108202" s="4"/>
    </row>
    <row r="108203" spans="19:19" x14ac:dyDescent="0.25">
      <c r="S108203" s="4"/>
    </row>
    <row r="108204" spans="19:19" x14ac:dyDescent="0.25">
      <c r="S108204" s="4"/>
    </row>
    <row r="108205" spans="19:19" x14ac:dyDescent="0.25">
      <c r="S108205" s="4"/>
    </row>
    <row r="108206" spans="19:19" x14ac:dyDescent="0.25">
      <c r="S108206" s="4"/>
    </row>
    <row r="108207" spans="19:19" x14ac:dyDescent="0.25">
      <c r="S108207" s="4"/>
    </row>
    <row r="108208" spans="19:19" x14ac:dyDescent="0.25">
      <c r="S108208" s="4"/>
    </row>
    <row r="108209" spans="19:19" x14ac:dyDescent="0.25">
      <c r="S108209" s="4"/>
    </row>
    <row r="108210" spans="19:19" x14ac:dyDescent="0.25">
      <c r="S108210" s="4"/>
    </row>
    <row r="108211" spans="19:19" x14ac:dyDescent="0.25">
      <c r="S108211" s="4"/>
    </row>
    <row r="108212" spans="19:19" x14ac:dyDescent="0.25">
      <c r="S108212" s="4"/>
    </row>
    <row r="108213" spans="19:19" x14ac:dyDescent="0.25">
      <c r="S108213" s="4"/>
    </row>
    <row r="108214" spans="19:19" x14ac:dyDescent="0.25">
      <c r="S108214" s="4"/>
    </row>
    <row r="108215" spans="19:19" x14ac:dyDescent="0.25">
      <c r="S108215" s="4"/>
    </row>
    <row r="108216" spans="19:19" x14ac:dyDescent="0.25">
      <c r="S108216" s="4"/>
    </row>
    <row r="108217" spans="19:19" x14ac:dyDescent="0.25">
      <c r="S108217" s="4"/>
    </row>
    <row r="108218" spans="19:19" x14ac:dyDescent="0.25">
      <c r="S108218" s="4"/>
    </row>
    <row r="108219" spans="19:19" x14ac:dyDescent="0.25">
      <c r="S108219" s="4"/>
    </row>
    <row r="108220" spans="19:19" x14ac:dyDescent="0.25">
      <c r="S108220" s="4"/>
    </row>
    <row r="108221" spans="19:19" x14ac:dyDescent="0.25">
      <c r="S108221" s="4"/>
    </row>
    <row r="108222" spans="19:19" x14ac:dyDescent="0.25">
      <c r="S108222" s="4"/>
    </row>
    <row r="108223" spans="19:19" x14ac:dyDescent="0.25">
      <c r="S108223" s="4"/>
    </row>
    <row r="108224" spans="19:19" x14ac:dyDescent="0.25">
      <c r="S108224" s="4"/>
    </row>
    <row r="108225" spans="19:19" x14ac:dyDescent="0.25">
      <c r="S108225" s="4"/>
    </row>
    <row r="108226" spans="19:19" x14ac:dyDescent="0.25">
      <c r="S108226" s="4"/>
    </row>
    <row r="108227" spans="19:19" x14ac:dyDescent="0.25">
      <c r="S108227" s="4"/>
    </row>
    <row r="108228" spans="19:19" x14ac:dyDescent="0.25">
      <c r="S108228" s="4"/>
    </row>
    <row r="108229" spans="19:19" x14ac:dyDescent="0.25">
      <c r="S108229" s="4"/>
    </row>
    <row r="108230" spans="19:19" x14ac:dyDescent="0.25">
      <c r="S108230" s="4"/>
    </row>
    <row r="108231" spans="19:19" x14ac:dyDescent="0.25">
      <c r="S108231" s="4"/>
    </row>
    <row r="108232" spans="19:19" x14ac:dyDescent="0.25">
      <c r="S108232" s="4"/>
    </row>
    <row r="108233" spans="19:19" x14ac:dyDescent="0.25">
      <c r="S108233" s="4"/>
    </row>
    <row r="108234" spans="19:19" x14ac:dyDescent="0.25">
      <c r="S108234" s="4"/>
    </row>
    <row r="108235" spans="19:19" x14ac:dyDescent="0.25">
      <c r="S108235" s="4"/>
    </row>
    <row r="108236" spans="19:19" x14ac:dyDescent="0.25">
      <c r="S108236" s="4"/>
    </row>
    <row r="108237" spans="19:19" x14ac:dyDescent="0.25">
      <c r="S108237" s="4"/>
    </row>
    <row r="108238" spans="19:19" x14ac:dyDescent="0.25">
      <c r="S108238" s="4"/>
    </row>
    <row r="108239" spans="19:19" x14ac:dyDescent="0.25">
      <c r="S108239" s="4"/>
    </row>
    <row r="108240" spans="19:19" x14ac:dyDescent="0.25">
      <c r="S108240" s="4"/>
    </row>
    <row r="108241" spans="19:19" x14ac:dyDescent="0.25">
      <c r="S108241" s="4"/>
    </row>
    <row r="108242" spans="19:19" x14ac:dyDescent="0.25">
      <c r="S108242" s="4"/>
    </row>
    <row r="108243" spans="19:19" x14ac:dyDescent="0.25">
      <c r="S108243" s="4"/>
    </row>
    <row r="108244" spans="19:19" x14ac:dyDescent="0.25">
      <c r="S108244" s="4"/>
    </row>
    <row r="108245" spans="19:19" x14ac:dyDescent="0.25">
      <c r="S108245" s="4"/>
    </row>
    <row r="108246" spans="19:19" x14ac:dyDescent="0.25">
      <c r="S108246" s="4"/>
    </row>
    <row r="108247" spans="19:19" x14ac:dyDescent="0.25">
      <c r="S108247" s="4"/>
    </row>
    <row r="108248" spans="19:19" x14ac:dyDescent="0.25">
      <c r="S108248" s="4"/>
    </row>
    <row r="108249" spans="19:19" x14ac:dyDescent="0.25">
      <c r="S108249" s="4"/>
    </row>
    <row r="108250" spans="19:19" x14ac:dyDescent="0.25">
      <c r="S108250" s="4"/>
    </row>
    <row r="108251" spans="19:19" x14ac:dyDescent="0.25">
      <c r="S108251" s="4"/>
    </row>
    <row r="108252" spans="19:19" x14ac:dyDescent="0.25">
      <c r="S108252" s="4"/>
    </row>
    <row r="108253" spans="19:19" x14ac:dyDescent="0.25">
      <c r="S108253" s="4"/>
    </row>
    <row r="108254" spans="19:19" x14ac:dyDescent="0.25">
      <c r="S108254" s="4"/>
    </row>
    <row r="108255" spans="19:19" x14ac:dyDescent="0.25">
      <c r="S108255" s="4"/>
    </row>
    <row r="108256" spans="19:19" x14ac:dyDescent="0.25">
      <c r="S108256" s="4"/>
    </row>
    <row r="108257" spans="19:19" x14ac:dyDescent="0.25">
      <c r="S108257" s="4"/>
    </row>
    <row r="108258" spans="19:19" x14ac:dyDescent="0.25">
      <c r="S108258" s="4"/>
    </row>
    <row r="108259" spans="19:19" x14ac:dyDescent="0.25">
      <c r="S108259" s="4"/>
    </row>
    <row r="108260" spans="19:19" x14ac:dyDescent="0.25">
      <c r="S108260" s="4"/>
    </row>
    <row r="108261" spans="19:19" x14ac:dyDescent="0.25">
      <c r="S108261" s="4"/>
    </row>
    <row r="108262" spans="19:19" x14ac:dyDescent="0.25">
      <c r="S108262" s="4"/>
    </row>
    <row r="108263" spans="19:19" x14ac:dyDescent="0.25">
      <c r="S108263" s="4"/>
    </row>
    <row r="108264" spans="19:19" x14ac:dyDescent="0.25">
      <c r="S108264" s="4"/>
    </row>
    <row r="108265" spans="19:19" x14ac:dyDescent="0.25">
      <c r="S108265" s="4"/>
    </row>
    <row r="108266" spans="19:19" x14ac:dyDescent="0.25">
      <c r="S108266" s="4"/>
    </row>
    <row r="108267" spans="19:19" x14ac:dyDescent="0.25">
      <c r="S108267" s="4"/>
    </row>
    <row r="108268" spans="19:19" x14ac:dyDescent="0.25">
      <c r="S108268" s="4"/>
    </row>
    <row r="108269" spans="19:19" x14ac:dyDescent="0.25">
      <c r="S108269" s="4"/>
    </row>
    <row r="108270" spans="19:19" x14ac:dyDescent="0.25">
      <c r="S108270" s="4"/>
    </row>
    <row r="108271" spans="19:19" x14ac:dyDescent="0.25">
      <c r="S108271" s="4"/>
    </row>
    <row r="108272" spans="19:19" x14ac:dyDescent="0.25">
      <c r="S108272" s="4"/>
    </row>
    <row r="108273" spans="19:19" x14ac:dyDescent="0.25">
      <c r="S108273" s="4"/>
    </row>
    <row r="108274" spans="19:19" x14ac:dyDescent="0.25">
      <c r="S108274" s="4"/>
    </row>
    <row r="108275" spans="19:19" x14ac:dyDescent="0.25">
      <c r="S108275" s="4"/>
    </row>
    <row r="108276" spans="19:19" x14ac:dyDescent="0.25">
      <c r="S108276" s="4"/>
    </row>
    <row r="108277" spans="19:19" x14ac:dyDescent="0.25">
      <c r="S108277" s="4"/>
    </row>
    <row r="108278" spans="19:19" x14ac:dyDescent="0.25">
      <c r="S108278" s="4"/>
    </row>
    <row r="108279" spans="19:19" x14ac:dyDescent="0.25">
      <c r="S108279" s="4"/>
    </row>
    <row r="108280" spans="19:19" x14ac:dyDescent="0.25">
      <c r="S108280" s="4"/>
    </row>
    <row r="108281" spans="19:19" x14ac:dyDescent="0.25">
      <c r="S108281" s="4"/>
    </row>
    <row r="108282" spans="19:19" x14ac:dyDescent="0.25">
      <c r="S108282" s="4"/>
    </row>
    <row r="108283" spans="19:19" x14ac:dyDescent="0.25">
      <c r="S108283" s="4"/>
    </row>
    <row r="108284" spans="19:19" x14ac:dyDescent="0.25">
      <c r="S108284" s="4"/>
    </row>
    <row r="108285" spans="19:19" x14ac:dyDescent="0.25">
      <c r="S108285" s="4"/>
    </row>
    <row r="108286" spans="19:19" x14ac:dyDescent="0.25">
      <c r="S108286" s="4"/>
    </row>
    <row r="108287" spans="19:19" x14ac:dyDescent="0.25">
      <c r="S108287" s="4"/>
    </row>
    <row r="108288" spans="19:19" x14ac:dyDescent="0.25">
      <c r="S108288" s="4"/>
    </row>
    <row r="108289" spans="19:19" x14ac:dyDescent="0.25">
      <c r="S108289" s="4"/>
    </row>
    <row r="108290" spans="19:19" x14ac:dyDescent="0.25">
      <c r="S108290" s="4"/>
    </row>
    <row r="108291" spans="19:19" x14ac:dyDescent="0.25">
      <c r="S108291" s="4"/>
    </row>
    <row r="108292" spans="19:19" x14ac:dyDescent="0.25">
      <c r="S108292" s="4"/>
    </row>
    <row r="108293" spans="19:19" x14ac:dyDescent="0.25">
      <c r="S108293" s="4"/>
    </row>
    <row r="108294" spans="19:19" x14ac:dyDescent="0.25">
      <c r="S108294" s="4"/>
    </row>
    <row r="108295" spans="19:19" x14ac:dyDescent="0.25">
      <c r="S108295" s="4"/>
    </row>
    <row r="108296" spans="19:19" x14ac:dyDescent="0.25">
      <c r="S108296" s="4"/>
    </row>
    <row r="108297" spans="19:19" x14ac:dyDescent="0.25">
      <c r="S108297" s="4"/>
    </row>
    <row r="108298" spans="19:19" x14ac:dyDescent="0.25">
      <c r="S108298" s="4"/>
    </row>
    <row r="108299" spans="19:19" x14ac:dyDescent="0.25">
      <c r="S108299" s="4"/>
    </row>
    <row r="108300" spans="19:19" x14ac:dyDescent="0.25">
      <c r="S108300" s="4"/>
    </row>
    <row r="108301" spans="19:19" x14ac:dyDescent="0.25">
      <c r="S108301" s="4"/>
    </row>
    <row r="108302" spans="19:19" x14ac:dyDescent="0.25">
      <c r="S108302" s="4"/>
    </row>
    <row r="108303" spans="19:19" x14ac:dyDescent="0.25">
      <c r="S108303" s="4"/>
    </row>
    <row r="108304" spans="19:19" x14ac:dyDescent="0.25">
      <c r="S108304" s="4"/>
    </row>
    <row r="108305" spans="19:19" x14ac:dyDescent="0.25">
      <c r="S108305" s="4"/>
    </row>
    <row r="108306" spans="19:19" x14ac:dyDescent="0.25">
      <c r="S108306" s="4"/>
    </row>
    <row r="108307" spans="19:19" x14ac:dyDescent="0.25">
      <c r="S108307" s="4"/>
    </row>
    <row r="108308" spans="19:19" x14ac:dyDescent="0.25">
      <c r="S108308" s="4"/>
    </row>
    <row r="108309" spans="19:19" x14ac:dyDescent="0.25">
      <c r="S108309" s="4"/>
    </row>
    <row r="108310" spans="19:19" x14ac:dyDescent="0.25">
      <c r="S108310" s="4"/>
    </row>
    <row r="108311" spans="19:19" x14ac:dyDescent="0.25">
      <c r="S108311" s="4"/>
    </row>
    <row r="108312" spans="19:19" x14ac:dyDescent="0.25">
      <c r="S108312" s="4"/>
    </row>
    <row r="108313" spans="19:19" x14ac:dyDescent="0.25">
      <c r="S108313" s="4"/>
    </row>
    <row r="108314" spans="19:19" x14ac:dyDescent="0.25">
      <c r="S108314" s="4"/>
    </row>
    <row r="108315" spans="19:19" x14ac:dyDescent="0.25">
      <c r="S108315" s="4"/>
    </row>
    <row r="108316" spans="19:19" x14ac:dyDescent="0.25">
      <c r="S108316" s="4"/>
    </row>
    <row r="108317" spans="19:19" x14ac:dyDescent="0.25">
      <c r="S108317" s="4"/>
    </row>
    <row r="108318" spans="19:19" x14ac:dyDescent="0.25">
      <c r="S108318" s="4"/>
    </row>
    <row r="108319" spans="19:19" x14ac:dyDescent="0.25">
      <c r="S108319" s="4"/>
    </row>
    <row r="108320" spans="19:19" x14ac:dyDescent="0.25">
      <c r="S108320" s="4"/>
    </row>
    <row r="108321" spans="19:19" x14ac:dyDescent="0.25">
      <c r="S108321" s="4"/>
    </row>
    <row r="108322" spans="19:19" x14ac:dyDescent="0.25">
      <c r="S108322" s="4"/>
    </row>
    <row r="108323" spans="19:19" x14ac:dyDescent="0.25">
      <c r="S108323" s="4"/>
    </row>
    <row r="108324" spans="19:19" x14ac:dyDescent="0.25">
      <c r="S108324" s="4"/>
    </row>
    <row r="108325" spans="19:19" x14ac:dyDescent="0.25">
      <c r="S108325" s="4"/>
    </row>
    <row r="108326" spans="19:19" x14ac:dyDescent="0.25">
      <c r="S108326" s="4"/>
    </row>
    <row r="108327" spans="19:19" x14ac:dyDescent="0.25">
      <c r="S108327" s="4"/>
    </row>
    <row r="108328" spans="19:19" x14ac:dyDescent="0.25">
      <c r="S108328" s="4"/>
    </row>
    <row r="108329" spans="19:19" x14ac:dyDescent="0.25">
      <c r="S108329" s="4"/>
    </row>
    <row r="108330" spans="19:19" x14ac:dyDescent="0.25">
      <c r="S108330" s="4"/>
    </row>
    <row r="108331" spans="19:19" x14ac:dyDescent="0.25">
      <c r="S108331" s="4"/>
    </row>
    <row r="108332" spans="19:19" x14ac:dyDescent="0.25">
      <c r="S108332" s="4"/>
    </row>
    <row r="108333" spans="19:19" x14ac:dyDescent="0.25">
      <c r="S108333" s="4"/>
    </row>
    <row r="108334" spans="19:19" x14ac:dyDescent="0.25">
      <c r="S108334" s="4"/>
    </row>
    <row r="108335" spans="19:19" x14ac:dyDescent="0.25">
      <c r="S108335" s="4"/>
    </row>
    <row r="108336" spans="19:19" x14ac:dyDescent="0.25">
      <c r="S108336" s="4"/>
    </row>
    <row r="108337" spans="19:19" x14ac:dyDescent="0.25">
      <c r="S108337" s="4"/>
    </row>
    <row r="108338" spans="19:19" x14ac:dyDescent="0.25">
      <c r="S108338" s="4"/>
    </row>
    <row r="108339" spans="19:19" x14ac:dyDescent="0.25">
      <c r="S108339" s="4"/>
    </row>
    <row r="108340" spans="19:19" x14ac:dyDescent="0.25">
      <c r="S108340" s="4"/>
    </row>
    <row r="108341" spans="19:19" x14ac:dyDescent="0.25">
      <c r="S108341" s="4"/>
    </row>
    <row r="108342" spans="19:19" x14ac:dyDescent="0.25">
      <c r="S108342" s="4"/>
    </row>
    <row r="108343" spans="19:19" x14ac:dyDescent="0.25">
      <c r="S108343" s="4"/>
    </row>
    <row r="108344" spans="19:19" x14ac:dyDescent="0.25">
      <c r="S108344" s="4"/>
    </row>
    <row r="108345" spans="19:19" x14ac:dyDescent="0.25">
      <c r="S108345" s="4"/>
    </row>
    <row r="108346" spans="19:19" x14ac:dyDescent="0.25">
      <c r="S108346" s="4"/>
    </row>
    <row r="108347" spans="19:19" x14ac:dyDescent="0.25">
      <c r="S108347" s="4"/>
    </row>
    <row r="108348" spans="19:19" x14ac:dyDescent="0.25">
      <c r="S108348" s="4"/>
    </row>
    <row r="108349" spans="19:19" x14ac:dyDescent="0.25">
      <c r="S108349" s="4"/>
    </row>
    <row r="108350" spans="19:19" x14ac:dyDescent="0.25">
      <c r="S108350" s="4"/>
    </row>
    <row r="108351" spans="19:19" x14ac:dyDescent="0.25">
      <c r="S108351" s="4"/>
    </row>
    <row r="108352" spans="19:19" x14ac:dyDescent="0.25">
      <c r="S108352" s="4"/>
    </row>
    <row r="108353" spans="19:19" x14ac:dyDescent="0.25">
      <c r="S108353" s="4"/>
    </row>
    <row r="108354" spans="19:19" x14ac:dyDescent="0.25">
      <c r="S108354" s="4"/>
    </row>
    <row r="108355" spans="19:19" x14ac:dyDescent="0.25">
      <c r="S108355" s="4"/>
    </row>
    <row r="108356" spans="19:19" x14ac:dyDescent="0.25">
      <c r="S108356" s="4"/>
    </row>
    <row r="108357" spans="19:19" x14ac:dyDescent="0.25">
      <c r="S108357" s="4"/>
    </row>
    <row r="108358" spans="19:19" x14ac:dyDescent="0.25">
      <c r="S108358" s="4"/>
    </row>
    <row r="108359" spans="19:19" x14ac:dyDescent="0.25">
      <c r="S108359" s="4"/>
    </row>
    <row r="108360" spans="19:19" x14ac:dyDescent="0.25">
      <c r="S108360" s="4"/>
    </row>
    <row r="108361" spans="19:19" x14ac:dyDescent="0.25">
      <c r="S108361" s="4"/>
    </row>
    <row r="108362" spans="19:19" x14ac:dyDescent="0.25">
      <c r="S108362" s="4"/>
    </row>
    <row r="108363" spans="19:19" x14ac:dyDescent="0.25">
      <c r="S108363" s="4"/>
    </row>
    <row r="108364" spans="19:19" x14ac:dyDescent="0.25">
      <c r="S108364" s="4"/>
    </row>
    <row r="108365" spans="19:19" x14ac:dyDescent="0.25">
      <c r="S108365" s="4"/>
    </row>
    <row r="108366" spans="19:19" x14ac:dyDescent="0.25">
      <c r="S108366" s="4"/>
    </row>
    <row r="108367" spans="19:19" x14ac:dyDescent="0.25">
      <c r="S108367" s="4"/>
    </row>
    <row r="108368" spans="19:19" x14ac:dyDescent="0.25">
      <c r="S108368" s="4"/>
    </row>
    <row r="108369" spans="19:19" x14ac:dyDescent="0.25">
      <c r="S108369" s="4"/>
    </row>
    <row r="108370" spans="19:19" x14ac:dyDescent="0.25">
      <c r="S108370" s="4"/>
    </row>
    <row r="108371" spans="19:19" x14ac:dyDescent="0.25">
      <c r="S108371" s="4"/>
    </row>
    <row r="108372" spans="19:19" x14ac:dyDescent="0.25">
      <c r="S108372" s="4"/>
    </row>
    <row r="108373" spans="19:19" x14ac:dyDescent="0.25">
      <c r="S108373" s="4"/>
    </row>
    <row r="108374" spans="19:19" x14ac:dyDescent="0.25">
      <c r="S108374" s="4"/>
    </row>
    <row r="108375" spans="19:19" x14ac:dyDescent="0.25">
      <c r="S108375" s="4"/>
    </row>
    <row r="108376" spans="19:19" x14ac:dyDescent="0.25">
      <c r="S108376" s="4"/>
    </row>
    <row r="108377" spans="19:19" x14ac:dyDescent="0.25">
      <c r="S108377" s="4"/>
    </row>
    <row r="108378" spans="19:19" x14ac:dyDescent="0.25">
      <c r="S108378" s="4"/>
    </row>
    <row r="108379" spans="19:19" x14ac:dyDescent="0.25">
      <c r="S108379" s="4"/>
    </row>
    <row r="108380" spans="19:19" x14ac:dyDescent="0.25">
      <c r="S108380" s="4"/>
    </row>
    <row r="108381" spans="19:19" x14ac:dyDescent="0.25">
      <c r="S108381" s="4"/>
    </row>
    <row r="108382" spans="19:19" x14ac:dyDescent="0.25">
      <c r="S108382" s="4"/>
    </row>
    <row r="108383" spans="19:19" x14ac:dyDescent="0.25">
      <c r="S108383" s="4"/>
    </row>
    <row r="108384" spans="19:19" x14ac:dyDescent="0.25">
      <c r="S108384" s="4"/>
    </row>
    <row r="108385" spans="19:19" x14ac:dyDescent="0.25">
      <c r="S108385" s="4"/>
    </row>
    <row r="108386" spans="19:19" x14ac:dyDescent="0.25">
      <c r="S108386" s="4"/>
    </row>
    <row r="108387" spans="19:19" x14ac:dyDescent="0.25">
      <c r="S108387" s="4"/>
    </row>
    <row r="108388" spans="19:19" x14ac:dyDescent="0.25">
      <c r="S108388" s="4"/>
    </row>
    <row r="108389" spans="19:19" x14ac:dyDescent="0.25">
      <c r="S108389" s="4"/>
    </row>
    <row r="108390" spans="19:19" x14ac:dyDescent="0.25">
      <c r="S108390" s="4"/>
    </row>
    <row r="108391" spans="19:19" x14ac:dyDescent="0.25">
      <c r="S108391" s="4"/>
    </row>
    <row r="108392" spans="19:19" x14ac:dyDescent="0.25">
      <c r="S108392" s="4"/>
    </row>
    <row r="108393" spans="19:19" x14ac:dyDescent="0.25">
      <c r="S108393" s="4"/>
    </row>
    <row r="108394" spans="19:19" x14ac:dyDescent="0.25">
      <c r="S108394" s="4"/>
    </row>
    <row r="108395" spans="19:19" x14ac:dyDescent="0.25">
      <c r="S108395" s="4"/>
    </row>
    <row r="108396" spans="19:19" x14ac:dyDescent="0.25">
      <c r="S108396" s="4"/>
    </row>
    <row r="108397" spans="19:19" x14ac:dyDescent="0.25">
      <c r="S108397" s="4"/>
    </row>
    <row r="108398" spans="19:19" x14ac:dyDescent="0.25">
      <c r="S108398" s="4"/>
    </row>
    <row r="108399" spans="19:19" x14ac:dyDescent="0.25">
      <c r="S108399" s="4"/>
    </row>
    <row r="108400" spans="19:19" x14ac:dyDescent="0.25">
      <c r="S108400" s="4"/>
    </row>
    <row r="108401" spans="19:19" x14ac:dyDescent="0.25">
      <c r="S108401" s="4"/>
    </row>
    <row r="108402" spans="19:19" x14ac:dyDescent="0.25">
      <c r="S108402" s="4"/>
    </row>
    <row r="108403" spans="19:19" x14ac:dyDescent="0.25">
      <c r="S108403" s="4"/>
    </row>
    <row r="108404" spans="19:19" x14ac:dyDescent="0.25">
      <c r="S108404" s="4"/>
    </row>
    <row r="108405" spans="19:19" x14ac:dyDescent="0.25">
      <c r="S108405" s="4"/>
    </row>
    <row r="108406" spans="19:19" x14ac:dyDescent="0.25">
      <c r="S108406" s="4"/>
    </row>
    <row r="108407" spans="19:19" x14ac:dyDescent="0.25">
      <c r="S108407" s="4"/>
    </row>
    <row r="108408" spans="19:19" x14ac:dyDescent="0.25">
      <c r="S108408" s="4"/>
    </row>
    <row r="108409" spans="19:19" x14ac:dyDescent="0.25">
      <c r="S108409" s="4"/>
    </row>
    <row r="108410" spans="19:19" x14ac:dyDescent="0.25">
      <c r="S108410" s="4"/>
    </row>
    <row r="108411" spans="19:19" x14ac:dyDescent="0.25">
      <c r="S108411" s="4"/>
    </row>
    <row r="108412" spans="19:19" x14ac:dyDescent="0.25">
      <c r="S108412" s="4"/>
    </row>
    <row r="108413" spans="19:19" x14ac:dyDescent="0.25">
      <c r="S108413" s="4"/>
    </row>
    <row r="108414" spans="19:19" x14ac:dyDescent="0.25">
      <c r="S108414" s="4"/>
    </row>
    <row r="108415" spans="19:19" x14ac:dyDescent="0.25">
      <c r="S108415" s="4"/>
    </row>
    <row r="108416" spans="19:19" x14ac:dyDescent="0.25">
      <c r="S108416" s="4"/>
    </row>
    <row r="108417" spans="19:19" x14ac:dyDescent="0.25">
      <c r="S108417" s="4"/>
    </row>
    <row r="108418" spans="19:19" x14ac:dyDescent="0.25">
      <c r="S108418" s="4"/>
    </row>
    <row r="108419" spans="19:19" x14ac:dyDescent="0.25">
      <c r="S108419" s="4"/>
    </row>
    <row r="108420" spans="19:19" x14ac:dyDescent="0.25">
      <c r="S108420" s="4"/>
    </row>
    <row r="108421" spans="19:19" x14ac:dyDescent="0.25">
      <c r="S108421" s="4"/>
    </row>
    <row r="108422" spans="19:19" x14ac:dyDescent="0.25">
      <c r="S108422" s="4"/>
    </row>
    <row r="108423" spans="19:19" x14ac:dyDescent="0.25">
      <c r="S108423" s="4"/>
    </row>
    <row r="108424" spans="19:19" x14ac:dyDescent="0.25">
      <c r="S108424" s="4"/>
    </row>
    <row r="108425" spans="19:19" x14ac:dyDescent="0.25">
      <c r="S108425" s="4"/>
    </row>
    <row r="108426" spans="19:19" x14ac:dyDescent="0.25">
      <c r="S108426" s="4"/>
    </row>
    <row r="108427" spans="19:19" x14ac:dyDescent="0.25">
      <c r="S108427" s="4"/>
    </row>
    <row r="108428" spans="19:19" x14ac:dyDescent="0.25">
      <c r="S108428" s="4"/>
    </row>
    <row r="108429" spans="19:19" x14ac:dyDescent="0.25">
      <c r="S108429" s="4"/>
    </row>
    <row r="108430" spans="19:19" x14ac:dyDescent="0.25">
      <c r="S108430" s="4"/>
    </row>
    <row r="108431" spans="19:19" x14ac:dyDescent="0.25">
      <c r="S108431" s="4"/>
    </row>
    <row r="108432" spans="19:19" x14ac:dyDescent="0.25">
      <c r="S108432" s="4"/>
    </row>
    <row r="108433" spans="19:19" x14ac:dyDescent="0.25">
      <c r="S108433" s="4"/>
    </row>
    <row r="108434" spans="19:19" x14ac:dyDescent="0.25">
      <c r="S108434" s="4"/>
    </row>
    <row r="108435" spans="19:19" x14ac:dyDescent="0.25">
      <c r="S108435" s="4"/>
    </row>
    <row r="108436" spans="19:19" x14ac:dyDescent="0.25">
      <c r="S108436" s="4"/>
    </row>
    <row r="108437" spans="19:19" x14ac:dyDescent="0.25">
      <c r="S108437" s="4"/>
    </row>
    <row r="108438" spans="19:19" x14ac:dyDescent="0.25">
      <c r="S108438" s="4"/>
    </row>
    <row r="108439" spans="19:19" x14ac:dyDescent="0.25">
      <c r="S108439" s="4"/>
    </row>
    <row r="108440" spans="19:19" x14ac:dyDescent="0.25">
      <c r="S108440" s="4"/>
    </row>
    <row r="108441" spans="19:19" x14ac:dyDescent="0.25">
      <c r="S108441" s="4"/>
    </row>
    <row r="108442" spans="19:19" x14ac:dyDescent="0.25">
      <c r="S108442" s="4"/>
    </row>
    <row r="108443" spans="19:19" x14ac:dyDescent="0.25">
      <c r="S108443" s="4"/>
    </row>
    <row r="108444" spans="19:19" x14ac:dyDescent="0.25">
      <c r="S108444" s="4"/>
    </row>
    <row r="108445" spans="19:19" x14ac:dyDescent="0.25">
      <c r="S108445" s="4"/>
    </row>
    <row r="108446" spans="19:19" x14ac:dyDescent="0.25">
      <c r="S108446" s="4"/>
    </row>
    <row r="108447" spans="19:19" x14ac:dyDescent="0.25">
      <c r="S108447" s="4"/>
    </row>
    <row r="108448" spans="19:19" x14ac:dyDescent="0.25">
      <c r="S108448" s="4"/>
    </row>
    <row r="108449" spans="19:19" x14ac:dyDescent="0.25">
      <c r="S108449" s="4"/>
    </row>
    <row r="108450" spans="19:19" x14ac:dyDescent="0.25">
      <c r="S108450" s="4"/>
    </row>
    <row r="108451" spans="19:19" x14ac:dyDescent="0.25">
      <c r="S108451" s="4"/>
    </row>
    <row r="108452" spans="19:19" x14ac:dyDescent="0.25">
      <c r="S108452" s="4"/>
    </row>
    <row r="108453" spans="19:19" x14ac:dyDescent="0.25">
      <c r="S108453" s="4"/>
    </row>
    <row r="108454" spans="19:19" x14ac:dyDescent="0.25">
      <c r="S108454" s="4"/>
    </row>
    <row r="108455" spans="19:19" x14ac:dyDescent="0.25">
      <c r="S108455" s="4"/>
    </row>
    <row r="108456" spans="19:19" x14ac:dyDescent="0.25">
      <c r="S108456" s="4"/>
    </row>
    <row r="108457" spans="19:19" x14ac:dyDescent="0.25">
      <c r="S108457" s="4"/>
    </row>
    <row r="108458" spans="19:19" x14ac:dyDescent="0.25">
      <c r="S108458" s="4"/>
    </row>
    <row r="108459" spans="19:19" x14ac:dyDescent="0.25">
      <c r="S108459" s="4"/>
    </row>
    <row r="108460" spans="19:19" x14ac:dyDescent="0.25">
      <c r="S108460" s="4"/>
    </row>
    <row r="108461" spans="19:19" x14ac:dyDescent="0.25">
      <c r="S108461" s="4"/>
    </row>
    <row r="108462" spans="19:19" x14ac:dyDescent="0.25">
      <c r="S108462" s="4"/>
    </row>
    <row r="108463" spans="19:19" x14ac:dyDescent="0.25">
      <c r="S108463" s="4"/>
    </row>
    <row r="108464" spans="19:19" x14ac:dyDescent="0.25">
      <c r="S108464" s="4"/>
    </row>
    <row r="108465" spans="19:19" x14ac:dyDescent="0.25">
      <c r="S108465" s="4"/>
    </row>
    <row r="108466" spans="19:19" x14ac:dyDescent="0.25">
      <c r="S108466" s="4"/>
    </row>
    <row r="108467" spans="19:19" x14ac:dyDescent="0.25">
      <c r="S108467" s="4"/>
    </row>
    <row r="108468" spans="19:19" x14ac:dyDescent="0.25">
      <c r="S108468" s="4"/>
    </row>
    <row r="108469" spans="19:19" x14ac:dyDescent="0.25">
      <c r="S108469" s="4"/>
    </row>
    <row r="108470" spans="19:19" x14ac:dyDescent="0.25">
      <c r="S108470" s="4"/>
    </row>
    <row r="108471" spans="19:19" x14ac:dyDescent="0.25">
      <c r="S108471" s="4"/>
    </row>
    <row r="108472" spans="19:19" x14ac:dyDescent="0.25">
      <c r="S108472" s="4"/>
    </row>
    <row r="108473" spans="19:19" x14ac:dyDescent="0.25">
      <c r="S108473" s="4"/>
    </row>
    <row r="108474" spans="19:19" x14ac:dyDescent="0.25">
      <c r="S108474" s="4"/>
    </row>
    <row r="108475" spans="19:19" x14ac:dyDescent="0.25">
      <c r="S108475" s="4"/>
    </row>
    <row r="108476" spans="19:19" x14ac:dyDescent="0.25">
      <c r="S108476" s="4"/>
    </row>
    <row r="108477" spans="19:19" x14ac:dyDescent="0.25">
      <c r="S108477" s="4"/>
    </row>
    <row r="108478" spans="19:19" x14ac:dyDescent="0.25">
      <c r="S108478" s="4"/>
    </row>
    <row r="108479" spans="19:19" x14ac:dyDescent="0.25">
      <c r="S108479" s="4"/>
    </row>
    <row r="108480" spans="19:19" x14ac:dyDescent="0.25">
      <c r="S108480" s="4"/>
    </row>
    <row r="108481" spans="19:19" x14ac:dyDescent="0.25">
      <c r="S108481" s="4"/>
    </row>
    <row r="108482" spans="19:19" x14ac:dyDescent="0.25">
      <c r="S108482" s="4"/>
    </row>
    <row r="108483" spans="19:19" x14ac:dyDescent="0.25">
      <c r="S108483" s="4"/>
    </row>
    <row r="108484" spans="19:19" x14ac:dyDescent="0.25">
      <c r="S108484" s="4"/>
    </row>
    <row r="108485" spans="19:19" x14ac:dyDescent="0.25">
      <c r="S108485" s="4"/>
    </row>
    <row r="108486" spans="19:19" x14ac:dyDescent="0.25">
      <c r="S108486" s="4"/>
    </row>
    <row r="108487" spans="19:19" x14ac:dyDescent="0.25">
      <c r="S108487" s="4"/>
    </row>
    <row r="108488" spans="19:19" x14ac:dyDescent="0.25">
      <c r="S108488" s="4"/>
    </row>
    <row r="108489" spans="19:19" x14ac:dyDescent="0.25">
      <c r="S108489" s="4"/>
    </row>
    <row r="108490" spans="19:19" x14ac:dyDescent="0.25">
      <c r="S108490" s="4"/>
    </row>
    <row r="108491" spans="19:19" x14ac:dyDescent="0.25">
      <c r="S108491" s="4"/>
    </row>
    <row r="108492" spans="19:19" x14ac:dyDescent="0.25">
      <c r="S108492" s="4"/>
    </row>
    <row r="108493" spans="19:19" x14ac:dyDescent="0.25">
      <c r="S108493" s="4"/>
    </row>
    <row r="108494" spans="19:19" x14ac:dyDescent="0.25">
      <c r="S108494" s="4"/>
    </row>
    <row r="108495" spans="19:19" x14ac:dyDescent="0.25">
      <c r="S108495" s="4"/>
    </row>
    <row r="108496" spans="19:19" x14ac:dyDescent="0.25">
      <c r="S108496" s="4"/>
    </row>
    <row r="108497" spans="19:19" x14ac:dyDescent="0.25">
      <c r="S108497" s="4"/>
    </row>
    <row r="108498" spans="19:19" x14ac:dyDescent="0.25">
      <c r="S108498" s="4"/>
    </row>
    <row r="108499" spans="19:19" x14ac:dyDescent="0.25">
      <c r="S108499" s="4"/>
    </row>
    <row r="108500" spans="19:19" x14ac:dyDescent="0.25">
      <c r="S108500" s="4"/>
    </row>
    <row r="108501" spans="19:19" x14ac:dyDescent="0.25">
      <c r="S108501" s="4"/>
    </row>
    <row r="108502" spans="19:19" x14ac:dyDescent="0.25">
      <c r="S108502" s="4"/>
    </row>
    <row r="108503" spans="19:19" x14ac:dyDescent="0.25">
      <c r="S108503" s="4"/>
    </row>
    <row r="108504" spans="19:19" x14ac:dyDescent="0.25">
      <c r="S108504" s="4"/>
    </row>
    <row r="108505" spans="19:19" x14ac:dyDescent="0.25">
      <c r="S108505" s="4"/>
    </row>
    <row r="108506" spans="19:19" x14ac:dyDescent="0.25">
      <c r="S108506" s="4"/>
    </row>
    <row r="108507" spans="19:19" x14ac:dyDescent="0.25">
      <c r="S108507" s="4"/>
    </row>
    <row r="108508" spans="19:19" x14ac:dyDescent="0.25">
      <c r="S108508" s="4"/>
    </row>
    <row r="108509" spans="19:19" x14ac:dyDescent="0.25">
      <c r="S108509" s="4"/>
    </row>
    <row r="108510" spans="19:19" x14ac:dyDescent="0.25">
      <c r="S108510" s="4"/>
    </row>
    <row r="108511" spans="19:19" x14ac:dyDescent="0.25">
      <c r="S108511" s="4"/>
    </row>
    <row r="108512" spans="19:19" x14ac:dyDescent="0.25">
      <c r="S108512" s="4"/>
    </row>
    <row r="108513" spans="19:19" x14ac:dyDescent="0.25">
      <c r="S108513" s="4"/>
    </row>
    <row r="108514" spans="19:19" x14ac:dyDescent="0.25">
      <c r="S108514" s="4"/>
    </row>
    <row r="108515" spans="19:19" x14ac:dyDescent="0.25">
      <c r="S108515" s="4"/>
    </row>
    <row r="108516" spans="19:19" x14ac:dyDescent="0.25">
      <c r="S108516" s="4"/>
    </row>
    <row r="108517" spans="19:19" x14ac:dyDescent="0.25">
      <c r="S108517" s="4"/>
    </row>
    <row r="108518" spans="19:19" x14ac:dyDescent="0.25">
      <c r="S108518" s="4"/>
    </row>
    <row r="108519" spans="19:19" x14ac:dyDescent="0.25">
      <c r="S108519" s="4"/>
    </row>
    <row r="108520" spans="19:19" x14ac:dyDescent="0.25">
      <c r="S108520" s="4"/>
    </row>
    <row r="108521" spans="19:19" x14ac:dyDescent="0.25">
      <c r="S108521" s="4"/>
    </row>
    <row r="108522" spans="19:19" x14ac:dyDescent="0.25">
      <c r="S108522" s="4"/>
    </row>
    <row r="108523" spans="19:19" x14ac:dyDescent="0.25">
      <c r="S108523" s="4"/>
    </row>
    <row r="108524" spans="19:19" x14ac:dyDescent="0.25">
      <c r="S108524" s="4"/>
    </row>
    <row r="108525" spans="19:19" x14ac:dyDescent="0.25">
      <c r="S108525" s="4"/>
    </row>
    <row r="108526" spans="19:19" x14ac:dyDescent="0.25">
      <c r="S108526" s="4"/>
    </row>
    <row r="108527" spans="19:19" x14ac:dyDescent="0.25">
      <c r="S108527" s="4"/>
    </row>
    <row r="108528" spans="19:19" x14ac:dyDescent="0.25">
      <c r="S108528" s="4"/>
    </row>
    <row r="108529" spans="19:19" x14ac:dyDescent="0.25">
      <c r="S108529" s="4"/>
    </row>
    <row r="108530" spans="19:19" x14ac:dyDescent="0.25">
      <c r="S108530" s="4"/>
    </row>
    <row r="108531" spans="19:19" x14ac:dyDescent="0.25">
      <c r="S108531" s="4"/>
    </row>
    <row r="108532" spans="19:19" x14ac:dyDescent="0.25">
      <c r="S108532" s="4"/>
    </row>
    <row r="108533" spans="19:19" x14ac:dyDescent="0.25">
      <c r="S108533" s="4"/>
    </row>
    <row r="108534" spans="19:19" x14ac:dyDescent="0.25">
      <c r="S108534" s="4"/>
    </row>
    <row r="108535" spans="19:19" x14ac:dyDescent="0.25">
      <c r="S108535" s="4"/>
    </row>
    <row r="108536" spans="19:19" x14ac:dyDescent="0.25">
      <c r="S108536" s="4"/>
    </row>
    <row r="108537" spans="19:19" x14ac:dyDescent="0.25">
      <c r="S108537" s="4"/>
    </row>
    <row r="108538" spans="19:19" x14ac:dyDescent="0.25">
      <c r="S108538" s="4"/>
    </row>
    <row r="108539" spans="19:19" x14ac:dyDescent="0.25">
      <c r="S108539" s="4"/>
    </row>
    <row r="108540" spans="19:19" x14ac:dyDescent="0.25">
      <c r="S108540" s="4"/>
    </row>
    <row r="108541" spans="19:19" x14ac:dyDescent="0.25">
      <c r="S108541" s="4"/>
    </row>
    <row r="108542" spans="19:19" x14ac:dyDescent="0.25">
      <c r="S108542" s="4"/>
    </row>
    <row r="108543" spans="19:19" x14ac:dyDescent="0.25">
      <c r="S108543" s="4"/>
    </row>
    <row r="108544" spans="19:19" x14ac:dyDescent="0.25">
      <c r="S108544" s="4"/>
    </row>
    <row r="108545" spans="19:19" x14ac:dyDescent="0.25">
      <c r="S108545" s="4"/>
    </row>
    <row r="108546" spans="19:19" x14ac:dyDescent="0.25">
      <c r="S108546" s="4"/>
    </row>
    <row r="108547" spans="19:19" x14ac:dyDescent="0.25">
      <c r="S108547" s="4"/>
    </row>
    <row r="108548" spans="19:19" x14ac:dyDescent="0.25">
      <c r="S108548" s="4"/>
    </row>
    <row r="108549" spans="19:19" x14ac:dyDescent="0.25">
      <c r="S108549" s="4"/>
    </row>
    <row r="108550" spans="19:19" x14ac:dyDescent="0.25">
      <c r="S108550" s="4"/>
    </row>
    <row r="108551" spans="19:19" x14ac:dyDescent="0.25">
      <c r="S108551" s="4"/>
    </row>
    <row r="108552" spans="19:19" x14ac:dyDescent="0.25">
      <c r="S108552" s="4"/>
    </row>
    <row r="108553" spans="19:19" x14ac:dyDescent="0.25">
      <c r="S108553" s="4"/>
    </row>
    <row r="108554" spans="19:19" x14ac:dyDescent="0.25">
      <c r="S108554" s="4"/>
    </row>
    <row r="108555" spans="19:19" x14ac:dyDescent="0.25">
      <c r="S108555" s="4"/>
    </row>
    <row r="108556" spans="19:19" x14ac:dyDescent="0.25">
      <c r="S108556" s="4"/>
    </row>
    <row r="108557" spans="19:19" x14ac:dyDescent="0.25">
      <c r="S108557" s="4"/>
    </row>
    <row r="108558" spans="19:19" x14ac:dyDescent="0.25">
      <c r="S108558" s="4"/>
    </row>
    <row r="108559" spans="19:19" x14ac:dyDescent="0.25">
      <c r="S108559" s="4"/>
    </row>
    <row r="108560" spans="19:19" x14ac:dyDescent="0.25">
      <c r="S108560" s="4"/>
    </row>
    <row r="108561" spans="19:19" x14ac:dyDescent="0.25">
      <c r="S108561" s="4"/>
    </row>
    <row r="108562" spans="19:19" x14ac:dyDescent="0.25">
      <c r="S108562" s="4"/>
    </row>
    <row r="108563" spans="19:19" x14ac:dyDescent="0.25">
      <c r="S108563" s="4"/>
    </row>
    <row r="108564" spans="19:19" x14ac:dyDescent="0.25">
      <c r="S108564" s="4"/>
    </row>
    <row r="108565" spans="19:19" x14ac:dyDescent="0.25">
      <c r="S108565" s="4"/>
    </row>
    <row r="108566" spans="19:19" x14ac:dyDescent="0.25">
      <c r="S108566" s="4"/>
    </row>
    <row r="108567" spans="19:19" x14ac:dyDescent="0.25">
      <c r="S108567" s="4"/>
    </row>
    <row r="108568" spans="19:19" x14ac:dyDescent="0.25">
      <c r="S108568" s="4"/>
    </row>
    <row r="108569" spans="19:19" x14ac:dyDescent="0.25">
      <c r="S108569" s="4"/>
    </row>
    <row r="108570" spans="19:19" x14ac:dyDescent="0.25">
      <c r="S108570" s="4"/>
    </row>
    <row r="108571" spans="19:19" x14ac:dyDescent="0.25">
      <c r="S108571" s="4"/>
    </row>
    <row r="108572" spans="19:19" x14ac:dyDescent="0.25">
      <c r="S108572" s="4"/>
    </row>
    <row r="108573" spans="19:19" x14ac:dyDescent="0.25">
      <c r="S108573" s="4"/>
    </row>
    <row r="108574" spans="19:19" x14ac:dyDescent="0.25">
      <c r="S108574" s="4"/>
    </row>
    <row r="108575" spans="19:19" x14ac:dyDescent="0.25">
      <c r="S108575" s="4"/>
    </row>
    <row r="108576" spans="19:19" x14ac:dyDescent="0.25">
      <c r="S108576" s="4"/>
    </row>
    <row r="108577" spans="19:19" x14ac:dyDescent="0.25">
      <c r="S108577" s="4"/>
    </row>
    <row r="108578" spans="19:19" x14ac:dyDescent="0.25">
      <c r="S108578" s="4"/>
    </row>
    <row r="108579" spans="19:19" x14ac:dyDescent="0.25">
      <c r="S108579" s="4"/>
    </row>
    <row r="108580" spans="19:19" x14ac:dyDescent="0.25">
      <c r="S108580" s="4"/>
    </row>
    <row r="108581" spans="19:19" x14ac:dyDescent="0.25">
      <c r="S108581" s="4"/>
    </row>
    <row r="108582" spans="19:19" x14ac:dyDescent="0.25">
      <c r="S108582" s="4"/>
    </row>
    <row r="108583" spans="19:19" x14ac:dyDescent="0.25">
      <c r="S108583" s="4"/>
    </row>
    <row r="108584" spans="19:19" x14ac:dyDescent="0.25">
      <c r="S108584" s="4"/>
    </row>
    <row r="108585" spans="19:19" x14ac:dyDescent="0.25">
      <c r="S108585" s="4"/>
    </row>
    <row r="108586" spans="19:19" x14ac:dyDescent="0.25">
      <c r="S108586" s="4"/>
    </row>
    <row r="108587" spans="19:19" x14ac:dyDescent="0.25">
      <c r="S108587" s="4"/>
    </row>
    <row r="108588" spans="19:19" x14ac:dyDescent="0.25">
      <c r="S108588" s="4"/>
    </row>
    <row r="108589" spans="19:19" x14ac:dyDescent="0.25">
      <c r="S108589" s="4"/>
    </row>
    <row r="108590" spans="19:19" x14ac:dyDescent="0.25">
      <c r="S108590" s="4"/>
    </row>
    <row r="108591" spans="19:19" x14ac:dyDescent="0.25">
      <c r="S108591" s="4"/>
    </row>
    <row r="108592" spans="19:19" x14ac:dyDescent="0.25">
      <c r="S108592" s="4"/>
    </row>
    <row r="108593" spans="19:19" x14ac:dyDescent="0.25">
      <c r="S108593" s="4"/>
    </row>
    <row r="108594" spans="19:19" x14ac:dyDescent="0.25">
      <c r="S108594" s="4"/>
    </row>
    <row r="108595" spans="19:19" x14ac:dyDescent="0.25">
      <c r="S108595" s="4"/>
    </row>
    <row r="108596" spans="19:19" x14ac:dyDescent="0.25">
      <c r="S108596" s="4"/>
    </row>
    <row r="108597" spans="19:19" x14ac:dyDescent="0.25">
      <c r="S108597" s="4"/>
    </row>
    <row r="108598" spans="19:19" x14ac:dyDescent="0.25">
      <c r="S108598" s="4"/>
    </row>
    <row r="108599" spans="19:19" x14ac:dyDescent="0.25">
      <c r="S108599" s="4"/>
    </row>
    <row r="108600" spans="19:19" x14ac:dyDescent="0.25">
      <c r="S108600" s="4"/>
    </row>
    <row r="108601" spans="19:19" x14ac:dyDescent="0.25">
      <c r="S108601" s="4"/>
    </row>
    <row r="108602" spans="19:19" x14ac:dyDescent="0.25">
      <c r="S108602" s="4"/>
    </row>
    <row r="108603" spans="19:19" x14ac:dyDescent="0.25">
      <c r="S108603" s="4"/>
    </row>
    <row r="108604" spans="19:19" x14ac:dyDescent="0.25">
      <c r="S108604" s="4"/>
    </row>
    <row r="108605" spans="19:19" x14ac:dyDescent="0.25">
      <c r="S108605" s="4"/>
    </row>
    <row r="108606" spans="19:19" x14ac:dyDescent="0.25">
      <c r="S108606" s="4"/>
    </row>
    <row r="108607" spans="19:19" x14ac:dyDescent="0.25">
      <c r="S108607" s="4"/>
    </row>
    <row r="108608" spans="19:19" x14ac:dyDescent="0.25">
      <c r="S108608" s="4"/>
    </row>
    <row r="108609" spans="19:19" x14ac:dyDescent="0.25">
      <c r="S108609" s="4"/>
    </row>
    <row r="108610" spans="19:19" x14ac:dyDescent="0.25">
      <c r="S108610" s="4"/>
    </row>
    <row r="108611" spans="19:19" x14ac:dyDescent="0.25">
      <c r="S108611" s="4"/>
    </row>
    <row r="108612" spans="19:19" x14ac:dyDescent="0.25">
      <c r="S108612" s="4"/>
    </row>
    <row r="108613" spans="19:19" x14ac:dyDescent="0.25">
      <c r="S108613" s="4"/>
    </row>
    <row r="108614" spans="19:19" x14ac:dyDescent="0.25">
      <c r="S108614" s="4"/>
    </row>
    <row r="108615" spans="19:19" x14ac:dyDescent="0.25">
      <c r="S108615" s="4"/>
    </row>
    <row r="108616" spans="19:19" x14ac:dyDescent="0.25">
      <c r="S108616" s="4"/>
    </row>
    <row r="108617" spans="19:19" x14ac:dyDescent="0.25">
      <c r="S108617" s="4"/>
    </row>
    <row r="108618" spans="19:19" x14ac:dyDescent="0.25">
      <c r="S108618" s="4"/>
    </row>
    <row r="108619" spans="19:19" x14ac:dyDescent="0.25">
      <c r="S108619" s="4"/>
    </row>
    <row r="108620" spans="19:19" x14ac:dyDescent="0.25">
      <c r="S108620" s="4"/>
    </row>
    <row r="108621" spans="19:19" x14ac:dyDescent="0.25">
      <c r="S108621" s="4"/>
    </row>
    <row r="108622" spans="19:19" x14ac:dyDescent="0.25">
      <c r="S108622" s="4"/>
    </row>
    <row r="108623" spans="19:19" x14ac:dyDescent="0.25">
      <c r="S108623" s="4"/>
    </row>
    <row r="108624" spans="19:19" x14ac:dyDescent="0.25">
      <c r="S108624" s="4"/>
    </row>
    <row r="108625" spans="19:19" x14ac:dyDescent="0.25">
      <c r="S108625" s="4"/>
    </row>
    <row r="108626" spans="19:19" x14ac:dyDescent="0.25">
      <c r="S108626" s="4"/>
    </row>
    <row r="108627" spans="19:19" x14ac:dyDescent="0.25">
      <c r="S108627" s="4"/>
    </row>
    <row r="108628" spans="19:19" x14ac:dyDescent="0.25">
      <c r="S108628" s="4"/>
    </row>
    <row r="108629" spans="19:19" x14ac:dyDescent="0.25">
      <c r="S108629" s="4"/>
    </row>
    <row r="108630" spans="19:19" x14ac:dyDescent="0.25">
      <c r="S108630" s="4"/>
    </row>
    <row r="108631" spans="19:19" x14ac:dyDescent="0.25">
      <c r="S108631" s="4"/>
    </row>
    <row r="108632" spans="19:19" x14ac:dyDescent="0.25">
      <c r="S108632" s="4"/>
    </row>
    <row r="108633" spans="19:19" x14ac:dyDescent="0.25">
      <c r="S108633" s="4"/>
    </row>
    <row r="108634" spans="19:19" x14ac:dyDescent="0.25">
      <c r="S108634" s="4"/>
    </row>
    <row r="108635" spans="19:19" x14ac:dyDescent="0.25">
      <c r="S108635" s="4"/>
    </row>
    <row r="108636" spans="19:19" x14ac:dyDescent="0.25">
      <c r="S108636" s="4"/>
    </row>
    <row r="108637" spans="19:19" x14ac:dyDescent="0.25">
      <c r="S108637" s="4"/>
    </row>
    <row r="108638" spans="19:19" x14ac:dyDescent="0.25">
      <c r="S108638" s="4"/>
    </row>
    <row r="108639" spans="19:19" x14ac:dyDescent="0.25">
      <c r="S108639" s="4"/>
    </row>
    <row r="108640" spans="19:19" x14ac:dyDescent="0.25">
      <c r="S108640" s="4"/>
    </row>
    <row r="108641" spans="19:19" x14ac:dyDescent="0.25">
      <c r="S108641" s="4"/>
    </row>
    <row r="108642" spans="19:19" x14ac:dyDescent="0.25">
      <c r="S108642" s="4"/>
    </row>
    <row r="108643" spans="19:19" x14ac:dyDescent="0.25">
      <c r="S108643" s="4"/>
    </row>
    <row r="108644" spans="19:19" x14ac:dyDescent="0.25">
      <c r="S108644" s="4"/>
    </row>
    <row r="108645" spans="19:19" x14ac:dyDescent="0.25">
      <c r="S108645" s="4"/>
    </row>
    <row r="108646" spans="19:19" x14ac:dyDescent="0.25">
      <c r="S108646" s="4"/>
    </row>
    <row r="108647" spans="19:19" x14ac:dyDescent="0.25">
      <c r="S108647" s="4"/>
    </row>
    <row r="108648" spans="19:19" x14ac:dyDescent="0.25">
      <c r="S108648" s="4"/>
    </row>
    <row r="108649" spans="19:19" x14ac:dyDescent="0.25">
      <c r="S108649" s="4"/>
    </row>
    <row r="108650" spans="19:19" x14ac:dyDescent="0.25">
      <c r="S108650" s="4"/>
    </row>
    <row r="108651" spans="19:19" x14ac:dyDescent="0.25">
      <c r="S108651" s="4"/>
    </row>
    <row r="108652" spans="19:19" x14ac:dyDescent="0.25">
      <c r="S108652" s="4"/>
    </row>
    <row r="108653" spans="19:19" x14ac:dyDescent="0.25">
      <c r="S108653" s="4"/>
    </row>
    <row r="108654" spans="19:19" x14ac:dyDescent="0.25">
      <c r="S108654" s="4"/>
    </row>
    <row r="108655" spans="19:19" x14ac:dyDescent="0.25">
      <c r="S108655" s="4"/>
    </row>
    <row r="108656" spans="19:19" x14ac:dyDescent="0.25">
      <c r="S108656" s="4"/>
    </row>
    <row r="108657" spans="19:19" x14ac:dyDescent="0.25">
      <c r="S108657" s="4"/>
    </row>
    <row r="108658" spans="19:19" x14ac:dyDescent="0.25">
      <c r="S108658" s="4"/>
    </row>
    <row r="108659" spans="19:19" x14ac:dyDescent="0.25">
      <c r="S108659" s="4"/>
    </row>
    <row r="108660" spans="19:19" x14ac:dyDescent="0.25">
      <c r="S108660" s="4"/>
    </row>
    <row r="108661" spans="19:19" x14ac:dyDescent="0.25">
      <c r="S108661" s="4"/>
    </row>
    <row r="108662" spans="19:19" x14ac:dyDescent="0.25">
      <c r="S108662" s="4"/>
    </row>
    <row r="108663" spans="19:19" x14ac:dyDescent="0.25">
      <c r="S108663" s="4"/>
    </row>
    <row r="108664" spans="19:19" x14ac:dyDescent="0.25">
      <c r="S108664" s="4"/>
    </row>
    <row r="108665" spans="19:19" x14ac:dyDescent="0.25">
      <c r="S108665" s="4"/>
    </row>
    <row r="108666" spans="19:19" x14ac:dyDescent="0.25">
      <c r="S108666" s="4"/>
    </row>
    <row r="108667" spans="19:19" x14ac:dyDescent="0.25">
      <c r="S108667" s="4"/>
    </row>
    <row r="108668" spans="19:19" x14ac:dyDescent="0.25">
      <c r="S108668" s="4"/>
    </row>
    <row r="108669" spans="19:19" x14ac:dyDescent="0.25">
      <c r="S108669" s="4"/>
    </row>
    <row r="108670" spans="19:19" x14ac:dyDescent="0.25">
      <c r="S108670" s="4"/>
    </row>
    <row r="108671" spans="19:19" x14ac:dyDescent="0.25">
      <c r="S108671" s="4"/>
    </row>
    <row r="108672" spans="19:19" x14ac:dyDescent="0.25">
      <c r="S108672" s="4"/>
    </row>
    <row r="108673" spans="19:19" x14ac:dyDescent="0.25">
      <c r="S108673" s="4"/>
    </row>
    <row r="108674" spans="19:19" x14ac:dyDescent="0.25">
      <c r="S108674" s="4"/>
    </row>
    <row r="108675" spans="19:19" x14ac:dyDescent="0.25">
      <c r="S108675" s="4"/>
    </row>
    <row r="108676" spans="19:19" x14ac:dyDescent="0.25">
      <c r="S108676" s="4"/>
    </row>
    <row r="108677" spans="19:19" x14ac:dyDescent="0.25">
      <c r="S108677" s="4"/>
    </row>
    <row r="108678" spans="19:19" x14ac:dyDescent="0.25">
      <c r="S108678" s="4"/>
    </row>
    <row r="108679" spans="19:19" x14ac:dyDescent="0.25">
      <c r="S108679" s="4"/>
    </row>
    <row r="108680" spans="19:19" x14ac:dyDescent="0.25">
      <c r="S108680" s="4"/>
    </row>
    <row r="108681" spans="19:19" x14ac:dyDescent="0.25">
      <c r="S108681" s="4"/>
    </row>
    <row r="108682" spans="19:19" x14ac:dyDescent="0.25">
      <c r="S108682" s="4"/>
    </row>
    <row r="108683" spans="19:19" x14ac:dyDescent="0.25">
      <c r="S108683" s="4"/>
    </row>
    <row r="108684" spans="19:19" x14ac:dyDescent="0.25">
      <c r="S108684" s="4"/>
    </row>
    <row r="108685" spans="19:19" x14ac:dyDescent="0.25">
      <c r="S108685" s="4"/>
    </row>
    <row r="108686" spans="19:19" x14ac:dyDescent="0.25">
      <c r="S108686" s="4"/>
    </row>
    <row r="108687" spans="19:19" x14ac:dyDescent="0.25">
      <c r="S108687" s="4"/>
    </row>
    <row r="108688" spans="19:19" x14ac:dyDescent="0.25">
      <c r="S108688" s="4"/>
    </row>
    <row r="108689" spans="19:19" x14ac:dyDescent="0.25">
      <c r="S108689" s="4"/>
    </row>
    <row r="108690" spans="19:19" x14ac:dyDescent="0.25">
      <c r="S108690" s="4"/>
    </row>
    <row r="108691" spans="19:19" x14ac:dyDescent="0.25">
      <c r="S108691" s="4"/>
    </row>
    <row r="108692" spans="19:19" x14ac:dyDescent="0.25">
      <c r="S108692" s="4"/>
    </row>
    <row r="108693" spans="19:19" x14ac:dyDescent="0.25">
      <c r="S108693" s="4"/>
    </row>
    <row r="108694" spans="19:19" x14ac:dyDescent="0.25">
      <c r="S108694" s="4"/>
    </row>
    <row r="108695" spans="19:19" x14ac:dyDescent="0.25">
      <c r="S108695" s="4"/>
    </row>
    <row r="108696" spans="19:19" x14ac:dyDescent="0.25">
      <c r="S108696" s="4"/>
    </row>
    <row r="108697" spans="19:19" x14ac:dyDescent="0.25">
      <c r="S108697" s="4"/>
    </row>
    <row r="108698" spans="19:19" x14ac:dyDescent="0.25">
      <c r="S108698" s="4"/>
    </row>
    <row r="108699" spans="19:19" x14ac:dyDescent="0.25">
      <c r="S108699" s="4"/>
    </row>
    <row r="108700" spans="19:19" x14ac:dyDescent="0.25">
      <c r="S108700" s="4"/>
    </row>
    <row r="108701" spans="19:19" x14ac:dyDescent="0.25">
      <c r="S108701" s="4"/>
    </row>
    <row r="108702" spans="19:19" x14ac:dyDescent="0.25">
      <c r="S108702" s="4"/>
    </row>
    <row r="108703" spans="19:19" x14ac:dyDescent="0.25">
      <c r="S108703" s="4"/>
    </row>
    <row r="108704" spans="19:19" x14ac:dyDescent="0.25">
      <c r="S108704" s="4"/>
    </row>
    <row r="108705" spans="19:19" x14ac:dyDescent="0.25">
      <c r="S108705" s="4"/>
    </row>
    <row r="108706" spans="19:19" x14ac:dyDescent="0.25">
      <c r="S108706" s="4"/>
    </row>
    <row r="108707" spans="19:19" x14ac:dyDescent="0.25">
      <c r="S108707" s="4"/>
    </row>
    <row r="108708" spans="19:19" x14ac:dyDescent="0.25">
      <c r="S108708" s="4"/>
    </row>
    <row r="108709" spans="19:19" x14ac:dyDescent="0.25">
      <c r="S108709" s="4"/>
    </row>
    <row r="108710" spans="19:19" x14ac:dyDescent="0.25">
      <c r="S108710" s="4"/>
    </row>
    <row r="108711" spans="19:19" x14ac:dyDescent="0.25">
      <c r="S108711" s="4"/>
    </row>
    <row r="108712" spans="19:19" x14ac:dyDescent="0.25">
      <c r="S108712" s="4"/>
    </row>
    <row r="108713" spans="19:19" x14ac:dyDescent="0.25">
      <c r="S108713" s="4"/>
    </row>
    <row r="108714" spans="19:19" x14ac:dyDescent="0.25">
      <c r="S108714" s="4"/>
    </row>
    <row r="108715" spans="19:19" x14ac:dyDescent="0.25">
      <c r="S108715" s="4"/>
    </row>
    <row r="108716" spans="19:19" x14ac:dyDescent="0.25">
      <c r="S108716" s="4"/>
    </row>
    <row r="108717" spans="19:19" x14ac:dyDescent="0.25">
      <c r="S108717" s="4"/>
    </row>
    <row r="108718" spans="19:19" x14ac:dyDescent="0.25">
      <c r="S108718" s="4"/>
    </row>
    <row r="108719" spans="19:19" x14ac:dyDescent="0.25">
      <c r="S108719" s="4"/>
    </row>
    <row r="108720" spans="19:19" x14ac:dyDescent="0.25">
      <c r="S108720" s="4"/>
    </row>
    <row r="108721" spans="19:19" x14ac:dyDescent="0.25">
      <c r="S108721" s="4"/>
    </row>
    <row r="108722" spans="19:19" x14ac:dyDescent="0.25">
      <c r="S108722" s="4"/>
    </row>
    <row r="108723" spans="19:19" x14ac:dyDescent="0.25">
      <c r="S108723" s="4"/>
    </row>
    <row r="108724" spans="19:19" x14ac:dyDescent="0.25">
      <c r="S108724" s="4"/>
    </row>
    <row r="108725" spans="19:19" x14ac:dyDescent="0.25">
      <c r="S108725" s="4"/>
    </row>
    <row r="108726" spans="19:19" x14ac:dyDescent="0.25">
      <c r="S108726" s="4"/>
    </row>
    <row r="108727" spans="19:19" x14ac:dyDescent="0.25">
      <c r="S108727" s="4"/>
    </row>
    <row r="108728" spans="19:19" x14ac:dyDescent="0.25">
      <c r="S108728" s="4"/>
    </row>
    <row r="108729" spans="19:19" x14ac:dyDescent="0.25">
      <c r="S108729" s="4"/>
    </row>
    <row r="108730" spans="19:19" x14ac:dyDescent="0.25">
      <c r="S108730" s="4"/>
    </row>
    <row r="108731" spans="19:19" x14ac:dyDescent="0.25">
      <c r="S108731" s="4"/>
    </row>
    <row r="108732" spans="19:19" x14ac:dyDescent="0.25">
      <c r="S108732" s="4"/>
    </row>
    <row r="108733" spans="19:19" x14ac:dyDescent="0.25">
      <c r="S108733" s="4"/>
    </row>
    <row r="108734" spans="19:19" x14ac:dyDescent="0.25">
      <c r="S108734" s="4"/>
    </row>
    <row r="108735" spans="19:19" x14ac:dyDescent="0.25">
      <c r="S108735" s="4"/>
    </row>
    <row r="108736" spans="19:19" x14ac:dyDescent="0.25">
      <c r="S108736" s="4"/>
    </row>
    <row r="108737" spans="19:19" x14ac:dyDescent="0.25">
      <c r="S108737" s="4"/>
    </row>
    <row r="108738" spans="19:19" x14ac:dyDescent="0.25">
      <c r="S108738" s="4"/>
    </row>
    <row r="108739" spans="19:19" x14ac:dyDescent="0.25">
      <c r="S108739" s="4"/>
    </row>
    <row r="108740" spans="19:19" x14ac:dyDescent="0.25">
      <c r="S108740" s="4"/>
    </row>
    <row r="108741" spans="19:19" x14ac:dyDescent="0.25">
      <c r="S108741" s="4"/>
    </row>
    <row r="108742" spans="19:19" x14ac:dyDescent="0.25">
      <c r="S108742" s="4"/>
    </row>
    <row r="108743" spans="19:19" x14ac:dyDescent="0.25">
      <c r="S108743" s="4"/>
    </row>
    <row r="108744" spans="19:19" x14ac:dyDescent="0.25">
      <c r="S108744" s="4"/>
    </row>
    <row r="108745" spans="19:19" x14ac:dyDescent="0.25">
      <c r="S108745" s="4"/>
    </row>
    <row r="108746" spans="19:19" x14ac:dyDescent="0.25">
      <c r="S108746" s="4"/>
    </row>
    <row r="108747" spans="19:19" x14ac:dyDescent="0.25">
      <c r="S108747" s="4"/>
    </row>
    <row r="108748" spans="19:19" x14ac:dyDescent="0.25">
      <c r="S108748" s="4"/>
    </row>
    <row r="108749" spans="19:19" x14ac:dyDescent="0.25">
      <c r="S108749" s="4"/>
    </row>
    <row r="108750" spans="19:19" x14ac:dyDescent="0.25">
      <c r="S108750" s="4"/>
    </row>
    <row r="108751" spans="19:19" x14ac:dyDescent="0.25">
      <c r="S108751" s="4"/>
    </row>
    <row r="108752" spans="19:19" x14ac:dyDescent="0.25">
      <c r="S108752" s="4"/>
    </row>
    <row r="108753" spans="19:19" x14ac:dyDescent="0.25">
      <c r="S108753" s="4"/>
    </row>
    <row r="108754" spans="19:19" x14ac:dyDescent="0.25">
      <c r="S108754" s="4"/>
    </row>
    <row r="108755" spans="19:19" x14ac:dyDescent="0.25">
      <c r="S108755" s="4"/>
    </row>
    <row r="108756" spans="19:19" x14ac:dyDescent="0.25">
      <c r="S108756" s="4"/>
    </row>
    <row r="108757" spans="19:19" x14ac:dyDescent="0.25">
      <c r="S108757" s="4"/>
    </row>
    <row r="108758" spans="19:19" x14ac:dyDescent="0.25">
      <c r="S108758" s="4"/>
    </row>
    <row r="108759" spans="19:19" x14ac:dyDescent="0.25">
      <c r="S108759" s="4"/>
    </row>
    <row r="108760" spans="19:19" x14ac:dyDescent="0.25">
      <c r="S108760" s="4"/>
    </row>
    <row r="108761" spans="19:19" x14ac:dyDescent="0.25">
      <c r="S108761" s="4"/>
    </row>
    <row r="108762" spans="19:19" x14ac:dyDescent="0.25">
      <c r="S108762" s="4"/>
    </row>
    <row r="108763" spans="19:19" x14ac:dyDescent="0.25">
      <c r="S108763" s="4"/>
    </row>
    <row r="108764" spans="19:19" x14ac:dyDescent="0.25">
      <c r="S108764" s="4"/>
    </row>
    <row r="108765" spans="19:19" x14ac:dyDescent="0.25">
      <c r="S108765" s="4"/>
    </row>
    <row r="108766" spans="19:19" x14ac:dyDescent="0.25">
      <c r="S108766" s="4"/>
    </row>
    <row r="108767" spans="19:19" x14ac:dyDescent="0.25">
      <c r="S108767" s="4"/>
    </row>
    <row r="108768" spans="19:19" x14ac:dyDescent="0.25">
      <c r="S108768" s="4"/>
    </row>
    <row r="108769" spans="19:19" x14ac:dyDescent="0.25">
      <c r="S108769" s="4"/>
    </row>
    <row r="108770" spans="19:19" x14ac:dyDescent="0.25">
      <c r="S108770" s="4"/>
    </row>
    <row r="108771" spans="19:19" x14ac:dyDescent="0.25">
      <c r="S108771" s="4"/>
    </row>
    <row r="108772" spans="19:19" x14ac:dyDescent="0.25">
      <c r="S108772" s="4"/>
    </row>
    <row r="108773" spans="19:19" x14ac:dyDescent="0.25">
      <c r="S108773" s="4"/>
    </row>
    <row r="108774" spans="19:19" x14ac:dyDescent="0.25">
      <c r="S108774" s="4"/>
    </row>
    <row r="108775" spans="19:19" x14ac:dyDescent="0.25">
      <c r="S108775" s="4"/>
    </row>
    <row r="108776" spans="19:19" x14ac:dyDescent="0.25">
      <c r="S108776" s="4"/>
    </row>
    <row r="108777" spans="19:19" x14ac:dyDescent="0.25">
      <c r="S108777" s="4"/>
    </row>
    <row r="108778" spans="19:19" x14ac:dyDescent="0.25">
      <c r="S108778" s="4"/>
    </row>
    <row r="108779" spans="19:19" x14ac:dyDescent="0.25">
      <c r="S108779" s="4"/>
    </row>
    <row r="108780" spans="19:19" x14ac:dyDescent="0.25">
      <c r="S108780" s="4"/>
    </row>
    <row r="108781" spans="19:19" x14ac:dyDescent="0.25">
      <c r="S108781" s="4"/>
    </row>
    <row r="108782" spans="19:19" x14ac:dyDescent="0.25">
      <c r="S108782" s="4"/>
    </row>
    <row r="108783" spans="19:19" x14ac:dyDescent="0.25">
      <c r="S108783" s="4"/>
    </row>
    <row r="108784" spans="19:19" x14ac:dyDescent="0.25">
      <c r="S108784" s="4"/>
    </row>
    <row r="108785" spans="19:19" x14ac:dyDescent="0.25">
      <c r="S108785" s="4"/>
    </row>
    <row r="108786" spans="19:19" x14ac:dyDescent="0.25">
      <c r="S108786" s="4"/>
    </row>
    <row r="108787" spans="19:19" x14ac:dyDescent="0.25">
      <c r="S108787" s="4"/>
    </row>
    <row r="108788" spans="19:19" x14ac:dyDescent="0.25">
      <c r="S108788" s="4"/>
    </row>
    <row r="108789" spans="19:19" x14ac:dyDescent="0.25">
      <c r="S108789" s="4"/>
    </row>
    <row r="108790" spans="19:19" x14ac:dyDescent="0.25">
      <c r="S108790" s="4"/>
    </row>
    <row r="108791" spans="19:19" x14ac:dyDescent="0.25">
      <c r="S108791" s="4"/>
    </row>
    <row r="108792" spans="19:19" x14ac:dyDescent="0.25">
      <c r="S108792" s="4"/>
    </row>
    <row r="108793" spans="19:19" x14ac:dyDescent="0.25">
      <c r="S108793" s="4"/>
    </row>
    <row r="108794" spans="19:19" x14ac:dyDescent="0.25">
      <c r="S108794" s="4"/>
    </row>
    <row r="108795" spans="19:19" x14ac:dyDescent="0.25">
      <c r="S108795" s="4"/>
    </row>
    <row r="108796" spans="19:19" x14ac:dyDescent="0.25">
      <c r="S108796" s="4"/>
    </row>
    <row r="108797" spans="19:19" x14ac:dyDescent="0.25">
      <c r="S108797" s="4"/>
    </row>
    <row r="108798" spans="19:19" x14ac:dyDescent="0.25">
      <c r="S108798" s="4"/>
    </row>
    <row r="108799" spans="19:19" x14ac:dyDescent="0.25">
      <c r="S108799" s="4"/>
    </row>
    <row r="108800" spans="19:19" x14ac:dyDescent="0.25">
      <c r="S108800" s="4"/>
    </row>
    <row r="108801" spans="19:19" x14ac:dyDescent="0.25">
      <c r="S108801" s="4"/>
    </row>
    <row r="108802" spans="19:19" x14ac:dyDescent="0.25">
      <c r="S108802" s="4"/>
    </row>
    <row r="108803" spans="19:19" x14ac:dyDescent="0.25">
      <c r="S108803" s="4"/>
    </row>
    <row r="108804" spans="19:19" x14ac:dyDescent="0.25">
      <c r="S108804" s="4"/>
    </row>
    <row r="108805" spans="19:19" x14ac:dyDescent="0.25">
      <c r="S108805" s="4"/>
    </row>
    <row r="108806" spans="19:19" x14ac:dyDescent="0.25">
      <c r="S108806" s="4"/>
    </row>
    <row r="108807" spans="19:19" x14ac:dyDescent="0.25">
      <c r="S108807" s="4"/>
    </row>
    <row r="108808" spans="19:19" x14ac:dyDescent="0.25">
      <c r="S108808" s="4"/>
    </row>
    <row r="108809" spans="19:19" x14ac:dyDescent="0.25">
      <c r="S108809" s="4"/>
    </row>
    <row r="108810" spans="19:19" x14ac:dyDescent="0.25">
      <c r="S108810" s="4"/>
    </row>
    <row r="108811" spans="19:19" x14ac:dyDescent="0.25">
      <c r="S108811" s="4"/>
    </row>
    <row r="108812" spans="19:19" x14ac:dyDescent="0.25">
      <c r="S108812" s="4"/>
    </row>
    <row r="108813" spans="19:19" x14ac:dyDescent="0.25">
      <c r="S108813" s="4"/>
    </row>
    <row r="108814" spans="19:19" x14ac:dyDescent="0.25">
      <c r="S108814" s="4"/>
    </row>
    <row r="108815" spans="19:19" x14ac:dyDescent="0.25">
      <c r="S108815" s="4"/>
    </row>
    <row r="108816" spans="19:19" x14ac:dyDescent="0.25">
      <c r="S108816" s="4"/>
    </row>
    <row r="108817" spans="19:19" x14ac:dyDescent="0.25">
      <c r="S108817" s="4"/>
    </row>
    <row r="108818" spans="19:19" x14ac:dyDescent="0.25">
      <c r="S108818" s="4"/>
    </row>
    <row r="108819" spans="19:19" x14ac:dyDescent="0.25">
      <c r="S108819" s="4"/>
    </row>
    <row r="108820" spans="19:19" x14ac:dyDescent="0.25">
      <c r="S108820" s="4"/>
    </row>
    <row r="108821" spans="19:19" x14ac:dyDescent="0.25">
      <c r="S108821" s="4"/>
    </row>
    <row r="108822" spans="19:19" x14ac:dyDescent="0.25">
      <c r="S108822" s="4"/>
    </row>
    <row r="108823" spans="19:19" x14ac:dyDescent="0.25">
      <c r="S108823" s="4"/>
    </row>
    <row r="108824" spans="19:19" x14ac:dyDescent="0.25">
      <c r="S108824" s="4"/>
    </row>
    <row r="108825" spans="19:19" x14ac:dyDescent="0.25">
      <c r="S108825" s="4"/>
    </row>
    <row r="108826" spans="19:19" x14ac:dyDescent="0.25">
      <c r="S108826" s="4"/>
    </row>
    <row r="108827" spans="19:19" x14ac:dyDescent="0.25">
      <c r="S108827" s="4"/>
    </row>
    <row r="108828" spans="19:19" x14ac:dyDescent="0.25">
      <c r="S108828" s="4"/>
    </row>
    <row r="108829" spans="19:19" x14ac:dyDescent="0.25">
      <c r="S108829" s="4"/>
    </row>
    <row r="108830" spans="19:19" x14ac:dyDescent="0.25">
      <c r="S108830" s="4"/>
    </row>
    <row r="108831" spans="19:19" x14ac:dyDescent="0.25">
      <c r="S108831" s="4"/>
    </row>
    <row r="108832" spans="19:19" x14ac:dyDescent="0.25">
      <c r="S108832" s="4"/>
    </row>
    <row r="108833" spans="19:19" x14ac:dyDescent="0.25">
      <c r="S108833" s="4"/>
    </row>
    <row r="108834" spans="19:19" x14ac:dyDescent="0.25">
      <c r="S108834" s="4"/>
    </row>
    <row r="108835" spans="19:19" x14ac:dyDescent="0.25">
      <c r="S108835" s="4"/>
    </row>
    <row r="108836" spans="19:19" x14ac:dyDescent="0.25">
      <c r="S108836" s="4"/>
    </row>
    <row r="108837" spans="19:19" x14ac:dyDescent="0.25">
      <c r="S108837" s="4"/>
    </row>
    <row r="108838" spans="19:19" x14ac:dyDescent="0.25">
      <c r="S108838" s="4"/>
    </row>
    <row r="108839" spans="19:19" x14ac:dyDescent="0.25">
      <c r="S108839" s="4"/>
    </row>
    <row r="108840" spans="19:19" x14ac:dyDescent="0.25">
      <c r="S108840" s="4"/>
    </row>
    <row r="108841" spans="19:19" x14ac:dyDescent="0.25">
      <c r="S108841" s="4"/>
    </row>
    <row r="108842" spans="19:19" x14ac:dyDescent="0.25">
      <c r="S108842" s="4"/>
    </row>
    <row r="108843" spans="19:19" x14ac:dyDescent="0.25">
      <c r="S108843" s="4"/>
    </row>
    <row r="108844" spans="19:19" x14ac:dyDescent="0.25">
      <c r="S108844" s="4"/>
    </row>
    <row r="108845" spans="19:19" x14ac:dyDescent="0.25">
      <c r="S108845" s="4"/>
    </row>
    <row r="108846" spans="19:19" x14ac:dyDescent="0.25">
      <c r="S108846" s="4"/>
    </row>
    <row r="108847" spans="19:19" x14ac:dyDescent="0.25">
      <c r="S108847" s="4"/>
    </row>
    <row r="108848" spans="19:19" x14ac:dyDescent="0.25">
      <c r="S108848" s="4"/>
    </row>
    <row r="108849" spans="19:19" x14ac:dyDescent="0.25">
      <c r="S108849" s="4"/>
    </row>
    <row r="108850" spans="19:19" x14ac:dyDescent="0.25">
      <c r="S108850" s="4"/>
    </row>
    <row r="108851" spans="19:19" x14ac:dyDescent="0.25">
      <c r="S108851" s="4"/>
    </row>
    <row r="108852" spans="19:19" x14ac:dyDescent="0.25">
      <c r="S108852" s="4"/>
    </row>
    <row r="108853" spans="19:19" x14ac:dyDescent="0.25">
      <c r="S108853" s="4"/>
    </row>
    <row r="108854" spans="19:19" x14ac:dyDescent="0.25">
      <c r="S108854" s="4"/>
    </row>
    <row r="108855" spans="19:19" x14ac:dyDescent="0.25">
      <c r="S108855" s="4"/>
    </row>
    <row r="108856" spans="19:19" x14ac:dyDescent="0.25">
      <c r="S108856" s="4"/>
    </row>
    <row r="108857" spans="19:19" x14ac:dyDescent="0.25">
      <c r="S108857" s="4"/>
    </row>
    <row r="108858" spans="19:19" x14ac:dyDescent="0.25">
      <c r="S108858" s="4"/>
    </row>
    <row r="108859" spans="19:19" x14ac:dyDescent="0.25">
      <c r="S108859" s="4"/>
    </row>
    <row r="108860" spans="19:19" x14ac:dyDescent="0.25">
      <c r="S108860" s="4"/>
    </row>
    <row r="108861" spans="19:19" x14ac:dyDescent="0.25">
      <c r="S108861" s="4"/>
    </row>
    <row r="108862" spans="19:19" x14ac:dyDescent="0.25">
      <c r="S108862" s="4"/>
    </row>
    <row r="108863" spans="19:19" x14ac:dyDescent="0.25">
      <c r="S108863" s="4"/>
    </row>
    <row r="108864" spans="19:19" x14ac:dyDescent="0.25">
      <c r="S108864" s="4"/>
    </row>
    <row r="108865" spans="19:19" x14ac:dyDescent="0.25">
      <c r="S108865" s="4"/>
    </row>
    <row r="108866" spans="19:19" x14ac:dyDescent="0.25">
      <c r="S108866" s="4"/>
    </row>
    <row r="108867" spans="19:19" x14ac:dyDescent="0.25">
      <c r="S108867" s="4"/>
    </row>
    <row r="108868" spans="19:19" x14ac:dyDescent="0.25">
      <c r="S108868" s="4"/>
    </row>
    <row r="108869" spans="19:19" x14ac:dyDescent="0.25">
      <c r="S108869" s="4"/>
    </row>
    <row r="108870" spans="19:19" x14ac:dyDescent="0.25">
      <c r="S108870" s="4"/>
    </row>
    <row r="108871" spans="19:19" x14ac:dyDescent="0.25">
      <c r="S108871" s="4"/>
    </row>
    <row r="108872" spans="19:19" x14ac:dyDescent="0.25">
      <c r="S108872" s="4"/>
    </row>
    <row r="108873" spans="19:19" x14ac:dyDescent="0.25">
      <c r="S108873" s="4"/>
    </row>
    <row r="108874" spans="19:19" x14ac:dyDescent="0.25">
      <c r="S108874" s="4"/>
    </row>
    <row r="108875" spans="19:19" x14ac:dyDescent="0.25">
      <c r="S108875" s="4"/>
    </row>
    <row r="108876" spans="19:19" x14ac:dyDescent="0.25">
      <c r="S108876" s="4"/>
    </row>
    <row r="108877" spans="19:19" x14ac:dyDescent="0.25">
      <c r="S108877" s="4"/>
    </row>
    <row r="108878" spans="19:19" x14ac:dyDescent="0.25">
      <c r="S108878" s="4"/>
    </row>
    <row r="108879" spans="19:19" x14ac:dyDescent="0.25">
      <c r="S108879" s="4"/>
    </row>
    <row r="108880" spans="19:19" x14ac:dyDescent="0.25">
      <c r="S108880" s="4"/>
    </row>
    <row r="108881" spans="19:19" x14ac:dyDescent="0.25">
      <c r="S108881" s="4"/>
    </row>
    <row r="108882" spans="19:19" x14ac:dyDescent="0.25">
      <c r="S108882" s="4"/>
    </row>
    <row r="108883" spans="19:19" x14ac:dyDescent="0.25">
      <c r="S108883" s="4"/>
    </row>
    <row r="108884" spans="19:19" x14ac:dyDescent="0.25">
      <c r="S108884" s="4"/>
    </row>
    <row r="108885" spans="19:19" x14ac:dyDescent="0.25">
      <c r="S108885" s="4"/>
    </row>
    <row r="108886" spans="19:19" x14ac:dyDescent="0.25">
      <c r="S108886" s="4"/>
    </row>
    <row r="108887" spans="19:19" x14ac:dyDescent="0.25">
      <c r="S108887" s="4"/>
    </row>
    <row r="108888" spans="19:19" x14ac:dyDescent="0.25">
      <c r="S108888" s="4"/>
    </row>
    <row r="108889" spans="19:19" x14ac:dyDescent="0.25">
      <c r="S108889" s="4"/>
    </row>
    <row r="108890" spans="19:19" x14ac:dyDescent="0.25">
      <c r="S108890" s="4"/>
    </row>
    <row r="108891" spans="19:19" x14ac:dyDescent="0.25">
      <c r="S108891" s="4"/>
    </row>
    <row r="108892" spans="19:19" x14ac:dyDescent="0.25">
      <c r="S108892" s="4"/>
    </row>
    <row r="108893" spans="19:19" x14ac:dyDescent="0.25">
      <c r="S108893" s="4"/>
    </row>
    <row r="108894" spans="19:19" x14ac:dyDescent="0.25">
      <c r="S108894" s="4"/>
    </row>
    <row r="108895" spans="19:19" x14ac:dyDescent="0.25">
      <c r="S108895" s="4"/>
    </row>
    <row r="108896" spans="19:19" x14ac:dyDescent="0.25">
      <c r="S108896" s="4"/>
    </row>
    <row r="108897" spans="19:19" x14ac:dyDescent="0.25">
      <c r="S108897" s="4"/>
    </row>
    <row r="108898" spans="19:19" x14ac:dyDescent="0.25">
      <c r="S108898" s="4"/>
    </row>
    <row r="108899" spans="19:19" x14ac:dyDescent="0.25">
      <c r="S108899" s="4"/>
    </row>
    <row r="108900" spans="19:19" x14ac:dyDescent="0.25">
      <c r="S108900" s="4"/>
    </row>
    <row r="108901" spans="19:19" x14ac:dyDescent="0.25">
      <c r="S108901" s="4"/>
    </row>
    <row r="108902" spans="19:19" x14ac:dyDescent="0.25">
      <c r="S108902" s="4"/>
    </row>
    <row r="108903" spans="19:19" x14ac:dyDescent="0.25">
      <c r="S108903" s="4"/>
    </row>
    <row r="108904" spans="19:19" x14ac:dyDescent="0.25">
      <c r="S108904" s="4"/>
    </row>
    <row r="108905" spans="19:19" x14ac:dyDescent="0.25">
      <c r="S108905" s="4"/>
    </row>
    <row r="108906" spans="19:19" x14ac:dyDescent="0.25">
      <c r="S108906" s="4"/>
    </row>
    <row r="108907" spans="19:19" x14ac:dyDescent="0.25">
      <c r="S108907" s="4"/>
    </row>
    <row r="108908" spans="19:19" x14ac:dyDescent="0.25">
      <c r="S108908" s="4"/>
    </row>
    <row r="108909" spans="19:19" x14ac:dyDescent="0.25">
      <c r="S108909" s="4"/>
    </row>
    <row r="108910" spans="19:19" x14ac:dyDescent="0.25">
      <c r="S108910" s="4"/>
    </row>
    <row r="108911" spans="19:19" x14ac:dyDescent="0.25">
      <c r="S108911" s="4"/>
    </row>
    <row r="108912" spans="19:19" x14ac:dyDescent="0.25">
      <c r="S108912" s="4"/>
    </row>
    <row r="108913" spans="19:19" x14ac:dyDescent="0.25">
      <c r="S108913" s="4"/>
    </row>
    <row r="108914" spans="19:19" x14ac:dyDescent="0.25">
      <c r="S108914" s="4"/>
    </row>
    <row r="108915" spans="19:19" x14ac:dyDescent="0.25">
      <c r="S108915" s="4"/>
    </row>
    <row r="108916" spans="19:19" x14ac:dyDescent="0.25">
      <c r="S108916" s="4"/>
    </row>
    <row r="108917" spans="19:19" x14ac:dyDescent="0.25">
      <c r="S108917" s="4"/>
    </row>
    <row r="108918" spans="19:19" x14ac:dyDescent="0.25">
      <c r="S108918" s="4"/>
    </row>
    <row r="108919" spans="19:19" x14ac:dyDescent="0.25">
      <c r="S108919" s="4"/>
    </row>
    <row r="108920" spans="19:19" x14ac:dyDescent="0.25">
      <c r="S108920" s="4"/>
    </row>
    <row r="108921" spans="19:19" x14ac:dyDescent="0.25">
      <c r="S108921" s="4"/>
    </row>
    <row r="108922" spans="19:19" x14ac:dyDescent="0.25">
      <c r="S108922" s="4"/>
    </row>
    <row r="108923" spans="19:19" x14ac:dyDescent="0.25">
      <c r="S108923" s="4"/>
    </row>
    <row r="108924" spans="19:19" x14ac:dyDescent="0.25">
      <c r="S108924" s="4"/>
    </row>
    <row r="108925" spans="19:19" x14ac:dyDescent="0.25">
      <c r="S108925" s="4"/>
    </row>
    <row r="108926" spans="19:19" x14ac:dyDescent="0.25">
      <c r="S108926" s="4"/>
    </row>
    <row r="108927" spans="19:19" x14ac:dyDescent="0.25">
      <c r="S108927" s="4"/>
    </row>
    <row r="108928" spans="19:19" x14ac:dyDescent="0.25">
      <c r="S108928" s="4"/>
    </row>
    <row r="108929" spans="19:19" x14ac:dyDescent="0.25">
      <c r="S108929" s="4"/>
    </row>
    <row r="108930" spans="19:19" x14ac:dyDescent="0.25">
      <c r="S108930" s="4"/>
    </row>
    <row r="108931" spans="19:19" x14ac:dyDescent="0.25">
      <c r="S108931" s="4"/>
    </row>
    <row r="108932" spans="19:19" x14ac:dyDescent="0.25">
      <c r="S108932" s="4"/>
    </row>
    <row r="108933" spans="19:19" x14ac:dyDescent="0.25">
      <c r="S108933" s="4"/>
    </row>
    <row r="108934" spans="19:19" x14ac:dyDescent="0.25">
      <c r="S108934" s="4"/>
    </row>
    <row r="108935" spans="19:19" x14ac:dyDescent="0.25">
      <c r="S108935" s="4"/>
    </row>
    <row r="108936" spans="19:19" x14ac:dyDescent="0.25">
      <c r="S108936" s="4"/>
    </row>
    <row r="108937" spans="19:19" x14ac:dyDescent="0.25">
      <c r="S108937" s="4"/>
    </row>
    <row r="108938" spans="19:19" x14ac:dyDescent="0.25">
      <c r="S108938" s="4"/>
    </row>
    <row r="108939" spans="19:19" x14ac:dyDescent="0.25">
      <c r="S108939" s="4"/>
    </row>
    <row r="108940" spans="19:19" x14ac:dyDescent="0.25">
      <c r="S108940" s="4"/>
    </row>
    <row r="108941" spans="19:19" x14ac:dyDescent="0.25">
      <c r="S108941" s="4"/>
    </row>
    <row r="108942" spans="19:19" x14ac:dyDescent="0.25">
      <c r="S108942" s="4"/>
    </row>
    <row r="108943" spans="19:19" x14ac:dyDescent="0.25">
      <c r="S108943" s="4"/>
    </row>
    <row r="108944" spans="19:19" x14ac:dyDescent="0.25">
      <c r="S108944" s="4"/>
    </row>
    <row r="108945" spans="19:19" x14ac:dyDescent="0.25">
      <c r="S108945" s="4"/>
    </row>
    <row r="108946" spans="19:19" x14ac:dyDescent="0.25">
      <c r="S108946" s="4"/>
    </row>
    <row r="108947" spans="19:19" x14ac:dyDescent="0.25">
      <c r="S108947" s="4"/>
    </row>
    <row r="108948" spans="19:19" x14ac:dyDescent="0.25">
      <c r="S108948" s="4"/>
    </row>
    <row r="108949" spans="19:19" x14ac:dyDescent="0.25">
      <c r="S108949" s="4"/>
    </row>
    <row r="108950" spans="19:19" x14ac:dyDescent="0.25">
      <c r="S108950" s="4"/>
    </row>
    <row r="108951" spans="19:19" x14ac:dyDescent="0.25">
      <c r="S108951" s="4"/>
    </row>
    <row r="108952" spans="19:19" x14ac:dyDescent="0.25">
      <c r="S108952" s="4"/>
    </row>
    <row r="108953" spans="19:19" x14ac:dyDescent="0.25">
      <c r="S108953" s="4"/>
    </row>
    <row r="108954" spans="19:19" x14ac:dyDescent="0.25">
      <c r="S108954" s="4"/>
    </row>
    <row r="108955" spans="19:19" x14ac:dyDescent="0.25">
      <c r="S108955" s="4"/>
    </row>
    <row r="108956" spans="19:19" x14ac:dyDescent="0.25">
      <c r="S108956" s="4"/>
    </row>
    <row r="108957" spans="19:19" x14ac:dyDescent="0.25">
      <c r="S108957" s="4"/>
    </row>
    <row r="108958" spans="19:19" x14ac:dyDescent="0.25">
      <c r="S108958" s="4"/>
    </row>
    <row r="108959" spans="19:19" x14ac:dyDescent="0.25">
      <c r="S108959" s="4"/>
    </row>
    <row r="108960" spans="19:19" x14ac:dyDescent="0.25">
      <c r="S108960" s="4"/>
    </row>
    <row r="108961" spans="19:19" x14ac:dyDescent="0.25">
      <c r="S108961" s="4"/>
    </row>
    <row r="108962" spans="19:19" x14ac:dyDescent="0.25">
      <c r="S108962" s="4"/>
    </row>
    <row r="108963" spans="19:19" x14ac:dyDescent="0.25">
      <c r="S108963" s="4"/>
    </row>
    <row r="108964" spans="19:19" x14ac:dyDescent="0.25">
      <c r="S108964" s="4"/>
    </row>
    <row r="108965" spans="19:19" x14ac:dyDescent="0.25">
      <c r="S108965" s="4"/>
    </row>
    <row r="108966" spans="19:19" x14ac:dyDescent="0.25">
      <c r="S108966" s="4"/>
    </row>
    <row r="108967" spans="19:19" x14ac:dyDescent="0.25">
      <c r="S108967" s="4"/>
    </row>
    <row r="108968" spans="19:19" x14ac:dyDescent="0.25">
      <c r="S108968" s="4"/>
    </row>
    <row r="108969" spans="19:19" x14ac:dyDescent="0.25">
      <c r="S108969" s="4"/>
    </row>
    <row r="108970" spans="19:19" x14ac:dyDescent="0.25">
      <c r="S108970" s="4"/>
    </row>
    <row r="108971" spans="19:19" x14ac:dyDescent="0.25">
      <c r="S108971" s="4"/>
    </row>
    <row r="108972" spans="19:19" x14ac:dyDescent="0.25">
      <c r="S108972" s="4"/>
    </row>
    <row r="108973" spans="19:19" x14ac:dyDescent="0.25">
      <c r="S108973" s="4"/>
    </row>
    <row r="108974" spans="19:19" x14ac:dyDescent="0.25">
      <c r="S108974" s="4"/>
    </row>
    <row r="108975" spans="19:19" x14ac:dyDescent="0.25">
      <c r="S108975" s="4"/>
    </row>
    <row r="108976" spans="19:19" x14ac:dyDescent="0.25">
      <c r="S108976" s="4"/>
    </row>
    <row r="108977" spans="19:19" x14ac:dyDescent="0.25">
      <c r="S108977" s="4"/>
    </row>
    <row r="108978" spans="19:19" x14ac:dyDescent="0.25">
      <c r="S108978" s="4"/>
    </row>
    <row r="108979" spans="19:19" x14ac:dyDescent="0.25">
      <c r="S108979" s="4"/>
    </row>
    <row r="108980" spans="19:19" x14ac:dyDescent="0.25">
      <c r="S108980" s="4"/>
    </row>
    <row r="108981" spans="19:19" x14ac:dyDescent="0.25">
      <c r="S108981" s="4"/>
    </row>
    <row r="108982" spans="19:19" x14ac:dyDescent="0.25">
      <c r="S108982" s="4"/>
    </row>
    <row r="108983" spans="19:19" x14ac:dyDescent="0.25">
      <c r="S108983" s="4"/>
    </row>
    <row r="108984" spans="19:19" x14ac:dyDescent="0.25">
      <c r="S108984" s="4"/>
    </row>
    <row r="108985" spans="19:19" x14ac:dyDescent="0.25">
      <c r="S108985" s="4"/>
    </row>
    <row r="108986" spans="19:19" x14ac:dyDescent="0.25">
      <c r="S108986" s="4"/>
    </row>
    <row r="108987" spans="19:19" x14ac:dyDescent="0.25">
      <c r="S108987" s="4"/>
    </row>
    <row r="108988" spans="19:19" x14ac:dyDescent="0.25">
      <c r="S108988" s="4"/>
    </row>
    <row r="108989" spans="19:19" x14ac:dyDescent="0.25">
      <c r="S108989" s="4"/>
    </row>
    <row r="108990" spans="19:19" x14ac:dyDescent="0.25">
      <c r="S108990" s="4"/>
    </row>
    <row r="108991" spans="19:19" x14ac:dyDescent="0.25">
      <c r="S108991" s="4"/>
    </row>
    <row r="108992" spans="19:19" x14ac:dyDescent="0.25">
      <c r="S108992" s="4"/>
    </row>
    <row r="108993" spans="19:19" x14ac:dyDescent="0.25">
      <c r="S108993" s="4"/>
    </row>
    <row r="108994" spans="19:19" x14ac:dyDescent="0.25">
      <c r="S108994" s="4"/>
    </row>
    <row r="108995" spans="19:19" x14ac:dyDescent="0.25">
      <c r="S108995" s="4"/>
    </row>
    <row r="108996" spans="19:19" x14ac:dyDescent="0.25">
      <c r="S108996" s="4"/>
    </row>
    <row r="108997" spans="19:19" x14ac:dyDescent="0.25">
      <c r="S108997" s="4"/>
    </row>
    <row r="108998" spans="19:19" x14ac:dyDescent="0.25">
      <c r="S108998" s="4"/>
    </row>
    <row r="108999" spans="19:19" x14ac:dyDescent="0.25">
      <c r="S108999" s="4"/>
    </row>
    <row r="109000" spans="19:19" x14ac:dyDescent="0.25">
      <c r="S109000" s="4"/>
    </row>
    <row r="109001" spans="19:19" x14ac:dyDescent="0.25">
      <c r="S109001" s="4"/>
    </row>
    <row r="109002" spans="19:19" x14ac:dyDescent="0.25">
      <c r="S109002" s="4"/>
    </row>
    <row r="109003" spans="19:19" x14ac:dyDescent="0.25">
      <c r="S109003" s="4"/>
    </row>
    <row r="109004" spans="19:19" x14ac:dyDescent="0.25">
      <c r="S109004" s="4"/>
    </row>
    <row r="109005" spans="19:19" x14ac:dyDescent="0.25">
      <c r="S109005" s="4"/>
    </row>
    <row r="109006" spans="19:19" x14ac:dyDescent="0.25">
      <c r="S109006" s="4"/>
    </row>
    <row r="109007" spans="19:19" x14ac:dyDescent="0.25">
      <c r="S109007" s="4"/>
    </row>
    <row r="109008" spans="19:19" x14ac:dyDescent="0.25">
      <c r="S109008" s="4"/>
    </row>
    <row r="109009" spans="19:19" x14ac:dyDescent="0.25">
      <c r="S109009" s="4"/>
    </row>
    <row r="109010" spans="19:19" x14ac:dyDescent="0.25">
      <c r="S109010" s="4"/>
    </row>
    <row r="109011" spans="19:19" x14ac:dyDescent="0.25">
      <c r="S109011" s="4"/>
    </row>
    <row r="109012" spans="19:19" x14ac:dyDescent="0.25">
      <c r="S109012" s="4"/>
    </row>
    <row r="109013" spans="19:19" x14ac:dyDescent="0.25">
      <c r="S109013" s="4"/>
    </row>
    <row r="109014" spans="19:19" x14ac:dyDescent="0.25">
      <c r="S109014" s="4"/>
    </row>
    <row r="109015" spans="19:19" x14ac:dyDescent="0.25">
      <c r="S109015" s="4"/>
    </row>
    <row r="109016" spans="19:19" x14ac:dyDescent="0.25">
      <c r="S109016" s="4"/>
    </row>
    <row r="109017" spans="19:19" x14ac:dyDescent="0.25">
      <c r="S109017" s="4"/>
    </row>
    <row r="109018" spans="19:19" x14ac:dyDescent="0.25">
      <c r="S109018" s="4"/>
    </row>
    <row r="109019" spans="19:19" x14ac:dyDescent="0.25">
      <c r="S109019" s="4"/>
    </row>
    <row r="109020" spans="19:19" x14ac:dyDescent="0.25">
      <c r="S109020" s="4"/>
    </row>
    <row r="109021" spans="19:19" x14ac:dyDescent="0.25">
      <c r="S109021" s="4"/>
    </row>
    <row r="109022" spans="19:19" x14ac:dyDescent="0.25">
      <c r="S109022" s="4"/>
    </row>
    <row r="109023" spans="19:19" x14ac:dyDescent="0.25">
      <c r="S109023" s="4"/>
    </row>
    <row r="109024" spans="19:19" x14ac:dyDescent="0.25">
      <c r="S109024" s="4"/>
    </row>
    <row r="109025" spans="19:19" x14ac:dyDescent="0.25">
      <c r="S109025" s="4"/>
    </row>
    <row r="109026" spans="19:19" x14ac:dyDescent="0.25">
      <c r="S109026" s="4"/>
    </row>
    <row r="109027" spans="19:19" x14ac:dyDescent="0.25">
      <c r="S109027" s="4"/>
    </row>
    <row r="109028" spans="19:19" x14ac:dyDescent="0.25">
      <c r="S109028" s="4"/>
    </row>
    <row r="109029" spans="19:19" x14ac:dyDescent="0.25">
      <c r="S109029" s="4"/>
    </row>
    <row r="109030" spans="19:19" x14ac:dyDescent="0.25">
      <c r="S109030" s="4"/>
    </row>
    <row r="109031" spans="19:19" x14ac:dyDescent="0.25">
      <c r="S109031" s="4"/>
    </row>
    <row r="109032" spans="19:19" x14ac:dyDescent="0.25">
      <c r="S109032" s="4"/>
    </row>
    <row r="109033" spans="19:19" x14ac:dyDescent="0.25">
      <c r="S109033" s="4"/>
    </row>
    <row r="109034" spans="19:19" x14ac:dyDescent="0.25">
      <c r="S109034" s="4"/>
    </row>
    <row r="109035" spans="19:19" x14ac:dyDescent="0.25">
      <c r="S109035" s="4"/>
    </row>
    <row r="109036" spans="19:19" x14ac:dyDescent="0.25">
      <c r="S109036" s="4"/>
    </row>
    <row r="109037" spans="19:19" x14ac:dyDescent="0.25">
      <c r="S109037" s="4"/>
    </row>
    <row r="109038" spans="19:19" x14ac:dyDescent="0.25">
      <c r="S109038" s="4"/>
    </row>
    <row r="109039" spans="19:19" x14ac:dyDescent="0.25">
      <c r="S109039" s="4"/>
    </row>
    <row r="109040" spans="19:19" x14ac:dyDescent="0.25">
      <c r="S109040" s="4"/>
    </row>
    <row r="109041" spans="19:19" x14ac:dyDescent="0.25">
      <c r="S109041" s="4"/>
    </row>
    <row r="109042" spans="19:19" x14ac:dyDescent="0.25">
      <c r="S109042" s="4"/>
    </row>
    <row r="109043" spans="19:19" x14ac:dyDescent="0.25">
      <c r="S109043" s="4"/>
    </row>
    <row r="109044" spans="19:19" x14ac:dyDescent="0.25">
      <c r="S109044" s="4"/>
    </row>
    <row r="109045" spans="19:19" x14ac:dyDescent="0.25">
      <c r="S109045" s="4"/>
    </row>
    <row r="109046" spans="19:19" x14ac:dyDescent="0.25">
      <c r="S109046" s="4"/>
    </row>
    <row r="109047" spans="19:19" x14ac:dyDescent="0.25">
      <c r="S109047" s="4"/>
    </row>
    <row r="109048" spans="19:19" x14ac:dyDescent="0.25">
      <c r="S109048" s="4"/>
    </row>
    <row r="109049" spans="19:19" x14ac:dyDescent="0.25">
      <c r="S109049" s="4"/>
    </row>
    <row r="109050" spans="19:19" x14ac:dyDescent="0.25">
      <c r="S109050" s="4"/>
    </row>
    <row r="109051" spans="19:19" x14ac:dyDescent="0.25">
      <c r="S109051" s="4"/>
    </row>
    <row r="109052" spans="19:19" x14ac:dyDescent="0.25">
      <c r="S109052" s="4"/>
    </row>
    <row r="109053" spans="19:19" x14ac:dyDescent="0.25">
      <c r="S109053" s="4"/>
    </row>
    <row r="109054" spans="19:19" x14ac:dyDescent="0.25">
      <c r="S109054" s="4"/>
    </row>
    <row r="109055" spans="19:19" x14ac:dyDescent="0.25">
      <c r="S109055" s="4"/>
    </row>
    <row r="109056" spans="19:19" x14ac:dyDescent="0.25">
      <c r="S109056" s="4"/>
    </row>
    <row r="109057" spans="19:19" x14ac:dyDescent="0.25">
      <c r="S109057" s="4"/>
    </row>
    <row r="109058" spans="19:19" x14ac:dyDescent="0.25">
      <c r="S109058" s="4"/>
    </row>
    <row r="109059" spans="19:19" x14ac:dyDescent="0.25">
      <c r="S109059" s="4"/>
    </row>
    <row r="109060" spans="19:19" x14ac:dyDescent="0.25">
      <c r="S109060" s="4"/>
    </row>
    <row r="109061" spans="19:19" x14ac:dyDescent="0.25">
      <c r="S109061" s="4"/>
    </row>
    <row r="109062" spans="19:19" x14ac:dyDescent="0.25">
      <c r="S109062" s="4"/>
    </row>
    <row r="109063" spans="19:19" x14ac:dyDescent="0.25">
      <c r="S109063" s="4"/>
    </row>
    <row r="109064" spans="19:19" x14ac:dyDescent="0.25">
      <c r="S109064" s="4"/>
    </row>
    <row r="109065" spans="19:19" x14ac:dyDescent="0.25">
      <c r="S109065" s="4"/>
    </row>
    <row r="109066" spans="19:19" x14ac:dyDescent="0.25">
      <c r="S109066" s="4"/>
    </row>
    <row r="109067" spans="19:19" x14ac:dyDescent="0.25">
      <c r="S109067" s="4"/>
    </row>
    <row r="109068" spans="19:19" x14ac:dyDescent="0.25">
      <c r="S109068" s="4"/>
    </row>
    <row r="109069" spans="19:19" x14ac:dyDescent="0.25">
      <c r="S109069" s="4"/>
    </row>
    <row r="109070" spans="19:19" x14ac:dyDescent="0.25">
      <c r="S109070" s="4"/>
    </row>
    <row r="109071" spans="19:19" x14ac:dyDescent="0.25">
      <c r="S109071" s="4"/>
    </row>
    <row r="109072" spans="19:19" x14ac:dyDescent="0.25">
      <c r="S109072" s="4"/>
    </row>
    <row r="109073" spans="19:19" x14ac:dyDescent="0.25">
      <c r="S109073" s="4"/>
    </row>
    <row r="109074" spans="19:19" x14ac:dyDescent="0.25">
      <c r="S109074" s="4"/>
    </row>
    <row r="109075" spans="19:19" x14ac:dyDescent="0.25">
      <c r="S109075" s="4"/>
    </row>
    <row r="109076" spans="19:19" x14ac:dyDescent="0.25">
      <c r="S109076" s="4"/>
    </row>
    <row r="109077" spans="19:19" x14ac:dyDescent="0.25">
      <c r="S109077" s="4"/>
    </row>
    <row r="109078" spans="19:19" x14ac:dyDescent="0.25">
      <c r="S109078" s="4"/>
    </row>
    <row r="109079" spans="19:19" x14ac:dyDescent="0.25">
      <c r="S109079" s="4"/>
    </row>
    <row r="109080" spans="19:19" x14ac:dyDescent="0.25">
      <c r="S109080" s="4"/>
    </row>
    <row r="109081" spans="19:19" x14ac:dyDescent="0.25">
      <c r="S109081" s="4"/>
    </row>
    <row r="109082" spans="19:19" x14ac:dyDescent="0.25">
      <c r="S109082" s="4"/>
    </row>
    <row r="109083" spans="19:19" x14ac:dyDescent="0.25">
      <c r="S109083" s="4"/>
    </row>
    <row r="109084" spans="19:19" x14ac:dyDescent="0.25">
      <c r="S109084" s="4"/>
    </row>
    <row r="109085" spans="19:19" x14ac:dyDescent="0.25">
      <c r="S109085" s="4"/>
    </row>
    <row r="109086" spans="19:19" x14ac:dyDescent="0.25">
      <c r="S109086" s="4"/>
    </row>
    <row r="109087" spans="19:19" x14ac:dyDescent="0.25">
      <c r="S109087" s="4"/>
    </row>
    <row r="109088" spans="19:19" x14ac:dyDescent="0.25">
      <c r="S109088" s="4"/>
    </row>
    <row r="109089" spans="19:19" x14ac:dyDescent="0.25">
      <c r="S109089" s="4"/>
    </row>
    <row r="109090" spans="19:19" x14ac:dyDescent="0.25">
      <c r="S109090" s="4"/>
    </row>
    <row r="109091" spans="19:19" x14ac:dyDescent="0.25">
      <c r="S109091" s="4"/>
    </row>
    <row r="109092" spans="19:19" x14ac:dyDescent="0.25">
      <c r="S109092" s="4"/>
    </row>
    <row r="109093" spans="19:19" x14ac:dyDescent="0.25">
      <c r="S109093" s="4"/>
    </row>
    <row r="109094" spans="19:19" x14ac:dyDescent="0.25">
      <c r="S109094" s="4"/>
    </row>
    <row r="109095" spans="19:19" x14ac:dyDescent="0.25">
      <c r="S109095" s="4"/>
    </row>
    <row r="109096" spans="19:19" x14ac:dyDescent="0.25">
      <c r="S109096" s="4"/>
    </row>
    <row r="109097" spans="19:19" x14ac:dyDescent="0.25">
      <c r="S109097" s="4"/>
    </row>
    <row r="109098" spans="19:19" x14ac:dyDescent="0.25">
      <c r="S109098" s="4"/>
    </row>
    <row r="109099" spans="19:19" x14ac:dyDescent="0.25">
      <c r="S109099" s="4"/>
    </row>
    <row r="109100" spans="19:19" x14ac:dyDescent="0.25">
      <c r="S109100" s="4"/>
    </row>
    <row r="109101" spans="19:19" x14ac:dyDescent="0.25">
      <c r="S109101" s="4"/>
    </row>
    <row r="109102" spans="19:19" x14ac:dyDescent="0.25">
      <c r="S109102" s="4"/>
    </row>
    <row r="109103" spans="19:19" x14ac:dyDescent="0.25">
      <c r="S109103" s="4"/>
    </row>
    <row r="109104" spans="19:19" x14ac:dyDescent="0.25">
      <c r="S109104" s="4"/>
    </row>
    <row r="109105" spans="19:19" x14ac:dyDescent="0.25">
      <c r="S109105" s="4"/>
    </row>
    <row r="109106" spans="19:19" x14ac:dyDescent="0.25">
      <c r="S109106" s="4"/>
    </row>
    <row r="109107" spans="19:19" x14ac:dyDescent="0.25">
      <c r="S109107" s="4"/>
    </row>
    <row r="109108" spans="19:19" x14ac:dyDescent="0.25">
      <c r="S109108" s="4"/>
    </row>
    <row r="109109" spans="19:19" x14ac:dyDescent="0.25">
      <c r="S109109" s="4"/>
    </row>
    <row r="109110" spans="19:19" x14ac:dyDescent="0.25">
      <c r="S109110" s="4"/>
    </row>
    <row r="109111" spans="19:19" x14ac:dyDescent="0.25">
      <c r="S109111" s="4"/>
    </row>
    <row r="109112" spans="19:19" x14ac:dyDescent="0.25">
      <c r="S109112" s="4"/>
    </row>
    <row r="109113" spans="19:19" x14ac:dyDescent="0.25">
      <c r="S109113" s="4"/>
    </row>
    <row r="109114" spans="19:19" x14ac:dyDescent="0.25">
      <c r="S109114" s="4"/>
    </row>
    <row r="109115" spans="19:19" x14ac:dyDescent="0.25">
      <c r="S109115" s="4"/>
    </row>
    <row r="109116" spans="19:19" x14ac:dyDescent="0.25">
      <c r="S109116" s="4"/>
    </row>
    <row r="109117" spans="19:19" x14ac:dyDescent="0.25">
      <c r="S109117" s="4"/>
    </row>
    <row r="109118" spans="19:19" x14ac:dyDescent="0.25">
      <c r="S109118" s="4"/>
    </row>
    <row r="109119" spans="19:19" x14ac:dyDescent="0.25">
      <c r="S109119" s="4"/>
    </row>
    <row r="109120" spans="19:19" x14ac:dyDescent="0.25">
      <c r="S109120" s="4"/>
    </row>
    <row r="109121" spans="19:19" x14ac:dyDescent="0.25">
      <c r="S109121" s="4"/>
    </row>
    <row r="109122" spans="19:19" x14ac:dyDescent="0.25">
      <c r="S109122" s="4"/>
    </row>
    <row r="109123" spans="19:19" x14ac:dyDescent="0.25">
      <c r="S109123" s="4"/>
    </row>
    <row r="109124" spans="19:19" x14ac:dyDescent="0.25">
      <c r="S109124" s="4"/>
    </row>
    <row r="109125" spans="19:19" x14ac:dyDescent="0.25">
      <c r="S109125" s="4"/>
    </row>
    <row r="109126" spans="19:19" x14ac:dyDescent="0.25">
      <c r="S109126" s="4"/>
    </row>
    <row r="109127" spans="19:19" x14ac:dyDescent="0.25">
      <c r="S109127" s="4"/>
    </row>
    <row r="109128" spans="19:19" x14ac:dyDescent="0.25">
      <c r="S109128" s="4"/>
    </row>
    <row r="109129" spans="19:19" x14ac:dyDescent="0.25">
      <c r="S109129" s="4"/>
    </row>
    <row r="109130" spans="19:19" x14ac:dyDescent="0.25">
      <c r="S109130" s="4"/>
    </row>
    <row r="109131" spans="19:19" x14ac:dyDescent="0.25">
      <c r="S109131" s="4"/>
    </row>
    <row r="109132" spans="19:19" x14ac:dyDescent="0.25">
      <c r="S109132" s="4"/>
    </row>
    <row r="109133" spans="19:19" x14ac:dyDescent="0.25">
      <c r="S109133" s="4"/>
    </row>
    <row r="109134" spans="19:19" x14ac:dyDescent="0.25">
      <c r="S109134" s="4"/>
    </row>
    <row r="109135" spans="19:19" x14ac:dyDescent="0.25">
      <c r="S109135" s="4"/>
    </row>
    <row r="109136" spans="19:19" x14ac:dyDescent="0.25">
      <c r="S109136" s="4"/>
    </row>
    <row r="109137" spans="19:19" x14ac:dyDescent="0.25">
      <c r="S109137" s="4"/>
    </row>
    <row r="109138" spans="19:19" x14ac:dyDescent="0.25">
      <c r="S109138" s="4"/>
    </row>
    <row r="109139" spans="19:19" x14ac:dyDescent="0.25">
      <c r="S109139" s="4"/>
    </row>
    <row r="109140" spans="19:19" x14ac:dyDescent="0.25">
      <c r="S109140" s="4"/>
    </row>
    <row r="109141" spans="19:19" x14ac:dyDescent="0.25">
      <c r="S109141" s="4"/>
    </row>
    <row r="109142" spans="19:19" x14ac:dyDescent="0.25">
      <c r="S109142" s="4"/>
    </row>
    <row r="109143" spans="19:19" x14ac:dyDescent="0.25">
      <c r="S109143" s="4"/>
    </row>
    <row r="109144" spans="19:19" x14ac:dyDescent="0.25">
      <c r="S109144" s="4"/>
    </row>
    <row r="109145" spans="19:19" x14ac:dyDescent="0.25">
      <c r="S109145" s="4"/>
    </row>
    <row r="109146" spans="19:19" x14ac:dyDescent="0.25">
      <c r="S109146" s="4"/>
    </row>
    <row r="109147" spans="19:19" x14ac:dyDescent="0.25">
      <c r="S109147" s="4"/>
    </row>
    <row r="109148" spans="19:19" x14ac:dyDescent="0.25">
      <c r="S109148" s="4"/>
    </row>
    <row r="109149" spans="19:19" x14ac:dyDescent="0.25">
      <c r="S109149" s="4"/>
    </row>
    <row r="109150" spans="19:19" x14ac:dyDescent="0.25">
      <c r="S109150" s="4"/>
    </row>
    <row r="109151" spans="19:19" x14ac:dyDescent="0.25">
      <c r="S109151" s="4"/>
    </row>
    <row r="109152" spans="19:19" x14ac:dyDescent="0.25">
      <c r="S109152" s="4"/>
    </row>
    <row r="109153" spans="19:19" x14ac:dyDescent="0.25">
      <c r="S109153" s="4"/>
    </row>
    <row r="109154" spans="19:19" x14ac:dyDescent="0.25">
      <c r="S109154" s="4"/>
    </row>
    <row r="109155" spans="19:19" x14ac:dyDescent="0.25">
      <c r="S109155" s="4"/>
    </row>
    <row r="109156" spans="19:19" x14ac:dyDescent="0.25">
      <c r="S109156" s="4"/>
    </row>
    <row r="109157" spans="19:19" x14ac:dyDescent="0.25">
      <c r="S109157" s="4"/>
    </row>
    <row r="109158" spans="19:19" x14ac:dyDescent="0.25">
      <c r="S109158" s="4"/>
    </row>
    <row r="109159" spans="19:19" x14ac:dyDescent="0.25">
      <c r="S109159" s="4"/>
    </row>
    <row r="109160" spans="19:19" x14ac:dyDescent="0.25">
      <c r="S109160" s="4"/>
    </row>
    <row r="109161" spans="19:19" x14ac:dyDescent="0.25">
      <c r="S109161" s="4"/>
    </row>
    <row r="109162" spans="19:19" x14ac:dyDescent="0.25">
      <c r="S109162" s="4"/>
    </row>
    <row r="109163" spans="19:19" x14ac:dyDescent="0.25">
      <c r="S109163" s="4"/>
    </row>
    <row r="109164" spans="19:19" x14ac:dyDescent="0.25">
      <c r="S109164" s="4"/>
    </row>
    <row r="109165" spans="19:19" x14ac:dyDescent="0.25">
      <c r="S109165" s="4"/>
    </row>
    <row r="109166" spans="19:19" x14ac:dyDescent="0.25">
      <c r="S109166" s="4"/>
    </row>
    <row r="109167" spans="19:19" x14ac:dyDescent="0.25">
      <c r="S109167" s="4"/>
    </row>
    <row r="109168" spans="19:19" x14ac:dyDescent="0.25">
      <c r="S109168" s="4"/>
    </row>
    <row r="109169" spans="19:19" x14ac:dyDescent="0.25">
      <c r="S109169" s="4"/>
    </row>
    <row r="109170" spans="19:19" x14ac:dyDescent="0.25">
      <c r="S109170" s="4"/>
    </row>
    <row r="109171" spans="19:19" x14ac:dyDescent="0.25">
      <c r="S109171" s="4"/>
    </row>
    <row r="109172" spans="19:19" x14ac:dyDescent="0.25">
      <c r="S109172" s="4"/>
    </row>
    <row r="109173" spans="19:19" x14ac:dyDescent="0.25">
      <c r="S109173" s="4"/>
    </row>
    <row r="109174" spans="19:19" x14ac:dyDescent="0.25">
      <c r="S109174" s="4"/>
    </row>
    <row r="109175" spans="19:19" x14ac:dyDescent="0.25">
      <c r="S109175" s="4"/>
    </row>
    <row r="109176" spans="19:19" x14ac:dyDescent="0.25">
      <c r="S109176" s="4"/>
    </row>
    <row r="109177" spans="19:19" x14ac:dyDescent="0.25">
      <c r="S109177" s="4"/>
    </row>
    <row r="109178" spans="19:19" x14ac:dyDescent="0.25">
      <c r="S109178" s="4"/>
    </row>
    <row r="109179" spans="19:19" x14ac:dyDescent="0.25">
      <c r="S109179" s="4"/>
    </row>
    <row r="109180" spans="19:19" x14ac:dyDescent="0.25">
      <c r="S109180" s="4"/>
    </row>
    <row r="109181" spans="19:19" x14ac:dyDescent="0.25">
      <c r="S109181" s="4"/>
    </row>
    <row r="109182" spans="19:19" x14ac:dyDescent="0.25">
      <c r="S109182" s="4"/>
    </row>
    <row r="109183" spans="19:19" x14ac:dyDescent="0.25">
      <c r="S109183" s="4"/>
    </row>
    <row r="109184" spans="19:19" x14ac:dyDescent="0.25">
      <c r="S109184" s="4"/>
    </row>
    <row r="109185" spans="19:19" x14ac:dyDescent="0.25">
      <c r="S109185" s="4"/>
    </row>
    <row r="109186" spans="19:19" x14ac:dyDescent="0.25">
      <c r="S109186" s="4"/>
    </row>
    <row r="109187" spans="19:19" x14ac:dyDescent="0.25">
      <c r="S109187" s="4"/>
    </row>
    <row r="109188" spans="19:19" x14ac:dyDescent="0.25">
      <c r="S109188" s="4"/>
    </row>
    <row r="109189" spans="19:19" x14ac:dyDescent="0.25">
      <c r="S109189" s="4"/>
    </row>
    <row r="109190" spans="19:19" x14ac:dyDescent="0.25">
      <c r="S109190" s="4"/>
    </row>
    <row r="109191" spans="19:19" x14ac:dyDescent="0.25">
      <c r="S109191" s="4"/>
    </row>
    <row r="109192" spans="19:19" x14ac:dyDescent="0.25">
      <c r="S109192" s="4"/>
    </row>
    <row r="109193" spans="19:19" x14ac:dyDescent="0.25">
      <c r="S109193" s="4"/>
    </row>
    <row r="109194" spans="19:19" x14ac:dyDescent="0.25">
      <c r="S109194" s="4"/>
    </row>
    <row r="109195" spans="19:19" x14ac:dyDescent="0.25">
      <c r="S109195" s="4"/>
    </row>
    <row r="109196" spans="19:19" x14ac:dyDescent="0.25">
      <c r="S109196" s="4"/>
    </row>
    <row r="109197" spans="19:19" x14ac:dyDescent="0.25">
      <c r="S109197" s="4"/>
    </row>
    <row r="109198" spans="19:19" x14ac:dyDescent="0.25">
      <c r="S109198" s="4"/>
    </row>
    <row r="109199" spans="19:19" x14ac:dyDescent="0.25">
      <c r="S109199" s="4"/>
    </row>
    <row r="109200" spans="19:19" x14ac:dyDescent="0.25">
      <c r="S109200" s="4"/>
    </row>
    <row r="109201" spans="19:19" x14ac:dyDescent="0.25">
      <c r="S109201" s="4"/>
    </row>
    <row r="109202" spans="19:19" x14ac:dyDescent="0.25">
      <c r="S109202" s="4"/>
    </row>
    <row r="109203" spans="19:19" x14ac:dyDescent="0.25">
      <c r="S109203" s="4"/>
    </row>
    <row r="109204" spans="19:19" x14ac:dyDescent="0.25">
      <c r="S109204" s="4"/>
    </row>
    <row r="109205" spans="19:19" x14ac:dyDescent="0.25">
      <c r="S109205" s="4"/>
    </row>
    <row r="109206" spans="19:19" x14ac:dyDescent="0.25">
      <c r="S109206" s="4"/>
    </row>
    <row r="109207" spans="19:19" x14ac:dyDescent="0.25">
      <c r="S109207" s="4"/>
    </row>
    <row r="109208" spans="19:19" x14ac:dyDescent="0.25">
      <c r="S109208" s="4"/>
    </row>
    <row r="109209" spans="19:19" x14ac:dyDescent="0.25">
      <c r="S109209" s="4"/>
    </row>
    <row r="109210" spans="19:19" x14ac:dyDescent="0.25">
      <c r="S109210" s="4"/>
    </row>
    <row r="109211" spans="19:19" x14ac:dyDescent="0.25">
      <c r="S109211" s="4"/>
    </row>
    <row r="109212" spans="19:19" x14ac:dyDescent="0.25">
      <c r="S109212" s="4"/>
    </row>
    <row r="109213" spans="19:19" x14ac:dyDescent="0.25">
      <c r="S109213" s="4"/>
    </row>
    <row r="109214" spans="19:19" x14ac:dyDescent="0.25">
      <c r="S109214" s="4"/>
    </row>
    <row r="109215" spans="19:19" x14ac:dyDescent="0.25">
      <c r="S109215" s="4"/>
    </row>
    <row r="109216" spans="19:19" x14ac:dyDescent="0.25">
      <c r="S109216" s="4"/>
    </row>
    <row r="109217" spans="19:19" x14ac:dyDescent="0.25">
      <c r="S109217" s="4"/>
    </row>
    <row r="109218" spans="19:19" x14ac:dyDescent="0.25">
      <c r="S109218" s="4"/>
    </row>
    <row r="109219" spans="19:19" x14ac:dyDescent="0.25">
      <c r="S109219" s="4"/>
    </row>
    <row r="109220" spans="19:19" x14ac:dyDescent="0.25">
      <c r="S109220" s="4"/>
    </row>
    <row r="109221" spans="19:19" x14ac:dyDescent="0.25">
      <c r="S109221" s="4"/>
    </row>
    <row r="109222" spans="19:19" x14ac:dyDescent="0.25">
      <c r="S109222" s="4"/>
    </row>
    <row r="109223" spans="19:19" x14ac:dyDescent="0.25">
      <c r="S109223" s="4"/>
    </row>
    <row r="109224" spans="19:19" x14ac:dyDescent="0.25">
      <c r="S109224" s="4"/>
    </row>
    <row r="109225" spans="19:19" x14ac:dyDescent="0.25">
      <c r="S109225" s="4"/>
    </row>
    <row r="109226" spans="19:19" x14ac:dyDescent="0.25">
      <c r="S109226" s="4"/>
    </row>
    <row r="109227" spans="19:19" x14ac:dyDescent="0.25">
      <c r="S109227" s="4"/>
    </row>
    <row r="109228" spans="19:19" x14ac:dyDescent="0.25">
      <c r="S109228" s="4"/>
    </row>
    <row r="109229" spans="19:19" x14ac:dyDescent="0.25">
      <c r="S109229" s="4"/>
    </row>
    <row r="109230" spans="19:19" x14ac:dyDescent="0.25">
      <c r="S109230" s="4"/>
    </row>
    <row r="109231" spans="19:19" x14ac:dyDescent="0.25">
      <c r="S109231" s="4"/>
    </row>
    <row r="109232" spans="19:19" x14ac:dyDescent="0.25">
      <c r="S109232" s="4"/>
    </row>
    <row r="109233" spans="19:19" x14ac:dyDescent="0.25">
      <c r="S109233" s="4"/>
    </row>
    <row r="109234" spans="19:19" x14ac:dyDescent="0.25">
      <c r="S109234" s="4"/>
    </row>
    <row r="109235" spans="19:19" x14ac:dyDescent="0.25">
      <c r="S109235" s="4"/>
    </row>
    <row r="109236" spans="19:19" x14ac:dyDescent="0.25">
      <c r="S109236" s="4"/>
    </row>
    <row r="109237" spans="19:19" x14ac:dyDescent="0.25">
      <c r="S109237" s="4"/>
    </row>
    <row r="109238" spans="19:19" x14ac:dyDescent="0.25">
      <c r="S109238" s="4"/>
    </row>
    <row r="109239" spans="19:19" x14ac:dyDescent="0.25">
      <c r="S109239" s="4"/>
    </row>
    <row r="109240" spans="19:19" x14ac:dyDescent="0.25">
      <c r="S109240" s="4"/>
    </row>
    <row r="109241" spans="19:19" x14ac:dyDescent="0.25">
      <c r="S109241" s="4"/>
    </row>
    <row r="109242" spans="19:19" x14ac:dyDescent="0.25">
      <c r="S109242" s="4"/>
    </row>
    <row r="109243" spans="19:19" x14ac:dyDescent="0.25">
      <c r="S109243" s="4"/>
    </row>
    <row r="109244" spans="19:19" x14ac:dyDescent="0.25">
      <c r="S109244" s="4"/>
    </row>
    <row r="109245" spans="19:19" x14ac:dyDescent="0.25">
      <c r="S109245" s="4"/>
    </row>
    <row r="109246" spans="19:19" x14ac:dyDescent="0.25">
      <c r="S109246" s="4"/>
    </row>
    <row r="109247" spans="19:19" x14ac:dyDescent="0.25">
      <c r="S109247" s="4"/>
    </row>
    <row r="109248" spans="19:19" x14ac:dyDescent="0.25">
      <c r="S109248" s="4"/>
    </row>
    <row r="109249" spans="19:19" x14ac:dyDescent="0.25">
      <c r="S109249" s="4"/>
    </row>
    <row r="109250" spans="19:19" x14ac:dyDescent="0.25">
      <c r="S109250" s="4"/>
    </row>
    <row r="109251" spans="19:19" x14ac:dyDescent="0.25">
      <c r="S109251" s="4"/>
    </row>
    <row r="109252" spans="19:19" x14ac:dyDescent="0.25">
      <c r="S109252" s="4"/>
    </row>
    <row r="109253" spans="19:19" x14ac:dyDescent="0.25">
      <c r="S109253" s="4"/>
    </row>
    <row r="109254" spans="19:19" x14ac:dyDescent="0.25">
      <c r="S109254" s="4"/>
    </row>
    <row r="109255" spans="19:19" x14ac:dyDescent="0.25">
      <c r="S109255" s="4"/>
    </row>
    <row r="109256" spans="19:19" x14ac:dyDescent="0.25">
      <c r="S109256" s="4"/>
    </row>
    <row r="109257" spans="19:19" x14ac:dyDescent="0.25">
      <c r="S109257" s="4"/>
    </row>
    <row r="109258" spans="19:19" x14ac:dyDescent="0.25">
      <c r="S109258" s="4"/>
    </row>
    <row r="109259" spans="19:19" x14ac:dyDescent="0.25">
      <c r="S109259" s="4"/>
    </row>
    <row r="109260" spans="19:19" x14ac:dyDescent="0.25">
      <c r="S109260" s="4"/>
    </row>
    <row r="109261" spans="19:19" x14ac:dyDescent="0.25">
      <c r="S109261" s="4"/>
    </row>
    <row r="109262" spans="19:19" x14ac:dyDescent="0.25">
      <c r="S109262" s="4"/>
    </row>
    <row r="109263" spans="19:19" x14ac:dyDescent="0.25">
      <c r="S109263" s="4"/>
    </row>
    <row r="109264" spans="19:19" x14ac:dyDescent="0.25">
      <c r="S109264" s="4"/>
    </row>
    <row r="109265" spans="19:19" x14ac:dyDescent="0.25">
      <c r="S109265" s="4"/>
    </row>
    <row r="109266" spans="19:19" x14ac:dyDescent="0.25">
      <c r="S109266" s="4"/>
    </row>
    <row r="109267" spans="19:19" x14ac:dyDescent="0.25">
      <c r="S109267" s="4"/>
    </row>
    <row r="109268" spans="19:19" x14ac:dyDescent="0.25">
      <c r="S109268" s="4"/>
    </row>
    <row r="109269" spans="19:19" x14ac:dyDescent="0.25">
      <c r="S109269" s="4"/>
    </row>
    <row r="109270" spans="19:19" x14ac:dyDescent="0.25">
      <c r="S109270" s="4"/>
    </row>
    <row r="109271" spans="19:19" x14ac:dyDescent="0.25">
      <c r="S109271" s="4"/>
    </row>
    <row r="109272" spans="19:19" x14ac:dyDescent="0.25">
      <c r="S109272" s="4"/>
    </row>
    <row r="109273" spans="19:19" x14ac:dyDescent="0.25">
      <c r="S109273" s="4"/>
    </row>
    <row r="109274" spans="19:19" x14ac:dyDescent="0.25">
      <c r="S109274" s="4"/>
    </row>
    <row r="109275" spans="19:19" x14ac:dyDescent="0.25">
      <c r="S109275" s="4"/>
    </row>
    <row r="109276" spans="19:19" x14ac:dyDescent="0.25">
      <c r="S109276" s="4"/>
    </row>
    <row r="109277" spans="19:19" x14ac:dyDescent="0.25">
      <c r="S109277" s="4"/>
    </row>
    <row r="109278" spans="19:19" x14ac:dyDescent="0.25">
      <c r="S109278" s="4"/>
    </row>
    <row r="109279" spans="19:19" x14ac:dyDescent="0.25">
      <c r="S109279" s="4"/>
    </row>
    <row r="109280" spans="19:19" x14ac:dyDescent="0.25">
      <c r="S109280" s="4"/>
    </row>
    <row r="109281" spans="19:19" x14ac:dyDescent="0.25">
      <c r="S109281" s="4"/>
    </row>
    <row r="109282" spans="19:19" x14ac:dyDescent="0.25">
      <c r="S109282" s="4"/>
    </row>
    <row r="109283" spans="19:19" x14ac:dyDescent="0.25">
      <c r="S109283" s="4"/>
    </row>
    <row r="109284" spans="19:19" x14ac:dyDescent="0.25">
      <c r="S109284" s="4"/>
    </row>
    <row r="109285" spans="19:19" x14ac:dyDescent="0.25">
      <c r="S109285" s="4"/>
    </row>
    <row r="109286" spans="19:19" x14ac:dyDescent="0.25">
      <c r="S109286" s="4"/>
    </row>
    <row r="109287" spans="19:19" x14ac:dyDescent="0.25">
      <c r="S109287" s="4"/>
    </row>
    <row r="109288" spans="19:19" x14ac:dyDescent="0.25">
      <c r="S109288" s="4"/>
    </row>
    <row r="109289" spans="19:19" x14ac:dyDescent="0.25">
      <c r="S109289" s="4"/>
    </row>
    <row r="109290" spans="19:19" x14ac:dyDescent="0.25">
      <c r="S109290" s="4"/>
    </row>
    <row r="109291" spans="19:19" x14ac:dyDescent="0.25">
      <c r="S109291" s="4"/>
    </row>
    <row r="109292" spans="19:19" x14ac:dyDescent="0.25">
      <c r="S109292" s="4"/>
    </row>
    <row r="109293" spans="19:19" x14ac:dyDescent="0.25">
      <c r="S109293" s="4"/>
    </row>
    <row r="109294" spans="19:19" x14ac:dyDescent="0.25">
      <c r="S109294" s="4"/>
    </row>
    <row r="109295" spans="19:19" x14ac:dyDescent="0.25">
      <c r="S109295" s="4"/>
    </row>
    <row r="109296" spans="19:19" x14ac:dyDescent="0.25">
      <c r="S109296" s="4"/>
    </row>
    <row r="109297" spans="19:19" x14ac:dyDescent="0.25">
      <c r="S109297" s="4"/>
    </row>
    <row r="109298" spans="19:19" x14ac:dyDescent="0.25">
      <c r="S109298" s="4"/>
    </row>
    <row r="109299" spans="19:19" x14ac:dyDescent="0.25">
      <c r="S109299" s="4"/>
    </row>
    <row r="109300" spans="19:19" x14ac:dyDescent="0.25">
      <c r="S109300" s="4"/>
    </row>
    <row r="109301" spans="19:19" x14ac:dyDescent="0.25">
      <c r="S109301" s="4"/>
    </row>
    <row r="109302" spans="19:19" x14ac:dyDescent="0.25">
      <c r="S109302" s="4"/>
    </row>
    <row r="109303" spans="19:19" x14ac:dyDescent="0.25">
      <c r="S109303" s="4"/>
    </row>
    <row r="109304" spans="19:19" x14ac:dyDescent="0.25">
      <c r="S109304" s="4"/>
    </row>
    <row r="109305" spans="19:19" x14ac:dyDescent="0.25">
      <c r="S109305" s="4"/>
    </row>
    <row r="109306" spans="19:19" x14ac:dyDescent="0.25">
      <c r="S109306" s="4"/>
    </row>
    <row r="109307" spans="19:19" x14ac:dyDescent="0.25">
      <c r="S109307" s="4"/>
    </row>
    <row r="109308" spans="19:19" x14ac:dyDescent="0.25">
      <c r="S109308" s="4"/>
    </row>
    <row r="109309" spans="19:19" x14ac:dyDescent="0.25">
      <c r="S109309" s="4"/>
    </row>
    <row r="109310" spans="19:19" x14ac:dyDescent="0.25">
      <c r="S109310" s="4"/>
    </row>
    <row r="109311" spans="19:19" x14ac:dyDescent="0.25">
      <c r="S109311" s="4"/>
    </row>
    <row r="109312" spans="19:19" x14ac:dyDescent="0.25">
      <c r="S109312" s="4"/>
    </row>
    <row r="109313" spans="19:19" x14ac:dyDescent="0.25">
      <c r="S109313" s="4"/>
    </row>
    <row r="109314" spans="19:19" x14ac:dyDescent="0.25">
      <c r="S109314" s="4"/>
    </row>
    <row r="109315" spans="19:19" x14ac:dyDescent="0.25">
      <c r="S109315" s="4"/>
    </row>
    <row r="109316" spans="19:19" x14ac:dyDescent="0.25">
      <c r="S109316" s="4"/>
    </row>
    <row r="109317" spans="19:19" x14ac:dyDescent="0.25">
      <c r="S109317" s="4"/>
    </row>
    <row r="109318" spans="19:19" x14ac:dyDescent="0.25">
      <c r="S109318" s="4"/>
    </row>
    <row r="109319" spans="19:19" x14ac:dyDescent="0.25">
      <c r="S109319" s="4"/>
    </row>
    <row r="109320" spans="19:19" x14ac:dyDescent="0.25">
      <c r="S109320" s="4"/>
    </row>
    <row r="109321" spans="19:19" x14ac:dyDescent="0.25">
      <c r="S109321" s="4"/>
    </row>
    <row r="109322" spans="19:19" x14ac:dyDescent="0.25">
      <c r="S109322" s="4"/>
    </row>
    <row r="109323" spans="19:19" x14ac:dyDescent="0.25">
      <c r="S109323" s="4"/>
    </row>
    <row r="109324" spans="19:19" x14ac:dyDescent="0.25">
      <c r="S109324" s="4"/>
    </row>
    <row r="109325" spans="19:19" x14ac:dyDescent="0.25">
      <c r="S109325" s="4"/>
    </row>
    <row r="109326" spans="19:19" x14ac:dyDescent="0.25">
      <c r="S109326" s="4"/>
    </row>
    <row r="109327" spans="19:19" x14ac:dyDescent="0.25">
      <c r="S109327" s="4"/>
    </row>
    <row r="109328" spans="19:19" x14ac:dyDescent="0.25">
      <c r="S109328" s="4"/>
    </row>
    <row r="109329" spans="19:19" x14ac:dyDescent="0.25">
      <c r="S109329" s="4"/>
    </row>
    <row r="109330" spans="19:19" x14ac:dyDescent="0.25">
      <c r="S109330" s="4"/>
    </row>
    <row r="109331" spans="19:19" x14ac:dyDescent="0.25">
      <c r="S109331" s="4"/>
    </row>
    <row r="109332" spans="19:19" x14ac:dyDescent="0.25">
      <c r="S109332" s="4"/>
    </row>
    <row r="109333" spans="19:19" x14ac:dyDescent="0.25">
      <c r="S109333" s="4"/>
    </row>
    <row r="109334" spans="19:19" x14ac:dyDescent="0.25">
      <c r="S109334" s="4"/>
    </row>
    <row r="109335" spans="19:19" x14ac:dyDescent="0.25">
      <c r="S109335" s="4"/>
    </row>
    <row r="109336" spans="19:19" x14ac:dyDescent="0.25">
      <c r="S109336" s="4"/>
    </row>
    <row r="109337" spans="19:19" x14ac:dyDescent="0.25">
      <c r="S109337" s="4"/>
    </row>
    <row r="109338" spans="19:19" x14ac:dyDescent="0.25">
      <c r="S109338" s="4"/>
    </row>
    <row r="109339" spans="19:19" x14ac:dyDescent="0.25">
      <c r="S109339" s="4"/>
    </row>
    <row r="109340" spans="19:19" x14ac:dyDescent="0.25">
      <c r="S109340" s="4"/>
    </row>
    <row r="109341" spans="19:19" x14ac:dyDescent="0.25">
      <c r="S109341" s="4"/>
    </row>
    <row r="109342" spans="19:19" x14ac:dyDescent="0.25">
      <c r="S109342" s="4"/>
    </row>
    <row r="109343" spans="19:19" x14ac:dyDescent="0.25">
      <c r="S109343" s="4"/>
    </row>
    <row r="109344" spans="19:19" x14ac:dyDescent="0.25">
      <c r="S109344" s="4"/>
    </row>
    <row r="109345" spans="19:19" x14ac:dyDescent="0.25">
      <c r="S109345" s="4"/>
    </row>
    <row r="109346" spans="19:19" x14ac:dyDescent="0.25">
      <c r="S109346" s="4"/>
    </row>
    <row r="109347" spans="19:19" x14ac:dyDescent="0.25">
      <c r="S109347" s="4"/>
    </row>
    <row r="109348" spans="19:19" x14ac:dyDescent="0.25">
      <c r="S109348" s="4"/>
    </row>
    <row r="109349" spans="19:19" x14ac:dyDescent="0.25">
      <c r="S109349" s="4"/>
    </row>
    <row r="109350" spans="19:19" x14ac:dyDescent="0.25">
      <c r="S109350" s="4"/>
    </row>
    <row r="109351" spans="19:19" x14ac:dyDescent="0.25">
      <c r="S109351" s="4"/>
    </row>
    <row r="109352" spans="19:19" x14ac:dyDescent="0.25">
      <c r="S109352" s="4"/>
    </row>
    <row r="109353" spans="19:19" x14ac:dyDescent="0.25">
      <c r="S109353" s="4"/>
    </row>
    <row r="109354" spans="19:19" x14ac:dyDescent="0.25">
      <c r="S109354" s="4"/>
    </row>
    <row r="109355" spans="19:19" x14ac:dyDescent="0.25">
      <c r="S109355" s="4"/>
    </row>
    <row r="109356" spans="19:19" x14ac:dyDescent="0.25">
      <c r="S109356" s="4"/>
    </row>
    <row r="109357" spans="19:19" x14ac:dyDescent="0.25">
      <c r="S109357" s="4"/>
    </row>
    <row r="109358" spans="19:19" x14ac:dyDescent="0.25">
      <c r="S109358" s="4"/>
    </row>
    <row r="109359" spans="19:19" x14ac:dyDescent="0.25">
      <c r="S109359" s="4"/>
    </row>
    <row r="109360" spans="19:19" x14ac:dyDescent="0.25">
      <c r="S109360" s="4"/>
    </row>
    <row r="109361" spans="19:19" x14ac:dyDescent="0.25">
      <c r="S109361" s="4"/>
    </row>
    <row r="109362" spans="19:19" x14ac:dyDescent="0.25">
      <c r="S109362" s="4"/>
    </row>
    <row r="109363" spans="19:19" x14ac:dyDescent="0.25">
      <c r="S109363" s="4"/>
    </row>
    <row r="109364" spans="19:19" x14ac:dyDescent="0.25">
      <c r="S109364" s="4"/>
    </row>
    <row r="109365" spans="19:19" x14ac:dyDescent="0.25">
      <c r="S109365" s="4"/>
    </row>
    <row r="109366" spans="19:19" x14ac:dyDescent="0.25">
      <c r="S109366" s="4"/>
    </row>
    <row r="109367" spans="19:19" x14ac:dyDescent="0.25">
      <c r="S109367" s="4"/>
    </row>
    <row r="109368" spans="19:19" x14ac:dyDescent="0.25">
      <c r="S109368" s="4"/>
    </row>
    <row r="109369" spans="19:19" x14ac:dyDescent="0.25">
      <c r="S109369" s="4"/>
    </row>
    <row r="109370" spans="19:19" x14ac:dyDescent="0.25">
      <c r="S109370" s="4"/>
    </row>
    <row r="109371" spans="19:19" x14ac:dyDescent="0.25">
      <c r="S109371" s="4"/>
    </row>
    <row r="109372" spans="19:19" x14ac:dyDescent="0.25">
      <c r="S109372" s="4"/>
    </row>
    <row r="109373" spans="19:19" x14ac:dyDescent="0.25">
      <c r="S109373" s="4"/>
    </row>
    <row r="109374" spans="19:19" x14ac:dyDescent="0.25">
      <c r="S109374" s="4"/>
    </row>
    <row r="109375" spans="19:19" x14ac:dyDescent="0.25">
      <c r="S109375" s="4"/>
    </row>
    <row r="109376" spans="19:19" x14ac:dyDescent="0.25">
      <c r="S109376" s="4"/>
    </row>
    <row r="109377" spans="19:19" x14ac:dyDescent="0.25">
      <c r="S109377" s="4"/>
    </row>
    <row r="109378" spans="19:19" x14ac:dyDescent="0.25">
      <c r="S109378" s="4"/>
    </row>
    <row r="109379" spans="19:19" x14ac:dyDescent="0.25">
      <c r="S109379" s="4"/>
    </row>
    <row r="109380" spans="19:19" x14ac:dyDescent="0.25">
      <c r="S109380" s="4"/>
    </row>
    <row r="109381" spans="19:19" x14ac:dyDescent="0.25">
      <c r="S109381" s="4"/>
    </row>
    <row r="109382" spans="19:19" x14ac:dyDescent="0.25">
      <c r="S109382" s="4"/>
    </row>
    <row r="109383" spans="19:19" x14ac:dyDescent="0.25">
      <c r="S109383" s="4"/>
    </row>
    <row r="109384" spans="19:19" x14ac:dyDescent="0.25">
      <c r="S109384" s="4"/>
    </row>
    <row r="109385" spans="19:19" x14ac:dyDescent="0.25">
      <c r="S109385" s="4"/>
    </row>
    <row r="109386" spans="19:19" x14ac:dyDescent="0.25">
      <c r="S109386" s="4"/>
    </row>
    <row r="109387" spans="19:19" x14ac:dyDescent="0.25">
      <c r="S109387" s="4"/>
    </row>
    <row r="109388" spans="19:19" x14ac:dyDescent="0.25">
      <c r="S109388" s="4"/>
    </row>
    <row r="109389" spans="19:19" x14ac:dyDescent="0.25">
      <c r="S109389" s="4"/>
    </row>
    <row r="109390" spans="19:19" x14ac:dyDescent="0.25">
      <c r="S109390" s="4"/>
    </row>
    <row r="109391" spans="19:19" x14ac:dyDescent="0.25">
      <c r="S109391" s="4"/>
    </row>
    <row r="109392" spans="19:19" x14ac:dyDescent="0.25">
      <c r="S109392" s="4"/>
    </row>
    <row r="109393" spans="19:19" x14ac:dyDescent="0.25">
      <c r="S109393" s="4"/>
    </row>
    <row r="109394" spans="19:19" x14ac:dyDescent="0.25">
      <c r="S109394" s="4"/>
    </row>
    <row r="109395" spans="19:19" x14ac:dyDescent="0.25">
      <c r="S109395" s="4"/>
    </row>
    <row r="109396" spans="19:19" x14ac:dyDescent="0.25">
      <c r="S109396" s="4"/>
    </row>
    <row r="109397" spans="19:19" x14ac:dyDescent="0.25">
      <c r="S109397" s="4"/>
    </row>
    <row r="109398" spans="19:19" x14ac:dyDescent="0.25">
      <c r="S109398" s="4"/>
    </row>
    <row r="109399" spans="19:19" x14ac:dyDescent="0.25">
      <c r="S109399" s="4"/>
    </row>
    <row r="109400" spans="19:19" x14ac:dyDescent="0.25">
      <c r="S109400" s="4"/>
    </row>
    <row r="109401" spans="19:19" x14ac:dyDescent="0.25">
      <c r="S109401" s="4"/>
    </row>
    <row r="109402" spans="19:19" x14ac:dyDescent="0.25">
      <c r="S109402" s="4"/>
    </row>
    <row r="109403" spans="19:19" x14ac:dyDescent="0.25">
      <c r="S109403" s="4"/>
    </row>
    <row r="109404" spans="19:19" x14ac:dyDescent="0.25">
      <c r="S109404" s="4"/>
    </row>
    <row r="109405" spans="19:19" x14ac:dyDescent="0.25">
      <c r="S109405" s="4"/>
    </row>
    <row r="109406" spans="19:19" x14ac:dyDescent="0.25">
      <c r="S109406" s="4"/>
    </row>
    <row r="109407" spans="19:19" x14ac:dyDescent="0.25">
      <c r="S109407" s="4"/>
    </row>
    <row r="109408" spans="19:19" x14ac:dyDescent="0.25">
      <c r="S109408" s="4"/>
    </row>
    <row r="109409" spans="19:19" x14ac:dyDescent="0.25">
      <c r="S109409" s="4"/>
    </row>
    <row r="109410" spans="19:19" x14ac:dyDescent="0.25">
      <c r="S109410" s="4"/>
    </row>
    <row r="109411" spans="19:19" x14ac:dyDescent="0.25">
      <c r="S109411" s="4"/>
    </row>
    <row r="109412" spans="19:19" x14ac:dyDescent="0.25">
      <c r="S109412" s="4"/>
    </row>
    <row r="109413" spans="19:19" x14ac:dyDescent="0.25">
      <c r="S109413" s="4"/>
    </row>
    <row r="109414" spans="19:19" x14ac:dyDescent="0.25">
      <c r="S109414" s="4"/>
    </row>
    <row r="109415" spans="19:19" x14ac:dyDescent="0.25">
      <c r="S109415" s="4"/>
    </row>
    <row r="109416" spans="19:19" x14ac:dyDescent="0.25">
      <c r="S109416" s="4"/>
    </row>
    <row r="109417" spans="19:19" x14ac:dyDescent="0.25">
      <c r="S109417" s="4"/>
    </row>
    <row r="109418" spans="19:19" x14ac:dyDescent="0.25">
      <c r="S109418" s="4"/>
    </row>
    <row r="109419" spans="19:19" x14ac:dyDescent="0.25">
      <c r="S109419" s="4"/>
    </row>
    <row r="109420" spans="19:19" x14ac:dyDescent="0.25">
      <c r="S109420" s="4"/>
    </row>
    <row r="109421" spans="19:19" x14ac:dyDescent="0.25">
      <c r="S109421" s="4"/>
    </row>
    <row r="109422" spans="19:19" x14ac:dyDescent="0.25">
      <c r="S109422" s="4"/>
    </row>
    <row r="109423" spans="19:19" x14ac:dyDescent="0.25">
      <c r="S109423" s="4"/>
    </row>
    <row r="109424" spans="19:19" x14ac:dyDescent="0.25">
      <c r="S109424" s="4"/>
    </row>
    <row r="109425" spans="19:19" x14ac:dyDescent="0.25">
      <c r="S109425" s="4"/>
    </row>
    <row r="109426" spans="19:19" x14ac:dyDescent="0.25">
      <c r="S109426" s="4"/>
    </row>
    <row r="109427" spans="19:19" x14ac:dyDescent="0.25">
      <c r="S109427" s="4"/>
    </row>
    <row r="109428" spans="19:19" x14ac:dyDescent="0.25">
      <c r="S109428" s="4"/>
    </row>
    <row r="109429" spans="19:19" x14ac:dyDescent="0.25">
      <c r="S109429" s="4"/>
    </row>
    <row r="109430" spans="19:19" x14ac:dyDescent="0.25">
      <c r="S109430" s="4"/>
    </row>
    <row r="109431" spans="19:19" x14ac:dyDescent="0.25">
      <c r="S109431" s="4"/>
    </row>
    <row r="109432" spans="19:19" x14ac:dyDescent="0.25">
      <c r="S109432" s="4"/>
    </row>
    <row r="109433" spans="19:19" x14ac:dyDescent="0.25">
      <c r="S109433" s="4"/>
    </row>
    <row r="109434" spans="19:19" x14ac:dyDescent="0.25">
      <c r="S109434" s="4"/>
    </row>
    <row r="109435" spans="19:19" x14ac:dyDescent="0.25">
      <c r="S109435" s="4"/>
    </row>
    <row r="109436" spans="19:19" x14ac:dyDescent="0.25">
      <c r="S109436" s="4"/>
    </row>
    <row r="109437" spans="19:19" x14ac:dyDescent="0.25">
      <c r="S109437" s="4"/>
    </row>
    <row r="109438" spans="19:19" x14ac:dyDescent="0.25">
      <c r="S109438" s="4"/>
    </row>
    <row r="109439" spans="19:19" x14ac:dyDescent="0.25">
      <c r="S109439" s="4"/>
    </row>
    <row r="109440" spans="19:19" x14ac:dyDescent="0.25">
      <c r="S109440" s="4"/>
    </row>
    <row r="109441" spans="19:19" x14ac:dyDescent="0.25">
      <c r="S109441" s="4"/>
    </row>
    <row r="109442" spans="19:19" x14ac:dyDescent="0.25">
      <c r="S109442" s="4"/>
    </row>
    <row r="109443" spans="19:19" x14ac:dyDescent="0.25">
      <c r="S109443" s="4"/>
    </row>
    <row r="109444" spans="19:19" x14ac:dyDescent="0.25">
      <c r="S109444" s="4"/>
    </row>
    <row r="109445" spans="19:19" x14ac:dyDescent="0.25">
      <c r="S109445" s="4"/>
    </row>
    <row r="109446" spans="19:19" x14ac:dyDescent="0.25">
      <c r="S109446" s="4"/>
    </row>
    <row r="109447" spans="19:19" x14ac:dyDescent="0.25">
      <c r="S109447" s="4"/>
    </row>
    <row r="109448" spans="19:19" x14ac:dyDescent="0.25">
      <c r="S109448" s="4"/>
    </row>
    <row r="109449" spans="19:19" x14ac:dyDescent="0.25">
      <c r="S109449" s="4"/>
    </row>
    <row r="109450" spans="19:19" x14ac:dyDescent="0.25">
      <c r="S109450" s="4"/>
    </row>
    <row r="109451" spans="19:19" x14ac:dyDescent="0.25">
      <c r="S109451" s="4"/>
    </row>
    <row r="109452" spans="19:19" x14ac:dyDescent="0.25">
      <c r="S109452" s="4"/>
    </row>
    <row r="109453" spans="19:19" x14ac:dyDescent="0.25">
      <c r="S109453" s="4"/>
    </row>
    <row r="109454" spans="19:19" x14ac:dyDescent="0.25">
      <c r="S109454" s="4"/>
    </row>
    <row r="109455" spans="19:19" x14ac:dyDescent="0.25">
      <c r="S109455" s="4"/>
    </row>
    <row r="109456" spans="19:19" x14ac:dyDescent="0.25">
      <c r="S109456" s="4"/>
    </row>
    <row r="109457" spans="19:19" x14ac:dyDescent="0.25">
      <c r="S109457" s="4"/>
    </row>
    <row r="109458" spans="19:19" x14ac:dyDescent="0.25">
      <c r="S109458" s="4"/>
    </row>
    <row r="109459" spans="19:19" x14ac:dyDescent="0.25">
      <c r="S109459" s="4"/>
    </row>
    <row r="109460" spans="19:19" x14ac:dyDescent="0.25">
      <c r="S109460" s="4"/>
    </row>
    <row r="109461" spans="19:19" x14ac:dyDescent="0.25">
      <c r="S109461" s="4"/>
    </row>
    <row r="109462" spans="19:19" x14ac:dyDescent="0.25">
      <c r="S109462" s="4"/>
    </row>
    <row r="109463" spans="19:19" x14ac:dyDescent="0.25">
      <c r="S109463" s="4"/>
    </row>
    <row r="109464" spans="19:19" x14ac:dyDescent="0.25">
      <c r="S109464" s="4"/>
    </row>
    <row r="109465" spans="19:19" x14ac:dyDescent="0.25">
      <c r="S109465" s="4"/>
    </row>
    <row r="109466" spans="19:19" x14ac:dyDescent="0.25">
      <c r="S109466" s="4"/>
    </row>
    <row r="109467" spans="19:19" x14ac:dyDescent="0.25">
      <c r="S109467" s="4"/>
    </row>
    <row r="109468" spans="19:19" x14ac:dyDescent="0.25">
      <c r="S109468" s="4"/>
    </row>
    <row r="109469" spans="19:19" x14ac:dyDescent="0.25">
      <c r="S109469" s="4"/>
    </row>
    <row r="109470" spans="19:19" x14ac:dyDescent="0.25">
      <c r="S109470" s="4"/>
    </row>
    <row r="109471" spans="19:19" x14ac:dyDescent="0.25">
      <c r="S109471" s="4"/>
    </row>
    <row r="109472" spans="19:19" x14ac:dyDescent="0.25">
      <c r="S109472" s="4"/>
    </row>
    <row r="109473" spans="19:19" x14ac:dyDescent="0.25">
      <c r="S109473" s="4"/>
    </row>
    <row r="109474" spans="19:19" x14ac:dyDescent="0.25">
      <c r="S109474" s="4"/>
    </row>
    <row r="109475" spans="19:19" x14ac:dyDescent="0.25">
      <c r="S109475" s="4"/>
    </row>
    <row r="109476" spans="19:19" x14ac:dyDescent="0.25">
      <c r="S109476" s="4"/>
    </row>
    <row r="109477" spans="19:19" x14ac:dyDescent="0.25">
      <c r="S109477" s="4"/>
    </row>
    <row r="109478" spans="19:19" x14ac:dyDescent="0.25">
      <c r="S109478" s="4"/>
    </row>
    <row r="109479" spans="19:19" x14ac:dyDescent="0.25">
      <c r="S109479" s="4"/>
    </row>
    <row r="109480" spans="19:19" x14ac:dyDescent="0.25">
      <c r="S109480" s="4"/>
    </row>
    <row r="109481" spans="19:19" x14ac:dyDescent="0.25">
      <c r="S109481" s="4"/>
    </row>
    <row r="109482" spans="19:19" x14ac:dyDescent="0.25">
      <c r="S109482" s="4"/>
    </row>
    <row r="109483" spans="19:19" x14ac:dyDescent="0.25">
      <c r="S109483" s="4"/>
    </row>
    <row r="109484" spans="19:19" x14ac:dyDescent="0.25">
      <c r="S109484" s="4"/>
    </row>
    <row r="109485" spans="19:19" x14ac:dyDescent="0.25">
      <c r="S109485" s="4"/>
    </row>
    <row r="109486" spans="19:19" x14ac:dyDescent="0.25">
      <c r="S109486" s="4"/>
    </row>
    <row r="109487" spans="19:19" x14ac:dyDescent="0.25">
      <c r="S109487" s="4"/>
    </row>
    <row r="109488" spans="19:19" x14ac:dyDescent="0.25">
      <c r="S109488" s="4"/>
    </row>
    <row r="109489" spans="19:19" x14ac:dyDescent="0.25">
      <c r="S109489" s="4"/>
    </row>
    <row r="109490" spans="19:19" x14ac:dyDescent="0.25">
      <c r="S109490" s="4"/>
    </row>
    <row r="109491" spans="19:19" x14ac:dyDescent="0.25">
      <c r="S109491" s="4"/>
    </row>
    <row r="109492" spans="19:19" x14ac:dyDescent="0.25">
      <c r="S109492" s="4"/>
    </row>
    <row r="109493" spans="19:19" x14ac:dyDescent="0.25">
      <c r="S109493" s="4"/>
    </row>
    <row r="109494" spans="19:19" x14ac:dyDescent="0.25">
      <c r="S109494" s="4"/>
    </row>
    <row r="109495" spans="19:19" x14ac:dyDescent="0.25">
      <c r="S109495" s="4"/>
    </row>
    <row r="109496" spans="19:19" x14ac:dyDescent="0.25">
      <c r="S109496" s="4"/>
    </row>
    <row r="109497" spans="19:19" x14ac:dyDescent="0.25">
      <c r="S109497" s="4"/>
    </row>
    <row r="109498" spans="19:19" x14ac:dyDescent="0.25">
      <c r="S109498" s="4"/>
    </row>
    <row r="109499" spans="19:19" x14ac:dyDescent="0.25">
      <c r="S109499" s="4"/>
    </row>
    <row r="109500" spans="19:19" x14ac:dyDescent="0.25">
      <c r="S109500" s="4"/>
    </row>
    <row r="109501" spans="19:19" x14ac:dyDescent="0.25">
      <c r="S109501" s="4"/>
    </row>
    <row r="109502" spans="19:19" x14ac:dyDescent="0.25">
      <c r="S109502" s="4"/>
    </row>
    <row r="109503" spans="19:19" x14ac:dyDescent="0.25">
      <c r="S109503" s="4"/>
    </row>
    <row r="109504" spans="19:19" x14ac:dyDescent="0.25">
      <c r="S109504" s="4"/>
    </row>
    <row r="109505" spans="19:19" x14ac:dyDescent="0.25">
      <c r="S109505" s="4"/>
    </row>
    <row r="109506" spans="19:19" x14ac:dyDescent="0.25">
      <c r="S109506" s="4"/>
    </row>
    <row r="109507" spans="19:19" x14ac:dyDescent="0.25">
      <c r="S109507" s="4"/>
    </row>
    <row r="109508" spans="19:19" x14ac:dyDescent="0.25">
      <c r="S109508" s="4"/>
    </row>
    <row r="109509" spans="19:19" x14ac:dyDescent="0.25">
      <c r="S109509" s="4"/>
    </row>
    <row r="109510" spans="19:19" x14ac:dyDescent="0.25">
      <c r="S109510" s="4"/>
    </row>
    <row r="109511" spans="19:19" x14ac:dyDescent="0.25">
      <c r="S109511" s="4"/>
    </row>
    <row r="109512" spans="19:19" x14ac:dyDescent="0.25">
      <c r="S109512" s="4"/>
    </row>
    <row r="109513" spans="19:19" x14ac:dyDescent="0.25">
      <c r="S109513" s="4"/>
    </row>
    <row r="109514" spans="19:19" x14ac:dyDescent="0.25">
      <c r="S109514" s="4"/>
    </row>
    <row r="109515" spans="19:19" x14ac:dyDescent="0.25">
      <c r="S109515" s="4"/>
    </row>
    <row r="109516" spans="19:19" x14ac:dyDescent="0.25">
      <c r="S109516" s="4"/>
    </row>
    <row r="109517" spans="19:19" x14ac:dyDescent="0.25">
      <c r="S109517" s="4"/>
    </row>
    <row r="109518" spans="19:19" x14ac:dyDescent="0.25">
      <c r="S109518" s="4"/>
    </row>
    <row r="109519" spans="19:19" x14ac:dyDescent="0.25">
      <c r="S109519" s="4"/>
    </row>
    <row r="109520" spans="19:19" x14ac:dyDescent="0.25">
      <c r="S109520" s="4"/>
    </row>
    <row r="109521" spans="19:19" x14ac:dyDescent="0.25">
      <c r="S109521" s="4"/>
    </row>
    <row r="109522" spans="19:19" x14ac:dyDescent="0.25">
      <c r="S109522" s="4"/>
    </row>
    <row r="109523" spans="19:19" x14ac:dyDescent="0.25">
      <c r="S109523" s="4"/>
    </row>
    <row r="109524" spans="19:19" x14ac:dyDescent="0.25">
      <c r="S109524" s="4"/>
    </row>
    <row r="109525" spans="19:19" x14ac:dyDescent="0.25">
      <c r="S109525" s="4"/>
    </row>
    <row r="109526" spans="19:19" x14ac:dyDescent="0.25">
      <c r="S109526" s="4"/>
    </row>
    <row r="109527" spans="19:19" x14ac:dyDescent="0.25">
      <c r="S109527" s="4"/>
    </row>
    <row r="109528" spans="19:19" x14ac:dyDescent="0.25">
      <c r="S109528" s="4"/>
    </row>
    <row r="109529" spans="19:19" x14ac:dyDescent="0.25">
      <c r="S109529" s="4"/>
    </row>
    <row r="109530" spans="19:19" x14ac:dyDescent="0.25">
      <c r="S109530" s="4"/>
    </row>
    <row r="109531" spans="19:19" x14ac:dyDescent="0.25">
      <c r="S109531" s="4"/>
    </row>
    <row r="109532" spans="19:19" x14ac:dyDescent="0.25">
      <c r="S109532" s="4"/>
    </row>
    <row r="109533" spans="19:19" x14ac:dyDescent="0.25">
      <c r="S109533" s="4"/>
    </row>
    <row r="109534" spans="19:19" x14ac:dyDescent="0.25">
      <c r="S109534" s="4"/>
    </row>
    <row r="109535" spans="19:19" x14ac:dyDescent="0.25">
      <c r="S109535" s="4"/>
    </row>
    <row r="109536" spans="19:19" x14ac:dyDescent="0.25">
      <c r="S109536" s="4"/>
    </row>
    <row r="109537" spans="19:19" x14ac:dyDescent="0.25">
      <c r="S109537" s="4"/>
    </row>
    <row r="109538" spans="19:19" x14ac:dyDescent="0.25">
      <c r="S109538" s="4"/>
    </row>
    <row r="109539" spans="19:19" x14ac:dyDescent="0.25">
      <c r="S109539" s="4"/>
    </row>
    <row r="109540" spans="19:19" x14ac:dyDescent="0.25">
      <c r="S109540" s="4"/>
    </row>
    <row r="109541" spans="19:19" x14ac:dyDescent="0.25">
      <c r="S109541" s="4"/>
    </row>
    <row r="109542" spans="19:19" x14ac:dyDescent="0.25">
      <c r="S109542" s="4"/>
    </row>
    <row r="109543" spans="19:19" x14ac:dyDescent="0.25">
      <c r="S109543" s="4"/>
    </row>
    <row r="109544" spans="19:19" x14ac:dyDescent="0.25">
      <c r="S109544" s="4"/>
    </row>
    <row r="109545" spans="19:19" x14ac:dyDescent="0.25">
      <c r="S109545" s="4"/>
    </row>
    <row r="109546" spans="19:19" x14ac:dyDescent="0.25">
      <c r="S109546" s="4"/>
    </row>
    <row r="109547" spans="19:19" x14ac:dyDescent="0.25">
      <c r="S109547" s="4"/>
    </row>
    <row r="109548" spans="19:19" x14ac:dyDescent="0.25">
      <c r="S109548" s="4"/>
    </row>
    <row r="109549" spans="19:19" x14ac:dyDescent="0.25">
      <c r="S109549" s="4"/>
    </row>
    <row r="109550" spans="19:19" x14ac:dyDescent="0.25">
      <c r="S109550" s="4"/>
    </row>
    <row r="109551" spans="19:19" x14ac:dyDescent="0.25">
      <c r="S109551" s="4"/>
    </row>
    <row r="109552" spans="19:19" x14ac:dyDescent="0.25">
      <c r="S109552" s="4"/>
    </row>
    <row r="109553" spans="19:19" x14ac:dyDescent="0.25">
      <c r="S109553" s="4"/>
    </row>
    <row r="109554" spans="19:19" x14ac:dyDescent="0.25">
      <c r="S109554" s="4"/>
    </row>
    <row r="109555" spans="19:19" x14ac:dyDescent="0.25">
      <c r="S109555" s="4"/>
    </row>
    <row r="109556" spans="19:19" x14ac:dyDescent="0.25">
      <c r="S109556" s="4"/>
    </row>
    <row r="109557" spans="19:19" x14ac:dyDescent="0.25">
      <c r="S109557" s="4"/>
    </row>
    <row r="109558" spans="19:19" x14ac:dyDescent="0.25">
      <c r="S109558" s="4"/>
    </row>
    <row r="109559" spans="19:19" x14ac:dyDescent="0.25">
      <c r="S109559" s="4"/>
    </row>
    <row r="109560" spans="19:19" x14ac:dyDescent="0.25">
      <c r="S109560" s="4"/>
    </row>
    <row r="109561" spans="19:19" x14ac:dyDescent="0.25">
      <c r="S109561" s="4"/>
    </row>
    <row r="109562" spans="19:19" x14ac:dyDescent="0.25">
      <c r="S109562" s="4"/>
    </row>
    <row r="109563" spans="19:19" x14ac:dyDescent="0.25">
      <c r="S109563" s="4"/>
    </row>
    <row r="109564" spans="19:19" x14ac:dyDescent="0.25">
      <c r="S109564" s="4"/>
    </row>
    <row r="109565" spans="19:19" x14ac:dyDescent="0.25">
      <c r="S109565" s="4"/>
    </row>
    <row r="109566" spans="19:19" x14ac:dyDescent="0.25">
      <c r="S109566" s="4"/>
    </row>
    <row r="109567" spans="19:19" x14ac:dyDescent="0.25">
      <c r="S109567" s="4"/>
    </row>
    <row r="109568" spans="19:19" x14ac:dyDescent="0.25">
      <c r="S109568" s="4"/>
    </row>
    <row r="109569" spans="19:19" x14ac:dyDescent="0.25">
      <c r="S109569" s="4"/>
    </row>
    <row r="109570" spans="19:19" x14ac:dyDescent="0.25">
      <c r="S109570" s="4"/>
    </row>
    <row r="109571" spans="19:19" x14ac:dyDescent="0.25">
      <c r="S109571" s="4"/>
    </row>
    <row r="109572" spans="19:19" x14ac:dyDescent="0.25">
      <c r="S109572" s="4"/>
    </row>
    <row r="109573" spans="19:19" x14ac:dyDescent="0.25">
      <c r="S109573" s="4"/>
    </row>
    <row r="109574" spans="19:19" x14ac:dyDescent="0.25">
      <c r="S109574" s="4"/>
    </row>
    <row r="109575" spans="19:19" x14ac:dyDescent="0.25">
      <c r="S109575" s="4"/>
    </row>
    <row r="109576" spans="19:19" x14ac:dyDescent="0.25">
      <c r="S109576" s="4"/>
    </row>
    <row r="109577" spans="19:19" x14ac:dyDescent="0.25">
      <c r="S109577" s="4"/>
    </row>
    <row r="109578" spans="19:19" x14ac:dyDescent="0.25">
      <c r="S109578" s="4"/>
    </row>
    <row r="109579" spans="19:19" x14ac:dyDescent="0.25">
      <c r="S109579" s="4"/>
    </row>
    <row r="109580" spans="19:19" x14ac:dyDescent="0.25">
      <c r="S109580" s="4"/>
    </row>
    <row r="109581" spans="19:19" x14ac:dyDescent="0.25">
      <c r="S109581" s="4"/>
    </row>
    <row r="109582" spans="19:19" x14ac:dyDescent="0.25">
      <c r="S109582" s="4"/>
    </row>
    <row r="109583" spans="19:19" x14ac:dyDescent="0.25">
      <c r="S109583" s="4"/>
    </row>
    <row r="109584" spans="19:19" x14ac:dyDescent="0.25">
      <c r="S109584" s="4"/>
    </row>
    <row r="109585" spans="19:19" x14ac:dyDescent="0.25">
      <c r="S109585" s="4"/>
    </row>
    <row r="109586" spans="19:19" x14ac:dyDescent="0.25">
      <c r="S109586" s="4"/>
    </row>
    <row r="109587" spans="19:19" x14ac:dyDescent="0.25">
      <c r="S109587" s="4"/>
    </row>
    <row r="109588" spans="19:19" x14ac:dyDescent="0.25">
      <c r="S109588" s="4"/>
    </row>
    <row r="109589" spans="19:19" x14ac:dyDescent="0.25">
      <c r="S109589" s="4"/>
    </row>
    <row r="109590" spans="19:19" x14ac:dyDescent="0.25">
      <c r="S109590" s="4"/>
    </row>
    <row r="109591" spans="19:19" x14ac:dyDescent="0.25">
      <c r="S109591" s="4"/>
    </row>
    <row r="109592" spans="19:19" x14ac:dyDescent="0.25">
      <c r="S109592" s="4"/>
    </row>
    <row r="109593" spans="19:19" x14ac:dyDescent="0.25">
      <c r="S109593" s="4"/>
    </row>
    <row r="109594" spans="19:19" x14ac:dyDescent="0.25">
      <c r="S109594" s="4"/>
    </row>
    <row r="109595" spans="19:19" x14ac:dyDescent="0.25">
      <c r="S109595" s="4"/>
    </row>
    <row r="109596" spans="19:19" x14ac:dyDescent="0.25">
      <c r="S109596" s="4"/>
    </row>
    <row r="109597" spans="19:19" x14ac:dyDescent="0.25">
      <c r="S109597" s="4"/>
    </row>
    <row r="109598" spans="19:19" x14ac:dyDescent="0.25">
      <c r="S109598" s="4"/>
    </row>
    <row r="109599" spans="19:19" x14ac:dyDescent="0.25">
      <c r="S109599" s="4"/>
    </row>
    <row r="109600" spans="19:19" x14ac:dyDescent="0.25">
      <c r="S109600" s="4"/>
    </row>
    <row r="109601" spans="19:19" x14ac:dyDescent="0.25">
      <c r="S109601" s="4"/>
    </row>
    <row r="109602" spans="19:19" x14ac:dyDescent="0.25">
      <c r="S109602" s="4"/>
    </row>
    <row r="109603" spans="19:19" x14ac:dyDescent="0.25">
      <c r="S109603" s="4"/>
    </row>
    <row r="109604" spans="19:19" x14ac:dyDescent="0.25">
      <c r="S109604" s="4"/>
    </row>
    <row r="109605" spans="19:19" x14ac:dyDescent="0.25">
      <c r="S109605" s="4"/>
    </row>
    <row r="109606" spans="19:19" x14ac:dyDescent="0.25">
      <c r="S109606" s="4"/>
    </row>
    <row r="109607" spans="19:19" x14ac:dyDescent="0.25">
      <c r="S109607" s="4"/>
    </row>
    <row r="109608" spans="19:19" x14ac:dyDescent="0.25">
      <c r="S109608" s="4"/>
    </row>
    <row r="109609" spans="19:19" x14ac:dyDescent="0.25">
      <c r="S109609" s="4"/>
    </row>
    <row r="109610" spans="19:19" x14ac:dyDescent="0.25">
      <c r="S109610" s="4"/>
    </row>
    <row r="109611" spans="19:19" x14ac:dyDescent="0.25">
      <c r="S109611" s="4"/>
    </row>
    <row r="109612" spans="19:19" x14ac:dyDescent="0.25">
      <c r="S109612" s="4"/>
    </row>
    <row r="109613" spans="19:19" x14ac:dyDescent="0.25">
      <c r="S109613" s="4"/>
    </row>
    <row r="109614" spans="19:19" x14ac:dyDescent="0.25">
      <c r="S109614" s="4"/>
    </row>
    <row r="109615" spans="19:19" x14ac:dyDescent="0.25">
      <c r="S109615" s="4"/>
    </row>
    <row r="109616" spans="19:19" x14ac:dyDescent="0.25">
      <c r="S109616" s="4"/>
    </row>
    <row r="109617" spans="19:19" x14ac:dyDescent="0.25">
      <c r="S109617" s="4"/>
    </row>
    <row r="109618" spans="19:19" x14ac:dyDescent="0.25">
      <c r="S109618" s="4"/>
    </row>
    <row r="109619" spans="19:19" x14ac:dyDescent="0.25">
      <c r="S109619" s="4"/>
    </row>
    <row r="109620" spans="19:19" x14ac:dyDescent="0.25">
      <c r="S109620" s="4"/>
    </row>
    <row r="109621" spans="19:19" x14ac:dyDescent="0.25">
      <c r="S109621" s="4"/>
    </row>
    <row r="109622" spans="19:19" x14ac:dyDescent="0.25">
      <c r="S109622" s="4"/>
    </row>
    <row r="109623" spans="19:19" x14ac:dyDescent="0.25">
      <c r="S109623" s="4"/>
    </row>
    <row r="109624" spans="19:19" x14ac:dyDescent="0.25">
      <c r="S109624" s="4"/>
    </row>
    <row r="109625" spans="19:19" x14ac:dyDescent="0.25">
      <c r="S109625" s="4"/>
    </row>
    <row r="109626" spans="19:19" x14ac:dyDescent="0.25">
      <c r="S109626" s="4"/>
    </row>
    <row r="109627" spans="19:19" x14ac:dyDescent="0.25">
      <c r="S109627" s="4"/>
    </row>
    <row r="109628" spans="19:19" x14ac:dyDescent="0.25">
      <c r="S109628" s="4"/>
    </row>
    <row r="109629" spans="19:19" x14ac:dyDescent="0.25">
      <c r="S109629" s="4"/>
    </row>
    <row r="109630" spans="19:19" x14ac:dyDescent="0.25">
      <c r="S109630" s="4"/>
    </row>
    <row r="109631" spans="19:19" x14ac:dyDescent="0.25">
      <c r="S109631" s="4"/>
    </row>
    <row r="109632" spans="19:19" x14ac:dyDescent="0.25">
      <c r="S109632" s="4"/>
    </row>
    <row r="109633" spans="19:19" x14ac:dyDescent="0.25">
      <c r="S109633" s="4"/>
    </row>
    <row r="109634" spans="19:19" x14ac:dyDescent="0.25">
      <c r="S109634" s="4"/>
    </row>
    <row r="109635" spans="19:19" x14ac:dyDescent="0.25">
      <c r="S109635" s="4"/>
    </row>
    <row r="109636" spans="19:19" x14ac:dyDescent="0.25">
      <c r="S109636" s="4"/>
    </row>
    <row r="109637" spans="19:19" x14ac:dyDescent="0.25">
      <c r="S109637" s="4"/>
    </row>
    <row r="109638" spans="19:19" x14ac:dyDescent="0.25">
      <c r="S109638" s="4"/>
    </row>
    <row r="109639" spans="19:19" x14ac:dyDescent="0.25">
      <c r="S109639" s="4"/>
    </row>
    <row r="109640" spans="19:19" x14ac:dyDescent="0.25">
      <c r="S109640" s="4"/>
    </row>
    <row r="109641" spans="19:19" x14ac:dyDescent="0.25">
      <c r="S109641" s="4"/>
    </row>
    <row r="109642" spans="19:19" x14ac:dyDescent="0.25">
      <c r="S109642" s="4"/>
    </row>
    <row r="109643" spans="19:19" x14ac:dyDescent="0.25">
      <c r="S109643" s="4"/>
    </row>
    <row r="109644" spans="19:19" x14ac:dyDescent="0.25">
      <c r="S109644" s="4"/>
    </row>
    <row r="109645" spans="19:19" x14ac:dyDescent="0.25">
      <c r="S109645" s="4"/>
    </row>
    <row r="109646" spans="19:19" x14ac:dyDescent="0.25">
      <c r="S109646" s="4"/>
    </row>
    <row r="109647" spans="19:19" x14ac:dyDescent="0.25">
      <c r="S109647" s="4"/>
    </row>
    <row r="109648" spans="19:19" x14ac:dyDescent="0.25">
      <c r="S109648" s="4"/>
    </row>
    <row r="109649" spans="19:19" x14ac:dyDescent="0.25">
      <c r="S109649" s="4"/>
    </row>
    <row r="109650" spans="19:19" x14ac:dyDescent="0.25">
      <c r="S109650" s="4"/>
    </row>
    <row r="109651" spans="19:19" x14ac:dyDescent="0.25">
      <c r="S109651" s="4"/>
    </row>
    <row r="109652" spans="19:19" x14ac:dyDescent="0.25">
      <c r="S109652" s="4"/>
    </row>
    <row r="109653" spans="19:19" x14ac:dyDescent="0.25">
      <c r="S109653" s="4"/>
    </row>
    <row r="109654" spans="19:19" x14ac:dyDescent="0.25">
      <c r="S109654" s="4"/>
    </row>
    <row r="109655" spans="19:19" x14ac:dyDescent="0.25">
      <c r="S109655" s="4"/>
    </row>
    <row r="109656" spans="19:19" x14ac:dyDescent="0.25">
      <c r="S109656" s="4"/>
    </row>
    <row r="109657" spans="19:19" x14ac:dyDescent="0.25">
      <c r="S109657" s="4"/>
    </row>
    <row r="109658" spans="19:19" x14ac:dyDescent="0.25">
      <c r="S109658" s="4"/>
    </row>
    <row r="109659" spans="19:19" x14ac:dyDescent="0.25">
      <c r="S109659" s="4"/>
    </row>
    <row r="109660" spans="19:19" x14ac:dyDescent="0.25">
      <c r="S109660" s="4"/>
    </row>
    <row r="109661" spans="19:19" x14ac:dyDescent="0.25">
      <c r="S109661" s="4"/>
    </row>
    <row r="109662" spans="19:19" x14ac:dyDescent="0.25">
      <c r="S109662" s="4"/>
    </row>
    <row r="109663" spans="19:19" x14ac:dyDescent="0.25">
      <c r="S109663" s="4"/>
    </row>
    <row r="109664" spans="19:19" x14ac:dyDescent="0.25">
      <c r="S109664" s="4"/>
    </row>
    <row r="109665" spans="19:19" x14ac:dyDescent="0.25">
      <c r="S109665" s="4"/>
    </row>
    <row r="109666" spans="19:19" x14ac:dyDescent="0.25">
      <c r="S109666" s="4"/>
    </row>
    <row r="109667" spans="19:19" x14ac:dyDescent="0.25">
      <c r="S109667" s="4"/>
    </row>
    <row r="109668" spans="19:19" x14ac:dyDescent="0.25">
      <c r="S109668" s="4"/>
    </row>
    <row r="109669" spans="19:19" x14ac:dyDescent="0.25">
      <c r="S109669" s="4"/>
    </row>
    <row r="109670" spans="19:19" x14ac:dyDescent="0.25">
      <c r="S109670" s="4"/>
    </row>
    <row r="109671" spans="19:19" x14ac:dyDescent="0.25">
      <c r="S109671" s="4"/>
    </row>
    <row r="109672" spans="19:19" x14ac:dyDescent="0.25">
      <c r="S109672" s="4"/>
    </row>
    <row r="109673" spans="19:19" x14ac:dyDescent="0.25">
      <c r="S109673" s="4"/>
    </row>
    <row r="109674" spans="19:19" x14ac:dyDescent="0.25">
      <c r="S109674" s="4"/>
    </row>
    <row r="109675" spans="19:19" x14ac:dyDescent="0.25">
      <c r="S109675" s="4"/>
    </row>
    <row r="109676" spans="19:19" x14ac:dyDescent="0.25">
      <c r="S109676" s="4"/>
    </row>
    <row r="109677" spans="19:19" x14ac:dyDescent="0.25">
      <c r="S109677" s="4"/>
    </row>
    <row r="109678" spans="19:19" x14ac:dyDescent="0.25">
      <c r="S109678" s="4"/>
    </row>
    <row r="109679" spans="19:19" x14ac:dyDescent="0.25">
      <c r="S109679" s="4"/>
    </row>
    <row r="109680" spans="19:19" x14ac:dyDescent="0.25">
      <c r="S109680" s="4"/>
    </row>
    <row r="109681" spans="19:19" x14ac:dyDescent="0.25">
      <c r="S109681" s="4"/>
    </row>
    <row r="109682" spans="19:19" x14ac:dyDescent="0.25">
      <c r="S109682" s="4"/>
    </row>
    <row r="109683" spans="19:19" x14ac:dyDescent="0.25">
      <c r="S109683" s="4"/>
    </row>
    <row r="109684" spans="19:19" x14ac:dyDescent="0.25">
      <c r="S109684" s="4"/>
    </row>
    <row r="109685" spans="19:19" x14ac:dyDescent="0.25">
      <c r="S109685" s="4"/>
    </row>
    <row r="109686" spans="19:19" x14ac:dyDescent="0.25">
      <c r="S109686" s="4"/>
    </row>
    <row r="109687" spans="19:19" x14ac:dyDescent="0.25">
      <c r="S109687" s="4"/>
    </row>
    <row r="109688" spans="19:19" x14ac:dyDescent="0.25">
      <c r="S109688" s="4"/>
    </row>
    <row r="109689" spans="19:19" x14ac:dyDescent="0.25">
      <c r="S109689" s="4"/>
    </row>
    <row r="109690" spans="19:19" x14ac:dyDescent="0.25">
      <c r="S109690" s="4"/>
    </row>
    <row r="109691" spans="19:19" x14ac:dyDescent="0.25">
      <c r="S109691" s="4"/>
    </row>
    <row r="109692" spans="19:19" x14ac:dyDescent="0.25">
      <c r="S109692" s="4"/>
    </row>
    <row r="109693" spans="19:19" x14ac:dyDescent="0.25">
      <c r="S109693" s="4"/>
    </row>
    <row r="109694" spans="19:19" x14ac:dyDescent="0.25">
      <c r="S109694" s="4"/>
    </row>
    <row r="109695" spans="19:19" x14ac:dyDescent="0.25">
      <c r="S109695" s="4"/>
    </row>
    <row r="109696" spans="19:19" x14ac:dyDescent="0.25">
      <c r="S109696" s="4"/>
    </row>
    <row r="109697" spans="19:19" x14ac:dyDescent="0.25">
      <c r="S109697" s="4"/>
    </row>
    <row r="109698" spans="19:19" x14ac:dyDescent="0.25">
      <c r="S109698" s="4"/>
    </row>
    <row r="109699" spans="19:19" x14ac:dyDescent="0.25">
      <c r="S109699" s="4"/>
    </row>
    <row r="109700" spans="19:19" x14ac:dyDescent="0.25">
      <c r="S109700" s="4"/>
    </row>
    <row r="109701" spans="19:19" x14ac:dyDescent="0.25">
      <c r="S109701" s="4"/>
    </row>
    <row r="109702" spans="19:19" x14ac:dyDescent="0.25">
      <c r="S109702" s="4"/>
    </row>
    <row r="109703" spans="19:19" x14ac:dyDescent="0.25">
      <c r="S109703" s="4"/>
    </row>
    <row r="109704" spans="19:19" x14ac:dyDescent="0.25">
      <c r="S109704" s="4"/>
    </row>
    <row r="109705" spans="19:19" x14ac:dyDescent="0.25">
      <c r="S109705" s="4"/>
    </row>
    <row r="109706" spans="19:19" x14ac:dyDescent="0.25">
      <c r="S109706" s="4"/>
    </row>
    <row r="109707" spans="19:19" x14ac:dyDescent="0.25">
      <c r="S109707" s="4"/>
    </row>
    <row r="109708" spans="19:19" x14ac:dyDescent="0.25">
      <c r="S109708" s="4"/>
    </row>
    <row r="109709" spans="19:19" x14ac:dyDescent="0.25">
      <c r="S109709" s="4"/>
    </row>
    <row r="109710" spans="19:19" x14ac:dyDescent="0.25">
      <c r="S109710" s="4"/>
    </row>
    <row r="109711" spans="19:19" x14ac:dyDescent="0.25">
      <c r="S109711" s="4"/>
    </row>
    <row r="109712" spans="19:19" x14ac:dyDescent="0.25">
      <c r="S109712" s="4"/>
    </row>
    <row r="109713" spans="19:19" x14ac:dyDescent="0.25">
      <c r="S109713" s="4"/>
    </row>
    <row r="109714" spans="19:19" x14ac:dyDescent="0.25">
      <c r="S109714" s="4"/>
    </row>
    <row r="109715" spans="19:19" x14ac:dyDescent="0.25">
      <c r="S109715" s="4"/>
    </row>
    <row r="109716" spans="19:19" x14ac:dyDescent="0.25">
      <c r="S109716" s="4"/>
    </row>
    <row r="109717" spans="19:19" x14ac:dyDescent="0.25">
      <c r="S109717" s="4"/>
    </row>
    <row r="109718" spans="19:19" x14ac:dyDescent="0.25">
      <c r="S109718" s="4"/>
    </row>
    <row r="109719" spans="19:19" x14ac:dyDescent="0.25">
      <c r="S109719" s="4"/>
    </row>
    <row r="109720" spans="19:19" x14ac:dyDescent="0.25">
      <c r="S109720" s="4"/>
    </row>
    <row r="109721" spans="19:19" x14ac:dyDescent="0.25">
      <c r="S109721" s="4"/>
    </row>
    <row r="109722" spans="19:19" x14ac:dyDescent="0.25">
      <c r="S109722" s="4"/>
    </row>
    <row r="109723" spans="19:19" x14ac:dyDescent="0.25">
      <c r="S109723" s="4"/>
    </row>
    <row r="109724" spans="19:19" x14ac:dyDescent="0.25">
      <c r="S109724" s="4"/>
    </row>
    <row r="109725" spans="19:19" x14ac:dyDescent="0.25">
      <c r="S109725" s="4"/>
    </row>
    <row r="109726" spans="19:19" x14ac:dyDescent="0.25">
      <c r="S109726" s="4"/>
    </row>
    <row r="109727" spans="19:19" x14ac:dyDescent="0.25">
      <c r="S109727" s="4"/>
    </row>
    <row r="109728" spans="19:19" x14ac:dyDescent="0.25">
      <c r="S109728" s="4"/>
    </row>
    <row r="109729" spans="19:19" x14ac:dyDescent="0.25">
      <c r="S109729" s="4"/>
    </row>
    <row r="109730" spans="19:19" x14ac:dyDescent="0.25">
      <c r="S109730" s="4"/>
    </row>
    <row r="109731" spans="19:19" x14ac:dyDescent="0.25">
      <c r="S109731" s="4"/>
    </row>
    <row r="109732" spans="19:19" x14ac:dyDescent="0.25">
      <c r="S109732" s="4"/>
    </row>
    <row r="109733" spans="19:19" x14ac:dyDescent="0.25">
      <c r="S109733" s="4"/>
    </row>
    <row r="109734" spans="19:19" x14ac:dyDescent="0.25">
      <c r="S109734" s="4"/>
    </row>
    <row r="109735" spans="19:19" x14ac:dyDescent="0.25">
      <c r="S109735" s="4"/>
    </row>
    <row r="109736" spans="19:19" x14ac:dyDescent="0.25">
      <c r="S109736" s="4"/>
    </row>
    <row r="109737" spans="19:19" x14ac:dyDescent="0.25">
      <c r="S109737" s="4"/>
    </row>
    <row r="109738" spans="19:19" x14ac:dyDescent="0.25">
      <c r="S109738" s="4"/>
    </row>
    <row r="109739" spans="19:19" x14ac:dyDescent="0.25">
      <c r="S109739" s="4"/>
    </row>
    <row r="109740" spans="19:19" x14ac:dyDescent="0.25">
      <c r="S109740" s="4"/>
    </row>
    <row r="109741" spans="19:19" x14ac:dyDescent="0.25">
      <c r="S109741" s="4"/>
    </row>
    <row r="109742" spans="19:19" x14ac:dyDescent="0.25">
      <c r="S109742" s="4"/>
    </row>
    <row r="109743" spans="19:19" x14ac:dyDescent="0.25">
      <c r="S109743" s="4"/>
    </row>
    <row r="109744" spans="19:19" x14ac:dyDescent="0.25">
      <c r="S109744" s="4"/>
    </row>
    <row r="109745" spans="19:19" x14ac:dyDescent="0.25">
      <c r="S109745" s="4"/>
    </row>
    <row r="109746" spans="19:19" x14ac:dyDescent="0.25">
      <c r="S109746" s="4"/>
    </row>
    <row r="109747" spans="19:19" x14ac:dyDescent="0.25">
      <c r="S109747" s="4"/>
    </row>
    <row r="109748" spans="19:19" x14ac:dyDescent="0.25">
      <c r="S109748" s="4"/>
    </row>
    <row r="109749" spans="19:19" x14ac:dyDescent="0.25">
      <c r="S109749" s="4"/>
    </row>
    <row r="109750" spans="19:19" x14ac:dyDescent="0.25">
      <c r="S109750" s="4"/>
    </row>
    <row r="109751" spans="19:19" x14ac:dyDescent="0.25">
      <c r="S109751" s="4"/>
    </row>
    <row r="109752" spans="19:19" x14ac:dyDescent="0.25">
      <c r="S109752" s="4"/>
    </row>
    <row r="109753" spans="19:19" x14ac:dyDescent="0.25">
      <c r="S109753" s="4"/>
    </row>
    <row r="109754" spans="19:19" x14ac:dyDescent="0.25">
      <c r="S109754" s="4"/>
    </row>
    <row r="109755" spans="19:19" x14ac:dyDescent="0.25">
      <c r="S109755" s="4"/>
    </row>
    <row r="109756" spans="19:19" x14ac:dyDescent="0.25">
      <c r="S109756" s="4"/>
    </row>
    <row r="109757" spans="19:19" x14ac:dyDescent="0.25">
      <c r="S109757" s="4"/>
    </row>
    <row r="109758" spans="19:19" x14ac:dyDescent="0.25">
      <c r="S109758" s="4"/>
    </row>
    <row r="109759" spans="19:19" x14ac:dyDescent="0.25">
      <c r="S109759" s="4"/>
    </row>
    <row r="109760" spans="19:19" x14ac:dyDescent="0.25">
      <c r="S109760" s="4"/>
    </row>
    <row r="109761" spans="19:19" x14ac:dyDescent="0.25">
      <c r="S109761" s="4"/>
    </row>
    <row r="109762" spans="19:19" x14ac:dyDescent="0.25">
      <c r="S109762" s="4"/>
    </row>
    <row r="109763" spans="19:19" x14ac:dyDescent="0.25">
      <c r="S109763" s="4"/>
    </row>
    <row r="109764" spans="19:19" x14ac:dyDescent="0.25">
      <c r="S109764" s="4"/>
    </row>
    <row r="109765" spans="19:19" x14ac:dyDescent="0.25">
      <c r="S109765" s="4"/>
    </row>
    <row r="109766" spans="19:19" x14ac:dyDescent="0.25">
      <c r="S109766" s="4"/>
    </row>
    <row r="109767" spans="19:19" x14ac:dyDescent="0.25">
      <c r="S109767" s="4"/>
    </row>
    <row r="109768" spans="19:19" x14ac:dyDescent="0.25">
      <c r="S109768" s="4"/>
    </row>
    <row r="109769" spans="19:19" x14ac:dyDescent="0.25">
      <c r="S109769" s="4"/>
    </row>
    <row r="109770" spans="19:19" x14ac:dyDescent="0.25">
      <c r="S109770" s="4"/>
    </row>
    <row r="109771" spans="19:19" x14ac:dyDescent="0.25">
      <c r="S109771" s="4"/>
    </row>
    <row r="109772" spans="19:19" x14ac:dyDescent="0.25">
      <c r="S109772" s="4"/>
    </row>
    <row r="109773" spans="19:19" x14ac:dyDescent="0.25">
      <c r="S109773" s="4"/>
    </row>
    <row r="109774" spans="19:19" x14ac:dyDescent="0.25">
      <c r="S109774" s="4"/>
    </row>
    <row r="109775" spans="19:19" x14ac:dyDescent="0.25">
      <c r="S109775" s="4"/>
    </row>
    <row r="109776" spans="19:19" x14ac:dyDescent="0.25">
      <c r="S109776" s="4"/>
    </row>
    <row r="109777" spans="19:19" x14ac:dyDescent="0.25">
      <c r="S109777" s="4"/>
    </row>
    <row r="109778" spans="19:19" x14ac:dyDescent="0.25">
      <c r="S109778" s="4"/>
    </row>
    <row r="109779" spans="19:19" x14ac:dyDescent="0.25">
      <c r="S109779" s="4"/>
    </row>
    <row r="109780" spans="19:19" x14ac:dyDescent="0.25">
      <c r="S109780" s="4"/>
    </row>
    <row r="109781" spans="19:19" x14ac:dyDescent="0.25">
      <c r="S109781" s="4"/>
    </row>
    <row r="109782" spans="19:19" x14ac:dyDescent="0.25">
      <c r="S109782" s="4"/>
    </row>
    <row r="109783" spans="19:19" x14ac:dyDescent="0.25">
      <c r="S109783" s="4"/>
    </row>
    <row r="109784" spans="19:19" x14ac:dyDescent="0.25">
      <c r="S109784" s="4"/>
    </row>
    <row r="109785" spans="19:19" x14ac:dyDescent="0.25">
      <c r="S109785" s="4"/>
    </row>
    <row r="109786" spans="19:19" x14ac:dyDescent="0.25">
      <c r="S109786" s="4"/>
    </row>
    <row r="109787" spans="19:19" x14ac:dyDescent="0.25">
      <c r="S109787" s="4"/>
    </row>
    <row r="109788" spans="19:19" x14ac:dyDescent="0.25">
      <c r="S109788" s="4"/>
    </row>
    <row r="109789" spans="19:19" x14ac:dyDescent="0.25">
      <c r="S109789" s="4"/>
    </row>
    <row r="109790" spans="19:19" x14ac:dyDescent="0.25">
      <c r="S109790" s="4"/>
    </row>
    <row r="109791" spans="19:19" x14ac:dyDescent="0.25">
      <c r="S109791" s="4"/>
    </row>
    <row r="109792" spans="19:19" x14ac:dyDescent="0.25">
      <c r="S109792" s="4"/>
    </row>
    <row r="109793" spans="19:19" x14ac:dyDescent="0.25">
      <c r="S109793" s="4"/>
    </row>
    <row r="109794" spans="19:19" x14ac:dyDescent="0.25">
      <c r="S109794" s="4"/>
    </row>
    <row r="109795" spans="19:19" x14ac:dyDescent="0.25">
      <c r="S109795" s="4"/>
    </row>
    <row r="109796" spans="19:19" x14ac:dyDescent="0.25">
      <c r="S109796" s="4"/>
    </row>
    <row r="109797" spans="19:19" x14ac:dyDescent="0.25">
      <c r="S109797" s="4"/>
    </row>
    <row r="109798" spans="19:19" x14ac:dyDescent="0.25">
      <c r="S109798" s="4"/>
    </row>
    <row r="109799" spans="19:19" x14ac:dyDescent="0.25">
      <c r="S109799" s="4"/>
    </row>
    <row r="109800" spans="19:19" x14ac:dyDescent="0.25">
      <c r="S109800" s="4"/>
    </row>
    <row r="109801" spans="19:19" x14ac:dyDescent="0.25">
      <c r="S109801" s="4"/>
    </row>
    <row r="109802" spans="19:19" x14ac:dyDescent="0.25">
      <c r="S109802" s="4"/>
    </row>
    <row r="109803" spans="19:19" x14ac:dyDescent="0.25">
      <c r="S109803" s="4"/>
    </row>
    <row r="109804" spans="19:19" x14ac:dyDescent="0.25">
      <c r="S109804" s="4"/>
    </row>
    <row r="109805" spans="19:19" x14ac:dyDescent="0.25">
      <c r="S109805" s="4"/>
    </row>
    <row r="109806" spans="19:19" x14ac:dyDescent="0.25">
      <c r="S109806" s="4"/>
    </row>
    <row r="109807" spans="19:19" x14ac:dyDescent="0.25">
      <c r="S109807" s="4"/>
    </row>
    <row r="109808" spans="19:19" x14ac:dyDescent="0.25">
      <c r="S109808" s="4"/>
    </row>
    <row r="109809" spans="19:19" x14ac:dyDescent="0.25">
      <c r="S109809" s="4"/>
    </row>
    <row r="109810" spans="19:19" x14ac:dyDescent="0.25">
      <c r="S109810" s="4"/>
    </row>
    <row r="109811" spans="19:19" x14ac:dyDescent="0.25">
      <c r="S109811" s="4"/>
    </row>
    <row r="109812" spans="19:19" x14ac:dyDescent="0.25">
      <c r="S109812" s="4"/>
    </row>
    <row r="109813" spans="19:19" x14ac:dyDescent="0.25">
      <c r="S109813" s="4"/>
    </row>
    <row r="109814" spans="19:19" x14ac:dyDescent="0.25">
      <c r="S109814" s="4"/>
    </row>
    <row r="109815" spans="19:19" x14ac:dyDescent="0.25">
      <c r="S109815" s="4"/>
    </row>
    <row r="109816" spans="19:19" x14ac:dyDescent="0.25">
      <c r="S109816" s="4"/>
    </row>
    <row r="109817" spans="19:19" x14ac:dyDescent="0.25">
      <c r="S109817" s="4"/>
    </row>
    <row r="109818" spans="19:19" x14ac:dyDescent="0.25">
      <c r="S109818" s="4"/>
    </row>
    <row r="109819" spans="19:19" x14ac:dyDescent="0.25">
      <c r="S109819" s="4"/>
    </row>
    <row r="109820" spans="19:19" x14ac:dyDescent="0.25">
      <c r="S109820" s="4"/>
    </row>
    <row r="109821" spans="19:19" x14ac:dyDescent="0.25">
      <c r="S109821" s="4"/>
    </row>
    <row r="109822" spans="19:19" x14ac:dyDescent="0.25">
      <c r="S109822" s="4"/>
    </row>
    <row r="109823" spans="19:19" x14ac:dyDescent="0.25">
      <c r="S109823" s="4"/>
    </row>
    <row r="109824" spans="19:19" x14ac:dyDescent="0.25">
      <c r="S109824" s="4"/>
    </row>
    <row r="109825" spans="19:19" x14ac:dyDescent="0.25">
      <c r="S109825" s="4"/>
    </row>
    <row r="109826" spans="19:19" x14ac:dyDescent="0.25">
      <c r="S109826" s="4"/>
    </row>
    <row r="109827" spans="19:19" x14ac:dyDescent="0.25">
      <c r="S109827" s="4"/>
    </row>
    <row r="109828" spans="19:19" x14ac:dyDescent="0.25">
      <c r="S109828" s="4"/>
    </row>
    <row r="109829" spans="19:19" x14ac:dyDescent="0.25">
      <c r="S109829" s="4"/>
    </row>
    <row r="109830" spans="19:19" x14ac:dyDescent="0.25">
      <c r="S109830" s="4"/>
    </row>
    <row r="109831" spans="19:19" x14ac:dyDescent="0.25">
      <c r="S109831" s="4"/>
    </row>
    <row r="109832" spans="19:19" x14ac:dyDescent="0.25">
      <c r="S109832" s="4"/>
    </row>
    <row r="109833" spans="19:19" x14ac:dyDescent="0.25">
      <c r="S109833" s="4"/>
    </row>
    <row r="109834" spans="19:19" x14ac:dyDescent="0.25">
      <c r="S109834" s="4"/>
    </row>
    <row r="109835" spans="19:19" x14ac:dyDescent="0.25">
      <c r="S109835" s="4"/>
    </row>
    <row r="109836" spans="19:19" x14ac:dyDescent="0.25">
      <c r="S109836" s="4"/>
    </row>
    <row r="109837" spans="19:19" x14ac:dyDescent="0.25">
      <c r="S109837" s="4"/>
    </row>
    <row r="109838" spans="19:19" x14ac:dyDescent="0.25">
      <c r="S109838" s="4"/>
    </row>
    <row r="109839" spans="19:19" x14ac:dyDescent="0.25">
      <c r="S109839" s="4"/>
    </row>
    <row r="109840" spans="19:19" x14ac:dyDescent="0.25">
      <c r="S109840" s="4"/>
    </row>
    <row r="109841" spans="19:19" x14ac:dyDescent="0.25">
      <c r="S109841" s="4"/>
    </row>
    <row r="109842" spans="19:19" x14ac:dyDescent="0.25">
      <c r="S109842" s="4"/>
    </row>
    <row r="109843" spans="19:19" x14ac:dyDescent="0.25">
      <c r="S109843" s="4"/>
    </row>
    <row r="109844" spans="19:19" x14ac:dyDescent="0.25">
      <c r="S109844" s="4"/>
    </row>
    <row r="109845" spans="19:19" x14ac:dyDescent="0.25">
      <c r="S109845" s="4"/>
    </row>
    <row r="109846" spans="19:19" x14ac:dyDescent="0.25">
      <c r="S109846" s="4"/>
    </row>
    <row r="109847" spans="19:19" x14ac:dyDescent="0.25">
      <c r="S109847" s="4"/>
    </row>
    <row r="109848" spans="19:19" x14ac:dyDescent="0.25">
      <c r="S109848" s="4"/>
    </row>
    <row r="109849" spans="19:19" x14ac:dyDescent="0.25">
      <c r="S109849" s="4"/>
    </row>
    <row r="109850" spans="19:19" x14ac:dyDescent="0.25">
      <c r="S109850" s="4"/>
    </row>
    <row r="109851" spans="19:19" x14ac:dyDescent="0.25">
      <c r="S109851" s="4"/>
    </row>
    <row r="109852" spans="19:19" x14ac:dyDescent="0.25">
      <c r="S109852" s="4"/>
    </row>
    <row r="109853" spans="19:19" x14ac:dyDescent="0.25">
      <c r="S109853" s="4"/>
    </row>
    <row r="109854" spans="19:19" x14ac:dyDescent="0.25">
      <c r="S109854" s="4"/>
    </row>
    <row r="109855" spans="19:19" x14ac:dyDescent="0.25">
      <c r="S109855" s="4"/>
    </row>
    <row r="109856" spans="19:19" x14ac:dyDescent="0.25">
      <c r="S109856" s="4"/>
    </row>
    <row r="109857" spans="19:19" x14ac:dyDescent="0.25">
      <c r="S109857" s="4"/>
    </row>
    <row r="109858" spans="19:19" x14ac:dyDescent="0.25">
      <c r="S109858" s="4"/>
    </row>
    <row r="109859" spans="19:19" x14ac:dyDescent="0.25">
      <c r="S109859" s="4"/>
    </row>
    <row r="109860" spans="19:19" x14ac:dyDescent="0.25">
      <c r="S109860" s="4"/>
    </row>
    <row r="109861" spans="19:19" x14ac:dyDescent="0.25">
      <c r="S109861" s="4"/>
    </row>
    <row r="109862" spans="19:19" x14ac:dyDescent="0.25">
      <c r="S109862" s="4"/>
    </row>
    <row r="109863" spans="19:19" x14ac:dyDescent="0.25">
      <c r="S109863" s="4"/>
    </row>
    <row r="109864" spans="19:19" x14ac:dyDescent="0.25">
      <c r="S109864" s="4"/>
    </row>
    <row r="109865" spans="19:19" x14ac:dyDescent="0.25">
      <c r="S109865" s="4"/>
    </row>
    <row r="109866" spans="19:19" x14ac:dyDescent="0.25">
      <c r="S109866" s="4"/>
    </row>
    <row r="109867" spans="19:19" x14ac:dyDescent="0.25">
      <c r="S109867" s="4"/>
    </row>
    <row r="109868" spans="19:19" x14ac:dyDescent="0.25">
      <c r="S109868" s="4"/>
    </row>
    <row r="109869" spans="19:19" x14ac:dyDescent="0.25">
      <c r="S109869" s="4"/>
    </row>
    <row r="109870" spans="19:19" x14ac:dyDescent="0.25">
      <c r="S109870" s="4"/>
    </row>
    <row r="109871" spans="19:19" x14ac:dyDescent="0.25">
      <c r="S109871" s="4"/>
    </row>
    <row r="109872" spans="19:19" x14ac:dyDescent="0.25">
      <c r="S109872" s="4"/>
    </row>
    <row r="109873" spans="19:19" x14ac:dyDescent="0.25">
      <c r="S109873" s="4"/>
    </row>
    <row r="109874" spans="19:19" x14ac:dyDescent="0.25">
      <c r="S109874" s="4"/>
    </row>
    <row r="109875" spans="19:19" x14ac:dyDescent="0.25">
      <c r="S109875" s="4"/>
    </row>
    <row r="109876" spans="19:19" x14ac:dyDescent="0.25">
      <c r="S109876" s="4"/>
    </row>
    <row r="109877" spans="19:19" x14ac:dyDescent="0.25">
      <c r="S109877" s="4"/>
    </row>
    <row r="109878" spans="19:19" x14ac:dyDescent="0.25">
      <c r="S109878" s="4"/>
    </row>
    <row r="109879" spans="19:19" x14ac:dyDescent="0.25">
      <c r="S109879" s="4"/>
    </row>
    <row r="109880" spans="19:19" x14ac:dyDescent="0.25">
      <c r="S109880" s="4"/>
    </row>
    <row r="109881" spans="19:19" x14ac:dyDescent="0.25">
      <c r="S109881" s="4"/>
    </row>
    <row r="109882" spans="19:19" x14ac:dyDescent="0.25">
      <c r="S109882" s="4"/>
    </row>
    <row r="109883" spans="19:19" x14ac:dyDescent="0.25">
      <c r="S109883" s="4"/>
    </row>
    <row r="109884" spans="19:19" x14ac:dyDescent="0.25">
      <c r="S109884" s="4"/>
    </row>
    <row r="109885" spans="19:19" x14ac:dyDescent="0.25">
      <c r="S109885" s="4"/>
    </row>
    <row r="109886" spans="19:19" x14ac:dyDescent="0.25">
      <c r="S109886" s="4"/>
    </row>
    <row r="109887" spans="19:19" x14ac:dyDescent="0.25">
      <c r="S109887" s="4"/>
    </row>
    <row r="109888" spans="19:19" x14ac:dyDescent="0.25">
      <c r="S109888" s="4"/>
    </row>
    <row r="109889" spans="19:19" x14ac:dyDescent="0.25">
      <c r="S109889" s="4"/>
    </row>
    <row r="109890" spans="19:19" x14ac:dyDescent="0.25">
      <c r="S109890" s="4"/>
    </row>
    <row r="109891" spans="19:19" x14ac:dyDescent="0.25">
      <c r="S109891" s="4"/>
    </row>
    <row r="109892" spans="19:19" x14ac:dyDescent="0.25">
      <c r="S109892" s="4"/>
    </row>
    <row r="109893" spans="19:19" x14ac:dyDescent="0.25">
      <c r="S109893" s="4"/>
    </row>
    <row r="109894" spans="19:19" x14ac:dyDescent="0.25">
      <c r="S109894" s="4"/>
    </row>
    <row r="109895" spans="19:19" x14ac:dyDescent="0.25">
      <c r="S109895" s="4"/>
    </row>
    <row r="109896" spans="19:19" x14ac:dyDescent="0.25">
      <c r="S109896" s="4"/>
    </row>
    <row r="109897" spans="19:19" x14ac:dyDescent="0.25">
      <c r="S109897" s="4"/>
    </row>
    <row r="109898" spans="19:19" x14ac:dyDescent="0.25">
      <c r="S109898" s="4"/>
    </row>
    <row r="109899" spans="19:19" x14ac:dyDescent="0.25">
      <c r="S109899" s="4"/>
    </row>
    <row r="109900" spans="19:19" x14ac:dyDescent="0.25">
      <c r="S109900" s="4"/>
    </row>
    <row r="109901" spans="19:19" x14ac:dyDescent="0.25">
      <c r="S109901" s="4"/>
    </row>
    <row r="109902" spans="19:19" x14ac:dyDescent="0.25">
      <c r="S109902" s="4"/>
    </row>
    <row r="109903" spans="19:19" x14ac:dyDescent="0.25">
      <c r="S109903" s="4"/>
    </row>
    <row r="109904" spans="19:19" x14ac:dyDescent="0.25">
      <c r="S109904" s="4"/>
    </row>
    <row r="109905" spans="19:19" x14ac:dyDescent="0.25">
      <c r="S109905" s="4"/>
    </row>
    <row r="109906" spans="19:19" x14ac:dyDescent="0.25">
      <c r="S109906" s="4"/>
    </row>
    <row r="109907" spans="19:19" x14ac:dyDescent="0.25">
      <c r="S109907" s="4"/>
    </row>
    <row r="109908" spans="19:19" x14ac:dyDescent="0.25">
      <c r="S109908" s="4"/>
    </row>
    <row r="109909" spans="19:19" x14ac:dyDescent="0.25">
      <c r="S109909" s="4"/>
    </row>
    <row r="109910" spans="19:19" x14ac:dyDescent="0.25">
      <c r="S109910" s="4"/>
    </row>
    <row r="109911" spans="19:19" x14ac:dyDescent="0.25">
      <c r="S109911" s="4"/>
    </row>
    <row r="109912" spans="19:19" x14ac:dyDescent="0.25">
      <c r="S109912" s="4"/>
    </row>
    <row r="109913" spans="19:19" x14ac:dyDescent="0.25">
      <c r="S109913" s="4"/>
    </row>
    <row r="109914" spans="19:19" x14ac:dyDescent="0.25">
      <c r="S109914" s="4"/>
    </row>
    <row r="109915" spans="19:19" x14ac:dyDescent="0.25">
      <c r="S109915" s="4"/>
    </row>
    <row r="109916" spans="19:19" x14ac:dyDescent="0.25">
      <c r="S109916" s="4"/>
    </row>
    <row r="109917" spans="19:19" x14ac:dyDescent="0.25">
      <c r="S109917" s="4"/>
    </row>
    <row r="109918" spans="19:19" x14ac:dyDescent="0.25">
      <c r="S109918" s="4"/>
    </row>
    <row r="109919" spans="19:19" x14ac:dyDescent="0.25">
      <c r="S109919" s="4"/>
    </row>
    <row r="109920" spans="19:19" x14ac:dyDescent="0.25">
      <c r="S109920" s="4"/>
    </row>
    <row r="109921" spans="19:19" x14ac:dyDescent="0.25">
      <c r="S109921" s="4"/>
    </row>
    <row r="109922" spans="19:19" x14ac:dyDescent="0.25">
      <c r="S109922" s="4"/>
    </row>
    <row r="109923" spans="19:19" x14ac:dyDescent="0.25">
      <c r="S109923" s="4"/>
    </row>
    <row r="109924" spans="19:19" x14ac:dyDescent="0.25">
      <c r="S109924" s="4"/>
    </row>
    <row r="109925" spans="19:19" x14ac:dyDescent="0.25">
      <c r="S109925" s="4"/>
    </row>
    <row r="109926" spans="19:19" x14ac:dyDescent="0.25">
      <c r="S109926" s="4"/>
    </row>
    <row r="109927" spans="19:19" x14ac:dyDescent="0.25">
      <c r="S109927" s="4"/>
    </row>
    <row r="109928" spans="19:19" x14ac:dyDescent="0.25">
      <c r="S109928" s="4"/>
    </row>
    <row r="109929" spans="19:19" x14ac:dyDescent="0.25">
      <c r="S109929" s="4"/>
    </row>
    <row r="109930" spans="19:19" x14ac:dyDescent="0.25">
      <c r="S109930" s="4"/>
    </row>
    <row r="109931" spans="19:19" x14ac:dyDescent="0.25">
      <c r="S109931" s="4"/>
    </row>
    <row r="109932" spans="19:19" x14ac:dyDescent="0.25">
      <c r="S109932" s="4"/>
    </row>
    <row r="109933" spans="19:19" x14ac:dyDescent="0.25">
      <c r="S109933" s="4"/>
    </row>
    <row r="109934" spans="19:19" x14ac:dyDescent="0.25">
      <c r="S109934" s="4"/>
    </row>
    <row r="109935" spans="19:19" x14ac:dyDescent="0.25">
      <c r="S109935" s="4"/>
    </row>
    <row r="109936" spans="19:19" x14ac:dyDescent="0.25">
      <c r="S109936" s="4"/>
    </row>
    <row r="109937" spans="19:19" x14ac:dyDescent="0.25">
      <c r="S109937" s="4"/>
    </row>
    <row r="109938" spans="19:19" x14ac:dyDescent="0.25">
      <c r="S109938" s="4"/>
    </row>
    <row r="109939" spans="19:19" x14ac:dyDescent="0.25">
      <c r="S109939" s="4"/>
    </row>
    <row r="109940" spans="19:19" x14ac:dyDescent="0.25">
      <c r="S109940" s="4"/>
    </row>
    <row r="109941" spans="19:19" x14ac:dyDescent="0.25">
      <c r="S109941" s="4"/>
    </row>
    <row r="109942" spans="19:19" x14ac:dyDescent="0.25">
      <c r="S109942" s="4"/>
    </row>
    <row r="109943" spans="19:19" x14ac:dyDescent="0.25">
      <c r="S109943" s="4"/>
    </row>
    <row r="109944" spans="19:19" x14ac:dyDescent="0.25">
      <c r="S109944" s="4"/>
    </row>
    <row r="109945" spans="19:19" x14ac:dyDescent="0.25">
      <c r="S109945" s="4"/>
    </row>
    <row r="109946" spans="19:19" x14ac:dyDescent="0.25">
      <c r="S109946" s="4"/>
    </row>
    <row r="109947" spans="19:19" x14ac:dyDescent="0.25">
      <c r="S109947" s="4"/>
    </row>
    <row r="109948" spans="19:19" x14ac:dyDescent="0.25">
      <c r="S109948" s="4"/>
    </row>
    <row r="109949" spans="19:19" x14ac:dyDescent="0.25">
      <c r="S109949" s="4"/>
    </row>
    <row r="109950" spans="19:19" x14ac:dyDescent="0.25">
      <c r="S109950" s="4"/>
    </row>
    <row r="109951" spans="19:19" x14ac:dyDescent="0.25">
      <c r="S109951" s="4"/>
    </row>
    <row r="109952" spans="19:19" x14ac:dyDescent="0.25">
      <c r="S109952" s="4"/>
    </row>
    <row r="109953" spans="19:19" x14ac:dyDescent="0.25">
      <c r="S109953" s="4"/>
    </row>
    <row r="109954" spans="19:19" x14ac:dyDescent="0.25">
      <c r="S109954" s="4"/>
    </row>
    <row r="109955" spans="19:19" x14ac:dyDescent="0.25">
      <c r="S109955" s="4"/>
    </row>
    <row r="109956" spans="19:19" x14ac:dyDescent="0.25">
      <c r="S109956" s="4"/>
    </row>
    <row r="109957" spans="19:19" x14ac:dyDescent="0.25">
      <c r="S109957" s="4"/>
    </row>
    <row r="109958" spans="19:19" x14ac:dyDescent="0.25">
      <c r="S109958" s="4"/>
    </row>
    <row r="109959" spans="19:19" x14ac:dyDescent="0.25">
      <c r="S109959" s="4"/>
    </row>
    <row r="109960" spans="19:19" x14ac:dyDescent="0.25">
      <c r="S109960" s="4"/>
    </row>
    <row r="109961" spans="19:19" x14ac:dyDescent="0.25">
      <c r="S109961" s="4"/>
    </row>
    <row r="109962" spans="19:19" x14ac:dyDescent="0.25">
      <c r="S109962" s="4"/>
    </row>
    <row r="109963" spans="19:19" x14ac:dyDescent="0.25">
      <c r="S109963" s="4"/>
    </row>
    <row r="109964" spans="19:19" x14ac:dyDescent="0.25">
      <c r="S109964" s="4"/>
    </row>
    <row r="109965" spans="19:19" x14ac:dyDescent="0.25">
      <c r="S109965" s="4"/>
    </row>
    <row r="109966" spans="19:19" x14ac:dyDescent="0.25">
      <c r="S109966" s="4"/>
    </row>
    <row r="109967" spans="19:19" x14ac:dyDescent="0.25">
      <c r="S109967" s="4"/>
    </row>
    <row r="109968" spans="19:19" x14ac:dyDescent="0.25">
      <c r="S109968" s="4"/>
    </row>
    <row r="109969" spans="19:19" x14ac:dyDescent="0.25">
      <c r="S109969" s="4"/>
    </row>
    <row r="109970" spans="19:19" x14ac:dyDescent="0.25">
      <c r="S109970" s="4"/>
    </row>
    <row r="109971" spans="19:19" x14ac:dyDescent="0.25">
      <c r="S109971" s="4"/>
    </row>
    <row r="109972" spans="19:19" x14ac:dyDescent="0.25">
      <c r="S109972" s="4"/>
    </row>
    <row r="109973" spans="19:19" x14ac:dyDescent="0.25">
      <c r="S109973" s="4"/>
    </row>
    <row r="109974" spans="19:19" x14ac:dyDescent="0.25">
      <c r="S109974" s="4"/>
    </row>
    <row r="109975" spans="19:19" x14ac:dyDescent="0.25">
      <c r="S109975" s="4"/>
    </row>
    <row r="109976" spans="19:19" x14ac:dyDescent="0.25">
      <c r="S109976" s="4"/>
    </row>
    <row r="109977" spans="19:19" x14ac:dyDescent="0.25">
      <c r="S109977" s="4"/>
    </row>
    <row r="109978" spans="19:19" x14ac:dyDescent="0.25">
      <c r="S109978" s="4"/>
    </row>
    <row r="109979" spans="19:19" x14ac:dyDescent="0.25">
      <c r="S109979" s="4"/>
    </row>
    <row r="109980" spans="19:19" x14ac:dyDescent="0.25">
      <c r="S109980" s="4"/>
    </row>
    <row r="109981" spans="19:19" x14ac:dyDescent="0.25">
      <c r="S109981" s="4"/>
    </row>
    <row r="109982" spans="19:19" x14ac:dyDescent="0.25">
      <c r="S109982" s="4"/>
    </row>
    <row r="109983" spans="19:19" x14ac:dyDescent="0.25">
      <c r="S109983" s="4"/>
    </row>
    <row r="109984" spans="19:19" x14ac:dyDescent="0.25">
      <c r="S109984" s="4"/>
    </row>
    <row r="109985" spans="19:19" x14ac:dyDescent="0.25">
      <c r="S109985" s="4"/>
    </row>
    <row r="109986" spans="19:19" x14ac:dyDescent="0.25">
      <c r="S109986" s="4"/>
    </row>
    <row r="109987" spans="19:19" x14ac:dyDescent="0.25">
      <c r="S109987" s="4"/>
    </row>
    <row r="109988" spans="19:19" x14ac:dyDescent="0.25">
      <c r="S109988" s="4"/>
    </row>
    <row r="109989" spans="19:19" x14ac:dyDescent="0.25">
      <c r="S109989" s="4"/>
    </row>
    <row r="109990" spans="19:19" x14ac:dyDescent="0.25">
      <c r="S109990" s="4"/>
    </row>
    <row r="109991" spans="19:19" x14ac:dyDescent="0.25">
      <c r="S109991" s="4"/>
    </row>
    <row r="109992" spans="19:19" x14ac:dyDescent="0.25">
      <c r="S109992" s="4"/>
    </row>
    <row r="109993" spans="19:19" x14ac:dyDescent="0.25">
      <c r="S109993" s="4"/>
    </row>
    <row r="109994" spans="19:19" x14ac:dyDescent="0.25">
      <c r="S109994" s="4"/>
    </row>
    <row r="109995" spans="19:19" x14ac:dyDescent="0.25">
      <c r="S109995" s="4"/>
    </row>
    <row r="109996" spans="19:19" x14ac:dyDescent="0.25">
      <c r="S109996" s="4"/>
    </row>
    <row r="109997" spans="19:19" x14ac:dyDescent="0.25">
      <c r="S109997" s="4"/>
    </row>
    <row r="109998" spans="19:19" x14ac:dyDescent="0.25">
      <c r="S109998" s="4"/>
    </row>
    <row r="109999" spans="19:19" x14ac:dyDescent="0.25">
      <c r="S109999" s="4"/>
    </row>
    <row r="110000" spans="19:19" x14ac:dyDescent="0.25">
      <c r="S110000" s="4"/>
    </row>
    <row r="110001" spans="19:19" x14ac:dyDescent="0.25">
      <c r="S110001" s="4"/>
    </row>
    <row r="110002" spans="19:19" x14ac:dyDescent="0.25">
      <c r="S110002" s="4"/>
    </row>
    <row r="110003" spans="19:19" x14ac:dyDescent="0.25">
      <c r="S110003" s="4"/>
    </row>
    <row r="110004" spans="19:19" x14ac:dyDescent="0.25">
      <c r="S110004" s="4"/>
    </row>
    <row r="110005" spans="19:19" x14ac:dyDescent="0.25">
      <c r="S110005" s="4"/>
    </row>
    <row r="110006" spans="19:19" x14ac:dyDescent="0.25">
      <c r="S110006" s="4"/>
    </row>
    <row r="110007" spans="19:19" x14ac:dyDescent="0.25">
      <c r="S110007" s="4"/>
    </row>
    <row r="110008" spans="19:19" x14ac:dyDescent="0.25">
      <c r="S110008" s="4"/>
    </row>
    <row r="110009" spans="19:19" x14ac:dyDescent="0.25">
      <c r="S110009" s="4"/>
    </row>
    <row r="110010" spans="19:19" x14ac:dyDescent="0.25">
      <c r="S110010" s="4"/>
    </row>
    <row r="110011" spans="19:19" x14ac:dyDescent="0.25">
      <c r="S110011" s="4"/>
    </row>
    <row r="110012" spans="19:19" x14ac:dyDescent="0.25">
      <c r="S110012" s="4"/>
    </row>
    <row r="110013" spans="19:19" x14ac:dyDescent="0.25">
      <c r="S110013" s="4"/>
    </row>
    <row r="110014" spans="19:19" x14ac:dyDescent="0.25">
      <c r="S110014" s="4"/>
    </row>
    <row r="110015" spans="19:19" x14ac:dyDescent="0.25">
      <c r="S110015" s="4"/>
    </row>
    <row r="110016" spans="19:19" x14ac:dyDescent="0.25">
      <c r="S110016" s="4"/>
    </row>
    <row r="110017" spans="19:19" x14ac:dyDescent="0.25">
      <c r="S110017" s="4"/>
    </row>
    <row r="110018" spans="19:19" x14ac:dyDescent="0.25">
      <c r="S110018" s="4"/>
    </row>
    <row r="110019" spans="19:19" x14ac:dyDescent="0.25">
      <c r="S110019" s="4"/>
    </row>
    <row r="110020" spans="19:19" x14ac:dyDescent="0.25">
      <c r="S110020" s="4"/>
    </row>
    <row r="110021" spans="19:19" x14ac:dyDescent="0.25">
      <c r="S110021" s="4"/>
    </row>
    <row r="110022" spans="19:19" x14ac:dyDescent="0.25">
      <c r="S110022" s="4"/>
    </row>
    <row r="110023" spans="19:19" x14ac:dyDescent="0.25">
      <c r="S110023" s="4"/>
    </row>
    <row r="110024" spans="19:19" x14ac:dyDescent="0.25">
      <c r="S110024" s="4"/>
    </row>
    <row r="110025" spans="19:19" x14ac:dyDescent="0.25">
      <c r="S110025" s="4"/>
    </row>
    <row r="110026" spans="19:19" x14ac:dyDescent="0.25">
      <c r="S110026" s="4"/>
    </row>
    <row r="110027" spans="19:19" x14ac:dyDescent="0.25">
      <c r="S110027" s="4"/>
    </row>
    <row r="110028" spans="19:19" x14ac:dyDescent="0.25">
      <c r="S110028" s="4"/>
    </row>
    <row r="110029" spans="19:19" x14ac:dyDescent="0.25">
      <c r="S110029" s="4"/>
    </row>
    <row r="110030" spans="19:19" x14ac:dyDescent="0.25">
      <c r="S110030" s="4"/>
    </row>
    <row r="110031" spans="19:19" x14ac:dyDescent="0.25">
      <c r="S110031" s="4"/>
    </row>
    <row r="110032" spans="19:19" x14ac:dyDescent="0.25">
      <c r="S110032" s="4"/>
    </row>
    <row r="110033" spans="19:19" x14ac:dyDescent="0.25">
      <c r="S110033" s="4"/>
    </row>
    <row r="110034" spans="19:19" x14ac:dyDescent="0.25">
      <c r="S110034" s="4"/>
    </row>
    <row r="110035" spans="19:19" x14ac:dyDescent="0.25">
      <c r="S110035" s="4"/>
    </row>
    <row r="110036" spans="19:19" x14ac:dyDescent="0.25">
      <c r="S110036" s="4"/>
    </row>
    <row r="110037" spans="19:19" x14ac:dyDescent="0.25">
      <c r="S110037" s="4"/>
    </row>
    <row r="110038" spans="19:19" x14ac:dyDescent="0.25">
      <c r="S110038" s="4"/>
    </row>
    <row r="110039" spans="19:19" x14ac:dyDescent="0.25">
      <c r="S110039" s="4"/>
    </row>
    <row r="110040" spans="19:19" x14ac:dyDescent="0.25">
      <c r="S110040" s="4"/>
    </row>
    <row r="110041" spans="19:19" x14ac:dyDescent="0.25">
      <c r="S110041" s="4"/>
    </row>
    <row r="110042" spans="19:19" x14ac:dyDescent="0.25">
      <c r="S110042" s="4"/>
    </row>
    <row r="110043" spans="19:19" x14ac:dyDescent="0.25">
      <c r="S110043" s="4"/>
    </row>
    <row r="110044" spans="19:19" x14ac:dyDescent="0.25">
      <c r="S110044" s="4"/>
    </row>
    <row r="110045" spans="19:19" x14ac:dyDescent="0.25">
      <c r="S110045" s="4"/>
    </row>
    <row r="110046" spans="19:19" x14ac:dyDescent="0.25">
      <c r="S110046" s="4"/>
    </row>
    <row r="110047" spans="19:19" x14ac:dyDescent="0.25">
      <c r="S110047" s="4"/>
    </row>
    <row r="110048" spans="19:19" x14ac:dyDescent="0.25">
      <c r="S110048" s="4"/>
    </row>
    <row r="110049" spans="19:19" x14ac:dyDescent="0.25">
      <c r="S110049" s="4"/>
    </row>
    <row r="110050" spans="19:19" x14ac:dyDescent="0.25">
      <c r="S110050" s="4"/>
    </row>
    <row r="110051" spans="19:19" x14ac:dyDescent="0.25">
      <c r="S110051" s="4"/>
    </row>
    <row r="110052" spans="19:19" x14ac:dyDescent="0.25">
      <c r="S110052" s="4"/>
    </row>
    <row r="110053" spans="19:19" x14ac:dyDescent="0.25">
      <c r="S110053" s="4"/>
    </row>
    <row r="110054" spans="19:19" x14ac:dyDescent="0.25">
      <c r="S110054" s="4"/>
    </row>
    <row r="110055" spans="19:19" x14ac:dyDescent="0.25">
      <c r="S110055" s="4"/>
    </row>
    <row r="110056" spans="19:19" x14ac:dyDescent="0.25">
      <c r="S110056" s="4"/>
    </row>
    <row r="110057" spans="19:19" x14ac:dyDescent="0.25">
      <c r="S110057" s="4"/>
    </row>
    <row r="110058" spans="19:19" x14ac:dyDescent="0.25">
      <c r="S110058" s="4"/>
    </row>
    <row r="110059" spans="19:19" x14ac:dyDescent="0.25">
      <c r="S110059" s="4"/>
    </row>
    <row r="110060" spans="19:19" x14ac:dyDescent="0.25">
      <c r="S110060" s="4"/>
    </row>
    <row r="110061" spans="19:19" x14ac:dyDescent="0.25">
      <c r="S110061" s="4"/>
    </row>
    <row r="110062" spans="19:19" x14ac:dyDescent="0.25">
      <c r="S110062" s="4"/>
    </row>
    <row r="110063" spans="19:19" x14ac:dyDescent="0.25">
      <c r="S110063" s="4"/>
    </row>
    <row r="110064" spans="19:19" x14ac:dyDescent="0.25">
      <c r="S110064" s="4"/>
    </row>
    <row r="110065" spans="19:19" x14ac:dyDescent="0.25">
      <c r="S110065" s="4"/>
    </row>
    <row r="110066" spans="19:19" x14ac:dyDescent="0.25">
      <c r="S110066" s="4"/>
    </row>
    <row r="110067" spans="19:19" x14ac:dyDescent="0.25">
      <c r="S110067" s="4"/>
    </row>
    <row r="110068" spans="19:19" x14ac:dyDescent="0.25">
      <c r="S110068" s="4"/>
    </row>
    <row r="110069" spans="19:19" x14ac:dyDescent="0.25">
      <c r="S110069" s="4"/>
    </row>
    <row r="110070" spans="19:19" x14ac:dyDescent="0.25">
      <c r="S110070" s="4"/>
    </row>
    <row r="110071" spans="19:19" x14ac:dyDescent="0.25">
      <c r="S110071" s="4"/>
    </row>
    <row r="110072" spans="19:19" x14ac:dyDescent="0.25">
      <c r="S110072" s="4"/>
    </row>
    <row r="110073" spans="19:19" x14ac:dyDescent="0.25">
      <c r="S110073" s="4"/>
    </row>
    <row r="110074" spans="19:19" x14ac:dyDescent="0.25">
      <c r="S110074" s="4"/>
    </row>
    <row r="110075" spans="19:19" x14ac:dyDescent="0.25">
      <c r="S110075" s="4"/>
    </row>
    <row r="110076" spans="19:19" x14ac:dyDescent="0.25">
      <c r="S110076" s="4"/>
    </row>
    <row r="110077" spans="19:19" x14ac:dyDescent="0.25">
      <c r="S110077" s="4"/>
    </row>
    <row r="110078" spans="19:19" x14ac:dyDescent="0.25">
      <c r="S110078" s="4"/>
    </row>
    <row r="110079" spans="19:19" x14ac:dyDescent="0.25">
      <c r="S110079" s="4"/>
    </row>
    <row r="110080" spans="19:19" x14ac:dyDescent="0.25">
      <c r="S110080" s="4"/>
    </row>
    <row r="110081" spans="19:19" x14ac:dyDescent="0.25">
      <c r="S110081" s="4"/>
    </row>
    <row r="110082" spans="19:19" x14ac:dyDescent="0.25">
      <c r="S110082" s="4"/>
    </row>
    <row r="110083" spans="19:19" x14ac:dyDescent="0.25">
      <c r="S110083" s="4"/>
    </row>
    <row r="110084" spans="19:19" x14ac:dyDescent="0.25">
      <c r="S110084" s="4"/>
    </row>
    <row r="110085" spans="19:19" x14ac:dyDescent="0.25">
      <c r="S110085" s="4"/>
    </row>
    <row r="110086" spans="19:19" x14ac:dyDescent="0.25">
      <c r="S110086" s="4"/>
    </row>
    <row r="110087" spans="19:19" x14ac:dyDescent="0.25">
      <c r="S110087" s="4"/>
    </row>
    <row r="110088" spans="19:19" x14ac:dyDescent="0.25">
      <c r="S110088" s="4"/>
    </row>
    <row r="110089" spans="19:19" x14ac:dyDescent="0.25">
      <c r="S110089" s="4"/>
    </row>
    <row r="110090" spans="19:19" x14ac:dyDescent="0.25">
      <c r="S110090" s="4"/>
    </row>
    <row r="110091" spans="19:19" x14ac:dyDescent="0.25">
      <c r="S110091" s="4"/>
    </row>
    <row r="110092" spans="19:19" x14ac:dyDescent="0.25">
      <c r="S110092" s="4"/>
    </row>
    <row r="110093" spans="19:19" x14ac:dyDescent="0.25">
      <c r="S110093" s="4"/>
    </row>
    <row r="110094" spans="19:19" x14ac:dyDescent="0.25">
      <c r="S110094" s="4"/>
    </row>
    <row r="110095" spans="19:19" x14ac:dyDescent="0.25">
      <c r="S110095" s="4"/>
    </row>
    <row r="110096" spans="19:19" x14ac:dyDescent="0.25">
      <c r="S110096" s="4"/>
    </row>
    <row r="110097" spans="19:19" x14ac:dyDescent="0.25">
      <c r="S110097" s="4"/>
    </row>
    <row r="110098" spans="19:19" x14ac:dyDescent="0.25">
      <c r="S110098" s="4"/>
    </row>
    <row r="110099" spans="19:19" x14ac:dyDescent="0.25">
      <c r="S110099" s="4"/>
    </row>
    <row r="110100" spans="19:19" x14ac:dyDescent="0.25">
      <c r="S110100" s="4"/>
    </row>
    <row r="110101" spans="19:19" x14ac:dyDescent="0.25">
      <c r="S110101" s="4"/>
    </row>
    <row r="110102" spans="19:19" x14ac:dyDescent="0.25">
      <c r="S110102" s="4"/>
    </row>
    <row r="110103" spans="19:19" x14ac:dyDescent="0.25">
      <c r="S110103" s="4"/>
    </row>
    <row r="110104" spans="19:19" x14ac:dyDescent="0.25">
      <c r="S110104" s="4"/>
    </row>
    <row r="110105" spans="19:19" x14ac:dyDescent="0.25">
      <c r="S110105" s="4"/>
    </row>
    <row r="110106" spans="19:19" x14ac:dyDescent="0.25">
      <c r="S110106" s="4"/>
    </row>
    <row r="110107" spans="19:19" x14ac:dyDescent="0.25">
      <c r="S110107" s="4"/>
    </row>
    <row r="110108" spans="19:19" x14ac:dyDescent="0.25">
      <c r="S110108" s="4"/>
    </row>
    <row r="110109" spans="19:19" x14ac:dyDescent="0.25">
      <c r="S110109" s="4"/>
    </row>
    <row r="110110" spans="19:19" x14ac:dyDescent="0.25">
      <c r="S110110" s="4"/>
    </row>
    <row r="110111" spans="19:19" x14ac:dyDescent="0.25">
      <c r="S110111" s="4"/>
    </row>
    <row r="110112" spans="19:19" x14ac:dyDescent="0.25">
      <c r="S110112" s="4"/>
    </row>
    <row r="110113" spans="19:19" x14ac:dyDescent="0.25">
      <c r="S110113" s="4"/>
    </row>
    <row r="110114" spans="19:19" x14ac:dyDescent="0.25">
      <c r="S110114" s="4"/>
    </row>
    <row r="110115" spans="19:19" x14ac:dyDescent="0.25">
      <c r="S110115" s="4"/>
    </row>
    <row r="110116" spans="19:19" x14ac:dyDescent="0.25">
      <c r="S110116" s="4"/>
    </row>
    <row r="110117" spans="19:19" x14ac:dyDescent="0.25">
      <c r="S110117" s="4"/>
    </row>
    <row r="110118" spans="19:19" x14ac:dyDescent="0.25">
      <c r="S110118" s="4"/>
    </row>
    <row r="110119" spans="19:19" x14ac:dyDescent="0.25">
      <c r="S110119" s="4"/>
    </row>
    <row r="110120" spans="19:19" x14ac:dyDescent="0.25">
      <c r="S110120" s="4"/>
    </row>
    <row r="110121" spans="19:19" x14ac:dyDescent="0.25">
      <c r="S110121" s="4"/>
    </row>
    <row r="110122" spans="19:19" x14ac:dyDescent="0.25">
      <c r="S110122" s="4"/>
    </row>
    <row r="110123" spans="19:19" x14ac:dyDescent="0.25">
      <c r="S110123" s="4"/>
    </row>
    <row r="110124" spans="19:19" x14ac:dyDescent="0.25">
      <c r="S110124" s="4"/>
    </row>
    <row r="110125" spans="19:19" x14ac:dyDescent="0.25">
      <c r="S110125" s="4"/>
    </row>
    <row r="110126" spans="19:19" x14ac:dyDescent="0.25">
      <c r="S110126" s="4"/>
    </row>
    <row r="110127" spans="19:19" x14ac:dyDescent="0.25">
      <c r="S110127" s="4"/>
    </row>
    <row r="110128" spans="19:19" x14ac:dyDescent="0.25">
      <c r="S110128" s="4"/>
    </row>
    <row r="110129" spans="19:19" x14ac:dyDescent="0.25">
      <c r="S110129" s="4"/>
    </row>
    <row r="110130" spans="19:19" x14ac:dyDescent="0.25">
      <c r="S110130" s="4"/>
    </row>
    <row r="110131" spans="19:19" x14ac:dyDescent="0.25">
      <c r="S110131" s="4"/>
    </row>
    <row r="110132" spans="19:19" x14ac:dyDescent="0.25">
      <c r="S110132" s="4"/>
    </row>
    <row r="110133" spans="19:19" x14ac:dyDescent="0.25">
      <c r="S110133" s="4"/>
    </row>
    <row r="110134" spans="19:19" x14ac:dyDescent="0.25">
      <c r="S110134" s="4"/>
    </row>
    <row r="110135" spans="19:19" x14ac:dyDescent="0.25">
      <c r="S110135" s="4"/>
    </row>
    <row r="110136" spans="19:19" x14ac:dyDescent="0.25">
      <c r="S110136" s="4"/>
    </row>
    <row r="110137" spans="19:19" x14ac:dyDescent="0.25">
      <c r="S110137" s="4"/>
    </row>
    <row r="110138" spans="19:19" x14ac:dyDescent="0.25">
      <c r="S110138" s="4"/>
    </row>
    <row r="110139" spans="19:19" x14ac:dyDescent="0.25">
      <c r="S110139" s="4"/>
    </row>
    <row r="110140" spans="19:19" x14ac:dyDescent="0.25">
      <c r="S110140" s="4"/>
    </row>
    <row r="110141" spans="19:19" x14ac:dyDescent="0.25">
      <c r="S110141" s="4"/>
    </row>
    <row r="110142" spans="19:19" x14ac:dyDescent="0.25">
      <c r="S110142" s="4"/>
    </row>
    <row r="110143" spans="19:19" x14ac:dyDescent="0.25">
      <c r="S110143" s="4"/>
    </row>
    <row r="110144" spans="19:19" x14ac:dyDescent="0.25">
      <c r="S110144" s="4"/>
    </row>
    <row r="110145" spans="19:19" x14ac:dyDescent="0.25">
      <c r="S110145" s="4"/>
    </row>
    <row r="110146" spans="19:19" x14ac:dyDescent="0.25">
      <c r="S110146" s="4"/>
    </row>
    <row r="110147" spans="19:19" x14ac:dyDescent="0.25">
      <c r="S110147" s="4"/>
    </row>
    <row r="110148" spans="19:19" x14ac:dyDescent="0.25">
      <c r="S110148" s="4"/>
    </row>
    <row r="110149" spans="19:19" x14ac:dyDescent="0.25">
      <c r="S110149" s="4"/>
    </row>
    <row r="110150" spans="19:19" x14ac:dyDescent="0.25">
      <c r="S110150" s="4"/>
    </row>
    <row r="110151" spans="19:19" x14ac:dyDescent="0.25">
      <c r="S110151" s="4"/>
    </row>
    <row r="110152" spans="19:19" x14ac:dyDescent="0.25">
      <c r="S110152" s="4"/>
    </row>
    <row r="110153" spans="19:19" x14ac:dyDescent="0.25">
      <c r="S110153" s="4"/>
    </row>
    <row r="110154" spans="19:19" x14ac:dyDescent="0.25">
      <c r="S110154" s="4"/>
    </row>
    <row r="110155" spans="19:19" x14ac:dyDescent="0.25">
      <c r="S110155" s="4"/>
    </row>
    <row r="110156" spans="19:19" x14ac:dyDescent="0.25">
      <c r="S110156" s="4"/>
    </row>
    <row r="110157" spans="19:19" x14ac:dyDescent="0.25">
      <c r="S110157" s="4"/>
    </row>
    <row r="110158" spans="19:19" x14ac:dyDescent="0.25">
      <c r="S110158" s="4"/>
    </row>
    <row r="110159" spans="19:19" x14ac:dyDescent="0.25">
      <c r="S110159" s="4"/>
    </row>
    <row r="110160" spans="19:19" x14ac:dyDescent="0.25">
      <c r="S110160" s="4"/>
    </row>
    <row r="110161" spans="19:19" x14ac:dyDescent="0.25">
      <c r="S110161" s="4"/>
    </row>
    <row r="110162" spans="19:19" x14ac:dyDescent="0.25">
      <c r="S110162" s="4"/>
    </row>
    <row r="110163" spans="19:19" x14ac:dyDescent="0.25">
      <c r="S110163" s="4"/>
    </row>
    <row r="110164" spans="19:19" x14ac:dyDescent="0.25">
      <c r="S110164" s="4"/>
    </row>
    <row r="110165" spans="19:19" x14ac:dyDescent="0.25">
      <c r="S110165" s="4"/>
    </row>
    <row r="110166" spans="19:19" x14ac:dyDescent="0.25">
      <c r="S110166" s="4"/>
    </row>
    <row r="110167" spans="19:19" x14ac:dyDescent="0.25">
      <c r="S110167" s="4"/>
    </row>
    <row r="110168" spans="19:19" x14ac:dyDescent="0.25">
      <c r="S110168" s="4"/>
    </row>
    <row r="110169" spans="19:19" x14ac:dyDescent="0.25">
      <c r="S110169" s="4"/>
    </row>
    <row r="110170" spans="19:19" x14ac:dyDescent="0.25">
      <c r="S110170" s="4"/>
    </row>
    <row r="110171" spans="19:19" x14ac:dyDescent="0.25">
      <c r="S110171" s="4"/>
    </row>
    <row r="110172" spans="19:19" x14ac:dyDescent="0.25">
      <c r="S110172" s="4"/>
    </row>
    <row r="110173" spans="19:19" x14ac:dyDescent="0.25">
      <c r="S110173" s="4"/>
    </row>
    <row r="110174" spans="19:19" x14ac:dyDescent="0.25">
      <c r="S110174" s="4"/>
    </row>
    <row r="110175" spans="19:19" x14ac:dyDescent="0.25">
      <c r="S110175" s="4"/>
    </row>
    <row r="110176" spans="19:19" x14ac:dyDescent="0.25">
      <c r="S110176" s="4"/>
    </row>
    <row r="110177" spans="19:19" x14ac:dyDescent="0.25">
      <c r="S110177" s="4"/>
    </row>
    <row r="110178" spans="19:19" x14ac:dyDescent="0.25">
      <c r="S110178" s="4"/>
    </row>
    <row r="110179" spans="19:19" x14ac:dyDescent="0.25">
      <c r="S110179" s="4"/>
    </row>
    <row r="110180" spans="19:19" x14ac:dyDescent="0.25">
      <c r="S110180" s="4"/>
    </row>
    <row r="110181" spans="19:19" x14ac:dyDescent="0.25">
      <c r="S110181" s="4"/>
    </row>
    <row r="110182" spans="19:19" x14ac:dyDescent="0.25">
      <c r="S110182" s="4"/>
    </row>
    <row r="110183" spans="19:19" x14ac:dyDescent="0.25">
      <c r="S110183" s="4"/>
    </row>
    <row r="110184" spans="19:19" x14ac:dyDescent="0.25">
      <c r="S110184" s="4"/>
    </row>
    <row r="110185" spans="19:19" x14ac:dyDescent="0.25">
      <c r="S110185" s="4"/>
    </row>
    <row r="110186" spans="19:19" x14ac:dyDescent="0.25">
      <c r="S110186" s="4"/>
    </row>
    <row r="110187" spans="19:19" x14ac:dyDescent="0.25">
      <c r="S110187" s="4"/>
    </row>
    <row r="110188" spans="19:19" x14ac:dyDescent="0.25">
      <c r="S110188" s="4"/>
    </row>
    <row r="110189" spans="19:19" x14ac:dyDescent="0.25">
      <c r="S110189" s="4"/>
    </row>
    <row r="110190" spans="19:19" x14ac:dyDescent="0.25">
      <c r="S110190" s="4"/>
    </row>
    <row r="110191" spans="19:19" x14ac:dyDescent="0.25">
      <c r="S110191" s="4"/>
    </row>
    <row r="110192" spans="19:19" x14ac:dyDescent="0.25">
      <c r="S110192" s="4"/>
    </row>
    <row r="110193" spans="19:19" x14ac:dyDescent="0.25">
      <c r="S110193" s="4"/>
    </row>
    <row r="110194" spans="19:19" x14ac:dyDescent="0.25">
      <c r="S110194" s="4"/>
    </row>
    <row r="110195" spans="19:19" x14ac:dyDescent="0.25">
      <c r="S110195" s="4"/>
    </row>
    <row r="110196" spans="19:19" x14ac:dyDescent="0.25">
      <c r="S110196" s="4"/>
    </row>
    <row r="110197" spans="19:19" x14ac:dyDescent="0.25">
      <c r="S110197" s="4"/>
    </row>
    <row r="110198" spans="19:19" x14ac:dyDescent="0.25">
      <c r="S110198" s="4"/>
    </row>
    <row r="110199" spans="19:19" x14ac:dyDescent="0.25">
      <c r="S110199" s="4"/>
    </row>
    <row r="110200" spans="19:19" x14ac:dyDescent="0.25">
      <c r="S110200" s="4"/>
    </row>
    <row r="110201" spans="19:19" x14ac:dyDescent="0.25">
      <c r="S110201" s="4"/>
    </row>
    <row r="110202" spans="19:19" x14ac:dyDescent="0.25">
      <c r="S110202" s="4"/>
    </row>
    <row r="110203" spans="19:19" x14ac:dyDescent="0.25">
      <c r="S110203" s="4"/>
    </row>
    <row r="110204" spans="19:19" x14ac:dyDescent="0.25">
      <c r="S110204" s="4"/>
    </row>
    <row r="110205" spans="19:19" x14ac:dyDescent="0.25">
      <c r="S110205" s="4"/>
    </row>
    <row r="110206" spans="19:19" x14ac:dyDescent="0.25">
      <c r="S110206" s="4"/>
    </row>
    <row r="110207" spans="19:19" x14ac:dyDescent="0.25">
      <c r="S110207" s="4"/>
    </row>
    <row r="110208" spans="19:19" x14ac:dyDescent="0.25">
      <c r="S110208" s="4"/>
    </row>
    <row r="110209" spans="19:19" x14ac:dyDescent="0.25">
      <c r="S110209" s="4"/>
    </row>
    <row r="110210" spans="19:19" x14ac:dyDescent="0.25">
      <c r="S110210" s="4"/>
    </row>
    <row r="110211" spans="19:19" x14ac:dyDescent="0.25">
      <c r="S110211" s="4"/>
    </row>
    <row r="110212" spans="19:19" x14ac:dyDescent="0.25">
      <c r="S110212" s="4"/>
    </row>
    <row r="110213" spans="19:19" x14ac:dyDescent="0.25">
      <c r="S110213" s="4"/>
    </row>
    <row r="110214" spans="19:19" x14ac:dyDescent="0.25">
      <c r="S110214" s="4"/>
    </row>
    <row r="110215" spans="19:19" x14ac:dyDescent="0.25">
      <c r="S110215" s="4"/>
    </row>
    <row r="110216" spans="19:19" x14ac:dyDescent="0.25">
      <c r="S110216" s="4"/>
    </row>
    <row r="110217" spans="19:19" x14ac:dyDescent="0.25">
      <c r="S110217" s="4"/>
    </row>
    <row r="110218" spans="19:19" x14ac:dyDescent="0.25">
      <c r="S110218" s="4"/>
    </row>
    <row r="110219" spans="19:19" x14ac:dyDescent="0.25">
      <c r="S110219" s="4"/>
    </row>
    <row r="110220" spans="19:19" x14ac:dyDescent="0.25">
      <c r="S110220" s="4"/>
    </row>
    <row r="110221" spans="19:19" x14ac:dyDescent="0.25">
      <c r="S110221" s="4"/>
    </row>
    <row r="110222" spans="19:19" x14ac:dyDescent="0.25">
      <c r="S110222" s="4"/>
    </row>
    <row r="110223" spans="19:19" x14ac:dyDescent="0.25">
      <c r="S110223" s="4"/>
    </row>
    <row r="110224" spans="19:19" x14ac:dyDescent="0.25">
      <c r="S110224" s="4"/>
    </row>
    <row r="110225" spans="19:19" x14ac:dyDescent="0.25">
      <c r="S110225" s="4"/>
    </row>
    <row r="110226" spans="19:19" x14ac:dyDescent="0.25">
      <c r="S110226" s="4"/>
    </row>
    <row r="110227" spans="19:19" x14ac:dyDescent="0.25">
      <c r="S110227" s="4"/>
    </row>
    <row r="110228" spans="19:19" x14ac:dyDescent="0.25">
      <c r="S110228" s="4"/>
    </row>
    <row r="110229" spans="19:19" x14ac:dyDescent="0.25">
      <c r="S110229" s="4"/>
    </row>
    <row r="110230" spans="19:19" x14ac:dyDescent="0.25">
      <c r="S110230" s="4"/>
    </row>
    <row r="110231" spans="19:19" x14ac:dyDescent="0.25">
      <c r="S110231" s="4"/>
    </row>
    <row r="110232" spans="19:19" x14ac:dyDescent="0.25">
      <c r="S110232" s="4"/>
    </row>
    <row r="110233" spans="19:19" x14ac:dyDescent="0.25">
      <c r="S110233" s="4"/>
    </row>
    <row r="110234" spans="19:19" x14ac:dyDescent="0.25">
      <c r="S110234" s="4"/>
    </row>
    <row r="110235" spans="19:19" x14ac:dyDescent="0.25">
      <c r="S110235" s="4"/>
    </row>
    <row r="110236" spans="19:19" x14ac:dyDescent="0.25">
      <c r="S110236" s="4"/>
    </row>
    <row r="110237" spans="19:19" x14ac:dyDescent="0.25">
      <c r="S110237" s="4"/>
    </row>
    <row r="110238" spans="19:19" x14ac:dyDescent="0.25">
      <c r="S110238" s="4"/>
    </row>
    <row r="110239" spans="19:19" x14ac:dyDescent="0.25">
      <c r="S110239" s="4"/>
    </row>
    <row r="110240" spans="19:19" x14ac:dyDescent="0.25">
      <c r="S110240" s="4"/>
    </row>
    <row r="110241" spans="19:19" x14ac:dyDescent="0.25">
      <c r="S110241" s="4"/>
    </row>
    <row r="110242" spans="19:19" x14ac:dyDescent="0.25">
      <c r="S110242" s="4"/>
    </row>
    <row r="110243" spans="19:19" x14ac:dyDescent="0.25">
      <c r="S110243" s="4"/>
    </row>
    <row r="110244" spans="19:19" x14ac:dyDescent="0.25">
      <c r="S110244" s="4"/>
    </row>
    <row r="110245" spans="19:19" x14ac:dyDescent="0.25">
      <c r="S110245" s="4"/>
    </row>
    <row r="110246" spans="19:19" x14ac:dyDescent="0.25">
      <c r="S110246" s="4"/>
    </row>
    <row r="110247" spans="19:19" x14ac:dyDescent="0.25">
      <c r="S110247" s="4"/>
    </row>
    <row r="110248" spans="19:19" x14ac:dyDescent="0.25">
      <c r="S110248" s="4"/>
    </row>
    <row r="110249" spans="19:19" x14ac:dyDescent="0.25">
      <c r="S110249" s="4"/>
    </row>
    <row r="110250" spans="19:19" x14ac:dyDescent="0.25">
      <c r="S110250" s="4"/>
    </row>
    <row r="110251" spans="19:19" x14ac:dyDescent="0.25">
      <c r="S110251" s="4"/>
    </row>
    <row r="110252" spans="19:19" x14ac:dyDescent="0.25">
      <c r="S110252" s="4"/>
    </row>
    <row r="110253" spans="19:19" x14ac:dyDescent="0.25">
      <c r="S110253" s="4"/>
    </row>
    <row r="110254" spans="19:19" x14ac:dyDescent="0.25">
      <c r="S110254" s="4"/>
    </row>
    <row r="110255" spans="19:19" x14ac:dyDescent="0.25">
      <c r="S110255" s="4"/>
    </row>
    <row r="110256" spans="19:19" x14ac:dyDescent="0.25">
      <c r="S110256" s="4"/>
    </row>
    <row r="110257" spans="19:19" x14ac:dyDescent="0.25">
      <c r="S110257" s="4"/>
    </row>
    <row r="110258" spans="19:19" x14ac:dyDescent="0.25">
      <c r="S110258" s="4"/>
    </row>
    <row r="110259" spans="19:19" x14ac:dyDescent="0.25">
      <c r="S110259" s="4"/>
    </row>
    <row r="110260" spans="19:19" x14ac:dyDescent="0.25">
      <c r="S110260" s="4"/>
    </row>
    <row r="110261" spans="19:19" x14ac:dyDescent="0.25">
      <c r="S110261" s="4"/>
    </row>
    <row r="110262" spans="19:19" x14ac:dyDescent="0.25">
      <c r="S110262" s="4"/>
    </row>
    <row r="110263" spans="19:19" x14ac:dyDescent="0.25">
      <c r="S110263" s="4"/>
    </row>
    <row r="110264" spans="19:19" x14ac:dyDescent="0.25">
      <c r="S110264" s="4"/>
    </row>
    <row r="110265" spans="19:19" x14ac:dyDescent="0.25">
      <c r="S110265" s="4"/>
    </row>
    <row r="110266" spans="19:19" x14ac:dyDescent="0.25">
      <c r="S110266" s="4"/>
    </row>
    <row r="110267" spans="19:19" x14ac:dyDescent="0.25">
      <c r="S110267" s="4"/>
    </row>
    <row r="110268" spans="19:19" x14ac:dyDescent="0.25">
      <c r="S110268" s="4"/>
    </row>
    <row r="110269" spans="19:19" x14ac:dyDescent="0.25">
      <c r="S110269" s="4"/>
    </row>
    <row r="110270" spans="19:19" x14ac:dyDescent="0.25">
      <c r="S110270" s="4"/>
    </row>
    <row r="110271" spans="19:19" x14ac:dyDescent="0.25">
      <c r="S110271" s="4"/>
    </row>
    <row r="110272" spans="19:19" x14ac:dyDescent="0.25">
      <c r="S110272" s="4"/>
    </row>
    <row r="110273" spans="19:19" x14ac:dyDescent="0.25">
      <c r="S110273" s="4"/>
    </row>
    <row r="110274" spans="19:19" x14ac:dyDescent="0.25">
      <c r="S110274" s="4"/>
    </row>
    <row r="110275" spans="19:19" x14ac:dyDescent="0.25">
      <c r="S110275" s="4"/>
    </row>
    <row r="110276" spans="19:19" x14ac:dyDescent="0.25">
      <c r="S110276" s="4"/>
    </row>
    <row r="110277" spans="19:19" x14ac:dyDescent="0.25">
      <c r="S110277" s="4"/>
    </row>
    <row r="110278" spans="19:19" x14ac:dyDescent="0.25">
      <c r="S110278" s="4"/>
    </row>
    <row r="110279" spans="19:19" x14ac:dyDescent="0.25">
      <c r="S110279" s="4"/>
    </row>
    <row r="110280" spans="19:19" x14ac:dyDescent="0.25">
      <c r="S110280" s="4"/>
    </row>
    <row r="110281" spans="19:19" x14ac:dyDescent="0.25">
      <c r="S110281" s="4"/>
    </row>
    <row r="110282" spans="19:19" x14ac:dyDescent="0.25">
      <c r="S110282" s="4"/>
    </row>
    <row r="110283" spans="19:19" x14ac:dyDescent="0.25">
      <c r="S110283" s="4"/>
    </row>
    <row r="110284" spans="19:19" x14ac:dyDescent="0.25">
      <c r="S110284" s="4"/>
    </row>
    <row r="110285" spans="19:19" x14ac:dyDescent="0.25">
      <c r="S110285" s="4"/>
    </row>
    <row r="110286" spans="19:19" x14ac:dyDescent="0.25">
      <c r="S110286" s="4"/>
    </row>
    <row r="110287" spans="19:19" x14ac:dyDescent="0.25">
      <c r="S110287" s="4"/>
    </row>
    <row r="110288" spans="19:19" x14ac:dyDescent="0.25">
      <c r="S110288" s="4"/>
    </row>
    <row r="110289" spans="19:19" x14ac:dyDescent="0.25">
      <c r="S110289" s="4"/>
    </row>
    <row r="110290" spans="19:19" x14ac:dyDescent="0.25">
      <c r="S110290" s="4"/>
    </row>
    <row r="110291" spans="19:19" x14ac:dyDescent="0.25">
      <c r="S110291" s="4"/>
    </row>
    <row r="110292" spans="19:19" x14ac:dyDescent="0.25">
      <c r="S110292" s="4"/>
    </row>
    <row r="110293" spans="19:19" x14ac:dyDescent="0.25">
      <c r="S110293" s="4"/>
    </row>
    <row r="110294" spans="19:19" x14ac:dyDescent="0.25">
      <c r="S110294" s="4"/>
    </row>
    <row r="110295" spans="19:19" x14ac:dyDescent="0.25">
      <c r="S110295" s="4"/>
    </row>
    <row r="110296" spans="19:19" x14ac:dyDescent="0.25">
      <c r="S110296" s="4"/>
    </row>
    <row r="110297" spans="19:19" x14ac:dyDescent="0.25">
      <c r="S110297" s="4"/>
    </row>
    <row r="110298" spans="19:19" x14ac:dyDescent="0.25">
      <c r="S110298" s="4"/>
    </row>
    <row r="110299" spans="19:19" x14ac:dyDescent="0.25">
      <c r="S110299" s="4"/>
    </row>
    <row r="110300" spans="19:19" x14ac:dyDescent="0.25">
      <c r="S110300" s="4"/>
    </row>
    <row r="110301" spans="19:19" x14ac:dyDescent="0.25">
      <c r="S110301" s="4"/>
    </row>
    <row r="110302" spans="19:19" x14ac:dyDescent="0.25">
      <c r="S110302" s="4"/>
    </row>
    <row r="110303" spans="19:19" x14ac:dyDescent="0.25">
      <c r="S110303" s="4"/>
    </row>
    <row r="110304" spans="19:19" x14ac:dyDescent="0.25">
      <c r="S110304" s="4"/>
    </row>
    <row r="110305" spans="19:19" x14ac:dyDescent="0.25">
      <c r="S110305" s="4"/>
    </row>
    <row r="110306" spans="19:19" x14ac:dyDescent="0.25">
      <c r="S110306" s="4"/>
    </row>
    <row r="110307" spans="19:19" x14ac:dyDescent="0.25">
      <c r="S110307" s="4"/>
    </row>
    <row r="110308" spans="19:19" x14ac:dyDescent="0.25">
      <c r="S110308" s="4"/>
    </row>
    <row r="110309" spans="19:19" x14ac:dyDescent="0.25">
      <c r="S110309" s="4"/>
    </row>
    <row r="110310" spans="19:19" x14ac:dyDescent="0.25">
      <c r="S110310" s="4"/>
    </row>
    <row r="110311" spans="19:19" x14ac:dyDescent="0.25">
      <c r="S110311" s="4"/>
    </row>
    <row r="110312" spans="19:19" x14ac:dyDescent="0.25">
      <c r="S110312" s="4"/>
    </row>
    <row r="110313" spans="19:19" x14ac:dyDescent="0.25">
      <c r="S110313" s="4"/>
    </row>
    <row r="110314" spans="19:19" x14ac:dyDescent="0.25">
      <c r="S110314" s="4"/>
    </row>
    <row r="110315" spans="19:19" x14ac:dyDescent="0.25">
      <c r="S110315" s="4"/>
    </row>
    <row r="110316" spans="19:19" x14ac:dyDescent="0.25">
      <c r="S110316" s="4"/>
    </row>
    <row r="110317" spans="19:19" x14ac:dyDescent="0.25">
      <c r="S110317" s="4"/>
    </row>
    <row r="110318" spans="19:19" x14ac:dyDescent="0.25">
      <c r="S110318" s="4"/>
    </row>
    <row r="110319" spans="19:19" x14ac:dyDescent="0.25">
      <c r="S110319" s="4"/>
    </row>
    <row r="110320" spans="19:19" x14ac:dyDescent="0.25">
      <c r="S110320" s="4"/>
    </row>
    <row r="110321" spans="19:19" x14ac:dyDescent="0.25">
      <c r="S110321" s="4"/>
    </row>
    <row r="110322" spans="19:19" x14ac:dyDescent="0.25">
      <c r="S110322" s="4"/>
    </row>
    <row r="110323" spans="19:19" x14ac:dyDescent="0.25">
      <c r="S110323" s="4"/>
    </row>
    <row r="110324" spans="19:19" x14ac:dyDescent="0.25">
      <c r="S110324" s="4"/>
    </row>
    <row r="110325" spans="19:19" x14ac:dyDescent="0.25">
      <c r="S110325" s="4"/>
    </row>
    <row r="110326" spans="19:19" x14ac:dyDescent="0.25">
      <c r="S110326" s="4"/>
    </row>
    <row r="110327" spans="19:19" x14ac:dyDescent="0.25">
      <c r="S110327" s="4"/>
    </row>
    <row r="110328" spans="19:19" x14ac:dyDescent="0.25">
      <c r="S110328" s="4"/>
    </row>
    <row r="110329" spans="19:19" x14ac:dyDescent="0.25">
      <c r="S110329" s="4"/>
    </row>
    <row r="110330" spans="19:19" x14ac:dyDescent="0.25">
      <c r="S110330" s="4"/>
    </row>
    <row r="110331" spans="19:19" x14ac:dyDescent="0.25">
      <c r="S110331" s="4"/>
    </row>
    <row r="110332" spans="19:19" x14ac:dyDescent="0.25">
      <c r="S110332" s="4"/>
    </row>
    <row r="110333" spans="19:19" x14ac:dyDescent="0.25">
      <c r="S110333" s="4"/>
    </row>
    <row r="110334" spans="19:19" x14ac:dyDescent="0.25">
      <c r="S110334" s="4"/>
    </row>
    <row r="110335" spans="19:19" x14ac:dyDescent="0.25">
      <c r="S110335" s="4"/>
    </row>
    <row r="110336" spans="19:19" x14ac:dyDescent="0.25">
      <c r="S110336" s="4"/>
    </row>
    <row r="110337" spans="19:19" x14ac:dyDescent="0.25">
      <c r="S110337" s="4"/>
    </row>
    <row r="110338" spans="19:19" x14ac:dyDescent="0.25">
      <c r="S110338" s="4"/>
    </row>
    <row r="110339" spans="19:19" x14ac:dyDescent="0.25">
      <c r="S110339" s="4"/>
    </row>
    <row r="110340" spans="19:19" x14ac:dyDescent="0.25">
      <c r="S110340" s="4"/>
    </row>
    <row r="110341" spans="19:19" x14ac:dyDescent="0.25">
      <c r="S110341" s="4"/>
    </row>
    <row r="110342" spans="19:19" x14ac:dyDescent="0.25">
      <c r="S110342" s="4"/>
    </row>
    <row r="110343" spans="19:19" x14ac:dyDescent="0.25">
      <c r="S110343" s="4"/>
    </row>
    <row r="110344" spans="19:19" x14ac:dyDescent="0.25">
      <c r="S110344" s="4"/>
    </row>
    <row r="110345" spans="19:19" x14ac:dyDescent="0.25">
      <c r="S110345" s="4"/>
    </row>
    <row r="110346" spans="19:19" x14ac:dyDescent="0.25">
      <c r="S110346" s="4"/>
    </row>
    <row r="110347" spans="19:19" x14ac:dyDescent="0.25">
      <c r="S110347" s="4"/>
    </row>
    <row r="110348" spans="19:19" x14ac:dyDescent="0.25">
      <c r="S110348" s="4"/>
    </row>
    <row r="110349" spans="19:19" x14ac:dyDescent="0.25">
      <c r="S110349" s="4"/>
    </row>
    <row r="110350" spans="19:19" x14ac:dyDescent="0.25">
      <c r="S110350" s="4"/>
    </row>
    <row r="110351" spans="19:19" x14ac:dyDescent="0.25">
      <c r="S110351" s="4"/>
    </row>
    <row r="110352" spans="19:19" x14ac:dyDescent="0.25">
      <c r="S110352" s="4"/>
    </row>
    <row r="110353" spans="19:19" x14ac:dyDescent="0.25">
      <c r="S110353" s="4"/>
    </row>
    <row r="110354" spans="19:19" x14ac:dyDescent="0.25">
      <c r="S110354" s="4"/>
    </row>
    <row r="110355" spans="19:19" x14ac:dyDescent="0.25">
      <c r="S110355" s="4"/>
    </row>
    <row r="110356" spans="19:19" x14ac:dyDescent="0.25">
      <c r="S110356" s="4"/>
    </row>
    <row r="110357" spans="19:19" x14ac:dyDescent="0.25">
      <c r="S110357" s="4"/>
    </row>
    <row r="110358" spans="19:19" x14ac:dyDescent="0.25">
      <c r="S110358" s="4"/>
    </row>
    <row r="110359" spans="19:19" x14ac:dyDescent="0.25">
      <c r="S110359" s="4"/>
    </row>
    <row r="110360" spans="19:19" x14ac:dyDescent="0.25">
      <c r="S110360" s="4"/>
    </row>
    <row r="110361" spans="19:19" x14ac:dyDescent="0.25">
      <c r="S110361" s="4"/>
    </row>
    <row r="110362" spans="19:19" x14ac:dyDescent="0.25">
      <c r="S110362" s="4"/>
    </row>
    <row r="110363" spans="19:19" x14ac:dyDescent="0.25">
      <c r="S110363" s="4"/>
    </row>
    <row r="110364" spans="19:19" x14ac:dyDescent="0.25">
      <c r="S110364" s="4"/>
    </row>
    <row r="110365" spans="19:19" x14ac:dyDescent="0.25">
      <c r="S110365" s="4"/>
    </row>
    <row r="110366" spans="19:19" x14ac:dyDescent="0.25">
      <c r="S110366" s="4"/>
    </row>
    <row r="110367" spans="19:19" x14ac:dyDescent="0.25">
      <c r="S110367" s="4"/>
    </row>
    <row r="110368" spans="19:19" x14ac:dyDescent="0.25">
      <c r="S110368" s="4"/>
    </row>
    <row r="110369" spans="19:19" x14ac:dyDescent="0.25">
      <c r="S110369" s="4"/>
    </row>
    <row r="110370" spans="19:19" x14ac:dyDescent="0.25">
      <c r="S110370" s="4"/>
    </row>
    <row r="110371" spans="19:19" x14ac:dyDescent="0.25">
      <c r="S110371" s="4"/>
    </row>
    <row r="110372" spans="19:19" x14ac:dyDescent="0.25">
      <c r="S110372" s="4"/>
    </row>
    <row r="110373" spans="19:19" x14ac:dyDescent="0.25">
      <c r="S110373" s="4"/>
    </row>
    <row r="110374" spans="19:19" x14ac:dyDescent="0.25">
      <c r="S110374" s="4"/>
    </row>
    <row r="110375" spans="19:19" x14ac:dyDescent="0.25">
      <c r="S110375" s="4"/>
    </row>
    <row r="110376" spans="19:19" x14ac:dyDescent="0.25">
      <c r="S110376" s="4"/>
    </row>
    <row r="110377" spans="19:19" x14ac:dyDescent="0.25">
      <c r="S110377" s="4"/>
    </row>
    <row r="110378" spans="19:19" x14ac:dyDescent="0.25">
      <c r="S110378" s="4"/>
    </row>
    <row r="110379" spans="19:19" x14ac:dyDescent="0.25">
      <c r="S110379" s="4"/>
    </row>
    <row r="110380" spans="19:19" x14ac:dyDescent="0.25">
      <c r="S110380" s="4"/>
    </row>
    <row r="110381" spans="19:19" x14ac:dyDescent="0.25">
      <c r="S110381" s="4"/>
    </row>
    <row r="110382" spans="19:19" x14ac:dyDescent="0.25">
      <c r="S110382" s="4"/>
    </row>
    <row r="110383" spans="19:19" x14ac:dyDescent="0.25">
      <c r="S110383" s="4"/>
    </row>
    <row r="110384" spans="19:19" x14ac:dyDescent="0.25">
      <c r="S110384" s="4"/>
    </row>
    <row r="110385" spans="19:19" x14ac:dyDescent="0.25">
      <c r="S110385" s="4"/>
    </row>
    <row r="110386" spans="19:19" x14ac:dyDescent="0.25">
      <c r="S110386" s="4"/>
    </row>
    <row r="110387" spans="19:19" x14ac:dyDescent="0.25">
      <c r="S110387" s="4"/>
    </row>
    <row r="110388" spans="19:19" x14ac:dyDescent="0.25">
      <c r="S110388" s="4"/>
    </row>
    <row r="110389" spans="19:19" x14ac:dyDescent="0.25">
      <c r="S110389" s="4"/>
    </row>
    <row r="110390" spans="19:19" x14ac:dyDescent="0.25">
      <c r="S110390" s="4"/>
    </row>
    <row r="110391" spans="19:19" x14ac:dyDescent="0.25">
      <c r="S110391" s="4"/>
    </row>
    <row r="110392" spans="19:19" x14ac:dyDescent="0.25">
      <c r="S110392" s="4"/>
    </row>
    <row r="110393" spans="19:19" x14ac:dyDescent="0.25">
      <c r="S110393" s="4"/>
    </row>
    <row r="110394" spans="19:19" x14ac:dyDescent="0.25">
      <c r="S110394" s="4"/>
    </row>
    <row r="110395" spans="19:19" x14ac:dyDescent="0.25">
      <c r="S110395" s="4"/>
    </row>
    <row r="110396" spans="19:19" x14ac:dyDescent="0.25">
      <c r="S110396" s="4"/>
    </row>
    <row r="110397" spans="19:19" x14ac:dyDescent="0.25">
      <c r="S110397" s="4"/>
    </row>
    <row r="110398" spans="19:19" x14ac:dyDescent="0.25">
      <c r="S110398" s="4"/>
    </row>
    <row r="110399" spans="19:19" x14ac:dyDescent="0.25">
      <c r="S110399" s="4"/>
    </row>
    <row r="110400" spans="19:19" x14ac:dyDescent="0.25">
      <c r="S110400" s="4"/>
    </row>
    <row r="110401" spans="19:19" x14ac:dyDescent="0.25">
      <c r="S110401" s="4"/>
    </row>
    <row r="110402" spans="19:19" x14ac:dyDescent="0.25">
      <c r="S110402" s="4"/>
    </row>
    <row r="110403" spans="19:19" x14ac:dyDescent="0.25">
      <c r="S110403" s="4"/>
    </row>
    <row r="110404" spans="19:19" x14ac:dyDescent="0.25">
      <c r="S110404" s="4"/>
    </row>
    <row r="110405" spans="19:19" x14ac:dyDescent="0.25">
      <c r="S110405" s="4"/>
    </row>
    <row r="110406" spans="19:19" x14ac:dyDescent="0.25">
      <c r="S110406" s="4"/>
    </row>
    <row r="110407" spans="19:19" x14ac:dyDescent="0.25">
      <c r="S110407" s="4"/>
    </row>
    <row r="110408" spans="19:19" x14ac:dyDescent="0.25">
      <c r="S110408" s="4"/>
    </row>
    <row r="110409" spans="19:19" x14ac:dyDescent="0.25">
      <c r="S110409" s="4"/>
    </row>
    <row r="110410" spans="19:19" x14ac:dyDescent="0.25">
      <c r="S110410" s="4"/>
    </row>
    <row r="110411" spans="19:19" x14ac:dyDescent="0.25">
      <c r="S110411" s="4"/>
    </row>
    <row r="110412" spans="19:19" x14ac:dyDescent="0.25">
      <c r="S110412" s="4"/>
    </row>
    <row r="110413" spans="19:19" x14ac:dyDescent="0.25">
      <c r="S110413" s="4"/>
    </row>
    <row r="110414" spans="19:19" x14ac:dyDescent="0.25">
      <c r="S110414" s="4"/>
    </row>
    <row r="110415" spans="19:19" x14ac:dyDescent="0.25">
      <c r="S110415" s="4"/>
    </row>
    <row r="110416" spans="19:19" x14ac:dyDescent="0.25">
      <c r="S110416" s="4"/>
    </row>
    <row r="110417" spans="19:19" x14ac:dyDescent="0.25">
      <c r="S110417" s="4"/>
    </row>
    <row r="110418" spans="19:19" x14ac:dyDescent="0.25">
      <c r="S110418" s="4"/>
    </row>
    <row r="110419" spans="19:19" x14ac:dyDescent="0.25">
      <c r="S110419" s="4"/>
    </row>
    <row r="110420" spans="19:19" x14ac:dyDescent="0.25">
      <c r="S110420" s="4"/>
    </row>
    <row r="110421" spans="19:19" x14ac:dyDescent="0.25">
      <c r="S110421" s="4"/>
    </row>
    <row r="110422" spans="19:19" x14ac:dyDescent="0.25">
      <c r="S110422" s="4"/>
    </row>
    <row r="110423" spans="19:19" x14ac:dyDescent="0.25">
      <c r="S110423" s="4"/>
    </row>
    <row r="110424" spans="19:19" x14ac:dyDescent="0.25">
      <c r="S110424" s="4"/>
    </row>
    <row r="110425" spans="19:19" x14ac:dyDescent="0.25">
      <c r="S110425" s="4"/>
    </row>
    <row r="110426" spans="19:19" x14ac:dyDescent="0.25">
      <c r="S110426" s="4"/>
    </row>
    <row r="110427" spans="19:19" x14ac:dyDescent="0.25">
      <c r="S110427" s="4"/>
    </row>
    <row r="110428" spans="19:19" x14ac:dyDescent="0.25">
      <c r="S110428" s="4"/>
    </row>
    <row r="110429" spans="19:19" x14ac:dyDescent="0.25">
      <c r="S110429" s="4"/>
    </row>
    <row r="110430" spans="19:19" x14ac:dyDescent="0.25">
      <c r="S110430" s="4"/>
    </row>
    <row r="110431" spans="19:19" x14ac:dyDescent="0.25">
      <c r="S110431" s="4"/>
    </row>
    <row r="110432" spans="19:19" x14ac:dyDescent="0.25">
      <c r="S110432" s="4"/>
    </row>
    <row r="110433" spans="19:19" x14ac:dyDescent="0.25">
      <c r="S110433" s="4"/>
    </row>
    <row r="110434" spans="19:19" x14ac:dyDescent="0.25">
      <c r="S110434" s="4"/>
    </row>
    <row r="110435" spans="19:19" x14ac:dyDescent="0.25">
      <c r="S110435" s="4"/>
    </row>
    <row r="110436" spans="19:19" x14ac:dyDescent="0.25">
      <c r="S110436" s="4"/>
    </row>
    <row r="110437" spans="19:19" x14ac:dyDescent="0.25">
      <c r="S110437" s="4"/>
    </row>
    <row r="110438" spans="19:19" x14ac:dyDescent="0.25">
      <c r="S110438" s="4"/>
    </row>
    <row r="110439" spans="19:19" x14ac:dyDescent="0.25">
      <c r="S110439" s="4"/>
    </row>
    <row r="110440" spans="19:19" x14ac:dyDescent="0.25">
      <c r="S110440" s="4"/>
    </row>
    <row r="110441" spans="19:19" x14ac:dyDescent="0.25">
      <c r="S110441" s="4"/>
    </row>
    <row r="110442" spans="19:19" x14ac:dyDescent="0.25">
      <c r="S110442" s="4"/>
    </row>
    <row r="110443" spans="19:19" x14ac:dyDescent="0.25">
      <c r="S110443" s="4"/>
    </row>
    <row r="110444" spans="19:19" x14ac:dyDescent="0.25">
      <c r="S110444" s="4"/>
    </row>
    <row r="110445" spans="19:19" x14ac:dyDescent="0.25">
      <c r="S110445" s="4"/>
    </row>
    <row r="110446" spans="19:19" x14ac:dyDescent="0.25">
      <c r="S110446" s="4"/>
    </row>
    <row r="110447" spans="19:19" x14ac:dyDescent="0.25">
      <c r="S110447" s="4"/>
    </row>
    <row r="110448" spans="19:19" x14ac:dyDescent="0.25">
      <c r="S110448" s="4"/>
    </row>
    <row r="110449" spans="19:19" x14ac:dyDescent="0.25">
      <c r="S110449" s="4"/>
    </row>
    <row r="110450" spans="19:19" x14ac:dyDescent="0.25">
      <c r="S110450" s="4"/>
    </row>
    <row r="110451" spans="19:19" x14ac:dyDescent="0.25">
      <c r="S110451" s="4"/>
    </row>
    <row r="110452" spans="19:19" x14ac:dyDescent="0.25">
      <c r="S110452" s="4"/>
    </row>
    <row r="110453" spans="19:19" x14ac:dyDescent="0.25">
      <c r="S110453" s="4"/>
    </row>
    <row r="110454" spans="19:19" x14ac:dyDescent="0.25">
      <c r="S110454" s="4"/>
    </row>
    <row r="110455" spans="19:19" x14ac:dyDescent="0.25">
      <c r="S110455" s="4"/>
    </row>
    <row r="110456" spans="19:19" x14ac:dyDescent="0.25">
      <c r="S110456" s="4"/>
    </row>
    <row r="110457" spans="19:19" x14ac:dyDescent="0.25">
      <c r="S110457" s="4"/>
    </row>
    <row r="110458" spans="19:19" x14ac:dyDescent="0.25">
      <c r="S110458" s="4"/>
    </row>
    <row r="110459" spans="19:19" x14ac:dyDescent="0.25">
      <c r="S110459" s="4"/>
    </row>
    <row r="110460" spans="19:19" x14ac:dyDescent="0.25">
      <c r="S110460" s="4"/>
    </row>
    <row r="110461" spans="19:19" x14ac:dyDescent="0.25">
      <c r="S110461" s="4"/>
    </row>
    <row r="110462" spans="19:19" x14ac:dyDescent="0.25">
      <c r="S110462" s="4"/>
    </row>
    <row r="110463" spans="19:19" x14ac:dyDescent="0.25">
      <c r="S110463" s="4"/>
    </row>
    <row r="110464" spans="19:19" x14ac:dyDescent="0.25">
      <c r="S110464" s="4"/>
    </row>
    <row r="110465" spans="19:19" x14ac:dyDescent="0.25">
      <c r="S110465" s="4"/>
    </row>
    <row r="110466" spans="19:19" x14ac:dyDescent="0.25">
      <c r="S110466" s="4"/>
    </row>
    <row r="110467" spans="19:19" x14ac:dyDescent="0.25">
      <c r="S110467" s="4"/>
    </row>
    <row r="110468" spans="19:19" x14ac:dyDescent="0.25">
      <c r="S110468" s="4"/>
    </row>
    <row r="110469" spans="19:19" x14ac:dyDescent="0.25">
      <c r="S110469" s="4"/>
    </row>
    <row r="110470" spans="19:19" x14ac:dyDescent="0.25">
      <c r="S110470" s="4"/>
    </row>
    <row r="110471" spans="19:19" x14ac:dyDescent="0.25">
      <c r="S110471" s="4"/>
    </row>
    <row r="110472" spans="19:19" x14ac:dyDescent="0.25">
      <c r="S110472" s="4"/>
    </row>
    <row r="110473" spans="19:19" x14ac:dyDescent="0.25">
      <c r="S110473" s="4"/>
    </row>
    <row r="110474" spans="19:19" x14ac:dyDescent="0.25">
      <c r="S110474" s="4"/>
    </row>
    <row r="110475" spans="19:19" x14ac:dyDescent="0.25">
      <c r="S110475" s="4"/>
    </row>
    <row r="110476" spans="19:19" x14ac:dyDescent="0.25">
      <c r="S110476" s="4"/>
    </row>
    <row r="110477" spans="19:19" x14ac:dyDescent="0.25">
      <c r="S110477" s="4"/>
    </row>
    <row r="110478" spans="19:19" x14ac:dyDescent="0.25">
      <c r="S110478" s="4"/>
    </row>
    <row r="110479" spans="19:19" x14ac:dyDescent="0.25">
      <c r="S110479" s="4"/>
    </row>
    <row r="110480" spans="19:19" x14ac:dyDescent="0.25">
      <c r="S110480" s="4"/>
    </row>
    <row r="110481" spans="19:19" x14ac:dyDescent="0.25">
      <c r="S110481" s="4"/>
    </row>
    <row r="110482" spans="19:19" x14ac:dyDescent="0.25">
      <c r="S110482" s="4"/>
    </row>
    <row r="110483" spans="19:19" x14ac:dyDescent="0.25">
      <c r="S110483" s="4"/>
    </row>
    <row r="110484" spans="19:19" x14ac:dyDescent="0.25">
      <c r="S110484" s="4"/>
    </row>
    <row r="110485" spans="19:19" x14ac:dyDescent="0.25">
      <c r="S110485" s="4"/>
    </row>
    <row r="110486" spans="19:19" x14ac:dyDescent="0.25">
      <c r="S110486" s="4"/>
    </row>
    <row r="110487" spans="19:19" x14ac:dyDescent="0.25">
      <c r="S110487" s="4"/>
    </row>
    <row r="110488" spans="19:19" x14ac:dyDescent="0.25">
      <c r="S110488" s="4"/>
    </row>
    <row r="110489" spans="19:19" x14ac:dyDescent="0.25">
      <c r="S110489" s="4"/>
    </row>
    <row r="110490" spans="19:19" x14ac:dyDescent="0.25">
      <c r="S110490" s="4"/>
    </row>
    <row r="110491" spans="19:19" x14ac:dyDescent="0.25">
      <c r="S110491" s="4"/>
    </row>
    <row r="110492" spans="19:19" x14ac:dyDescent="0.25">
      <c r="S110492" s="4"/>
    </row>
    <row r="110493" spans="19:19" x14ac:dyDescent="0.25">
      <c r="S110493" s="4"/>
    </row>
    <row r="110494" spans="19:19" x14ac:dyDescent="0.25">
      <c r="S110494" s="4"/>
    </row>
    <row r="110495" spans="19:19" x14ac:dyDescent="0.25">
      <c r="S110495" s="4"/>
    </row>
    <row r="110496" spans="19:19" x14ac:dyDescent="0.25">
      <c r="S110496" s="4"/>
    </row>
    <row r="110497" spans="19:19" x14ac:dyDescent="0.25">
      <c r="S110497" s="4"/>
    </row>
    <row r="110498" spans="19:19" x14ac:dyDescent="0.25">
      <c r="S110498" s="4"/>
    </row>
    <row r="110499" spans="19:19" x14ac:dyDescent="0.25">
      <c r="S110499" s="4"/>
    </row>
    <row r="110500" spans="19:19" x14ac:dyDescent="0.25">
      <c r="S110500" s="4"/>
    </row>
    <row r="110501" spans="19:19" x14ac:dyDescent="0.25">
      <c r="S110501" s="4"/>
    </row>
    <row r="110502" spans="19:19" x14ac:dyDescent="0.25">
      <c r="S110502" s="4"/>
    </row>
    <row r="110503" spans="19:19" x14ac:dyDescent="0.25">
      <c r="S110503" s="4"/>
    </row>
    <row r="110504" spans="19:19" x14ac:dyDescent="0.25">
      <c r="S110504" s="4"/>
    </row>
    <row r="110505" spans="19:19" x14ac:dyDescent="0.25">
      <c r="S110505" s="4"/>
    </row>
    <row r="110506" spans="19:19" x14ac:dyDescent="0.25">
      <c r="S110506" s="4"/>
    </row>
    <row r="110507" spans="19:19" x14ac:dyDescent="0.25">
      <c r="S110507" s="4"/>
    </row>
    <row r="110508" spans="19:19" x14ac:dyDescent="0.25">
      <c r="S110508" s="4"/>
    </row>
    <row r="110509" spans="19:19" x14ac:dyDescent="0.25">
      <c r="S110509" s="4"/>
    </row>
    <row r="110510" spans="19:19" x14ac:dyDescent="0.25">
      <c r="S110510" s="4"/>
    </row>
    <row r="110511" spans="19:19" x14ac:dyDescent="0.25">
      <c r="S110511" s="4"/>
    </row>
    <row r="110512" spans="19:19" x14ac:dyDescent="0.25">
      <c r="S110512" s="4"/>
    </row>
    <row r="110513" spans="19:19" x14ac:dyDescent="0.25">
      <c r="S110513" s="4"/>
    </row>
    <row r="110514" spans="19:19" x14ac:dyDescent="0.25">
      <c r="S110514" s="4"/>
    </row>
    <row r="110515" spans="19:19" x14ac:dyDescent="0.25">
      <c r="S110515" s="4"/>
    </row>
    <row r="110516" spans="19:19" x14ac:dyDescent="0.25">
      <c r="S110516" s="4"/>
    </row>
    <row r="110517" spans="19:19" x14ac:dyDescent="0.25">
      <c r="S110517" s="4"/>
    </row>
    <row r="110518" spans="19:19" x14ac:dyDescent="0.25">
      <c r="S110518" s="4"/>
    </row>
    <row r="110519" spans="19:19" x14ac:dyDescent="0.25">
      <c r="S110519" s="4"/>
    </row>
    <row r="110520" spans="19:19" x14ac:dyDescent="0.25">
      <c r="S110520" s="4"/>
    </row>
    <row r="110521" spans="19:19" x14ac:dyDescent="0.25">
      <c r="S110521" s="4"/>
    </row>
    <row r="110522" spans="19:19" x14ac:dyDescent="0.25">
      <c r="S110522" s="4"/>
    </row>
    <row r="110523" spans="19:19" x14ac:dyDescent="0.25">
      <c r="S110523" s="4"/>
    </row>
    <row r="110524" spans="19:19" x14ac:dyDescent="0.25">
      <c r="S110524" s="4"/>
    </row>
    <row r="110525" spans="19:19" x14ac:dyDescent="0.25">
      <c r="S110525" s="4"/>
    </row>
    <row r="110526" spans="19:19" x14ac:dyDescent="0.25">
      <c r="S110526" s="4"/>
    </row>
    <row r="110527" spans="19:19" x14ac:dyDescent="0.25">
      <c r="S110527" s="4"/>
    </row>
    <row r="110528" spans="19:19" x14ac:dyDescent="0.25">
      <c r="S110528" s="4"/>
    </row>
    <row r="110529" spans="19:19" x14ac:dyDescent="0.25">
      <c r="S110529" s="4"/>
    </row>
    <row r="110530" spans="19:19" x14ac:dyDescent="0.25">
      <c r="S110530" s="4"/>
    </row>
    <row r="110531" spans="19:19" x14ac:dyDescent="0.25">
      <c r="S110531" s="4"/>
    </row>
    <row r="110532" spans="19:19" x14ac:dyDescent="0.25">
      <c r="S110532" s="4"/>
    </row>
    <row r="110533" spans="19:19" x14ac:dyDescent="0.25">
      <c r="S110533" s="4"/>
    </row>
    <row r="110534" spans="19:19" x14ac:dyDescent="0.25">
      <c r="S110534" s="4"/>
    </row>
    <row r="110535" spans="19:19" x14ac:dyDescent="0.25">
      <c r="S110535" s="4"/>
    </row>
    <row r="110536" spans="19:19" x14ac:dyDescent="0.25">
      <c r="S110536" s="4"/>
    </row>
    <row r="110537" spans="19:19" x14ac:dyDescent="0.25">
      <c r="S110537" s="4"/>
    </row>
    <row r="110538" spans="19:19" x14ac:dyDescent="0.25">
      <c r="S110538" s="4"/>
    </row>
    <row r="110539" spans="19:19" x14ac:dyDescent="0.25">
      <c r="S110539" s="4"/>
    </row>
    <row r="110540" spans="19:19" x14ac:dyDescent="0.25">
      <c r="S110540" s="4"/>
    </row>
    <row r="110541" spans="19:19" x14ac:dyDescent="0.25">
      <c r="S110541" s="4"/>
    </row>
    <row r="110542" spans="19:19" x14ac:dyDescent="0.25">
      <c r="S110542" s="4"/>
    </row>
    <row r="110543" spans="19:19" x14ac:dyDescent="0.25">
      <c r="S110543" s="4"/>
    </row>
    <row r="110544" spans="19:19" x14ac:dyDescent="0.25">
      <c r="S110544" s="4"/>
    </row>
    <row r="110545" spans="19:19" x14ac:dyDescent="0.25">
      <c r="S110545" s="4"/>
    </row>
    <row r="110546" spans="19:19" x14ac:dyDescent="0.25">
      <c r="S110546" s="4"/>
    </row>
    <row r="110547" spans="19:19" x14ac:dyDescent="0.25">
      <c r="S110547" s="4"/>
    </row>
    <row r="110548" spans="19:19" x14ac:dyDescent="0.25">
      <c r="S110548" s="4"/>
    </row>
    <row r="110549" spans="19:19" x14ac:dyDescent="0.25">
      <c r="S110549" s="4"/>
    </row>
    <row r="110550" spans="19:19" x14ac:dyDescent="0.25">
      <c r="S110550" s="4"/>
    </row>
    <row r="110551" spans="19:19" x14ac:dyDescent="0.25">
      <c r="S110551" s="4"/>
    </row>
    <row r="110552" spans="19:19" x14ac:dyDescent="0.25">
      <c r="S110552" s="4"/>
    </row>
    <row r="110553" spans="19:19" x14ac:dyDescent="0.25">
      <c r="S110553" s="4"/>
    </row>
    <row r="110554" spans="19:19" x14ac:dyDescent="0.25">
      <c r="S110554" s="4"/>
    </row>
    <row r="110555" spans="19:19" x14ac:dyDescent="0.25">
      <c r="S110555" s="4"/>
    </row>
    <row r="110556" spans="19:19" x14ac:dyDescent="0.25">
      <c r="S110556" s="4"/>
    </row>
    <row r="110557" spans="19:19" x14ac:dyDescent="0.25">
      <c r="S110557" s="4"/>
    </row>
    <row r="110558" spans="19:19" x14ac:dyDescent="0.25">
      <c r="S110558" s="4"/>
    </row>
    <row r="110559" spans="19:19" x14ac:dyDescent="0.25">
      <c r="S110559" s="4"/>
    </row>
    <row r="110560" spans="19:19" x14ac:dyDescent="0.25">
      <c r="S110560" s="4"/>
    </row>
    <row r="110561" spans="19:19" x14ac:dyDescent="0.25">
      <c r="S110561" s="4"/>
    </row>
    <row r="110562" spans="19:19" x14ac:dyDescent="0.25">
      <c r="S110562" s="4"/>
    </row>
    <row r="110563" spans="19:19" x14ac:dyDescent="0.25">
      <c r="S110563" s="4"/>
    </row>
    <row r="110564" spans="19:19" x14ac:dyDescent="0.25">
      <c r="S110564" s="4"/>
    </row>
    <row r="110565" spans="19:19" x14ac:dyDescent="0.25">
      <c r="S110565" s="4"/>
    </row>
    <row r="110566" spans="19:19" x14ac:dyDescent="0.25">
      <c r="S110566" s="4"/>
    </row>
    <row r="110567" spans="19:19" x14ac:dyDescent="0.25">
      <c r="S110567" s="4"/>
    </row>
    <row r="110568" spans="19:19" x14ac:dyDescent="0.25">
      <c r="S110568" s="4"/>
    </row>
    <row r="110569" spans="19:19" x14ac:dyDescent="0.25">
      <c r="S110569" s="4"/>
    </row>
    <row r="110570" spans="19:19" x14ac:dyDescent="0.25">
      <c r="S110570" s="4"/>
    </row>
    <row r="110571" spans="19:19" x14ac:dyDescent="0.25">
      <c r="S110571" s="4"/>
    </row>
    <row r="110572" spans="19:19" x14ac:dyDescent="0.25">
      <c r="S110572" s="4"/>
    </row>
    <row r="110573" spans="19:19" x14ac:dyDescent="0.25">
      <c r="S110573" s="4"/>
    </row>
    <row r="110574" spans="19:19" x14ac:dyDescent="0.25">
      <c r="S110574" s="4"/>
    </row>
    <row r="110575" spans="19:19" x14ac:dyDescent="0.25">
      <c r="S110575" s="4"/>
    </row>
    <row r="110576" spans="19:19" x14ac:dyDescent="0.25">
      <c r="S110576" s="4"/>
    </row>
    <row r="110577" spans="19:19" x14ac:dyDescent="0.25">
      <c r="S110577" s="4"/>
    </row>
    <row r="110578" spans="19:19" x14ac:dyDescent="0.25">
      <c r="S110578" s="4"/>
    </row>
    <row r="110579" spans="19:19" x14ac:dyDescent="0.25">
      <c r="S110579" s="4"/>
    </row>
    <row r="110580" spans="19:19" x14ac:dyDescent="0.25">
      <c r="S110580" s="4"/>
    </row>
    <row r="110581" spans="19:19" x14ac:dyDescent="0.25">
      <c r="S110581" s="4"/>
    </row>
    <row r="110582" spans="19:19" x14ac:dyDescent="0.25">
      <c r="S110582" s="4"/>
    </row>
    <row r="110583" spans="19:19" x14ac:dyDescent="0.25">
      <c r="S110583" s="4"/>
    </row>
    <row r="110584" spans="19:19" x14ac:dyDescent="0.25">
      <c r="S110584" s="4"/>
    </row>
    <row r="110585" spans="19:19" x14ac:dyDescent="0.25">
      <c r="S110585" s="4"/>
    </row>
    <row r="110586" spans="19:19" x14ac:dyDescent="0.25">
      <c r="S110586" s="4"/>
    </row>
    <row r="110587" spans="19:19" x14ac:dyDescent="0.25">
      <c r="S110587" s="4"/>
    </row>
    <row r="110588" spans="19:19" x14ac:dyDescent="0.25">
      <c r="S110588" s="4"/>
    </row>
    <row r="110589" spans="19:19" x14ac:dyDescent="0.25">
      <c r="S110589" s="4"/>
    </row>
    <row r="110590" spans="19:19" x14ac:dyDescent="0.25">
      <c r="S110590" s="4"/>
    </row>
    <row r="110591" spans="19:19" x14ac:dyDescent="0.25">
      <c r="S110591" s="4"/>
    </row>
    <row r="110592" spans="19:19" x14ac:dyDescent="0.25">
      <c r="S110592" s="4"/>
    </row>
    <row r="110593" spans="19:19" x14ac:dyDescent="0.25">
      <c r="S110593" s="4"/>
    </row>
    <row r="110594" spans="19:19" x14ac:dyDescent="0.25">
      <c r="S110594" s="4"/>
    </row>
    <row r="110595" spans="19:19" x14ac:dyDescent="0.25">
      <c r="S110595" s="4"/>
    </row>
    <row r="110596" spans="19:19" x14ac:dyDescent="0.25">
      <c r="S110596" s="4"/>
    </row>
    <row r="110597" spans="19:19" x14ac:dyDescent="0.25">
      <c r="S110597" s="4"/>
    </row>
    <row r="110598" spans="19:19" x14ac:dyDescent="0.25">
      <c r="S110598" s="4"/>
    </row>
    <row r="110599" spans="19:19" x14ac:dyDescent="0.25">
      <c r="S110599" s="4"/>
    </row>
    <row r="110600" spans="19:19" x14ac:dyDescent="0.25">
      <c r="S110600" s="4"/>
    </row>
    <row r="110601" spans="19:19" x14ac:dyDescent="0.25">
      <c r="S110601" s="4"/>
    </row>
    <row r="110602" spans="19:19" x14ac:dyDescent="0.25">
      <c r="S110602" s="4"/>
    </row>
    <row r="110603" spans="19:19" x14ac:dyDescent="0.25">
      <c r="S110603" s="4"/>
    </row>
    <row r="110604" spans="19:19" x14ac:dyDescent="0.25">
      <c r="S110604" s="4"/>
    </row>
    <row r="110605" spans="19:19" x14ac:dyDescent="0.25">
      <c r="S110605" s="4"/>
    </row>
    <row r="110606" spans="19:19" x14ac:dyDescent="0.25">
      <c r="S110606" s="4"/>
    </row>
    <row r="110607" spans="19:19" x14ac:dyDescent="0.25">
      <c r="S110607" s="4"/>
    </row>
    <row r="110608" spans="19:19" x14ac:dyDescent="0.25">
      <c r="S110608" s="4"/>
    </row>
    <row r="110609" spans="19:19" x14ac:dyDescent="0.25">
      <c r="S110609" s="4"/>
    </row>
    <row r="110610" spans="19:19" x14ac:dyDescent="0.25">
      <c r="S110610" s="4"/>
    </row>
    <row r="110611" spans="19:19" x14ac:dyDescent="0.25">
      <c r="S110611" s="4"/>
    </row>
    <row r="110612" spans="19:19" x14ac:dyDescent="0.25">
      <c r="S110612" s="4"/>
    </row>
    <row r="110613" spans="19:19" x14ac:dyDescent="0.25">
      <c r="S110613" s="4"/>
    </row>
    <row r="110614" spans="19:19" x14ac:dyDescent="0.25">
      <c r="S110614" s="4"/>
    </row>
    <row r="110615" spans="19:19" x14ac:dyDescent="0.25">
      <c r="S110615" s="4"/>
    </row>
    <row r="110616" spans="19:19" x14ac:dyDescent="0.25">
      <c r="S110616" s="4"/>
    </row>
    <row r="110617" spans="19:19" x14ac:dyDescent="0.25">
      <c r="S110617" s="4"/>
    </row>
    <row r="110618" spans="19:19" x14ac:dyDescent="0.25">
      <c r="S110618" s="4"/>
    </row>
    <row r="110619" spans="19:19" x14ac:dyDescent="0.25">
      <c r="S110619" s="4"/>
    </row>
    <row r="110620" spans="19:19" x14ac:dyDescent="0.25">
      <c r="S110620" s="4"/>
    </row>
    <row r="110621" spans="19:19" x14ac:dyDescent="0.25">
      <c r="S110621" s="4"/>
    </row>
    <row r="110622" spans="19:19" x14ac:dyDescent="0.25">
      <c r="S110622" s="4"/>
    </row>
    <row r="110623" spans="19:19" x14ac:dyDescent="0.25">
      <c r="S110623" s="4"/>
    </row>
    <row r="110624" spans="19:19" x14ac:dyDescent="0.25">
      <c r="S110624" s="4"/>
    </row>
    <row r="110625" spans="19:19" x14ac:dyDescent="0.25">
      <c r="S110625" s="4"/>
    </row>
    <row r="110626" spans="19:19" x14ac:dyDescent="0.25">
      <c r="S110626" s="4"/>
    </row>
    <row r="110627" spans="19:19" x14ac:dyDescent="0.25">
      <c r="S110627" s="4"/>
    </row>
    <row r="110628" spans="19:19" x14ac:dyDescent="0.25">
      <c r="S110628" s="4"/>
    </row>
    <row r="110629" spans="19:19" x14ac:dyDescent="0.25">
      <c r="S110629" s="4"/>
    </row>
    <row r="110630" spans="19:19" x14ac:dyDescent="0.25">
      <c r="S110630" s="4"/>
    </row>
    <row r="110631" spans="19:19" x14ac:dyDescent="0.25">
      <c r="S110631" s="4"/>
    </row>
    <row r="110632" spans="19:19" x14ac:dyDescent="0.25">
      <c r="S110632" s="4"/>
    </row>
    <row r="110633" spans="19:19" x14ac:dyDescent="0.25">
      <c r="S110633" s="4"/>
    </row>
    <row r="110634" spans="19:19" x14ac:dyDescent="0.25">
      <c r="S110634" s="4"/>
    </row>
    <row r="110635" spans="19:19" x14ac:dyDescent="0.25">
      <c r="S110635" s="4"/>
    </row>
    <row r="110636" spans="19:19" x14ac:dyDescent="0.25">
      <c r="S110636" s="4"/>
    </row>
    <row r="110637" spans="19:19" x14ac:dyDescent="0.25">
      <c r="S110637" s="4"/>
    </row>
    <row r="110638" spans="19:19" x14ac:dyDescent="0.25">
      <c r="S110638" s="4"/>
    </row>
    <row r="110639" spans="19:19" x14ac:dyDescent="0.25">
      <c r="S110639" s="4"/>
    </row>
    <row r="110640" spans="19:19" x14ac:dyDescent="0.25">
      <c r="S110640" s="4"/>
    </row>
    <row r="110641" spans="19:19" x14ac:dyDescent="0.25">
      <c r="S110641" s="4"/>
    </row>
    <row r="110642" spans="19:19" x14ac:dyDescent="0.25">
      <c r="S110642" s="4"/>
    </row>
    <row r="110643" spans="19:19" x14ac:dyDescent="0.25">
      <c r="S110643" s="4"/>
    </row>
    <row r="110644" spans="19:19" x14ac:dyDescent="0.25">
      <c r="S110644" s="4"/>
    </row>
    <row r="110645" spans="19:19" x14ac:dyDescent="0.25">
      <c r="S110645" s="4"/>
    </row>
    <row r="110646" spans="19:19" x14ac:dyDescent="0.25">
      <c r="S110646" s="4"/>
    </row>
    <row r="110647" spans="19:19" x14ac:dyDescent="0.25">
      <c r="S110647" s="4"/>
    </row>
    <row r="110648" spans="19:19" x14ac:dyDescent="0.25">
      <c r="S110648" s="4"/>
    </row>
    <row r="110649" spans="19:19" x14ac:dyDescent="0.25">
      <c r="S110649" s="4"/>
    </row>
    <row r="110650" spans="19:19" x14ac:dyDescent="0.25">
      <c r="S110650" s="4"/>
    </row>
    <row r="110651" spans="19:19" x14ac:dyDescent="0.25">
      <c r="S110651" s="4"/>
    </row>
    <row r="110652" spans="19:19" x14ac:dyDescent="0.25">
      <c r="S110652" s="4"/>
    </row>
    <row r="110653" spans="19:19" x14ac:dyDescent="0.25">
      <c r="S110653" s="4"/>
    </row>
    <row r="110654" spans="19:19" x14ac:dyDescent="0.25">
      <c r="S110654" s="4"/>
    </row>
    <row r="110655" spans="19:19" x14ac:dyDescent="0.25">
      <c r="S110655" s="4"/>
    </row>
    <row r="110656" spans="19:19" x14ac:dyDescent="0.25">
      <c r="S110656" s="4"/>
    </row>
    <row r="110657" spans="19:19" x14ac:dyDescent="0.25">
      <c r="S110657" s="4"/>
    </row>
    <row r="110658" spans="19:19" x14ac:dyDescent="0.25">
      <c r="S110658" s="4"/>
    </row>
    <row r="110659" spans="19:19" x14ac:dyDescent="0.25">
      <c r="S110659" s="4"/>
    </row>
    <row r="110660" spans="19:19" x14ac:dyDescent="0.25">
      <c r="S110660" s="4"/>
    </row>
    <row r="110661" spans="19:19" x14ac:dyDescent="0.25">
      <c r="S110661" s="4"/>
    </row>
    <row r="110662" spans="19:19" x14ac:dyDescent="0.25">
      <c r="S110662" s="4"/>
    </row>
    <row r="110663" spans="19:19" x14ac:dyDescent="0.25">
      <c r="S110663" s="4"/>
    </row>
    <row r="110664" spans="19:19" x14ac:dyDescent="0.25">
      <c r="S110664" s="4"/>
    </row>
    <row r="110665" spans="19:19" x14ac:dyDescent="0.25">
      <c r="S110665" s="4"/>
    </row>
    <row r="110666" spans="19:19" x14ac:dyDescent="0.25">
      <c r="S110666" s="4"/>
    </row>
    <row r="110667" spans="19:19" x14ac:dyDescent="0.25">
      <c r="S110667" s="4"/>
    </row>
    <row r="110668" spans="19:19" x14ac:dyDescent="0.25">
      <c r="S110668" s="4"/>
    </row>
    <row r="110669" spans="19:19" x14ac:dyDescent="0.25">
      <c r="S110669" s="4"/>
    </row>
    <row r="110670" spans="19:19" x14ac:dyDescent="0.25">
      <c r="S110670" s="4"/>
    </row>
    <row r="110671" spans="19:19" x14ac:dyDescent="0.25">
      <c r="S110671" s="4"/>
    </row>
    <row r="110672" spans="19:19" x14ac:dyDescent="0.25">
      <c r="S110672" s="4"/>
    </row>
    <row r="110673" spans="19:19" x14ac:dyDescent="0.25">
      <c r="S110673" s="4"/>
    </row>
    <row r="110674" spans="19:19" x14ac:dyDescent="0.25">
      <c r="S110674" s="4"/>
    </row>
    <row r="110675" spans="19:19" x14ac:dyDescent="0.25">
      <c r="S110675" s="4"/>
    </row>
    <row r="110676" spans="19:19" x14ac:dyDescent="0.25">
      <c r="S110676" s="4"/>
    </row>
    <row r="110677" spans="19:19" x14ac:dyDescent="0.25">
      <c r="S110677" s="4"/>
    </row>
    <row r="110678" spans="19:19" x14ac:dyDescent="0.25">
      <c r="S110678" s="4"/>
    </row>
    <row r="110679" spans="19:19" x14ac:dyDescent="0.25">
      <c r="S110679" s="4"/>
    </row>
    <row r="110680" spans="19:19" x14ac:dyDescent="0.25">
      <c r="S110680" s="4"/>
    </row>
    <row r="110681" spans="19:19" x14ac:dyDescent="0.25">
      <c r="S110681" s="4"/>
    </row>
    <row r="110682" spans="19:19" x14ac:dyDescent="0.25">
      <c r="S110682" s="4"/>
    </row>
    <row r="110683" spans="19:19" x14ac:dyDescent="0.25">
      <c r="S110683" s="4"/>
    </row>
    <row r="110684" spans="19:19" x14ac:dyDescent="0.25">
      <c r="S110684" s="4"/>
    </row>
    <row r="110685" spans="19:19" x14ac:dyDescent="0.25">
      <c r="S110685" s="4"/>
    </row>
    <row r="110686" spans="19:19" x14ac:dyDescent="0.25">
      <c r="S110686" s="4"/>
    </row>
    <row r="110687" spans="19:19" x14ac:dyDescent="0.25">
      <c r="S110687" s="4"/>
    </row>
    <row r="110688" spans="19:19" x14ac:dyDescent="0.25">
      <c r="S110688" s="4"/>
    </row>
    <row r="110689" spans="19:19" x14ac:dyDescent="0.25">
      <c r="S110689" s="4"/>
    </row>
    <row r="110690" spans="19:19" x14ac:dyDescent="0.25">
      <c r="S110690" s="4"/>
    </row>
    <row r="110691" spans="19:19" x14ac:dyDescent="0.25">
      <c r="S110691" s="4"/>
    </row>
    <row r="110692" spans="19:19" x14ac:dyDescent="0.25">
      <c r="S110692" s="4"/>
    </row>
    <row r="110693" spans="19:19" x14ac:dyDescent="0.25">
      <c r="S110693" s="4"/>
    </row>
    <row r="110694" spans="19:19" x14ac:dyDescent="0.25">
      <c r="S110694" s="4"/>
    </row>
    <row r="110695" spans="19:19" x14ac:dyDescent="0.25">
      <c r="S110695" s="4"/>
    </row>
    <row r="110696" spans="19:19" x14ac:dyDescent="0.25">
      <c r="S110696" s="4"/>
    </row>
    <row r="110697" spans="19:19" x14ac:dyDescent="0.25">
      <c r="S110697" s="4"/>
    </row>
    <row r="110698" spans="19:19" x14ac:dyDescent="0.25">
      <c r="S110698" s="4"/>
    </row>
    <row r="110699" spans="19:19" x14ac:dyDescent="0.25">
      <c r="S110699" s="4"/>
    </row>
    <row r="110700" spans="19:19" x14ac:dyDescent="0.25">
      <c r="S110700" s="4"/>
    </row>
    <row r="110701" spans="19:19" x14ac:dyDescent="0.25">
      <c r="S110701" s="4"/>
    </row>
    <row r="110702" spans="19:19" x14ac:dyDescent="0.25">
      <c r="S110702" s="4"/>
    </row>
    <row r="110703" spans="19:19" x14ac:dyDescent="0.25">
      <c r="S110703" s="4"/>
    </row>
    <row r="110704" spans="19:19" x14ac:dyDescent="0.25">
      <c r="S110704" s="4"/>
    </row>
    <row r="110705" spans="19:19" x14ac:dyDescent="0.25">
      <c r="S110705" s="4"/>
    </row>
    <row r="110706" spans="19:19" x14ac:dyDescent="0.25">
      <c r="S110706" s="4"/>
    </row>
    <row r="110707" spans="19:19" x14ac:dyDescent="0.25">
      <c r="S110707" s="4"/>
    </row>
    <row r="110708" spans="19:19" x14ac:dyDescent="0.25">
      <c r="S110708" s="4"/>
    </row>
    <row r="110709" spans="19:19" x14ac:dyDescent="0.25">
      <c r="S110709" s="4"/>
    </row>
    <row r="110710" spans="19:19" x14ac:dyDescent="0.25">
      <c r="S110710" s="4"/>
    </row>
    <row r="110711" spans="19:19" x14ac:dyDescent="0.25">
      <c r="S110711" s="4"/>
    </row>
    <row r="110712" spans="19:19" x14ac:dyDescent="0.25">
      <c r="S110712" s="4"/>
    </row>
    <row r="110713" spans="19:19" x14ac:dyDescent="0.25">
      <c r="S110713" s="4"/>
    </row>
    <row r="110714" spans="19:19" x14ac:dyDescent="0.25">
      <c r="S110714" s="4"/>
    </row>
    <row r="110715" spans="19:19" x14ac:dyDescent="0.25">
      <c r="S110715" s="4"/>
    </row>
    <row r="110716" spans="19:19" x14ac:dyDescent="0.25">
      <c r="S110716" s="4"/>
    </row>
    <row r="110717" spans="19:19" x14ac:dyDescent="0.25">
      <c r="S110717" s="4"/>
    </row>
    <row r="110718" spans="19:19" x14ac:dyDescent="0.25">
      <c r="S110718" s="4"/>
    </row>
    <row r="110719" spans="19:19" x14ac:dyDescent="0.25">
      <c r="S110719" s="4"/>
    </row>
    <row r="110720" spans="19:19" x14ac:dyDescent="0.25">
      <c r="S110720" s="4"/>
    </row>
    <row r="110721" spans="19:19" x14ac:dyDescent="0.25">
      <c r="S110721" s="4"/>
    </row>
    <row r="110722" spans="19:19" x14ac:dyDescent="0.25">
      <c r="S110722" s="4"/>
    </row>
    <row r="110723" spans="19:19" x14ac:dyDescent="0.25">
      <c r="S110723" s="4"/>
    </row>
    <row r="110724" spans="19:19" x14ac:dyDescent="0.25">
      <c r="S110724" s="4"/>
    </row>
    <row r="110725" spans="19:19" x14ac:dyDescent="0.25">
      <c r="S110725" s="4"/>
    </row>
    <row r="110726" spans="19:19" x14ac:dyDescent="0.25">
      <c r="S110726" s="4"/>
    </row>
    <row r="110727" spans="19:19" x14ac:dyDescent="0.25">
      <c r="S110727" s="4"/>
    </row>
    <row r="110728" spans="19:19" x14ac:dyDescent="0.25">
      <c r="S110728" s="4"/>
    </row>
    <row r="110729" spans="19:19" x14ac:dyDescent="0.25">
      <c r="S110729" s="4"/>
    </row>
    <row r="110730" spans="19:19" x14ac:dyDescent="0.25">
      <c r="S110730" s="4"/>
    </row>
    <row r="110731" spans="19:19" x14ac:dyDescent="0.25">
      <c r="S110731" s="4"/>
    </row>
    <row r="110732" spans="19:19" x14ac:dyDescent="0.25">
      <c r="S110732" s="4"/>
    </row>
    <row r="110733" spans="19:19" x14ac:dyDescent="0.25">
      <c r="S110733" s="4"/>
    </row>
    <row r="110734" spans="19:19" x14ac:dyDescent="0.25">
      <c r="S110734" s="4"/>
    </row>
    <row r="110735" spans="19:19" x14ac:dyDescent="0.25">
      <c r="S110735" s="4"/>
    </row>
    <row r="110736" spans="19:19" x14ac:dyDescent="0.25">
      <c r="S110736" s="4"/>
    </row>
    <row r="110737" spans="19:19" x14ac:dyDescent="0.25">
      <c r="S110737" s="4"/>
    </row>
    <row r="110738" spans="19:19" x14ac:dyDescent="0.25">
      <c r="S110738" s="4"/>
    </row>
    <row r="110739" spans="19:19" x14ac:dyDescent="0.25">
      <c r="S110739" s="4"/>
    </row>
    <row r="110740" spans="19:19" x14ac:dyDescent="0.25">
      <c r="S110740" s="4"/>
    </row>
    <row r="110741" spans="19:19" x14ac:dyDescent="0.25">
      <c r="S110741" s="4"/>
    </row>
    <row r="110742" spans="19:19" x14ac:dyDescent="0.25">
      <c r="S110742" s="4"/>
    </row>
    <row r="110743" spans="19:19" x14ac:dyDescent="0.25">
      <c r="S110743" s="4"/>
    </row>
    <row r="110744" spans="19:19" x14ac:dyDescent="0.25">
      <c r="S110744" s="4"/>
    </row>
    <row r="110745" spans="19:19" x14ac:dyDescent="0.25">
      <c r="S110745" s="4"/>
    </row>
    <row r="110746" spans="19:19" x14ac:dyDescent="0.25">
      <c r="S110746" s="4"/>
    </row>
    <row r="110747" spans="19:19" x14ac:dyDescent="0.25">
      <c r="S110747" s="4"/>
    </row>
    <row r="110748" spans="19:19" x14ac:dyDescent="0.25">
      <c r="S110748" s="4"/>
    </row>
    <row r="110749" spans="19:19" x14ac:dyDescent="0.25">
      <c r="S110749" s="4"/>
    </row>
    <row r="110750" spans="19:19" x14ac:dyDescent="0.25">
      <c r="S110750" s="4"/>
    </row>
    <row r="110751" spans="19:19" x14ac:dyDescent="0.25">
      <c r="S110751" s="4"/>
    </row>
    <row r="110752" spans="19:19" x14ac:dyDescent="0.25">
      <c r="S110752" s="4"/>
    </row>
    <row r="110753" spans="19:19" x14ac:dyDescent="0.25">
      <c r="S110753" s="4"/>
    </row>
    <row r="110754" spans="19:19" x14ac:dyDescent="0.25">
      <c r="S110754" s="4"/>
    </row>
    <row r="110755" spans="19:19" x14ac:dyDescent="0.25">
      <c r="S110755" s="4"/>
    </row>
    <row r="110756" spans="19:19" x14ac:dyDescent="0.25">
      <c r="S110756" s="4"/>
    </row>
    <row r="110757" spans="19:19" x14ac:dyDescent="0.25">
      <c r="S110757" s="4"/>
    </row>
    <row r="110758" spans="19:19" x14ac:dyDescent="0.25">
      <c r="S110758" s="4"/>
    </row>
    <row r="110759" spans="19:19" x14ac:dyDescent="0.25">
      <c r="S110759" s="4"/>
    </row>
    <row r="110760" spans="19:19" x14ac:dyDescent="0.25">
      <c r="S110760" s="4"/>
    </row>
    <row r="110761" spans="19:19" x14ac:dyDescent="0.25">
      <c r="S110761" s="4"/>
    </row>
    <row r="110762" spans="19:19" x14ac:dyDescent="0.25">
      <c r="S110762" s="4"/>
    </row>
    <row r="110763" spans="19:19" x14ac:dyDescent="0.25">
      <c r="S110763" s="4"/>
    </row>
    <row r="110764" spans="19:19" x14ac:dyDescent="0.25">
      <c r="S110764" s="4"/>
    </row>
    <row r="110765" spans="19:19" x14ac:dyDescent="0.25">
      <c r="S110765" s="4"/>
    </row>
    <row r="110766" spans="19:19" x14ac:dyDescent="0.25">
      <c r="S110766" s="4"/>
    </row>
    <row r="110767" spans="19:19" x14ac:dyDescent="0.25">
      <c r="S110767" s="4"/>
    </row>
    <row r="110768" spans="19:19" x14ac:dyDescent="0.25">
      <c r="S110768" s="4"/>
    </row>
    <row r="110769" spans="19:19" x14ac:dyDescent="0.25">
      <c r="S110769" s="4"/>
    </row>
    <row r="110770" spans="19:19" x14ac:dyDescent="0.25">
      <c r="S110770" s="4"/>
    </row>
    <row r="110771" spans="19:19" x14ac:dyDescent="0.25">
      <c r="S110771" s="4"/>
    </row>
    <row r="110772" spans="19:19" x14ac:dyDescent="0.25">
      <c r="S110772" s="4"/>
    </row>
    <row r="110773" spans="19:19" x14ac:dyDescent="0.25">
      <c r="S110773" s="4"/>
    </row>
    <row r="110774" spans="19:19" x14ac:dyDescent="0.25">
      <c r="S110774" s="4"/>
    </row>
    <row r="110775" spans="19:19" x14ac:dyDescent="0.25">
      <c r="S110775" s="4"/>
    </row>
    <row r="110776" spans="19:19" x14ac:dyDescent="0.25">
      <c r="S110776" s="4"/>
    </row>
    <row r="110777" spans="19:19" x14ac:dyDescent="0.25">
      <c r="S110777" s="4"/>
    </row>
    <row r="110778" spans="19:19" x14ac:dyDescent="0.25">
      <c r="S110778" s="4"/>
    </row>
    <row r="110779" spans="19:19" x14ac:dyDescent="0.25">
      <c r="S110779" s="4"/>
    </row>
    <row r="110780" spans="19:19" x14ac:dyDescent="0.25">
      <c r="S110780" s="4"/>
    </row>
    <row r="110781" spans="19:19" x14ac:dyDescent="0.25">
      <c r="S110781" s="4"/>
    </row>
    <row r="110782" spans="19:19" x14ac:dyDescent="0.25">
      <c r="S110782" s="4"/>
    </row>
    <row r="110783" spans="19:19" x14ac:dyDescent="0.25">
      <c r="S110783" s="4"/>
    </row>
    <row r="110784" spans="19:19" x14ac:dyDescent="0.25">
      <c r="S110784" s="4"/>
    </row>
    <row r="110785" spans="19:19" x14ac:dyDescent="0.25">
      <c r="S110785" s="4"/>
    </row>
    <row r="110786" spans="19:19" x14ac:dyDescent="0.25">
      <c r="S110786" s="4"/>
    </row>
    <row r="110787" spans="19:19" x14ac:dyDescent="0.25">
      <c r="S110787" s="4"/>
    </row>
    <row r="110788" spans="19:19" x14ac:dyDescent="0.25">
      <c r="S110788" s="4"/>
    </row>
    <row r="110789" spans="19:19" x14ac:dyDescent="0.25">
      <c r="S110789" s="4"/>
    </row>
    <row r="110790" spans="19:19" x14ac:dyDescent="0.25">
      <c r="S110790" s="4"/>
    </row>
    <row r="110791" spans="19:19" x14ac:dyDescent="0.25">
      <c r="S110791" s="4"/>
    </row>
    <row r="110792" spans="19:19" x14ac:dyDescent="0.25">
      <c r="S110792" s="4"/>
    </row>
    <row r="110793" spans="19:19" x14ac:dyDescent="0.25">
      <c r="S110793" s="4"/>
    </row>
    <row r="110794" spans="19:19" x14ac:dyDescent="0.25">
      <c r="S110794" s="4"/>
    </row>
    <row r="110795" spans="19:19" x14ac:dyDescent="0.25">
      <c r="S110795" s="4"/>
    </row>
    <row r="110796" spans="19:19" x14ac:dyDescent="0.25">
      <c r="S110796" s="4"/>
    </row>
    <row r="110797" spans="19:19" x14ac:dyDescent="0.25">
      <c r="S110797" s="4"/>
    </row>
    <row r="110798" spans="19:19" x14ac:dyDescent="0.25">
      <c r="S110798" s="4"/>
    </row>
    <row r="110799" spans="19:19" x14ac:dyDescent="0.25">
      <c r="S110799" s="4"/>
    </row>
    <row r="110800" spans="19:19" x14ac:dyDescent="0.25">
      <c r="S110800" s="4"/>
    </row>
    <row r="110801" spans="19:19" x14ac:dyDescent="0.25">
      <c r="S110801" s="4"/>
    </row>
    <row r="110802" spans="19:19" x14ac:dyDescent="0.25">
      <c r="S110802" s="4"/>
    </row>
    <row r="110803" spans="19:19" x14ac:dyDescent="0.25">
      <c r="S110803" s="4"/>
    </row>
    <row r="110804" spans="19:19" x14ac:dyDescent="0.25">
      <c r="S110804" s="4"/>
    </row>
    <row r="110805" spans="19:19" x14ac:dyDescent="0.25">
      <c r="S110805" s="4"/>
    </row>
    <row r="110806" spans="19:19" x14ac:dyDescent="0.25">
      <c r="S110806" s="4"/>
    </row>
    <row r="110807" spans="19:19" x14ac:dyDescent="0.25">
      <c r="S110807" s="4"/>
    </row>
    <row r="110808" spans="19:19" x14ac:dyDescent="0.25">
      <c r="S110808" s="4"/>
    </row>
    <row r="110809" spans="19:19" x14ac:dyDescent="0.25">
      <c r="S110809" s="4"/>
    </row>
    <row r="110810" spans="19:19" x14ac:dyDescent="0.25">
      <c r="S110810" s="4"/>
    </row>
    <row r="110811" spans="19:19" x14ac:dyDescent="0.25">
      <c r="S110811" s="4"/>
    </row>
    <row r="110812" spans="19:19" x14ac:dyDescent="0.25">
      <c r="S110812" s="4"/>
    </row>
    <row r="110813" spans="19:19" x14ac:dyDescent="0.25">
      <c r="S110813" s="4"/>
    </row>
    <row r="110814" spans="19:19" x14ac:dyDescent="0.25">
      <c r="S110814" s="4"/>
    </row>
    <row r="110815" spans="19:19" x14ac:dyDescent="0.25">
      <c r="S110815" s="4"/>
    </row>
    <row r="110816" spans="19:19" x14ac:dyDescent="0.25">
      <c r="S110816" s="4"/>
    </row>
    <row r="110817" spans="19:19" x14ac:dyDescent="0.25">
      <c r="S110817" s="4"/>
    </row>
    <row r="110818" spans="19:19" x14ac:dyDescent="0.25">
      <c r="S110818" s="4"/>
    </row>
    <row r="110819" spans="19:19" x14ac:dyDescent="0.25">
      <c r="S110819" s="4"/>
    </row>
    <row r="110820" spans="19:19" x14ac:dyDescent="0.25">
      <c r="S110820" s="4"/>
    </row>
    <row r="110821" spans="19:19" x14ac:dyDescent="0.25">
      <c r="S110821" s="4"/>
    </row>
    <row r="110822" spans="19:19" x14ac:dyDescent="0.25">
      <c r="S110822" s="4"/>
    </row>
    <row r="110823" spans="19:19" x14ac:dyDescent="0.25">
      <c r="S110823" s="4"/>
    </row>
    <row r="110824" spans="19:19" x14ac:dyDescent="0.25">
      <c r="S110824" s="4"/>
    </row>
    <row r="110825" spans="19:19" x14ac:dyDescent="0.25">
      <c r="S110825" s="4"/>
    </row>
    <row r="110826" spans="19:19" x14ac:dyDescent="0.25">
      <c r="S110826" s="4"/>
    </row>
    <row r="110827" spans="19:19" x14ac:dyDescent="0.25">
      <c r="S110827" s="4"/>
    </row>
    <row r="110828" spans="19:19" x14ac:dyDescent="0.25">
      <c r="S110828" s="4"/>
    </row>
    <row r="110829" spans="19:19" x14ac:dyDescent="0.25">
      <c r="S110829" s="4"/>
    </row>
    <row r="110830" spans="19:19" x14ac:dyDescent="0.25">
      <c r="S110830" s="4"/>
    </row>
    <row r="110831" spans="19:19" x14ac:dyDescent="0.25">
      <c r="S110831" s="4"/>
    </row>
    <row r="110832" spans="19:19" x14ac:dyDescent="0.25">
      <c r="S110832" s="4"/>
    </row>
    <row r="110833" spans="19:19" x14ac:dyDescent="0.25">
      <c r="S110833" s="4"/>
    </row>
    <row r="110834" spans="19:19" x14ac:dyDescent="0.25">
      <c r="S110834" s="4"/>
    </row>
    <row r="110835" spans="19:19" x14ac:dyDescent="0.25">
      <c r="S110835" s="4"/>
    </row>
    <row r="110836" spans="19:19" x14ac:dyDescent="0.25">
      <c r="S110836" s="4"/>
    </row>
    <row r="110837" spans="19:19" x14ac:dyDescent="0.25">
      <c r="S110837" s="4"/>
    </row>
    <row r="110838" spans="19:19" x14ac:dyDescent="0.25">
      <c r="S110838" s="4"/>
    </row>
    <row r="110839" spans="19:19" x14ac:dyDescent="0.25">
      <c r="S110839" s="4"/>
    </row>
    <row r="110840" spans="19:19" x14ac:dyDescent="0.25">
      <c r="S110840" s="4"/>
    </row>
    <row r="110841" spans="19:19" x14ac:dyDescent="0.25">
      <c r="S110841" s="4"/>
    </row>
    <row r="110842" spans="19:19" x14ac:dyDescent="0.25">
      <c r="S110842" s="4"/>
    </row>
    <row r="110843" spans="19:19" x14ac:dyDescent="0.25">
      <c r="S110843" s="4"/>
    </row>
    <row r="110844" spans="19:19" x14ac:dyDescent="0.25">
      <c r="S110844" s="4"/>
    </row>
    <row r="110845" spans="19:19" x14ac:dyDescent="0.25">
      <c r="S110845" s="4"/>
    </row>
    <row r="110846" spans="19:19" x14ac:dyDescent="0.25">
      <c r="S110846" s="4"/>
    </row>
    <row r="110847" spans="19:19" x14ac:dyDescent="0.25">
      <c r="S110847" s="4"/>
    </row>
    <row r="110848" spans="19:19" x14ac:dyDescent="0.25">
      <c r="S110848" s="4"/>
    </row>
    <row r="110849" spans="19:19" x14ac:dyDescent="0.25">
      <c r="S110849" s="4"/>
    </row>
    <row r="110850" spans="19:19" x14ac:dyDescent="0.25">
      <c r="S110850" s="4"/>
    </row>
    <row r="110851" spans="19:19" x14ac:dyDescent="0.25">
      <c r="S110851" s="4"/>
    </row>
    <row r="110852" spans="19:19" x14ac:dyDescent="0.25">
      <c r="S110852" s="4"/>
    </row>
    <row r="110853" spans="19:19" x14ac:dyDescent="0.25">
      <c r="S110853" s="4"/>
    </row>
    <row r="110854" spans="19:19" x14ac:dyDescent="0.25">
      <c r="S110854" s="4"/>
    </row>
    <row r="110855" spans="19:19" x14ac:dyDescent="0.25">
      <c r="S110855" s="4"/>
    </row>
    <row r="110856" spans="19:19" x14ac:dyDescent="0.25">
      <c r="S110856" s="4"/>
    </row>
    <row r="110857" spans="19:19" x14ac:dyDescent="0.25">
      <c r="S110857" s="4"/>
    </row>
    <row r="110858" spans="19:19" x14ac:dyDescent="0.25">
      <c r="S110858" s="4"/>
    </row>
    <row r="110859" spans="19:19" x14ac:dyDescent="0.25">
      <c r="S110859" s="4"/>
    </row>
    <row r="110860" spans="19:19" x14ac:dyDescent="0.25">
      <c r="S110860" s="4"/>
    </row>
    <row r="110861" spans="19:19" x14ac:dyDescent="0.25">
      <c r="S110861" s="4"/>
    </row>
    <row r="110862" spans="19:19" x14ac:dyDescent="0.25">
      <c r="S110862" s="4"/>
    </row>
    <row r="110863" spans="19:19" x14ac:dyDescent="0.25">
      <c r="S110863" s="4"/>
    </row>
    <row r="110864" spans="19:19" x14ac:dyDescent="0.25">
      <c r="S110864" s="4"/>
    </row>
    <row r="110865" spans="19:19" x14ac:dyDescent="0.25">
      <c r="S110865" s="4"/>
    </row>
    <row r="110866" spans="19:19" x14ac:dyDescent="0.25">
      <c r="S110866" s="4"/>
    </row>
    <row r="110867" spans="19:19" x14ac:dyDescent="0.25">
      <c r="S110867" s="4"/>
    </row>
    <row r="110868" spans="19:19" x14ac:dyDescent="0.25">
      <c r="S110868" s="4"/>
    </row>
    <row r="110869" spans="19:19" x14ac:dyDescent="0.25">
      <c r="S110869" s="4"/>
    </row>
    <row r="110870" spans="19:19" x14ac:dyDescent="0.25">
      <c r="S110870" s="4"/>
    </row>
    <row r="110871" spans="19:19" x14ac:dyDescent="0.25">
      <c r="S110871" s="4"/>
    </row>
    <row r="110872" spans="19:19" x14ac:dyDescent="0.25">
      <c r="S110872" s="4"/>
    </row>
    <row r="110873" spans="19:19" x14ac:dyDescent="0.25">
      <c r="S110873" s="4"/>
    </row>
    <row r="110874" spans="19:19" x14ac:dyDescent="0.25">
      <c r="S110874" s="4"/>
    </row>
    <row r="110875" spans="19:19" x14ac:dyDescent="0.25">
      <c r="S110875" s="4"/>
    </row>
    <row r="110876" spans="19:19" x14ac:dyDescent="0.25">
      <c r="S110876" s="4"/>
    </row>
    <row r="110877" spans="19:19" x14ac:dyDescent="0.25">
      <c r="S110877" s="4"/>
    </row>
    <row r="110878" spans="19:19" x14ac:dyDescent="0.25">
      <c r="S110878" s="4"/>
    </row>
    <row r="110879" spans="19:19" x14ac:dyDescent="0.25">
      <c r="S110879" s="4"/>
    </row>
    <row r="110880" spans="19:19" x14ac:dyDescent="0.25">
      <c r="S110880" s="4"/>
    </row>
    <row r="110881" spans="19:19" x14ac:dyDescent="0.25">
      <c r="S110881" s="4"/>
    </row>
    <row r="110882" spans="19:19" x14ac:dyDescent="0.25">
      <c r="S110882" s="4"/>
    </row>
    <row r="110883" spans="19:19" x14ac:dyDescent="0.25">
      <c r="S110883" s="4"/>
    </row>
    <row r="110884" spans="19:19" x14ac:dyDescent="0.25">
      <c r="S110884" s="4"/>
    </row>
    <row r="110885" spans="19:19" x14ac:dyDescent="0.25">
      <c r="S110885" s="4"/>
    </row>
    <row r="110886" spans="19:19" x14ac:dyDescent="0.25">
      <c r="S110886" s="4"/>
    </row>
    <row r="110887" spans="19:19" x14ac:dyDescent="0.25">
      <c r="S110887" s="4"/>
    </row>
    <row r="110888" spans="19:19" x14ac:dyDescent="0.25">
      <c r="S110888" s="4"/>
    </row>
    <row r="110889" spans="19:19" x14ac:dyDescent="0.25">
      <c r="S110889" s="4"/>
    </row>
    <row r="110890" spans="19:19" x14ac:dyDescent="0.25">
      <c r="S110890" s="4"/>
    </row>
    <row r="110891" spans="19:19" x14ac:dyDescent="0.25">
      <c r="S110891" s="4"/>
    </row>
    <row r="110892" spans="19:19" x14ac:dyDescent="0.25">
      <c r="S110892" s="4"/>
    </row>
    <row r="110893" spans="19:19" x14ac:dyDescent="0.25">
      <c r="S110893" s="4"/>
    </row>
    <row r="110894" spans="19:19" x14ac:dyDescent="0.25">
      <c r="S110894" s="4"/>
    </row>
    <row r="110895" spans="19:19" x14ac:dyDescent="0.25">
      <c r="S110895" s="4"/>
    </row>
    <row r="110896" spans="19:19" x14ac:dyDescent="0.25">
      <c r="S110896" s="4"/>
    </row>
    <row r="110897" spans="19:19" x14ac:dyDescent="0.25">
      <c r="S110897" s="4"/>
    </row>
    <row r="110898" spans="19:19" x14ac:dyDescent="0.25">
      <c r="S110898" s="4"/>
    </row>
    <row r="110899" spans="19:19" x14ac:dyDescent="0.25">
      <c r="S110899" s="4"/>
    </row>
    <row r="110900" spans="19:19" x14ac:dyDescent="0.25">
      <c r="S110900" s="4"/>
    </row>
    <row r="110901" spans="19:19" x14ac:dyDescent="0.25">
      <c r="S110901" s="4"/>
    </row>
    <row r="110902" spans="19:19" x14ac:dyDescent="0.25">
      <c r="S110902" s="4"/>
    </row>
    <row r="110903" spans="19:19" x14ac:dyDescent="0.25">
      <c r="S110903" s="4"/>
    </row>
    <row r="110904" spans="19:19" x14ac:dyDescent="0.25">
      <c r="S110904" s="4"/>
    </row>
    <row r="110905" spans="19:19" x14ac:dyDescent="0.25">
      <c r="S110905" s="4"/>
    </row>
    <row r="110906" spans="19:19" x14ac:dyDescent="0.25">
      <c r="S110906" s="4"/>
    </row>
    <row r="110907" spans="19:19" x14ac:dyDescent="0.25">
      <c r="S110907" s="4"/>
    </row>
    <row r="110908" spans="19:19" x14ac:dyDescent="0.25">
      <c r="S110908" s="4"/>
    </row>
    <row r="110909" spans="19:19" x14ac:dyDescent="0.25">
      <c r="S110909" s="4"/>
    </row>
    <row r="110910" spans="19:19" x14ac:dyDescent="0.25">
      <c r="S110910" s="4"/>
    </row>
    <row r="110911" spans="19:19" x14ac:dyDescent="0.25">
      <c r="S110911" s="4"/>
    </row>
    <row r="110912" spans="19:19" x14ac:dyDescent="0.25">
      <c r="S110912" s="4"/>
    </row>
    <row r="110913" spans="19:19" x14ac:dyDescent="0.25">
      <c r="S110913" s="4"/>
    </row>
    <row r="110914" spans="19:19" x14ac:dyDescent="0.25">
      <c r="S110914" s="4"/>
    </row>
    <row r="110915" spans="19:19" x14ac:dyDescent="0.25">
      <c r="S110915" s="4"/>
    </row>
    <row r="110916" spans="19:19" x14ac:dyDescent="0.25">
      <c r="S110916" s="4"/>
    </row>
    <row r="110917" spans="19:19" x14ac:dyDescent="0.25">
      <c r="S110917" s="4"/>
    </row>
    <row r="110918" spans="19:19" x14ac:dyDescent="0.25">
      <c r="S110918" s="4"/>
    </row>
    <row r="110919" spans="19:19" x14ac:dyDescent="0.25">
      <c r="S110919" s="4"/>
    </row>
    <row r="110920" spans="19:19" x14ac:dyDescent="0.25">
      <c r="S110920" s="4"/>
    </row>
    <row r="110921" spans="19:19" x14ac:dyDescent="0.25">
      <c r="S110921" s="4"/>
    </row>
    <row r="110922" spans="19:19" x14ac:dyDescent="0.25">
      <c r="S110922" s="4"/>
    </row>
    <row r="110923" spans="19:19" x14ac:dyDescent="0.25">
      <c r="S110923" s="4"/>
    </row>
    <row r="110924" spans="19:19" x14ac:dyDescent="0.25">
      <c r="S110924" s="4"/>
    </row>
    <row r="110925" spans="19:19" x14ac:dyDescent="0.25">
      <c r="S110925" s="4"/>
    </row>
    <row r="110926" spans="19:19" x14ac:dyDescent="0.25">
      <c r="S110926" s="4"/>
    </row>
    <row r="110927" spans="19:19" x14ac:dyDescent="0.25">
      <c r="S110927" s="4"/>
    </row>
    <row r="110928" spans="19:19" x14ac:dyDescent="0.25">
      <c r="S110928" s="4"/>
    </row>
    <row r="110929" spans="19:19" x14ac:dyDescent="0.25">
      <c r="S110929" s="4"/>
    </row>
    <row r="110930" spans="19:19" x14ac:dyDescent="0.25">
      <c r="S110930" s="4"/>
    </row>
    <row r="110931" spans="19:19" x14ac:dyDescent="0.25">
      <c r="S110931" s="4"/>
    </row>
    <row r="110932" spans="19:19" x14ac:dyDescent="0.25">
      <c r="S110932" s="4"/>
    </row>
    <row r="110933" spans="19:19" x14ac:dyDescent="0.25">
      <c r="S110933" s="4"/>
    </row>
    <row r="110934" spans="19:19" x14ac:dyDescent="0.25">
      <c r="S110934" s="4"/>
    </row>
    <row r="110935" spans="19:19" x14ac:dyDescent="0.25">
      <c r="S110935" s="4"/>
    </row>
    <row r="110936" spans="19:19" x14ac:dyDescent="0.25">
      <c r="S110936" s="4"/>
    </row>
    <row r="110937" spans="19:19" x14ac:dyDescent="0.25">
      <c r="S110937" s="4"/>
    </row>
    <row r="110938" spans="19:19" x14ac:dyDescent="0.25">
      <c r="S110938" s="4"/>
    </row>
    <row r="110939" spans="19:19" x14ac:dyDescent="0.25">
      <c r="S110939" s="4"/>
    </row>
    <row r="110940" spans="19:19" x14ac:dyDescent="0.25">
      <c r="S110940" s="4"/>
    </row>
    <row r="110941" spans="19:19" x14ac:dyDescent="0.25">
      <c r="S110941" s="4"/>
    </row>
    <row r="110942" spans="19:19" x14ac:dyDescent="0.25">
      <c r="S110942" s="4"/>
    </row>
    <row r="110943" spans="19:19" x14ac:dyDescent="0.25">
      <c r="S110943" s="4"/>
    </row>
    <row r="110944" spans="19:19" x14ac:dyDescent="0.25">
      <c r="S110944" s="4"/>
    </row>
    <row r="110945" spans="19:19" x14ac:dyDescent="0.25">
      <c r="S110945" s="4"/>
    </row>
    <row r="110946" spans="19:19" x14ac:dyDescent="0.25">
      <c r="S110946" s="4"/>
    </row>
    <row r="110947" spans="19:19" x14ac:dyDescent="0.25">
      <c r="S110947" s="4"/>
    </row>
    <row r="110948" spans="19:19" x14ac:dyDescent="0.25">
      <c r="S110948" s="4"/>
    </row>
    <row r="110949" spans="19:19" x14ac:dyDescent="0.25">
      <c r="S110949" s="4"/>
    </row>
    <row r="110950" spans="19:19" x14ac:dyDescent="0.25">
      <c r="S110950" s="4"/>
    </row>
    <row r="110951" spans="19:19" x14ac:dyDescent="0.25">
      <c r="S110951" s="4"/>
    </row>
    <row r="110952" spans="19:19" x14ac:dyDescent="0.25">
      <c r="S110952" s="4"/>
    </row>
    <row r="110953" spans="19:19" x14ac:dyDescent="0.25">
      <c r="S110953" s="4"/>
    </row>
    <row r="110954" spans="19:19" x14ac:dyDescent="0.25">
      <c r="S110954" s="4"/>
    </row>
    <row r="110955" spans="19:19" x14ac:dyDescent="0.25">
      <c r="S110955" s="4"/>
    </row>
    <row r="110956" spans="19:19" x14ac:dyDescent="0.25">
      <c r="S110956" s="4"/>
    </row>
    <row r="110957" spans="19:19" x14ac:dyDescent="0.25">
      <c r="S110957" s="4"/>
    </row>
    <row r="110958" spans="19:19" x14ac:dyDescent="0.25">
      <c r="S110958" s="4"/>
    </row>
    <row r="110959" spans="19:19" x14ac:dyDescent="0.25">
      <c r="S110959" s="4"/>
    </row>
    <row r="110960" spans="19:19" x14ac:dyDescent="0.25">
      <c r="S110960" s="4"/>
    </row>
    <row r="110961" spans="19:19" x14ac:dyDescent="0.25">
      <c r="S110961" s="4"/>
    </row>
    <row r="110962" spans="19:19" x14ac:dyDescent="0.25">
      <c r="S110962" s="4"/>
    </row>
    <row r="110963" spans="19:19" x14ac:dyDescent="0.25">
      <c r="S110963" s="4"/>
    </row>
    <row r="110964" spans="19:19" x14ac:dyDescent="0.25">
      <c r="S110964" s="4"/>
    </row>
    <row r="110965" spans="19:19" x14ac:dyDescent="0.25">
      <c r="S110965" s="4"/>
    </row>
    <row r="110966" spans="19:19" x14ac:dyDescent="0.25">
      <c r="S110966" s="4"/>
    </row>
    <row r="110967" spans="19:19" x14ac:dyDescent="0.25">
      <c r="S110967" s="4"/>
    </row>
    <row r="110968" spans="19:19" x14ac:dyDescent="0.25">
      <c r="S110968" s="4"/>
    </row>
    <row r="110969" spans="19:19" x14ac:dyDescent="0.25">
      <c r="S110969" s="4"/>
    </row>
    <row r="110970" spans="19:19" x14ac:dyDescent="0.25">
      <c r="S110970" s="4"/>
    </row>
    <row r="110971" spans="19:19" x14ac:dyDescent="0.25">
      <c r="S110971" s="4"/>
    </row>
    <row r="110972" spans="19:19" x14ac:dyDescent="0.25">
      <c r="S110972" s="4"/>
    </row>
    <row r="110973" spans="19:19" x14ac:dyDescent="0.25">
      <c r="S110973" s="4"/>
    </row>
    <row r="110974" spans="19:19" x14ac:dyDescent="0.25">
      <c r="S110974" s="4"/>
    </row>
    <row r="110975" spans="19:19" x14ac:dyDescent="0.25">
      <c r="S110975" s="4"/>
    </row>
    <row r="110976" spans="19:19" x14ac:dyDescent="0.25">
      <c r="S110976" s="4"/>
    </row>
    <row r="110977" spans="19:19" x14ac:dyDescent="0.25">
      <c r="S110977" s="4"/>
    </row>
    <row r="110978" spans="19:19" x14ac:dyDescent="0.25">
      <c r="S110978" s="4"/>
    </row>
    <row r="110979" spans="19:19" x14ac:dyDescent="0.25">
      <c r="S110979" s="4"/>
    </row>
    <row r="110980" spans="19:19" x14ac:dyDescent="0.25">
      <c r="S110980" s="4"/>
    </row>
    <row r="110981" spans="19:19" x14ac:dyDescent="0.25">
      <c r="S110981" s="4"/>
    </row>
    <row r="110982" spans="19:19" x14ac:dyDescent="0.25">
      <c r="S110982" s="4"/>
    </row>
    <row r="110983" spans="19:19" x14ac:dyDescent="0.25">
      <c r="S110983" s="4"/>
    </row>
    <row r="110984" spans="19:19" x14ac:dyDescent="0.25">
      <c r="S110984" s="4"/>
    </row>
    <row r="110985" spans="19:19" x14ac:dyDescent="0.25">
      <c r="S110985" s="4"/>
    </row>
    <row r="110986" spans="19:19" x14ac:dyDescent="0.25">
      <c r="S110986" s="4"/>
    </row>
    <row r="110987" spans="19:19" x14ac:dyDescent="0.25">
      <c r="S110987" s="4"/>
    </row>
    <row r="110988" spans="19:19" x14ac:dyDescent="0.25">
      <c r="S110988" s="4"/>
    </row>
    <row r="110989" spans="19:19" x14ac:dyDescent="0.25">
      <c r="S110989" s="4"/>
    </row>
    <row r="110990" spans="19:19" x14ac:dyDescent="0.25">
      <c r="S110990" s="4"/>
    </row>
    <row r="110991" spans="19:19" x14ac:dyDescent="0.25">
      <c r="S110991" s="4"/>
    </row>
    <row r="110992" spans="19:19" x14ac:dyDescent="0.25">
      <c r="S110992" s="4"/>
    </row>
    <row r="110993" spans="19:19" x14ac:dyDescent="0.25">
      <c r="S110993" s="4"/>
    </row>
    <row r="110994" spans="19:19" x14ac:dyDescent="0.25">
      <c r="S110994" s="4"/>
    </row>
    <row r="110995" spans="19:19" x14ac:dyDescent="0.25">
      <c r="S110995" s="4"/>
    </row>
    <row r="110996" spans="19:19" x14ac:dyDescent="0.25">
      <c r="S110996" s="4"/>
    </row>
    <row r="110997" spans="19:19" x14ac:dyDescent="0.25">
      <c r="S110997" s="4"/>
    </row>
    <row r="110998" spans="19:19" x14ac:dyDescent="0.25">
      <c r="S110998" s="4"/>
    </row>
    <row r="110999" spans="19:19" x14ac:dyDescent="0.25">
      <c r="S110999" s="4"/>
    </row>
    <row r="111000" spans="19:19" x14ac:dyDescent="0.25">
      <c r="S111000" s="4"/>
    </row>
    <row r="111001" spans="19:19" x14ac:dyDescent="0.25">
      <c r="S111001" s="4"/>
    </row>
    <row r="111002" spans="19:19" x14ac:dyDescent="0.25">
      <c r="S111002" s="4"/>
    </row>
    <row r="111003" spans="19:19" x14ac:dyDescent="0.25">
      <c r="S111003" s="4"/>
    </row>
    <row r="111004" spans="19:19" x14ac:dyDescent="0.25">
      <c r="S111004" s="4"/>
    </row>
    <row r="111005" spans="19:19" x14ac:dyDescent="0.25">
      <c r="S111005" s="4"/>
    </row>
    <row r="111006" spans="19:19" x14ac:dyDescent="0.25">
      <c r="S111006" s="4"/>
    </row>
    <row r="111007" spans="19:19" x14ac:dyDescent="0.25">
      <c r="S111007" s="4"/>
    </row>
    <row r="111008" spans="19:19" x14ac:dyDescent="0.25">
      <c r="S111008" s="4"/>
    </row>
    <row r="111009" spans="19:19" x14ac:dyDescent="0.25">
      <c r="S111009" s="4"/>
    </row>
    <row r="111010" spans="19:19" x14ac:dyDescent="0.25">
      <c r="S111010" s="4"/>
    </row>
    <row r="111011" spans="19:19" x14ac:dyDescent="0.25">
      <c r="S111011" s="4"/>
    </row>
    <row r="111012" spans="19:19" x14ac:dyDescent="0.25">
      <c r="S111012" s="4"/>
    </row>
    <row r="111013" spans="19:19" x14ac:dyDescent="0.25">
      <c r="S111013" s="4"/>
    </row>
    <row r="111014" spans="19:19" x14ac:dyDescent="0.25">
      <c r="S111014" s="4"/>
    </row>
    <row r="111015" spans="19:19" x14ac:dyDescent="0.25">
      <c r="S111015" s="4"/>
    </row>
    <row r="111016" spans="19:19" x14ac:dyDescent="0.25">
      <c r="S111016" s="4"/>
    </row>
    <row r="111017" spans="19:19" x14ac:dyDescent="0.25">
      <c r="S111017" s="4"/>
    </row>
    <row r="111018" spans="19:19" x14ac:dyDescent="0.25">
      <c r="S111018" s="4"/>
    </row>
    <row r="111019" spans="19:19" x14ac:dyDescent="0.25">
      <c r="S111019" s="4"/>
    </row>
    <row r="111020" spans="19:19" x14ac:dyDescent="0.25">
      <c r="S111020" s="4"/>
    </row>
    <row r="111021" spans="19:19" x14ac:dyDescent="0.25">
      <c r="S111021" s="4"/>
    </row>
    <row r="111022" spans="19:19" x14ac:dyDescent="0.25">
      <c r="S111022" s="4"/>
    </row>
    <row r="111023" spans="19:19" x14ac:dyDescent="0.25">
      <c r="S111023" s="4"/>
    </row>
    <row r="111024" spans="19:19" x14ac:dyDescent="0.25">
      <c r="S111024" s="4"/>
    </row>
    <row r="111025" spans="19:19" x14ac:dyDescent="0.25">
      <c r="S111025" s="4"/>
    </row>
    <row r="111026" spans="19:19" x14ac:dyDescent="0.25">
      <c r="S111026" s="4"/>
    </row>
    <row r="111027" spans="19:19" x14ac:dyDescent="0.25">
      <c r="S111027" s="4"/>
    </row>
    <row r="111028" spans="19:19" x14ac:dyDescent="0.25">
      <c r="S111028" s="4"/>
    </row>
    <row r="111029" spans="19:19" x14ac:dyDescent="0.25">
      <c r="S111029" s="4"/>
    </row>
    <row r="111030" spans="19:19" x14ac:dyDescent="0.25">
      <c r="S111030" s="4"/>
    </row>
    <row r="111031" spans="19:19" x14ac:dyDescent="0.25">
      <c r="S111031" s="4"/>
    </row>
    <row r="111032" spans="19:19" x14ac:dyDescent="0.25">
      <c r="S111032" s="4"/>
    </row>
    <row r="111033" spans="19:19" x14ac:dyDescent="0.25">
      <c r="S111033" s="4"/>
    </row>
    <row r="111034" spans="19:19" x14ac:dyDescent="0.25">
      <c r="S111034" s="4"/>
    </row>
    <row r="111035" spans="19:19" x14ac:dyDescent="0.25">
      <c r="S111035" s="4"/>
    </row>
    <row r="111036" spans="19:19" x14ac:dyDescent="0.25">
      <c r="S111036" s="4"/>
    </row>
    <row r="111037" spans="19:19" x14ac:dyDescent="0.25">
      <c r="S111037" s="4"/>
    </row>
    <row r="111038" spans="19:19" x14ac:dyDescent="0.25">
      <c r="S111038" s="4"/>
    </row>
    <row r="111039" spans="19:19" x14ac:dyDescent="0.25">
      <c r="S111039" s="4"/>
    </row>
    <row r="111040" spans="19:19" x14ac:dyDescent="0.25">
      <c r="S111040" s="4"/>
    </row>
    <row r="111041" spans="19:19" x14ac:dyDescent="0.25">
      <c r="S111041" s="4"/>
    </row>
    <row r="111042" spans="19:19" x14ac:dyDescent="0.25">
      <c r="S111042" s="4"/>
    </row>
    <row r="111043" spans="19:19" x14ac:dyDescent="0.25">
      <c r="S111043" s="4"/>
    </row>
    <row r="111044" spans="19:19" x14ac:dyDescent="0.25">
      <c r="S111044" s="4"/>
    </row>
    <row r="111045" spans="19:19" x14ac:dyDescent="0.25">
      <c r="S111045" s="4"/>
    </row>
    <row r="111046" spans="19:19" x14ac:dyDescent="0.25">
      <c r="S111046" s="4"/>
    </row>
    <row r="111047" spans="19:19" x14ac:dyDescent="0.25">
      <c r="S111047" s="4"/>
    </row>
    <row r="111048" spans="19:19" x14ac:dyDescent="0.25">
      <c r="S111048" s="4"/>
    </row>
    <row r="111049" spans="19:19" x14ac:dyDescent="0.25">
      <c r="S111049" s="4"/>
    </row>
    <row r="111050" spans="19:19" x14ac:dyDescent="0.25">
      <c r="S111050" s="4"/>
    </row>
    <row r="111051" spans="19:19" x14ac:dyDescent="0.25">
      <c r="S111051" s="4"/>
    </row>
    <row r="111052" spans="19:19" x14ac:dyDescent="0.25">
      <c r="S111052" s="4"/>
    </row>
    <row r="111053" spans="19:19" x14ac:dyDescent="0.25">
      <c r="S111053" s="4"/>
    </row>
    <row r="111054" spans="19:19" x14ac:dyDescent="0.25">
      <c r="S111054" s="4"/>
    </row>
    <row r="111055" spans="19:19" x14ac:dyDescent="0.25">
      <c r="S111055" s="4"/>
    </row>
    <row r="111056" spans="19:19" x14ac:dyDescent="0.25">
      <c r="S111056" s="4"/>
    </row>
    <row r="111057" spans="19:19" x14ac:dyDescent="0.25">
      <c r="S111057" s="4"/>
    </row>
    <row r="111058" spans="19:19" x14ac:dyDescent="0.25">
      <c r="S111058" s="4"/>
    </row>
    <row r="111059" spans="19:19" x14ac:dyDescent="0.25">
      <c r="S111059" s="4"/>
    </row>
    <row r="111060" spans="19:19" x14ac:dyDescent="0.25">
      <c r="S111060" s="4"/>
    </row>
    <row r="111061" spans="19:19" x14ac:dyDescent="0.25">
      <c r="S111061" s="4"/>
    </row>
    <row r="111062" spans="19:19" x14ac:dyDescent="0.25">
      <c r="S111062" s="4"/>
    </row>
    <row r="111063" spans="19:19" x14ac:dyDescent="0.25">
      <c r="S111063" s="4"/>
    </row>
    <row r="111064" spans="19:19" x14ac:dyDescent="0.25">
      <c r="S111064" s="4"/>
    </row>
    <row r="111065" spans="19:19" x14ac:dyDescent="0.25">
      <c r="S111065" s="4"/>
    </row>
    <row r="111066" spans="19:19" x14ac:dyDescent="0.25">
      <c r="S111066" s="4"/>
    </row>
    <row r="111067" spans="19:19" x14ac:dyDescent="0.25">
      <c r="S111067" s="4"/>
    </row>
    <row r="111068" spans="19:19" x14ac:dyDescent="0.25">
      <c r="S111068" s="4"/>
    </row>
    <row r="111069" spans="19:19" x14ac:dyDescent="0.25">
      <c r="S111069" s="4"/>
    </row>
    <row r="111070" spans="19:19" x14ac:dyDescent="0.25">
      <c r="S111070" s="4"/>
    </row>
    <row r="111071" spans="19:19" x14ac:dyDescent="0.25">
      <c r="S111071" s="4"/>
    </row>
    <row r="111072" spans="19:19" x14ac:dyDescent="0.25">
      <c r="S111072" s="4"/>
    </row>
    <row r="111073" spans="19:19" x14ac:dyDescent="0.25">
      <c r="S111073" s="4"/>
    </row>
    <row r="111074" spans="19:19" x14ac:dyDescent="0.25">
      <c r="S111074" s="4"/>
    </row>
    <row r="111075" spans="19:19" x14ac:dyDescent="0.25">
      <c r="S111075" s="4"/>
    </row>
    <row r="111076" spans="19:19" x14ac:dyDescent="0.25">
      <c r="S111076" s="4"/>
    </row>
    <row r="111077" spans="19:19" x14ac:dyDescent="0.25">
      <c r="S111077" s="4"/>
    </row>
    <row r="111078" spans="19:19" x14ac:dyDescent="0.25">
      <c r="S111078" s="4"/>
    </row>
    <row r="111079" spans="19:19" x14ac:dyDescent="0.25">
      <c r="S111079" s="4"/>
    </row>
    <row r="111080" spans="19:19" x14ac:dyDescent="0.25">
      <c r="S111080" s="4"/>
    </row>
    <row r="111081" spans="19:19" x14ac:dyDescent="0.25">
      <c r="S111081" s="4"/>
    </row>
    <row r="111082" spans="19:19" x14ac:dyDescent="0.25">
      <c r="S111082" s="4"/>
    </row>
    <row r="111083" spans="19:19" x14ac:dyDescent="0.25">
      <c r="S111083" s="4"/>
    </row>
    <row r="111084" spans="19:19" x14ac:dyDescent="0.25">
      <c r="S111084" s="4"/>
    </row>
    <row r="111085" spans="19:19" x14ac:dyDescent="0.25">
      <c r="S111085" s="4"/>
    </row>
    <row r="111086" spans="19:19" x14ac:dyDescent="0.25">
      <c r="S111086" s="4"/>
    </row>
    <row r="111087" spans="19:19" x14ac:dyDescent="0.25">
      <c r="S111087" s="4"/>
    </row>
    <row r="111088" spans="19:19" x14ac:dyDescent="0.25">
      <c r="S111088" s="4"/>
    </row>
    <row r="111089" spans="19:19" x14ac:dyDescent="0.25">
      <c r="S111089" s="4"/>
    </row>
    <row r="111090" spans="19:19" x14ac:dyDescent="0.25">
      <c r="S111090" s="4"/>
    </row>
    <row r="111091" spans="19:19" x14ac:dyDescent="0.25">
      <c r="S111091" s="4"/>
    </row>
    <row r="111092" spans="19:19" x14ac:dyDescent="0.25">
      <c r="S111092" s="4"/>
    </row>
    <row r="111093" spans="19:19" x14ac:dyDescent="0.25">
      <c r="S111093" s="4"/>
    </row>
    <row r="111094" spans="19:19" x14ac:dyDescent="0.25">
      <c r="S111094" s="4"/>
    </row>
    <row r="111095" spans="19:19" x14ac:dyDescent="0.25">
      <c r="S111095" s="4"/>
    </row>
    <row r="111096" spans="19:19" x14ac:dyDescent="0.25">
      <c r="S111096" s="4"/>
    </row>
    <row r="111097" spans="19:19" x14ac:dyDescent="0.25">
      <c r="S111097" s="4"/>
    </row>
    <row r="111098" spans="19:19" x14ac:dyDescent="0.25">
      <c r="S111098" s="4"/>
    </row>
    <row r="111099" spans="19:19" x14ac:dyDescent="0.25">
      <c r="S111099" s="4"/>
    </row>
    <row r="111100" spans="19:19" x14ac:dyDescent="0.25">
      <c r="S111100" s="4"/>
    </row>
    <row r="111101" spans="19:19" x14ac:dyDescent="0.25">
      <c r="S111101" s="4"/>
    </row>
    <row r="111102" spans="19:19" x14ac:dyDescent="0.25">
      <c r="S111102" s="4"/>
    </row>
    <row r="111103" spans="19:19" x14ac:dyDescent="0.25">
      <c r="S111103" s="4"/>
    </row>
    <row r="111104" spans="19:19" x14ac:dyDescent="0.25">
      <c r="S111104" s="4"/>
    </row>
    <row r="111105" spans="19:19" x14ac:dyDescent="0.25">
      <c r="S111105" s="4"/>
    </row>
    <row r="111106" spans="19:19" x14ac:dyDescent="0.25">
      <c r="S111106" s="4"/>
    </row>
    <row r="111107" spans="19:19" x14ac:dyDescent="0.25">
      <c r="S111107" s="4"/>
    </row>
    <row r="111108" spans="19:19" x14ac:dyDescent="0.25">
      <c r="S111108" s="4"/>
    </row>
    <row r="111109" spans="19:19" x14ac:dyDescent="0.25">
      <c r="S111109" s="4"/>
    </row>
    <row r="111110" spans="19:19" x14ac:dyDescent="0.25">
      <c r="S111110" s="4"/>
    </row>
    <row r="111111" spans="19:19" x14ac:dyDescent="0.25">
      <c r="S111111" s="4"/>
    </row>
    <row r="111112" spans="19:19" x14ac:dyDescent="0.25">
      <c r="S111112" s="4"/>
    </row>
    <row r="111113" spans="19:19" x14ac:dyDescent="0.25">
      <c r="S111113" s="4"/>
    </row>
    <row r="111114" spans="19:19" x14ac:dyDescent="0.25">
      <c r="S111114" s="4"/>
    </row>
    <row r="111115" spans="19:19" x14ac:dyDescent="0.25">
      <c r="S111115" s="4"/>
    </row>
    <row r="111116" spans="19:19" x14ac:dyDescent="0.25">
      <c r="S111116" s="4"/>
    </row>
    <row r="111117" spans="19:19" x14ac:dyDescent="0.25">
      <c r="S111117" s="4"/>
    </row>
    <row r="111118" spans="19:19" x14ac:dyDescent="0.25">
      <c r="S111118" s="4"/>
    </row>
    <row r="111119" spans="19:19" x14ac:dyDescent="0.25">
      <c r="S111119" s="4"/>
    </row>
    <row r="111120" spans="19:19" x14ac:dyDescent="0.25">
      <c r="S111120" s="4"/>
    </row>
    <row r="111121" spans="19:19" x14ac:dyDescent="0.25">
      <c r="S111121" s="4"/>
    </row>
    <row r="111122" spans="19:19" x14ac:dyDescent="0.25">
      <c r="S111122" s="4"/>
    </row>
    <row r="111123" spans="19:19" x14ac:dyDescent="0.25">
      <c r="S111123" s="4"/>
    </row>
    <row r="111124" spans="19:19" x14ac:dyDescent="0.25">
      <c r="S111124" s="4"/>
    </row>
    <row r="111125" spans="19:19" x14ac:dyDescent="0.25">
      <c r="S111125" s="4"/>
    </row>
    <row r="111126" spans="19:19" x14ac:dyDescent="0.25">
      <c r="S111126" s="4"/>
    </row>
    <row r="111127" spans="19:19" x14ac:dyDescent="0.25">
      <c r="S111127" s="4"/>
    </row>
    <row r="111128" spans="19:19" x14ac:dyDescent="0.25">
      <c r="S111128" s="4"/>
    </row>
    <row r="111129" spans="19:19" x14ac:dyDescent="0.25">
      <c r="S111129" s="4"/>
    </row>
    <row r="111130" spans="19:19" x14ac:dyDescent="0.25">
      <c r="S111130" s="4"/>
    </row>
    <row r="111131" spans="19:19" x14ac:dyDescent="0.25">
      <c r="S111131" s="4"/>
    </row>
    <row r="111132" spans="19:19" x14ac:dyDescent="0.25">
      <c r="S111132" s="4"/>
    </row>
    <row r="111133" spans="19:19" x14ac:dyDescent="0.25">
      <c r="S111133" s="4"/>
    </row>
    <row r="111134" spans="19:19" x14ac:dyDescent="0.25">
      <c r="S111134" s="4"/>
    </row>
    <row r="111135" spans="19:19" x14ac:dyDescent="0.25">
      <c r="S111135" s="4"/>
    </row>
    <row r="111136" spans="19:19" x14ac:dyDescent="0.25">
      <c r="S111136" s="4"/>
    </row>
    <row r="111137" spans="19:19" x14ac:dyDescent="0.25">
      <c r="S111137" s="4"/>
    </row>
    <row r="111138" spans="19:19" x14ac:dyDescent="0.25">
      <c r="S111138" s="4"/>
    </row>
    <row r="111139" spans="19:19" x14ac:dyDescent="0.25">
      <c r="S111139" s="4"/>
    </row>
    <row r="111140" spans="19:19" x14ac:dyDescent="0.25">
      <c r="S111140" s="4"/>
    </row>
    <row r="111141" spans="19:19" x14ac:dyDescent="0.25">
      <c r="S111141" s="4"/>
    </row>
    <row r="111142" spans="19:19" x14ac:dyDescent="0.25">
      <c r="S111142" s="4"/>
    </row>
    <row r="111143" spans="19:19" x14ac:dyDescent="0.25">
      <c r="S111143" s="4"/>
    </row>
    <row r="111144" spans="19:19" x14ac:dyDescent="0.25">
      <c r="S111144" s="4"/>
    </row>
    <row r="111145" spans="19:19" x14ac:dyDescent="0.25">
      <c r="S111145" s="4"/>
    </row>
    <row r="111146" spans="19:19" x14ac:dyDescent="0.25">
      <c r="S111146" s="4"/>
    </row>
    <row r="111147" spans="19:19" x14ac:dyDescent="0.25">
      <c r="S111147" s="4"/>
    </row>
    <row r="111148" spans="19:19" x14ac:dyDescent="0.25">
      <c r="S111148" s="4"/>
    </row>
    <row r="111149" spans="19:19" x14ac:dyDescent="0.25">
      <c r="S111149" s="4"/>
    </row>
    <row r="111150" spans="19:19" x14ac:dyDescent="0.25">
      <c r="S111150" s="4"/>
    </row>
    <row r="111151" spans="19:19" x14ac:dyDescent="0.25">
      <c r="S111151" s="4"/>
    </row>
    <row r="111152" spans="19:19" x14ac:dyDescent="0.25">
      <c r="S111152" s="4"/>
    </row>
    <row r="111153" spans="19:19" x14ac:dyDescent="0.25">
      <c r="S111153" s="4"/>
    </row>
    <row r="111154" spans="19:19" x14ac:dyDescent="0.25">
      <c r="S111154" s="4"/>
    </row>
    <row r="111155" spans="19:19" x14ac:dyDescent="0.25">
      <c r="S111155" s="4"/>
    </row>
    <row r="111156" spans="19:19" x14ac:dyDescent="0.25">
      <c r="S111156" s="4"/>
    </row>
    <row r="111157" spans="19:19" x14ac:dyDescent="0.25">
      <c r="S111157" s="4"/>
    </row>
    <row r="111158" spans="19:19" x14ac:dyDescent="0.25">
      <c r="S111158" s="4"/>
    </row>
    <row r="111159" spans="19:19" x14ac:dyDescent="0.25">
      <c r="S111159" s="4"/>
    </row>
    <row r="111160" spans="19:19" x14ac:dyDescent="0.25">
      <c r="S111160" s="4"/>
    </row>
    <row r="111161" spans="19:19" x14ac:dyDescent="0.25">
      <c r="S111161" s="4"/>
    </row>
    <row r="111162" spans="19:19" x14ac:dyDescent="0.25">
      <c r="S111162" s="4"/>
    </row>
    <row r="111163" spans="19:19" x14ac:dyDescent="0.25">
      <c r="S111163" s="4"/>
    </row>
    <row r="111164" spans="19:19" x14ac:dyDescent="0.25">
      <c r="S111164" s="4"/>
    </row>
    <row r="111165" spans="19:19" x14ac:dyDescent="0.25">
      <c r="S111165" s="4"/>
    </row>
    <row r="111166" spans="19:19" x14ac:dyDescent="0.25">
      <c r="S111166" s="4"/>
    </row>
    <row r="111167" spans="19:19" x14ac:dyDescent="0.25">
      <c r="S111167" s="4"/>
    </row>
    <row r="111168" spans="19:19" x14ac:dyDescent="0.25">
      <c r="S111168" s="4"/>
    </row>
    <row r="111169" spans="19:19" x14ac:dyDescent="0.25">
      <c r="S111169" s="4"/>
    </row>
    <row r="111170" spans="19:19" x14ac:dyDescent="0.25">
      <c r="S111170" s="4"/>
    </row>
    <row r="111171" spans="19:19" x14ac:dyDescent="0.25">
      <c r="S111171" s="4"/>
    </row>
    <row r="111172" spans="19:19" x14ac:dyDescent="0.25">
      <c r="S111172" s="4"/>
    </row>
    <row r="111173" spans="19:19" x14ac:dyDescent="0.25">
      <c r="S111173" s="4"/>
    </row>
    <row r="111174" spans="19:19" x14ac:dyDescent="0.25">
      <c r="S111174" s="4"/>
    </row>
    <row r="111175" spans="19:19" x14ac:dyDescent="0.25">
      <c r="S111175" s="4"/>
    </row>
    <row r="111176" spans="19:19" x14ac:dyDescent="0.25">
      <c r="S111176" s="4"/>
    </row>
    <row r="111177" spans="19:19" x14ac:dyDescent="0.25">
      <c r="S111177" s="4"/>
    </row>
    <row r="111178" spans="19:19" x14ac:dyDescent="0.25">
      <c r="S111178" s="4"/>
    </row>
    <row r="111179" spans="19:19" x14ac:dyDescent="0.25">
      <c r="S111179" s="4"/>
    </row>
    <row r="111180" spans="19:19" x14ac:dyDescent="0.25">
      <c r="S111180" s="4"/>
    </row>
    <row r="111181" spans="19:19" x14ac:dyDescent="0.25">
      <c r="S111181" s="4"/>
    </row>
    <row r="111182" spans="19:19" x14ac:dyDescent="0.25">
      <c r="S111182" s="4"/>
    </row>
    <row r="111183" spans="19:19" x14ac:dyDescent="0.25">
      <c r="S111183" s="4"/>
    </row>
    <row r="111184" spans="19:19" x14ac:dyDescent="0.25">
      <c r="S111184" s="4"/>
    </row>
    <row r="111185" spans="19:19" x14ac:dyDescent="0.25">
      <c r="S111185" s="4"/>
    </row>
    <row r="111186" spans="19:19" x14ac:dyDescent="0.25">
      <c r="S111186" s="4"/>
    </row>
    <row r="111187" spans="19:19" x14ac:dyDescent="0.25">
      <c r="S111187" s="4"/>
    </row>
    <row r="111188" spans="19:19" x14ac:dyDescent="0.25">
      <c r="S111188" s="4"/>
    </row>
    <row r="111189" spans="19:19" x14ac:dyDescent="0.25">
      <c r="S111189" s="4"/>
    </row>
    <row r="111190" spans="19:19" x14ac:dyDescent="0.25">
      <c r="S111190" s="4"/>
    </row>
    <row r="111191" spans="19:19" x14ac:dyDescent="0.25">
      <c r="S111191" s="4"/>
    </row>
    <row r="111192" spans="19:19" x14ac:dyDescent="0.25">
      <c r="S111192" s="4"/>
    </row>
    <row r="111193" spans="19:19" x14ac:dyDescent="0.25">
      <c r="S111193" s="4"/>
    </row>
    <row r="111194" spans="19:19" x14ac:dyDescent="0.25">
      <c r="S111194" s="4"/>
    </row>
    <row r="111195" spans="19:19" x14ac:dyDescent="0.25">
      <c r="S111195" s="4"/>
    </row>
    <row r="111196" spans="19:19" x14ac:dyDescent="0.25">
      <c r="S111196" s="4"/>
    </row>
    <row r="111197" spans="19:19" x14ac:dyDescent="0.25">
      <c r="S111197" s="4"/>
    </row>
    <row r="111198" spans="19:19" x14ac:dyDescent="0.25">
      <c r="S111198" s="4"/>
    </row>
    <row r="111199" spans="19:19" x14ac:dyDescent="0.25">
      <c r="S111199" s="4"/>
    </row>
    <row r="111200" spans="19:19" x14ac:dyDescent="0.25">
      <c r="S111200" s="4"/>
    </row>
    <row r="111201" spans="19:19" x14ac:dyDescent="0.25">
      <c r="S111201" s="4"/>
    </row>
    <row r="111202" spans="19:19" x14ac:dyDescent="0.25">
      <c r="S111202" s="4"/>
    </row>
    <row r="111203" spans="19:19" x14ac:dyDescent="0.25">
      <c r="S111203" s="4"/>
    </row>
    <row r="111204" spans="19:19" x14ac:dyDescent="0.25">
      <c r="S111204" s="4"/>
    </row>
    <row r="111205" spans="19:19" x14ac:dyDescent="0.25">
      <c r="S111205" s="4"/>
    </row>
    <row r="111206" spans="19:19" x14ac:dyDescent="0.25">
      <c r="S111206" s="4"/>
    </row>
    <row r="111207" spans="19:19" x14ac:dyDescent="0.25">
      <c r="S111207" s="4"/>
    </row>
    <row r="111208" spans="19:19" x14ac:dyDescent="0.25">
      <c r="S111208" s="4"/>
    </row>
    <row r="111209" spans="19:19" x14ac:dyDescent="0.25">
      <c r="S111209" s="4"/>
    </row>
    <row r="111210" spans="19:19" x14ac:dyDescent="0.25">
      <c r="S111210" s="4"/>
    </row>
    <row r="111211" spans="19:19" x14ac:dyDescent="0.25">
      <c r="S111211" s="4"/>
    </row>
    <row r="111212" spans="19:19" x14ac:dyDescent="0.25">
      <c r="S111212" s="4"/>
    </row>
    <row r="111213" spans="19:19" x14ac:dyDescent="0.25">
      <c r="S111213" s="4"/>
    </row>
    <row r="111214" spans="19:19" x14ac:dyDescent="0.25">
      <c r="S111214" s="4"/>
    </row>
    <row r="111215" spans="19:19" x14ac:dyDescent="0.25">
      <c r="S111215" s="4"/>
    </row>
    <row r="111216" spans="19:19" x14ac:dyDescent="0.25">
      <c r="S111216" s="4"/>
    </row>
    <row r="111217" spans="19:19" x14ac:dyDescent="0.25">
      <c r="S111217" s="4"/>
    </row>
    <row r="111218" spans="19:19" x14ac:dyDescent="0.25">
      <c r="S111218" s="4"/>
    </row>
    <row r="111219" spans="19:19" x14ac:dyDescent="0.25">
      <c r="S111219" s="4"/>
    </row>
    <row r="111220" spans="19:19" x14ac:dyDescent="0.25">
      <c r="S111220" s="4"/>
    </row>
    <row r="111221" spans="19:19" x14ac:dyDescent="0.25">
      <c r="S111221" s="4"/>
    </row>
    <row r="111222" spans="19:19" x14ac:dyDescent="0.25">
      <c r="S111222" s="4"/>
    </row>
    <row r="111223" spans="19:19" x14ac:dyDescent="0.25">
      <c r="S111223" s="4"/>
    </row>
    <row r="111224" spans="19:19" x14ac:dyDescent="0.25">
      <c r="S111224" s="4"/>
    </row>
    <row r="111225" spans="19:19" x14ac:dyDescent="0.25">
      <c r="S111225" s="4"/>
    </row>
    <row r="111226" spans="19:19" x14ac:dyDescent="0.25">
      <c r="S111226" s="4"/>
    </row>
    <row r="111227" spans="19:19" x14ac:dyDescent="0.25">
      <c r="S111227" s="4"/>
    </row>
    <row r="111228" spans="19:19" x14ac:dyDescent="0.25">
      <c r="S111228" s="4"/>
    </row>
    <row r="111229" spans="19:19" x14ac:dyDescent="0.25">
      <c r="S111229" s="4"/>
    </row>
    <row r="111230" spans="19:19" x14ac:dyDescent="0.25">
      <c r="S111230" s="4"/>
    </row>
    <row r="111231" spans="19:19" x14ac:dyDescent="0.25">
      <c r="S111231" s="4"/>
    </row>
    <row r="111232" spans="19:19" x14ac:dyDescent="0.25">
      <c r="S111232" s="4"/>
    </row>
    <row r="111233" spans="19:19" x14ac:dyDescent="0.25">
      <c r="S111233" s="4"/>
    </row>
    <row r="111234" spans="19:19" x14ac:dyDescent="0.25">
      <c r="S111234" s="4"/>
    </row>
    <row r="111235" spans="19:19" x14ac:dyDescent="0.25">
      <c r="S111235" s="4"/>
    </row>
    <row r="111236" spans="19:19" x14ac:dyDescent="0.25">
      <c r="S111236" s="4"/>
    </row>
    <row r="111237" spans="19:19" x14ac:dyDescent="0.25">
      <c r="S111237" s="4"/>
    </row>
    <row r="111238" spans="19:19" x14ac:dyDescent="0.25">
      <c r="S111238" s="4"/>
    </row>
    <row r="111239" spans="19:19" x14ac:dyDescent="0.25">
      <c r="S111239" s="4"/>
    </row>
    <row r="111240" spans="19:19" x14ac:dyDescent="0.25">
      <c r="S111240" s="4"/>
    </row>
    <row r="111241" spans="19:19" x14ac:dyDescent="0.25">
      <c r="S111241" s="4"/>
    </row>
    <row r="111242" spans="19:19" x14ac:dyDescent="0.25">
      <c r="S111242" s="4"/>
    </row>
    <row r="111243" spans="19:19" x14ac:dyDescent="0.25">
      <c r="S111243" s="4"/>
    </row>
    <row r="111244" spans="19:19" x14ac:dyDescent="0.25">
      <c r="S111244" s="4"/>
    </row>
    <row r="111245" spans="19:19" x14ac:dyDescent="0.25">
      <c r="S111245" s="4"/>
    </row>
    <row r="111246" spans="19:19" x14ac:dyDescent="0.25">
      <c r="S111246" s="4"/>
    </row>
    <row r="111247" spans="19:19" x14ac:dyDescent="0.25">
      <c r="S111247" s="4"/>
    </row>
    <row r="111248" spans="19:19" x14ac:dyDescent="0.25">
      <c r="S111248" s="4"/>
    </row>
    <row r="111249" spans="19:19" x14ac:dyDescent="0.25">
      <c r="S111249" s="4"/>
    </row>
    <row r="111250" spans="19:19" x14ac:dyDescent="0.25">
      <c r="S111250" s="4"/>
    </row>
    <row r="111251" spans="19:19" x14ac:dyDescent="0.25">
      <c r="S111251" s="4"/>
    </row>
    <row r="111252" spans="19:19" x14ac:dyDescent="0.25">
      <c r="S111252" s="4"/>
    </row>
    <row r="111253" spans="19:19" x14ac:dyDescent="0.25">
      <c r="S111253" s="4"/>
    </row>
    <row r="111254" spans="19:19" x14ac:dyDescent="0.25">
      <c r="S111254" s="4"/>
    </row>
    <row r="111255" spans="19:19" x14ac:dyDescent="0.25">
      <c r="S111255" s="4"/>
    </row>
    <row r="111256" spans="19:19" x14ac:dyDescent="0.25">
      <c r="S111256" s="4"/>
    </row>
    <row r="111257" spans="19:19" x14ac:dyDescent="0.25">
      <c r="S111257" s="4"/>
    </row>
    <row r="111258" spans="19:19" x14ac:dyDescent="0.25">
      <c r="S111258" s="4"/>
    </row>
    <row r="111259" spans="19:19" x14ac:dyDescent="0.25">
      <c r="S111259" s="4"/>
    </row>
    <row r="111260" spans="19:19" x14ac:dyDescent="0.25">
      <c r="S111260" s="4"/>
    </row>
    <row r="111261" spans="19:19" x14ac:dyDescent="0.25">
      <c r="S111261" s="4"/>
    </row>
    <row r="111262" spans="19:19" x14ac:dyDescent="0.25">
      <c r="S111262" s="4"/>
    </row>
    <row r="111263" spans="19:19" x14ac:dyDescent="0.25">
      <c r="S111263" s="4"/>
    </row>
    <row r="111264" spans="19:19" x14ac:dyDescent="0.25">
      <c r="S111264" s="4"/>
    </row>
    <row r="111265" spans="19:19" x14ac:dyDescent="0.25">
      <c r="S111265" s="4"/>
    </row>
    <row r="111266" spans="19:19" x14ac:dyDescent="0.25">
      <c r="S111266" s="4"/>
    </row>
    <row r="111267" spans="19:19" x14ac:dyDescent="0.25">
      <c r="S111267" s="4"/>
    </row>
    <row r="111268" spans="19:19" x14ac:dyDescent="0.25">
      <c r="S111268" s="4"/>
    </row>
    <row r="111269" spans="19:19" x14ac:dyDescent="0.25">
      <c r="S111269" s="4"/>
    </row>
    <row r="111270" spans="19:19" x14ac:dyDescent="0.25">
      <c r="S111270" s="4"/>
    </row>
    <row r="111271" spans="19:19" x14ac:dyDescent="0.25">
      <c r="S111271" s="4"/>
    </row>
    <row r="111272" spans="19:19" x14ac:dyDescent="0.25">
      <c r="S111272" s="4"/>
    </row>
    <row r="111273" spans="19:19" x14ac:dyDescent="0.25">
      <c r="S111273" s="4"/>
    </row>
    <row r="111274" spans="19:19" x14ac:dyDescent="0.25">
      <c r="S111274" s="4"/>
    </row>
    <row r="111275" spans="19:19" x14ac:dyDescent="0.25">
      <c r="S111275" s="4"/>
    </row>
    <row r="111276" spans="19:19" x14ac:dyDescent="0.25">
      <c r="S111276" s="4"/>
    </row>
    <row r="111277" spans="19:19" x14ac:dyDescent="0.25">
      <c r="S111277" s="4"/>
    </row>
    <row r="111278" spans="19:19" x14ac:dyDescent="0.25">
      <c r="S111278" s="4"/>
    </row>
    <row r="111279" spans="19:19" x14ac:dyDescent="0.25">
      <c r="S111279" s="4"/>
    </row>
    <row r="111280" spans="19:19" x14ac:dyDescent="0.25">
      <c r="S111280" s="4"/>
    </row>
    <row r="111281" spans="19:19" x14ac:dyDescent="0.25">
      <c r="S111281" s="4"/>
    </row>
    <row r="111282" spans="19:19" x14ac:dyDescent="0.25">
      <c r="S111282" s="4"/>
    </row>
    <row r="111283" spans="19:19" x14ac:dyDescent="0.25">
      <c r="S111283" s="4"/>
    </row>
    <row r="111284" spans="19:19" x14ac:dyDescent="0.25">
      <c r="S111284" s="4"/>
    </row>
    <row r="111285" spans="19:19" x14ac:dyDescent="0.25">
      <c r="S111285" s="4"/>
    </row>
    <row r="111286" spans="19:19" x14ac:dyDescent="0.25">
      <c r="S111286" s="4"/>
    </row>
    <row r="111287" spans="19:19" x14ac:dyDescent="0.25">
      <c r="S111287" s="4"/>
    </row>
    <row r="111288" spans="19:19" x14ac:dyDescent="0.25">
      <c r="S111288" s="4"/>
    </row>
    <row r="111289" spans="19:19" x14ac:dyDescent="0.25">
      <c r="S111289" s="4"/>
    </row>
    <row r="111290" spans="19:19" x14ac:dyDescent="0.25">
      <c r="S111290" s="4"/>
    </row>
    <row r="111291" spans="19:19" x14ac:dyDescent="0.25">
      <c r="S111291" s="4"/>
    </row>
    <row r="111292" spans="19:19" x14ac:dyDescent="0.25">
      <c r="S111292" s="4"/>
    </row>
    <row r="111293" spans="19:19" x14ac:dyDescent="0.25">
      <c r="S111293" s="4"/>
    </row>
    <row r="111294" spans="19:19" x14ac:dyDescent="0.25">
      <c r="S111294" s="4"/>
    </row>
    <row r="111295" spans="19:19" x14ac:dyDescent="0.25">
      <c r="S111295" s="4"/>
    </row>
    <row r="111296" spans="19:19" x14ac:dyDescent="0.25">
      <c r="S111296" s="4"/>
    </row>
    <row r="111297" spans="19:19" x14ac:dyDescent="0.25">
      <c r="S111297" s="4"/>
    </row>
    <row r="111298" spans="19:19" x14ac:dyDescent="0.25">
      <c r="S111298" s="4"/>
    </row>
    <row r="111299" spans="19:19" x14ac:dyDescent="0.25">
      <c r="S111299" s="4"/>
    </row>
    <row r="111300" spans="19:19" x14ac:dyDescent="0.25">
      <c r="S111300" s="4"/>
    </row>
    <row r="111301" spans="19:19" x14ac:dyDescent="0.25">
      <c r="S111301" s="4"/>
    </row>
    <row r="111302" spans="19:19" x14ac:dyDescent="0.25">
      <c r="S111302" s="4"/>
    </row>
    <row r="111303" spans="19:19" x14ac:dyDescent="0.25">
      <c r="S111303" s="4"/>
    </row>
    <row r="111304" spans="19:19" x14ac:dyDescent="0.25">
      <c r="S111304" s="4"/>
    </row>
    <row r="111305" spans="19:19" x14ac:dyDescent="0.25">
      <c r="S111305" s="4"/>
    </row>
    <row r="111306" spans="19:19" x14ac:dyDescent="0.25">
      <c r="S111306" s="4"/>
    </row>
    <row r="111307" spans="19:19" x14ac:dyDescent="0.25">
      <c r="S111307" s="4"/>
    </row>
    <row r="111308" spans="19:19" x14ac:dyDescent="0.25">
      <c r="S111308" s="4"/>
    </row>
    <row r="111309" spans="19:19" x14ac:dyDescent="0.25">
      <c r="S111309" s="4"/>
    </row>
    <row r="111310" spans="19:19" x14ac:dyDescent="0.25">
      <c r="S111310" s="4"/>
    </row>
    <row r="111311" spans="19:19" x14ac:dyDescent="0.25">
      <c r="S111311" s="4"/>
    </row>
    <row r="111312" spans="19:19" x14ac:dyDescent="0.25">
      <c r="S111312" s="4"/>
    </row>
    <row r="111313" spans="19:19" x14ac:dyDescent="0.25">
      <c r="S111313" s="4"/>
    </row>
    <row r="111314" spans="19:19" x14ac:dyDescent="0.25">
      <c r="S111314" s="4"/>
    </row>
    <row r="111315" spans="19:19" x14ac:dyDescent="0.25">
      <c r="S111315" s="4"/>
    </row>
    <row r="111316" spans="19:19" x14ac:dyDescent="0.25">
      <c r="S111316" s="4"/>
    </row>
    <row r="111317" spans="19:19" x14ac:dyDescent="0.25">
      <c r="S111317" s="4"/>
    </row>
    <row r="111318" spans="19:19" x14ac:dyDescent="0.25">
      <c r="S111318" s="4"/>
    </row>
    <row r="111319" spans="19:19" x14ac:dyDescent="0.25">
      <c r="S111319" s="4"/>
    </row>
    <row r="111320" spans="19:19" x14ac:dyDescent="0.25">
      <c r="S111320" s="4"/>
    </row>
    <row r="111321" spans="19:19" x14ac:dyDescent="0.25">
      <c r="S111321" s="4"/>
    </row>
    <row r="111322" spans="19:19" x14ac:dyDescent="0.25">
      <c r="S111322" s="4"/>
    </row>
    <row r="111323" spans="19:19" x14ac:dyDescent="0.25">
      <c r="S111323" s="4"/>
    </row>
    <row r="111324" spans="19:19" x14ac:dyDescent="0.25">
      <c r="S111324" s="4"/>
    </row>
    <row r="111325" spans="19:19" x14ac:dyDescent="0.25">
      <c r="S111325" s="4"/>
    </row>
    <row r="111326" spans="19:19" x14ac:dyDescent="0.25">
      <c r="S111326" s="4"/>
    </row>
    <row r="111327" spans="19:19" x14ac:dyDescent="0.25">
      <c r="S111327" s="4"/>
    </row>
    <row r="111328" spans="19:19" x14ac:dyDescent="0.25">
      <c r="S111328" s="4"/>
    </row>
    <row r="111329" spans="19:19" x14ac:dyDescent="0.25">
      <c r="S111329" s="4"/>
    </row>
    <row r="111330" spans="19:19" x14ac:dyDescent="0.25">
      <c r="S111330" s="4"/>
    </row>
    <row r="111331" spans="19:19" x14ac:dyDescent="0.25">
      <c r="S111331" s="4"/>
    </row>
    <row r="111332" spans="19:19" x14ac:dyDescent="0.25">
      <c r="S111332" s="4"/>
    </row>
    <row r="111333" spans="19:19" x14ac:dyDescent="0.25">
      <c r="S111333" s="4"/>
    </row>
    <row r="111334" spans="19:19" x14ac:dyDescent="0.25">
      <c r="S111334" s="4"/>
    </row>
    <row r="111335" spans="19:19" x14ac:dyDescent="0.25">
      <c r="S111335" s="4"/>
    </row>
    <row r="111336" spans="19:19" x14ac:dyDescent="0.25">
      <c r="S111336" s="4"/>
    </row>
    <row r="111337" spans="19:19" x14ac:dyDescent="0.25">
      <c r="S111337" s="4"/>
    </row>
    <row r="111338" spans="19:19" x14ac:dyDescent="0.25">
      <c r="S111338" s="4"/>
    </row>
    <row r="111339" spans="19:19" x14ac:dyDescent="0.25">
      <c r="S111339" s="4"/>
    </row>
    <row r="111340" spans="19:19" x14ac:dyDescent="0.25">
      <c r="S111340" s="4"/>
    </row>
    <row r="111341" spans="19:19" x14ac:dyDescent="0.25">
      <c r="S111341" s="4"/>
    </row>
    <row r="111342" spans="19:19" x14ac:dyDescent="0.25">
      <c r="S111342" s="4"/>
    </row>
    <row r="111343" spans="19:19" x14ac:dyDescent="0.25">
      <c r="S111343" s="4"/>
    </row>
    <row r="111344" spans="19:19" x14ac:dyDescent="0.25">
      <c r="S111344" s="4"/>
    </row>
    <row r="111345" spans="19:19" x14ac:dyDescent="0.25">
      <c r="S111345" s="4"/>
    </row>
    <row r="111346" spans="19:19" x14ac:dyDescent="0.25">
      <c r="S111346" s="4"/>
    </row>
    <row r="111347" spans="19:19" x14ac:dyDescent="0.25">
      <c r="S111347" s="4"/>
    </row>
    <row r="111348" spans="19:19" x14ac:dyDescent="0.25">
      <c r="S111348" s="4"/>
    </row>
    <row r="111349" spans="19:19" x14ac:dyDescent="0.25">
      <c r="S111349" s="4"/>
    </row>
    <row r="111350" spans="19:19" x14ac:dyDescent="0.25">
      <c r="S111350" s="4"/>
    </row>
    <row r="111351" spans="19:19" x14ac:dyDescent="0.25">
      <c r="S111351" s="4"/>
    </row>
    <row r="111352" spans="19:19" x14ac:dyDescent="0.25">
      <c r="S111352" s="4"/>
    </row>
    <row r="111353" spans="19:19" x14ac:dyDescent="0.25">
      <c r="S111353" s="4"/>
    </row>
    <row r="111354" spans="19:19" x14ac:dyDescent="0.25">
      <c r="S111354" s="4"/>
    </row>
    <row r="111355" spans="19:19" x14ac:dyDescent="0.25">
      <c r="S111355" s="4"/>
    </row>
    <row r="111356" spans="19:19" x14ac:dyDescent="0.25">
      <c r="S111356" s="4"/>
    </row>
    <row r="111357" spans="19:19" x14ac:dyDescent="0.25">
      <c r="S111357" s="4"/>
    </row>
    <row r="111358" spans="19:19" x14ac:dyDescent="0.25">
      <c r="S111358" s="4"/>
    </row>
    <row r="111359" spans="19:19" x14ac:dyDescent="0.25">
      <c r="S111359" s="4"/>
    </row>
    <row r="111360" spans="19:19" x14ac:dyDescent="0.25">
      <c r="S111360" s="4"/>
    </row>
    <row r="111361" spans="19:19" x14ac:dyDescent="0.25">
      <c r="S111361" s="4"/>
    </row>
    <row r="111362" spans="19:19" x14ac:dyDescent="0.25">
      <c r="S111362" s="4"/>
    </row>
    <row r="111363" spans="19:19" x14ac:dyDescent="0.25">
      <c r="S111363" s="4"/>
    </row>
    <row r="111364" spans="19:19" x14ac:dyDescent="0.25">
      <c r="S111364" s="4"/>
    </row>
    <row r="111365" spans="19:19" x14ac:dyDescent="0.25">
      <c r="S111365" s="4"/>
    </row>
    <row r="111366" spans="19:19" x14ac:dyDescent="0.25">
      <c r="S111366" s="4"/>
    </row>
    <row r="111367" spans="19:19" x14ac:dyDescent="0.25">
      <c r="S111367" s="4"/>
    </row>
    <row r="111368" spans="19:19" x14ac:dyDescent="0.25">
      <c r="S111368" s="4"/>
    </row>
    <row r="111369" spans="19:19" x14ac:dyDescent="0.25">
      <c r="S111369" s="4"/>
    </row>
    <row r="111370" spans="19:19" x14ac:dyDescent="0.25">
      <c r="S111370" s="4"/>
    </row>
    <row r="111371" spans="19:19" x14ac:dyDescent="0.25">
      <c r="S111371" s="4"/>
    </row>
    <row r="111372" spans="19:19" x14ac:dyDescent="0.25">
      <c r="S111372" s="4"/>
    </row>
    <row r="111373" spans="19:19" x14ac:dyDescent="0.25">
      <c r="S111373" s="4"/>
    </row>
    <row r="111374" spans="19:19" x14ac:dyDescent="0.25">
      <c r="S111374" s="4"/>
    </row>
    <row r="111375" spans="19:19" x14ac:dyDescent="0.25">
      <c r="S111375" s="4"/>
    </row>
    <row r="111376" spans="19:19" x14ac:dyDescent="0.25">
      <c r="S111376" s="4"/>
    </row>
    <row r="111377" spans="19:19" x14ac:dyDescent="0.25">
      <c r="S111377" s="4"/>
    </row>
    <row r="111378" spans="19:19" x14ac:dyDescent="0.25">
      <c r="S111378" s="4"/>
    </row>
    <row r="111379" spans="19:19" x14ac:dyDescent="0.25">
      <c r="S111379" s="4"/>
    </row>
    <row r="111380" spans="19:19" x14ac:dyDescent="0.25">
      <c r="S111380" s="4"/>
    </row>
    <row r="111381" spans="19:19" x14ac:dyDescent="0.25">
      <c r="S111381" s="4"/>
    </row>
    <row r="111382" spans="19:19" x14ac:dyDescent="0.25">
      <c r="S111382" s="4"/>
    </row>
    <row r="111383" spans="19:19" x14ac:dyDescent="0.25">
      <c r="S111383" s="4"/>
    </row>
    <row r="111384" spans="19:19" x14ac:dyDescent="0.25">
      <c r="S111384" s="4"/>
    </row>
    <row r="111385" spans="19:19" x14ac:dyDescent="0.25">
      <c r="S111385" s="4"/>
    </row>
    <row r="111386" spans="19:19" x14ac:dyDescent="0.25">
      <c r="S111386" s="4"/>
    </row>
    <row r="111387" spans="19:19" x14ac:dyDescent="0.25">
      <c r="S111387" s="4"/>
    </row>
    <row r="111388" spans="19:19" x14ac:dyDescent="0.25">
      <c r="S111388" s="4"/>
    </row>
    <row r="111389" spans="19:19" x14ac:dyDescent="0.25">
      <c r="S111389" s="4"/>
    </row>
    <row r="111390" spans="19:19" x14ac:dyDescent="0.25">
      <c r="S111390" s="4"/>
    </row>
    <row r="111391" spans="19:19" x14ac:dyDescent="0.25">
      <c r="S111391" s="4"/>
    </row>
    <row r="111392" spans="19:19" x14ac:dyDescent="0.25">
      <c r="S111392" s="4"/>
    </row>
    <row r="111393" spans="19:19" x14ac:dyDescent="0.25">
      <c r="S111393" s="4"/>
    </row>
    <row r="111394" spans="19:19" x14ac:dyDescent="0.25">
      <c r="S111394" s="4"/>
    </row>
    <row r="111395" spans="19:19" x14ac:dyDescent="0.25">
      <c r="S111395" s="4"/>
    </row>
    <row r="111396" spans="19:19" x14ac:dyDescent="0.25">
      <c r="S111396" s="4"/>
    </row>
    <row r="111397" spans="19:19" x14ac:dyDescent="0.25">
      <c r="S111397" s="4"/>
    </row>
    <row r="111398" spans="19:19" x14ac:dyDescent="0.25">
      <c r="S111398" s="4"/>
    </row>
    <row r="111399" spans="19:19" x14ac:dyDescent="0.25">
      <c r="S111399" s="4"/>
    </row>
    <row r="111400" spans="19:19" x14ac:dyDescent="0.25">
      <c r="S111400" s="4"/>
    </row>
    <row r="111401" spans="19:19" x14ac:dyDescent="0.25">
      <c r="S111401" s="4"/>
    </row>
    <row r="111402" spans="19:19" x14ac:dyDescent="0.25">
      <c r="S111402" s="4"/>
    </row>
    <row r="111403" spans="19:19" x14ac:dyDescent="0.25">
      <c r="S111403" s="4"/>
    </row>
    <row r="111404" spans="19:19" x14ac:dyDescent="0.25">
      <c r="S111404" s="4"/>
    </row>
    <row r="111405" spans="19:19" x14ac:dyDescent="0.25">
      <c r="S111405" s="4"/>
    </row>
    <row r="111406" spans="19:19" x14ac:dyDescent="0.25">
      <c r="S111406" s="4"/>
    </row>
    <row r="111407" spans="19:19" x14ac:dyDescent="0.25">
      <c r="S111407" s="4"/>
    </row>
    <row r="111408" spans="19:19" x14ac:dyDescent="0.25">
      <c r="S111408" s="4"/>
    </row>
    <row r="111409" spans="19:19" x14ac:dyDescent="0.25">
      <c r="S111409" s="4"/>
    </row>
    <row r="111410" spans="19:19" x14ac:dyDescent="0.25">
      <c r="S111410" s="4"/>
    </row>
    <row r="111411" spans="19:19" x14ac:dyDescent="0.25">
      <c r="S111411" s="4"/>
    </row>
    <row r="111412" spans="19:19" x14ac:dyDescent="0.25">
      <c r="S111412" s="4"/>
    </row>
    <row r="111413" spans="19:19" x14ac:dyDescent="0.25">
      <c r="S111413" s="4"/>
    </row>
    <row r="111414" spans="19:19" x14ac:dyDescent="0.25">
      <c r="S111414" s="4"/>
    </row>
    <row r="111415" spans="19:19" x14ac:dyDescent="0.25">
      <c r="S111415" s="4"/>
    </row>
    <row r="111416" spans="19:19" x14ac:dyDescent="0.25">
      <c r="S111416" s="4"/>
    </row>
    <row r="111417" spans="19:19" x14ac:dyDescent="0.25">
      <c r="S111417" s="4"/>
    </row>
    <row r="111418" spans="19:19" x14ac:dyDescent="0.25">
      <c r="S111418" s="4"/>
    </row>
    <row r="111419" spans="19:19" x14ac:dyDescent="0.25">
      <c r="S111419" s="4"/>
    </row>
    <row r="111420" spans="19:19" x14ac:dyDescent="0.25">
      <c r="S111420" s="4"/>
    </row>
    <row r="111421" spans="19:19" x14ac:dyDescent="0.25">
      <c r="S111421" s="4"/>
    </row>
    <row r="111422" spans="19:19" x14ac:dyDescent="0.25">
      <c r="S111422" s="4"/>
    </row>
    <row r="111423" spans="19:19" x14ac:dyDescent="0.25">
      <c r="S111423" s="4"/>
    </row>
    <row r="111424" spans="19:19" x14ac:dyDescent="0.25">
      <c r="S111424" s="4"/>
    </row>
    <row r="111425" spans="19:19" x14ac:dyDescent="0.25">
      <c r="S111425" s="4"/>
    </row>
    <row r="111426" spans="19:19" x14ac:dyDescent="0.25">
      <c r="S111426" s="4"/>
    </row>
    <row r="111427" spans="19:19" x14ac:dyDescent="0.25">
      <c r="S111427" s="4"/>
    </row>
    <row r="111428" spans="19:19" x14ac:dyDescent="0.25">
      <c r="S111428" s="4"/>
    </row>
    <row r="111429" spans="19:19" x14ac:dyDescent="0.25">
      <c r="S111429" s="4"/>
    </row>
    <row r="111430" spans="19:19" x14ac:dyDescent="0.25">
      <c r="S111430" s="4"/>
    </row>
    <row r="111431" spans="19:19" x14ac:dyDescent="0.25">
      <c r="S111431" s="4"/>
    </row>
    <row r="111432" spans="19:19" x14ac:dyDescent="0.25">
      <c r="S111432" s="4"/>
    </row>
    <row r="111433" spans="19:19" x14ac:dyDescent="0.25">
      <c r="S111433" s="4"/>
    </row>
    <row r="111434" spans="19:19" x14ac:dyDescent="0.25">
      <c r="S111434" s="4"/>
    </row>
    <row r="111435" spans="19:19" x14ac:dyDescent="0.25">
      <c r="S111435" s="4"/>
    </row>
    <row r="111436" spans="19:19" x14ac:dyDescent="0.25">
      <c r="S111436" s="4"/>
    </row>
    <row r="111437" spans="19:19" x14ac:dyDescent="0.25">
      <c r="S111437" s="4"/>
    </row>
    <row r="111438" spans="19:19" x14ac:dyDescent="0.25">
      <c r="S111438" s="4"/>
    </row>
    <row r="111439" spans="19:19" x14ac:dyDescent="0.25">
      <c r="S111439" s="4"/>
    </row>
    <row r="111440" spans="19:19" x14ac:dyDescent="0.25">
      <c r="S111440" s="4"/>
    </row>
    <row r="111441" spans="19:19" x14ac:dyDescent="0.25">
      <c r="S111441" s="4"/>
    </row>
    <row r="111442" spans="19:19" x14ac:dyDescent="0.25">
      <c r="S111442" s="4"/>
    </row>
    <row r="111443" spans="19:19" x14ac:dyDescent="0.25">
      <c r="S111443" s="4"/>
    </row>
    <row r="111444" spans="19:19" x14ac:dyDescent="0.25">
      <c r="S111444" s="4"/>
    </row>
    <row r="111445" spans="19:19" x14ac:dyDescent="0.25">
      <c r="S111445" s="4"/>
    </row>
    <row r="111446" spans="19:19" x14ac:dyDescent="0.25">
      <c r="S111446" s="4"/>
    </row>
    <row r="111447" spans="19:19" x14ac:dyDescent="0.25">
      <c r="S111447" s="4"/>
    </row>
    <row r="111448" spans="19:19" x14ac:dyDescent="0.25">
      <c r="S111448" s="4"/>
    </row>
    <row r="111449" spans="19:19" x14ac:dyDescent="0.25">
      <c r="S111449" s="4"/>
    </row>
    <row r="111450" spans="19:19" x14ac:dyDescent="0.25">
      <c r="S111450" s="4"/>
    </row>
    <row r="111451" spans="19:19" x14ac:dyDescent="0.25">
      <c r="S111451" s="4"/>
    </row>
    <row r="111452" spans="19:19" x14ac:dyDescent="0.25">
      <c r="S111452" s="4"/>
    </row>
    <row r="111453" spans="19:19" x14ac:dyDescent="0.25">
      <c r="S111453" s="4"/>
    </row>
    <row r="111454" spans="19:19" x14ac:dyDescent="0.25">
      <c r="S111454" s="4"/>
    </row>
    <row r="111455" spans="19:19" x14ac:dyDescent="0.25">
      <c r="S111455" s="4"/>
    </row>
    <row r="111456" spans="19:19" x14ac:dyDescent="0.25">
      <c r="S111456" s="4"/>
    </row>
    <row r="111457" spans="19:19" x14ac:dyDescent="0.25">
      <c r="S111457" s="4"/>
    </row>
    <row r="111458" spans="19:19" x14ac:dyDescent="0.25">
      <c r="S111458" s="4"/>
    </row>
    <row r="111459" spans="19:19" x14ac:dyDescent="0.25">
      <c r="S111459" s="4"/>
    </row>
    <row r="111460" spans="19:19" x14ac:dyDescent="0.25">
      <c r="S111460" s="4"/>
    </row>
    <row r="111461" spans="19:19" x14ac:dyDescent="0.25">
      <c r="S111461" s="4"/>
    </row>
    <row r="111462" spans="19:19" x14ac:dyDescent="0.25">
      <c r="S111462" s="4"/>
    </row>
    <row r="111463" spans="19:19" x14ac:dyDescent="0.25">
      <c r="S111463" s="4"/>
    </row>
    <row r="111464" spans="19:19" x14ac:dyDescent="0.25">
      <c r="S111464" s="4"/>
    </row>
    <row r="111465" spans="19:19" x14ac:dyDescent="0.25">
      <c r="S111465" s="4"/>
    </row>
    <row r="111466" spans="19:19" x14ac:dyDescent="0.25">
      <c r="S111466" s="4"/>
    </row>
    <row r="111467" spans="19:19" x14ac:dyDescent="0.25">
      <c r="S111467" s="4"/>
    </row>
    <row r="111468" spans="19:19" x14ac:dyDescent="0.25">
      <c r="S111468" s="4"/>
    </row>
    <row r="111469" spans="19:19" x14ac:dyDescent="0.25">
      <c r="S111469" s="4"/>
    </row>
    <row r="111470" spans="19:19" x14ac:dyDescent="0.25">
      <c r="S111470" s="4"/>
    </row>
    <row r="111471" spans="19:19" x14ac:dyDescent="0.25">
      <c r="S111471" s="4"/>
    </row>
    <row r="111472" spans="19:19" x14ac:dyDescent="0.25">
      <c r="S111472" s="4"/>
    </row>
    <row r="111473" spans="19:19" x14ac:dyDescent="0.25">
      <c r="S111473" s="4"/>
    </row>
    <row r="111474" spans="19:19" x14ac:dyDescent="0.25">
      <c r="S111474" s="4"/>
    </row>
    <row r="111475" spans="19:19" x14ac:dyDescent="0.25">
      <c r="S111475" s="4"/>
    </row>
    <row r="111476" spans="19:19" x14ac:dyDescent="0.25">
      <c r="S111476" s="4"/>
    </row>
    <row r="111477" spans="19:19" x14ac:dyDescent="0.25">
      <c r="S111477" s="4"/>
    </row>
    <row r="111478" spans="19:19" x14ac:dyDescent="0.25">
      <c r="S111478" s="4"/>
    </row>
    <row r="111479" spans="19:19" x14ac:dyDescent="0.25">
      <c r="S111479" s="4"/>
    </row>
    <row r="111480" spans="19:19" x14ac:dyDescent="0.25">
      <c r="S111480" s="4"/>
    </row>
    <row r="111481" spans="19:19" x14ac:dyDescent="0.25">
      <c r="S111481" s="4"/>
    </row>
    <row r="111482" spans="19:19" x14ac:dyDescent="0.25">
      <c r="S111482" s="4"/>
    </row>
    <row r="111483" spans="19:19" x14ac:dyDescent="0.25">
      <c r="S111483" s="4"/>
    </row>
    <row r="111484" spans="19:19" x14ac:dyDescent="0.25">
      <c r="S111484" s="4"/>
    </row>
    <row r="111485" spans="19:19" x14ac:dyDescent="0.25">
      <c r="S111485" s="4"/>
    </row>
    <row r="111486" spans="19:19" x14ac:dyDescent="0.25">
      <c r="S111486" s="4"/>
    </row>
    <row r="111487" spans="19:19" x14ac:dyDescent="0.25">
      <c r="S111487" s="4"/>
    </row>
    <row r="111488" spans="19:19" x14ac:dyDescent="0.25">
      <c r="S111488" s="4"/>
    </row>
    <row r="111489" spans="19:19" x14ac:dyDescent="0.25">
      <c r="S111489" s="4"/>
    </row>
    <row r="111490" spans="19:19" x14ac:dyDescent="0.25">
      <c r="S111490" s="4"/>
    </row>
    <row r="111491" spans="19:19" x14ac:dyDescent="0.25">
      <c r="S111491" s="4"/>
    </row>
    <row r="111492" spans="19:19" x14ac:dyDescent="0.25">
      <c r="S111492" s="4"/>
    </row>
    <row r="111493" spans="19:19" x14ac:dyDescent="0.25">
      <c r="S111493" s="4"/>
    </row>
    <row r="111494" spans="19:19" x14ac:dyDescent="0.25">
      <c r="S111494" s="4"/>
    </row>
    <row r="111495" spans="19:19" x14ac:dyDescent="0.25">
      <c r="S111495" s="4"/>
    </row>
    <row r="111496" spans="19:19" x14ac:dyDescent="0.25">
      <c r="S111496" s="4"/>
    </row>
    <row r="111497" spans="19:19" x14ac:dyDescent="0.25">
      <c r="S111497" s="4"/>
    </row>
    <row r="111498" spans="19:19" x14ac:dyDescent="0.25">
      <c r="S111498" s="4"/>
    </row>
    <row r="111499" spans="19:19" x14ac:dyDescent="0.25">
      <c r="S111499" s="4"/>
    </row>
    <row r="111500" spans="19:19" x14ac:dyDescent="0.25">
      <c r="S111500" s="4"/>
    </row>
    <row r="111501" spans="19:19" x14ac:dyDescent="0.25">
      <c r="S111501" s="4"/>
    </row>
    <row r="111502" spans="19:19" x14ac:dyDescent="0.25">
      <c r="S111502" s="4"/>
    </row>
    <row r="111503" spans="19:19" x14ac:dyDescent="0.25">
      <c r="S111503" s="4"/>
    </row>
    <row r="111504" spans="19:19" x14ac:dyDescent="0.25">
      <c r="S111504" s="4"/>
    </row>
    <row r="111505" spans="19:19" x14ac:dyDescent="0.25">
      <c r="S111505" s="4"/>
    </row>
    <row r="111506" spans="19:19" x14ac:dyDescent="0.25">
      <c r="S111506" s="4"/>
    </row>
    <row r="111507" spans="19:19" x14ac:dyDescent="0.25">
      <c r="S111507" s="4"/>
    </row>
    <row r="111508" spans="19:19" x14ac:dyDescent="0.25">
      <c r="S111508" s="4"/>
    </row>
    <row r="111509" spans="19:19" x14ac:dyDescent="0.25">
      <c r="S111509" s="4"/>
    </row>
    <row r="111510" spans="19:19" x14ac:dyDescent="0.25">
      <c r="S111510" s="4"/>
    </row>
    <row r="111511" spans="19:19" x14ac:dyDescent="0.25">
      <c r="S111511" s="4"/>
    </row>
    <row r="111512" spans="19:19" x14ac:dyDescent="0.25">
      <c r="S111512" s="4"/>
    </row>
    <row r="111513" spans="19:19" x14ac:dyDescent="0.25">
      <c r="S111513" s="4"/>
    </row>
    <row r="111514" spans="19:19" x14ac:dyDescent="0.25">
      <c r="S111514" s="4"/>
    </row>
    <row r="111515" spans="19:19" x14ac:dyDescent="0.25">
      <c r="S111515" s="4"/>
    </row>
    <row r="111516" spans="19:19" x14ac:dyDescent="0.25">
      <c r="S111516" s="4"/>
    </row>
    <row r="111517" spans="19:19" x14ac:dyDescent="0.25">
      <c r="S111517" s="4"/>
    </row>
    <row r="111518" spans="19:19" x14ac:dyDescent="0.25">
      <c r="S111518" s="4"/>
    </row>
    <row r="111519" spans="19:19" x14ac:dyDescent="0.25">
      <c r="S111519" s="4"/>
    </row>
    <row r="111520" spans="19:19" x14ac:dyDescent="0.25">
      <c r="S111520" s="4"/>
    </row>
    <row r="111521" spans="19:19" x14ac:dyDescent="0.25">
      <c r="S111521" s="4"/>
    </row>
    <row r="111522" spans="19:19" x14ac:dyDescent="0.25">
      <c r="S111522" s="4"/>
    </row>
    <row r="111523" spans="19:19" x14ac:dyDescent="0.25">
      <c r="S111523" s="4"/>
    </row>
    <row r="111524" spans="19:19" x14ac:dyDescent="0.25">
      <c r="S111524" s="4"/>
    </row>
    <row r="111525" spans="19:19" x14ac:dyDescent="0.25">
      <c r="S111525" s="4"/>
    </row>
    <row r="111526" spans="19:19" x14ac:dyDescent="0.25">
      <c r="S111526" s="4"/>
    </row>
    <row r="111527" spans="19:19" x14ac:dyDescent="0.25">
      <c r="S111527" s="4"/>
    </row>
    <row r="111528" spans="19:19" x14ac:dyDescent="0.25">
      <c r="S111528" s="4"/>
    </row>
    <row r="111529" spans="19:19" x14ac:dyDescent="0.25">
      <c r="S111529" s="4"/>
    </row>
    <row r="111530" spans="19:19" x14ac:dyDescent="0.25">
      <c r="S111530" s="4"/>
    </row>
    <row r="111531" spans="19:19" x14ac:dyDescent="0.25">
      <c r="S111531" s="4"/>
    </row>
    <row r="111532" spans="19:19" x14ac:dyDescent="0.25">
      <c r="S111532" s="4"/>
    </row>
    <row r="111533" spans="19:19" x14ac:dyDescent="0.25">
      <c r="S111533" s="4"/>
    </row>
    <row r="111534" spans="19:19" x14ac:dyDescent="0.25">
      <c r="S111534" s="4"/>
    </row>
    <row r="111535" spans="19:19" x14ac:dyDescent="0.25">
      <c r="S111535" s="4"/>
    </row>
    <row r="111536" spans="19:19" x14ac:dyDescent="0.25">
      <c r="S111536" s="4"/>
    </row>
    <row r="111537" spans="19:19" x14ac:dyDescent="0.25">
      <c r="S111537" s="4"/>
    </row>
    <row r="111538" spans="19:19" x14ac:dyDescent="0.25">
      <c r="S111538" s="4"/>
    </row>
    <row r="111539" spans="19:19" x14ac:dyDescent="0.25">
      <c r="S111539" s="4"/>
    </row>
    <row r="111540" spans="19:19" x14ac:dyDescent="0.25">
      <c r="S111540" s="4"/>
    </row>
    <row r="111541" spans="19:19" x14ac:dyDescent="0.25">
      <c r="S111541" s="4"/>
    </row>
    <row r="111542" spans="19:19" x14ac:dyDescent="0.25">
      <c r="S111542" s="4"/>
    </row>
    <row r="111543" spans="19:19" x14ac:dyDescent="0.25">
      <c r="S111543" s="4"/>
    </row>
    <row r="111544" spans="19:19" x14ac:dyDescent="0.25">
      <c r="S111544" s="4"/>
    </row>
    <row r="111545" spans="19:19" x14ac:dyDescent="0.25">
      <c r="S111545" s="4"/>
    </row>
    <row r="111546" spans="19:19" x14ac:dyDescent="0.25">
      <c r="S111546" s="4"/>
    </row>
    <row r="111547" spans="19:19" x14ac:dyDescent="0.25">
      <c r="S111547" s="4"/>
    </row>
    <row r="111548" spans="19:19" x14ac:dyDescent="0.25">
      <c r="S111548" s="4"/>
    </row>
    <row r="111549" spans="19:19" x14ac:dyDescent="0.25">
      <c r="S111549" s="4"/>
    </row>
    <row r="111550" spans="19:19" x14ac:dyDescent="0.25">
      <c r="S111550" s="4"/>
    </row>
    <row r="111551" spans="19:19" x14ac:dyDescent="0.25">
      <c r="S111551" s="4"/>
    </row>
    <row r="111552" spans="19:19" x14ac:dyDescent="0.25">
      <c r="S111552" s="4"/>
    </row>
    <row r="111553" spans="19:19" x14ac:dyDescent="0.25">
      <c r="S111553" s="4"/>
    </row>
    <row r="111554" spans="19:19" x14ac:dyDescent="0.25">
      <c r="S111554" s="4"/>
    </row>
    <row r="111555" spans="19:19" x14ac:dyDescent="0.25">
      <c r="S111555" s="4"/>
    </row>
    <row r="111556" spans="19:19" x14ac:dyDescent="0.25">
      <c r="S111556" s="4"/>
    </row>
    <row r="111557" spans="19:19" x14ac:dyDescent="0.25">
      <c r="S111557" s="4"/>
    </row>
    <row r="111558" spans="19:19" x14ac:dyDescent="0.25">
      <c r="S111558" s="4"/>
    </row>
    <row r="111559" spans="19:19" x14ac:dyDescent="0.25">
      <c r="S111559" s="4"/>
    </row>
    <row r="111560" spans="19:19" x14ac:dyDescent="0.25">
      <c r="S111560" s="4"/>
    </row>
    <row r="111561" spans="19:19" x14ac:dyDescent="0.25">
      <c r="S111561" s="4"/>
    </row>
    <row r="111562" spans="19:19" x14ac:dyDescent="0.25">
      <c r="S111562" s="4"/>
    </row>
    <row r="111563" spans="19:19" x14ac:dyDescent="0.25">
      <c r="S111563" s="4"/>
    </row>
    <row r="111564" spans="19:19" x14ac:dyDescent="0.25">
      <c r="S111564" s="4"/>
    </row>
    <row r="111565" spans="19:19" x14ac:dyDescent="0.25">
      <c r="S111565" s="4"/>
    </row>
    <row r="111566" spans="19:19" x14ac:dyDescent="0.25">
      <c r="S111566" s="4"/>
    </row>
    <row r="111567" spans="19:19" x14ac:dyDescent="0.25">
      <c r="S111567" s="4"/>
    </row>
    <row r="111568" spans="19:19" x14ac:dyDescent="0.25">
      <c r="S111568" s="4"/>
    </row>
    <row r="111569" spans="19:19" x14ac:dyDescent="0.25">
      <c r="S111569" s="4"/>
    </row>
    <row r="111570" spans="19:19" x14ac:dyDescent="0.25">
      <c r="S111570" s="4"/>
    </row>
    <row r="111571" spans="19:19" x14ac:dyDescent="0.25">
      <c r="S111571" s="4"/>
    </row>
    <row r="111572" spans="19:19" x14ac:dyDescent="0.25">
      <c r="S111572" s="4"/>
    </row>
    <row r="111573" spans="19:19" x14ac:dyDescent="0.25">
      <c r="S111573" s="4"/>
    </row>
    <row r="111574" spans="19:19" x14ac:dyDescent="0.25">
      <c r="S111574" s="4"/>
    </row>
    <row r="111575" spans="19:19" x14ac:dyDescent="0.25">
      <c r="S111575" s="4"/>
    </row>
    <row r="111576" spans="19:19" x14ac:dyDescent="0.25">
      <c r="S111576" s="4"/>
    </row>
    <row r="111577" spans="19:19" x14ac:dyDescent="0.25">
      <c r="S111577" s="4"/>
    </row>
    <row r="111578" spans="19:19" x14ac:dyDescent="0.25">
      <c r="S111578" s="4"/>
    </row>
    <row r="111579" spans="19:19" x14ac:dyDescent="0.25">
      <c r="S111579" s="4"/>
    </row>
    <row r="111580" spans="19:19" x14ac:dyDescent="0.25">
      <c r="S111580" s="4"/>
    </row>
    <row r="111581" spans="19:19" x14ac:dyDescent="0.25">
      <c r="S111581" s="4"/>
    </row>
    <row r="111582" spans="19:19" x14ac:dyDescent="0.25">
      <c r="S111582" s="4"/>
    </row>
    <row r="111583" spans="19:19" x14ac:dyDescent="0.25">
      <c r="S111583" s="4"/>
    </row>
    <row r="111584" spans="19:19" x14ac:dyDescent="0.25">
      <c r="S111584" s="4"/>
    </row>
    <row r="111585" spans="19:19" x14ac:dyDescent="0.25">
      <c r="S111585" s="4"/>
    </row>
    <row r="111586" spans="19:19" x14ac:dyDescent="0.25">
      <c r="S111586" s="4"/>
    </row>
    <row r="111587" spans="19:19" x14ac:dyDescent="0.25">
      <c r="S111587" s="4"/>
    </row>
    <row r="111588" spans="19:19" x14ac:dyDescent="0.25">
      <c r="S111588" s="4"/>
    </row>
    <row r="111589" spans="19:19" x14ac:dyDescent="0.25">
      <c r="S111589" s="4"/>
    </row>
    <row r="111590" spans="19:19" x14ac:dyDescent="0.25">
      <c r="S111590" s="4"/>
    </row>
    <row r="111591" spans="19:19" x14ac:dyDescent="0.25">
      <c r="S111591" s="4"/>
    </row>
    <row r="111592" spans="19:19" x14ac:dyDescent="0.25">
      <c r="S111592" s="4"/>
    </row>
    <row r="111593" spans="19:19" x14ac:dyDescent="0.25">
      <c r="S111593" s="4"/>
    </row>
    <row r="111594" spans="19:19" x14ac:dyDescent="0.25">
      <c r="S111594" s="4"/>
    </row>
    <row r="111595" spans="19:19" x14ac:dyDescent="0.25">
      <c r="S111595" s="4"/>
    </row>
    <row r="111596" spans="19:19" x14ac:dyDescent="0.25">
      <c r="S111596" s="4"/>
    </row>
    <row r="111597" spans="19:19" x14ac:dyDescent="0.25">
      <c r="S111597" s="4"/>
    </row>
    <row r="111598" spans="19:19" x14ac:dyDescent="0.25">
      <c r="S111598" s="4"/>
    </row>
    <row r="111599" spans="19:19" x14ac:dyDescent="0.25">
      <c r="S111599" s="4"/>
    </row>
    <row r="111600" spans="19:19" x14ac:dyDescent="0.25">
      <c r="S111600" s="4"/>
    </row>
    <row r="111601" spans="19:19" x14ac:dyDescent="0.25">
      <c r="S111601" s="4"/>
    </row>
    <row r="111602" spans="19:19" x14ac:dyDescent="0.25">
      <c r="S111602" s="4"/>
    </row>
    <row r="111603" spans="19:19" x14ac:dyDescent="0.25">
      <c r="S111603" s="4"/>
    </row>
    <row r="111604" spans="19:19" x14ac:dyDescent="0.25">
      <c r="S111604" s="4"/>
    </row>
    <row r="111605" spans="19:19" x14ac:dyDescent="0.25">
      <c r="S111605" s="4"/>
    </row>
    <row r="111606" spans="19:19" x14ac:dyDescent="0.25">
      <c r="S111606" s="4"/>
    </row>
    <row r="111607" spans="19:19" x14ac:dyDescent="0.25">
      <c r="S111607" s="4"/>
    </row>
    <row r="111608" spans="19:19" x14ac:dyDescent="0.25">
      <c r="S111608" s="4"/>
    </row>
    <row r="111609" spans="19:19" x14ac:dyDescent="0.25">
      <c r="S111609" s="4"/>
    </row>
    <row r="111610" spans="19:19" x14ac:dyDescent="0.25">
      <c r="S111610" s="4"/>
    </row>
    <row r="111611" spans="19:19" x14ac:dyDescent="0.25">
      <c r="S111611" s="4"/>
    </row>
    <row r="111612" spans="19:19" x14ac:dyDescent="0.25">
      <c r="S111612" s="4"/>
    </row>
    <row r="111613" spans="19:19" x14ac:dyDescent="0.25">
      <c r="S111613" s="4"/>
    </row>
    <row r="111614" spans="19:19" x14ac:dyDescent="0.25">
      <c r="S111614" s="4"/>
    </row>
    <row r="111615" spans="19:19" x14ac:dyDescent="0.25">
      <c r="S111615" s="4"/>
    </row>
    <row r="111616" spans="19:19" x14ac:dyDescent="0.25">
      <c r="S111616" s="4"/>
    </row>
    <row r="111617" spans="19:19" x14ac:dyDescent="0.25">
      <c r="S111617" s="4"/>
    </row>
    <row r="111618" spans="19:19" x14ac:dyDescent="0.25">
      <c r="S111618" s="4"/>
    </row>
    <row r="111619" spans="19:19" x14ac:dyDescent="0.25">
      <c r="S111619" s="4"/>
    </row>
    <row r="111620" spans="19:19" x14ac:dyDescent="0.25">
      <c r="S111620" s="4"/>
    </row>
    <row r="111621" spans="19:19" x14ac:dyDescent="0.25">
      <c r="S111621" s="4"/>
    </row>
    <row r="111622" spans="19:19" x14ac:dyDescent="0.25">
      <c r="S111622" s="4"/>
    </row>
    <row r="111623" spans="19:19" x14ac:dyDescent="0.25">
      <c r="S111623" s="4"/>
    </row>
    <row r="111624" spans="19:19" x14ac:dyDescent="0.25">
      <c r="S111624" s="4"/>
    </row>
    <row r="111625" spans="19:19" x14ac:dyDescent="0.25">
      <c r="S111625" s="4"/>
    </row>
    <row r="111626" spans="19:19" x14ac:dyDescent="0.25">
      <c r="S111626" s="4"/>
    </row>
    <row r="111627" spans="19:19" x14ac:dyDescent="0.25">
      <c r="S111627" s="4"/>
    </row>
    <row r="111628" spans="19:19" x14ac:dyDescent="0.25">
      <c r="S111628" s="4"/>
    </row>
    <row r="111629" spans="19:19" x14ac:dyDescent="0.25">
      <c r="S111629" s="4"/>
    </row>
    <row r="111630" spans="19:19" x14ac:dyDescent="0.25">
      <c r="S111630" s="4"/>
    </row>
    <row r="111631" spans="19:19" x14ac:dyDescent="0.25">
      <c r="S111631" s="4"/>
    </row>
    <row r="111632" spans="19:19" x14ac:dyDescent="0.25">
      <c r="S111632" s="4"/>
    </row>
    <row r="111633" spans="19:19" x14ac:dyDescent="0.25">
      <c r="S111633" s="4"/>
    </row>
    <row r="111634" spans="19:19" x14ac:dyDescent="0.25">
      <c r="S111634" s="4"/>
    </row>
    <row r="111635" spans="19:19" x14ac:dyDescent="0.25">
      <c r="S111635" s="4"/>
    </row>
    <row r="111636" spans="19:19" x14ac:dyDescent="0.25">
      <c r="S111636" s="4"/>
    </row>
    <row r="111637" spans="19:19" x14ac:dyDescent="0.25">
      <c r="S111637" s="4"/>
    </row>
    <row r="111638" spans="19:19" x14ac:dyDescent="0.25">
      <c r="S111638" s="4"/>
    </row>
    <row r="111639" spans="19:19" x14ac:dyDescent="0.25">
      <c r="S111639" s="4"/>
    </row>
    <row r="111640" spans="19:19" x14ac:dyDescent="0.25">
      <c r="S111640" s="4"/>
    </row>
    <row r="111641" spans="19:19" x14ac:dyDescent="0.25">
      <c r="S111641" s="4"/>
    </row>
    <row r="111642" spans="19:19" x14ac:dyDescent="0.25">
      <c r="S111642" s="4"/>
    </row>
    <row r="111643" spans="19:19" x14ac:dyDescent="0.25">
      <c r="S111643" s="4"/>
    </row>
    <row r="111644" spans="19:19" x14ac:dyDescent="0.25">
      <c r="S111644" s="4"/>
    </row>
    <row r="111645" spans="19:19" x14ac:dyDescent="0.25">
      <c r="S111645" s="4"/>
    </row>
    <row r="111646" spans="19:19" x14ac:dyDescent="0.25">
      <c r="S111646" s="4"/>
    </row>
    <row r="111647" spans="19:19" x14ac:dyDescent="0.25">
      <c r="S111647" s="4"/>
    </row>
    <row r="111648" spans="19:19" x14ac:dyDescent="0.25">
      <c r="S111648" s="4"/>
    </row>
    <row r="111649" spans="19:19" x14ac:dyDescent="0.25">
      <c r="S111649" s="4"/>
    </row>
    <row r="111650" spans="19:19" x14ac:dyDescent="0.25">
      <c r="S111650" s="4"/>
    </row>
    <row r="111651" spans="19:19" x14ac:dyDescent="0.25">
      <c r="S111651" s="4"/>
    </row>
    <row r="111652" spans="19:19" x14ac:dyDescent="0.25">
      <c r="S111652" s="4"/>
    </row>
    <row r="111653" spans="19:19" x14ac:dyDescent="0.25">
      <c r="S111653" s="4"/>
    </row>
    <row r="111654" spans="19:19" x14ac:dyDescent="0.25">
      <c r="S111654" s="4"/>
    </row>
    <row r="111655" spans="19:19" x14ac:dyDescent="0.25">
      <c r="S111655" s="4"/>
    </row>
    <row r="111656" spans="19:19" x14ac:dyDescent="0.25">
      <c r="S111656" s="4"/>
    </row>
    <row r="111657" spans="19:19" x14ac:dyDescent="0.25">
      <c r="S111657" s="4"/>
    </row>
    <row r="111658" spans="19:19" x14ac:dyDescent="0.25">
      <c r="S111658" s="4"/>
    </row>
    <row r="111659" spans="19:19" x14ac:dyDescent="0.25">
      <c r="S111659" s="4"/>
    </row>
    <row r="111660" spans="19:19" x14ac:dyDescent="0.25">
      <c r="S111660" s="4"/>
    </row>
    <row r="111661" spans="19:19" x14ac:dyDescent="0.25">
      <c r="S111661" s="4"/>
    </row>
    <row r="111662" spans="19:19" x14ac:dyDescent="0.25">
      <c r="S111662" s="4"/>
    </row>
    <row r="111663" spans="19:19" x14ac:dyDescent="0.25">
      <c r="S111663" s="4"/>
    </row>
    <row r="111664" spans="19:19" x14ac:dyDescent="0.25">
      <c r="S111664" s="4"/>
    </row>
    <row r="111665" spans="19:19" x14ac:dyDescent="0.25">
      <c r="S111665" s="4"/>
    </row>
    <row r="111666" spans="19:19" x14ac:dyDescent="0.25">
      <c r="S111666" s="4"/>
    </row>
    <row r="111667" spans="19:19" x14ac:dyDescent="0.25">
      <c r="S111667" s="4"/>
    </row>
    <row r="111668" spans="19:19" x14ac:dyDescent="0.25">
      <c r="S111668" s="4"/>
    </row>
    <row r="111669" spans="19:19" x14ac:dyDescent="0.25">
      <c r="S111669" s="4"/>
    </row>
    <row r="111670" spans="19:19" x14ac:dyDescent="0.25">
      <c r="S111670" s="4"/>
    </row>
    <row r="111671" spans="19:19" x14ac:dyDescent="0.25">
      <c r="S111671" s="4"/>
    </row>
    <row r="111672" spans="19:19" x14ac:dyDescent="0.25">
      <c r="S111672" s="4"/>
    </row>
    <row r="111673" spans="19:19" x14ac:dyDescent="0.25">
      <c r="S111673" s="4"/>
    </row>
    <row r="111674" spans="19:19" x14ac:dyDescent="0.25">
      <c r="S111674" s="4"/>
    </row>
    <row r="111675" spans="19:19" x14ac:dyDescent="0.25">
      <c r="S111675" s="4"/>
    </row>
    <row r="111676" spans="19:19" x14ac:dyDescent="0.25">
      <c r="S111676" s="4"/>
    </row>
    <row r="111677" spans="19:19" x14ac:dyDescent="0.25">
      <c r="S111677" s="4"/>
    </row>
    <row r="111678" spans="19:19" x14ac:dyDescent="0.25">
      <c r="S111678" s="4"/>
    </row>
    <row r="111679" spans="19:19" x14ac:dyDescent="0.25">
      <c r="S111679" s="4"/>
    </row>
    <row r="111680" spans="19:19" x14ac:dyDescent="0.25">
      <c r="S111680" s="4"/>
    </row>
    <row r="111681" spans="19:19" x14ac:dyDescent="0.25">
      <c r="S111681" s="4"/>
    </row>
    <row r="111682" spans="19:19" x14ac:dyDescent="0.25">
      <c r="S111682" s="4"/>
    </row>
    <row r="111683" spans="19:19" x14ac:dyDescent="0.25">
      <c r="S111683" s="4"/>
    </row>
    <row r="111684" spans="19:19" x14ac:dyDescent="0.25">
      <c r="S111684" s="4"/>
    </row>
    <row r="111685" spans="19:19" x14ac:dyDescent="0.25">
      <c r="S111685" s="4"/>
    </row>
    <row r="111686" spans="19:19" x14ac:dyDescent="0.25">
      <c r="S111686" s="4"/>
    </row>
    <row r="111687" spans="19:19" x14ac:dyDescent="0.25">
      <c r="S111687" s="4"/>
    </row>
    <row r="111688" spans="19:19" x14ac:dyDescent="0.25">
      <c r="S111688" s="4"/>
    </row>
    <row r="111689" spans="19:19" x14ac:dyDescent="0.25">
      <c r="S111689" s="4"/>
    </row>
    <row r="111690" spans="19:19" x14ac:dyDescent="0.25">
      <c r="S111690" s="4"/>
    </row>
    <row r="111691" spans="19:19" x14ac:dyDescent="0.25">
      <c r="S111691" s="4"/>
    </row>
    <row r="111692" spans="19:19" x14ac:dyDescent="0.25">
      <c r="S111692" s="4"/>
    </row>
    <row r="111693" spans="19:19" x14ac:dyDescent="0.25">
      <c r="S111693" s="4"/>
    </row>
    <row r="111694" spans="19:19" x14ac:dyDescent="0.25">
      <c r="S111694" s="4"/>
    </row>
    <row r="111695" spans="19:19" x14ac:dyDescent="0.25">
      <c r="S111695" s="4"/>
    </row>
    <row r="111696" spans="19:19" x14ac:dyDescent="0.25">
      <c r="S111696" s="4"/>
    </row>
    <row r="111697" spans="19:19" x14ac:dyDescent="0.25">
      <c r="S111697" s="4"/>
    </row>
    <row r="111698" spans="19:19" x14ac:dyDescent="0.25">
      <c r="S111698" s="4"/>
    </row>
    <row r="111699" spans="19:19" x14ac:dyDescent="0.25">
      <c r="S111699" s="4"/>
    </row>
    <row r="111700" spans="19:19" x14ac:dyDescent="0.25">
      <c r="S111700" s="4"/>
    </row>
    <row r="111701" spans="19:19" x14ac:dyDescent="0.25">
      <c r="S111701" s="4"/>
    </row>
    <row r="111702" spans="19:19" x14ac:dyDescent="0.25">
      <c r="S111702" s="4"/>
    </row>
    <row r="111703" spans="19:19" x14ac:dyDescent="0.25">
      <c r="S111703" s="4"/>
    </row>
    <row r="111704" spans="19:19" x14ac:dyDescent="0.25">
      <c r="S111704" s="4"/>
    </row>
    <row r="111705" spans="19:19" x14ac:dyDescent="0.25">
      <c r="S111705" s="4"/>
    </row>
    <row r="111706" spans="19:19" x14ac:dyDescent="0.25">
      <c r="S111706" s="4"/>
    </row>
    <row r="111707" spans="19:19" x14ac:dyDescent="0.25">
      <c r="S111707" s="4"/>
    </row>
    <row r="111708" spans="19:19" x14ac:dyDescent="0.25">
      <c r="S111708" s="4"/>
    </row>
    <row r="111709" spans="19:19" x14ac:dyDescent="0.25">
      <c r="S111709" s="4"/>
    </row>
    <row r="111710" spans="19:19" x14ac:dyDescent="0.25">
      <c r="S111710" s="4"/>
    </row>
    <row r="111711" spans="19:19" x14ac:dyDescent="0.25">
      <c r="S111711" s="4"/>
    </row>
    <row r="111712" spans="19:19" x14ac:dyDescent="0.25">
      <c r="S111712" s="4"/>
    </row>
    <row r="111713" spans="19:19" x14ac:dyDescent="0.25">
      <c r="S111713" s="4"/>
    </row>
    <row r="111714" spans="19:19" x14ac:dyDescent="0.25">
      <c r="S111714" s="4"/>
    </row>
    <row r="111715" spans="19:19" x14ac:dyDescent="0.25">
      <c r="S111715" s="4"/>
    </row>
    <row r="111716" spans="19:19" x14ac:dyDescent="0.25">
      <c r="S111716" s="4"/>
    </row>
    <row r="111717" spans="19:19" x14ac:dyDescent="0.25">
      <c r="S111717" s="4"/>
    </row>
    <row r="111718" spans="19:19" x14ac:dyDescent="0.25">
      <c r="S111718" s="4"/>
    </row>
    <row r="111719" spans="19:19" x14ac:dyDescent="0.25">
      <c r="S111719" s="4"/>
    </row>
    <row r="111720" spans="19:19" x14ac:dyDescent="0.25">
      <c r="S111720" s="4"/>
    </row>
    <row r="111721" spans="19:19" x14ac:dyDescent="0.25">
      <c r="S111721" s="4"/>
    </row>
    <row r="111722" spans="19:19" x14ac:dyDescent="0.25">
      <c r="S111722" s="4"/>
    </row>
    <row r="111723" spans="19:19" x14ac:dyDescent="0.25">
      <c r="S111723" s="4"/>
    </row>
    <row r="111724" spans="19:19" x14ac:dyDescent="0.25">
      <c r="S111724" s="4"/>
    </row>
    <row r="111725" spans="19:19" x14ac:dyDescent="0.25">
      <c r="S111725" s="4"/>
    </row>
    <row r="111726" spans="19:19" x14ac:dyDescent="0.25">
      <c r="S111726" s="4"/>
    </row>
    <row r="111727" spans="19:19" x14ac:dyDescent="0.25">
      <c r="S111727" s="4"/>
    </row>
    <row r="111728" spans="19:19" x14ac:dyDescent="0.25">
      <c r="S111728" s="4"/>
    </row>
    <row r="111729" spans="19:19" x14ac:dyDescent="0.25">
      <c r="S111729" s="4"/>
    </row>
    <row r="111730" spans="19:19" x14ac:dyDescent="0.25">
      <c r="S111730" s="4"/>
    </row>
    <row r="111731" spans="19:19" x14ac:dyDescent="0.25">
      <c r="S111731" s="4"/>
    </row>
    <row r="111732" spans="19:19" x14ac:dyDescent="0.25">
      <c r="S111732" s="4"/>
    </row>
    <row r="111733" spans="19:19" x14ac:dyDescent="0.25">
      <c r="S111733" s="4"/>
    </row>
    <row r="111734" spans="19:19" x14ac:dyDescent="0.25">
      <c r="S111734" s="4"/>
    </row>
    <row r="111735" spans="19:19" x14ac:dyDescent="0.25">
      <c r="S111735" s="4"/>
    </row>
    <row r="111736" spans="19:19" x14ac:dyDescent="0.25">
      <c r="S111736" s="4"/>
    </row>
    <row r="111737" spans="19:19" x14ac:dyDescent="0.25">
      <c r="S111737" s="4"/>
    </row>
    <row r="111738" spans="19:19" x14ac:dyDescent="0.25">
      <c r="S111738" s="4"/>
    </row>
    <row r="111739" spans="19:19" x14ac:dyDescent="0.25">
      <c r="S111739" s="4"/>
    </row>
    <row r="111740" spans="19:19" x14ac:dyDescent="0.25">
      <c r="S111740" s="4"/>
    </row>
    <row r="111741" spans="19:19" x14ac:dyDescent="0.25">
      <c r="S111741" s="4"/>
    </row>
    <row r="111742" spans="19:19" x14ac:dyDescent="0.25">
      <c r="S111742" s="4"/>
    </row>
    <row r="111743" spans="19:19" x14ac:dyDescent="0.25">
      <c r="S111743" s="4"/>
    </row>
    <row r="111744" spans="19:19" x14ac:dyDescent="0.25">
      <c r="S111744" s="4"/>
    </row>
    <row r="111745" spans="19:19" x14ac:dyDescent="0.25">
      <c r="S111745" s="4"/>
    </row>
    <row r="111746" spans="19:19" x14ac:dyDescent="0.25">
      <c r="S111746" s="4"/>
    </row>
    <row r="111747" spans="19:19" x14ac:dyDescent="0.25">
      <c r="S111747" s="4"/>
    </row>
    <row r="111748" spans="19:19" x14ac:dyDescent="0.25">
      <c r="S111748" s="4"/>
    </row>
    <row r="111749" spans="19:19" x14ac:dyDescent="0.25">
      <c r="S111749" s="4"/>
    </row>
    <row r="111750" spans="19:19" x14ac:dyDescent="0.25">
      <c r="S111750" s="4"/>
    </row>
    <row r="111751" spans="19:19" x14ac:dyDescent="0.25">
      <c r="S111751" s="4"/>
    </row>
    <row r="111752" spans="19:19" x14ac:dyDescent="0.25">
      <c r="S111752" s="4"/>
    </row>
    <row r="111753" spans="19:19" x14ac:dyDescent="0.25">
      <c r="S111753" s="4"/>
    </row>
    <row r="111754" spans="19:19" x14ac:dyDescent="0.25">
      <c r="S111754" s="4"/>
    </row>
    <row r="111755" spans="19:19" x14ac:dyDescent="0.25">
      <c r="S111755" s="4"/>
    </row>
    <row r="111756" spans="19:19" x14ac:dyDescent="0.25">
      <c r="S111756" s="4"/>
    </row>
    <row r="111757" spans="19:19" x14ac:dyDescent="0.25">
      <c r="S111757" s="4"/>
    </row>
    <row r="111758" spans="19:19" x14ac:dyDescent="0.25">
      <c r="S111758" s="4"/>
    </row>
    <row r="111759" spans="19:19" x14ac:dyDescent="0.25">
      <c r="S111759" s="4"/>
    </row>
    <row r="111760" spans="19:19" x14ac:dyDescent="0.25">
      <c r="S111760" s="4"/>
    </row>
    <row r="111761" spans="19:19" x14ac:dyDescent="0.25">
      <c r="S111761" s="4"/>
    </row>
    <row r="111762" spans="19:19" x14ac:dyDescent="0.25">
      <c r="S111762" s="4"/>
    </row>
    <row r="111763" spans="19:19" x14ac:dyDescent="0.25">
      <c r="S111763" s="4"/>
    </row>
    <row r="111764" spans="19:19" x14ac:dyDescent="0.25">
      <c r="S111764" s="4"/>
    </row>
    <row r="111765" spans="19:19" x14ac:dyDescent="0.25">
      <c r="S111765" s="4"/>
    </row>
    <row r="111766" spans="19:19" x14ac:dyDescent="0.25">
      <c r="S111766" s="4"/>
    </row>
    <row r="111767" spans="19:19" x14ac:dyDescent="0.25">
      <c r="S111767" s="4"/>
    </row>
    <row r="111768" spans="19:19" x14ac:dyDescent="0.25">
      <c r="S111768" s="4"/>
    </row>
    <row r="111769" spans="19:19" x14ac:dyDescent="0.25">
      <c r="S111769" s="4"/>
    </row>
    <row r="111770" spans="19:19" x14ac:dyDescent="0.25">
      <c r="S111770" s="4"/>
    </row>
    <row r="111771" spans="19:19" x14ac:dyDescent="0.25">
      <c r="S111771" s="4"/>
    </row>
    <row r="111772" spans="19:19" x14ac:dyDescent="0.25">
      <c r="S111772" s="4"/>
    </row>
    <row r="111773" spans="19:19" x14ac:dyDescent="0.25">
      <c r="S111773" s="4"/>
    </row>
    <row r="111774" spans="19:19" x14ac:dyDescent="0.25">
      <c r="S111774" s="4"/>
    </row>
    <row r="111775" spans="19:19" x14ac:dyDescent="0.25">
      <c r="S111775" s="4"/>
    </row>
    <row r="111776" spans="19:19" x14ac:dyDescent="0.25">
      <c r="S111776" s="4"/>
    </row>
    <row r="111777" spans="19:19" x14ac:dyDescent="0.25">
      <c r="S111777" s="4"/>
    </row>
    <row r="111778" spans="19:19" x14ac:dyDescent="0.25">
      <c r="S111778" s="4"/>
    </row>
    <row r="111779" spans="19:19" x14ac:dyDescent="0.25">
      <c r="S111779" s="4"/>
    </row>
    <row r="111780" spans="19:19" x14ac:dyDescent="0.25">
      <c r="S111780" s="4"/>
    </row>
    <row r="111781" spans="19:19" x14ac:dyDescent="0.25">
      <c r="S111781" s="4"/>
    </row>
    <row r="111782" spans="19:19" x14ac:dyDescent="0.25">
      <c r="S111782" s="4"/>
    </row>
    <row r="111783" spans="19:19" x14ac:dyDescent="0.25">
      <c r="S111783" s="4"/>
    </row>
    <row r="111784" spans="19:19" x14ac:dyDescent="0.25">
      <c r="S111784" s="4"/>
    </row>
    <row r="111785" spans="19:19" x14ac:dyDescent="0.25">
      <c r="S111785" s="4"/>
    </row>
    <row r="111786" spans="19:19" x14ac:dyDescent="0.25">
      <c r="S111786" s="4"/>
    </row>
    <row r="111787" spans="19:19" x14ac:dyDescent="0.25">
      <c r="S111787" s="4"/>
    </row>
    <row r="111788" spans="19:19" x14ac:dyDescent="0.25">
      <c r="S111788" s="4"/>
    </row>
    <row r="111789" spans="19:19" x14ac:dyDescent="0.25">
      <c r="S111789" s="4"/>
    </row>
    <row r="111790" spans="19:19" x14ac:dyDescent="0.25">
      <c r="S111790" s="4"/>
    </row>
    <row r="111791" spans="19:19" x14ac:dyDescent="0.25">
      <c r="S111791" s="4"/>
    </row>
    <row r="111792" spans="19:19" x14ac:dyDescent="0.25">
      <c r="S111792" s="4"/>
    </row>
    <row r="111793" spans="19:19" x14ac:dyDescent="0.25">
      <c r="S111793" s="4"/>
    </row>
    <row r="111794" spans="19:19" x14ac:dyDescent="0.25">
      <c r="S111794" s="4"/>
    </row>
    <row r="111795" spans="19:19" x14ac:dyDescent="0.25">
      <c r="S111795" s="4"/>
    </row>
    <row r="111796" spans="19:19" x14ac:dyDescent="0.25">
      <c r="S111796" s="4"/>
    </row>
    <row r="111797" spans="19:19" x14ac:dyDescent="0.25">
      <c r="S111797" s="4"/>
    </row>
    <row r="111798" spans="19:19" x14ac:dyDescent="0.25">
      <c r="S111798" s="4"/>
    </row>
    <row r="111799" spans="19:19" x14ac:dyDescent="0.25">
      <c r="S111799" s="4"/>
    </row>
    <row r="111800" spans="19:19" x14ac:dyDescent="0.25">
      <c r="S111800" s="4"/>
    </row>
    <row r="111801" spans="19:19" x14ac:dyDescent="0.25">
      <c r="S111801" s="4"/>
    </row>
    <row r="111802" spans="19:19" x14ac:dyDescent="0.25">
      <c r="S111802" s="4"/>
    </row>
    <row r="111803" spans="19:19" x14ac:dyDescent="0.25">
      <c r="S111803" s="4"/>
    </row>
    <row r="111804" spans="19:19" x14ac:dyDescent="0.25">
      <c r="S111804" s="4"/>
    </row>
    <row r="111805" spans="19:19" x14ac:dyDescent="0.25">
      <c r="S111805" s="4"/>
    </row>
    <row r="111806" spans="19:19" x14ac:dyDescent="0.25">
      <c r="S111806" s="4"/>
    </row>
    <row r="111807" spans="19:19" x14ac:dyDescent="0.25">
      <c r="S111807" s="4"/>
    </row>
    <row r="111808" spans="19:19" x14ac:dyDescent="0.25">
      <c r="S111808" s="4"/>
    </row>
    <row r="111809" spans="19:19" x14ac:dyDescent="0.25">
      <c r="S111809" s="4"/>
    </row>
    <row r="111810" spans="19:19" x14ac:dyDescent="0.25">
      <c r="S111810" s="4"/>
    </row>
    <row r="111811" spans="19:19" x14ac:dyDescent="0.25">
      <c r="S111811" s="4"/>
    </row>
    <row r="111812" spans="19:19" x14ac:dyDescent="0.25">
      <c r="S111812" s="4"/>
    </row>
    <row r="111813" spans="19:19" x14ac:dyDescent="0.25">
      <c r="S111813" s="4"/>
    </row>
    <row r="111814" spans="19:19" x14ac:dyDescent="0.25">
      <c r="S111814" s="4"/>
    </row>
    <row r="111815" spans="19:19" x14ac:dyDescent="0.25">
      <c r="S111815" s="4"/>
    </row>
    <row r="111816" spans="19:19" x14ac:dyDescent="0.25">
      <c r="S111816" s="4"/>
    </row>
    <row r="111817" spans="19:19" x14ac:dyDescent="0.25">
      <c r="S111817" s="4"/>
    </row>
    <row r="111818" spans="19:19" x14ac:dyDescent="0.25">
      <c r="S111818" s="4"/>
    </row>
    <row r="111819" spans="19:19" x14ac:dyDescent="0.25">
      <c r="S111819" s="4"/>
    </row>
    <row r="111820" spans="19:19" x14ac:dyDescent="0.25">
      <c r="S111820" s="4"/>
    </row>
    <row r="111821" spans="19:19" x14ac:dyDescent="0.25">
      <c r="S111821" s="4"/>
    </row>
    <row r="111822" spans="19:19" x14ac:dyDescent="0.25">
      <c r="S111822" s="4"/>
    </row>
    <row r="111823" spans="19:19" x14ac:dyDescent="0.25">
      <c r="S111823" s="4"/>
    </row>
    <row r="111824" spans="19:19" x14ac:dyDescent="0.25">
      <c r="S111824" s="4"/>
    </row>
    <row r="111825" spans="19:19" x14ac:dyDescent="0.25">
      <c r="S111825" s="4"/>
    </row>
    <row r="111826" spans="19:19" x14ac:dyDescent="0.25">
      <c r="S111826" s="4"/>
    </row>
    <row r="111827" spans="19:19" x14ac:dyDescent="0.25">
      <c r="S111827" s="4"/>
    </row>
    <row r="111828" spans="19:19" x14ac:dyDescent="0.25">
      <c r="S111828" s="4"/>
    </row>
    <row r="111829" spans="19:19" x14ac:dyDescent="0.25">
      <c r="S111829" s="4"/>
    </row>
    <row r="111830" spans="19:19" x14ac:dyDescent="0.25">
      <c r="S111830" s="4"/>
    </row>
    <row r="111831" spans="19:19" x14ac:dyDescent="0.25">
      <c r="S111831" s="4"/>
    </row>
    <row r="111832" spans="19:19" x14ac:dyDescent="0.25">
      <c r="S111832" s="4"/>
    </row>
    <row r="111833" spans="19:19" x14ac:dyDescent="0.25">
      <c r="S111833" s="4"/>
    </row>
    <row r="111834" spans="19:19" x14ac:dyDescent="0.25">
      <c r="S111834" s="4"/>
    </row>
    <row r="111835" spans="19:19" x14ac:dyDescent="0.25">
      <c r="S111835" s="4"/>
    </row>
    <row r="111836" spans="19:19" x14ac:dyDescent="0.25">
      <c r="S111836" s="4"/>
    </row>
    <row r="111837" spans="19:19" x14ac:dyDescent="0.25">
      <c r="S111837" s="4"/>
    </row>
    <row r="111838" spans="19:19" x14ac:dyDescent="0.25">
      <c r="S111838" s="4"/>
    </row>
    <row r="111839" spans="19:19" x14ac:dyDescent="0.25">
      <c r="S111839" s="4"/>
    </row>
    <row r="111840" spans="19:19" x14ac:dyDescent="0.25">
      <c r="S111840" s="4"/>
    </row>
    <row r="111841" spans="19:19" x14ac:dyDescent="0.25">
      <c r="S111841" s="4"/>
    </row>
    <row r="111842" spans="19:19" x14ac:dyDescent="0.25">
      <c r="S111842" s="4"/>
    </row>
    <row r="111843" spans="19:19" x14ac:dyDescent="0.25">
      <c r="S111843" s="4"/>
    </row>
    <row r="111844" spans="19:19" x14ac:dyDescent="0.25">
      <c r="S111844" s="4"/>
    </row>
    <row r="111845" spans="19:19" x14ac:dyDescent="0.25">
      <c r="S111845" s="4"/>
    </row>
    <row r="111846" spans="19:19" x14ac:dyDescent="0.25">
      <c r="S111846" s="4"/>
    </row>
    <row r="111847" spans="19:19" x14ac:dyDescent="0.25">
      <c r="S111847" s="4"/>
    </row>
    <row r="111848" spans="19:19" x14ac:dyDescent="0.25">
      <c r="S111848" s="4"/>
    </row>
    <row r="111849" spans="19:19" x14ac:dyDescent="0.25">
      <c r="S111849" s="4"/>
    </row>
    <row r="111850" spans="19:19" x14ac:dyDescent="0.25">
      <c r="S111850" s="4"/>
    </row>
    <row r="111851" spans="19:19" x14ac:dyDescent="0.25">
      <c r="S111851" s="4"/>
    </row>
    <row r="111852" spans="19:19" x14ac:dyDescent="0.25">
      <c r="S111852" s="4"/>
    </row>
    <row r="111853" spans="19:19" x14ac:dyDescent="0.25">
      <c r="S111853" s="4"/>
    </row>
    <row r="111854" spans="19:19" x14ac:dyDescent="0.25">
      <c r="S111854" s="4"/>
    </row>
    <row r="111855" spans="19:19" x14ac:dyDescent="0.25">
      <c r="S111855" s="4"/>
    </row>
    <row r="111856" spans="19:19" x14ac:dyDescent="0.25">
      <c r="S111856" s="4"/>
    </row>
    <row r="111857" spans="19:19" x14ac:dyDescent="0.25">
      <c r="S111857" s="4"/>
    </row>
    <row r="111858" spans="19:19" x14ac:dyDescent="0.25">
      <c r="S111858" s="4"/>
    </row>
    <row r="111859" spans="19:19" x14ac:dyDescent="0.25">
      <c r="S111859" s="4"/>
    </row>
    <row r="111860" spans="19:19" x14ac:dyDescent="0.25">
      <c r="S111860" s="4"/>
    </row>
    <row r="111861" spans="19:19" x14ac:dyDescent="0.25">
      <c r="S111861" s="4"/>
    </row>
    <row r="111862" spans="19:19" x14ac:dyDescent="0.25">
      <c r="S111862" s="4"/>
    </row>
    <row r="111863" spans="19:19" x14ac:dyDescent="0.25">
      <c r="S111863" s="4"/>
    </row>
    <row r="111864" spans="19:19" x14ac:dyDescent="0.25">
      <c r="S111864" s="4"/>
    </row>
    <row r="111865" spans="19:19" x14ac:dyDescent="0.25">
      <c r="S111865" s="4"/>
    </row>
    <row r="111866" spans="19:19" x14ac:dyDescent="0.25">
      <c r="S111866" s="4"/>
    </row>
    <row r="111867" spans="19:19" x14ac:dyDescent="0.25">
      <c r="S111867" s="4"/>
    </row>
    <row r="111868" spans="19:19" x14ac:dyDescent="0.25">
      <c r="S111868" s="4"/>
    </row>
    <row r="111869" spans="19:19" x14ac:dyDescent="0.25">
      <c r="S111869" s="4"/>
    </row>
    <row r="111870" spans="19:19" x14ac:dyDescent="0.25">
      <c r="S111870" s="4"/>
    </row>
    <row r="111871" spans="19:19" x14ac:dyDescent="0.25">
      <c r="S111871" s="4"/>
    </row>
    <row r="111872" spans="19:19" x14ac:dyDescent="0.25">
      <c r="S111872" s="4"/>
    </row>
    <row r="111873" spans="19:19" x14ac:dyDescent="0.25">
      <c r="S111873" s="4"/>
    </row>
    <row r="111874" spans="19:19" x14ac:dyDescent="0.25">
      <c r="S111874" s="4"/>
    </row>
    <row r="111875" spans="19:19" x14ac:dyDescent="0.25">
      <c r="S111875" s="4"/>
    </row>
    <row r="111876" spans="19:19" x14ac:dyDescent="0.25">
      <c r="S111876" s="4"/>
    </row>
    <row r="111877" spans="19:19" x14ac:dyDescent="0.25">
      <c r="S111877" s="4"/>
    </row>
    <row r="111878" spans="19:19" x14ac:dyDescent="0.25">
      <c r="S111878" s="4"/>
    </row>
    <row r="111879" spans="19:19" x14ac:dyDescent="0.25">
      <c r="S111879" s="4"/>
    </row>
    <row r="111880" spans="19:19" x14ac:dyDescent="0.25">
      <c r="S111880" s="4"/>
    </row>
    <row r="111881" spans="19:19" x14ac:dyDescent="0.25">
      <c r="S111881" s="4"/>
    </row>
    <row r="111882" spans="19:19" x14ac:dyDescent="0.25">
      <c r="S111882" s="4"/>
    </row>
    <row r="111883" spans="19:19" x14ac:dyDescent="0.25">
      <c r="S111883" s="4"/>
    </row>
    <row r="111884" spans="19:19" x14ac:dyDescent="0.25">
      <c r="S111884" s="4"/>
    </row>
    <row r="111885" spans="19:19" x14ac:dyDescent="0.25">
      <c r="S111885" s="4"/>
    </row>
    <row r="111886" spans="19:19" x14ac:dyDescent="0.25">
      <c r="S111886" s="4"/>
    </row>
    <row r="111887" spans="19:19" x14ac:dyDescent="0.25">
      <c r="S111887" s="4"/>
    </row>
    <row r="111888" spans="19:19" x14ac:dyDescent="0.25">
      <c r="S111888" s="4"/>
    </row>
    <row r="111889" spans="19:19" x14ac:dyDescent="0.25">
      <c r="S111889" s="4"/>
    </row>
    <row r="111890" spans="19:19" x14ac:dyDescent="0.25">
      <c r="S111890" s="4"/>
    </row>
    <row r="111891" spans="19:19" x14ac:dyDescent="0.25">
      <c r="S111891" s="4"/>
    </row>
    <row r="111892" spans="19:19" x14ac:dyDescent="0.25">
      <c r="S111892" s="4"/>
    </row>
    <row r="111893" spans="19:19" x14ac:dyDescent="0.25">
      <c r="S111893" s="4"/>
    </row>
    <row r="111894" spans="19:19" x14ac:dyDescent="0.25">
      <c r="S111894" s="4"/>
    </row>
    <row r="111895" spans="19:19" x14ac:dyDescent="0.25">
      <c r="S111895" s="4"/>
    </row>
    <row r="111896" spans="19:19" x14ac:dyDescent="0.25">
      <c r="S111896" s="4"/>
    </row>
    <row r="111897" spans="19:19" x14ac:dyDescent="0.25">
      <c r="S111897" s="4"/>
    </row>
    <row r="111898" spans="19:19" x14ac:dyDescent="0.25">
      <c r="S111898" s="4"/>
    </row>
    <row r="111899" spans="19:19" x14ac:dyDescent="0.25">
      <c r="S111899" s="4"/>
    </row>
    <row r="111900" spans="19:19" x14ac:dyDescent="0.25">
      <c r="S111900" s="4"/>
    </row>
    <row r="111901" spans="19:19" x14ac:dyDescent="0.25">
      <c r="S111901" s="4"/>
    </row>
    <row r="111902" spans="19:19" x14ac:dyDescent="0.25">
      <c r="S111902" s="4"/>
    </row>
    <row r="111903" spans="19:19" x14ac:dyDescent="0.25">
      <c r="S111903" s="4"/>
    </row>
    <row r="111904" spans="19:19" x14ac:dyDescent="0.25">
      <c r="S111904" s="4"/>
    </row>
    <row r="111905" spans="19:19" x14ac:dyDescent="0.25">
      <c r="S111905" s="4"/>
    </row>
    <row r="111906" spans="19:19" x14ac:dyDescent="0.25">
      <c r="S111906" s="4"/>
    </row>
    <row r="111907" spans="19:19" x14ac:dyDescent="0.25">
      <c r="S111907" s="4"/>
    </row>
    <row r="111908" spans="19:19" x14ac:dyDescent="0.25">
      <c r="S111908" s="4"/>
    </row>
    <row r="111909" spans="19:19" x14ac:dyDescent="0.25">
      <c r="S111909" s="4"/>
    </row>
    <row r="111910" spans="19:19" x14ac:dyDescent="0.25">
      <c r="S111910" s="4"/>
    </row>
    <row r="111911" spans="19:19" x14ac:dyDescent="0.25">
      <c r="S111911" s="4"/>
    </row>
    <row r="111912" spans="19:19" x14ac:dyDescent="0.25">
      <c r="S111912" s="4"/>
    </row>
    <row r="111913" spans="19:19" x14ac:dyDescent="0.25">
      <c r="S111913" s="4"/>
    </row>
    <row r="111914" spans="19:19" x14ac:dyDescent="0.25">
      <c r="S111914" s="4"/>
    </row>
    <row r="111915" spans="19:19" x14ac:dyDescent="0.25">
      <c r="S111915" s="4"/>
    </row>
    <row r="111916" spans="19:19" x14ac:dyDescent="0.25">
      <c r="S111916" s="4"/>
    </row>
    <row r="111917" spans="19:19" x14ac:dyDescent="0.25">
      <c r="S111917" s="4"/>
    </row>
    <row r="111918" spans="19:19" x14ac:dyDescent="0.25">
      <c r="S111918" s="4"/>
    </row>
    <row r="111919" spans="19:19" x14ac:dyDescent="0.25">
      <c r="S111919" s="4"/>
    </row>
    <row r="111920" spans="19:19" x14ac:dyDescent="0.25">
      <c r="S111920" s="4"/>
    </row>
    <row r="111921" spans="19:19" x14ac:dyDescent="0.25">
      <c r="S111921" s="4"/>
    </row>
    <row r="111922" spans="19:19" x14ac:dyDescent="0.25">
      <c r="S111922" s="4"/>
    </row>
    <row r="111923" spans="19:19" x14ac:dyDescent="0.25">
      <c r="S111923" s="4"/>
    </row>
    <row r="111924" spans="19:19" x14ac:dyDescent="0.25">
      <c r="S111924" s="4"/>
    </row>
    <row r="111925" spans="19:19" x14ac:dyDescent="0.25">
      <c r="S111925" s="4"/>
    </row>
    <row r="111926" spans="19:19" x14ac:dyDescent="0.25">
      <c r="S111926" s="4"/>
    </row>
    <row r="111927" spans="19:19" x14ac:dyDescent="0.25">
      <c r="S111927" s="4"/>
    </row>
    <row r="111928" spans="19:19" x14ac:dyDescent="0.25">
      <c r="S111928" s="4"/>
    </row>
    <row r="111929" spans="19:19" x14ac:dyDescent="0.25">
      <c r="S111929" s="4"/>
    </row>
    <row r="111930" spans="19:19" x14ac:dyDescent="0.25">
      <c r="S111930" s="4"/>
    </row>
    <row r="111931" spans="19:19" x14ac:dyDescent="0.25">
      <c r="S111931" s="4"/>
    </row>
    <row r="111932" spans="19:19" x14ac:dyDescent="0.25">
      <c r="S111932" s="4"/>
    </row>
    <row r="111933" spans="19:19" x14ac:dyDescent="0.25">
      <c r="S111933" s="4"/>
    </row>
    <row r="111934" spans="19:19" x14ac:dyDescent="0.25">
      <c r="S111934" s="4"/>
    </row>
    <row r="111935" spans="19:19" x14ac:dyDescent="0.25">
      <c r="S111935" s="4"/>
    </row>
    <row r="111936" spans="19:19" x14ac:dyDescent="0.25">
      <c r="S111936" s="4"/>
    </row>
    <row r="111937" spans="19:19" x14ac:dyDescent="0.25">
      <c r="S111937" s="4"/>
    </row>
    <row r="111938" spans="19:19" x14ac:dyDescent="0.25">
      <c r="S111938" s="4"/>
    </row>
    <row r="111939" spans="19:19" x14ac:dyDescent="0.25">
      <c r="S111939" s="4"/>
    </row>
    <row r="111940" spans="19:19" x14ac:dyDescent="0.25">
      <c r="S111940" s="4"/>
    </row>
    <row r="111941" spans="19:19" x14ac:dyDescent="0.25">
      <c r="S111941" s="4"/>
    </row>
    <row r="111942" spans="19:19" x14ac:dyDescent="0.25">
      <c r="S111942" s="4"/>
    </row>
    <row r="111943" spans="19:19" x14ac:dyDescent="0.25">
      <c r="S111943" s="4"/>
    </row>
    <row r="111944" spans="19:19" x14ac:dyDescent="0.25">
      <c r="S111944" s="4"/>
    </row>
    <row r="111945" spans="19:19" x14ac:dyDescent="0.25">
      <c r="S111945" s="4"/>
    </row>
    <row r="111946" spans="19:19" x14ac:dyDescent="0.25">
      <c r="S111946" s="4"/>
    </row>
    <row r="111947" spans="19:19" x14ac:dyDescent="0.25">
      <c r="S111947" s="4"/>
    </row>
    <row r="111948" spans="19:19" x14ac:dyDescent="0.25">
      <c r="S111948" s="4"/>
    </row>
    <row r="111949" spans="19:19" x14ac:dyDescent="0.25">
      <c r="S111949" s="4"/>
    </row>
    <row r="111950" spans="19:19" x14ac:dyDescent="0.25">
      <c r="S111950" s="4"/>
    </row>
    <row r="111951" spans="19:19" x14ac:dyDescent="0.25">
      <c r="S111951" s="4"/>
    </row>
    <row r="111952" spans="19:19" x14ac:dyDescent="0.25">
      <c r="S111952" s="4"/>
    </row>
    <row r="111953" spans="19:19" x14ac:dyDescent="0.25">
      <c r="S111953" s="4"/>
    </row>
    <row r="111954" spans="19:19" x14ac:dyDescent="0.25">
      <c r="S111954" s="4"/>
    </row>
    <row r="111955" spans="19:19" x14ac:dyDescent="0.25">
      <c r="S111955" s="4"/>
    </row>
    <row r="111956" spans="19:19" x14ac:dyDescent="0.25">
      <c r="S111956" s="4"/>
    </row>
    <row r="111957" spans="19:19" x14ac:dyDescent="0.25">
      <c r="S111957" s="4"/>
    </row>
    <row r="111958" spans="19:19" x14ac:dyDescent="0.25">
      <c r="S111958" s="4"/>
    </row>
    <row r="111959" spans="19:19" x14ac:dyDescent="0.25">
      <c r="S111959" s="4"/>
    </row>
    <row r="111960" spans="19:19" x14ac:dyDescent="0.25">
      <c r="S111960" s="4"/>
    </row>
    <row r="111961" spans="19:19" x14ac:dyDescent="0.25">
      <c r="S111961" s="4"/>
    </row>
    <row r="111962" spans="19:19" x14ac:dyDescent="0.25">
      <c r="S111962" s="4"/>
    </row>
    <row r="111963" spans="19:19" x14ac:dyDescent="0.25">
      <c r="S111963" s="4"/>
    </row>
    <row r="111964" spans="19:19" x14ac:dyDescent="0.25">
      <c r="S111964" s="4"/>
    </row>
    <row r="111965" spans="19:19" x14ac:dyDescent="0.25">
      <c r="S111965" s="4"/>
    </row>
    <row r="111966" spans="19:19" x14ac:dyDescent="0.25">
      <c r="S111966" s="4"/>
    </row>
    <row r="111967" spans="19:19" x14ac:dyDescent="0.25">
      <c r="S111967" s="4"/>
    </row>
    <row r="111968" spans="19:19" x14ac:dyDescent="0.25">
      <c r="S111968" s="4"/>
    </row>
    <row r="111969" spans="19:19" x14ac:dyDescent="0.25">
      <c r="S111969" s="4"/>
    </row>
    <row r="111970" spans="19:19" x14ac:dyDescent="0.25">
      <c r="S111970" s="4"/>
    </row>
    <row r="111971" spans="19:19" x14ac:dyDescent="0.25">
      <c r="S111971" s="4"/>
    </row>
    <row r="111972" spans="19:19" x14ac:dyDescent="0.25">
      <c r="S111972" s="4"/>
    </row>
    <row r="111973" spans="19:19" x14ac:dyDescent="0.25">
      <c r="S111973" s="4"/>
    </row>
    <row r="111974" spans="19:19" x14ac:dyDescent="0.25">
      <c r="S111974" s="4"/>
    </row>
    <row r="111975" spans="19:19" x14ac:dyDescent="0.25">
      <c r="S111975" s="4"/>
    </row>
    <row r="111976" spans="19:19" x14ac:dyDescent="0.25">
      <c r="S111976" s="4"/>
    </row>
    <row r="111977" spans="19:19" x14ac:dyDescent="0.25">
      <c r="S111977" s="4"/>
    </row>
    <row r="111978" spans="19:19" x14ac:dyDescent="0.25">
      <c r="S111978" s="4"/>
    </row>
    <row r="111979" spans="19:19" x14ac:dyDescent="0.25">
      <c r="S111979" s="4"/>
    </row>
    <row r="111980" spans="19:19" x14ac:dyDescent="0.25">
      <c r="S111980" s="4"/>
    </row>
    <row r="111981" spans="19:19" x14ac:dyDescent="0.25">
      <c r="S111981" s="4"/>
    </row>
    <row r="111982" spans="19:19" x14ac:dyDescent="0.25">
      <c r="S111982" s="4"/>
    </row>
    <row r="111983" spans="19:19" x14ac:dyDescent="0.25">
      <c r="S111983" s="4"/>
    </row>
    <row r="111984" spans="19:19" x14ac:dyDescent="0.25">
      <c r="S111984" s="4"/>
    </row>
    <row r="111985" spans="19:19" x14ac:dyDescent="0.25">
      <c r="S111985" s="4"/>
    </row>
    <row r="111986" spans="19:19" x14ac:dyDescent="0.25">
      <c r="S111986" s="4"/>
    </row>
    <row r="111987" spans="19:19" x14ac:dyDescent="0.25">
      <c r="S111987" s="4"/>
    </row>
    <row r="111988" spans="19:19" x14ac:dyDescent="0.25">
      <c r="S111988" s="4"/>
    </row>
    <row r="111989" spans="19:19" x14ac:dyDescent="0.25">
      <c r="S111989" s="4"/>
    </row>
    <row r="111990" spans="19:19" x14ac:dyDescent="0.25">
      <c r="S111990" s="4"/>
    </row>
    <row r="111991" spans="19:19" x14ac:dyDescent="0.25">
      <c r="S111991" s="4"/>
    </row>
    <row r="111992" spans="19:19" x14ac:dyDescent="0.25">
      <c r="S111992" s="4"/>
    </row>
    <row r="111993" spans="19:19" x14ac:dyDescent="0.25">
      <c r="S111993" s="4"/>
    </row>
    <row r="111994" spans="19:19" x14ac:dyDescent="0.25">
      <c r="S111994" s="4"/>
    </row>
    <row r="111995" spans="19:19" x14ac:dyDescent="0.25">
      <c r="S111995" s="4"/>
    </row>
    <row r="111996" spans="19:19" x14ac:dyDescent="0.25">
      <c r="S111996" s="4"/>
    </row>
    <row r="111997" spans="19:19" x14ac:dyDescent="0.25">
      <c r="S111997" s="4"/>
    </row>
    <row r="111998" spans="19:19" x14ac:dyDescent="0.25">
      <c r="S111998" s="4"/>
    </row>
    <row r="111999" spans="19:19" x14ac:dyDescent="0.25">
      <c r="S111999" s="4"/>
    </row>
    <row r="112000" spans="19:19" x14ac:dyDescent="0.25">
      <c r="S112000" s="4"/>
    </row>
    <row r="112001" spans="19:19" x14ac:dyDescent="0.25">
      <c r="S112001" s="4"/>
    </row>
    <row r="112002" spans="19:19" x14ac:dyDescent="0.25">
      <c r="S112002" s="4"/>
    </row>
    <row r="112003" spans="19:19" x14ac:dyDescent="0.25">
      <c r="S112003" s="4"/>
    </row>
    <row r="112004" spans="19:19" x14ac:dyDescent="0.25">
      <c r="S112004" s="4"/>
    </row>
    <row r="112005" spans="19:19" x14ac:dyDescent="0.25">
      <c r="S112005" s="4"/>
    </row>
    <row r="112006" spans="19:19" x14ac:dyDescent="0.25">
      <c r="S112006" s="4"/>
    </row>
    <row r="112007" spans="19:19" x14ac:dyDescent="0.25">
      <c r="S112007" s="4"/>
    </row>
    <row r="112008" spans="19:19" x14ac:dyDescent="0.25">
      <c r="S112008" s="4"/>
    </row>
    <row r="112009" spans="19:19" x14ac:dyDescent="0.25">
      <c r="S112009" s="4"/>
    </row>
    <row r="112010" spans="19:19" x14ac:dyDescent="0.25">
      <c r="S112010" s="4"/>
    </row>
    <row r="112011" spans="19:19" x14ac:dyDescent="0.25">
      <c r="S112011" s="4"/>
    </row>
    <row r="112012" spans="19:19" x14ac:dyDescent="0.25">
      <c r="S112012" s="4"/>
    </row>
    <row r="112013" spans="19:19" x14ac:dyDescent="0.25">
      <c r="S112013" s="4"/>
    </row>
    <row r="112014" spans="19:19" x14ac:dyDescent="0.25">
      <c r="S112014" s="4"/>
    </row>
    <row r="112015" spans="19:19" x14ac:dyDescent="0.25">
      <c r="S112015" s="4"/>
    </row>
    <row r="112016" spans="19:19" x14ac:dyDescent="0.25">
      <c r="S112016" s="4"/>
    </row>
    <row r="112017" spans="19:19" x14ac:dyDescent="0.25">
      <c r="S112017" s="4"/>
    </row>
    <row r="112018" spans="19:19" x14ac:dyDescent="0.25">
      <c r="S112018" s="4"/>
    </row>
    <row r="112019" spans="19:19" x14ac:dyDescent="0.25">
      <c r="S112019" s="4"/>
    </row>
    <row r="112020" spans="19:19" x14ac:dyDescent="0.25">
      <c r="S112020" s="4"/>
    </row>
    <row r="112021" spans="19:19" x14ac:dyDescent="0.25">
      <c r="S112021" s="4"/>
    </row>
    <row r="112022" spans="19:19" x14ac:dyDescent="0.25">
      <c r="S112022" s="4"/>
    </row>
    <row r="112023" spans="19:19" x14ac:dyDescent="0.25">
      <c r="S112023" s="4"/>
    </row>
    <row r="112024" spans="19:19" x14ac:dyDescent="0.25">
      <c r="S112024" s="4"/>
    </row>
    <row r="112025" spans="19:19" x14ac:dyDescent="0.25">
      <c r="S112025" s="4"/>
    </row>
    <row r="112026" spans="19:19" x14ac:dyDescent="0.25">
      <c r="S112026" s="4"/>
    </row>
    <row r="112027" spans="19:19" x14ac:dyDescent="0.25">
      <c r="S112027" s="4"/>
    </row>
    <row r="112028" spans="19:19" x14ac:dyDescent="0.25">
      <c r="S112028" s="4"/>
    </row>
    <row r="112029" spans="19:19" x14ac:dyDescent="0.25">
      <c r="S112029" s="4"/>
    </row>
    <row r="112030" spans="19:19" x14ac:dyDescent="0.25">
      <c r="S112030" s="4"/>
    </row>
    <row r="112031" spans="19:19" x14ac:dyDescent="0.25">
      <c r="S112031" s="4"/>
    </row>
    <row r="112032" spans="19:19" x14ac:dyDescent="0.25">
      <c r="S112032" s="4"/>
    </row>
    <row r="112033" spans="19:19" x14ac:dyDescent="0.25">
      <c r="S112033" s="4"/>
    </row>
    <row r="112034" spans="19:19" x14ac:dyDescent="0.25">
      <c r="S112034" s="4"/>
    </row>
    <row r="112035" spans="19:19" x14ac:dyDescent="0.25">
      <c r="S112035" s="4"/>
    </row>
    <row r="112036" spans="19:19" x14ac:dyDescent="0.25">
      <c r="S112036" s="4"/>
    </row>
    <row r="112037" spans="19:19" x14ac:dyDescent="0.25">
      <c r="S112037" s="4"/>
    </row>
    <row r="112038" spans="19:19" x14ac:dyDescent="0.25">
      <c r="S112038" s="4"/>
    </row>
    <row r="112039" spans="19:19" x14ac:dyDescent="0.25">
      <c r="S112039" s="4"/>
    </row>
    <row r="112040" spans="19:19" x14ac:dyDescent="0.25">
      <c r="S112040" s="4"/>
    </row>
    <row r="112041" spans="19:19" x14ac:dyDescent="0.25">
      <c r="S112041" s="4"/>
    </row>
    <row r="112042" spans="19:19" x14ac:dyDescent="0.25">
      <c r="S112042" s="4"/>
    </row>
    <row r="112043" spans="19:19" x14ac:dyDescent="0.25">
      <c r="S112043" s="4"/>
    </row>
    <row r="112044" spans="19:19" x14ac:dyDescent="0.25">
      <c r="S112044" s="4"/>
    </row>
    <row r="112045" spans="19:19" x14ac:dyDescent="0.25">
      <c r="S112045" s="4"/>
    </row>
    <row r="112046" spans="19:19" x14ac:dyDescent="0.25">
      <c r="S112046" s="4"/>
    </row>
    <row r="112047" spans="19:19" x14ac:dyDescent="0.25">
      <c r="S112047" s="4"/>
    </row>
    <row r="112048" spans="19:19" x14ac:dyDescent="0.25">
      <c r="S112048" s="4"/>
    </row>
    <row r="112049" spans="19:19" x14ac:dyDescent="0.25">
      <c r="S112049" s="4"/>
    </row>
    <row r="112050" spans="19:19" x14ac:dyDescent="0.25">
      <c r="S112050" s="4"/>
    </row>
    <row r="112051" spans="19:19" x14ac:dyDescent="0.25">
      <c r="S112051" s="4"/>
    </row>
    <row r="112052" spans="19:19" x14ac:dyDescent="0.25">
      <c r="S112052" s="4"/>
    </row>
    <row r="112053" spans="19:19" x14ac:dyDescent="0.25">
      <c r="S112053" s="4"/>
    </row>
    <row r="112054" spans="19:19" x14ac:dyDescent="0.25">
      <c r="S112054" s="4"/>
    </row>
    <row r="112055" spans="19:19" x14ac:dyDescent="0.25">
      <c r="S112055" s="4"/>
    </row>
    <row r="112056" spans="19:19" x14ac:dyDescent="0.25">
      <c r="S112056" s="4"/>
    </row>
    <row r="112057" spans="19:19" x14ac:dyDescent="0.25">
      <c r="S112057" s="4"/>
    </row>
    <row r="112058" spans="19:19" x14ac:dyDescent="0.25">
      <c r="S112058" s="4"/>
    </row>
    <row r="112059" spans="19:19" x14ac:dyDescent="0.25">
      <c r="S112059" s="4"/>
    </row>
    <row r="112060" spans="19:19" x14ac:dyDescent="0.25">
      <c r="S112060" s="4"/>
    </row>
    <row r="112061" spans="19:19" x14ac:dyDescent="0.25">
      <c r="S112061" s="4"/>
    </row>
    <row r="112062" spans="19:19" x14ac:dyDescent="0.25">
      <c r="S112062" s="4"/>
    </row>
    <row r="112063" spans="19:19" x14ac:dyDescent="0.25">
      <c r="S112063" s="4"/>
    </row>
    <row r="112064" spans="19:19" x14ac:dyDescent="0.25">
      <c r="S112064" s="4"/>
    </row>
    <row r="112065" spans="19:19" x14ac:dyDescent="0.25">
      <c r="S112065" s="4"/>
    </row>
    <row r="112066" spans="19:19" x14ac:dyDescent="0.25">
      <c r="S112066" s="4"/>
    </row>
    <row r="112067" spans="19:19" x14ac:dyDescent="0.25">
      <c r="S112067" s="4"/>
    </row>
    <row r="112068" spans="19:19" x14ac:dyDescent="0.25">
      <c r="S112068" s="4"/>
    </row>
    <row r="112069" spans="19:19" x14ac:dyDescent="0.25">
      <c r="S112069" s="4"/>
    </row>
    <row r="112070" spans="19:19" x14ac:dyDescent="0.25">
      <c r="S112070" s="4"/>
    </row>
    <row r="112071" spans="19:19" x14ac:dyDescent="0.25">
      <c r="S112071" s="4"/>
    </row>
    <row r="112072" spans="19:19" x14ac:dyDescent="0.25">
      <c r="S112072" s="4"/>
    </row>
    <row r="112073" spans="19:19" x14ac:dyDescent="0.25">
      <c r="S112073" s="4"/>
    </row>
    <row r="112074" spans="19:19" x14ac:dyDescent="0.25">
      <c r="S112074" s="4"/>
    </row>
    <row r="112075" spans="19:19" x14ac:dyDescent="0.25">
      <c r="S112075" s="4"/>
    </row>
    <row r="112076" spans="19:19" x14ac:dyDescent="0.25">
      <c r="S112076" s="4"/>
    </row>
    <row r="112077" spans="19:19" x14ac:dyDescent="0.25">
      <c r="S112077" s="4"/>
    </row>
    <row r="112078" spans="19:19" x14ac:dyDescent="0.25">
      <c r="S112078" s="4"/>
    </row>
    <row r="112079" spans="19:19" x14ac:dyDescent="0.25">
      <c r="S112079" s="4"/>
    </row>
    <row r="112080" spans="19:19" x14ac:dyDescent="0.25">
      <c r="S112080" s="4"/>
    </row>
    <row r="112081" spans="19:19" x14ac:dyDescent="0.25">
      <c r="S112081" s="4"/>
    </row>
    <row r="112082" spans="19:19" x14ac:dyDescent="0.25">
      <c r="S112082" s="4"/>
    </row>
    <row r="112083" spans="19:19" x14ac:dyDescent="0.25">
      <c r="S112083" s="4"/>
    </row>
    <row r="112084" spans="19:19" x14ac:dyDescent="0.25">
      <c r="S112084" s="4"/>
    </row>
    <row r="112085" spans="19:19" x14ac:dyDescent="0.25">
      <c r="S112085" s="4"/>
    </row>
    <row r="112086" spans="19:19" x14ac:dyDescent="0.25">
      <c r="S112086" s="4"/>
    </row>
    <row r="112087" spans="19:19" x14ac:dyDescent="0.25">
      <c r="S112087" s="4"/>
    </row>
    <row r="112088" spans="19:19" x14ac:dyDescent="0.25">
      <c r="S112088" s="4"/>
    </row>
    <row r="112089" spans="19:19" x14ac:dyDescent="0.25">
      <c r="S112089" s="4"/>
    </row>
    <row r="112090" spans="19:19" x14ac:dyDescent="0.25">
      <c r="S112090" s="4"/>
    </row>
    <row r="112091" spans="19:19" x14ac:dyDescent="0.25">
      <c r="S112091" s="4"/>
    </row>
    <row r="112092" spans="19:19" x14ac:dyDescent="0.25">
      <c r="S112092" s="4"/>
    </row>
    <row r="112093" spans="19:19" x14ac:dyDescent="0.25">
      <c r="S112093" s="4"/>
    </row>
    <row r="112094" spans="19:19" x14ac:dyDescent="0.25">
      <c r="S112094" s="4"/>
    </row>
    <row r="112095" spans="19:19" x14ac:dyDescent="0.25">
      <c r="S112095" s="4"/>
    </row>
    <row r="112096" spans="19:19" x14ac:dyDescent="0.25">
      <c r="S112096" s="4"/>
    </row>
    <row r="112097" spans="19:19" x14ac:dyDescent="0.25">
      <c r="S112097" s="4"/>
    </row>
    <row r="112098" spans="19:19" x14ac:dyDescent="0.25">
      <c r="S112098" s="4"/>
    </row>
    <row r="112099" spans="19:19" x14ac:dyDescent="0.25">
      <c r="S112099" s="4"/>
    </row>
    <row r="112100" spans="19:19" x14ac:dyDescent="0.25">
      <c r="S112100" s="4"/>
    </row>
    <row r="112101" spans="19:19" x14ac:dyDescent="0.25">
      <c r="S112101" s="4"/>
    </row>
    <row r="112102" spans="19:19" x14ac:dyDescent="0.25">
      <c r="S112102" s="4"/>
    </row>
    <row r="112103" spans="19:19" x14ac:dyDescent="0.25">
      <c r="S112103" s="4"/>
    </row>
    <row r="112104" spans="19:19" x14ac:dyDescent="0.25">
      <c r="S112104" s="4"/>
    </row>
    <row r="112105" spans="19:19" x14ac:dyDescent="0.25">
      <c r="S112105" s="4"/>
    </row>
    <row r="112106" spans="19:19" x14ac:dyDescent="0.25">
      <c r="S112106" s="4"/>
    </row>
    <row r="112107" spans="19:19" x14ac:dyDescent="0.25">
      <c r="S112107" s="4"/>
    </row>
    <row r="112108" spans="19:19" x14ac:dyDescent="0.25">
      <c r="S112108" s="4"/>
    </row>
    <row r="112109" spans="19:19" x14ac:dyDescent="0.25">
      <c r="S112109" s="4"/>
    </row>
    <row r="112110" spans="19:19" x14ac:dyDescent="0.25">
      <c r="S112110" s="4"/>
    </row>
    <row r="112111" spans="19:19" x14ac:dyDescent="0.25">
      <c r="S112111" s="4"/>
    </row>
    <row r="112112" spans="19:19" x14ac:dyDescent="0.25">
      <c r="S112112" s="4"/>
    </row>
    <row r="112113" spans="19:19" x14ac:dyDescent="0.25">
      <c r="S112113" s="4"/>
    </row>
    <row r="112114" spans="19:19" x14ac:dyDescent="0.25">
      <c r="S112114" s="4"/>
    </row>
    <row r="112115" spans="19:19" x14ac:dyDescent="0.25">
      <c r="S112115" s="4"/>
    </row>
    <row r="112116" spans="19:19" x14ac:dyDescent="0.25">
      <c r="S112116" s="4"/>
    </row>
    <row r="112117" spans="19:19" x14ac:dyDescent="0.25">
      <c r="S112117" s="4"/>
    </row>
    <row r="112118" spans="19:19" x14ac:dyDescent="0.25">
      <c r="S112118" s="4"/>
    </row>
    <row r="112119" spans="19:19" x14ac:dyDescent="0.25">
      <c r="S112119" s="4"/>
    </row>
    <row r="112120" spans="19:19" x14ac:dyDescent="0.25">
      <c r="S112120" s="4"/>
    </row>
    <row r="112121" spans="19:19" x14ac:dyDescent="0.25">
      <c r="S112121" s="4"/>
    </row>
    <row r="112122" spans="19:19" x14ac:dyDescent="0.25">
      <c r="S112122" s="4"/>
    </row>
    <row r="112123" spans="19:19" x14ac:dyDescent="0.25">
      <c r="S112123" s="4"/>
    </row>
    <row r="112124" spans="19:19" x14ac:dyDescent="0.25">
      <c r="S112124" s="4"/>
    </row>
    <row r="112125" spans="19:19" x14ac:dyDescent="0.25">
      <c r="S112125" s="4"/>
    </row>
    <row r="112126" spans="19:19" x14ac:dyDescent="0.25">
      <c r="S112126" s="4"/>
    </row>
    <row r="112127" spans="19:19" x14ac:dyDescent="0.25">
      <c r="S112127" s="4"/>
    </row>
    <row r="112128" spans="19:19" x14ac:dyDescent="0.25">
      <c r="S112128" s="4"/>
    </row>
    <row r="112129" spans="19:19" x14ac:dyDescent="0.25">
      <c r="S112129" s="4"/>
    </row>
    <row r="112130" spans="19:19" x14ac:dyDescent="0.25">
      <c r="S112130" s="4"/>
    </row>
    <row r="112131" spans="19:19" x14ac:dyDescent="0.25">
      <c r="S112131" s="4"/>
    </row>
    <row r="112132" spans="19:19" x14ac:dyDescent="0.25">
      <c r="S112132" s="4"/>
    </row>
    <row r="112133" spans="19:19" x14ac:dyDescent="0.25">
      <c r="S112133" s="4"/>
    </row>
    <row r="112134" spans="19:19" x14ac:dyDescent="0.25">
      <c r="S112134" s="4"/>
    </row>
    <row r="112135" spans="19:19" x14ac:dyDescent="0.25">
      <c r="S112135" s="4"/>
    </row>
    <row r="112136" spans="19:19" x14ac:dyDescent="0.25">
      <c r="S112136" s="4"/>
    </row>
    <row r="112137" spans="19:19" x14ac:dyDescent="0.25">
      <c r="S112137" s="4"/>
    </row>
    <row r="112138" spans="19:19" x14ac:dyDescent="0.25">
      <c r="S112138" s="4"/>
    </row>
    <row r="112139" spans="19:19" x14ac:dyDescent="0.25">
      <c r="S112139" s="4"/>
    </row>
    <row r="112140" spans="19:19" x14ac:dyDescent="0.25">
      <c r="S112140" s="4"/>
    </row>
    <row r="112141" spans="19:19" x14ac:dyDescent="0.25">
      <c r="S112141" s="4"/>
    </row>
    <row r="112142" spans="19:19" x14ac:dyDescent="0.25">
      <c r="S112142" s="4"/>
    </row>
    <row r="112143" spans="19:19" x14ac:dyDescent="0.25">
      <c r="S112143" s="4"/>
    </row>
    <row r="112144" spans="19:19" x14ac:dyDescent="0.25">
      <c r="S112144" s="4"/>
    </row>
    <row r="112145" spans="19:19" x14ac:dyDescent="0.25">
      <c r="S112145" s="4"/>
    </row>
    <row r="112146" spans="19:19" x14ac:dyDescent="0.25">
      <c r="S112146" s="4"/>
    </row>
    <row r="112147" spans="19:19" x14ac:dyDescent="0.25">
      <c r="S112147" s="4"/>
    </row>
    <row r="112148" spans="19:19" x14ac:dyDescent="0.25">
      <c r="S112148" s="4"/>
    </row>
    <row r="112149" spans="19:19" x14ac:dyDescent="0.25">
      <c r="S112149" s="4"/>
    </row>
    <row r="112150" spans="19:19" x14ac:dyDescent="0.25">
      <c r="S112150" s="4"/>
    </row>
    <row r="112151" spans="19:19" x14ac:dyDescent="0.25">
      <c r="S112151" s="4"/>
    </row>
    <row r="112152" spans="19:19" x14ac:dyDescent="0.25">
      <c r="S112152" s="4"/>
    </row>
    <row r="112153" spans="19:19" x14ac:dyDescent="0.25">
      <c r="S112153" s="4"/>
    </row>
    <row r="112154" spans="19:19" x14ac:dyDescent="0.25">
      <c r="S112154" s="4"/>
    </row>
    <row r="112155" spans="19:19" x14ac:dyDescent="0.25">
      <c r="S112155" s="4"/>
    </row>
    <row r="112156" spans="19:19" x14ac:dyDescent="0.25">
      <c r="S112156" s="4"/>
    </row>
    <row r="112157" spans="19:19" x14ac:dyDescent="0.25">
      <c r="S112157" s="4"/>
    </row>
    <row r="112158" spans="19:19" x14ac:dyDescent="0.25">
      <c r="S112158" s="4"/>
    </row>
    <row r="112159" spans="19:19" x14ac:dyDescent="0.25">
      <c r="S112159" s="4"/>
    </row>
    <row r="112160" spans="19:19" x14ac:dyDescent="0.25">
      <c r="S112160" s="4"/>
    </row>
    <row r="112161" spans="19:19" x14ac:dyDescent="0.25">
      <c r="S112161" s="4"/>
    </row>
    <row r="112162" spans="19:19" x14ac:dyDescent="0.25">
      <c r="S112162" s="4"/>
    </row>
    <row r="112163" spans="19:19" x14ac:dyDescent="0.25">
      <c r="S112163" s="4"/>
    </row>
    <row r="112164" spans="19:19" x14ac:dyDescent="0.25">
      <c r="S112164" s="4"/>
    </row>
    <row r="112165" spans="19:19" x14ac:dyDescent="0.25">
      <c r="S112165" s="4"/>
    </row>
    <row r="112166" spans="19:19" x14ac:dyDescent="0.25">
      <c r="S112166" s="4"/>
    </row>
    <row r="112167" spans="19:19" x14ac:dyDescent="0.25">
      <c r="S112167" s="4"/>
    </row>
    <row r="112168" spans="19:19" x14ac:dyDescent="0.25">
      <c r="S112168" s="4"/>
    </row>
    <row r="112169" spans="19:19" x14ac:dyDescent="0.25">
      <c r="S112169" s="4"/>
    </row>
    <row r="112170" spans="19:19" x14ac:dyDescent="0.25">
      <c r="S112170" s="4"/>
    </row>
    <row r="112171" spans="19:19" x14ac:dyDescent="0.25">
      <c r="S112171" s="4"/>
    </row>
    <row r="112172" spans="19:19" x14ac:dyDescent="0.25">
      <c r="S112172" s="4"/>
    </row>
    <row r="112173" spans="19:19" x14ac:dyDescent="0.25">
      <c r="S112173" s="4"/>
    </row>
    <row r="112174" spans="19:19" x14ac:dyDescent="0.25">
      <c r="S112174" s="4"/>
    </row>
    <row r="112175" spans="19:19" x14ac:dyDescent="0.25">
      <c r="S112175" s="4"/>
    </row>
    <row r="112176" spans="19:19" x14ac:dyDescent="0.25">
      <c r="S112176" s="4"/>
    </row>
    <row r="112177" spans="19:19" x14ac:dyDescent="0.25">
      <c r="S112177" s="4"/>
    </row>
    <row r="112178" spans="19:19" x14ac:dyDescent="0.25">
      <c r="S112178" s="4"/>
    </row>
    <row r="112179" spans="19:19" x14ac:dyDescent="0.25">
      <c r="S112179" s="4"/>
    </row>
    <row r="112180" spans="19:19" x14ac:dyDescent="0.25">
      <c r="S112180" s="4"/>
    </row>
    <row r="112181" spans="19:19" x14ac:dyDescent="0.25">
      <c r="S112181" s="4"/>
    </row>
    <row r="112182" spans="19:19" x14ac:dyDescent="0.25">
      <c r="S112182" s="4"/>
    </row>
    <row r="112183" spans="19:19" x14ac:dyDescent="0.25">
      <c r="S112183" s="4"/>
    </row>
    <row r="112184" spans="19:19" x14ac:dyDescent="0.25">
      <c r="S112184" s="4"/>
    </row>
    <row r="112185" spans="19:19" x14ac:dyDescent="0.25">
      <c r="S112185" s="4"/>
    </row>
    <row r="112186" spans="19:19" x14ac:dyDescent="0.25">
      <c r="S112186" s="4"/>
    </row>
    <row r="112187" spans="19:19" x14ac:dyDescent="0.25">
      <c r="S112187" s="4"/>
    </row>
    <row r="112188" spans="19:19" x14ac:dyDescent="0.25">
      <c r="S112188" s="4"/>
    </row>
    <row r="112189" spans="19:19" x14ac:dyDescent="0.25">
      <c r="S112189" s="4"/>
    </row>
    <row r="112190" spans="19:19" x14ac:dyDescent="0.25">
      <c r="S112190" s="4"/>
    </row>
    <row r="112191" spans="19:19" x14ac:dyDescent="0.25">
      <c r="S112191" s="4"/>
    </row>
    <row r="112192" spans="19:19" x14ac:dyDescent="0.25">
      <c r="S112192" s="4"/>
    </row>
    <row r="112193" spans="19:19" x14ac:dyDescent="0.25">
      <c r="S112193" s="4"/>
    </row>
    <row r="112194" spans="19:19" x14ac:dyDescent="0.25">
      <c r="S112194" s="4"/>
    </row>
    <row r="112195" spans="19:19" x14ac:dyDescent="0.25">
      <c r="S112195" s="4"/>
    </row>
    <row r="112196" spans="19:19" x14ac:dyDescent="0.25">
      <c r="S112196" s="4"/>
    </row>
    <row r="112197" spans="19:19" x14ac:dyDescent="0.25">
      <c r="S112197" s="4"/>
    </row>
    <row r="112198" spans="19:19" x14ac:dyDescent="0.25">
      <c r="S112198" s="4"/>
    </row>
    <row r="112199" spans="19:19" x14ac:dyDescent="0.25">
      <c r="S112199" s="4"/>
    </row>
    <row r="112200" spans="19:19" x14ac:dyDescent="0.25">
      <c r="S112200" s="4"/>
    </row>
    <row r="112201" spans="19:19" x14ac:dyDescent="0.25">
      <c r="S112201" s="4"/>
    </row>
    <row r="112202" spans="19:19" x14ac:dyDescent="0.25">
      <c r="S112202" s="4"/>
    </row>
    <row r="112203" spans="19:19" x14ac:dyDescent="0.25">
      <c r="S112203" s="4"/>
    </row>
    <row r="112204" spans="19:19" x14ac:dyDescent="0.25">
      <c r="S112204" s="4"/>
    </row>
    <row r="112205" spans="19:19" x14ac:dyDescent="0.25">
      <c r="S112205" s="4"/>
    </row>
    <row r="112206" spans="19:19" x14ac:dyDescent="0.25">
      <c r="S112206" s="4"/>
    </row>
    <row r="112207" spans="19:19" x14ac:dyDescent="0.25">
      <c r="S112207" s="4"/>
    </row>
    <row r="112208" spans="19:19" x14ac:dyDescent="0.25">
      <c r="S112208" s="4"/>
    </row>
    <row r="112209" spans="19:19" x14ac:dyDescent="0.25">
      <c r="S112209" s="4"/>
    </row>
    <row r="112210" spans="19:19" x14ac:dyDescent="0.25">
      <c r="S112210" s="4"/>
    </row>
    <row r="112211" spans="19:19" x14ac:dyDescent="0.25">
      <c r="S112211" s="4"/>
    </row>
    <row r="112212" spans="19:19" x14ac:dyDescent="0.25">
      <c r="S112212" s="4"/>
    </row>
    <row r="112213" spans="19:19" x14ac:dyDescent="0.25">
      <c r="S112213" s="4"/>
    </row>
    <row r="112214" spans="19:19" x14ac:dyDescent="0.25">
      <c r="S112214" s="4"/>
    </row>
    <row r="112215" spans="19:19" x14ac:dyDescent="0.25">
      <c r="S112215" s="4"/>
    </row>
    <row r="112216" spans="19:19" x14ac:dyDescent="0.25">
      <c r="S112216" s="4"/>
    </row>
    <row r="112217" spans="19:19" x14ac:dyDescent="0.25">
      <c r="S112217" s="4"/>
    </row>
    <row r="112218" spans="19:19" x14ac:dyDescent="0.25">
      <c r="S112218" s="4"/>
    </row>
    <row r="112219" spans="19:19" x14ac:dyDescent="0.25">
      <c r="S112219" s="4"/>
    </row>
    <row r="112220" spans="19:19" x14ac:dyDescent="0.25">
      <c r="S112220" s="4"/>
    </row>
    <row r="112221" spans="19:19" x14ac:dyDescent="0.25">
      <c r="S112221" s="4"/>
    </row>
    <row r="112222" spans="19:19" x14ac:dyDescent="0.25">
      <c r="S112222" s="4"/>
    </row>
    <row r="112223" spans="19:19" x14ac:dyDescent="0.25">
      <c r="S112223" s="4"/>
    </row>
    <row r="112224" spans="19:19" x14ac:dyDescent="0.25">
      <c r="S112224" s="4"/>
    </row>
    <row r="112225" spans="19:19" x14ac:dyDescent="0.25">
      <c r="S112225" s="4"/>
    </row>
    <row r="112226" spans="19:19" x14ac:dyDescent="0.25">
      <c r="S112226" s="4"/>
    </row>
    <row r="112227" spans="19:19" x14ac:dyDescent="0.25">
      <c r="S112227" s="4"/>
    </row>
    <row r="112228" spans="19:19" x14ac:dyDescent="0.25">
      <c r="S112228" s="4"/>
    </row>
    <row r="112229" spans="19:19" x14ac:dyDescent="0.25">
      <c r="S112229" s="4"/>
    </row>
    <row r="112230" spans="19:19" x14ac:dyDescent="0.25">
      <c r="S112230" s="4"/>
    </row>
    <row r="112231" spans="19:19" x14ac:dyDescent="0.25">
      <c r="S112231" s="4"/>
    </row>
    <row r="112232" spans="19:19" x14ac:dyDescent="0.25">
      <c r="S112232" s="4"/>
    </row>
    <row r="112233" spans="19:19" x14ac:dyDescent="0.25">
      <c r="S112233" s="4"/>
    </row>
    <row r="112234" spans="19:19" x14ac:dyDescent="0.25">
      <c r="S112234" s="4"/>
    </row>
    <row r="112235" spans="19:19" x14ac:dyDescent="0.25">
      <c r="S112235" s="4"/>
    </row>
    <row r="112236" spans="19:19" x14ac:dyDescent="0.25">
      <c r="S112236" s="4"/>
    </row>
    <row r="112237" spans="19:19" x14ac:dyDescent="0.25">
      <c r="S112237" s="4"/>
    </row>
    <row r="112238" spans="19:19" x14ac:dyDescent="0.25">
      <c r="S112238" s="4"/>
    </row>
    <row r="112239" spans="19:19" x14ac:dyDescent="0.25">
      <c r="S112239" s="4"/>
    </row>
    <row r="112240" spans="19:19" x14ac:dyDescent="0.25">
      <c r="S112240" s="4"/>
    </row>
    <row r="112241" spans="19:19" x14ac:dyDescent="0.25">
      <c r="S112241" s="4"/>
    </row>
    <row r="112242" spans="19:19" x14ac:dyDescent="0.25">
      <c r="S112242" s="4"/>
    </row>
    <row r="112243" spans="19:19" x14ac:dyDescent="0.25">
      <c r="S112243" s="4"/>
    </row>
    <row r="112244" spans="19:19" x14ac:dyDescent="0.25">
      <c r="S112244" s="4"/>
    </row>
    <row r="112245" spans="19:19" x14ac:dyDescent="0.25">
      <c r="S112245" s="4"/>
    </row>
    <row r="112246" spans="19:19" x14ac:dyDescent="0.25">
      <c r="S112246" s="4"/>
    </row>
    <row r="112247" spans="19:19" x14ac:dyDescent="0.25">
      <c r="S112247" s="4"/>
    </row>
    <row r="112248" spans="19:19" x14ac:dyDescent="0.25">
      <c r="S112248" s="4"/>
    </row>
    <row r="112249" spans="19:19" x14ac:dyDescent="0.25">
      <c r="S112249" s="4"/>
    </row>
    <row r="112250" spans="19:19" x14ac:dyDescent="0.25">
      <c r="S112250" s="4"/>
    </row>
    <row r="112251" spans="19:19" x14ac:dyDescent="0.25">
      <c r="S112251" s="4"/>
    </row>
    <row r="112252" spans="19:19" x14ac:dyDescent="0.25">
      <c r="S112252" s="4"/>
    </row>
    <row r="112253" spans="19:19" x14ac:dyDescent="0.25">
      <c r="S112253" s="4"/>
    </row>
    <row r="112254" spans="19:19" x14ac:dyDescent="0.25">
      <c r="S112254" s="4"/>
    </row>
    <row r="112255" spans="19:19" x14ac:dyDescent="0.25">
      <c r="S112255" s="4"/>
    </row>
    <row r="112256" spans="19:19" x14ac:dyDescent="0.25">
      <c r="S112256" s="4"/>
    </row>
    <row r="112257" spans="19:19" x14ac:dyDescent="0.25">
      <c r="S112257" s="4"/>
    </row>
    <row r="112258" spans="19:19" x14ac:dyDescent="0.25">
      <c r="S112258" s="4"/>
    </row>
    <row r="112259" spans="19:19" x14ac:dyDescent="0.25">
      <c r="S112259" s="4"/>
    </row>
    <row r="112260" spans="19:19" x14ac:dyDescent="0.25">
      <c r="S112260" s="4"/>
    </row>
    <row r="112261" spans="19:19" x14ac:dyDescent="0.25">
      <c r="S112261" s="4"/>
    </row>
    <row r="112262" spans="19:19" x14ac:dyDescent="0.25">
      <c r="S112262" s="4"/>
    </row>
    <row r="112263" spans="19:19" x14ac:dyDescent="0.25">
      <c r="S112263" s="4"/>
    </row>
    <row r="112264" spans="19:19" x14ac:dyDescent="0.25">
      <c r="S112264" s="4"/>
    </row>
    <row r="112265" spans="19:19" x14ac:dyDescent="0.25">
      <c r="S112265" s="4"/>
    </row>
    <row r="112266" spans="19:19" x14ac:dyDescent="0.25">
      <c r="S112266" s="4"/>
    </row>
    <row r="112267" spans="19:19" x14ac:dyDescent="0.25">
      <c r="S112267" s="4"/>
    </row>
    <row r="112268" spans="19:19" x14ac:dyDescent="0.25">
      <c r="S112268" s="4"/>
    </row>
    <row r="112269" spans="19:19" x14ac:dyDescent="0.25">
      <c r="S112269" s="4"/>
    </row>
    <row r="112270" spans="19:19" x14ac:dyDescent="0.25">
      <c r="S112270" s="4"/>
    </row>
    <row r="112271" spans="19:19" x14ac:dyDescent="0.25">
      <c r="S112271" s="4"/>
    </row>
    <row r="112272" spans="19:19" x14ac:dyDescent="0.25">
      <c r="S112272" s="4"/>
    </row>
    <row r="112273" spans="19:19" x14ac:dyDescent="0.25">
      <c r="S112273" s="4"/>
    </row>
    <row r="112274" spans="19:19" x14ac:dyDescent="0.25">
      <c r="S112274" s="4"/>
    </row>
    <row r="112275" spans="19:19" x14ac:dyDescent="0.25">
      <c r="S112275" s="4"/>
    </row>
    <row r="112276" spans="19:19" x14ac:dyDescent="0.25">
      <c r="S112276" s="4"/>
    </row>
    <row r="112277" spans="19:19" x14ac:dyDescent="0.25">
      <c r="S112277" s="4"/>
    </row>
    <row r="112278" spans="19:19" x14ac:dyDescent="0.25">
      <c r="S112278" s="4"/>
    </row>
    <row r="112279" spans="19:19" x14ac:dyDescent="0.25">
      <c r="S112279" s="4"/>
    </row>
    <row r="112280" spans="19:19" x14ac:dyDescent="0.25">
      <c r="S112280" s="4"/>
    </row>
    <row r="112281" spans="19:19" x14ac:dyDescent="0.25">
      <c r="S112281" s="4"/>
    </row>
    <row r="112282" spans="19:19" x14ac:dyDescent="0.25">
      <c r="S112282" s="4"/>
    </row>
    <row r="112283" spans="19:19" x14ac:dyDescent="0.25">
      <c r="S112283" s="4"/>
    </row>
    <row r="112284" spans="19:19" x14ac:dyDescent="0.25">
      <c r="S112284" s="4"/>
    </row>
    <row r="112285" spans="19:19" x14ac:dyDescent="0.25">
      <c r="S112285" s="4"/>
    </row>
    <row r="112286" spans="19:19" x14ac:dyDescent="0.25">
      <c r="S112286" s="4"/>
    </row>
    <row r="112287" spans="19:19" x14ac:dyDescent="0.25">
      <c r="S112287" s="4"/>
    </row>
    <row r="112288" spans="19:19" x14ac:dyDescent="0.25">
      <c r="S112288" s="4"/>
    </row>
    <row r="112289" spans="19:19" x14ac:dyDescent="0.25">
      <c r="S112289" s="4"/>
    </row>
    <row r="112290" spans="19:19" x14ac:dyDescent="0.25">
      <c r="S112290" s="4"/>
    </row>
    <row r="112291" spans="19:19" x14ac:dyDescent="0.25">
      <c r="S112291" s="4"/>
    </row>
    <row r="112292" spans="19:19" x14ac:dyDescent="0.25">
      <c r="S112292" s="4"/>
    </row>
    <row r="112293" spans="19:19" x14ac:dyDescent="0.25">
      <c r="S112293" s="4"/>
    </row>
    <row r="112294" spans="19:19" x14ac:dyDescent="0.25">
      <c r="S112294" s="4"/>
    </row>
    <row r="112295" spans="19:19" x14ac:dyDescent="0.25">
      <c r="S112295" s="4"/>
    </row>
    <row r="112296" spans="19:19" x14ac:dyDescent="0.25">
      <c r="S112296" s="4"/>
    </row>
    <row r="112297" spans="19:19" x14ac:dyDescent="0.25">
      <c r="S112297" s="4"/>
    </row>
    <row r="112298" spans="19:19" x14ac:dyDescent="0.25">
      <c r="S112298" s="4"/>
    </row>
    <row r="112299" spans="19:19" x14ac:dyDescent="0.25">
      <c r="S112299" s="4"/>
    </row>
    <row r="112300" spans="19:19" x14ac:dyDescent="0.25">
      <c r="S112300" s="4"/>
    </row>
    <row r="112301" spans="19:19" x14ac:dyDescent="0.25">
      <c r="S112301" s="4"/>
    </row>
    <row r="112302" spans="19:19" x14ac:dyDescent="0.25">
      <c r="S112302" s="4"/>
    </row>
    <row r="112303" spans="19:19" x14ac:dyDescent="0.25">
      <c r="S112303" s="4"/>
    </row>
    <row r="112304" spans="19:19" x14ac:dyDescent="0.25">
      <c r="S112304" s="4"/>
    </row>
    <row r="112305" spans="19:19" x14ac:dyDescent="0.25">
      <c r="S112305" s="4"/>
    </row>
    <row r="112306" spans="19:19" x14ac:dyDescent="0.25">
      <c r="S112306" s="4"/>
    </row>
    <row r="112307" spans="19:19" x14ac:dyDescent="0.25">
      <c r="S112307" s="4"/>
    </row>
    <row r="112308" spans="19:19" x14ac:dyDescent="0.25">
      <c r="S112308" s="4"/>
    </row>
    <row r="112309" spans="19:19" x14ac:dyDescent="0.25">
      <c r="S112309" s="4"/>
    </row>
    <row r="112310" spans="19:19" x14ac:dyDescent="0.25">
      <c r="S112310" s="4"/>
    </row>
    <row r="112311" spans="19:19" x14ac:dyDescent="0.25">
      <c r="S112311" s="4"/>
    </row>
    <row r="112312" spans="19:19" x14ac:dyDescent="0.25">
      <c r="S112312" s="4"/>
    </row>
    <row r="112313" spans="19:19" x14ac:dyDescent="0.25">
      <c r="S112313" s="4"/>
    </row>
    <row r="112314" spans="19:19" x14ac:dyDescent="0.25">
      <c r="S112314" s="4"/>
    </row>
    <row r="112315" spans="19:19" x14ac:dyDescent="0.25">
      <c r="S112315" s="4"/>
    </row>
    <row r="112316" spans="19:19" x14ac:dyDescent="0.25">
      <c r="S112316" s="4"/>
    </row>
    <row r="112317" spans="19:19" x14ac:dyDescent="0.25">
      <c r="S112317" s="4"/>
    </row>
    <row r="112318" spans="19:19" x14ac:dyDescent="0.25">
      <c r="S112318" s="4"/>
    </row>
    <row r="112319" spans="19:19" x14ac:dyDescent="0.25">
      <c r="S112319" s="4"/>
    </row>
    <row r="112320" spans="19:19" x14ac:dyDescent="0.25">
      <c r="S112320" s="4"/>
    </row>
    <row r="112321" spans="19:19" x14ac:dyDescent="0.25">
      <c r="S112321" s="4"/>
    </row>
    <row r="112322" spans="19:19" x14ac:dyDescent="0.25">
      <c r="S112322" s="4"/>
    </row>
    <row r="112323" spans="19:19" x14ac:dyDescent="0.25">
      <c r="S112323" s="4"/>
    </row>
    <row r="112324" spans="19:19" x14ac:dyDescent="0.25">
      <c r="S112324" s="4"/>
    </row>
    <row r="112325" spans="19:19" x14ac:dyDescent="0.25">
      <c r="S112325" s="4"/>
    </row>
    <row r="112326" spans="19:19" x14ac:dyDescent="0.25">
      <c r="S112326" s="4"/>
    </row>
    <row r="112327" spans="19:19" x14ac:dyDescent="0.25">
      <c r="S112327" s="4"/>
    </row>
    <row r="112328" spans="19:19" x14ac:dyDescent="0.25">
      <c r="S112328" s="4"/>
    </row>
    <row r="112329" spans="19:19" x14ac:dyDescent="0.25">
      <c r="S112329" s="4"/>
    </row>
    <row r="112330" spans="19:19" x14ac:dyDescent="0.25">
      <c r="S112330" s="4"/>
    </row>
    <row r="112331" spans="19:19" x14ac:dyDescent="0.25">
      <c r="S112331" s="4"/>
    </row>
    <row r="112332" spans="19:19" x14ac:dyDescent="0.25">
      <c r="S112332" s="4"/>
    </row>
    <row r="112333" spans="19:19" x14ac:dyDescent="0.25">
      <c r="S112333" s="4"/>
    </row>
    <row r="112334" spans="19:19" x14ac:dyDescent="0.25">
      <c r="S112334" s="4"/>
    </row>
    <row r="112335" spans="19:19" x14ac:dyDescent="0.25">
      <c r="S112335" s="4"/>
    </row>
    <row r="112336" spans="19:19" x14ac:dyDescent="0.25">
      <c r="S112336" s="4"/>
    </row>
    <row r="112337" spans="19:19" x14ac:dyDescent="0.25">
      <c r="S112337" s="4"/>
    </row>
    <row r="112338" spans="19:19" x14ac:dyDescent="0.25">
      <c r="S112338" s="4"/>
    </row>
    <row r="112339" spans="19:19" x14ac:dyDescent="0.25">
      <c r="S112339" s="4"/>
    </row>
    <row r="112340" spans="19:19" x14ac:dyDescent="0.25">
      <c r="S112340" s="4"/>
    </row>
    <row r="112341" spans="19:19" x14ac:dyDescent="0.25">
      <c r="S112341" s="4"/>
    </row>
    <row r="112342" spans="19:19" x14ac:dyDescent="0.25">
      <c r="S112342" s="4"/>
    </row>
    <row r="112343" spans="19:19" x14ac:dyDescent="0.25">
      <c r="S112343" s="4"/>
    </row>
    <row r="112344" spans="19:19" x14ac:dyDescent="0.25">
      <c r="S112344" s="4"/>
    </row>
    <row r="112345" spans="19:19" x14ac:dyDescent="0.25">
      <c r="S112345" s="4"/>
    </row>
    <row r="112346" spans="19:19" x14ac:dyDescent="0.25">
      <c r="S112346" s="4"/>
    </row>
    <row r="112347" spans="19:19" x14ac:dyDescent="0.25">
      <c r="S112347" s="4"/>
    </row>
    <row r="112348" spans="19:19" x14ac:dyDescent="0.25">
      <c r="S112348" s="4"/>
    </row>
    <row r="112349" spans="19:19" x14ac:dyDescent="0.25">
      <c r="S112349" s="4"/>
    </row>
    <row r="112350" spans="19:19" x14ac:dyDescent="0.25">
      <c r="S112350" s="4"/>
    </row>
    <row r="112351" spans="19:19" x14ac:dyDescent="0.25">
      <c r="S112351" s="4"/>
    </row>
    <row r="112352" spans="19:19" x14ac:dyDescent="0.25">
      <c r="S112352" s="4"/>
    </row>
    <row r="112353" spans="19:19" x14ac:dyDescent="0.25">
      <c r="S112353" s="4"/>
    </row>
    <row r="112354" spans="19:19" x14ac:dyDescent="0.25">
      <c r="S112354" s="4"/>
    </row>
    <row r="112355" spans="19:19" x14ac:dyDescent="0.25">
      <c r="S112355" s="4"/>
    </row>
    <row r="112356" spans="19:19" x14ac:dyDescent="0.25">
      <c r="S112356" s="4"/>
    </row>
    <row r="112357" spans="19:19" x14ac:dyDescent="0.25">
      <c r="S112357" s="4"/>
    </row>
    <row r="112358" spans="19:19" x14ac:dyDescent="0.25">
      <c r="S112358" s="4"/>
    </row>
    <row r="112359" spans="19:19" x14ac:dyDescent="0.25">
      <c r="S112359" s="4"/>
    </row>
    <row r="112360" spans="19:19" x14ac:dyDescent="0.25">
      <c r="S112360" s="4"/>
    </row>
    <row r="112361" spans="19:19" x14ac:dyDescent="0.25">
      <c r="S112361" s="4"/>
    </row>
    <row r="112362" spans="19:19" x14ac:dyDescent="0.25">
      <c r="S112362" s="4"/>
    </row>
    <row r="112363" spans="19:19" x14ac:dyDescent="0.25">
      <c r="S112363" s="4"/>
    </row>
    <row r="112364" spans="19:19" x14ac:dyDescent="0.25">
      <c r="S112364" s="4"/>
    </row>
    <row r="112365" spans="19:19" x14ac:dyDescent="0.25">
      <c r="S112365" s="4"/>
    </row>
    <row r="112366" spans="19:19" x14ac:dyDescent="0.25">
      <c r="S112366" s="4"/>
    </row>
    <row r="112367" spans="19:19" x14ac:dyDescent="0.25">
      <c r="S112367" s="4"/>
    </row>
    <row r="112368" spans="19:19" x14ac:dyDescent="0.25">
      <c r="S112368" s="4"/>
    </row>
    <row r="112369" spans="19:19" x14ac:dyDescent="0.25">
      <c r="S112369" s="4"/>
    </row>
    <row r="112370" spans="19:19" x14ac:dyDescent="0.25">
      <c r="S112370" s="4"/>
    </row>
    <row r="112371" spans="19:19" x14ac:dyDescent="0.25">
      <c r="S112371" s="4"/>
    </row>
    <row r="112372" spans="19:19" x14ac:dyDescent="0.25">
      <c r="S112372" s="4"/>
    </row>
    <row r="112373" spans="19:19" x14ac:dyDescent="0.25">
      <c r="S112373" s="4"/>
    </row>
    <row r="112374" spans="19:19" x14ac:dyDescent="0.25">
      <c r="S112374" s="4"/>
    </row>
    <row r="112375" spans="19:19" x14ac:dyDescent="0.25">
      <c r="S112375" s="4"/>
    </row>
    <row r="112376" spans="19:19" x14ac:dyDescent="0.25">
      <c r="S112376" s="4"/>
    </row>
    <row r="112377" spans="19:19" x14ac:dyDescent="0.25">
      <c r="S112377" s="4"/>
    </row>
    <row r="112378" spans="19:19" x14ac:dyDescent="0.25">
      <c r="S112378" s="4"/>
    </row>
    <row r="112379" spans="19:19" x14ac:dyDescent="0.25">
      <c r="S112379" s="4"/>
    </row>
    <row r="112380" spans="19:19" x14ac:dyDescent="0.25">
      <c r="S112380" s="4"/>
    </row>
    <row r="112381" spans="19:19" x14ac:dyDescent="0.25">
      <c r="S112381" s="4"/>
    </row>
    <row r="112382" spans="19:19" x14ac:dyDescent="0.25">
      <c r="S112382" s="4"/>
    </row>
    <row r="112383" spans="19:19" x14ac:dyDescent="0.25">
      <c r="S112383" s="4"/>
    </row>
    <row r="112384" spans="19:19" x14ac:dyDescent="0.25">
      <c r="S112384" s="4"/>
    </row>
    <row r="112385" spans="19:19" x14ac:dyDescent="0.25">
      <c r="S112385" s="4"/>
    </row>
    <row r="112386" spans="19:19" x14ac:dyDescent="0.25">
      <c r="S112386" s="4"/>
    </row>
    <row r="112387" spans="19:19" x14ac:dyDescent="0.25">
      <c r="S112387" s="4"/>
    </row>
    <row r="112388" spans="19:19" x14ac:dyDescent="0.25">
      <c r="S112388" s="4"/>
    </row>
    <row r="112389" spans="19:19" x14ac:dyDescent="0.25">
      <c r="S112389" s="4"/>
    </row>
    <row r="112390" spans="19:19" x14ac:dyDescent="0.25">
      <c r="S112390" s="4"/>
    </row>
    <row r="112391" spans="19:19" x14ac:dyDescent="0.25">
      <c r="S112391" s="4"/>
    </row>
    <row r="112392" spans="19:19" x14ac:dyDescent="0.25">
      <c r="S112392" s="4"/>
    </row>
    <row r="112393" spans="19:19" x14ac:dyDescent="0.25">
      <c r="S112393" s="4"/>
    </row>
    <row r="112394" spans="19:19" x14ac:dyDescent="0.25">
      <c r="S112394" s="4"/>
    </row>
    <row r="112395" spans="19:19" x14ac:dyDescent="0.25">
      <c r="S112395" s="4"/>
    </row>
    <row r="112396" spans="19:19" x14ac:dyDescent="0.25">
      <c r="S112396" s="4"/>
    </row>
    <row r="112397" spans="19:19" x14ac:dyDescent="0.25">
      <c r="S112397" s="4"/>
    </row>
    <row r="112398" spans="19:19" x14ac:dyDescent="0.25">
      <c r="S112398" s="4"/>
    </row>
    <row r="112399" spans="19:19" x14ac:dyDescent="0.25">
      <c r="S112399" s="4"/>
    </row>
    <row r="112400" spans="19:19" x14ac:dyDescent="0.25">
      <c r="S112400" s="4"/>
    </row>
    <row r="112401" spans="19:19" x14ac:dyDescent="0.25">
      <c r="S112401" s="4"/>
    </row>
    <row r="112402" spans="19:19" x14ac:dyDescent="0.25">
      <c r="S112402" s="4"/>
    </row>
    <row r="112403" spans="19:19" x14ac:dyDescent="0.25">
      <c r="S112403" s="4"/>
    </row>
    <row r="112404" spans="19:19" x14ac:dyDescent="0.25">
      <c r="S112404" s="4"/>
    </row>
    <row r="112405" spans="19:19" x14ac:dyDescent="0.25">
      <c r="S112405" s="4"/>
    </row>
    <row r="112406" spans="19:19" x14ac:dyDescent="0.25">
      <c r="S112406" s="4"/>
    </row>
    <row r="112407" spans="19:19" x14ac:dyDescent="0.25">
      <c r="S112407" s="4"/>
    </row>
    <row r="112408" spans="19:19" x14ac:dyDescent="0.25">
      <c r="S112408" s="4"/>
    </row>
    <row r="112409" spans="19:19" x14ac:dyDescent="0.25">
      <c r="S112409" s="4"/>
    </row>
    <row r="112410" spans="19:19" x14ac:dyDescent="0.25">
      <c r="S112410" s="4"/>
    </row>
    <row r="112411" spans="19:19" x14ac:dyDescent="0.25">
      <c r="S112411" s="4"/>
    </row>
    <row r="112412" spans="19:19" x14ac:dyDescent="0.25">
      <c r="S112412" s="4"/>
    </row>
    <row r="112413" spans="19:19" x14ac:dyDescent="0.25">
      <c r="S112413" s="4"/>
    </row>
    <row r="112414" spans="19:19" x14ac:dyDescent="0.25">
      <c r="S112414" s="4"/>
    </row>
    <row r="112415" spans="19:19" x14ac:dyDescent="0.25">
      <c r="S112415" s="4"/>
    </row>
    <row r="112416" spans="19:19" x14ac:dyDescent="0.25">
      <c r="S112416" s="4"/>
    </row>
    <row r="112417" spans="19:19" x14ac:dyDescent="0.25">
      <c r="S112417" s="4"/>
    </row>
    <row r="112418" spans="19:19" x14ac:dyDescent="0.25">
      <c r="S112418" s="4"/>
    </row>
    <row r="112419" spans="19:19" x14ac:dyDescent="0.25">
      <c r="S112419" s="4"/>
    </row>
    <row r="112420" spans="19:19" x14ac:dyDescent="0.25">
      <c r="S112420" s="4"/>
    </row>
    <row r="112421" spans="19:19" x14ac:dyDescent="0.25">
      <c r="S112421" s="4"/>
    </row>
    <row r="112422" spans="19:19" x14ac:dyDescent="0.25">
      <c r="S112422" s="4"/>
    </row>
    <row r="112423" spans="19:19" x14ac:dyDescent="0.25">
      <c r="S112423" s="4"/>
    </row>
    <row r="112424" spans="19:19" x14ac:dyDescent="0.25">
      <c r="S112424" s="4"/>
    </row>
    <row r="112425" spans="19:19" x14ac:dyDescent="0.25">
      <c r="S112425" s="4"/>
    </row>
    <row r="112426" spans="19:19" x14ac:dyDescent="0.25">
      <c r="S112426" s="4"/>
    </row>
    <row r="112427" spans="19:19" x14ac:dyDescent="0.25">
      <c r="S112427" s="4"/>
    </row>
    <row r="112428" spans="19:19" x14ac:dyDescent="0.25">
      <c r="S112428" s="4"/>
    </row>
    <row r="112429" spans="19:19" x14ac:dyDescent="0.25">
      <c r="S112429" s="4"/>
    </row>
    <row r="112430" spans="19:19" x14ac:dyDescent="0.25">
      <c r="S112430" s="4"/>
    </row>
    <row r="112431" spans="19:19" x14ac:dyDescent="0.25">
      <c r="S112431" s="4"/>
    </row>
    <row r="112432" spans="19:19" x14ac:dyDescent="0.25">
      <c r="S112432" s="4"/>
    </row>
    <row r="112433" spans="19:19" x14ac:dyDescent="0.25">
      <c r="S112433" s="4"/>
    </row>
    <row r="112434" spans="19:19" x14ac:dyDescent="0.25">
      <c r="S112434" s="4"/>
    </row>
    <row r="112435" spans="19:19" x14ac:dyDescent="0.25">
      <c r="S112435" s="4"/>
    </row>
    <row r="112436" spans="19:19" x14ac:dyDescent="0.25">
      <c r="S112436" s="4"/>
    </row>
    <row r="112437" spans="19:19" x14ac:dyDescent="0.25">
      <c r="S112437" s="4"/>
    </row>
    <row r="112438" spans="19:19" x14ac:dyDescent="0.25">
      <c r="S112438" s="4"/>
    </row>
    <row r="112439" spans="19:19" x14ac:dyDescent="0.25">
      <c r="S112439" s="4"/>
    </row>
    <row r="112440" spans="19:19" x14ac:dyDescent="0.25">
      <c r="S112440" s="4"/>
    </row>
    <row r="112441" spans="19:19" x14ac:dyDescent="0.25">
      <c r="S112441" s="4"/>
    </row>
    <row r="112442" spans="19:19" x14ac:dyDescent="0.25">
      <c r="S112442" s="4"/>
    </row>
    <row r="112443" spans="19:19" x14ac:dyDescent="0.25">
      <c r="S112443" s="4"/>
    </row>
    <row r="112444" spans="19:19" x14ac:dyDescent="0.25">
      <c r="S112444" s="4"/>
    </row>
    <row r="112445" spans="19:19" x14ac:dyDescent="0.25">
      <c r="S112445" s="4"/>
    </row>
    <row r="112446" spans="19:19" x14ac:dyDescent="0.25">
      <c r="S112446" s="4"/>
    </row>
    <row r="112447" spans="19:19" x14ac:dyDescent="0.25">
      <c r="S112447" s="4"/>
    </row>
    <row r="112448" spans="19:19" x14ac:dyDescent="0.25">
      <c r="S112448" s="4"/>
    </row>
    <row r="112449" spans="19:19" x14ac:dyDescent="0.25">
      <c r="S112449" s="4"/>
    </row>
    <row r="112450" spans="19:19" x14ac:dyDescent="0.25">
      <c r="S112450" s="4"/>
    </row>
    <row r="112451" spans="19:19" x14ac:dyDescent="0.25">
      <c r="S112451" s="4"/>
    </row>
    <row r="112452" spans="19:19" x14ac:dyDescent="0.25">
      <c r="S112452" s="4"/>
    </row>
    <row r="112453" spans="19:19" x14ac:dyDescent="0.25">
      <c r="S112453" s="4"/>
    </row>
    <row r="112454" spans="19:19" x14ac:dyDescent="0.25">
      <c r="S112454" s="4"/>
    </row>
    <row r="112455" spans="19:19" x14ac:dyDescent="0.25">
      <c r="S112455" s="4"/>
    </row>
    <row r="112456" spans="19:19" x14ac:dyDescent="0.25">
      <c r="S112456" s="4"/>
    </row>
    <row r="112457" spans="19:19" x14ac:dyDescent="0.25">
      <c r="S112457" s="4"/>
    </row>
    <row r="112458" spans="19:19" x14ac:dyDescent="0.25">
      <c r="S112458" s="4"/>
    </row>
    <row r="112459" spans="19:19" x14ac:dyDescent="0.25">
      <c r="S112459" s="4"/>
    </row>
    <row r="112460" spans="19:19" x14ac:dyDescent="0.25">
      <c r="S112460" s="4"/>
    </row>
    <row r="112461" spans="19:19" x14ac:dyDescent="0.25">
      <c r="S112461" s="4"/>
    </row>
    <row r="112462" spans="19:19" x14ac:dyDescent="0.25">
      <c r="S112462" s="4"/>
    </row>
    <row r="112463" spans="19:19" x14ac:dyDescent="0.25">
      <c r="S112463" s="4"/>
    </row>
    <row r="112464" spans="19:19" x14ac:dyDescent="0.25">
      <c r="S112464" s="4"/>
    </row>
    <row r="112465" spans="19:19" x14ac:dyDescent="0.25">
      <c r="S112465" s="4"/>
    </row>
    <row r="112466" spans="19:19" x14ac:dyDescent="0.25">
      <c r="S112466" s="4"/>
    </row>
    <row r="112467" spans="19:19" x14ac:dyDescent="0.25">
      <c r="S112467" s="4"/>
    </row>
    <row r="112468" spans="19:19" x14ac:dyDescent="0.25">
      <c r="S112468" s="4"/>
    </row>
    <row r="112469" spans="19:19" x14ac:dyDescent="0.25">
      <c r="S112469" s="4"/>
    </row>
    <row r="112470" spans="19:19" x14ac:dyDescent="0.25">
      <c r="S112470" s="4"/>
    </row>
    <row r="112471" spans="19:19" x14ac:dyDescent="0.25">
      <c r="S112471" s="4"/>
    </row>
    <row r="112472" spans="19:19" x14ac:dyDescent="0.25">
      <c r="S112472" s="4"/>
    </row>
    <row r="112473" spans="19:19" x14ac:dyDescent="0.25">
      <c r="S112473" s="4"/>
    </row>
    <row r="112474" spans="19:19" x14ac:dyDescent="0.25">
      <c r="S112474" s="4"/>
    </row>
    <row r="112475" spans="19:19" x14ac:dyDescent="0.25">
      <c r="S112475" s="4"/>
    </row>
    <row r="112476" spans="19:19" x14ac:dyDescent="0.25">
      <c r="S112476" s="4"/>
    </row>
    <row r="112477" spans="19:19" x14ac:dyDescent="0.25">
      <c r="S112477" s="4"/>
    </row>
    <row r="112478" spans="19:19" x14ac:dyDescent="0.25">
      <c r="S112478" s="4"/>
    </row>
    <row r="112479" spans="19:19" x14ac:dyDescent="0.25">
      <c r="S112479" s="4"/>
    </row>
    <row r="112480" spans="19:19" x14ac:dyDescent="0.25">
      <c r="S112480" s="4"/>
    </row>
    <row r="112481" spans="19:19" x14ac:dyDescent="0.25">
      <c r="S112481" s="4"/>
    </row>
    <row r="112482" spans="19:19" x14ac:dyDescent="0.25">
      <c r="S112482" s="4"/>
    </row>
    <row r="112483" spans="19:19" x14ac:dyDescent="0.25">
      <c r="S112483" s="4"/>
    </row>
    <row r="112484" spans="19:19" x14ac:dyDescent="0.25">
      <c r="S112484" s="4"/>
    </row>
    <row r="112485" spans="19:19" x14ac:dyDescent="0.25">
      <c r="S112485" s="4"/>
    </row>
    <row r="112486" spans="19:19" x14ac:dyDescent="0.25">
      <c r="S112486" s="4"/>
    </row>
    <row r="112487" spans="19:19" x14ac:dyDescent="0.25">
      <c r="S112487" s="4"/>
    </row>
    <row r="112488" spans="19:19" x14ac:dyDescent="0.25">
      <c r="S112488" s="4"/>
    </row>
    <row r="112489" spans="19:19" x14ac:dyDescent="0.25">
      <c r="S112489" s="4"/>
    </row>
    <row r="112490" spans="19:19" x14ac:dyDescent="0.25">
      <c r="S112490" s="4"/>
    </row>
    <row r="112491" spans="19:19" x14ac:dyDescent="0.25">
      <c r="S112491" s="4"/>
    </row>
    <row r="112492" spans="19:19" x14ac:dyDescent="0.25">
      <c r="S112492" s="4"/>
    </row>
    <row r="112493" spans="19:19" x14ac:dyDescent="0.25">
      <c r="S112493" s="4"/>
    </row>
    <row r="112494" spans="19:19" x14ac:dyDescent="0.25">
      <c r="S112494" s="4"/>
    </row>
    <row r="112495" spans="19:19" x14ac:dyDescent="0.25">
      <c r="S112495" s="4"/>
    </row>
    <row r="112496" spans="19:19" x14ac:dyDescent="0.25">
      <c r="S112496" s="4"/>
    </row>
    <row r="112497" spans="19:19" x14ac:dyDescent="0.25">
      <c r="S112497" s="4"/>
    </row>
    <row r="112498" spans="19:19" x14ac:dyDescent="0.25">
      <c r="S112498" s="4"/>
    </row>
    <row r="112499" spans="19:19" x14ac:dyDescent="0.25">
      <c r="S112499" s="4"/>
    </row>
    <row r="112500" spans="19:19" x14ac:dyDescent="0.25">
      <c r="S112500" s="4"/>
    </row>
    <row r="112501" spans="19:19" x14ac:dyDescent="0.25">
      <c r="S112501" s="4"/>
    </row>
    <row r="112502" spans="19:19" x14ac:dyDescent="0.25">
      <c r="S112502" s="4"/>
    </row>
    <row r="112503" spans="19:19" x14ac:dyDescent="0.25">
      <c r="S112503" s="4"/>
    </row>
    <row r="112504" spans="19:19" x14ac:dyDescent="0.25">
      <c r="S112504" s="4"/>
    </row>
    <row r="112505" spans="19:19" x14ac:dyDescent="0.25">
      <c r="S112505" s="4"/>
    </row>
    <row r="112506" spans="19:19" x14ac:dyDescent="0.25">
      <c r="S112506" s="4"/>
    </row>
    <row r="112507" spans="19:19" x14ac:dyDescent="0.25">
      <c r="S112507" s="4"/>
    </row>
    <row r="112508" spans="19:19" x14ac:dyDescent="0.25">
      <c r="S112508" s="4"/>
    </row>
    <row r="112509" spans="19:19" x14ac:dyDescent="0.25">
      <c r="S112509" s="4"/>
    </row>
    <row r="112510" spans="19:19" x14ac:dyDescent="0.25">
      <c r="S112510" s="4"/>
    </row>
    <row r="112511" spans="19:19" x14ac:dyDescent="0.25">
      <c r="S112511" s="4"/>
    </row>
    <row r="112512" spans="19:19" x14ac:dyDescent="0.25">
      <c r="S112512" s="4"/>
    </row>
    <row r="112513" spans="19:19" x14ac:dyDescent="0.25">
      <c r="S112513" s="4"/>
    </row>
    <row r="112514" spans="19:19" x14ac:dyDescent="0.25">
      <c r="S112514" s="4"/>
    </row>
    <row r="112515" spans="19:19" x14ac:dyDescent="0.25">
      <c r="S112515" s="4"/>
    </row>
    <row r="112516" spans="19:19" x14ac:dyDescent="0.25">
      <c r="S112516" s="4"/>
    </row>
    <row r="112517" spans="19:19" x14ac:dyDescent="0.25">
      <c r="S112517" s="4"/>
    </row>
    <row r="112518" spans="19:19" x14ac:dyDescent="0.25">
      <c r="S112518" s="4"/>
    </row>
    <row r="112519" spans="19:19" x14ac:dyDescent="0.25">
      <c r="S112519" s="4"/>
    </row>
    <row r="112520" spans="19:19" x14ac:dyDescent="0.25">
      <c r="S112520" s="4"/>
    </row>
    <row r="112521" spans="19:19" x14ac:dyDescent="0.25">
      <c r="S112521" s="4"/>
    </row>
    <row r="112522" spans="19:19" x14ac:dyDescent="0.25">
      <c r="S112522" s="4"/>
    </row>
    <row r="112523" spans="19:19" x14ac:dyDescent="0.25">
      <c r="S112523" s="4"/>
    </row>
    <row r="112524" spans="19:19" x14ac:dyDescent="0.25">
      <c r="S112524" s="4"/>
    </row>
    <row r="112525" spans="19:19" x14ac:dyDescent="0.25">
      <c r="S112525" s="4"/>
    </row>
    <row r="112526" spans="19:19" x14ac:dyDescent="0.25">
      <c r="S112526" s="4"/>
    </row>
    <row r="112527" spans="19:19" x14ac:dyDescent="0.25">
      <c r="S112527" s="4"/>
    </row>
    <row r="112528" spans="19:19" x14ac:dyDescent="0.25">
      <c r="S112528" s="4"/>
    </row>
    <row r="112529" spans="19:19" x14ac:dyDescent="0.25">
      <c r="S112529" s="4"/>
    </row>
    <row r="112530" spans="19:19" x14ac:dyDescent="0.25">
      <c r="S112530" s="4"/>
    </row>
    <row r="112531" spans="19:19" x14ac:dyDescent="0.25">
      <c r="S112531" s="4"/>
    </row>
    <row r="112532" spans="19:19" x14ac:dyDescent="0.25">
      <c r="S112532" s="4"/>
    </row>
    <row r="112533" spans="19:19" x14ac:dyDescent="0.25">
      <c r="S112533" s="4"/>
    </row>
    <row r="112534" spans="19:19" x14ac:dyDescent="0.25">
      <c r="S112534" s="4"/>
    </row>
    <row r="112535" spans="19:19" x14ac:dyDescent="0.25">
      <c r="S112535" s="4"/>
    </row>
    <row r="112536" spans="19:19" x14ac:dyDescent="0.25">
      <c r="S112536" s="4"/>
    </row>
    <row r="112537" spans="19:19" x14ac:dyDescent="0.25">
      <c r="S112537" s="4"/>
    </row>
    <row r="112538" spans="19:19" x14ac:dyDescent="0.25">
      <c r="S112538" s="4"/>
    </row>
    <row r="112539" spans="19:19" x14ac:dyDescent="0.25">
      <c r="S112539" s="4"/>
    </row>
    <row r="112540" spans="19:19" x14ac:dyDescent="0.25">
      <c r="S112540" s="4"/>
    </row>
    <row r="112541" spans="19:19" x14ac:dyDescent="0.25">
      <c r="S112541" s="4"/>
    </row>
    <row r="112542" spans="19:19" x14ac:dyDescent="0.25">
      <c r="S112542" s="4"/>
    </row>
    <row r="112543" spans="19:19" x14ac:dyDescent="0.25">
      <c r="S112543" s="4"/>
    </row>
    <row r="112544" spans="19:19" x14ac:dyDescent="0.25">
      <c r="S112544" s="4"/>
    </row>
    <row r="112545" spans="19:19" x14ac:dyDescent="0.25">
      <c r="S112545" s="4"/>
    </row>
    <row r="112546" spans="19:19" x14ac:dyDescent="0.25">
      <c r="S112546" s="4"/>
    </row>
    <row r="112547" spans="19:19" x14ac:dyDescent="0.25">
      <c r="S112547" s="4"/>
    </row>
    <row r="112548" spans="19:19" x14ac:dyDescent="0.25">
      <c r="S112548" s="4"/>
    </row>
    <row r="112549" spans="19:19" x14ac:dyDescent="0.25">
      <c r="S112549" s="4"/>
    </row>
    <row r="112550" spans="19:19" x14ac:dyDescent="0.25">
      <c r="S112550" s="4"/>
    </row>
    <row r="112551" spans="19:19" x14ac:dyDescent="0.25">
      <c r="S112551" s="4"/>
    </row>
    <row r="112552" spans="19:19" x14ac:dyDescent="0.25">
      <c r="S112552" s="4"/>
    </row>
    <row r="112553" spans="19:19" x14ac:dyDescent="0.25">
      <c r="S112553" s="4"/>
    </row>
    <row r="112554" spans="19:19" x14ac:dyDescent="0.25">
      <c r="S112554" s="4"/>
    </row>
    <row r="112555" spans="19:19" x14ac:dyDescent="0.25">
      <c r="S112555" s="4"/>
    </row>
    <row r="112556" spans="19:19" x14ac:dyDescent="0.25">
      <c r="S112556" s="4"/>
    </row>
    <row r="112557" spans="19:19" x14ac:dyDescent="0.25">
      <c r="S112557" s="4"/>
    </row>
    <row r="112558" spans="19:19" x14ac:dyDescent="0.25">
      <c r="S112558" s="4"/>
    </row>
    <row r="112559" spans="19:19" x14ac:dyDescent="0.25">
      <c r="S112559" s="4"/>
    </row>
    <row r="112560" spans="19:19" x14ac:dyDescent="0.25">
      <c r="S112560" s="4"/>
    </row>
    <row r="112561" spans="19:19" x14ac:dyDescent="0.25">
      <c r="S112561" s="4"/>
    </row>
    <row r="112562" spans="19:19" x14ac:dyDescent="0.25">
      <c r="S112562" s="4"/>
    </row>
    <row r="112563" spans="19:19" x14ac:dyDescent="0.25">
      <c r="S112563" s="4"/>
    </row>
    <row r="112564" spans="19:19" x14ac:dyDescent="0.25">
      <c r="S112564" s="4"/>
    </row>
    <row r="112565" spans="19:19" x14ac:dyDescent="0.25">
      <c r="S112565" s="4"/>
    </row>
    <row r="112566" spans="19:19" x14ac:dyDescent="0.25">
      <c r="S112566" s="4"/>
    </row>
    <row r="112567" spans="19:19" x14ac:dyDescent="0.25">
      <c r="S112567" s="4"/>
    </row>
    <row r="112568" spans="19:19" x14ac:dyDescent="0.25">
      <c r="S112568" s="4"/>
    </row>
    <row r="112569" spans="19:19" x14ac:dyDescent="0.25">
      <c r="S112569" s="4"/>
    </row>
    <row r="112570" spans="19:19" x14ac:dyDescent="0.25">
      <c r="S112570" s="4"/>
    </row>
    <row r="112571" spans="19:19" x14ac:dyDescent="0.25">
      <c r="S112571" s="4"/>
    </row>
    <row r="112572" spans="19:19" x14ac:dyDescent="0.25">
      <c r="S112572" s="4"/>
    </row>
    <row r="112573" spans="19:19" x14ac:dyDescent="0.25">
      <c r="S112573" s="4"/>
    </row>
    <row r="112574" spans="19:19" x14ac:dyDescent="0.25">
      <c r="S112574" s="4"/>
    </row>
    <row r="112575" spans="19:19" x14ac:dyDescent="0.25">
      <c r="S112575" s="4"/>
    </row>
    <row r="112576" spans="19:19" x14ac:dyDescent="0.25">
      <c r="S112576" s="4"/>
    </row>
    <row r="112577" spans="19:19" x14ac:dyDescent="0.25">
      <c r="S112577" s="4"/>
    </row>
    <row r="112578" spans="19:19" x14ac:dyDescent="0.25">
      <c r="S112578" s="4"/>
    </row>
    <row r="112579" spans="19:19" x14ac:dyDescent="0.25">
      <c r="S112579" s="4"/>
    </row>
    <row r="112580" spans="19:19" x14ac:dyDescent="0.25">
      <c r="S112580" s="4"/>
    </row>
    <row r="112581" spans="19:19" x14ac:dyDescent="0.25">
      <c r="S112581" s="4"/>
    </row>
    <row r="112582" spans="19:19" x14ac:dyDescent="0.25">
      <c r="S112582" s="4"/>
    </row>
    <row r="112583" spans="19:19" x14ac:dyDescent="0.25">
      <c r="S112583" s="4"/>
    </row>
    <row r="112584" spans="19:19" x14ac:dyDescent="0.25">
      <c r="S112584" s="4"/>
    </row>
    <row r="112585" spans="19:19" x14ac:dyDescent="0.25">
      <c r="S112585" s="4"/>
    </row>
    <row r="112586" spans="19:19" x14ac:dyDescent="0.25">
      <c r="S112586" s="4"/>
    </row>
    <row r="112587" spans="19:19" x14ac:dyDescent="0.25">
      <c r="S112587" s="4"/>
    </row>
    <row r="112588" spans="19:19" x14ac:dyDescent="0.25">
      <c r="S112588" s="4"/>
    </row>
    <row r="112589" spans="19:19" x14ac:dyDescent="0.25">
      <c r="S112589" s="4"/>
    </row>
    <row r="112590" spans="19:19" x14ac:dyDescent="0.25">
      <c r="S112590" s="4"/>
    </row>
    <row r="112591" spans="19:19" x14ac:dyDescent="0.25">
      <c r="S112591" s="4"/>
    </row>
    <row r="112592" spans="19:19" x14ac:dyDescent="0.25">
      <c r="S112592" s="4"/>
    </row>
    <row r="112593" spans="19:19" x14ac:dyDescent="0.25">
      <c r="S112593" s="4"/>
    </row>
    <row r="112594" spans="19:19" x14ac:dyDescent="0.25">
      <c r="S112594" s="4"/>
    </row>
    <row r="112595" spans="19:19" x14ac:dyDescent="0.25">
      <c r="S112595" s="4"/>
    </row>
    <row r="112596" spans="19:19" x14ac:dyDescent="0.25">
      <c r="S112596" s="4"/>
    </row>
    <row r="112597" spans="19:19" x14ac:dyDescent="0.25">
      <c r="S112597" s="4"/>
    </row>
    <row r="112598" spans="19:19" x14ac:dyDescent="0.25">
      <c r="S112598" s="4"/>
    </row>
    <row r="112599" spans="19:19" x14ac:dyDescent="0.25">
      <c r="S112599" s="4"/>
    </row>
    <row r="112600" spans="19:19" x14ac:dyDescent="0.25">
      <c r="S112600" s="4"/>
    </row>
    <row r="112601" spans="19:19" x14ac:dyDescent="0.25">
      <c r="S112601" s="4"/>
    </row>
    <row r="112602" spans="19:19" x14ac:dyDescent="0.25">
      <c r="S112602" s="4"/>
    </row>
    <row r="112603" spans="19:19" x14ac:dyDescent="0.25">
      <c r="S112603" s="4"/>
    </row>
    <row r="112604" spans="19:19" x14ac:dyDescent="0.25">
      <c r="S112604" s="4"/>
    </row>
    <row r="112605" spans="19:19" x14ac:dyDescent="0.25">
      <c r="S112605" s="4"/>
    </row>
    <row r="112606" spans="19:19" x14ac:dyDescent="0.25">
      <c r="S112606" s="4"/>
    </row>
    <row r="112607" spans="19:19" x14ac:dyDescent="0.25">
      <c r="S112607" s="4"/>
    </row>
    <row r="112608" spans="19:19" x14ac:dyDescent="0.25">
      <c r="S112608" s="4"/>
    </row>
    <row r="112609" spans="19:19" x14ac:dyDescent="0.25">
      <c r="S112609" s="4"/>
    </row>
    <row r="112610" spans="19:19" x14ac:dyDescent="0.25">
      <c r="S112610" s="4"/>
    </row>
    <row r="112611" spans="19:19" x14ac:dyDescent="0.25">
      <c r="S112611" s="4"/>
    </row>
    <row r="112612" spans="19:19" x14ac:dyDescent="0.25">
      <c r="S112612" s="4"/>
    </row>
    <row r="112613" spans="19:19" x14ac:dyDescent="0.25">
      <c r="S112613" s="4"/>
    </row>
    <row r="112614" spans="19:19" x14ac:dyDescent="0.25">
      <c r="S112614" s="4"/>
    </row>
    <row r="112615" spans="19:19" x14ac:dyDescent="0.25">
      <c r="S112615" s="4"/>
    </row>
    <row r="112616" spans="19:19" x14ac:dyDescent="0.25">
      <c r="S112616" s="4"/>
    </row>
    <row r="112617" spans="19:19" x14ac:dyDescent="0.25">
      <c r="S112617" s="4"/>
    </row>
    <row r="112618" spans="19:19" x14ac:dyDescent="0.25">
      <c r="S112618" s="4"/>
    </row>
    <row r="112619" spans="19:19" x14ac:dyDescent="0.25">
      <c r="S112619" s="4"/>
    </row>
    <row r="112620" spans="19:19" x14ac:dyDescent="0.25">
      <c r="S112620" s="4"/>
    </row>
    <row r="112621" spans="19:19" x14ac:dyDescent="0.25">
      <c r="S112621" s="4"/>
    </row>
    <row r="112622" spans="19:19" x14ac:dyDescent="0.25">
      <c r="S112622" s="4"/>
    </row>
    <row r="112623" spans="19:19" x14ac:dyDescent="0.25">
      <c r="S112623" s="4"/>
    </row>
    <row r="112624" spans="19:19" x14ac:dyDescent="0.25">
      <c r="S112624" s="4"/>
    </row>
    <row r="112625" spans="19:19" x14ac:dyDescent="0.25">
      <c r="S112625" s="4"/>
    </row>
    <row r="112626" spans="19:19" x14ac:dyDescent="0.25">
      <c r="S112626" s="4"/>
    </row>
    <row r="112627" spans="19:19" x14ac:dyDescent="0.25">
      <c r="S112627" s="4"/>
    </row>
    <row r="112628" spans="19:19" x14ac:dyDescent="0.25">
      <c r="S112628" s="4"/>
    </row>
    <row r="112629" spans="19:19" x14ac:dyDescent="0.25">
      <c r="S112629" s="4"/>
    </row>
    <row r="112630" spans="19:19" x14ac:dyDescent="0.25">
      <c r="S112630" s="4"/>
    </row>
    <row r="112631" spans="19:19" x14ac:dyDescent="0.25">
      <c r="S112631" s="4"/>
    </row>
    <row r="112632" spans="19:19" x14ac:dyDescent="0.25">
      <c r="S112632" s="4"/>
    </row>
    <row r="112633" spans="19:19" x14ac:dyDescent="0.25">
      <c r="S112633" s="4"/>
    </row>
    <row r="112634" spans="19:19" x14ac:dyDescent="0.25">
      <c r="S112634" s="4"/>
    </row>
    <row r="112635" spans="19:19" x14ac:dyDescent="0.25">
      <c r="S112635" s="4"/>
    </row>
    <row r="112636" spans="19:19" x14ac:dyDescent="0.25">
      <c r="S112636" s="4"/>
    </row>
    <row r="112637" spans="19:19" x14ac:dyDescent="0.25">
      <c r="S112637" s="4"/>
    </row>
    <row r="112638" spans="19:19" x14ac:dyDescent="0.25">
      <c r="S112638" s="4"/>
    </row>
    <row r="112639" spans="19:19" x14ac:dyDescent="0.25">
      <c r="S112639" s="4"/>
    </row>
    <row r="112640" spans="19:19" x14ac:dyDescent="0.25">
      <c r="S112640" s="4"/>
    </row>
    <row r="112641" spans="19:19" x14ac:dyDescent="0.25">
      <c r="S112641" s="4"/>
    </row>
    <row r="112642" spans="19:19" x14ac:dyDescent="0.25">
      <c r="S112642" s="4"/>
    </row>
    <row r="112643" spans="19:19" x14ac:dyDescent="0.25">
      <c r="S112643" s="4"/>
    </row>
    <row r="112644" spans="19:19" x14ac:dyDescent="0.25">
      <c r="S112644" s="4"/>
    </row>
    <row r="112645" spans="19:19" x14ac:dyDescent="0.25">
      <c r="S112645" s="4"/>
    </row>
    <row r="112646" spans="19:19" x14ac:dyDescent="0.25">
      <c r="S112646" s="4"/>
    </row>
    <row r="112647" spans="19:19" x14ac:dyDescent="0.25">
      <c r="S112647" s="4"/>
    </row>
    <row r="112648" spans="19:19" x14ac:dyDescent="0.25">
      <c r="S112648" s="4"/>
    </row>
    <row r="112649" spans="19:19" x14ac:dyDescent="0.25">
      <c r="S112649" s="4"/>
    </row>
    <row r="112650" spans="19:19" x14ac:dyDescent="0.25">
      <c r="S112650" s="4"/>
    </row>
    <row r="112651" spans="19:19" x14ac:dyDescent="0.25">
      <c r="S112651" s="4"/>
    </row>
    <row r="112652" spans="19:19" x14ac:dyDescent="0.25">
      <c r="S112652" s="4"/>
    </row>
    <row r="112653" spans="19:19" x14ac:dyDescent="0.25">
      <c r="S112653" s="4"/>
    </row>
    <row r="112654" spans="19:19" x14ac:dyDescent="0.25">
      <c r="S112654" s="4"/>
    </row>
    <row r="112655" spans="19:19" x14ac:dyDescent="0.25">
      <c r="S112655" s="4"/>
    </row>
    <row r="112656" spans="19:19" x14ac:dyDescent="0.25">
      <c r="S112656" s="4"/>
    </row>
    <row r="112657" spans="19:19" x14ac:dyDescent="0.25">
      <c r="S112657" s="4"/>
    </row>
    <row r="112658" spans="19:19" x14ac:dyDescent="0.25">
      <c r="S112658" s="4"/>
    </row>
    <row r="112659" spans="19:19" x14ac:dyDescent="0.25">
      <c r="S112659" s="4"/>
    </row>
    <row r="112660" spans="19:19" x14ac:dyDescent="0.25">
      <c r="S112660" s="4"/>
    </row>
    <row r="112661" spans="19:19" x14ac:dyDescent="0.25">
      <c r="S112661" s="4"/>
    </row>
    <row r="112662" spans="19:19" x14ac:dyDescent="0.25">
      <c r="S112662" s="4"/>
    </row>
    <row r="112663" spans="19:19" x14ac:dyDescent="0.25">
      <c r="S112663" s="4"/>
    </row>
    <row r="112664" spans="19:19" x14ac:dyDescent="0.25">
      <c r="S112664" s="4"/>
    </row>
    <row r="112665" spans="19:19" x14ac:dyDescent="0.25">
      <c r="S112665" s="4"/>
    </row>
    <row r="112666" spans="19:19" x14ac:dyDescent="0.25">
      <c r="S112666" s="4"/>
    </row>
    <row r="112667" spans="19:19" x14ac:dyDescent="0.25">
      <c r="S112667" s="4"/>
    </row>
    <row r="112668" spans="19:19" x14ac:dyDescent="0.25">
      <c r="S112668" s="4"/>
    </row>
    <row r="112669" spans="19:19" x14ac:dyDescent="0.25">
      <c r="S112669" s="4"/>
    </row>
    <row r="112670" spans="19:19" x14ac:dyDescent="0.25">
      <c r="S112670" s="4"/>
    </row>
    <row r="112671" spans="19:19" x14ac:dyDescent="0.25">
      <c r="S112671" s="4"/>
    </row>
    <row r="112672" spans="19:19" x14ac:dyDescent="0.25">
      <c r="S112672" s="4"/>
    </row>
    <row r="112673" spans="19:19" x14ac:dyDescent="0.25">
      <c r="S112673" s="4"/>
    </row>
    <row r="112674" spans="19:19" x14ac:dyDescent="0.25">
      <c r="S112674" s="4"/>
    </row>
    <row r="112675" spans="19:19" x14ac:dyDescent="0.25">
      <c r="S112675" s="4"/>
    </row>
    <row r="112676" spans="19:19" x14ac:dyDescent="0.25">
      <c r="S112676" s="4"/>
    </row>
    <row r="112677" spans="19:19" x14ac:dyDescent="0.25">
      <c r="S112677" s="4"/>
    </row>
    <row r="112678" spans="19:19" x14ac:dyDescent="0.25">
      <c r="S112678" s="4"/>
    </row>
    <row r="112679" spans="19:19" x14ac:dyDescent="0.25">
      <c r="S112679" s="4"/>
    </row>
    <row r="112680" spans="19:19" x14ac:dyDescent="0.25">
      <c r="S112680" s="4"/>
    </row>
    <row r="112681" spans="19:19" x14ac:dyDescent="0.25">
      <c r="S112681" s="4"/>
    </row>
    <row r="112682" spans="19:19" x14ac:dyDescent="0.25">
      <c r="S112682" s="4"/>
    </row>
    <row r="112683" spans="19:19" x14ac:dyDescent="0.25">
      <c r="S112683" s="4"/>
    </row>
    <row r="112684" spans="19:19" x14ac:dyDescent="0.25">
      <c r="S112684" s="4"/>
    </row>
    <row r="112685" spans="19:19" x14ac:dyDescent="0.25">
      <c r="S112685" s="4"/>
    </row>
    <row r="112686" spans="19:19" x14ac:dyDescent="0.25">
      <c r="S112686" s="4"/>
    </row>
    <row r="112687" spans="19:19" x14ac:dyDescent="0.25">
      <c r="S112687" s="4"/>
    </row>
    <row r="112688" spans="19:19" x14ac:dyDescent="0.25">
      <c r="S112688" s="4"/>
    </row>
    <row r="112689" spans="19:19" x14ac:dyDescent="0.25">
      <c r="S112689" s="4"/>
    </row>
    <row r="112690" spans="19:19" x14ac:dyDescent="0.25">
      <c r="S112690" s="4"/>
    </row>
    <row r="112691" spans="19:19" x14ac:dyDescent="0.25">
      <c r="S112691" s="4"/>
    </row>
    <row r="112692" spans="19:19" x14ac:dyDescent="0.25">
      <c r="S112692" s="4"/>
    </row>
    <row r="112693" spans="19:19" x14ac:dyDescent="0.25">
      <c r="S112693" s="4"/>
    </row>
    <row r="112694" spans="19:19" x14ac:dyDescent="0.25">
      <c r="S112694" s="4"/>
    </row>
    <row r="112695" spans="19:19" x14ac:dyDescent="0.25">
      <c r="S112695" s="4"/>
    </row>
    <row r="112696" spans="19:19" x14ac:dyDescent="0.25">
      <c r="S112696" s="4"/>
    </row>
    <row r="112697" spans="19:19" x14ac:dyDescent="0.25">
      <c r="S112697" s="4"/>
    </row>
    <row r="112698" spans="19:19" x14ac:dyDescent="0.25">
      <c r="S112698" s="4"/>
    </row>
    <row r="112699" spans="19:19" x14ac:dyDescent="0.25">
      <c r="S112699" s="4"/>
    </row>
    <row r="112700" spans="19:19" x14ac:dyDescent="0.25">
      <c r="S112700" s="4"/>
    </row>
    <row r="112701" spans="19:19" x14ac:dyDescent="0.25">
      <c r="S112701" s="4"/>
    </row>
    <row r="112702" spans="19:19" x14ac:dyDescent="0.25">
      <c r="S112702" s="4"/>
    </row>
    <row r="112703" spans="19:19" x14ac:dyDescent="0.25">
      <c r="S112703" s="4"/>
    </row>
    <row r="112704" spans="19:19" x14ac:dyDescent="0.25">
      <c r="S112704" s="4"/>
    </row>
    <row r="112705" spans="19:19" x14ac:dyDescent="0.25">
      <c r="S112705" s="4"/>
    </row>
    <row r="112706" spans="19:19" x14ac:dyDescent="0.25">
      <c r="S112706" s="4"/>
    </row>
    <row r="112707" spans="19:19" x14ac:dyDescent="0.25">
      <c r="S112707" s="4"/>
    </row>
    <row r="112708" spans="19:19" x14ac:dyDescent="0.25">
      <c r="S112708" s="4"/>
    </row>
    <row r="112709" spans="19:19" x14ac:dyDescent="0.25">
      <c r="S112709" s="4"/>
    </row>
    <row r="112710" spans="19:19" x14ac:dyDescent="0.25">
      <c r="S112710" s="4"/>
    </row>
    <row r="112711" spans="19:19" x14ac:dyDescent="0.25">
      <c r="S112711" s="4"/>
    </row>
    <row r="112712" spans="19:19" x14ac:dyDescent="0.25">
      <c r="S112712" s="4"/>
    </row>
    <row r="112713" spans="19:19" x14ac:dyDescent="0.25">
      <c r="S112713" s="4"/>
    </row>
    <row r="112714" spans="19:19" x14ac:dyDescent="0.25">
      <c r="S112714" s="4"/>
    </row>
    <row r="112715" spans="19:19" x14ac:dyDescent="0.25">
      <c r="S112715" s="4"/>
    </row>
    <row r="112716" spans="19:19" x14ac:dyDescent="0.25">
      <c r="S112716" s="4"/>
    </row>
    <row r="112717" spans="19:19" x14ac:dyDescent="0.25">
      <c r="S112717" s="4"/>
    </row>
    <row r="112718" spans="19:19" x14ac:dyDescent="0.25">
      <c r="S112718" s="4"/>
    </row>
    <row r="112719" spans="19:19" x14ac:dyDescent="0.25">
      <c r="S112719" s="4"/>
    </row>
    <row r="112720" spans="19:19" x14ac:dyDescent="0.25">
      <c r="S112720" s="4"/>
    </row>
    <row r="112721" spans="19:19" x14ac:dyDescent="0.25">
      <c r="S112721" s="4"/>
    </row>
    <row r="112722" spans="19:19" x14ac:dyDescent="0.25">
      <c r="S112722" s="4"/>
    </row>
    <row r="112723" spans="19:19" x14ac:dyDescent="0.25">
      <c r="S112723" s="4"/>
    </row>
    <row r="112724" spans="19:19" x14ac:dyDescent="0.25">
      <c r="S112724" s="4"/>
    </row>
    <row r="112725" spans="19:19" x14ac:dyDescent="0.25">
      <c r="S112725" s="4"/>
    </row>
    <row r="112726" spans="19:19" x14ac:dyDescent="0.25">
      <c r="S112726" s="4"/>
    </row>
    <row r="112727" spans="19:19" x14ac:dyDescent="0.25">
      <c r="S112727" s="4"/>
    </row>
    <row r="112728" spans="19:19" x14ac:dyDescent="0.25">
      <c r="S112728" s="4"/>
    </row>
    <row r="112729" spans="19:19" x14ac:dyDescent="0.25">
      <c r="S112729" s="4"/>
    </row>
    <row r="112730" spans="19:19" x14ac:dyDescent="0.25">
      <c r="S112730" s="4"/>
    </row>
    <row r="112731" spans="19:19" x14ac:dyDescent="0.25">
      <c r="S112731" s="4"/>
    </row>
    <row r="112732" spans="19:19" x14ac:dyDescent="0.25">
      <c r="S112732" s="4"/>
    </row>
    <row r="112733" spans="19:19" x14ac:dyDescent="0.25">
      <c r="S112733" s="4"/>
    </row>
    <row r="112734" spans="19:19" x14ac:dyDescent="0.25">
      <c r="S112734" s="4"/>
    </row>
    <row r="112735" spans="19:19" x14ac:dyDescent="0.25">
      <c r="S112735" s="4"/>
    </row>
    <row r="112736" spans="19:19" x14ac:dyDescent="0.25">
      <c r="S112736" s="4"/>
    </row>
    <row r="112737" spans="19:19" x14ac:dyDescent="0.25">
      <c r="S112737" s="4"/>
    </row>
    <row r="112738" spans="19:19" x14ac:dyDescent="0.25">
      <c r="S112738" s="4"/>
    </row>
    <row r="112739" spans="19:19" x14ac:dyDescent="0.25">
      <c r="S112739" s="4"/>
    </row>
    <row r="112740" spans="19:19" x14ac:dyDescent="0.25">
      <c r="S112740" s="4"/>
    </row>
    <row r="112741" spans="19:19" x14ac:dyDescent="0.25">
      <c r="S112741" s="4"/>
    </row>
    <row r="112742" spans="19:19" x14ac:dyDescent="0.25">
      <c r="S112742" s="4"/>
    </row>
    <row r="112743" spans="19:19" x14ac:dyDescent="0.25">
      <c r="S112743" s="4"/>
    </row>
    <row r="112744" spans="19:19" x14ac:dyDescent="0.25">
      <c r="S112744" s="4"/>
    </row>
    <row r="112745" spans="19:19" x14ac:dyDescent="0.25">
      <c r="S112745" s="4"/>
    </row>
    <row r="112746" spans="19:19" x14ac:dyDescent="0.25">
      <c r="S112746" s="4"/>
    </row>
    <row r="112747" spans="19:19" x14ac:dyDescent="0.25">
      <c r="S112747" s="4"/>
    </row>
    <row r="112748" spans="19:19" x14ac:dyDescent="0.25">
      <c r="S112748" s="4"/>
    </row>
    <row r="112749" spans="19:19" x14ac:dyDescent="0.25">
      <c r="S112749" s="4"/>
    </row>
    <row r="112750" spans="19:19" x14ac:dyDescent="0.25">
      <c r="S112750" s="4"/>
    </row>
    <row r="112751" spans="19:19" x14ac:dyDescent="0.25">
      <c r="S112751" s="4"/>
    </row>
    <row r="112752" spans="19:19" x14ac:dyDescent="0.25">
      <c r="S112752" s="4"/>
    </row>
    <row r="112753" spans="19:19" x14ac:dyDescent="0.25">
      <c r="S112753" s="4"/>
    </row>
    <row r="112754" spans="19:19" x14ac:dyDescent="0.25">
      <c r="S112754" s="4"/>
    </row>
    <row r="112755" spans="19:19" x14ac:dyDescent="0.25">
      <c r="S112755" s="4"/>
    </row>
    <row r="112756" spans="19:19" x14ac:dyDescent="0.25">
      <c r="S112756" s="4"/>
    </row>
    <row r="112757" spans="19:19" x14ac:dyDescent="0.25">
      <c r="S112757" s="4"/>
    </row>
    <row r="112758" spans="19:19" x14ac:dyDescent="0.25">
      <c r="S112758" s="4"/>
    </row>
    <row r="112759" spans="19:19" x14ac:dyDescent="0.25">
      <c r="S112759" s="4"/>
    </row>
    <row r="112760" spans="19:19" x14ac:dyDescent="0.25">
      <c r="S112760" s="4"/>
    </row>
    <row r="112761" spans="19:19" x14ac:dyDescent="0.25">
      <c r="S112761" s="4"/>
    </row>
    <row r="112762" spans="19:19" x14ac:dyDescent="0.25">
      <c r="S112762" s="4"/>
    </row>
    <row r="112763" spans="19:19" x14ac:dyDescent="0.25">
      <c r="S112763" s="4"/>
    </row>
    <row r="112764" spans="19:19" x14ac:dyDescent="0.25">
      <c r="S112764" s="4"/>
    </row>
    <row r="112765" spans="19:19" x14ac:dyDescent="0.25">
      <c r="S112765" s="4"/>
    </row>
    <row r="112766" spans="19:19" x14ac:dyDescent="0.25">
      <c r="S112766" s="4"/>
    </row>
    <row r="112767" spans="19:19" x14ac:dyDescent="0.25">
      <c r="S112767" s="4"/>
    </row>
    <row r="112768" spans="19:19" x14ac:dyDescent="0.25">
      <c r="S112768" s="4"/>
    </row>
    <row r="112769" spans="19:19" x14ac:dyDescent="0.25">
      <c r="S112769" s="4"/>
    </row>
    <row r="112770" spans="19:19" x14ac:dyDescent="0.25">
      <c r="S112770" s="4"/>
    </row>
    <row r="112771" spans="19:19" x14ac:dyDescent="0.25">
      <c r="S112771" s="4"/>
    </row>
    <row r="112772" spans="19:19" x14ac:dyDescent="0.25">
      <c r="S112772" s="4"/>
    </row>
    <row r="112773" spans="19:19" x14ac:dyDescent="0.25">
      <c r="S112773" s="4"/>
    </row>
    <row r="112774" spans="19:19" x14ac:dyDescent="0.25">
      <c r="S112774" s="4"/>
    </row>
    <row r="112775" spans="19:19" x14ac:dyDescent="0.25">
      <c r="S112775" s="4"/>
    </row>
    <row r="112776" spans="19:19" x14ac:dyDescent="0.25">
      <c r="S112776" s="4"/>
    </row>
    <row r="112777" spans="19:19" x14ac:dyDescent="0.25">
      <c r="S112777" s="4"/>
    </row>
    <row r="112778" spans="19:19" x14ac:dyDescent="0.25">
      <c r="S112778" s="4"/>
    </row>
    <row r="112779" spans="19:19" x14ac:dyDescent="0.25">
      <c r="S112779" s="4"/>
    </row>
    <row r="112780" spans="19:19" x14ac:dyDescent="0.25">
      <c r="S112780" s="4"/>
    </row>
    <row r="112781" spans="19:19" x14ac:dyDescent="0.25">
      <c r="S112781" s="4"/>
    </row>
    <row r="112782" spans="19:19" x14ac:dyDescent="0.25">
      <c r="S112782" s="4"/>
    </row>
    <row r="112783" spans="19:19" x14ac:dyDescent="0.25">
      <c r="S112783" s="4"/>
    </row>
    <row r="112784" spans="19:19" x14ac:dyDescent="0.25">
      <c r="S112784" s="4"/>
    </row>
    <row r="112785" spans="19:19" x14ac:dyDescent="0.25">
      <c r="S112785" s="4"/>
    </row>
    <row r="112786" spans="19:19" x14ac:dyDescent="0.25">
      <c r="S112786" s="4"/>
    </row>
    <row r="112787" spans="19:19" x14ac:dyDescent="0.25">
      <c r="S112787" s="4"/>
    </row>
    <row r="112788" spans="19:19" x14ac:dyDescent="0.25">
      <c r="S112788" s="4"/>
    </row>
    <row r="112789" spans="19:19" x14ac:dyDescent="0.25">
      <c r="S112789" s="4"/>
    </row>
    <row r="112790" spans="19:19" x14ac:dyDescent="0.25">
      <c r="S112790" s="4"/>
    </row>
    <row r="112791" spans="19:19" x14ac:dyDescent="0.25">
      <c r="S112791" s="4"/>
    </row>
    <row r="112792" spans="19:19" x14ac:dyDescent="0.25">
      <c r="S112792" s="4"/>
    </row>
    <row r="112793" spans="19:19" x14ac:dyDescent="0.25">
      <c r="S112793" s="4"/>
    </row>
    <row r="112794" spans="19:19" x14ac:dyDescent="0.25">
      <c r="S112794" s="4"/>
    </row>
    <row r="112795" spans="19:19" x14ac:dyDescent="0.25">
      <c r="S112795" s="4"/>
    </row>
    <row r="112796" spans="19:19" x14ac:dyDescent="0.25">
      <c r="S112796" s="4"/>
    </row>
    <row r="112797" spans="19:19" x14ac:dyDescent="0.25">
      <c r="S112797" s="4"/>
    </row>
    <row r="112798" spans="19:19" x14ac:dyDescent="0.25">
      <c r="S112798" s="4"/>
    </row>
    <row r="112799" spans="19:19" x14ac:dyDescent="0.25">
      <c r="S112799" s="4"/>
    </row>
    <row r="112800" spans="19:19" x14ac:dyDescent="0.25">
      <c r="S112800" s="4"/>
    </row>
    <row r="112801" spans="19:19" x14ac:dyDescent="0.25">
      <c r="S112801" s="4"/>
    </row>
    <row r="112802" spans="19:19" x14ac:dyDescent="0.25">
      <c r="S112802" s="4"/>
    </row>
    <row r="112803" spans="19:19" x14ac:dyDescent="0.25">
      <c r="S112803" s="4"/>
    </row>
    <row r="112804" spans="19:19" x14ac:dyDescent="0.25">
      <c r="S112804" s="4"/>
    </row>
    <row r="112805" spans="19:19" x14ac:dyDescent="0.25">
      <c r="S112805" s="4"/>
    </row>
    <row r="112806" spans="19:19" x14ac:dyDescent="0.25">
      <c r="S112806" s="4"/>
    </row>
    <row r="112807" spans="19:19" x14ac:dyDescent="0.25">
      <c r="S112807" s="4"/>
    </row>
    <row r="112808" spans="19:19" x14ac:dyDescent="0.25">
      <c r="S112808" s="4"/>
    </row>
    <row r="112809" spans="19:19" x14ac:dyDescent="0.25">
      <c r="S112809" s="4"/>
    </row>
    <row r="112810" spans="19:19" x14ac:dyDescent="0.25">
      <c r="S112810" s="4"/>
    </row>
    <row r="112811" spans="19:19" x14ac:dyDescent="0.25">
      <c r="S112811" s="4"/>
    </row>
    <row r="112812" spans="19:19" x14ac:dyDescent="0.25">
      <c r="S112812" s="4"/>
    </row>
    <row r="112813" spans="19:19" x14ac:dyDescent="0.25">
      <c r="S112813" s="4"/>
    </row>
    <row r="112814" spans="19:19" x14ac:dyDescent="0.25">
      <c r="S112814" s="4"/>
    </row>
    <row r="112815" spans="19:19" x14ac:dyDescent="0.25">
      <c r="S112815" s="4"/>
    </row>
    <row r="112816" spans="19:19" x14ac:dyDescent="0.25">
      <c r="S112816" s="4"/>
    </row>
    <row r="112817" spans="19:19" x14ac:dyDescent="0.25">
      <c r="S112817" s="4"/>
    </row>
    <row r="112818" spans="19:19" x14ac:dyDescent="0.25">
      <c r="S112818" s="4"/>
    </row>
    <row r="112819" spans="19:19" x14ac:dyDescent="0.25">
      <c r="S112819" s="4"/>
    </row>
    <row r="112820" spans="19:19" x14ac:dyDescent="0.25">
      <c r="S112820" s="4"/>
    </row>
    <row r="112821" spans="19:19" x14ac:dyDescent="0.25">
      <c r="S112821" s="4"/>
    </row>
    <row r="112822" spans="19:19" x14ac:dyDescent="0.25">
      <c r="S112822" s="4"/>
    </row>
    <row r="112823" spans="19:19" x14ac:dyDescent="0.25">
      <c r="S112823" s="4"/>
    </row>
    <row r="112824" spans="19:19" x14ac:dyDescent="0.25">
      <c r="S112824" s="4"/>
    </row>
    <row r="112825" spans="19:19" x14ac:dyDescent="0.25">
      <c r="S112825" s="4"/>
    </row>
    <row r="112826" spans="19:19" x14ac:dyDescent="0.25">
      <c r="S112826" s="4"/>
    </row>
    <row r="112827" spans="19:19" x14ac:dyDescent="0.25">
      <c r="S112827" s="4"/>
    </row>
    <row r="112828" spans="19:19" x14ac:dyDescent="0.25">
      <c r="S112828" s="4"/>
    </row>
    <row r="112829" spans="19:19" x14ac:dyDescent="0.25">
      <c r="S112829" s="4"/>
    </row>
    <row r="112830" spans="19:19" x14ac:dyDescent="0.25">
      <c r="S112830" s="4"/>
    </row>
    <row r="112831" spans="19:19" x14ac:dyDescent="0.25">
      <c r="S112831" s="4"/>
    </row>
    <row r="112832" spans="19:19" x14ac:dyDescent="0.25">
      <c r="S112832" s="4"/>
    </row>
    <row r="112833" spans="19:19" x14ac:dyDescent="0.25">
      <c r="S112833" s="4"/>
    </row>
    <row r="112834" spans="19:19" x14ac:dyDescent="0.25">
      <c r="S112834" s="4"/>
    </row>
    <row r="112835" spans="19:19" x14ac:dyDescent="0.25">
      <c r="S112835" s="4"/>
    </row>
    <row r="112836" spans="19:19" x14ac:dyDescent="0.25">
      <c r="S112836" s="4"/>
    </row>
    <row r="112837" spans="19:19" x14ac:dyDescent="0.25">
      <c r="S112837" s="4"/>
    </row>
    <row r="112838" spans="19:19" x14ac:dyDescent="0.25">
      <c r="S112838" s="4"/>
    </row>
    <row r="112839" spans="19:19" x14ac:dyDescent="0.25">
      <c r="S112839" s="4"/>
    </row>
    <row r="112840" spans="19:19" x14ac:dyDescent="0.25">
      <c r="S112840" s="4"/>
    </row>
    <row r="112841" spans="19:19" x14ac:dyDescent="0.25">
      <c r="S112841" s="4"/>
    </row>
    <row r="112842" spans="19:19" x14ac:dyDescent="0.25">
      <c r="S112842" s="4"/>
    </row>
    <row r="112843" spans="19:19" x14ac:dyDescent="0.25">
      <c r="S112843" s="4"/>
    </row>
    <row r="112844" spans="19:19" x14ac:dyDescent="0.25">
      <c r="S112844" s="4"/>
    </row>
    <row r="112845" spans="19:19" x14ac:dyDescent="0.25">
      <c r="S112845" s="4"/>
    </row>
    <row r="112846" spans="19:19" x14ac:dyDescent="0.25">
      <c r="S112846" s="4"/>
    </row>
    <row r="112847" spans="19:19" x14ac:dyDescent="0.25">
      <c r="S112847" s="4"/>
    </row>
    <row r="112848" spans="19:19" x14ac:dyDescent="0.25">
      <c r="S112848" s="4"/>
    </row>
    <row r="112849" spans="19:19" x14ac:dyDescent="0.25">
      <c r="S112849" s="4"/>
    </row>
    <row r="112850" spans="19:19" x14ac:dyDescent="0.25">
      <c r="S112850" s="4"/>
    </row>
    <row r="112851" spans="19:19" x14ac:dyDescent="0.25">
      <c r="S112851" s="4"/>
    </row>
    <row r="112852" spans="19:19" x14ac:dyDescent="0.25">
      <c r="S112852" s="4"/>
    </row>
    <row r="112853" spans="19:19" x14ac:dyDescent="0.25">
      <c r="S112853" s="4"/>
    </row>
    <row r="112854" spans="19:19" x14ac:dyDescent="0.25">
      <c r="S112854" s="4"/>
    </row>
    <row r="112855" spans="19:19" x14ac:dyDescent="0.25">
      <c r="S112855" s="4"/>
    </row>
    <row r="112856" spans="19:19" x14ac:dyDescent="0.25">
      <c r="S112856" s="4"/>
    </row>
    <row r="112857" spans="19:19" x14ac:dyDescent="0.25">
      <c r="S112857" s="4"/>
    </row>
    <row r="112858" spans="19:19" x14ac:dyDescent="0.25">
      <c r="S112858" s="4"/>
    </row>
    <row r="112859" spans="19:19" x14ac:dyDescent="0.25">
      <c r="S112859" s="4"/>
    </row>
    <row r="112860" spans="19:19" x14ac:dyDescent="0.25">
      <c r="S112860" s="4"/>
    </row>
    <row r="112861" spans="19:19" x14ac:dyDescent="0.25">
      <c r="S112861" s="4"/>
    </row>
    <row r="112862" spans="19:19" x14ac:dyDescent="0.25">
      <c r="S112862" s="4"/>
    </row>
    <row r="112863" spans="19:19" x14ac:dyDescent="0.25">
      <c r="S112863" s="4"/>
    </row>
    <row r="112864" spans="19:19" x14ac:dyDescent="0.25">
      <c r="S112864" s="4"/>
    </row>
    <row r="112865" spans="19:19" x14ac:dyDescent="0.25">
      <c r="S112865" s="4"/>
    </row>
    <row r="112866" spans="19:19" x14ac:dyDescent="0.25">
      <c r="S112866" s="4"/>
    </row>
    <row r="112867" spans="19:19" x14ac:dyDescent="0.25">
      <c r="S112867" s="4"/>
    </row>
    <row r="112868" spans="19:19" x14ac:dyDescent="0.25">
      <c r="S112868" s="4"/>
    </row>
    <row r="112869" spans="19:19" x14ac:dyDescent="0.25">
      <c r="S112869" s="4"/>
    </row>
    <row r="112870" spans="19:19" x14ac:dyDescent="0.25">
      <c r="S112870" s="4"/>
    </row>
    <row r="112871" spans="19:19" x14ac:dyDescent="0.25">
      <c r="S112871" s="4"/>
    </row>
    <row r="112872" spans="19:19" x14ac:dyDescent="0.25">
      <c r="S112872" s="4"/>
    </row>
    <row r="112873" spans="19:19" x14ac:dyDescent="0.25">
      <c r="S112873" s="4"/>
    </row>
    <row r="112874" spans="19:19" x14ac:dyDescent="0.25">
      <c r="S112874" s="4"/>
    </row>
    <row r="112875" spans="19:19" x14ac:dyDescent="0.25">
      <c r="S112875" s="4"/>
    </row>
    <row r="112876" spans="19:19" x14ac:dyDescent="0.25">
      <c r="S112876" s="4"/>
    </row>
    <row r="112877" spans="19:19" x14ac:dyDescent="0.25">
      <c r="S112877" s="4"/>
    </row>
    <row r="112878" spans="19:19" x14ac:dyDescent="0.25">
      <c r="S112878" s="4"/>
    </row>
    <row r="112879" spans="19:19" x14ac:dyDescent="0.25">
      <c r="S112879" s="4"/>
    </row>
    <row r="112880" spans="19:19" x14ac:dyDescent="0.25">
      <c r="S112880" s="4"/>
    </row>
    <row r="112881" spans="19:19" x14ac:dyDescent="0.25">
      <c r="S112881" s="4"/>
    </row>
    <row r="112882" spans="19:19" x14ac:dyDescent="0.25">
      <c r="S112882" s="4"/>
    </row>
    <row r="112883" spans="19:19" x14ac:dyDescent="0.25">
      <c r="S112883" s="4"/>
    </row>
    <row r="112884" spans="19:19" x14ac:dyDescent="0.25">
      <c r="S112884" s="4"/>
    </row>
    <row r="112885" spans="19:19" x14ac:dyDescent="0.25">
      <c r="S112885" s="4"/>
    </row>
    <row r="112886" spans="19:19" x14ac:dyDescent="0.25">
      <c r="S112886" s="4"/>
    </row>
    <row r="112887" spans="19:19" x14ac:dyDescent="0.25">
      <c r="S112887" s="4"/>
    </row>
    <row r="112888" spans="19:19" x14ac:dyDescent="0.25">
      <c r="S112888" s="4"/>
    </row>
    <row r="112889" spans="19:19" x14ac:dyDescent="0.25">
      <c r="S112889" s="4"/>
    </row>
    <row r="112890" spans="19:19" x14ac:dyDescent="0.25">
      <c r="S112890" s="4"/>
    </row>
    <row r="112891" spans="19:19" x14ac:dyDescent="0.25">
      <c r="S112891" s="4"/>
    </row>
    <row r="112892" spans="19:19" x14ac:dyDescent="0.25">
      <c r="S112892" s="4"/>
    </row>
    <row r="112893" spans="19:19" x14ac:dyDescent="0.25">
      <c r="S112893" s="4"/>
    </row>
    <row r="112894" spans="19:19" x14ac:dyDescent="0.25">
      <c r="S112894" s="4"/>
    </row>
    <row r="112895" spans="19:19" x14ac:dyDescent="0.25">
      <c r="S112895" s="4"/>
    </row>
    <row r="112896" spans="19:19" x14ac:dyDescent="0.25">
      <c r="S112896" s="4"/>
    </row>
    <row r="112897" spans="19:19" x14ac:dyDescent="0.25">
      <c r="S112897" s="4"/>
    </row>
    <row r="112898" spans="19:19" x14ac:dyDescent="0.25">
      <c r="S112898" s="4"/>
    </row>
    <row r="112899" spans="19:19" x14ac:dyDescent="0.25">
      <c r="S112899" s="4"/>
    </row>
    <row r="112900" spans="19:19" x14ac:dyDescent="0.25">
      <c r="S112900" s="4"/>
    </row>
    <row r="112901" spans="19:19" x14ac:dyDescent="0.25">
      <c r="S112901" s="4"/>
    </row>
    <row r="112902" spans="19:19" x14ac:dyDescent="0.25">
      <c r="S112902" s="4"/>
    </row>
    <row r="112903" spans="19:19" x14ac:dyDescent="0.25">
      <c r="S112903" s="4"/>
    </row>
    <row r="112904" spans="19:19" x14ac:dyDescent="0.25">
      <c r="S112904" s="4"/>
    </row>
    <row r="112905" spans="19:19" x14ac:dyDescent="0.25">
      <c r="S112905" s="4"/>
    </row>
    <row r="112906" spans="19:19" x14ac:dyDescent="0.25">
      <c r="S112906" s="4"/>
    </row>
    <row r="112907" spans="19:19" x14ac:dyDescent="0.25">
      <c r="S112907" s="4"/>
    </row>
    <row r="112908" spans="19:19" x14ac:dyDescent="0.25">
      <c r="S112908" s="4"/>
    </row>
    <row r="112909" spans="19:19" x14ac:dyDescent="0.25">
      <c r="S112909" s="4"/>
    </row>
    <row r="112910" spans="19:19" x14ac:dyDescent="0.25">
      <c r="S112910" s="4"/>
    </row>
    <row r="112911" spans="19:19" x14ac:dyDescent="0.25">
      <c r="S112911" s="4"/>
    </row>
    <row r="112912" spans="19:19" x14ac:dyDescent="0.25">
      <c r="S112912" s="4"/>
    </row>
    <row r="112913" spans="19:19" x14ac:dyDescent="0.25">
      <c r="S112913" s="4"/>
    </row>
    <row r="112914" spans="19:19" x14ac:dyDescent="0.25">
      <c r="S112914" s="4"/>
    </row>
    <row r="112915" spans="19:19" x14ac:dyDescent="0.25">
      <c r="S112915" s="4"/>
    </row>
    <row r="112916" spans="19:19" x14ac:dyDescent="0.25">
      <c r="S112916" s="4"/>
    </row>
    <row r="112917" spans="19:19" x14ac:dyDescent="0.25">
      <c r="S112917" s="4"/>
    </row>
    <row r="112918" spans="19:19" x14ac:dyDescent="0.25">
      <c r="S112918" s="4"/>
    </row>
    <row r="112919" spans="19:19" x14ac:dyDescent="0.25">
      <c r="S112919" s="4"/>
    </row>
    <row r="112920" spans="19:19" x14ac:dyDescent="0.25">
      <c r="S112920" s="4"/>
    </row>
    <row r="112921" spans="19:19" x14ac:dyDescent="0.25">
      <c r="S112921" s="4"/>
    </row>
    <row r="112922" spans="19:19" x14ac:dyDescent="0.25">
      <c r="S112922" s="4"/>
    </row>
    <row r="112923" spans="19:19" x14ac:dyDescent="0.25">
      <c r="S112923" s="4"/>
    </row>
    <row r="112924" spans="19:19" x14ac:dyDescent="0.25">
      <c r="S112924" s="4"/>
    </row>
    <row r="112925" spans="19:19" x14ac:dyDescent="0.25">
      <c r="S112925" s="4"/>
    </row>
    <row r="112926" spans="19:19" x14ac:dyDescent="0.25">
      <c r="S112926" s="4"/>
    </row>
    <row r="112927" spans="19:19" x14ac:dyDescent="0.25">
      <c r="S112927" s="4"/>
    </row>
    <row r="112928" spans="19:19" x14ac:dyDescent="0.25">
      <c r="S112928" s="4"/>
    </row>
    <row r="112929" spans="19:19" x14ac:dyDescent="0.25">
      <c r="S112929" s="4"/>
    </row>
    <row r="112930" spans="19:19" x14ac:dyDescent="0.25">
      <c r="S112930" s="4"/>
    </row>
    <row r="112931" spans="19:19" x14ac:dyDescent="0.25">
      <c r="S112931" s="4"/>
    </row>
    <row r="112932" spans="19:19" x14ac:dyDescent="0.25">
      <c r="S112932" s="4"/>
    </row>
    <row r="112933" spans="19:19" x14ac:dyDescent="0.25">
      <c r="S112933" s="4"/>
    </row>
    <row r="112934" spans="19:19" x14ac:dyDescent="0.25">
      <c r="S112934" s="4"/>
    </row>
    <row r="112935" spans="19:19" x14ac:dyDescent="0.25">
      <c r="S112935" s="4"/>
    </row>
    <row r="112936" spans="19:19" x14ac:dyDescent="0.25">
      <c r="S112936" s="4"/>
    </row>
    <row r="112937" spans="19:19" x14ac:dyDescent="0.25">
      <c r="S112937" s="4"/>
    </row>
    <row r="112938" spans="19:19" x14ac:dyDescent="0.25">
      <c r="S112938" s="4"/>
    </row>
    <row r="112939" spans="19:19" x14ac:dyDescent="0.25">
      <c r="S112939" s="4"/>
    </row>
    <row r="112940" spans="19:19" x14ac:dyDescent="0.25">
      <c r="S112940" s="4"/>
    </row>
    <row r="112941" spans="19:19" x14ac:dyDescent="0.25">
      <c r="S112941" s="4"/>
    </row>
    <row r="112942" spans="19:19" x14ac:dyDescent="0.25">
      <c r="S112942" s="4"/>
    </row>
    <row r="112943" spans="19:19" x14ac:dyDescent="0.25">
      <c r="S112943" s="4"/>
    </row>
    <row r="112944" spans="19:19" x14ac:dyDescent="0.25">
      <c r="S112944" s="4"/>
    </row>
    <row r="112945" spans="19:19" x14ac:dyDescent="0.25">
      <c r="S112945" s="4"/>
    </row>
    <row r="112946" spans="19:19" x14ac:dyDescent="0.25">
      <c r="S112946" s="4"/>
    </row>
    <row r="112947" spans="19:19" x14ac:dyDescent="0.25">
      <c r="S112947" s="4"/>
    </row>
    <row r="112948" spans="19:19" x14ac:dyDescent="0.25">
      <c r="S112948" s="4"/>
    </row>
    <row r="112949" spans="19:19" x14ac:dyDescent="0.25">
      <c r="S112949" s="4"/>
    </row>
    <row r="112950" spans="19:19" x14ac:dyDescent="0.25">
      <c r="S112950" s="4"/>
    </row>
    <row r="112951" spans="19:19" x14ac:dyDescent="0.25">
      <c r="S112951" s="4"/>
    </row>
    <row r="112952" spans="19:19" x14ac:dyDescent="0.25">
      <c r="S112952" s="4"/>
    </row>
    <row r="112953" spans="19:19" x14ac:dyDescent="0.25">
      <c r="S112953" s="4"/>
    </row>
    <row r="112954" spans="19:19" x14ac:dyDescent="0.25">
      <c r="S112954" s="4"/>
    </row>
    <row r="112955" spans="19:19" x14ac:dyDescent="0.25">
      <c r="S112955" s="4"/>
    </row>
    <row r="112956" spans="19:19" x14ac:dyDescent="0.25">
      <c r="S112956" s="4"/>
    </row>
    <row r="112957" spans="19:19" x14ac:dyDescent="0.25">
      <c r="S112957" s="4"/>
    </row>
    <row r="112958" spans="19:19" x14ac:dyDescent="0.25">
      <c r="S112958" s="4"/>
    </row>
    <row r="112959" spans="19:19" x14ac:dyDescent="0.25">
      <c r="S112959" s="4"/>
    </row>
    <row r="112960" spans="19:19" x14ac:dyDescent="0.25">
      <c r="S112960" s="4"/>
    </row>
    <row r="112961" spans="19:19" x14ac:dyDescent="0.25">
      <c r="S112961" s="4"/>
    </row>
    <row r="112962" spans="19:19" x14ac:dyDescent="0.25">
      <c r="S112962" s="4"/>
    </row>
    <row r="112963" spans="19:19" x14ac:dyDescent="0.25">
      <c r="S112963" s="4"/>
    </row>
    <row r="112964" spans="19:19" x14ac:dyDescent="0.25">
      <c r="S112964" s="4"/>
    </row>
    <row r="112965" spans="19:19" x14ac:dyDescent="0.25">
      <c r="S112965" s="4"/>
    </row>
    <row r="112966" spans="19:19" x14ac:dyDescent="0.25">
      <c r="S112966" s="4"/>
    </row>
    <row r="112967" spans="19:19" x14ac:dyDescent="0.25">
      <c r="S112967" s="4"/>
    </row>
    <row r="112968" spans="19:19" x14ac:dyDescent="0.25">
      <c r="S112968" s="4"/>
    </row>
    <row r="112969" spans="19:19" x14ac:dyDescent="0.25">
      <c r="S112969" s="4"/>
    </row>
    <row r="112970" spans="19:19" x14ac:dyDescent="0.25">
      <c r="S112970" s="4"/>
    </row>
    <row r="112971" spans="19:19" x14ac:dyDescent="0.25">
      <c r="S112971" s="4"/>
    </row>
    <row r="112972" spans="19:19" x14ac:dyDescent="0.25">
      <c r="S112972" s="4"/>
    </row>
    <row r="112973" spans="19:19" x14ac:dyDescent="0.25">
      <c r="S112973" s="4"/>
    </row>
    <row r="112974" spans="19:19" x14ac:dyDescent="0.25">
      <c r="S112974" s="4"/>
    </row>
    <row r="112975" spans="19:19" x14ac:dyDescent="0.25">
      <c r="S112975" s="4"/>
    </row>
    <row r="112976" spans="19:19" x14ac:dyDescent="0.25">
      <c r="S112976" s="4"/>
    </row>
    <row r="112977" spans="19:19" x14ac:dyDescent="0.25">
      <c r="S112977" s="4"/>
    </row>
    <row r="112978" spans="19:19" x14ac:dyDescent="0.25">
      <c r="S112978" s="4"/>
    </row>
    <row r="112979" spans="19:19" x14ac:dyDescent="0.25">
      <c r="S112979" s="4"/>
    </row>
    <row r="112980" spans="19:19" x14ac:dyDescent="0.25">
      <c r="S112980" s="4"/>
    </row>
    <row r="112981" spans="19:19" x14ac:dyDescent="0.25">
      <c r="S112981" s="4"/>
    </row>
    <row r="112982" spans="19:19" x14ac:dyDescent="0.25">
      <c r="S112982" s="4"/>
    </row>
    <row r="112983" spans="19:19" x14ac:dyDescent="0.25">
      <c r="S112983" s="4"/>
    </row>
    <row r="112984" spans="19:19" x14ac:dyDescent="0.25">
      <c r="S112984" s="4"/>
    </row>
    <row r="112985" spans="19:19" x14ac:dyDescent="0.25">
      <c r="S112985" s="4"/>
    </row>
    <row r="112986" spans="19:19" x14ac:dyDescent="0.25">
      <c r="S112986" s="4"/>
    </row>
    <row r="112987" spans="19:19" x14ac:dyDescent="0.25">
      <c r="S112987" s="4"/>
    </row>
    <row r="112988" spans="19:19" x14ac:dyDescent="0.25">
      <c r="S112988" s="4"/>
    </row>
    <row r="112989" spans="19:19" x14ac:dyDescent="0.25">
      <c r="S112989" s="4"/>
    </row>
    <row r="112990" spans="19:19" x14ac:dyDescent="0.25">
      <c r="S112990" s="4"/>
    </row>
    <row r="112991" spans="19:19" x14ac:dyDescent="0.25">
      <c r="S112991" s="4"/>
    </row>
    <row r="112992" spans="19:19" x14ac:dyDescent="0.25">
      <c r="S112992" s="4"/>
    </row>
    <row r="112993" spans="19:19" x14ac:dyDescent="0.25">
      <c r="S112993" s="4"/>
    </row>
    <row r="112994" spans="19:19" x14ac:dyDescent="0.25">
      <c r="S112994" s="4"/>
    </row>
    <row r="112995" spans="19:19" x14ac:dyDescent="0.25">
      <c r="S112995" s="4"/>
    </row>
    <row r="112996" spans="19:19" x14ac:dyDescent="0.25">
      <c r="S112996" s="4"/>
    </row>
    <row r="112997" spans="19:19" x14ac:dyDescent="0.25">
      <c r="S112997" s="4"/>
    </row>
    <row r="112998" spans="19:19" x14ac:dyDescent="0.25">
      <c r="S112998" s="4"/>
    </row>
    <row r="112999" spans="19:19" x14ac:dyDescent="0.25">
      <c r="S112999" s="4"/>
    </row>
    <row r="113000" spans="19:19" x14ac:dyDescent="0.25">
      <c r="S113000" s="4"/>
    </row>
    <row r="113001" spans="19:19" x14ac:dyDescent="0.25">
      <c r="S113001" s="4"/>
    </row>
    <row r="113002" spans="19:19" x14ac:dyDescent="0.25">
      <c r="S113002" s="4"/>
    </row>
    <row r="113003" spans="19:19" x14ac:dyDescent="0.25">
      <c r="S113003" s="4"/>
    </row>
    <row r="113004" spans="19:19" x14ac:dyDescent="0.25">
      <c r="S113004" s="4"/>
    </row>
    <row r="113005" spans="19:19" x14ac:dyDescent="0.25">
      <c r="S113005" s="4"/>
    </row>
    <row r="113006" spans="19:19" x14ac:dyDescent="0.25">
      <c r="S113006" s="4"/>
    </row>
    <row r="113007" spans="19:19" x14ac:dyDescent="0.25">
      <c r="S113007" s="4"/>
    </row>
    <row r="113008" spans="19:19" x14ac:dyDescent="0.25">
      <c r="S113008" s="4"/>
    </row>
    <row r="113009" spans="19:19" x14ac:dyDescent="0.25">
      <c r="S113009" s="4"/>
    </row>
    <row r="113010" spans="19:19" x14ac:dyDescent="0.25">
      <c r="S113010" s="4"/>
    </row>
    <row r="113011" spans="19:19" x14ac:dyDescent="0.25">
      <c r="S113011" s="4"/>
    </row>
    <row r="113012" spans="19:19" x14ac:dyDescent="0.25">
      <c r="S113012" s="4"/>
    </row>
    <row r="113013" spans="19:19" x14ac:dyDescent="0.25">
      <c r="S113013" s="4"/>
    </row>
    <row r="113014" spans="19:19" x14ac:dyDescent="0.25">
      <c r="S113014" s="4"/>
    </row>
    <row r="113015" spans="19:19" x14ac:dyDescent="0.25">
      <c r="S113015" s="4"/>
    </row>
    <row r="113016" spans="19:19" x14ac:dyDescent="0.25">
      <c r="S113016" s="4"/>
    </row>
    <row r="113017" spans="19:19" x14ac:dyDescent="0.25">
      <c r="S113017" s="4"/>
    </row>
    <row r="113018" spans="19:19" x14ac:dyDescent="0.25">
      <c r="S113018" s="4"/>
    </row>
    <row r="113019" spans="19:19" x14ac:dyDescent="0.25">
      <c r="S113019" s="4"/>
    </row>
    <row r="113020" spans="19:19" x14ac:dyDescent="0.25">
      <c r="S113020" s="4"/>
    </row>
    <row r="113021" spans="19:19" x14ac:dyDescent="0.25">
      <c r="S113021" s="4"/>
    </row>
    <row r="113022" spans="19:19" x14ac:dyDescent="0.25">
      <c r="S113022" s="4"/>
    </row>
    <row r="113023" spans="19:19" x14ac:dyDescent="0.25">
      <c r="S113023" s="4"/>
    </row>
    <row r="113024" spans="19:19" x14ac:dyDescent="0.25">
      <c r="S113024" s="4"/>
    </row>
    <row r="113025" spans="19:19" x14ac:dyDescent="0.25">
      <c r="S113025" s="4"/>
    </row>
    <row r="113026" spans="19:19" x14ac:dyDescent="0.25">
      <c r="S113026" s="4"/>
    </row>
    <row r="113027" spans="19:19" x14ac:dyDescent="0.25">
      <c r="S113027" s="4"/>
    </row>
    <row r="113028" spans="19:19" x14ac:dyDescent="0.25">
      <c r="S113028" s="4"/>
    </row>
    <row r="113029" spans="19:19" x14ac:dyDescent="0.25">
      <c r="S113029" s="4"/>
    </row>
    <row r="113030" spans="19:19" x14ac:dyDescent="0.25">
      <c r="S113030" s="4"/>
    </row>
    <row r="113031" spans="19:19" x14ac:dyDescent="0.25">
      <c r="S113031" s="4"/>
    </row>
    <row r="113032" spans="19:19" x14ac:dyDescent="0.25">
      <c r="S113032" s="4"/>
    </row>
    <row r="113033" spans="19:19" x14ac:dyDescent="0.25">
      <c r="S113033" s="4"/>
    </row>
    <row r="113034" spans="19:19" x14ac:dyDescent="0.25">
      <c r="S113034" s="4"/>
    </row>
    <row r="113035" spans="19:19" x14ac:dyDescent="0.25">
      <c r="S113035" s="4"/>
    </row>
    <row r="113036" spans="19:19" x14ac:dyDescent="0.25">
      <c r="S113036" s="4"/>
    </row>
    <row r="113037" spans="19:19" x14ac:dyDescent="0.25">
      <c r="S113037" s="4"/>
    </row>
    <row r="113038" spans="19:19" x14ac:dyDescent="0.25">
      <c r="S113038" s="4"/>
    </row>
    <row r="113039" spans="19:19" x14ac:dyDescent="0.25">
      <c r="S113039" s="4"/>
    </row>
    <row r="113040" spans="19:19" x14ac:dyDescent="0.25">
      <c r="S113040" s="4"/>
    </row>
    <row r="113041" spans="19:19" x14ac:dyDescent="0.25">
      <c r="S113041" s="4"/>
    </row>
    <row r="113042" spans="19:19" x14ac:dyDescent="0.25">
      <c r="S113042" s="4"/>
    </row>
    <row r="113043" spans="19:19" x14ac:dyDescent="0.25">
      <c r="S113043" s="4"/>
    </row>
    <row r="113044" spans="19:19" x14ac:dyDescent="0.25">
      <c r="S113044" s="4"/>
    </row>
    <row r="113045" spans="19:19" x14ac:dyDescent="0.25">
      <c r="S113045" s="4"/>
    </row>
    <row r="113046" spans="19:19" x14ac:dyDescent="0.25">
      <c r="S113046" s="4"/>
    </row>
    <row r="113047" spans="19:19" x14ac:dyDescent="0.25">
      <c r="S113047" s="4"/>
    </row>
    <row r="113048" spans="19:19" x14ac:dyDescent="0.25">
      <c r="S113048" s="4"/>
    </row>
    <row r="113049" spans="19:19" x14ac:dyDescent="0.25">
      <c r="S113049" s="4"/>
    </row>
    <row r="113050" spans="19:19" x14ac:dyDescent="0.25">
      <c r="S113050" s="4"/>
    </row>
    <row r="113051" spans="19:19" x14ac:dyDescent="0.25">
      <c r="S113051" s="4"/>
    </row>
    <row r="113052" spans="19:19" x14ac:dyDescent="0.25">
      <c r="S113052" s="4"/>
    </row>
    <row r="113053" spans="19:19" x14ac:dyDescent="0.25">
      <c r="S113053" s="4"/>
    </row>
    <row r="113054" spans="19:19" x14ac:dyDescent="0.25">
      <c r="S113054" s="4"/>
    </row>
    <row r="113055" spans="19:19" x14ac:dyDescent="0.25">
      <c r="S113055" s="4"/>
    </row>
    <row r="113056" spans="19:19" x14ac:dyDescent="0.25">
      <c r="S113056" s="4"/>
    </row>
    <row r="113057" spans="19:19" x14ac:dyDescent="0.25">
      <c r="S113057" s="4"/>
    </row>
    <row r="113058" spans="19:19" x14ac:dyDescent="0.25">
      <c r="S113058" s="4"/>
    </row>
    <row r="113059" spans="19:19" x14ac:dyDescent="0.25">
      <c r="S113059" s="4"/>
    </row>
    <row r="113060" spans="19:19" x14ac:dyDescent="0.25">
      <c r="S113060" s="4"/>
    </row>
    <row r="113061" spans="19:19" x14ac:dyDescent="0.25">
      <c r="S113061" s="4"/>
    </row>
    <row r="113062" spans="19:19" x14ac:dyDescent="0.25">
      <c r="S113062" s="4"/>
    </row>
    <row r="113063" spans="19:19" x14ac:dyDescent="0.25">
      <c r="S113063" s="4"/>
    </row>
    <row r="113064" spans="19:19" x14ac:dyDescent="0.25">
      <c r="S113064" s="4"/>
    </row>
    <row r="113065" spans="19:19" x14ac:dyDescent="0.25">
      <c r="S113065" s="4"/>
    </row>
    <row r="113066" spans="19:19" x14ac:dyDescent="0.25">
      <c r="S113066" s="4"/>
    </row>
    <row r="113067" spans="19:19" x14ac:dyDescent="0.25">
      <c r="S113067" s="4"/>
    </row>
    <row r="113068" spans="19:19" x14ac:dyDescent="0.25">
      <c r="S113068" s="4"/>
    </row>
    <row r="113069" spans="19:19" x14ac:dyDescent="0.25">
      <c r="S113069" s="4"/>
    </row>
    <row r="113070" spans="19:19" x14ac:dyDescent="0.25">
      <c r="S113070" s="4"/>
    </row>
    <row r="113071" spans="19:19" x14ac:dyDescent="0.25">
      <c r="S113071" s="4"/>
    </row>
    <row r="113072" spans="19:19" x14ac:dyDescent="0.25">
      <c r="S113072" s="4"/>
    </row>
    <row r="113073" spans="19:19" x14ac:dyDescent="0.25">
      <c r="S113073" s="4"/>
    </row>
    <row r="113074" spans="19:19" x14ac:dyDescent="0.25">
      <c r="S113074" s="4"/>
    </row>
    <row r="113075" spans="19:19" x14ac:dyDescent="0.25">
      <c r="S113075" s="4"/>
    </row>
    <row r="113076" spans="19:19" x14ac:dyDescent="0.25">
      <c r="S113076" s="4"/>
    </row>
    <row r="113077" spans="19:19" x14ac:dyDescent="0.25">
      <c r="S113077" s="4"/>
    </row>
    <row r="113078" spans="19:19" x14ac:dyDescent="0.25">
      <c r="S113078" s="4"/>
    </row>
    <row r="113079" spans="19:19" x14ac:dyDescent="0.25">
      <c r="S113079" s="4"/>
    </row>
    <row r="113080" spans="19:19" x14ac:dyDescent="0.25">
      <c r="S113080" s="4"/>
    </row>
    <row r="113081" spans="19:19" x14ac:dyDescent="0.25">
      <c r="S113081" s="4"/>
    </row>
    <row r="113082" spans="19:19" x14ac:dyDescent="0.25">
      <c r="S113082" s="4"/>
    </row>
    <row r="113083" spans="19:19" x14ac:dyDescent="0.25">
      <c r="S113083" s="4"/>
    </row>
    <row r="113084" spans="19:19" x14ac:dyDescent="0.25">
      <c r="S113084" s="4"/>
    </row>
    <row r="113085" spans="19:19" x14ac:dyDescent="0.25">
      <c r="S113085" s="4"/>
    </row>
    <row r="113086" spans="19:19" x14ac:dyDescent="0.25">
      <c r="S113086" s="4"/>
    </row>
    <row r="113087" spans="19:19" x14ac:dyDescent="0.25">
      <c r="S113087" s="4"/>
    </row>
    <row r="113088" spans="19:19" x14ac:dyDescent="0.25">
      <c r="S113088" s="4"/>
    </row>
    <row r="113089" spans="19:19" x14ac:dyDescent="0.25">
      <c r="S113089" s="4"/>
    </row>
    <row r="113090" spans="19:19" x14ac:dyDescent="0.25">
      <c r="S113090" s="4"/>
    </row>
    <row r="113091" spans="19:19" x14ac:dyDescent="0.25">
      <c r="S113091" s="4"/>
    </row>
    <row r="113092" spans="19:19" x14ac:dyDescent="0.25">
      <c r="S113092" s="4"/>
    </row>
    <row r="113093" spans="19:19" x14ac:dyDescent="0.25">
      <c r="S113093" s="4"/>
    </row>
    <row r="113094" spans="19:19" x14ac:dyDescent="0.25">
      <c r="S113094" s="4"/>
    </row>
    <row r="113095" spans="19:19" x14ac:dyDescent="0.25">
      <c r="S113095" s="4"/>
    </row>
    <row r="113096" spans="19:19" x14ac:dyDescent="0.25">
      <c r="S113096" s="4"/>
    </row>
    <row r="113097" spans="19:19" x14ac:dyDescent="0.25">
      <c r="S113097" s="4"/>
    </row>
    <row r="113098" spans="19:19" x14ac:dyDescent="0.25">
      <c r="S113098" s="4"/>
    </row>
    <row r="113099" spans="19:19" x14ac:dyDescent="0.25">
      <c r="S113099" s="4"/>
    </row>
    <row r="113100" spans="19:19" x14ac:dyDescent="0.25">
      <c r="S113100" s="4"/>
    </row>
    <row r="113101" spans="19:19" x14ac:dyDescent="0.25">
      <c r="S113101" s="4"/>
    </row>
    <row r="113102" spans="19:19" x14ac:dyDescent="0.25">
      <c r="S113102" s="4"/>
    </row>
    <row r="113103" spans="19:19" x14ac:dyDescent="0.25">
      <c r="S113103" s="4"/>
    </row>
    <row r="113104" spans="19:19" x14ac:dyDescent="0.25">
      <c r="S113104" s="4"/>
    </row>
    <row r="113105" spans="19:19" x14ac:dyDescent="0.25">
      <c r="S113105" s="4"/>
    </row>
    <row r="113106" spans="19:19" x14ac:dyDescent="0.25">
      <c r="S113106" s="4"/>
    </row>
    <row r="113107" spans="19:19" x14ac:dyDescent="0.25">
      <c r="S113107" s="4"/>
    </row>
    <row r="113108" spans="19:19" x14ac:dyDescent="0.25">
      <c r="S113108" s="4"/>
    </row>
    <row r="113109" spans="19:19" x14ac:dyDescent="0.25">
      <c r="S113109" s="4"/>
    </row>
    <row r="113110" spans="19:19" x14ac:dyDescent="0.25">
      <c r="S113110" s="4"/>
    </row>
    <row r="113111" spans="19:19" x14ac:dyDescent="0.25">
      <c r="S113111" s="4"/>
    </row>
    <row r="113112" spans="19:19" x14ac:dyDescent="0.25">
      <c r="S113112" s="4"/>
    </row>
    <row r="113113" spans="19:19" x14ac:dyDescent="0.25">
      <c r="S113113" s="4"/>
    </row>
    <row r="113114" spans="19:19" x14ac:dyDescent="0.25">
      <c r="S113114" s="4"/>
    </row>
    <row r="113115" spans="19:19" x14ac:dyDescent="0.25">
      <c r="S113115" s="4"/>
    </row>
    <row r="113116" spans="19:19" x14ac:dyDescent="0.25">
      <c r="S113116" s="4"/>
    </row>
    <row r="113117" spans="19:19" x14ac:dyDescent="0.25">
      <c r="S113117" s="4"/>
    </row>
    <row r="113118" spans="19:19" x14ac:dyDescent="0.25">
      <c r="S113118" s="4"/>
    </row>
    <row r="113119" spans="19:19" x14ac:dyDescent="0.25">
      <c r="S113119" s="4"/>
    </row>
    <row r="113120" spans="19:19" x14ac:dyDescent="0.25">
      <c r="S113120" s="4"/>
    </row>
    <row r="113121" spans="19:19" x14ac:dyDescent="0.25">
      <c r="S113121" s="4"/>
    </row>
    <row r="113122" spans="19:19" x14ac:dyDescent="0.25">
      <c r="S113122" s="4"/>
    </row>
    <row r="113123" spans="19:19" x14ac:dyDescent="0.25">
      <c r="S113123" s="4"/>
    </row>
    <row r="113124" spans="19:19" x14ac:dyDescent="0.25">
      <c r="S113124" s="4"/>
    </row>
    <row r="113125" spans="19:19" x14ac:dyDescent="0.25">
      <c r="S113125" s="4"/>
    </row>
    <row r="113126" spans="19:19" x14ac:dyDescent="0.25">
      <c r="S113126" s="4"/>
    </row>
    <row r="113127" spans="19:19" x14ac:dyDescent="0.25">
      <c r="S113127" s="4"/>
    </row>
    <row r="113128" spans="19:19" x14ac:dyDescent="0.25">
      <c r="S113128" s="4"/>
    </row>
    <row r="113129" spans="19:19" x14ac:dyDescent="0.25">
      <c r="S113129" s="4"/>
    </row>
    <row r="113130" spans="19:19" x14ac:dyDescent="0.25">
      <c r="S113130" s="4"/>
    </row>
    <row r="113131" spans="19:19" x14ac:dyDescent="0.25">
      <c r="S113131" s="4"/>
    </row>
    <row r="113132" spans="19:19" x14ac:dyDescent="0.25">
      <c r="S113132" s="4"/>
    </row>
    <row r="113133" spans="19:19" x14ac:dyDescent="0.25">
      <c r="S113133" s="4"/>
    </row>
    <row r="113134" spans="19:19" x14ac:dyDescent="0.25">
      <c r="S113134" s="4"/>
    </row>
    <row r="113135" spans="19:19" x14ac:dyDescent="0.25">
      <c r="S113135" s="4"/>
    </row>
    <row r="113136" spans="19:19" x14ac:dyDescent="0.25">
      <c r="S113136" s="4"/>
    </row>
    <row r="113137" spans="19:19" x14ac:dyDescent="0.25">
      <c r="S113137" s="4"/>
    </row>
    <row r="113138" spans="19:19" x14ac:dyDescent="0.25">
      <c r="S113138" s="4"/>
    </row>
    <row r="113139" spans="19:19" x14ac:dyDescent="0.25">
      <c r="S113139" s="4"/>
    </row>
    <row r="113140" spans="19:19" x14ac:dyDescent="0.25">
      <c r="S113140" s="4"/>
    </row>
    <row r="113141" spans="19:19" x14ac:dyDescent="0.25">
      <c r="S113141" s="4"/>
    </row>
    <row r="113142" spans="19:19" x14ac:dyDescent="0.25">
      <c r="S113142" s="4"/>
    </row>
    <row r="113143" spans="19:19" x14ac:dyDescent="0.25">
      <c r="S113143" s="4"/>
    </row>
    <row r="113144" spans="19:19" x14ac:dyDescent="0.25">
      <c r="S113144" s="4"/>
    </row>
    <row r="113145" spans="19:19" x14ac:dyDescent="0.25">
      <c r="S113145" s="4"/>
    </row>
    <row r="113146" spans="19:19" x14ac:dyDescent="0.25">
      <c r="S113146" s="4"/>
    </row>
    <row r="113147" spans="19:19" x14ac:dyDescent="0.25">
      <c r="S113147" s="4"/>
    </row>
    <row r="113148" spans="19:19" x14ac:dyDescent="0.25">
      <c r="S113148" s="4"/>
    </row>
    <row r="113149" spans="19:19" x14ac:dyDescent="0.25">
      <c r="S113149" s="4"/>
    </row>
    <row r="113150" spans="19:19" x14ac:dyDescent="0.25">
      <c r="S113150" s="4"/>
    </row>
    <row r="113151" spans="19:19" x14ac:dyDescent="0.25">
      <c r="S113151" s="4"/>
    </row>
    <row r="113152" spans="19:19" x14ac:dyDescent="0.25">
      <c r="S113152" s="4"/>
    </row>
    <row r="113153" spans="19:19" x14ac:dyDescent="0.25">
      <c r="S113153" s="4"/>
    </row>
    <row r="113154" spans="19:19" x14ac:dyDescent="0.25">
      <c r="S113154" s="4"/>
    </row>
    <row r="113155" spans="19:19" x14ac:dyDescent="0.25">
      <c r="S113155" s="4"/>
    </row>
    <row r="113156" spans="19:19" x14ac:dyDescent="0.25">
      <c r="S113156" s="4"/>
    </row>
    <row r="113157" spans="19:19" x14ac:dyDescent="0.25">
      <c r="S113157" s="4"/>
    </row>
    <row r="113158" spans="19:19" x14ac:dyDescent="0.25">
      <c r="S113158" s="4"/>
    </row>
    <row r="113159" spans="19:19" x14ac:dyDescent="0.25">
      <c r="S113159" s="4"/>
    </row>
    <row r="113160" spans="19:19" x14ac:dyDescent="0.25">
      <c r="S113160" s="4"/>
    </row>
    <row r="113161" spans="19:19" x14ac:dyDescent="0.25">
      <c r="S113161" s="4"/>
    </row>
    <row r="113162" spans="19:19" x14ac:dyDescent="0.25">
      <c r="S113162" s="4"/>
    </row>
    <row r="113163" spans="19:19" x14ac:dyDescent="0.25">
      <c r="S113163" s="4"/>
    </row>
    <row r="113164" spans="19:19" x14ac:dyDescent="0.25">
      <c r="S113164" s="4"/>
    </row>
    <row r="113165" spans="19:19" x14ac:dyDescent="0.25">
      <c r="S113165" s="4"/>
    </row>
    <row r="113166" spans="19:19" x14ac:dyDescent="0.25">
      <c r="S113166" s="4"/>
    </row>
    <row r="113167" spans="19:19" x14ac:dyDescent="0.25">
      <c r="S113167" s="4"/>
    </row>
    <row r="113168" spans="19:19" x14ac:dyDescent="0.25">
      <c r="S113168" s="4"/>
    </row>
    <row r="113169" spans="19:19" x14ac:dyDescent="0.25">
      <c r="S113169" s="4"/>
    </row>
    <row r="113170" spans="19:19" x14ac:dyDescent="0.25">
      <c r="S113170" s="4"/>
    </row>
    <row r="113171" spans="19:19" x14ac:dyDescent="0.25">
      <c r="S113171" s="4"/>
    </row>
    <row r="113172" spans="19:19" x14ac:dyDescent="0.25">
      <c r="S113172" s="4"/>
    </row>
    <row r="113173" spans="19:19" x14ac:dyDescent="0.25">
      <c r="S113173" s="4"/>
    </row>
    <row r="113174" spans="19:19" x14ac:dyDescent="0.25">
      <c r="S113174" s="4"/>
    </row>
    <row r="113175" spans="19:19" x14ac:dyDescent="0.25">
      <c r="S113175" s="4"/>
    </row>
    <row r="113176" spans="19:19" x14ac:dyDescent="0.25">
      <c r="S113176" s="4"/>
    </row>
    <row r="113177" spans="19:19" x14ac:dyDescent="0.25">
      <c r="S113177" s="4"/>
    </row>
    <row r="113178" spans="19:19" x14ac:dyDescent="0.25">
      <c r="S113178" s="4"/>
    </row>
    <row r="113179" spans="19:19" x14ac:dyDescent="0.25">
      <c r="S113179" s="4"/>
    </row>
    <row r="113180" spans="19:19" x14ac:dyDescent="0.25">
      <c r="S113180" s="4"/>
    </row>
    <row r="113181" spans="19:19" x14ac:dyDescent="0.25">
      <c r="S113181" s="4"/>
    </row>
    <row r="113182" spans="19:19" x14ac:dyDescent="0.25">
      <c r="S113182" s="4"/>
    </row>
    <row r="113183" spans="19:19" x14ac:dyDescent="0.25">
      <c r="S113183" s="4"/>
    </row>
    <row r="113184" spans="19:19" x14ac:dyDescent="0.25">
      <c r="S113184" s="4"/>
    </row>
    <row r="113185" spans="19:19" x14ac:dyDescent="0.25">
      <c r="S113185" s="4"/>
    </row>
    <row r="113186" spans="19:19" x14ac:dyDescent="0.25">
      <c r="S113186" s="4"/>
    </row>
    <row r="113187" spans="19:19" x14ac:dyDescent="0.25">
      <c r="S113187" s="4"/>
    </row>
    <row r="113188" spans="19:19" x14ac:dyDescent="0.25">
      <c r="S113188" s="4"/>
    </row>
    <row r="113189" spans="19:19" x14ac:dyDescent="0.25">
      <c r="S113189" s="4"/>
    </row>
    <row r="113190" spans="19:19" x14ac:dyDescent="0.25">
      <c r="S113190" s="4"/>
    </row>
    <row r="113191" spans="19:19" x14ac:dyDescent="0.25">
      <c r="S113191" s="4"/>
    </row>
    <row r="113192" spans="19:19" x14ac:dyDescent="0.25">
      <c r="S113192" s="4"/>
    </row>
    <row r="113193" spans="19:19" x14ac:dyDescent="0.25">
      <c r="S113193" s="4"/>
    </row>
    <row r="113194" spans="19:19" x14ac:dyDescent="0.25">
      <c r="S113194" s="4"/>
    </row>
    <row r="113195" spans="19:19" x14ac:dyDescent="0.25">
      <c r="S113195" s="4"/>
    </row>
    <row r="113196" spans="19:19" x14ac:dyDescent="0.25">
      <c r="S113196" s="4"/>
    </row>
    <row r="113197" spans="19:19" x14ac:dyDescent="0.25">
      <c r="S113197" s="4"/>
    </row>
    <row r="113198" spans="19:19" x14ac:dyDescent="0.25">
      <c r="S113198" s="4"/>
    </row>
    <row r="113199" spans="19:19" x14ac:dyDescent="0.25">
      <c r="S113199" s="4"/>
    </row>
    <row r="113200" spans="19:19" x14ac:dyDescent="0.25">
      <c r="S113200" s="4"/>
    </row>
    <row r="113201" spans="19:19" x14ac:dyDescent="0.25">
      <c r="S113201" s="4"/>
    </row>
    <row r="113202" spans="19:19" x14ac:dyDescent="0.25">
      <c r="S113202" s="4"/>
    </row>
    <row r="113203" spans="19:19" x14ac:dyDescent="0.25">
      <c r="S113203" s="4"/>
    </row>
    <row r="113204" spans="19:19" x14ac:dyDescent="0.25">
      <c r="S113204" s="4"/>
    </row>
    <row r="113205" spans="19:19" x14ac:dyDescent="0.25">
      <c r="S113205" s="4"/>
    </row>
    <row r="113206" spans="19:19" x14ac:dyDescent="0.25">
      <c r="S113206" s="4"/>
    </row>
    <row r="113207" spans="19:19" x14ac:dyDescent="0.25">
      <c r="S113207" s="4"/>
    </row>
    <row r="113208" spans="19:19" x14ac:dyDescent="0.25">
      <c r="S113208" s="4"/>
    </row>
    <row r="113209" spans="19:19" x14ac:dyDescent="0.25">
      <c r="S113209" s="4"/>
    </row>
    <row r="113210" spans="19:19" x14ac:dyDescent="0.25">
      <c r="S113210" s="4"/>
    </row>
    <row r="113211" spans="19:19" x14ac:dyDescent="0.25">
      <c r="S113211" s="4"/>
    </row>
    <row r="113212" spans="19:19" x14ac:dyDescent="0.25">
      <c r="S113212" s="4"/>
    </row>
    <row r="113213" spans="19:19" x14ac:dyDescent="0.25">
      <c r="S113213" s="4"/>
    </row>
    <row r="113214" spans="19:19" x14ac:dyDescent="0.25">
      <c r="S113214" s="4"/>
    </row>
    <row r="113215" spans="19:19" x14ac:dyDescent="0.25">
      <c r="S113215" s="4"/>
    </row>
    <row r="113216" spans="19:19" x14ac:dyDescent="0.25">
      <c r="S113216" s="4"/>
    </row>
    <row r="113217" spans="19:19" x14ac:dyDescent="0.25">
      <c r="S113217" s="4"/>
    </row>
    <row r="113218" spans="19:19" x14ac:dyDescent="0.25">
      <c r="S113218" s="4"/>
    </row>
    <row r="113219" spans="19:19" x14ac:dyDescent="0.25">
      <c r="S113219" s="4"/>
    </row>
    <row r="113220" spans="19:19" x14ac:dyDescent="0.25">
      <c r="S113220" s="4"/>
    </row>
    <row r="113221" spans="19:19" x14ac:dyDescent="0.25">
      <c r="S113221" s="4"/>
    </row>
    <row r="113222" spans="19:19" x14ac:dyDescent="0.25">
      <c r="S113222" s="4"/>
    </row>
    <row r="113223" spans="19:19" x14ac:dyDescent="0.25">
      <c r="S113223" s="4"/>
    </row>
    <row r="113224" spans="19:19" x14ac:dyDescent="0.25">
      <c r="S113224" s="4"/>
    </row>
    <row r="113225" spans="19:19" x14ac:dyDescent="0.25">
      <c r="S113225" s="4"/>
    </row>
    <row r="113226" spans="19:19" x14ac:dyDescent="0.25">
      <c r="S113226" s="4"/>
    </row>
    <row r="113227" spans="19:19" x14ac:dyDescent="0.25">
      <c r="S113227" s="4"/>
    </row>
    <row r="113228" spans="19:19" x14ac:dyDescent="0.25">
      <c r="S113228" s="4"/>
    </row>
    <row r="113229" spans="19:19" x14ac:dyDescent="0.25">
      <c r="S113229" s="4"/>
    </row>
    <row r="113230" spans="19:19" x14ac:dyDescent="0.25">
      <c r="S113230" s="4"/>
    </row>
    <row r="113231" spans="19:19" x14ac:dyDescent="0.25">
      <c r="S113231" s="4"/>
    </row>
    <row r="113232" spans="19:19" x14ac:dyDescent="0.25">
      <c r="S113232" s="4"/>
    </row>
    <row r="113233" spans="19:19" x14ac:dyDescent="0.25">
      <c r="S113233" s="4"/>
    </row>
    <row r="113234" spans="19:19" x14ac:dyDescent="0.25">
      <c r="S113234" s="4"/>
    </row>
    <row r="113235" spans="19:19" x14ac:dyDescent="0.25">
      <c r="S113235" s="4"/>
    </row>
    <row r="113236" spans="19:19" x14ac:dyDescent="0.25">
      <c r="S113236" s="4"/>
    </row>
    <row r="113237" spans="19:19" x14ac:dyDescent="0.25">
      <c r="S113237" s="4"/>
    </row>
    <row r="113238" spans="19:19" x14ac:dyDescent="0.25">
      <c r="S113238" s="4"/>
    </row>
    <row r="113239" spans="19:19" x14ac:dyDescent="0.25">
      <c r="S113239" s="4"/>
    </row>
    <row r="113240" spans="19:19" x14ac:dyDescent="0.25">
      <c r="S113240" s="4"/>
    </row>
    <row r="113241" spans="19:19" x14ac:dyDescent="0.25">
      <c r="S113241" s="4"/>
    </row>
    <row r="113242" spans="19:19" x14ac:dyDescent="0.25">
      <c r="S113242" s="4"/>
    </row>
    <row r="113243" spans="19:19" x14ac:dyDescent="0.25">
      <c r="S113243" s="4"/>
    </row>
    <row r="113244" spans="19:19" x14ac:dyDescent="0.25">
      <c r="S113244" s="4"/>
    </row>
    <row r="113245" spans="19:19" x14ac:dyDescent="0.25">
      <c r="S113245" s="4"/>
    </row>
    <row r="113246" spans="19:19" x14ac:dyDescent="0.25">
      <c r="S113246" s="4"/>
    </row>
    <row r="113247" spans="19:19" x14ac:dyDescent="0.25">
      <c r="S113247" s="4"/>
    </row>
    <row r="113248" spans="19:19" x14ac:dyDescent="0.25">
      <c r="S113248" s="4"/>
    </row>
    <row r="113249" spans="19:19" x14ac:dyDescent="0.25">
      <c r="S113249" s="4"/>
    </row>
    <row r="113250" spans="19:19" x14ac:dyDescent="0.25">
      <c r="S113250" s="4"/>
    </row>
    <row r="113251" spans="19:19" x14ac:dyDescent="0.25">
      <c r="S113251" s="4"/>
    </row>
    <row r="113252" spans="19:19" x14ac:dyDescent="0.25">
      <c r="S113252" s="4"/>
    </row>
    <row r="113253" spans="19:19" x14ac:dyDescent="0.25">
      <c r="S113253" s="4"/>
    </row>
    <row r="113254" spans="19:19" x14ac:dyDescent="0.25">
      <c r="S113254" s="4"/>
    </row>
    <row r="113255" spans="19:19" x14ac:dyDescent="0.25">
      <c r="S113255" s="4"/>
    </row>
    <row r="113256" spans="19:19" x14ac:dyDescent="0.25">
      <c r="S113256" s="4"/>
    </row>
    <row r="113257" spans="19:19" x14ac:dyDescent="0.25">
      <c r="S113257" s="4"/>
    </row>
    <row r="113258" spans="19:19" x14ac:dyDescent="0.25">
      <c r="S113258" s="4"/>
    </row>
    <row r="113259" spans="19:19" x14ac:dyDescent="0.25">
      <c r="S113259" s="4"/>
    </row>
    <row r="113260" spans="19:19" x14ac:dyDescent="0.25">
      <c r="S113260" s="4"/>
    </row>
    <row r="113261" spans="19:19" x14ac:dyDescent="0.25">
      <c r="S113261" s="4"/>
    </row>
    <row r="113262" spans="19:19" x14ac:dyDescent="0.25">
      <c r="S113262" s="4"/>
    </row>
    <row r="113263" spans="19:19" x14ac:dyDescent="0.25">
      <c r="S113263" s="4"/>
    </row>
    <row r="113264" spans="19:19" x14ac:dyDescent="0.25">
      <c r="S113264" s="4"/>
    </row>
    <row r="113265" spans="19:19" x14ac:dyDescent="0.25">
      <c r="S113265" s="4"/>
    </row>
    <row r="113266" spans="19:19" x14ac:dyDescent="0.25">
      <c r="S113266" s="4"/>
    </row>
    <row r="113267" spans="19:19" x14ac:dyDescent="0.25">
      <c r="S113267" s="4"/>
    </row>
    <row r="113268" spans="19:19" x14ac:dyDescent="0.25">
      <c r="S113268" s="4"/>
    </row>
    <row r="113269" spans="19:19" x14ac:dyDescent="0.25">
      <c r="S113269" s="4"/>
    </row>
    <row r="113270" spans="19:19" x14ac:dyDescent="0.25">
      <c r="S113270" s="4"/>
    </row>
    <row r="113271" spans="19:19" x14ac:dyDescent="0.25">
      <c r="S113271" s="4"/>
    </row>
    <row r="113272" spans="19:19" x14ac:dyDescent="0.25">
      <c r="S113272" s="4"/>
    </row>
    <row r="113273" spans="19:19" x14ac:dyDescent="0.25">
      <c r="S113273" s="4"/>
    </row>
    <row r="113274" spans="19:19" x14ac:dyDescent="0.25">
      <c r="S113274" s="4"/>
    </row>
    <row r="113275" spans="19:19" x14ac:dyDescent="0.25">
      <c r="S113275" s="4"/>
    </row>
    <row r="113276" spans="19:19" x14ac:dyDescent="0.25">
      <c r="S113276" s="4"/>
    </row>
    <row r="113277" spans="19:19" x14ac:dyDescent="0.25">
      <c r="S113277" s="4"/>
    </row>
    <row r="113278" spans="19:19" x14ac:dyDescent="0.25">
      <c r="S113278" s="4"/>
    </row>
    <row r="113279" spans="19:19" x14ac:dyDescent="0.25">
      <c r="S113279" s="4"/>
    </row>
    <row r="113280" spans="19:19" x14ac:dyDescent="0.25">
      <c r="S113280" s="4"/>
    </row>
    <row r="113281" spans="19:19" x14ac:dyDescent="0.25">
      <c r="S113281" s="4"/>
    </row>
    <row r="113282" spans="19:19" x14ac:dyDescent="0.25">
      <c r="S113282" s="4"/>
    </row>
    <row r="113283" spans="19:19" x14ac:dyDescent="0.25">
      <c r="S113283" s="4"/>
    </row>
    <row r="113284" spans="19:19" x14ac:dyDescent="0.25">
      <c r="S113284" s="4"/>
    </row>
    <row r="113285" spans="19:19" x14ac:dyDescent="0.25">
      <c r="S113285" s="4"/>
    </row>
    <row r="113286" spans="19:19" x14ac:dyDescent="0.25">
      <c r="S113286" s="4"/>
    </row>
    <row r="113287" spans="19:19" x14ac:dyDescent="0.25">
      <c r="S113287" s="4"/>
    </row>
    <row r="113288" spans="19:19" x14ac:dyDescent="0.25">
      <c r="S113288" s="4"/>
    </row>
    <row r="113289" spans="19:19" x14ac:dyDescent="0.25">
      <c r="S113289" s="4"/>
    </row>
    <row r="113290" spans="19:19" x14ac:dyDescent="0.25">
      <c r="S113290" s="4"/>
    </row>
    <row r="113291" spans="19:19" x14ac:dyDescent="0.25">
      <c r="S113291" s="4"/>
    </row>
    <row r="113292" spans="19:19" x14ac:dyDescent="0.25">
      <c r="S113292" s="4"/>
    </row>
    <row r="113293" spans="19:19" x14ac:dyDescent="0.25">
      <c r="S113293" s="4"/>
    </row>
    <row r="113294" spans="19:19" x14ac:dyDescent="0.25">
      <c r="S113294" s="4"/>
    </row>
    <row r="113295" spans="19:19" x14ac:dyDescent="0.25">
      <c r="S113295" s="4"/>
    </row>
    <row r="113296" spans="19:19" x14ac:dyDescent="0.25">
      <c r="S113296" s="4"/>
    </row>
    <row r="113297" spans="19:19" x14ac:dyDescent="0.25">
      <c r="S113297" s="4"/>
    </row>
    <row r="113298" spans="19:19" x14ac:dyDescent="0.25">
      <c r="S113298" s="4"/>
    </row>
    <row r="113299" spans="19:19" x14ac:dyDescent="0.25">
      <c r="S113299" s="4"/>
    </row>
    <row r="113300" spans="19:19" x14ac:dyDescent="0.25">
      <c r="S113300" s="4"/>
    </row>
    <row r="113301" spans="19:19" x14ac:dyDescent="0.25">
      <c r="S113301" s="4"/>
    </row>
    <row r="113302" spans="19:19" x14ac:dyDescent="0.25">
      <c r="S113302" s="4"/>
    </row>
    <row r="113303" spans="19:19" x14ac:dyDescent="0.25">
      <c r="S113303" s="4"/>
    </row>
    <row r="113304" spans="19:19" x14ac:dyDescent="0.25">
      <c r="S113304" s="4"/>
    </row>
    <row r="113305" spans="19:19" x14ac:dyDescent="0.25">
      <c r="S113305" s="4"/>
    </row>
    <row r="113306" spans="19:19" x14ac:dyDescent="0.25">
      <c r="S113306" s="4"/>
    </row>
    <row r="113307" spans="19:19" x14ac:dyDescent="0.25">
      <c r="S113307" s="4"/>
    </row>
    <row r="113308" spans="19:19" x14ac:dyDescent="0.25">
      <c r="S113308" s="4"/>
    </row>
    <row r="113309" spans="19:19" x14ac:dyDescent="0.25">
      <c r="S113309" s="4"/>
    </row>
    <row r="113310" spans="19:19" x14ac:dyDescent="0.25">
      <c r="S113310" s="4"/>
    </row>
    <row r="113311" spans="19:19" x14ac:dyDescent="0.25">
      <c r="S113311" s="4"/>
    </row>
    <row r="113312" spans="19:19" x14ac:dyDescent="0.25">
      <c r="S113312" s="4"/>
    </row>
    <row r="113313" spans="19:19" x14ac:dyDescent="0.25">
      <c r="S113313" s="4"/>
    </row>
    <row r="113314" spans="19:19" x14ac:dyDescent="0.25">
      <c r="S113314" s="4"/>
    </row>
    <row r="113315" spans="19:19" x14ac:dyDescent="0.25">
      <c r="S113315" s="4"/>
    </row>
    <row r="113316" spans="19:19" x14ac:dyDescent="0.25">
      <c r="S113316" s="4"/>
    </row>
    <row r="113317" spans="19:19" x14ac:dyDescent="0.25">
      <c r="S113317" s="4"/>
    </row>
    <row r="113318" spans="19:19" x14ac:dyDescent="0.25">
      <c r="S113318" s="4"/>
    </row>
    <row r="113319" spans="19:19" x14ac:dyDescent="0.25">
      <c r="S113319" s="4"/>
    </row>
    <row r="113320" spans="19:19" x14ac:dyDescent="0.25">
      <c r="S113320" s="4"/>
    </row>
    <row r="113321" spans="19:19" x14ac:dyDescent="0.25">
      <c r="S113321" s="4"/>
    </row>
    <row r="113322" spans="19:19" x14ac:dyDescent="0.25">
      <c r="S113322" s="4"/>
    </row>
    <row r="113323" spans="19:19" x14ac:dyDescent="0.25">
      <c r="S113323" s="4"/>
    </row>
    <row r="113324" spans="19:19" x14ac:dyDescent="0.25">
      <c r="S113324" s="4"/>
    </row>
    <row r="113325" spans="19:19" x14ac:dyDescent="0.25">
      <c r="S113325" s="4"/>
    </row>
    <row r="113326" spans="19:19" x14ac:dyDescent="0.25">
      <c r="S113326" s="4"/>
    </row>
    <row r="113327" spans="19:19" x14ac:dyDescent="0.25">
      <c r="S113327" s="4"/>
    </row>
    <row r="113328" spans="19:19" x14ac:dyDescent="0.25">
      <c r="S113328" s="4"/>
    </row>
    <row r="113329" spans="19:19" x14ac:dyDescent="0.25">
      <c r="S113329" s="4"/>
    </row>
    <row r="113330" spans="19:19" x14ac:dyDescent="0.25">
      <c r="S113330" s="4"/>
    </row>
    <row r="113331" spans="19:19" x14ac:dyDescent="0.25">
      <c r="S113331" s="4"/>
    </row>
    <row r="113332" spans="19:19" x14ac:dyDescent="0.25">
      <c r="S113332" s="4"/>
    </row>
    <row r="113333" spans="19:19" x14ac:dyDescent="0.25">
      <c r="S113333" s="4"/>
    </row>
    <row r="113334" spans="19:19" x14ac:dyDescent="0.25">
      <c r="S113334" s="4"/>
    </row>
    <row r="113335" spans="19:19" x14ac:dyDescent="0.25">
      <c r="S113335" s="4"/>
    </row>
    <row r="113336" spans="19:19" x14ac:dyDescent="0.25">
      <c r="S113336" s="4"/>
    </row>
    <row r="113337" spans="19:19" x14ac:dyDescent="0.25">
      <c r="S113337" s="4"/>
    </row>
    <row r="113338" spans="19:19" x14ac:dyDescent="0.25">
      <c r="S113338" s="4"/>
    </row>
    <row r="113339" spans="19:19" x14ac:dyDescent="0.25">
      <c r="S113339" s="4"/>
    </row>
    <row r="113340" spans="19:19" x14ac:dyDescent="0.25">
      <c r="S113340" s="4"/>
    </row>
    <row r="113341" spans="19:19" x14ac:dyDescent="0.25">
      <c r="S113341" s="4"/>
    </row>
    <row r="113342" spans="19:19" x14ac:dyDescent="0.25">
      <c r="S113342" s="4"/>
    </row>
    <row r="113343" spans="19:19" x14ac:dyDescent="0.25">
      <c r="S113343" s="4"/>
    </row>
    <row r="113344" spans="19:19" x14ac:dyDescent="0.25">
      <c r="S113344" s="4"/>
    </row>
    <row r="113345" spans="19:19" x14ac:dyDescent="0.25">
      <c r="S113345" s="4"/>
    </row>
    <row r="113346" spans="19:19" x14ac:dyDescent="0.25">
      <c r="S113346" s="4"/>
    </row>
    <row r="113347" spans="19:19" x14ac:dyDescent="0.25">
      <c r="S113347" s="4"/>
    </row>
    <row r="113348" spans="19:19" x14ac:dyDescent="0.25">
      <c r="S113348" s="4"/>
    </row>
    <row r="113349" spans="19:19" x14ac:dyDescent="0.25">
      <c r="S113349" s="4"/>
    </row>
    <row r="113350" spans="19:19" x14ac:dyDescent="0.25">
      <c r="S113350" s="4"/>
    </row>
    <row r="113351" spans="19:19" x14ac:dyDescent="0.25">
      <c r="S113351" s="4"/>
    </row>
    <row r="113352" spans="19:19" x14ac:dyDescent="0.25">
      <c r="S113352" s="4"/>
    </row>
    <row r="113353" spans="19:19" x14ac:dyDescent="0.25">
      <c r="S113353" s="4"/>
    </row>
    <row r="113354" spans="19:19" x14ac:dyDescent="0.25">
      <c r="S113354" s="4"/>
    </row>
    <row r="113355" spans="19:19" x14ac:dyDescent="0.25">
      <c r="S113355" s="4"/>
    </row>
    <row r="113356" spans="19:19" x14ac:dyDescent="0.25">
      <c r="S113356" s="4"/>
    </row>
    <row r="113357" spans="19:19" x14ac:dyDescent="0.25">
      <c r="S113357" s="4"/>
    </row>
    <row r="113358" spans="19:19" x14ac:dyDescent="0.25">
      <c r="S113358" s="4"/>
    </row>
    <row r="113359" spans="19:19" x14ac:dyDescent="0.25">
      <c r="S113359" s="4"/>
    </row>
    <row r="113360" spans="19:19" x14ac:dyDescent="0.25">
      <c r="S113360" s="4"/>
    </row>
    <row r="113361" spans="19:19" x14ac:dyDescent="0.25">
      <c r="S113361" s="4"/>
    </row>
    <row r="113362" spans="19:19" x14ac:dyDescent="0.25">
      <c r="S113362" s="4"/>
    </row>
    <row r="113363" spans="19:19" x14ac:dyDescent="0.25">
      <c r="S113363" s="4"/>
    </row>
    <row r="113364" spans="19:19" x14ac:dyDescent="0.25">
      <c r="S113364" s="4"/>
    </row>
    <row r="113365" spans="19:19" x14ac:dyDescent="0.25">
      <c r="S113365" s="4"/>
    </row>
    <row r="113366" spans="19:19" x14ac:dyDescent="0.25">
      <c r="S113366" s="4"/>
    </row>
    <row r="113367" spans="19:19" x14ac:dyDescent="0.25">
      <c r="S113367" s="4"/>
    </row>
    <row r="113368" spans="19:19" x14ac:dyDescent="0.25">
      <c r="S113368" s="4"/>
    </row>
    <row r="113369" spans="19:19" x14ac:dyDescent="0.25">
      <c r="S113369" s="4"/>
    </row>
    <row r="113370" spans="19:19" x14ac:dyDescent="0.25">
      <c r="S113370" s="4"/>
    </row>
    <row r="113371" spans="19:19" x14ac:dyDescent="0.25">
      <c r="S113371" s="4"/>
    </row>
    <row r="113372" spans="19:19" x14ac:dyDescent="0.25">
      <c r="S113372" s="4"/>
    </row>
    <row r="113373" spans="19:19" x14ac:dyDescent="0.25">
      <c r="S113373" s="4"/>
    </row>
    <row r="113374" spans="19:19" x14ac:dyDescent="0.25">
      <c r="S113374" s="4"/>
    </row>
    <row r="113375" spans="19:19" x14ac:dyDescent="0.25">
      <c r="S113375" s="4"/>
    </row>
    <row r="113376" spans="19:19" x14ac:dyDescent="0.25">
      <c r="S113376" s="4"/>
    </row>
    <row r="113377" spans="19:19" x14ac:dyDescent="0.25">
      <c r="S113377" s="4"/>
    </row>
    <row r="113378" spans="19:19" x14ac:dyDescent="0.25">
      <c r="S113378" s="4"/>
    </row>
    <row r="113379" spans="19:19" x14ac:dyDescent="0.25">
      <c r="S113379" s="4"/>
    </row>
    <row r="113380" spans="19:19" x14ac:dyDescent="0.25">
      <c r="S113380" s="4"/>
    </row>
    <row r="113381" spans="19:19" x14ac:dyDescent="0.25">
      <c r="S113381" s="4"/>
    </row>
    <row r="113382" spans="19:19" x14ac:dyDescent="0.25">
      <c r="S113382" s="4"/>
    </row>
    <row r="113383" spans="19:19" x14ac:dyDescent="0.25">
      <c r="S113383" s="4"/>
    </row>
    <row r="113384" spans="19:19" x14ac:dyDescent="0.25">
      <c r="S113384" s="4"/>
    </row>
    <row r="113385" spans="19:19" x14ac:dyDescent="0.25">
      <c r="S113385" s="4"/>
    </row>
    <row r="113386" spans="19:19" x14ac:dyDescent="0.25">
      <c r="S113386" s="4"/>
    </row>
    <row r="113387" spans="19:19" x14ac:dyDescent="0.25">
      <c r="S113387" s="4"/>
    </row>
    <row r="113388" spans="19:19" x14ac:dyDescent="0.25">
      <c r="S113388" s="4"/>
    </row>
    <row r="113389" spans="19:19" x14ac:dyDescent="0.25">
      <c r="S113389" s="4"/>
    </row>
    <row r="113390" spans="19:19" x14ac:dyDescent="0.25">
      <c r="S113390" s="4"/>
    </row>
    <row r="113391" spans="19:19" x14ac:dyDescent="0.25">
      <c r="S113391" s="4"/>
    </row>
    <row r="113392" spans="19:19" x14ac:dyDescent="0.25">
      <c r="S113392" s="4"/>
    </row>
    <row r="113393" spans="19:19" x14ac:dyDescent="0.25">
      <c r="S113393" s="4"/>
    </row>
    <row r="113394" spans="19:19" x14ac:dyDescent="0.25">
      <c r="S113394" s="4"/>
    </row>
    <row r="113395" spans="19:19" x14ac:dyDescent="0.25">
      <c r="S113395" s="4"/>
    </row>
    <row r="113396" spans="19:19" x14ac:dyDescent="0.25">
      <c r="S113396" s="4"/>
    </row>
    <row r="113397" spans="19:19" x14ac:dyDescent="0.25">
      <c r="S113397" s="4"/>
    </row>
    <row r="113398" spans="19:19" x14ac:dyDescent="0.25">
      <c r="S113398" s="4"/>
    </row>
    <row r="113399" spans="19:19" x14ac:dyDescent="0.25">
      <c r="S113399" s="4"/>
    </row>
    <row r="113400" spans="19:19" x14ac:dyDescent="0.25">
      <c r="S113400" s="4"/>
    </row>
    <row r="113401" spans="19:19" x14ac:dyDescent="0.25">
      <c r="S113401" s="4"/>
    </row>
    <row r="113402" spans="19:19" x14ac:dyDescent="0.25">
      <c r="S113402" s="4"/>
    </row>
    <row r="113403" spans="19:19" x14ac:dyDescent="0.25">
      <c r="S113403" s="4"/>
    </row>
    <row r="113404" spans="19:19" x14ac:dyDescent="0.25">
      <c r="S113404" s="4"/>
    </row>
    <row r="113405" spans="19:19" x14ac:dyDescent="0.25">
      <c r="S113405" s="4"/>
    </row>
    <row r="113406" spans="19:19" x14ac:dyDescent="0.25">
      <c r="S113406" s="4"/>
    </row>
    <row r="113407" spans="19:19" x14ac:dyDescent="0.25">
      <c r="S113407" s="4"/>
    </row>
    <row r="113408" spans="19:19" x14ac:dyDescent="0.25">
      <c r="S113408" s="4"/>
    </row>
    <row r="113409" spans="19:19" x14ac:dyDescent="0.25">
      <c r="S113409" s="4"/>
    </row>
    <row r="113410" spans="19:19" x14ac:dyDescent="0.25">
      <c r="S113410" s="4"/>
    </row>
    <row r="113411" spans="19:19" x14ac:dyDescent="0.25">
      <c r="S113411" s="4"/>
    </row>
    <row r="113412" spans="19:19" x14ac:dyDescent="0.25">
      <c r="S113412" s="4"/>
    </row>
    <row r="113413" spans="19:19" x14ac:dyDescent="0.25">
      <c r="S113413" s="4"/>
    </row>
    <row r="113414" spans="19:19" x14ac:dyDescent="0.25">
      <c r="S113414" s="4"/>
    </row>
    <row r="113415" spans="19:19" x14ac:dyDescent="0.25">
      <c r="S113415" s="4"/>
    </row>
    <row r="113416" spans="19:19" x14ac:dyDescent="0.25">
      <c r="S113416" s="4"/>
    </row>
    <row r="113417" spans="19:19" x14ac:dyDescent="0.25">
      <c r="S113417" s="4"/>
    </row>
    <row r="113418" spans="19:19" x14ac:dyDescent="0.25">
      <c r="S113418" s="4"/>
    </row>
    <row r="113419" spans="19:19" x14ac:dyDescent="0.25">
      <c r="S113419" s="4"/>
    </row>
    <row r="113420" spans="19:19" x14ac:dyDescent="0.25">
      <c r="S113420" s="4"/>
    </row>
    <row r="113421" spans="19:19" x14ac:dyDescent="0.25">
      <c r="S113421" s="4"/>
    </row>
    <row r="113422" spans="19:19" x14ac:dyDescent="0.25">
      <c r="S113422" s="4"/>
    </row>
    <row r="113423" spans="19:19" x14ac:dyDescent="0.25">
      <c r="S113423" s="4"/>
    </row>
    <row r="113424" spans="19:19" x14ac:dyDescent="0.25">
      <c r="S113424" s="4"/>
    </row>
    <row r="113425" spans="19:19" x14ac:dyDescent="0.25">
      <c r="S113425" s="4"/>
    </row>
    <row r="113426" spans="19:19" x14ac:dyDescent="0.25">
      <c r="S113426" s="4"/>
    </row>
    <row r="113427" spans="19:19" x14ac:dyDescent="0.25">
      <c r="S113427" s="4"/>
    </row>
    <row r="113428" spans="19:19" x14ac:dyDescent="0.25">
      <c r="S113428" s="4"/>
    </row>
    <row r="113429" spans="19:19" x14ac:dyDescent="0.25">
      <c r="S113429" s="4"/>
    </row>
    <row r="113430" spans="19:19" x14ac:dyDescent="0.25">
      <c r="S113430" s="4"/>
    </row>
    <row r="113431" spans="19:19" x14ac:dyDescent="0.25">
      <c r="S113431" s="4"/>
    </row>
    <row r="113432" spans="19:19" x14ac:dyDescent="0.25">
      <c r="S113432" s="4"/>
    </row>
    <row r="113433" spans="19:19" x14ac:dyDescent="0.25">
      <c r="S113433" s="4"/>
    </row>
    <row r="113434" spans="19:19" x14ac:dyDescent="0.25">
      <c r="S113434" s="4"/>
    </row>
    <row r="113435" spans="19:19" x14ac:dyDescent="0.25">
      <c r="S113435" s="4"/>
    </row>
    <row r="113436" spans="19:19" x14ac:dyDescent="0.25">
      <c r="S113436" s="4"/>
    </row>
    <row r="113437" spans="19:19" x14ac:dyDescent="0.25">
      <c r="S113437" s="4"/>
    </row>
    <row r="113438" spans="19:19" x14ac:dyDescent="0.25">
      <c r="S113438" s="4"/>
    </row>
    <row r="113439" spans="19:19" x14ac:dyDescent="0.25">
      <c r="S113439" s="4"/>
    </row>
    <row r="113440" spans="19:19" x14ac:dyDescent="0.25">
      <c r="S113440" s="4"/>
    </row>
    <row r="113441" spans="19:19" x14ac:dyDescent="0.25">
      <c r="S113441" s="4"/>
    </row>
    <row r="113442" spans="19:19" x14ac:dyDescent="0.25">
      <c r="S113442" s="4"/>
    </row>
    <row r="113443" spans="19:19" x14ac:dyDescent="0.25">
      <c r="S113443" s="4"/>
    </row>
    <row r="113444" spans="19:19" x14ac:dyDescent="0.25">
      <c r="S113444" s="4"/>
    </row>
    <row r="113445" spans="19:19" x14ac:dyDescent="0.25">
      <c r="S113445" s="4"/>
    </row>
    <row r="113446" spans="19:19" x14ac:dyDescent="0.25">
      <c r="S113446" s="4"/>
    </row>
    <row r="113447" spans="19:19" x14ac:dyDescent="0.25">
      <c r="S113447" s="4"/>
    </row>
    <row r="113448" spans="19:19" x14ac:dyDescent="0.25">
      <c r="S113448" s="4"/>
    </row>
    <row r="113449" spans="19:19" x14ac:dyDescent="0.25">
      <c r="S113449" s="4"/>
    </row>
    <row r="113450" spans="19:19" x14ac:dyDescent="0.25">
      <c r="S113450" s="4"/>
    </row>
    <row r="113451" spans="19:19" x14ac:dyDescent="0.25">
      <c r="S113451" s="4"/>
    </row>
    <row r="113452" spans="19:19" x14ac:dyDescent="0.25">
      <c r="S113452" s="4"/>
    </row>
    <row r="113453" spans="19:19" x14ac:dyDescent="0.25">
      <c r="S113453" s="4"/>
    </row>
    <row r="113454" spans="19:19" x14ac:dyDescent="0.25">
      <c r="S113454" s="4"/>
    </row>
    <row r="113455" spans="19:19" x14ac:dyDescent="0.25">
      <c r="S113455" s="4"/>
    </row>
    <row r="113456" spans="19:19" x14ac:dyDescent="0.25">
      <c r="S113456" s="4"/>
    </row>
    <row r="113457" spans="19:19" x14ac:dyDescent="0.25">
      <c r="S113457" s="4"/>
    </row>
    <row r="113458" spans="19:19" x14ac:dyDescent="0.25">
      <c r="S113458" s="4"/>
    </row>
    <row r="113459" spans="19:19" x14ac:dyDescent="0.25">
      <c r="S113459" s="4"/>
    </row>
    <row r="113460" spans="19:19" x14ac:dyDescent="0.25">
      <c r="S113460" s="4"/>
    </row>
    <row r="113461" spans="19:19" x14ac:dyDescent="0.25">
      <c r="S113461" s="4"/>
    </row>
    <row r="113462" spans="19:19" x14ac:dyDescent="0.25">
      <c r="S113462" s="4"/>
    </row>
    <row r="113463" spans="19:19" x14ac:dyDescent="0.25">
      <c r="S113463" s="4"/>
    </row>
    <row r="113464" spans="19:19" x14ac:dyDescent="0.25">
      <c r="S113464" s="4"/>
    </row>
    <row r="113465" spans="19:19" x14ac:dyDescent="0.25">
      <c r="S113465" s="4"/>
    </row>
    <row r="113466" spans="19:19" x14ac:dyDescent="0.25">
      <c r="S113466" s="4"/>
    </row>
    <row r="113467" spans="19:19" x14ac:dyDescent="0.25">
      <c r="S113467" s="4"/>
    </row>
    <row r="113468" spans="19:19" x14ac:dyDescent="0.25">
      <c r="S113468" s="4"/>
    </row>
    <row r="113469" spans="19:19" x14ac:dyDescent="0.25">
      <c r="S113469" s="4"/>
    </row>
    <row r="113470" spans="19:19" x14ac:dyDescent="0.25">
      <c r="S113470" s="4"/>
    </row>
    <row r="113471" spans="19:19" x14ac:dyDescent="0.25">
      <c r="S113471" s="4"/>
    </row>
    <row r="113472" spans="19:19" x14ac:dyDescent="0.25">
      <c r="S113472" s="4"/>
    </row>
    <row r="113473" spans="19:19" x14ac:dyDescent="0.25">
      <c r="S113473" s="4"/>
    </row>
    <row r="113474" spans="19:19" x14ac:dyDescent="0.25">
      <c r="S113474" s="4"/>
    </row>
    <row r="113475" spans="19:19" x14ac:dyDescent="0.25">
      <c r="S113475" s="4"/>
    </row>
    <row r="113476" spans="19:19" x14ac:dyDescent="0.25">
      <c r="S113476" s="4"/>
    </row>
    <row r="113477" spans="19:19" x14ac:dyDescent="0.25">
      <c r="S113477" s="4"/>
    </row>
    <row r="113478" spans="19:19" x14ac:dyDescent="0.25">
      <c r="S113478" s="4"/>
    </row>
    <row r="113479" spans="19:19" x14ac:dyDescent="0.25">
      <c r="S113479" s="4"/>
    </row>
    <row r="113480" spans="19:19" x14ac:dyDescent="0.25">
      <c r="S113480" s="4"/>
    </row>
    <row r="113481" spans="19:19" x14ac:dyDescent="0.25">
      <c r="S113481" s="4"/>
    </row>
    <row r="113482" spans="19:19" x14ac:dyDescent="0.25">
      <c r="S113482" s="4"/>
    </row>
    <row r="113483" spans="19:19" x14ac:dyDescent="0.25">
      <c r="S113483" s="4"/>
    </row>
    <row r="113484" spans="19:19" x14ac:dyDescent="0.25">
      <c r="S113484" s="4"/>
    </row>
    <row r="113485" spans="19:19" x14ac:dyDescent="0.25">
      <c r="S113485" s="4"/>
    </row>
    <row r="113486" spans="19:19" x14ac:dyDescent="0.25">
      <c r="S113486" s="4"/>
    </row>
    <row r="113487" spans="19:19" x14ac:dyDescent="0.25">
      <c r="S113487" s="4"/>
    </row>
    <row r="113488" spans="19:19" x14ac:dyDescent="0.25">
      <c r="S113488" s="4"/>
    </row>
    <row r="113489" spans="19:19" x14ac:dyDescent="0.25">
      <c r="S113489" s="4"/>
    </row>
    <row r="113490" spans="19:19" x14ac:dyDescent="0.25">
      <c r="S113490" s="4"/>
    </row>
    <row r="113491" spans="19:19" x14ac:dyDescent="0.25">
      <c r="S113491" s="4"/>
    </row>
    <row r="113492" spans="19:19" x14ac:dyDescent="0.25">
      <c r="S113492" s="4"/>
    </row>
    <row r="113493" spans="19:19" x14ac:dyDescent="0.25">
      <c r="S113493" s="4"/>
    </row>
    <row r="113494" spans="19:19" x14ac:dyDescent="0.25">
      <c r="S113494" s="4"/>
    </row>
    <row r="113495" spans="19:19" x14ac:dyDescent="0.25">
      <c r="S113495" s="4"/>
    </row>
    <row r="113496" spans="19:19" x14ac:dyDescent="0.25">
      <c r="S113496" s="4"/>
    </row>
    <row r="113497" spans="19:19" x14ac:dyDescent="0.25">
      <c r="S113497" s="4"/>
    </row>
    <row r="113498" spans="19:19" x14ac:dyDescent="0.25">
      <c r="S113498" s="4"/>
    </row>
    <row r="113499" spans="19:19" x14ac:dyDescent="0.25">
      <c r="S113499" s="4"/>
    </row>
    <row r="113500" spans="19:19" x14ac:dyDescent="0.25">
      <c r="S113500" s="4"/>
    </row>
    <row r="113501" spans="19:19" x14ac:dyDescent="0.25">
      <c r="S113501" s="4"/>
    </row>
    <row r="113502" spans="19:19" x14ac:dyDescent="0.25">
      <c r="S113502" s="4"/>
    </row>
    <row r="113503" spans="19:19" x14ac:dyDescent="0.25">
      <c r="S113503" s="4"/>
    </row>
    <row r="113504" spans="19:19" x14ac:dyDescent="0.25">
      <c r="S113504" s="4"/>
    </row>
    <row r="113505" spans="19:19" x14ac:dyDescent="0.25">
      <c r="S113505" s="4"/>
    </row>
    <row r="113506" spans="19:19" x14ac:dyDescent="0.25">
      <c r="S113506" s="4"/>
    </row>
    <row r="113507" spans="19:19" x14ac:dyDescent="0.25">
      <c r="S113507" s="4"/>
    </row>
    <row r="113508" spans="19:19" x14ac:dyDescent="0.25">
      <c r="S113508" s="4"/>
    </row>
    <row r="113509" spans="19:19" x14ac:dyDescent="0.25">
      <c r="S113509" s="4"/>
    </row>
    <row r="113510" spans="19:19" x14ac:dyDescent="0.25">
      <c r="S113510" s="4"/>
    </row>
    <row r="113511" spans="19:19" x14ac:dyDescent="0.25">
      <c r="S113511" s="4"/>
    </row>
    <row r="113512" spans="19:19" x14ac:dyDescent="0.25">
      <c r="S113512" s="4"/>
    </row>
    <row r="113513" spans="19:19" x14ac:dyDescent="0.25">
      <c r="S113513" s="4"/>
    </row>
    <row r="113514" spans="19:19" x14ac:dyDescent="0.25">
      <c r="S113514" s="4"/>
    </row>
    <row r="113515" spans="19:19" x14ac:dyDescent="0.25">
      <c r="S113515" s="4"/>
    </row>
    <row r="113516" spans="19:19" x14ac:dyDescent="0.25">
      <c r="S113516" s="4"/>
    </row>
    <row r="113517" spans="19:19" x14ac:dyDescent="0.25">
      <c r="S113517" s="4"/>
    </row>
    <row r="113518" spans="19:19" x14ac:dyDescent="0.25">
      <c r="S113518" s="4"/>
    </row>
    <row r="113519" spans="19:19" x14ac:dyDescent="0.25">
      <c r="S113519" s="4"/>
    </row>
    <row r="113520" spans="19:19" x14ac:dyDescent="0.25">
      <c r="S113520" s="4"/>
    </row>
    <row r="113521" spans="19:19" x14ac:dyDescent="0.25">
      <c r="S113521" s="4"/>
    </row>
    <row r="113522" spans="19:19" x14ac:dyDescent="0.25">
      <c r="S113522" s="4"/>
    </row>
    <row r="113523" spans="19:19" x14ac:dyDescent="0.25">
      <c r="S113523" s="4"/>
    </row>
    <row r="113524" spans="19:19" x14ac:dyDescent="0.25">
      <c r="S113524" s="4"/>
    </row>
    <row r="113525" spans="19:19" x14ac:dyDescent="0.25">
      <c r="S113525" s="4"/>
    </row>
    <row r="113526" spans="19:19" x14ac:dyDescent="0.25">
      <c r="S113526" s="4"/>
    </row>
    <row r="113527" spans="19:19" x14ac:dyDescent="0.25">
      <c r="S113527" s="4"/>
    </row>
    <row r="113528" spans="19:19" x14ac:dyDescent="0.25">
      <c r="S113528" s="4"/>
    </row>
    <row r="113529" spans="19:19" x14ac:dyDescent="0.25">
      <c r="S113529" s="4"/>
    </row>
    <row r="113530" spans="19:19" x14ac:dyDescent="0.25">
      <c r="S113530" s="4"/>
    </row>
    <row r="113531" spans="19:19" x14ac:dyDescent="0.25">
      <c r="S113531" s="4"/>
    </row>
    <row r="113532" spans="19:19" x14ac:dyDescent="0.25">
      <c r="S113532" s="4"/>
    </row>
    <row r="113533" spans="19:19" x14ac:dyDescent="0.25">
      <c r="S113533" s="4"/>
    </row>
    <row r="113534" spans="19:19" x14ac:dyDescent="0.25">
      <c r="S113534" s="4"/>
    </row>
    <row r="113535" spans="19:19" x14ac:dyDescent="0.25">
      <c r="S113535" s="4"/>
    </row>
    <row r="113536" spans="19:19" x14ac:dyDescent="0.25">
      <c r="S113536" s="4"/>
    </row>
    <row r="113537" spans="19:19" x14ac:dyDescent="0.25">
      <c r="S113537" s="4"/>
    </row>
    <row r="113538" spans="19:19" x14ac:dyDescent="0.25">
      <c r="S113538" s="4"/>
    </row>
    <row r="113539" spans="19:19" x14ac:dyDescent="0.25">
      <c r="S113539" s="4"/>
    </row>
    <row r="113540" spans="19:19" x14ac:dyDescent="0.25">
      <c r="S113540" s="4"/>
    </row>
    <row r="113541" spans="19:19" x14ac:dyDescent="0.25">
      <c r="S113541" s="4"/>
    </row>
    <row r="113542" spans="19:19" x14ac:dyDescent="0.25">
      <c r="S113542" s="4"/>
    </row>
    <row r="113543" spans="19:19" x14ac:dyDescent="0.25">
      <c r="S113543" s="4"/>
    </row>
    <row r="113544" spans="19:19" x14ac:dyDescent="0.25">
      <c r="S113544" s="4"/>
    </row>
    <row r="113545" spans="19:19" x14ac:dyDescent="0.25">
      <c r="S113545" s="4"/>
    </row>
    <row r="113546" spans="19:19" x14ac:dyDescent="0.25">
      <c r="S113546" s="4"/>
    </row>
    <row r="113547" spans="19:19" x14ac:dyDescent="0.25">
      <c r="S113547" s="4"/>
    </row>
    <row r="113548" spans="19:19" x14ac:dyDescent="0.25">
      <c r="S113548" s="4"/>
    </row>
    <row r="113549" spans="19:19" x14ac:dyDescent="0.25">
      <c r="S113549" s="4"/>
    </row>
    <row r="113550" spans="19:19" x14ac:dyDescent="0.25">
      <c r="S113550" s="4"/>
    </row>
    <row r="113551" spans="19:19" x14ac:dyDescent="0.25">
      <c r="S113551" s="4"/>
    </row>
    <row r="113552" spans="19:19" x14ac:dyDescent="0.25">
      <c r="S113552" s="4"/>
    </row>
    <row r="113553" spans="19:19" x14ac:dyDescent="0.25">
      <c r="S113553" s="4"/>
    </row>
    <row r="113554" spans="19:19" x14ac:dyDescent="0.25">
      <c r="S113554" s="4"/>
    </row>
    <row r="113555" spans="19:19" x14ac:dyDescent="0.25">
      <c r="S113555" s="4"/>
    </row>
    <row r="113556" spans="19:19" x14ac:dyDescent="0.25">
      <c r="S113556" s="4"/>
    </row>
    <row r="113557" spans="19:19" x14ac:dyDescent="0.25">
      <c r="S113557" s="4"/>
    </row>
    <row r="113558" spans="19:19" x14ac:dyDescent="0.25">
      <c r="S113558" s="4"/>
    </row>
    <row r="113559" spans="19:19" x14ac:dyDescent="0.25">
      <c r="S113559" s="4"/>
    </row>
    <row r="113560" spans="19:19" x14ac:dyDescent="0.25">
      <c r="S113560" s="4"/>
    </row>
    <row r="113561" spans="19:19" x14ac:dyDescent="0.25">
      <c r="S113561" s="4"/>
    </row>
    <row r="113562" spans="19:19" x14ac:dyDescent="0.25">
      <c r="S113562" s="4"/>
    </row>
    <row r="113563" spans="19:19" x14ac:dyDescent="0.25">
      <c r="S113563" s="4"/>
    </row>
    <row r="113564" spans="19:19" x14ac:dyDescent="0.25">
      <c r="S113564" s="4"/>
    </row>
    <row r="113565" spans="19:19" x14ac:dyDescent="0.25">
      <c r="S113565" s="4"/>
    </row>
    <row r="113566" spans="19:19" x14ac:dyDescent="0.25">
      <c r="S113566" s="4"/>
    </row>
    <row r="113567" spans="19:19" x14ac:dyDescent="0.25">
      <c r="S113567" s="4"/>
    </row>
    <row r="113568" spans="19:19" x14ac:dyDescent="0.25">
      <c r="S113568" s="4"/>
    </row>
    <row r="113569" spans="19:19" x14ac:dyDescent="0.25">
      <c r="S113569" s="4"/>
    </row>
    <row r="113570" spans="19:19" x14ac:dyDescent="0.25">
      <c r="S113570" s="4"/>
    </row>
    <row r="113571" spans="19:19" x14ac:dyDescent="0.25">
      <c r="S113571" s="4"/>
    </row>
    <row r="113572" spans="19:19" x14ac:dyDescent="0.25">
      <c r="S113572" s="4"/>
    </row>
    <row r="113573" spans="19:19" x14ac:dyDescent="0.25">
      <c r="S113573" s="4"/>
    </row>
    <row r="113574" spans="19:19" x14ac:dyDescent="0.25">
      <c r="S113574" s="4"/>
    </row>
    <row r="113575" spans="19:19" x14ac:dyDescent="0.25">
      <c r="S113575" s="4"/>
    </row>
    <row r="113576" spans="19:19" x14ac:dyDescent="0.25">
      <c r="S113576" s="4"/>
    </row>
    <row r="113577" spans="19:19" x14ac:dyDescent="0.25">
      <c r="S113577" s="4"/>
    </row>
    <row r="113578" spans="19:19" x14ac:dyDescent="0.25">
      <c r="S113578" s="4"/>
    </row>
    <row r="113579" spans="19:19" x14ac:dyDescent="0.25">
      <c r="S113579" s="4"/>
    </row>
    <row r="113580" spans="19:19" x14ac:dyDescent="0.25">
      <c r="S113580" s="4"/>
    </row>
    <row r="113581" spans="19:19" x14ac:dyDescent="0.25">
      <c r="S113581" s="4"/>
    </row>
    <row r="113582" spans="19:19" x14ac:dyDescent="0.25">
      <c r="S113582" s="4"/>
    </row>
    <row r="113583" spans="19:19" x14ac:dyDescent="0.25">
      <c r="S113583" s="4"/>
    </row>
    <row r="113584" spans="19:19" x14ac:dyDescent="0.25">
      <c r="S113584" s="4"/>
    </row>
    <row r="113585" spans="19:19" x14ac:dyDescent="0.25">
      <c r="S113585" s="4"/>
    </row>
    <row r="113586" spans="19:19" x14ac:dyDescent="0.25">
      <c r="S113586" s="4"/>
    </row>
    <row r="113587" spans="19:19" x14ac:dyDescent="0.25">
      <c r="S113587" s="4"/>
    </row>
    <row r="113588" spans="19:19" x14ac:dyDescent="0.25">
      <c r="S113588" s="4"/>
    </row>
    <row r="113589" spans="19:19" x14ac:dyDescent="0.25">
      <c r="S113589" s="4"/>
    </row>
    <row r="113590" spans="19:19" x14ac:dyDescent="0.25">
      <c r="S113590" s="4"/>
    </row>
    <row r="113591" spans="19:19" x14ac:dyDescent="0.25">
      <c r="S113591" s="4"/>
    </row>
    <row r="113592" spans="19:19" x14ac:dyDescent="0.25">
      <c r="S113592" s="4"/>
    </row>
    <row r="113593" spans="19:19" x14ac:dyDescent="0.25">
      <c r="S113593" s="4"/>
    </row>
    <row r="113594" spans="19:19" x14ac:dyDescent="0.25">
      <c r="S113594" s="4"/>
    </row>
    <row r="113595" spans="19:19" x14ac:dyDescent="0.25">
      <c r="S113595" s="4"/>
    </row>
    <row r="113596" spans="19:19" x14ac:dyDescent="0.25">
      <c r="S113596" s="4"/>
    </row>
    <row r="113597" spans="19:19" x14ac:dyDescent="0.25">
      <c r="S113597" s="4"/>
    </row>
    <row r="113598" spans="19:19" x14ac:dyDescent="0.25">
      <c r="S113598" s="4"/>
    </row>
    <row r="113599" spans="19:19" x14ac:dyDescent="0.25">
      <c r="S113599" s="4"/>
    </row>
    <row r="113600" spans="19:19" x14ac:dyDescent="0.25">
      <c r="S113600" s="4"/>
    </row>
    <row r="113601" spans="19:19" x14ac:dyDescent="0.25">
      <c r="S113601" s="4"/>
    </row>
    <row r="113602" spans="19:19" x14ac:dyDescent="0.25">
      <c r="S113602" s="4"/>
    </row>
    <row r="113603" spans="19:19" x14ac:dyDescent="0.25">
      <c r="S113603" s="4"/>
    </row>
    <row r="113604" spans="19:19" x14ac:dyDescent="0.25">
      <c r="S113604" s="4"/>
    </row>
    <row r="113605" spans="19:19" x14ac:dyDescent="0.25">
      <c r="S113605" s="4"/>
    </row>
    <row r="113606" spans="19:19" x14ac:dyDescent="0.25">
      <c r="S113606" s="4"/>
    </row>
    <row r="113607" spans="19:19" x14ac:dyDescent="0.25">
      <c r="S113607" s="4"/>
    </row>
    <row r="113608" spans="19:19" x14ac:dyDescent="0.25">
      <c r="S113608" s="4"/>
    </row>
    <row r="113609" spans="19:19" x14ac:dyDescent="0.25">
      <c r="S113609" s="4"/>
    </row>
    <row r="113610" spans="19:19" x14ac:dyDescent="0.25">
      <c r="S113610" s="4"/>
    </row>
    <row r="113611" spans="19:19" x14ac:dyDescent="0.25">
      <c r="S113611" s="4"/>
    </row>
    <row r="113612" spans="19:19" x14ac:dyDescent="0.25">
      <c r="S113612" s="4"/>
    </row>
    <row r="113613" spans="19:19" x14ac:dyDescent="0.25">
      <c r="S113613" s="4"/>
    </row>
    <row r="113614" spans="19:19" x14ac:dyDescent="0.25">
      <c r="S113614" s="4"/>
    </row>
    <row r="113615" spans="19:19" x14ac:dyDescent="0.25">
      <c r="S113615" s="4"/>
    </row>
    <row r="113616" spans="19:19" x14ac:dyDescent="0.25">
      <c r="S113616" s="4"/>
    </row>
    <row r="113617" spans="19:19" x14ac:dyDescent="0.25">
      <c r="S113617" s="4"/>
    </row>
    <row r="113618" spans="19:19" x14ac:dyDescent="0.25">
      <c r="S113618" s="4"/>
    </row>
    <row r="113619" spans="19:19" x14ac:dyDescent="0.25">
      <c r="S113619" s="4"/>
    </row>
    <row r="113620" spans="19:19" x14ac:dyDescent="0.25">
      <c r="S113620" s="4"/>
    </row>
    <row r="113621" spans="19:19" x14ac:dyDescent="0.25">
      <c r="S113621" s="4"/>
    </row>
    <row r="113622" spans="19:19" x14ac:dyDescent="0.25">
      <c r="S113622" s="4"/>
    </row>
    <row r="113623" spans="19:19" x14ac:dyDescent="0.25">
      <c r="S113623" s="4"/>
    </row>
    <row r="113624" spans="19:19" x14ac:dyDescent="0.25">
      <c r="S113624" s="4"/>
    </row>
    <row r="113625" spans="19:19" x14ac:dyDescent="0.25">
      <c r="S113625" s="4"/>
    </row>
    <row r="113626" spans="19:19" x14ac:dyDescent="0.25">
      <c r="S113626" s="4"/>
    </row>
    <row r="113627" spans="19:19" x14ac:dyDescent="0.25">
      <c r="S113627" s="4"/>
    </row>
    <row r="113628" spans="19:19" x14ac:dyDescent="0.25">
      <c r="S113628" s="4"/>
    </row>
    <row r="113629" spans="19:19" x14ac:dyDescent="0.25">
      <c r="S113629" s="4"/>
    </row>
    <row r="113630" spans="19:19" x14ac:dyDescent="0.25">
      <c r="S113630" s="4"/>
    </row>
    <row r="113631" spans="19:19" x14ac:dyDescent="0.25">
      <c r="S113631" s="4"/>
    </row>
    <row r="113632" spans="19:19" x14ac:dyDescent="0.25">
      <c r="S113632" s="4"/>
    </row>
    <row r="113633" spans="19:19" x14ac:dyDescent="0.25">
      <c r="S113633" s="4"/>
    </row>
    <row r="113634" spans="19:19" x14ac:dyDescent="0.25">
      <c r="S113634" s="4"/>
    </row>
    <row r="113635" spans="19:19" x14ac:dyDescent="0.25">
      <c r="S113635" s="4"/>
    </row>
    <row r="113636" spans="19:19" x14ac:dyDescent="0.25">
      <c r="S113636" s="4"/>
    </row>
    <row r="113637" spans="19:19" x14ac:dyDescent="0.25">
      <c r="S113637" s="4"/>
    </row>
    <row r="113638" spans="19:19" x14ac:dyDescent="0.25">
      <c r="S113638" s="4"/>
    </row>
    <row r="113639" spans="19:19" x14ac:dyDescent="0.25">
      <c r="S113639" s="4"/>
    </row>
    <row r="113640" spans="19:19" x14ac:dyDescent="0.25">
      <c r="S113640" s="4"/>
    </row>
    <row r="113641" spans="19:19" x14ac:dyDescent="0.25">
      <c r="S113641" s="4"/>
    </row>
    <row r="113642" spans="19:19" x14ac:dyDescent="0.25">
      <c r="S113642" s="4"/>
    </row>
    <row r="113643" spans="19:19" x14ac:dyDescent="0.25">
      <c r="S113643" s="4"/>
    </row>
    <row r="113644" spans="19:19" x14ac:dyDescent="0.25">
      <c r="S113644" s="4"/>
    </row>
    <row r="113645" spans="19:19" x14ac:dyDescent="0.25">
      <c r="S113645" s="4"/>
    </row>
    <row r="113646" spans="19:19" x14ac:dyDescent="0.25">
      <c r="S113646" s="4"/>
    </row>
    <row r="113647" spans="19:19" x14ac:dyDescent="0.25">
      <c r="S113647" s="4"/>
    </row>
    <row r="113648" spans="19:19" x14ac:dyDescent="0.25">
      <c r="S113648" s="4"/>
    </row>
    <row r="113649" spans="19:19" x14ac:dyDescent="0.25">
      <c r="S113649" s="4"/>
    </row>
    <row r="113650" spans="19:19" x14ac:dyDescent="0.25">
      <c r="S113650" s="4"/>
    </row>
    <row r="113651" spans="19:19" x14ac:dyDescent="0.25">
      <c r="S113651" s="4"/>
    </row>
    <row r="113652" spans="19:19" x14ac:dyDescent="0.25">
      <c r="S113652" s="4"/>
    </row>
    <row r="113653" spans="19:19" x14ac:dyDescent="0.25">
      <c r="S113653" s="4"/>
    </row>
    <row r="113654" spans="19:19" x14ac:dyDescent="0.25">
      <c r="S113654" s="4"/>
    </row>
    <row r="113655" spans="19:19" x14ac:dyDescent="0.25">
      <c r="S113655" s="4"/>
    </row>
    <row r="113656" spans="19:19" x14ac:dyDescent="0.25">
      <c r="S113656" s="4"/>
    </row>
    <row r="113657" spans="19:19" x14ac:dyDescent="0.25">
      <c r="S113657" s="4"/>
    </row>
    <row r="113658" spans="19:19" x14ac:dyDescent="0.25">
      <c r="S113658" s="4"/>
    </row>
    <row r="113659" spans="19:19" x14ac:dyDescent="0.25">
      <c r="S113659" s="4"/>
    </row>
    <row r="113660" spans="19:19" x14ac:dyDescent="0.25">
      <c r="S113660" s="4"/>
    </row>
    <row r="113661" spans="19:19" x14ac:dyDescent="0.25">
      <c r="S113661" s="4"/>
    </row>
    <row r="113662" spans="19:19" x14ac:dyDescent="0.25">
      <c r="S113662" s="4"/>
    </row>
    <row r="113663" spans="19:19" x14ac:dyDescent="0.25">
      <c r="S113663" s="4"/>
    </row>
    <row r="113664" spans="19:19" x14ac:dyDescent="0.25">
      <c r="S113664" s="4"/>
    </row>
    <row r="113665" spans="19:19" x14ac:dyDescent="0.25">
      <c r="S113665" s="4"/>
    </row>
    <row r="113666" spans="19:19" x14ac:dyDescent="0.25">
      <c r="S113666" s="4"/>
    </row>
    <row r="113667" spans="19:19" x14ac:dyDescent="0.25">
      <c r="S113667" s="4"/>
    </row>
    <row r="113668" spans="19:19" x14ac:dyDescent="0.25">
      <c r="S113668" s="4"/>
    </row>
    <row r="113669" spans="19:19" x14ac:dyDescent="0.25">
      <c r="S113669" s="4"/>
    </row>
    <row r="113670" spans="19:19" x14ac:dyDescent="0.25">
      <c r="S113670" s="4"/>
    </row>
    <row r="113671" spans="19:19" x14ac:dyDescent="0.25">
      <c r="S113671" s="4"/>
    </row>
    <row r="113672" spans="19:19" x14ac:dyDescent="0.25">
      <c r="S113672" s="4"/>
    </row>
    <row r="113673" spans="19:19" x14ac:dyDescent="0.25">
      <c r="S113673" s="4"/>
    </row>
    <row r="113674" spans="19:19" x14ac:dyDescent="0.25">
      <c r="S113674" s="4"/>
    </row>
    <row r="113675" spans="19:19" x14ac:dyDescent="0.25">
      <c r="S113675" s="4"/>
    </row>
    <row r="113676" spans="19:19" x14ac:dyDescent="0.25">
      <c r="S113676" s="4"/>
    </row>
    <row r="113677" spans="19:19" x14ac:dyDescent="0.25">
      <c r="S113677" s="4"/>
    </row>
    <row r="113678" spans="19:19" x14ac:dyDescent="0.25">
      <c r="S113678" s="4"/>
    </row>
    <row r="113679" spans="19:19" x14ac:dyDescent="0.25">
      <c r="S113679" s="4"/>
    </row>
    <row r="113680" spans="19:19" x14ac:dyDescent="0.25">
      <c r="S113680" s="4"/>
    </row>
    <row r="113681" spans="19:19" x14ac:dyDescent="0.25">
      <c r="S113681" s="4"/>
    </row>
    <row r="113682" spans="19:19" x14ac:dyDescent="0.25">
      <c r="S113682" s="4"/>
    </row>
    <row r="113683" spans="19:19" x14ac:dyDescent="0.25">
      <c r="S113683" s="4"/>
    </row>
    <row r="113684" spans="19:19" x14ac:dyDescent="0.25">
      <c r="S113684" s="4"/>
    </row>
    <row r="113685" spans="19:19" x14ac:dyDescent="0.25">
      <c r="S113685" s="4"/>
    </row>
    <row r="113686" spans="19:19" x14ac:dyDescent="0.25">
      <c r="S113686" s="4"/>
    </row>
    <row r="113687" spans="19:19" x14ac:dyDescent="0.25">
      <c r="S113687" s="4"/>
    </row>
    <row r="113688" spans="19:19" x14ac:dyDescent="0.25">
      <c r="S113688" s="4"/>
    </row>
    <row r="113689" spans="19:19" x14ac:dyDescent="0.25">
      <c r="S113689" s="4"/>
    </row>
    <row r="113690" spans="19:19" x14ac:dyDescent="0.25">
      <c r="S113690" s="4"/>
    </row>
    <row r="113691" spans="19:19" x14ac:dyDescent="0.25">
      <c r="S113691" s="4"/>
    </row>
    <row r="113692" spans="19:19" x14ac:dyDescent="0.25">
      <c r="S113692" s="4"/>
    </row>
    <row r="113693" spans="19:19" x14ac:dyDescent="0.25">
      <c r="S113693" s="4"/>
    </row>
    <row r="113694" spans="19:19" x14ac:dyDescent="0.25">
      <c r="S113694" s="4"/>
    </row>
    <row r="113695" spans="19:19" x14ac:dyDescent="0.25">
      <c r="S113695" s="4"/>
    </row>
    <row r="113696" spans="19:19" x14ac:dyDescent="0.25">
      <c r="S113696" s="4"/>
    </row>
    <row r="113697" spans="19:19" x14ac:dyDescent="0.25">
      <c r="S113697" s="4"/>
    </row>
    <row r="113698" spans="19:19" x14ac:dyDescent="0.25">
      <c r="S113698" s="4"/>
    </row>
    <row r="113699" spans="19:19" x14ac:dyDescent="0.25">
      <c r="S113699" s="4"/>
    </row>
    <row r="113700" spans="19:19" x14ac:dyDescent="0.25">
      <c r="S113700" s="4"/>
    </row>
    <row r="113701" spans="19:19" x14ac:dyDescent="0.25">
      <c r="S113701" s="4"/>
    </row>
    <row r="113702" spans="19:19" x14ac:dyDescent="0.25">
      <c r="S113702" s="4"/>
    </row>
    <row r="113703" spans="19:19" x14ac:dyDescent="0.25">
      <c r="S113703" s="4"/>
    </row>
    <row r="113704" spans="19:19" x14ac:dyDescent="0.25">
      <c r="S113704" s="4"/>
    </row>
    <row r="113705" spans="19:19" x14ac:dyDescent="0.25">
      <c r="S113705" s="4"/>
    </row>
    <row r="113706" spans="19:19" x14ac:dyDescent="0.25">
      <c r="S113706" s="4"/>
    </row>
    <row r="113707" spans="19:19" x14ac:dyDescent="0.25">
      <c r="S113707" s="4"/>
    </row>
    <row r="113708" spans="19:19" x14ac:dyDescent="0.25">
      <c r="S113708" s="4"/>
    </row>
    <row r="113709" spans="19:19" x14ac:dyDescent="0.25">
      <c r="S113709" s="4"/>
    </row>
    <row r="113710" spans="19:19" x14ac:dyDescent="0.25">
      <c r="S113710" s="4"/>
    </row>
    <row r="113711" spans="19:19" x14ac:dyDescent="0.25">
      <c r="S113711" s="4"/>
    </row>
    <row r="113712" spans="19:19" x14ac:dyDescent="0.25">
      <c r="S113712" s="4"/>
    </row>
    <row r="113713" spans="19:19" x14ac:dyDescent="0.25">
      <c r="S113713" s="4"/>
    </row>
    <row r="113714" spans="19:19" x14ac:dyDescent="0.25">
      <c r="S113714" s="4"/>
    </row>
    <row r="113715" spans="19:19" x14ac:dyDescent="0.25">
      <c r="S113715" s="4"/>
    </row>
    <row r="113716" spans="19:19" x14ac:dyDescent="0.25">
      <c r="S113716" s="4"/>
    </row>
    <row r="113717" spans="19:19" x14ac:dyDescent="0.25">
      <c r="S113717" s="4"/>
    </row>
    <row r="113718" spans="19:19" x14ac:dyDescent="0.25">
      <c r="S113718" s="4"/>
    </row>
    <row r="113719" spans="19:19" x14ac:dyDescent="0.25">
      <c r="S113719" s="4"/>
    </row>
    <row r="113720" spans="19:19" x14ac:dyDescent="0.25">
      <c r="S113720" s="4"/>
    </row>
    <row r="113721" spans="19:19" x14ac:dyDescent="0.25">
      <c r="S113721" s="4"/>
    </row>
    <row r="113722" spans="19:19" x14ac:dyDescent="0.25">
      <c r="S113722" s="4"/>
    </row>
    <row r="113723" spans="19:19" x14ac:dyDescent="0.25">
      <c r="S113723" s="4"/>
    </row>
    <row r="113724" spans="19:19" x14ac:dyDescent="0.25">
      <c r="S113724" s="4"/>
    </row>
    <row r="113725" spans="19:19" x14ac:dyDescent="0.25">
      <c r="S113725" s="4"/>
    </row>
    <row r="113726" spans="19:19" x14ac:dyDescent="0.25">
      <c r="S113726" s="4"/>
    </row>
    <row r="113727" spans="19:19" x14ac:dyDescent="0.25">
      <c r="S113727" s="4"/>
    </row>
    <row r="113728" spans="19:19" x14ac:dyDescent="0.25">
      <c r="S113728" s="4"/>
    </row>
    <row r="113729" spans="19:19" x14ac:dyDescent="0.25">
      <c r="S113729" s="4"/>
    </row>
    <row r="113730" spans="19:19" x14ac:dyDescent="0.25">
      <c r="S113730" s="4"/>
    </row>
    <row r="113731" spans="19:19" x14ac:dyDescent="0.25">
      <c r="S113731" s="4"/>
    </row>
    <row r="113732" spans="19:19" x14ac:dyDescent="0.25">
      <c r="S113732" s="4"/>
    </row>
    <row r="113733" spans="19:19" x14ac:dyDescent="0.25">
      <c r="S113733" s="4"/>
    </row>
    <row r="113734" spans="19:19" x14ac:dyDescent="0.25">
      <c r="S113734" s="4"/>
    </row>
    <row r="113735" spans="19:19" x14ac:dyDescent="0.25">
      <c r="S113735" s="4"/>
    </row>
    <row r="113736" spans="19:19" x14ac:dyDescent="0.25">
      <c r="S113736" s="4"/>
    </row>
    <row r="113737" spans="19:19" x14ac:dyDescent="0.25">
      <c r="S113737" s="4"/>
    </row>
    <row r="113738" spans="19:19" x14ac:dyDescent="0.25">
      <c r="S113738" s="4"/>
    </row>
    <row r="113739" spans="19:19" x14ac:dyDescent="0.25">
      <c r="S113739" s="4"/>
    </row>
    <row r="113740" spans="19:19" x14ac:dyDescent="0.25">
      <c r="S113740" s="4"/>
    </row>
    <row r="113741" spans="19:19" x14ac:dyDescent="0.25">
      <c r="S113741" s="4"/>
    </row>
    <row r="113742" spans="19:19" x14ac:dyDescent="0.25">
      <c r="S113742" s="4"/>
    </row>
    <row r="113743" spans="19:19" x14ac:dyDescent="0.25">
      <c r="S113743" s="4"/>
    </row>
    <row r="113744" spans="19:19" x14ac:dyDescent="0.25">
      <c r="S113744" s="4"/>
    </row>
    <row r="113745" spans="19:19" x14ac:dyDescent="0.25">
      <c r="S113745" s="4"/>
    </row>
    <row r="113746" spans="19:19" x14ac:dyDescent="0.25">
      <c r="S113746" s="4"/>
    </row>
    <row r="113747" spans="19:19" x14ac:dyDescent="0.25">
      <c r="S113747" s="4"/>
    </row>
    <row r="113748" spans="19:19" x14ac:dyDescent="0.25">
      <c r="S113748" s="4"/>
    </row>
    <row r="113749" spans="19:19" x14ac:dyDescent="0.25">
      <c r="S113749" s="4"/>
    </row>
    <row r="113750" spans="19:19" x14ac:dyDescent="0.25">
      <c r="S113750" s="4"/>
    </row>
    <row r="113751" spans="19:19" x14ac:dyDescent="0.25">
      <c r="S113751" s="4"/>
    </row>
    <row r="113752" spans="19:19" x14ac:dyDescent="0.25">
      <c r="S113752" s="4"/>
    </row>
    <row r="113753" spans="19:19" x14ac:dyDescent="0.25">
      <c r="S113753" s="4"/>
    </row>
    <row r="113754" spans="19:19" x14ac:dyDescent="0.25">
      <c r="S113754" s="4"/>
    </row>
    <row r="113755" spans="19:19" x14ac:dyDescent="0.25">
      <c r="S113755" s="4"/>
    </row>
    <row r="113756" spans="19:19" x14ac:dyDescent="0.25">
      <c r="S113756" s="4"/>
    </row>
    <row r="113757" spans="19:19" x14ac:dyDescent="0.25">
      <c r="S113757" s="4"/>
    </row>
    <row r="113758" spans="19:19" x14ac:dyDescent="0.25">
      <c r="S113758" s="4"/>
    </row>
    <row r="113759" spans="19:19" x14ac:dyDescent="0.25">
      <c r="S113759" s="4"/>
    </row>
    <row r="113760" spans="19:19" x14ac:dyDescent="0.25">
      <c r="S113760" s="4"/>
    </row>
    <row r="113761" spans="19:19" x14ac:dyDescent="0.25">
      <c r="S113761" s="4"/>
    </row>
    <row r="113762" spans="19:19" x14ac:dyDescent="0.25">
      <c r="S113762" s="4"/>
    </row>
    <row r="113763" spans="19:19" x14ac:dyDescent="0.25">
      <c r="S113763" s="4"/>
    </row>
    <row r="113764" spans="19:19" x14ac:dyDescent="0.25">
      <c r="S113764" s="4"/>
    </row>
    <row r="113765" spans="19:19" x14ac:dyDescent="0.25">
      <c r="S113765" s="4"/>
    </row>
    <row r="113766" spans="19:19" x14ac:dyDescent="0.25">
      <c r="S113766" s="4"/>
    </row>
    <row r="113767" spans="19:19" x14ac:dyDescent="0.25">
      <c r="S113767" s="4"/>
    </row>
    <row r="113768" spans="19:19" x14ac:dyDescent="0.25">
      <c r="S113768" s="4"/>
    </row>
    <row r="113769" spans="19:19" x14ac:dyDescent="0.25">
      <c r="S113769" s="4"/>
    </row>
    <row r="113770" spans="19:19" x14ac:dyDescent="0.25">
      <c r="S113770" s="4"/>
    </row>
    <row r="113771" spans="19:19" x14ac:dyDescent="0.25">
      <c r="S113771" s="4"/>
    </row>
    <row r="113772" spans="19:19" x14ac:dyDescent="0.25">
      <c r="S113772" s="4"/>
    </row>
    <row r="113773" spans="19:19" x14ac:dyDescent="0.25">
      <c r="S113773" s="4"/>
    </row>
    <row r="113774" spans="19:19" x14ac:dyDescent="0.25">
      <c r="S113774" s="4"/>
    </row>
    <row r="113775" spans="19:19" x14ac:dyDescent="0.25">
      <c r="S113775" s="4"/>
    </row>
    <row r="113776" spans="19:19" x14ac:dyDescent="0.25">
      <c r="S113776" s="4"/>
    </row>
    <row r="113777" spans="19:19" x14ac:dyDescent="0.25">
      <c r="S113777" s="4"/>
    </row>
    <row r="113778" spans="19:19" x14ac:dyDescent="0.25">
      <c r="S113778" s="4"/>
    </row>
    <row r="113779" spans="19:19" x14ac:dyDescent="0.25">
      <c r="S113779" s="4"/>
    </row>
    <row r="113780" spans="19:19" x14ac:dyDescent="0.25">
      <c r="S113780" s="4"/>
    </row>
    <row r="113781" spans="19:19" x14ac:dyDescent="0.25">
      <c r="S113781" s="4"/>
    </row>
    <row r="113782" spans="19:19" x14ac:dyDescent="0.25">
      <c r="S113782" s="4"/>
    </row>
    <row r="113783" spans="19:19" x14ac:dyDescent="0.25">
      <c r="S113783" s="4"/>
    </row>
    <row r="113784" spans="19:19" x14ac:dyDescent="0.25">
      <c r="S113784" s="4"/>
    </row>
    <row r="113785" spans="19:19" x14ac:dyDescent="0.25">
      <c r="S113785" s="4"/>
    </row>
    <row r="113786" spans="19:19" x14ac:dyDescent="0.25">
      <c r="S113786" s="4"/>
    </row>
    <row r="113787" spans="19:19" x14ac:dyDescent="0.25">
      <c r="S113787" s="4"/>
    </row>
    <row r="113788" spans="19:19" x14ac:dyDescent="0.25">
      <c r="S113788" s="4"/>
    </row>
    <row r="113789" spans="19:19" x14ac:dyDescent="0.25">
      <c r="S113789" s="4"/>
    </row>
    <row r="113790" spans="19:19" x14ac:dyDescent="0.25">
      <c r="S113790" s="4"/>
    </row>
    <row r="113791" spans="19:19" x14ac:dyDescent="0.25">
      <c r="S113791" s="4"/>
    </row>
    <row r="113792" spans="19:19" x14ac:dyDescent="0.25">
      <c r="S113792" s="4"/>
    </row>
    <row r="113793" spans="19:19" x14ac:dyDescent="0.25">
      <c r="S113793" s="4"/>
    </row>
    <row r="113794" spans="19:19" x14ac:dyDescent="0.25">
      <c r="S113794" s="4"/>
    </row>
    <row r="113795" spans="19:19" x14ac:dyDescent="0.25">
      <c r="S113795" s="4"/>
    </row>
    <row r="113796" spans="19:19" x14ac:dyDescent="0.25">
      <c r="S113796" s="4"/>
    </row>
    <row r="113797" spans="19:19" x14ac:dyDescent="0.25">
      <c r="S113797" s="4"/>
    </row>
    <row r="113798" spans="19:19" x14ac:dyDescent="0.25">
      <c r="S113798" s="4"/>
    </row>
    <row r="113799" spans="19:19" x14ac:dyDescent="0.25">
      <c r="S113799" s="4"/>
    </row>
    <row r="113800" spans="19:19" x14ac:dyDescent="0.25">
      <c r="S113800" s="4"/>
    </row>
    <row r="113801" spans="19:19" x14ac:dyDescent="0.25">
      <c r="S113801" s="4"/>
    </row>
    <row r="113802" spans="19:19" x14ac:dyDescent="0.25">
      <c r="S113802" s="4"/>
    </row>
    <row r="113803" spans="19:19" x14ac:dyDescent="0.25">
      <c r="S113803" s="4"/>
    </row>
    <row r="113804" spans="19:19" x14ac:dyDescent="0.25">
      <c r="S113804" s="4"/>
    </row>
    <row r="113805" spans="19:19" x14ac:dyDescent="0.25">
      <c r="S113805" s="4"/>
    </row>
    <row r="113806" spans="19:19" x14ac:dyDescent="0.25">
      <c r="S113806" s="4"/>
    </row>
    <row r="113807" spans="19:19" x14ac:dyDescent="0.25">
      <c r="S113807" s="4"/>
    </row>
    <row r="113808" spans="19:19" x14ac:dyDescent="0.25">
      <c r="S113808" s="4"/>
    </row>
    <row r="113809" spans="19:19" x14ac:dyDescent="0.25">
      <c r="S113809" s="4"/>
    </row>
    <row r="113810" spans="19:19" x14ac:dyDescent="0.25">
      <c r="S113810" s="4"/>
    </row>
    <row r="113811" spans="19:19" x14ac:dyDescent="0.25">
      <c r="S113811" s="4"/>
    </row>
    <row r="113812" spans="19:19" x14ac:dyDescent="0.25">
      <c r="S113812" s="4"/>
    </row>
    <row r="113813" spans="19:19" x14ac:dyDescent="0.25">
      <c r="S113813" s="4"/>
    </row>
    <row r="113814" spans="19:19" x14ac:dyDescent="0.25">
      <c r="S113814" s="4"/>
    </row>
    <row r="113815" spans="19:19" x14ac:dyDescent="0.25">
      <c r="S113815" s="4"/>
    </row>
    <row r="113816" spans="19:19" x14ac:dyDescent="0.25">
      <c r="S113816" s="4"/>
    </row>
    <row r="113817" spans="19:19" x14ac:dyDescent="0.25">
      <c r="S113817" s="4"/>
    </row>
    <row r="113818" spans="19:19" x14ac:dyDescent="0.25">
      <c r="S113818" s="4"/>
    </row>
    <row r="113819" spans="19:19" x14ac:dyDescent="0.25">
      <c r="S113819" s="4"/>
    </row>
    <row r="113820" spans="19:19" x14ac:dyDescent="0.25">
      <c r="S113820" s="4"/>
    </row>
    <row r="113821" spans="19:19" x14ac:dyDescent="0.25">
      <c r="S113821" s="4"/>
    </row>
    <row r="113822" spans="19:19" x14ac:dyDescent="0.25">
      <c r="S113822" s="4"/>
    </row>
    <row r="113823" spans="19:19" x14ac:dyDescent="0.25">
      <c r="S113823" s="4"/>
    </row>
    <row r="113824" spans="19:19" x14ac:dyDescent="0.25">
      <c r="S113824" s="4"/>
    </row>
    <row r="113825" spans="19:19" x14ac:dyDescent="0.25">
      <c r="S113825" s="4"/>
    </row>
    <row r="113826" spans="19:19" x14ac:dyDescent="0.25">
      <c r="S113826" s="4"/>
    </row>
    <row r="113827" spans="19:19" x14ac:dyDescent="0.25">
      <c r="S113827" s="4"/>
    </row>
    <row r="113828" spans="19:19" x14ac:dyDescent="0.25">
      <c r="S113828" s="4"/>
    </row>
    <row r="113829" spans="19:19" x14ac:dyDescent="0.25">
      <c r="S113829" s="4"/>
    </row>
    <row r="113830" spans="19:19" x14ac:dyDescent="0.25">
      <c r="S113830" s="4"/>
    </row>
    <row r="113831" spans="19:19" x14ac:dyDescent="0.25">
      <c r="S113831" s="4"/>
    </row>
    <row r="113832" spans="19:19" x14ac:dyDescent="0.25">
      <c r="S113832" s="4"/>
    </row>
    <row r="113833" spans="19:19" x14ac:dyDescent="0.25">
      <c r="S113833" s="4"/>
    </row>
    <row r="113834" spans="19:19" x14ac:dyDescent="0.25">
      <c r="S113834" s="4"/>
    </row>
    <row r="113835" spans="19:19" x14ac:dyDescent="0.25">
      <c r="S113835" s="4"/>
    </row>
    <row r="113836" spans="19:19" x14ac:dyDescent="0.25">
      <c r="S113836" s="4"/>
    </row>
    <row r="113837" spans="19:19" x14ac:dyDescent="0.25">
      <c r="S113837" s="4"/>
    </row>
    <row r="113838" spans="19:19" x14ac:dyDescent="0.25">
      <c r="S113838" s="4"/>
    </row>
    <row r="113839" spans="19:19" x14ac:dyDescent="0.25">
      <c r="S113839" s="4"/>
    </row>
    <row r="113840" spans="19:19" x14ac:dyDescent="0.25">
      <c r="S113840" s="4"/>
    </row>
    <row r="113841" spans="19:19" x14ac:dyDescent="0.25">
      <c r="S113841" s="4"/>
    </row>
    <row r="113842" spans="19:19" x14ac:dyDescent="0.25">
      <c r="S113842" s="4"/>
    </row>
    <row r="113843" spans="19:19" x14ac:dyDescent="0.25">
      <c r="S113843" s="4"/>
    </row>
    <row r="113844" spans="19:19" x14ac:dyDescent="0.25">
      <c r="S113844" s="4"/>
    </row>
    <row r="113845" spans="19:19" x14ac:dyDescent="0.25">
      <c r="S113845" s="4"/>
    </row>
    <row r="113846" spans="19:19" x14ac:dyDescent="0.25">
      <c r="S113846" s="4"/>
    </row>
    <row r="113847" spans="19:19" x14ac:dyDescent="0.25">
      <c r="S113847" s="4"/>
    </row>
    <row r="113848" spans="19:19" x14ac:dyDescent="0.25">
      <c r="S113848" s="4"/>
    </row>
    <row r="113849" spans="19:19" x14ac:dyDescent="0.25">
      <c r="S113849" s="4"/>
    </row>
    <row r="113850" spans="19:19" x14ac:dyDescent="0.25">
      <c r="S113850" s="4"/>
    </row>
    <row r="113851" spans="19:19" x14ac:dyDescent="0.25">
      <c r="S113851" s="4"/>
    </row>
    <row r="113852" spans="19:19" x14ac:dyDescent="0.25">
      <c r="S113852" s="4"/>
    </row>
    <row r="113853" spans="19:19" x14ac:dyDescent="0.25">
      <c r="S113853" s="4"/>
    </row>
    <row r="113854" spans="19:19" x14ac:dyDescent="0.25">
      <c r="S113854" s="4"/>
    </row>
    <row r="113855" spans="19:19" x14ac:dyDescent="0.25">
      <c r="S113855" s="4"/>
    </row>
    <row r="113856" spans="19:19" x14ac:dyDescent="0.25">
      <c r="S113856" s="4"/>
    </row>
    <row r="113857" spans="19:19" x14ac:dyDescent="0.25">
      <c r="S113857" s="4"/>
    </row>
    <row r="113858" spans="19:19" x14ac:dyDescent="0.25">
      <c r="S113858" s="4"/>
    </row>
    <row r="113859" spans="19:19" x14ac:dyDescent="0.25">
      <c r="S113859" s="4"/>
    </row>
    <row r="113860" spans="19:19" x14ac:dyDescent="0.25">
      <c r="S113860" s="4"/>
    </row>
    <row r="113861" spans="19:19" x14ac:dyDescent="0.25">
      <c r="S113861" s="4"/>
    </row>
    <row r="113862" spans="19:19" x14ac:dyDescent="0.25">
      <c r="S113862" s="4"/>
    </row>
    <row r="113863" spans="19:19" x14ac:dyDescent="0.25">
      <c r="S113863" s="4"/>
    </row>
    <row r="113864" spans="19:19" x14ac:dyDescent="0.25">
      <c r="S113864" s="4"/>
    </row>
    <row r="113865" spans="19:19" x14ac:dyDescent="0.25">
      <c r="S113865" s="4"/>
    </row>
    <row r="113866" spans="19:19" x14ac:dyDescent="0.25">
      <c r="S113866" s="4"/>
    </row>
    <row r="113867" spans="19:19" x14ac:dyDescent="0.25">
      <c r="S113867" s="4"/>
    </row>
    <row r="113868" spans="19:19" x14ac:dyDescent="0.25">
      <c r="S113868" s="4"/>
    </row>
    <row r="113869" spans="19:19" x14ac:dyDescent="0.25">
      <c r="S113869" s="4"/>
    </row>
    <row r="113870" spans="19:19" x14ac:dyDescent="0.25">
      <c r="S113870" s="4"/>
    </row>
    <row r="113871" spans="19:19" x14ac:dyDescent="0.25">
      <c r="S113871" s="4"/>
    </row>
    <row r="113872" spans="19:19" x14ac:dyDescent="0.25">
      <c r="S113872" s="4"/>
    </row>
    <row r="113873" spans="19:19" x14ac:dyDescent="0.25">
      <c r="S113873" s="4"/>
    </row>
    <row r="113874" spans="19:19" x14ac:dyDescent="0.25">
      <c r="S113874" s="4"/>
    </row>
    <row r="113875" spans="19:19" x14ac:dyDescent="0.25">
      <c r="S113875" s="4"/>
    </row>
    <row r="113876" spans="19:19" x14ac:dyDescent="0.25">
      <c r="S113876" s="4"/>
    </row>
    <row r="113877" spans="19:19" x14ac:dyDescent="0.25">
      <c r="S113877" s="4"/>
    </row>
    <row r="113878" spans="19:19" x14ac:dyDescent="0.25">
      <c r="S113878" s="4"/>
    </row>
    <row r="113879" spans="19:19" x14ac:dyDescent="0.25">
      <c r="S113879" s="4"/>
    </row>
    <row r="113880" spans="19:19" x14ac:dyDescent="0.25">
      <c r="S113880" s="4"/>
    </row>
    <row r="113881" spans="19:19" x14ac:dyDescent="0.25">
      <c r="S113881" s="4"/>
    </row>
    <row r="113882" spans="19:19" x14ac:dyDescent="0.25">
      <c r="S113882" s="4"/>
    </row>
    <row r="113883" spans="19:19" x14ac:dyDescent="0.25">
      <c r="S113883" s="4"/>
    </row>
    <row r="113884" spans="19:19" x14ac:dyDescent="0.25">
      <c r="S113884" s="4"/>
    </row>
    <row r="113885" spans="19:19" x14ac:dyDescent="0.25">
      <c r="S113885" s="4"/>
    </row>
    <row r="113886" spans="19:19" x14ac:dyDescent="0.25">
      <c r="S113886" s="4"/>
    </row>
    <row r="113887" spans="19:19" x14ac:dyDescent="0.25">
      <c r="S113887" s="4"/>
    </row>
    <row r="113888" spans="19:19" x14ac:dyDescent="0.25">
      <c r="S113888" s="4"/>
    </row>
    <row r="113889" spans="19:19" x14ac:dyDescent="0.25">
      <c r="S113889" s="4"/>
    </row>
    <row r="113890" spans="19:19" x14ac:dyDescent="0.25">
      <c r="S113890" s="4"/>
    </row>
    <row r="113891" spans="19:19" x14ac:dyDescent="0.25">
      <c r="S113891" s="4"/>
    </row>
    <row r="113892" spans="19:19" x14ac:dyDescent="0.25">
      <c r="S113892" s="4"/>
    </row>
    <row r="113893" spans="19:19" x14ac:dyDescent="0.25">
      <c r="S113893" s="4"/>
    </row>
    <row r="113894" spans="19:19" x14ac:dyDescent="0.25">
      <c r="S113894" s="4"/>
    </row>
    <row r="113895" spans="19:19" x14ac:dyDescent="0.25">
      <c r="S113895" s="4"/>
    </row>
    <row r="113896" spans="19:19" x14ac:dyDescent="0.25">
      <c r="S113896" s="4"/>
    </row>
    <row r="113897" spans="19:19" x14ac:dyDescent="0.25">
      <c r="S113897" s="4"/>
    </row>
    <row r="113898" spans="19:19" x14ac:dyDescent="0.25">
      <c r="S113898" s="4"/>
    </row>
    <row r="113899" spans="19:19" x14ac:dyDescent="0.25">
      <c r="S113899" s="4"/>
    </row>
    <row r="113900" spans="19:19" x14ac:dyDescent="0.25">
      <c r="S113900" s="4"/>
    </row>
    <row r="113901" spans="19:19" x14ac:dyDescent="0.25">
      <c r="S113901" s="4"/>
    </row>
    <row r="113902" spans="19:19" x14ac:dyDescent="0.25">
      <c r="S113902" s="4"/>
    </row>
    <row r="113903" spans="19:19" x14ac:dyDescent="0.25">
      <c r="S113903" s="4"/>
    </row>
    <row r="113904" spans="19:19" x14ac:dyDescent="0.25">
      <c r="S113904" s="4"/>
    </row>
    <row r="113905" spans="19:19" x14ac:dyDescent="0.25">
      <c r="S113905" s="4"/>
    </row>
    <row r="113906" spans="19:19" x14ac:dyDescent="0.25">
      <c r="S113906" s="4"/>
    </row>
    <row r="113907" spans="19:19" x14ac:dyDescent="0.25">
      <c r="S113907" s="4"/>
    </row>
    <row r="113908" spans="19:19" x14ac:dyDescent="0.25">
      <c r="S113908" s="4"/>
    </row>
    <row r="113909" spans="19:19" x14ac:dyDescent="0.25">
      <c r="S113909" s="4"/>
    </row>
    <row r="113910" spans="19:19" x14ac:dyDescent="0.25">
      <c r="S113910" s="4"/>
    </row>
    <row r="113911" spans="19:19" x14ac:dyDescent="0.25">
      <c r="S113911" s="4"/>
    </row>
    <row r="113912" spans="19:19" x14ac:dyDescent="0.25">
      <c r="S113912" s="4"/>
    </row>
    <row r="113913" spans="19:19" x14ac:dyDescent="0.25">
      <c r="S113913" s="4"/>
    </row>
    <row r="113914" spans="19:19" x14ac:dyDescent="0.25">
      <c r="S113914" s="4"/>
    </row>
    <row r="113915" spans="19:19" x14ac:dyDescent="0.25">
      <c r="S113915" s="4"/>
    </row>
    <row r="113916" spans="19:19" x14ac:dyDescent="0.25">
      <c r="S113916" s="4"/>
    </row>
    <row r="113917" spans="19:19" x14ac:dyDescent="0.25">
      <c r="S113917" s="4"/>
    </row>
    <row r="113918" spans="19:19" x14ac:dyDescent="0.25">
      <c r="S113918" s="4"/>
    </row>
    <row r="113919" spans="19:19" x14ac:dyDescent="0.25">
      <c r="S113919" s="4"/>
    </row>
    <row r="113920" spans="19:19" x14ac:dyDescent="0.25">
      <c r="S113920" s="4"/>
    </row>
    <row r="113921" spans="19:19" x14ac:dyDescent="0.25">
      <c r="S113921" s="4"/>
    </row>
    <row r="113922" spans="19:19" x14ac:dyDescent="0.25">
      <c r="S113922" s="4"/>
    </row>
    <row r="113923" spans="19:19" x14ac:dyDescent="0.25">
      <c r="S113923" s="4"/>
    </row>
    <row r="113924" spans="19:19" x14ac:dyDescent="0.25">
      <c r="S113924" s="4"/>
    </row>
    <row r="113925" spans="19:19" x14ac:dyDescent="0.25">
      <c r="S113925" s="4"/>
    </row>
    <row r="113926" spans="19:19" x14ac:dyDescent="0.25">
      <c r="S113926" s="4"/>
    </row>
    <row r="113927" spans="19:19" x14ac:dyDescent="0.25">
      <c r="S113927" s="4"/>
    </row>
    <row r="113928" spans="19:19" x14ac:dyDescent="0.25">
      <c r="S113928" s="4"/>
    </row>
    <row r="113929" spans="19:19" x14ac:dyDescent="0.25">
      <c r="S113929" s="4"/>
    </row>
    <row r="113930" spans="19:19" x14ac:dyDescent="0.25">
      <c r="S113930" s="4"/>
    </row>
    <row r="113931" spans="19:19" x14ac:dyDescent="0.25">
      <c r="S113931" s="4"/>
    </row>
    <row r="113932" spans="19:19" x14ac:dyDescent="0.25">
      <c r="S113932" s="4"/>
    </row>
    <row r="113933" spans="19:19" x14ac:dyDescent="0.25">
      <c r="S113933" s="4"/>
    </row>
    <row r="113934" spans="19:19" x14ac:dyDescent="0.25">
      <c r="S113934" s="4"/>
    </row>
    <row r="113935" spans="19:19" x14ac:dyDescent="0.25">
      <c r="S113935" s="4"/>
    </row>
    <row r="113936" spans="19:19" x14ac:dyDescent="0.25">
      <c r="S113936" s="4"/>
    </row>
    <row r="113937" spans="19:19" x14ac:dyDescent="0.25">
      <c r="S113937" s="4"/>
    </row>
    <row r="113938" spans="19:19" x14ac:dyDescent="0.25">
      <c r="S113938" s="4"/>
    </row>
    <row r="113939" spans="19:19" x14ac:dyDescent="0.25">
      <c r="S113939" s="4"/>
    </row>
    <row r="113940" spans="19:19" x14ac:dyDescent="0.25">
      <c r="S113940" s="4"/>
    </row>
    <row r="113941" spans="19:19" x14ac:dyDescent="0.25">
      <c r="S113941" s="4"/>
    </row>
    <row r="113942" spans="19:19" x14ac:dyDescent="0.25">
      <c r="S113942" s="4"/>
    </row>
    <row r="113943" spans="19:19" x14ac:dyDescent="0.25">
      <c r="S113943" s="4"/>
    </row>
    <row r="113944" spans="19:19" x14ac:dyDescent="0.25">
      <c r="S113944" s="4"/>
    </row>
    <row r="113945" spans="19:19" x14ac:dyDescent="0.25">
      <c r="S113945" s="4"/>
    </row>
    <row r="113946" spans="19:19" x14ac:dyDescent="0.25">
      <c r="S113946" s="4"/>
    </row>
    <row r="113947" spans="19:19" x14ac:dyDescent="0.25">
      <c r="S113947" s="4"/>
    </row>
    <row r="113948" spans="19:19" x14ac:dyDescent="0.25">
      <c r="S113948" s="4"/>
    </row>
    <row r="113949" spans="19:19" x14ac:dyDescent="0.25">
      <c r="S113949" s="4"/>
    </row>
    <row r="113950" spans="19:19" x14ac:dyDescent="0.25">
      <c r="S113950" s="4"/>
    </row>
    <row r="113951" spans="19:19" x14ac:dyDescent="0.25">
      <c r="S113951" s="4"/>
    </row>
    <row r="113952" spans="19:19" x14ac:dyDescent="0.25">
      <c r="S113952" s="4"/>
    </row>
    <row r="113953" spans="19:19" x14ac:dyDescent="0.25">
      <c r="S113953" s="4"/>
    </row>
    <row r="113954" spans="19:19" x14ac:dyDescent="0.25">
      <c r="S113954" s="4"/>
    </row>
    <row r="113955" spans="19:19" x14ac:dyDescent="0.25">
      <c r="S113955" s="4"/>
    </row>
    <row r="113956" spans="19:19" x14ac:dyDescent="0.25">
      <c r="S113956" s="4"/>
    </row>
    <row r="113957" spans="19:19" x14ac:dyDescent="0.25">
      <c r="S113957" s="4"/>
    </row>
    <row r="113958" spans="19:19" x14ac:dyDescent="0.25">
      <c r="S113958" s="4"/>
    </row>
    <row r="113959" spans="19:19" x14ac:dyDescent="0.25">
      <c r="S113959" s="4"/>
    </row>
    <row r="113960" spans="19:19" x14ac:dyDescent="0.25">
      <c r="S113960" s="4"/>
    </row>
    <row r="113961" spans="19:19" x14ac:dyDescent="0.25">
      <c r="S113961" s="4"/>
    </row>
    <row r="113962" spans="19:19" x14ac:dyDescent="0.25">
      <c r="S113962" s="4"/>
    </row>
    <row r="113963" spans="19:19" x14ac:dyDescent="0.25">
      <c r="S113963" s="4"/>
    </row>
    <row r="113964" spans="19:19" x14ac:dyDescent="0.25">
      <c r="S113964" s="4"/>
    </row>
    <row r="113965" spans="19:19" x14ac:dyDescent="0.25">
      <c r="S113965" s="4"/>
    </row>
    <row r="113966" spans="19:19" x14ac:dyDescent="0.25">
      <c r="S113966" s="4"/>
    </row>
    <row r="113967" spans="19:19" x14ac:dyDescent="0.25">
      <c r="S113967" s="4"/>
    </row>
    <row r="113968" spans="19:19" x14ac:dyDescent="0.25">
      <c r="S113968" s="4"/>
    </row>
    <row r="113969" spans="19:19" x14ac:dyDescent="0.25">
      <c r="S113969" s="4"/>
    </row>
    <row r="113970" spans="19:19" x14ac:dyDescent="0.25">
      <c r="S113970" s="4"/>
    </row>
    <row r="113971" spans="19:19" x14ac:dyDescent="0.25">
      <c r="S113971" s="4"/>
    </row>
    <row r="113972" spans="19:19" x14ac:dyDescent="0.25">
      <c r="S113972" s="4"/>
    </row>
    <row r="113973" spans="19:19" x14ac:dyDescent="0.25">
      <c r="S113973" s="4"/>
    </row>
    <row r="113974" spans="19:19" x14ac:dyDescent="0.25">
      <c r="S113974" s="4"/>
    </row>
    <row r="113975" spans="19:19" x14ac:dyDescent="0.25">
      <c r="S113975" s="4"/>
    </row>
    <row r="113976" spans="19:19" x14ac:dyDescent="0.25">
      <c r="S113976" s="4"/>
    </row>
    <row r="113977" spans="19:19" x14ac:dyDescent="0.25">
      <c r="S113977" s="4"/>
    </row>
    <row r="113978" spans="19:19" x14ac:dyDescent="0.25">
      <c r="S113978" s="4"/>
    </row>
    <row r="113979" spans="19:19" x14ac:dyDescent="0.25">
      <c r="S113979" s="4"/>
    </row>
    <row r="113980" spans="19:19" x14ac:dyDescent="0.25">
      <c r="S113980" s="4"/>
    </row>
    <row r="113981" spans="19:19" x14ac:dyDescent="0.25">
      <c r="S113981" s="4"/>
    </row>
    <row r="113982" spans="19:19" x14ac:dyDescent="0.25">
      <c r="S113982" s="4"/>
    </row>
    <row r="113983" spans="19:19" x14ac:dyDescent="0.25">
      <c r="S113983" s="4"/>
    </row>
    <row r="113984" spans="19:19" x14ac:dyDescent="0.25">
      <c r="S113984" s="4"/>
    </row>
    <row r="113985" spans="19:19" x14ac:dyDescent="0.25">
      <c r="S113985" s="4"/>
    </row>
    <row r="113986" spans="19:19" x14ac:dyDescent="0.25">
      <c r="S113986" s="4"/>
    </row>
    <row r="113987" spans="19:19" x14ac:dyDescent="0.25">
      <c r="S113987" s="4"/>
    </row>
    <row r="113988" spans="19:19" x14ac:dyDescent="0.25">
      <c r="S113988" s="4"/>
    </row>
    <row r="113989" spans="19:19" x14ac:dyDescent="0.25">
      <c r="S113989" s="4"/>
    </row>
    <row r="113990" spans="19:19" x14ac:dyDescent="0.25">
      <c r="S113990" s="4"/>
    </row>
    <row r="113991" spans="19:19" x14ac:dyDescent="0.25">
      <c r="S113991" s="4"/>
    </row>
    <row r="113992" spans="19:19" x14ac:dyDescent="0.25">
      <c r="S113992" s="4"/>
    </row>
    <row r="113993" spans="19:19" x14ac:dyDescent="0.25">
      <c r="S113993" s="4"/>
    </row>
    <row r="113994" spans="19:19" x14ac:dyDescent="0.25">
      <c r="S113994" s="4"/>
    </row>
    <row r="113995" spans="19:19" x14ac:dyDescent="0.25">
      <c r="S113995" s="4"/>
    </row>
    <row r="113996" spans="19:19" x14ac:dyDescent="0.25">
      <c r="S113996" s="4"/>
    </row>
    <row r="113997" spans="19:19" x14ac:dyDescent="0.25">
      <c r="S113997" s="4"/>
    </row>
    <row r="113998" spans="19:19" x14ac:dyDescent="0.25">
      <c r="S113998" s="4"/>
    </row>
    <row r="113999" spans="19:19" x14ac:dyDescent="0.25">
      <c r="S113999" s="4"/>
    </row>
    <row r="114000" spans="19:19" x14ac:dyDescent="0.25">
      <c r="S114000" s="4"/>
    </row>
    <row r="114001" spans="19:19" x14ac:dyDescent="0.25">
      <c r="S114001" s="4"/>
    </row>
    <row r="114002" spans="19:19" x14ac:dyDescent="0.25">
      <c r="S114002" s="4"/>
    </row>
    <row r="114003" spans="19:19" x14ac:dyDescent="0.25">
      <c r="S114003" s="4"/>
    </row>
    <row r="114004" spans="19:19" x14ac:dyDescent="0.25">
      <c r="S114004" s="4"/>
    </row>
    <row r="114005" spans="19:19" x14ac:dyDescent="0.25">
      <c r="S114005" s="4"/>
    </row>
    <row r="114006" spans="19:19" x14ac:dyDescent="0.25">
      <c r="S114006" s="4"/>
    </row>
    <row r="114007" spans="19:19" x14ac:dyDescent="0.25">
      <c r="S114007" s="4"/>
    </row>
    <row r="114008" spans="19:19" x14ac:dyDescent="0.25">
      <c r="S114008" s="4"/>
    </row>
    <row r="114009" spans="19:19" x14ac:dyDescent="0.25">
      <c r="S114009" s="4"/>
    </row>
    <row r="114010" spans="19:19" x14ac:dyDescent="0.25">
      <c r="S114010" s="4"/>
    </row>
    <row r="114011" spans="19:19" x14ac:dyDescent="0.25">
      <c r="S114011" s="4"/>
    </row>
    <row r="114012" spans="19:19" x14ac:dyDescent="0.25">
      <c r="S114012" s="4"/>
    </row>
    <row r="114013" spans="19:19" x14ac:dyDescent="0.25">
      <c r="S114013" s="4"/>
    </row>
    <row r="114014" spans="19:19" x14ac:dyDescent="0.25">
      <c r="S114014" s="4"/>
    </row>
    <row r="114015" spans="19:19" x14ac:dyDescent="0.25">
      <c r="S114015" s="4"/>
    </row>
    <row r="114016" spans="19:19" x14ac:dyDescent="0.25">
      <c r="S114016" s="4"/>
    </row>
    <row r="114017" spans="19:19" x14ac:dyDescent="0.25">
      <c r="S114017" s="4"/>
    </row>
    <row r="114018" spans="19:19" x14ac:dyDescent="0.25">
      <c r="S114018" s="4"/>
    </row>
    <row r="114019" spans="19:19" x14ac:dyDescent="0.25">
      <c r="S114019" s="4"/>
    </row>
    <row r="114020" spans="19:19" x14ac:dyDescent="0.25">
      <c r="S114020" s="4"/>
    </row>
    <row r="114021" spans="19:19" x14ac:dyDescent="0.25">
      <c r="S114021" s="4"/>
    </row>
    <row r="114022" spans="19:19" x14ac:dyDescent="0.25">
      <c r="S114022" s="4"/>
    </row>
    <row r="114023" spans="19:19" x14ac:dyDescent="0.25">
      <c r="S114023" s="4"/>
    </row>
    <row r="114024" spans="19:19" x14ac:dyDescent="0.25">
      <c r="S114024" s="4"/>
    </row>
    <row r="114025" spans="19:19" x14ac:dyDescent="0.25">
      <c r="S114025" s="4"/>
    </row>
    <row r="114026" spans="19:19" x14ac:dyDescent="0.25">
      <c r="S114026" s="4"/>
    </row>
    <row r="114027" spans="19:19" x14ac:dyDescent="0.25">
      <c r="S114027" s="4"/>
    </row>
    <row r="114028" spans="19:19" x14ac:dyDescent="0.25">
      <c r="S114028" s="4"/>
    </row>
    <row r="114029" spans="19:19" x14ac:dyDescent="0.25">
      <c r="S114029" s="4"/>
    </row>
    <row r="114030" spans="19:19" x14ac:dyDescent="0.25">
      <c r="S114030" s="4"/>
    </row>
    <row r="114031" spans="19:19" x14ac:dyDescent="0.25">
      <c r="S114031" s="4"/>
    </row>
    <row r="114032" spans="19:19" x14ac:dyDescent="0.25">
      <c r="S114032" s="4"/>
    </row>
    <row r="114033" spans="19:19" x14ac:dyDescent="0.25">
      <c r="S114033" s="4"/>
    </row>
    <row r="114034" spans="19:19" x14ac:dyDescent="0.25">
      <c r="S114034" s="4"/>
    </row>
    <row r="114035" spans="19:19" x14ac:dyDescent="0.25">
      <c r="S114035" s="4"/>
    </row>
    <row r="114036" spans="19:19" x14ac:dyDescent="0.25">
      <c r="S114036" s="4"/>
    </row>
    <row r="114037" spans="19:19" x14ac:dyDescent="0.25">
      <c r="S114037" s="4"/>
    </row>
    <row r="114038" spans="19:19" x14ac:dyDescent="0.25">
      <c r="S114038" s="4"/>
    </row>
    <row r="114039" spans="19:19" x14ac:dyDescent="0.25">
      <c r="S114039" s="4"/>
    </row>
    <row r="114040" spans="19:19" x14ac:dyDescent="0.25">
      <c r="S114040" s="4"/>
    </row>
    <row r="114041" spans="19:19" x14ac:dyDescent="0.25">
      <c r="S114041" s="4"/>
    </row>
    <row r="114042" spans="19:19" x14ac:dyDescent="0.25">
      <c r="S114042" s="4"/>
    </row>
    <row r="114043" spans="19:19" x14ac:dyDescent="0.25">
      <c r="S114043" s="4"/>
    </row>
    <row r="114044" spans="19:19" x14ac:dyDescent="0.25">
      <c r="S114044" s="4"/>
    </row>
    <row r="114045" spans="19:19" x14ac:dyDescent="0.25">
      <c r="S114045" s="4"/>
    </row>
    <row r="114046" spans="19:19" x14ac:dyDescent="0.25">
      <c r="S114046" s="4"/>
    </row>
    <row r="114047" spans="19:19" x14ac:dyDescent="0.25">
      <c r="S114047" s="4"/>
    </row>
    <row r="114048" spans="19:19" x14ac:dyDescent="0.25">
      <c r="S114048" s="4"/>
    </row>
    <row r="114049" spans="19:19" x14ac:dyDescent="0.25">
      <c r="S114049" s="4"/>
    </row>
    <row r="114050" spans="19:19" x14ac:dyDescent="0.25">
      <c r="S114050" s="4"/>
    </row>
    <row r="114051" spans="19:19" x14ac:dyDescent="0.25">
      <c r="S114051" s="4"/>
    </row>
    <row r="114052" spans="19:19" x14ac:dyDescent="0.25">
      <c r="S114052" s="4"/>
    </row>
    <row r="114053" spans="19:19" x14ac:dyDescent="0.25">
      <c r="S114053" s="4"/>
    </row>
    <row r="114054" spans="19:19" x14ac:dyDescent="0.25">
      <c r="S114054" s="4"/>
    </row>
    <row r="114055" spans="19:19" x14ac:dyDescent="0.25">
      <c r="S114055" s="4"/>
    </row>
    <row r="114056" spans="19:19" x14ac:dyDescent="0.25">
      <c r="S114056" s="4"/>
    </row>
    <row r="114057" spans="19:19" x14ac:dyDescent="0.25">
      <c r="S114057" s="4"/>
    </row>
    <row r="114058" spans="19:19" x14ac:dyDescent="0.25">
      <c r="S114058" s="4"/>
    </row>
    <row r="114059" spans="19:19" x14ac:dyDescent="0.25">
      <c r="S114059" s="4"/>
    </row>
    <row r="114060" spans="19:19" x14ac:dyDescent="0.25">
      <c r="S114060" s="4"/>
    </row>
    <row r="114061" spans="19:19" x14ac:dyDescent="0.25">
      <c r="S114061" s="4"/>
    </row>
    <row r="114062" spans="19:19" x14ac:dyDescent="0.25">
      <c r="S114062" s="4"/>
    </row>
    <row r="114063" spans="19:19" x14ac:dyDescent="0.25">
      <c r="S114063" s="4"/>
    </row>
    <row r="114064" spans="19:19" x14ac:dyDescent="0.25">
      <c r="S114064" s="4"/>
    </row>
    <row r="114065" spans="19:19" x14ac:dyDescent="0.25">
      <c r="S114065" s="4"/>
    </row>
    <row r="114066" spans="19:19" x14ac:dyDescent="0.25">
      <c r="S114066" s="4"/>
    </row>
    <row r="114067" spans="19:19" x14ac:dyDescent="0.25">
      <c r="S114067" s="4"/>
    </row>
    <row r="114068" spans="19:19" x14ac:dyDescent="0.25">
      <c r="S114068" s="4"/>
    </row>
    <row r="114069" spans="19:19" x14ac:dyDescent="0.25">
      <c r="S114069" s="4"/>
    </row>
    <row r="114070" spans="19:19" x14ac:dyDescent="0.25">
      <c r="S114070" s="4"/>
    </row>
    <row r="114071" spans="19:19" x14ac:dyDescent="0.25">
      <c r="S114071" s="4"/>
    </row>
    <row r="114072" spans="19:19" x14ac:dyDescent="0.25">
      <c r="S114072" s="4"/>
    </row>
    <row r="114073" spans="19:19" x14ac:dyDescent="0.25">
      <c r="S114073" s="4"/>
    </row>
    <row r="114074" spans="19:19" x14ac:dyDescent="0.25">
      <c r="S114074" s="4"/>
    </row>
    <row r="114075" spans="19:19" x14ac:dyDescent="0.25">
      <c r="S114075" s="4"/>
    </row>
    <row r="114076" spans="19:19" x14ac:dyDescent="0.25">
      <c r="S114076" s="4"/>
    </row>
    <row r="114077" spans="19:19" x14ac:dyDescent="0.25">
      <c r="S114077" s="4"/>
    </row>
    <row r="114078" spans="19:19" x14ac:dyDescent="0.25">
      <c r="S114078" s="4"/>
    </row>
    <row r="114079" spans="19:19" x14ac:dyDescent="0.25">
      <c r="S114079" s="4"/>
    </row>
    <row r="114080" spans="19:19" x14ac:dyDescent="0.25">
      <c r="S114080" s="4"/>
    </row>
    <row r="114081" spans="19:19" x14ac:dyDescent="0.25">
      <c r="S114081" s="4"/>
    </row>
    <row r="114082" spans="19:19" x14ac:dyDescent="0.25">
      <c r="S114082" s="4"/>
    </row>
    <row r="114083" spans="19:19" x14ac:dyDescent="0.25">
      <c r="S114083" s="4"/>
    </row>
    <row r="114084" spans="19:19" x14ac:dyDescent="0.25">
      <c r="S114084" s="4"/>
    </row>
    <row r="114085" spans="19:19" x14ac:dyDescent="0.25">
      <c r="S114085" s="4"/>
    </row>
    <row r="114086" spans="19:19" x14ac:dyDescent="0.25">
      <c r="S114086" s="4"/>
    </row>
    <row r="114087" spans="19:19" x14ac:dyDescent="0.25">
      <c r="S114087" s="4"/>
    </row>
    <row r="114088" spans="19:19" x14ac:dyDescent="0.25">
      <c r="S114088" s="4"/>
    </row>
    <row r="114089" spans="19:19" x14ac:dyDescent="0.25">
      <c r="S114089" s="4"/>
    </row>
    <row r="114090" spans="19:19" x14ac:dyDescent="0.25">
      <c r="S114090" s="4"/>
    </row>
    <row r="114091" spans="19:19" x14ac:dyDescent="0.25">
      <c r="S114091" s="4"/>
    </row>
    <row r="114092" spans="19:19" x14ac:dyDescent="0.25">
      <c r="S114092" s="4"/>
    </row>
    <row r="114093" spans="19:19" x14ac:dyDescent="0.25">
      <c r="S114093" s="4"/>
    </row>
    <row r="114094" spans="19:19" x14ac:dyDescent="0.25">
      <c r="S114094" s="4"/>
    </row>
    <row r="114095" spans="19:19" x14ac:dyDescent="0.25">
      <c r="S114095" s="4"/>
    </row>
    <row r="114096" spans="19:19" x14ac:dyDescent="0.25">
      <c r="S114096" s="4"/>
    </row>
    <row r="114097" spans="19:19" x14ac:dyDescent="0.25">
      <c r="S114097" s="4"/>
    </row>
    <row r="114098" spans="19:19" x14ac:dyDescent="0.25">
      <c r="S114098" s="4"/>
    </row>
    <row r="114099" spans="19:19" x14ac:dyDescent="0.25">
      <c r="S114099" s="4"/>
    </row>
    <row r="114100" spans="19:19" x14ac:dyDescent="0.25">
      <c r="S114100" s="4"/>
    </row>
    <row r="114101" spans="19:19" x14ac:dyDescent="0.25">
      <c r="S114101" s="4"/>
    </row>
    <row r="114102" spans="19:19" x14ac:dyDescent="0.25">
      <c r="S114102" s="4"/>
    </row>
    <row r="114103" spans="19:19" x14ac:dyDescent="0.25">
      <c r="S114103" s="4"/>
    </row>
    <row r="114104" spans="19:19" x14ac:dyDescent="0.25">
      <c r="S114104" s="4"/>
    </row>
    <row r="114105" spans="19:19" x14ac:dyDescent="0.25">
      <c r="S114105" s="4"/>
    </row>
    <row r="114106" spans="19:19" x14ac:dyDescent="0.25">
      <c r="S114106" s="4"/>
    </row>
    <row r="114107" spans="19:19" x14ac:dyDescent="0.25">
      <c r="S114107" s="4"/>
    </row>
    <row r="114108" spans="19:19" x14ac:dyDescent="0.25">
      <c r="S114108" s="4"/>
    </row>
    <row r="114109" spans="19:19" x14ac:dyDescent="0.25">
      <c r="S114109" s="4"/>
    </row>
    <row r="114110" spans="19:19" x14ac:dyDescent="0.25">
      <c r="S114110" s="4"/>
    </row>
    <row r="114111" spans="19:19" x14ac:dyDescent="0.25">
      <c r="S114111" s="4"/>
    </row>
    <row r="114112" spans="19:19" x14ac:dyDescent="0.25">
      <c r="S114112" s="4"/>
    </row>
    <row r="114113" spans="19:19" x14ac:dyDescent="0.25">
      <c r="S114113" s="4"/>
    </row>
    <row r="114114" spans="19:19" x14ac:dyDescent="0.25">
      <c r="S114114" s="4"/>
    </row>
    <row r="114115" spans="19:19" x14ac:dyDescent="0.25">
      <c r="S114115" s="4"/>
    </row>
    <row r="114116" spans="19:19" x14ac:dyDescent="0.25">
      <c r="S114116" s="4"/>
    </row>
    <row r="114117" spans="19:19" x14ac:dyDescent="0.25">
      <c r="S114117" s="4"/>
    </row>
    <row r="114118" spans="19:19" x14ac:dyDescent="0.25">
      <c r="S114118" s="4"/>
    </row>
    <row r="114119" spans="19:19" x14ac:dyDescent="0.25">
      <c r="S114119" s="4"/>
    </row>
    <row r="114120" spans="19:19" x14ac:dyDescent="0.25">
      <c r="S114120" s="4"/>
    </row>
    <row r="114121" spans="19:19" x14ac:dyDescent="0.25">
      <c r="S114121" s="4"/>
    </row>
    <row r="114122" spans="19:19" x14ac:dyDescent="0.25">
      <c r="S114122" s="4"/>
    </row>
    <row r="114123" spans="19:19" x14ac:dyDescent="0.25">
      <c r="S114123" s="4"/>
    </row>
    <row r="114124" spans="19:19" x14ac:dyDescent="0.25">
      <c r="S114124" s="4"/>
    </row>
    <row r="114125" spans="19:19" x14ac:dyDescent="0.25">
      <c r="S114125" s="4"/>
    </row>
    <row r="114126" spans="19:19" x14ac:dyDescent="0.25">
      <c r="S114126" s="4"/>
    </row>
    <row r="114127" spans="19:19" x14ac:dyDescent="0.25">
      <c r="S114127" s="4"/>
    </row>
    <row r="114128" spans="19:19" x14ac:dyDescent="0.25">
      <c r="S114128" s="4"/>
    </row>
    <row r="114129" spans="19:19" x14ac:dyDescent="0.25">
      <c r="S114129" s="4"/>
    </row>
    <row r="114130" spans="19:19" x14ac:dyDescent="0.25">
      <c r="S114130" s="4"/>
    </row>
    <row r="114131" spans="19:19" x14ac:dyDescent="0.25">
      <c r="S114131" s="4"/>
    </row>
    <row r="114132" spans="19:19" x14ac:dyDescent="0.25">
      <c r="S114132" s="4"/>
    </row>
    <row r="114133" spans="19:19" x14ac:dyDescent="0.25">
      <c r="S114133" s="4"/>
    </row>
    <row r="114134" spans="19:19" x14ac:dyDescent="0.25">
      <c r="S114134" s="4"/>
    </row>
    <row r="114135" spans="19:19" x14ac:dyDescent="0.25">
      <c r="S114135" s="4"/>
    </row>
    <row r="114136" spans="19:19" x14ac:dyDescent="0.25">
      <c r="S114136" s="4"/>
    </row>
    <row r="114137" spans="19:19" x14ac:dyDescent="0.25">
      <c r="S114137" s="4"/>
    </row>
    <row r="114138" spans="19:19" x14ac:dyDescent="0.25">
      <c r="S114138" s="4"/>
    </row>
    <row r="114139" spans="19:19" x14ac:dyDescent="0.25">
      <c r="S114139" s="4"/>
    </row>
    <row r="114140" spans="19:19" x14ac:dyDescent="0.25">
      <c r="S114140" s="4"/>
    </row>
    <row r="114141" spans="19:19" x14ac:dyDescent="0.25">
      <c r="S114141" s="4"/>
    </row>
    <row r="114142" spans="19:19" x14ac:dyDescent="0.25">
      <c r="S114142" s="4"/>
    </row>
    <row r="114143" spans="19:19" x14ac:dyDescent="0.25">
      <c r="S114143" s="4"/>
    </row>
    <row r="114144" spans="19:19" x14ac:dyDescent="0.25">
      <c r="S114144" s="4"/>
    </row>
    <row r="114145" spans="19:19" x14ac:dyDescent="0.25">
      <c r="S114145" s="4"/>
    </row>
    <row r="114146" spans="19:19" x14ac:dyDescent="0.25">
      <c r="S114146" s="4"/>
    </row>
    <row r="114147" spans="19:19" x14ac:dyDescent="0.25">
      <c r="S114147" s="4"/>
    </row>
    <row r="114148" spans="19:19" x14ac:dyDescent="0.25">
      <c r="S114148" s="4"/>
    </row>
    <row r="114149" spans="19:19" x14ac:dyDescent="0.25">
      <c r="S114149" s="4"/>
    </row>
    <row r="114150" spans="19:19" x14ac:dyDescent="0.25">
      <c r="S114150" s="4"/>
    </row>
    <row r="114151" spans="19:19" x14ac:dyDescent="0.25">
      <c r="S114151" s="4"/>
    </row>
    <row r="114152" spans="19:19" x14ac:dyDescent="0.25">
      <c r="S114152" s="4"/>
    </row>
    <row r="114153" spans="19:19" x14ac:dyDescent="0.25">
      <c r="S114153" s="4"/>
    </row>
    <row r="114154" spans="19:19" x14ac:dyDescent="0.25">
      <c r="S114154" s="4"/>
    </row>
    <row r="114155" spans="19:19" x14ac:dyDescent="0.25">
      <c r="S114155" s="4"/>
    </row>
    <row r="114156" spans="19:19" x14ac:dyDescent="0.25">
      <c r="S114156" s="4"/>
    </row>
    <row r="114157" spans="19:19" x14ac:dyDescent="0.25">
      <c r="S114157" s="4"/>
    </row>
    <row r="114158" spans="19:19" x14ac:dyDescent="0.25">
      <c r="S114158" s="4"/>
    </row>
    <row r="114159" spans="19:19" x14ac:dyDescent="0.25">
      <c r="S114159" s="4"/>
    </row>
    <row r="114160" spans="19:19" x14ac:dyDescent="0.25">
      <c r="S114160" s="4"/>
    </row>
    <row r="114161" spans="19:19" x14ac:dyDescent="0.25">
      <c r="S114161" s="4"/>
    </row>
    <row r="114162" spans="19:19" x14ac:dyDescent="0.25">
      <c r="S114162" s="4"/>
    </row>
    <row r="114163" spans="19:19" x14ac:dyDescent="0.25">
      <c r="S114163" s="4"/>
    </row>
    <row r="114164" spans="19:19" x14ac:dyDescent="0.25">
      <c r="S114164" s="4"/>
    </row>
    <row r="114165" spans="19:19" x14ac:dyDescent="0.25">
      <c r="S114165" s="4"/>
    </row>
    <row r="114166" spans="19:19" x14ac:dyDescent="0.25">
      <c r="S114166" s="4"/>
    </row>
    <row r="114167" spans="19:19" x14ac:dyDescent="0.25">
      <c r="S114167" s="4"/>
    </row>
    <row r="114168" spans="19:19" x14ac:dyDescent="0.25">
      <c r="S114168" s="4"/>
    </row>
    <row r="114169" spans="19:19" x14ac:dyDescent="0.25">
      <c r="S114169" s="4"/>
    </row>
    <row r="114170" spans="19:19" x14ac:dyDescent="0.25">
      <c r="S114170" s="4"/>
    </row>
    <row r="114171" spans="19:19" x14ac:dyDescent="0.25">
      <c r="S114171" s="4"/>
    </row>
    <row r="114172" spans="19:19" x14ac:dyDescent="0.25">
      <c r="S114172" s="4"/>
    </row>
    <row r="114173" spans="19:19" x14ac:dyDescent="0.25">
      <c r="S114173" s="4"/>
    </row>
    <row r="114174" spans="19:19" x14ac:dyDescent="0.25">
      <c r="S114174" s="4"/>
    </row>
    <row r="114175" spans="19:19" x14ac:dyDescent="0.25">
      <c r="S114175" s="4"/>
    </row>
    <row r="114176" spans="19:19" x14ac:dyDescent="0.25">
      <c r="S114176" s="4"/>
    </row>
    <row r="114177" spans="19:19" x14ac:dyDescent="0.25">
      <c r="S114177" s="4"/>
    </row>
    <row r="114178" spans="19:19" x14ac:dyDescent="0.25">
      <c r="S114178" s="4"/>
    </row>
    <row r="114179" spans="19:19" x14ac:dyDescent="0.25">
      <c r="S114179" s="4"/>
    </row>
    <row r="114180" spans="19:19" x14ac:dyDescent="0.25">
      <c r="S114180" s="4"/>
    </row>
    <row r="114181" spans="19:19" x14ac:dyDescent="0.25">
      <c r="S114181" s="4"/>
    </row>
    <row r="114182" spans="19:19" x14ac:dyDescent="0.25">
      <c r="S114182" s="4"/>
    </row>
    <row r="114183" spans="19:19" x14ac:dyDescent="0.25">
      <c r="S114183" s="4"/>
    </row>
    <row r="114184" spans="19:19" x14ac:dyDescent="0.25">
      <c r="S114184" s="4"/>
    </row>
    <row r="114185" spans="19:19" x14ac:dyDescent="0.25">
      <c r="S114185" s="4"/>
    </row>
    <row r="114186" spans="19:19" x14ac:dyDescent="0.25">
      <c r="S114186" s="4"/>
    </row>
    <row r="114187" spans="19:19" x14ac:dyDescent="0.25">
      <c r="S114187" s="4"/>
    </row>
    <row r="114188" spans="19:19" x14ac:dyDescent="0.25">
      <c r="S114188" s="4"/>
    </row>
    <row r="114189" spans="19:19" x14ac:dyDescent="0.25">
      <c r="S114189" s="4"/>
    </row>
    <row r="114190" spans="19:19" x14ac:dyDescent="0.25">
      <c r="S114190" s="4"/>
    </row>
    <row r="114191" spans="19:19" x14ac:dyDescent="0.25">
      <c r="S114191" s="4"/>
    </row>
    <row r="114192" spans="19:19" x14ac:dyDescent="0.25">
      <c r="S114192" s="4"/>
    </row>
    <row r="114193" spans="19:19" x14ac:dyDescent="0.25">
      <c r="S114193" s="4"/>
    </row>
    <row r="114194" spans="19:19" x14ac:dyDescent="0.25">
      <c r="S114194" s="4"/>
    </row>
    <row r="114195" spans="19:19" x14ac:dyDescent="0.25">
      <c r="S114195" s="4"/>
    </row>
    <row r="114196" spans="19:19" x14ac:dyDescent="0.25">
      <c r="S114196" s="4"/>
    </row>
    <row r="114197" spans="19:19" x14ac:dyDescent="0.25">
      <c r="S114197" s="4"/>
    </row>
    <row r="114198" spans="19:19" x14ac:dyDescent="0.25">
      <c r="S114198" s="4"/>
    </row>
    <row r="114199" spans="19:19" x14ac:dyDescent="0.25">
      <c r="S114199" s="4"/>
    </row>
    <row r="114200" spans="19:19" x14ac:dyDescent="0.25">
      <c r="S114200" s="4"/>
    </row>
    <row r="114201" spans="19:19" x14ac:dyDescent="0.25">
      <c r="S114201" s="4"/>
    </row>
    <row r="114202" spans="19:19" x14ac:dyDescent="0.25">
      <c r="S114202" s="4"/>
    </row>
    <row r="114203" spans="19:19" x14ac:dyDescent="0.25">
      <c r="S114203" s="4"/>
    </row>
    <row r="114204" spans="19:19" x14ac:dyDescent="0.25">
      <c r="S114204" s="4"/>
    </row>
    <row r="114205" spans="19:19" x14ac:dyDescent="0.25">
      <c r="S114205" s="4"/>
    </row>
    <row r="114206" spans="19:19" x14ac:dyDescent="0.25">
      <c r="S114206" s="4"/>
    </row>
    <row r="114207" spans="19:19" x14ac:dyDescent="0.25">
      <c r="S114207" s="4"/>
    </row>
    <row r="114208" spans="19:19" x14ac:dyDescent="0.25">
      <c r="S114208" s="4"/>
    </row>
    <row r="114209" spans="19:19" x14ac:dyDescent="0.25">
      <c r="S114209" s="4"/>
    </row>
    <row r="114210" spans="19:19" x14ac:dyDescent="0.25">
      <c r="S114210" s="4"/>
    </row>
    <row r="114211" spans="19:19" x14ac:dyDescent="0.25">
      <c r="S114211" s="4"/>
    </row>
    <row r="114212" spans="19:19" x14ac:dyDescent="0.25">
      <c r="S114212" s="4"/>
    </row>
    <row r="114213" spans="19:19" x14ac:dyDescent="0.25">
      <c r="S114213" s="4"/>
    </row>
    <row r="114214" spans="19:19" x14ac:dyDescent="0.25">
      <c r="S114214" s="4"/>
    </row>
    <row r="114215" spans="19:19" x14ac:dyDescent="0.25">
      <c r="S114215" s="4"/>
    </row>
    <row r="114216" spans="19:19" x14ac:dyDescent="0.25">
      <c r="S114216" s="4"/>
    </row>
    <row r="114217" spans="19:19" x14ac:dyDescent="0.25">
      <c r="S114217" s="4"/>
    </row>
    <row r="114218" spans="19:19" x14ac:dyDescent="0.25">
      <c r="S114218" s="4"/>
    </row>
    <row r="114219" spans="19:19" x14ac:dyDescent="0.25">
      <c r="S114219" s="4"/>
    </row>
    <row r="114220" spans="19:19" x14ac:dyDescent="0.25">
      <c r="S114220" s="4"/>
    </row>
    <row r="114221" spans="19:19" x14ac:dyDescent="0.25">
      <c r="S114221" s="4"/>
    </row>
    <row r="114222" spans="19:19" x14ac:dyDescent="0.25">
      <c r="S114222" s="4"/>
    </row>
    <row r="114223" spans="19:19" x14ac:dyDescent="0.25">
      <c r="S114223" s="4"/>
    </row>
    <row r="114224" spans="19:19" x14ac:dyDescent="0.25">
      <c r="S114224" s="4"/>
    </row>
    <row r="114225" spans="19:19" x14ac:dyDescent="0.25">
      <c r="S114225" s="4"/>
    </row>
    <row r="114226" spans="19:19" x14ac:dyDescent="0.25">
      <c r="S114226" s="4"/>
    </row>
    <row r="114227" spans="19:19" x14ac:dyDescent="0.25">
      <c r="S114227" s="4"/>
    </row>
    <row r="114228" spans="19:19" x14ac:dyDescent="0.25">
      <c r="S114228" s="4"/>
    </row>
    <row r="114229" spans="19:19" x14ac:dyDescent="0.25">
      <c r="S114229" s="4"/>
    </row>
    <row r="114230" spans="19:19" x14ac:dyDescent="0.25">
      <c r="S114230" s="4"/>
    </row>
    <row r="114231" spans="19:19" x14ac:dyDescent="0.25">
      <c r="S114231" s="4"/>
    </row>
    <row r="114232" spans="19:19" x14ac:dyDescent="0.25">
      <c r="S114232" s="4"/>
    </row>
    <row r="114233" spans="19:19" x14ac:dyDescent="0.25">
      <c r="S114233" s="4"/>
    </row>
    <row r="114234" spans="19:19" x14ac:dyDescent="0.25">
      <c r="S114234" s="4"/>
    </row>
    <row r="114235" spans="19:19" x14ac:dyDescent="0.25">
      <c r="S114235" s="4"/>
    </row>
    <row r="114236" spans="19:19" x14ac:dyDescent="0.25">
      <c r="S114236" s="4"/>
    </row>
    <row r="114237" spans="19:19" x14ac:dyDescent="0.25">
      <c r="S114237" s="4"/>
    </row>
    <row r="114238" spans="19:19" x14ac:dyDescent="0.25">
      <c r="S114238" s="4"/>
    </row>
    <row r="114239" spans="19:19" x14ac:dyDescent="0.25">
      <c r="S114239" s="4"/>
    </row>
    <row r="114240" spans="19:19" x14ac:dyDescent="0.25">
      <c r="S114240" s="4"/>
    </row>
    <row r="114241" spans="19:19" x14ac:dyDescent="0.25">
      <c r="S114241" s="4"/>
    </row>
    <row r="114242" spans="19:19" x14ac:dyDescent="0.25">
      <c r="S114242" s="4"/>
    </row>
    <row r="114243" spans="19:19" x14ac:dyDescent="0.25">
      <c r="S114243" s="4"/>
    </row>
    <row r="114244" spans="19:19" x14ac:dyDescent="0.25">
      <c r="S114244" s="4"/>
    </row>
    <row r="114245" spans="19:19" x14ac:dyDescent="0.25">
      <c r="S114245" s="4"/>
    </row>
    <row r="114246" spans="19:19" x14ac:dyDescent="0.25">
      <c r="S114246" s="4"/>
    </row>
    <row r="114247" spans="19:19" x14ac:dyDescent="0.25">
      <c r="S114247" s="4"/>
    </row>
    <row r="114248" spans="19:19" x14ac:dyDescent="0.25">
      <c r="S114248" s="4"/>
    </row>
    <row r="114249" spans="19:19" x14ac:dyDescent="0.25">
      <c r="S114249" s="4"/>
    </row>
    <row r="114250" spans="19:19" x14ac:dyDescent="0.25">
      <c r="S114250" s="4"/>
    </row>
    <row r="114251" spans="19:19" x14ac:dyDescent="0.25">
      <c r="S114251" s="4"/>
    </row>
    <row r="114252" spans="19:19" x14ac:dyDescent="0.25">
      <c r="S114252" s="4"/>
    </row>
    <row r="114253" spans="19:19" x14ac:dyDescent="0.25">
      <c r="S114253" s="4"/>
    </row>
    <row r="114254" spans="19:19" x14ac:dyDescent="0.25">
      <c r="S114254" s="4"/>
    </row>
    <row r="114255" spans="19:19" x14ac:dyDescent="0.25">
      <c r="S114255" s="4"/>
    </row>
    <row r="114256" spans="19:19" x14ac:dyDescent="0.25">
      <c r="S114256" s="4"/>
    </row>
    <row r="114257" spans="19:19" x14ac:dyDescent="0.25">
      <c r="S114257" s="4"/>
    </row>
    <row r="114258" spans="19:19" x14ac:dyDescent="0.25">
      <c r="S114258" s="4"/>
    </row>
    <row r="114259" spans="19:19" x14ac:dyDescent="0.25">
      <c r="S114259" s="4"/>
    </row>
    <row r="114260" spans="19:19" x14ac:dyDescent="0.25">
      <c r="S114260" s="4"/>
    </row>
    <row r="114261" spans="19:19" x14ac:dyDescent="0.25">
      <c r="S114261" s="4"/>
    </row>
    <row r="114262" spans="19:19" x14ac:dyDescent="0.25">
      <c r="S114262" s="4"/>
    </row>
    <row r="114263" spans="19:19" x14ac:dyDescent="0.25">
      <c r="S114263" s="4"/>
    </row>
    <row r="114264" spans="19:19" x14ac:dyDescent="0.25">
      <c r="S114264" s="4"/>
    </row>
    <row r="114265" spans="19:19" x14ac:dyDescent="0.25">
      <c r="S114265" s="4"/>
    </row>
    <row r="114266" spans="19:19" x14ac:dyDescent="0.25">
      <c r="S114266" s="4"/>
    </row>
    <row r="114267" spans="19:19" x14ac:dyDescent="0.25">
      <c r="S114267" s="4"/>
    </row>
    <row r="114268" spans="19:19" x14ac:dyDescent="0.25">
      <c r="S114268" s="4"/>
    </row>
    <row r="114269" spans="19:19" x14ac:dyDescent="0.25">
      <c r="S114269" s="4"/>
    </row>
    <row r="114270" spans="19:19" x14ac:dyDescent="0.25">
      <c r="S114270" s="4"/>
    </row>
    <row r="114271" spans="19:19" x14ac:dyDescent="0.25">
      <c r="S114271" s="4"/>
    </row>
    <row r="114272" spans="19:19" x14ac:dyDescent="0.25">
      <c r="S114272" s="4"/>
    </row>
    <row r="114273" spans="19:19" x14ac:dyDescent="0.25">
      <c r="S114273" s="4"/>
    </row>
    <row r="114274" spans="19:19" x14ac:dyDescent="0.25">
      <c r="S114274" s="4"/>
    </row>
    <row r="114275" spans="19:19" x14ac:dyDescent="0.25">
      <c r="S114275" s="4"/>
    </row>
    <row r="114276" spans="19:19" x14ac:dyDescent="0.25">
      <c r="S114276" s="4"/>
    </row>
    <row r="114277" spans="19:19" x14ac:dyDescent="0.25">
      <c r="S114277" s="4"/>
    </row>
    <row r="114278" spans="19:19" x14ac:dyDescent="0.25">
      <c r="S114278" s="4"/>
    </row>
    <row r="114279" spans="19:19" x14ac:dyDescent="0.25">
      <c r="S114279" s="4"/>
    </row>
    <row r="114280" spans="19:19" x14ac:dyDescent="0.25">
      <c r="S114280" s="4"/>
    </row>
    <row r="114281" spans="19:19" x14ac:dyDescent="0.25">
      <c r="S114281" s="4"/>
    </row>
    <row r="114282" spans="19:19" x14ac:dyDescent="0.25">
      <c r="S114282" s="4"/>
    </row>
    <row r="114283" spans="19:19" x14ac:dyDescent="0.25">
      <c r="S114283" s="4"/>
    </row>
    <row r="114284" spans="19:19" x14ac:dyDescent="0.25">
      <c r="S114284" s="4"/>
    </row>
    <row r="114285" spans="19:19" x14ac:dyDescent="0.25">
      <c r="S114285" s="4"/>
    </row>
    <row r="114286" spans="19:19" x14ac:dyDescent="0.25">
      <c r="S114286" s="4"/>
    </row>
    <row r="114287" spans="19:19" x14ac:dyDescent="0.25">
      <c r="S114287" s="4"/>
    </row>
    <row r="114288" spans="19:19" x14ac:dyDescent="0.25">
      <c r="S114288" s="4"/>
    </row>
    <row r="114289" spans="19:19" x14ac:dyDescent="0.25">
      <c r="S114289" s="4"/>
    </row>
    <row r="114290" spans="19:19" x14ac:dyDescent="0.25">
      <c r="S114290" s="4"/>
    </row>
    <row r="114291" spans="19:19" x14ac:dyDescent="0.25">
      <c r="S114291" s="4"/>
    </row>
    <row r="114292" spans="19:19" x14ac:dyDescent="0.25">
      <c r="S114292" s="4"/>
    </row>
    <row r="114293" spans="19:19" x14ac:dyDescent="0.25">
      <c r="S114293" s="4"/>
    </row>
    <row r="114294" spans="19:19" x14ac:dyDescent="0.25">
      <c r="S114294" s="4"/>
    </row>
    <row r="114295" spans="19:19" x14ac:dyDescent="0.25">
      <c r="S114295" s="4"/>
    </row>
    <row r="114296" spans="19:19" x14ac:dyDescent="0.25">
      <c r="S114296" s="4"/>
    </row>
    <row r="114297" spans="19:19" x14ac:dyDescent="0.25">
      <c r="S114297" s="4"/>
    </row>
    <row r="114298" spans="19:19" x14ac:dyDescent="0.25">
      <c r="S114298" s="4"/>
    </row>
    <row r="114299" spans="19:19" x14ac:dyDescent="0.25">
      <c r="S114299" s="4"/>
    </row>
    <row r="114300" spans="19:19" x14ac:dyDescent="0.25">
      <c r="S114300" s="4"/>
    </row>
    <row r="114301" spans="19:19" x14ac:dyDescent="0.25">
      <c r="S114301" s="4"/>
    </row>
    <row r="114302" spans="19:19" x14ac:dyDescent="0.25">
      <c r="S114302" s="4"/>
    </row>
    <row r="114303" spans="19:19" x14ac:dyDescent="0.25">
      <c r="S114303" s="4"/>
    </row>
    <row r="114304" spans="19:19" x14ac:dyDescent="0.25">
      <c r="S114304" s="4"/>
    </row>
    <row r="114305" spans="19:19" x14ac:dyDescent="0.25">
      <c r="S114305" s="4"/>
    </row>
    <row r="114306" spans="19:19" x14ac:dyDescent="0.25">
      <c r="S114306" s="4"/>
    </row>
    <row r="114307" spans="19:19" x14ac:dyDescent="0.25">
      <c r="S114307" s="4"/>
    </row>
    <row r="114308" spans="19:19" x14ac:dyDescent="0.25">
      <c r="S114308" s="4"/>
    </row>
    <row r="114309" spans="19:19" x14ac:dyDescent="0.25">
      <c r="S114309" s="4"/>
    </row>
    <row r="114310" spans="19:19" x14ac:dyDescent="0.25">
      <c r="S114310" s="4"/>
    </row>
    <row r="114311" spans="19:19" x14ac:dyDescent="0.25">
      <c r="S114311" s="4"/>
    </row>
    <row r="114312" spans="19:19" x14ac:dyDescent="0.25">
      <c r="S114312" s="4"/>
    </row>
    <row r="114313" spans="19:19" x14ac:dyDescent="0.25">
      <c r="S114313" s="4"/>
    </row>
    <row r="114314" spans="19:19" x14ac:dyDescent="0.25">
      <c r="S114314" s="4"/>
    </row>
    <row r="114315" spans="19:19" x14ac:dyDescent="0.25">
      <c r="S114315" s="4"/>
    </row>
    <row r="114316" spans="19:19" x14ac:dyDescent="0.25">
      <c r="S114316" s="4"/>
    </row>
    <row r="114317" spans="19:19" x14ac:dyDescent="0.25">
      <c r="S114317" s="4"/>
    </row>
    <row r="114318" spans="19:19" x14ac:dyDescent="0.25">
      <c r="S114318" s="4"/>
    </row>
    <row r="114319" spans="19:19" x14ac:dyDescent="0.25">
      <c r="S114319" s="4"/>
    </row>
    <row r="114320" spans="19:19" x14ac:dyDescent="0.25">
      <c r="S114320" s="4"/>
    </row>
    <row r="114321" spans="19:19" x14ac:dyDescent="0.25">
      <c r="S114321" s="4"/>
    </row>
    <row r="114322" spans="19:19" x14ac:dyDescent="0.25">
      <c r="S114322" s="4"/>
    </row>
    <row r="114323" spans="19:19" x14ac:dyDescent="0.25">
      <c r="S114323" s="4"/>
    </row>
    <row r="114324" spans="19:19" x14ac:dyDescent="0.25">
      <c r="S114324" s="4"/>
    </row>
    <row r="114325" spans="19:19" x14ac:dyDescent="0.25">
      <c r="S114325" s="4"/>
    </row>
    <row r="114326" spans="19:19" x14ac:dyDescent="0.25">
      <c r="S114326" s="4"/>
    </row>
    <row r="114327" spans="19:19" x14ac:dyDescent="0.25">
      <c r="S114327" s="4"/>
    </row>
    <row r="114328" spans="19:19" x14ac:dyDescent="0.25">
      <c r="S114328" s="4"/>
    </row>
    <row r="114329" spans="19:19" x14ac:dyDescent="0.25">
      <c r="S114329" s="4"/>
    </row>
    <row r="114330" spans="19:19" x14ac:dyDescent="0.25">
      <c r="S114330" s="4"/>
    </row>
    <row r="114331" spans="19:19" x14ac:dyDescent="0.25">
      <c r="S114331" s="4"/>
    </row>
    <row r="114332" spans="19:19" x14ac:dyDescent="0.25">
      <c r="S114332" s="4"/>
    </row>
    <row r="114333" spans="19:19" x14ac:dyDescent="0.25">
      <c r="S114333" s="4"/>
    </row>
    <row r="114334" spans="19:19" x14ac:dyDescent="0.25">
      <c r="S114334" s="4"/>
    </row>
    <row r="114335" spans="19:19" x14ac:dyDescent="0.25">
      <c r="S114335" s="4"/>
    </row>
    <row r="114336" spans="19:19" x14ac:dyDescent="0.25">
      <c r="S114336" s="4"/>
    </row>
    <row r="114337" spans="19:19" x14ac:dyDescent="0.25">
      <c r="S114337" s="4"/>
    </row>
    <row r="114338" spans="19:19" x14ac:dyDescent="0.25">
      <c r="S114338" s="4"/>
    </row>
    <row r="114339" spans="19:19" x14ac:dyDescent="0.25">
      <c r="S114339" s="4"/>
    </row>
    <row r="114340" spans="19:19" x14ac:dyDescent="0.25">
      <c r="S114340" s="4"/>
    </row>
    <row r="114341" spans="19:19" x14ac:dyDescent="0.25">
      <c r="S114341" s="4"/>
    </row>
    <row r="114342" spans="19:19" x14ac:dyDescent="0.25">
      <c r="S114342" s="4"/>
    </row>
    <row r="114343" spans="19:19" x14ac:dyDescent="0.25">
      <c r="S114343" s="4"/>
    </row>
    <row r="114344" spans="19:19" x14ac:dyDescent="0.25">
      <c r="S114344" s="4"/>
    </row>
    <row r="114345" spans="19:19" x14ac:dyDescent="0.25">
      <c r="S114345" s="4"/>
    </row>
    <row r="114346" spans="19:19" x14ac:dyDescent="0.25">
      <c r="S114346" s="4"/>
    </row>
    <row r="114347" spans="19:19" x14ac:dyDescent="0.25">
      <c r="S114347" s="4"/>
    </row>
    <row r="114348" spans="19:19" x14ac:dyDescent="0.25">
      <c r="S114348" s="4"/>
    </row>
    <row r="114349" spans="19:19" x14ac:dyDescent="0.25">
      <c r="S114349" s="4"/>
    </row>
    <row r="114350" spans="19:19" x14ac:dyDescent="0.25">
      <c r="S114350" s="4"/>
    </row>
    <row r="114351" spans="19:19" x14ac:dyDescent="0.25">
      <c r="S114351" s="4"/>
    </row>
    <row r="114352" spans="19:19" x14ac:dyDescent="0.25">
      <c r="S114352" s="4"/>
    </row>
    <row r="114353" spans="19:19" x14ac:dyDescent="0.25">
      <c r="S114353" s="4"/>
    </row>
    <row r="114354" spans="19:19" x14ac:dyDescent="0.25">
      <c r="S114354" s="4"/>
    </row>
    <row r="114355" spans="19:19" x14ac:dyDescent="0.25">
      <c r="S114355" s="4"/>
    </row>
    <row r="114356" spans="19:19" x14ac:dyDescent="0.25">
      <c r="S114356" s="4"/>
    </row>
    <row r="114357" spans="19:19" x14ac:dyDescent="0.25">
      <c r="S114357" s="4"/>
    </row>
    <row r="114358" spans="19:19" x14ac:dyDescent="0.25">
      <c r="S114358" s="4"/>
    </row>
    <row r="114359" spans="19:19" x14ac:dyDescent="0.25">
      <c r="S114359" s="4"/>
    </row>
    <row r="114360" spans="19:19" x14ac:dyDescent="0.25">
      <c r="S114360" s="4"/>
    </row>
    <row r="114361" spans="19:19" x14ac:dyDescent="0.25">
      <c r="S114361" s="4"/>
    </row>
    <row r="114362" spans="19:19" x14ac:dyDescent="0.25">
      <c r="S114362" s="4"/>
    </row>
    <row r="114363" spans="19:19" x14ac:dyDescent="0.25">
      <c r="S114363" s="4"/>
    </row>
    <row r="114364" spans="19:19" x14ac:dyDescent="0.25">
      <c r="S114364" s="4"/>
    </row>
    <row r="114365" spans="19:19" x14ac:dyDescent="0.25">
      <c r="S114365" s="4"/>
    </row>
    <row r="114366" spans="19:19" x14ac:dyDescent="0.25">
      <c r="S114366" s="4"/>
    </row>
    <row r="114367" spans="19:19" x14ac:dyDescent="0.25">
      <c r="S114367" s="4"/>
    </row>
    <row r="114368" spans="19:19" x14ac:dyDescent="0.25">
      <c r="S114368" s="4"/>
    </row>
    <row r="114369" spans="19:19" x14ac:dyDescent="0.25">
      <c r="S114369" s="4"/>
    </row>
    <row r="114370" spans="19:19" x14ac:dyDescent="0.25">
      <c r="S114370" s="4"/>
    </row>
    <row r="114371" spans="19:19" x14ac:dyDescent="0.25">
      <c r="S114371" s="4"/>
    </row>
    <row r="114372" spans="19:19" x14ac:dyDescent="0.25">
      <c r="S114372" s="4"/>
    </row>
    <row r="114373" spans="19:19" x14ac:dyDescent="0.25">
      <c r="S114373" s="4"/>
    </row>
    <row r="114374" spans="19:19" x14ac:dyDescent="0.25">
      <c r="S114374" s="4"/>
    </row>
    <row r="114375" spans="19:19" x14ac:dyDescent="0.25">
      <c r="S114375" s="4"/>
    </row>
    <row r="114376" spans="19:19" x14ac:dyDescent="0.25">
      <c r="S114376" s="4"/>
    </row>
    <row r="114377" spans="19:19" x14ac:dyDescent="0.25">
      <c r="S114377" s="4"/>
    </row>
    <row r="114378" spans="19:19" x14ac:dyDescent="0.25">
      <c r="S114378" s="4"/>
    </row>
    <row r="114379" spans="19:19" x14ac:dyDescent="0.25">
      <c r="S114379" s="4"/>
    </row>
    <row r="114380" spans="19:19" x14ac:dyDescent="0.25">
      <c r="S114380" s="4"/>
    </row>
    <row r="114381" spans="19:19" x14ac:dyDescent="0.25">
      <c r="S114381" s="4"/>
    </row>
    <row r="114382" spans="19:19" x14ac:dyDescent="0.25">
      <c r="S114382" s="4"/>
    </row>
    <row r="114383" spans="19:19" x14ac:dyDescent="0.25">
      <c r="S114383" s="4"/>
    </row>
    <row r="114384" spans="19:19" x14ac:dyDescent="0.25">
      <c r="S114384" s="4"/>
    </row>
    <row r="114385" spans="19:19" x14ac:dyDescent="0.25">
      <c r="S114385" s="4"/>
    </row>
    <row r="114386" spans="19:19" x14ac:dyDescent="0.25">
      <c r="S114386" s="4"/>
    </row>
    <row r="114387" spans="19:19" x14ac:dyDescent="0.25">
      <c r="S114387" s="4"/>
    </row>
    <row r="114388" spans="19:19" x14ac:dyDescent="0.25">
      <c r="S114388" s="4"/>
    </row>
    <row r="114389" spans="19:19" x14ac:dyDescent="0.25">
      <c r="S114389" s="4"/>
    </row>
    <row r="114390" spans="19:19" x14ac:dyDescent="0.25">
      <c r="S114390" s="4"/>
    </row>
    <row r="114391" spans="19:19" x14ac:dyDescent="0.25">
      <c r="S114391" s="4"/>
    </row>
    <row r="114392" spans="19:19" x14ac:dyDescent="0.25">
      <c r="S114392" s="4"/>
    </row>
    <row r="114393" spans="19:19" x14ac:dyDescent="0.25">
      <c r="S114393" s="4"/>
    </row>
    <row r="114394" spans="19:19" x14ac:dyDescent="0.25">
      <c r="S114394" s="4"/>
    </row>
    <row r="114395" spans="19:19" x14ac:dyDescent="0.25">
      <c r="S114395" s="4"/>
    </row>
    <row r="114396" spans="19:19" x14ac:dyDescent="0.25">
      <c r="S114396" s="4"/>
    </row>
    <row r="114397" spans="19:19" x14ac:dyDescent="0.25">
      <c r="S114397" s="4"/>
    </row>
    <row r="114398" spans="19:19" x14ac:dyDescent="0.25">
      <c r="S114398" s="4"/>
    </row>
    <row r="114399" spans="19:19" x14ac:dyDescent="0.25">
      <c r="S114399" s="4"/>
    </row>
    <row r="114400" spans="19:19" x14ac:dyDescent="0.25">
      <c r="S114400" s="4"/>
    </row>
    <row r="114401" spans="19:19" x14ac:dyDescent="0.25">
      <c r="S114401" s="4"/>
    </row>
    <row r="114402" spans="19:19" x14ac:dyDescent="0.25">
      <c r="S114402" s="4"/>
    </row>
    <row r="114403" spans="19:19" x14ac:dyDescent="0.25">
      <c r="S114403" s="4"/>
    </row>
    <row r="114404" spans="19:19" x14ac:dyDescent="0.25">
      <c r="S114404" s="4"/>
    </row>
    <row r="114405" spans="19:19" x14ac:dyDescent="0.25">
      <c r="S114405" s="4"/>
    </row>
    <row r="114406" spans="19:19" x14ac:dyDescent="0.25">
      <c r="S114406" s="4"/>
    </row>
    <row r="114407" spans="19:19" x14ac:dyDescent="0.25">
      <c r="S114407" s="4"/>
    </row>
    <row r="114408" spans="19:19" x14ac:dyDescent="0.25">
      <c r="S114408" s="4"/>
    </row>
    <row r="114409" spans="19:19" x14ac:dyDescent="0.25">
      <c r="S114409" s="4"/>
    </row>
    <row r="114410" spans="19:19" x14ac:dyDescent="0.25">
      <c r="S114410" s="4"/>
    </row>
    <row r="114411" spans="19:19" x14ac:dyDescent="0.25">
      <c r="S114411" s="4"/>
    </row>
    <row r="114412" spans="19:19" x14ac:dyDescent="0.25">
      <c r="S114412" s="4"/>
    </row>
    <row r="114413" spans="19:19" x14ac:dyDescent="0.25">
      <c r="S114413" s="4"/>
    </row>
    <row r="114414" spans="19:19" x14ac:dyDescent="0.25">
      <c r="S114414" s="4"/>
    </row>
    <row r="114415" spans="19:19" x14ac:dyDescent="0.25">
      <c r="S114415" s="4"/>
    </row>
    <row r="114416" spans="19:19" x14ac:dyDescent="0.25">
      <c r="S114416" s="4"/>
    </row>
    <row r="114417" spans="19:19" x14ac:dyDescent="0.25">
      <c r="S114417" s="4"/>
    </row>
    <row r="114418" spans="19:19" x14ac:dyDescent="0.25">
      <c r="S114418" s="4"/>
    </row>
    <row r="114419" spans="19:19" x14ac:dyDescent="0.25">
      <c r="S114419" s="4"/>
    </row>
    <row r="114420" spans="19:19" x14ac:dyDescent="0.25">
      <c r="S114420" s="4"/>
    </row>
    <row r="114421" spans="19:19" x14ac:dyDescent="0.25">
      <c r="S114421" s="4"/>
    </row>
    <row r="114422" spans="19:19" x14ac:dyDescent="0.25">
      <c r="S114422" s="4"/>
    </row>
    <row r="114423" spans="19:19" x14ac:dyDescent="0.25">
      <c r="S114423" s="4"/>
    </row>
    <row r="114424" spans="19:19" x14ac:dyDescent="0.25">
      <c r="S114424" s="4"/>
    </row>
    <row r="114425" spans="19:19" x14ac:dyDescent="0.25">
      <c r="S114425" s="4"/>
    </row>
    <row r="114426" spans="19:19" x14ac:dyDescent="0.25">
      <c r="S114426" s="4"/>
    </row>
    <row r="114427" spans="19:19" x14ac:dyDescent="0.25">
      <c r="S114427" s="4"/>
    </row>
    <row r="114428" spans="19:19" x14ac:dyDescent="0.25">
      <c r="S114428" s="4"/>
    </row>
    <row r="114429" spans="19:19" x14ac:dyDescent="0.25">
      <c r="S114429" s="4"/>
    </row>
    <row r="114430" spans="19:19" x14ac:dyDescent="0.25">
      <c r="S114430" s="4"/>
    </row>
    <row r="114431" spans="19:19" x14ac:dyDescent="0.25">
      <c r="S114431" s="4"/>
    </row>
    <row r="114432" spans="19:19" x14ac:dyDescent="0.25">
      <c r="S114432" s="4"/>
    </row>
    <row r="114433" spans="19:19" x14ac:dyDescent="0.25">
      <c r="S114433" s="4"/>
    </row>
    <row r="114434" spans="19:19" x14ac:dyDescent="0.25">
      <c r="S114434" s="4"/>
    </row>
    <row r="114435" spans="19:19" x14ac:dyDescent="0.25">
      <c r="S114435" s="4"/>
    </row>
    <row r="114436" spans="19:19" x14ac:dyDescent="0.25">
      <c r="S114436" s="4"/>
    </row>
    <row r="114437" spans="19:19" x14ac:dyDescent="0.25">
      <c r="S114437" s="4"/>
    </row>
    <row r="114438" spans="19:19" x14ac:dyDescent="0.25">
      <c r="S114438" s="4"/>
    </row>
    <row r="114439" spans="19:19" x14ac:dyDescent="0.25">
      <c r="S114439" s="4"/>
    </row>
    <row r="114440" spans="19:19" x14ac:dyDescent="0.25">
      <c r="S114440" s="4"/>
    </row>
    <row r="114441" spans="19:19" x14ac:dyDescent="0.25">
      <c r="S114441" s="4"/>
    </row>
    <row r="114442" spans="19:19" x14ac:dyDescent="0.25">
      <c r="S114442" s="4"/>
    </row>
    <row r="114443" spans="19:19" x14ac:dyDescent="0.25">
      <c r="S114443" s="4"/>
    </row>
    <row r="114444" spans="19:19" x14ac:dyDescent="0.25">
      <c r="S114444" s="4"/>
    </row>
    <row r="114445" spans="19:19" x14ac:dyDescent="0.25">
      <c r="S114445" s="4"/>
    </row>
    <row r="114446" spans="19:19" x14ac:dyDescent="0.25">
      <c r="S114446" s="4"/>
    </row>
    <row r="114447" spans="19:19" x14ac:dyDescent="0.25">
      <c r="S114447" s="4"/>
    </row>
    <row r="114448" spans="19:19" x14ac:dyDescent="0.25">
      <c r="S114448" s="4"/>
    </row>
    <row r="114449" spans="19:19" x14ac:dyDescent="0.25">
      <c r="S114449" s="4"/>
    </row>
    <row r="114450" spans="19:19" x14ac:dyDescent="0.25">
      <c r="S114450" s="4"/>
    </row>
    <row r="114451" spans="19:19" x14ac:dyDescent="0.25">
      <c r="S114451" s="4"/>
    </row>
    <row r="114452" spans="19:19" x14ac:dyDescent="0.25">
      <c r="S114452" s="4"/>
    </row>
    <row r="114453" spans="19:19" x14ac:dyDescent="0.25">
      <c r="S114453" s="4"/>
    </row>
    <row r="114454" spans="19:19" x14ac:dyDescent="0.25">
      <c r="S114454" s="4"/>
    </row>
    <row r="114455" spans="19:19" x14ac:dyDescent="0.25">
      <c r="S114455" s="4"/>
    </row>
    <row r="114456" spans="19:19" x14ac:dyDescent="0.25">
      <c r="S114456" s="4"/>
    </row>
    <row r="114457" spans="19:19" x14ac:dyDescent="0.25">
      <c r="S114457" s="4"/>
    </row>
    <row r="114458" spans="19:19" x14ac:dyDescent="0.25">
      <c r="S114458" s="4"/>
    </row>
    <row r="114459" spans="19:19" x14ac:dyDescent="0.25">
      <c r="S114459" s="4"/>
    </row>
    <row r="114460" spans="19:19" x14ac:dyDescent="0.25">
      <c r="S114460" s="4"/>
    </row>
    <row r="114461" spans="19:19" x14ac:dyDescent="0.25">
      <c r="S114461" s="4"/>
    </row>
    <row r="114462" spans="19:19" x14ac:dyDescent="0.25">
      <c r="S114462" s="4"/>
    </row>
    <row r="114463" spans="19:19" x14ac:dyDescent="0.25">
      <c r="S114463" s="4"/>
    </row>
    <row r="114464" spans="19:19" x14ac:dyDescent="0.25">
      <c r="S114464" s="4"/>
    </row>
    <row r="114465" spans="19:19" x14ac:dyDescent="0.25">
      <c r="S114465" s="4"/>
    </row>
    <row r="114466" spans="19:19" x14ac:dyDescent="0.25">
      <c r="S114466" s="4"/>
    </row>
    <row r="114467" spans="19:19" x14ac:dyDescent="0.25">
      <c r="S114467" s="4"/>
    </row>
    <row r="114468" spans="19:19" x14ac:dyDescent="0.25">
      <c r="S114468" s="4"/>
    </row>
    <row r="114469" spans="19:19" x14ac:dyDescent="0.25">
      <c r="S114469" s="4"/>
    </row>
    <row r="114470" spans="19:19" x14ac:dyDescent="0.25">
      <c r="S114470" s="4"/>
    </row>
    <row r="114471" spans="19:19" x14ac:dyDescent="0.25">
      <c r="S114471" s="4"/>
    </row>
    <row r="114472" spans="19:19" x14ac:dyDescent="0.25">
      <c r="S114472" s="4"/>
    </row>
    <row r="114473" spans="19:19" x14ac:dyDescent="0.25">
      <c r="S114473" s="4"/>
    </row>
    <row r="114474" spans="19:19" x14ac:dyDescent="0.25">
      <c r="S114474" s="4"/>
    </row>
    <row r="114475" spans="19:19" x14ac:dyDescent="0.25">
      <c r="S114475" s="4"/>
    </row>
    <row r="114476" spans="19:19" x14ac:dyDescent="0.25">
      <c r="S114476" s="4"/>
    </row>
    <row r="114477" spans="19:19" x14ac:dyDescent="0.25">
      <c r="S114477" s="4"/>
    </row>
    <row r="114478" spans="19:19" x14ac:dyDescent="0.25">
      <c r="S114478" s="4"/>
    </row>
    <row r="114479" spans="19:19" x14ac:dyDescent="0.25">
      <c r="S114479" s="4"/>
    </row>
    <row r="114480" spans="19:19" x14ac:dyDescent="0.25">
      <c r="S114480" s="4"/>
    </row>
    <row r="114481" spans="19:19" x14ac:dyDescent="0.25">
      <c r="S114481" s="4"/>
    </row>
    <row r="114482" spans="19:19" x14ac:dyDescent="0.25">
      <c r="S114482" s="4"/>
    </row>
    <row r="114483" spans="19:19" x14ac:dyDescent="0.25">
      <c r="S114483" s="4"/>
    </row>
    <row r="114484" spans="19:19" x14ac:dyDescent="0.25">
      <c r="S114484" s="4"/>
    </row>
    <row r="114485" spans="19:19" x14ac:dyDescent="0.25">
      <c r="S114485" s="4"/>
    </row>
    <row r="114486" spans="19:19" x14ac:dyDescent="0.25">
      <c r="S114486" s="4"/>
    </row>
    <row r="114487" spans="19:19" x14ac:dyDescent="0.25">
      <c r="S114487" s="4"/>
    </row>
    <row r="114488" spans="19:19" x14ac:dyDescent="0.25">
      <c r="S114488" s="4"/>
    </row>
    <row r="114489" spans="19:19" x14ac:dyDescent="0.25">
      <c r="S114489" s="4"/>
    </row>
    <row r="114490" spans="19:19" x14ac:dyDescent="0.25">
      <c r="S114490" s="4"/>
    </row>
    <row r="114491" spans="19:19" x14ac:dyDescent="0.25">
      <c r="S114491" s="4"/>
    </row>
    <row r="114492" spans="19:19" x14ac:dyDescent="0.25">
      <c r="S114492" s="4"/>
    </row>
    <row r="114493" spans="19:19" x14ac:dyDescent="0.25">
      <c r="S114493" s="4"/>
    </row>
    <row r="114494" spans="19:19" x14ac:dyDescent="0.25">
      <c r="S114494" s="4"/>
    </row>
    <row r="114495" spans="19:19" x14ac:dyDescent="0.25">
      <c r="S114495" s="4"/>
    </row>
    <row r="114496" spans="19:19" x14ac:dyDescent="0.25">
      <c r="S114496" s="4"/>
    </row>
    <row r="114497" spans="19:19" x14ac:dyDescent="0.25">
      <c r="S114497" s="4"/>
    </row>
    <row r="114498" spans="19:19" x14ac:dyDescent="0.25">
      <c r="S114498" s="4"/>
    </row>
    <row r="114499" spans="19:19" x14ac:dyDescent="0.25">
      <c r="S114499" s="4"/>
    </row>
    <row r="114500" spans="19:19" x14ac:dyDescent="0.25">
      <c r="S114500" s="4"/>
    </row>
    <row r="114501" spans="19:19" x14ac:dyDescent="0.25">
      <c r="S114501" s="4"/>
    </row>
    <row r="114502" spans="19:19" x14ac:dyDescent="0.25">
      <c r="S114502" s="4"/>
    </row>
    <row r="114503" spans="19:19" x14ac:dyDescent="0.25">
      <c r="S114503" s="4"/>
    </row>
    <row r="114504" spans="19:19" x14ac:dyDescent="0.25">
      <c r="S114504" s="4"/>
    </row>
    <row r="114505" spans="19:19" x14ac:dyDescent="0.25">
      <c r="S114505" s="4"/>
    </row>
    <row r="114506" spans="19:19" x14ac:dyDescent="0.25">
      <c r="S114506" s="4"/>
    </row>
    <row r="114507" spans="19:19" x14ac:dyDescent="0.25">
      <c r="S114507" s="4"/>
    </row>
    <row r="114508" spans="19:19" x14ac:dyDescent="0.25">
      <c r="S114508" s="4"/>
    </row>
    <row r="114509" spans="19:19" x14ac:dyDescent="0.25">
      <c r="S114509" s="4"/>
    </row>
    <row r="114510" spans="19:19" x14ac:dyDescent="0.25">
      <c r="S114510" s="4"/>
    </row>
    <row r="114511" spans="19:19" x14ac:dyDescent="0.25">
      <c r="S114511" s="4"/>
    </row>
    <row r="114512" spans="19:19" x14ac:dyDescent="0.25">
      <c r="S114512" s="4"/>
    </row>
    <row r="114513" spans="19:19" x14ac:dyDescent="0.25">
      <c r="S114513" s="4"/>
    </row>
    <row r="114514" spans="19:19" x14ac:dyDescent="0.25">
      <c r="S114514" s="4"/>
    </row>
    <row r="114515" spans="19:19" x14ac:dyDescent="0.25">
      <c r="S114515" s="4"/>
    </row>
    <row r="114516" spans="19:19" x14ac:dyDescent="0.25">
      <c r="S114516" s="4"/>
    </row>
    <row r="114517" spans="19:19" x14ac:dyDescent="0.25">
      <c r="S114517" s="4"/>
    </row>
    <row r="114518" spans="19:19" x14ac:dyDescent="0.25">
      <c r="S114518" s="4"/>
    </row>
    <row r="114519" spans="19:19" x14ac:dyDescent="0.25">
      <c r="S114519" s="4"/>
    </row>
    <row r="114520" spans="19:19" x14ac:dyDescent="0.25">
      <c r="S114520" s="4"/>
    </row>
    <row r="114521" spans="19:19" x14ac:dyDescent="0.25">
      <c r="S114521" s="4"/>
    </row>
    <row r="114522" spans="19:19" x14ac:dyDescent="0.25">
      <c r="S114522" s="4"/>
    </row>
    <row r="114523" spans="19:19" x14ac:dyDescent="0.25">
      <c r="S114523" s="4"/>
    </row>
    <row r="114524" spans="19:19" x14ac:dyDescent="0.25">
      <c r="S114524" s="4"/>
    </row>
    <row r="114525" spans="19:19" x14ac:dyDescent="0.25">
      <c r="S114525" s="4"/>
    </row>
    <row r="114526" spans="19:19" x14ac:dyDescent="0.25">
      <c r="S114526" s="4"/>
    </row>
    <row r="114527" spans="19:19" x14ac:dyDescent="0.25">
      <c r="S114527" s="4"/>
    </row>
    <row r="114528" spans="19:19" x14ac:dyDescent="0.25">
      <c r="S114528" s="4"/>
    </row>
    <row r="114529" spans="19:19" x14ac:dyDescent="0.25">
      <c r="S114529" s="4"/>
    </row>
    <row r="114530" spans="19:19" x14ac:dyDescent="0.25">
      <c r="S114530" s="4"/>
    </row>
    <row r="114531" spans="19:19" x14ac:dyDescent="0.25">
      <c r="S114531" s="4"/>
    </row>
    <row r="114532" spans="19:19" x14ac:dyDescent="0.25">
      <c r="S114532" s="4"/>
    </row>
    <row r="114533" spans="19:19" x14ac:dyDescent="0.25">
      <c r="S114533" s="4"/>
    </row>
    <row r="114534" spans="19:19" x14ac:dyDescent="0.25">
      <c r="S114534" s="4"/>
    </row>
    <row r="114535" spans="19:19" x14ac:dyDescent="0.25">
      <c r="S114535" s="4"/>
    </row>
    <row r="114536" spans="19:19" x14ac:dyDescent="0.25">
      <c r="S114536" s="4"/>
    </row>
    <row r="114537" spans="19:19" x14ac:dyDescent="0.25">
      <c r="S114537" s="4"/>
    </row>
    <row r="114538" spans="19:19" x14ac:dyDescent="0.25">
      <c r="S114538" s="4"/>
    </row>
    <row r="114539" spans="19:19" x14ac:dyDescent="0.25">
      <c r="S114539" s="4"/>
    </row>
    <row r="114540" spans="19:19" x14ac:dyDescent="0.25">
      <c r="S114540" s="4"/>
    </row>
    <row r="114541" spans="19:19" x14ac:dyDescent="0.25">
      <c r="S114541" s="4"/>
    </row>
    <row r="114542" spans="19:19" x14ac:dyDescent="0.25">
      <c r="S114542" s="4"/>
    </row>
    <row r="114543" spans="19:19" x14ac:dyDescent="0.25">
      <c r="S114543" s="4"/>
    </row>
    <row r="114544" spans="19:19" x14ac:dyDescent="0.25">
      <c r="S114544" s="4"/>
    </row>
    <row r="114545" spans="19:19" x14ac:dyDescent="0.25">
      <c r="S114545" s="4"/>
    </row>
    <row r="114546" spans="19:19" x14ac:dyDescent="0.25">
      <c r="S114546" s="4"/>
    </row>
    <row r="114547" spans="19:19" x14ac:dyDescent="0.25">
      <c r="S114547" s="4"/>
    </row>
    <row r="114548" spans="19:19" x14ac:dyDescent="0.25">
      <c r="S114548" s="4"/>
    </row>
    <row r="114549" spans="19:19" x14ac:dyDescent="0.25">
      <c r="S114549" s="4"/>
    </row>
    <row r="114550" spans="19:19" x14ac:dyDescent="0.25">
      <c r="S114550" s="4"/>
    </row>
    <row r="114551" spans="19:19" x14ac:dyDescent="0.25">
      <c r="S114551" s="4"/>
    </row>
    <row r="114552" spans="19:19" x14ac:dyDescent="0.25">
      <c r="S114552" s="4"/>
    </row>
    <row r="114553" spans="19:19" x14ac:dyDescent="0.25">
      <c r="S114553" s="4"/>
    </row>
    <row r="114554" spans="19:19" x14ac:dyDescent="0.25">
      <c r="S114554" s="4"/>
    </row>
    <row r="114555" spans="19:19" x14ac:dyDescent="0.25">
      <c r="S114555" s="4"/>
    </row>
    <row r="114556" spans="19:19" x14ac:dyDescent="0.25">
      <c r="S114556" s="4"/>
    </row>
    <row r="114557" spans="19:19" x14ac:dyDescent="0.25">
      <c r="S114557" s="4"/>
    </row>
    <row r="114558" spans="19:19" x14ac:dyDescent="0.25">
      <c r="S114558" s="4"/>
    </row>
    <row r="114559" spans="19:19" x14ac:dyDescent="0.25">
      <c r="S114559" s="4"/>
    </row>
    <row r="114560" spans="19:19" x14ac:dyDescent="0.25">
      <c r="S114560" s="4"/>
    </row>
    <row r="114561" spans="19:19" x14ac:dyDescent="0.25">
      <c r="S114561" s="4"/>
    </row>
    <row r="114562" spans="19:19" x14ac:dyDescent="0.25">
      <c r="S114562" s="4"/>
    </row>
    <row r="114563" spans="19:19" x14ac:dyDescent="0.25">
      <c r="S114563" s="4"/>
    </row>
    <row r="114564" spans="19:19" x14ac:dyDescent="0.25">
      <c r="S114564" s="4"/>
    </row>
    <row r="114565" spans="19:19" x14ac:dyDescent="0.25">
      <c r="S114565" s="4"/>
    </row>
    <row r="114566" spans="19:19" x14ac:dyDescent="0.25">
      <c r="S114566" s="4"/>
    </row>
    <row r="114567" spans="19:19" x14ac:dyDescent="0.25">
      <c r="S114567" s="4"/>
    </row>
    <row r="114568" spans="19:19" x14ac:dyDescent="0.25">
      <c r="S114568" s="4"/>
    </row>
    <row r="114569" spans="19:19" x14ac:dyDescent="0.25">
      <c r="S114569" s="4"/>
    </row>
    <row r="114570" spans="19:19" x14ac:dyDescent="0.25">
      <c r="S114570" s="4"/>
    </row>
    <row r="114571" spans="19:19" x14ac:dyDescent="0.25">
      <c r="S114571" s="4"/>
    </row>
    <row r="114572" spans="19:19" x14ac:dyDescent="0.25">
      <c r="S114572" s="4"/>
    </row>
    <row r="114573" spans="19:19" x14ac:dyDescent="0.25">
      <c r="S114573" s="4"/>
    </row>
    <row r="114574" spans="19:19" x14ac:dyDescent="0.25">
      <c r="S114574" s="4"/>
    </row>
    <row r="114575" spans="19:19" x14ac:dyDescent="0.25">
      <c r="S114575" s="4"/>
    </row>
    <row r="114576" spans="19:19" x14ac:dyDescent="0.25">
      <c r="S114576" s="4"/>
    </row>
    <row r="114577" spans="19:19" x14ac:dyDescent="0.25">
      <c r="S114577" s="4"/>
    </row>
    <row r="114578" spans="19:19" x14ac:dyDescent="0.25">
      <c r="S114578" s="4"/>
    </row>
    <row r="114579" spans="19:19" x14ac:dyDescent="0.25">
      <c r="S114579" s="4"/>
    </row>
    <row r="114580" spans="19:19" x14ac:dyDescent="0.25">
      <c r="S114580" s="4"/>
    </row>
    <row r="114581" spans="19:19" x14ac:dyDescent="0.25">
      <c r="S114581" s="4"/>
    </row>
    <row r="114582" spans="19:19" x14ac:dyDescent="0.25">
      <c r="S114582" s="4"/>
    </row>
    <row r="114583" spans="19:19" x14ac:dyDescent="0.25">
      <c r="S114583" s="4"/>
    </row>
    <row r="114584" spans="19:19" x14ac:dyDescent="0.25">
      <c r="S114584" s="4"/>
    </row>
    <row r="114585" spans="19:19" x14ac:dyDescent="0.25">
      <c r="S114585" s="4"/>
    </row>
    <row r="114586" spans="19:19" x14ac:dyDescent="0.25">
      <c r="S114586" s="4"/>
    </row>
    <row r="114587" spans="19:19" x14ac:dyDescent="0.25">
      <c r="S114587" s="4"/>
    </row>
    <row r="114588" spans="19:19" x14ac:dyDescent="0.25">
      <c r="S114588" s="4"/>
    </row>
    <row r="114589" spans="19:19" x14ac:dyDescent="0.25">
      <c r="S114589" s="4"/>
    </row>
    <row r="114590" spans="19:19" x14ac:dyDescent="0.25">
      <c r="S114590" s="4"/>
    </row>
    <row r="114591" spans="19:19" x14ac:dyDescent="0.25">
      <c r="S114591" s="4"/>
    </row>
    <row r="114592" spans="19:19" x14ac:dyDescent="0.25">
      <c r="S114592" s="4"/>
    </row>
    <row r="114593" spans="19:19" x14ac:dyDescent="0.25">
      <c r="S114593" s="4"/>
    </row>
    <row r="114594" spans="19:19" x14ac:dyDescent="0.25">
      <c r="S114594" s="4"/>
    </row>
    <row r="114595" spans="19:19" x14ac:dyDescent="0.25">
      <c r="S114595" s="4"/>
    </row>
    <row r="114596" spans="19:19" x14ac:dyDescent="0.25">
      <c r="S114596" s="4"/>
    </row>
    <row r="114597" spans="19:19" x14ac:dyDescent="0.25">
      <c r="S114597" s="4"/>
    </row>
    <row r="114598" spans="19:19" x14ac:dyDescent="0.25">
      <c r="S114598" s="4"/>
    </row>
    <row r="114599" spans="19:19" x14ac:dyDescent="0.25">
      <c r="S114599" s="4"/>
    </row>
    <row r="114600" spans="19:19" x14ac:dyDescent="0.25">
      <c r="S114600" s="4"/>
    </row>
    <row r="114601" spans="19:19" x14ac:dyDescent="0.25">
      <c r="S114601" s="4"/>
    </row>
    <row r="114602" spans="19:19" x14ac:dyDescent="0.25">
      <c r="S114602" s="4"/>
    </row>
    <row r="114603" spans="19:19" x14ac:dyDescent="0.25">
      <c r="S114603" s="4"/>
    </row>
    <row r="114604" spans="19:19" x14ac:dyDescent="0.25">
      <c r="S114604" s="4"/>
    </row>
    <row r="114605" spans="19:19" x14ac:dyDescent="0.25">
      <c r="S114605" s="4"/>
    </row>
    <row r="114606" spans="19:19" x14ac:dyDescent="0.25">
      <c r="S114606" s="4"/>
    </row>
    <row r="114607" spans="19:19" x14ac:dyDescent="0.25">
      <c r="S114607" s="4"/>
    </row>
    <row r="114608" spans="19:19" x14ac:dyDescent="0.25">
      <c r="S114608" s="4"/>
    </row>
    <row r="114609" spans="19:19" x14ac:dyDescent="0.25">
      <c r="S114609" s="4"/>
    </row>
    <row r="114610" spans="19:19" x14ac:dyDescent="0.25">
      <c r="S114610" s="4"/>
    </row>
    <row r="114611" spans="19:19" x14ac:dyDescent="0.25">
      <c r="S114611" s="4"/>
    </row>
    <row r="114612" spans="19:19" x14ac:dyDescent="0.25">
      <c r="S114612" s="4"/>
    </row>
    <row r="114613" spans="19:19" x14ac:dyDescent="0.25">
      <c r="S114613" s="4"/>
    </row>
    <row r="114614" spans="19:19" x14ac:dyDescent="0.25">
      <c r="S114614" s="4"/>
    </row>
    <row r="114615" spans="19:19" x14ac:dyDescent="0.25">
      <c r="S114615" s="4"/>
    </row>
    <row r="114616" spans="19:19" x14ac:dyDescent="0.25">
      <c r="S114616" s="4"/>
    </row>
    <row r="114617" spans="19:19" x14ac:dyDescent="0.25">
      <c r="S114617" s="4"/>
    </row>
    <row r="114618" spans="19:19" x14ac:dyDescent="0.25">
      <c r="S114618" s="4"/>
    </row>
    <row r="114619" spans="19:19" x14ac:dyDescent="0.25">
      <c r="S114619" s="4"/>
    </row>
    <row r="114620" spans="19:19" x14ac:dyDescent="0.25">
      <c r="S114620" s="4"/>
    </row>
    <row r="114621" spans="19:19" x14ac:dyDescent="0.25">
      <c r="S114621" s="4"/>
    </row>
    <row r="114622" spans="19:19" x14ac:dyDescent="0.25">
      <c r="S114622" s="4"/>
    </row>
    <row r="114623" spans="19:19" x14ac:dyDescent="0.25">
      <c r="S114623" s="4"/>
    </row>
    <row r="114624" spans="19:19" x14ac:dyDescent="0.25">
      <c r="S114624" s="4"/>
    </row>
    <row r="114625" spans="19:19" x14ac:dyDescent="0.25">
      <c r="S114625" s="4"/>
    </row>
    <row r="114626" spans="19:19" x14ac:dyDescent="0.25">
      <c r="S114626" s="4"/>
    </row>
    <row r="114627" spans="19:19" x14ac:dyDescent="0.25">
      <c r="S114627" s="4"/>
    </row>
    <row r="114628" spans="19:19" x14ac:dyDescent="0.25">
      <c r="S114628" s="4"/>
    </row>
    <row r="114629" spans="19:19" x14ac:dyDescent="0.25">
      <c r="S114629" s="4"/>
    </row>
    <row r="114630" spans="19:19" x14ac:dyDescent="0.25">
      <c r="S114630" s="4"/>
    </row>
    <row r="114631" spans="19:19" x14ac:dyDescent="0.25">
      <c r="S114631" s="4"/>
    </row>
    <row r="114632" spans="19:19" x14ac:dyDescent="0.25">
      <c r="S114632" s="4"/>
    </row>
    <row r="114633" spans="19:19" x14ac:dyDescent="0.25">
      <c r="S114633" s="4"/>
    </row>
    <row r="114634" spans="19:19" x14ac:dyDescent="0.25">
      <c r="S114634" s="4"/>
    </row>
    <row r="114635" spans="19:19" x14ac:dyDescent="0.25">
      <c r="S114635" s="4"/>
    </row>
    <row r="114636" spans="19:19" x14ac:dyDescent="0.25">
      <c r="S114636" s="4"/>
    </row>
    <row r="114637" spans="19:19" x14ac:dyDescent="0.25">
      <c r="S114637" s="4"/>
    </row>
    <row r="114638" spans="19:19" x14ac:dyDescent="0.25">
      <c r="S114638" s="4"/>
    </row>
    <row r="114639" spans="19:19" x14ac:dyDescent="0.25">
      <c r="S114639" s="4"/>
    </row>
    <row r="114640" spans="19:19" x14ac:dyDescent="0.25">
      <c r="S114640" s="4"/>
    </row>
    <row r="114641" spans="19:19" x14ac:dyDescent="0.25">
      <c r="S114641" s="4"/>
    </row>
    <row r="114642" spans="19:19" x14ac:dyDescent="0.25">
      <c r="S114642" s="4"/>
    </row>
    <row r="114643" spans="19:19" x14ac:dyDescent="0.25">
      <c r="S114643" s="4"/>
    </row>
    <row r="114644" spans="19:19" x14ac:dyDescent="0.25">
      <c r="S114644" s="4"/>
    </row>
    <row r="114645" spans="19:19" x14ac:dyDescent="0.25">
      <c r="S114645" s="4"/>
    </row>
    <row r="114646" spans="19:19" x14ac:dyDescent="0.25">
      <c r="S114646" s="4"/>
    </row>
    <row r="114647" spans="19:19" x14ac:dyDescent="0.25">
      <c r="S114647" s="4"/>
    </row>
    <row r="114648" spans="19:19" x14ac:dyDescent="0.25">
      <c r="S114648" s="4"/>
    </row>
    <row r="114649" spans="19:19" x14ac:dyDescent="0.25">
      <c r="S114649" s="4"/>
    </row>
    <row r="114650" spans="19:19" x14ac:dyDescent="0.25">
      <c r="S114650" s="4"/>
    </row>
    <row r="114651" spans="19:19" x14ac:dyDescent="0.25">
      <c r="S114651" s="4"/>
    </row>
    <row r="114652" spans="19:19" x14ac:dyDescent="0.25">
      <c r="S114652" s="4"/>
    </row>
    <row r="114653" spans="19:19" x14ac:dyDescent="0.25">
      <c r="S114653" s="4"/>
    </row>
    <row r="114654" spans="19:19" x14ac:dyDescent="0.25">
      <c r="S114654" s="4"/>
    </row>
    <row r="114655" spans="19:19" x14ac:dyDescent="0.25">
      <c r="S114655" s="4"/>
    </row>
    <row r="114656" spans="19:19" x14ac:dyDescent="0.25">
      <c r="S114656" s="4"/>
    </row>
    <row r="114657" spans="19:19" x14ac:dyDescent="0.25">
      <c r="S114657" s="4"/>
    </row>
    <row r="114658" spans="19:19" x14ac:dyDescent="0.25">
      <c r="S114658" s="4"/>
    </row>
    <row r="114659" spans="19:19" x14ac:dyDescent="0.25">
      <c r="S114659" s="4"/>
    </row>
    <row r="114660" spans="19:19" x14ac:dyDescent="0.25">
      <c r="S114660" s="4"/>
    </row>
    <row r="114661" spans="19:19" x14ac:dyDescent="0.25">
      <c r="S114661" s="4"/>
    </row>
    <row r="114662" spans="19:19" x14ac:dyDescent="0.25">
      <c r="S114662" s="4"/>
    </row>
    <row r="114663" spans="19:19" x14ac:dyDescent="0.25">
      <c r="S114663" s="4"/>
    </row>
    <row r="114664" spans="19:19" x14ac:dyDescent="0.25">
      <c r="S114664" s="4"/>
    </row>
    <row r="114665" spans="19:19" x14ac:dyDescent="0.25">
      <c r="S114665" s="4"/>
    </row>
    <row r="114666" spans="19:19" x14ac:dyDescent="0.25">
      <c r="S114666" s="4"/>
    </row>
    <row r="114667" spans="19:19" x14ac:dyDescent="0.25">
      <c r="S114667" s="4"/>
    </row>
    <row r="114668" spans="19:19" x14ac:dyDescent="0.25">
      <c r="S114668" s="4"/>
    </row>
    <row r="114669" spans="19:19" x14ac:dyDescent="0.25">
      <c r="S114669" s="4"/>
    </row>
    <row r="114670" spans="19:19" x14ac:dyDescent="0.25">
      <c r="S114670" s="4"/>
    </row>
    <row r="114671" spans="19:19" x14ac:dyDescent="0.25">
      <c r="S114671" s="4"/>
    </row>
    <row r="114672" spans="19:19" x14ac:dyDescent="0.25">
      <c r="S114672" s="4"/>
    </row>
    <row r="114673" spans="19:19" x14ac:dyDescent="0.25">
      <c r="S114673" s="4"/>
    </row>
    <row r="114674" spans="19:19" x14ac:dyDescent="0.25">
      <c r="S114674" s="4"/>
    </row>
    <row r="114675" spans="19:19" x14ac:dyDescent="0.25">
      <c r="S114675" s="4"/>
    </row>
    <row r="114676" spans="19:19" x14ac:dyDescent="0.25">
      <c r="S114676" s="4"/>
    </row>
    <row r="114677" spans="19:19" x14ac:dyDescent="0.25">
      <c r="S114677" s="4"/>
    </row>
    <row r="114678" spans="19:19" x14ac:dyDescent="0.25">
      <c r="S114678" s="4"/>
    </row>
    <row r="114679" spans="19:19" x14ac:dyDescent="0.25">
      <c r="S114679" s="4"/>
    </row>
    <row r="114680" spans="19:19" x14ac:dyDescent="0.25">
      <c r="S114680" s="4"/>
    </row>
    <row r="114681" spans="19:19" x14ac:dyDescent="0.25">
      <c r="S114681" s="4"/>
    </row>
    <row r="114682" spans="19:19" x14ac:dyDescent="0.25">
      <c r="S114682" s="4"/>
    </row>
    <row r="114683" spans="19:19" x14ac:dyDescent="0.25">
      <c r="S114683" s="4"/>
    </row>
    <row r="114684" spans="19:19" x14ac:dyDescent="0.25">
      <c r="S114684" s="4"/>
    </row>
    <row r="114685" spans="19:19" x14ac:dyDescent="0.25">
      <c r="S114685" s="4"/>
    </row>
    <row r="114686" spans="19:19" x14ac:dyDescent="0.25">
      <c r="S114686" s="4"/>
    </row>
    <row r="114687" spans="19:19" x14ac:dyDescent="0.25">
      <c r="S114687" s="4"/>
    </row>
    <row r="114688" spans="19:19" x14ac:dyDescent="0.25">
      <c r="S114688" s="4"/>
    </row>
    <row r="114689" spans="19:19" x14ac:dyDescent="0.25">
      <c r="S114689" s="4"/>
    </row>
    <row r="114690" spans="19:19" x14ac:dyDescent="0.25">
      <c r="S114690" s="4"/>
    </row>
    <row r="114691" spans="19:19" x14ac:dyDescent="0.25">
      <c r="S114691" s="4"/>
    </row>
    <row r="114692" spans="19:19" x14ac:dyDescent="0.25">
      <c r="S114692" s="4"/>
    </row>
    <row r="114693" spans="19:19" x14ac:dyDescent="0.25">
      <c r="S114693" s="4"/>
    </row>
    <row r="114694" spans="19:19" x14ac:dyDescent="0.25">
      <c r="S114694" s="4"/>
    </row>
    <row r="114695" spans="19:19" x14ac:dyDescent="0.25">
      <c r="S114695" s="4"/>
    </row>
    <row r="114696" spans="19:19" x14ac:dyDescent="0.25">
      <c r="S114696" s="4"/>
    </row>
    <row r="114697" spans="19:19" x14ac:dyDescent="0.25">
      <c r="S114697" s="4"/>
    </row>
    <row r="114698" spans="19:19" x14ac:dyDescent="0.25">
      <c r="S114698" s="4"/>
    </row>
    <row r="114699" spans="19:19" x14ac:dyDescent="0.25">
      <c r="S114699" s="4"/>
    </row>
    <row r="114700" spans="19:19" x14ac:dyDescent="0.25">
      <c r="S114700" s="4"/>
    </row>
    <row r="114701" spans="19:19" x14ac:dyDescent="0.25">
      <c r="S114701" s="4"/>
    </row>
    <row r="114702" spans="19:19" x14ac:dyDescent="0.25">
      <c r="S114702" s="4"/>
    </row>
    <row r="114703" spans="19:19" x14ac:dyDescent="0.25">
      <c r="S114703" s="4"/>
    </row>
    <row r="114704" spans="19:19" x14ac:dyDescent="0.25">
      <c r="S114704" s="4"/>
    </row>
    <row r="114705" spans="19:19" x14ac:dyDescent="0.25">
      <c r="S114705" s="4"/>
    </row>
    <row r="114706" spans="19:19" x14ac:dyDescent="0.25">
      <c r="S114706" s="4"/>
    </row>
    <row r="114707" spans="19:19" x14ac:dyDescent="0.25">
      <c r="S114707" s="4"/>
    </row>
    <row r="114708" spans="19:19" x14ac:dyDescent="0.25">
      <c r="S114708" s="4"/>
    </row>
    <row r="114709" spans="19:19" x14ac:dyDescent="0.25">
      <c r="S114709" s="4"/>
    </row>
    <row r="114710" spans="19:19" x14ac:dyDescent="0.25">
      <c r="S114710" s="4"/>
    </row>
    <row r="114711" spans="19:19" x14ac:dyDescent="0.25">
      <c r="S114711" s="4"/>
    </row>
    <row r="114712" spans="19:19" x14ac:dyDescent="0.25">
      <c r="S114712" s="4"/>
    </row>
    <row r="114713" spans="19:19" x14ac:dyDescent="0.25">
      <c r="S114713" s="4"/>
    </row>
    <row r="114714" spans="19:19" x14ac:dyDescent="0.25">
      <c r="S114714" s="4"/>
    </row>
    <row r="114715" spans="19:19" x14ac:dyDescent="0.25">
      <c r="S114715" s="4"/>
    </row>
    <row r="114716" spans="19:19" x14ac:dyDescent="0.25">
      <c r="S114716" s="4"/>
    </row>
    <row r="114717" spans="19:19" x14ac:dyDescent="0.25">
      <c r="S114717" s="4"/>
    </row>
    <row r="114718" spans="19:19" x14ac:dyDescent="0.25">
      <c r="S114718" s="4"/>
    </row>
    <row r="114719" spans="19:19" x14ac:dyDescent="0.25">
      <c r="S114719" s="4"/>
    </row>
    <row r="114720" spans="19:19" x14ac:dyDescent="0.25">
      <c r="S114720" s="4"/>
    </row>
    <row r="114721" spans="19:19" x14ac:dyDescent="0.25">
      <c r="S114721" s="4"/>
    </row>
    <row r="114722" spans="19:19" x14ac:dyDescent="0.25">
      <c r="S114722" s="4"/>
    </row>
    <row r="114723" spans="19:19" x14ac:dyDescent="0.25">
      <c r="S114723" s="4"/>
    </row>
    <row r="114724" spans="19:19" x14ac:dyDescent="0.25">
      <c r="S114724" s="4"/>
    </row>
    <row r="114725" spans="19:19" x14ac:dyDescent="0.25">
      <c r="S114725" s="4"/>
    </row>
    <row r="114726" spans="19:19" x14ac:dyDescent="0.25">
      <c r="S114726" s="4"/>
    </row>
    <row r="114727" spans="19:19" x14ac:dyDescent="0.25">
      <c r="S114727" s="4"/>
    </row>
    <row r="114728" spans="19:19" x14ac:dyDescent="0.25">
      <c r="S114728" s="4"/>
    </row>
    <row r="114729" spans="19:19" x14ac:dyDescent="0.25">
      <c r="S114729" s="4"/>
    </row>
    <row r="114730" spans="19:19" x14ac:dyDescent="0.25">
      <c r="S114730" s="4"/>
    </row>
    <row r="114731" spans="19:19" x14ac:dyDescent="0.25">
      <c r="S114731" s="4"/>
    </row>
    <row r="114732" spans="19:19" x14ac:dyDescent="0.25">
      <c r="S114732" s="4"/>
    </row>
    <row r="114733" spans="19:19" x14ac:dyDescent="0.25">
      <c r="S114733" s="4"/>
    </row>
    <row r="114734" spans="19:19" x14ac:dyDescent="0.25">
      <c r="S114734" s="4"/>
    </row>
    <row r="114735" spans="19:19" x14ac:dyDescent="0.25">
      <c r="S114735" s="4"/>
    </row>
    <row r="114736" spans="19:19" x14ac:dyDescent="0.25">
      <c r="S114736" s="4"/>
    </row>
    <row r="114737" spans="19:19" x14ac:dyDescent="0.25">
      <c r="S114737" s="4"/>
    </row>
    <row r="114738" spans="19:19" x14ac:dyDescent="0.25">
      <c r="S114738" s="4"/>
    </row>
    <row r="114739" spans="19:19" x14ac:dyDescent="0.25">
      <c r="S114739" s="4"/>
    </row>
    <row r="114740" spans="19:19" x14ac:dyDescent="0.25">
      <c r="S114740" s="4"/>
    </row>
    <row r="114741" spans="19:19" x14ac:dyDescent="0.25">
      <c r="S114741" s="4"/>
    </row>
    <row r="114742" spans="19:19" x14ac:dyDescent="0.25">
      <c r="S114742" s="4"/>
    </row>
    <row r="114743" spans="19:19" x14ac:dyDescent="0.25">
      <c r="S114743" s="4"/>
    </row>
    <row r="114744" spans="19:19" x14ac:dyDescent="0.25">
      <c r="S114744" s="4"/>
    </row>
    <row r="114745" spans="19:19" x14ac:dyDescent="0.25">
      <c r="S114745" s="4"/>
    </row>
    <row r="114746" spans="19:19" x14ac:dyDescent="0.25">
      <c r="S114746" s="4"/>
    </row>
    <row r="114747" spans="19:19" x14ac:dyDescent="0.25">
      <c r="S114747" s="4"/>
    </row>
    <row r="114748" spans="19:19" x14ac:dyDescent="0.25">
      <c r="S114748" s="4"/>
    </row>
    <row r="114749" spans="19:19" x14ac:dyDescent="0.25">
      <c r="S114749" s="4"/>
    </row>
    <row r="114750" spans="19:19" x14ac:dyDescent="0.25">
      <c r="S114750" s="4"/>
    </row>
    <row r="114751" spans="19:19" x14ac:dyDescent="0.25">
      <c r="S114751" s="4"/>
    </row>
    <row r="114752" spans="19:19" x14ac:dyDescent="0.25">
      <c r="S114752" s="4"/>
    </row>
    <row r="114753" spans="19:19" x14ac:dyDescent="0.25">
      <c r="S114753" s="4"/>
    </row>
    <row r="114754" spans="19:19" x14ac:dyDescent="0.25">
      <c r="S114754" s="4"/>
    </row>
    <row r="114755" spans="19:19" x14ac:dyDescent="0.25">
      <c r="S114755" s="4"/>
    </row>
    <row r="114756" spans="19:19" x14ac:dyDescent="0.25">
      <c r="S114756" s="4"/>
    </row>
    <row r="114757" spans="19:19" x14ac:dyDescent="0.25">
      <c r="S114757" s="4"/>
    </row>
    <row r="114758" spans="19:19" x14ac:dyDescent="0.25">
      <c r="S114758" s="4"/>
    </row>
    <row r="114759" spans="19:19" x14ac:dyDescent="0.25">
      <c r="S114759" s="4"/>
    </row>
    <row r="114760" spans="19:19" x14ac:dyDescent="0.25">
      <c r="S114760" s="4"/>
    </row>
    <row r="114761" spans="19:19" x14ac:dyDescent="0.25">
      <c r="S114761" s="4"/>
    </row>
    <row r="114762" spans="19:19" x14ac:dyDescent="0.25">
      <c r="S114762" s="4"/>
    </row>
    <row r="114763" spans="19:19" x14ac:dyDescent="0.25">
      <c r="S114763" s="4"/>
    </row>
    <row r="114764" spans="19:19" x14ac:dyDescent="0.25">
      <c r="S114764" s="4"/>
    </row>
    <row r="114765" spans="19:19" x14ac:dyDescent="0.25">
      <c r="S114765" s="4"/>
    </row>
    <row r="114766" spans="19:19" x14ac:dyDescent="0.25">
      <c r="S114766" s="4"/>
    </row>
    <row r="114767" spans="19:19" x14ac:dyDescent="0.25">
      <c r="S114767" s="4"/>
    </row>
    <row r="114768" spans="19:19" x14ac:dyDescent="0.25">
      <c r="S114768" s="4"/>
    </row>
    <row r="114769" spans="19:19" x14ac:dyDescent="0.25">
      <c r="S114769" s="4"/>
    </row>
    <row r="114770" spans="19:19" x14ac:dyDescent="0.25">
      <c r="S114770" s="4"/>
    </row>
    <row r="114771" spans="19:19" x14ac:dyDescent="0.25">
      <c r="S114771" s="4"/>
    </row>
    <row r="114772" spans="19:19" x14ac:dyDescent="0.25">
      <c r="S114772" s="4"/>
    </row>
    <row r="114773" spans="19:19" x14ac:dyDescent="0.25">
      <c r="S114773" s="4"/>
    </row>
    <row r="114774" spans="19:19" x14ac:dyDescent="0.25">
      <c r="S114774" s="4"/>
    </row>
    <row r="114775" spans="19:19" x14ac:dyDescent="0.25">
      <c r="S114775" s="4"/>
    </row>
    <row r="114776" spans="19:19" x14ac:dyDescent="0.25">
      <c r="S114776" s="4"/>
    </row>
    <row r="114777" spans="19:19" x14ac:dyDescent="0.25">
      <c r="S114777" s="4"/>
    </row>
    <row r="114778" spans="19:19" x14ac:dyDescent="0.25">
      <c r="S114778" s="4"/>
    </row>
    <row r="114779" spans="19:19" x14ac:dyDescent="0.25">
      <c r="S114779" s="4"/>
    </row>
    <row r="114780" spans="19:19" x14ac:dyDescent="0.25">
      <c r="S114780" s="4"/>
    </row>
    <row r="114781" spans="19:19" x14ac:dyDescent="0.25">
      <c r="S114781" s="4"/>
    </row>
    <row r="114782" spans="19:19" x14ac:dyDescent="0.25">
      <c r="S114782" s="4"/>
    </row>
    <row r="114783" spans="19:19" x14ac:dyDescent="0.25">
      <c r="S114783" s="4"/>
    </row>
    <row r="114784" spans="19:19" x14ac:dyDescent="0.25">
      <c r="S114784" s="4"/>
    </row>
    <row r="114785" spans="19:19" x14ac:dyDescent="0.25">
      <c r="S114785" s="4"/>
    </row>
    <row r="114786" spans="19:19" x14ac:dyDescent="0.25">
      <c r="S114786" s="4"/>
    </row>
    <row r="114787" spans="19:19" x14ac:dyDescent="0.25">
      <c r="S114787" s="4"/>
    </row>
    <row r="114788" spans="19:19" x14ac:dyDescent="0.25">
      <c r="S114788" s="4"/>
    </row>
    <row r="114789" spans="19:19" x14ac:dyDescent="0.25">
      <c r="S114789" s="4"/>
    </row>
    <row r="114790" spans="19:19" x14ac:dyDescent="0.25">
      <c r="S114790" s="4"/>
    </row>
    <row r="114791" spans="19:19" x14ac:dyDescent="0.25">
      <c r="S114791" s="4"/>
    </row>
    <row r="114792" spans="19:19" x14ac:dyDescent="0.25">
      <c r="S114792" s="4"/>
    </row>
    <row r="114793" spans="19:19" x14ac:dyDescent="0.25">
      <c r="S114793" s="4"/>
    </row>
    <row r="114794" spans="19:19" x14ac:dyDescent="0.25">
      <c r="S114794" s="4"/>
    </row>
    <row r="114795" spans="19:19" x14ac:dyDescent="0.25">
      <c r="S114795" s="4"/>
    </row>
    <row r="114796" spans="19:19" x14ac:dyDescent="0.25">
      <c r="S114796" s="4"/>
    </row>
    <row r="114797" spans="19:19" x14ac:dyDescent="0.25">
      <c r="S114797" s="4"/>
    </row>
    <row r="114798" spans="19:19" x14ac:dyDescent="0.25">
      <c r="S114798" s="4"/>
    </row>
    <row r="114799" spans="19:19" x14ac:dyDescent="0.25">
      <c r="S114799" s="4"/>
    </row>
    <row r="114800" spans="19:19" x14ac:dyDescent="0.25">
      <c r="S114800" s="4"/>
    </row>
    <row r="114801" spans="19:19" x14ac:dyDescent="0.25">
      <c r="S114801" s="4"/>
    </row>
    <row r="114802" spans="19:19" x14ac:dyDescent="0.25">
      <c r="S114802" s="4"/>
    </row>
    <row r="114803" spans="19:19" x14ac:dyDescent="0.25">
      <c r="S114803" s="4"/>
    </row>
    <row r="114804" spans="19:19" x14ac:dyDescent="0.25">
      <c r="S114804" s="4"/>
    </row>
    <row r="114805" spans="19:19" x14ac:dyDescent="0.25">
      <c r="S114805" s="4"/>
    </row>
    <row r="114806" spans="19:19" x14ac:dyDescent="0.25">
      <c r="S114806" s="4"/>
    </row>
    <row r="114807" spans="19:19" x14ac:dyDescent="0.25">
      <c r="S114807" s="4"/>
    </row>
    <row r="114808" spans="19:19" x14ac:dyDescent="0.25">
      <c r="S114808" s="4"/>
    </row>
    <row r="114809" spans="19:19" x14ac:dyDescent="0.25">
      <c r="S114809" s="4"/>
    </row>
    <row r="114810" spans="19:19" x14ac:dyDescent="0.25">
      <c r="S114810" s="4"/>
    </row>
    <row r="114811" spans="19:19" x14ac:dyDescent="0.25">
      <c r="S114811" s="4"/>
    </row>
    <row r="114812" spans="19:19" x14ac:dyDescent="0.25">
      <c r="S114812" s="4"/>
    </row>
    <row r="114813" spans="19:19" x14ac:dyDescent="0.25">
      <c r="S114813" s="4"/>
    </row>
    <row r="114814" spans="19:19" x14ac:dyDescent="0.25">
      <c r="S114814" s="4"/>
    </row>
    <row r="114815" spans="19:19" x14ac:dyDescent="0.25">
      <c r="S114815" s="4"/>
    </row>
    <row r="114816" spans="19:19" x14ac:dyDescent="0.25">
      <c r="S114816" s="4"/>
    </row>
    <row r="114817" spans="19:19" x14ac:dyDescent="0.25">
      <c r="S114817" s="4"/>
    </row>
    <row r="114818" spans="19:19" x14ac:dyDescent="0.25">
      <c r="S114818" s="4"/>
    </row>
    <row r="114819" spans="19:19" x14ac:dyDescent="0.25">
      <c r="S114819" s="4"/>
    </row>
    <row r="114820" spans="19:19" x14ac:dyDescent="0.25">
      <c r="S114820" s="4"/>
    </row>
    <row r="114821" spans="19:19" x14ac:dyDescent="0.25">
      <c r="S114821" s="4"/>
    </row>
    <row r="114822" spans="19:19" x14ac:dyDescent="0.25">
      <c r="S114822" s="4"/>
    </row>
    <row r="114823" spans="19:19" x14ac:dyDescent="0.25">
      <c r="S114823" s="4"/>
    </row>
    <row r="114824" spans="19:19" x14ac:dyDescent="0.25">
      <c r="S114824" s="4"/>
    </row>
    <row r="114825" spans="19:19" x14ac:dyDescent="0.25">
      <c r="S114825" s="4"/>
    </row>
    <row r="114826" spans="19:19" x14ac:dyDescent="0.25">
      <c r="S114826" s="4"/>
    </row>
    <row r="114827" spans="19:19" x14ac:dyDescent="0.25">
      <c r="S114827" s="4"/>
    </row>
    <row r="114828" spans="19:19" x14ac:dyDescent="0.25">
      <c r="S114828" s="4"/>
    </row>
    <row r="114829" spans="19:19" x14ac:dyDescent="0.25">
      <c r="S114829" s="4"/>
    </row>
    <row r="114830" spans="19:19" x14ac:dyDescent="0.25">
      <c r="S114830" s="4"/>
    </row>
    <row r="114831" spans="19:19" x14ac:dyDescent="0.25">
      <c r="S114831" s="4"/>
    </row>
    <row r="114832" spans="19:19" x14ac:dyDescent="0.25">
      <c r="S114832" s="4"/>
    </row>
    <row r="114833" spans="19:19" x14ac:dyDescent="0.25">
      <c r="S114833" s="4"/>
    </row>
    <row r="114834" spans="19:19" x14ac:dyDescent="0.25">
      <c r="S114834" s="4"/>
    </row>
    <row r="114835" spans="19:19" x14ac:dyDescent="0.25">
      <c r="S114835" s="4"/>
    </row>
    <row r="114836" spans="19:19" x14ac:dyDescent="0.25">
      <c r="S114836" s="4"/>
    </row>
    <row r="114837" spans="19:19" x14ac:dyDescent="0.25">
      <c r="S114837" s="4"/>
    </row>
    <row r="114838" spans="19:19" x14ac:dyDescent="0.25">
      <c r="S114838" s="4"/>
    </row>
    <row r="114839" spans="19:19" x14ac:dyDescent="0.25">
      <c r="S114839" s="4"/>
    </row>
    <row r="114840" spans="19:19" x14ac:dyDescent="0.25">
      <c r="S114840" s="4"/>
    </row>
    <row r="114841" spans="19:19" x14ac:dyDescent="0.25">
      <c r="S114841" s="4"/>
    </row>
    <row r="114842" spans="19:19" x14ac:dyDescent="0.25">
      <c r="S114842" s="4"/>
    </row>
    <row r="114843" spans="19:19" x14ac:dyDescent="0.25">
      <c r="S114843" s="4"/>
    </row>
    <row r="114844" spans="19:19" x14ac:dyDescent="0.25">
      <c r="S114844" s="4"/>
    </row>
    <row r="114845" spans="19:19" x14ac:dyDescent="0.25">
      <c r="S114845" s="4"/>
    </row>
    <row r="114846" spans="19:19" x14ac:dyDescent="0.25">
      <c r="S114846" s="4"/>
    </row>
    <row r="114847" spans="19:19" x14ac:dyDescent="0.25">
      <c r="S114847" s="4"/>
    </row>
    <row r="114848" spans="19:19" x14ac:dyDescent="0.25">
      <c r="S114848" s="4"/>
    </row>
    <row r="114849" spans="19:19" x14ac:dyDescent="0.25">
      <c r="S114849" s="4"/>
    </row>
    <row r="114850" spans="19:19" x14ac:dyDescent="0.25">
      <c r="S114850" s="4"/>
    </row>
    <row r="114851" spans="19:19" x14ac:dyDescent="0.25">
      <c r="S114851" s="4"/>
    </row>
    <row r="114852" spans="19:19" x14ac:dyDescent="0.25">
      <c r="S114852" s="4"/>
    </row>
    <row r="114853" spans="19:19" x14ac:dyDescent="0.25">
      <c r="S114853" s="4"/>
    </row>
    <row r="114854" spans="19:19" x14ac:dyDescent="0.25">
      <c r="S114854" s="4"/>
    </row>
    <row r="114855" spans="19:19" x14ac:dyDescent="0.25">
      <c r="S114855" s="4"/>
    </row>
    <row r="114856" spans="19:19" x14ac:dyDescent="0.25">
      <c r="S114856" s="4"/>
    </row>
    <row r="114857" spans="19:19" x14ac:dyDescent="0.25">
      <c r="S114857" s="4"/>
    </row>
    <row r="114858" spans="19:19" x14ac:dyDescent="0.25">
      <c r="S114858" s="4"/>
    </row>
    <row r="114859" spans="19:19" x14ac:dyDescent="0.25">
      <c r="S114859" s="4"/>
    </row>
    <row r="114860" spans="19:19" x14ac:dyDescent="0.25">
      <c r="S114860" s="4"/>
    </row>
    <row r="114861" spans="19:19" x14ac:dyDescent="0.25">
      <c r="S114861" s="4"/>
    </row>
    <row r="114862" spans="19:19" x14ac:dyDescent="0.25">
      <c r="S114862" s="4"/>
    </row>
    <row r="114863" spans="19:19" x14ac:dyDescent="0.25">
      <c r="S114863" s="4"/>
    </row>
    <row r="114864" spans="19:19" x14ac:dyDescent="0.25">
      <c r="S114864" s="4"/>
    </row>
    <row r="114865" spans="19:19" x14ac:dyDescent="0.25">
      <c r="S114865" s="4"/>
    </row>
    <row r="114866" spans="19:19" x14ac:dyDescent="0.25">
      <c r="S114866" s="4"/>
    </row>
    <row r="114867" spans="19:19" x14ac:dyDescent="0.25">
      <c r="S114867" s="4"/>
    </row>
    <row r="114868" spans="19:19" x14ac:dyDescent="0.25">
      <c r="S114868" s="4"/>
    </row>
    <row r="114869" spans="19:19" x14ac:dyDescent="0.25">
      <c r="S114869" s="4"/>
    </row>
    <row r="114870" spans="19:19" x14ac:dyDescent="0.25">
      <c r="S114870" s="4"/>
    </row>
    <row r="114871" spans="19:19" x14ac:dyDescent="0.25">
      <c r="S114871" s="4"/>
    </row>
    <row r="114872" spans="19:19" x14ac:dyDescent="0.25">
      <c r="S114872" s="4"/>
    </row>
    <row r="114873" spans="19:19" x14ac:dyDescent="0.25">
      <c r="S114873" s="4"/>
    </row>
    <row r="114874" spans="19:19" x14ac:dyDescent="0.25">
      <c r="S114874" s="4"/>
    </row>
    <row r="114875" spans="19:19" x14ac:dyDescent="0.25">
      <c r="S114875" s="4"/>
    </row>
    <row r="114876" spans="19:19" x14ac:dyDescent="0.25">
      <c r="S114876" s="4"/>
    </row>
    <row r="114877" spans="19:19" x14ac:dyDescent="0.25">
      <c r="S114877" s="4"/>
    </row>
    <row r="114878" spans="19:19" x14ac:dyDescent="0.25">
      <c r="S114878" s="4"/>
    </row>
    <row r="114879" spans="19:19" x14ac:dyDescent="0.25">
      <c r="S114879" s="4"/>
    </row>
    <row r="114880" spans="19:19" x14ac:dyDescent="0.25">
      <c r="S114880" s="4"/>
    </row>
    <row r="114881" spans="19:19" x14ac:dyDescent="0.25">
      <c r="S114881" s="4"/>
    </row>
    <row r="114882" spans="19:19" x14ac:dyDescent="0.25">
      <c r="S114882" s="4"/>
    </row>
    <row r="114883" spans="19:19" x14ac:dyDescent="0.25">
      <c r="S114883" s="4"/>
    </row>
    <row r="114884" spans="19:19" x14ac:dyDescent="0.25">
      <c r="S114884" s="4"/>
    </row>
    <row r="114885" spans="19:19" x14ac:dyDescent="0.25">
      <c r="S114885" s="4"/>
    </row>
    <row r="114886" spans="19:19" x14ac:dyDescent="0.25">
      <c r="S114886" s="4"/>
    </row>
    <row r="114887" spans="19:19" x14ac:dyDescent="0.25">
      <c r="S114887" s="4"/>
    </row>
    <row r="114888" spans="19:19" x14ac:dyDescent="0.25">
      <c r="S114888" s="4"/>
    </row>
    <row r="114889" spans="19:19" x14ac:dyDescent="0.25">
      <c r="S114889" s="4"/>
    </row>
    <row r="114890" spans="19:19" x14ac:dyDescent="0.25">
      <c r="S114890" s="4"/>
    </row>
    <row r="114891" spans="19:19" x14ac:dyDescent="0.25">
      <c r="S114891" s="4"/>
    </row>
    <row r="114892" spans="19:19" x14ac:dyDescent="0.25">
      <c r="S114892" s="4"/>
    </row>
    <row r="114893" spans="19:19" x14ac:dyDescent="0.25">
      <c r="S114893" s="4"/>
    </row>
    <row r="114894" spans="19:19" x14ac:dyDescent="0.25">
      <c r="S114894" s="4"/>
    </row>
    <row r="114895" spans="19:19" x14ac:dyDescent="0.25">
      <c r="S114895" s="4"/>
    </row>
    <row r="114896" spans="19:19" x14ac:dyDescent="0.25">
      <c r="S114896" s="4"/>
    </row>
    <row r="114897" spans="19:19" x14ac:dyDescent="0.25">
      <c r="S114897" s="4"/>
    </row>
    <row r="114898" spans="19:19" x14ac:dyDescent="0.25">
      <c r="S114898" s="4"/>
    </row>
    <row r="114899" spans="19:19" x14ac:dyDescent="0.25">
      <c r="S114899" s="4"/>
    </row>
    <row r="114900" spans="19:19" x14ac:dyDescent="0.25">
      <c r="S114900" s="4"/>
    </row>
    <row r="114901" spans="19:19" x14ac:dyDescent="0.25">
      <c r="S114901" s="4"/>
    </row>
    <row r="114902" spans="19:19" x14ac:dyDescent="0.25">
      <c r="S114902" s="4"/>
    </row>
    <row r="114903" spans="19:19" x14ac:dyDescent="0.25">
      <c r="S114903" s="4"/>
    </row>
    <row r="114904" spans="19:19" x14ac:dyDescent="0.25">
      <c r="S114904" s="4"/>
    </row>
    <row r="114905" spans="19:19" x14ac:dyDescent="0.25">
      <c r="S114905" s="4"/>
    </row>
    <row r="114906" spans="19:19" x14ac:dyDescent="0.25">
      <c r="S114906" s="4"/>
    </row>
    <row r="114907" spans="19:19" x14ac:dyDescent="0.25">
      <c r="S114907" s="4"/>
    </row>
    <row r="114908" spans="19:19" x14ac:dyDescent="0.25">
      <c r="S114908" s="4"/>
    </row>
    <row r="114909" spans="19:19" x14ac:dyDescent="0.25">
      <c r="S114909" s="4"/>
    </row>
    <row r="114910" spans="19:19" x14ac:dyDescent="0.25">
      <c r="S114910" s="4"/>
    </row>
    <row r="114911" spans="19:19" x14ac:dyDescent="0.25">
      <c r="S114911" s="4"/>
    </row>
    <row r="114912" spans="19:19" x14ac:dyDescent="0.25">
      <c r="S114912" s="4"/>
    </row>
    <row r="114913" spans="19:19" x14ac:dyDescent="0.25">
      <c r="S114913" s="4"/>
    </row>
    <row r="114914" spans="19:19" x14ac:dyDescent="0.25">
      <c r="S114914" s="4"/>
    </row>
    <row r="114915" spans="19:19" x14ac:dyDescent="0.25">
      <c r="S114915" s="4"/>
    </row>
    <row r="114916" spans="19:19" x14ac:dyDescent="0.25">
      <c r="S114916" s="4"/>
    </row>
    <row r="114917" spans="19:19" x14ac:dyDescent="0.25">
      <c r="S114917" s="4"/>
    </row>
    <row r="114918" spans="19:19" x14ac:dyDescent="0.25">
      <c r="S114918" s="4"/>
    </row>
    <row r="114919" spans="19:19" x14ac:dyDescent="0.25">
      <c r="S114919" s="4"/>
    </row>
    <row r="114920" spans="19:19" x14ac:dyDescent="0.25">
      <c r="S114920" s="4"/>
    </row>
    <row r="114921" spans="19:19" x14ac:dyDescent="0.25">
      <c r="S114921" s="4"/>
    </row>
    <row r="114922" spans="19:19" x14ac:dyDescent="0.25">
      <c r="S114922" s="4"/>
    </row>
    <row r="114923" spans="19:19" x14ac:dyDescent="0.25">
      <c r="S114923" s="4"/>
    </row>
    <row r="114924" spans="19:19" x14ac:dyDescent="0.25">
      <c r="S114924" s="4"/>
    </row>
    <row r="114925" spans="19:19" x14ac:dyDescent="0.25">
      <c r="S114925" s="4"/>
    </row>
    <row r="114926" spans="19:19" x14ac:dyDescent="0.25">
      <c r="S114926" s="4"/>
    </row>
    <row r="114927" spans="19:19" x14ac:dyDescent="0.25">
      <c r="S114927" s="4"/>
    </row>
    <row r="114928" spans="19:19" x14ac:dyDescent="0.25">
      <c r="S114928" s="4"/>
    </row>
    <row r="114929" spans="19:19" x14ac:dyDescent="0.25">
      <c r="S114929" s="4"/>
    </row>
    <row r="114930" spans="19:19" x14ac:dyDescent="0.25">
      <c r="S114930" s="4"/>
    </row>
    <row r="114931" spans="19:19" x14ac:dyDescent="0.25">
      <c r="S114931" s="4"/>
    </row>
    <row r="114932" spans="19:19" x14ac:dyDescent="0.25">
      <c r="S114932" s="4"/>
    </row>
    <row r="114933" spans="19:19" x14ac:dyDescent="0.25">
      <c r="S114933" s="4"/>
    </row>
    <row r="114934" spans="19:19" x14ac:dyDescent="0.25">
      <c r="S114934" s="4"/>
    </row>
    <row r="114935" spans="19:19" x14ac:dyDescent="0.25">
      <c r="S114935" s="4"/>
    </row>
    <row r="114936" spans="19:19" x14ac:dyDescent="0.25">
      <c r="S114936" s="4"/>
    </row>
    <row r="114937" spans="19:19" x14ac:dyDescent="0.25">
      <c r="S114937" s="4"/>
    </row>
    <row r="114938" spans="19:19" x14ac:dyDescent="0.25">
      <c r="S114938" s="4"/>
    </row>
    <row r="114939" spans="19:19" x14ac:dyDescent="0.25">
      <c r="S114939" s="4"/>
    </row>
    <row r="114940" spans="19:19" x14ac:dyDescent="0.25">
      <c r="S114940" s="4"/>
    </row>
    <row r="114941" spans="19:19" x14ac:dyDescent="0.25">
      <c r="S114941" s="4"/>
    </row>
    <row r="114942" spans="19:19" x14ac:dyDescent="0.25">
      <c r="S114942" s="4"/>
    </row>
    <row r="114943" spans="19:19" x14ac:dyDescent="0.25">
      <c r="S114943" s="4"/>
    </row>
    <row r="114944" spans="19:19" x14ac:dyDescent="0.25">
      <c r="S114944" s="4"/>
    </row>
    <row r="114945" spans="19:19" x14ac:dyDescent="0.25">
      <c r="S114945" s="4"/>
    </row>
    <row r="114946" spans="19:19" x14ac:dyDescent="0.25">
      <c r="S114946" s="4"/>
    </row>
    <row r="114947" spans="19:19" x14ac:dyDescent="0.25">
      <c r="S114947" s="4"/>
    </row>
    <row r="114948" spans="19:19" x14ac:dyDescent="0.25">
      <c r="S114948" s="4"/>
    </row>
    <row r="114949" spans="19:19" x14ac:dyDescent="0.25">
      <c r="S114949" s="4"/>
    </row>
    <row r="114950" spans="19:19" x14ac:dyDescent="0.25">
      <c r="S114950" s="4"/>
    </row>
    <row r="114951" spans="19:19" x14ac:dyDescent="0.25">
      <c r="S114951" s="4"/>
    </row>
    <row r="114952" spans="19:19" x14ac:dyDescent="0.25">
      <c r="S114952" s="4"/>
    </row>
    <row r="114953" spans="19:19" x14ac:dyDescent="0.25">
      <c r="S114953" s="4"/>
    </row>
    <row r="114954" spans="19:19" x14ac:dyDescent="0.25">
      <c r="S114954" s="4"/>
    </row>
    <row r="114955" spans="19:19" x14ac:dyDescent="0.25">
      <c r="S114955" s="4"/>
    </row>
    <row r="114956" spans="19:19" x14ac:dyDescent="0.25">
      <c r="S114956" s="4"/>
    </row>
    <row r="114957" spans="19:19" x14ac:dyDescent="0.25">
      <c r="S114957" s="4"/>
    </row>
    <row r="114958" spans="19:19" x14ac:dyDescent="0.25">
      <c r="S114958" s="4"/>
    </row>
    <row r="114959" spans="19:19" x14ac:dyDescent="0.25">
      <c r="S114959" s="4"/>
    </row>
    <row r="114960" spans="19:19" x14ac:dyDescent="0.25">
      <c r="S114960" s="4"/>
    </row>
    <row r="114961" spans="19:19" x14ac:dyDescent="0.25">
      <c r="S114961" s="4"/>
    </row>
    <row r="114962" spans="19:19" x14ac:dyDescent="0.25">
      <c r="S114962" s="4"/>
    </row>
    <row r="114963" spans="19:19" x14ac:dyDescent="0.25">
      <c r="S114963" s="4"/>
    </row>
    <row r="114964" spans="19:19" x14ac:dyDescent="0.25">
      <c r="S114964" s="4"/>
    </row>
    <row r="114965" spans="19:19" x14ac:dyDescent="0.25">
      <c r="S114965" s="4"/>
    </row>
    <row r="114966" spans="19:19" x14ac:dyDescent="0.25">
      <c r="S114966" s="4"/>
    </row>
    <row r="114967" spans="19:19" x14ac:dyDescent="0.25">
      <c r="S114967" s="4"/>
    </row>
    <row r="114968" spans="19:19" x14ac:dyDescent="0.25">
      <c r="S114968" s="4"/>
    </row>
    <row r="114969" spans="19:19" x14ac:dyDescent="0.25">
      <c r="S114969" s="4"/>
    </row>
    <row r="114970" spans="19:19" x14ac:dyDescent="0.25">
      <c r="S114970" s="4"/>
    </row>
    <row r="114971" spans="19:19" x14ac:dyDescent="0.25">
      <c r="S114971" s="4"/>
    </row>
    <row r="114972" spans="19:19" x14ac:dyDescent="0.25">
      <c r="S114972" s="4"/>
    </row>
    <row r="114973" spans="19:19" x14ac:dyDescent="0.25">
      <c r="S114973" s="4"/>
    </row>
    <row r="114974" spans="19:19" x14ac:dyDescent="0.25">
      <c r="S114974" s="4"/>
    </row>
    <row r="114975" spans="19:19" x14ac:dyDescent="0.25">
      <c r="S114975" s="4"/>
    </row>
    <row r="114976" spans="19:19" x14ac:dyDescent="0.25">
      <c r="S114976" s="4"/>
    </row>
    <row r="114977" spans="19:19" x14ac:dyDescent="0.25">
      <c r="S114977" s="4"/>
    </row>
    <row r="114978" spans="19:19" x14ac:dyDescent="0.25">
      <c r="S114978" s="4"/>
    </row>
    <row r="114979" spans="19:19" x14ac:dyDescent="0.25">
      <c r="S114979" s="4"/>
    </row>
    <row r="114980" spans="19:19" x14ac:dyDescent="0.25">
      <c r="S114980" s="4"/>
    </row>
    <row r="114981" spans="19:19" x14ac:dyDescent="0.25">
      <c r="S114981" s="4"/>
    </row>
    <row r="114982" spans="19:19" x14ac:dyDescent="0.25">
      <c r="S114982" s="4"/>
    </row>
    <row r="114983" spans="19:19" x14ac:dyDescent="0.25">
      <c r="S114983" s="4"/>
    </row>
    <row r="114984" spans="19:19" x14ac:dyDescent="0.25">
      <c r="S114984" s="4"/>
    </row>
    <row r="114985" spans="19:19" x14ac:dyDescent="0.25">
      <c r="S114985" s="4"/>
    </row>
    <row r="114986" spans="19:19" x14ac:dyDescent="0.25">
      <c r="S114986" s="4"/>
    </row>
    <row r="114987" spans="19:19" x14ac:dyDescent="0.25">
      <c r="S114987" s="4"/>
    </row>
    <row r="114988" spans="19:19" x14ac:dyDescent="0.25">
      <c r="S114988" s="4"/>
    </row>
    <row r="114989" spans="19:19" x14ac:dyDescent="0.25">
      <c r="S114989" s="4"/>
    </row>
    <row r="114990" spans="19:19" x14ac:dyDescent="0.25">
      <c r="S114990" s="4"/>
    </row>
    <row r="114991" spans="19:19" x14ac:dyDescent="0.25">
      <c r="S114991" s="4"/>
    </row>
    <row r="114992" spans="19:19" x14ac:dyDescent="0.25">
      <c r="S114992" s="4"/>
    </row>
    <row r="114993" spans="19:19" x14ac:dyDescent="0.25">
      <c r="S114993" s="4"/>
    </row>
    <row r="114994" spans="19:19" x14ac:dyDescent="0.25">
      <c r="S114994" s="4"/>
    </row>
    <row r="114995" spans="19:19" x14ac:dyDescent="0.25">
      <c r="S114995" s="4"/>
    </row>
    <row r="114996" spans="19:19" x14ac:dyDescent="0.25">
      <c r="S114996" s="4"/>
    </row>
    <row r="114997" spans="19:19" x14ac:dyDescent="0.25">
      <c r="S114997" s="4"/>
    </row>
    <row r="114998" spans="19:19" x14ac:dyDescent="0.25">
      <c r="S114998" s="4"/>
    </row>
    <row r="114999" spans="19:19" x14ac:dyDescent="0.25">
      <c r="S114999" s="4"/>
    </row>
    <row r="115000" spans="19:19" x14ac:dyDescent="0.25">
      <c r="S115000" s="4"/>
    </row>
    <row r="115001" spans="19:19" x14ac:dyDescent="0.25">
      <c r="S115001" s="4"/>
    </row>
    <row r="115002" spans="19:19" x14ac:dyDescent="0.25">
      <c r="S115002" s="4"/>
    </row>
    <row r="115003" spans="19:19" x14ac:dyDescent="0.25">
      <c r="S115003" s="4"/>
    </row>
    <row r="115004" spans="19:19" x14ac:dyDescent="0.25">
      <c r="S115004" s="4"/>
    </row>
    <row r="115005" spans="19:19" x14ac:dyDescent="0.25">
      <c r="S115005" s="4"/>
    </row>
    <row r="115006" spans="19:19" x14ac:dyDescent="0.25">
      <c r="S115006" s="4"/>
    </row>
    <row r="115007" spans="19:19" x14ac:dyDescent="0.25">
      <c r="S115007" s="4"/>
    </row>
    <row r="115008" spans="19:19" x14ac:dyDescent="0.25">
      <c r="S115008" s="4"/>
    </row>
    <row r="115009" spans="19:19" x14ac:dyDescent="0.25">
      <c r="S115009" s="4"/>
    </row>
    <row r="115010" spans="19:19" x14ac:dyDescent="0.25">
      <c r="S115010" s="4"/>
    </row>
    <row r="115011" spans="19:19" x14ac:dyDescent="0.25">
      <c r="S115011" s="4"/>
    </row>
    <row r="115012" spans="19:19" x14ac:dyDescent="0.25">
      <c r="S115012" s="4"/>
    </row>
    <row r="115013" spans="19:19" x14ac:dyDescent="0.25">
      <c r="S115013" s="4"/>
    </row>
    <row r="115014" spans="19:19" x14ac:dyDescent="0.25">
      <c r="S115014" s="4"/>
    </row>
    <row r="115015" spans="19:19" x14ac:dyDescent="0.25">
      <c r="S115015" s="4"/>
    </row>
    <row r="115016" spans="19:19" x14ac:dyDescent="0.25">
      <c r="S115016" s="4"/>
    </row>
    <row r="115017" spans="19:19" x14ac:dyDescent="0.25">
      <c r="S115017" s="4"/>
    </row>
    <row r="115018" spans="19:19" x14ac:dyDescent="0.25">
      <c r="S115018" s="4"/>
    </row>
    <row r="115019" spans="19:19" x14ac:dyDescent="0.25">
      <c r="S115019" s="4"/>
    </row>
    <row r="115020" spans="19:19" x14ac:dyDescent="0.25">
      <c r="S115020" s="4"/>
    </row>
    <row r="115021" spans="19:19" x14ac:dyDescent="0.25">
      <c r="S115021" s="4"/>
    </row>
    <row r="115022" spans="19:19" x14ac:dyDescent="0.25">
      <c r="S115022" s="4"/>
    </row>
    <row r="115023" spans="19:19" x14ac:dyDescent="0.25">
      <c r="S115023" s="4"/>
    </row>
    <row r="115024" spans="19:19" x14ac:dyDescent="0.25">
      <c r="S115024" s="4"/>
    </row>
    <row r="115025" spans="19:19" x14ac:dyDescent="0.25">
      <c r="S115025" s="4"/>
    </row>
    <row r="115026" spans="19:19" x14ac:dyDescent="0.25">
      <c r="S115026" s="4"/>
    </row>
    <row r="115027" spans="19:19" x14ac:dyDescent="0.25">
      <c r="S115027" s="4"/>
    </row>
    <row r="115028" spans="19:19" x14ac:dyDescent="0.25">
      <c r="S115028" s="4"/>
    </row>
    <row r="115029" spans="19:19" x14ac:dyDescent="0.25">
      <c r="S115029" s="4"/>
    </row>
    <row r="115030" spans="19:19" x14ac:dyDescent="0.25">
      <c r="S115030" s="4"/>
    </row>
    <row r="115031" spans="19:19" x14ac:dyDescent="0.25">
      <c r="S115031" s="4"/>
    </row>
    <row r="115032" spans="19:19" x14ac:dyDescent="0.25">
      <c r="S115032" s="4"/>
    </row>
    <row r="115033" spans="19:19" x14ac:dyDescent="0.25">
      <c r="S115033" s="4"/>
    </row>
    <row r="115034" spans="19:19" x14ac:dyDescent="0.25">
      <c r="S115034" s="4"/>
    </row>
    <row r="115035" spans="19:19" x14ac:dyDescent="0.25">
      <c r="S115035" s="4"/>
    </row>
    <row r="115036" spans="19:19" x14ac:dyDescent="0.25">
      <c r="S115036" s="4"/>
    </row>
    <row r="115037" spans="19:19" x14ac:dyDescent="0.25">
      <c r="S115037" s="4"/>
    </row>
    <row r="115038" spans="19:19" x14ac:dyDescent="0.25">
      <c r="S115038" s="4"/>
    </row>
    <row r="115039" spans="19:19" x14ac:dyDescent="0.25">
      <c r="S115039" s="4"/>
    </row>
    <row r="115040" spans="19:19" x14ac:dyDescent="0.25">
      <c r="S115040" s="4"/>
    </row>
    <row r="115041" spans="19:19" x14ac:dyDescent="0.25">
      <c r="S115041" s="4"/>
    </row>
    <row r="115042" spans="19:19" x14ac:dyDescent="0.25">
      <c r="S115042" s="4"/>
    </row>
    <row r="115043" spans="19:19" x14ac:dyDescent="0.25">
      <c r="S115043" s="4"/>
    </row>
    <row r="115044" spans="19:19" x14ac:dyDescent="0.25">
      <c r="S115044" s="4"/>
    </row>
    <row r="115045" spans="19:19" x14ac:dyDescent="0.25">
      <c r="S115045" s="4"/>
    </row>
    <row r="115046" spans="19:19" x14ac:dyDescent="0.25">
      <c r="S115046" s="4"/>
    </row>
    <row r="115047" spans="19:19" x14ac:dyDescent="0.25">
      <c r="S115047" s="4"/>
    </row>
    <row r="115048" spans="19:19" x14ac:dyDescent="0.25">
      <c r="S115048" s="4"/>
    </row>
    <row r="115049" spans="19:19" x14ac:dyDescent="0.25">
      <c r="S115049" s="4"/>
    </row>
    <row r="115050" spans="19:19" x14ac:dyDescent="0.25">
      <c r="S115050" s="4"/>
    </row>
    <row r="115051" spans="19:19" x14ac:dyDescent="0.25">
      <c r="S115051" s="4"/>
    </row>
    <row r="115052" spans="19:19" x14ac:dyDescent="0.25">
      <c r="S115052" s="4"/>
    </row>
    <row r="115053" spans="19:19" x14ac:dyDescent="0.25">
      <c r="S115053" s="4"/>
    </row>
    <row r="115054" spans="19:19" x14ac:dyDescent="0.25">
      <c r="S115054" s="4"/>
    </row>
    <row r="115055" spans="19:19" x14ac:dyDescent="0.25">
      <c r="S115055" s="4"/>
    </row>
    <row r="115056" spans="19:19" x14ac:dyDescent="0.25">
      <c r="S115056" s="4"/>
    </row>
    <row r="115057" spans="19:19" x14ac:dyDescent="0.25">
      <c r="S115057" s="4"/>
    </row>
    <row r="115058" spans="19:19" x14ac:dyDescent="0.25">
      <c r="S115058" s="4"/>
    </row>
    <row r="115059" spans="19:19" x14ac:dyDescent="0.25">
      <c r="S115059" s="4"/>
    </row>
    <row r="115060" spans="19:19" x14ac:dyDescent="0.25">
      <c r="S115060" s="4"/>
    </row>
    <row r="115061" spans="19:19" x14ac:dyDescent="0.25">
      <c r="S115061" s="4"/>
    </row>
    <row r="115062" spans="19:19" x14ac:dyDescent="0.25">
      <c r="S115062" s="4"/>
    </row>
    <row r="115063" spans="19:19" x14ac:dyDescent="0.25">
      <c r="S115063" s="4"/>
    </row>
    <row r="115064" spans="19:19" x14ac:dyDescent="0.25">
      <c r="S115064" s="4"/>
    </row>
    <row r="115065" spans="19:19" x14ac:dyDescent="0.25">
      <c r="S115065" s="4"/>
    </row>
    <row r="115066" spans="19:19" x14ac:dyDescent="0.25">
      <c r="S115066" s="4"/>
    </row>
    <row r="115067" spans="19:19" x14ac:dyDescent="0.25">
      <c r="S115067" s="4"/>
    </row>
    <row r="115068" spans="19:19" x14ac:dyDescent="0.25">
      <c r="S115068" s="4"/>
    </row>
    <row r="115069" spans="19:19" x14ac:dyDescent="0.25">
      <c r="S115069" s="4"/>
    </row>
    <row r="115070" spans="19:19" x14ac:dyDescent="0.25">
      <c r="S115070" s="4"/>
    </row>
    <row r="115071" spans="19:19" x14ac:dyDescent="0.25">
      <c r="S115071" s="4"/>
    </row>
    <row r="115072" spans="19:19" x14ac:dyDescent="0.25">
      <c r="S115072" s="4"/>
    </row>
    <row r="115073" spans="19:19" x14ac:dyDescent="0.25">
      <c r="S115073" s="4"/>
    </row>
    <row r="115074" spans="19:19" x14ac:dyDescent="0.25">
      <c r="S115074" s="4"/>
    </row>
    <row r="115075" spans="19:19" x14ac:dyDescent="0.25">
      <c r="S115075" s="4"/>
    </row>
    <row r="115076" spans="19:19" x14ac:dyDescent="0.25">
      <c r="S115076" s="4"/>
    </row>
    <row r="115077" spans="19:19" x14ac:dyDescent="0.25">
      <c r="S115077" s="4"/>
    </row>
    <row r="115078" spans="19:19" x14ac:dyDescent="0.25">
      <c r="S115078" s="4"/>
    </row>
    <row r="115079" spans="19:19" x14ac:dyDescent="0.25">
      <c r="S115079" s="4"/>
    </row>
    <row r="115080" spans="19:19" x14ac:dyDescent="0.25">
      <c r="S115080" s="4"/>
    </row>
    <row r="115081" spans="19:19" x14ac:dyDescent="0.25">
      <c r="S115081" s="4"/>
    </row>
    <row r="115082" spans="19:19" x14ac:dyDescent="0.25">
      <c r="S115082" s="4"/>
    </row>
    <row r="115083" spans="19:19" x14ac:dyDescent="0.25">
      <c r="S115083" s="4"/>
    </row>
    <row r="115084" spans="19:19" x14ac:dyDescent="0.25">
      <c r="S115084" s="4"/>
    </row>
    <row r="115085" spans="19:19" x14ac:dyDescent="0.25">
      <c r="S115085" s="4"/>
    </row>
    <row r="115086" spans="19:19" x14ac:dyDescent="0.25">
      <c r="S115086" s="4"/>
    </row>
    <row r="115087" spans="19:19" x14ac:dyDescent="0.25">
      <c r="S115087" s="4"/>
    </row>
    <row r="115088" spans="19:19" x14ac:dyDescent="0.25">
      <c r="S115088" s="4"/>
    </row>
    <row r="115089" spans="19:19" x14ac:dyDescent="0.25">
      <c r="S115089" s="4"/>
    </row>
    <row r="115090" spans="19:19" x14ac:dyDescent="0.25">
      <c r="S115090" s="4"/>
    </row>
    <row r="115091" spans="19:19" x14ac:dyDescent="0.25">
      <c r="S115091" s="4"/>
    </row>
    <row r="115092" spans="19:19" x14ac:dyDescent="0.25">
      <c r="S115092" s="4"/>
    </row>
    <row r="115093" spans="19:19" x14ac:dyDescent="0.25">
      <c r="S115093" s="4"/>
    </row>
    <row r="115094" spans="19:19" x14ac:dyDescent="0.25">
      <c r="S115094" s="4"/>
    </row>
    <row r="115095" spans="19:19" x14ac:dyDescent="0.25">
      <c r="S115095" s="4"/>
    </row>
    <row r="115096" spans="19:19" x14ac:dyDescent="0.25">
      <c r="S115096" s="4"/>
    </row>
    <row r="115097" spans="19:19" x14ac:dyDescent="0.25">
      <c r="S115097" s="4"/>
    </row>
    <row r="115098" spans="19:19" x14ac:dyDescent="0.25">
      <c r="S115098" s="4"/>
    </row>
    <row r="115099" spans="19:19" x14ac:dyDescent="0.25">
      <c r="S115099" s="4"/>
    </row>
    <row r="115100" spans="19:19" x14ac:dyDescent="0.25">
      <c r="S115100" s="4"/>
    </row>
    <row r="115101" spans="19:19" x14ac:dyDescent="0.25">
      <c r="S115101" s="4"/>
    </row>
    <row r="115102" spans="19:19" x14ac:dyDescent="0.25">
      <c r="S115102" s="4"/>
    </row>
    <row r="115103" spans="19:19" x14ac:dyDescent="0.25">
      <c r="S115103" s="4"/>
    </row>
    <row r="115104" spans="19:19" x14ac:dyDescent="0.25">
      <c r="S115104" s="4"/>
    </row>
    <row r="115105" spans="19:19" x14ac:dyDescent="0.25">
      <c r="S115105" s="4"/>
    </row>
    <row r="115106" spans="19:19" x14ac:dyDescent="0.25">
      <c r="S115106" s="4"/>
    </row>
    <row r="115107" spans="19:19" x14ac:dyDescent="0.25">
      <c r="S115107" s="4"/>
    </row>
    <row r="115108" spans="19:19" x14ac:dyDescent="0.25">
      <c r="S115108" s="4"/>
    </row>
    <row r="115109" spans="19:19" x14ac:dyDescent="0.25">
      <c r="S115109" s="4"/>
    </row>
    <row r="115110" spans="19:19" x14ac:dyDescent="0.25">
      <c r="S115110" s="4"/>
    </row>
    <row r="115111" spans="19:19" x14ac:dyDescent="0.25">
      <c r="S115111" s="4"/>
    </row>
    <row r="115112" spans="19:19" x14ac:dyDescent="0.25">
      <c r="S115112" s="4"/>
    </row>
    <row r="115113" spans="19:19" x14ac:dyDescent="0.25">
      <c r="S115113" s="4"/>
    </row>
    <row r="115114" spans="19:19" x14ac:dyDescent="0.25">
      <c r="S115114" s="4"/>
    </row>
    <row r="115115" spans="19:19" x14ac:dyDescent="0.25">
      <c r="S115115" s="4"/>
    </row>
    <row r="115116" spans="19:19" x14ac:dyDescent="0.25">
      <c r="S115116" s="4"/>
    </row>
    <row r="115117" spans="19:19" x14ac:dyDescent="0.25">
      <c r="S115117" s="4"/>
    </row>
    <row r="115118" spans="19:19" x14ac:dyDescent="0.25">
      <c r="S115118" s="4"/>
    </row>
    <row r="115119" spans="19:19" x14ac:dyDescent="0.25">
      <c r="S115119" s="4"/>
    </row>
    <row r="115120" spans="19:19" x14ac:dyDescent="0.25">
      <c r="S115120" s="4"/>
    </row>
    <row r="115121" spans="19:19" x14ac:dyDescent="0.25">
      <c r="S115121" s="4"/>
    </row>
    <row r="115122" spans="19:19" x14ac:dyDescent="0.25">
      <c r="S115122" s="4"/>
    </row>
    <row r="115123" spans="19:19" x14ac:dyDescent="0.25">
      <c r="S115123" s="4"/>
    </row>
    <row r="115124" spans="19:19" x14ac:dyDescent="0.25">
      <c r="S115124" s="4"/>
    </row>
    <row r="115125" spans="19:19" x14ac:dyDescent="0.25">
      <c r="S115125" s="4"/>
    </row>
    <row r="115126" spans="19:19" x14ac:dyDescent="0.25">
      <c r="S115126" s="4"/>
    </row>
    <row r="115127" spans="19:19" x14ac:dyDescent="0.25">
      <c r="S115127" s="4"/>
    </row>
    <row r="115128" spans="19:19" x14ac:dyDescent="0.25">
      <c r="S115128" s="4"/>
    </row>
    <row r="115129" spans="19:19" x14ac:dyDescent="0.25">
      <c r="S115129" s="4"/>
    </row>
    <row r="115130" spans="19:19" x14ac:dyDescent="0.25">
      <c r="S115130" s="4"/>
    </row>
    <row r="115131" spans="19:19" x14ac:dyDescent="0.25">
      <c r="S115131" s="4"/>
    </row>
    <row r="115132" spans="19:19" x14ac:dyDescent="0.25">
      <c r="S115132" s="4"/>
    </row>
    <row r="115133" spans="19:19" x14ac:dyDescent="0.25">
      <c r="S115133" s="4"/>
    </row>
    <row r="115134" spans="19:19" x14ac:dyDescent="0.25">
      <c r="S115134" s="4"/>
    </row>
    <row r="115135" spans="19:19" x14ac:dyDescent="0.25">
      <c r="S115135" s="4"/>
    </row>
    <row r="115136" spans="19:19" x14ac:dyDescent="0.25">
      <c r="S115136" s="4"/>
    </row>
    <row r="115137" spans="19:19" x14ac:dyDescent="0.25">
      <c r="S115137" s="4"/>
    </row>
    <row r="115138" spans="19:19" x14ac:dyDescent="0.25">
      <c r="S115138" s="4"/>
    </row>
    <row r="115139" spans="19:19" x14ac:dyDescent="0.25">
      <c r="S115139" s="4"/>
    </row>
    <row r="115140" spans="19:19" x14ac:dyDescent="0.25">
      <c r="S115140" s="4"/>
    </row>
    <row r="115141" spans="19:19" x14ac:dyDescent="0.25">
      <c r="S115141" s="4"/>
    </row>
    <row r="115142" spans="19:19" x14ac:dyDescent="0.25">
      <c r="S115142" s="4"/>
    </row>
    <row r="115143" spans="19:19" x14ac:dyDescent="0.25">
      <c r="S115143" s="4"/>
    </row>
    <row r="115144" spans="19:19" x14ac:dyDescent="0.25">
      <c r="S115144" s="4"/>
    </row>
    <row r="115145" spans="19:19" x14ac:dyDescent="0.25">
      <c r="S115145" s="4"/>
    </row>
    <row r="115146" spans="19:19" x14ac:dyDescent="0.25">
      <c r="S115146" s="4"/>
    </row>
    <row r="115147" spans="19:19" x14ac:dyDescent="0.25">
      <c r="S115147" s="4"/>
    </row>
    <row r="115148" spans="19:19" x14ac:dyDescent="0.25">
      <c r="S115148" s="4"/>
    </row>
    <row r="115149" spans="19:19" x14ac:dyDescent="0.25">
      <c r="S115149" s="4"/>
    </row>
    <row r="115150" spans="19:19" x14ac:dyDescent="0.25">
      <c r="S115150" s="4"/>
    </row>
    <row r="115151" spans="19:19" x14ac:dyDescent="0.25">
      <c r="S115151" s="4"/>
    </row>
    <row r="115152" spans="19:19" x14ac:dyDescent="0.25">
      <c r="S115152" s="4"/>
    </row>
    <row r="115153" spans="19:19" x14ac:dyDescent="0.25">
      <c r="S115153" s="4"/>
    </row>
    <row r="115154" spans="19:19" x14ac:dyDescent="0.25">
      <c r="S115154" s="4"/>
    </row>
    <row r="115155" spans="19:19" x14ac:dyDescent="0.25">
      <c r="S115155" s="4"/>
    </row>
    <row r="115156" spans="19:19" x14ac:dyDescent="0.25">
      <c r="S115156" s="4"/>
    </row>
    <row r="115157" spans="19:19" x14ac:dyDescent="0.25">
      <c r="S115157" s="4"/>
    </row>
    <row r="115158" spans="19:19" x14ac:dyDescent="0.25">
      <c r="S115158" s="4"/>
    </row>
    <row r="115159" spans="19:19" x14ac:dyDescent="0.25">
      <c r="S115159" s="4"/>
    </row>
    <row r="115160" spans="19:19" x14ac:dyDescent="0.25">
      <c r="S115160" s="4"/>
    </row>
    <row r="115161" spans="19:19" x14ac:dyDescent="0.25">
      <c r="S115161" s="4"/>
    </row>
    <row r="115162" spans="19:19" x14ac:dyDescent="0.25">
      <c r="S115162" s="4"/>
    </row>
    <row r="115163" spans="19:19" x14ac:dyDescent="0.25">
      <c r="S115163" s="4"/>
    </row>
    <row r="115164" spans="19:19" x14ac:dyDescent="0.25">
      <c r="S115164" s="4"/>
    </row>
    <row r="115165" spans="19:19" x14ac:dyDescent="0.25">
      <c r="S115165" s="4"/>
    </row>
    <row r="115166" spans="19:19" x14ac:dyDescent="0.25">
      <c r="S115166" s="4"/>
    </row>
    <row r="115167" spans="19:19" x14ac:dyDescent="0.25">
      <c r="S115167" s="4"/>
    </row>
    <row r="115168" spans="19:19" x14ac:dyDescent="0.25">
      <c r="S115168" s="4"/>
    </row>
    <row r="115169" spans="19:19" x14ac:dyDescent="0.25">
      <c r="S115169" s="4"/>
    </row>
    <row r="115170" spans="19:19" x14ac:dyDescent="0.25">
      <c r="S115170" s="4"/>
    </row>
    <row r="115171" spans="19:19" x14ac:dyDescent="0.25">
      <c r="S115171" s="4"/>
    </row>
    <row r="115172" spans="19:19" x14ac:dyDescent="0.25">
      <c r="S115172" s="4"/>
    </row>
    <row r="115173" spans="19:19" x14ac:dyDescent="0.25">
      <c r="S115173" s="4"/>
    </row>
    <row r="115174" spans="19:19" x14ac:dyDescent="0.25">
      <c r="S115174" s="4"/>
    </row>
    <row r="115175" spans="19:19" x14ac:dyDescent="0.25">
      <c r="S115175" s="4"/>
    </row>
    <row r="115176" spans="19:19" x14ac:dyDescent="0.25">
      <c r="S115176" s="4"/>
    </row>
    <row r="115177" spans="19:19" x14ac:dyDescent="0.25">
      <c r="S115177" s="4"/>
    </row>
    <row r="115178" spans="19:19" x14ac:dyDescent="0.25">
      <c r="S115178" s="4"/>
    </row>
    <row r="115179" spans="19:19" x14ac:dyDescent="0.25">
      <c r="S115179" s="4"/>
    </row>
    <row r="115180" spans="19:19" x14ac:dyDescent="0.25">
      <c r="S115180" s="4"/>
    </row>
    <row r="115181" spans="19:19" x14ac:dyDescent="0.25">
      <c r="S115181" s="4"/>
    </row>
    <row r="115182" spans="19:19" x14ac:dyDescent="0.25">
      <c r="S115182" s="4"/>
    </row>
    <row r="115183" spans="19:19" x14ac:dyDescent="0.25">
      <c r="S115183" s="4"/>
    </row>
    <row r="115184" spans="19:19" x14ac:dyDescent="0.25">
      <c r="S115184" s="4"/>
    </row>
    <row r="115185" spans="19:19" x14ac:dyDescent="0.25">
      <c r="S115185" s="4"/>
    </row>
    <row r="115186" spans="19:19" x14ac:dyDescent="0.25">
      <c r="S115186" s="4"/>
    </row>
    <row r="115187" spans="19:19" x14ac:dyDescent="0.25">
      <c r="S115187" s="4"/>
    </row>
    <row r="115188" spans="19:19" x14ac:dyDescent="0.25">
      <c r="S115188" s="4"/>
    </row>
    <row r="115189" spans="19:19" x14ac:dyDescent="0.25">
      <c r="S115189" s="4"/>
    </row>
    <row r="115190" spans="19:19" x14ac:dyDescent="0.25">
      <c r="S115190" s="4"/>
    </row>
    <row r="115191" spans="19:19" x14ac:dyDescent="0.25">
      <c r="S115191" s="4"/>
    </row>
    <row r="115192" spans="19:19" x14ac:dyDescent="0.25">
      <c r="S115192" s="4"/>
    </row>
    <row r="115193" spans="19:19" x14ac:dyDescent="0.25">
      <c r="S115193" s="4"/>
    </row>
    <row r="115194" spans="19:19" x14ac:dyDescent="0.25">
      <c r="S115194" s="4"/>
    </row>
    <row r="115195" spans="19:19" x14ac:dyDescent="0.25">
      <c r="S115195" s="4"/>
    </row>
    <row r="115196" spans="19:19" x14ac:dyDescent="0.25">
      <c r="S115196" s="4"/>
    </row>
    <row r="115197" spans="19:19" x14ac:dyDescent="0.25">
      <c r="S115197" s="4"/>
    </row>
    <row r="115198" spans="19:19" x14ac:dyDescent="0.25">
      <c r="S115198" s="4"/>
    </row>
    <row r="115199" spans="19:19" x14ac:dyDescent="0.25">
      <c r="S115199" s="4"/>
    </row>
    <row r="115200" spans="19:19" x14ac:dyDescent="0.25">
      <c r="S115200" s="4"/>
    </row>
    <row r="115201" spans="19:19" x14ac:dyDescent="0.25">
      <c r="S115201" s="4"/>
    </row>
    <row r="115202" spans="19:19" x14ac:dyDescent="0.25">
      <c r="S115202" s="4"/>
    </row>
    <row r="115203" spans="19:19" x14ac:dyDescent="0.25">
      <c r="S115203" s="4"/>
    </row>
    <row r="115204" spans="19:19" x14ac:dyDescent="0.25">
      <c r="S115204" s="4"/>
    </row>
    <row r="115205" spans="19:19" x14ac:dyDescent="0.25">
      <c r="S115205" s="4"/>
    </row>
    <row r="115206" spans="19:19" x14ac:dyDescent="0.25">
      <c r="S115206" s="4"/>
    </row>
    <row r="115207" spans="19:19" x14ac:dyDescent="0.25">
      <c r="S115207" s="4"/>
    </row>
    <row r="115208" spans="19:19" x14ac:dyDescent="0.25">
      <c r="S115208" s="4"/>
    </row>
    <row r="115209" spans="19:19" x14ac:dyDescent="0.25">
      <c r="S115209" s="4"/>
    </row>
    <row r="115210" spans="19:19" x14ac:dyDescent="0.25">
      <c r="S115210" s="4"/>
    </row>
    <row r="115211" spans="19:19" x14ac:dyDescent="0.25">
      <c r="S115211" s="4"/>
    </row>
    <row r="115212" spans="19:19" x14ac:dyDescent="0.25">
      <c r="S115212" s="4"/>
    </row>
    <row r="115213" spans="19:19" x14ac:dyDescent="0.25">
      <c r="S115213" s="4"/>
    </row>
    <row r="115214" spans="19:19" x14ac:dyDescent="0.25">
      <c r="S115214" s="4"/>
    </row>
    <row r="115215" spans="19:19" x14ac:dyDescent="0.25">
      <c r="S115215" s="4"/>
    </row>
    <row r="115216" spans="19:19" x14ac:dyDescent="0.25">
      <c r="S115216" s="4"/>
    </row>
    <row r="115217" spans="19:19" x14ac:dyDescent="0.25">
      <c r="S115217" s="4"/>
    </row>
    <row r="115218" spans="19:19" x14ac:dyDescent="0.25">
      <c r="S115218" s="4"/>
    </row>
    <row r="115219" spans="19:19" x14ac:dyDescent="0.25">
      <c r="S115219" s="4"/>
    </row>
    <row r="115220" spans="19:19" x14ac:dyDescent="0.25">
      <c r="S115220" s="4"/>
    </row>
    <row r="115221" spans="19:19" x14ac:dyDescent="0.25">
      <c r="S115221" s="4"/>
    </row>
    <row r="115222" spans="19:19" x14ac:dyDescent="0.25">
      <c r="S115222" s="4"/>
    </row>
    <row r="115223" spans="19:19" x14ac:dyDescent="0.25">
      <c r="S115223" s="4"/>
    </row>
    <row r="115224" spans="19:19" x14ac:dyDescent="0.25">
      <c r="S115224" s="4"/>
    </row>
    <row r="115225" spans="19:19" x14ac:dyDescent="0.25">
      <c r="S115225" s="4"/>
    </row>
    <row r="115226" spans="19:19" x14ac:dyDescent="0.25">
      <c r="S115226" s="4"/>
    </row>
    <row r="115227" spans="19:19" x14ac:dyDescent="0.25">
      <c r="S115227" s="4"/>
    </row>
    <row r="115228" spans="19:19" x14ac:dyDescent="0.25">
      <c r="S115228" s="4"/>
    </row>
    <row r="115229" spans="19:19" x14ac:dyDescent="0.25">
      <c r="S115229" s="4"/>
    </row>
    <row r="115230" spans="19:19" x14ac:dyDescent="0.25">
      <c r="S115230" s="4"/>
    </row>
    <row r="115231" spans="19:19" x14ac:dyDescent="0.25">
      <c r="S115231" s="4"/>
    </row>
    <row r="115232" spans="19:19" x14ac:dyDescent="0.25">
      <c r="S115232" s="4"/>
    </row>
    <row r="115233" spans="19:19" x14ac:dyDescent="0.25">
      <c r="S115233" s="4"/>
    </row>
    <row r="115234" spans="19:19" x14ac:dyDescent="0.25">
      <c r="S115234" s="4"/>
    </row>
    <row r="115235" spans="19:19" x14ac:dyDescent="0.25">
      <c r="S115235" s="4"/>
    </row>
    <row r="115236" spans="19:19" x14ac:dyDescent="0.25">
      <c r="S115236" s="4"/>
    </row>
    <row r="115237" spans="19:19" x14ac:dyDescent="0.25">
      <c r="S115237" s="4"/>
    </row>
    <row r="115238" spans="19:19" x14ac:dyDescent="0.25">
      <c r="S115238" s="4"/>
    </row>
    <row r="115239" spans="19:19" x14ac:dyDescent="0.25">
      <c r="S115239" s="4"/>
    </row>
    <row r="115240" spans="19:19" x14ac:dyDescent="0.25">
      <c r="S115240" s="4"/>
    </row>
    <row r="115241" spans="19:19" x14ac:dyDescent="0.25">
      <c r="S115241" s="4"/>
    </row>
    <row r="115242" spans="19:19" x14ac:dyDescent="0.25">
      <c r="S115242" s="4"/>
    </row>
    <row r="115243" spans="19:19" x14ac:dyDescent="0.25">
      <c r="S115243" s="4"/>
    </row>
    <row r="115244" spans="19:19" x14ac:dyDescent="0.25">
      <c r="S115244" s="4"/>
    </row>
    <row r="115245" spans="19:19" x14ac:dyDescent="0.25">
      <c r="S115245" s="4"/>
    </row>
    <row r="115246" spans="19:19" x14ac:dyDescent="0.25">
      <c r="S115246" s="4"/>
    </row>
    <row r="115247" spans="19:19" x14ac:dyDescent="0.25">
      <c r="S115247" s="4"/>
    </row>
    <row r="115248" spans="19:19" x14ac:dyDescent="0.25">
      <c r="S115248" s="4"/>
    </row>
    <row r="115249" spans="19:19" x14ac:dyDescent="0.25">
      <c r="S115249" s="4"/>
    </row>
    <row r="115250" spans="19:19" x14ac:dyDescent="0.25">
      <c r="S115250" s="4"/>
    </row>
    <row r="115251" spans="19:19" x14ac:dyDescent="0.25">
      <c r="S115251" s="4"/>
    </row>
    <row r="115252" spans="19:19" x14ac:dyDescent="0.25">
      <c r="S115252" s="4"/>
    </row>
    <row r="115253" spans="19:19" x14ac:dyDescent="0.25">
      <c r="S115253" s="4"/>
    </row>
    <row r="115254" spans="19:19" x14ac:dyDescent="0.25">
      <c r="S115254" s="4"/>
    </row>
    <row r="115255" spans="19:19" x14ac:dyDescent="0.25">
      <c r="S115255" s="4"/>
    </row>
    <row r="115256" spans="19:19" x14ac:dyDescent="0.25">
      <c r="S115256" s="4"/>
    </row>
    <row r="115257" spans="19:19" x14ac:dyDescent="0.25">
      <c r="S115257" s="4"/>
    </row>
    <row r="115258" spans="19:19" x14ac:dyDescent="0.25">
      <c r="S115258" s="4"/>
    </row>
    <row r="115259" spans="19:19" x14ac:dyDescent="0.25">
      <c r="S115259" s="4"/>
    </row>
    <row r="115260" spans="19:19" x14ac:dyDescent="0.25">
      <c r="S115260" s="4"/>
    </row>
    <row r="115261" spans="19:19" x14ac:dyDescent="0.25">
      <c r="S115261" s="4"/>
    </row>
    <row r="115262" spans="19:19" x14ac:dyDescent="0.25">
      <c r="S115262" s="4"/>
    </row>
    <row r="115263" spans="19:19" x14ac:dyDescent="0.25">
      <c r="S115263" s="4"/>
    </row>
    <row r="115264" spans="19:19" x14ac:dyDescent="0.25">
      <c r="S115264" s="4"/>
    </row>
    <row r="115265" spans="19:19" x14ac:dyDescent="0.25">
      <c r="S115265" s="4"/>
    </row>
    <row r="115266" spans="19:19" x14ac:dyDescent="0.25">
      <c r="S115266" s="4"/>
    </row>
    <row r="115267" spans="19:19" x14ac:dyDescent="0.25">
      <c r="S115267" s="4"/>
    </row>
    <row r="115268" spans="19:19" x14ac:dyDescent="0.25">
      <c r="S115268" s="4"/>
    </row>
    <row r="115269" spans="19:19" x14ac:dyDescent="0.25">
      <c r="S115269" s="4"/>
    </row>
    <row r="115270" spans="19:19" x14ac:dyDescent="0.25">
      <c r="S115270" s="4"/>
    </row>
    <row r="115271" spans="19:19" x14ac:dyDescent="0.25">
      <c r="S115271" s="4"/>
    </row>
    <row r="115272" spans="19:19" x14ac:dyDescent="0.25">
      <c r="S115272" s="4"/>
    </row>
    <row r="115273" spans="19:19" x14ac:dyDescent="0.25">
      <c r="S115273" s="4"/>
    </row>
    <row r="115274" spans="19:19" x14ac:dyDescent="0.25">
      <c r="S115274" s="4"/>
    </row>
    <row r="115275" spans="19:19" x14ac:dyDescent="0.25">
      <c r="S115275" s="4"/>
    </row>
    <row r="115276" spans="19:19" x14ac:dyDescent="0.25">
      <c r="S115276" s="4"/>
    </row>
    <row r="115277" spans="19:19" x14ac:dyDescent="0.25">
      <c r="S115277" s="4"/>
    </row>
    <row r="115278" spans="19:19" x14ac:dyDescent="0.25">
      <c r="S115278" s="4"/>
    </row>
    <row r="115279" spans="19:19" x14ac:dyDescent="0.25">
      <c r="S115279" s="4"/>
    </row>
    <row r="115280" spans="19:19" x14ac:dyDescent="0.25">
      <c r="S115280" s="4"/>
    </row>
    <row r="115281" spans="19:19" x14ac:dyDescent="0.25">
      <c r="S115281" s="4"/>
    </row>
    <row r="115282" spans="19:19" x14ac:dyDescent="0.25">
      <c r="S115282" s="4"/>
    </row>
    <row r="115283" spans="19:19" x14ac:dyDescent="0.25">
      <c r="S115283" s="4"/>
    </row>
    <row r="115284" spans="19:19" x14ac:dyDescent="0.25">
      <c r="S115284" s="4"/>
    </row>
    <row r="115285" spans="19:19" x14ac:dyDescent="0.25">
      <c r="S115285" s="4"/>
    </row>
    <row r="115286" spans="19:19" x14ac:dyDescent="0.25">
      <c r="S115286" s="4"/>
    </row>
    <row r="115287" spans="19:19" x14ac:dyDescent="0.25">
      <c r="S115287" s="4"/>
    </row>
    <row r="115288" spans="19:19" x14ac:dyDescent="0.25">
      <c r="S115288" s="4"/>
    </row>
    <row r="115289" spans="19:19" x14ac:dyDescent="0.25">
      <c r="S115289" s="4"/>
    </row>
    <row r="115290" spans="19:19" x14ac:dyDescent="0.25">
      <c r="S115290" s="4"/>
    </row>
    <row r="115291" spans="19:19" x14ac:dyDescent="0.25">
      <c r="S115291" s="4"/>
    </row>
    <row r="115292" spans="19:19" x14ac:dyDescent="0.25">
      <c r="S115292" s="4"/>
    </row>
    <row r="115293" spans="19:19" x14ac:dyDescent="0.25">
      <c r="S115293" s="4"/>
    </row>
    <row r="115294" spans="19:19" x14ac:dyDescent="0.25">
      <c r="S115294" s="4"/>
    </row>
    <row r="115295" spans="19:19" x14ac:dyDescent="0.25">
      <c r="S115295" s="4"/>
    </row>
    <row r="115296" spans="19:19" x14ac:dyDescent="0.25">
      <c r="S115296" s="4"/>
    </row>
    <row r="115297" spans="19:19" x14ac:dyDescent="0.25">
      <c r="S115297" s="4"/>
    </row>
    <row r="115298" spans="19:19" x14ac:dyDescent="0.25">
      <c r="S115298" s="4"/>
    </row>
    <row r="115299" spans="19:19" x14ac:dyDescent="0.25">
      <c r="S115299" s="4"/>
    </row>
    <row r="115300" spans="19:19" x14ac:dyDescent="0.25">
      <c r="S115300" s="4"/>
    </row>
    <row r="115301" spans="19:19" x14ac:dyDescent="0.25">
      <c r="S115301" s="4"/>
    </row>
    <row r="115302" spans="19:19" x14ac:dyDescent="0.25">
      <c r="S115302" s="4"/>
    </row>
    <row r="115303" spans="19:19" x14ac:dyDescent="0.25">
      <c r="S115303" s="4"/>
    </row>
    <row r="115304" spans="19:19" x14ac:dyDescent="0.25">
      <c r="S115304" s="4"/>
    </row>
    <row r="115305" spans="19:19" x14ac:dyDescent="0.25">
      <c r="S115305" s="4"/>
    </row>
    <row r="115306" spans="19:19" x14ac:dyDescent="0.25">
      <c r="S115306" s="4"/>
    </row>
    <row r="115307" spans="19:19" x14ac:dyDescent="0.25">
      <c r="S115307" s="4"/>
    </row>
    <row r="115308" spans="19:19" x14ac:dyDescent="0.25">
      <c r="S115308" s="4"/>
    </row>
    <row r="115309" spans="19:19" x14ac:dyDescent="0.25">
      <c r="S115309" s="4"/>
    </row>
    <row r="115310" spans="19:19" x14ac:dyDescent="0.25">
      <c r="S115310" s="4"/>
    </row>
    <row r="115311" spans="19:19" x14ac:dyDescent="0.25">
      <c r="S115311" s="4"/>
    </row>
    <row r="115312" spans="19:19" x14ac:dyDescent="0.25">
      <c r="S115312" s="4"/>
    </row>
    <row r="115313" spans="19:19" x14ac:dyDescent="0.25">
      <c r="S115313" s="4"/>
    </row>
    <row r="115314" spans="19:19" x14ac:dyDescent="0.25">
      <c r="S115314" s="4"/>
    </row>
    <row r="115315" spans="19:19" x14ac:dyDescent="0.25">
      <c r="S115315" s="4"/>
    </row>
    <row r="115316" spans="19:19" x14ac:dyDescent="0.25">
      <c r="S115316" s="4"/>
    </row>
    <row r="115317" spans="19:19" x14ac:dyDescent="0.25">
      <c r="S115317" s="4"/>
    </row>
    <row r="115318" spans="19:19" x14ac:dyDescent="0.25">
      <c r="S115318" s="4"/>
    </row>
    <row r="115319" spans="19:19" x14ac:dyDescent="0.25">
      <c r="S115319" s="4"/>
    </row>
    <row r="115320" spans="19:19" x14ac:dyDescent="0.25">
      <c r="S115320" s="4"/>
    </row>
    <row r="115321" spans="19:19" x14ac:dyDescent="0.25">
      <c r="S115321" s="4"/>
    </row>
    <row r="115322" spans="19:19" x14ac:dyDescent="0.25">
      <c r="S115322" s="4"/>
    </row>
    <row r="115323" spans="19:19" x14ac:dyDescent="0.25">
      <c r="S115323" s="4"/>
    </row>
    <row r="115324" spans="19:19" x14ac:dyDescent="0.25">
      <c r="S115324" s="4"/>
    </row>
    <row r="115325" spans="19:19" x14ac:dyDescent="0.25">
      <c r="S115325" s="4"/>
    </row>
    <row r="115326" spans="19:19" x14ac:dyDescent="0.25">
      <c r="S115326" s="4"/>
    </row>
    <row r="115327" spans="19:19" x14ac:dyDescent="0.25">
      <c r="S115327" s="4"/>
    </row>
    <row r="115328" spans="19:19" x14ac:dyDescent="0.25">
      <c r="S115328" s="4"/>
    </row>
    <row r="115329" spans="19:19" x14ac:dyDescent="0.25">
      <c r="S115329" s="4"/>
    </row>
    <row r="115330" spans="19:19" x14ac:dyDescent="0.25">
      <c r="S115330" s="4"/>
    </row>
    <row r="115331" spans="19:19" x14ac:dyDescent="0.25">
      <c r="S115331" s="4"/>
    </row>
    <row r="115332" spans="19:19" x14ac:dyDescent="0.25">
      <c r="S115332" s="4"/>
    </row>
    <row r="115333" spans="19:19" x14ac:dyDescent="0.25">
      <c r="S115333" s="4"/>
    </row>
    <row r="115334" spans="19:19" x14ac:dyDescent="0.25">
      <c r="S115334" s="4"/>
    </row>
    <row r="115335" spans="19:19" x14ac:dyDescent="0.25">
      <c r="S115335" s="4"/>
    </row>
    <row r="115336" spans="19:19" x14ac:dyDescent="0.25">
      <c r="S115336" s="4"/>
    </row>
    <row r="115337" spans="19:19" x14ac:dyDescent="0.25">
      <c r="S115337" s="4"/>
    </row>
    <row r="115338" spans="19:19" x14ac:dyDescent="0.25">
      <c r="S115338" s="4"/>
    </row>
    <row r="115339" spans="19:19" x14ac:dyDescent="0.25">
      <c r="S115339" s="4"/>
    </row>
    <row r="115340" spans="19:19" x14ac:dyDescent="0.25">
      <c r="S115340" s="4"/>
    </row>
    <row r="115341" spans="19:19" x14ac:dyDescent="0.25">
      <c r="S115341" s="4"/>
    </row>
    <row r="115342" spans="19:19" x14ac:dyDescent="0.25">
      <c r="S115342" s="4"/>
    </row>
    <row r="115343" spans="19:19" x14ac:dyDescent="0.25">
      <c r="S115343" s="4"/>
    </row>
    <row r="115344" spans="19:19" x14ac:dyDescent="0.25">
      <c r="S115344" s="4"/>
    </row>
    <row r="115345" spans="19:19" x14ac:dyDescent="0.25">
      <c r="S115345" s="4"/>
    </row>
    <row r="115346" spans="19:19" x14ac:dyDescent="0.25">
      <c r="S115346" s="4"/>
    </row>
    <row r="115347" spans="19:19" x14ac:dyDescent="0.25">
      <c r="S115347" s="4"/>
    </row>
    <row r="115348" spans="19:19" x14ac:dyDescent="0.25">
      <c r="S115348" s="4"/>
    </row>
    <row r="115349" spans="19:19" x14ac:dyDescent="0.25">
      <c r="S115349" s="4"/>
    </row>
    <row r="115350" spans="19:19" x14ac:dyDescent="0.25">
      <c r="S115350" s="4"/>
    </row>
    <row r="115351" spans="19:19" x14ac:dyDescent="0.25">
      <c r="S115351" s="4"/>
    </row>
    <row r="115352" spans="19:19" x14ac:dyDescent="0.25">
      <c r="S115352" s="4"/>
    </row>
    <row r="115353" spans="19:19" x14ac:dyDescent="0.25">
      <c r="S115353" s="4"/>
    </row>
    <row r="115354" spans="19:19" x14ac:dyDescent="0.25">
      <c r="S115354" s="4"/>
    </row>
    <row r="115355" spans="19:19" x14ac:dyDescent="0.25">
      <c r="S115355" s="4"/>
    </row>
    <row r="115356" spans="19:19" x14ac:dyDescent="0.25">
      <c r="S115356" s="4"/>
    </row>
    <row r="115357" spans="19:19" x14ac:dyDescent="0.25">
      <c r="S115357" s="4"/>
    </row>
    <row r="115358" spans="19:19" x14ac:dyDescent="0.25">
      <c r="S115358" s="4"/>
    </row>
    <row r="115359" spans="19:19" x14ac:dyDescent="0.25">
      <c r="S115359" s="4"/>
    </row>
    <row r="115360" spans="19:19" x14ac:dyDescent="0.25">
      <c r="S115360" s="4"/>
    </row>
    <row r="115361" spans="19:19" x14ac:dyDescent="0.25">
      <c r="S115361" s="4"/>
    </row>
    <row r="115362" spans="19:19" x14ac:dyDescent="0.25">
      <c r="S115362" s="4"/>
    </row>
    <row r="115363" spans="19:19" x14ac:dyDescent="0.25">
      <c r="S115363" s="4"/>
    </row>
    <row r="115364" spans="19:19" x14ac:dyDescent="0.25">
      <c r="S115364" s="4"/>
    </row>
    <row r="115365" spans="19:19" x14ac:dyDescent="0.25">
      <c r="S115365" s="4"/>
    </row>
    <row r="115366" spans="19:19" x14ac:dyDescent="0.25">
      <c r="S115366" s="4"/>
    </row>
    <row r="115367" spans="19:19" x14ac:dyDescent="0.25">
      <c r="S115367" s="4"/>
    </row>
    <row r="115368" spans="19:19" x14ac:dyDescent="0.25">
      <c r="S115368" s="4"/>
    </row>
    <row r="115369" spans="19:19" x14ac:dyDescent="0.25">
      <c r="S115369" s="4"/>
    </row>
    <row r="115370" spans="19:19" x14ac:dyDescent="0.25">
      <c r="S115370" s="4"/>
    </row>
    <row r="115371" spans="19:19" x14ac:dyDescent="0.25">
      <c r="S115371" s="4"/>
    </row>
    <row r="115372" spans="19:19" x14ac:dyDescent="0.25">
      <c r="S115372" s="4"/>
    </row>
    <row r="115373" spans="19:19" x14ac:dyDescent="0.25">
      <c r="S115373" s="4"/>
    </row>
    <row r="115374" spans="19:19" x14ac:dyDescent="0.25">
      <c r="S115374" s="4"/>
    </row>
    <row r="115375" spans="19:19" x14ac:dyDescent="0.25">
      <c r="S115375" s="4"/>
    </row>
    <row r="115376" spans="19:19" x14ac:dyDescent="0.25">
      <c r="S115376" s="4"/>
    </row>
    <row r="115377" spans="19:19" x14ac:dyDescent="0.25">
      <c r="S115377" s="4"/>
    </row>
    <row r="115378" spans="19:19" x14ac:dyDescent="0.25">
      <c r="S115378" s="4"/>
    </row>
    <row r="115379" spans="19:19" x14ac:dyDescent="0.25">
      <c r="S115379" s="4"/>
    </row>
    <row r="115380" spans="19:19" x14ac:dyDescent="0.25">
      <c r="S115380" s="4"/>
    </row>
    <row r="115381" spans="19:19" x14ac:dyDescent="0.25">
      <c r="S115381" s="4"/>
    </row>
    <row r="115382" spans="19:19" x14ac:dyDescent="0.25">
      <c r="S115382" s="4"/>
    </row>
    <row r="115383" spans="19:19" x14ac:dyDescent="0.25">
      <c r="S115383" s="4"/>
    </row>
    <row r="115384" spans="19:19" x14ac:dyDescent="0.25">
      <c r="S115384" s="4"/>
    </row>
    <row r="115385" spans="19:19" x14ac:dyDescent="0.25">
      <c r="S115385" s="4"/>
    </row>
    <row r="115386" spans="19:19" x14ac:dyDescent="0.25">
      <c r="S115386" s="4"/>
    </row>
    <row r="115387" spans="19:19" x14ac:dyDescent="0.25">
      <c r="S115387" s="4"/>
    </row>
    <row r="115388" spans="19:19" x14ac:dyDescent="0.25">
      <c r="S115388" s="4"/>
    </row>
    <row r="115389" spans="19:19" x14ac:dyDescent="0.25">
      <c r="S115389" s="4"/>
    </row>
    <row r="115390" spans="19:19" x14ac:dyDescent="0.25">
      <c r="S115390" s="4"/>
    </row>
    <row r="115391" spans="19:19" x14ac:dyDescent="0.25">
      <c r="S115391" s="4"/>
    </row>
    <row r="115392" spans="19:19" x14ac:dyDescent="0.25">
      <c r="S115392" s="4"/>
    </row>
    <row r="115393" spans="19:19" x14ac:dyDescent="0.25">
      <c r="S115393" s="4"/>
    </row>
    <row r="115394" spans="19:19" x14ac:dyDescent="0.25">
      <c r="S115394" s="4"/>
    </row>
    <row r="115395" spans="19:19" x14ac:dyDescent="0.25">
      <c r="S115395" s="4"/>
    </row>
    <row r="115396" spans="19:19" x14ac:dyDescent="0.25">
      <c r="S115396" s="4"/>
    </row>
    <row r="115397" spans="19:19" x14ac:dyDescent="0.25">
      <c r="S115397" s="4"/>
    </row>
    <row r="115398" spans="19:19" x14ac:dyDescent="0.25">
      <c r="S115398" s="4"/>
    </row>
    <row r="115399" spans="19:19" x14ac:dyDescent="0.25">
      <c r="S115399" s="4"/>
    </row>
    <row r="115400" spans="19:19" x14ac:dyDescent="0.25">
      <c r="S115400" s="4"/>
    </row>
    <row r="115401" spans="19:19" x14ac:dyDescent="0.25">
      <c r="S115401" s="4"/>
    </row>
    <row r="115402" spans="19:19" x14ac:dyDescent="0.25">
      <c r="S115402" s="4"/>
    </row>
    <row r="115403" spans="19:19" x14ac:dyDescent="0.25">
      <c r="S115403" s="4"/>
    </row>
    <row r="115404" spans="19:19" x14ac:dyDescent="0.25">
      <c r="S115404" s="4"/>
    </row>
    <row r="115405" spans="19:19" x14ac:dyDescent="0.25">
      <c r="S115405" s="4"/>
    </row>
    <row r="115406" spans="19:19" x14ac:dyDescent="0.25">
      <c r="S115406" s="4"/>
    </row>
    <row r="115407" spans="19:19" x14ac:dyDescent="0.25">
      <c r="S115407" s="4"/>
    </row>
    <row r="115408" spans="19:19" x14ac:dyDescent="0.25">
      <c r="S115408" s="4"/>
    </row>
    <row r="115409" spans="19:19" x14ac:dyDescent="0.25">
      <c r="S115409" s="4"/>
    </row>
    <row r="115410" spans="19:19" x14ac:dyDescent="0.25">
      <c r="S115410" s="4"/>
    </row>
    <row r="115411" spans="19:19" x14ac:dyDescent="0.25">
      <c r="S115411" s="4"/>
    </row>
    <row r="115412" spans="19:19" x14ac:dyDescent="0.25">
      <c r="S115412" s="4"/>
    </row>
    <row r="115413" spans="19:19" x14ac:dyDescent="0.25">
      <c r="S115413" s="4"/>
    </row>
    <row r="115414" spans="19:19" x14ac:dyDescent="0.25">
      <c r="S115414" s="4"/>
    </row>
    <row r="115415" spans="19:19" x14ac:dyDescent="0.25">
      <c r="S115415" s="4"/>
    </row>
    <row r="115416" spans="19:19" x14ac:dyDescent="0.25">
      <c r="S115416" s="4"/>
    </row>
    <row r="115417" spans="19:19" x14ac:dyDescent="0.25">
      <c r="S115417" s="4"/>
    </row>
    <row r="115418" spans="19:19" x14ac:dyDescent="0.25">
      <c r="S115418" s="4"/>
    </row>
    <row r="115419" spans="19:19" x14ac:dyDescent="0.25">
      <c r="S115419" s="4"/>
    </row>
    <row r="115420" spans="19:19" x14ac:dyDescent="0.25">
      <c r="S115420" s="4"/>
    </row>
    <row r="115421" spans="19:19" x14ac:dyDescent="0.25">
      <c r="S115421" s="4"/>
    </row>
    <row r="115422" spans="19:19" x14ac:dyDescent="0.25">
      <c r="S115422" s="4"/>
    </row>
    <row r="115423" spans="19:19" x14ac:dyDescent="0.25">
      <c r="S115423" s="4"/>
    </row>
    <row r="115424" spans="19:19" x14ac:dyDescent="0.25">
      <c r="S115424" s="4"/>
    </row>
    <row r="115425" spans="19:19" x14ac:dyDescent="0.25">
      <c r="S115425" s="4"/>
    </row>
    <row r="115426" spans="19:19" x14ac:dyDescent="0.25">
      <c r="S115426" s="4"/>
    </row>
    <row r="115427" spans="19:19" x14ac:dyDescent="0.25">
      <c r="S115427" s="4"/>
    </row>
    <row r="115428" spans="19:19" x14ac:dyDescent="0.25">
      <c r="S115428" s="4"/>
    </row>
    <row r="115429" spans="19:19" x14ac:dyDescent="0.25">
      <c r="S115429" s="4"/>
    </row>
    <row r="115430" spans="19:19" x14ac:dyDescent="0.25">
      <c r="S115430" s="4"/>
    </row>
    <row r="115431" spans="19:19" x14ac:dyDescent="0.25">
      <c r="S115431" s="4"/>
    </row>
    <row r="115432" spans="19:19" x14ac:dyDescent="0.25">
      <c r="S115432" s="4"/>
    </row>
    <row r="115433" spans="19:19" x14ac:dyDescent="0.25">
      <c r="S115433" s="4"/>
    </row>
    <row r="115434" spans="19:19" x14ac:dyDescent="0.25">
      <c r="S115434" s="4"/>
    </row>
    <row r="115435" spans="19:19" x14ac:dyDescent="0.25">
      <c r="S115435" s="4"/>
    </row>
    <row r="115436" spans="19:19" x14ac:dyDescent="0.25">
      <c r="S115436" s="4"/>
    </row>
    <row r="115437" spans="19:19" x14ac:dyDescent="0.25">
      <c r="S115437" s="4"/>
    </row>
    <row r="115438" spans="19:19" x14ac:dyDescent="0.25">
      <c r="S115438" s="4"/>
    </row>
    <row r="115439" spans="19:19" x14ac:dyDescent="0.25">
      <c r="S115439" s="4"/>
    </row>
    <row r="115440" spans="19:19" x14ac:dyDescent="0.25">
      <c r="S115440" s="4"/>
    </row>
    <row r="115441" spans="19:19" x14ac:dyDescent="0.25">
      <c r="S115441" s="4"/>
    </row>
    <row r="115442" spans="19:19" x14ac:dyDescent="0.25">
      <c r="S115442" s="4"/>
    </row>
    <row r="115443" spans="19:19" x14ac:dyDescent="0.25">
      <c r="S115443" s="4"/>
    </row>
    <row r="115444" spans="19:19" x14ac:dyDescent="0.25">
      <c r="S115444" s="4"/>
    </row>
    <row r="115445" spans="19:19" x14ac:dyDescent="0.25">
      <c r="S115445" s="4"/>
    </row>
    <row r="115446" spans="19:19" x14ac:dyDescent="0.25">
      <c r="S115446" s="4"/>
    </row>
    <row r="115447" spans="19:19" x14ac:dyDescent="0.25">
      <c r="S115447" s="4"/>
    </row>
    <row r="115448" spans="19:19" x14ac:dyDescent="0.25">
      <c r="S115448" s="4"/>
    </row>
    <row r="115449" spans="19:19" x14ac:dyDescent="0.25">
      <c r="S115449" s="4"/>
    </row>
    <row r="115450" spans="19:19" x14ac:dyDescent="0.25">
      <c r="S115450" s="4"/>
    </row>
    <row r="115451" spans="19:19" x14ac:dyDescent="0.25">
      <c r="S115451" s="4"/>
    </row>
    <row r="115452" spans="19:19" x14ac:dyDescent="0.25">
      <c r="S115452" s="4"/>
    </row>
    <row r="115453" spans="19:19" x14ac:dyDescent="0.25">
      <c r="S115453" s="4"/>
    </row>
    <row r="115454" spans="19:19" x14ac:dyDescent="0.25">
      <c r="S115454" s="4"/>
    </row>
    <row r="115455" spans="19:19" x14ac:dyDescent="0.25">
      <c r="S115455" s="4"/>
    </row>
    <row r="115456" spans="19:19" x14ac:dyDescent="0.25">
      <c r="S115456" s="4"/>
    </row>
    <row r="115457" spans="19:19" x14ac:dyDescent="0.25">
      <c r="S115457" s="4"/>
    </row>
    <row r="115458" spans="19:19" x14ac:dyDescent="0.25">
      <c r="S115458" s="4"/>
    </row>
    <row r="115459" spans="19:19" x14ac:dyDescent="0.25">
      <c r="S115459" s="4"/>
    </row>
    <row r="115460" spans="19:19" x14ac:dyDescent="0.25">
      <c r="S115460" s="4"/>
    </row>
    <row r="115461" spans="19:19" x14ac:dyDescent="0.25">
      <c r="S115461" s="4"/>
    </row>
    <row r="115462" spans="19:19" x14ac:dyDescent="0.25">
      <c r="S115462" s="4"/>
    </row>
    <row r="115463" spans="19:19" x14ac:dyDescent="0.25">
      <c r="S115463" s="4"/>
    </row>
    <row r="115464" spans="19:19" x14ac:dyDescent="0.25">
      <c r="S115464" s="4"/>
    </row>
    <row r="115465" spans="19:19" x14ac:dyDescent="0.25">
      <c r="S115465" s="4"/>
    </row>
    <row r="115466" spans="19:19" x14ac:dyDescent="0.25">
      <c r="S115466" s="4"/>
    </row>
    <row r="115467" spans="19:19" x14ac:dyDescent="0.25">
      <c r="S115467" s="4"/>
    </row>
    <row r="115468" spans="19:19" x14ac:dyDescent="0.25">
      <c r="S115468" s="4"/>
    </row>
    <row r="115469" spans="19:19" x14ac:dyDescent="0.25">
      <c r="S115469" s="4"/>
    </row>
    <row r="115470" spans="19:19" x14ac:dyDescent="0.25">
      <c r="S115470" s="4"/>
    </row>
    <row r="115471" spans="19:19" x14ac:dyDescent="0.25">
      <c r="S115471" s="4"/>
    </row>
    <row r="115472" spans="19:19" x14ac:dyDescent="0.25">
      <c r="S115472" s="4"/>
    </row>
    <row r="115473" spans="19:19" x14ac:dyDescent="0.25">
      <c r="S115473" s="4"/>
    </row>
    <row r="115474" spans="19:19" x14ac:dyDescent="0.25">
      <c r="S115474" s="4"/>
    </row>
    <row r="115475" spans="19:19" x14ac:dyDescent="0.25">
      <c r="S115475" s="4"/>
    </row>
    <row r="115476" spans="19:19" x14ac:dyDescent="0.25">
      <c r="S115476" s="4"/>
    </row>
    <row r="115477" spans="19:19" x14ac:dyDescent="0.25">
      <c r="S115477" s="4"/>
    </row>
    <row r="115478" spans="19:19" x14ac:dyDescent="0.25">
      <c r="S115478" s="4"/>
    </row>
    <row r="115479" spans="19:19" x14ac:dyDescent="0.25">
      <c r="S115479" s="4"/>
    </row>
    <row r="115480" spans="19:19" x14ac:dyDescent="0.25">
      <c r="S115480" s="4"/>
    </row>
    <row r="115481" spans="19:19" x14ac:dyDescent="0.25">
      <c r="S115481" s="4"/>
    </row>
    <row r="115482" spans="19:19" x14ac:dyDescent="0.25">
      <c r="S115482" s="4"/>
    </row>
    <row r="115483" spans="19:19" x14ac:dyDescent="0.25">
      <c r="S115483" s="4"/>
    </row>
    <row r="115484" spans="19:19" x14ac:dyDescent="0.25">
      <c r="S115484" s="4"/>
    </row>
    <row r="115485" spans="19:19" x14ac:dyDescent="0.25">
      <c r="S115485" s="4"/>
    </row>
    <row r="115486" spans="19:19" x14ac:dyDescent="0.25">
      <c r="S115486" s="4"/>
    </row>
    <row r="115487" spans="19:19" x14ac:dyDescent="0.25">
      <c r="S115487" s="4"/>
    </row>
    <row r="115488" spans="19:19" x14ac:dyDescent="0.25">
      <c r="S115488" s="4"/>
    </row>
    <row r="115489" spans="19:19" x14ac:dyDescent="0.25">
      <c r="S115489" s="4"/>
    </row>
    <row r="115490" spans="19:19" x14ac:dyDescent="0.25">
      <c r="S115490" s="4"/>
    </row>
    <row r="115491" spans="19:19" x14ac:dyDescent="0.25">
      <c r="S115491" s="4"/>
    </row>
    <row r="115492" spans="19:19" x14ac:dyDescent="0.25">
      <c r="S115492" s="4"/>
    </row>
    <row r="115493" spans="19:19" x14ac:dyDescent="0.25">
      <c r="S115493" s="4"/>
    </row>
    <row r="115494" spans="19:19" x14ac:dyDescent="0.25">
      <c r="S115494" s="4"/>
    </row>
    <row r="115495" spans="19:19" x14ac:dyDescent="0.25">
      <c r="S115495" s="4"/>
    </row>
    <row r="115496" spans="19:19" x14ac:dyDescent="0.25">
      <c r="S115496" s="4"/>
    </row>
    <row r="115497" spans="19:19" x14ac:dyDescent="0.25">
      <c r="S115497" s="4"/>
    </row>
    <row r="115498" spans="19:19" x14ac:dyDescent="0.25">
      <c r="S115498" s="4"/>
    </row>
    <row r="115499" spans="19:19" x14ac:dyDescent="0.25">
      <c r="S115499" s="4"/>
    </row>
    <row r="115500" spans="19:19" x14ac:dyDescent="0.25">
      <c r="S115500" s="4"/>
    </row>
    <row r="115501" spans="19:19" x14ac:dyDescent="0.25">
      <c r="S115501" s="4"/>
    </row>
    <row r="115502" spans="19:19" x14ac:dyDescent="0.25">
      <c r="S115502" s="4"/>
    </row>
    <row r="115503" spans="19:19" x14ac:dyDescent="0.25">
      <c r="S115503" s="4"/>
    </row>
    <row r="115504" spans="19:19" x14ac:dyDescent="0.25">
      <c r="S115504" s="4"/>
    </row>
    <row r="115505" spans="19:19" x14ac:dyDescent="0.25">
      <c r="S115505" s="4"/>
    </row>
    <row r="115506" spans="19:19" x14ac:dyDescent="0.25">
      <c r="S115506" s="4"/>
    </row>
    <row r="115507" spans="19:19" x14ac:dyDescent="0.25">
      <c r="S115507" s="4"/>
    </row>
    <row r="115508" spans="19:19" x14ac:dyDescent="0.25">
      <c r="S115508" s="4"/>
    </row>
    <row r="115509" spans="19:19" x14ac:dyDescent="0.25">
      <c r="S115509" s="4"/>
    </row>
    <row r="115510" spans="19:19" x14ac:dyDescent="0.25">
      <c r="S115510" s="4"/>
    </row>
    <row r="115511" spans="19:19" x14ac:dyDescent="0.25">
      <c r="S115511" s="4"/>
    </row>
    <row r="115512" spans="19:19" x14ac:dyDescent="0.25">
      <c r="S115512" s="4"/>
    </row>
    <row r="115513" spans="19:19" x14ac:dyDescent="0.25">
      <c r="S115513" s="4"/>
    </row>
    <row r="115514" spans="19:19" x14ac:dyDescent="0.25">
      <c r="S115514" s="4"/>
    </row>
    <row r="115515" spans="19:19" x14ac:dyDescent="0.25">
      <c r="S115515" s="4"/>
    </row>
    <row r="115516" spans="19:19" x14ac:dyDescent="0.25">
      <c r="S115516" s="4"/>
    </row>
    <row r="115517" spans="19:19" x14ac:dyDescent="0.25">
      <c r="S115517" s="4"/>
    </row>
    <row r="115518" spans="19:19" x14ac:dyDescent="0.25">
      <c r="S115518" s="4"/>
    </row>
    <row r="115519" spans="19:19" x14ac:dyDescent="0.25">
      <c r="S115519" s="4"/>
    </row>
    <row r="115520" spans="19:19" x14ac:dyDescent="0.25">
      <c r="S115520" s="4"/>
    </row>
    <row r="115521" spans="19:19" x14ac:dyDescent="0.25">
      <c r="S115521" s="4"/>
    </row>
    <row r="115522" spans="19:19" x14ac:dyDescent="0.25">
      <c r="S115522" s="4"/>
    </row>
    <row r="115523" spans="19:19" x14ac:dyDescent="0.25">
      <c r="S115523" s="4"/>
    </row>
    <row r="115524" spans="19:19" x14ac:dyDescent="0.25">
      <c r="S115524" s="4"/>
    </row>
    <row r="115525" spans="19:19" x14ac:dyDescent="0.25">
      <c r="S115525" s="4"/>
    </row>
    <row r="115526" spans="19:19" x14ac:dyDescent="0.25">
      <c r="S115526" s="4"/>
    </row>
    <row r="115527" spans="19:19" x14ac:dyDescent="0.25">
      <c r="S115527" s="4"/>
    </row>
    <row r="115528" spans="19:19" x14ac:dyDescent="0.25">
      <c r="S115528" s="4"/>
    </row>
    <row r="115529" spans="19:19" x14ac:dyDescent="0.25">
      <c r="S115529" s="4"/>
    </row>
    <row r="115530" spans="19:19" x14ac:dyDescent="0.25">
      <c r="S115530" s="4"/>
    </row>
    <row r="115531" spans="19:19" x14ac:dyDescent="0.25">
      <c r="S115531" s="4"/>
    </row>
    <row r="115532" spans="19:19" x14ac:dyDescent="0.25">
      <c r="S115532" s="4"/>
    </row>
    <row r="115533" spans="19:19" x14ac:dyDescent="0.25">
      <c r="S115533" s="4"/>
    </row>
    <row r="115534" spans="19:19" x14ac:dyDescent="0.25">
      <c r="S115534" s="4"/>
    </row>
    <row r="115535" spans="19:19" x14ac:dyDescent="0.25">
      <c r="S115535" s="4"/>
    </row>
    <row r="115536" spans="19:19" x14ac:dyDescent="0.25">
      <c r="S115536" s="4"/>
    </row>
    <row r="115537" spans="19:19" x14ac:dyDescent="0.25">
      <c r="S115537" s="4"/>
    </row>
    <row r="115538" spans="19:19" x14ac:dyDescent="0.25">
      <c r="S115538" s="4"/>
    </row>
    <row r="115539" spans="19:19" x14ac:dyDescent="0.25">
      <c r="S115539" s="4"/>
    </row>
    <row r="115540" spans="19:19" x14ac:dyDescent="0.25">
      <c r="S115540" s="4"/>
    </row>
    <row r="115541" spans="19:19" x14ac:dyDescent="0.25">
      <c r="S115541" s="4"/>
    </row>
    <row r="115542" spans="19:19" x14ac:dyDescent="0.25">
      <c r="S115542" s="4"/>
    </row>
    <row r="115543" spans="19:19" x14ac:dyDescent="0.25">
      <c r="S115543" s="4"/>
    </row>
    <row r="115544" spans="19:19" x14ac:dyDescent="0.25">
      <c r="S115544" s="4"/>
    </row>
    <row r="115545" spans="19:19" x14ac:dyDescent="0.25">
      <c r="S115545" s="4"/>
    </row>
    <row r="115546" spans="19:19" x14ac:dyDescent="0.25">
      <c r="S115546" s="4"/>
    </row>
    <row r="115547" spans="19:19" x14ac:dyDescent="0.25">
      <c r="S115547" s="4"/>
    </row>
    <row r="115548" spans="19:19" x14ac:dyDescent="0.25">
      <c r="S115548" s="4"/>
    </row>
    <row r="115549" spans="19:19" x14ac:dyDescent="0.25">
      <c r="S115549" s="4"/>
    </row>
    <row r="115550" spans="19:19" x14ac:dyDescent="0.25">
      <c r="S115550" s="4"/>
    </row>
    <row r="115551" spans="19:19" x14ac:dyDescent="0.25">
      <c r="S115551" s="4"/>
    </row>
    <row r="115552" spans="19:19" x14ac:dyDescent="0.25">
      <c r="S115552" s="4"/>
    </row>
    <row r="115553" spans="19:19" x14ac:dyDescent="0.25">
      <c r="S115553" s="4"/>
    </row>
    <row r="115554" spans="19:19" x14ac:dyDescent="0.25">
      <c r="S115554" s="4"/>
    </row>
    <row r="115555" spans="19:19" x14ac:dyDescent="0.25">
      <c r="S115555" s="4"/>
    </row>
    <row r="115556" spans="19:19" x14ac:dyDescent="0.25">
      <c r="S115556" s="4"/>
    </row>
    <row r="115557" spans="19:19" x14ac:dyDescent="0.25">
      <c r="S115557" s="4"/>
    </row>
    <row r="115558" spans="19:19" x14ac:dyDescent="0.25">
      <c r="S115558" s="4"/>
    </row>
    <row r="115559" spans="19:19" x14ac:dyDescent="0.25">
      <c r="S115559" s="4"/>
    </row>
    <row r="115560" spans="19:19" x14ac:dyDescent="0.25">
      <c r="S115560" s="4"/>
    </row>
    <row r="115561" spans="19:19" x14ac:dyDescent="0.25">
      <c r="S115561" s="4"/>
    </row>
    <row r="115562" spans="19:19" x14ac:dyDescent="0.25">
      <c r="S115562" s="4"/>
    </row>
    <row r="115563" spans="19:19" x14ac:dyDescent="0.25">
      <c r="S115563" s="4"/>
    </row>
    <row r="115564" spans="19:19" x14ac:dyDescent="0.25">
      <c r="S115564" s="4"/>
    </row>
    <row r="115565" spans="19:19" x14ac:dyDescent="0.25">
      <c r="S115565" s="4"/>
    </row>
    <row r="115566" spans="19:19" x14ac:dyDescent="0.25">
      <c r="S115566" s="4"/>
    </row>
    <row r="115567" spans="19:19" x14ac:dyDescent="0.25">
      <c r="S115567" s="4"/>
    </row>
    <row r="115568" spans="19:19" x14ac:dyDescent="0.25">
      <c r="S115568" s="4"/>
    </row>
    <row r="115569" spans="19:19" x14ac:dyDescent="0.25">
      <c r="S115569" s="4"/>
    </row>
    <row r="115570" spans="19:19" x14ac:dyDescent="0.25">
      <c r="S115570" s="4"/>
    </row>
    <row r="115571" spans="19:19" x14ac:dyDescent="0.25">
      <c r="S115571" s="4"/>
    </row>
    <row r="115572" spans="19:19" x14ac:dyDescent="0.25">
      <c r="S115572" s="4"/>
    </row>
    <row r="115573" spans="19:19" x14ac:dyDescent="0.25">
      <c r="S115573" s="4"/>
    </row>
    <row r="115574" spans="19:19" x14ac:dyDescent="0.25">
      <c r="S115574" s="4"/>
    </row>
    <row r="115575" spans="19:19" x14ac:dyDescent="0.25">
      <c r="S115575" s="4"/>
    </row>
    <row r="115576" spans="19:19" x14ac:dyDescent="0.25">
      <c r="S115576" s="4"/>
    </row>
    <row r="115577" spans="19:19" x14ac:dyDescent="0.25">
      <c r="S115577" s="4"/>
    </row>
    <row r="115578" spans="19:19" x14ac:dyDescent="0.25">
      <c r="S115578" s="4"/>
    </row>
    <row r="115579" spans="19:19" x14ac:dyDescent="0.25">
      <c r="S115579" s="4"/>
    </row>
    <row r="115580" spans="19:19" x14ac:dyDescent="0.25">
      <c r="S115580" s="4"/>
    </row>
    <row r="115581" spans="19:19" x14ac:dyDescent="0.25">
      <c r="S115581" s="4"/>
    </row>
    <row r="115582" spans="19:19" x14ac:dyDescent="0.25">
      <c r="S115582" s="4"/>
    </row>
    <row r="115583" spans="19:19" x14ac:dyDescent="0.25">
      <c r="S115583" s="4"/>
    </row>
    <row r="115584" spans="19:19" x14ac:dyDescent="0.25">
      <c r="S115584" s="4"/>
    </row>
    <row r="115585" spans="19:19" x14ac:dyDescent="0.25">
      <c r="S115585" s="4"/>
    </row>
    <row r="115586" spans="19:19" x14ac:dyDescent="0.25">
      <c r="S115586" s="4"/>
    </row>
    <row r="115587" spans="19:19" x14ac:dyDescent="0.25">
      <c r="S115587" s="4"/>
    </row>
    <row r="115588" spans="19:19" x14ac:dyDescent="0.25">
      <c r="S115588" s="4"/>
    </row>
    <row r="115589" spans="19:19" x14ac:dyDescent="0.25">
      <c r="S115589" s="4"/>
    </row>
    <row r="115590" spans="19:19" x14ac:dyDescent="0.25">
      <c r="S115590" s="4"/>
    </row>
    <row r="115591" spans="19:19" x14ac:dyDescent="0.25">
      <c r="S115591" s="4"/>
    </row>
    <row r="115592" spans="19:19" x14ac:dyDescent="0.25">
      <c r="S115592" s="4"/>
    </row>
    <row r="115593" spans="19:19" x14ac:dyDescent="0.25">
      <c r="S115593" s="4"/>
    </row>
    <row r="115594" spans="19:19" x14ac:dyDescent="0.25">
      <c r="S115594" s="4"/>
    </row>
    <row r="115595" spans="19:19" x14ac:dyDescent="0.25">
      <c r="S115595" s="4"/>
    </row>
    <row r="115596" spans="19:19" x14ac:dyDescent="0.25">
      <c r="S115596" s="4"/>
    </row>
    <row r="115597" spans="19:19" x14ac:dyDescent="0.25">
      <c r="S115597" s="4"/>
    </row>
    <row r="115598" spans="19:19" x14ac:dyDescent="0.25">
      <c r="S115598" s="4"/>
    </row>
    <row r="115599" spans="19:19" x14ac:dyDescent="0.25">
      <c r="S115599" s="4"/>
    </row>
    <row r="115600" spans="19:19" x14ac:dyDescent="0.25">
      <c r="S115600" s="4"/>
    </row>
    <row r="115601" spans="19:19" x14ac:dyDescent="0.25">
      <c r="S115601" s="4"/>
    </row>
    <row r="115602" spans="19:19" x14ac:dyDescent="0.25">
      <c r="S115602" s="4"/>
    </row>
    <row r="115603" spans="19:19" x14ac:dyDescent="0.25">
      <c r="S115603" s="4"/>
    </row>
    <row r="115604" spans="19:19" x14ac:dyDescent="0.25">
      <c r="S115604" s="4"/>
    </row>
    <row r="115605" spans="19:19" x14ac:dyDescent="0.25">
      <c r="S115605" s="4"/>
    </row>
    <row r="115606" spans="19:19" x14ac:dyDescent="0.25">
      <c r="S115606" s="4"/>
    </row>
    <row r="115607" spans="19:19" x14ac:dyDescent="0.25">
      <c r="S115607" s="4"/>
    </row>
    <row r="115608" spans="19:19" x14ac:dyDescent="0.25">
      <c r="S115608" s="4"/>
    </row>
    <row r="115609" spans="19:19" x14ac:dyDescent="0.25">
      <c r="S115609" s="4"/>
    </row>
    <row r="115610" spans="19:19" x14ac:dyDescent="0.25">
      <c r="S115610" s="4"/>
    </row>
    <row r="115611" spans="19:19" x14ac:dyDescent="0.25">
      <c r="S115611" s="4"/>
    </row>
    <row r="115612" spans="19:19" x14ac:dyDescent="0.25">
      <c r="S115612" s="4"/>
    </row>
    <row r="115613" spans="19:19" x14ac:dyDescent="0.25">
      <c r="S115613" s="4"/>
    </row>
    <row r="115614" spans="19:19" x14ac:dyDescent="0.25">
      <c r="S115614" s="4"/>
    </row>
    <row r="115615" spans="19:19" x14ac:dyDescent="0.25">
      <c r="S115615" s="4"/>
    </row>
    <row r="115616" spans="19:19" x14ac:dyDescent="0.25">
      <c r="S115616" s="4"/>
    </row>
    <row r="115617" spans="19:19" x14ac:dyDescent="0.25">
      <c r="S115617" s="4"/>
    </row>
    <row r="115618" spans="19:19" x14ac:dyDescent="0.25">
      <c r="S115618" s="4"/>
    </row>
    <row r="115619" spans="19:19" x14ac:dyDescent="0.25">
      <c r="S115619" s="4"/>
    </row>
    <row r="115620" spans="19:19" x14ac:dyDescent="0.25">
      <c r="S115620" s="4"/>
    </row>
    <row r="115621" spans="19:19" x14ac:dyDescent="0.25">
      <c r="S115621" s="4"/>
    </row>
    <row r="115622" spans="19:19" x14ac:dyDescent="0.25">
      <c r="S115622" s="4"/>
    </row>
    <row r="115623" spans="19:19" x14ac:dyDescent="0.25">
      <c r="S115623" s="4"/>
    </row>
    <row r="115624" spans="19:19" x14ac:dyDescent="0.25">
      <c r="S115624" s="4"/>
    </row>
    <row r="115625" spans="19:19" x14ac:dyDescent="0.25">
      <c r="S115625" s="4"/>
    </row>
    <row r="115626" spans="19:19" x14ac:dyDescent="0.25">
      <c r="S115626" s="4"/>
    </row>
    <row r="115627" spans="19:19" x14ac:dyDescent="0.25">
      <c r="S115627" s="4"/>
    </row>
    <row r="115628" spans="19:19" x14ac:dyDescent="0.25">
      <c r="S115628" s="4"/>
    </row>
    <row r="115629" spans="19:19" x14ac:dyDescent="0.25">
      <c r="S115629" s="4"/>
    </row>
    <row r="115630" spans="19:19" x14ac:dyDescent="0.25">
      <c r="S115630" s="4"/>
    </row>
    <row r="115631" spans="19:19" x14ac:dyDescent="0.25">
      <c r="S115631" s="4"/>
    </row>
    <row r="115632" spans="19:19" x14ac:dyDescent="0.25">
      <c r="S115632" s="4"/>
    </row>
    <row r="115633" spans="19:19" x14ac:dyDescent="0.25">
      <c r="S115633" s="4"/>
    </row>
    <row r="115634" spans="19:19" x14ac:dyDescent="0.25">
      <c r="S115634" s="4"/>
    </row>
    <row r="115635" spans="19:19" x14ac:dyDescent="0.25">
      <c r="S115635" s="4"/>
    </row>
    <row r="115636" spans="19:19" x14ac:dyDescent="0.25">
      <c r="S115636" s="4"/>
    </row>
    <row r="115637" spans="19:19" x14ac:dyDescent="0.25">
      <c r="S115637" s="4"/>
    </row>
    <row r="115638" spans="19:19" x14ac:dyDescent="0.25">
      <c r="S115638" s="4"/>
    </row>
    <row r="115639" spans="19:19" x14ac:dyDescent="0.25">
      <c r="S115639" s="4"/>
    </row>
    <row r="115640" spans="19:19" x14ac:dyDescent="0.25">
      <c r="S115640" s="4"/>
    </row>
    <row r="115641" spans="19:19" x14ac:dyDescent="0.25">
      <c r="S115641" s="4"/>
    </row>
    <row r="115642" spans="19:19" x14ac:dyDescent="0.25">
      <c r="S115642" s="4"/>
    </row>
    <row r="115643" spans="19:19" x14ac:dyDescent="0.25">
      <c r="S115643" s="4"/>
    </row>
    <row r="115644" spans="19:19" x14ac:dyDescent="0.25">
      <c r="S115644" s="4"/>
    </row>
    <row r="115645" spans="19:19" x14ac:dyDescent="0.25">
      <c r="S115645" s="4"/>
    </row>
    <row r="115646" spans="19:19" x14ac:dyDescent="0.25">
      <c r="S115646" s="4"/>
    </row>
    <row r="115647" spans="19:19" x14ac:dyDescent="0.25">
      <c r="S115647" s="4"/>
    </row>
    <row r="115648" spans="19:19" x14ac:dyDescent="0.25">
      <c r="S115648" s="4"/>
    </row>
    <row r="115649" spans="19:19" x14ac:dyDescent="0.25">
      <c r="S115649" s="4"/>
    </row>
    <row r="115650" spans="19:19" x14ac:dyDescent="0.25">
      <c r="S115650" s="4"/>
    </row>
    <row r="115651" spans="19:19" x14ac:dyDescent="0.25">
      <c r="S115651" s="4"/>
    </row>
    <row r="115652" spans="19:19" x14ac:dyDescent="0.25">
      <c r="S115652" s="4"/>
    </row>
    <row r="115653" spans="19:19" x14ac:dyDescent="0.25">
      <c r="S115653" s="4"/>
    </row>
    <row r="115654" spans="19:19" x14ac:dyDescent="0.25">
      <c r="S115654" s="4"/>
    </row>
    <row r="115655" spans="19:19" x14ac:dyDescent="0.25">
      <c r="S115655" s="4"/>
    </row>
    <row r="115656" spans="19:19" x14ac:dyDescent="0.25">
      <c r="S115656" s="4"/>
    </row>
    <row r="115657" spans="19:19" x14ac:dyDescent="0.25">
      <c r="S115657" s="4"/>
    </row>
    <row r="115658" spans="19:19" x14ac:dyDescent="0.25">
      <c r="S115658" s="4"/>
    </row>
    <row r="115659" spans="19:19" x14ac:dyDescent="0.25">
      <c r="S115659" s="4"/>
    </row>
    <row r="115660" spans="19:19" x14ac:dyDescent="0.25">
      <c r="S115660" s="4"/>
    </row>
    <row r="115661" spans="19:19" x14ac:dyDescent="0.25">
      <c r="S115661" s="4"/>
    </row>
    <row r="115662" spans="19:19" x14ac:dyDescent="0.25">
      <c r="S115662" s="4"/>
    </row>
    <row r="115663" spans="19:19" x14ac:dyDescent="0.25">
      <c r="S115663" s="4"/>
    </row>
    <row r="115664" spans="19:19" x14ac:dyDescent="0.25">
      <c r="S115664" s="4"/>
    </row>
    <row r="115665" spans="19:19" x14ac:dyDescent="0.25">
      <c r="S115665" s="4"/>
    </row>
    <row r="115666" spans="19:19" x14ac:dyDescent="0.25">
      <c r="S115666" s="4"/>
    </row>
    <row r="115667" spans="19:19" x14ac:dyDescent="0.25">
      <c r="S115667" s="4"/>
    </row>
    <row r="115668" spans="19:19" x14ac:dyDescent="0.25">
      <c r="S115668" s="4"/>
    </row>
    <row r="115669" spans="19:19" x14ac:dyDescent="0.25">
      <c r="S115669" s="4"/>
    </row>
    <row r="115670" spans="19:19" x14ac:dyDescent="0.25">
      <c r="S115670" s="4"/>
    </row>
    <row r="115671" spans="19:19" x14ac:dyDescent="0.25">
      <c r="S115671" s="4"/>
    </row>
    <row r="115672" spans="19:19" x14ac:dyDescent="0.25">
      <c r="S115672" s="4"/>
    </row>
    <row r="115673" spans="19:19" x14ac:dyDescent="0.25">
      <c r="S115673" s="4"/>
    </row>
    <row r="115674" spans="19:19" x14ac:dyDescent="0.25">
      <c r="S115674" s="4"/>
    </row>
    <row r="115675" spans="19:19" x14ac:dyDescent="0.25">
      <c r="S115675" s="4"/>
    </row>
    <row r="115676" spans="19:19" x14ac:dyDescent="0.25">
      <c r="S115676" s="4"/>
    </row>
    <row r="115677" spans="19:19" x14ac:dyDescent="0.25">
      <c r="S115677" s="4"/>
    </row>
    <row r="115678" spans="19:19" x14ac:dyDescent="0.25">
      <c r="S115678" s="4"/>
    </row>
    <row r="115679" spans="19:19" x14ac:dyDescent="0.25">
      <c r="S115679" s="4"/>
    </row>
    <row r="115680" spans="19:19" x14ac:dyDescent="0.25">
      <c r="S115680" s="4"/>
    </row>
    <row r="115681" spans="19:19" x14ac:dyDescent="0.25">
      <c r="S115681" s="4"/>
    </row>
    <row r="115682" spans="19:19" x14ac:dyDescent="0.25">
      <c r="S115682" s="4"/>
    </row>
    <row r="115683" spans="19:19" x14ac:dyDescent="0.25">
      <c r="S115683" s="4"/>
    </row>
    <row r="115684" spans="19:19" x14ac:dyDescent="0.25">
      <c r="S115684" s="4"/>
    </row>
    <row r="115685" spans="19:19" x14ac:dyDescent="0.25">
      <c r="S115685" s="4"/>
    </row>
    <row r="115686" spans="19:19" x14ac:dyDescent="0.25">
      <c r="S115686" s="4"/>
    </row>
    <row r="115687" spans="19:19" x14ac:dyDescent="0.25">
      <c r="S115687" s="4"/>
    </row>
    <row r="115688" spans="19:19" x14ac:dyDescent="0.25">
      <c r="S115688" s="4"/>
    </row>
    <row r="115689" spans="19:19" x14ac:dyDescent="0.25">
      <c r="S115689" s="4"/>
    </row>
    <row r="115690" spans="19:19" x14ac:dyDescent="0.25">
      <c r="S115690" s="4"/>
    </row>
    <row r="115691" spans="19:19" x14ac:dyDescent="0.25">
      <c r="S115691" s="4"/>
    </row>
    <row r="115692" spans="19:19" x14ac:dyDescent="0.25">
      <c r="S115692" s="4"/>
    </row>
    <row r="115693" spans="19:19" x14ac:dyDescent="0.25">
      <c r="S115693" s="4"/>
    </row>
    <row r="115694" spans="19:19" x14ac:dyDescent="0.25">
      <c r="S115694" s="4"/>
    </row>
    <row r="115695" spans="19:19" x14ac:dyDescent="0.25">
      <c r="S115695" s="4"/>
    </row>
    <row r="115696" spans="19:19" x14ac:dyDescent="0.25">
      <c r="S115696" s="4"/>
    </row>
    <row r="115697" spans="19:19" x14ac:dyDescent="0.25">
      <c r="S115697" s="4"/>
    </row>
    <row r="115698" spans="19:19" x14ac:dyDescent="0.25">
      <c r="S115698" s="4"/>
    </row>
    <row r="115699" spans="19:19" x14ac:dyDescent="0.25">
      <c r="S115699" s="4"/>
    </row>
    <row r="115700" spans="19:19" x14ac:dyDescent="0.25">
      <c r="S115700" s="4"/>
    </row>
    <row r="115701" spans="19:19" x14ac:dyDescent="0.25">
      <c r="S115701" s="4"/>
    </row>
    <row r="115702" spans="19:19" x14ac:dyDescent="0.25">
      <c r="S115702" s="4"/>
    </row>
    <row r="115703" spans="19:19" x14ac:dyDescent="0.25">
      <c r="S115703" s="4"/>
    </row>
    <row r="115704" spans="19:19" x14ac:dyDescent="0.25">
      <c r="S115704" s="4"/>
    </row>
    <row r="115705" spans="19:19" x14ac:dyDescent="0.25">
      <c r="S115705" s="4"/>
    </row>
    <row r="115706" spans="19:19" x14ac:dyDescent="0.25">
      <c r="S115706" s="4"/>
    </row>
    <row r="115707" spans="19:19" x14ac:dyDescent="0.25">
      <c r="S115707" s="4"/>
    </row>
    <row r="115708" spans="19:19" x14ac:dyDescent="0.25">
      <c r="S115708" s="4"/>
    </row>
    <row r="115709" spans="19:19" x14ac:dyDescent="0.25">
      <c r="S115709" s="4"/>
    </row>
    <row r="115710" spans="19:19" x14ac:dyDescent="0.25">
      <c r="S115710" s="4"/>
    </row>
    <row r="115711" spans="19:19" x14ac:dyDescent="0.25">
      <c r="S115711" s="4"/>
    </row>
    <row r="115712" spans="19:19" x14ac:dyDescent="0.25">
      <c r="S115712" s="4"/>
    </row>
    <row r="115713" spans="19:19" x14ac:dyDescent="0.25">
      <c r="S115713" s="4"/>
    </row>
    <row r="115714" spans="19:19" x14ac:dyDescent="0.25">
      <c r="S115714" s="4"/>
    </row>
    <row r="115715" spans="19:19" x14ac:dyDescent="0.25">
      <c r="S115715" s="4"/>
    </row>
    <row r="115716" spans="19:19" x14ac:dyDescent="0.25">
      <c r="S115716" s="4"/>
    </row>
    <row r="115717" spans="19:19" x14ac:dyDescent="0.25">
      <c r="S115717" s="4"/>
    </row>
    <row r="115718" spans="19:19" x14ac:dyDescent="0.25">
      <c r="S115718" s="4"/>
    </row>
    <row r="115719" spans="19:19" x14ac:dyDescent="0.25">
      <c r="S115719" s="4"/>
    </row>
    <row r="115720" spans="19:19" x14ac:dyDescent="0.25">
      <c r="S115720" s="4"/>
    </row>
    <row r="115721" spans="19:19" x14ac:dyDescent="0.25">
      <c r="S115721" s="4"/>
    </row>
    <row r="115722" spans="19:19" x14ac:dyDescent="0.25">
      <c r="S115722" s="4"/>
    </row>
    <row r="115723" spans="19:19" x14ac:dyDescent="0.25">
      <c r="S115723" s="4"/>
    </row>
    <row r="115724" spans="19:19" x14ac:dyDescent="0.25">
      <c r="S115724" s="4"/>
    </row>
    <row r="115725" spans="19:19" x14ac:dyDescent="0.25">
      <c r="S115725" s="4"/>
    </row>
    <row r="115726" spans="19:19" x14ac:dyDescent="0.25">
      <c r="S115726" s="4"/>
    </row>
    <row r="115727" spans="19:19" x14ac:dyDescent="0.25">
      <c r="S115727" s="4"/>
    </row>
    <row r="115728" spans="19:19" x14ac:dyDescent="0.25">
      <c r="S115728" s="4"/>
    </row>
    <row r="115729" spans="19:19" x14ac:dyDescent="0.25">
      <c r="S115729" s="4"/>
    </row>
    <row r="115730" spans="19:19" x14ac:dyDescent="0.25">
      <c r="S115730" s="4"/>
    </row>
    <row r="115731" spans="19:19" x14ac:dyDescent="0.25">
      <c r="S115731" s="4"/>
    </row>
    <row r="115732" spans="19:19" x14ac:dyDescent="0.25">
      <c r="S115732" s="4"/>
    </row>
    <row r="115733" spans="19:19" x14ac:dyDescent="0.25">
      <c r="S115733" s="4"/>
    </row>
    <row r="115734" spans="19:19" x14ac:dyDescent="0.25">
      <c r="S115734" s="4"/>
    </row>
    <row r="115735" spans="19:19" x14ac:dyDescent="0.25">
      <c r="S115735" s="4"/>
    </row>
    <row r="115736" spans="19:19" x14ac:dyDescent="0.25">
      <c r="S115736" s="4"/>
    </row>
    <row r="115737" spans="19:19" x14ac:dyDescent="0.25">
      <c r="S115737" s="4"/>
    </row>
    <row r="115738" spans="19:19" x14ac:dyDescent="0.25">
      <c r="S115738" s="4"/>
    </row>
    <row r="115739" spans="19:19" x14ac:dyDescent="0.25">
      <c r="S115739" s="4"/>
    </row>
    <row r="115740" spans="19:19" x14ac:dyDescent="0.25">
      <c r="S115740" s="4"/>
    </row>
    <row r="115741" spans="19:19" x14ac:dyDescent="0.25">
      <c r="S115741" s="4"/>
    </row>
    <row r="115742" spans="19:19" x14ac:dyDescent="0.25">
      <c r="S115742" s="4"/>
    </row>
    <row r="115743" spans="19:19" x14ac:dyDescent="0.25">
      <c r="S115743" s="4"/>
    </row>
    <row r="115744" spans="19:19" x14ac:dyDescent="0.25">
      <c r="S115744" s="4"/>
    </row>
    <row r="115745" spans="19:19" x14ac:dyDescent="0.25">
      <c r="S115745" s="4"/>
    </row>
    <row r="115746" spans="19:19" x14ac:dyDescent="0.25">
      <c r="S115746" s="4"/>
    </row>
    <row r="115747" spans="19:19" x14ac:dyDescent="0.25">
      <c r="S115747" s="4"/>
    </row>
    <row r="115748" spans="19:19" x14ac:dyDescent="0.25">
      <c r="S115748" s="4"/>
    </row>
    <row r="115749" spans="19:19" x14ac:dyDescent="0.25">
      <c r="S115749" s="4"/>
    </row>
    <row r="115750" spans="19:19" x14ac:dyDescent="0.25">
      <c r="S115750" s="4"/>
    </row>
    <row r="115751" spans="19:19" x14ac:dyDescent="0.25">
      <c r="S115751" s="4"/>
    </row>
    <row r="115752" spans="19:19" x14ac:dyDescent="0.25">
      <c r="S115752" s="4"/>
    </row>
    <row r="115753" spans="19:19" x14ac:dyDescent="0.25">
      <c r="S115753" s="4"/>
    </row>
    <row r="115754" spans="19:19" x14ac:dyDescent="0.25">
      <c r="S115754" s="4"/>
    </row>
    <row r="115755" spans="19:19" x14ac:dyDescent="0.25">
      <c r="S115755" s="4"/>
    </row>
    <row r="115756" spans="19:19" x14ac:dyDescent="0.25">
      <c r="S115756" s="4"/>
    </row>
    <row r="115757" spans="19:19" x14ac:dyDescent="0.25">
      <c r="S115757" s="4"/>
    </row>
    <row r="115758" spans="19:19" x14ac:dyDescent="0.25">
      <c r="S115758" s="4"/>
    </row>
    <row r="115759" spans="19:19" x14ac:dyDescent="0.25">
      <c r="S115759" s="4"/>
    </row>
    <row r="115760" spans="19:19" x14ac:dyDescent="0.25">
      <c r="S115760" s="4"/>
    </row>
    <row r="115761" spans="19:19" x14ac:dyDescent="0.25">
      <c r="S115761" s="4"/>
    </row>
    <row r="115762" spans="19:19" x14ac:dyDescent="0.25">
      <c r="S115762" s="4"/>
    </row>
    <row r="115763" spans="19:19" x14ac:dyDescent="0.25">
      <c r="S115763" s="4"/>
    </row>
    <row r="115764" spans="19:19" x14ac:dyDescent="0.25">
      <c r="S115764" s="4"/>
    </row>
    <row r="115765" spans="19:19" x14ac:dyDescent="0.25">
      <c r="S115765" s="4"/>
    </row>
    <row r="115766" spans="19:19" x14ac:dyDescent="0.25">
      <c r="S115766" s="4"/>
    </row>
    <row r="115767" spans="19:19" x14ac:dyDescent="0.25">
      <c r="S115767" s="4"/>
    </row>
    <row r="115768" spans="19:19" x14ac:dyDescent="0.25">
      <c r="S115768" s="4"/>
    </row>
    <row r="115769" spans="19:19" x14ac:dyDescent="0.25">
      <c r="S115769" s="4"/>
    </row>
    <row r="115770" spans="19:19" x14ac:dyDescent="0.25">
      <c r="S115770" s="4"/>
    </row>
    <row r="115771" spans="19:19" x14ac:dyDescent="0.25">
      <c r="S115771" s="4"/>
    </row>
    <row r="115772" spans="19:19" x14ac:dyDescent="0.25">
      <c r="S115772" s="4"/>
    </row>
    <row r="115773" spans="19:19" x14ac:dyDescent="0.25">
      <c r="S115773" s="4"/>
    </row>
    <row r="115774" spans="19:19" x14ac:dyDescent="0.25">
      <c r="S115774" s="4"/>
    </row>
    <row r="115775" spans="19:19" x14ac:dyDescent="0.25">
      <c r="S115775" s="4"/>
    </row>
    <row r="115776" spans="19:19" x14ac:dyDescent="0.25">
      <c r="S115776" s="4"/>
    </row>
    <row r="115777" spans="19:19" x14ac:dyDescent="0.25">
      <c r="S115777" s="4"/>
    </row>
    <row r="115778" spans="19:19" x14ac:dyDescent="0.25">
      <c r="S115778" s="4"/>
    </row>
    <row r="115779" spans="19:19" x14ac:dyDescent="0.25">
      <c r="S115779" s="4"/>
    </row>
    <row r="115780" spans="19:19" x14ac:dyDescent="0.25">
      <c r="S115780" s="4"/>
    </row>
    <row r="115781" spans="19:19" x14ac:dyDescent="0.25">
      <c r="S115781" s="4"/>
    </row>
    <row r="115782" spans="19:19" x14ac:dyDescent="0.25">
      <c r="S115782" s="4"/>
    </row>
    <row r="115783" spans="19:19" x14ac:dyDescent="0.25">
      <c r="S115783" s="4"/>
    </row>
    <row r="115784" spans="19:19" x14ac:dyDescent="0.25">
      <c r="S115784" s="4"/>
    </row>
    <row r="115785" spans="19:19" x14ac:dyDescent="0.25">
      <c r="S115785" s="4"/>
    </row>
    <row r="115786" spans="19:19" x14ac:dyDescent="0.25">
      <c r="S115786" s="4"/>
    </row>
    <row r="115787" spans="19:19" x14ac:dyDescent="0.25">
      <c r="S115787" s="4"/>
    </row>
    <row r="115788" spans="19:19" x14ac:dyDescent="0.25">
      <c r="S115788" s="4"/>
    </row>
    <row r="115789" spans="19:19" x14ac:dyDescent="0.25">
      <c r="S115789" s="4"/>
    </row>
    <row r="115790" spans="19:19" x14ac:dyDescent="0.25">
      <c r="S115790" s="4"/>
    </row>
    <row r="115791" spans="19:19" x14ac:dyDescent="0.25">
      <c r="S115791" s="4"/>
    </row>
    <row r="115792" spans="19:19" x14ac:dyDescent="0.25">
      <c r="S115792" s="4"/>
    </row>
    <row r="115793" spans="19:19" x14ac:dyDescent="0.25">
      <c r="S115793" s="4"/>
    </row>
    <row r="115794" spans="19:19" x14ac:dyDescent="0.25">
      <c r="S115794" s="4"/>
    </row>
    <row r="115795" spans="19:19" x14ac:dyDescent="0.25">
      <c r="S115795" s="4"/>
    </row>
    <row r="115796" spans="19:19" x14ac:dyDescent="0.25">
      <c r="S115796" s="4"/>
    </row>
    <row r="115797" spans="19:19" x14ac:dyDescent="0.25">
      <c r="S115797" s="4"/>
    </row>
    <row r="115798" spans="19:19" x14ac:dyDescent="0.25">
      <c r="S115798" s="4"/>
    </row>
    <row r="115799" spans="19:19" x14ac:dyDescent="0.25">
      <c r="S115799" s="4"/>
    </row>
    <row r="115800" spans="19:19" x14ac:dyDescent="0.25">
      <c r="S115800" s="4"/>
    </row>
    <row r="115801" spans="19:19" x14ac:dyDescent="0.25">
      <c r="S115801" s="4"/>
    </row>
    <row r="115802" spans="19:19" x14ac:dyDescent="0.25">
      <c r="S115802" s="4"/>
    </row>
    <row r="115803" spans="19:19" x14ac:dyDescent="0.25">
      <c r="S115803" s="4"/>
    </row>
    <row r="115804" spans="19:19" x14ac:dyDescent="0.25">
      <c r="S115804" s="4"/>
    </row>
    <row r="115805" spans="19:19" x14ac:dyDescent="0.25">
      <c r="S115805" s="4"/>
    </row>
    <row r="115806" spans="19:19" x14ac:dyDescent="0.25">
      <c r="S115806" s="4"/>
    </row>
    <row r="115807" spans="19:19" x14ac:dyDescent="0.25">
      <c r="S115807" s="4"/>
    </row>
    <row r="115808" spans="19:19" x14ac:dyDescent="0.25">
      <c r="S115808" s="4"/>
    </row>
    <row r="115809" spans="19:19" x14ac:dyDescent="0.25">
      <c r="S115809" s="4"/>
    </row>
    <row r="115810" spans="19:19" x14ac:dyDescent="0.25">
      <c r="S115810" s="4"/>
    </row>
    <row r="115811" spans="19:19" x14ac:dyDescent="0.25">
      <c r="S115811" s="4"/>
    </row>
    <row r="115812" spans="19:19" x14ac:dyDescent="0.25">
      <c r="S115812" s="4"/>
    </row>
    <row r="115813" spans="19:19" x14ac:dyDescent="0.25">
      <c r="S115813" s="4"/>
    </row>
    <row r="115814" spans="19:19" x14ac:dyDescent="0.25">
      <c r="S115814" s="4"/>
    </row>
    <row r="115815" spans="19:19" x14ac:dyDescent="0.25">
      <c r="S115815" s="4"/>
    </row>
    <row r="115816" spans="19:19" x14ac:dyDescent="0.25">
      <c r="S115816" s="4"/>
    </row>
    <row r="115817" spans="19:19" x14ac:dyDescent="0.25">
      <c r="S115817" s="4"/>
    </row>
    <row r="115818" spans="19:19" x14ac:dyDescent="0.25">
      <c r="S115818" s="4"/>
    </row>
    <row r="115819" spans="19:19" x14ac:dyDescent="0.25">
      <c r="S115819" s="4"/>
    </row>
    <row r="115820" spans="19:19" x14ac:dyDescent="0.25">
      <c r="S115820" s="4"/>
    </row>
    <row r="115821" spans="19:19" x14ac:dyDescent="0.25">
      <c r="S115821" s="4"/>
    </row>
    <row r="115822" spans="19:19" x14ac:dyDescent="0.25">
      <c r="S115822" s="4"/>
    </row>
    <row r="115823" spans="19:19" x14ac:dyDescent="0.25">
      <c r="S115823" s="4"/>
    </row>
    <row r="115824" spans="19:19" x14ac:dyDescent="0.25">
      <c r="S115824" s="4"/>
    </row>
    <row r="115825" spans="19:19" x14ac:dyDescent="0.25">
      <c r="S115825" s="4"/>
    </row>
    <row r="115826" spans="19:19" x14ac:dyDescent="0.25">
      <c r="S115826" s="4"/>
    </row>
    <row r="115827" spans="19:19" x14ac:dyDescent="0.25">
      <c r="S115827" s="4"/>
    </row>
    <row r="115828" spans="19:19" x14ac:dyDescent="0.25">
      <c r="S115828" s="4"/>
    </row>
    <row r="115829" spans="19:19" x14ac:dyDescent="0.25">
      <c r="S115829" s="4"/>
    </row>
    <row r="115830" spans="19:19" x14ac:dyDescent="0.25">
      <c r="S115830" s="4"/>
    </row>
    <row r="115831" spans="19:19" x14ac:dyDescent="0.25">
      <c r="S115831" s="4"/>
    </row>
    <row r="115832" spans="19:19" x14ac:dyDescent="0.25">
      <c r="S115832" s="4"/>
    </row>
    <row r="115833" spans="19:19" x14ac:dyDescent="0.25">
      <c r="S115833" s="4"/>
    </row>
    <row r="115834" spans="19:19" x14ac:dyDescent="0.25">
      <c r="S115834" s="4"/>
    </row>
    <row r="115835" spans="19:19" x14ac:dyDescent="0.25">
      <c r="S115835" s="4"/>
    </row>
    <row r="115836" spans="19:19" x14ac:dyDescent="0.25">
      <c r="S115836" s="4"/>
    </row>
    <row r="115837" spans="19:19" x14ac:dyDescent="0.25">
      <c r="S115837" s="4"/>
    </row>
    <row r="115838" spans="19:19" x14ac:dyDescent="0.25">
      <c r="S115838" s="4"/>
    </row>
    <row r="115839" spans="19:19" x14ac:dyDescent="0.25">
      <c r="S115839" s="4"/>
    </row>
    <row r="115840" spans="19:19" x14ac:dyDescent="0.25">
      <c r="S115840" s="4"/>
    </row>
    <row r="115841" spans="19:19" x14ac:dyDescent="0.25">
      <c r="S115841" s="4"/>
    </row>
    <row r="115842" spans="19:19" x14ac:dyDescent="0.25">
      <c r="S115842" s="4"/>
    </row>
    <row r="115843" spans="19:19" x14ac:dyDescent="0.25">
      <c r="S115843" s="4"/>
    </row>
    <row r="115844" spans="19:19" x14ac:dyDescent="0.25">
      <c r="S115844" s="4"/>
    </row>
    <row r="115845" spans="19:19" x14ac:dyDescent="0.25">
      <c r="S115845" s="4"/>
    </row>
    <row r="115846" spans="19:19" x14ac:dyDescent="0.25">
      <c r="S115846" s="4"/>
    </row>
    <row r="115847" spans="19:19" x14ac:dyDescent="0.25">
      <c r="S115847" s="4"/>
    </row>
    <row r="115848" spans="19:19" x14ac:dyDescent="0.25">
      <c r="S115848" s="4"/>
    </row>
    <row r="115849" spans="19:19" x14ac:dyDescent="0.25">
      <c r="S115849" s="4"/>
    </row>
    <row r="115850" spans="19:19" x14ac:dyDescent="0.25">
      <c r="S115850" s="4"/>
    </row>
    <row r="115851" spans="19:19" x14ac:dyDescent="0.25">
      <c r="S115851" s="4"/>
    </row>
    <row r="115852" spans="19:19" x14ac:dyDescent="0.25">
      <c r="S115852" s="4"/>
    </row>
    <row r="115853" spans="19:19" x14ac:dyDescent="0.25">
      <c r="S115853" s="4"/>
    </row>
    <row r="115854" spans="19:19" x14ac:dyDescent="0.25">
      <c r="S115854" s="4"/>
    </row>
    <row r="115855" spans="19:19" x14ac:dyDescent="0.25">
      <c r="S115855" s="4"/>
    </row>
    <row r="115856" spans="19:19" x14ac:dyDescent="0.25">
      <c r="S115856" s="4"/>
    </row>
    <row r="115857" spans="19:19" x14ac:dyDescent="0.25">
      <c r="S115857" s="4"/>
    </row>
    <row r="115858" spans="19:19" x14ac:dyDescent="0.25">
      <c r="S115858" s="4"/>
    </row>
    <row r="115859" spans="19:19" x14ac:dyDescent="0.25">
      <c r="S115859" s="4"/>
    </row>
    <row r="115860" spans="19:19" x14ac:dyDescent="0.25">
      <c r="S115860" s="4"/>
    </row>
    <row r="115861" spans="19:19" x14ac:dyDescent="0.25">
      <c r="S115861" s="4"/>
    </row>
    <row r="115862" spans="19:19" x14ac:dyDescent="0.25">
      <c r="S115862" s="4"/>
    </row>
    <row r="115863" spans="19:19" x14ac:dyDescent="0.25">
      <c r="S115863" s="4"/>
    </row>
    <row r="115864" spans="19:19" x14ac:dyDescent="0.25">
      <c r="S115864" s="4"/>
    </row>
    <row r="115865" spans="19:19" x14ac:dyDescent="0.25">
      <c r="S115865" s="4"/>
    </row>
    <row r="115866" spans="19:19" x14ac:dyDescent="0.25">
      <c r="S115866" s="4"/>
    </row>
    <row r="115867" spans="19:19" x14ac:dyDescent="0.25">
      <c r="S115867" s="4"/>
    </row>
    <row r="115868" spans="19:19" x14ac:dyDescent="0.25">
      <c r="S115868" s="4"/>
    </row>
    <row r="115869" spans="19:19" x14ac:dyDescent="0.25">
      <c r="S115869" s="4"/>
    </row>
    <row r="115870" spans="19:19" x14ac:dyDescent="0.25">
      <c r="S115870" s="4"/>
    </row>
    <row r="115871" spans="19:19" x14ac:dyDescent="0.25">
      <c r="S115871" s="4"/>
    </row>
    <row r="115872" spans="19:19" x14ac:dyDescent="0.25">
      <c r="S115872" s="4"/>
    </row>
    <row r="115873" spans="19:19" x14ac:dyDescent="0.25">
      <c r="S115873" s="4"/>
    </row>
    <row r="115874" spans="19:19" x14ac:dyDescent="0.25">
      <c r="S115874" s="4"/>
    </row>
    <row r="115875" spans="19:19" x14ac:dyDescent="0.25">
      <c r="S115875" s="4"/>
    </row>
    <row r="115876" spans="19:19" x14ac:dyDescent="0.25">
      <c r="S115876" s="4"/>
    </row>
    <row r="115877" spans="19:19" x14ac:dyDescent="0.25">
      <c r="S115877" s="4"/>
    </row>
    <row r="115878" spans="19:19" x14ac:dyDescent="0.25">
      <c r="S115878" s="4"/>
    </row>
    <row r="115879" spans="19:19" x14ac:dyDescent="0.25">
      <c r="S115879" s="4"/>
    </row>
    <row r="115880" spans="19:19" x14ac:dyDescent="0.25">
      <c r="S115880" s="4"/>
    </row>
    <row r="115881" spans="19:19" x14ac:dyDescent="0.25">
      <c r="S115881" s="4"/>
    </row>
    <row r="115882" spans="19:19" x14ac:dyDescent="0.25">
      <c r="S115882" s="4"/>
    </row>
    <row r="115883" spans="19:19" x14ac:dyDescent="0.25">
      <c r="S115883" s="4"/>
    </row>
    <row r="115884" spans="19:19" x14ac:dyDescent="0.25">
      <c r="S115884" s="4"/>
    </row>
    <row r="115885" spans="19:19" x14ac:dyDescent="0.25">
      <c r="S115885" s="4"/>
    </row>
    <row r="115886" spans="19:19" x14ac:dyDescent="0.25">
      <c r="S115886" s="4"/>
    </row>
    <row r="115887" spans="19:19" x14ac:dyDescent="0.25">
      <c r="S115887" s="4"/>
    </row>
    <row r="115888" spans="19:19" x14ac:dyDescent="0.25">
      <c r="S115888" s="4"/>
    </row>
    <row r="115889" spans="19:19" x14ac:dyDescent="0.25">
      <c r="S115889" s="4"/>
    </row>
    <row r="115890" spans="19:19" x14ac:dyDescent="0.25">
      <c r="S115890" s="4"/>
    </row>
    <row r="115891" spans="19:19" x14ac:dyDescent="0.25">
      <c r="S115891" s="4"/>
    </row>
    <row r="115892" spans="19:19" x14ac:dyDescent="0.25">
      <c r="S115892" s="4"/>
    </row>
    <row r="115893" spans="19:19" x14ac:dyDescent="0.25">
      <c r="S115893" s="4"/>
    </row>
    <row r="115894" spans="19:19" x14ac:dyDescent="0.25">
      <c r="S115894" s="4"/>
    </row>
    <row r="115895" spans="19:19" x14ac:dyDescent="0.25">
      <c r="S115895" s="4"/>
    </row>
    <row r="115896" spans="19:19" x14ac:dyDescent="0.25">
      <c r="S115896" s="4"/>
    </row>
    <row r="115897" spans="19:19" x14ac:dyDescent="0.25">
      <c r="S115897" s="4"/>
    </row>
    <row r="115898" spans="19:19" x14ac:dyDescent="0.25">
      <c r="S115898" s="4"/>
    </row>
    <row r="115899" spans="19:19" x14ac:dyDescent="0.25">
      <c r="S115899" s="4"/>
    </row>
    <row r="115900" spans="19:19" x14ac:dyDescent="0.25">
      <c r="S115900" s="4"/>
    </row>
    <row r="115901" spans="19:19" x14ac:dyDescent="0.25">
      <c r="S115901" s="4"/>
    </row>
    <row r="115902" spans="19:19" x14ac:dyDescent="0.25">
      <c r="S115902" s="4"/>
    </row>
    <row r="115903" spans="19:19" x14ac:dyDescent="0.25">
      <c r="S115903" s="4"/>
    </row>
    <row r="115904" spans="19:19" x14ac:dyDescent="0.25">
      <c r="S115904" s="4"/>
    </row>
    <row r="115905" spans="19:19" x14ac:dyDescent="0.25">
      <c r="S115905" s="4"/>
    </row>
    <row r="115906" spans="19:19" x14ac:dyDescent="0.25">
      <c r="S115906" s="4"/>
    </row>
    <row r="115907" spans="19:19" x14ac:dyDescent="0.25">
      <c r="S115907" s="4"/>
    </row>
    <row r="115908" spans="19:19" x14ac:dyDescent="0.25">
      <c r="S115908" s="4"/>
    </row>
    <row r="115909" spans="19:19" x14ac:dyDescent="0.25">
      <c r="S115909" s="4"/>
    </row>
    <row r="115910" spans="19:19" x14ac:dyDescent="0.25">
      <c r="S115910" s="4"/>
    </row>
    <row r="115911" spans="19:19" x14ac:dyDescent="0.25">
      <c r="S115911" s="4"/>
    </row>
    <row r="115912" spans="19:19" x14ac:dyDescent="0.25">
      <c r="S115912" s="4"/>
    </row>
    <row r="115913" spans="19:19" x14ac:dyDescent="0.25">
      <c r="S115913" s="4"/>
    </row>
    <row r="115914" spans="19:19" x14ac:dyDescent="0.25">
      <c r="S115914" s="4"/>
    </row>
    <row r="115915" spans="19:19" x14ac:dyDescent="0.25">
      <c r="S115915" s="4"/>
    </row>
    <row r="115916" spans="19:19" x14ac:dyDescent="0.25">
      <c r="S115916" s="4"/>
    </row>
    <row r="115917" spans="19:19" x14ac:dyDescent="0.25">
      <c r="S115917" s="4"/>
    </row>
    <row r="115918" spans="19:19" x14ac:dyDescent="0.25">
      <c r="S115918" s="4"/>
    </row>
    <row r="115919" spans="19:19" x14ac:dyDescent="0.25">
      <c r="S115919" s="4"/>
    </row>
    <row r="115920" spans="19:19" x14ac:dyDescent="0.25">
      <c r="S115920" s="4"/>
    </row>
    <row r="115921" spans="19:19" x14ac:dyDescent="0.25">
      <c r="S115921" s="4"/>
    </row>
    <row r="115922" spans="19:19" x14ac:dyDescent="0.25">
      <c r="S115922" s="4"/>
    </row>
    <row r="115923" spans="19:19" x14ac:dyDescent="0.25">
      <c r="S115923" s="4"/>
    </row>
    <row r="115924" spans="19:19" x14ac:dyDescent="0.25">
      <c r="S115924" s="4"/>
    </row>
    <row r="115925" spans="19:19" x14ac:dyDescent="0.25">
      <c r="S115925" s="4"/>
    </row>
    <row r="115926" spans="19:19" x14ac:dyDescent="0.25">
      <c r="S115926" s="4"/>
    </row>
    <row r="115927" spans="19:19" x14ac:dyDescent="0.25">
      <c r="S115927" s="4"/>
    </row>
    <row r="115928" spans="19:19" x14ac:dyDescent="0.25">
      <c r="S115928" s="4"/>
    </row>
    <row r="115929" spans="19:19" x14ac:dyDescent="0.25">
      <c r="S115929" s="4"/>
    </row>
    <row r="115930" spans="19:19" x14ac:dyDescent="0.25">
      <c r="S115930" s="4"/>
    </row>
    <row r="115931" spans="19:19" x14ac:dyDescent="0.25">
      <c r="S115931" s="4"/>
    </row>
    <row r="115932" spans="19:19" x14ac:dyDescent="0.25">
      <c r="S115932" s="4"/>
    </row>
    <row r="115933" spans="19:19" x14ac:dyDescent="0.25">
      <c r="S115933" s="4"/>
    </row>
    <row r="115934" spans="19:19" x14ac:dyDescent="0.25">
      <c r="S115934" s="4"/>
    </row>
    <row r="115935" spans="19:19" x14ac:dyDescent="0.25">
      <c r="S115935" s="4"/>
    </row>
    <row r="115936" spans="19:19" x14ac:dyDescent="0.25">
      <c r="S115936" s="4"/>
    </row>
    <row r="115937" spans="19:19" x14ac:dyDescent="0.25">
      <c r="S115937" s="4"/>
    </row>
    <row r="115938" spans="19:19" x14ac:dyDescent="0.25">
      <c r="S115938" s="4"/>
    </row>
    <row r="115939" spans="19:19" x14ac:dyDescent="0.25">
      <c r="S115939" s="4"/>
    </row>
    <row r="115940" spans="19:19" x14ac:dyDescent="0.25">
      <c r="S115940" s="4"/>
    </row>
    <row r="115941" spans="19:19" x14ac:dyDescent="0.25">
      <c r="S115941" s="4"/>
    </row>
    <row r="115942" spans="19:19" x14ac:dyDescent="0.25">
      <c r="S115942" s="4"/>
    </row>
    <row r="115943" spans="19:19" x14ac:dyDescent="0.25">
      <c r="S115943" s="4"/>
    </row>
    <row r="115944" spans="19:19" x14ac:dyDescent="0.25">
      <c r="S115944" s="4"/>
    </row>
    <row r="115945" spans="19:19" x14ac:dyDescent="0.25">
      <c r="S115945" s="4"/>
    </row>
    <row r="115946" spans="19:19" x14ac:dyDescent="0.25">
      <c r="S115946" s="4"/>
    </row>
    <row r="115947" spans="19:19" x14ac:dyDescent="0.25">
      <c r="S115947" s="4"/>
    </row>
    <row r="115948" spans="19:19" x14ac:dyDescent="0.25">
      <c r="S115948" s="4"/>
    </row>
    <row r="115949" spans="19:19" x14ac:dyDescent="0.25">
      <c r="S115949" s="4"/>
    </row>
    <row r="115950" spans="19:19" x14ac:dyDescent="0.25">
      <c r="S115950" s="4"/>
    </row>
    <row r="115951" spans="19:19" x14ac:dyDescent="0.25">
      <c r="S115951" s="4"/>
    </row>
    <row r="115952" spans="19:19" x14ac:dyDescent="0.25">
      <c r="S115952" s="4"/>
    </row>
    <row r="115953" spans="19:19" x14ac:dyDescent="0.25">
      <c r="S115953" s="4"/>
    </row>
    <row r="115954" spans="19:19" x14ac:dyDescent="0.25">
      <c r="S115954" s="4"/>
    </row>
    <row r="115955" spans="19:19" x14ac:dyDescent="0.25">
      <c r="S115955" s="4"/>
    </row>
    <row r="115956" spans="19:19" x14ac:dyDescent="0.25">
      <c r="S115956" s="4"/>
    </row>
    <row r="115957" spans="19:19" x14ac:dyDescent="0.25">
      <c r="S115957" s="4"/>
    </row>
    <row r="115958" spans="19:19" x14ac:dyDescent="0.25">
      <c r="S115958" s="4"/>
    </row>
    <row r="115959" spans="19:19" x14ac:dyDescent="0.25">
      <c r="S115959" s="4"/>
    </row>
    <row r="115960" spans="19:19" x14ac:dyDescent="0.25">
      <c r="S115960" s="4"/>
    </row>
    <row r="115961" spans="19:19" x14ac:dyDescent="0.25">
      <c r="S115961" s="4"/>
    </row>
    <row r="115962" spans="19:19" x14ac:dyDescent="0.25">
      <c r="S115962" s="4"/>
    </row>
    <row r="115963" spans="19:19" x14ac:dyDescent="0.25">
      <c r="S115963" s="4"/>
    </row>
    <row r="115964" spans="19:19" x14ac:dyDescent="0.25">
      <c r="S115964" s="4"/>
    </row>
    <row r="115965" spans="19:19" x14ac:dyDescent="0.25">
      <c r="S115965" s="4"/>
    </row>
    <row r="115966" spans="19:19" x14ac:dyDescent="0.25">
      <c r="S115966" s="4"/>
    </row>
    <row r="115967" spans="19:19" x14ac:dyDescent="0.25">
      <c r="S115967" s="4"/>
    </row>
    <row r="115968" spans="19:19" x14ac:dyDescent="0.25">
      <c r="S115968" s="4"/>
    </row>
    <row r="115969" spans="19:19" x14ac:dyDescent="0.25">
      <c r="S115969" s="4"/>
    </row>
    <row r="115970" spans="19:19" x14ac:dyDescent="0.25">
      <c r="S115970" s="4"/>
    </row>
    <row r="115971" spans="19:19" x14ac:dyDescent="0.25">
      <c r="S115971" s="4"/>
    </row>
    <row r="115972" spans="19:19" x14ac:dyDescent="0.25">
      <c r="S115972" s="4"/>
    </row>
    <row r="115973" spans="19:19" x14ac:dyDescent="0.25">
      <c r="S115973" s="4"/>
    </row>
    <row r="115974" spans="19:19" x14ac:dyDescent="0.25">
      <c r="S115974" s="4"/>
    </row>
    <row r="115975" spans="19:19" x14ac:dyDescent="0.25">
      <c r="S115975" s="4"/>
    </row>
    <row r="115976" spans="19:19" x14ac:dyDescent="0.25">
      <c r="S115976" s="4"/>
    </row>
    <row r="115977" spans="19:19" x14ac:dyDescent="0.25">
      <c r="S115977" s="4"/>
    </row>
    <row r="115978" spans="19:19" x14ac:dyDescent="0.25">
      <c r="S115978" s="4"/>
    </row>
    <row r="115979" spans="19:19" x14ac:dyDescent="0.25">
      <c r="S115979" s="4"/>
    </row>
    <row r="115980" spans="19:19" x14ac:dyDescent="0.25">
      <c r="S115980" s="4"/>
    </row>
    <row r="115981" spans="19:19" x14ac:dyDescent="0.25">
      <c r="S115981" s="4"/>
    </row>
    <row r="115982" spans="19:19" x14ac:dyDescent="0.25">
      <c r="S115982" s="4"/>
    </row>
    <row r="115983" spans="19:19" x14ac:dyDescent="0.25">
      <c r="S115983" s="4"/>
    </row>
    <row r="115984" spans="19:19" x14ac:dyDescent="0.25">
      <c r="S115984" s="4"/>
    </row>
    <row r="115985" spans="19:19" x14ac:dyDescent="0.25">
      <c r="S115985" s="4"/>
    </row>
    <row r="115986" spans="19:19" x14ac:dyDescent="0.25">
      <c r="S115986" s="4"/>
    </row>
    <row r="115987" spans="19:19" x14ac:dyDescent="0.25">
      <c r="S115987" s="4"/>
    </row>
    <row r="115988" spans="19:19" x14ac:dyDescent="0.25">
      <c r="S115988" s="4"/>
    </row>
    <row r="115989" spans="19:19" x14ac:dyDescent="0.25">
      <c r="S115989" s="4"/>
    </row>
    <row r="115990" spans="19:19" x14ac:dyDescent="0.25">
      <c r="S115990" s="4"/>
    </row>
    <row r="115991" spans="19:19" x14ac:dyDescent="0.25">
      <c r="S115991" s="4"/>
    </row>
    <row r="115992" spans="19:19" x14ac:dyDescent="0.25">
      <c r="S115992" s="4"/>
    </row>
    <row r="115993" spans="19:19" x14ac:dyDescent="0.25">
      <c r="S115993" s="4"/>
    </row>
    <row r="115994" spans="19:19" x14ac:dyDescent="0.25">
      <c r="S115994" s="4"/>
    </row>
    <row r="115995" spans="19:19" x14ac:dyDescent="0.25">
      <c r="S115995" s="4"/>
    </row>
    <row r="115996" spans="19:19" x14ac:dyDescent="0.25">
      <c r="S115996" s="4"/>
    </row>
    <row r="115997" spans="19:19" x14ac:dyDescent="0.25">
      <c r="S115997" s="4"/>
    </row>
    <row r="115998" spans="19:19" x14ac:dyDescent="0.25">
      <c r="S115998" s="4"/>
    </row>
    <row r="115999" spans="19:19" x14ac:dyDescent="0.25">
      <c r="S115999" s="4"/>
    </row>
    <row r="116000" spans="19:19" x14ac:dyDescent="0.25">
      <c r="S116000" s="4"/>
    </row>
    <row r="116001" spans="19:19" x14ac:dyDescent="0.25">
      <c r="S116001" s="4"/>
    </row>
    <row r="116002" spans="19:19" x14ac:dyDescent="0.25">
      <c r="S116002" s="4"/>
    </row>
    <row r="116003" spans="19:19" x14ac:dyDescent="0.25">
      <c r="S116003" s="4"/>
    </row>
    <row r="116004" spans="19:19" x14ac:dyDescent="0.25">
      <c r="S116004" s="4"/>
    </row>
    <row r="116005" spans="19:19" x14ac:dyDescent="0.25">
      <c r="S116005" s="4"/>
    </row>
    <row r="116006" spans="19:19" x14ac:dyDescent="0.25">
      <c r="S116006" s="4"/>
    </row>
    <row r="116007" spans="19:19" x14ac:dyDescent="0.25">
      <c r="S116007" s="4"/>
    </row>
    <row r="116008" spans="19:19" x14ac:dyDescent="0.25">
      <c r="S116008" s="4"/>
    </row>
    <row r="116009" spans="19:19" x14ac:dyDescent="0.25">
      <c r="S116009" s="4"/>
    </row>
    <row r="116010" spans="19:19" x14ac:dyDescent="0.25">
      <c r="S116010" s="4"/>
    </row>
    <row r="116011" spans="19:19" x14ac:dyDescent="0.25">
      <c r="S116011" s="4"/>
    </row>
    <row r="116012" spans="19:19" x14ac:dyDescent="0.25">
      <c r="S116012" s="4"/>
    </row>
    <row r="116013" spans="19:19" x14ac:dyDescent="0.25">
      <c r="S116013" s="4"/>
    </row>
    <row r="116014" spans="19:19" x14ac:dyDescent="0.25">
      <c r="S116014" s="4"/>
    </row>
    <row r="116015" spans="19:19" x14ac:dyDescent="0.25">
      <c r="S116015" s="4"/>
    </row>
    <row r="116016" spans="19:19" x14ac:dyDescent="0.25">
      <c r="S116016" s="4"/>
    </row>
    <row r="116017" spans="19:19" x14ac:dyDescent="0.25">
      <c r="S116017" s="4"/>
    </row>
    <row r="116018" spans="19:19" x14ac:dyDescent="0.25">
      <c r="S116018" s="4"/>
    </row>
    <row r="116019" spans="19:19" x14ac:dyDescent="0.25">
      <c r="S116019" s="4"/>
    </row>
    <row r="116020" spans="19:19" x14ac:dyDescent="0.25">
      <c r="S116020" s="4"/>
    </row>
    <row r="116021" spans="19:19" x14ac:dyDescent="0.25">
      <c r="S116021" s="4"/>
    </row>
    <row r="116022" spans="19:19" x14ac:dyDescent="0.25">
      <c r="S116022" s="4"/>
    </row>
    <row r="116023" spans="19:19" x14ac:dyDescent="0.25">
      <c r="S116023" s="4"/>
    </row>
    <row r="116024" spans="19:19" x14ac:dyDescent="0.25">
      <c r="S116024" s="4"/>
    </row>
    <row r="116025" spans="19:19" x14ac:dyDescent="0.25">
      <c r="S116025" s="4"/>
    </row>
    <row r="116026" spans="19:19" x14ac:dyDescent="0.25">
      <c r="S116026" s="4"/>
    </row>
    <row r="116027" spans="19:19" x14ac:dyDescent="0.25">
      <c r="S116027" s="4"/>
    </row>
    <row r="116028" spans="19:19" x14ac:dyDescent="0.25">
      <c r="S116028" s="4"/>
    </row>
    <row r="116029" spans="19:19" x14ac:dyDescent="0.25">
      <c r="S116029" s="4"/>
    </row>
    <row r="116030" spans="19:19" x14ac:dyDescent="0.25">
      <c r="S116030" s="4"/>
    </row>
    <row r="116031" spans="19:19" x14ac:dyDescent="0.25">
      <c r="S116031" s="4"/>
    </row>
    <row r="116032" spans="19:19" x14ac:dyDescent="0.25">
      <c r="S116032" s="4"/>
    </row>
    <row r="116033" spans="19:19" x14ac:dyDescent="0.25">
      <c r="S116033" s="4"/>
    </row>
    <row r="116034" spans="19:19" x14ac:dyDescent="0.25">
      <c r="S116034" s="4"/>
    </row>
    <row r="116035" spans="19:19" x14ac:dyDescent="0.25">
      <c r="S116035" s="4"/>
    </row>
    <row r="116036" spans="19:19" x14ac:dyDescent="0.25">
      <c r="S116036" s="4"/>
    </row>
    <row r="116037" spans="19:19" x14ac:dyDescent="0.25">
      <c r="S116037" s="4"/>
    </row>
    <row r="116038" spans="19:19" x14ac:dyDescent="0.25">
      <c r="S116038" s="4"/>
    </row>
    <row r="116039" spans="19:19" x14ac:dyDescent="0.25">
      <c r="S116039" s="4"/>
    </row>
    <row r="116040" spans="19:19" x14ac:dyDescent="0.25">
      <c r="S116040" s="4"/>
    </row>
    <row r="116041" spans="19:19" x14ac:dyDescent="0.25">
      <c r="S116041" s="4"/>
    </row>
    <row r="116042" spans="19:19" x14ac:dyDescent="0.25">
      <c r="S116042" s="4"/>
    </row>
    <row r="116043" spans="19:19" x14ac:dyDescent="0.25">
      <c r="S116043" s="4"/>
    </row>
    <row r="116044" spans="19:19" x14ac:dyDescent="0.25">
      <c r="S116044" s="4"/>
    </row>
    <row r="116045" spans="19:19" x14ac:dyDescent="0.25">
      <c r="S116045" s="4"/>
    </row>
    <row r="116046" spans="19:19" x14ac:dyDescent="0.25">
      <c r="S116046" s="4"/>
    </row>
    <row r="116047" spans="19:19" x14ac:dyDescent="0.25">
      <c r="S116047" s="4"/>
    </row>
    <row r="116048" spans="19:19" x14ac:dyDescent="0.25">
      <c r="S116048" s="4"/>
    </row>
    <row r="116049" spans="19:19" x14ac:dyDescent="0.25">
      <c r="S116049" s="4"/>
    </row>
    <row r="116050" spans="19:19" x14ac:dyDescent="0.25">
      <c r="S116050" s="4"/>
    </row>
    <row r="116051" spans="19:19" x14ac:dyDescent="0.25">
      <c r="S116051" s="4"/>
    </row>
    <row r="116052" spans="19:19" x14ac:dyDescent="0.25">
      <c r="S116052" s="4"/>
    </row>
    <row r="116053" spans="19:19" x14ac:dyDescent="0.25">
      <c r="S116053" s="4"/>
    </row>
    <row r="116054" spans="19:19" x14ac:dyDescent="0.25">
      <c r="S116054" s="4"/>
    </row>
    <row r="116055" spans="19:19" x14ac:dyDescent="0.25">
      <c r="S116055" s="4"/>
    </row>
    <row r="116056" spans="19:19" x14ac:dyDescent="0.25">
      <c r="S116056" s="4"/>
    </row>
    <row r="116057" spans="19:19" x14ac:dyDescent="0.25">
      <c r="S116057" s="4"/>
    </row>
    <row r="116058" spans="19:19" x14ac:dyDescent="0.25">
      <c r="S116058" s="4"/>
    </row>
    <row r="116059" spans="19:19" x14ac:dyDescent="0.25">
      <c r="S116059" s="4"/>
    </row>
    <row r="116060" spans="19:19" x14ac:dyDescent="0.25">
      <c r="S116060" s="4"/>
    </row>
    <row r="116061" spans="19:19" x14ac:dyDescent="0.25">
      <c r="S116061" s="4"/>
    </row>
    <row r="116062" spans="19:19" x14ac:dyDescent="0.25">
      <c r="S116062" s="4"/>
    </row>
    <row r="116063" spans="19:19" x14ac:dyDescent="0.25">
      <c r="S116063" s="4"/>
    </row>
    <row r="116064" spans="19:19" x14ac:dyDescent="0.25">
      <c r="S116064" s="4"/>
    </row>
    <row r="116065" spans="19:19" x14ac:dyDescent="0.25">
      <c r="S116065" s="4"/>
    </row>
    <row r="116066" spans="19:19" x14ac:dyDescent="0.25">
      <c r="S116066" s="4"/>
    </row>
    <row r="116067" spans="19:19" x14ac:dyDescent="0.25">
      <c r="S116067" s="4"/>
    </row>
    <row r="116068" spans="19:19" x14ac:dyDescent="0.25">
      <c r="S116068" s="4"/>
    </row>
    <row r="116069" spans="19:19" x14ac:dyDescent="0.25">
      <c r="S116069" s="4"/>
    </row>
    <row r="116070" spans="19:19" x14ac:dyDescent="0.25">
      <c r="S116070" s="4"/>
    </row>
    <row r="116071" spans="19:19" x14ac:dyDescent="0.25">
      <c r="S116071" s="4"/>
    </row>
    <row r="116072" spans="19:19" x14ac:dyDescent="0.25">
      <c r="S116072" s="4"/>
    </row>
    <row r="116073" spans="19:19" x14ac:dyDescent="0.25">
      <c r="S116073" s="4"/>
    </row>
    <row r="116074" spans="19:19" x14ac:dyDescent="0.25">
      <c r="S116074" s="4"/>
    </row>
    <row r="116075" spans="19:19" x14ac:dyDescent="0.25">
      <c r="S116075" s="4"/>
    </row>
    <row r="116076" spans="19:19" x14ac:dyDescent="0.25">
      <c r="S116076" s="4"/>
    </row>
    <row r="116077" spans="19:19" x14ac:dyDescent="0.25">
      <c r="S116077" s="4"/>
    </row>
    <row r="116078" spans="19:19" x14ac:dyDescent="0.25">
      <c r="S116078" s="4"/>
    </row>
    <row r="116079" spans="19:19" x14ac:dyDescent="0.25">
      <c r="S116079" s="4"/>
    </row>
    <row r="116080" spans="19:19" x14ac:dyDescent="0.25">
      <c r="S116080" s="4"/>
    </row>
    <row r="116081" spans="19:19" x14ac:dyDescent="0.25">
      <c r="S116081" s="4"/>
    </row>
    <row r="116082" spans="19:19" x14ac:dyDescent="0.25">
      <c r="S116082" s="4"/>
    </row>
    <row r="116083" spans="19:19" x14ac:dyDescent="0.25">
      <c r="S116083" s="4"/>
    </row>
    <row r="116084" spans="19:19" x14ac:dyDescent="0.25">
      <c r="S116084" s="4"/>
    </row>
    <row r="116085" spans="19:19" x14ac:dyDescent="0.25">
      <c r="S116085" s="4"/>
    </row>
    <row r="116086" spans="19:19" x14ac:dyDescent="0.25">
      <c r="S116086" s="4"/>
    </row>
    <row r="116087" spans="19:19" x14ac:dyDescent="0.25">
      <c r="S116087" s="4"/>
    </row>
    <row r="116088" spans="19:19" x14ac:dyDescent="0.25">
      <c r="S116088" s="4"/>
    </row>
    <row r="116089" spans="19:19" x14ac:dyDescent="0.25">
      <c r="S116089" s="4"/>
    </row>
    <row r="116090" spans="19:19" x14ac:dyDescent="0.25">
      <c r="S116090" s="4"/>
    </row>
    <row r="116091" spans="19:19" x14ac:dyDescent="0.25">
      <c r="S116091" s="4"/>
    </row>
    <row r="116092" spans="19:19" x14ac:dyDescent="0.25">
      <c r="S116092" s="4"/>
    </row>
    <row r="116093" spans="19:19" x14ac:dyDescent="0.25">
      <c r="S116093" s="4"/>
    </row>
    <row r="116094" spans="19:19" x14ac:dyDescent="0.25">
      <c r="S116094" s="4"/>
    </row>
    <row r="116095" spans="19:19" x14ac:dyDescent="0.25">
      <c r="S116095" s="4"/>
    </row>
    <row r="116096" spans="19:19" x14ac:dyDescent="0.25">
      <c r="S116096" s="4"/>
    </row>
    <row r="116097" spans="19:19" x14ac:dyDescent="0.25">
      <c r="S116097" s="4"/>
    </row>
    <row r="116098" spans="19:19" x14ac:dyDescent="0.25">
      <c r="S116098" s="4"/>
    </row>
    <row r="116099" spans="19:19" x14ac:dyDescent="0.25">
      <c r="S116099" s="4"/>
    </row>
    <row r="116100" spans="19:19" x14ac:dyDescent="0.25">
      <c r="S116100" s="4"/>
    </row>
    <row r="116101" spans="19:19" x14ac:dyDescent="0.25">
      <c r="S116101" s="4"/>
    </row>
    <row r="116102" spans="19:19" x14ac:dyDescent="0.25">
      <c r="S116102" s="4"/>
    </row>
    <row r="116103" spans="19:19" x14ac:dyDescent="0.25">
      <c r="S116103" s="4"/>
    </row>
    <row r="116104" spans="19:19" x14ac:dyDescent="0.25">
      <c r="S116104" s="4"/>
    </row>
    <row r="116105" spans="19:19" x14ac:dyDescent="0.25">
      <c r="S116105" s="4"/>
    </row>
    <row r="116106" spans="19:19" x14ac:dyDescent="0.25">
      <c r="S116106" s="4"/>
    </row>
    <row r="116107" spans="19:19" x14ac:dyDescent="0.25">
      <c r="S116107" s="4"/>
    </row>
    <row r="116108" spans="19:19" x14ac:dyDescent="0.25">
      <c r="S116108" s="4"/>
    </row>
    <row r="116109" spans="19:19" x14ac:dyDescent="0.25">
      <c r="S116109" s="4"/>
    </row>
    <row r="116110" spans="19:19" x14ac:dyDescent="0.25">
      <c r="S116110" s="4"/>
    </row>
    <row r="116111" spans="19:19" x14ac:dyDescent="0.25">
      <c r="S116111" s="4"/>
    </row>
    <row r="116112" spans="19:19" x14ac:dyDescent="0.25">
      <c r="S116112" s="4"/>
    </row>
    <row r="116113" spans="19:19" x14ac:dyDescent="0.25">
      <c r="S116113" s="4"/>
    </row>
    <row r="116114" spans="19:19" x14ac:dyDescent="0.25">
      <c r="S116114" s="4"/>
    </row>
    <row r="116115" spans="19:19" x14ac:dyDescent="0.25">
      <c r="S116115" s="4"/>
    </row>
    <row r="116116" spans="19:19" x14ac:dyDescent="0.25">
      <c r="S116116" s="4"/>
    </row>
    <row r="116117" spans="19:19" x14ac:dyDescent="0.25">
      <c r="S116117" s="4"/>
    </row>
    <row r="116118" spans="19:19" x14ac:dyDescent="0.25">
      <c r="S116118" s="4"/>
    </row>
    <row r="116119" spans="19:19" x14ac:dyDescent="0.25">
      <c r="S116119" s="4"/>
    </row>
    <row r="116120" spans="19:19" x14ac:dyDescent="0.25">
      <c r="S116120" s="4"/>
    </row>
    <row r="116121" spans="19:19" x14ac:dyDescent="0.25">
      <c r="S116121" s="4"/>
    </row>
    <row r="116122" spans="19:19" x14ac:dyDescent="0.25">
      <c r="S116122" s="4"/>
    </row>
    <row r="116123" spans="19:19" x14ac:dyDescent="0.25">
      <c r="S116123" s="4"/>
    </row>
    <row r="116124" spans="19:19" x14ac:dyDescent="0.25">
      <c r="S116124" s="4"/>
    </row>
    <row r="116125" spans="19:19" x14ac:dyDescent="0.25">
      <c r="S116125" s="4"/>
    </row>
    <row r="116126" spans="19:19" x14ac:dyDescent="0.25">
      <c r="S116126" s="4"/>
    </row>
    <row r="116127" spans="19:19" x14ac:dyDescent="0.25">
      <c r="S116127" s="4"/>
    </row>
    <row r="116128" spans="19:19" x14ac:dyDescent="0.25">
      <c r="S116128" s="4"/>
    </row>
    <row r="116129" spans="19:19" x14ac:dyDescent="0.25">
      <c r="S116129" s="4"/>
    </row>
    <row r="116130" spans="19:19" x14ac:dyDescent="0.25">
      <c r="S116130" s="4"/>
    </row>
    <row r="116131" spans="19:19" x14ac:dyDescent="0.25">
      <c r="S116131" s="4"/>
    </row>
    <row r="116132" spans="19:19" x14ac:dyDescent="0.25">
      <c r="S116132" s="4"/>
    </row>
    <row r="116133" spans="19:19" x14ac:dyDescent="0.25">
      <c r="S116133" s="4"/>
    </row>
    <row r="116134" spans="19:19" x14ac:dyDescent="0.25">
      <c r="S116134" s="4"/>
    </row>
    <row r="116135" spans="19:19" x14ac:dyDescent="0.25">
      <c r="S116135" s="4"/>
    </row>
    <row r="116136" spans="19:19" x14ac:dyDescent="0.25">
      <c r="S116136" s="4"/>
    </row>
    <row r="116137" spans="19:19" x14ac:dyDescent="0.25">
      <c r="S116137" s="4"/>
    </row>
    <row r="116138" spans="19:19" x14ac:dyDescent="0.25">
      <c r="S116138" s="4"/>
    </row>
    <row r="116139" spans="19:19" x14ac:dyDescent="0.25">
      <c r="S116139" s="4"/>
    </row>
    <row r="116140" spans="19:19" x14ac:dyDescent="0.25">
      <c r="S116140" s="4"/>
    </row>
    <row r="116141" spans="19:19" x14ac:dyDescent="0.25">
      <c r="S116141" s="4"/>
    </row>
    <row r="116142" spans="19:19" x14ac:dyDescent="0.25">
      <c r="S116142" s="4"/>
    </row>
    <row r="116143" spans="19:19" x14ac:dyDescent="0.25">
      <c r="S116143" s="4"/>
    </row>
    <row r="116144" spans="19:19" x14ac:dyDescent="0.25">
      <c r="S116144" s="4"/>
    </row>
    <row r="116145" spans="19:19" x14ac:dyDescent="0.25">
      <c r="S116145" s="4"/>
    </row>
    <row r="116146" spans="19:19" x14ac:dyDescent="0.25">
      <c r="S116146" s="4"/>
    </row>
    <row r="116147" spans="19:19" x14ac:dyDescent="0.25">
      <c r="S116147" s="4"/>
    </row>
    <row r="116148" spans="19:19" x14ac:dyDescent="0.25">
      <c r="S116148" s="4"/>
    </row>
    <row r="116149" spans="19:19" x14ac:dyDescent="0.25">
      <c r="S116149" s="4"/>
    </row>
    <row r="116150" spans="19:19" x14ac:dyDescent="0.25">
      <c r="S116150" s="4"/>
    </row>
    <row r="116151" spans="19:19" x14ac:dyDescent="0.25">
      <c r="S116151" s="4"/>
    </row>
    <row r="116152" spans="19:19" x14ac:dyDescent="0.25">
      <c r="S116152" s="4"/>
    </row>
    <row r="116153" spans="19:19" x14ac:dyDescent="0.25">
      <c r="S116153" s="4"/>
    </row>
    <row r="116154" spans="19:19" x14ac:dyDescent="0.25">
      <c r="S116154" s="4"/>
    </row>
    <row r="116155" spans="19:19" x14ac:dyDescent="0.25">
      <c r="S116155" s="4"/>
    </row>
    <row r="116156" spans="19:19" x14ac:dyDescent="0.25">
      <c r="S116156" s="4"/>
    </row>
    <row r="116157" spans="19:19" x14ac:dyDescent="0.25">
      <c r="S116157" s="4"/>
    </row>
    <row r="116158" spans="19:19" x14ac:dyDescent="0.25">
      <c r="S116158" s="4"/>
    </row>
    <row r="116159" spans="19:19" x14ac:dyDescent="0.25">
      <c r="S116159" s="4"/>
    </row>
    <row r="116160" spans="19:19" x14ac:dyDescent="0.25">
      <c r="S116160" s="4"/>
    </row>
    <row r="116161" spans="19:19" x14ac:dyDescent="0.25">
      <c r="S116161" s="4"/>
    </row>
    <row r="116162" spans="19:19" x14ac:dyDescent="0.25">
      <c r="S116162" s="4"/>
    </row>
    <row r="116163" spans="19:19" x14ac:dyDescent="0.25">
      <c r="S116163" s="4"/>
    </row>
    <row r="116164" spans="19:19" x14ac:dyDescent="0.25">
      <c r="S116164" s="4"/>
    </row>
    <row r="116165" spans="19:19" x14ac:dyDescent="0.25">
      <c r="S116165" s="4"/>
    </row>
    <row r="116166" spans="19:19" x14ac:dyDescent="0.25">
      <c r="S116166" s="4"/>
    </row>
    <row r="116167" spans="19:19" x14ac:dyDescent="0.25">
      <c r="S116167" s="4"/>
    </row>
    <row r="116168" spans="19:19" x14ac:dyDescent="0.25">
      <c r="S116168" s="4"/>
    </row>
    <row r="116169" spans="19:19" x14ac:dyDescent="0.25">
      <c r="S116169" s="4"/>
    </row>
    <row r="116170" spans="19:19" x14ac:dyDescent="0.25">
      <c r="S116170" s="4"/>
    </row>
    <row r="116171" spans="19:19" x14ac:dyDescent="0.25">
      <c r="S116171" s="4"/>
    </row>
    <row r="116172" spans="19:19" x14ac:dyDescent="0.25">
      <c r="S116172" s="4"/>
    </row>
    <row r="116173" spans="19:19" x14ac:dyDescent="0.25">
      <c r="S116173" s="4"/>
    </row>
    <row r="116174" spans="19:19" x14ac:dyDescent="0.25">
      <c r="S116174" s="4"/>
    </row>
    <row r="116175" spans="19:19" x14ac:dyDescent="0.25">
      <c r="S116175" s="4"/>
    </row>
    <row r="116176" spans="19:19" x14ac:dyDescent="0.25">
      <c r="S116176" s="4"/>
    </row>
    <row r="116177" spans="19:19" x14ac:dyDescent="0.25">
      <c r="S116177" s="4"/>
    </row>
    <row r="116178" spans="19:19" x14ac:dyDescent="0.25">
      <c r="S116178" s="4"/>
    </row>
    <row r="116179" spans="19:19" x14ac:dyDescent="0.25">
      <c r="S116179" s="4"/>
    </row>
    <row r="116180" spans="19:19" x14ac:dyDescent="0.25">
      <c r="S116180" s="4"/>
    </row>
    <row r="116181" spans="19:19" x14ac:dyDescent="0.25">
      <c r="S116181" s="4"/>
    </row>
    <row r="116182" spans="19:19" x14ac:dyDescent="0.25">
      <c r="S116182" s="4"/>
    </row>
    <row r="116183" spans="19:19" x14ac:dyDescent="0.25">
      <c r="S116183" s="4"/>
    </row>
    <row r="116184" spans="19:19" x14ac:dyDescent="0.25">
      <c r="S116184" s="4"/>
    </row>
    <row r="116185" spans="19:19" x14ac:dyDescent="0.25">
      <c r="S116185" s="4"/>
    </row>
    <row r="116186" spans="19:19" x14ac:dyDescent="0.25">
      <c r="S116186" s="4"/>
    </row>
    <row r="116187" spans="19:19" x14ac:dyDescent="0.25">
      <c r="S116187" s="4"/>
    </row>
    <row r="116188" spans="19:19" x14ac:dyDescent="0.25">
      <c r="S116188" s="4"/>
    </row>
    <row r="116189" spans="19:19" x14ac:dyDescent="0.25">
      <c r="S116189" s="4"/>
    </row>
    <row r="116190" spans="19:19" x14ac:dyDescent="0.25">
      <c r="S116190" s="4"/>
    </row>
    <row r="116191" spans="19:19" x14ac:dyDescent="0.25">
      <c r="S116191" s="4"/>
    </row>
    <row r="116192" spans="19:19" x14ac:dyDescent="0.25">
      <c r="S116192" s="4"/>
    </row>
    <row r="116193" spans="19:19" x14ac:dyDescent="0.25">
      <c r="S116193" s="4"/>
    </row>
    <row r="116194" spans="19:19" x14ac:dyDescent="0.25">
      <c r="S116194" s="4"/>
    </row>
    <row r="116195" spans="19:19" x14ac:dyDescent="0.25">
      <c r="S116195" s="4"/>
    </row>
    <row r="116196" spans="19:19" x14ac:dyDescent="0.25">
      <c r="S116196" s="4"/>
    </row>
    <row r="116197" spans="19:19" x14ac:dyDescent="0.25">
      <c r="S116197" s="4"/>
    </row>
    <row r="116198" spans="19:19" x14ac:dyDescent="0.25">
      <c r="S116198" s="4"/>
    </row>
    <row r="116199" spans="19:19" x14ac:dyDescent="0.25">
      <c r="S116199" s="4"/>
    </row>
    <row r="116200" spans="19:19" x14ac:dyDescent="0.25">
      <c r="S116200" s="4"/>
    </row>
    <row r="116201" spans="19:19" x14ac:dyDescent="0.25">
      <c r="S116201" s="4"/>
    </row>
    <row r="116202" spans="19:19" x14ac:dyDescent="0.25">
      <c r="S116202" s="4"/>
    </row>
    <row r="116203" spans="19:19" x14ac:dyDescent="0.25">
      <c r="S116203" s="4"/>
    </row>
    <row r="116204" spans="19:19" x14ac:dyDescent="0.25">
      <c r="S116204" s="4"/>
    </row>
    <row r="116205" spans="19:19" x14ac:dyDescent="0.25">
      <c r="S116205" s="4"/>
    </row>
    <row r="116206" spans="19:19" x14ac:dyDescent="0.25">
      <c r="S116206" s="4"/>
    </row>
    <row r="116207" spans="19:19" x14ac:dyDescent="0.25">
      <c r="S116207" s="4"/>
    </row>
    <row r="116208" spans="19:19" x14ac:dyDescent="0.25">
      <c r="S116208" s="4"/>
    </row>
    <row r="116209" spans="19:19" x14ac:dyDescent="0.25">
      <c r="S116209" s="4"/>
    </row>
    <row r="116210" spans="19:19" x14ac:dyDescent="0.25">
      <c r="S116210" s="4"/>
    </row>
    <row r="116211" spans="19:19" x14ac:dyDescent="0.25">
      <c r="S116211" s="4"/>
    </row>
    <row r="116212" spans="19:19" x14ac:dyDescent="0.25">
      <c r="S116212" s="4"/>
    </row>
    <row r="116213" spans="19:19" x14ac:dyDescent="0.25">
      <c r="S116213" s="4"/>
    </row>
    <row r="116214" spans="19:19" x14ac:dyDescent="0.25">
      <c r="S116214" s="4"/>
    </row>
    <row r="116215" spans="19:19" x14ac:dyDescent="0.25">
      <c r="S116215" s="4"/>
    </row>
    <row r="116216" spans="19:19" x14ac:dyDescent="0.25">
      <c r="S116216" s="4"/>
    </row>
    <row r="116217" spans="19:19" x14ac:dyDescent="0.25">
      <c r="S116217" s="4"/>
    </row>
    <row r="116218" spans="19:19" x14ac:dyDescent="0.25">
      <c r="S116218" s="4"/>
    </row>
    <row r="116219" spans="19:19" x14ac:dyDescent="0.25">
      <c r="S116219" s="4"/>
    </row>
    <row r="116220" spans="19:19" x14ac:dyDescent="0.25">
      <c r="S116220" s="4"/>
    </row>
    <row r="116221" spans="19:19" x14ac:dyDescent="0.25">
      <c r="S116221" s="4"/>
    </row>
    <row r="116222" spans="19:19" x14ac:dyDescent="0.25">
      <c r="S116222" s="4"/>
    </row>
    <row r="116223" spans="19:19" x14ac:dyDescent="0.25">
      <c r="S116223" s="4"/>
    </row>
    <row r="116224" spans="19:19" x14ac:dyDescent="0.25">
      <c r="S116224" s="4"/>
    </row>
    <row r="116225" spans="19:19" x14ac:dyDescent="0.25">
      <c r="S116225" s="4"/>
    </row>
    <row r="116226" spans="19:19" x14ac:dyDescent="0.25">
      <c r="S116226" s="4"/>
    </row>
    <row r="116227" spans="19:19" x14ac:dyDescent="0.25">
      <c r="S116227" s="4"/>
    </row>
    <row r="116228" spans="19:19" x14ac:dyDescent="0.25">
      <c r="S116228" s="4"/>
    </row>
    <row r="116229" spans="19:19" x14ac:dyDescent="0.25">
      <c r="S116229" s="4"/>
    </row>
    <row r="116230" spans="19:19" x14ac:dyDescent="0.25">
      <c r="S116230" s="4"/>
    </row>
    <row r="116231" spans="19:19" x14ac:dyDescent="0.25">
      <c r="S116231" s="4"/>
    </row>
    <row r="116232" spans="19:19" x14ac:dyDescent="0.25">
      <c r="S116232" s="4"/>
    </row>
    <row r="116233" spans="19:19" x14ac:dyDescent="0.25">
      <c r="S116233" s="4"/>
    </row>
    <row r="116234" spans="19:19" x14ac:dyDescent="0.25">
      <c r="S116234" s="4"/>
    </row>
    <row r="116235" spans="19:19" x14ac:dyDescent="0.25">
      <c r="S116235" s="4"/>
    </row>
    <row r="116236" spans="19:19" x14ac:dyDescent="0.25">
      <c r="S116236" s="4"/>
    </row>
    <row r="116237" spans="19:19" x14ac:dyDescent="0.25">
      <c r="S116237" s="4"/>
    </row>
    <row r="116238" spans="19:19" x14ac:dyDescent="0.25">
      <c r="S116238" s="4"/>
    </row>
    <row r="116239" spans="19:19" x14ac:dyDescent="0.25">
      <c r="S116239" s="4"/>
    </row>
    <row r="116240" spans="19:19" x14ac:dyDescent="0.25">
      <c r="S116240" s="4"/>
    </row>
    <row r="116241" spans="19:19" x14ac:dyDescent="0.25">
      <c r="S116241" s="4"/>
    </row>
    <row r="116242" spans="19:19" x14ac:dyDescent="0.25">
      <c r="S116242" s="4"/>
    </row>
    <row r="116243" spans="19:19" x14ac:dyDescent="0.25">
      <c r="S116243" s="4"/>
    </row>
    <row r="116244" spans="19:19" x14ac:dyDescent="0.25">
      <c r="S116244" s="4"/>
    </row>
    <row r="116245" spans="19:19" x14ac:dyDescent="0.25">
      <c r="S116245" s="4"/>
    </row>
    <row r="116246" spans="19:19" x14ac:dyDescent="0.25">
      <c r="S116246" s="4"/>
    </row>
    <row r="116247" spans="19:19" x14ac:dyDescent="0.25">
      <c r="S116247" s="4"/>
    </row>
    <row r="116248" spans="19:19" x14ac:dyDescent="0.25">
      <c r="S116248" s="4"/>
    </row>
    <row r="116249" spans="19:19" x14ac:dyDescent="0.25">
      <c r="S116249" s="4"/>
    </row>
    <row r="116250" spans="19:19" x14ac:dyDescent="0.25">
      <c r="S116250" s="4"/>
    </row>
    <row r="116251" spans="19:19" x14ac:dyDescent="0.25">
      <c r="S116251" s="4"/>
    </row>
    <row r="116252" spans="19:19" x14ac:dyDescent="0.25">
      <c r="S116252" s="4"/>
    </row>
    <row r="116253" spans="19:19" x14ac:dyDescent="0.25">
      <c r="S116253" s="4"/>
    </row>
    <row r="116254" spans="19:19" x14ac:dyDescent="0.25">
      <c r="S116254" s="4"/>
    </row>
    <row r="116255" spans="19:19" x14ac:dyDescent="0.25">
      <c r="S116255" s="4"/>
    </row>
    <row r="116256" spans="19:19" x14ac:dyDescent="0.25">
      <c r="S116256" s="4"/>
    </row>
    <row r="116257" spans="19:19" x14ac:dyDescent="0.25">
      <c r="S116257" s="4"/>
    </row>
    <row r="116258" spans="19:19" x14ac:dyDescent="0.25">
      <c r="S116258" s="4"/>
    </row>
    <row r="116259" spans="19:19" x14ac:dyDescent="0.25">
      <c r="S116259" s="4"/>
    </row>
    <row r="116260" spans="19:19" x14ac:dyDescent="0.25">
      <c r="S116260" s="4"/>
    </row>
    <row r="116261" spans="19:19" x14ac:dyDescent="0.25">
      <c r="S116261" s="4"/>
    </row>
    <row r="116262" spans="19:19" x14ac:dyDescent="0.25">
      <c r="S116262" s="4"/>
    </row>
    <row r="116263" spans="19:19" x14ac:dyDescent="0.25">
      <c r="S116263" s="4"/>
    </row>
    <row r="116264" spans="19:19" x14ac:dyDescent="0.25">
      <c r="S116264" s="4"/>
    </row>
    <row r="116265" spans="19:19" x14ac:dyDescent="0.25">
      <c r="S116265" s="4"/>
    </row>
    <row r="116266" spans="19:19" x14ac:dyDescent="0.25">
      <c r="S116266" s="4"/>
    </row>
    <row r="116267" spans="19:19" x14ac:dyDescent="0.25">
      <c r="S116267" s="4"/>
    </row>
    <row r="116268" spans="19:19" x14ac:dyDescent="0.25">
      <c r="S116268" s="4"/>
    </row>
    <row r="116269" spans="19:19" x14ac:dyDescent="0.25">
      <c r="S116269" s="4"/>
    </row>
    <row r="116270" spans="19:19" x14ac:dyDescent="0.25">
      <c r="S116270" s="4"/>
    </row>
    <row r="116271" spans="19:19" x14ac:dyDescent="0.25">
      <c r="S116271" s="4"/>
    </row>
    <row r="116272" spans="19:19" x14ac:dyDescent="0.25">
      <c r="S116272" s="4"/>
    </row>
    <row r="116273" spans="19:19" x14ac:dyDescent="0.25">
      <c r="S116273" s="4"/>
    </row>
    <row r="116274" spans="19:19" x14ac:dyDescent="0.25">
      <c r="S116274" s="4"/>
    </row>
    <row r="116275" spans="19:19" x14ac:dyDescent="0.25">
      <c r="S116275" s="4"/>
    </row>
    <row r="116276" spans="19:19" x14ac:dyDescent="0.25">
      <c r="S116276" s="4"/>
    </row>
    <row r="116277" spans="19:19" x14ac:dyDescent="0.25">
      <c r="S116277" s="4"/>
    </row>
    <row r="116278" spans="19:19" x14ac:dyDescent="0.25">
      <c r="S116278" s="4"/>
    </row>
    <row r="116279" spans="19:19" x14ac:dyDescent="0.25">
      <c r="S116279" s="4"/>
    </row>
    <row r="116280" spans="19:19" x14ac:dyDescent="0.25">
      <c r="S116280" s="4"/>
    </row>
    <row r="116281" spans="19:19" x14ac:dyDescent="0.25">
      <c r="S116281" s="4"/>
    </row>
    <row r="116282" spans="19:19" x14ac:dyDescent="0.25">
      <c r="S116282" s="4"/>
    </row>
    <row r="116283" spans="19:19" x14ac:dyDescent="0.25">
      <c r="S116283" s="4"/>
    </row>
    <row r="116284" spans="19:19" x14ac:dyDescent="0.25">
      <c r="S116284" s="4"/>
    </row>
    <row r="116285" spans="19:19" x14ac:dyDescent="0.25">
      <c r="S116285" s="4"/>
    </row>
    <row r="116286" spans="19:19" x14ac:dyDescent="0.25">
      <c r="S116286" s="4"/>
    </row>
    <row r="116287" spans="19:19" x14ac:dyDescent="0.25">
      <c r="S116287" s="4"/>
    </row>
    <row r="116288" spans="19:19" x14ac:dyDescent="0.25">
      <c r="S116288" s="4"/>
    </row>
    <row r="116289" spans="19:19" x14ac:dyDescent="0.25">
      <c r="S116289" s="4"/>
    </row>
    <row r="116290" spans="19:19" x14ac:dyDescent="0.25">
      <c r="S116290" s="4"/>
    </row>
    <row r="116291" spans="19:19" x14ac:dyDescent="0.25">
      <c r="S116291" s="4"/>
    </row>
    <row r="116292" spans="19:19" x14ac:dyDescent="0.25">
      <c r="S116292" s="4"/>
    </row>
    <row r="116293" spans="19:19" x14ac:dyDescent="0.25">
      <c r="S116293" s="4"/>
    </row>
    <row r="116294" spans="19:19" x14ac:dyDescent="0.25">
      <c r="S116294" s="4"/>
    </row>
    <row r="116295" spans="19:19" x14ac:dyDescent="0.25">
      <c r="S116295" s="4"/>
    </row>
    <row r="116296" spans="19:19" x14ac:dyDescent="0.25">
      <c r="S116296" s="4"/>
    </row>
    <row r="116297" spans="19:19" x14ac:dyDescent="0.25">
      <c r="S116297" s="4"/>
    </row>
    <row r="116298" spans="19:19" x14ac:dyDescent="0.25">
      <c r="S116298" s="4"/>
    </row>
    <row r="116299" spans="19:19" x14ac:dyDescent="0.25">
      <c r="S116299" s="4"/>
    </row>
    <row r="116300" spans="19:19" x14ac:dyDescent="0.25">
      <c r="S116300" s="4"/>
    </row>
    <row r="116301" spans="19:19" x14ac:dyDescent="0.25">
      <c r="S116301" s="4"/>
    </row>
    <row r="116302" spans="19:19" x14ac:dyDescent="0.25">
      <c r="S116302" s="4"/>
    </row>
    <row r="116303" spans="19:19" x14ac:dyDescent="0.25">
      <c r="S116303" s="4"/>
    </row>
    <row r="116304" spans="19:19" x14ac:dyDescent="0.25">
      <c r="S116304" s="4"/>
    </row>
    <row r="116305" spans="19:19" x14ac:dyDescent="0.25">
      <c r="S116305" s="4"/>
    </row>
    <row r="116306" spans="19:19" x14ac:dyDescent="0.25">
      <c r="S116306" s="4"/>
    </row>
    <row r="116307" spans="19:19" x14ac:dyDescent="0.25">
      <c r="S116307" s="4"/>
    </row>
    <row r="116308" spans="19:19" x14ac:dyDescent="0.25">
      <c r="S116308" s="4"/>
    </row>
    <row r="116309" spans="19:19" x14ac:dyDescent="0.25">
      <c r="S116309" s="4"/>
    </row>
    <row r="116310" spans="19:19" x14ac:dyDescent="0.25">
      <c r="S116310" s="4"/>
    </row>
    <row r="116311" spans="19:19" x14ac:dyDescent="0.25">
      <c r="S116311" s="4"/>
    </row>
    <row r="116312" spans="19:19" x14ac:dyDescent="0.25">
      <c r="S116312" s="4"/>
    </row>
    <row r="116313" spans="19:19" x14ac:dyDescent="0.25">
      <c r="S116313" s="4"/>
    </row>
    <row r="116314" spans="19:19" x14ac:dyDescent="0.25">
      <c r="S116314" s="4"/>
    </row>
    <row r="116315" spans="19:19" x14ac:dyDescent="0.25">
      <c r="S116315" s="4"/>
    </row>
    <row r="116316" spans="19:19" x14ac:dyDescent="0.25">
      <c r="S116316" s="4"/>
    </row>
    <row r="116317" spans="19:19" x14ac:dyDescent="0.25">
      <c r="S116317" s="4"/>
    </row>
    <row r="116318" spans="19:19" x14ac:dyDescent="0.25">
      <c r="S116318" s="4"/>
    </row>
    <row r="116319" spans="19:19" x14ac:dyDescent="0.25">
      <c r="S116319" s="4"/>
    </row>
    <row r="116320" spans="19:19" x14ac:dyDescent="0.25">
      <c r="S116320" s="4"/>
    </row>
    <row r="116321" spans="19:19" x14ac:dyDescent="0.25">
      <c r="S116321" s="4"/>
    </row>
    <row r="116322" spans="19:19" x14ac:dyDescent="0.25">
      <c r="S116322" s="4"/>
    </row>
    <row r="116323" spans="19:19" x14ac:dyDescent="0.25">
      <c r="S116323" s="4"/>
    </row>
    <row r="116324" spans="19:19" x14ac:dyDescent="0.25">
      <c r="S116324" s="4"/>
    </row>
    <row r="116325" spans="19:19" x14ac:dyDescent="0.25">
      <c r="S116325" s="4"/>
    </row>
    <row r="116326" spans="19:19" x14ac:dyDescent="0.25">
      <c r="S116326" s="4"/>
    </row>
    <row r="116327" spans="19:19" x14ac:dyDescent="0.25">
      <c r="S116327" s="4"/>
    </row>
    <row r="116328" spans="19:19" x14ac:dyDescent="0.25">
      <c r="S116328" s="4"/>
    </row>
    <row r="116329" spans="19:19" x14ac:dyDescent="0.25">
      <c r="S116329" s="4"/>
    </row>
    <row r="116330" spans="19:19" x14ac:dyDescent="0.25">
      <c r="S116330" s="4"/>
    </row>
    <row r="116331" spans="19:19" x14ac:dyDescent="0.25">
      <c r="S116331" s="4"/>
    </row>
    <row r="116332" spans="19:19" x14ac:dyDescent="0.25">
      <c r="S116332" s="4"/>
    </row>
    <row r="116333" spans="19:19" x14ac:dyDescent="0.25">
      <c r="S116333" s="4"/>
    </row>
    <row r="116334" spans="19:19" x14ac:dyDescent="0.25">
      <c r="S116334" s="4"/>
    </row>
    <row r="116335" spans="19:19" x14ac:dyDescent="0.25">
      <c r="S116335" s="4"/>
    </row>
    <row r="116336" spans="19:19" x14ac:dyDescent="0.25">
      <c r="S116336" s="4"/>
    </row>
    <row r="116337" spans="19:19" x14ac:dyDescent="0.25">
      <c r="S116337" s="4"/>
    </row>
    <row r="116338" spans="19:19" x14ac:dyDescent="0.25">
      <c r="S116338" s="4"/>
    </row>
    <row r="116339" spans="19:19" x14ac:dyDescent="0.25">
      <c r="S116339" s="4"/>
    </row>
    <row r="116340" spans="19:19" x14ac:dyDescent="0.25">
      <c r="S116340" s="4"/>
    </row>
    <row r="116341" spans="19:19" x14ac:dyDescent="0.25">
      <c r="S116341" s="4"/>
    </row>
    <row r="116342" spans="19:19" x14ac:dyDescent="0.25">
      <c r="S116342" s="4"/>
    </row>
    <row r="116343" spans="19:19" x14ac:dyDescent="0.25">
      <c r="S116343" s="4"/>
    </row>
    <row r="116344" spans="19:19" x14ac:dyDescent="0.25">
      <c r="S116344" s="4"/>
    </row>
    <row r="116345" spans="19:19" x14ac:dyDescent="0.25">
      <c r="S116345" s="4"/>
    </row>
    <row r="116346" spans="19:19" x14ac:dyDescent="0.25">
      <c r="S116346" s="4"/>
    </row>
    <row r="116347" spans="19:19" x14ac:dyDescent="0.25">
      <c r="S116347" s="4"/>
    </row>
    <row r="116348" spans="19:19" x14ac:dyDescent="0.25">
      <c r="S116348" s="4"/>
    </row>
    <row r="116349" spans="19:19" x14ac:dyDescent="0.25">
      <c r="S116349" s="4"/>
    </row>
    <row r="116350" spans="19:19" x14ac:dyDescent="0.25">
      <c r="S116350" s="4"/>
    </row>
    <row r="116351" spans="19:19" x14ac:dyDescent="0.25">
      <c r="S116351" s="4"/>
    </row>
    <row r="116352" spans="19:19" x14ac:dyDescent="0.25">
      <c r="S116352" s="4"/>
    </row>
    <row r="116353" spans="19:19" x14ac:dyDescent="0.25">
      <c r="S116353" s="4"/>
    </row>
    <row r="116354" spans="19:19" x14ac:dyDescent="0.25">
      <c r="S116354" s="4"/>
    </row>
    <row r="116355" spans="19:19" x14ac:dyDescent="0.25">
      <c r="S116355" s="4"/>
    </row>
    <row r="116356" spans="19:19" x14ac:dyDescent="0.25">
      <c r="S116356" s="4"/>
    </row>
    <row r="116357" spans="19:19" x14ac:dyDescent="0.25">
      <c r="S116357" s="4"/>
    </row>
    <row r="116358" spans="19:19" x14ac:dyDescent="0.25">
      <c r="S116358" s="4"/>
    </row>
    <row r="116359" spans="19:19" x14ac:dyDescent="0.25">
      <c r="S116359" s="4"/>
    </row>
    <row r="116360" spans="19:19" x14ac:dyDescent="0.25">
      <c r="S116360" s="4"/>
    </row>
    <row r="116361" spans="19:19" x14ac:dyDescent="0.25">
      <c r="S116361" s="4"/>
    </row>
    <row r="116362" spans="19:19" x14ac:dyDescent="0.25">
      <c r="S116362" s="4"/>
    </row>
    <row r="116363" spans="19:19" x14ac:dyDescent="0.25">
      <c r="S116363" s="4"/>
    </row>
    <row r="116364" spans="19:19" x14ac:dyDescent="0.25">
      <c r="S116364" s="4"/>
    </row>
    <row r="116365" spans="19:19" x14ac:dyDescent="0.25">
      <c r="S116365" s="4"/>
    </row>
    <row r="116366" spans="19:19" x14ac:dyDescent="0.25">
      <c r="S116366" s="4"/>
    </row>
    <row r="116367" spans="19:19" x14ac:dyDescent="0.25">
      <c r="S116367" s="4"/>
    </row>
    <row r="116368" spans="19:19" x14ac:dyDescent="0.25">
      <c r="S116368" s="4"/>
    </row>
    <row r="116369" spans="19:19" x14ac:dyDescent="0.25">
      <c r="S116369" s="4"/>
    </row>
    <row r="116370" spans="19:19" x14ac:dyDescent="0.25">
      <c r="S116370" s="4"/>
    </row>
    <row r="116371" spans="19:19" x14ac:dyDescent="0.25">
      <c r="S116371" s="4"/>
    </row>
    <row r="116372" spans="19:19" x14ac:dyDescent="0.25">
      <c r="S116372" s="4"/>
    </row>
    <row r="116373" spans="19:19" x14ac:dyDescent="0.25">
      <c r="S116373" s="4"/>
    </row>
    <row r="116374" spans="19:19" x14ac:dyDescent="0.25">
      <c r="S116374" s="4"/>
    </row>
    <row r="116375" spans="19:19" x14ac:dyDescent="0.25">
      <c r="S116375" s="4"/>
    </row>
    <row r="116376" spans="19:19" x14ac:dyDescent="0.25">
      <c r="S116376" s="4"/>
    </row>
    <row r="116377" spans="19:19" x14ac:dyDescent="0.25">
      <c r="S116377" s="4"/>
    </row>
    <row r="116378" spans="19:19" x14ac:dyDescent="0.25">
      <c r="S116378" s="4"/>
    </row>
    <row r="116379" spans="19:19" x14ac:dyDescent="0.25">
      <c r="S116379" s="4"/>
    </row>
    <row r="116380" spans="19:19" x14ac:dyDescent="0.25">
      <c r="S116380" s="4"/>
    </row>
    <row r="116381" spans="19:19" x14ac:dyDescent="0.25">
      <c r="S116381" s="4"/>
    </row>
    <row r="116382" spans="19:19" x14ac:dyDescent="0.25">
      <c r="S116382" s="4"/>
    </row>
    <row r="116383" spans="19:19" x14ac:dyDescent="0.25">
      <c r="S116383" s="4"/>
    </row>
    <row r="116384" spans="19:19" x14ac:dyDescent="0.25">
      <c r="S116384" s="4"/>
    </row>
    <row r="116385" spans="19:19" x14ac:dyDescent="0.25">
      <c r="S116385" s="4"/>
    </row>
    <row r="116386" spans="19:19" x14ac:dyDescent="0.25">
      <c r="S116386" s="4"/>
    </row>
    <row r="116387" spans="19:19" x14ac:dyDescent="0.25">
      <c r="S116387" s="4"/>
    </row>
    <row r="116388" spans="19:19" x14ac:dyDescent="0.25">
      <c r="S116388" s="4"/>
    </row>
    <row r="116389" spans="19:19" x14ac:dyDescent="0.25">
      <c r="S116389" s="4"/>
    </row>
    <row r="116390" spans="19:19" x14ac:dyDescent="0.25">
      <c r="S116390" s="4"/>
    </row>
    <row r="116391" spans="19:19" x14ac:dyDescent="0.25">
      <c r="S116391" s="4"/>
    </row>
    <row r="116392" spans="19:19" x14ac:dyDescent="0.25">
      <c r="S116392" s="4"/>
    </row>
    <row r="116393" spans="19:19" x14ac:dyDescent="0.25">
      <c r="S116393" s="4"/>
    </row>
    <row r="116394" spans="19:19" x14ac:dyDescent="0.25">
      <c r="S116394" s="4"/>
    </row>
    <row r="116395" spans="19:19" x14ac:dyDescent="0.25">
      <c r="S116395" s="4"/>
    </row>
    <row r="116396" spans="19:19" x14ac:dyDescent="0.25">
      <c r="S116396" s="4"/>
    </row>
    <row r="116397" spans="19:19" x14ac:dyDescent="0.25">
      <c r="S116397" s="4"/>
    </row>
    <row r="116398" spans="19:19" x14ac:dyDescent="0.25">
      <c r="S116398" s="4"/>
    </row>
    <row r="116399" spans="19:19" x14ac:dyDescent="0.25">
      <c r="S116399" s="4"/>
    </row>
    <row r="116400" spans="19:19" x14ac:dyDescent="0.25">
      <c r="S116400" s="4"/>
    </row>
    <row r="116401" spans="19:19" x14ac:dyDescent="0.25">
      <c r="S116401" s="4"/>
    </row>
    <row r="116402" spans="19:19" x14ac:dyDescent="0.25">
      <c r="S116402" s="4"/>
    </row>
    <row r="116403" spans="19:19" x14ac:dyDescent="0.25">
      <c r="S116403" s="4"/>
    </row>
    <row r="116404" spans="19:19" x14ac:dyDescent="0.25">
      <c r="S116404" s="4"/>
    </row>
    <row r="116405" spans="19:19" x14ac:dyDescent="0.25">
      <c r="S116405" s="4"/>
    </row>
    <row r="116406" spans="19:19" x14ac:dyDescent="0.25">
      <c r="S116406" s="4"/>
    </row>
    <row r="116407" spans="19:19" x14ac:dyDescent="0.25">
      <c r="S116407" s="4"/>
    </row>
    <row r="116408" spans="19:19" x14ac:dyDescent="0.25">
      <c r="S116408" s="4"/>
    </row>
    <row r="116409" spans="19:19" x14ac:dyDescent="0.25">
      <c r="S116409" s="4"/>
    </row>
    <row r="116410" spans="19:19" x14ac:dyDescent="0.25">
      <c r="S116410" s="4"/>
    </row>
    <row r="116411" spans="19:19" x14ac:dyDescent="0.25">
      <c r="S116411" s="4"/>
    </row>
    <row r="116412" spans="19:19" x14ac:dyDescent="0.25">
      <c r="S116412" s="4"/>
    </row>
    <row r="116413" spans="19:19" x14ac:dyDescent="0.25">
      <c r="S116413" s="4"/>
    </row>
    <row r="116414" spans="19:19" x14ac:dyDescent="0.25">
      <c r="S116414" s="4"/>
    </row>
    <row r="116415" spans="19:19" x14ac:dyDescent="0.25">
      <c r="S116415" s="4"/>
    </row>
    <row r="116416" spans="19:19" x14ac:dyDescent="0.25">
      <c r="S116416" s="4"/>
    </row>
    <row r="116417" spans="19:19" x14ac:dyDescent="0.25">
      <c r="S116417" s="4"/>
    </row>
    <row r="116418" spans="19:19" x14ac:dyDescent="0.25">
      <c r="S116418" s="4"/>
    </row>
    <row r="116419" spans="19:19" x14ac:dyDescent="0.25">
      <c r="S116419" s="4"/>
    </row>
    <row r="116420" spans="19:19" x14ac:dyDescent="0.25">
      <c r="S116420" s="4"/>
    </row>
    <row r="116421" spans="19:19" x14ac:dyDescent="0.25">
      <c r="S116421" s="4"/>
    </row>
    <row r="116422" spans="19:19" x14ac:dyDescent="0.25">
      <c r="S116422" s="4"/>
    </row>
    <row r="116423" spans="19:19" x14ac:dyDescent="0.25">
      <c r="S116423" s="4"/>
    </row>
    <row r="116424" spans="19:19" x14ac:dyDescent="0.25">
      <c r="S116424" s="4"/>
    </row>
    <row r="116425" spans="19:19" x14ac:dyDescent="0.25">
      <c r="S116425" s="4"/>
    </row>
    <row r="116426" spans="19:19" x14ac:dyDescent="0.25">
      <c r="S116426" s="4"/>
    </row>
    <row r="116427" spans="19:19" x14ac:dyDescent="0.25">
      <c r="S116427" s="4"/>
    </row>
    <row r="116428" spans="19:19" x14ac:dyDescent="0.25">
      <c r="S116428" s="4"/>
    </row>
    <row r="116429" spans="19:19" x14ac:dyDescent="0.25">
      <c r="S116429" s="4"/>
    </row>
    <row r="116430" spans="19:19" x14ac:dyDescent="0.25">
      <c r="S116430" s="4"/>
    </row>
    <row r="116431" spans="19:19" x14ac:dyDescent="0.25">
      <c r="S116431" s="4"/>
    </row>
    <row r="116432" spans="19:19" x14ac:dyDescent="0.25">
      <c r="S116432" s="4"/>
    </row>
    <row r="116433" spans="19:19" x14ac:dyDescent="0.25">
      <c r="S116433" s="4"/>
    </row>
    <row r="116434" spans="19:19" x14ac:dyDescent="0.25">
      <c r="S116434" s="4"/>
    </row>
    <row r="116435" spans="19:19" x14ac:dyDescent="0.25">
      <c r="S116435" s="4"/>
    </row>
    <row r="116436" spans="19:19" x14ac:dyDescent="0.25">
      <c r="S116436" s="4"/>
    </row>
    <row r="116437" spans="19:19" x14ac:dyDescent="0.25">
      <c r="S116437" s="4"/>
    </row>
    <row r="116438" spans="19:19" x14ac:dyDescent="0.25">
      <c r="S116438" s="4"/>
    </row>
    <row r="116439" spans="19:19" x14ac:dyDescent="0.25">
      <c r="S116439" s="4"/>
    </row>
    <row r="116440" spans="19:19" x14ac:dyDescent="0.25">
      <c r="S116440" s="4"/>
    </row>
    <row r="116441" spans="19:19" x14ac:dyDescent="0.25">
      <c r="S116441" s="4"/>
    </row>
    <row r="116442" spans="19:19" x14ac:dyDescent="0.25">
      <c r="S116442" s="4"/>
    </row>
    <row r="116443" spans="19:19" x14ac:dyDescent="0.25">
      <c r="S116443" s="4"/>
    </row>
    <row r="116444" spans="19:19" x14ac:dyDescent="0.25">
      <c r="S116444" s="4"/>
    </row>
    <row r="116445" spans="19:19" x14ac:dyDescent="0.25">
      <c r="S116445" s="4"/>
    </row>
    <row r="116446" spans="19:19" x14ac:dyDescent="0.25">
      <c r="S116446" s="4"/>
    </row>
    <row r="116447" spans="19:19" x14ac:dyDescent="0.25">
      <c r="S116447" s="4"/>
    </row>
    <row r="116448" spans="19:19" x14ac:dyDescent="0.25">
      <c r="S116448" s="4"/>
    </row>
    <row r="116449" spans="19:19" x14ac:dyDescent="0.25">
      <c r="S116449" s="4"/>
    </row>
    <row r="116450" spans="19:19" x14ac:dyDescent="0.25">
      <c r="S116450" s="4"/>
    </row>
    <row r="116451" spans="19:19" x14ac:dyDescent="0.25">
      <c r="S116451" s="4"/>
    </row>
    <row r="116452" spans="19:19" x14ac:dyDescent="0.25">
      <c r="S116452" s="4"/>
    </row>
    <row r="116453" spans="19:19" x14ac:dyDescent="0.25">
      <c r="S116453" s="4"/>
    </row>
    <row r="116454" spans="19:19" x14ac:dyDescent="0.25">
      <c r="S116454" s="4"/>
    </row>
    <row r="116455" spans="19:19" x14ac:dyDescent="0.25">
      <c r="S116455" s="4"/>
    </row>
    <row r="116456" spans="19:19" x14ac:dyDescent="0.25">
      <c r="S116456" s="4"/>
    </row>
    <row r="116457" spans="19:19" x14ac:dyDescent="0.25">
      <c r="S116457" s="4"/>
    </row>
    <row r="116458" spans="19:19" x14ac:dyDescent="0.25">
      <c r="S116458" s="4"/>
    </row>
    <row r="116459" spans="19:19" x14ac:dyDescent="0.25">
      <c r="S116459" s="4"/>
    </row>
    <row r="116460" spans="19:19" x14ac:dyDescent="0.25">
      <c r="S116460" s="4"/>
    </row>
    <row r="116461" spans="19:19" x14ac:dyDescent="0.25">
      <c r="S116461" s="4"/>
    </row>
    <row r="116462" spans="19:19" x14ac:dyDescent="0.25">
      <c r="S116462" s="4"/>
    </row>
    <row r="116463" spans="19:19" x14ac:dyDescent="0.25">
      <c r="S116463" s="4"/>
    </row>
    <row r="116464" spans="19:19" x14ac:dyDescent="0.25">
      <c r="S116464" s="4"/>
    </row>
    <row r="116465" spans="19:19" x14ac:dyDescent="0.25">
      <c r="S116465" s="4"/>
    </row>
    <row r="116466" spans="19:19" x14ac:dyDescent="0.25">
      <c r="S116466" s="4"/>
    </row>
    <row r="116467" spans="19:19" x14ac:dyDescent="0.25">
      <c r="S116467" s="4"/>
    </row>
    <row r="116468" spans="19:19" x14ac:dyDescent="0.25">
      <c r="S116468" s="4"/>
    </row>
    <row r="116469" spans="19:19" x14ac:dyDescent="0.25">
      <c r="S116469" s="4"/>
    </row>
    <row r="116470" spans="19:19" x14ac:dyDescent="0.25">
      <c r="S116470" s="4"/>
    </row>
    <row r="116471" spans="19:19" x14ac:dyDescent="0.25">
      <c r="S116471" s="4"/>
    </row>
    <row r="116472" spans="19:19" x14ac:dyDescent="0.25">
      <c r="S116472" s="4"/>
    </row>
    <row r="116473" spans="19:19" x14ac:dyDescent="0.25">
      <c r="S116473" s="4"/>
    </row>
    <row r="116474" spans="19:19" x14ac:dyDescent="0.25">
      <c r="S116474" s="4"/>
    </row>
    <row r="116475" spans="19:19" x14ac:dyDescent="0.25">
      <c r="S116475" s="4"/>
    </row>
    <row r="116476" spans="19:19" x14ac:dyDescent="0.25">
      <c r="S116476" s="4"/>
    </row>
    <row r="116477" spans="19:19" x14ac:dyDescent="0.25">
      <c r="S116477" s="4"/>
    </row>
    <row r="116478" spans="19:19" x14ac:dyDescent="0.25">
      <c r="S116478" s="4"/>
    </row>
    <row r="116479" spans="19:19" x14ac:dyDescent="0.25">
      <c r="S116479" s="4"/>
    </row>
    <row r="116480" spans="19:19" x14ac:dyDescent="0.25">
      <c r="S116480" s="4"/>
    </row>
    <row r="116481" spans="19:19" x14ac:dyDescent="0.25">
      <c r="S116481" s="4"/>
    </row>
    <row r="116482" spans="19:19" x14ac:dyDescent="0.25">
      <c r="S116482" s="4"/>
    </row>
    <row r="116483" spans="19:19" x14ac:dyDescent="0.25">
      <c r="S116483" s="4"/>
    </row>
    <row r="116484" spans="19:19" x14ac:dyDescent="0.25">
      <c r="S116484" s="4"/>
    </row>
    <row r="116485" spans="19:19" x14ac:dyDescent="0.25">
      <c r="S116485" s="4"/>
    </row>
    <row r="116486" spans="19:19" x14ac:dyDescent="0.25">
      <c r="S116486" s="4"/>
    </row>
    <row r="116487" spans="19:19" x14ac:dyDescent="0.25">
      <c r="S116487" s="4"/>
    </row>
    <row r="116488" spans="19:19" x14ac:dyDescent="0.25">
      <c r="S116488" s="4"/>
    </row>
    <row r="116489" spans="19:19" x14ac:dyDescent="0.25">
      <c r="S116489" s="4"/>
    </row>
    <row r="116490" spans="19:19" x14ac:dyDescent="0.25">
      <c r="S116490" s="4"/>
    </row>
    <row r="116491" spans="19:19" x14ac:dyDescent="0.25">
      <c r="S116491" s="4"/>
    </row>
    <row r="116492" spans="19:19" x14ac:dyDescent="0.25">
      <c r="S116492" s="4"/>
    </row>
    <row r="116493" spans="19:19" x14ac:dyDescent="0.25">
      <c r="S116493" s="4"/>
    </row>
    <row r="116494" spans="19:19" x14ac:dyDescent="0.25">
      <c r="S116494" s="4"/>
    </row>
    <row r="116495" spans="19:19" x14ac:dyDescent="0.25">
      <c r="S116495" s="4"/>
    </row>
    <row r="116496" spans="19:19" x14ac:dyDescent="0.25">
      <c r="S116496" s="4"/>
    </row>
    <row r="116497" spans="19:19" x14ac:dyDescent="0.25">
      <c r="S116497" s="4"/>
    </row>
    <row r="116498" spans="19:19" x14ac:dyDescent="0.25">
      <c r="S116498" s="4"/>
    </row>
    <row r="116499" spans="19:19" x14ac:dyDescent="0.25">
      <c r="S116499" s="4"/>
    </row>
    <row r="116500" spans="19:19" x14ac:dyDescent="0.25">
      <c r="S116500" s="4"/>
    </row>
    <row r="116501" spans="19:19" x14ac:dyDescent="0.25">
      <c r="S116501" s="4"/>
    </row>
    <row r="116502" spans="19:19" x14ac:dyDescent="0.25">
      <c r="S116502" s="4"/>
    </row>
    <row r="116503" spans="19:19" x14ac:dyDescent="0.25">
      <c r="S116503" s="4"/>
    </row>
    <row r="116504" spans="19:19" x14ac:dyDescent="0.25">
      <c r="S116504" s="4"/>
    </row>
    <row r="116505" spans="19:19" x14ac:dyDescent="0.25">
      <c r="S116505" s="4"/>
    </row>
    <row r="116506" spans="19:19" x14ac:dyDescent="0.25">
      <c r="S116506" s="4"/>
    </row>
    <row r="116507" spans="19:19" x14ac:dyDescent="0.25">
      <c r="S116507" s="4"/>
    </row>
    <row r="116508" spans="19:19" x14ac:dyDescent="0.25">
      <c r="S116508" s="4"/>
    </row>
    <row r="116509" spans="19:19" x14ac:dyDescent="0.25">
      <c r="S116509" s="4"/>
    </row>
    <row r="116510" spans="19:19" x14ac:dyDescent="0.25">
      <c r="S116510" s="4"/>
    </row>
    <row r="116511" spans="19:19" x14ac:dyDescent="0.25">
      <c r="S116511" s="4"/>
    </row>
    <row r="116512" spans="19:19" x14ac:dyDescent="0.25">
      <c r="S116512" s="4"/>
    </row>
    <row r="116513" spans="19:19" x14ac:dyDescent="0.25">
      <c r="S116513" s="4"/>
    </row>
    <row r="116514" spans="19:19" x14ac:dyDescent="0.25">
      <c r="S116514" s="4"/>
    </row>
    <row r="116515" spans="19:19" x14ac:dyDescent="0.25">
      <c r="S116515" s="4"/>
    </row>
    <row r="116516" spans="19:19" x14ac:dyDescent="0.25">
      <c r="S116516" s="4"/>
    </row>
    <row r="116517" spans="19:19" x14ac:dyDescent="0.25">
      <c r="S116517" s="4"/>
    </row>
    <row r="116518" spans="19:19" x14ac:dyDescent="0.25">
      <c r="S116518" s="4"/>
    </row>
    <row r="116519" spans="19:19" x14ac:dyDescent="0.25">
      <c r="S116519" s="4"/>
    </row>
    <row r="116520" spans="19:19" x14ac:dyDescent="0.25">
      <c r="S116520" s="4"/>
    </row>
    <row r="116521" spans="19:19" x14ac:dyDescent="0.25">
      <c r="S116521" s="4"/>
    </row>
    <row r="116522" spans="19:19" x14ac:dyDescent="0.25">
      <c r="S116522" s="4"/>
    </row>
    <row r="116523" spans="19:19" x14ac:dyDescent="0.25">
      <c r="S116523" s="4"/>
    </row>
    <row r="116524" spans="19:19" x14ac:dyDescent="0.25">
      <c r="S116524" s="4"/>
    </row>
    <row r="116525" spans="19:19" x14ac:dyDescent="0.25">
      <c r="S116525" s="4"/>
    </row>
    <row r="116526" spans="19:19" x14ac:dyDescent="0.25">
      <c r="S116526" s="4"/>
    </row>
    <row r="116527" spans="19:19" x14ac:dyDescent="0.25">
      <c r="S116527" s="4"/>
    </row>
    <row r="116528" spans="19:19" x14ac:dyDescent="0.25">
      <c r="S116528" s="4"/>
    </row>
    <row r="116529" spans="19:19" x14ac:dyDescent="0.25">
      <c r="S116529" s="4"/>
    </row>
    <row r="116530" spans="19:19" x14ac:dyDescent="0.25">
      <c r="S116530" s="4"/>
    </row>
    <row r="116531" spans="19:19" x14ac:dyDescent="0.25">
      <c r="S116531" s="4"/>
    </row>
    <row r="116532" spans="19:19" x14ac:dyDescent="0.25">
      <c r="S116532" s="4"/>
    </row>
    <row r="116533" spans="19:19" x14ac:dyDescent="0.25">
      <c r="S116533" s="4"/>
    </row>
    <row r="116534" spans="19:19" x14ac:dyDescent="0.25">
      <c r="S116534" s="4"/>
    </row>
    <row r="116535" spans="19:19" x14ac:dyDescent="0.25">
      <c r="S116535" s="4"/>
    </row>
    <row r="116536" spans="19:19" x14ac:dyDescent="0.25">
      <c r="S116536" s="4"/>
    </row>
    <row r="116537" spans="19:19" x14ac:dyDescent="0.25">
      <c r="S116537" s="4"/>
    </row>
    <row r="116538" spans="19:19" x14ac:dyDescent="0.25">
      <c r="S116538" s="4"/>
    </row>
    <row r="116539" spans="19:19" x14ac:dyDescent="0.25">
      <c r="S116539" s="4"/>
    </row>
    <row r="116540" spans="19:19" x14ac:dyDescent="0.25">
      <c r="S116540" s="4"/>
    </row>
    <row r="116541" spans="19:19" x14ac:dyDescent="0.25">
      <c r="S116541" s="4"/>
    </row>
    <row r="116542" spans="19:19" x14ac:dyDescent="0.25">
      <c r="S116542" s="4"/>
    </row>
    <row r="116543" spans="19:19" x14ac:dyDescent="0.25">
      <c r="S116543" s="4"/>
    </row>
    <row r="116544" spans="19:19" x14ac:dyDescent="0.25">
      <c r="S116544" s="4"/>
    </row>
    <row r="116545" spans="19:19" x14ac:dyDescent="0.25">
      <c r="S116545" s="4"/>
    </row>
    <row r="116546" spans="19:19" x14ac:dyDescent="0.25">
      <c r="S116546" s="4"/>
    </row>
    <row r="116547" spans="19:19" x14ac:dyDescent="0.25">
      <c r="S116547" s="4"/>
    </row>
    <row r="116548" spans="19:19" x14ac:dyDescent="0.25">
      <c r="S116548" s="4"/>
    </row>
    <row r="116549" spans="19:19" x14ac:dyDescent="0.25">
      <c r="S116549" s="4"/>
    </row>
    <row r="116550" spans="19:19" x14ac:dyDescent="0.25">
      <c r="S116550" s="4"/>
    </row>
    <row r="116551" spans="19:19" x14ac:dyDescent="0.25">
      <c r="S116551" s="4"/>
    </row>
    <row r="116552" spans="19:19" x14ac:dyDescent="0.25">
      <c r="S116552" s="4"/>
    </row>
    <row r="116553" spans="19:19" x14ac:dyDescent="0.25">
      <c r="S116553" s="4"/>
    </row>
    <row r="116554" spans="19:19" x14ac:dyDescent="0.25">
      <c r="S116554" s="4"/>
    </row>
    <row r="116555" spans="19:19" x14ac:dyDescent="0.25">
      <c r="S116555" s="4"/>
    </row>
    <row r="116556" spans="19:19" x14ac:dyDescent="0.25">
      <c r="S116556" s="4"/>
    </row>
    <row r="116557" spans="19:19" x14ac:dyDescent="0.25">
      <c r="S116557" s="4"/>
    </row>
    <row r="116558" spans="19:19" x14ac:dyDescent="0.25">
      <c r="S116558" s="4"/>
    </row>
    <row r="116559" spans="19:19" x14ac:dyDescent="0.25">
      <c r="S116559" s="4"/>
    </row>
    <row r="116560" spans="19:19" x14ac:dyDescent="0.25">
      <c r="S116560" s="4"/>
    </row>
    <row r="116561" spans="19:19" x14ac:dyDescent="0.25">
      <c r="S116561" s="4"/>
    </row>
    <row r="116562" spans="19:19" x14ac:dyDescent="0.25">
      <c r="S116562" s="4"/>
    </row>
    <row r="116563" spans="19:19" x14ac:dyDescent="0.25">
      <c r="S116563" s="4"/>
    </row>
    <row r="116564" spans="19:19" x14ac:dyDescent="0.25">
      <c r="S116564" s="4"/>
    </row>
    <row r="116565" spans="19:19" x14ac:dyDescent="0.25">
      <c r="S116565" s="4"/>
    </row>
    <row r="116566" spans="19:19" x14ac:dyDescent="0.25">
      <c r="S116566" s="4"/>
    </row>
    <row r="116567" spans="19:19" x14ac:dyDescent="0.25">
      <c r="S116567" s="4"/>
    </row>
    <row r="116568" spans="19:19" x14ac:dyDescent="0.25">
      <c r="S116568" s="4"/>
    </row>
    <row r="116569" spans="19:19" x14ac:dyDescent="0.25">
      <c r="S116569" s="4"/>
    </row>
    <row r="116570" spans="19:19" x14ac:dyDescent="0.25">
      <c r="S116570" s="4"/>
    </row>
    <row r="116571" spans="19:19" x14ac:dyDescent="0.25">
      <c r="S116571" s="4"/>
    </row>
    <row r="116572" spans="19:19" x14ac:dyDescent="0.25">
      <c r="S116572" s="4"/>
    </row>
    <row r="116573" spans="19:19" x14ac:dyDescent="0.25">
      <c r="S116573" s="4"/>
    </row>
    <row r="116574" spans="19:19" x14ac:dyDescent="0.25">
      <c r="S116574" s="4"/>
    </row>
    <row r="116575" spans="19:19" x14ac:dyDescent="0.25">
      <c r="S116575" s="4"/>
    </row>
    <row r="116576" spans="19:19" x14ac:dyDescent="0.25">
      <c r="S116576" s="4"/>
    </row>
    <row r="116577" spans="19:19" x14ac:dyDescent="0.25">
      <c r="S116577" s="4"/>
    </row>
    <row r="116578" spans="19:19" x14ac:dyDescent="0.25">
      <c r="S116578" s="4"/>
    </row>
    <row r="116579" spans="19:19" x14ac:dyDescent="0.25">
      <c r="S116579" s="4"/>
    </row>
    <row r="116580" spans="19:19" x14ac:dyDescent="0.25">
      <c r="S116580" s="4"/>
    </row>
    <row r="116581" spans="19:19" x14ac:dyDescent="0.25">
      <c r="S116581" s="4"/>
    </row>
    <row r="116582" spans="19:19" x14ac:dyDescent="0.25">
      <c r="S116582" s="4"/>
    </row>
    <row r="116583" spans="19:19" x14ac:dyDescent="0.25">
      <c r="S116583" s="4"/>
    </row>
    <row r="116584" spans="19:19" x14ac:dyDescent="0.25">
      <c r="S116584" s="4"/>
    </row>
    <row r="116585" spans="19:19" x14ac:dyDescent="0.25">
      <c r="S116585" s="4"/>
    </row>
    <row r="116586" spans="19:19" x14ac:dyDescent="0.25">
      <c r="S116586" s="4"/>
    </row>
    <row r="116587" spans="19:19" x14ac:dyDescent="0.25">
      <c r="S116587" s="4"/>
    </row>
    <row r="116588" spans="19:19" x14ac:dyDescent="0.25">
      <c r="S116588" s="4"/>
    </row>
    <row r="116589" spans="19:19" x14ac:dyDescent="0.25">
      <c r="S116589" s="4"/>
    </row>
    <row r="116590" spans="19:19" x14ac:dyDescent="0.25">
      <c r="S116590" s="4"/>
    </row>
    <row r="116591" spans="19:19" x14ac:dyDescent="0.25">
      <c r="S116591" s="4"/>
    </row>
    <row r="116592" spans="19:19" x14ac:dyDescent="0.25">
      <c r="S116592" s="4"/>
    </row>
    <row r="116593" spans="19:19" x14ac:dyDescent="0.25">
      <c r="S116593" s="4"/>
    </row>
    <row r="116594" spans="19:19" x14ac:dyDescent="0.25">
      <c r="S116594" s="4"/>
    </row>
    <row r="116595" spans="19:19" x14ac:dyDescent="0.25">
      <c r="S116595" s="4"/>
    </row>
    <row r="116596" spans="19:19" x14ac:dyDescent="0.25">
      <c r="S116596" s="4"/>
    </row>
    <row r="116597" spans="19:19" x14ac:dyDescent="0.25">
      <c r="S116597" s="4"/>
    </row>
    <row r="116598" spans="19:19" x14ac:dyDescent="0.25">
      <c r="S116598" s="4"/>
    </row>
    <row r="116599" spans="19:19" x14ac:dyDescent="0.25">
      <c r="S116599" s="4"/>
    </row>
    <row r="116600" spans="19:19" x14ac:dyDescent="0.25">
      <c r="S116600" s="4"/>
    </row>
    <row r="116601" spans="19:19" x14ac:dyDescent="0.25">
      <c r="S116601" s="4"/>
    </row>
    <row r="116602" spans="19:19" x14ac:dyDescent="0.25">
      <c r="S116602" s="4"/>
    </row>
    <row r="116603" spans="19:19" x14ac:dyDescent="0.25">
      <c r="S116603" s="4"/>
    </row>
    <row r="116604" spans="19:19" x14ac:dyDescent="0.25">
      <c r="S116604" s="4"/>
    </row>
    <row r="116605" spans="19:19" x14ac:dyDescent="0.25">
      <c r="S116605" s="4"/>
    </row>
    <row r="116606" spans="19:19" x14ac:dyDescent="0.25">
      <c r="S116606" s="4"/>
    </row>
    <row r="116607" spans="19:19" x14ac:dyDescent="0.25">
      <c r="S116607" s="4"/>
    </row>
    <row r="116608" spans="19:19" x14ac:dyDescent="0.25">
      <c r="S116608" s="4"/>
    </row>
    <row r="116609" spans="19:19" x14ac:dyDescent="0.25">
      <c r="S116609" s="4"/>
    </row>
    <row r="116610" spans="19:19" x14ac:dyDescent="0.25">
      <c r="S116610" s="4"/>
    </row>
    <row r="116611" spans="19:19" x14ac:dyDescent="0.25">
      <c r="S116611" s="4"/>
    </row>
    <row r="116612" spans="19:19" x14ac:dyDescent="0.25">
      <c r="S116612" s="4"/>
    </row>
    <row r="116613" spans="19:19" x14ac:dyDescent="0.25">
      <c r="S116613" s="4"/>
    </row>
    <row r="116614" spans="19:19" x14ac:dyDescent="0.25">
      <c r="S116614" s="4"/>
    </row>
    <row r="116615" spans="19:19" x14ac:dyDescent="0.25">
      <c r="S116615" s="4"/>
    </row>
    <row r="116616" spans="19:19" x14ac:dyDescent="0.25">
      <c r="S116616" s="4"/>
    </row>
    <row r="116617" spans="19:19" x14ac:dyDescent="0.25">
      <c r="S116617" s="4"/>
    </row>
    <row r="116618" spans="19:19" x14ac:dyDescent="0.25">
      <c r="S116618" s="4"/>
    </row>
    <row r="116619" spans="19:19" x14ac:dyDescent="0.25">
      <c r="S116619" s="4"/>
    </row>
    <row r="116620" spans="19:19" x14ac:dyDescent="0.25">
      <c r="S116620" s="4"/>
    </row>
    <row r="116621" spans="19:19" x14ac:dyDescent="0.25">
      <c r="S116621" s="4"/>
    </row>
    <row r="116622" spans="19:19" x14ac:dyDescent="0.25">
      <c r="S116622" s="4"/>
    </row>
    <row r="116623" spans="19:19" x14ac:dyDescent="0.25">
      <c r="S116623" s="4"/>
    </row>
    <row r="116624" spans="19:19" x14ac:dyDescent="0.25">
      <c r="S116624" s="4"/>
    </row>
    <row r="116625" spans="19:19" x14ac:dyDescent="0.25">
      <c r="S116625" s="4"/>
    </row>
    <row r="116626" spans="19:19" x14ac:dyDescent="0.25">
      <c r="S116626" s="4"/>
    </row>
    <row r="116627" spans="19:19" x14ac:dyDescent="0.25">
      <c r="S116627" s="4"/>
    </row>
    <row r="116628" spans="19:19" x14ac:dyDescent="0.25">
      <c r="S116628" s="4"/>
    </row>
    <row r="116629" spans="19:19" x14ac:dyDescent="0.25">
      <c r="S116629" s="4"/>
    </row>
    <row r="116630" spans="19:19" x14ac:dyDescent="0.25">
      <c r="S116630" s="4"/>
    </row>
    <row r="116631" spans="19:19" x14ac:dyDescent="0.25">
      <c r="S116631" s="4"/>
    </row>
    <row r="116632" spans="19:19" x14ac:dyDescent="0.25">
      <c r="S116632" s="4"/>
    </row>
    <row r="116633" spans="19:19" x14ac:dyDescent="0.25">
      <c r="S116633" s="4"/>
    </row>
    <row r="116634" spans="19:19" x14ac:dyDescent="0.25">
      <c r="S116634" s="4"/>
    </row>
    <row r="116635" spans="19:19" x14ac:dyDescent="0.25">
      <c r="S116635" s="4"/>
    </row>
    <row r="116636" spans="19:19" x14ac:dyDescent="0.25">
      <c r="S116636" s="4"/>
    </row>
    <row r="116637" spans="19:19" x14ac:dyDescent="0.25">
      <c r="S116637" s="4"/>
    </row>
    <row r="116638" spans="19:19" x14ac:dyDescent="0.25">
      <c r="S116638" s="4"/>
    </row>
    <row r="116639" spans="19:19" x14ac:dyDescent="0.25">
      <c r="S116639" s="4"/>
    </row>
    <row r="116640" spans="19:19" x14ac:dyDescent="0.25">
      <c r="S116640" s="4"/>
    </row>
    <row r="116641" spans="19:19" x14ac:dyDescent="0.25">
      <c r="S116641" s="4"/>
    </row>
    <row r="116642" spans="19:19" x14ac:dyDescent="0.25">
      <c r="S116642" s="4"/>
    </row>
    <row r="116643" spans="19:19" x14ac:dyDescent="0.25">
      <c r="S116643" s="4"/>
    </row>
    <row r="116644" spans="19:19" x14ac:dyDescent="0.25">
      <c r="S116644" s="4"/>
    </row>
    <row r="116645" spans="19:19" x14ac:dyDescent="0.25">
      <c r="S116645" s="4"/>
    </row>
    <row r="116646" spans="19:19" x14ac:dyDescent="0.25">
      <c r="S116646" s="4"/>
    </row>
    <row r="116647" spans="19:19" x14ac:dyDescent="0.25">
      <c r="S116647" s="4"/>
    </row>
    <row r="116648" spans="19:19" x14ac:dyDescent="0.25">
      <c r="S116648" s="4"/>
    </row>
    <row r="116649" spans="19:19" x14ac:dyDescent="0.25">
      <c r="S116649" s="4"/>
    </row>
    <row r="116650" spans="19:19" x14ac:dyDescent="0.25">
      <c r="S116650" s="4"/>
    </row>
    <row r="116651" spans="19:19" x14ac:dyDescent="0.25">
      <c r="S116651" s="4"/>
    </row>
    <row r="116652" spans="19:19" x14ac:dyDescent="0.25">
      <c r="S116652" s="4"/>
    </row>
    <row r="116653" spans="19:19" x14ac:dyDescent="0.25">
      <c r="S116653" s="4"/>
    </row>
    <row r="116654" spans="19:19" x14ac:dyDescent="0.25">
      <c r="S116654" s="4"/>
    </row>
    <row r="116655" spans="19:19" x14ac:dyDescent="0.25">
      <c r="S116655" s="4"/>
    </row>
    <row r="116656" spans="19:19" x14ac:dyDescent="0.25">
      <c r="S116656" s="4"/>
    </row>
    <row r="116657" spans="19:19" x14ac:dyDescent="0.25">
      <c r="S116657" s="4"/>
    </row>
    <row r="116658" spans="19:19" x14ac:dyDescent="0.25">
      <c r="S116658" s="4"/>
    </row>
    <row r="116659" spans="19:19" x14ac:dyDescent="0.25">
      <c r="S116659" s="4"/>
    </row>
    <row r="116660" spans="19:19" x14ac:dyDescent="0.25">
      <c r="S116660" s="4"/>
    </row>
    <row r="116661" spans="19:19" x14ac:dyDescent="0.25">
      <c r="S116661" s="4"/>
    </row>
    <row r="116662" spans="19:19" x14ac:dyDescent="0.25">
      <c r="S116662" s="4"/>
    </row>
    <row r="116663" spans="19:19" x14ac:dyDescent="0.25">
      <c r="S116663" s="4"/>
    </row>
    <row r="116664" spans="19:19" x14ac:dyDescent="0.25">
      <c r="S116664" s="4"/>
    </row>
    <row r="116665" spans="19:19" x14ac:dyDescent="0.25">
      <c r="S116665" s="4"/>
    </row>
    <row r="116666" spans="19:19" x14ac:dyDescent="0.25">
      <c r="S116666" s="4"/>
    </row>
    <row r="116667" spans="19:19" x14ac:dyDescent="0.25">
      <c r="S116667" s="4"/>
    </row>
    <row r="116668" spans="19:19" x14ac:dyDescent="0.25">
      <c r="S116668" s="4"/>
    </row>
    <row r="116669" spans="19:19" x14ac:dyDescent="0.25">
      <c r="S116669" s="4"/>
    </row>
    <row r="116670" spans="19:19" x14ac:dyDescent="0.25">
      <c r="S116670" s="4"/>
    </row>
    <row r="116671" spans="19:19" x14ac:dyDescent="0.25">
      <c r="S116671" s="4"/>
    </row>
    <row r="116672" spans="19:19" x14ac:dyDescent="0.25">
      <c r="S116672" s="4"/>
    </row>
    <row r="116673" spans="19:19" x14ac:dyDescent="0.25">
      <c r="S116673" s="4"/>
    </row>
    <row r="116674" spans="19:19" x14ac:dyDescent="0.25">
      <c r="S116674" s="4"/>
    </row>
    <row r="116675" spans="19:19" x14ac:dyDescent="0.25">
      <c r="S116675" s="4"/>
    </row>
    <row r="116676" spans="19:19" x14ac:dyDescent="0.25">
      <c r="S116676" s="4"/>
    </row>
    <row r="116677" spans="19:19" x14ac:dyDescent="0.25">
      <c r="S116677" s="4"/>
    </row>
    <row r="116678" spans="19:19" x14ac:dyDescent="0.25">
      <c r="S116678" s="4"/>
    </row>
    <row r="116679" spans="19:19" x14ac:dyDescent="0.25">
      <c r="S116679" s="4"/>
    </row>
    <row r="116680" spans="19:19" x14ac:dyDescent="0.25">
      <c r="S116680" s="4"/>
    </row>
    <row r="116681" spans="19:19" x14ac:dyDescent="0.25">
      <c r="S116681" s="4"/>
    </row>
    <row r="116682" spans="19:19" x14ac:dyDescent="0.25">
      <c r="S116682" s="4"/>
    </row>
    <row r="116683" spans="19:19" x14ac:dyDescent="0.25">
      <c r="S116683" s="4"/>
    </row>
    <row r="116684" spans="19:19" x14ac:dyDescent="0.25">
      <c r="S116684" s="4"/>
    </row>
    <row r="116685" spans="19:19" x14ac:dyDescent="0.25">
      <c r="S116685" s="4"/>
    </row>
    <row r="116686" spans="19:19" x14ac:dyDescent="0.25">
      <c r="S116686" s="4"/>
    </row>
    <row r="116687" spans="19:19" x14ac:dyDescent="0.25">
      <c r="S116687" s="4"/>
    </row>
    <row r="116688" spans="19:19" x14ac:dyDescent="0.25">
      <c r="S116688" s="4"/>
    </row>
    <row r="116689" spans="19:19" x14ac:dyDescent="0.25">
      <c r="S116689" s="4"/>
    </row>
    <row r="116690" spans="19:19" x14ac:dyDescent="0.25">
      <c r="S116690" s="4"/>
    </row>
    <row r="116691" spans="19:19" x14ac:dyDescent="0.25">
      <c r="S116691" s="4"/>
    </row>
    <row r="116692" spans="19:19" x14ac:dyDescent="0.25">
      <c r="S116692" s="4"/>
    </row>
    <row r="116693" spans="19:19" x14ac:dyDescent="0.25">
      <c r="S116693" s="4"/>
    </row>
    <row r="116694" spans="19:19" x14ac:dyDescent="0.25">
      <c r="S116694" s="4"/>
    </row>
    <row r="116695" spans="19:19" x14ac:dyDescent="0.25">
      <c r="S116695" s="4"/>
    </row>
    <row r="116696" spans="19:19" x14ac:dyDescent="0.25">
      <c r="S116696" s="4"/>
    </row>
    <row r="116697" spans="19:19" x14ac:dyDescent="0.25">
      <c r="S116697" s="4"/>
    </row>
    <row r="116698" spans="19:19" x14ac:dyDescent="0.25">
      <c r="S116698" s="4"/>
    </row>
    <row r="116699" spans="19:19" x14ac:dyDescent="0.25">
      <c r="S116699" s="4"/>
    </row>
    <row r="116700" spans="19:19" x14ac:dyDescent="0.25">
      <c r="S116700" s="4"/>
    </row>
    <row r="116701" spans="19:19" x14ac:dyDescent="0.25">
      <c r="S116701" s="4"/>
    </row>
    <row r="116702" spans="19:19" x14ac:dyDescent="0.25">
      <c r="S116702" s="4"/>
    </row>
    <row r="116703" spans="19:19" x14ac:dyDescent="0.25">
      <c r="S116703" s="4"/>
    </row>
    <row r="116704" spans="19:19" x14ac:dyDescent="0.25">
      <c r="S116704" s="4"/>
    </row>
    <row r="116705" spans="19:19" x14ac:dyDescent="0.25">
      <c r="S116705" s="4"/>
    </row>
    <row r="116706" spans="19:19" x14ac:dyDescent="0.25">
      <c r="S116706" s="4"/>
    </row>
    <row r="116707" spans="19:19" x14ac:dyDescent="0.25">
      <c r="S116707" s="4"/>
    </row>
    <row r="116708" spans="19:19" x14ac:dyDescent="0.25">
      <c r="S116708" s="4"/>
    </row>
    <row r="116709" spans="19:19" x14ac:dyDescent="0.25">
      <c r="S116709" s="4"/>
    </row>
    <row r="116710" spans="19:19" x14ac:dyDescent="0.25">
      <c r="S116710" s="4"/>
    </row>
    <row r="116711" spans="19:19" x14ac:dyDescent="0.25">
      <c r="S116711" s="4"/>
    </row>
    <row r="116712" spans="19:19" x14ac:dyDescent="0.25">
      <c r="S116712" s="4"/>
    </row>
    <row r="116713" spans="19:19" x14ac:dyDescent="0.25">
      <c r="S116713" s="4"/>
    </row>
    <row r="116714" spans="19:19" x14ac:dyDescent="0.25">
      <c r="S116714" s="4"/>
    </row>
    <row r="116715" spans="19:19" x14ac:dyDescent="0.25">
      <c r="S116715" s="4"/>
    </row>
    <row r="116716" spans="19:19" x14ac:dyDescent="0.25">
      <c r="S116716" s="4"/>
    </row>
    <row r="116717" spans="19:19" x14ac:dyDescent="0.25">
      <c r="S116717" s="4"/>
    </row>
    <row r="116718" spans="19:19" x14ac:dyDescent="0.25">
      <c r="S116718" s="4"/>
    </row>
    <row r="116719" spans="19:19" x14ac:dyDescent="0.25">
      <c r="S116719" s="4"/>
    </row>
    <row r="116720" spans="19:19" x14ac:dyDescent="0.25">
      <c r="S116720" s="4"/>
    </row>
    <row r="116721" spans="19:19" x14ac:dyDescent="0.25">
      <c r="S116721" s="4"/>
    </row>
    <row r="116722" spans="19:19" x14ac:dyDescent="0.25">
      <c r="S116722" s="4"/>
    </row>
    <row r="116723" spans="19:19" x14ac:dyDescent="0.25">
      <c r="S116723" s="4"/>
    </row>
    <row r="116724" spans="19:19" x14ac:dyDescent="0.25">
      <c r="S116724" s="4"/>
    </row>
    <row r="116725" spans="19:19" x14ac:dyDescent="0.25">
      <c r="S116725" s="4"/>
    </row>
    <row r="116726" spans="19:19" x14ac:dyDescent="0.25">
      <c r="S116726" s="4"/>
    </row>
    <row r="116727" spans="19:19" x14ac:dyDescent="0.25">
      <c r="S116727" s="4"/>
    </row>
    <row r="116728" spans="19:19" x14ac:dyDescent="0.25">
      <c r="S116728" s="4"/>
    </row>
    <row r="116729" spans="19:19" x14ac:dyDescent="0.25">
      <c r="S116729" s="4"/>
    </row>
    <row r="116730" spans="19:19" x14ac:dyDescent="0.25">
      <c r="S116730" s="4"/>
    </row>
    <row r="116731" spans="19:19" x14ac:dyDescent="0.25">
      <c r="S116731" s="4"/>
    </row>
    <row r="116732" spans="19:19" x14ac:dyDescent="0.25">
      <c r="S116732" s="4"/>
    </row>
    <row r="116733" spans="19:19" x14ac:dyDescent="0.25">
      <c r="S116733" s="4"/>
    </row>
    <row r="116734" spans="19:19" x14ac:dyDescent="0.25">
      <c r="S116734" s="4"/>
    </row>
    <row r="116735" spans="19:19" x14ac:dyDescent="0.25">
      <c r="S116735" s="4"/>
    </row>
    <row r="116736" spans="19:19" x14ac:dyDescent="0.25">
      <c r="S116736" s="4"/>
    </row>
    <row r="116737" spans="19:19" x14ac:dyDescent="0.25">
      <c r="S116737" s="4"/>
    </row>
    <row r="116738" spans="19:19" x14ac:dyDescent="0.25">
      <c r="S116738" s="4"/>
    </row>
    <row r="116739" spans="19:19" x14ac:dyDescent="0.25">
      <c r="S116739" s="4"/>
    </row>
    <row r="116740" spans="19:19" x14ac:dyDescent="0.25">
      <c r="S116740" s="4"/>
    </row>
    <row r="116741" spans="19:19" x14ac:dyDescent="0.25">
      <c r="S116741" s="4"/>
    </row>
    <row r="116742" spans="19:19" x14ac:dyDescent="0.25">
      <c r="S116742" s="4"/>
    </row>
    <row r="116743" spans="19:19" x14ac:dyDescent="0.25">
      <c r="S116743" s="4"/>
    </row>
    <row r="116744" spans="19:19" x14ac:dyDescent="0.25">
      <c r="S116744" s="4"/>
    </row>
    <row r="116745" spans="19:19" x14ac:dyDescent="0.25">
      <c r="S116745" s="4"/>
    </row>
    <row r="116746" spans="19:19" x14ac:dyDescent="0.25">
      <c r="S116746" s="4"/>
    </row>
    <row r="116747" spans="19:19" x14ac:dyDescent="0.25">
      <c r="S116747" s="4"/>
    </row>
    <row r="116748" spans="19:19" x14ac:dyDescent="0.25">
      <c r="S116748" s="4"/>
    </row>
    <row r="116749" spans="19:19" x14ac:dyDescent="0.25">
      <c r="S116749" s="4"/>
    </row>
    <row r="116750" spans="19:19" x14ac:dyDescent="0.25">
      <c r="S116750" s="4"/>
    </row>
    <row r="116751" spans="19:19" x14ac:dyDescent="0.25">
      <c r="S116751" s="4"/>
    </row>
    <row r="116752" spans="19:19" x14ac:dyDescent="0.25">
      <c r="S116752" s="4"/>
    </row>
    <row r="116753" spans="19:19" x14ac:dyDescent="0.25">
      <c r="S116753" s="4"/>
    </row>
    <row r="116754" spans="19:19" x14ac:dyDescent="0.25">
      <c r="S116754" s="4"/>
    </row>
    <row r="116755" spans="19:19" x14ac:dyDescent="0.25">
      <c r="S116755" s="4"/>
    </row>
    <row r="116756" spans="19:19" x14ac:dyDescent="0.25">
      <c r="S116756" s="4"/>
    </row>
    <row r="116757" spans="19:19" x14ac:dyDescent="0.25">
      <c r="S116757" s="4"/>
    </row>
    <row r="116758" spans="19:19" x14ac:dyDescent="0.25">
      <c r="S116758" s="4"/>
    </row>
    <row r="116759" spans="19:19" x14ac:dyDescent="0.25">
      <c r="S116759" s="4"/>
    </row>
    <row r="116760" spans="19:19" x14ac:dyDescent="0.25">
      <c r="S116760" s="4"/>
    </row>
    <row r="116761" spans="19:19" x14ac:dyDescent="0.25">
      <c r="S116761" s="4"/>
    </row>
    <row r="116762" spans="19:19" x14ac:dyDescent="0.25">
      <c r="S116762" s="4"/>
    </row>
    <row r="116763" spans="19:19" x14ac:dyDescent="0.25">
      <c r="S116763" s="4"/>
    </row>
    <row r="116764" spans="19:19" x14ac:dyDescent="0.25">
      <c r="S116764" s="4"/>
    </row>
    <row r="116765" spans="19:19" x14ac:dyDescent="0.25">
      <c r="S116765" s="4"/>
    </row>
    <row r="116766" spans="19:19" x14ac:dyDescent="0.25">
      <c r="S116766" s="4"/>
    </row>
    <row r="116767" spans="19:19" x14ac:dyDescent="0.25">
      <c r="S116767" s="4"/>
    </row>
    <row r="116768" spans="19:19" x14ac:dyDescent="0.25">
      <c r="S116768" s="4"/>
    </row>
    <row r="116769" spans="19:19" x14ac:dyDescent="0.25">
      <c r="S116769" s="4"/>
    </row>
    <row r="116770" spans="19:19" x14ac:dyDescent="0.25">
      <c r="S116770" s="4"/>
    </row>
    <row r="116771" spans="19:19" x14ac:dyDescent="0.25">
      <c r="S116771" s="4"/>
    </row>
    <row r="116772" spans="19:19" x14ac:dyDescent="0.25">
      <c r="S116772" s="4"/>
    </row>
    <row r="116773" spans="19:19" x14ac:dyDescent="0.25">
      <c r="S116773" s="4"/>
    </row>
    <row r="116774" spans="19:19" x14ac:dyDescent="0.25">
      <c r="S116774" s="4"/>
    </row>
    <row r="116775" spans="19:19" x14ac:dyDescent="0.25">
      <c r="S116775" s="4"/>
    </row>
    <row r="116776" spans="19:19" x14ac:dyDescent="0.25">
      <c r="S116776" s="4"/>
    </row>
    <row r="116777" spans="19:19" x14ac:dyDescent="0.25">
      <c r="S116777" s="4"/>
    </row>
    <row r="116778" spans="19:19" x14ac:dyDescent="0.25">
      <c r="S116778" s="4"/>
    </row>
    <row r="116779" spans="19:19" x14ac:dyDescent="0.25">
      <c r="S116779" s="4"/>
    </row>
    <row r="116780" spans="19:19" x14ac:dyDescent="0.25">
      <c r="S116780" s="4"/>
    </row>
    <row r="116781" spans="19:19" x14ac:dyDescent="0.25">
      <c r="S116781" s="4"/>
    </row>
    <row r="116782" spans="19:19" x14ac:dyDescent="0.25">
      <c r="S116782" s="4"/>
    </row>
    <row r="116783" spans="19:19" x14ac:dyDescent="0.25">
      <c r="S116783" s="4"/>
    </row>
    <row r="116784" spans="19:19" x14ac:dyDescent="0.25">
      <c r="S116784" s="4"/>
    </row>
    <row r="116785" spans="19:19" x14ac:dyDescent="0.25">
      <c r="S116785" s="4"/>
    </row>
    <row r="116786" spans="19:19" x14ac:dyDescent="0.25">
      <c r="S116786" s="4"/>
    </row>
    <row r="116787" spans="19:19" x14ac:dyDescent="0.25">
      <c r="S116787" s="4"/>
    </row>
    <row r="116788" spans="19:19" x14ac:dyDescent="0.25">
      <c r="S116788" s="4"/>
    </row>
    <row r="116789" spans="19:19" x14ac:dyDescent="0.25">
      <c r="S116789" s="4"/>
    </row>
    <row r="116790" spans="19:19" x14ac:dyDescent="0.25">
      <c r="S116790" s="4"/>
    </row>
    <row r="116791" spans="19:19" x14ac:dyDescent="0.25">
      <c r="S116791" s="4"/>
    </row>
    <row r="116792" spans="19:19" x14ac:dyDescent="0.25">
      <c r="S116792" s="4"/>
    </row>
    <row r="116793" spans="19:19" x14ac:dyDescent="0.25">
      <c r="S116793" s="4"/>
    </row>
    <row r="116794" spans="19:19" x14ac:dyDescent="0.25">
      <c r="S116794" s="4"/>
    </row>
    <row r="116795" spans="19:19" x14ac:dyDescent="0.25">
      <c r="S116795" s="4"/>
    </row>
    <row r="116796" spans="19:19" x14ac:dyDescent="0.25">
      <c r="S116796" s="4"/>
    </row>
    <row r="116797" spans="19:19" x14ac:dyDescent="0.25">
      <c r="S116797" s="4"/>
    </row>
    <row r="116798" spans="19:19" x14ac:dyDescent="0.25">
      <c r="S116798" s="4"/>
    </row>
    <row r="116799" spans="19:19" x14ac:dyDescent="0.25">
      <c r="S116799" s="4"/>
    </row>
    <row r="116800" spans="19:19" x14ac:dyDescent="0.25">
      <c r="S116800" s="4"/>
    </row>
    <row r="116801" spans="19:19" x14ac:dyDescent="0.25">
      <c r="S116801" s="4"/>
    </row>
    <row r="116802" spans="19:19" x14ac:dyDescent="0.25">
      <c r="S116802" s="4"/>
    </row>
    <row r="116803" spans="19:19" x14ac:dyDescent="0.25">
      <c r="S116803" s="4"/>
    </row>
    <row r="116804" spans="19:19" x14ac:dyDescent="0.25">
      <c r="S116804" s="4"/>
    </row>
    <row r="116805" spans="19:19" x14ac:dyDescent="0.25">
      <c r="S116805" s="4"/>
    </row>
    <row r="116806" spans="19:19" x14ac:dyDescent="0.25">
      <c r="S116806" s="4"/>
    </row>
    <row r="116807" spans="19:19" x14ac:dyDescent="0.25">
      <c r="S116807" s="4"/>
    </row>
    <row r="116808" spans="19:19" x14ac:dyDescent="0.25">
      <c r="S116808" s="4"/>
    </row>
    <row r="116809" spans="19:19" x14ac:dyDescent="0.25">
      <c r="S116809" s="4"/>
    </row>
    <row r="116810" spans="19:19" x14ac:dyDescent="0.25">
      <c r="S116810" s="4"/>
    </row>
    <row r="116811" spans="19:19" x14ac:dyDescent="0.25">
      <c r="S116811" s="4"/>
    </row>
    <row r="116812" spans="19:19" x14ac:dyDescent="0.25">
      <c r="S116812" s="4"/>
    </row>
    <row r="116813" spans="19:19" x14ac:dyDescent="0.25">
      <c r="S116813" s="4"/>
    </row>
    <row r="116814" spans="19:19" x14ac:dyDescent="0.25">
      <c r="S116814" s="4"/>
    </row>
    <row r="116815" spans="19:19" x14ac:dyDescent="0.25">
      <c r="S116815" s="4"/>
    </row>
    <row r="116816" spans="19:19" x14ac:dyDescent="0.25">
      <c r="S116816" s="4"/>
    </row>
    <row r="116817" spans="19:19" x14ac:dyDescent="0.25">
      <c r="S116817" s="4"/>
    </row>
    <row r="116818" spans="19:19" x14ac:dyDescent="0.25">
      <c r="S116818" s="4"/>
    </row>
    <row r="116819" spans="19:19" x14ac:dyDescent="0.25">
      <c r="S116819" s="4"/>
    </row>
    <row r="116820" spans="19:19" x14ac:dyDescent="0.25">
      <c r="S116820" s="4"/>
    </row>
    <row r="116821" spans="19:19" x14ac:dyDescent="0.25">
      <c r="S116821" s="4"/>
    </row>
    <row r="116822" spans="19:19" x14ac:dyDescent="0.25">
      <c r="S116822" s="4"/>
    </row>
    <row r="116823" spans="19:19" x14ac:dyDescent="0.25">
      <c r="S116823" s="4"/>
    </row>
    <row r="116824" spans="19:19" x14ac:dyDescent="0.25">
      <c r="S116824" s="4"/>
    </row>
    <row r="116825" spans="19:19" x14ac:dyDescent="0.25">
      <c r="S116825" s="4"/>
    </row>
    <row r="116826" spans="19:19" x14ac:dyDescent="0.25">
      <c r="S116826" s="4"/>
    </row>
    <row r="116827" spans="19:19" x14ac:dyDescent="0.25">
      <c r="S116827" s="4"/>
    </row>
    <row r="116828" spans="19:19" x14ac:dyDescent="0.25">
      <c r="S116828" s="4"/>
    </row>
    <row r="116829" spans="19:19" x14ac:dyDescent="0.25">
      <c r="S116829" s="4"/>
    </row>
    <row r="116830" spans="19:19" x14ac:dyDescent="0.25">
      <c r="S116830" s="4"/>
    </row>
    <row r="116831" spans="19:19" x14ac:dyDescent="0.25">
      <c r="S116831" s="4"/>
    </row>
    <row r="116832" spans="19:19" x14ac:dyDescent="0.25">
      <c r="S116832" s="4"/>
    </row>
    <row r="116833" spans="19:19" x14ac:dyDescent="0.25">
      <c r="S116833" s="4"/>
    </row>
    <row r="116834" spans="19:19" x14ac:dyDescent="0.25">
      <c r="S116834" s="4"/>
    </row>
    <row r="116835" spans="19:19" x14ac:dyDescent="0.25">
      <c r="S116835" s="4"/>
    </row>
    <row r="116836" spans="19:19" x14ac:dyDescent="0.25">
      <c r="S116836" s="4"/>
    </row>
    <row r="116837" spans="19:19" x14ac:dyDescent="0.25">
      <c r="S116837" s="4"/>
    </row>
    <row r="116838" spans="19:19" x14ac:dyDescent="0.25">
      <c r="S116838" s="4"/>
    </row>
    <row r="116839" spans="19:19" x14ac:dyDescent="0.25">
      <c r="S116839" s="4"/>
    </row>
    <row r="116840" spans="19:19" x14ac:dyDescent="0.25">
      <c r="S116840" s="4"/>
    </row>
    <row r="116841" spans="19:19" x14ac:dyDescent="0.25">
      <c r="S116841" s="4"/>
    </row>
    <row r="116842" spans="19:19" x14ac:dyDescent="0.25">
      <c r="S116842" s="4"/>
    </row>
    <row r="116843" spans="19:19" x14ac:dyDescent="0.25">
      <c r="S116843" s="4"/>
    </row>
    <row r="116844" spans="19:19" x14ac:dyDescent="0.25">
      <c r="S116844" s="4"/>
    </row>
    <row r="116845" spans="19:19" x14ac:dyDescent="0.25">
      <c r="S116845" s="4"/>
    </row>
    <row r="116846" spans="19:19" x14ac:dyDescent="0.25">
      <c r="S116846" s="4"/>
    </row>
    <row r="116847" spans="19:19" x14ac:dyDescent="0.25">
      <c r="S116847" s="4"/>
    </row>
    <row r="116848" spans="19:19" x14ac:dyDescent="0.25">
      <c r="S116848" s="4"/>
    </row>
    <row r="116849" spans="19:19" x14ac:dyDescent="0.25">
      <c r="S116849" s="4"/>
    </row>
    <row r="116850" spans="19:19" x14ac:dyDescent="0.25">
      <c r="S116850" s="4"/>
    </row>
    <row r="116851" spans="19:19" x14ac:dyDescent="0.25">
      <c r="S116851" s="4"/>
    </row>
    <row r="116852" spans="19:19" x14ac:dyDescent="0.25">
      <c r="S116852" s="4"/>
    </row>
    <row r="116853" spans="19:19" x14ac:dyDescent="0.25">
      <c r="S116853" s="4"/>
    </row>
    <row r="116854" spans="19:19" x14ac:dyDescent="0.25">
      <c r="S116854" s="4"/>
    </row>
    <row r="116855" spans="19:19" x14ac:dyDescent="0.25">
      <c r="S116855" s="4"/>
    </row>
    <row r="116856" spans="19:19" x14ac:dyDescent="0.25">
      <c r="S116856" s="4"/>
    </row>
    <row r="116857" spans="19:19" x14ac:dyDescent="0.25">
      <c r="S116857" s="4"/>
    </row>
    <row r="116858" spans="19:19" x14ac:dyDescent="0.25">
      <c r="S116858" s="4"/>
    </row>
    <row r="116859" spans="19:19" x14ac:dyDescent="0.25">
      <c r="S116859" s="4"/>
    </row>
    <row r="116860" spans="19:19" x14ac:dyDescent="0.25">
      <c r="S116860" s="4"/>
    </row>
    <row r="116861" spans="19:19" x14ac:dyDescent="0.25">
      <c r="S116861" s="4"/>
    </row>
    <row r="116862" spans="19:19" x14ac:dyDescent="0.25">
      <c r="S116862" s="4"/>
    </row>
    <row r="116863" spans="19:19" x14ac:dyDescent="0.25">
      <c r="S116863" s="4"/>
    </row>
    <row r="116864" spans="19:19" x14ac:dyDescent="0.25">
      <c r="S116864" s="4"/>
    </row>
    <row r="116865" spans="19:19" x14ac:dyDescent="0.25">
      <c r="S116865" s="4"/>
    </row>
    <row r="116866" spans="19:19" x14ac:dyDescent="0.25">
      <c r="S116866" s="4"/>
    </row>
    <row r="116867" spans="19:19" x14ac:dyDescent="0.25">
      <c r="S116867" s="4"/>
    </row>
    <row r="116868" spans="19:19" x14ac:dyDescent="0.25">
      <c r="S116868" s="4"/>
    </row>
    <row r="116869" spans="19:19" x14ac:dyDescent="0.25">
      <c r="S116869" s="4"/>
    </row>
    <row r="116870" spans="19:19" x14ac:dyDescent="0.25">
      <c r="S116870" s="4"/>
    </row>
    <row r="116871" spans="19:19" x14ac:dyDescent="0.25">
      <c r="S116871" s="4"/>
    </row>
    <row r="116872" spans="19:19" x14ac:dyDescent="0.25">
      <c r="S116872" s="4"/>
    </row>
    <row r="116873" spans="19:19" x14ac:dyDescent="0.25">
      <c r="S116873" s="4"/>
    </row>
    <row r="116874" spans="19:19" x14ac:dyDescent="0.25">
      <c r="S116874" s="4"/>
    </row>
    <row r="116875" spans="19:19" x14ac:dyDescent="0.25">
      <c r="S116875" s="4"/>
    </row>
    <row r="116876" spans="19:19" x14ac:dyDescent="0.25">
      <c r="S116876" s="4"/>
    </row>
    <row r="116877" spans="19:19" x14ac:dyDescent="0.25">
      <c r="S116877" s="4"/>
    </row>
    <row r="116878" spans="19:19" x14ac:dyDescent="0.25">
      <c r="S116878" s="4"/>
    </row>
    <row r="116879" spans="19:19" x14ac:dyDescent="0.25">
      <c r="S116879" s="4"/>
    </row>
    <row r="116880" spans="19:19" x14ac:dyDescent="0.25">
      <c r="S116880" s="4"/>
    </row>
    <row r="116881" spans="19:19" x14ac:dyDescent="0.25">
      <c r="S116881" s="4"/>
    </row>
    <row r="116882" spans="19:19" x14ac:dyDescent="0.25">
      <c r="S116882" s="4"/>
    </row>
    <row r="116883" spans="19:19" x14ac:dyDescent="0.25">
      <c r="S116883" s="4"/>
    </row>
    <row r="116884" spans="19:19" x14ac:dyDescent="0.25">
      <c r="S116884" s="4"/>
    </row>
    <row r="116885" spans="19:19" x14ac:dyDescent="0.25">
      <c r="S116885" s="4"/>
    </row>
    <row r="116886" spans="19:19" x14ac:dyDescent="0.25">
      <c r="S116886" s="4"/>
    </row>
    <row r="116887" spans="19:19" x14ac:dyDescent="0.25">
      <c r="S116887" s="4"/>
    </row>
    <row r="116888" spans="19:19" x14ac:dyDescent="0.25">
      <c r="S116888" s="4"/>
    </row>
    <row r="116889" spans="19:19" x14ac:dyDescent="0.25">
      <c r="S116889" s="4"/>
    </row>
    <row r="116890" spans="19:19" x14ac:dyDescent="0.25">
      <c r="S116890" s="4"/>
    </row>
    <row r="116891" spans="19:19" x14ac:dyDescent="0.25">
      <c r="S116891" s="4"/>
    </row>
    <row r="116892" spans="19:19" x14ac:dyDescent="0.25">
      <c r="S116892" s="4"/>
    </row>
    <row r="116893" spans="19:19" x14ac:dyDescent="0.25">
      <c r="S116893" s="4"/>
    </row>
    <row r="116894" spans="19:19" x14ac:dyDescent="0.25">
      <c r="S116894" s="4"/>
    </row>
    <row r="116895" spans="19:19" x14ac:dyDescent="0.25">
      <c r="S116895" s="4"/>
    </row>
    <row r="116896" spans="19:19" x14ac:dyDescent="0.25">
      <c r="S116896" s="4"/>
    </row>
    <row r="116897" spans="19:19" x14ac:dyDescent="0.25">
      <c r="S116897" s="4"/>
    </row>
    <row r="116898" spans="19:19" x14ac:dyDescent="0.25">
      <c r="S116898" s="4"/>
    </row>
    <row r="116899" spans="19:19" x14ac:dyDescent="0.25">
      <c r="S116899" s="4"/>
    </row>
    <row r="116900" spans="19:19" x14ac:dyDescent="0.25">
      <c r="S116900" s="4"/>
    </row>
    <row r="116901" spans="19:19" x14ac:dyDescent="0.25">
      <c r="S116901" s="4"/>
    </row>
    <row r="116902" spans="19:19" x14ac:dyDescent="0.25">
      <c r="S116902" s="4"/>
    </row>
    <row r="116903" spans="19:19" x14ac:dyDescent="0.25">
      <c r="S116903" s="4"/>
    </row>
    <row r="116904" spans="19:19" x14ac:dyDescent="0.25">
      <c r="S116904" s="4"/>
    </row>
    <row r="116905" spans="19:19" x14ac:dyDescent="0.25">
      <c r="S116905" s="4"/>
    </row>
    <row r="116906" spans="19:19" x14ac:dyDescent="0.25">
      <c r="S116906" s="4"/>
    </row>
    <row r="116907" spans="19:19" x14ac:dyDescent="0.25">
      <c r="S116907" s="4"/>
    </row>
    <row r="116908" spans="19:19" x14ac:dyDescent="0.25">
      <c r="S116908" s="4"/>
    </row>
    <row r="116909" spans="19:19" x14ac:dyDescent="0.25">
      <c r="S116909" s="4"/>
    </row>
    <row r="116910" spans="19:19" x14ac:dyDescent="0.25">
      <c r="S116910" s="4"/>
    </row>
    <row r="116911" spans="19:19" x14ac:dyDescent="0.25">
      <c r="S116911" s="4"/>
    </row>
    <row r="116912" spans="19:19" x14ac:dyDescent="0.25">
      <c r="S116912" s="4"/>
    </row>
    <row r="116913" spans="19:19" x14ac:dyDescent="0.25">
      <c r="S116913" s="4"/>
    </row>
    <row r="116914" spans="19:19" x14ac:dyDescent="0.25">
      <c r="S116914" s="4"/>
    </row>
    <row r="116915" spans="19:19" x14ac:dyDescent="0.25">
      <c r="S116915" s="4"/>
    </row>
    <row r="116916" spans="19:19" x14ac:dyDescent="0.25">
      <c r="S116916" s="4"/>
    </row>
    <row r="116917" spans="19:19" x14ac:dyDescent="0.25">
      <c r="S116917" s="4"/>
    </row>
    <row r="116918" spans="19:19" x14ac:dyDescent="0.25">
      <c r="S116918" s="4"/>
    </row>
    <row r="116919" spans="19:19" x14ac:dyDescent="0.25">
      <c r="S116919" s="4"/>
    </row>
    <row r="116920" spans="19:19" x14ac:dyDescent="0.25">
      <c r="S116920" s="4"/>
    </row>
    <row r="116921" spans="19:19" x14ac:dyDescent="0.25">
      <c r="S116921" s="4"/>
    </row>
    <row r="116922" spans="19:19" x14ac:dyDescent="0.25">
      <c r="S116922" s="4"/>
    </row>
    <row r="116923" spans="19:19" x14ac:dyDescent="0.25">
      <c r="S116923" s="4"/>
    </row>
    <row r="116924" spans="19:19" x14ac:dyDescent="0.25">
      <c r="S116924" s="4"/>
    </row>
    <row r="116925" spans="19:19" x14ac:dyDescent="0.25">
      <c r="S116925" s="4"/>
    </row>
    <row r="116926" spans="19:19" x14ac:dyDescent="0.25">
      <c r="S116926" s="4"/>
    </row>
    <row r="116927" spans="19:19" x14ac:dyDescent="0.25">
      <c r="S116927" s="4"/>
    </row>
    <row r="116928" spans="19:19" x14ac:dyDescent="0.25">
      <c r="S116928" s="4"/>
    </row>
    <row r="116929" spans="19:19" x14ac:dyDescent="0.25">
      <c r="S116929" s="4"/>
    </row>
    <row r="116930" spans="19:19" x14ac:dyDescent="0.25">
      <c r="S116930" s="4"/>
    </row>
    <row r="116931" spans="19:19" x14ac:dyDescent="0.25">
      <c r="S116931" s="4"/>
    </row>
    <row r="116932" spans="19:19" x14ac:dyDescent="0.25">
      <c r="S116932" s="4"/>
    </row>
    <row r="116933" spans="19:19" x14ac:dyDescent="0.25">
      <c r="S116933" s="4"/>
    </row>
    <row r="116934" spans="19:19" x14ac:dyDescent="0.25">
      <c r="S116934" s="4"/>
    </row>
    <row r="116935" spans="19:19" x14ac:dyDescent="0.25">
      <c r="S116935" s="4"/>
    </row>
    <row r="116936" spans="19:19" x14ac:dyDescent="0.25">
      <c r="S116936" s="4"/>
    </row>
    <row r="116937" spans="19:19" x14ac:dyDescent="0.25">
      <c r="S116937" s="4"/>
    </row>
    <row r="116938" spans="19:19" x14ac:dyDescent="0.25">
      <c r="S116938" s="4"/>
    </row>
    <row r="116939" spans="19:19" x14ac:dyDescent="0.25">
      <c r="S116939" s="4"/>
    </row>
    <row r="116940" spans="19:19" x14ac:dyDescent="0.25">
      <c r="S116940" s="4"/>
    </row>
    <row r="116941" spans="19:19" x14ac:dyDescent="0.25">
      <c r="S116941" s="4"/>
    </row>
    <row r="116942" spans="19:19" x14ac:dyDescent="0.25">
      <c r="S116942" s="4"/>
    </row>
    <row r="116943" spans="19:19" x14ac:dyDescent="0.25">
      <c r="S116943" s="4"/>
    </row>
    <row r="116944" spans="19:19" x14ac:dyDescent="0.25">
      <c r="S116944" s="4"/>
    </row>
    <row r="116945" spans="19:19" x14ac:dyDescent="0.25">
      <c r="S116945" s="4"/>
    </row>
    <row r="116946" spans="19:19" x14ac:dyDescent="0.25">
      <c r="S116946" s="4"/>
    </row>
    <row r="116947" spans="19:19" x14ac:dyDescent="0.25">
      <c r="S116947" s="4"/>
    </row>
    <row r="116948" spans="19:19" x14ac:dyDescent="0.25">
      <c r="S116948" s="4"/>
    </row>
    <row r="116949" spans="19:19" x14ac:dyDescent="0.25">
      <c r="S116949" s="4"/>
    </row>
    <row r="116950" spans="19:19" x14ac:dyDescent="0.25">
      <c r="S116950" s="4"/>
    </row>
    <row r="116951" spans="19:19" x14ac:dyDescent="0.25">
      <c r="S116951" s="4"/>
    </row>
    <row r="116952" spans="19:19" x14ac:dyDescent="0.25">
      <c r="S116952" s="4"/>
    </row>
    <row r="116953" spans="19:19" x14ac:dyDescent="0.25">
      <c r="S116953" s="4"/>
    </row>
    <row r="116954" spans="19:19" x14ac:dyDescent="0.25">
      <c r="S116954" s="4"/>
    </row>
    <row r="116955" spans="19:19" x14ac:dyDescent="0.25">
      <c r="S116955" s="4"/>
    </row>
    <row r="116956" spans="19:19" x14ac:dyDescent="0.25">
      <c r="S116956" s="4"/>
    </row>
    <row r="116957" spans="19:19" x14ac:dyDescent="0.25">
      <c r="S116957" s="4"/>
    </row>
    <row r="116958" spans="19:19" x14ac:dyDescent="0.25">
      <c r="S116958" s="4"/>
    </row>
    <row r="116959" spans="19:19" x14ac:dyDescent="0.25">
      <c r="S116959" s="4"/>
    </row>
    <row r="116960" spans="19:19" x14ac:dyDescent="0.25">
      <c r="S116960" s="4"/>
    </row>
    <row r="116961" spans="19:19" x14ac:dyDescent="0.25">
      <c r="S116961" s="4"/>
    </row>
    <row r="116962" spans="19:19" x14ac:dyDescent="0.25">
      <c r="S116962" s="4"/>
    </row>
    <row r="116963" spans="19:19" x14ac:dyDescent="0.25">
      <c r="S116963" s="4"/>
    </row>
    <row r="116964" spans="19:19" x14ac:dyDescent="0.25">
      <c r="S116964" s="4"/>
    </row>
    <row r="116965" spans="19:19" x14ac:dyDescent="0.25">
      <c r="S116965" s="4"/>
    </row>
    <row r="116966" spans="19:19" x14ac:dyDescent="0.25">
      <c r="S116966" s="4"/>
    </row>
    <row r="116967" spans="19:19" x14ac:dyDescent="0.25">
      <c r="S116967" s="4"/>
    </row>
    <row r="116968" spans="19:19" x14ac:dyDescent="0.25">
      <c r="S116968" s="4"/>
    </row>
    <row r="116969" spans="19:19" x14ac:dyDescent="0.25">
      <c r="S116969" s="4"/>
    </row>
    <row r="116970" spans="19:19" x14ac:dyDescent="0.25">
      <c r="S116970" s="4"/>
    </row>
    <row r="116971" spans="19:19" x14ac:dyDescent="0.25">
      <c r="S116971" s="4"/>
    </row>
    <row r="116972" spans="19:19" x14ac:dyDescent="0.25">
      <c r="S116972" s="4"/>
    </row>
    <row r="116973" spans="19:19" x14ac:dyDescent="0.25">
      <c r="S116973" s="4"/>
    </row>
    <row r="116974" spans="19:19" x14ac:dyDescent="0.25">
      <c r="S116974" s="4"/>
    </row>
    <row r="116975" spans="19:19" x14ac:dyDescent="0.25">
      <c r="S116975" s="4"/>
    </row>
    <row r="116976" spans="19:19" x14ac:dyDescent="0.25">
      <c r="S116976" s="4"/>
    </row>
    <row r="116977" spans="19:19" x14ac:dyDescent="0.25">
      <c r="S116977" s="4"/>
    </row>
    <row r="116978" spans="19:19" x14ac:dyDescent="0.25">
      <c r="S116978" s="4"/>
    </row>
    <row r="116979" spans="19:19" x14ac:dyDescent="0.25">
      <c r="S116979" s="4"/>
    </row>
    <row r="116980" spans="19:19" x14ac:dyDescent="0.25">
      <c r="S116980" s="4"/>
    </row>
    <row r="116981" spans="19:19" x14ac:dyDescent="0.25">
      <c r="S116981" s="4"/>
    </row>
    <row r="116982" spans="19:19" x14ac:dyDescent="0.25">
      <c r="S116982" s="4"/>
    </row>
    <row r="116983" spans="19:19" x14ac:dyDescent="0.25">
      <c r="S116983" s="4"/>
    </row>
    <row r="116984" spans="19:19" x14ac:dyDescent="0.25">
      <c r="S116984" s="4"/>
    </row>
    <row r="116985" spans="19:19" x14ac:dyDescent="0.25">
      <c r="S116985" s="4"/>
    </row>
    <row r="116986" spans="19:19" x14ac:dyDescent="0.25">
      <c r="S116986" s="4"/>
    </row>
    <row r="116987" spans="19:19" x14ac:dyDescent="0.25">
      <c r="S116987" s="4"/>
    </row>
    <row r="116988" spans="19:19" x14ac:dyDescent="0.25">
      <c r="S116988" s="4"/>
    </row>
    <row r="116989" spans="19:19" x14ac:dyDescent="0.25">
      <c r="S116989" s="4"/>
    </row>
    <row r="116990" spans="19:19" x14ac:dyDescent="0.25">
      <c r="S116990" s="4"/>
    </row>
    <row r="116991" spans="19:19" x14ac:dyDescent="0.25">
      <c r="S116991" s="4"/>
    </row>
    <row r="116992" spans="19:19" x14ac:dyDescent="0.25">
      <c r="S116992" s="4"/>
    </row>
    <row r="116993" spans="19:19" x14ac:dyDescent="0.25">
      <c r="S116993" s="4"/>
    </row>
    <row r="116994" spans="19:19" x14ac:dyDescent="0.25">
      <c r="S116994" s="4"/>
    </row>
    <row r="116995" spans="19:19" x14ac:dyDescent="0.25">
      <c r="S116995" s="4"/>
    </row>
    <row r="116996" spans="19:19" x14ac:dyDescent="0.25">
      <c r="S116996" s="4"/>
    </row>
    <row r="116997" spans="19:19" x14ac:dyDescent="0.25">
      <c r="S116997" s="4"/>
    </row>
    <row r="116998" spans="19:19" x14ac:dyDescent="0.25">
      <c r="S116998" s="4"/>
    </row>
    <row r="116999" spans="19:19" x14ac:dyDescent="0.25">
      <c r="S116999" s="4"/>
    </row>
    <row r="117000" spans="19:19" x14ac:dyDescent="0.25">
      <c r="S117000" s="4"/>
    </row>
    <row r="117001" spans="19:19" x14ac:dyDescent="0.25">
      <c r="S117001" s="4"/>
    </row>
    <row r="117002" spans="19:19" x14ac:dyDescent="0.25">
      <c r="S117002" s="4"/>
    </row>
    <row r="117003" spans="19:19" x14ac:dyDescent="0.25">
      <c r="S117003" s="4"/>
    </row>
    <row r="117004" spans="19:19" x14ac:dyDescent="0.25">
      <c r="S117004" s="4"/>
    </row>
    <row r="117005" spans="19:19" x14ac:dyDescent="0.25">
      <c r="S117005" s="4"/>
    </row>
    <row r="117006" spans="19:19" x14ac:dyDescent="0.25">
      <c r="S117006" s="4"/>
    </row>
    <row r="117007" spans="19:19" x14ac:dyDescent="0.25">
      <c r="S117007" s="4"/>
    </row>
    <row r="117008" spans="19:19" x14ac:dyDescent="0.25">
      <c r="S117008" s="4"/>
    </row>
    <row r="117009" spans="19:19" x14ac:dyDescent="0.25">
      <c r="S117009" s="4"/>
    </row>
    <row r="117010" spans="19:19" x14ac:dyDescent="0.25">
      <c r="S117010" s="4"/>
    </row>
    <row r="117011" spans="19:19" x14ac:dyDescent="0.25">
      <c r="S117011" s="4"/>
    </row>
    <row r="117012" spans="19:19" x14ac:dyDescent="0.25">
      <c r="S117012" s="4"/>
    </row>
    <row r="117013" spans="19:19" x14ac:dyDescent="0.25">
      <c r="S117013" s="4"/>
    </row>
    <row r="117014" spans="19:19" x14ac:dyDescent="0.25">
      <c r="S117014" s="4"/>
    </row>
    <row r="117015" spans="19:19" x14ac:dyDescent="0.25">
      <c r="S117015" s="4"/>
    </row>
    <row r="117016" spans="19:19" x14ac:dyDescent="0.25">
      <c r="S117016" s="4"/>
    </row>
    <row r="117017" spans="19:19" x14ac:dyDescent="0.25">
      <c r="S117017" s="4"/>
    </row>
    <row r="117018" spans="19:19" x14ac:dyDescent="0.25">
      <c r="S117018" s="4"/>
    </row>
    <row r="117019" spans="19:19" x14ac:dyDescent="0.25">
      <c r="S117019" s="4"/>
    </row>
    <row r="117020" spans="19:19" x14ac:dyDescent="0.25">
      <c r="S117020" s="4"/>
    </row>
    <row r="117021" spans="19:19" x14ac:dyDescent="0.25">
      <c r="S117021" s="4"/>
    </row>
    <row r="117022" spans="19:19" x14ac:dyDescent="0.25">
      <c r="S117022" s="4"/>
    </row>
    <row r="117023" spans="19:19" x14ac:dyDescent="0.25">
      <c r="S117023" s="4"/>
    </row>
    <row r="117024" spans="19:19" x14ac:dyDescent="0.25">
      <c r="S117024" s="4"/>
    </row>
    <row r="117025" spans="19:19" x14ac:dyDescent="0.25">
      <c r="S117025" s="4"/>
    </row>
    <row r="117026" spans="19:19" x14ac:dyDescent="0.25">
      <c r="S117026" s="4"/>
    </row>
    <row r="117027" spans="19:19" x14ac:dyDescent="0.25">
      <c r="S117027" s="4"/>
    </row>
    <row r="117028" spans="19:19" x14ac:dyDescent="0.25">
      <c r="S117028" s="4"/>
    </row>
    <row r="117029" spans="19:19" x14ac:dyDescent="0.25">
      <c r="S117029" s="4"/>
    </row>
    <row r="117030" spans="19:19" x14ac:dyDescent="0.25">
      <c r="S117030" s="4"/>
    </row>
    <row r="117031" spans="19:19" x14ac:dyDescent="0.25">
      <c r="S117031" s="4"/>
    </row>
    <row r="117032" spans="19:19" x14ac:dyDescent="0.25">
      <c r="S117032" s="4"/>
    </row>
    <row r="117033" spans="19:19" x14ac:dyDescent="0.25">
      <c r="S117033" s="4"/>
    </row>
    <row r="117034" spans="19:19" x14ac:dyDescent="0.25">
      <c r="S117034" s="4"/>
    </row>
    <row r="117035" spans="19:19" x14ac:dyDescent="0.25">
      <c r="S117035" s="4"/>
    </row>
    <row r="117036" spans="19:19" x14ac:dyDescent="0.25">
      <c r="S117036" s="4"/>
    </row>
    <row r="117037" spans="19:19" x14ac:dyDescent="0.25">
      <c r="S117037" s="4"/>
    </row>
    <row r="117038" spans="19:19" x14ac:dyDescent="0.25">
      <c r="S117038" s="4"/>
    </row>
    <row r="117039" spans="19:19" x14ac:dyDescent="0.25">
      <c r="S117039" s="4"/>
    </row>
    <row r="117040" spans="19:19" x14ac:dyDescent="0.25">
      <c r="S117040" s="4"/>
    </row>
    <row r="117041" spans="19:19" x14ac:dyDescent="0.25">
      <c r="S117041" s="4"/>
    </row>
    <row r="117042" spans="19:19" x14ac:dyDescent="0.25">
      <c r="S117042" s="4"/>
    </row>
    <row r="117043" spans="19:19" x14ac:dyDescent="0.25">
      <c r="S117043" s="4"/>
    </row>
    <row r="117044" spans="19:19" x14ac:dyDescent="0.25">
      <c r="S117044" s="4"/>
    </row>
    <row r="117045" spans="19:19" x14ac:dyDescent="0.25">
      <c r="S117045" s="4"/>
    </row>
    <row r="117046" spans="19:19" x14ac:dyDescent="0.25">
      <c r="S117046" s="4"/>
    </row>
    <row r="117047" spans="19:19" x14ac:dyDescent="0.25">
      <c r="S117047" s="4"/>
    </row>
    <row r="117048" spans="19:19" x14ac:dyDescent="0.25">
      <c r="S117048" s="4"/>
    </row>
    <row r="117049" spans="19:19" x14ac:dyDescent="0.25">
      <c r="S117049" s="4"/>
    </row>
    <row r="117050" spans="19:19" x14ac:dyDescent="0.25">
      <c r="S117050" s="4"/>
    </row>
    <row r="117051" spans="19:19" x14ac:dyDescent="0.25">
      <c r="S117051" s="4"/>
    </row>
    <row r="117052" spans="19:19" x14ac:dyDescent="0.25">
      <c r="S117052" s="4"/>
    </row>
    <row r="117053" spans="19:19" x14ac:dyDescent="0.25">
      <c r="S117053" s="4"/>
    </row>
    <row r="117054" spans="19:19" x14ac:dyDescent="0.25">
      <c r="S117054" s="4"/>
    </row>
    <row r="117055" spans="19:19" x14ac:dyDescent="0.25">
      <c r="S117055" s="4"/>
    </row>
    <row r="117056" spans="19:19" x14ac:dyDescent="0.25">
      <c r="S117056" s="4"/>
    </row>
    <row r="117057" spans="19:19" x14ac:dyDescent="0.25">
      <c r="S117057" s="4"/>
    </row>
    <row r="117058" spans="19:19" x14ac:dyDescent="0.25">
      <c r="S117058" s="4"/>
    </row>
    <row r="117059" spans="19:19" x14ac:dyDescent="0.25">
      <c r="S117059" s="4"/>
    </row>
    <row r="117060" spans="19:19" x14ac:dyDescent="0.25">
      <c r="S117060" s="4"/>
    </row>
    <row r="117061" spans="19:19" x14ac:dyDescent="0.25">
      <c r="S117061" s="4"/>
    </row>
    <row r="117062" spans="19:19" x14ac:dyDescent="0.25">
      <c r="S117062" s="4"/>
    </row>
    <row r="117063" spans="19:19" x14ac:dyDescent="0.25">
      <c r="S117063" s="4"/>
    </row>
    <row r="117064" spans="19:19" x14ac:dyDescent="0.25">
      <c r="S117064" s="4"/>
    </row>
    <row r="117065" spans="19:19" x14ac:dyDescent="0.25">
      <c r="S117065" s="4"/>
    </row>
    <row r="117066" spans="19:19" x14ac:dyDescent="0.25">
      <c r="S117066" s="4"/>
    </row>
    <row r="117067" spans="19:19" x14ac:dyDescent="0.25">
      <c r="S117067" s="4"/>
    </row>
    <row r="117068" spans="19:19" x14ac:dyDescent="0.25">
      <c r="S117068" s="4"/>
    </row>
    <row r="117069" spans="19:19" x14ac:dyDescent="0.25">
      <c r="S117069" s="4"/>
    </row>
    <row r="117070" spans="19:19" x14ac:dyDescent="0.25">
      <c r="S117070" s="4"/>
    </row>
    <row r="117071" spans="19:19" x14ac:dyDescent="0.25">
      <c r="S117071" s="4"/>
    </row>
    <row r="117072" spans="19:19" x14ac:dyDescent="0.25">
      <c r="S117072" s="4"/>
    </row>
    <row r="117073" spans="19:19" x14ac:dyDescent="0.25">
      <c r="S117073" s="4"/>
    </row>
    <row r="117074" spans="19:19" x14ac:dyDescent="0.25">
      <c r="S117074" s="4"/>
    </row>
    <row r="117075" spans="19:19" x14ac:dyDescent="0.25">
      <c r="S117075" s="4"/>
    </row>
    <row r="117076" spans="19:19" x14ac:dyDescent="0.25">
      <c r="S117076" s="4"/>
    </row>
    <row r="117077" spans="19:19" x14ac:dyDescent="0.25">
      <c r="S117077" s="4"/>
    </row>
    <row r="117078" spans="19:19" x14ac:dyDescent="0.25">
      <c r="S117078" s="4"/>
    </row>
    <row r="117079" spans="19:19" x14ac:dyDescent="0.25">
      <c r="S117079" s="4"/>
    </row>
    <row r="117080" spans="19:19" x14ac:dyDescent="0.25">
      <c r="S117080" s="4"/>
    </row>
    <row r="117081" spans="19:19" x14ac:dyDescent="0.25">
      <c r="S117081" s="4"/>
    </row>
    <row r="117082" spans="19:19" x14ac:dyDescent="0.25">
      <c r="S117082" s="4"/>
    </row>
    <row r="117083" spans="19:19" x14ac:dyDescent="0.25">
      <c r="S117083" s="4"/>
    </row>
    <row r="117084" spans="19:19" x14ac:dyDescent="0.25">
      <c r="S117084" s="4"/>
    </row>
    <row r="117085" spans="19:19" x14ac:dyDescent="0.25">
      <c r="S117085" s="4"/>
    </row>
    <row r="117086" spans="19:19" x14ac:dyDescent="0.25">
      <c r="S117086" s="4"/>
    </row>
    <row r="117087" spans="19:19" x14ac:dyDescent="0.25">
      <c r="S117087" s="4"/>
    </row>
    <row r="117088" spans="19:19" x14ac:dyDescent="0.25">
      <c r="S117088" s="4"/>
    </row>
    <row r="117089" spans="19:19" x14ac:dyDescent="0.25">
      <c r="S117089" s="4"/>
    </row>
    <row r="117090" spans="19:19" x14ac:dyDescent="0.25">
      <c r="S117090" s="4"/>
    </row>
    <row r="117091" spans="19:19" x14ac:dyDescent="0.25">
      <c r="S117091" s="4"/>
    </row>
    <row r="117092" spans="19:19" x14ac:dyDescent="0.25">
      <c r="S117092" s="4"/>
    </row>
    <row r="117093" spans="19:19" x14ac:dyDescent="0.25">
      <c r="S117093" s="4"/>
    </row>
    <row r="117094" spans="19:19" x14ac:dyDescent="0.25">
      <c r="S117094" s="4"/>
    </row>
    <row r="117095" spans="19:19" x14ac:dyDescent="0.25">
      <c r="S117095" s="4"/>
    </row>
    <row r="117096" spans="19:19" x14ac:dyDescent="0.25">
      <c r="S117096" s="4"/>
    </row>
    <row r="117097" spans="19:19" x14ac:dyDescent="0.25">
      <c r="S117097" s="4"/>
    </row>
    <row r="117098" spans="19:19" x14ac:dyDescent="0.25">
      <c r="S117098" s="4"/>
    </row>
    <row r="117099" spans="19:19" x14ac:dyDescent="0.25">
      <c r="S117099" s="4"/>
    </row>
    <row r="117100" spans="19:19" x14ac:dyDescent="0.25">
      <c r="S117100" s="4"/>
    </row>
    <row r="117101" spans="19:19" x14ac:dyDescent="0.25">
      <c r="S117101" s="4"/>
    </row>
    <row r="117102" spans="19:19" x14ac:dyDescent="0.25">
      <c r="S117102" s="4"/>
    </row>
    <row r="117103" spans="19:19" x14ac:dyDescent="0.25">
      <c r="S117103" s="4"/>
    </row>
    <row r="117104" spans="19:19" x14ac:dyDescent="0.25">
      <c r="S117104" s="4"/>
    </row>
    <row r="117105" spans="19:19" x14ac:dyDescent="0.25">
      <c r="S117105" s="4"/>
    </row>
    <row r="117106" spans="19:19" x14ac:dyDescent="0.25">
      <c r="S117106" s="4"/>
    </row>
    <row r="117107" spans="19:19" x14ac:dyDescent="0.25">
      <c r="S117107" s="4"/>
    </row>
    <row r="117108" spans="19:19" x14ac:dyDescent="0.25">
      <c r="S117108" s="4"/>
    </row>
    <row r="117109" spans="19:19" x14ac:dyDescent="0.25">
      <c r="S117109" s="4"/>
    </row>
    <row r="117110" spans="19:19" x14ac:dyDescent="0.25">
      <c r="S117110" s="4"/>
    </row>
    <row r="117111" spans="19:19" x14ac:dyDescent="0.25">
      <c r="S117111" s="4"/>
    </row>
    <row r="117112" spans="19:19" x14ac:dyDescent="0.25">
      <c r="S117112" s="4"/>
    </row>
    <row r="117113" spans="19:19" x14ac:dyDescent="0.25">
      <c r="S117113" s="4"/>
    </row>
    <row r="117114" spans="19:19" x14ac:dyDescent="0.25">
      <c r="S117114" s="4"/>
    </row>
    <row r="117115" spans="19:19" x14ac:dyDescent="0.25">
      <c r="S117115" s="4"/>
    </row>
    <row r="117116" spans="19:19" x14ac:dyDescent="0.25">
      <c r="S117116" s="4"/>
    </row>
    <row r="117117" spans="19:19" x14ac:dyDescent="0.25">
      <c r="S117117" s="4"/>
    </row>
    <row r="117118" spans="19:19" x14ac:dyDescent="0.25">
      <c r="S117118" s="4"/>
    </row>
    <row r="117119" spans="19:19" x14ac:dyDescent="0.25">
      <c r="S117119" s="4"/>
    </row>
    <row r="117120" spans="19:19" x14ac:dyDescent="0.25">
      <c r="S117120" s="4"/>
    </row>
    <row r="117121" spans="19:19" x14ac:dyDescent="0.25">
      <c r="S117121" s="4"/>
    </row>
    <row r="117122" spans="19:19" x14ac:dyDescent="0.25">
      <c r="S117122" s="4"/>
    </row>
    <row r="117123" spans="19:19" x14ac:dyDescent="0.25">
      <c r="S117123" s="4"/>
    </row>
    <row r="117124" spans="19:19" x14ac:dyDescent="0.25">
      <c r="S117124" s="4"/>
    </row>
    <row r="117125" spans="19:19" x14ac:dyDescent="0.25">
      <c r="S117125" s="4"/>
    </row>
    <row r="117126" spans="19:19" x14ac:dyDescent="0.25">
      <c r="S117126" s="4"/>
    </row>
    <row r="117127" spans="19:19" x14ac:dyDescent="0.25">
      <c r="S117127" s="4"/>
    </row>
    <row r="117128" spans="19:19" x14ac:dyDescent="0.25">
      <c r="S117128" s="4"/>
    </row>
    <row r="117129" spans="19:19" x14ac:dyDescent="0.25">
      <c r="S117129" s="4"/>
    </row>
    <row r="117130" spans="19:19" x14ac:dyDescent="0.25">
      <c r="S117130" s="4"/>
    </row>
    <row r="117131" spans="19:19" x14ac:dyDescent="0.25">
      <c r="S117131" s="4"/>
    </row>
    <row r="117132" spans="19:19" x14ac:dyDescent="0.25">
      <c r="S117132" s="4"/>
    </row>
    <row r="117133" spans="19:19" x14ac:dyDescent="0.25">
      <c r="S117133" s="4"/>
    </row>
    <row r="117134" spans="19:19" x14ac:dyDescent="0.25">
      <c r="S117134" s="4"/>
    </row>
    <row r="117135" spans="19:19" x14ac:dyDescent="0.25">
      <c r="S117135" s="4"/>
    </row>
    <row r="117136" spans="19:19" x14ac:dyDescent="0.25">
      <c r="S117136" s="4"/>
    </row>
    <row r="117137" spans="19:19" x14ac:dyDescent="0.25">
      <c r="S117137" s="4"/>
    </row>
    <row r="117138" spans="19:19" x14ac:dyDescent="0.25">
      <c r="S117138" s="4"/>
    </row>
    <row r="117139" spans="19:19" x14ac:dyDescent="0.25">
      <c r="S117139" s="4"/>
    </row>
    <row r="117140" spans="19:19" x14ac:dyDescent="0.25">
      <c r="S117140" s="4"/>
    </row>
    <row r="117141" spans="19:19" x14ac:dyDescent="0.25">
      <c r="S117141" s="4"/>
    </row>
    <row r="117142" spans="19:19" x14ac:dyDescent="0.25">
      <c r="S117142" s="4"/>
    </row>
    <row r="117143" spans="19:19" x14ac:dyDescent="0.25">
      <c r="S117143" s="4"/>
    </row>
    <row r="117144" spans="19:19" x14ac:dyDescent="0.25">
      <c r="S117144" s="4"/>
    </row>
    <row r="117145" spans="19:19" x14ac:dyDescent="0.25">
      <c r="S117145" s="4"/>
    </row>
    <row r="117146" spans="19:19" x14ac:dyDescent="0.25">
      <c r="S117146" s="4"/>
    </row>
    <row r="117147" spans="19:19" x14ac:dyDescent="0.25">
      <c r="S117147" s="4"/>
    </row>
    <row r="117148" spans="19:19" x14ac:dyDescent="0.25">
      <c r="S117148" s="4"/>
    </row>
    <row r="117149" spans="19:19" x14ac:dyDescent="0.25">
      <c r="S117149" s="4"/>
    </row>
    <row r="117150" spans="19:19" x14ac:dyDescent="0.25">
      <c r="S117150" s="4"/>
    </row>
    <row r="117151" spans="19:19" x14ac:dyDescent="0.25">
      <c r="S117151" s="4"/>
    </row>
    <row r="117152" spans="19:19" x14ac:dyDescent="0.25">
      <c r="S117152" s="4"/>
    </row>
    <row r="117153" spans="19:19" x14ac:dyDescent="0.25">
      <c r="S117153" s="4"/>
    </row>
    <row r="117154" spans="19:19" x14ac:dyDescent="0.25">
      <c r="S117154" s="4"/>
    </row>
    <row r="117155" spans="19:19" x14ac:dyDescent="0.25">
      <c r="S117155" s="4"/>
    </row>
    <row r="117156" spans="19:19" x14ac:dyDescent="0.25">
      <c r="S117156" s="4"/>
    </row>
    <row r="117157" spans="19:19" x14ac:dyDescent="0.25">
      <c r="S117157" s="4"/>
    </row>
    <row r="117158" spans="19:19" x14ac:dyDescent="0.25">
      <c r="S117158" s="4"/>
    </row>
    <row r="117159" spans="19:19" x14ac:dyDescent="0.25">
      <c r="S117159" s="4"/>
    </row>
    <row r="117160" spans="19:19" x14ac:dyDescent="0.25">
      <c r="S117160" s="4"/>
    </row>
    <row r="117161" spans="19:19" x14ac:dyDescent="0.25">
      <c r="S117161" s="4"/>
    </row>
    <row r="117162" spans="19:19" x14ac:dyDescent="0.25">
      <c r="S117162" s="4"/>
    </row>
    <row r="117163" spans="19:19" x14ac:dyDescent="0.25">
      <c r="S117163" s="4"/>
    </row>
    <row r="117164" spans="19:19" x14ac:dyDescent="0.25">
      <c r="S117164" s="4"/>
    </row>
    <row r="117165" spans="19:19" x14ac:dyDescent="0.25">
      <c r="S117165" s="4"/>
    </row>
    <row r="117166" spans="19:19" x14ac:dyDescent="0.25">
      <c r="S117166" s="4"/>
    </row>
    <row r="117167" spans="19:19" x14ac:dyDescent="0.25">
      <c r="S117167" s="4"/>
    </row>
    <row r="117168" spans="19:19" x14ac:dyDescent="0.25">
      <c r="S117168" s="4"/>
    </row>
    <row r="117169" spans="19:19" x14ac:dyDescent="0.25">
      <c r="S117169" s="4"/>
    </row>
    <row r="117170" spans="19:19" x14ac:dyDescent="0.25">
      <c r="S117170" s="4"/>
    </row>
    <row r="117171" spans="19:19" x14ac:dyDescent="0.25">
      <c r="S117171" s="4"/>
    </row>
    <row r="117172" spans="19:19" x14ac:dyDescent="0.25">
      <c r="S117172" s="4"/>
    </row>
    <row r="117173" spans="19:19" x14ac:dyDescent="0.25">
      <c r="S117173" s="4"/>
    </row>
    <row r="117174" spans="19:19" x14ac:dyDescent="0.25">
      <c r="S117174" s="4"/>
    </row>
    <row r="117175" spans="19:19" x14ac:dyDescent="0.25">
      <c r="S117175" s="4"/>
    </row>
    <row r="117176" spans="19:19" x14ac:dyDescent="0.25">
      <c r="S117176" s="4"/>
    </row>
    <row r="117177" spans="19:19" x14ac:dyDescent="0.25">
      <c r="S117177" s="4"/>
    </row>
    <row r="117178" spans="19:19" x14ac:dyDescent="0.25">
      <c r="S117178" s="4"/>
    </row>
    <row r="117179" spans="19:19" x14ac:dyDescent="0.25">
      <c r="S117179" s="4"/>
    </row>
    <row r="117180" spans="19:19" x14ac:dyDescent="0.25">
      <c r="S117180" s="4"/>
    </row>
    <row r="117181" spans="19:19" x14ac:dyDescent="0.25">
      <c r="S117181" s="4"/>
    </row>
    <row r="117182" spans="19:19" x14ac:dyDescent="0.25">
      <c r="S117182" s="4"/>
    </row>
    <row r="117183" spans="19:19" x14ac:dyDescent="0.25">
      <c r="S117183" s="4"/>
    </row>
    <row r="117184" spans="19:19" x14ac:dyDescent="0.25">
      <c r="S117184" s="4"/>
    </row>
    <row r="117185" spans="19:19" x14ac:dyDescent="0.25">
      <c r="S117185" s="4"/>
    </row>
    <row r="117186" spans="19:19" x14ac:dyDescent="0.25">
      <c r="S117186" s="4"/>
    </row>
    <row r="117187" spans="19:19" x14ac:dyDescent="0.25">
      <c r="S117187" s="4"/>
    </row>
    <row r="117188" spans="19:19" x14ac:dyDescent="0.25">
      <c r="S117188" s="4"/>
    </row>
    <row r="117189" spans="19:19" x14ac:dyDescent="0.25">
      <c r="S117189" s="4"/>
    </row>
    <row r="117190" spans="19:19" x14ac:dyDescent="0.25">
      <c r="S117190" s="4"/>
    </row>
    <row r="117191" spans="19:19" x14ac:dyDescent="0.25">
      <c r="S117191" s="4"/>
    </row>
    <row r="117192" spans="19:19" x14ac:dyDescent="0.25">
      <c r="S117192" s="4"/>
    </row>
    <row r="117193" spans="19:19" x14ac:dyDescent="0.25">
      <c r="S117193" s="4"/>
    </row>
    <row r="117194" spans="19:19" x14ac:dyDescent="0.25">
      <c r="S117194" s="4"/>
    </row>
    <row r="117195" spans="19:19" x14ac:dyDescent="0.25">
      <c r="S117195" s="4"/>
    </row>
    <row r="117196" spans="19:19" x14ac:dyDescent="0.25">
      <c r="S117196" s="4"/>
    </row>
    <row r="117197" spans="19:19" x14ac:dyDescent="0.25">
      <c r="S117197" s="4"/>
    </row>
    <row r="117198" spans="19:19" x14ac:dyDescent="0.25">
      <c r="S117198" s="4"/>
    </row>
    <row r="117199" spans="19:19" x14ac:dyDescent="0.25">
      <c r="S117199" s="4"/>
    </row>
    <row r="117200" spans="19:19" x14ac:dyDescent="0.25">
      <c r="S117200" s="4"/>
    </row>
    <row r="117201" spans="19:19" x14ac:dyDescent="0.25">
      <c r="S117201" s="4"/>
    </row>
    <row r="117202" spans="19:19" x14ac:dyDescent="0.25">
      <c r="S117202" s="4"/>
    </row>
    <row r="117203" spans="19:19" x14ac:dyDescent="0.25">
      <c r="S117203" s="4"/>
    </row>
    <row r="117204" spans="19:19" x14ac:dyDescent="0.25">
      <c r="S117204" s="4"/>
    </row>
    <row r="117205" spans="19:19" x14ac:dyDescent="0.25">
      <c r="S117205" s="4"/>
    </row>
    <row r="117206" spans="19:19" x14ac:dyDescent="0.25">
      <c r="S117206" s="4"/>
    </row>
    <row r="117207" spans="19:19" x14ac:dyDescent="0.25">
      <c r="S117207" s="4"/>
    </row>
    <row r="117208" spans="19:19" x14ac:dyDescent="0.25">
      <c r="S117208" s="4"/>
    </row>
    <row r="117209" spans="19:19" x14ac:dyDescent="0.25">
      <c r="S117209" s="4"/>
    </row>
    <row r="117210" spans="19:19" x14ac:dyDescent="0.25">
      <c r="S117210" s="4"/>
    </row>
    <row r="117211" spans="19:19" x14ac:dyDescent="0.25">
      <c r="S117211" s="4"/>
    </row>
    <row r="117212" spans="19:19" x14ac:dyDescent="0.25">
      <c r="S117212" s="4"/>
    </row>
    <row r="117213" spans="19:19" x14ac:dyDescent="0.25">
      <c r="S117213" s="4"/>
    </row>
    <row r="117214" spans="19:19" x14ac:dyDescent="0.25">
      <c r="S117214" s="4"/>
    </row>
    <row r="117215" spans="19:19" x14ac:dyDescent="0.25">
      <c r="S117215" s="4"/>
    </row>
    <row r="117216" spans="19:19" x14ac:dyDescent="0.25">
      <c r="S117216" s="4"/>
    </row>
    <row r="117217" spans="19:19" x14ac:dyDescent="0.25">
      <c r="S117217" s="4"/>
    </row>
    <row r="117218" spans="19:19" x14ac:dyDescent="0.25">
      <c r="S117218" s="4"/>
    </row>
    <row r="117219" spans="19:19" x14ac:dyDescent="0.25">
      <c r="S117219" s="4"/>
    </row>
    <row r="117220" spans="19:19" x14ac:dyDescent="0.25">
      <c r="S117220" s="4"/>
    </row>
    <row r="117221" spans="19:19" x14ac:dyDescent="0.25">
      <c r="S117221" s="4"/>
    </row>
    <row r="117222" spans="19:19" x14ac:dyDescent="0.25">
      <c r="S117222" s="4"/>
    </row>
    <row r="117223" spans="19:19" x14ac:dyDescent="0.25">
      <c r="S117223" s="4"/>
    </row>
    <row r="117224" spans="19:19" x14ac:dyDescent="0.25">
      <c r="S117224" s="4"/>
    </row>
    <row r="117225" spans="19:19" x14ac:dyDescent="0.25">
      <c r="S117225" s="4"/>
    </row>
    <row r="117226" spans="19:19" x14ac:dyDescent="0.25">
      <c r="S117226" s="4"/>
    </row>
    <row r="117227" spans="19:19" x14ac:dyDescent="0.25">
      <c r="S117227" s="4"/>
    </row>
    <row r="117228" spans="19:19" x14ac:dyDescent="0.25">
      <c r="S117228" s="4"/>
    </row>
    <row r="117229" spans="19:19" x14ac:dyDescent="0.25">
      <c r="S117229" s="4"/>
    </row>
    <row r="117230" spans="19:19" x14ac:dyDescent="0.25">
      <c r="S117230" s="4"/>
    </row>
    <row r="117231" spans="19:19" x14ac:dyDescent="0.25">
      <c r="S117231" s="4"/>
    </row>
    <row r="117232" spans="19:19" x14ac:dyDescent="0.25">
      <c r="S117232" s="4"/>
    </row>
    <row r="117233" spans="19:19" x14ac:dyDescent="0.25">
      <c r="S117233" s="4"/>
    </row>
    <row r="117234" spans="19:19" x14ac:dyDescent="0.25">
      <c r="S117234" s="4"/>
    </row>
    <row r="117235" spans="19:19" x14ac:dyDescent="0.25">
      <c r="S117235" s="4"/>
    </row>
    <row r="117236" spans="19:19" x14ac:dyDescent="0.25">
      <c r="S117236" s="4"/>
    </row>
    <row r="117237" spans="19:19" x14ac:dyDescent="0.25">
      <c r="S117237" s="4"/>
    </row>
    <row r="117238" spans="19:19" x14ac:dyDescent="0.25">
      <c r="S117238" s="4"/>
    </row>
    <row r="117239" spans="19:19" x14ac:dyDescent="0.25">
      <c r="S117239" s="4"/>
    </row>
    <row r="117240" spans="19:19" x14ac:dyDescent="0.25">
      <c r="S117240" s="4"/>
    </row>
    <row r="117241" spans="19:19" x14ac:dyDescent="0.25">
      <c r="S117241" s="4"/>
    </row>
    <row r="117242" spans="19:19" x14ac:dyDescent="0.25">
      <c r="S117242" s="4"/>
    </row>
    <row r="117243" spans="19:19" x14ac:dyDescent="0.25">
      <c r="S117243" s="4"/>
    </row>
    <row r="117244" spans="19:19" x14ac:dyDescent="0.25">
      <c r="S117244" s="4"/>
    </row>
    <row r="117245" spans="19:19" x14ac:dyDescent="0.25">
      <c r="S117245" s="4"/>
    </row>
    <row r="117246" spans="19:19" x14ac:dyDescent="0.25">
      <c r="S117246" s="4"/>
    </row>
    <row r="117247" spans="19:19" x14ac:dyDescent="0.25">
      <c r="S117247" s="4"/>
    </row>
    <row r="117248" spans="19:19" x14ac:dyDescent="0.25">
      <c r="S117248" s="4"/>
    </row>
    <row r="117249" spans="19:19" x14ac:dyDescent="0.25">
      <c r="S117249" s="4"/>
    </row>
    <row r="117250" spans="19:19" x14ac:dyDescent="0.25">
      <c r="S117250" s="4"/>
    </row>
    <row r="117251" spans="19:19" x14ac:dyDescent="0.25">
      <c r="S117251" s="4"/>
    </row>
    <row r="117252" spans="19:19" x14ac:dyDescent="0.25">
      <c r="S117252" s="4"/>
    </row>
    <row r="117253" spans="19:19" x14ac:dyDescent="0.25">
      <c r="S117253" s="4"/>
    </row>
    <row r="117254" spans="19:19" x14ac:dyDescent="0.25">
      <c r="S117254" s="4"/>
    </row>
    <row r="117255" spans="19:19" x14ac:dyDescent="0.25">
      <c r="S117255" s="4"/>
    </row>
    <row r="117256" spans="19:19" x14ac:dyDescent="0.25">
      <c r="S117256" s="4"/>
    </row>
    <row r="117257" spans="19:19" x14ac:dyDescent="0.25">
      <c r="S117257" s="4"/>
    </row>
    <row r="117258" spans="19:19" x14ac:dyDescent="0.25">
      <c r="S117258" s="4"/>
    </row>
    <row r="117259" spans="19:19" x14ac:dyDescent="0.25">
      <c r="S117259" s="4"/>
    </row>
    <row r="117260" spans="19:19" x14ac:dyDescent="0.25">
      <c r="S117260" s="4"/>
    </row>
    <row r="117261" spans="19:19" x14ac:dyDescent="0.25">
      <c r="S117261" s="4"/>
    </row>
    <row r="117262" spans="19:19" x14ac:dyDescent="0.25">
      <c r="S117262" s="4"/>
    </row>
    <row r="117263" spans="19:19" x14ac:dyDescent="0.25">
      <c r="S117263" s="4"/>
    </row>
    <row r="117264" spans="19:19" x14ac:dyDescent="0.25">
      <c r="S117264" s="4"/>
    </row>
    <row r="117265" spans="19:19" x14ac:dyDescent="0.25">
      <c r="S117265" s="4"/>
    </row>
    <row r="117266" spans="19:19" x14ac:dyDescent="0.25">
      <c r="S117266" s="4"/>
    </row>
    <row r="117267" spans="19:19" x14ac:dyDescent="0.25">
      <c r="S117267" s="4"/>
    </row>
    <row r="117268" spans="19:19" x14ac:dyDescent="0.25">
      <c r="S117268" s="4"/>
    </row>
    <row r="117269" spans="19:19" x14ac:dyDescent="0.25">
      <c r="S117269" s="4"/>
    </row>
    <row r="117270" spans="19:19" x14ac:dyDescent="0.25">
      <c r="S117270" s="4"/>
    </row>
    <row r="117271" spans="19:19" x14ac:dyDescent="0.25">
      <c r="S117271" s="4"/>
    </row>
    <row r="117272" spans="19:19" x14ac:dyDescent="0.25">
      <c r="S117272" s="4"/>
    </row>
    <row r="117273" spans="19:19" x14ac:dyDescent="0.25">
      <c r="S117273" s="4"/>
    </row>
    <row r="117274" spans="19:19" x14ac:dyDescent="0.25">
      <c r="S117274" s="4"/>
    </row>
    <row r="117275" spans="19:19" x14ac:dyDescent="0.25">
      <c r="S117275" s="4"/>
    </row>
    <row r="117276" spans="19:19" x14ac:dyDescent="0.25">
      <c r="S117276" s="4"/>
    </row>
    <row r="117277" spans="19:19" x14ac:dyDescent="0.25">
      <c r="S117277" s="4"/>
    </row>
    <row r="117278" spans="19:19" x14ac:dyDescent="0.25">
      <c r="S117278" s="4"/>
    </row>
    <row r="117279" spans="19:19" x14ac:dyDescent="0.25">
      <c r="S117279" s="4"/>
    </row>
    <row r="117280" spans="19:19" x14ac:dyDescent="0.25">
      <c r="S117280" s="4"/>
    </row>
    <row r="117281" spans="19:19" x14ac:dyDescent="0.25">
      <c r="S117281" s="4"/>
    </row>
    <row r="117282" spans="19:19" x14ac:dyDescent="0.25">
      <c r="S117282" s="4"/>
    </row>
    <row r="117283" spans="19:19" x14ac:dyDescent="0.25">
      <c r="S117283" s="4"/>
    </row>
    <row r="117284" spans="19:19" x14ac:dyDescent="0.25">
      <c r="S117284" s="4"/>
    </row>
    <row r="117285" spans="19:19" x14ac:dyDescent="0.25">
      <c r="S117285" s="4"/>
    </row>
    <row r="117286" spans="19:19" x14ac:dyDescent="0.25">
      <c r="S117286" s="4"/>
    </row>
    <row r="117287" spans="19:19" x14ac:dyDescent="0.25">
      <c r="S117287" s="4"/>
    </row>
    <row r="117288" spans="19:19" x14ac:dyDescent="0.25">
      <c r="S117288" s="4"/>
    </row>
    <row r="117289" spans="19:19" x14ac:dyDescent="0.25">
      <c r="S117289" s="4"/>
    </row>
    <row r="117290" spans="19:19" x14ac:dyDescent="0.25">
      <c r="S117290" s="4"/>
    </row>
    <row r="117291" spans="19:19" x14ac:dyDescent="0.25">
      <c r="S117291" s="4"/>
    </row>
    <row r="117292" spans="19:19" x14ac:dyDescent="0.25">
      <c r="S117292" s="4"/>
    </row>
    <row r="117293" spans="19:19" x14ac:dyDescent="0.25">
      <c r="S117293" s="4"/>
    </row>
    <row r="117294" spans="19:19" x14ac:dyDescent="0.25">
      <c r="S117294" s="4"/>
    </row>
    <row r="117295" spans="19:19" x14ac:dyDescent="0.25">
      <c r="S117295" s="4"/>
    </row>
    <row r="117296" spans="19:19" x14ac:dyDescent="0.25">
      <c r="S117296" s="4"/>
    </row>
    <row r="117297" spans="19:19" x14ac:dyDescent="0.25">
      <c r="S117297" s="4"/>
    </row>
    <row r="117298" spans="19:19" x14ac:dyDescent="0.25">
      <c r="S117298" s="4"/>
    </row>
    <row r="117299" spans="19:19" x14ac:dyDescent="0.25">
      <c r="S117299" s="4"/>
    </row>
    <row r="117300" spans="19:19" x14ac:dyDescent="0.25">
      <c r="S117300" s="4"/>
    </row>
    <row r="117301" spans="19:19" x14ac:dyDescent="0.25">
      <c r="S117301" s="4"/>
    </row>
    <row r="117302" spans="19:19" x14ac:dyDescent="0.25">
      <c r="S117302" s="4"/>
    </row>
    <row r="117303" spans="19:19" x14ac:dyDescent="0.25">
      <c r="S117303" s="4"/>
    </row>
    <row r="117304" spans="19:19" x14ac:dyDescent="0.25">
      <c r="S117304" s="4"/>
    </row>
    <row r="117305" spans="19:19" x14ac:dyDescent="0.25">
      <c r="S117305" s="4"/>
    </row>
    <row r="117306" spans="19:19" x14ac:dyDescent="0.25">
      <c r="S117306" s="4"/>
    </row>
    <row r="117307" spans="19:19" x14ac:dyDescent="0.25">
      <c r="S117307" s="4"/>
    </row>
    <row r="117308" spans="19:19" x14ac:dyDescent="0.25">
      <c r="S117308" s="4"/>
    </row>
    <row r="117309" spans="19:19" x14ac:dyDescent="0.25">
      <c r="S117309" s="4"/>
    </row>
    <row r="117310" spans="19:19" x14ac:dyDescent="0.25">
      <c r="S117310" s="4"/>
    </row>
    <row r="117311" spans="19:19" x14ac:dyDescent="0.25">
      <c r="S117311" s="4"/>
    </row>
    <row r="117312" spans="19:19" x14ac:dyDescent="0.25">
      <c r="S117312" s="4"/>
    </row>
    <row r="117313" spans="19:19" x14ac:dyDescent="0.25">
      <c r="S117313" s="4"/>
    </row>
    <row r="117314" spans="19:19" x14ac:dyDescent="0.25">
      <c r="S117314" s="4"/>
    </row>
    <row r="117315" spans="19:19" x14ac:dyDescent="0.25">
      <c r="S117315" s="4"/>
    </row>
    <row r="117316" spans="19:19" x14ac:dyDescent="0.25">
      <c r="S117316" s="4"/>
    </row>
    <row r="117317" spans="19:19" x14ac:dyDescent="0.25">
      <c r="S117317" s="4"/>
    </row>
    <row r="117318" spans="19:19" x14ac:dyDescent="0.25">
      <c r="S117318" s="4"/>
    </row>
    <row r="117319" spans="19:19" x14ac:dyDescent="0.25">
      <c r="S117319" s="4"/>
    </row>
    <row r="117320" spans="19:19" x14ac:dyDescent="0.25">
      <c r="S117320" s="4"/>
    </row>
    <row r="117321" spans="19:19" x14ac:dyDescent="0.25">
      <c r="S117321" s="4"/>
    </row>
    <row r="117322" spans="19:19" x14ac:dyDescent="0.25">
      <c r="S117322" s="4"/>
    </row>
    <row r="117323" spans="19:19" x14ac:dyDescent="0.25">
      <c r="S117323" s="4"/>
    </row>
    <row r="117324" spans="19:19" x14ac:dyDescent="0.25">
      <c r="S117324" s="4"/>
    </row>
    <row r="117325" spans="19:19" x14ac:dyDescent="0.25">
      <c r="S117325" s="4"/>
    </row>
    <row r="117326" spans="19:19" x14ac:dyDescent="0.25">
      <c r="S117326" s="4"/>
    </row>
    <row r="117327" spans="19:19" x14ac:dyDescent="0.25">
      <c r="S117327" s="4"/>
    </row>
    <row r="117328" spans="19:19" x14ac:dyDescent="0.25">
      <c r="S117328" s="4"/>
    </row>
    <row r="117329" spans="19:19" x14ac:dyDescent="0.25">
      <c r="S117329" s="4"/>
    </row>
    <row r="117330" spans="19:19" x14ac:dyDescent="0.25">
      <c r="S117330" s="4"/>
    </row>
    <row r="117331" spans="19:19" x14ac:dyDescent="0.25">
      <c r="S117331" s="4"/>
    </row>
    <row r="117332" spans="19:19" x14ac:dyDescent="0.25">
      <c r="S117332" s="4"/>
    </row>
    <row r="117333" spans="19:19" x14ac:dyDescent="0.25">
      <c r="S117333" s="4"/>
    </row>
    <row r="117334" spans="19:19" x14ac:dyDescent="0.25">
      <c r="S117334" s="4"/>
    </row>
    <row r="117335" spans="19:19" x14ac:dyDescent="0.25">
      <c r="S117335" s="4"/>
    </row>
    <row r="117336" spans="19:19" x14ac:dyDescent="0.25">
      <c r="S117336" s="4"/>
    </row>
    <row r="117337" spans="19:19" x14ac:dyDescent="0.25">
      <c r="S117337" s="4"/>
    </row>
    <row r="117338" spans="19:19" x14ac:dyDescent="0.25">
      <c r="S117338" s="4"/>
    </row>
    <row r="117339" spans="19:19" x14ac:dyDescent="0.25">
      <c r="S117339" s="4"/>
    </row>
    <row r="117340" spans="19:19" x14ac:dyDescent="0.25">
      <c r="S117340" s="4"/>
    </row>
    <row r="117341" spans="19:19" x14ac:dyDescent="0.25">
      <c r="S117341" s="4"/>
    </row>
    <row r="117342" spans="19:19" x14ac:dyDescent="0.25">
      <c r="S117342" s="4"/>
    </row>
    <row r="117343" spans="19:19" x14ac:dyDescent="0.25">
      <c r="S117343" s="4"/>
    </row>
    <row r="117344" spans="19:19" x14ac:dyDescent="0.25">
      <c r="S117344" s="4"/>
    </row>
    <row r="117345" spans="19:19" x14ac:dyDescent="0.25">
      <c r="S117345" s="4"/>
    </row>
    <row r="117346" spans="19:19" x14ac:dyDescent="0.25">
      <c r="S117346" s="4"/>
    </row>
    <row r="117347" spans="19:19" x14ac:dyDescent="0.25">
      <c r="S117347" s="4"/>
    </row>
    <row r="117348" spans="19:19" x14ac:dyDescent="0.25">
      <c r="S117348" s="4"/>
    </row>
    <row r="117349" spans="19:19" x14ac:dyDescent="0.25">
      <c r="S117349" s="4"/>
    </row>
    <row r="117350" spans="19:19" x14ac:dyDescent="0.25">
      <c r="S117350" s="4"/>
    </row>
    <row r="117351" spans="19:19" x14ac:dyDescent="0.25">
      <c r="S117351" s="4"/>
    </row>
    <row r="117352" spans="19:19" x14ac:dyDescent="0.25">
      <c r="S117352" s="4"/>
    </row>
    <row r="117353" spans="19:19" x14ac:dyDescent="0.25">
      <c r="S117353" s="4"/>
    </row>
    <row r="117354" spans="19:19" x14ac:dyDescent="0.25">
      <c r="S117354" s="4"/>
    </row>
    <row r="117355" spans="19:19" x14ac:dyDescent="0.25">
      <c r="S117355" s="4"/>
    </row>
    <row r="117356" spans="19:19" x14ac:dyDescent="0.25">
      <c r="S117356" s="4"/>
    </row>
    <row r="117357" spans="19:19" x14ac:dyDescent="0.25">
      <c r="S117357" s="4"/>
    </row>
    <row r="117358" spans="19:19" x14ac:dyDescent="0.25">
      <c r="S117358" s="4"/>
    </row>
    <row r="117359" spans="19:19" x14ac:dyDescent="0.25">
      <c r="S117359" s="4"/>
    </row>
    <row r="117360" spans="19:19" x14ac:dyDescent="0.25">
      <c r="S117360" s="4"/>
    </row>
    <row r="117361" spans="19:19" x14ac:dyDescent="0.25">
      <c r="S117361" s="4"/>
    </row>
    <row r="117362" spans="19:19" x14ac:dyDescent="0.25">
      <c r="S117362" s="4"/>
    </row>
    <row r="117363" spans="19:19" x14ac:dyDescent="0.25">
      <c r="S117363" s="4"/>
    </row>
    <row r="117364" spans="19:19" x14ac:dyDescent="0.25">
      <c r="S117364" s="4"/>
    </row>
    <row r="117365" spans="19:19" x14ac:dyDescent="0.25">
      <c r="S117365" s="4"/>
    </row>
    <row r="117366" spans="19:19" x14ac:dyDescent="0.25">
      <c r="S117366" s="4"/>
    </row>
    <row r="117367" spans="19:19" x14ac:dyDescent="0.25">
      <c r="S117367" s="4"/>
    </row>
    <row r="117368" spans="19:19" x14ac:dyDescent="0.25">
      <c r="S117368" s="4"/>
    </row>
    <row r="117369" spans="19:19" x14ac:dyDescent="0.25">
      <c r="S117369" s="4"/>
    </row>
    <row r="117370" spans="19:19" x14ac:dyDescent="0.25">
      <c r="S117370" s="4"/>
    </row>
    <row r="117371" spans="19:19" x14ac:dyDescent="0.25">
      <c r="S117371" s="4"/>
    </row>
    <row r="117372" spans="19:19" x14ac:dyDescent="0.25">
      <c r="S117372" s="4"/>
    </row>
    <row r="117373" spans="19:19" x14ac:dyDescent="0.25">
      <c r="S117373" s="4"/>
    </row>
    <row r="117374" spans="19:19" x14ac:dyDescent="0.25">
      <c r="S117374" s="4"/>
    </row>
    <row r="117375" spans="19:19" x14ac:dyDescent="0.25">
      <c r="S117375" s="4"/>
    </row>
    <row r="117376" spans="19:19" x14ac:dyDescent="0.25">
      <c r="S117376" s="4"/>
    </row>
    <row r="117377" spans="19:19" x14ac:dyDescent="0.25">
      <c r="S117377" s="4"/>
    </row>
    <row r="117378" spans="19:19" x14ac:dyDescent="0.25">
      <c r="S117378" s="4"/>
    </row>
    <row r="117379" spans="19:19" x14ac:dyDescent="0.25">
      <c r="S117379" s="4"/>
    </row>
    <row r="117380" spans="19:19" x14ac:dyDescent="0.25">
      <c r="S117380" s="4"/>
    </row>
    <row r="117381" spans="19:19" x14ac:dyDescent="0.25">
      <c r="S117381" s="4"/>
    </row>
    <row r="117382" spans="19:19" x14ac:dyDescent="0.25">
      <c r="S117382" s="4"/>
    </row>
    <row r="117383" spans="19:19" x14ac:dyDescent="0.25">
      <c r="S117383" s="4"/>
    </row>
    <row r="117384" spans="19:19" x14ac:dyDescent="0.25">
      <c r="S117384" s="4"/>
    </row>
    <row r="117385" spans="19:19" x14ac:dyDescent="0.25">
      <c r="S117385" s="4"/>
    </row>
    <row r="117386" spans="19:19" x14ac:dyDescent="0.25">
      <c r="S117386" s="4"/>
    </row>
    <row r="117387" spans="19:19" x14ac:dyDescent="0.25">
      <c r="S117387" s="4"/>
    </row>
    <row r="117388" spans="19:19" x14ac:dyDescent="0.25">
      <c r="S117388" s="4"/>
    </row>
    <row r="117389" spans="19:19" x14ac:dyDescent="0.25">
      <c r="S117389" s="4"/>
    </row>
    <row r="117390" spans="19:19" x14ac:dyDescent="0.25">
      <c r="S117390" s="4"/>
    </row>
    <row r="117391" spans="19:19" x14ac:dyDescent="0.25">
      <c r="S117391" s="4"/>
    </row>
    <row r="117392" spans="19:19" x14ac:dyDescent="0.25">
      <c r="S117392" s="4"/>
    </row>
    <row r="117393" spans="19:19" x14ac:dyDescent="0.25">
      <c r="S117393" s="4"/>
    </row>
    <row r="117394" spans="19:19" x14ac:dyDescent="0.25">
      <c r="S117394" s="4"/>
    </row>
    <row r="117395" spans="19:19" x14ac:dyDescent="0.25">
      <c r="S117395" s="4"/>
    </row>
    <row r="117396" spans="19:19" x14ac:dyDescent="0.25">
      <c r="S117396" s="4"/>
    </row>
    <row r="117397" spans="19:19" x14ac:dyDescent="0.25">
      <c r="S117397" s="4"/>
    </row>
    <row r="117398" spans="19:19" x14ac:dyDescent="0.25">
      <c r="S117398" s="4"/>
    </row>
    <row r="117399" spans="19:19" x14ac:dyDescent="0.25">
      <c r="S117399" s="4"/>
    </row>
    <row r="117400" spans="19:19" x14ac:dyDescent="0.25">
      <c r="S117400" s="4"/>
    </row>
    <row r="117401" spans="19:19" x14ac:dyDescent="0.25">
      <c r="S117401" s="4"/>
    </row>
    <row r="117402" spans="19:19" x14ac:dyDescent="0.25">
      <c r="S117402" s="4"/>
    </row>
    <row r="117403" spans="19:19" x14ac:dyDescent="0.25">
      <c r="S117403" s="4"/>
    </row>
    <row r="117404" spans="19:19" x14ac:dyDescent="0.25">
      <c r="S117404" s="4"/>
    </row>
    <row r="117405" spans="19:19" x14ac:dyDescent="0.25">
      <c r="S117405" s="4"/>
    </row>
    <row r="117406" spans="19:19" x14ac:dyDescent="0.25">
      <c r="S117406" s="4"/>
    </row>
    <row r="117407" spans="19:19" x14ac:dyDescent="0.25">
      <c r="S117407" s="4"/>
    </row>
    <row r="117408" spans="19:19" x14ac:dyDescent="0.25">
      <c r="S117408" s="4"/>
    </row>
    <row r="117409" spans="19:19" x14ac:dyDescent="0.25">
      <c r="S117409" s="4"/>
    </row>
    <row r="117410" spans="19:19" x14ac:dyDescent="0.25">
      <c r="S117410" s="4"/>
    </row>
    <row r="117411" spans="19:19" x14ac:dyDescent="0.25">
      <c r="S117411" s="4"/>
    </row>
    <row r="117412" spans="19:19" x14ac:dyDescent="0.25">
      <c r="S117412" s="4"/>
    </row>
    <row r="117413" spans="19:19" x14ac:dyDescent="0.25">
      <c r="S117413" s="4"/>
    </row>
    <row r="117414" spans="19:19" x14ac:dyDescent="0.25">
      <c r="S117414" s="4"/>
    </row>
    <row r="117415" spans="19:19" x14ac:dyDescent="0.25">
      <c r="S117415" s="4"/>
    </row>
    <row r="117416" spans="19:19" x14ac:dyDescent="0.25">
      <c r="S117416" s="4"/>
    </row>
    <row r="117417" spans="19:19" x14ac:dyDescent="0.25">
      <c r="S117417" s="4"/>
    </row>
    <row r="117418" spans="19:19" x14ac:dyDescent="0.25">
      <c r="S117418" s="4"/>
    </row>
    <row r="117419" spans="19:19" x14ac:dyDescent="0.25">
      <c r="S117419" s="4"/>
    </row>
    <row r="117420" spans="19:19" x14ac:dyDescent="0.25">
      <c r="S117420" s="4"/>
    </row>
    <row r="117421" spans="19:19" x14ac:dyDescent="0.25">
      <c r="S117421" s="4"/>
    </row>
    <row r="117422" spans="19:19" x14ac:dyDescent="0.25">
      <c r="S117422" s="4"/>
    </row>
    <row r="117423" spans="19:19" x14ac:dyDescent="0.25">
      <c r="S117423" s="4"/>
    </row>
    <row r="117424" spans="19:19" x14ac:dyDescent="0.25">
      <c r="S117424" s="4"/>
    </row>
    <row r="117425" spans="19:19" x14ac:dyDescent="0.25">
      <c r="S117425" s="4"/>
    </row>
    <row r="117426" spans="19:19" x14ac:dyDescent="0.25">
      <c r="S117426" s="4"/>
    </row>
    <row r="117427" spans="19:19" x14ac:dyDescent="0.25">
      <c r="S117427" s="4"/>
    </row>
    <row r="117428" spans="19:19" x14ac:dyDescent="0.25">
      <c r="S117428" s="4"/>
    </row>
    <row r="117429" spans="19:19" x14ac:dyDescent="0.25">
      <c r="S117429" s="4"/>
    </row>
    <row r="117430" spans="19:19" x14ac:dyDescent="0.25">
      <c r="S117430" s="4"/>
    </row>
    <row r="117431" spans="19:19" x14ac:dyDescent="0.25">
      <c r="S117431" s="4"/>
    </row>
    <row r="117432" spans="19:19" x14ac:dyDescent="0.25">
      <c r="S117432" s="4"/>
    </row>
    <row r="117433" spans="19:19" x14ac:dyDescent="0.25">
      <c r="S117433" s="4"/>
    </row>
    <row r="117434" spans="19:19" x14ac:dyDescent="0.25">
      <c r="S117434" s="4"/>
    </row>
    <row r="117435" spans="19:19" x14ac:dyDescent="0.25">
      <c r="S117435" s="4"/>
    </row>
    <row r="117436" spans="19:19" x14ac:dyDescent="0.25">
      <c r="S117436" s="4"/>
    </row>
    <row r="117437" spans="19:19" x14ac:dyDescent="0.25">
      <c r="S117437" s="4"/>
    </row>
    <row r="117438" spans="19:19" x14ac:dyDescent="0.25">
      <c r="S117438" s="4"/>
    </row>
    <row r="117439" spans="19:19" x14ac:dyDescent="0.25">
      <c r="S117439" s="4"/>
    </row>
    <row r="117440" spans="19:19" x14ac:dyDescent="0.25">
      <c r="S117440" s="4"/>
    </row>
    <row r="117441" spans="19:19" x14ac:dyDescent="0.25">
      <c r="S117441" s="4"/>
    </row>
    <row r="117442" spans="19:19" x14ac:dyDescent="0.25">
      <c r="S117442" s="4"/>
    </row>
    <row r="117443" spans="19:19" x14ac:dyDescent="0.25">
      <c r="S117443" s="4"/>
    </row>
    <row r="117444" spans="19:19" x14ac:dyDescent="0.25">
      <c r="S117444" s="4"/>
    </row>
    <row r="117445" spans="19:19" x14ac:dyDescent="0.25">
      <c r="S117445" s="4"/>
    </row>
    <row r="117446" spans="19:19" x14ac:dyDescent="0.25">
      <c r="S117446" s="4"/>
    </row>
    <row r="117447" spans="19:19" x14ac:dyDescent="0.25">
      <c r="S117447" s="4"/>
    </row>
    <row r="117448" spans="19:19" x14ac:dyDescent="0.25">
      <c r="S117448" s="4"/>
    </row>
    <row r="117449" spans="19:19" x14ac:dyDescent="0.25">
      <c r="S117449" s="4"/>
    </row>
    <row r="117450" spans="19:19" x14ac:dyDescent="0.25">
      <c r="S117450" s="4"/>
    </row>
    <row r="117451" spans="19:19" x14ac:dyDescent="0.25">
      <c r="S117451" s="4"/>
    </row>
    <row r="117452" spans="19:19" x14ac:dyDescent="0.25">
      <c r="S117452" s="4"/>
    </row>
    <row r="117453" spans="19:19" x14ac:dyDescent="0.25">
      <c r="S117453" s="4"/>
    </row>
    <row r="117454" spans="19:19" x14ac:dyDescent="0.25">
      <c r="S117454" s="4"/>
    </row>
    <row r="117455" spans="19:19" x14ac:dyDescent="0.25">
      <c r="S117455" s="4"/>
    </row>
    <row r="117456" spans="19:19" x14ac:dyDescent="0.25">
      <c r="S117456" s="4"/>
    </row>
    <row r="117457" spans="19:19" x14ac:dyDescent="0.25">
      <c r="S117457" s="4"/>
    </row>
    <row r="117458" spans="19:19" x14ac:dyDescent="0.25">
      <c r="S117458" s="4"/>
    </row>
    <row r="117459" spans="19:19" x14ac:dyDescent="0.25">
      <c r="S117459" s="4"/>
    </row>
    <row r="117460" spans="19:19" x14ac:dyDescent="0.25">
      <c r="S117460" s="4"/>
    </row>
    <row r="117461" spans="19:19" x14ac:dyDescent="0.25">
      <c r="S117461" s="4"/>
    </row>
    <row r="117462" spans="19:19" x14ac:dyDescent="0.25">
      <c r="S117462" s="4"/>
    </row>
    <row r="117463" spans="19:19" x14ac:dyDescent="0.25">
      <c r="S117463" s="4"/>
    </row>
    <row r="117464" spans="19:19" x14ac:dyDescent="0.25">
      <c r="S117464" s="4"/>
    </row>
    <row r="117465" spans="19:19" x14ac:dyDescent="0.25">
      <c r="S117465" s="4"/>
    </row>
    <row r="117466" spans="19:19" x14ac:dyDescent="0.25">
      <c r="S117466" s="4"/>
    </row>
    <row r="117467" spans="19:19" x14ac:dyDescent="0.25">
      <c r="S117467" s="4"/>
    </row>
    <row r="117468" spans="19:19" x14ac:dyDescent="0.25">
      <c r="S117468" s="4"/>
    </row>
    <row r="117469" spans="19:19" x14ac:dyDescent="0.25">
      <c r="S117469" s="4"/>
    </row>
    <row r="117470" spans="19:19" x14ac:dyDescent="0.25">
      <c r="S117470" s="4"/>
    </row>
    <row r="117471" spans="19:19" x14ac:dyDescent="0.25">
      <c r="S117471" s="4"/>
    </row>
    <row r="117472" spans="19:19" x14ac:dyDescent="0.25">
      <c r="S117472" s="4"/>
    </row>
    <row r="117473" spans="19:19" x14ac:dyDescent="0.25">
      <c r="S117473" s="4"/>
    </row>
    <row r="117474" spans="19:19" x14ac:dyDescent="0.25">
      <c r="S117474" s="4"/>
    </row>
    <row r="117475" spans="19:19" x14ac:dyDescent="0.25">
      <c r="S117475" s="4"/>
    </row>
    <row r="117476" spans="19:19" x14ac:dyDescent="0.25">
      <c r="S117476" s="4"/>
    </row>
    <row r="117477" spans="19:19" x14ac:dyDescent="0.25">
      <c r="S117477" s="4"/>
    </row>
    <row r="117478" spans="19:19" x14ac:dyDescent="0.25">
      <c r="S117478" s="4"/>
    </row>
    <row r="117479" spans="19:19" x14ac:dyDescent="0.25">
      <c r="S117479" s="4"/>
    </row>
    <row r="117480" spans="19:19" x14ac:dyDescent="0.25">
      <c r="S117480" s="4"/>
    </row>
    <row r="117481" spans="19:19" x14ac:dyDescent="0.25">
      <c r="S117481" s="4"/>
    </row>
    <row r="117482" spans="19:19" x14ac:dyDescent="0.25">
      <c r="S117482" s="4"/>
    </row>
    <row r="117483" spans="19:19" x14ac:dyDescent="0.25">
      <c r="S117483" s="4"/>
    </row>
    <row r="117484" spans="19:19" x14ac:dyDescent="0.25">
      <c r="S117484" s="4"/>
    </row>
    <row r="117485" spans="19:19" x14ac:dyDescent="0.25">
      <c r="S117485" s="4"/>
    </row>
    <row r="117486" spans="19:19" x14ac:dyDescent="0.25">
      <c r="S117486" s="4"/>
    </row>
    <row r="117487" spans="19:19" x14ac:dyDescent="0.25">
      <c r="S117487" s="4"/>
    </row>
    <row r="117488" spans="19:19" x14ac:dyDescent="0.25">
      <c r="S117488" s="4"/>
    </row>
    <row r="117489" spans="19:19" x14ac:dyDescent="0.25">
      <c r="S117489" s="4"/>
    </row>
    <row r="117490" spans="19:19" x14ac:dyDescent="0.25">
      <c r="S117490" s="4"/>
    </row>
    <row r="117491" spans="19:19" x14ac:dyDescent="0.25">
      <c r="S117491" s="4"/>
    </row>
    <row r="117492" spans="19:19" x14ac:dyDescent="0.25">
      <c r="S117492" s="4"/>
    </row>
    <row r="117493" spans="19:19" x14ac:dyDescent="0.25">
      <c r="S117493" s="4"/>
    </row>
    <row r="117494" spans="19:19" x14ac:dyDescent="0.25">
      <c r="S117494" s="4"/>
    </row>
    <row r="117495" spans="19:19" x14ac:dyDescent="0.25">
      <c r="S117495" s="4"/>
    </row>
    <row r="117496" spans="19:19" x14ac:dyDescent="0.25">
      <c r="S117496" s="4"/>
    </row>
    <row r="117497" spans="19:19" x14ac:dyDescent="0.25">
      <c r="S117497" s="4"/>
    </row>
    <row r="117498" spans="19:19" x14ac:dyDescent="0.25">
      <c r="S117498" s="4"/>
    </row>
    <row r="117499" spans="19:19" x14ac:dyDescent="0.25">
      <c r="S117499" s="4"/>
    </row>
    <row r="117500" spans="19:19" x14ac:dyDescent="0.25">
      <c r="S117500" s="4"/>
    </row>
    <row r="117501" spans="19:19" x14ac:dyDescent="0.25">
      <c r="S117501" s="4"/>
    </row>
    <row r="117502" spans="19:19" x14ac:dyDescent="0.25">
      <c r="S117502" s="4"/>
    </row>
    <row r="117503" spans="19:19" x14ac:dyDescent="0.25">
      <c r="S117503" s="4"/>
    </row>
    <row r="117504" spans="19:19" x14ac:dyDescent="0.25">
      <c r="S117504" s="4"/>
    </row>
    <row r="117505" spans="19:19" x14ac:dyDescent="0.25">
      <c r="S117505" s="4"/>
    </row>
    <row r="117506" spans="19:19" x14ac:dyDescent="0.25">
      <c r="S117506" s="4"/>
    </row>
    <row r="117507" spans="19:19" x14ac:dyDescent="0.25">
      <c r="S117507" s="4"/>
    </row>
    <row r="117508" spans="19:19" x14ac:dyDescent="0.25">
      <c r="S117508" s="4"/>
    </row>
    <row r="117509" spans="19:19" x14ac:dyDescent="0.25">
      <c r="S117509" s="4"/>
    </row>
    <row r="117510" spans="19:19" x14ac:dyDescent="0.25">
      <c r="S117510" s="4"/>
    </row>
    <row r="117511" spans="19:19" x14ac:dyDescent="0.25">
      <c r="S117511" s="4"/>
    </row>
    <row r="117512" spans="19:19" x14ac:dyDescent="0.25">
      <c r="S117512" s="4"/>
    </row>
    <row r="117513" spans="19:19" x14ac:dyDescent="0.25">
      <c r="S117513" s="4"/>
    </row>
    <row r="117514" spans="19:19" x14ac:dyDescent="0.25">
      <c r="S117514" s="4"/>
    </row>
    <row r="117515" spans="19:19" x14ac:dyDescent="0.25">
      <c r="S117515" s="4"/>
    </row>
    <row r="117516" spans="19:19" x14ac:dyDescent="0.25">
      <c r="S117516" s="4"/>
    </row>
    <row r="117517" spans="19:19" x14ac:dyDescent="0.25">
      <c r="S117517" s="4"/>
    </row>
    <row r="117518" spans="19:19" x14ac:dyDescent="0.25">
      <c r="S117518" s="4"/>
    </row>
    <row r="117519" spans="19:19" x14ac:dyDescent="0.25">
      <c r="S117519" s="4"/>
    </row>
    <row r="117520" spans="19:19" x14ac:dyDescent="0.25">
      <c r="S117520" s="4"/>
    </row>
    <row r="117521" spans="19:19" x14ac:dyDescent="0.25">
      <c r="S117521" s="4"/>
    </row>
    <row r="117522" spans="19:19" x14ac:dyDescent="0.25">
      <c r="S117522" s="4"/>
    </row>
    <row r="117523" spans="19:19" x14ac:dyDescent="0.25">
      <c r="S117523" s="4"/>
    </row>
    <row r="117524" spans="19:19" x14ac:dyDescent="0.25">
      <c r="S117524" s="4"/>
    </row>
    <row r="117525" spans="19:19" x14ac:dyDescent="0.25">
      <c r="S117525" s="4"/>
    </row>
    <row r="117526" spans="19:19" x14ac:dyDescent="0.25">
      <c r="S117526" s="4"/>
    </row>
    <row r="117527" spans="19:19" x14ac:dyDescent="0.25">
      <c r="S117527" s="4"/>
    </row>
    <row r="117528" spans="19:19" x14ac:dyDescent="0.25">
      <c r="S117528" s="4"/>
    </row>
    <row r="117529" spans="19:19" x14ac:dyDescent="0.25">
      <c r="S117529" s="4"/>
    </row>
    <row r="117530" spans="19:19" x14ac:dyDescent="0.25">
      <c r="S117530" s="4"/>
    </row>
    <row r="117531" spans="19:19" x14ac:dyDescent="0.25">
      <c r="S117531" s="4"/>
    </row>
    <row r="117532" spans="19:19" x14ac:dyDescent="0.25">
      <c r="S117532" s="4"/>
    </row>
    <row r="117533" spans="19:19" x14ac:dyDescent="0.25">
      <c r="S117533" s="4"/>
    </row>
    <row r="117534" spans="19:19" x14ac:dyDescent="0.25">
      <c r="S117534" s="4"/>
    </row>
    <row r="117535" spans="19:19" x14ac:dyDescent="0.25">
      <c r="S117535" s="4"/>
    </row>
    <row r="117536" spans="19:19" x14ac:dyDescent="0.25">
      <c r="S117536" s="4"/>
    </row>
    <row r="117537" spans="19:19" x14ac:dyDescent="0.25">
      <c r="S117537" s="4"/>
    </row>
    <row r="117538" spans="19:19" x14ac:dyDescent="0.25">
      <c r="S117538" s="4"/>
    </row>
    <row r="117539" spans="19:19" x14ac:dyDescent="0.25">
      <c r="S117539" s="4"/>
    </row>
    <row r="117540" spans="19:19" x14ac:dyDescent="0.25">
      <c r="S117540" s="4"/>
    </row>
    <row r="117541" spans="19:19" x14ac:dyDescent="0.25">
      <c r="S117541" s="4"/>
    </row>
    <row r="117542" spans="19:19" x14ac:dyDescent="0.25">
      <c r="S117542" s="4"/>
    </row>
    <row r="117543" spans="19:19" x14ac:dyDescent="0.25">
      <c r="S117543" s="4"/>
    </row>
    <row r="117544" spans="19:19" x14ac:dyDescent="0.25">
      <c r="S117544" s="4"/>
    </row>
    <row r="117545" spans="19:19" x14ac:dyDescent="0.25">
      <c r="S117545" s="4"/>
    </row>
    <row r="117546" spans="19:19" x14ac:dyDescent="0.25">
      <c r="S117546" s="4"/>
    </row>
    <row r="117547" spans="19:19" x14ac:dyDescent="0.25">
      <c r="S117547" s="4"/>
    </row>
    <row r="117548" spans="19:19" x14ac:dyDescent="0.25">
      <c r="S117548" s="4"/>
    </row>
    <row r="117549" spans="19:19" x14ac:dyDescent="0.25">
      <c r="S117549" s="4"/>
    </row>
    <row r="117550" spans="19:19" x14ac:dyDescent="0.25">
      <c r="S117550" s="4"/>
    </row>
    <row r="117551" spans="19:19" x14ac:dyDescent="0.25">
      <c r="S117551" s="4"/>
    </row>
    <row r="117552" spans="19:19" x14ac:dyDescent="0.25">
      <c r="S117552" s="4"/>
    </row>
    <row r="117553" spans="19:19" x14ac:dyDescent="0.25">
      <c r="S117553" s="4"/>
    </row>
    <row r="117554" spans="19:19" x14ac:dyDescent="0.25">
      <c r="S117554" s="4"/>
    </row>
    <row r="117555" spans="19:19" x14ac:dyDescent="0.25">
      <c r="S117555" s="4"/>
    </row>
    <row r="117556" spans="19:19" x14ac:dyDescent="0.25">
      <c r="S117556" s="4"/>
    </row>
    <row r="117557" spans="19:19" x14ac:dyDescent="0.25">
      <c r="S117557" s="4"/>
    </row>
    <row r="117558" spans="19:19" x14ac:dyDescent="0.25">
      <c r="S117558" s="4"/>
    </row>
    <row r="117559" spans="19:19" x14ac:dyDescent="0.25">
      <c r="S117559" s="4"/>
    </row>
    <row r="117560" spans="19:19" x14ac:dyDescent="0.25">
      <c r="S117560" s="4"/>
    </row>
    <row r="117561" spans="19:19" x14ac:dyDescent="0.25">
      <c r="S117561" s="4"/>
    </row>
    <row r="117562" spans="19:19" x14ac:dyDescent="0.25">
      <c r="S117562" s="4"/>
    </row>
    <row r="117563" spans="19:19" x14ac:dyDescent="0.25">
      <c r="S117563" s="4"/>
    </row>
    <row r="117564" spans="19:19" x14ac:dyDescent="0.25">
      <c r="S117564" s="4"/>
    </row>
    <row r="117565" spans="19:19" x14ac:dyDescent="0.25">
      <c r="S117565" s="4"/>
    </row>
    <row r="117566" spans="19:19" x14ac:dyDescent="0.25">
      <c r="S117566" s="4"/>
    </row>
    <row r="117567" spans="19:19" x14ac:dyDescent="0.25">
      <c r="S117567" s="4"/>
    </row>
    <row r="117568" spans="19:19" x14ac:dyDescent="0.25">
      <c r="S117568" s="4"/>
    </row>
    <row r="117569" spans="19:19" x14ac:dyDescent="0.25">
      <c r="S117569" s="4"/>
    </row>
    <row r="117570" spans="19:19" x14ac:dyDescent="0.25">
      <c r="S117570" s="4"/>
    </row>
    <row r="117571" spans="19:19" x14ac:dyDescent="0.25">
      <c r="S117571" s="4"/>
    </row>
    <row r="117572" spans="19:19" x14ac:dyDescent="0.25">
      <c r="S117572" s="4"/>
    </row>
    <row r="117573" spans="19:19" x14ac:dyDescent="0.25">
      <c r="S117573" s="4"/>
    </row>
    <row r="117574" spans="19:19" x14ac:dyDescent="0.25">
      <c r="S117574" s="4"/>
    </row>
    <row r="117575" spans="19:19" x14ac:dyDescent="0.25">
      <c r="S117575" s="4"/>
    </row>
    <row r="117576" spans="19:19" x14ac:dyDescent="0.25">
      <c r="S117576" s="4"/>
    </row>
    <row r="117577" spans="19:19" x14ac:dyDescent="0.25">
      <c r="S117577" s="4"/>
    </row>
    <row r="117578" spans="19:19" x14ac:dyDescent="0.25">
      <c r="S117578" s="4"/>
    </row>
    <row r="117579" spans="19:19" x14ac:dyDescent="0.25">
      <c r="S117579" s="4"/>
    </row>
    <row r="117580" spans="19:19" x14ac:dyDescent="0.25">
      <c r="S117580" s="4"/>
    </row>
    <row r="117581" spans="19:19" x14ac:dyDescent="0.25">
      <c r="S117581" s="4"/>
    </row>
    <row r="117582" spans="19:19" x14ac:dyDescent="0.25">
      <c r="S117582" s="4"/>
    </row>
    <row r="117583" spans="19:19" x14ac:dyDescent="0.25">
      <c r="S117583" s="4"/>
    </row>
    <row r="117584" spans="19:19" x14ac:dyDescent="0.25">
      <c r="S117584" s="4"/>
    </row>
    <row r="117585" spans="19:19" x14ac:dyDescent="0.25">
      <c r="S117585" s="4"/>
    </row>
    <row r="117586" spans="19:19" x14ac:dyDescent="0.25">
      <c r="S117586" s="4"/>
    </row>
    <row r="117587" spans="19:19" x14ac:dyDescent="0.25">
      <c r="S117587" s="4"/>
    </row>
    <row r="117588" spans="19:19" x14ac:dyDescent="0.25">
      <c r="S117588" s="4"/>
    </row>
    <row r="117589" spans="19:19" x14ac:dyDescent="0.25">
      <c r="S117589" s="4"/>
    </row>
    <row r="117590" spans="19:19" x14ac:dyDescent="0.25">
      <c r="S117590" s="4"/>
    </row>
    <row r="117591" spans="19:19" x14ac:dyDescent="0.25">
      <c r="S117591" s="4"/>
    </row>
    <row r="117592" spans="19:19" x14ac:dyDescent="0.25">
      <c r="S117592" s="4"/>
    </row>
    <row r="117593" spans="19:19" x14ac:dyDescent="0.25">
      <c r="S117593" s="4"/>
    </row>
    <row r="117594" spans="19:19" x14ac:dyDescent="0.25">
      <c r="S117594" s="4"/>
    </row>
    <row r="117595" spans="19:19" x14ac:dyDescent="0.25">
      <c r="S117595" s="4"/>
    </row>
    <row r="117596" spans="19:19" x14ac:dyDescent="0.25">
      <c r="S117596" s="4"/>
    </row>
    <row r="117597" spans="19:19" x14ac:dyDescent="0.25">
      <c r="S117597" s="4"/>
    </row>
    <row r="117598" spans="19:19" x14ac:dyDescent="0.25">
      <c r="S117598" s="4"/>
    </row>
    <row r="117599" spans="19:19" x14ac:dyDescent="0.25">
      <c r="S117599" s="4"/>
    </row>
    <row r="117600" spans="19:19" x14ac:dyDescent="0.25">
      <c r="S117600" s="4"/>
    </row>
    <row r="117601" spans="19:19" x14ac:dyDescent="0.25">
      <c r="S117601" s="4"/>
    </row>
    <row r="117602" spans="19:19" x14ac:dyDescent="0.25">
      <c r="S117602" s="4"/>
    </row>
    <row r="117603" spans="19:19" x14ac:dyDescent="0.25">
      <c r="S117603" s="4"/>
    </row>
    <row r="117604" spans="19:19" x14ac:dyDescent="0.25">
      <c r="S117604" s="4"/>
    </row>
    <row r="117605" spans="19:19" x14ac:dyDescent="0.25">
      <c r="S117605" s="4"/>
    </row>
    <row r="117606" spans="19:19" x14ac:dyDescent="0.25">
      <c r="S117606" s="4"/>
    </row>
    <row r="117607" spans="19:19" x14ac:dyDescent="0.25">
      <c r="S117607" s="4"/>
    </row>
    <row r="117608" spans="19:19" x14ac:dyDescent="0.25">
      <c r="S117608" s="4"/>
    </row>
    <row r="117609" spans="19:19" x14ac:dyDescent="0.25">
      <c r="S117609" s="4"/>
    </row>
    <row r="117610" spans="19:19" x14ac:dyDescent="0.25">
      <c r="S117610" s="4"/>
    </row>
    <row r="117611" spans="19:19" x14ac:dyDescent="0.25">
      <c r="S117611" s="4"/>
    </row>
    <row r="117612" spans="19:19" x14ac:dyDescent="0.25">
      <c r="S117612" s="4"/>
    </row>
    <row r="117613" spans="19:19" x14ac:dyDescent="0.25">
      <c r="S117613" s="4"/>
    </row>
    <row r="117614" spans="19:19" x14ac:dyDescent="0.25">
      <c r="S117614" s="4"/>
    </row>
    <row r="117615" spans="19:19" x14ac:dyDescent="0.25">
      <c r="S117615" s="4"/>
    </row>
    <row r="117616" spans="19:19" x14ac:dyDescent="0.25">
      <c r="S117616" s="4"/>
    </row>
    <row r="117617" spans="19:19" x14ac:dyDescent="0.25">
      <c r="S117617" s="4"/>
    </row>
    <row r="117618" spans="19:19" x14ac:dyDescent="0.25">
      <c r="S117618" s="4"/>
    </row>
    <row r="117619" spans="19:19" x14ac:dyDescent="0.25">
      <c r="S117619" s="4"/>
    </row>
    <row r="117620" spans="19:19" x14ac:dyDescent="0.25">
      <c r="S117620" s="4"/>
    </row>
    <row r="117621" spans="19:19" x14ac:dyDescent="0.25">
      <c r="S117621" s="4"/>
    </row>
    <row r="117622" spans="19:19" x14ac:dyDescent="0.25">
      <c r="S117622" s="4"/>
    </row>
    <row r="117623" spans="19:19" x14ac:dyDescent="0.25">
      <c r="S117623" s="4"/>
    </row>
    <row r="117624" spans="19:19" x14ac:dyDescent="0.25">
      <c r="S117624" s="4"/>
    </row>
    <row r="117625" spans="19:19" x14ac:dyDescent="0.25">
      <c r="S117625" s="4"/>
    </row>
    <row r="117626" spans="19:19" x14ac:dyDescent="0.25">
      <c r="S117626" s="4"/>
    </row>
    <row r="117627" spans="19:19" x14ac:dyDescent="0.25">
      <c r="S117627" s="4"/>
    </row>
    <row r="117628" spans="19:19" x14ac:dyDescent="0.25">
      <c r="S117628" s="4"/>
    </row>
    <row r="117629" spans="19:19" x14ac:dyDescent="0.25">
      <c r="S117629" s="4"/>
    </row>
    <row r="117630" spans="19:19" x14ac:dyDescent="0.25">
      <c r="S117630" s="4"/>
    </row>
    <row r="117631" spans="19:19" x14ac:dyDescent="0.25">
      <c r="S117631" s="4"/>
    </row>
    <row r="117632" spans="19:19" x14ac:dyDescent="0.25">
      <c r="S117632" s="4"/>
    </row>
    <row r="117633" spans="19:19" x14ac:dyDescent="0.25">
      <c r="S117633" s="4"/>
    </row>
    <row r="117634" spans="19:19" x14ac:dyDescent="0.25">
      <c r="S117634" s="4"/>
    </row>
    <row r="117635" spans="19:19" x14ac:dyDescent="0.25">
      <c r="S117635" s="4"/>
    </row>
    <row r="117636" spans="19:19" x14ac:dyDescent="0.25">
      <c r="S117636" s="4"/>
    </row>
    <row r="117637" spans="19:19" x14ac:dyDescent="0.25">
      <c r="S117637" s="4"/>
    </row>
    <row r="117638" spans="19:19" x14ac:dyDescent="0.25">
      <c r="S117638" s="4"/>
    </row>
    <row r="117639" spans="19:19" x14ac:dyDescent="0.25">
      <c r="S117639" s="4"/>
    </row>
    <row r="117640" spans="19:19" x14ac:dyDescent="0.25">
      <c r="S117640" s="4"/>
    </row>
    <row r="117641" spans="19:19" x14ac:dyDescent="0.25">
      <c r="S117641" s="4"/>
    </row>
    <row r="117642" spans="19:19" x14ac:dyDescent="0.25">
      <c r="S117642" s="4"/>
    </row>
    <row r="117643" spans="19:19" x14ac:dyDescent="0.25">
      <c r="S117643" s="4"/>
    </row>
    <row r="117644" spans="19:19" x14ac:dyDescent="0.25">
      <c r="S117644" s="4"/>
    </row>
    <row r="117645" spans="19:19" x14ac:dyDescent="0.25">
      <c r="S117645" s="4"/>
    </row>
    <row r="117646" spans="19:19" x14ac:dyDescent="0.25">
      <c r="S117646" s="4"/>
    </row>
    <row r="117647" spans="19:19" x14ac:dyDescent="0.25">
      <c r="S117647" s="4"/>
    </row>
    <row r="117648" spans="19:19" x14ac:dyDescent="0.25">
      <c r="S117648" s="4"/>
    </row>
    <row r="117649" spans="19:19" x14ac:dyDescent="0.25">
      <c r="S117649" s="4"/>
    </row>
    <row r="117650" spans="19:19" x14ac:dyDescent="0.25">
      <c r="S117650" s="4"/>
    </row>
    <row r="117651" spans="19:19" x14ac:dyDescent="0.25">
      <c r="S117651" s="4"/>
    </row>
    <row r="117652" spans="19:19" x14ac:dyDescent="0.25">
      <c r="S117652" s="4"/>
    </row>
    <row r="117653" spans="19:19" x14ac:dyDescent="0.25">
      <c r="S117653" s="4"/>
    </row>
    <row r="117654" spans="19:19" x14ac:dyDescent="0.25">
      <c r="S117654" s="4"/>
    </row>
    <row r="117655" spans="19:19" x14ac:dyDescent="0.25">
      <c r="S117655" s="4"/>
    </row>
    <row r="117656" spans="19:19" x14ac:dyDescent="0.25">
      <c r="S117656" s="4"/>
    </row>
    <row r="117657" spans="19:19" x14ac:dyDescent="0.25">
      <c r="S117657" s="4"/>
    </row>
    <row r="117658" spans="19:19" x14ac:dyDescent="0.25">
      <c r="S117658" s="4"/>
    </row>
    <row r="117659" spans="19:19" x14ac:dyDescent="0.25">
      <c r="S117659" s="4"/>
    </row>
    <row r="117660" spans="19:19" x14ac:dyDescent="0.25">
      <c r="S117660" s="4"/>
    </row>
    <row r="117661" spans="19:19" x14ac:dyDescent="0.25">
      <c r="S117661" s="4"/>
    </row>
    <row r="117662" spans="19:19" x14ac:dyDescent="0.25">
      <c r="S117662" s="4"/>
    </row>
    <row r="117663" spans="19:19" x14ac:dyDescent="0.25">
      <c r="S117663" s="4"/>
    </row>
    <row r="117664" spans="19:19" x14ac:dyDescent="0.25">
      <c r="S117664" s="4"/>
    </row>
    <row r="117665" spans="19:19" x14ac:dyDescent="0.25">
      <c r="S117665" s="4"/>
    </row>
    <row r="117666" spans="19:19" x14ac:dyDescent="0.25">
      <c r="S117666" s="4"/>
    </row>
    <row r="117667" spans="19:19" x14ac:dyDescent="0.25">
      <c r="S117667" s="4"/>
    </row>
    <row r="117668" spans="19:19" x14ac:dyDescent="0.25">
      <c r="S117668" s="4"/>
    </row>
    <row r="117669" spans="19:19" x14ac:dyDescent="0.25">
      <c r="S117669" s="4"/>
    </row>
    <row r="117670" spans="19:19" x14ac:dyDescent="0.25">
      <c r="S117670" s="4"/>
    </row>
    <row r="117671" spans="19:19" x14ac:dyDescent="0.25">
      <c r="S117671" s="4"/>
    </row>
    <row r="117672" spans="19:19" x14ac:dyDescent="0.25">
      <c r="S117672" s="4"/>
    </row>
    <row r="117673" spans="19:19" x14ac:dyDescent="0.25">
      <c r="S117673" s="4"/>
    </row>
    <row r="117674" spans="19:19" x14ac:dyDescent="0.25">
      <c r="S117674" s="4"/>
    </row>
    <row r="117675" spans="19:19" x14ac:dyDescent="0.25">
      <c r="S117675" s="4"/>
    </row>
    <row r="117676" spans="19:19" x14ac:dyDescent="0.25">
      <c r="S117676" s="4"/>
    </row>
    <row r="117677" spans="19:19" x14ac:dyDescent="0.25">
      <c r="S117677" s="4"/>
    </row>
    <row r="117678" spans="19:19" x14ac:dyDescent="0.25">
      <c r="S117678" s="4"/>
    </row>
    <row r="117679" spans="19:19" x14ac:dyDescent="0.25">
      <c r="S117679" s="4"/>
    </row>
    <row r="117680" spans="19:19" x14ac:dyDescent="0.25">
      <c r="S117680" s="4"/>
    </row>
    <row r="117681" spans="19:19" x14ac:dyDescent="0.25">
      <c r="S117681" s="4"/>
    </row>
    <row r="117682" spans="19:19" x14ac:dyDescent="0.25">
      <c r="S117682" s="4"/>
    </row>
    <row r="117683" spans="19:19" x14ac:dyDescent="0.25">
      <c r="S117683" s="4"/>
    </row>
    <row r="117684" spans="19:19" x14ac:dyDescent="0.25">
      <c r="S117684" s="4"/>
    </row>
    <row r="117685" spans="19:19" x14ac:dyDescent="0.25">
      <c r="S117685" s="4"/>
    </row>
    <row r="117686" spans="19:19" x14ac:dyDescent="0.25">
      <c r="S117686" s="4"/>
    </row>
    <row r="117687" spans="19:19" x14ac:dyDescent="0.25">
      <c r="S117687" s="4"/>
    </row>
    <row r="117688" spans="19:19" x14ac:dyDescent="0.25">
      <c r="S117688" s="4"/>
    </row>
    <row r="117689" spans="19:19" x14ac:dyDescent="0.25">
      <c r="S117689" s="4"/>
    </row>
    <row r="117690" spans="19:19" x14ac:dyDescent="0.25">
      <c r="S117690" s="4"/>
    </row>
    <row r="117691" spans="19:19" x14ac:dyDescent="0.25">
      <c r="S117691" s="4"/>
    </row>
    <row r="117692" spans="19:19" x14ac:dyDescent="0.25">
      <c r="S117692" s="4"/>
    </row>
    <row r="117693" spans="19:19" x14ac:dyDescent="0.25">
      <c r="S117693" s="4"/>
    </row>
    <row r="117694" spans="19:19" x14ac:dyDescent="0.25">
      <c r="S117694" s="4"/>
    </row>
    <row r="117695" spans="19:19" x14ac:dyDescent="0.25">
      <c r="S117695" s="4"/>
    </row>
    <row r="117696" spans="19:19" x14ac:dyDescent="0.25">
      <c r="S117696" s="4"/>
    </row>
    <row r="117697" spans="19:19" x14ac:dyDescent="0.25">
      <c r="S117697" s="4"/>
    </row>
    <row r="117698" spans="19:19" x14ac:dyDescent="0.25">
      <c r="S117698" s="4"/>
    </row>
    <row r="117699" spans="19:19" x14ac:dyDescent="0.25">
      <c r="S117699" s="4"/>
    </row>
    <row r="117700" spans="19:19" x14ac:dyDescent="0.25">
      <c r="S117700" s="4"/>
    </row>
    <row r="117701" spans="19:19" x14ac:dyDescent="0.25">
      <c r="S117701" s="4"/>
    </row>
    <row r="117702" spans="19:19" x14ac:dyDescent="0.25">
      <c r="S117702" s="4"/>
    </row>
    <row r="117703" spans="19:19" x14ac:dyDescent="0.25">
      <c r="S117703" s="4"/>
    </row>
    <row r="117704" spans="19:19" x14ac:dyDescent="0.25">
      <c r="S117704" s="4"/>
    </row>
    <row r="117705" spans="19:19" x14ac:dyDescent="0.25">
      <c r="S117705" s="4"/>
    </row>
    <row r="117706" spans="19:19" x14ac:dyDescent="0.25">
      <c r="S117706" s="4"/>
    </row>
    <row r="117707" spans="19:19" x14ac:dyDescent="0.25">
      <c r="S117707" s="4"/>
    </row>
    <row r="117708" spans="19:19" x14ac:dyDescent="0.25">
      <c r="S117708" s="4"/>
    </row>
    <row r="117709" spans="19:19" x14ac:dyDescent="0.25">
      <c r="S117709" s="4"/>
    </row>
    <row r="117710" spans="19:19" x14ac:dyDescent="0.25">
      <c r="S117710" s="4"/>
    </row>
    <row r="117711" spans="19:19" x14ac:dyDescent="0.25">
      <c r="S117711" s="4"/>
    </row>
    <row r="117712" spans="19:19" x14ac:dyDescent="0.25">
      <c r="S117712" s="4"/>
    </row>
    <row r="117713" spans="19:19" x14ac:dyDescent="0.25">
      <c r="S117713" s="4"/>
    </row>
    <row r="117714" spans="19:19" x14ac:dyDescent="0.25">
      <c r="S117714" s="4"/>
    </row>
    <row r="117715" spans="19:19" x14ac:dyDescent="0.25">
      <c r="S117715" s="4"/>
    </row>
    <row r="117716" spans="19:19" x14ac:dyDescent="0.25">
      <c r="S117716" s="4"/>
    </row>
    <row r="117717" spans="19:19" x14ac:dyDescent="0.25">
      <c r="S117717" s="4"/>
    </row>
    <row r="117718" spans="19:19" x14ac:dyDescent="0.25">
      <c r="S117718" s="4"/>
    </row>
    <row r="117719" spans="19:19" x14ac:dyDescent="0.25">
      <c r="S117719" s="4"/>
    </row>
    <row r="117720" spans="19:19" x14ac:dyDescent="0.25">
      <c r="S117720" s="4"/>
    </row>
    <row r="117721" spans="19:19" x14ac:dyDescent="0.25">
      <c r="S117721" s="4"/>
    </row>
    <row r="117722" spans="19:19" x14ac:dyDescent="0.25">
      <c r="S117722" s="4"/>
    </row>
    <row r="117723" spans="19:19" x14ac:dyDescent="0.25">
      <c r="S117723" s="4"/>
    </row>
    <row r="117724" spans="19:19" x14ac:dyDescent="0.25">
      <c r="S117724" s="4"/>
    </row>
    <row r="117725" spans="19:19" x14ac:dyDescent="0.25">
      <c r="S117725" s="4"/>
    </row>
    <row r="117726" spans="19:19" x14ac:dyDescent="0.25">
      <c r="S117726" s="4"/>
    </row>
    <row r="117727" spans="19:19" x14ac:dyDescent="0.25">
      <c r="S117727" s="4"/>
    </row>
    <row r="117728" spans="19:19" x14ac:dyDescent="0.25">
      <c r="S117728" s="4"/>
    </row>
    <row r="117729" spans="19:19" x14ac:dyDescent="0.25">
      <c r="S117729" s="4"/>
    </row>
    <row r="117730" spans="19:19" x14ac:dyDescent="0.25">
      <c r="S117730" s="4"/>
    </row>
    <row r="117731" spans="19:19" x14ac:dyDescent="0.25">
      <c r="S117731" s="4"/>
    </row>
    <row r="117732" spans="19:19" x14ac:dyDescent="0.25">
      <c r="S117732" s="4"/>
    </row>
    <row r="117733" spans="19:19" x14ac:dyDescent="0.25">
      <c r="S117733" s="4"/>
    </row>
    <row r="117734" spans="19:19" x14ac:dyDescent="0.25">
      <c r="S117734" s="4"/>
    </row>
    <row r="117735" spans="19:19" x14ac:dyDescent="0.25">
      <c r="S117735" s="4"/>
    </row>
    <row r="117736" spans="19:19" x14ac:dyDescent="0.25">
      <c r="S117736" s="4"/>
    </row>
    <row r="117737" spans="19:19" x14ac:dyDescent="0.25">
      <c r="S117737" s="4"/>
    </row>
    <row r="117738" spans="19:19" x14ac:dyDescent="0.25">
      <c r="S117738" s="4"/>
    </row>
    <row r="117739" spans="19:19" x14ac:dyDescent="0.25">
      <c r="S117739" s="4"/>
    </row>
    <row r="117740" spans="19:19" x14ac:dyDescent="0.25">
      <c r="S117740" s="4"/>
    </row>
    <row r="117741" spans="19:19" x14ac:dyDescent="0.25">
      <c r="S117741" s="4"/>
    </row>
    <row r="117742" spans="19:19" x14ac:dyDescent="0.25">
      <c r="S117742" s="4"/>
    </row>
    <row r="117743" spans="19:19" x14ac:dyDescent="0.25">
      <c r="S117743" s="4"/>
    </row>
    <row r="117744" spans="19:19" x14ac:dyDescent="0.25">
      <c r="S117744" s="4"/>
    </row>
    <row r="117745" spans="19:19" x14ac:dyDescent="0.25">
      <c r="S117745" s="4"/>
    </row>
    <row r="117746" spans="19:19" x14ac:dyDescent="0.25">
      <c r="S117746" s="4"/>
    </row>
    <row r="117747" spans="19:19" x14ac:dyDescent="0.25">
      <c r="S117747" s="4"/>
    </row>
    <row r="117748" spans="19:19" x14ac:dyDescent="0.25">
      <c r="S117748" s="4"/>
    </row>
    <row r="117749" spans="19:19" x14ac:dyDescent="0.25">
      <c r="S117749" s="4"/>
    </row>
    <row r="117750" spans="19:19" x14ac:dyDescent="0.25">
      <c r="S117750" s="4"/>
    </row>
    <row r="117751" spans="19:19" x14ac:dyDescent="0.25">
      <c r="S117751" s="4"/>
    </row>
    <row r="117752" spans="19:19" x14ac:dyDescent="0.25">
      <c r="S117752" s="4"/>
    </row>
    <row r="117753" spans="19:19" x14ac:dyDescent="0.25">
      <c r="S117753" s="4"/>
    </row>
    <row r="117754" spans="19:19" x14ac:dyDescent="0.25">
      <c r="S117754" s="4"/>
    </row>
    <row r="117755" spans="19:19" x14ac:dyDescent="0.25">
      <c r="S117755" s="4"/>
    </row>
    <row r="117756" spans="19:19" x14ac:dyDescent="0.25">
      <c r="S117756" s="4"/>
    </row>
    <row r="117757" spans="19:19" x14ac:dyDescent="0.25">
      <c r="S117757" s="4"/>
    </row>
    <row r="117758" spans="19:19" x14ac:dyDescent="0.25">
      <c r="S117758" s="4"/>
    </row>
    <row r="117759" spans="19:19" x14ac:dyDescent="0.25">
      <c r="S117759" s="4"/>
    </row>
    <row r="117760" spans="19:19" x14ac:dyDescent="0.25">
      <c r="S117760" s="4"/>
    </row>
    <row r="117761" spans="19:19" x14ac:dyDescent="0.25">
      <c r="S117761" s="4"/>
    </row>
    <row r="117762" spans="19:19" x14ac:dyDescent="0.25">
      <c r="S117762" s="4"/>
    </row>
    <row r="117763" spans="19:19" x14ac:dyDescent="0.25">
      <c r="S117763" s="4"/>
    </row>
    <row r="117764" spans="19:19" x14ac:dyDescent="0.25">
      <c r="S117764" s="4"/>
    </row>
    <row r="117765" spans="19:19" x14ac:dyDescent="0.25">
      <c r="S117765" s="4"/>
    </row>
    <row r="117766" spans="19:19" x14ac:dyDescent="0.25">
      <c r="S117766" s="4"/>
    </row>
    <row r="117767" spans="19:19" x14ac:dyDescent="0.25">
      <c r="S117767" s="4"/>
    </row>
    <row r="117768" spans="19:19" x14ac:dyDescent="0.25">
      <c r="S117768" s="4"/>
    </row>
    <row r="117769" spans="19:19" x14ac:dyDescent="0.25">
      <c r="S117769" s="4"/>
    </row>
    <row r="117770" spans="19:19" x14ac:dyDescent="0.25">
      <c r="S117770" s="4"/>
    </row>
    <row r="117771" spans="19:19" x14ac:dyDescent="0.25">
      <c r="S117771" s="4"/>
    </row>
    <row r="117772" spans="19:19" x14ac:dyDescent="0.25">
      <c r="S117772" s="4"/>
    </row>
    <row r="117773" spans="19:19" x14ac:dyDescent="0.25">
      <c r="S117773" s="4"/>
    </row>
    <row r="117774" spans="19:19" x14ac:dyDescent="0.25">
      <c r="S117774" s="4"/>
    </row>
    <row r="117775" spans="19:19" x14ac:dyDescent="0.25">
      <c r="S117775" s="4"/>
    </row>
    <row r="117776" spans="19:19" x14ac:dyDescent="0.25">
      <c r="S117776" s="4"/>
    </row>
    <row r="117777" spans="19:19" x14ac:dyDescent="0.25">
      <c r="S117777" s="4"/>
    </row>
    <row r="117778" spans="19:19" x14ac:dyDescent="0.25">
      <c r="S117778" s="4"/>
    </row>
    <row r="117779" spans="19:19" x14ac:dyDescent="0.25">
      <c r="S117779" s="4"/>
    </row>
    <row r="117780" spans="19:19" x14ac:dyDescent="0.25">
      <c r="S117780" s="4"/>
    </row>
    <row r="117781" spans="19:19" x14ac:dyDescent="0.25">
      <c r="S117781" s="4"/>
    </row>
    <row r="117782" spans="19:19" x14ac:dyDescent="0.25">
      <c r="S117782" s="4"/>
    </row>
    <row r="117783" spans="19:19" x14ac:dyDescent="0.25">
      <c r="S117783" s="4"/>
    </row>
    <row r="117784" spans="19:19" x14ac:dyDescent="0.25">
      <c r="S117784" s="4"/>
    </row>
    <row r="117785" spans="19:19" x14ac:dyDescent="0.25">
      <c r="S117785" s="4"/>
    </row>
    <row r="117786" spans="19:19" x14ac:dyDescent="0.25">
      <c r="S117786" s="4"/>
    </row>
    <row r="117787" spans="19:19" x14ac:dyDescent="0.25">
      <c r="S117787" s="4"/>
    </row>
    <row r="117788" spans="19:19" x14ac:dyDescent="0.25">
      <c r="S117788" s="4"/>
    </row>
    <row r="117789" spans="19:19" x14ac:dyDescent="0.25">
      <c r="S117789" s="4"/>
    </row>
    <row r="117790" spans="19:19" x14ac:dyDescent="0.25">
      <c r="S117790" s="4"/>
    </row>
    <row r="117791" spans="19:19" x14ac:dyDescent="0.25">
      <c r="S117791" s="4"/>
    </row>
    <row r="117792" spans="19:19" x14ac:dyDescent="0.25">
      <c r="S117792" s="4"/>
    </row>
    <row r="117793" spans="19:19" x14ac:dyDescent="0.25">
      <c r="S117793" s="4"/>
    </row>
    <row r="117794" spans="19:19" x14ac:dyDescent="0.25">
      <c r="S117794" s="4"/>
    </row>
    <row r="117795" spans="19:19" x14ac:dyDescent="0.25">
      <c r="S117795" s="4"/>
    </row>
    <row r="117796" spans="19:19" x14ac:dyDescent="0.25">
      <c r="S117796" s="4"/>
    </row>
    <row r="117797" spans="19:19" x14ac:dyDescent="0.25">
      <c r="S117797" s="4"/>
    </row>
    <row r="117798" spans="19:19" x14ac:dyDescent="0.25">
      <c r="S117798" s="4"/>
    </row>
    <row r="117799" spans="19:19" x14ac:dyDescent="0.25">
      <c r="S117799" s="4"/>
    </row>
    <row r="117800" spans="19:19" x14ac:dyDescent="0.25">
      <c r="S117800" s="4"/>
    </row>
    <row r="117801" spans="19:19" x14ac:dyDescent="0.25">
      <c r="S117801" s="4"/>
    </row>
    <row r="117802" spans="19:19" x14ac:dyDescent="0.25">
      <c r="S117802" s="4"/>
    </row>
    <row r="117803" spans="19:19" x14ac:dyDescent="0.25">
      <c r="S117803" s="4"/>
    </row>
    <row r="117804" spans="19:19" x14ac:dyDescent="0.25">
      <c r="S117804" s="4"/>
    </row>
    <row r="117805" spans="19:19" x14ac:dyDescent="0.25">
      <c r="S117805" s="4"/>
    </row>
    <row r="117806" spans="19:19" x14ac:dyDescent="0.25">
      <c r="S117806" s="4"/>
    </row>
    <row r="117807" spans="19:19" x14ac:dyDescent="0.25">
      <c r="S117807" s="4"/>
    </row>
    <row r="117808" spans="19:19" x14ac:dyDescent="0.25">
      <c r="S117808" s="4"/>
    </row>
    <row r="117809" spans="19:19" x14ac:dyDescent="0.25">
      <c r="S117809" s="4"/>
    </row>
    <row r="117810" spans="19:19" x14ac:dyDescent="0.25">
      <c r="S117810" s="4"/>
    </row>
    <row r="117811" spans="19:19" x14ac:dyDescent="0.25">
      <c r="S117811" s="4"/>
    </row>
    <row r="117812" spans="19:19" x14ac:dyDescent="0.25">
      <c r="S117812" s="4"/>
    </row>
    <row r="117813" spans="19:19" x14ac:dyDescent="0.25">
      <c r="S117813" s="4"/>
    </row>
    <row r="117814" spans="19:19" x14ac:dyDescent="0.25">
      <c r="S117814" s="4"/>
    </row>
    <row r="117815" spans="19:19" x14ac:dyDescent="0.25">
      <c r="S117815" s="4"/>
    </row>
    <row r="117816" spans="19:19" x14ac:dyDescent="0.25">
      <c r="S117816" s="4"/>
    </row>
    <row r="117817" spans="19:19" x14ac:dyDescent="0.25">
      <c r="S117817" s="4"/>
    </row>
    <row r="117818" spans="19:19" x14ac:dyDescent="0.25">
      <c r="S117818" s="4"/>
    </row>
    <row r="117819" spans="19:19" x14ac:dyDescent="0.25">
      <c r="S117819" s="4"/>
    </row>
    <row r="117820" spans="19:19" x14ac:dyDescent="0.25">
      <c r="S117820" s="4"/>
    </row>
    <row r="117821" spans="19:19" x14ac:dyDescent="0.25">
      <c r="S117821" s="4"/>
    </row>
    <row r="117822" spans="19:19" x14ac:dyDescent="0.25">
      <c r="S117822" s="4"/>
    </row>
    <row r="117823" spans="19:19" x14ac:dyDescent="0.25">
      <c r="S117823" s="4"/>
    </row>
    <row r="117824" spans="19:19" x14ac:dyDescent="0.25">
      <c r="S117824" s="4"/>
    </row>
    <row r="117825" spans="19:19" x14ac:dyDescent="0.25">
      <c r="S117825" s="4"/>
    </row>
    <row r="117826" spans="19:19" x14ac:dyDescent="0.25">
      <c r="S117826" s="4"/>
    </row>
    <row r="117827" spans="19:19" x14ac:dyDescent="0.25">
      <c r="S117827" s="4"/>
    </row>
    <row r="117828" spans="19:19" x14ac:dyDescent="0.25">
      <c r="S117828" s="4"/>
    </row>
    <row r="117829" spans="19:19" x14ac:dyDescent="0.25">
      <c r="S117829" s="4"/>
    </row>
    <row r="117830" spans="19:19" x14ac:dyDescent="0.25">
      <c r="S117830" s="4"/>
    </row>
    <row r="117831" spans="19:19" x14ac:dyDescent="0.25">
      <c r="S117831" s="4"/>
    </row>
    <row r="117832" spans="19:19" x14ac:dyDescent="0.25">
      <c r="S117832" s="4"/>
    </row>
    <row r="117833" spans="19:19" x14ac:dyDescent="0.25">
      <c r="S117833" s="4"/>
    </row>
    <row r="117834" spans="19:19" x14ac:dyDescent="0.25">
      <c r="S117834" s="4"/>
    </row>
    <row r="117835" spans="19:19" x14ac:dyDescent="0.25">
      <c r="S117835" s="4"/>
    </row>
    <row r="117836" spans="19:19" x14ac:dyDescent="0.25">
      <c r="S117836" s="4"/>
    </row>
    <row r="117837" spans="19:19" x14ac:dyDescent="0.25">
      <c r="S117837" s="4"/>
    </row>
    <row r="117838" spans="19:19" x14ac:dyDescent="0.25">
      <c r="S117838" s="4"/>
    </row>
    <row r="117839" spans="19:19" x14ac:dyDescent="0.25">
      <c r="S117839" s="4"/>
    </row>
    <row r="117840" spans="19:19" x14ac:dyDescent="0.25">
      <c r="S117840" s="4"/>
    </row>
    <row r="117841" spans="19:19" x14ac:dyDescent="0.25">
      <c r="S117841" s="4"/>
    </row>
    <row r="117842" spans="19:19" x14ac:dyDescent="0.25">
      <c r="S117842" s="4"/>
    </row>
    <row r="117843" spans="19:19" x14ac:dyDescent="0.25">
      <c r="S117843" s="4"/>
    </row>
    <row r="117844" spans="19:19" x14ac:dyDescent="0.25">
      <c r="S117844" s="4"/>
    </row>
    <row r="117845" spans="19:19" x14ac:dyDescent="0.25">
      <c r="S117845" s="4"/>
    </row>
    <row r="117846" spans="19:19" x14ac:dyDescent="0.25">
      <c r="S117846" s="4"/>
    </row>
    <row r="117847" spans="19:19" x14ac:dyDescent="0.25">
      <c r="S117847" s="4"/>
    </row>
    <row r="117848" spans="19:19" x14ac:dyDescent="0.25">
      <c r="S117848" s="4"/>
    </row>
    <row r="117849" spans="19:19" x14ac:dyDescent="0.25">
      <c r="S117849" s="4"/>
    </row>
    <row r="117850" spans="19:19" x14ac:dyDescent="0.25">
      <c r="S117850" s="4"/>
    </row>
    <row r="117851" spans="19:19" x14ac:dyDescent="0.25">
      <c r="S117851" s="4"/>
    </row>
    <row r="117852" spans="19:19" x14ac:dyDescent="0.25">
      <c r="S117852" s="4"/>
    </row>
    <row r="117853" spans="19:19" x14ac:dyDescent="0.25">
      <c r="S117853" s="4"/>
    </row>
    <row r="117854" spans="19:19" x14ac:dyDescent="0.25">
      <c r="S117854" s="4"/>
    </row>
    <row r="117855" spans="19:19" x14ac:dyDescent="0.25">
      <c r="S117855" s="4"/>
    </row>
    <row r="117856" spans="19:19" x14ac:dyDescent="0.25">
      <c r="S117856" s="4"/>
    </row>
    <row r="117857" spans="19:19" x14ac:dyDescent="0.25">
      <c r="S117857" s="4"/>
    </row>
    <row r="117858" spans="19:19" x14ac:dyDescent="0.25">
      <c r="S117858" s="4"/>
    </row>
    <row r="117859" spans="19:19" x14ac:dyDescent="0.25">
      <c r="S117859" s="4"/>
    </row>
    <row r="117860" spans="19:19" x14ac:dyDescent="0.25">
      <c r="S117860" s="4"/>
    </row>
    <row r="117861" spans="19:19" x14ac:dyDescent="0.25">
      <c r="S117861" s="4"/>
    </row>
    <row r="117862" spans="19:19" x14ac:dyDescent="0.25">
      <c r="S117862" s="4"/>
    </row>
    <row r="117863" spans="19:19" x14ac:dyDescent="0.25">
      <c r="S117863" s="4"/>
    </row>
    <row r="117864" spans="19:19" x14ac:dyDescent="0.25">
      <c r="S117864" s="4"/>
    </row>
    <row r="117865" spans="19:19" x14ac:dyDescent="0.25">
      <c r="S117865" s="4"/>
    </row>
    <row r="117866" spans="19:19" x14ac:dyDescent="0.25">
      <c r="S117866" s="4"/>
    </row>
    <row r="117867" spans="19:19" x14ac:dyDescent="0.25">
      <c r="S117867" s="4"/>
    </row>
    <row r="117868" spans="19:19" x14ac:dyDescent="0.25">
      <c r="S117868" s="4"/>
    </row>
    <row r="117869" spans="19:19" x14ac:dyDescent="0.25">
      <c r="S117869" s="4"/>
    </row>
    <row r="117870" spans="19:19" x14ac:dyDescent="0.25">
      <c r="S117870" s="4"/>
    </row>
    <row r="117871" spans="19:19" x14ac:dyDescent="0.25">
      <c r="S117871" s="4"/>
    </row>
    <row r="117872" spans="19:19" x14ac:dyDescent="0.25">
      <c r="S117872" s="4"/>
    </row>
    <row r="117873" spans="19:19" x14ac:dyDescent="0.25">
      <c r="S117873" s="4"/>
    </row>
    <row r="117874" spans="19:19" x14ac:dyDescent="0.25">
      <c r="S117874" s="4"/>
    </row>
    <row r="117875" spans="19:19" x14ac:dyDescent="0.25">
      <c r="S117875" s="4"/>
    </row>
    <row r="117876" spans="19:19" x14ac:dyDescent="0.25">
      <c r="S117876" s="4"/>
    </row>
    <row r="117877" spans="19:19" x14ac:dyDescent="0.25">
      <c r="S117877" s="4"/>
    </row>
    <row r="117878" spans="19:19" x14ac:dyDescent="0.25">
      <c r="S117878" s="4"/>
    </row>
    <row r="117879" spans="19:19" x14ac:dyDescent="0.25">
      <c r="S117879" s="4"/>
    </row>
    <row r="117880" spans="19:19" x14ac:dyDescent="0.25">
      <c r="S117880" s="4"/>
    </row>
    <row r="117881" spans="19:19" x14ac:dyDescent="0.25">
      <c r="S117881" s="4"/>
    </row>
    <row r="117882" spans="19:19" x14ac:dyDescent="0.25">
      <c r="S117882" s="4"/>
    </row>
    <row r="117883" spans="19:19" x14ac:dyDescent="0.25">
      <c r="S117883" s="4"/>
    </row>
    <row r="117884" spans="19:19" x14ac:dyDescent="0.25">
      <c r="S117884" s="4"/>
    </row>
    <row r="117885" spans="19:19" x14ac:dyDescent="0.25">
      <c r="S117885" s="4"/>
    </row>
    <row r="117886" spans="19:19" x14ac:dyDescent="0.25">
      <c r="S117886" s="4"/>
    </row>
    <row r="117887" spans="19:19" x14ac:dyDescent="0.25">
      <c r="S117887" s="4"/>
    </row>
    <row r="117888" spans="19:19" x14ac:dyDescent="0.25">
      <c r="S117888" s="4"/>
    </row>
    <row r="117889" spans="19:19" x14ac:dyDescent="0.25">
      <c r="S117889" s="4"/>
    </row>
    <row r="117890" spans="19:19" x14ac:dyDescent="0.25">
      <c r="S117890" s="4"/>
    </row>
    <row r="117891" spans="19:19" x14ac:dyDescent="0.25">
      <c r="S117891" s="4"/>
    </row>
    <row r="117892" spans="19:19" x14ac:dyDescent="0.25">
      <c r="S117892" s="4"/>
    </row>
    <row r="117893" spans="19:19" x14ac:dyDescent="0.25">
      <c r="S117893" s="4"/>
    </row>
    <row r="117894" spans="19:19" x14ac:dyDescent="0.25">
      <c r="S117894" s="4"/>
    </row>
    <row r="117895" spans="19:19" x14ac:dyDescent="0.25">
      <c r="S117895" s="4"/>
    </row>
    <row r="117896" spans="19:19" x14ac:dyDescent="0.25">
      <c r="S117896" s="4"/>
    </row>
    <row r="117897" spans="19:19" x14ac:dyDescent="0.25">
      <c r="S117897" s="4"/>
    </row>
    <row r="117898" spans="19:19" x14ac:dyDescent="0.25">
      <c r="S117898" s="4"/>
    </row>
    <row r="117899" spans="19:19" x14ac:dyDescent="0.25">
      <c r="S117899" s="4"/>
    </row>
    <row r="117900" spans="19:19" x14ac:dyDescent="0.25">
      <c r="S117900" s="4"/>
    </row>
    <row r="117901" spans="19:19" x14ac:dyDescent="0.25">
      <c r="S117901" s="4"/>
    </row>
    <row r="117902" spans="19:19" x14ac:dyDescent="0.25">
      <c r="S117902" s="4"/>
    </row>
    <row r="117903" spans="19:19" x14ac:dyDescent="0.25">
      <c r="S117903" s="4"/>
    </row>
    <row r="117904" spans="19:19" x14ac:dyDescent="0.25">
      <c r="S117904" s="4"/>
    </row>
    <row r="117905" spans="19:19" x14ac:dyDescent="0.25">
      <c r="S117905" s="4"/>
    </row>
    <row r="117906" spans="19:19" x14ac:dyDescent="0.25">
      <c r="S117906" s="4"/>
    </row>
    <row r="117907" spans="19:19" x14ac:dyDescent="0.25">
      <c r="S117907" s="4"/>
    </row>
    <row r="117908" spans="19:19" x14ac:dyDescent="0.25">
      <c r="S117908" s="4"/>
    </row>
    <row r="117909" spans="19:19" x14ac:dyDescent="0.25">
      <c r="S117909" s="4"/>
    </row>
    <row r="117910" spans="19:19" x14ac:dyDescent="0.25">
      <c r="S117910" s="4"/>
    </row>
    <row r="117911" spans="19:19" x14ac:dyDescent="0.25">
      <c r="S117911" s="4"/>
    </row>
    <row r="117912" spans="19:19" x14ac:dyDescent="0.25">
      <c r="S117912" s="4"/>
    </row>
    <row r="117913" spans="19:19" x14ac:dyDescent="0.25">
      <c r="S117913" s="4"/>
    </row>
    <row r="117914" spans="19:19" x14ac:dyDescent="0.25">
      <c r="S117914" s="4"/>
    </row>
    <row r="117915" spans="19:19" x14ac:dyDescent="0.25">
      <c r="S117915" s="4"/>
    </row>
    <row r="117916" spans="19:19" x14ac:dyDescent="0.25">
      <c r="S117916" s="4"/>
    </row>
    <row r="117917" spans="19:19" x14ac:dyDescent="0.25">
      <c r="S117917" s="4"/>
    </row>
    <row r="117918" spans="19:19" x14ac:dyDescent="0.25">
      <c r="S117918" s="4"/>
    </row>
    <row r="117919" spans="19:19" x14ac:dyDescent="0.25">
      <c r="S117919" s="4"/>
    </row>
    <row r="117920" spans="19:19" x14ac:dyDescent="0.25">
      <c r="S117920" s="4"/>
    </row>
    <row r="117921" spans="19:19" x14ac:dyDescent="0.25">
      <c r="S117921" s="4"/>
    </row>
    <row r="117922" spans="19:19" x14ac:dyDescent="0.25">
      <c r="S117922" s="4"/>
    </row>
    <row r="117923" spans="19:19" x14ac:dyDescent="0.25">
      <c r="S117923" s="4"/>
    </row>
    <row r="117924" spans="19:19" x14ac:dyDescent="0.25">
      <c r="S117924" s="4"/>
    </row>
    <row r="117925" spans="19:19" x14ac:dyDescent="0.25">
      <c r="S117925" s="4"/>
    </row>
    <row r="117926" spans="19:19" x14ac:dyDescent="0.25">
      <c r="S117926" s="4"/>
    </row>
    <row r="117927" spans="19:19" x14ac:dyDescent="0.25">
      <c r="S117927" s="4"/>
    </row>
    <row r="117928" spans="19:19" x14ac:dyDescent="0.25">
      <c r="S117928" s="4"/>
    </row>
    <row r="117929" spans="19:19" x14ac:dyDescent="0.25">
      <c r="S117929" s="4"/>
    </row>
    <row r="117930" spans="19:19" x14ac:dyDescent="0.25">
      <c r="S117930" s="4"/>
    </row>
    <row r="117931" spans="19:19" x14ac:dyDescent="0.25">
      <c r="S117931" s="4"/>
    </row>
    <row r="117932" spans="19:19" x14ac:dyDescent="0.25">
      <c r="S117932" s="4"/>
    </row>
    <row r="117933" spans="19:19" x14ac:dyDescent="0.25">
      <c r="S117933" s="4"/>
    </row>
    <row r="117934" spans="19:19" x14ac:dyDescent="0.25">
      <c r="S117934" s="4"/>
    </row>
    <row r="117935" spans="19:19" x14ac:dyDescent="0.25">
      <c r="S117935" s="4"/>
    </row>
    <row r="117936" spans="19:19" x14ac:dyDescent="0.25">
      <c r="S117936" s="4"/>
    </row>
    <row r="117937" spans="19:19" x14ac:dyDescent="0.25">
      <c r="S117937" s="4"/>
    </row>
    <row r="117938" spans="19:19" x14ac:dyDescent="0.25">
      <c r="S117938" s="4"/>
    </row>
    <row r="117939" spans="19:19" x14ac:dyDescent="0.25">
      <c r="S117939" s="4"/>
    </row>
    <row r="117940" spans="19:19" x14ac:dyDescent="0.25">
      <c r="S117940" s="4"/>
    </row>
    <row r="117941" spans="19:19" x14ac:dyDescent="0.25">
      <c r="S117941" s="4"/>
    </row>
    <row r="117942" spans="19:19" x14ac:dyDescent="0.25">
      <c r="S117942" s="4"/>
    </row>
    <row r="117943" spans="19:19" x14ac:dyDescent="0.25">
      <c r="S117943" s="4"/>
    </row>
    <row r="117944" spans="19:19" x14ac:dyDescent="0.25">
      <c r="S117944" s="4"/>
    </row>
    <row r="117945" spans="19:19" x14ac:dyDescent="0.25">
      <c r="S117945" s="4"/>
    </row>
    <row r="117946" spans="19:19" x14ac:dyDescent="0.25">
      <c r="S117946" s="4"/>
    </row>
    <row r="117947" spans="19:19" x14ac:dyDescent="0.25">
      <c r="S117947" s="4"/>
    </row>
    <row r="117948" spans="19:19" x14ac:dyDescent="0.25">
      <c r="S117948" s="4"/>
    </row>
    <row r="117949" spans="19:19" x14ac:dyDescent="0.25">
      <c r="S117949" s="4"/>
    </row>
    <row r="117950" spans="19:19" x14ac:dyDescent="0.25">
      <c r="S117950" s="4"/>
    </row>
    <row r="117951" spans="19:19" x14ac:dyDescent="0.25">
      <c r="S117951" s="4"/>
    </row>
    <row r="117952" spans="19:19" x14ac:dyDescent="0.25">
      <c r="S117952" s="4"/>
    </row>
    <row r="117953" spans="19:19" x14ac:dyDescent="0.25">
      <c r="S117953" s="4"/>
    </row>
    <row r="117954" spans="19:19" x14ac:dyDescent="0.25">
      <c r="S117954" s="4"/>
    </row>
    <row r="117955" spans="19:19" x14ac:dyDescent="0.25">
      <c r="S117955" s="4"/>
    </row>
    <row r="117956" spans="19:19" x14ac:dyDescent="0.25">
      <c r="S117956" s="4"/>
    </row>
    <row r="117957" spans="19:19" x14ac:dyDescent="0.25">
      <c r="S117957" s="4"/>
    </row>
    <row r="117958" spans="19:19" x14ac:dyDescent="0.25">
      <c r="S117958" s="4"/>
    </row>
    <row r="117959" spans="19:19" x14ac:dyDescent="0.25">
      <c r="S117959" s="4"/>
    </row>
    <row r="117960" spans="19:19" x14ac:dyDescent="0.25">
      <c r="S117960" s="4"/>
    </row>
    <row r="117961" spans="19:19" x14ac:dyDescent="0.25">
      <c r="S117961" s="4"/>
    </row>
    <row r="117962" spans="19:19" x14ac:dyDescent="0.25">
      <c r="S117962" s="4"/>
    </row>
    <row r="117963" spans="19:19" x14ac:dyDescent="0.25">
      <c r="S117963" s="4"/>
    </row>
    <row r="117964" spans="19:19" x14ac:dyDescent="0.25">
      <c r="S117964" s="4"/>
    </row>
    <row r="117965" spans="19:19" x14ac:dyDescent="0.25">
      <c r="S117965" s="4"/>
    </row>
    <row r="117966" spans="19:19" x14ac:dyDescent="0.25">
      <c r="S117966" s="4"/>
    </row>
    <row r="117967" spans="19:19" x14ac:dyDescent="0.25">
      <c r="S117967" s="4"/>
    </row>
    <row r="117968" spans="19:19" x14ac:dyDescent="0.25">
      <c r="S117968" s="4"/>
    </row>
    <row r="117969" spans="19:19" x14ac:dyDescent="0.25">
      <c r="S117969" s="4"/>
    </row>
    <row r="117970" spans="19:19" x14ac:dyDescent="0.25">
      <c r="S117970" s="4"/>
    </row>
    <row r="117971" spans="19:19" x14ac:dyDescent="0.25">
      <c r="S117971" s="4"/>
    </row>
    <row r="117972" spans="19:19" x14ac:dyDescent="0.25">
      <c r="S117972" s="4"/>
    </row>
    <row r="117973" spans="19:19" x14ac:dyDescent="0.25">
      <c r="S117973" s="4"/>
    </row>
    <row r="117974" spans="19:19" x14ac:dyDescent="0.25">
      <c r="S117974" s="4"/>
    </row>
    <row r="117975" spans="19:19" x14ac:dyDescent="0.25">
      <c r="S117975" s="4"/>
    </row>
    <row r="117976" spans="19:19" x14ac:dyDescent="0.25">
      <c r="S117976" s="4"/>
    </row>
    <row r="117977" spans="19:19" x14ac:dyDescent="0.25">
      <c r="S117977" s="4"/>
    </row>
    <row r="117978" spans="19:19" x14ac:dyDescent="0.25">
      <c r="S117978" s="4"/>
    </row>
    <row r="117979" spans="19:19" x14ac:dyDescent="0.25">
      <c r="S117979" s="4"/>
    </row>
    <row r="117980" spans="19:19" x14ac:dyDescent="0.25">
      <c r="S117980" s="4"/>
    </row>
    <row r="117981" spans="19:19" x14ac:dyDescent="0.25">
      <c r="S117981" s="4"/>
    </row>
    <row r="117982" spans="19:19" x14ac:dyDescent="0.25">
      <c r="S117982" s="4"/>
    </row>
    <row r="117983" spans="19:19" x14ac:dyDescent="0.25">
      <c r="S117983" s="4"/>
    </row>
    <row r="117984" spans="19:19" x14ac:dyDescent="0.25">
      <c r="S117984" s="4"/>
    </row>
    <row r="117985" spans="19:19" x14ac:dyDescent="0.25">
      <c r="S117985" s="4"/>
    </row>
    <row r="117986" spans="19:19" x14ac:dyDescent="0.25">
      <c r="S117986" s="4"/>
    </row>
    <row r="117987" spans="19:19" x14ac:dyDescent="0.25">
      <c r="S117987" s="4"/>
    </row>
    <row r="117988" spans="19:19" x14ac:dyDescent="0.25">
      <c r="S117988" s="4"/>
    </row>
    <row r="117989" spans="19:19" x14ac:dyDescent="0.25">
      <c r="S117989" s="4"/>
    </row>
    <row r="117990" spans="19:19" x14ac:dyDescent="0.25">
      <c r="S117990" s="4"/>
    </row>
    <row r="117991" spans="19:19" x14ac:dyDescent="0.25">
      <c r="S117991" s="4"/>
    </row>
    <row r="117992" spans="19:19" x14ac:dyDescent="0.25">
      <c r="S117992" s="4"/>
    </row>
    <row r="117993" spans="19:19" x14ac:dyDescent="0.25">
      <c r="S117993" s="4"/>
    </row>
    <row r="117994" spans="19:19" x14ac:dyDescent="0.25">
      <c r="S117994" s="4"/>
    </row>
    <row r="117995" spans="19:19" x14ac:dyDescent="0.25">
      <c r="S117995" s="4"/>
    </row>
    <row r="117996" spans="19:19" x14ac:dyDescent="0.25">
      <c r="S117996" s="4"/>
    </row>
    <row r="117997" spans="19:19" x14ac:dyDescent="0.25">
      <c r="S117997" s="4"/>
    </row>
    <row r="117998" spans="19:19" x14ac:dyDescent="0.25">
      <c r="S117998" s="4"/>
    </row>
    <row r="117999" spans="19:19" x14ac:dyDescent="0.25">
      <c r="S117999" s="4"/>
    </row>
    <row r="118000" spans="19:19" x14ac:dyDescent="0.25">
      <c r="S118000" s="4"/>
    </row>
    <row r="118001" spans="19:19" x14ac:dyDescent="0.25">
      <c r="S118001" s="4"/>
    </row>
    <row r="118002" spans="19:19" x14ac:dyDescent="0.25">
      <c r="S118002" s="4"/>
    </row>
    <row r="118003" spans="19:19" x14ac:dyDescent="0.25">
      <c r="S118003" s="4"/>
    </row>
    <row r="118004" spans="19:19" x14ac:dyDescent="0.25">
      <c r="S118004" s="4"/>
    </row>
    <row r="118005" spans="19:19" x14ac:dyDescent="0.25">
      <c r="S118005" s="4"/>
    </row>
    <row r="118006" spans="19:19" x14ac:dyDescent="0.25">
      <c r="S118006" s="4"/>
    </row>
    <row r="118007" spans="19:19" x14ac:dyDescent="0.25">
      <c r="S118007" s="4"/>
    </row>
    <row r="118008" spans="19:19" x14ac:dyDescent="0.25">
      <c r="S118008" s="4"/>
    </row>
    <row r="118009" spans="19:19" x14ac:dyDescent="0.25">
      <c r="S118009" s="4"/>
    </row>
    <row r="118010" spans="19:19" x14ac:dyDescent="0.25">
      <c r="S118010" s="4"/>
    </row>
    <row r="118011" spans="19:19" x14ac:dyDescent="0.25">
      <c r="S118011" s="4"/>
    </row>
    <row r="118012" spans="19:19" x14ac:dyDescent="0.25">
      <c r="S118012" s="4"/>
    </row>
    <row r="118013" spans="19:19" x14ac:dyDescent="0.25">
      <c r="S118013" s="4"/>
    </row>
    <row r="118014" spans="19:19" x14ac:dyDescent="0.25">
      <c r="S118014" s="4"/>
    </row>
    <row r="118015" spans="19:19" x14ac:dyDescent="0.25">
      <c r="S118015" s="4"/>
    </row>
    <row r="118016" spans="19:19" x14ac:dyDescent="0.25">
      <c r="S118016" s="4"/>
    </row>
    <row r="118017" spans="19:19" x14ac:dyDescent="0.25">
      <c r="S118017" s="4"/>
    </row>
    <row r="118018" spans="19:19" x14ac:dyDescent="0.25">
      <c r="S118018" s="4"/>
    </row>
    <row r="118019" spans="19:19" x14ac:dyDescent="0.25">
      <c r="S118019" s="4"/>
    </row>
    <row r="118020" spans="19:19" x14ac:dyDescent="0.25">
      <c r="S118020" s="4"/>
    </row>
    <row r="118021" spans="19:19" x14ac:dyDescent="0.25">
      <c r="S118021" s="4"/>
    </row>
    <row r="118022" spans="19:19" x14ac:dyDescent="0.25">
      <c r="S118022" s="4"/>
    </row>
    <row r="118023" spans="19:19" x14ac:dyDescent="0.25">
      <c r="S118023" s="4"/>
    </row>
    <row r="118024" spans="19:19" x14ac:dyDescent="0.25">
      <c r="S118024" s="4"/>
    </row>
    <row r="118025" spans="19:19" x14ac:dyDescent="0.25">
      <c r="S118025" s="4"/>
    </row>
    <row r="118026" spans="19:19" x14ac:dyDescent="0.25">
      <c r="S118026" s="4"/>
    </row>
    <row r="118027" spans="19:19" x14ac:dyDescent="0.25">
      <c r="S118027" s="4"/>
    </row>
    <row r="118028" spans="19:19" x14ac:dyDescent="0.25">
      <c r="S118028" s="4"/>
    </row>
    <row r="118029" spans="19:19" x14ac:dyDescent="0.25">
      <c r="S118029" s="4"/>
    </row>
    <row r="118030" spans="19:19" x14ac:dyDescent="0.25">
      <c r="S118030" s="4"/>
    </row>
    <row r="118031" spans="19:19" x14ac:dyDescent="0.25">
      <c r="S118031" s="4"/>
    </row>
    <row r="118032" spans="19:19" x14ac:dyDescent="0.25">
      <c r="S118032" s="4"/>
    </row>
    <row r="118033" spans="19:19" x14ac:dyDescent="0.25">
      <c r="S118033" s="4"/>
    </row>
    <row r="118034" spans="19:19" x14ac:dyDescent="0.25">
      <c r="S118034" s="4"/>
    </row>
    <row r="118035" spans="19:19" x14ac:dyDescent="0.25">
      <c r="S118035" s="4"/>
    </row>
    <row r="118036" spans="19:19" x14ac:dyDescent="0.25">
      <c r="S118036" s="4"/>
    </row>
    <row r="118037" spans="19:19" x14ac:dyDescent="0.25">
      <c r="S118037" s="4"/>
    </row>
    <row r="118038" spans="19:19" x14ac:dyDescent="0.25">
      <c r="S118038" s="4"/>
    </row>
    <row r="118039" spans="19:19" x14ac:dyDescent="0.25">
      <c r="S118039" s="4"/>
    </row>
    <row r="118040" spans="19:19" x14ac:dyDescent="0.25">
      <c r="S118040" s="4"/>
    </row>
    <row r="118041" spans="19:19" x14ac:dyDescent="0.25">
      <c r="S118041" s="4"/>
    </row>
    <row r="118042" spans="19:19" x14ac:dyDescent="0.25">
      <c r="S118042" s="4"/>
    </row>
    <row r="118043" spans="19:19" x14ac:dyDescent="0.25">
      <c r="S118043" s="4"/>
    </row>
    <row r="118044" spans="19:19" x14ac:dyDescent="0.25">
      <c r="S118044" s="4"/>
    </row>
    <row r="118045" spans="19:19" x14ac:dyDescent="0.25">
      <c r="S118045" s="4"/>
    </row>
    <row r="118046" spans="19:19" x14ac:dyDescent="0.25">
      <c r="S118046" s="4"/>
    </row>
    <row r="118047" spans="19:19" x14ac:dyDescent="0.25">
      <c r="S118047" s="4"/>
    </row>
    <row r="118048" spans="19:19" x14ac:dyDescent="0.25">
      <c r="S118048" s="4"/>
    </row>
    <row r="118049" spans="19:19" x14ac:dyDescent="0.25">
      <c r="S118049" s="4"/>
    </row>
    <row r="118050" spans="19:19" x14ac:dyDescent="0.25">
      <c r="S118050" s="4"/>
    </row>
    <row r="118051" spans="19:19" x14ac:dyDescent="0.25">
      <c r="S118051" s="4"/>
    </row>
    <row r="118052" spans="19:19" x14ac:dyDescent="0.25">
      <c r="S118052" s="4"/>
    </row>
    <row r="118053" spans="19:19" x14ac:dyDescent="0.25">
      <c r="S118053" s="4"/>
    </row>
    <row r="118054" spans="19:19" x14ac:dyDescent="0.25">
      <c r="S118054" s="4"/>
    </row>
    <row r="118055" spans="19:19" x14ac:dyDescent="0.25">
      <c r="S118055" s="4"/>
    </row>
    <row r="118056" spans="19:19" x14ac:dyDescent="0.25">
      <c r="S118056" s="4"/>
    </row>
    <row r="118057" spans="19:19" x14ac:dyDescent="0.25">
      <c r="S118057" s="4"/>
    </row>
    <row r="118058" spans="19:19" x14ac:dyDescent="0.25">
      <c r="S118058" s="4"/>
    </row>
    <row r="118059" spans="19:19" x14ac:dyDescent="0.25">
      <c r="S118059" s="4"/>
    </row>
    <row r="118060" spans="19:19" x14ac:dyDescent="0.25">
      <c r="S118060" s="4"/>
    </row>
    <row r="118061" spans="19:19" x14ac:dyDescent="0.25">
      <c r="S118061" s="4"/>
    </row>
    <row r="118062" spans="19:19" x14ac:dyDescent="0.25">
      <c r="S118062" s="4"/>
    </row>
    <row r="118063" spans="19:19" x14ac:dyDescent="0.25">
      <c r="S118063" s="4"/>
    </row>
    <row r="118064" spans="19:19" x14ac:dyDescent="0.25">
      <c r="S118064" s="4"/>
    </row>
    <row r="118065" spans="19:19" x14ac:dyDescent="0.25">
      <c r="S118065" s="4"/>
    </row>
    <row r="118066" spans="19:19" x14ac:dyDescent="0.25">
      <c r="S118066" s="4"/>
    </row>
    <row r="118067" spans="19:19" x14ac:dyDescent="0.25">
      <c r="S118067" s="4"/>
    </row>
    <row r="118068" spans="19:19" x14ac:dyDescent="0.25">
      <c r="S118068" s="4"/>
    </row>
    <row r="118069" spans="19:19" x14ac:dyDescent="0.25">
      <c r="S118069" s="4"/>
    </row>
    <row r="118070" spans="19:19" x14ac:dyDescent="0.25">
      <c r="S118070" s="4"/>
    </row>
    <row r="118071" spans="19:19" x14ac:dyDescent="0.25">
      <c r="S118071" s="4"/>
    </row>
    <row r="118072" spans="19:19" x14ac:dyDescent="0.25">
      <c r="S118072" s="4"/>
    </row>
    <row r="118073" spans="19:19" x14ac:dyDescent="0.25">
      <c r="S118073" s="4"/>
    </row>
    <row r="118074" spans="19:19" x14ac:dyDescent="0.25">
      <c r="S118074" s="4"/>
    </row>
    <row r="118075" spans="19:19" x14ac:dyDescent="0.25">
      <c r="S118075" s="4"/>
    </row>
    <row r="118076" spans="19:19" x14ac:dyDescent="0.25">
      <c r="S118076" s="4"/>
    </row>
    <row r="118077" spans="19:19" x14ac:dyDescent="0.25">
      <c r="S118077" s="4"/>
    </row>
    <row r="118078" spans="19:19" x14ac:dyDescent="0.25">
      <c r="S118078" s="4"/>
    </row>
    <row r="118079" spans="19:19" x14ac:dyDescent="0.25">
      <c r="S118079" s="4"/>
    </row>
    <row r="118080" spans="19:19" x14ac:dyDescent="0.25">
      <c r="S118080" s="4"/>
    </row>
    <row r="118081" spans="19:19" x14ac:dyDescent="0.25">
      <c r="S118081" s="4"/>
    </row>
    <row r="118082" spans="19:19" x14ac:dyDescent="0.25">
      <c r="S118082" s="4"/>
    </row>
    <row r="118083" spans="19:19" x14ac:dyDescent="0.25">
      <c r="S118083" s="4"/>
    </row>
    <row r="118084" spans="19:19" x14ac:dyDescent="0.25">
      <c r="S118084" s="4"/>
    </row>
    <row r="118085" spans="19:19" x14ac:dyDescent="0.25">
      <c r="S118085" s="4"/>
    </row>
    <row r="118086" spans="19:19" x14ac:dyDescent="0.25">
      <c r="S118086" s="4"/>
    </row>
    <row r="118087" spans="19:19" x14ac:dyDescent="0.25">
      <c r="S118087" s="4"/>
    </row>
    <row r="118088" spans="19:19" x14ac:dyDescent="0.25">
      <c r="S118088" s="4"/>
    </row>
    <row r="118089" spans="19:19" x14ac:dyDescent="0.25">
      <c r="S118089" s="4"/>
    </row>
    <row r="118090" spans="19:19" x14ac:dyDescent="0.25">
      <c r="S118090" s="4"/>
    </row>
    <row r="118091" spans="19:19" x14ac:dyDescent="0.25">
      <c r="S118091" s="4"/>
    </row>
    <row r="118092" spans="19:19" x14ac:dyDescent="0.25">
      <c r="S118092" s="4"/>
    </row>
    <row r="118093" spans="19:19" x14ac:dyDescent="0.25">
      <c r="S118093" s="4"/>
    </row>
    <row r="118094" spans="19:19" x14ac:dyDescent="0.25">
      <c r="S118094" s="4"/>
    </row>
    <row r="118095" spans="19:19" x14ac:dyDescent="0.25">
      <c r="S118095" s="4"/>
    </row>
    <row r="118096" spans="19:19" x14ac:dyDescent="0.25">
      <c r="S118096" s="4"/>
    </row>
    <row r="118097" spans="19:19" x14ac:dyDescent="0.25">
      <c r="S118097" s="4"/>
    </row>
    <row r="118098" spans="19:19" x14ac:dyDescent="0.25">
      <c r="S118098" s="4"/>
    </row>
    <row r="118099" spans="19:19" x14ac:dyDescent="0.25">
      <c r="S118099" s="4"/>
    </row>
    <row r="118100" spans="19:19" x14ac:dyDescent="0.25">
      <c r="S118100" s="4"/>
    </row>
    <row r="118101" spans="19:19" x14ac:dyDescent="0.25">
      <c r="S118101" s="4"/>
    </row>
    <row r="118102" spans="19:19" x14ac:dyDescent="0.25">
      <c r="S118102" s="4"/>
    </row>
    <row r="118103" spans="19:19" x14ac:dyDescent="0.25">
      <c r="S118103" s="4"/>
    </row>
    <row r="118104" spans="19:19" x14ac:dyDescent="0.25">
      <c r="S118104" s="4"/>
    </row>
    <row r="118105" spans="19:19" x14ac:dyDescent="0.25">
      <c r="S118105" s="4"/>
    </row>
    <row r="118106" spans="19:19" x14ac:dyDescent="0.25">
      <c r="S118106" s="4"/>
    </row>
    <row r="118107" spans="19:19" x14ac:dyDescent="0.25">
      <c r="S118107" s="4"/>
    </row>
    <row r="118108" spans="19:19" x14ac:dyDescent="0.25">
      <c r="S118108" s="4"/>
    </row>
    <row r="118109" spans="19:19" x14ac:dyDescent="0.25">
      <c r="S118109" s="4"/>
    </row>
    <row r="118110" spans="19:19" x14ac:dyDescent="0.25">
      <c r="S118110" s="4"/>
    </row>
    <row r="118111" spans="19:19" x14ac:dyDescent="0.25">
      <c r="S118111" s="4"/>
    </row>
    <row r="118112" spans="19:19" x14ac:dyDescent="0.25">
      <c r="S118112" s="4"/>
    </row>
    <row r="118113" spans="19:19" x14ac:dyDescent="0.25">
      <c r="S118113" s="4"/>
    </row>
    <row r="118114" spans="19:19" x14ac:dyDescent="0.25">
      <c r="S118114" s="4"/>
    </row>
    <row r="118115" spans="19:19" x14ac:dyDescent="0.25">
      <c r="S118115" s="4"/>
    </row>
    <row r="118116" spans="19:19" x14ac:dyDescent="0.25">
      <c r="S118116" s="4"/>
    </row>
    <row r="118117" spans="19:19" x14ac:dyDescent="0.25">
      <c r="S118117" s="4"/>
    </row>
    <row r="118118" spans="19:19" x14ac:dyDescent="0.25">
      <c r="S118118" s="4"/>
    </row>
    <row r="118119" spans="19:19" x14ac:dyDescent="0.25">
      <c r="S118119" s="4"/>
    </row>
    <row r="118120" spans="19:19" x14ac:dyDescent="0.25">
      <c r="S118120" s="4"/>
    </row>
    <row r="118121" spans="19:19" x14ac:dyDescent="0.25">
      <c r="S118121" s="4"/>
    </row>
    <row r="118122" spans="19:19" x14ac:dyDescent="0.25">
      <c r="S118122" s="4"/>
    </row>
    <row r="118123" spans="19:19" x14ac:dyDescent="0.25">
      <c r="S118123" s="4"/>
    </row>
    <row r="118124" spans="19:19" x14ac:dyDescent="0.25">
      <c r="S118124" s="4"/>
    </row>
    <row r="118125" spans="19:19" x14ac:dyDescent="0.25">
      <c r="S118125" s="4"/>
    </row>
    <row r="118126" spans="19:19" x14ac:dyDescent="0.25">
      <c r="S118126" s="4"/>
    </row>
    <row r="118127" spans="19:19" x14ac:dyDescent="0.25">
      <c r="S118127" s="4"/>
    </row>
    <row r="118128" spans="19:19" x14ac:dyDescent="0.25">
      <c r="S118128" s="4"/>
    </row>
    <row r="118129" spans="19:19" x14ac:dyDescent="0.25">
      <c r="S118129" s="4"/>
    </row>
    <row r="118130" spans="19:19" x14ac:dyDescent="0.25">
      <c r="S118130" s="4"/>
    </row>
    <row r="118131" spans="19:19" x14ac:dyDescent="0.25">
      <c r="S118131" s="4"/>
    </row>
    <row r="118132" spans="19:19" x14ac:dyDescent="0.25">
      <c r="S118132" s="4"/>
    </row>
    <row r="118133" spans="19:19" x14ac:dyDescent="0.25">
      <c r="S118133" s="4"/>
    </row>
    <row r="118134" spans="19:19" x14ac:dyDescent="0.25">
      <c r="S118134" s="4"/>
    </row>
    <row r="118135" spans="19:19" x14ac:dyDescent="0.25">
      <c r="S118135" s="4"/>
    </row>
    <row r="118136" spans="19:19" x14ac:dyDescent="0.25">
      <c r="S118136" s="4"/>
    </row>
    <row r="118137" spans="19:19" x14ac:dyDescent="0.25">
      <c r="S118137" s="4"/>
    </row>
    <row r="118138" spans="19:19" x14ac:dyDescent="0.25">
      <c r="S118138" s="4"/>
    </row>
    <row r="118139" spans="19:19" x14ac:dyDescent="0.25">
      <c r="S118139" s="4"/>
    </row>
    <row r="118140" spans="19:19" x14ac:dyDescent="0.25">
      <c r="S118140" s="4"/>
    </row>
    <row r="118141" spans="19:19" x14ac:dyDescent="0.25">
      <c r="S118141" s="4"/>
    </row>
    <row r="118142" spans="19:19" x14ac:dyDescent="0.25">
      <c r="S118142" s="4"/>
    </row>
    <row r="118143" spans="19:19" x14ac:dyDescent="0.25">
      <c r="S118143" s="4"/>
    </row>
    <row r="118144" spans="19:19" x14ac:dyDescent="0.25">
      <c r="S118144" s="4"/>
    </row>
    <row r="118145" spans="19:19" x14ac:dyDescent="0.25">
      <c r="S118145" s="4"/>
    </row>
    <row r="118146" spans="19:19" x14ac:dyDescent="0.25">
      <c r="S118146" s="4"/>
    </row>
    <row r="118147" spans="19:19" x14ac:dyDescent="0.25">
      <c r="S118147" s="4"/>
    </row>
    <row r="118148" spans="19:19" x14ac:dyDescent="0.25">
      <c r="S118148" s="4"/>
    </row>
    <row r="118149" spans="19:19" x14ac:dyDescent="0.25">
      <c r="S118149" s="4"/>
    </row>
    <row r="118150" spans="19:19" x14ac:dyDescent="0.25">
      <c r="S118150" s="4"/>
    </row>
    <row r="118151" spans="19:19" x14ac:dyDescent="0.25">
      <c r="S118151" s="4"/>
    </row>
    <row r="118152" spans="19:19" x14ac:dyDescent="0.25">
      <c r="S118152" s="4"/>
    </row>
    <row r="118153" spans="19:19" x14ac:dyDescent="0.25">
      <c r="S118153" s="4"/>
    </row>
    <row r="118154" spans="19:19" x14ac:dyDescent="0.25">
      <c r="S118154" s="4"/>
    </row>
    <row r="118155" spans="19:19" x14ac:dyDescent="0.25">
      <c r="S118155" s="4"/>
    </row>
    <row r="118156" spans="19:19" x14ac:dyDescent="0.25">
      <c r="S118156" s="4"/>
    </row>
    <row r="118157" spans="19:19" x14ac:dyDescent="0.25">
      <c r="S118157" s="4"/>
    </row>
    <row r="118158" spans="19:19" x14ac:dyDescent="0.25">
      <c r="S118158" s="4"/>
    </row>
    <row r="118159" spans="19:19" x14ac:dyDescent="0.25">
      <c r="S118159" s="4"/>
    </row>
    <row r="118160" spans="19:19" x14ac:dyDescent="0.25">
      <c r="S118160" s="4"/>
    </row>
    <row r="118161" spans="19:19" x14ac:dyDescent="0.25">
      <c r="S118161" s="4"/>
    </row>
    <row r="118162" spans="19:19" x14ac:dyDescent="0.25">
      <c r="S118162" s="4"/>
    </row>
    <row r="118163" spans="19:19" x14ac:dyDescent="0.25">
      <c r="S118163" s="4"/>
    </row>
    <row r="118164" spans="19:19" x14ac:dyDescent="0.25">
      <c r="S118164" s="4"/>
    </row>
    <row r="118165" spans="19:19" x14ac:dyDescent="0.25">
      <c r="S118165" s="4"/>
    </row>
    <row r="118166" spans="19:19" x14ac:dyDescent="0.25">
      <c r="S118166" s="4"/>
    </row>
    <row r="118167" spans="19:19" x14ac:dyDescent="0.25">
      <c r="S118167" s="4"/>
    </row>
    <row r="118168" spans="19:19" x14ac:dyDescent="0.25">
      <c r="S118168" s="4"/>
    </row>
    <row r="118169" spans="19:19" x14ac:dyDescent="0.25">
      <c r="S118169" s="4"/>
    </row>
    <row r="118170" spans="19:19" x14ac:dyDescent="0.25">
      <c r="S118170" s="4"/>
    </row>
    <row r="118171" spans="19:19" x14ac:dyDescent="0.25">
      <c r="S118171" s="4"/>
    </row>
    <row r="118172" spans="19:19" x14ac:dyDescent="0.25">
      <c r="S118172" s="4"/>
    </row>
    <row r="118173" spans="19:19" x14ac:dyDescent="0.25">
      <c r="S118173" s="4"/>
    </row>
    <row r="118174" spans="19:19" x14ac:dyDescent="0.25">
      <c r="S118174" s="4"/>
    </row>
    <row r="118175" spans="19:19" x14ac:dyDescent="0.25">
      <c r="S118175" s="4"/>
    </row>
    <row r="118176" spans="19:19" x14ac:dyDescent="0.25">
      <c r="S118176" s="4"/>
    </row>
    <row r="118177" spans="19:19" x14ac:dyDescent="0.25">
      <c r="S118177" s="4"/>
    </row>
    <row r="118178" spans="19:19" x14ac:dyDescent="0.25">
      <c r="S118178" s="4"/>
    </row>
    <row r="118179" spans="19:19" x14ac:dyDescent="0.25">
      <c r="S118179" s="4"/>
    </row>
    <row r="118180" spans="19:19" x14ac:dyDescent="0.25">
      <c r="S118180" s="4"/>
    </row>
    <row r="118181" spans="19:19" x14ac:dyDescent="0.25">
      <c r="S118181" s="4"/>
    </row>
    <row r="118182" spans="19:19" x14ac:dyDescent="0.25">
      <c r="S118182" s="4"/>
    </row>
    <row r="118183" spans="19:19" x14ac:dyDescent="0.25">
      <c r="S118183" s="4"/>
    </row>
    <row r="118184" spans="19:19" x14ac:dyDescent="0.25">
      <c r="S118184" s="4"/>
    </row>
    <row r="118185" spans="19:19" x14ac:dyDescent="0.25">
      <c r="S118185" s="4"/>
    </row>
    <row r="118186" spans="19:19" x14ac:dyDescent="0.25">
      <c r="S118186" s="4"/>
    </row>
    <row r="118187" spans="19:19" x14ac:dyDescent="0.25">
      <c r="S118187" s="4"/>
    </row>
    <row r="118188" spans="19:19" x14ac:dyDescent="0.25">
      <c r="S118188" s="4"/>
    </row>
    <row r="118189" spans="19:19" x14ac:dyDescent="0.25">
      <c r="S118189" s="4"/>
    </row>
    <row r="118190" spans="19:19" x14ac:dyDescent="0.25">
      <c r="S118190" s="4"/>
    </row>
    <row r="118191" spans="19:19" x14ac:dyDescent="0.25">
      <c r="S118191" s="4"/>
    </row>
    <row r="118192" spans="19:19" x14ac:dyDescent="0.25">
      <c r="S118192" s="4"/>
    </row>
    <row r="118193" spans="19:19" x14ac:dyDescent="0.25">
      <c r="S118193" s="4"/>
    </row>
    <row r="118194" spans="19:19" x14ac:dyDescent="0.25">
      <c r="S118194" s="4"/>
    </row>
    <row r="118195" spans="19:19" x14ac:dyDescent="0.25">
      <c r="S118195" s="4"/>
    </row>
    <row r="118196" spans="19:19" x14ac:dyDescent="0.25">
      <c r="S118196" s="4"/>
    </row>
    <row r="118197" spans="19:19" x14ac:dyDescent="0.25">
      <c r="S118197" s="4"/>
    </row>
    <row r="118198" spans="19:19" x14ac:dyDescent="0.25">
      <c r="S118198" s="4"/>
    </row>
    <row r="118199" spans="19:19" x14ac:dyDescent="0.25">
      <c r="S118199" s="4"/>
    </row>
    <row r="118200" spans="19:19" x14ac:dyDescent="0.25">
      <c r="S118200" s="4"/>
    </row>
    <row r="118201" spans="19:19" x14ac:dyDescent="0.25">
      <c r="S118201" s="4"/>
    </row>
    <row r="118202" spans="19:19" x14ac:dyDescent="0.25">
      <c r="S118202" s="4"/>
    </row>
    <row r="118203" spans="19:19" x14ac:dyDescent="0.25">
      <c r="S118203" s="4"/>
    </row>
    <row r="118204" spans="19:19" x14ac:dyDescent="0.25">
      <c r="S118204" s="4"/>
    </row>
    <row r="118205" spans="19:19" x14ac:dyDescent="0.25">
      <c r="S118205" s="4"/>
    </row>
    <row r="118206" spans="19:19" x14ac:dyDescent="0.25">
      <c r="S118206" s="4"/>
    </row>
    <row r="118207" spans="19:19" x14ac:dyDescent="0.25">
      <c r="S118207" s="4"/>
    </row>
    <row r="118208" spans="19:19" x14ac:dyDescent="0.25">
      <c r="S118208" s="4"/>
    </row>
    <row r="118209" spans="19:19" x14ac:dyDescent="0.25">
      <c r="S118209" s="4"/>
    </row>
    <row r="118210" spans="19:19" x14ac:dyDescent="0.25">
      <c r="S118210" s="4"/>
    </row>
    <row r="118211" spans="19:19" x14ac:dyDescent="0.25">
      <c r="S118211" s="4"/>
    </row>
    <row r="118212" spans="19:19" x14ac:dyDescent="0.25">
      <c r="S118212" s="4"/>
    </row>
    <row r="118213" spans="19:19" x14ac:dyDescent="0.25">
      <c r="S118213" s="4"/>
    </row>
    <row r="118214" spans="19:19" x14ac:dyDescent="0.25">
      <c r="S118214" s="4"/>
    </row>
    <row r="118215" spans="19:19" x14ac:dyDescent="0.25">
      <c r="S118215" s="4"/>
    </row>
    <row r="118216" spans="19:19" x14ac:dyDescent="0.25">
      <c r="S118216" s="4"/>
    </row>
    <row r="118217" spans="19:19" x14ac:dyDescent="0.25">
      <c r="S118217" s="4"/>
    </row>
    <row r="118218" spans="19:19" x14ac:dyDescent="0.25">
      <c r="S118218" s="4"/>
    </row>
    <row r="118219" spans="19:19" x14ac:dyDescent="0.25">
      <c r="S118219" s="4"/>
    </row>
    <row r="118220" spans="19:19" x14ac:dyDescent="0.25">
      <c r="S118220" s="4"/>
    </row>
    <row r="118221" spans="19:19" x14ac:dyDescent="0.25">
      <c r="S118221" s="4"/>
    </row>
    <row r="118222" spans="19:19" x14ac:dyDescent="0.25">
      <c r="S118222" s="4"/>
    </row>
    <row r="118223" spans="19:19" x14ac:dyDescent="0.25">
      <c r="S118223" s="4"/>
    </row>
    <row r="118224" spans="19:19" x14ac:dyDescent="0.25">
      <c r="S118224" s="4"/>
    </row>
    <row r="118225" spans="19:19" x14ac:dyDescent="0.25">
      <c r="S118225" s="4"/>
    </row>
    <row r="118226" spans="19:19" x14ac:dyDescent="0.25">
      <c r="S118226" s="4"/>
    </row>
    <row r="118227" spans="19:19" x14ac:dyDescent="0.25">
      <c r="S118227" s="4"/>
    </row>
    <row r="118228" spans="19:19" x14ac:dyDescent="0.25">
      <c r="S118228" s="4"/>
    </row>
    <row r="118229" spans="19:19" x14ac:dyDescent="0.25">
      <c r="S118229" s="4"/>
    </row>
    <row r="118230" spans="19:19" x14ac:dyDescent="0.25">
      <c r="S118230" s="4"/>
    </row>
    <row r="118231" spans="19:19" x14ac:dyDescent="0.25">
      <c r="S118231" s="4"/>
    </row>
    <row r="118232" spans="19:19" x14ac:dyDescent="0.25">
      <c r="S118232" s="4"/>
    </row>
    <row r="118233" spans="19:19" x14ac:dyDescent="0.25">
      <c r="S118233" s="4"/>
    </row>
    <row r="118234" spans="19:19" x14ac:dyDescent="0.25">
      <c r="S118234" s="4"/>
    </row>
    <row r="118235" spans="19:19" x14ac:dyDescent="0.25">
      <c r="S118235" s="4"/>
    </row>
    <row r="118236" spans="19:19" x14ac:dyDescent="0.25">
      <c r="S118236" s="4"/>
    </row>
    <row r="118237" spans="19:19" x14ac:dyDescent="0.25">
      <c r="S118237" s="4"/>
    </row>
    <row r="118238" spans="19:19" x14ac:dyDescent="0.25">
      <c r="S118238" s="4"/>
    </row>
    <row r="118239" spans="19:19" x14ac:dyDescent="0.25">
      <c r="S118239" s="4"/>
    </row>
    <row r="118240" spans="19:19" x14ac:dyDescent="0.25">
      <c r="S118240" s="4"/>
    </row>
    <row r="118241" spans="19:19" x14ac:dyDescent="0.25">
      <c r="S118241" s="4"/>
    </row>
    <row r="118242" spans="19:19" x14ac:dyDescent="0.25">
      <c r="S118242" s="4"/>
    </row>
    <row r="118243" spans="19:19" x14ac:dyDescent="0.25">
      <c r="S118243" s="4"/>
    </row>
    <row r="118244" spans="19:19" x14ac:dyDescent="0.25">
      <c r="S118244" s="4"/>
    </row>
    <row r="118245" spans="19:19" x14ac:dyDescent="0.25">
      <c r="S118245" s="4"/>
    </row>
    <row r="118246" spans="19:19" x14ac:dyDescent="0.25">
      <c r="S118246" s="4"/>
    </row>
    <row r="118247" spans="19:19" x14ac:dyDescent="0.25">
      <c r="S118247" s="4"/>
    </row>
    <row r="118248" spans="19:19" x14ac:dyDescent="0.25">
      <c r="S118248" s="4"/>
    </row>
    <row r="118249" spans="19:19" x14ac:dyDescent="0.25">
      <c r="S118249" s="4"/>
    </row>
    <row r="118250" spans="19:19" x14ac:dyDescent="0.25">
      <c r="S118250" s="4"/>
    </row>
    <row r="118251" spans="19:19" x14ac:dyDescent="0.25">
      <c r="S118251" s="4"/>
    </row>
    <row r="118252" spans="19:19" x14ac:dyDescent="0.25">
      <c r="S118252" s="4"/>
    </row>
    <row r="118253" spans="19:19" x14ac:dyDescent="0.25">
      <c r="S118253" s="4"/>
    </row>
    <row r="118254" spans="19:19" x14ac:dyDescent="0.25">
      <c r="S118254" s="4"/>
    </row>
    <row r="118255" spans="19:19" x14ac:dyDescent="0.25">
      <c r="S118255" s="4"/>
    </row>
    <row r="118256" spans="19:19" x14ac:dyDescent="0.25">
      <c r="S118256" s="4"/>
    </row>
    <row r="118257" spans="19:19" x14ac:dyDescent="0.25">
      <c r="S118257" s="4"/>
    </row>
    <row r="118258" spans="19:19" x14ac:dyDescent="0.25">
      <c r="S118258" s="4"/>
    </row>
    <row r="118259" spans="19:19" x14ac:dyDescent="0.25">
      <c r="S118259" s="4"/>
    </row>
    <row r="118260" spans="19:19" x14ac:dyDescent="0.25">
      <c r="S118260" s="4"/>
    </row>
    <row r="118261" spans="19:19" x14ac:dyDescent="0.25">
      <c r="S118261" s="4"/>
    </row>
    <row r="118262" spans="19:19" x14ac:dyDescent="0.25">
      <c r="S118262" s="4"/>
    </row>
    <row r="118263" spans="19:19" x14ac:dyDescent="0.25">
      <c r="S118263" s="4"/>
    </row>
    <row r="118264" spans="19:19" x14ac:dyDescent="0.25">
      <c r="S118264" s="4"/>
    </row>
    <row r="118265" spans="19:19" x14ac:dyDescent="0.25">
      <c r="S118265" s="4"/>
    </row>
    <row r="118266" spans="19:19" x14ac:dyDescent="0.25">
      <c r="S118266" s="4"/>
    </row>
    <row r="118267" spans="19:19" x14ac:dyDescent="0.25">
      <c r="S118267" s="4"/>
    </row>
    <row r="118268" spans="19:19" x14ac:dyDescent="0.25">
      <c r="S118268" s="4"/>
    </row>
    <row r="118269" spans="19:19" x14ac:dyDescent="0.25">
      <c r="S118269" s="4"/>
    </row>
    <row r="118270" spans="19:19" x14ac:dyDescent="0.25">
      <c r="S118270" s="4"/>
    </row>
    <row r="118271" spans="19:19" x14ac:dyDescent="0.25">
      <c r="S118271" s="4"/>
    </row>
    <row r="118272" spans="19:19" x14ac:dyDescent="0.25">
      <c r="S118272" s="4"/>
    </row>
    <row r="118273" spans="19:19" x14ac:dyDescent="0.25">
      <c r="S118273" s="4"/>
    </row>
    <row r="118274" spans="19:19" x14ac:dyDescent="0.25">
      <c r="S118274" s="4"/>
    </row>
    <row r="118275" spans="19:19" x14ac:dyDescent="0.25">
      <c r="S118275" s="4"/>
    </row>
    <row r="118276" spans="19:19" x14ac:dyDescent="0.25">
      <c r="S118276" s="4"/>
    </row>
    <row r="118277" spans="19:19" x14ac:dyDescent="0.25">
      <c r="S118277" s="4"/>
    </row>
    <row r="118278" spans="19:19" x14ac:dyDescent="0.25">
      <c r="S118278" s="4"/>
    </row>
    <row r="118279" spans="19:19" x14ac:dyDescent="0.25">
      <c r="S118279" s="4"/>
    </row>
    <row r="118280" spans="19:19" x14ac:dyDescent="0.25">
      <c r="S118280" s="4"/>
    </row>
    <row r="118281" spans="19:19" x14ac:dyDescent="0.25">
      <c r="S118281" s="4"/>
    </row>
    <row r="118282" spans="19:19" x14ac:dyDescent="0.25">
      <c r="S118282" s="4"/>
    </row>
    <row r="118283" spans="19:19" x14ac:dyDescent="0.25">
      <c r="S118283" s="4"/>
    </row>
    <row r="118284" spans="19:19" x14ac:dyDescent="0.25">
      <c r="S118284" s="4"/>
    </row>
    <row r="118285" spans="19:19" x14ac:dyDescent="0.25">
      <c r="S118285" s="4"/>
    </row>
    <row r="118286" spans="19:19" x14ac:dyDescent="0.25">
      <c r="S118286" s="4"/>
    </row>
    <row r="118287" spans="19:19" x14ac:dyDescent="0.25">
      <c r="S118287" s="4"/>
    </row>
    <row r="118288" spans="19:19" x14ac:dyDescent="0.25">
      <c r="S118288" s="4"/>
    </row>
    <row r="118289" spans="19:19" x14ac:dyDescent="0.25">
      <c r="S118289" s="4"/>
    </row>
    <row r="118290" spans="19:19" x14ac:dyDescent="0.25">
      <c r="S118290" s="4"/>
    </row>
    <row r="118291" spans="19:19" x14ac:dyDescent="0.25">
      <c r="S118291" s="4"/>
    </row>
    <row r="118292" spans="19:19" x14ac:dyDescent="0.25">
      <c r="S118292" s="4"/>
    </row>
    <row r="118293" spans="19:19" x14ac:dyDescent="0.25">
      <c r="S118293" s="4"/>
    </row>
    <row r="118294" spans="19:19" x14ac:dyDescent="0.25">
      <c r="S118294" s="4"/>
    </row>
    <row r="118295" spans="19:19" x14ac:dyDescent="0.25">
      <c r="S118295" s="4"/>
    </row>
    <row r="118296" spans="19:19" x14ac:dyDescent="0.25">
      <c r="S118296" s="4"/>
    </row>
    <row r="118297" spans="19:19" x14ac:dyDescent="0.25">
      <c r="S118297" s="4"/>
    </row>
    <row r="118298" spans="19:19" x14ac:dyDescent="0.25">
      <c r="S118298" s="4"/>
    </row>
    <row r="118299" spans="19:19" x14ac:dyDescent="0.25">
      <c r="S118299" s="4"/>
    </row>
    <row r="118300" spans="19:19" x14ac:dyDescent="0.25">
      <c r="S118300" s="4"/>
    </row>
    <row r="118301" spans="19:19" x14ac:dyDescent="0.25">
      <c r="S118301" s="4"/>
    </row>
    <row r="118302" spans="19:19" x14ac:dyDescent="0.25">
      <c r="S118302" s="4"/>
    </row>
    <row r="118303" spans="19:19" x14ac:dyDescent="0.25">
      <c r="S118303" s="4"/>
    </row>
    <row r="118304" spans="19:19" x14ac:dyDescent="0.25">
      <c r="S118304" s="4"/>
    </row>
    <row r="118305" spans="19:19" x14ac:dyDescent="0.25">
      <c r="S118305" s="4"/>
    </row>
    <row r="118306" spans="19:19" x14ac:dyDescent="0.25">
      <c r="S118306" s="4"/>
    </row>
    <row r="118307" spans="19:19" x14ac:dyDescent="0.25">
      <c r="S118307" s="4"/>
    </row>
    <row r="118308" spans="19:19" x14ac:dyDescent="0.25">
      <c r="S118308" s="4"/>
    </row>
    <row r="118309" spans="19:19" x14ac:dyDescent="0.25">
      <c r="S118309" s="4"/>
    </row>
    <row r="118310" spans="19:19" x14ac:dyDescent="0.25">
      <c r="S118310" s="4"/>
    </row>
    <row r="118311" spans="19:19" x14ac:dyDescent="0.25">
      <c r="S118311" s="4"/>
    </row>
    <row r="118312" spans="19:19" x14ac:dyDescent="0.25">
      <c r="S118312" s="4"/>
    </row>
    <row r="118313" spans="19:19" x14ac:dyDescent="0.25">
      <c r="S118313" s="4"/>
    </row>
    <row r="118314" spans="19:19" x14ac:dyDescent="0.25">
      <c r="S118314" s="4"/>
    </row>
    <row r="118315" spans="19:19" x14ac:dyDescent="0.25">
      <c r="S118315" s="4"/>
    </row>
    <row r="118316" spans="19:19" x14ac:dyDescent="0.25">
      <c r="S118316" s="4"/>
    </row>
    <row r="118317" spans="19:19" x14ac:dyDescent="0.25">
      <c r="S118317" s="4"/>
    </row>
    <row r="118318" spans="19:19" x14ac:dyDescent="0.25">
      <c r="S118318" s="4"/>
    </row>
    <row r="118319" spans="19:19" x14ac:dyDescent="0.25">
      <c r="S118319" s="4"/>
    </row>
    <row r="118320" spans="19:19" x14ac:dyDescent="0.25">
      <c r="S118320" s="4"/>
    </row>
    <row r="118321" spans="19:19" x14ac:dyDescent="0.25">
      <c r="S118321" s="4"/>
    </row>
    <row r="118322" spans="19:19" x14ac:dyDescent="0.25">
      <c r="S118322" s="4"/>
    </row>
    <row r="118323" spans="19:19" x14ac:dyDescent="0.25">
      <c r="S118323" s="4"/>
    </row>
    <row r="118324" spans="19:19" x14ac:dyDescent="0.25">
      <c r="S118324" s="4"/>
    </row>
    <row r="118325" spans="19:19" x14ac:dyDescent="0.25">
      <c r="S118325" s="4"/>
    </row>
    <row r="118326" spans="19:19" x14ac:dyDescent="0.25">
      <c r="S118326" s="4"/>
    </row>
    <row r="118327" spans="19:19" x14ac:dyDescent="0.25">
      <c r="S118327" s="4"/>
    </row>
    <row r="118328" spans="19:19" x14ac:dyDescent="0.25">
      <c r="S118328" s="4"/>
    </row>
    <row r="118329" spans="19:19" x14ac:dyDescent="0.25">
      <c r="S118329" s="4"/>
    </row>
    <row r="118330" spans="19:19" x14ac:dyDescent="0.25">
      <c r="S118330" s="4"/>
    </row>
    <row r="118331" spans="19:19" x14ac:dyDescent="0.25">
      <c r="S118331" s="4"/>
    </row>
    <row r="118332" spans="19:19" x14ac:dyDescent="0.25">
      <c r="S118332" s="4"/>
    </row>
    <row r="118333" spans="19:19" x14ac:dyDescent="0.25">
      <c r="S118333" s="4"/>
    </row>
    <row r="118334" spans="19:19" x14ac:dyDescent="0.25">
      <c r="S118334" s="4"/>
    </row>
    <row r="118335" spans="19:19" x14ac:dyDescent="0.25">
      <c r="S118335" s="4"/>
    </row>
    <row r="118336" spans="19:19" x14ac:dyDescent="0.25">
      <c r="S118336" s="4"/>
    </row>
    <row r="118337" spans="19:19" x14ac:dyDescent="0.25">
      <c r="S118337" s="4"/>
    </row>
    <row r="118338" spans="19:19" x14ac:dyDescent="0.25">
      <c r="S118338" s="4"/>
    </row>
    <row r="118339" spans="19:19" x14ac:dyDescent="0.25">
      <c r="S118339" s="4"/>
    </row>
    <row r="118340" spans="19:19" x14ac:dyDescent="0.25">
      <c r="S118340" s="4"/>
    </row>
    <row r="118341" spans="19:19" x14ac:dyDescent="0.25">
      <c r="S118341" s="4"/>
    </row>
    <row r="118342" spans="19:19" x14ac:dyDescent="0.25">
      <c r="S118342" s="4"/>
    </row>
    <row r="118343" spans="19:19" x14ac:dyDescent="0.25">
      <c r="S118343" s="4"/>
    </row>
    <row r="118344" spans="19:19" x14ac:dyDescent="0.25">
      <c r="S118344" s="4"/>
    </row>
    <row r="118345" spans="19:19" x14ac:dyDescent="0.25">
      <c r="S118345" s="4"/>
    </row>
    <row r="118346" spans="19:19" x14ac:dyDescent="0.25">
      <c r="S118346" s="4"/>
    </row>
    <row r="118347" spans="19:19" x14ac:dyDescent="0.25">
      <c r="S118347" s="4"/>
    </row>
    <row r="118348" spans="19:19" x14ac:dyDescent="0.25">
      <c r="S118348" s="4"/>
    </row>
    <row r="118349" spans="19:19" x14ac:dyDescent="0.25">
      <c r="S118349" s="4"/>
    </row>
    <row r="118350" spans="19:19" x14ac:dyDescent="0.25">
      <c r="S118350" s="4"/>
    </row>
    <row r="118351" spans="19:19" x14ac:dyDescent="0.25">
      <c r="S118351" s="4"/>
    </row>
    <row r="118352" spans="19:19" x14ac:dyDescent="0.25">
      <c r="S118352" s="4"/>
    </row>
    <row r="118353" spans="19:19" x14ac:dyDescent="0.25">
      <c r="S118353" s="4"/>
    </row>
    <row r="118354" spans="19:19" x14ac:dyDescent="0.25">
      <c r="S118354" s="4"/>
    </row>
    <row r="118355" spans="19:19" x14ac:dyDescent="0.25">
      <c r="S118355" s="4"/>
    </row>
    <row r="118356" spans="19:19" x14ac:dyDescent="0.25">
      <c r="S118356" s="4"/>
    </row>
    <row r="118357" spans="19:19" x14ac:dyDescent="0.25">
      <c r="S118357" s="4"/>
    </row>
    <row r="118358" spans="19:19" x14ac:dyDescent="0.25">
      <c r="S118358" s="4"/>
    </row>
    <row r="118359" spans="19:19" x14ac:dyDescent="0.25">
      <c r="S118359" s="4"/>
    </row>
    <row r="118360" spans="19:19" x14ac:dyDescent="0.25">
      <c r="S118360" s="4"/>
    </row>
    <row r="118361" spans="19:19" x14ac:dyDescent="0.25">
      <c r="S118361" s="4"/>
    </row>
    <row r="118362" spans="19:19" x14ac:dyDescent="0.25">
      <c r="S118362" s="4"/>
    </row>
    <row r="118363" spans="19:19" x14ac:dyDescent="0.25">
      <c r="S118363" s="4"/>
    </row>
    <row r="118364" spans="19:19" x14ac:dyDescent="0.25">
      <c r="S118364" s="4"/>
    </row>
    <row r="118365" spans="19:19" x14ac:dyDescent="0.25">
      <c r="S118365" s="4"/>
    </row>
    <row r="118366" spans="19:19" x14ac:dyDescent="0.25">
      <c r="S118366" s="4"/>
    </row>
    <row r="118367" spans="19:19" x14ac:dyDescent="0.25">
      <c r="S118367" s="4"/>
    </row>
    <row r="118368" spans="19:19" x14ac:dyDescent="0.25">
      <c r="S118368" s="4"/>
    </row>
    <row r="118369" spans="19:19" x14ac:dyDescent="0.25">
      <c r="S118369" s="4"/>
    </row>
    <row r="118370" spans="19:19" x14ac:dyDescent="0.25">
      <c r="S118370" s="4"/>
    </row>
    <row r="118371" spans="19:19" x14ac:dyDescent="0.25">
      <c r="S118371" s="4"/>
    </row>
    <row r="118372" spans="19:19" x14ac:dyDescent="0.25">
      <c r="S118372" s="4"/>
    </row>
    <row r="118373" spans="19:19" x14ac:dyDescent="0.25">
      <c r="S118373" s="4"/>
    </row>
    <row r="118374" spans="19:19" x14ac:dyDescent="0.25">
      <c r="S118374" s="4"/>
    </row>
    <row r="118375" spans="19:19" x14ac:dyDescent="0.25">
      <c r="S118375" s="4"/>
    </row>
    <row r="118376" spans="19:19" x14ac:dyDescent="0.25">
      <c r="S118376" s="4"/>
    </row>
    <row r="118377" spans="19:19" x14ac:dyDescent="0.25">
      <c r="S118377" s="4"/>
    </row>
    <row r="118378" spans="19:19" x14ac:dyDescent="0.25">
      <c r="S118378" s="4"/>
    </row>
    <row r="118379" spans="19:19" x14ac:dyDescent="0.25">
      <c r="S118379" s="4"/>
    </row>
    <row r="118380" spans="19:19" x14ac:dyDescent="0.25">
      <c r="S118380" s="4"/>
    </row>
    <row r="118381" spans="19:19" x14ac:dyDescent="0.25">
      <c r="S118381" s="4"/>
    </row>
    <row r="118382" spans="19:19" x14ac:dyDescent="0.25">
      <c r="S118382" s="4"/>
    </row>
    <row r="118383" spans="19:19" x14ac:dyDescent="0.25">
      <c r="S118383" s="4"/>
    </row>
    <row r="118384" spans="19:19" x14ac:dyDescent="0.25">
      <c r="S118384" s="4"/>
    </row>
    <row r="118385" spans="19:19" x14ac:dyDescent="0.25">
      <c r="S118385" s="4"/>
    </row>
    <row r="118386" spans="19:19" x14ac:dyDescent="0.25">
      <c r="S118386" s="4"/>
    </row>
    <row r="118387" spans="19:19" x14ac:dyDescent="0.25">
      <c r="S118387" s="4"/>
    </row>
    <row r="118388" spans="19:19" x14ac:dyDescent="0.25">
      <c r="S118388" s="4"/>
    </row>
    <row r="118389" spans="19:19" x14ac:dyDescent="0.25">
      <c r="S118389" s="4"/>
    </row>
    <row r="118390" spans="19:19" x14ac:dyDescent="0.25">
      <c r="S118390" s="4"/>
    </row>
    <row r="118391" spans="19:19" x14ac:dyDescent="0.25">
      <c r="S118391" s="4"/>
    </row>
    <row r="118392" spans="19:19" x14ac:dyDescent="0.25">
      <c r="S118392" s="4"/>
    </row>
    <row r="118393" spans="19:19" x14ac:dyDescent="0.25">
      <c r="S118393" s="4"/>
    </row>
    <row r="118394" spans="19:19" x14ac:dyDescent="0.25">
      <c r="S118394" s="4"/>
    </row>
    <row r="118395" spans="19:19" x14ac:dyDescent="0.25">
      <c r="S118395" s="4"/>
    </row>
    <row r="118396" spans="19:19" x14ac:dyDescent="0.25">
      <c r="S118396" s="4"/>
    </row>
    <row r="118397" spans="19:19" x14ac:dyDescent="0.25">
      <c r="S118397" s="4"/>
    </row>
    <row r="118398" spans="19:19" x14ac:dyDescent="0.25">
      <c r="S118398" s="4"/>
    </row>
    <row r="118399" spans="19:19" x14ac:dyDescent="0.25">
      <c r="S118399" s="4"/>
    </row>
    <row r="118400" spans="19:19" x14ac:dyDescent="0.25">
      <c r="S118400" s="4"/>
    </row>
    <row r="118401" spans="19:19" x14ac:dyDescent="0.25">
      <c r="S118401" s="4"/>
    </row>
    <row r="118402" spans="19:19" x14ac:dyDescent="0.25">
      <c r="S118402" s="4"/>
    </row>
    <row r="118403" spans="19:19" x14ac:dyDescent="0.25">
      <c r="S118403" s="4"/>
    </row>
    <row r="118404" spans="19:19" x14ac:dyDescent="0.25">
      <c r="S118404" s="4"/>
    </row>
    <row r="118405" spans="19:19" x14ac:dyDescent="0.25">
      <c r="S118405" s="4"/>
    </row>
    <row r="118406" spans="19:19" x14ac:dyDescent="0.25">
      <c r="S118406" s="4"/>
    </row>
    <row r="118407" spans="19:19" x14ac:dyDescent="0.25">
      <c r="S118407" s="4"/>
    </row>
    <row r="118408" spans="19:19" x14ac:dyDescent="0.25">
      <c r="S118408" s="4"/>
    </row>
    <row r="118409" spans="19:19" x14ac:dyDescent="0.25">
      <c r="S118409" s="4"/>
    </row>
    <row r="118410" spans="19:19" x14ac:dyDescent="0.25">
      <c r="S118410" s="4"/>
    </row>
    <row r="118411" spans="19:19" x14ac:dyDescent="0.25">
      <c r="S118411" s="4"/>
    </row>
    <row r="118412" spans="19:19" x14ac:dyDescent="0.25">
      <c r="S118412" s="4"/>
    </row>
    <row r="118413" spans="19:19" x14ac:dyDescent="0.25">
      <c r="S118413" s="4"/>
    </row>
    <row r="118414" spans="19:19" x14ac:dyDescent="0.25">
      <c r="S118414" s="4"/>
    </row>
    <row r="118415" spans="19:19" x14ac:dyDescent="0.25">
      <c r="S118415" s="4"/>
    </row>
    <row r="118416" spans="19:19" x14ac:dyDescent="0.25">
      <c r="S118416" s="4"/>
    </row>
    <row r="118417" spans="19:19" x14ac:dyDescent="0.25">
      <c r="S118417" s="4"/>
    </row>
    <row r="118418" spans="19:19" x14ac:dyDescent="0.25">
      <c r="S118418" s="4"/>
    </row>
    <row r="118419" spans="19:19" x14ac:dyDescent="0.25">
      <c r="S118419" s="4"/>
    </row>
    <row r="118420" spans="19:19" x14ac:dyDescent="0.25">
      <c r="S118420" s="4"/>
    </row>
    <row r="118421" spans="19:19" x14ac:dyDescent="0.25">
      <c r="S118421" s="4"/>
    </row>
    <row r="118422" spans="19:19" x14ac:dyDescent="0.25">
      <c r="S118422" s="4"/>
    </row>
    <row r="118423" spans="19:19" x14ac:dyDescent="0.25">
      <c r="S118423" s="4"/>
    </row>
    <row r="118424" spans="19:19" x14ac:dyDescent="0.25">
      <c r="S118424" s="4"/>
    </row>
    <row r="118425" spans="19:19" x14ac:dyDescent="0.25">
      <c r="S118425" s="4"/>
    </row>
    <row r="118426" spans="19:19" x14ac:dyDescent="0.25">
      <c r="S118426" s="4"/>
    </row>
    <row r="118427" spans="19:19" x14ac:dyDescent="0.25">
      <c r="S118427" s="4"/>
    </row>
    <row r="118428" spans="19:19" x14ac:dyDescent="0.25">
      <c r="S118428" s="4"/>
    </row>
    <row r="118429" spans="19:19" x14ac:dyDescent="0.25">
      <c r="S118429" s="4"/>
    </row>
    <row r="118430" spans="19:19" x14ac:dyDescent="0.25">
      <c r="S118430" s="4"/>
    </row>
    <row r="118431" spans="19:19" x14ac:dyDescent="0.25">
      <c r="S118431" s="4"/>
    </row>
    <row r="118432" spans="19:19" x14ac:dyDescent="0.25">
      <c r="S118432" s="4"/>
    </row>
    <row r="118433" spans="19:19" x14ac:dyDescent="0.25">
      <c r="S118433" s="4"/>
    </row>
    <row r="118434" spans="19:19" x14ac:dyDescent="0.25">
      <c r="S118434" s="4"/>
    </row>
    <row r="118435" spans="19:19" x14ac:dyDescent="0.25">
      <c r="S118435" s="4"/>
    </row>
    <row r="118436" spans="19:19" x14ac:dyDescent="0.25">
      <c r="S118436" s="4"/>
    </row>
    <row r="118437" spans="19:19" x14ac:dyDescent="0.25">
      <c r="S118437" s="4"/>
    </row>
    <row r="118438" spans="19:19" x14ac:dyDescent="0.25">
      <c r="S118438" s="4"/>
    </row>
    <row r="118439" spans="19:19" x14ac:dyDescent="0.25">
      <c r="S118439" s="4"/>
    </row>
    <row r="118440" spans="19:19" x14ac:dyDescent="0.25">
      <c r="S118440" s="4"/>
    </row>
    <row r="118441" spans="19:19" x14ac:dyDescent="0.25">
      <c r="S118441" s="4"/>
    </row>
    <row r="118442" spans="19:19" x14ac:dyDescent="0.25">
      <c r="S118442" s="4"/>
    </row>
    <row r="118443" spans="19:19" x14ac:dyDescent="0.25">
      <c r="S118443" s="4"/>
    </row>
    <row r="118444" spans="19:19" x14ac:dyDescent="0.25">
      <c r="S118444" s="4"/>
    </row>
    <row r="118445" spans="19:19" x14ac:dyDescent="0.25">
      <c r="S118445" s="4"/>
    </row>
    <row r="118446" spans="19:19" x14ac:dyDescent="0.25">
      <c r="S118446" s="4"/>
    </row>
    <row r="118447" spans="19:19" x14ac:dyDescent="0.25">
      <c r="S118447" s="4"/>
    </row>
    <row r="118448" spans="19:19" x14ac:dyDescent="0.25">
      <c r="S118448" s="4"/>
    </row>
    <row r="118449" spans="19:19" x14ac:dyDescent="0.25">
      <c r="S118449" s="4"/>
    </row>
    <row r="118450" spans="19:19" x14ac:dyDescent="0.25">
      <c r="S118450" s="4"/>
    </row>
    <row r="118451" spans="19:19" x14ac:dyDescent="0.25">
      <c r="S118451" s="4"/>
    </row>
    <row r="118452" spans="19:19" x14ac:dyDescent="0.25">
      <c r="S118452" s="4"/>
    </row>
    <row r="118453" spans="19:19" x14ac:dyDescent="0.25">
      <c r="S118453" s="4"/>
    </row>
    <row r="118454" spans="19:19" x14ac:dyDescent="0.25">
      <c r="S118454" s="4"/>
    </row>
    <row r="118455" spans="19:19" x14ac:dyDescent="0.25">
      <c r="S118455" s="4"/>
    </row>
    <row r="118456" spans="19:19" x14ac:dyDescent="0.25">
      <c r="S118456" s="4"/>
    </row>
    <row r="118457" spans="19:19" x14ac:dyDescent="0.25">
      <c r="S118457" s="4"/>
    </row>
    <row r="118458" spans="19:19" x14ac:dyDescent="0.25">
      <c r="S118458" s="4"/>
    </row>
    <row r="118459" spans="19:19" x14ac:dyDescent="0.25">
      <c r="S118459" s="4"/>
    </row>
    <row r="118460" spans="19:19" x14ac:dyDescent="0.25">
      <c r="S118460" s="4"/>
    </row>
    <row r="118461" spans="19:19" x14ac:dyDescent="0.25">
      <c r="S118461" s="4"/>
    </row>
    <row r="118462" spans="19:19" x14ac:dyDescent="0.25">
      <c r="S118462" s="4"/>
    </row>
    <row r="118463" spans="19:19" x14ac:dyDescent="0.25">
      <c r="S118463" s="4"/>
    </row>
    <row r="118464" spans="19:19" x14ac:dyDescent="0.25">
      <c r="S118464" s="4"/>
    </row>
    <row r="118465" spans="19:19" x14ac:dyDescent="0.25">
      <c r="S118465" s="4"/>
    </row>
    <row r="118466" spans="19:19" x14ac:dyDescent="0.25">
      <c r="S118466" s="4"/>
    </row>
    <row r="118467" spans="19:19" x14ac:dyDescent="0.25">
      <c r="S118467" s="4"/>
    </row>
    <row r="118468" spans="19:19" x14ac:dyDescent="0.25">
      <c r="S118468" s="4"/>
    </row>
    <row r="118469" spans="19:19" x14ac:dyDescent="0.25">
      <c r="S118469" s="4"/>
    </row>
    <row r="118470" spans="19:19" x14ac:dyDescent="0.25">
      <c r="S118470" s="4"/>
    </row>
    <row r="118471" spans="19:19" x14ac:dyDescent="0.25">
      <c r="S118471" s="4"/>
    </row>
    <row r="118472" spans="19:19" x14ac:dyDescent="0.25">
      <c r="S118472" s="4"/>
    </row>
    <row r="118473" spans="19:19" x14ac:dyDescent="0.25">
      <c r="S118473" s="4"/>
    </row>
    <row r="118474" spans="19:19" x14ac:dyDescent="0.25">
      <c r="S118474" s="4"/>
    </row>
    <row r="118475" spans="19:19" x14ac:dyDescent="0.25">
      <c r="S118475" s="4"/>
    </row>
    <row r="118476" spans="19:19" x14ac:dyDescent="0.25">
      <c r="S118476" s="4"/>
    </row>
    <row r="118477" spans="19:19" x14ac:dyDescent="0.25">
      <c r="S118477" s="4"/>
    </row>
    <row r="118478" spans="19:19" x14ac:dyDescent="0.25">
      <c r="S118478" s="4"/>
    </row>
    <row r="118479" spans="19:19" x14ac:dyDescent="0.25">
      <c r="S118479" s="4"/>
    </row>
    <row r="118480" spans="19:19" x14ac:dyDescent="0.25">
      <c r="S118480" s="4"/>
    </row>
    <row r="118481" spans="19:19" x14ac:dyDescent="0.25">
      <c r="S118481" s="4"/>
    </row>
    <row r="118482" spans="19:19" x14ac:dyDescent="0.25">
      <c r="S118482" s="4"/>
    </row>
    <row r="118483" spans="19:19" x14ac:dyDescent="0.25">
      <c r="S118483" s="4"/>
    </row>
    <row r="118484" spans="19:19" x14ac:dyDescent="0.25">
      <c r="S118484" s="4"/>
    </row>
    <row r="118485" spans="19:19" x14ac:dyDescent="0.25">
      <c r="S118485" s="4"/>
    </row>
    <row r="118486" spans="19:19" x14ac:dyDescent="0.25">
      <c r="S118486" s="4"/>
    </row>
    <row r="118487" spans="19:19" x14ac:dyDescent="0.25">
      <c r="S118487" s="4"/>
    </row>
    <row r="118488" spans="19:19" x14ac:dyDescent="0.25">
      <c r="S118488" s="4"/>
    </row>
    <row r="118489" spans="19:19" x14ac:dyDescent="0.25">
      <c r="S118489" s="4"/>
    </row>
    <row r="118490" spans="19:19" x14ac:dyDescent="0.25">
      <c r="S118490" s="4"/>
    </row>
    <row r="118491" spans="19:19" x14ac:dyDescent="0.25">
      <c r="S118491" s="4"/>
    </row>
    <row r="118492" spans="19:19" x14ac:dyDescent="0.25">
      <c r="S118492" s="4"/>
    </row>
    <row r="118493" spans="19:19" x14ac:dyDescent="0.25">
      <c r="S118493" s="4"/>
    </row>
    <row r="118494" spans="19:19" x14ac:dyDescent="0.25">
      <c r="S118494" s="4"/>
    </row>
    <row r="118495" spans="19:19" x14ac:dyDescent="0.25">
      <c r="S118495" s="4"/>
    </row>
    <row r="118496" spans="19:19" x14ac:dyDescent="0.25">
      <c r="S118496" s="4"/>
    </row>
    <row r="118497" spans="19:19" x14ac:dyDescent="0.25">
      <c r="S118497" s="4"/>
    </row>
    <row r="118498" spans="19:19" x14ac:dyDescent="0.25">
      <c r="S118498" s="4"/>
    </row>
    <row r="118499" spans="19:19" x14ac:dyDescent="0.25">
      <c r="S118499" s="4"/>
    </row>
    <row r="118500" spans="19:19" x14ac:dyDescent="0.25">
      <c r="S118500" s="4"/>
    </row>
    <row r="118501" spans="19:19" x14ac:dyDescent="0.25">
      <c r="S118501" s="4"/>
    </row>
    <row r="118502" spans="19:19" x14ac:dyDescent="0.25">
      <c r="S118502" s="4"/>
    </row>
    <row r="118503" spans="19:19" x14ac:dyDescent="0.25">
      <c r="S118503" s="4"/>
    </row>
    <row r="118504" spans="19:19" x14ac:dyDescent="0.25">
      <c r="S118504" s="4"/>
    </row>
    <row r="118505" spans="19:19" x14ac:dyDescent="0.25">
      <c r="S118505" s="4"/>
    </row>
    <row r="118506" spans="19:19" x14ac:dyDescent="0.25">
      <c r="S118506" s="4"/>
    </row>
    <row r="118507" spans="19:19" x14ac:dyDescent="0.25">
      <c r="S118507" s="4"/>
    </row>
    <row r="118508" spans="19:19" x14ac:dyDescent="0.25">
      <c r="S118508" s="4"/>
    </row>
    <row r="118509" spans="19:19" x14ac:dyDescent="0.25">
      <c r="S118509" s="4"/>
    </row>
    <row r="118510" spans="19:19" x14ac:dyDescent="0.25">
      <c r="S118510" s="4"/>
    </row>
    <row r="118511" spans="19:19" x14ac:dyDescent="0.25">
      <c r="S118511" s="4"/>
    </row>
    <row r="118512" spans="19:19" x14ac:dyDescent="0.25">
      <c r="S118512" s="4"/>
    </row>
    <row r="118513" spans="19:19" x14ac:dyDescent="0.25">
      <c r="S118513" s="4"/>
    </row>
    <row r="118514" spans="19:19" x14ac:dyDescent="0.25">
      <c r="S118514" s="4"/>
    </row>
    <row r="118515" spans="19:19" x14ac:dyDescent="0.25">
      <c r="S118515" s="4"/>
    </row>
    <row r="118516" spans="19:19" x14ac:dyDescent="0.25">
      <c r="S118516" s="4"/>
    </row>
    <row r="118517" spans="19:19" x14ac:dyDescent="0.25">
      <c r="S118517" s="4"/>
    </row>
    <row r="118518" spans="19:19" x14ac:dyDescent="0.25">
      <c r="S118518" s="4"/>
    </row>
    <row r="118519" spans="19:19" x14ac:dyDescent="0.25">
      <c r="S118519" s="4"/>
    </row>
    <row r="118520" spans="19:19" x14ac:dyDescent="0.25">
      <c r="S118520" s="4"/>
    </row>
    <row r="118521" spans="19:19" x14ac:dyDescent="0.25">
      <c r="S118521" s="4"/>
    </row>
    <row r="118522" spans="19:19" x14ac:dyDescent="0.25">
      <c r="S118522" s="4"/>
    </row>
    <row r="118523" spans="19:19" x14ac:dyDescent="0.25">
      <c r="S118523" s="4"/>
    </row>
    <row r="118524" spans="19:19" x14ac:dyDescent="0.25">
      <c r="S118524" s="4"/>
    </row>
    <row r="118525" spans="19:19" x14ac:dyDescent="0.25">
      <c r="S118525" s="4"/>
    </row>
    <row r="118526" spans="19:19" x14ac:dyDescent="0.25">
      <c r="S118526" s="4"/>
    </row>
    <row r="118527" spans="19:19" x14ac:dyDescent="0.25">
      <c r="S118527" s="4"/>
    </row>
    <row r="118528" spans="19:19" x14ac:dyDescent="0.25">
      <c r="S118528" s="4"/>
    </row>
    <row r="118529" spans="19:19" x14ac:dyDescent="0.25">
      <c r="S118529" s="4"/>
    </row>
    <row r="118530" spans="19:19" x14ac:dyDescent="0.25">
      <c r="S118530" s="4"/>
    </row>
    <row r="118531" spans="19:19" x14ac:dyDescent="0.25">
      <c r="S118531" s="4"/>
    </row>
    <row r="118532" spans="19:19" x14ac:dyDescent="0.25">
      <c r="S118532" s="4"/>
    </row>
    <row r="118533" spans="19:19" x14ac:dyDescent="0.25">
      <c r="S118533" s="4"/>
    </row>
    <row r="118534" spans="19:19" x14ac:dyDescent="0.25">
      <c r="S118534" s="4"/>
    </row>
    <row r="118535" spans="19:19" x14ac:dyDescent="0.25">
      <c r="S118535" s="4"/>
    </row>
    <row r="118536" spans="19:19" x14ac:dyDescent="0.25">
      <c r="S118536" s="4"/>
    </row>
    <row r="118537" spans="19:19" x14ac:dyDescent="0.25">
      <c r="S118537" s="4"/>
    </row>
    <row r="118538" spans="19:19" x14ac:dyDescent="0.25">
      <c r="S118538" s="4"/>
    </row>
    <row r="118539" spans="19:19" x14ac:dyDescent="0.25">
      <c r="S118539" s="4"/>
    </row>
    <row r="118540" spans="19:19" x14ac:dyDescent="0.25">
      <c r="S118540" s="4"/>
    </row>
    <row r="118541" spans="19:19" x14ac:dyDescent="0.25">
      <c r="S118541" s="4"/>
    </row>
    <row r="118542" spans="19:19" x14ac:dyDescent="0.25">
      <c r="S118542" s="4"/>
    </row>
    <row r="118543" spans="19:19" x14ac:dyDescent="0.25">
      <c r="S118543" s="4"/>
    </row>
    <row r="118544" spans="19:19" x14ac:dyDescent="0.25">
      <c r="S118544" s="4"/>
    </row>
    <row r="118545" spans="19:19" x14ac:dyDescent="0.25">
      <c r="S118545" s="4"/>
    </row>
    <row r="118546" spans="19:19" x14ac:dyDescent="0.25">
      <c r="S118546" s="4"/>
    </row>
    <row r="118547" spans="19:19" x14ac:dyDescent="0.25">
      <c r="S118547" s="4"/>
    </row>
    <row r="118548" spans="19:19" x14ac:dyDescent="0.25">
      <c r="S118548" s="4"/>
    </row>
    <row r="118549" spans="19:19" x14ac:dyDescent="0.25">
      <c r="S118549" s="4"/>
    </row>
    <row r="118550" spans="19:19" x14ac:dyDescent="0.25">
      <c r="S118550" s="4"/>
    </row>
    <row r="118551" spans="19:19" x14ac:dyDescent="0.25">
      <c r="S118551" s="4"/>
    </row>
    <row r="118552" spans="19:19" x14ac:dyDescent="0.25">
      <c r="S118552" s="4"/>
    </row>
    <row r="118553" spans="19:19" x14ac:dyDescent="0.25">
      <c r="S118553" s="4"/>
    </row>
    <row r="118554" spans="19:19" x14ac:dyDescent="0.25">
      <c r="S118554" s="4"/>
    </row>
    <row r="118555" spans="19:19" x14ac:dyDescent="0.25">
      <c r="S118555" s="4"/>
    </row>
    <row r="118556" spans="19:19" x14ac:dyDescent="0.25">
      <c r="S118556" s="4"/>
    </row>
    <row r="118557" spans="19:19" x14ac:dyDescent="0.25">
      <c r="S118557" s="4"/>
    </row>
    <row r="118558" spans="19:19" x14ac:dyDescent="0.25">
      <c r="S118558" s="4"/>
    </row>
    <row r="118559" spans="19:19" x14ac:dyDescent="0.25">
      <c r="S118559" s="4"/>
    </row>
    <row r="118560" spans="19:19" x14ac:dyDescent="0.25">
      <c r="S118560" s="4"/>
    </row>
    <row r="118561" spans="19:19" x14ac:dyDescent="0.25">
      <c r="S118561" s="4"/>
    </row>
    <row r="118562" spans="19:19" x14ac:dyDescent="0.25">
      <c r="S118562" s="4"/>
    </row>
    <row r="118563" spans="19:19" x14ac:dyDescent="0.25">
      <c r="S118563" s="4"/>
    </row>
    <row r="118564" spans="19:19" x14ac:dyDescent="0.25">
      <c r="S118564" s="4"/>
    </row>
    <row r="118565" spans="19:19" x14ac:dyDescent="0.25">
      <c r="S118565" s="4"/>
    </row>
    <row r="118566" spans="19:19" x14ac:dyDescent="0.25">
      <c r="S118566" s="4"/>
    </row>
    <row r="118567" spans="19:19" x14ac:dyDescent="0.25">
      <c r="S118567" s="4"/>
    </row>
    <row r="118568" spans="19:19" x14ac:dyDescent="0.25">
      <c r="S118568" s="4"/>
    </row>
    <row r="118569" spans="19:19" x14ac:dyDescent="0.25">
      <c r="S118569" s="4"/>
    </row>
    <row r="118570" spans="19:19" x14ac:dyDescent="0.25">
      <c r="S118570" s="4"/>
    </row>
    <row r="118571" spans="19:19" x14ac:dyDescent="0.25">
      <c r="S118571" s="4"/>
    </row>
    <row r="118572" spans="19:19" x14ac:dyDescent="0.25">
      <c r="S118572" s="4"/>
    </row>
    <row r="118573" spans="19:19" x14ac:dyDescent="0.25">
      <c r="S118573" s="4"/>
    </row>
    <row r="118574" spans="19:19" x14ac:dyDescent="0.25">
      <c r="S118574" s="4"/>
    </row>
    <row r="118575" spans="19:19" x14ac:dyDescent="0.25">
      <c r="S118575" s="4"/>
    </row>
    <row r="118576" spans="19:19" x14ac:dyDescent="0.25">
      <c r="S118576" s="4"/>
    </row>
    <row r="118577" spans="19:19" x14ac:dyDescent="0.25">
      <c r="S118577" s="4"/>
    </row>
    <row r="118578" spans="19:19" x14ac:dyDescent="0.25">
      <c r="S118578" s="4"/>
    </row>
    <row r="118579" spans="19:19" x14ac:dyDescent="0.25">
      <c r="S118579" s="4"/>
    </row>
    <row r="118580" spans="19:19" x14ac:dyDescent="0.25">
      <c r="S118580" s="4"/>
    </row>
    <row r="118581" spans="19:19" x14ac:dyDescent="0.25">
      <c r="S118581" s="4"/>
    </row>
    <row r="118582" spans="19:19" x14ac:dyDescent="0.25">
      <c r="S118582" s="4"/>
    </row>
    <row r="118583" spans="19:19" x14ac:dyDescent="0.25">
      <c r="S118583" s="4"/>
    </row>
    <row r="118584" spans="19:19" x14ac:dyDescent="0.25">
      <c r="S118584" s="4"/>
    </row>
    <row r="118585" spans="19:19" x14ac:dyDescent="0.25">
      <c r="S118585" s="4"/>
    </row>
    <row r="118586" spans="19:19" x14ac:dyDescent="0.25">
      <c r="S118586" s="4"/>
    </row>
    <row r="118587" spans="19:19" x14ac:dyDescent="0.25">
      <c r="S118587" s="4"/>
    </row>
    <row r="118588" spans="19:19" x14ac:dyDescent="0.25">
      <c r="S118588" s="4"/>
    </row>
    <row r="118589" spans="19:19" x14ac:dyDescent="0.25">
      <c r="S118589" s="4"/>
    </row>
    <row r="118590" spans="19:19" x14ac:dyDescent="0.25">
      <c r="S118590" s="4"/>
    </row>
    <row r="118591" spans="19:19" x14ac:dyDescent="0.25">
      <c r="S118591" s="4"/>
    </row>
    <row r="118592" spans="19:19" x14ac:dyDescent="0.25">
      <c r="S118592" s="4"/>
    </row>
    <row r="118593" spans="19:19" x14ac:dyDescent="0.25">
      <c r="S118593" s="4"/>
    </row>
    <row r="118594" spans="19:19" x14ac:dyDescent="0.25">
      <c r="S118594" s="4"/>
    </row>
    <row r="118595" spans="19:19" x14ac:dyDescent="0.25">
      <c r="S118595" s="4"/>
    </row>
    <row r="118596" spans="19:19" x14ac:dyDescent="0.25">
      <c r="S118596" s="4"/>
    </row>
    <row r="118597" spans="19:19" x14ac:dyDescent="0.25">
      <c r="S118597" s="4"/>
    </row>
    <row r="118598" spans="19:19" x14ac:dyDescent="0.25">
      <c r="S118598" s="4"/>
    </row>
    <row r="118599" spans="19:19" x14ac:dyDescent="0.25">
      <c r="S118599" s="4"/>
    </row>
    <row r="118600" spans="19:19" x14ac:dyDescent="0.25">
      <c r="S118600" s="4"/>
    </row>
    <row r="118601" spans="19:19" x14ac:dyDescent="0.25">
      <c r="S118601" s="4"/>
    </row>
    <row r="118602" spans="19:19" x14ac:dyDescent="0.25">
      <c r="S118602" s="4"/>
    </row>
    <row r="118603" spans="19:19" x14ac:dyDescent="0.25">
      <c r="S118603" s="4"/>
    </row>
    <row r="118604" spans="19:19" x14ac:dyDescent="0.25">
      <c r="S118604" s="4"/>
    </row>
    <row r="118605" spans="19:19" x14ac:dyDescent="0.25">
      <c r="S118605" s="4"/>
    </row>
    <row r="118606" spans="19:19" x14ac:dyDescent="0.25">
      <c r="S118606" s="4"/>
    </row>
    <row r="118607" spans="19:19" x14ac:dyDescent="0.25">
      <c r="S118607" s="4"/>
    </row>
    <row r="118608" spans="19:19" x14ac:dyDescent="0.25">
      <c r="S118608" s="4"/>
    </row>
    <row r="118609" spans="19:19" x14ac:dyDescent="0.25">
      <c r="S118609" s="4"/>
    </row>
    <row r="118610" spans="19:19" x14ac:dyDescent="0.25">
      <c r="S118610" s="4"/>
    </row>
    <row r="118611" spans="19:19" x14ac:dyDescent="0.25">
      <c r="S118611" s="4"/>
    </row>
    <row r="118612" spans="19:19" x14ac:dyDescent="0.25">
      <c r="S118612" s="4"/>
    </row>
    <row r="118613" spans="19:19" x14ac:dyDescent="0.25">
      <c r="S118613" s="4"/>
    </row>
    <row r="118614" spans="19:19" x14ac:dyDescent="0.25">
      <c r="S118614" s="4"/>
    </row>
    <row r="118615" spans="19:19" x14ac:dyDescent="0.25">
      <c r="S118615" s="4"/>
    </row>
    <row r="118616" spans="19:19" x14ac:dyDescent="0.25">
      <c r="S118616" s="4"/>
    </row>
    <row r="118617" spans="19:19" x14ac:dyDescent="0.25">
      <c r="S118617" s="4"/>
    </row>
    <row r="118618" spans="19:19" x14ac:dyDescent="0.25">
      <c r="S118618" s="4"/>
    </row>
    <row r="118619" spans="19:19" x14ac:dyDescent="0.25">
      <c r="S118619" s="4"/>
    </row>
    <row r="118620" spans="19:19" x14ac:dyDescent="0.25">
      <c r="S118620" s="4"/>
    </row>
    <row r="118621" spans="19:19" x14ac:dyDescent="0.25">
      <c r="S118621" s="4"/>
    </row>
    <row r="118622" spans="19:19" x14ac:dyDescent="0.25">
      <c r="S118622" s="4"/>
    </row>
    <row r="118623" spans="19:19" x14ac:dyDescent="0.25">
      <c r="S118623" s="4"/>
    </row>
    <row r="118624" spans="19:19" x14ac:dyDescent="0.25">
      <c r="S118624" s="4"/>
    </row>
    <row r="118625" spans="19:19" x14ac:dyDescent="0.25">
      <c r="S118625" s="4"/>
    </row>
    <row r="118626" spans="19:19" x14ac:dyDescent="0.25">
      <c r="S118626" s="4"/>
    </row>
    <row r="118627" spans="19:19" x14ac:dyDescent="0.25">
      <c r="S118627" s="4"/>
    </row>
    <row r="118628" spans="19:19" x14ac:dyDescent="0.25">
      <c r="S118628" s="4"/>
    </row>
    <row r="118629" spans="19:19" x14ac:dyDescent="0.25">
      <c r="S118629" s="4"/>
    </row>
    <row r="118630" spans="19:19" x14ac:dyDescent="0.25">
      <c r="S118630" s="4"/>
    </row>
    <row r="118631" spans="19:19" x14ac:dyDescent="0.25">
      <c r="S118631" s="4"/>
    </row>
    <row r="118632" spans="19:19" x14ac:dyDescent="0.25">
      <c r="S118632" s="4"/>
    </row>
    <row r="118633" spans="19:19" x14ac:dyDescent="0.25">
      <c r="S118633" s="4"/>
    </row>
    <row r="118634" spans="19:19" x14ac:dyDescent="0.25">
      <c r="S118634" s="4"/>
    </row>
    <row r="118635" spans="19:19" x14ac:dyDescent="0.25">
      <c r="S118635" s="4"/>
    </row>
    <row r="118636" spans="19:19" x14ac:dyDescent="0.25">
      <c r="S118636" s="4"/>
    </row>
    <row r="118637" spans="19:19" x14ac:dyDescent="0.25">
      <c r="S118637" s="4"/>
    </row>
    <row r="118638" spans="19:19" x14ac:dyDescent="0.25">
      <c r="S118638" s="4"/>
    </row>
    <row r="118639" spans="19:19" x14ac:dyDescent="0.25">
      <c r="S118639" s="4"/>
    </row>
    <row r="118640" spans="19:19" x14ac:dyDescent="0.25">
      <c r="S118640" s="4"/>
    </row>
    <row r="118641" spans="19:19" x14ac:dyDescent="0.25">
      <c r="S118641" s="4"/>
    </row>
    <row r="118642" spans="19:19" x14ac:dyDescent="0.25">
      <c r="S118642" s="4"/>
    </row>
    <row r="118643" spans="19:19" x14ac:dyDescent="0.25">
      <c r="S118643" s="4"/>
    </row>
    <row r="118644" spans="19:19" x14ac:dyDescent="0.25">
      <c r="S118644" s="4"/>
    </row>
    <row r="118645" spans="19:19" x14ac:dyDescent="0.25">
      <c r="S118645" s="4"/>
    </row>
    <row r="118646" spans="19:19" x14ac:dyDescent="0.25">
      <c r="S118646" s="4"/>
    </row>
    <row r="118647" spans="19:19" x14ac:dyDescent="0.25">
      <c r="S118647" s="4"/>
    </row>
    <row r="118648" spans="19:19" x14ac:dyDescent="0.25">
      <c r="S118648" s="4"/>
    </row>
    <row r="118649" spans="19:19" x14ac:dyDescent="0.25">
      <c r="S118649" s="4"/>
    </row>
    <row r="118650" spans="19:19" x14ac:dyDescent="0.25">
      <c r="S118650" s="4"/>
    </row>
    <row r="118651" spans="19:19" x14ac:dyDescent="0.25">
      <c r="S118651" s="4"/>
    </row>
    <row r="118652" spans="19:19" x14ac:dyDescent="0.25">
      <c r="S118652" s="4"/>
    </row>
    <row r="118653" spans="19:19" x14ac:dyDescent="0.25">
      <c r="S118653" s="4"/>
    </row>
    <row r="118654" spans="19:19" x14ac:dyDescent="0.25">
      <c r="S118654" s="4"/>
    </row>
    <row r="118655" spans="19:19" x14ac:dyDescent="0.25">
      <c r="S118655" s="4"/>
    </row>
    <row r="118656" spans="19:19" x14ac:dyDescent="0.25">
      <c r="S118656" s="4"/>
    </row>
    <row r="118657" spans="19:19" x14ac:dyDescent="0.25">
      <c r="S118657" s="4"/>
    </row>
    <row r="118658" spans="19:19" x14ac:dyDescent="0.25">
      <c r="S118658" s="4"/>
    </row>
    <row r="118659" spans="19:19" x14ac:dyDescent="0.25">
      <c r="S118659" s="4"/>
    </row>
    <row r="118660" spans="19:19" x14ac:dyDescent="0.25">
      <c r="S118660" s="4"/>
    </row>
    <row r="118661" spans="19:19" x14ac:dyDescent="0.25">
      <c r="S118661" s="4"/>
    </row>
    <row r="118662" spans="19:19" x14ac:dyDescent="0.25">
      <c r="S118662" s="4"/>
    </row>
    <row r="118663" spans="19:19" x14ac:dyDescent="0.25">
      <c r="S118663" s="4"/>
    </row>
    <row r="118664" spans="19:19" x14ac:dyDescent="0.25">
      <c r="S118664" s="4"/>
    </row>
    <row r="118665" spans="19:19" x14ac:dyDescent="0.25">
      <c r="S118665" s="4"/>
    </row>
    <row r="118666" spans="19:19" x14ac:dyDescent="0.25">
      <c r="S118666" s="4"/>
    </row>
    <row r="118667" spans="19:19" x14ac:dyDescent="0.25">
      <c r="S118667" s="4"/>
    </row>
    <row r="118668" spans="19:19" x14ac:dyDescent="0.25">
      <c r="S118668" s="4"/>
    </row>
    <row r="118669" spans="19:19" x14ac:dyDescent="0.25">
      <c r="S118669" s="4"/>
    </row>
    <row r="118670" spans="19:19" x14ac:dyDescent="0.25">
      <c r="S118670" s="4"/>
    </row>
    <row r="118671" spans="19:19" x14ac:dyDescent="0.25">
      <c r="S118671" s="4"/>
    </row>
    <row r="118672" spans="19:19" x14ac:dyDescent="0.25">
      <c r="S118672" s="4"/>
    </row>
    <row r="118673" spans="19:19" x14ac:dyDescent="0.25">
      <c r="S118673" s="4"/>
    </row>
    <row r="118674" spans="19:19" x14ac:dyDescent="0.25">
      <c r="S118674" s="4"/>
    </row>
    <row r="118675" spans="19:19" x14ac:dyDescent="0.25">
      <c r="S118675" s="4"/>
    </row>
    <row r="118676" spans="19:19" x14ac:dyDescent="0.25">
      <c r="S118676" s="4"/>
    </row>
    <row r="118677" spans="19:19" x14ac:dyDescent="0.25">
      <c r="S118677" s="4"/>
    </row>
    <row r="118678" spans="19:19" x14ac:dyDescent="0.25">
      <c r="S118678" s="4"/>
    </row>
    <row r="118679" spans="19:19" x14ac:dyDescent="0.25">
      <c r="S118679" s="4"/>
    </row>
    <row r="118680" spans="19:19" x14ac:dyDescent="0.25">
      <c r="S118680" s="4"/>
    </row>
    <row r="118681" spans="19:19" x14ac:dyDescent="0.25">
      <c r="S118681" s="4"/>
    </row>
    <row r="118682" spans="19:19" x14ac:dyDescent="0.25">
      <c r="S118682" s="4"/>
    </row>
    <row r="118683" spans="19:19" x14ac:dyDescent="0.25">
      <c r="S118683" s="4"/>
    </row>
    <row r="118684" spans="19:19" x14ac:dyDescent="0.25">
      <c r="S118684" s="4"/>
    </row>
    <row r="118685" spans="19:19" x14ac:dyDescent="0.25">
      <c r="S118685" s="4"/>
    </row>
    <row r="118686" spans="19:19" x14ac:dyDescent="0.25">
      <c r="S118686" s="4"/>
    </row>
    <row r="118687" spans="19:19" x14ac:dyDescent="0.25">
      <c r="S118687" s="4"/>
    </row>
    <row r="118688" spans="19:19" x14ac:dyDescent="0.25">
      <c r="S118688" s="4"/>
    </row>
    <row r="118689" spans="19:19" x14ac:dyDescent="0.25">
      <c r="S118689" s="4"/>
    </row>
    <row r="118690" spans="19:19" x14ac:dyDescent="0.25">
      <c r="S118690" s="4"/>
    </row>
    <row r="118691" spans="19:19" x14ac:dyDescent="0.25">
      <c r="S118691" s="4"/>
    </row>
    <row r="118692" spans="19:19" x14ac:dyDescent="0.25">
      <c r="S118692" s="4"/>
    </row>
    <row r="118693" spans="19:19" x14ac:dyDescent="0.25">
      <c r="S118693" s="4"/>
    </row>
    <row r="118694" spans="19:19" x14ac:dyDescent="0.25">
      <c r="S118694" s="4"/>
    </row>
    <row r="118695" spans="19:19" x14ac:dyDescent="0.25">
      <c r="S118695" s="4"/>
    </row>
    <row r="118696" spans="19:19" x14ac:dyDescent="0.25">
      <c r="S118696" s="4"/>
    </row>
    <row r="118697" spans="19:19" x14ac:dyDescent="0.25">
      <c r="S118697" s="4"/>
    </row>
    <row r="118698" spans="19:19" x14ac:dyDescent="0.25">
      <c r="S118698" s="4"/>
    </row>
    <row r="118699" spans="19:19" x14ac:dyDescent="0.25">
      <c r="S118699" s="4"/>
    </row>
    <row r="118700" spans="19:19" x14ac:dyDescent="0.25">
      <c r="S118700" s="4"/>
    </row>
    <row r="118701" spans="19:19" x14ac:dyDescent="0.25">
      <c r="S118701" s="4"/>
    </row>
    <row r="118702" spans="19:19" x14ac:dyDescent="0.25">
      <c r="S118702" s="4"/>
    </row>
    <row r="118703" spans="19:19" x14ac:dyDescent="0.25">
      <c r="S118703" s="4"/>
    </row>
    <row r="118704" spans="19:19" x14ac:dyDescent="0.25">
      <c r="S118704" s="4"/>
    </row>
    <row r="118705" spans="19:19" x14ac:dyDescent="0.25">
      <c r="S118705" s="4"/>
    </row>
    <row r="118706" spans="19:19" x14ac:dyDescent="0.25">
      <c r="S118706" s="4"/>
    </row>
    <row r="118707" spans="19:19" x14ac:dyDescent="0.25">
      <c r="S118707" s="4"/>
    </row>
    <row r="118708" spans="19:19" x14ac:dyDescent="0.25">
      <c r="S118708" s="4"/>
    </row>
    <row r="118709" spans="19:19" x14ac:dyDescent="0.25">
      <c r="S118709" s="4"/>
    </row>
    <row r="118710" spans="19:19" x14ac:dyDescent="0.25">
      <c r="S118710" s="4"/>
    </row>
    <row r="118711" spans="19:19" x14ac:dyDescent="0.25">
      <c r="S118711" s="4"/>
    </row>
    <row r="118712" spans="19:19" x14ac:dyDescent="0.25">
      <c r="S118712" s="4"/>
    </row>
    <row r="118713" spans="19:19" x14ac:dyDescent="0.25">
      <c r="S118713" s="4"/>
    </row>
    <row r="118714" spans="19:19" x14ac:dyDescent="0.25">
      <c r="S118714" s="4"/>
    </row>
    <row r="118715" spans="19:19" x14ac:dyDescent="0.25">
      <c r="S118715" s="4"/>
    </row>
    <row r="118716" spans="19:19" x14ac:dyDescent="0.25">
      <c r="S118716" s="4"/>
    </row>
    <row r="118717" spans="19:19" x14ac:dyDescent="0.25">
      <c r="S118717" s="4"/>
    </row>
    <row r="118718" spans="19:19" x14ac:dyDescent="0.25">
      <c r="S118718" s="4"/>
    </row>
    <row r="118719" spans="19:19" x14ac:dyDescent="0.25">
      <c r="S118719" s="4"/>
    </row>
    <row r="118720" spans="19:19" x14ac:dyDescent="0.25">
      <c r="S118720" s="4"/>
    </row>
    <row r="118721" spans="19:19" x14ac:dyDescent="0.25">
      <c r="S118721" s="4"/>
    </row>
    <row r="118722" spans="19:19" x14ac:dyDescent="0.25">
      <c r="S118722" s="4"/>
    </row>
    <row r="118723" spans="19:19" x14ac:dyDescent="0.25">
      <c r="S118723" s="4"/>
    </row>
    <row r="118724" spans="19:19" x14ac:dyDescent="0.25">
      <c r="S118724" s="4"/>
    </row>
    <row r="118725" spans="19:19" x14ac:dyDescent="0.25">
      <c r="S118725" s="4"/>
    </row>
    <row r="118726" spans="19:19" x14ac:dyDescent="0.25">
      <c r="S118726" s="4"/>
    </row>
    <row r="118727" spans="19:19" x14ac:dyDescent="0.25">
      <c r="S118727" s="4"/>
    </row>
    <row r="118728" spans="19:19" x14ac:dyDescent="0.25">
      <c r="S118728" s="4"/>
    </row>
    <row r="118729" spans="19:19" x14ac:dyDescent="0.25">
      <c r="S118729" s="4"/>
    </row>
    <row r="118730" spans="19:19" x14ac:dyDescent="0.25">
      <c r="S118730" s="4"/>
    </row>
    <row r="118731" spans="19:19" x14ac:dyDescent="0.25">
      <c r="S118731" s="4"/>
    </row>
    <row r="118732" spans="19:19" x14ac:dyDescent="0.25">
      <c r="S118732" s="4"/>
    </row>
    <row r="118733" spans="19:19" x14ac:dyDescent="0.25">
      <c r="S118733" s="4"/>
    </row>
    <row r="118734" spans="19:19" x14ac:dyDescent="0.25">
      <c r="S118734" s="4"/>
    </row>
    <row r="118735" spans="19:19" x14ac:dyDescent="0.25">
      <c r="S118735" s="4"/>
    </row>
    <row r="118736" spans="19:19" x14ac:dyDescent="0.25">
      <c r="S118736" s="4"/>
    </row>
    <row r="118737" spans="19:19" x14ac:dyDescent="0.25">
      <c r="S118737" s="4"/>
    </row>
    <row r="118738" spans="19:19" x14ac:dyDescent="0.25">
      <c r="S118738" s="4"/>
    </row>
    <row r="118739" spans="19:19" x14ac:dyDescent="0.25">
      <c r="S118739" s="4"/>
    </row>
    <row r="118740" spans="19:19" x14ac:dyDescent="0.25">
      <c r="S118740" s="4"/>
    </row>
    <row r="118741" spans="19:19" x14ac:dyDescent="0.25">
      <c r="S118741" s="4"/>
    </row>
    <row r="118742" spans="19:19" x14ac:dyDescent="0.25">
      <c r="S118742" s="4"/>
    </row>
    <row r="118743" spans="19:19" x14ac:dyDescent="0.25">
      <c r="S118743" s="4"/>
    </row>
    <row r="118744" spans="19:19" x14ac:dyDescent="0.25">
      <c r="S118744" s="4"/>
    </row>
    <row r="118745" spans="19:19" x14ac:dyDescent="0.25">
      <c r="S118745" s="4"/>
    </row>
    <row r="118746" spans="19:19" x14ac:dyDescent="0.25">
      <c r="S118746" s="4"/>
    </row>
    <row r="118747" spans="19:19" x14ac:dyDescent="0.25">
      <c r="S118747" s="4"/>
    </row>
    <row r="118748" spans="19:19" x14ac:dyDescent="0.25">
      <c r="S118748" s="4"/>
    </row>
    <row r="118749" spans="19:19" x14ac:dyDescent="0.25">
      <c r="S118749" s="4"/>
    </row>
    <row r="118750" spans="19:19" x14ac:dyDescent="0.25">
      <c r="S118750" s="4"/>
    </row>
    <row r="118751" spans="19:19" x14ac:dyDescent="0.25">
      <c r="S118751" s="4"/>
    </row>
    <row r="118752" spans="19:19" x14ac:dyDescent="0.25">
      <c r="S118752" s="4"/>
    </row>
    <row r="118753" spans="19:19" x14ac:dyDescent="0.25">
      <c r="S118753" s="4"/>
    </row>
    <row r="118754" spans="19:19" x14ac:dyDescent="0.25">
      <c r="S118754" s="4"/>
    </row>
    <row r="118755" spans="19:19" x14ac:dyDescent="0.25">
      <c r="S118755" s="4"/>
    </row>
    <row r="118756" spans="19:19" x14ac:dyDescent="0.25">
      <c r="S118756" s="4"/>
    </row>
    <row r="118757" spans="19:19" x14ac:dyDescent="0.25">
      <c r="S118757" s="4"/>
    </row>
    <row r="118758" spans="19:19" x14ac:dyDescent="0.25">
      <c r="S118758" s="4"/>
    </row>
    <row r="118759" spans="19:19" x14ac:dyDescent="0.25">
      <c r="S118759" s="4"/>
    </row>
    <row r="118760" spans="19:19" x14ac:dyDescent="0.25">
      <c r="S118760" s="4"/>
    </row>
    <row r="118761" spans="19:19" x14ac:dyDescent="0.25">
      <c r="S118761" s="4"/>
    </row>
    <row r="118762" spans="19:19" x14ac:dyDescent="0.25">
      <c r="S118762" s="4"/>
    </row>
    <row r="118763" spans="19:19" x14ac:dyDescent="0.25">
      <c r="S118763" s="4"/>
    </row>
    <row r="118764" spans="19:19" x14ac:dyDescent="0.25">
      <c r="S118764" s="4"/>
    </row>
    <row r="118765" spans="19:19" x14ac:dyDescent="0.25">
      <c r="S118765" s="4"/>
    </row>
    <row r="118766" spans="19:19" x14ac:dyDescent="0.25">
      <c r="S118766" s="4"/>
    </row>
    <row r="118767" spans="19:19" x14ac:dyDescent="0.25">
      <c r="S118767" s="4"/>
    </row>
    <row r="118768" spans="19:19" x14ac:dyDescent="0.25">
      <c r="S118768" s="4"/>
    </row>
    <row r="118769" spans="19:19" x14ac:dyDescent="0.25">
      <c r="S118769" s="4"/>
    </row>
    <row r="118770" spans="19:19" x14ac:dyDescent="0.25">
      <c r="S118770" s="4"/>
    </row>
    <row r="118771" spans="19:19" x14ac:dyDescent="0.25">
      <c r="S118771" s="4"/>
    </row>
    <row r="118772" spans="19:19" x14ac:dyDescent="0.25">
      <c r="S118772" s="4"/>
    </row>
    <row r="118773" spans="19:19" x14ac:dyDescent="0.25">
      <c r="S118773" s="4"/>
    </row>
    <row r="118774" spans="19:19" x14ac:dyDescent="0.25">
      <c r="S118774" s="4"/>
    </row>
    <row r="118775" spans="19:19" x14ac:dyDescent="0.25">
      <c r="S118775" s="4"/>
    </row>
    <row r="118776" spans="19:19" x14ac:dyDescent="0.25">
      <c r="S118776" s="4"/>
    </row>
    <row r="118777" spans="19:19" x14ac:dyDescent="0.25">
      <c r="S118777" s="4"/>
    </row>
    <row r="118778" spans="19:19" x14ac:dyDescent="0.25">
      <c r="S118778" s="4"/>
    </row>
    <row r="118779" spans="19:19" x14ac:dyDescent="0.25">
      <c r="S118779" s="4"/>
    </row>
    <row r="118780" spans="19:19" x14ac:dyDescent="0.25">
      <c r="S118780" s="4"/>
    </row>
    <row r="118781" spans="19:19" x14ac:dyDescent="0.25">
      <c r="S118781" s="4"/>
    </row>
    <row r="118782" spans="19:19" x14ac:dyDescent="0.25">
      <c r="S118782" s="4"/>
    </row>
    <row r="118783" spans="19:19" x14ac:dyDescent="0.25">
      <c r="S118783" s="4"/>
    </row>
    <row r="118784" spans="19:19" x14ac:dyDescent="0.25">
      <c r="S118784" s="4"/>
    </row>
    <row r="118785" spans="19:19" x14ac:dyDescent="0.25">
      <c r="S118785" s="4"/>
    </row>
    <row r="118786" spans="19:19" x14ac:dyDescent="0.25">
      <c r="S118786" s="4"/>
    </row>
    <row r="118787" spans="19:19" x14ac:dyDescent="0.25">
      <c r="S118787" s="4"/>
    </row>
    <row r="118788" spans="19:19" x14ac:dyDescent="0.25">
      <c r="S118788" s="4"/>
    </row>
    <row r="118789" spans="19:19" x14ac:dyDescent="0.25">
      <c r="S118789" s="4"/>
    </row>
    <row r="118790" spans="19:19" x14ac:dyDescent="0.25">
      <c r="S118790" s="4"/>
    </row>
    <row r="118791" spans="19:19" x14ac:dyDescent="0.25">
      <c r="S118791" s="4"/>
    </row>
    <row r="118792" spans="19:19" x14ac:dyDescent="0.25">
      <c r="S118792" s="4"/>
    </row>
    <row r="118793" spans="19:19" x14ac:dyDescent="0.25">
      <c r="S118793" s="4"/>
    </row>
    <row r="118794" spans="19:19" x14ac:dyDescent="0.25">
      <c r="S118794" s="4"/>
    </row>
    <row r="118795" spans="19:19" x14ac:dyDescent="0.25">
      <c r="S118795" s="4"/>
    </row>
    <row r="118796" spans="19:19" x14ac:dyDescent="0.25">
      <c r="S118796" s="4"/>
    </row>
    <row r="118797" spans="19:19" x14ac:dyDescent="0.25">
      <c r="S118797" s="4"/>
    </row>
    <row r="118798" spans="19:19" x14ac:dyDescent="0.25">
      <c r="S118798" s="4"/>
    </row>
    <row r="118799" spans="19:19" x14ac:dyDescent="0.25">
      <c r="S118799" s="4"/>
    </row>
    <row r="118800" spans="19:19" x14ac:dyDescent="0.25">
      <c r="S118800" s="4"/>
    </row>
    <row r="118801" spans="19:19" x14ac:dyDescent="0.25">
      <c r="S118801" s="4"/>
    </row>
    <row r="118802" spans="19:19" x14ac:dyDescent="0.25">
      <c r="S118802" s="4"/>
    </row>
    <row r="118803" spans="19:19" x14ac:dyDescent="0.25">
      <c r="S118803" s="4"/>
    </row>
    <row r="118804" spans="19:19" x14ac:dyDescent="0.25">
      <c r="S118804" s="4"/>
    </row>
    <row r="118805" spans="19:19" x14ac:dyDescent="0.25">
      <c r="S118805" s="4"/>
    </row>
    <row r="118806" spans="19:19" x14ac:dyDescent="0.25">
      <c r="S118806" s="4"/>
    </row>
    <row r="118807" spans="19:19" x14ac:dyDescent="0.25">
      <c r="S118807" s="4"/>
    </row>
    <row r="118808" spans="19:19" x14ac:dyDescent="0.25">
      <c r="S118808" s="4"/>
    </row>
    <row r="118809" spans="19:19" x14ac:dyDescent="0.25">
      <c r="S118809" s="4"/>
    </row>
    <row r="118810" spans="19:19" x14ac:dyDescent="0.25">
      <c r="S118810" s="4"/>
    </row>
    <row r="118811" spans="19:19" x14ac:dyDescent="0.25">
      <c r="S118811" s="4"/>
    </row>
    <row r="118812" spans="19:19" x14ac:dyDescent="0.25">
      <c r="S118812" s="4"/>
    </row>
    <row r="118813" spans="19:19" x14ac:dyDescent="0.25">
      <c r="S118813" s="4"/>
    </row>
    <row r="118814" spans="19:19" x14ac:dyDescent="0.25">
      <c r="S118814" s="4"/>
    </row>
    <row r="118815" spans="19:19" x14ac:dyDescent="0.25">
      <c r="S118815" s="4"/>
    </row>
    <row r="118816" spans="19:19" x14ac:dyDescent="0.25">
      <c r="S118816" s="4"/>
    </row>
    <row r="118817" spans="19:19" x14ac:dyDescent="0.25">
      <c r="S118817" s="4"/>
    </row>
    <row r="118818" spans="19:19" x14ac:dyDescent="0.25">
      <c r="S118818" s="4"/>
    </row>
    <row r="118819" spans="19:19" x14ac:dyDescent="0.25">
      <c r="S118819" s="4"/>
    </row>
    <row r="118820" spans="19:19" x14ac:dyDescent="0.25">
      <c r="S118820" s="4"/>
    </row>
    <row r="118821" spans="19:19" x14ac:dyDescent="0.25">
      <c r="S118821" s="4"/>
    </row>
    <row r="118822" spans="19:19" x14ac:dyDescent="0.25">
      <c r="S118822" s="4"/>
    </row>
    <row r="118823" spans="19:19" x14ac:dyDescent="0.25">
      <c r="S118823" s="4"/>
    </row>
    <row r="118824" spans="19:19" x14ac:dyDescent="0.25">
      <c r="S118824" s="4"/>
    </row>
    <row r="118825" spans="19:19" x14ac:dyDescent="0.25">
      <c r="S118825" s="4"/>
    </row>
    <row r="118826" spans="19:19" x14ac:dyDescent="0.25">
      <c r="S118826" s="4"/>
    </row>
    <row r="118827" spans="19:19" x14ac:dyDescent="0.25">
      <c r="S118827" s="4"/>
    </row>
    <row r="118828" spans="19:19" x14ac:dyDescent="0.25">
      <c r="S118828" s="4"/>
    </row>
    <row r="118829" spans="19:19" x14ac:dyDescent="0.25">
      <c r="S118829" s="4"/>
    </row>
    <row r="118830" spans="19:19" x14ac:dyDescent="0.25">
      <c r="S118830" s="4"/>
    </row>
    <row r="118831" spans="19:19" x14ac:dyDescent="0.25">
      <c r="S118831" s="4"/>
    </row>
    <row r="118832" spans="19:19" x14ac:dyDescent="0.25">
      <c r="S118832" s="4"/>
    </row>
    <row r="118833" spans="19:19" x14ac:dyDescent="0.25">
      <c r="S118833" s="4"/>
    </row>
    <row r="118834" spans="19:19" x14ac:dyDescent="0.25">
      <c r="S118834" s="4"/>
    </row>
    <row r="118835" spans="19:19" x14ac:dyDescent="0.25">
      <c r="S118835" s="4"/>
    </row>
    <row r="118836" spans="19:19" x14ac:dyDescent="0.25">
      <c r="S118836" s="4"/>
    </row>
    <row r="118837" spans="19:19" x14ac:dyDescent="0.25">
      <c r="S118837" s="4"/>
    </row>
    <row r="118838" spans="19:19" x14ac:dyDescent="0.25">
      <c r="S118838" s="4"/>
    </row>
    <row r="118839" spans="19:19" x14ac:dyDescent="0.25">
      <c r="S118839" s="4"/>
    </row>
    <row r="118840" spans="19:19" x14ac:dyDescent="0.25">
      <c r="S118840" s="4"/>
    </row>
    <row r="118841" spans="19:19" x14ac:dyDescent="0.25">
      <c r="S118841" s="4"/>
    </row>
    <row r="118842" spans="19:19" x14ac:dyDescent="0.25">
      <c r="S118842" s="4"/>
    </row>
    <row r="118843" spans="19:19" x14ac:dyDescent="0.25">
      <c r="S118843" s="4"/>
    </row>
    <row r="118844" spans="19:19" x14ac:dyDescent="0.25">
      <c r="S118844" s="4"/>
    </row>
    <row r="118845" spans="19:19" x14ac:dyDescent="0.25">
      <c r="S118845" s="4"/>
    </row>
    <row r="118846" spans="19:19" x14ac:dyDescent="0.25">
      <c r="S118846" s="4"/>
    </row>
    <row r="118847" spans="19:19" x14ac:dyDescent="0.25">
      <c r="S118847" s="4"/>
    </row>
    <row r="118848" spans="19:19" x14ac:dyDescent="0.25">
      <c r="S118848" s="4"/>
    </row>
    <row r="118849" spans="19:19" x14ac:dyDescent="0.25">
      <c r="S118849" s="4"/>
    </row>
    <row r="118850" spans="19:19" x14ac:dyDescent="0.25">
      <c r="S118850" s="4"/>
    </row>
    <row r="118851" spans="19:19" x14ac:dyDescent="0.25">
      <c r="S118851" s="4"/>
    </row>
    <row r="118852" spans="19:19" x14ac:dyDescent="0.25">
      <c r="S118852" s="4"/>
    </row>
    <row r="118853" spans="19:19" x14ac:dyDescent="0.25">
      <c r="S118853" s="4"/>
    </row>
    <row r="118854" spans="19:19" x14ac:dyDescent="0.25">
      <c r="S118854" s="4"/>
    </row>
    <row r="118855" spans="19:19" x14ac:dyDescent="0.25">
      <c r="S118855" s="4"/>
    </row>
    <row r="118856" spans="19:19" x14ac:dyDescent="0.25">
      <c r="S118856" s="4"/>
    </row>
    <row r="118857" spans="19:19" x14ac:dyDescent="0.25">
      <c r="S118857" s="4"/>
    </row>
    <row r="118858" spans="19:19" x14ac:dyDescent="0.25">
      <c r="S118858" s="4"/>
    </row>
    <row r="118859" spans="19:19" x14ac:dyDescent="0.25">
      <c r="S118859" s="4"/>
    </row>
    <row r="118860" spans="19:19" x14ac:dyDescent="0.25">
      <c r="S118860" s="4"/>
    </row>
    <row r="118861" spans="19:19" x14ac:dyDescent="0.25">
      <c r="S118861" s="4"/>
    </row>
    <row r="118862" spans="19:19" x14ac:dyDescent="0.25">
      <c r="S118862" s="4"/>
    </row>
    <row r="118863" spans="19:19" x14ac:dyDescent="0.25">
      <c r="S118863" s="4"/>
    </row>
    <row r="118864" spans="19:19" x14ac:dyDescent="0.25">
      <c r="S118864" s="4"/>
    </row>
    <row r="118865" spans="19:19" x14ac:dyDescent="0.25">
      <c r="S118865" s="4"/>
    </row>
    <row r="118866" spans="19:19" x14ac:dyDescent="0.25">
      <c r="S118866" s="4"/>
    </row>
    <row r="118867" spans="19:19" x14ac:dyDescent="0.25">
      <c r="S118867" s="4"/>
    </row>
    <row r="118868" spans="19:19" x14ac:dyDescent="0.25">
      <c r="S118868" s="4"/>
    </row>
    <row r="118869" spans="19:19" x14ac:dyDescent="0.25">
      <c r="S118869" s="4"/>
    </row>
    <row r="118870" spans="19:19" x14ac:dyDescent="0.25">
      <c r="S118870" s="4"/>
    </row>
    <row r="118871" spans="19:19" x14ac:dyDescent="0.25">
      <c r="S118871" s="4"/>
    </row>
    <row r="118872" spans="19:19" x14ac:dyDescent="0.25">
      <c r="S118872" s="4"/>
    </row>
    <row r="118873" spans="19:19" x14ac:dyDescent="0.25">
      <c r="S118873" s="4"/>
    </row>
    <row r="118874" spans="19:19" x14ac:dyDescent="0.25">
      <c r="S118874" s="4"/>
    </row>
    <row r="118875" spans="19:19" x14ac:dyDescent="0.25">
      <c r="S118875" s="4"/>
    </row>
    <row r="118876" spans="19:19" x14ac:dyDescent="0.25">
      <c r="S118876" s="4"/>
    </row>
    <row r="118877" spans="19:19" x14ac:dyDescent="0.25">
      <c r="S118877" s="4"/>
    </row>
    <row r="118878" spans="19:19" x14ac:dyDescent="0.25">
      <c r="S118878" s="4"/>
    </row>
    <row r="118879" spans="19:19" x14ac:dyDescent="0.25">
      <c r="S118879" s="4"/>
    </row>
    <row r="118880" spans="19:19" x14ac:dyDescent="0.25">
      <c r="S118880" s="4"/>
    </row>
    <row r="118881" spans="19:19" x14ac:dyDescent="0.25">
      <c r="S118881" s="4"/>
    </row>
    <row r="118882" spans="19:19" x14ac:dyDescent="0.25">
      <c r="S118882" s="4"/>
    </row>
    <row r="118883" spans="19:19" x14ac:dyDescent="0.25">
      <c r="S118883" s="4"/>
    </row>
    <row r="118884" spans="19:19" x14ac:dyDescent="0.25">
      <c r="S118884" s="4"/>
    </row>
    <row r="118885" spans="19:19" x14ac:dyDescent="0.25">
      <c r="S118885" s="4"/>
    </row>
    <row r="118886" spans="19:19" x14ac:dyDescent="0.25">
      <c r="S118886" s="4"/>
    </row>
    <row r="118887" spans="19:19" x14ac:dyDescent="0.25">
      <c r="S118887" s="4"/>
    </row>
    <row r="118888" spans="19:19" x14ac:dyDescent="0.25">
      <c r="S118888" s="4"/>
    </row>
    <row r="118889" spans="19:19" x14ac:dyDescent="0.25">
      <c r="S118889" s="4"/>
    </row>
    <row r="118890" spans="19:19" x14ac:dyDescent="0.25">
      <c r="S118890" s="4"/>
    </row>
    <row r="118891" spans="19:19" x14ac:dyDescent="0.25">
      <c r="S118891" s="4"/>
    </row>
    <row r="118892" spans="19:19" x14ac:dyDescent="0.25">
      <c r="S118892" s="4"/>
    </row>
    <row r="118893" spans="19:19" x14ac:dyDescent="0.25">
      <c r="S118893" s="4"/>
    </row>
    <row r="118894" spans="19:19" x14ac:dyDescent="0.25">
      <c r="S118894" s="4"/>
    </row>
    <row r="118895" spans="19:19" x14ac:dyDescent="0.25">
      <c r="S118895" s="4"/>
    </row>
    <row r="118896" spans="19:19" x14ac:dyDescent="0.25">
      <c r="S118896" s="4"/>
    </row>
    <row r="118897" spans="19:19" x14ac:dyDescent="0.25">
      <c r="S118897" s="4"/>
    </row>
    <row r="118898" spans="19:19" x14ac:dyDescent="0.25">
      <c r="S118898" s="4"/>
    </row>
    <row r="118899" spans="19:19" x14ac:dyDescent="0.25">
      <c r="S118899" s="4"/>
    </row>
    <row r="118900" spans="19:19" x14ac:dyDescent="0.25">
      <c r="S118900" s="4"/>
    </row>
    <row r="118901" spans="19:19" x14ac:dyDescent="0.25">
      <c r="S118901" s="4"/>
    </row>
    <row r="118902" spans="19:19" x14ac:dyDescent="0.25">
      <c r="S118902" s="4"/>
    </row>
    <row r="118903" spans="19:19" x14ac:dyDescent="0.25">
      <c r="S118903" s="4"/>
    </row>
    <row r="118904" spans="19:19" x14ac:dyDescent="0.25">
      <c r="S118904" s="4"/>
    </row>
    <row r="118905" spans="19:19" x14ac:dyDescent="0.25">
      <c r="S118905" s="4"/>
    </row>
    <row r="118906" spans="19:19" x14ac:dyDescent="0.25">
      <c r="S118906" s="4"/>
    </row>
    <row r="118907" spans="19:19" x14ac:dyDescent="0.25">
      <c r="S118907" s="4"/>
    </row>
    <row r="118908" spans="19:19" x14ac:dyDescent="0.25">
      <c r="S118908" s="4"/>
    </row>
    <row r="118909" spans="19:19" x14ac:dyDescent="0.25">
      <c r="S118909" s="4"/>
    </row>
    <row r="118910" spans="19:19" x14ac:dyDescent="0.25">
      <c r="S118910" s="4"/>
    </row>
    <row r="118911" spans="19:19" x14ac:dyDescent="0.25">
      <c r="S118911" s="4"/>
    </row>
    <row r="118912" spans="19:19" x14ac:dyDescent="0.25">
      <c r="S118912" s="4"/>
    </row>
    <row r="118913" spans="19:19" x14ac:dyDescent="0.25">
      <c r="S118913" s="4"/>
    </row>
    <row r="118914" spans="19:19" x14ac:dyDescent="0.25">
      <c r="S118914" s="4"/>
    </row>
    <row r="118915" spans="19:19" x14ac:dyDescent="0.25">
      <c r="S118915" s="4"/>
    </row>
    <row r="118916" spans="19:19" x14ac:dyDescent="0.25">
      <c r="S118916" s="4"/>
    </row>
    <row r="118917" spans="19:19" x14ac:dyDescent="0.25">
      <c r="S118917" s="4"/>
    </row>
    <row r="118918" spans="19:19" x14ac:dyDescent="0.25">
      <c r="S118918" s="4"/>
    </row>
    <row r="118919" spans="19:19" x14ac:dyDescent="0.25">
      <c r="S118919" s="4"/>
    </row>
    <row r="118920" spans="19:19" x14ac:dyDescent="0.25">
      <c r="S118920" s="4"/>
    </row>
    <row r="118921" spans="19:19" x14ac:dyDescent="0.25">
      <c r="S118921" s="4"/>
    </row>
    <row r="118922" spans="19:19" x14ac:dyDescent="0.25">
      <c r="S118922" s="4"/>
    </row>
    <row r="118923" spans="19:19" x14ac:dyDescent="0.25">
      <c r="S118923" s="4"/>
    </row>
    <row r="118924" spans="19:19" x14ac:dyDescent="0.25">
      <c r="S118924" s="4"/>
    </row>
    <row r="118925" spans="19:19" x14ac:dyDescent="0.25">
      <c r="S118925" s="4"/>
    </row>
    <row r="118926" spans="19:19" x14ac:dyDescent="0.25">
      <c r="S118926" s="4"/>
    </row>
    <row r="118927" spans="19:19" x14ac:dyDescent="0.25">
      <c r="S118927" s="4"/>
    </row>
    <row r="118928" spans="19:19" x14ac:dyDescent="0.25">
      <c r="S118928" s="4"/>
    </row>
    <row r="118929" spans="19:19" x14ac:dyDescent="0.25">
      <c r="S118929" s="4"/>
    </row>
    <row r="118930" spans="19:19" x14ac:dyDescent="0.25">
      <c r="S118930" s="4"/>
    </row>
    <row r="118931" spans="19:19" x14ac:dyDescent="0.25">
      <c r="S118931" s="4"/>
    </row>
    <row r="118932" spans="19:19" x14ac:dyDescent="0.25">
      <c r="S118932" s="4"/>
    </row>
    <row r="118933" spans="19:19" x14ac:dyDescent="0.25">
      <c r="S118933" s="4"/>
    </row>
    <row r="118934" spans="19:19" x14ac:dyDescent="0.25">
      <c r="S118934" s="4"/>
    </row>
    <row r="118935" spans="19:19" x14ac:dyDescent="0.25">
      <c r="S118935" s="4"/>
    </row>
    <row r="118936" spans="19:19" x14ac:dyDescent="0.25">
      <c r="S118936" s="4"/>
    </row>
    <row r="118937" spans="19:19" x14ac:dyDescent="0.25">
      <c r="S118937" s="4"/>
    </row>
    <row r="118938" spans="19:19" x14ac:dyDescent="0.25">
      <c r="S118938" s="4"/>
    </row>
    <row r="118939" spans="19:19" x14ac:dyDescent="0.25">
      <c r="S118939" s="4"/>
    </row>
    <row r="118940" spans="19:19" x14ac:dyDescent="0.25">
      <c r="S118940" s="4"/>
    </row>
    <row r="118941" spans="19:19" x14ac:dyDescent="0.25">
      <c r="S118941" s="4"/>
    </row>
    <row r="118942" spans="19:19" x14ac:dyDescent="0.25">
      <c r="S118942" s="4"/>
    </row>
    <row r="118943" spans="19:19" x14ac:dyDescent="0.25">
      <c r="S118943" s="4"/>
    </row>
    <row r="118944" spans="19:19" x14ac:dyDescent="0.25">
      <c r="S118944" s="4"/>
    </row>
    <row r="118945" spans="19:19" x14ac:dyDescent="0.25">
      <c r="S118945" s="4"/>
    </row>
    <row r="118946" spans="19:19" x14ac:dyDescent="0.25">
      <c r="S118946" s="4"/>
    </row>
    <row r="118947" spans="19:19" x14ac:dyDescent="0.25">
      <c r="S118947" s="4"/>
    </row>
    <row r="118948" spans="19:19" x14ac:dyDescent="0.25">
      <c r="S118948" s="4"/>
    </row>
    <row r="118949" spans="19:19" x14ac:dyDescent="0.25">
      <c r="S118949" s="4"/>
    </row>
    <row r="118950" spans="19:19" x14ac:dyDescent="0.25">
      <c r="S118950" s="4"/>
    </row>
    <row r="118951" spans="19:19" x14ac:dyDescent="0.25">
      <c r="S118951" s="4"/>
    </row>
    <row r="118952" spans="19:19" x14ac:dyDescent="0.25">
      <c r="S118952" s="4"/>
    </row>
    <row r="118953" spans="19:19" x14ac:dyDescent="0.25">
      <c r="S118953" s="4"/>
    </row>
    <row r="118954" spans="19:19" x14ac:dyDescent="0.25">
      <c r="S118954" s="4"/>
    </row>
    <row r="118955" spans="19:19" x14ac:dyDescent="0.25">
      <c r="S118955" s="4"/>
    </row>
    <row r="118956" spans="19:19" x14ac:dyDescent="0.25">
      <c r="S118956" s="4"/>
    </row>
    <row r="118957" spans="19:19" x14ac:dyDescent="0.25">
      <c r="S118957" s="4"/>
    </row>
    <row r="118958" spans="19:19" x14ac:dyDescent="0.25">
      <c r="S118958" s="4"/>
    </row>
    <row r="118959" spans="19:19" x14ac:dyDescent="0.25">
      <c r="S118959" s="4"/>
    </row>
    <row r="118960" spans="19:19" x14ac:dyDescent="0.25">
      <c r="S118960" s="4"/>
    </row>
    <row r="118961" spans="19:19" x14ac:dyDescent="0.25">
      <c r="S118961" s="4"/>
    </row>
    <row r="118962" spans="19:19" x14ac:dyDescent="0.25">
      <c r="S118962" s="4"/>
    </row>
    <row r="118963" spans="19:19" x14ac:dyDescent="0.25">
      <c r="S118963" s="4"/>
    </row>
    <row r="118964" spans="19:19" x14ac:dyDescent="0.25">
      <c r="S118964" s="4"/>
    </row>
    <row r="118965" spans="19:19" x14ac:dyDescent="0.25">
      <c r="S118965" s="4"/>
    </row>
    <row r="118966" spans="19:19" x14ac:dyDescent="0.25">
      <c r="S118966" s="4"/>
    </row>
    <row r="118967" spans="19:19" x14ac:dyDescent="0.25">
      <c r="S118967" s="4"/>
    </row>
    <row r="118968" spans="19:19" x14ac:dyDescent="0.25">
      <c r="S118968" s="4"/>
    </row>
    <row r="118969" spans="19:19" x14ac:dyDescent="0.25">
      <c r="S118969" s="4"/>
    </row>
    <row r="118970" spans="19:19" x14ac:dyDescent="0.25">
      <c r="S118970" s="4"/>
    </row>
    <row r="118971" spans="19:19" x14ac:dyDescent="0.25">
      <c r="S118971" s="4"/>
    </row>
    <row r="118972" spans="19:19" x14ac:dyDescent="0.25">
      <c r="S118972" s="4"/>
    </row>
    <row r="118973" spans="19:19" x14ac:dyDescent="0.25">
      <c r="S118973" s="4"/>
    </row>
    <row r="118974" spans="19:19" x14ac:dyDescent="0.25">
      <c r="S118974" s="4"/>
    </row>
    <row r="118975" spans="19:19" x14ac:dyDescent="0.25">
      <c r="S118975" s="4"/>
    </row>
    <row r="118976" spans="19:19" x14ac:dyDescent="0.25">
      <c r="S118976" s="4"/>
    </row>
    <row r="118977" spans="19:19" x14ac:dyDescent="0.25">
      <c r="S118977" s="4"/>
    </row>
    <row r="118978" spans="19:19" x14ac:dyDescent="0.25">
      <c r="S118978" s="4"/>
    </row>
    <row r="118979" spans="19:19" x14ac:dyDescent="0.25">
      <c r="S118979" s="4"/>
    </row>
    <row r="118980" spans="19:19" x14ac:dyDescent="0.25">
      <c r="S118980" s="4"/>
    </row>
    <row r="118981" spans="19:19" x14ac:dyDescent="0.25">
      <c r="S118981" s="4"/>
    </row>
    <row r="118982" spans="19:19" x14ac:dyDescent="0.25">
      <c r="S118982" s="4"/>
    </row>
    <row r="118983" spans="19:19" x14ac:dyDescent="0.25">
      <c r="S118983" s="4"/>
    </row>
    <row r="118984" spans="19:19" x14ac:dyDescent="0.25">
      <c r="S118984" s="4"/>
    </row>
    <row r="118985" spans="19:19" x14ac:dyDescent="0.25">
      <c r="S118985" s="4"/>
    </row>
    <row r="118986" spans="19:19" x14ac:dyDescent="0.25">
      <c r="S118986" s="4"/>
    </row>
    <row r="118987" spans="19:19" x14ac:dyDescent="0.25">
      <c r="S118987" s="4"/>
    </row>
    <row r="118988" spans="19:19" x14ac:dyDescent="0.25">
      <c r="S118988" s="4"/>
    </row>
    <row r="118989" spans="19:19" x14ac:dyDescent="0.25">
      <c r="S118989" s="4"/>
    </row>
    <row r="118990" spans="19:19" x14ac:dyDescent="0.25">
      <c r="S118990" s="4"/>
    </row>
    <row r="118991" spans="19:19" x14ac:dyDescent="0.25">
      <c r="S118991" s="4"/>
    </row>
    <row r="118992" spans="19:19" x14ac:dyDescent="0.25">
      <c r="S118992" s="4"/>
    </row>
    <row r="118993" spans="19:19" x14ac:dyDescent="0.25">
      <c r="S118993" s="4"/>
    </row>
    <row r="118994" spans="19:19" x14ac:dyDescent="0.25">
      <c r="S118994" s="4"/>
    </row>
    <row r="118995" spans="19:19" x14ac:dyDescent="0.25">
      <c r="S118995" s="4"/>
    </row>
    <row r="118996" spans="19:19" x14ac:dyDescent="0.25">
      <c r="S118996" s="4"/>
    </row>
    <row r="118997" spans="19:19" x14ac:dyDescent="0.25">
      <c r="S118997" s="4"/>
    </row>
    <row r="118998" spans="19:19" x14ac:dyDescent="0.25">
      <c r="S118998" s="4"/>
    </row>
    <row r="118999" spans="19:19" x14ac:dyDescent="0.25">
      <c r="S118999" s="4"/>
    </row>
    <row r="119000" spans="19:19" x14ac:dyDescent="0.25">
      <c r="S119000" s="4"/>
    </row>
    <row r="119001" spans="19:19" x14ac:dyDescent="0.25">
      <c r="S119001" s="4"/>
    </row>
    <row r="119002" spans="19:19" x14ac:dyDescent="0.25">
      <c r="S119002" s="4"/>
    </row>
    <row r="119003" spans="19:19" x14ac:dyDescent="0.25">
      <c r="S119003" s="4"/>
    </row>
    <row r="119004" spans="19:19" x14ac:dyDescent="0.25">
      <c r="S119004" s="4"/>
    </row>
    <row r="119005" spans="19:19" x14ac:dyDescent="0.25">
      <c r="S119005" s="4"/>
    </row>
    <row r="119006" spans="19:19" x14ac:dyDescent="0.25">
      <c r="S119006" s="4"/>
    </row>
    <row r="119007" spans="19:19" x14ac:dyDescent="0.25">
      <c r="S119007" s="4"/>
    </row>
    <row r="119008" spans="19:19" x14ac:dyDescent="0.25">
      <c r="S119008" s="4"/>
    </row>
    <row r="119009" spans="19:19" x14ac:dyDescent="0.25">
      <c r="S119009" s="4"/>
    </row>
    <row r="119010" spans="19:19" x14ac:dyDescent="0.25">
      <c r="S119010" s="4"/>
    </row>
    <row r="119011" spans="19:19" x14ac:dyDescent="0.25">
      <c r="S119011" s="4"/>
    </row>
    <row r="119012" spans="19:19" x14ac:dyDescent="0.25">
      <c r="S119012" s="4"/>
    </row>
    <row r="119013" spans="19:19" x14ac:dyDescent="0.25">
      <c r="S119013" s="4"/>
    </row>
    <row r="119014" spans="19:19" x14ac:dyDescent="0.25">
      <c r="S119014" s="4"/>
    </row>
    <row r="119015" spans="19:19" x14ac:dyDescent="0.25">
      <c r="S119015" s="4"/>
    </row>
    <row r="119016" spans="19:19" x14ac:dyDescent="0.25">
      <c r="S119016" s="4"/>
    </row>
    <row r="119017" spans="19:19" x14ac:dyDescent="0.25">
      <c r="S119017" s="4"/>
    </row>
    <row r="119018" spans="19:19" x14ac:dyDescent="0.25">
      <c r="S119018" s="4"/>
    </row>
    <row r="119019" spans="19:19" x14ac:dyDescent="0.25">
      <c r="S119019" s="4"/>
    </row>
    <row r="119020" spans="19:19" x14ac:dyDescent="0.25">
      <c r="S119020" s="4"/>
    </row>
    <row r="119021" spans="19:19" x14ac:dyDescent="0.25">
      <c r="S119021" s="4"/>
    </row>
    <row r="119022" spans="19:19" x14ac:dyDescent="0.25">
      <c r="S119022" s="4"/>
    </row>
    <row r="119023" spans="19:19" x14ac:dyDescent="0.25">
      <c r="S119023" s="4"/>
    </row>
    <row r="119024" spans="19:19" x14ac:dyDescent="0.25">
      <c r="S119024" s="4"/>
    </row>
    <row r="119025" spans="19:19" x14ac:dyDescent="0.25">
      <c r="S119025" s="4"/>
    </row>
    <row r="119026" spans="19:19" x14ac:dyDescent="0.25">
      <c r="S119026" s="4"/>
    </row>
    <row r="119027" spans="19:19" x14ac:dyDescent="0.25">
      <c r="S119027" s="4"/>
    </row>
    <row r="119028" spans="19:19" x14ac:dyDescent="0.25">
      <c r="S119028" s="4"/>
    </row>
    <row r="119029" spans="19:19" x14ac:dyDescent="0.25">
      <c r="S119029" s="4"/>
    </row>
    <row r="119030" spans="19:19" x14ac:dyDescent="0.25">
      <c r="S119030" s="4"/>
    </row>
    <row r="119031" spans="19:19" x14ac:dyDescent="0.25">
      <c r="S119031" s="4"/>
    </row>
    <row r="119032" spans="19:19" x14ac:dyDescent="0.25">
      <c r="S119032" s="4"/>
    </row>
    <row r="119033" spans="19:19" x14ac:dyDescent="0.25">
      <c r="S119033" s="4"/>
    </row>
    <row r="119034" spans="19:19" x14ac:dyDescent="0.25">
      <c r="S119034" s="4"/>
    </row>
    <row r="119035" spans="19:19" x14ac:dyDescent="0.25">
      <c r="S119035" s="4"/>
    </row>
    <row r="119036" spans="19:19" x14ac:dyDescent="0.25">
      <c r="S119036" s="4"/>
    </row>
    <row r="119037" spans="19:19" x14ac:dyDescent="0.25">
      <c r="S119037" s="4"/>
    </row>
    <row r="119038" spans="19:19" x14ac:dyDescent="0.25">
      <c r="S119038" s="4"/>
    </row>
    <row r="119039" spans="19:19" x14ac:dyDescent="0.25">
      <c r="S119039" s="4"/>
    </row>
    <row r="119040" spans="19:19" x14ac:dyDescent="0.25">
      <c r="S119040" s="4"/>
    </row>
    <row r="119041" spans="19:19" x14ac:dyDescent="0.25">
      <c r="S119041" s="4"/>
    </row>
    <row r="119042" spans="19:19" x14ac:dyDescent="0.25">
      <c r="S119042" s="4"/>
    </row>
    <row r="119043" spans="19:19" x14ac:dyDescent="0.25">
      <c r="S119043" s="4"/>
    </row>
    <row r="119044" spans="19:19" x14ac:dyDescent="0.25">
      <c r="S119044" s="4"/>
    </row>
    <row r="119045" spans="19:19" x14ac:dyDescent="0.25">
      <c r="S119045" s="4"/>
    </row>
    <row r="119046" spans="19:19" x14ac:dyDescent="0.25">
      <c r="S119046" s="4"/>
    </row>
    <row r="119047" spans="19:19" x14ac:dyDescent="0.25">
      <c r="S119047" s="4"/>
    </row>
    <row r="119048" spans="19:19" x14ac:dyDescent="0.25">
      <c r="S119048" s="4"/>
    </row>
    <row r="119049" spans="19:19" x14ac:dyDescent="0.25">
      <c r="S119049" s="4"/>
    </row>
    <row r="119050" spans="19:19" x14ac:dyDescent="0.25">
      <c r="S119050" s="4"/>
    </row>
    <row r="119051" spans="19:19" x14ac:dyDescent="0.25">
      <c r="S119051" s="4"/>
    </row>
    <row r="119052" spans="19:19" x14ac:dyDescent="0.25">
      <c r="S119052" s="4"/>
    </row>
    <row r="119053" spans="19:19" x14ac:dyDescent="0.25">
      <c r="S119053" s="4"/>
    </row>
    <row r="119054" spans="19:19" x14ac:dyDescent="0.25">
      <c r="S119054" s="4"/>
    </row>
    <row r="119055" spans="19:19" x14ac:dyDescent="0.25">
      <c r="S119055" s="4"/>
    </row>
    <row r="119056" spans="19:19" x14ac:dyDescent="0.25">
      <c r="S119056" s="4"/>
    </row>
    <row r="119057" spans="19:19" x14ac:dyDescent="0.25">
      <c r="S119057" s="4"/>
    </row>
    <row r="119058" spans="19:19" x14ac:dyDescent="0.25">
      <c r="S119058" s="4"/>
    </row>
    <row r="119059" spans="19:19" x14ac:dyDescent="0.25">
      <c r="S119059" s="4"/>
    </row>
    <row r="119060" spans="19:19" x14ac:dyDescent="0.25">
      <c r="S119060" s="4"/>
    </row>
    <row r="119061" spans="19:19" x14ac:dyDescent="0.25">
      <c r="S119061" s="4"/>
    </row>
    <row r="119062" spans="19:19" x14ac:dyDescent="0.25">
      <c r="S119062" s="4"/>
    </row>
    <row r="119063" spans="19:19" x14ac:dyDescent="0.25">
      <c r="S119063" s="4"/>
    </row>
    <row r="119064" spans="19:19" x14ac:dyDescent="0.25">
      <c r="S119064" s="4"/>
    </row>
    <row r="119065" spans="19:19" x14ac:dyDescent="0.25">
      <c r="S119065" s="4"/>
    </row>
    <row r="119066" spans="19:19" x14ac:dyDescent="0.25">
      <c r="S119066" s="4"/>
    </row>
    <row r="119067" spans="19:19" x14ac:dyDescent="0.25">
      <c r="S119067" s="4"/>
    </row>
    <row r="119068" spans="19:19" x14ac:dyDescent="0.25">
      <c r="S119068" s="4"/>
    </row>
    <row r="119069" spans="19:19" x14ac:dyDescent="0.25">
      <c r="S119069" s="4"/>
    </row>
    <row r="119070" spans="19:19" x14ac:dyDescent="0.25">
      <c r="S119070" s="4"/>
    </row>
    <row r="119071" spans="19:19" x14ac:dyDescent="0.25">
      <c r="S119071" s="4"/>
    </row>
    <row r="119072" spans="19:19" x14ac:dyDescent="0.25">
      <c r="S119072" s="4"/>
    </row>
    <row r="119073" spans="19:19" x14ac:dyDescent="0.25">
      <c r="S119073" s="4"/>
    </row>
    <row r="119074" spans="19:19" x14ac:dyDescent="0.25">
      <c r="S119074" s="4"/>
    </row>
    <row r="119075" spans="19:19" x14ac:dyDescent="0.25">
      <c r="S119075" s="4"/>
    </row>
    <row r="119076" spans="19:19" x14ac:dyDescent="0.25">
      <c r="S119076" s="4"/>
    </row>
    <row r="119077" spans="19:19" x14ac:dyDescent="0.25">
      <c r="S119077" s="4"/>
    </row>
    <row r="119078" spans="19:19" x14ac:dyDescent="0.25">
      <c r="S119078" s="4"/>
    </row>
    <row r="119079" spans="19:19" x14ac:dyDescent="0.25">
      <c r="S119079" s="4"/>
    </row>
    <row r="119080" spans="19:19" x14ac:dyDescent="0.25">
      <c r="S119080" s="4"/>
    </row>
    <row r="119081" spans="19:19" x14ac:dyDescent="0.25">
      <c r="S119081" s="4"/>
    </row>
    <row r="119082" spans="19:19" x14ac:dyDescent="0.25">
      <c r="S119082" s="4"/>
    </row>
    <row r="119083" spans="19:19" x14ac:dyDescent="0.25">
      <c r="S119083" s="4"/>
    </row>
    <row r="119084" spans="19:19" x14ac:dyDescent="0.25">
      <c r="S119084" s="4"/>
    </row>
    <row r="119085" spans="19:19" x14ac:dyDescent="0.25">
      <c r="S119085" s="4"/>
    </row>
    <row r="119086" spans="19:19" x14ac:dyDescent="0.25">
      <c r="S119086" s="4"/>
    </row>
    <row r="119087" spans="19:19" x14ac:dyDescent="0.25">
      <c r="S119087" s="4"/>
    </row>
    <row r="119088" spans="19:19" x14ac:dyDescent="0.25">
      <c r="S119088" s="4"/>
    </row>
    <row r="119089" spans="19:19" x14ac:dyDescent="0.25">
      <c r="S119089" s="4"/>
    </row>
    <row r="119090" spans="19:19" x14ac:dyDescent="0.25">
      <c r="S119090" s="4"/>
    </row>
    <row r="119091" spans="19:19" x14ac:dyDescent="0.25">
      <c r="S119091" s="4"/>
    </row>
    <row r="119092" spans="19:19" x14ac:dyDescent="0.25">
      <c r="S119092" s="4"/>
    </row>
    <row r="119093" spans="19:19" x14ac:dyDescent="0.25">
      <c r="S119093" s="4"/>
    </row>
    <row r="119094" spans="19:19" x14ac:dyDescent="0.25">
      <c r="S119094" s="4"/>
    </row>
    <row r="119095" spans="19:19" x14ac:dyDescent="0.25">
      <c r="S119095" s="4"/>
    </row>
    <row r="119096" spans="19:19" x14ac:dyDescent="0.25">
      <c r="S119096" s="4"/>
    </row>
    <row r="119097" spans="19:19" x14ac:dyDescent="0.25">
      <c r="S119097" s="4"/>
    </row>
    <row r="119098" spans="19:19" x14ac:dyDescent="0.25">
      <c r="S119098" s="4"/>
    </row>
    <row r="119099" spans="19:19" x14ac:dyDescent="0.25">
      <c r="S119099" s="4"/>
    </row>
    <row r="119100" spans="19:19" x14ac:dyDescent="0.25">
      <c r="S119100" s="4"/>
    </row>
    <row r="119101" spans="19:19" x14ac:dyDescent="0.25">
      <c r="S119101" s="4"/>
    </row>
    <row r="119102" spans="19:19" x14ac:dyDescent="0.25">
      <c r="S119102" s="4"/>
    </row>
    <row r="119103" spans="19:19" x14ac:dyDescent="0.25">
      <c r="S119103" s="4"/>
    </row>
    <row r="119104" spans="19:19" x14ac:dyDescent="0.25">
      <c r="S119104" s="4"/>
    </row>
    <row r="119105" spans="19:19" x14ac:dyDescent="0.25">
      <c r="S119105" s="4"/>
    </row>
    <row r="119106" spans="19:19" x14ac:dyDescent="0.25">
      <c r="S119106" s="4"/>
    </row>
    <row r="119107" spans="19:19" x14ac:dyDescent="0.25">
      <c r="S119107" s="4"/>
    </row>
    <row r="119108" spans="19:19" x14ac:dyDescent="0.25">
      <c r="S119108" s="4"/>
    </row>
    <row r="119109" spans="19:19" x14ac:dyDescent="0.25">
      <c r="S119109" s="4"/>
    </row>
    <row r="119110" spans="19:19" x14ac:dyDescent="0.25">
      <c r="S119110" s="4"/>
    </row>
    <row r="119111" spans="19:19" x14ac:dyDescent="0.25">
      <c r="S119111" s="4"/>
    </row>
    <row r="119112" spans="19:19" x14ac:dyDescent="0.25">
      <c r="S119112" s="4"/>
    </row>
    <row r="119113" spans="19:19" x14ac:dyDescent="0.25">
      <c r="S119113" s="4"/>
    </row>
    <row r="119114" spans="19:19" x14ac:dyDescent="0.25">
      <c r="S119114" s="4"/>
    </row>
    <row r="119115" spans="19:19" x14ac:dyDescent="0.25">
      <c r="S119115" s="4"/>
    </row>
    <row r="119116" spans="19:19" x14ac:dyDescent="0.25">
      <c r="S119116" s="4"/>
    </row>
    <row r="119117" spans="19:19" x14ac:dyDescent="0.25">
      <c r="S119117" s="4"/>
    </row>
    <row r="119118" spans="19:19" x14ac:dyDescent="0.25">
      <c r="S119118" s="4"/>
    </row>
    <row r="119119" spans="19:19" x14ac:dyDescent="0.25">
      <c r="S119119" s="4"/>
    </row>
    <row r="119120" spans="19:19" x14ac:dyDescent="0.25">
      <c r="S119120" s="4"/>
    </row>
    <row r="119121" spans="19:19" x14ac:dyDescent="0.25">
      <c r="S119121" s="4"/>
    </row>
    <row r="119122" spans="19:19" x14ac:dyDescent="0.25">
      <c r="S119122" s="4"/>
    </row>
    <row r="119123" spans="19:19" x14ac:dyDescent="0.25">
      <c r="S119123" s="4"/>
    </row>
    <row r="119124" spans="19:19" x14ac:dyDescent="0.25">
      <c r="S119124" s="4"/>
    </row>
    <row r="119125" spans="19:19" x14ac:dyDescent="0.25">
      <c r="S119125" s="4"/>
    </row>
    <row r="119126" spans="19:19" x14ac:dyDescent="0.25">
      <c r="S119126" s="4"/>
    </row>
    <row r="119127" spans="19:19" x14ac:dyDescent="0.25">
      <c r="S119127" s="4"/>
    </row>
    <row r="119128" spans="19:19" x14ac:dyDescent="0.25">
      <c r="S119128" s="4"/>
    </row>
    <row r="119129" spans="19:19" x14ac:dyDescent="0.25">
      <c r="S119129" s="4"/>
    </row>
    <row r="119130" spans="19:19" x14ac:dyDescent="0.25">
      <c r="S119130" s="4"/>
    </row>
    <row r="119131" spans="19:19" x14ac:dyDescent="0.25">
      <c r="S119131" s="4"/>
    </row>
    <row r="119132" spans="19:19" x14ac:dyDescent="0.25">
      <c r="S119132" s="4"/>
    </row>
    <row r="119133" spans="19:19" x14ac:dyDescent="0.25">
      <c r="S119133" s="4"/>
    </row>
    <row r="119134" spans="19:19" x14ac:dyDescent="0.25">
      <c r="S119134" s="4"/>
    </row>
    <row r="119135" spans="19:19" x14ac:dyDescent="0.25">
      <c r="S119135" s="4"/>
    </row>
    <row r="119136" spans="19:19" x14ac:dyDescent="0.25">
      <c r="S119136" s="4"/>
    </row>
    <row r="119137" spans="19:19" x14ac:dyDescent="0.25">
      <c r="S119137" s="4"/>
    </row>
    <row r="119138" spans="19:19" x14ac:dyDescent="0.25">
      <c r="S119138" s="4"/>
    </row>
    <row r="119139" spans="19:19" x14ac:dyDescent="0.25">
      <c r="S119139" s="4"/>
    </row>
    <row r="119140" spans="19:19" x14ac:dyDescent="0.25">
      <c r="S119140" s="4"/>
    </row>
    <row r="119141" spans="19:19" x14ac:dyDescent="0.25">
      <c r="S119141" s="4"/>
    </row>
    <row r="119142" spans="19:19" x14ac:dyDescent="0.25">
      <c r="S119142" s="4"/>
    </row>
    <row r="119143" spans="19:19" x14ac:dyDescent="0.25">
      <c r="S119143" s="4"/>
    </row>
    <row r="119144" spans="19:19" x14ac:dyDescent="0.25">
      <c r="S119144" s="4"/>
    </row>
    <row r="119145" spans="19:19" x14ac:dyDescent="0.25">
      <c r="S119145" s="4"/>
    </row>
    <row r="119146" spans="19:19" x14ac:dyDescent="0.25">
      <c r="S119146" s="4"/>
    </row>
    <row r="119147" spans="19:19" x14ac:dyDescent="0.25">
      <c r="S119147" s="4"/>
    </row>
    <row r="119148" spans="19:19" x14ac:dyDescent="0.25">
      <c r="S119148" s="4"/>
    </row>
    <row r="119149" spans="19:19" x14ac:dyDescent="0.25">
      <c r="S119149" s="4"/>
    </row>
    <row r="119150" spans="19:19" x14ac:dyDescent="0.25">
      <c r="S119150" s="4"/>
    </row>
    <row r="119151" spans="19:19" x14ac:dyDescent="0.25">
      <c r="S119151" s="4"/>
    </row>
    <row r="119152" spans="19:19" x14ac:dyDescent="0.25">
      <c r="S119152" s="4"/>
    </row>
    <row r="119153" spans="19:19" x14ac:dyDescent="0.25">
      <c r="S119153" s="4"/>
    </row>
    <row r="119154" spans="19:19" x14ac:dyDescent="0.25">
      <c r="S119154" s="4"/>
    </row>
    <row r="119155" spans="19:19" x14ac:dyDescent="0.25">
      <c r="S119155" s="4"/>
    </row>
    <row r="119156" spans="19:19" x14ac:dyDescent="0.25">
      <c r="S119156" s="4"/>
    </row>
    <row r="119157" spans="19:19" x14ac:dyDescent="0.25">
      <c r="S119157" s="4"/>
    </row>
    <row r="119158" spans="19:19" x14ac:dyDescent="0.25">
      <c r="S119158" s="4"/>
    </row>
    <row r="119159" spans="19:19" x14ac:dyDescent="0.25">
      <c r="S119159" s="4"/>
    </row>
    <row r="119160" spans="19:19" x14ac:dyDescent="0.25">
      <c r="S119160" s="4"/>
    </row>
    <row r="119161" spans="19:19" x14ac:dyDescent="0.25">
      <c r="S119161" s="4"/>
    </row>
    <row r="119162" spans="19:19" x14ac:dyDescent="0.25">
      <c r="S119162" s="4"/>
    </row>
    <row r="119163" spans="19:19" x14ac:dyDescent="0.25">
      <c r="S119163" s="4"/>
    </row>
    <row r="119164" spans="19:19" x14ac:dyDescent="0.25">
      <c r="S119164" s="4"/>
    </row>
    <row r="119165" spans="19:19" x14ac:dyDescent="0.25">
      <c r="S119165" s="4"/>
    </row>
    <row r="119166" spans="19:19" x14ac:dyDescent="0.25">
      <c r="S119166" s="4"/>
    </row>
    <row r="119167" spans="19:19" x14ac:dyDescent="0.25">
      <c r="S119167" s="4"/>
    </row>
    <row r="119168" spans="19:19" x14ac:dyDescent="0.25">
      <c r="S119168" s="4"/>
    </row>
    <row r="119169" spans="19:19" x14ac:dyDescent="0.25">
      <c r="S119169" s="4"/>
    </row>
    <row r="119170" spans="19:19" x14ac:dyDescent="0.25">
      <c r="S119170" s="4"/>
    </row>
    <row r="119171" spans="19:19" x14ac:dyDescent="0.25">
      <c r="S119171" s="4"/>
    </row>
    <row r="119172" spans="19:19" x14ac:dyDescent="0.25">
      <c r="S119172" s="4"/>
    </row>
    <row r="119173" spans="19:19" x14ac:dyDescent="0.25">
      <c r="S119173" s="4"/>
    </row>
    <row r="119174" spans="19:19" x14ac:dyDescent="0.25">
      <c r="S119174" s="4"/>
    </row>
    <row r="119175" spans="19:19" x14ac:dyDescent="0.25">
      <c r="S119175" s="4"/>
    </row>
    <row r="119176" spans="19:19" x14ac:dyDescent="0.25">
      <c r="S119176" s="4"/>
    </row>
    <row r="119177" spans="19:19" x14ac:dyDescent="0.25">
      <c r="S119177" s="4"/>
    </row>
    <row r="119178" spans="19:19" x14ac:dyDescent="0.25">
      <c r="S119178" s="4"/>
    </row>
    <row r="119179" spans="19:19" x14ac:dyDescent="0.25">
      <c r="S119179" s="4"/>
    </row>
    <row r="119180" spans="19:19" x14ac:dyDescent="0.25">
      <c r="S119180" s="4"/>
    </row>
    <row r="119181" spans="19:19" x14ac:dyDescent="0.25">
      <c r="S119181" s="4"/>
    </row>
    <row r="119182" spans="19:19" x14ac:dyDescent="0.25">
      <c r="S119182" s="4"/>
    </row>
    <row r="119183" spans="19:19" x14ac:dyDescent="0.25">
      <c r="S119183" s="4"/>
    </row>
    <row r="119184" spans="19:19" x14ac:dyDescent="0.25">
      <c r="S119184" s="4"/>
    </row>
    <row r="119185" spans="19:19" x14ac:dyDescent="0.25">
      <c r="S119185" s="4"/>
    </row>
    <row r="119186" spans="19:19" x14ac:dyDescent="0.25">
      <c r="S119186" s="4"/>
    </row>
    <row r="119187" spans="19:19" x14ac:dyDescent="0.25">
      <c r="S119187" s="4"/>
    </row>
    <row r="119188" spans="19:19" x14ac:dyDescent="0.25">
      <c r="S119188" s="4"/>
    </row>
    <row r="119189" spans="19:19" x14ac:dyDescent="0.25">
      <c r="S119189" s="4"/>
    </row>
    <row r="119190" spans="19:19" x14ac:dyDescent="0.25">
      <c r="S119190" s="4"/>
    </row>
    <row r="119191" spans="19:19" x14ac:dyDescent="0.25">
      <c r="S119191" s="4"/>
    </row>
    <row r="119192" spans="19:19" x14ac:dyDescent="0.25">
      <c r="S119192" s="4"/>
    </row>
    <row r="119193" spans="19:19" x14ac:dyDescent="0.25">
      <c r="S119193" s="4"/>
    </row>
    <row r="119194" spans="19:19" x14ac:dyDescent="0.25">
      <c r="S119194" s="4"/>
    </row>
    <row r="119195" spans="19:19" x14ac:dyDescent="0.25">
      <c r="S119195" s="4"/>
    </row>
    <row r="119196" spans="19:19" x14ac:dyDescent="0.25">
      <c r="S119196" s="4"/>
    </row>
    <row r="119197" spans="19:19" x14ac:dyDescent="0.25">
      <c r="S119197" s="4"/>
    </row>
    <row r="119198" spans="19:19" x14ac:dyDescent="0.25">
      <c r="S119198" s="4"/>
    </row>
    <row r="119199" spans="19:19" x14ac:dyDescent="0.25">
      <c r="S119199" s="4"/>
    </row>
    <row r="119200" spans="19:19" x14ac:dyDescent="0.25">
      <c r="S119200" s="4"/>
    </row>
    <row r="119201" spans="19:19" x14ac:dyDescent="0.25">
      <c r="S119201" s="4"/>
    </row>
    <row r="119202" spans="19:19" x14ac:dyDescent="0.25">
      <c r="S119202" s="4"/>
    </row>
    <row r="119203" spans="19:19" x14ac:dyDescent="0.25">
      <c r="S119203" s="4"/>
    </row>
    <row r="119204" spans="19:19" x14ac:dyDescent="0.25">
      <c r="S119204" s="4"/>
    </row>
    <row r="119205" spans="19:19" x14ac:dyDescent="0.25">
      <c r="S119205" s="4"/>
    </row>
    <row r="119206" spans="19:19" x14ac:dyDescent="0.25">
      <c r="S119206" s="4"/>
    </row>
    <row r="119207" spans="19:19" x14ac:dyDescent="0.25">
      <c r="S119207" s="4"/>
    </row>
    <row r="119208" spans="19:19" x14ac:dyDescent="0.25">
      <c r="S119208" s="4"/>
    </row>
    <row r="119209" spans="19:19" x14ac:dyDescent="0.25">
      <c r="S119209" s="4"/>
    </row>
    <row r="119210" spans="19:19" x14ac:dyDescent="0.25">
      <c r="S119210" s="4"/>
    </row>
    <row r="119211" spans="19:19" x14ac:dyDescent="0.25">
      <c r="S119211" s="4"/>
    </row>
    <row r="119212" spans="19:19" x14ac:dyDescent="0.25">
      <c r="S119212" s="4"/>
    </row>
    <row r="119213" spans="19:19" x14ac:dyDescent="0.25">
      <c r="S119213" s="4"/>
    </row>
    <row r="119214" spans="19:19" x14ac:dyDescent="0.25">
      <c r="S119214" s="4"/>
    </row>
    <row r="119215" spans="19:19" x14ac:dyDescent="0.25">
      <c r="S119215" s="4"/>
    </row>
    <row r="119216" spans="19:19" x14ac:dyDescent="0.25">
      <c r="S119216" s="4"/>
    </row>
    <row r="119217" spans="19:19" x14ac:dyDescent="0.25">
      <c r="S119217" s="4"/>
    </row>
    <row r="119218" spans="19:19" x14ac:dyDescent="0.25">
      <c r="S119218" s="4"/>
    </row>
    <row r="119219" spans="19:19" x14ac:dyDescent="0.25">
      <c r="S119219" s="4"/>
    </row>
    <row r="119220" spans="19:19" x14ac:dyDescent="0.25">
      <c r="S119220" s="4"/>
    </row>
    <row r="119221" spans="19:19" x14ac:dyDescent="0.25">
      <c r="S119221" s="4"/>
    </row>
    <row r="119222" spans="19:19" x14ac:dyDescent="0.25">
      <c r="S119222" s="4"/>
    </row>
    <row r="119223" spans="19:19" x14ac:dyDescent="0.25">
      <c r="S119223" s="4"/>
    </row>
    <row r="119224" spans="19:19" x14ac:dyDescent="0.25">
      <c r="S119224" s="4"/>
    </row>
    <row r="119225" spans="19:19" x14ac:dyDescent="0.25">
      <c r="S119225" s="4"/>
    </row>
    <row r="119226" spans="19:19" x14ac:dyDescent="0.25">
      <c r="S119226" s="4"/>
    </row>
    <row r="119227" spans="19:19" x14ac:dyDescent="0.25">
      <c r="S119227" s="4"/>
    </row>
    <row r="119228" spans="19:19" x14ac:dyDescent="0.25">
      <c r="S119228" s="4"/>
    </row>
    <row r="119229" spans="19:19" x14ac:dyDescent="0.25">
      <c r="S119229" s="4"/>
    </row>
    <row r="119230" spans="19:19" x14ac:dyDescent="0.25">
      <c r="S119230" s="4"/>
    </row>
    <row r="119231" spans="19:19" x14ac:dyDescent="0.25">
      <c r="S119231" s="4"/>
    </row>
    <row r="119232" spans="19:19" x14ac:dyDescent="0.25">
      <c r="S119232" s="4"/>
    </row>
    <row r="119233" spans="19:19" x14ac:dyDescent="0.25">
      <c r="S119233" s="4"/>
    </row>
    <row r="119234" spans="19:19" x14ac:dyDescent="0.25">
      <c r="S119234" s="4"/>
    </row>
    <row r="119235" spans="19:19" x14ac:dyDescent="0.25">
      <c r="S119235" s="4"/>
    </row>
    <row r="119236" spans="19:19" x14ac:dyDescent="0.25">
      <c r="S119236" s="4"/>
    </row>
    <row r="119237" spans="19:19" x14ac:dyDescent="0.25">
      <c r="S119237" s="4"/>
    </row>
    <row r="119238" spans="19:19" x14ac:dyDescent="0.25">
      <c r="S119238" s="4"/>
    </row>
    <row r="119239" spans="19:19" x14ac:dyDescent="0.25">
      <c r="S119239" s="4"/>
    </row>
    <row r="119240" spans="19:19" x14ac:dyDescent="0.25">
      <c r="S119240" s="4"/>
    </row>
    <row r="119241" spans="19:19" x14ac:dyDescent="0.25">
      <c r="S119241" s="4"/>
    </row>
    <row r="119242" spans="19:19" x14ac:dyDescent="0.25">
      <c r="S119242" s="4"/>
    </row>
    <row r="119243" spans="19:19" x14ac:dyDescent="0.25">
      <c r="S119243" s="4"/>
    </row>
    <row r="119244" spans="19:19" x14ac:dyDescent="0.25">
      <c r="S119244" s="4"/>
    </row>
    <row r="119245" spans="19:19" x14ac:dyDescent="0.25">
      <c r="S119245" s="4"/>
    </row>
    <row r="119246" spans="19:19" x14ac:dyDescent="0.25">
      <c r="S119246" s="4"/>
    </row>
    <row r="119247" spans="19:19" x14ac:dyDescent="0.25">
      <c r="S119247" s="4"/>
    </row>
    <row r="119248" spans="19:19" x14ac:dyDescent="0.25">
      <c r="S119248" s="4"/>
    </row>
    <row r="119249" spans="19:19" x14ac:dyDescent="0.25">
      <c r="S119249" s="4"/>
    </row>
    <row r="119250" spans="19:19" x14ac:dyDescent="0.25">
      <c r="S119250" s="4"/>
    </row>
    <row r="119251" spans="19:19" x14ac:dyDescent="0.25">
      <c r="S119251" s="4"/>
    </row>
    <row r="119252" spans="19:19" x14ac:dyDescent="0.25">
      <c r="S119252" s="4"/>
    </row>
    <row r="119253" spans="19:19" x14ac:dyDescent="0.25">
      <c r="S119253" s="4"/>
    </row>
    <row r="119254" spans="19:19" x14ac:dyDescent="0.25">
      <c r="S119254" s="4"/>
    </row>
    <row r="119255" spans="19:19" x14ac:dyDescent="0.25">
      <c r="S119255" s="4"/>
    </row>
    <row r="119256" spans="19:19" x14ac:dyDescent="0.25">
      <c r="S119256" s="4"/>
    </row>
    <row r="119257" spans="19:19" x14ac:dyDescent="0.25">
      <c r="S119257" s="4"/>
    </row>
    <row r="119258" spans="19:19" x14ac:dyDescent="0.25">
      <c r="S119258" s="4"/>
    </row>
    <row r="119259" spans="19:19" x14ac:dyDescent="0.25">
      <c r="S119259" s="4"/>
    </row>
    <row r="119260" spans="19:19" x14ac:dyDescent="0.25">
      <c r="S119260" s="4"/>
    </row>
    <row r="119261" spans="19:19" x14ac:dyDescent="0.25">
      <c r="S119261" s="4"/>
    </row>
    <row r="119262" spans="19:19" x14ac:dyDescent="0.25">
      <c r="S119262" s="4"/>
    </row>
    <row r="119263" spans="19:19" x14ac:dyDescent="0.25">
      <c r="S119263" s="4"/>
    </row>
    <row r="119264" spans="19:19" x14ac:dyDescent="0.25">
      <c r="S119264" s="4"/>
    </row>
    <row r="119265" spans="19:19" x14ac:dyDescent="0.25">
      <c r="S119265" s="4"/>
    </row>
    <row r="119266" spans="19:19" x14ac:dyDescent="0.25">
      <c r="S119266" s="4"/>
    </row>
    <row r="119267" spans="19:19" x14ac:dyDescent="0.25">
      <c r="S119267" s="4"/>
    </row>
    <row r="119268" spans="19:19" x14ac:dyDescent="0.25">
      <c r="S119268" s="4"/>
    </row>
    <row r="119269" spans="19:19" x14ac:dyDescent="0.25">
      <c r="S119269" s="4"/>
    </row>
    <row r="119270" spans="19:19" x14ac:dyDescent="0.25">
      <c r="S119270" s="4"/>
    </row>
    <row r="119271" spans="19:19" x14ac:dyDescent="0.25">
      <c r="S119271" s="4"/>
    </row>
    <row r="119272" spans="19:19" x14ac:dyDescent="0.25">
      <c r="S119272" s="4"/>
    </row>
    <row r="119273" spans="19:19" x14ac:dyDescent="0.25">
      <c r="S119273" s="4"/>
    </row>
    <row r="119274" spans="19:19" x14ac:dyDescent="0.25">
      <c r="S119274" s="4"/>
    </row>
    <row r="119275" spans="19:19" x14ac:dyDescent="0.25">
      <c r="S119275" s="4"/>
    </row>
    <row r="119276" spans="19:19" x14ac:dyDescent="0.25">
      <c r="S119276" s="4"/>
    </row>
    <row r="119277" spans="19:19" x14ac:dyDescent="0.25">
      <c r="S119277" s="4"/>
    </row>
    <row r="119278" spans="19:19" x14ac:dyDescent="0.25">
      <c r="S119278" s="4"/>
    </row>
    <row r="119279" spans="19:19" x14ac:dyDescent="0.25">
      <c r="S119279" s="4"/>
    </row>
    <row r="119280" spans="19:19" x14ac:dyDescent="0.25">
      <c r="S119280" s="4"/>
    </row>
    <row r="119281" spans="19:19" x14ac:dyDescent="0.25">
      <c r="S119281" s="4"/>
    </row>
    <row r="119282" spans="19:19" x14ac:dyDescent="0.25">
      <c r="S119282" s="4"/>
    </row>
    <row r="119283" spans="19:19" x14ac:dyDescent="0.25">
      <c r="S119283" s="4"/>
    </row>
    <row r="119284" spans="19:19" x14ac:dyDescent="0.25">
      <c r="S119284" s="4"/>
    </row>
    <row r="119285" spans="19:19" x14ac:dyDescent="0.25">
      <c r="S119285" s="4"/>
    </row>
    <row r="119286" spans="19:19" x14ac:dyDescent="0.25">
      <c r="S119286" s="4"/>
    </row>
    <row r="119287" spans="19:19" x14ac:dyDescent="0.25">
      <c r="S119287" s="4"/>
    </row>
    <row r="119288" spans="19:19" x14ac:dyDescent="0.25">
      <c r="S119288" s="4"/>
    </row>
    <row r="119289" spans="19:19" x14ac:dyDescent="0.25">
      <c r="S119289" s="4"/>
    </row>
    <row r="119290" spans="19:19" x14ac:dyDescent="0.25">
      <c r="S119290" s="4"/>
    </row>
    <row r="119291" spans="19:19" x14ac:dyDescent="0.25">
      <c r="S119291" s="4"/>
    </row>
    <row r="119292" spans="19:19" x14ac:dyDescent="0.25">
      <c r="S119292" s="4"/>
    </row>
    <row r="119293" spans="19:19" x14ac:dyDescent="0.25">
      <c r="S119293" s="4"/>
    </row>
    <row r="119294" spans="19:19" x14ac:dyDescent="0.25">
      <c r="S119294" s="4"/>
    </row>
    <row r="119295" spans="19:19" x14ac:dyDescent="0.25">
      <c r="S119295" s="4"/>
    </row>
    <row r="119296" spans="19:19" x14ac:dyDescent="0.25">
      <c r="S119296" s="4"/>
    </row>
    <row r="119297" spans="19:19" x14ac:dyDescent="0.25">
      <c r="S119297" s="4"/>
    </row>
    <row r="119298" spans="19:19" x14ac:dyDescent="0.25">
      <c r="S119298" s="4"/>
    </row>
    <row r="119299" spans="19:19" x14ac:dyDescent="0.25">
      <c r="S119299" s="4"/>
    </row>
    <row r="119300" spans="19:19" x14ac:dyDescent="0.25">
      <c r="S119300" s="4"/>
    </row>
    <row r="119301" spans="19:19" x14ac:dyDescent="0.25">
      <c r="S119301" s="4"/>
    </row>
    <row r="119302" spans="19:19" x14ac:dyDescent="0.25">
      <c r="S119302" s="4"/>
    </row>
    <row r="119303" spans="19:19" x14ac:dyDescent="0.25">
      <c r="S119303" s="4"/>
    </row>
    <row r="119304" spans="19:19" x14ac:dyDescent="0.25">
      <c r="S119304" s="4"/>
    </row>
    <row r="119305" spans="19:19" x14ac:dyDescent="0.25">
      <c r="S119305" s="4"/>
    </row>
    <row r="119306" spans="19:19" x14ac:dyDescent="0.25">
      <c r="S119306" s="4"/>
    </row>
    <row r="119307" spans="19:19" x14ac:dyDescent="0.25">
      <c r="S119307" s="4"/>
    </row>
    <row r="119308" spans="19:19" x14ac:dyDescent="0.25">
      <c r="S119308" s="4"/>
    </row>
    <row r="119309" spans="19:19" x14ac:dyDescent="0.25">
      <c r="S119309" s="4"/>
    </row>
    <row r="119310" spans="19:19" x14ac:dyDescent="0.25">
      <c r="S119310" s="4"/>
    </row>
    <row r="119311" spans="19:19" x14ac:dyDescent="0.25">
      <c r="S119311" s="4"/>
    </row>
    <row r="119312" spans="19:19" x14ac:dyDescent="0.25">
      <c r="S119312" s="4"/>
    </row>
    <row r="119313" spans="19:19" x14ac:dyDescent="0.25">
      <c r="S119313" s="4"/>
    </row>
    <row r="119314" spans="19:19" x14ac:dyDescent="0.25">
      <c r="S119314" s="4"/>
    </row>
    <row r="119315" spans="19:19" x14ac:dyDescent="0.25">
      <c r="S119315" s="4"/>
    </row>
    <row r="119316" spans="19:19" x14ac:dyDescent="0.25">
      <c r="S119316" s="4"/>
    </row>
    <row r="119317" spans="19:19" x14ac:dyDescent="0.25">
      <c r="S119317" s="4"/>
    </row>
    <row r="119318" spans="19:19" x14ac:dyDescent="0.25">
      <c r="S119318" s="4"/>
    </row>
    <row r="119319" spans="19:19" x14ac:dyDescent="0.25">
      <c r="S119319" s="4"/>
    </row>
    <row r="119320" spans="19:19" x14ac:dyDescent="0.25">
      <c r="S119320" s="4"/>
    </row>
    <row r="119321" spans="19:19" x14ac:dyDescent="0.25">
      <c r="S119321" s="4"/>
    </row>
    <row r="119322" spans="19:19" x14ac:dyDescent="0.25">
      <c r="S119322" s="4"/>
    </row>
    <row r="119323" spans="19:19" x14ac:dyDescent="0.25">
      <c r="S119323" s="4"/>
    </row>
    <row r="119324" spans="19:19" x14ac:dyDescent="0.25">
      <c r="S119324" s="4"/>
    </row>
    <row r="119325" spans="19:19" x14ac:dyDescent="0.25">
      <c r="S119325" s="4"/>
    </row>
    <row r="119326" spans="19:19" x14ac:dyDescent="0.25">
      <c r="S119326" s="4"/>
    </row>
    <row r="119327" spans="19:19" x14ac:dyDescent="0.25">
      <c r="S119327" s="4"/>
    </row>
    <row r="119328" spans="19:19" x14ac:dyDescent="0.25">
      <c r="S119328" s="4"/>
    </row>
    <row r="119329" spans="19:19" x14ac:dyDescent="0.25">
      <c r="S119329" s="4"/>
    </row>
    <row r="119330" spans="19:19" x14ac:dyDescent="0.25">
      <c r="S119330" s="4"/>
    </row>
    <row r="119331" spans="19:19" x14ac:dyDescent="0.25">
      <c r="S119331" s="4"/>
    </row>
    <row r="119332" spans="19:19" x14ac:dyDescent="0.25">
      <c r="S119332" s="4"/>
    </row>
    <row r="119333" spans="19:19" x14ac:dyDescent="0.25">
      <c r="S119333" s="4"/>
    </row>
    <row r="119334" spans="19:19" x14ac:dyDescent="0.25">
      <c r="S119334" s="4"/>
    </row>
    <row r="119335" spans="19:19" x14ac:dyDescent="0.25">
      <c r="S119335" s="4"/>
    </row>
    <row r="119336" spans="19:19" x14ac:dyDescent="0.25">
      <c r="S119336" s="4"/>
    </row>
    <row r="119337" spans="19:19" x14ac:dyDescent="0.25">
      <c r="S119337" s="4"/>
    </row>
    <row r="119338" spans="19:19" x14ac:dyDescent="0.25">
      <c r="S119338" s="4"/>
    </row>
    <row r="119339" spans="19:19" x14ac:dyDescent="0.25">
      <c r="S119339" s="4"/>
    </row>
    <row r="119340" spans="19:19" x14ac:dyDescent="0.25">
      <c r="S119340" s="4"/>
    </row>
    <row r="119341" spans="19:19" x14ac:dyDescent="0.25">
      <c r="S119341" s="4"/>
    </row>
    <row r="119342" spans="19:19" x14ac:dyDescent="0.25">
      <c r="S119342" s="4"/>
    </row>
    <row r="119343" spans="19:19" x14ac:dyDescent="0.25">
      <c r="S119343" s="4"/>
    </row>
    <row r="119344" spans="19:19" x14ac:dyDescent="0.25">
      <c r="S119344" s="4"/>
    </row>
    <row r="119345" spans="19:19" x14ac:dyDescent="0.25">
      <c r="S119345" s="4"/>
    </row>
    <row r="119346" spans="19:19" x14ac:dyDescent="0.25">
      <c r="S119346" s="4"/>
    </row>
    <row r="119347" spans="19:19" x14ac:dyDescent="0.25">
      <c r="S119347" s="4"/>
    </row>
    <row r="119348" spans="19:19" x14ac:dyDescent="0.25">
      <c r="S119348" s="4"/>
    </row>
    <row r="119349" spans="19:19" x14ac:dyDescent="0.25">
      <c r="S119349" s="4"/>
    </row>
    <row r="119350" spans="19:19" x14ac:dyDescent="0.25">
      <c r="S119350" s="4"/>
    </row>
    <row r="119351" spans="19:19" x14ac:dyDescent="0.25">
      <c r="S119351" s="4"/>
    </row>
    <row r="119352" spans="19:19" x14ac:dyDescent="0.25">
      <c r="S119352" s="4"/>
    </row>
    <row r="119353" spans="19:19" x14ac:dyDescent="0.25">
      <c r="S119353" s="4"/>
    </row>
    <row r="119354" spans="19:19" x14ac:dyDescent="0.25">
      <c r="S119354" s="4"/>
    </row>
    <row r="119355" spans="19:19" x14ac:dyDescent="0.25">
      <c r="S119355" s="4"/>
    </row>
    <row r="119356" spans="19:19" x14ac:dyDescent="0.25">
      <c r="S119356" s="4"/>
    </row>
    <row r="119357" spans="19:19" x14ac:dyDescent="0.25">
      <c r="S119357" s="4"/>
    </row>
    <row r="119358" spans="19:19" x14ac:dyDescent="0.25">
      <c r="S119358" s="4"/>
    </row>
    <row r="119359" spans="19:19" x14ac:dyDescent="0.25">
      <c r="S119359" s="4"/>
    </row>
    <row r="119360" spans="19:19" x14ac:dyDescent="0.25">
      <c r="S119360" s="4"/>
    </row>
    <row r="119361" spans="19:19" x14ac:dyDescent="0.25">
      <c r="S119361" s="4"/>
    </row>
    <row r="119362" spans="19:19" x14ac:dyDescent="0.25">
      <c r="S119362" s="4"/>
    </row>
    <row r="119363" spans="19:19" x14ac:dyDescent="0.25">
      <c r="S119363" s="4"/>
    </row>
    <row r="119364" spans="19:19" x14ac:dyDescent="0.25">
      <c r="S119364" s="4"/>
    </row>
    <row r="119365" spans="19:19" x14ac:dyDescent="0.25">
      <c r="S119365" s="4"/>
    </row>
    <row r="119366" spans="19:19" x14ac:dyDescent="0.25">
      <c r="S119366" s="4"/>
    </row>
    <row r="119367" spans="19:19" x14ac:dyDescent="0.25">
      <c r="S119367" s="4"/>
    </row>
    <row r="119368" spans="19:19" x14ac:dyDescent="0.25">
      <c r="S119368" s="4"/>
    </row>
    <row r="119369" spans="19:19" x14ac:dyDescent="0.25">
      <c r="S119369" s="4"/>
    </row>
    <row r="119370" spans="19:19" x14ac:dyDescent="0.25">
      <c r="S119370" s="4"/>
    </row>
    <row r="119371" spans="19:19" x14ac:dyDescent="0.25">
      <c r="S119371" s="4"/>
    </row>
    <row r="119372" spans="19:19" x14ac:dyDescent="0.25">
      <c r="S119372" s="4"/>
    </row>
    <row r="119373" spans="19:19" x14ac:dyDescent="0.25">
      <c r="S119373" s="4"/>
    </row>
    <row r="119374" spans="19:19" x14ac:dyDescent="0.25">
      <c r="S119374" s="4"/>
    </row>
    <row r="119375" spans="19:19" x14ac:dyDescent="0.25">
      <c r="S119375" s="4"/>
    </row>
    <row r="119376" spans="19:19" x14ac:dyDescent="0.25">
      <c r="S119376" s="4"/>
    </row>
    <row r="119377" spans="19:19" x14ac:dyDescent="0.25">
      <c r="S119377" s="4"/>
    </row>
    <row r="119378" spans="19:19" x14ac:dyDescent="0.25">
      <c r="S119378" s="4"/>
    </row>
    <row r="119379" spans="19:19" x14ac:dyDescent="0.25">
      <c r="S119379" s="4"/>
    </row>
    <row r="119380" spans="19:19" x14ac:dyDescent="0.25">
      <c r="S119380" s="4"/>
    </row>
    <row r="119381" spans="19:19" x14ac:dyDescent="0.25">
      <c r="S119381" s="4"/>
    </row>
    <row r="119382" spans="19:19" x14ac:dyDescent="0.25">
      <c r="S119382" s="4"/>
    </row>
    <row r="119383" spans="19:19" x14ac:dyDescent="0.25">
      <c r="S119383" s="4"/>
    </row>
    <row r="119384" spans="19:19" x14ac:dyDescent="0.25">
      <c r="S119384" s="4"/>
    </row>
    <row r="119385" spans="19:19" x14ac:dyDescent="0.25">
      <c r="S119385" s="4"/>
    </row>
    <row r="119386" spans="19:19" x14ac:dyDescent="0.25">
      <c r="S119386" s="4"/>
    </row>
    <row r="119387" spans="19:19" x14ac:dyDescent="0.25">
      <c r="S119387" s="4"/>
    </row>
    <row r="119388" spans="19:19" x14ac:dyDescent="0.25">
      <c r="S119388" s="4"/>
    </row>
    <row r="119389" spans="19:19" x14ac:dyDescent="0.25">
      <c r="S119389" s="4"/>
    </row>
    <row r="119390" spans="19:19" x14ac:dyDescent="0.25">
      <c r="S119390" s="4"/>
    </row>
    <row r="119391" spans="19:19" x14ac:dyDescent="0.25">
      <c r="S119391" s="4"/>
    </row>
    <row r="119392" spans="19:19" x14ac:dyDescent="0.25">
      <c r="S119392" s="4"/>
    </row>
    <row r="119393" spans="19:19" x14ac:dyDescent="0.25">
      <c r="S119393" s="4"/>
    </row>
    <row r="119394" spans="19:19" x14ac:dyDescent="0.25">
      <c r="S119394" s="4"/>
    </row>
    <row r="119395" spans="19:19" x14ac:dyDescent="0.25">
      <c r="S119395" s="4"/>
    </row>
    <row r="119396" spans="19:19" x14ac:dyDescent="0.25">
      <c r="S119396" s="4"/>
    </row>
    <row r="119397" spans="19:19" x14ac:dyDescent="0.25">
      <c r="S119397" s="4"/>
    </row>
    <row r="119398" spans="19:19" x14ac:dyDescent="0.25">
      <c r="S119398" s="4"/>
    </row>
    <row r="119399" spans="19:19" x14ac:dyDescent="0.25">
      <c r="S119399" s="4"/>
    </row>
    <row r="119400" spans="19:19" x14ac:dyDescent="0.25">
      <c r="S119400" s="4"/>
    </row>
    <row r="119401" spans="19:19" x14ac:dyDescent="0.25">
      <c r="S119401" s="4"/>
    </row>
    <row r="119402" spans="19:19" x14ac:dyDescent="0.25">
      <c r="S119402" s="4"/>
    </row>
    <row r="119403" spans="19:19" x14ac:dyDescent="0.25">
      <c r="S119403" s="4"/>
    </row>
    <row r="119404" spans="19:19" x14ac:dyDescent="0.25">
      <c r="S119404" s="4"/>
    </row>
    <row r="119405" spans="19:19" x14ac:dyDescent="0.25">
      <c r="S119405" s="4"/>
    </row>
    <row r="119406" spans="19:19" x14ac:dyDescent="0.25">
      <c r="S119406" s="4"/>
    </row>
    <row r="119407" spans="19:19" x14ac:dyDescent="0.25">
      <c r="S119407" s="4"/>
    </row>
    <row r="119408" spans="19:19" x14ac:dyDescent="0.25">
      <c r="S119408" s="4"/>
    </row>
    <row r="119409" spans="19:19" x14ac:dyDescent="0.25">
      <c r="S119409" s="4"/>
    </row>
    <row r="119410" spans="19:19" x14ac:dyDescent="0.25">
      <c r="S119410" s="4"/>
    </row>
    <row r="119411" spans="19:19" x14ac:dyDescent="0.25">
      <c r="S119411" s="4"/>
    </row>
    <row r="119412" spans="19:19" x14ac:dyDescent="0.25">
      <c r="S119412" s="4"/>
    </row>
    <row r="119413" spans="19:19" x14ac:dyDescent="0.25">
      <c r="S119413" s="4"/>
    </row>
    <row r="119414" spans="19:19" x14ac:dyDescent="0.25">
      <c r="S119414" s="4"/>
    </row>
    <row r="119415" spans="19:19" x14ac:dyDescent="0.25">
      <c r="S119415" s="4"/>
    </row>
    <row r="119416" spans="19:19" x14ac:dyDescent="0.25">
      <c r="S119416" s="4"/>
    </row>
    <row r="119417" spans="19:19" x14ac:dyDescent="0.25">
      <c r="S119417" s="4"/>
    </row>
    <row r="119418" spans="19:19" x14ac:dyDescent="0.25">
      <c r="S119418" s="4"/>
    </row>
    <row r="119419" spans="19:19" x14ac:dyDescent="0.25">
      <c r="S119419" s="4"/>
    </row>
    <row r="119420" spans="19:19" x14ac:dyDescent="0.25">
      <c r="S119420" s="4"/>
    </row>
    <row r="119421" spans="19:19" x14ac:dyDescent="0.25">
      <c r="S119421" s="4"/>
    </row>
    <row r="119422" spans="19:19" x14ac:dyDescent="0.25">
      <c r="S119422" s="4"/>
    </row>
    <row r="119423" spans="19:19" x14ac:dyDescent="0.25">
      <c r="S119423" s="4"/>
    </row>
    <row r="119424" spans="19:19" x14ac:dyDescent="0.25">
      <c r="S119424" s="4"/>
    </row>
    <row r="119425" spans="19:19" x14ac:dyDescent="0.25">
      <c r="S119425" s="4"/>
    </row>
    <row r="119426" spans="19:19" x14ac:dyDescent="0.25">
      <c r="S119426" s="4"/>
    </row>
    <row r="119427" spans="19:19" x14ac:dyDescent="0.25">
      <c r="S119427" s="4"/>
    </row>
    <row r="119428" spans="19:19" x14ac:dyDescent="0.25">
      <c r="S119428" s="4"/>
    </row>
    <row r="119429" spans="19:19" x14ac:dyDescent="0.25">
      <c r="S119429" s="4"/>
    </row>
    <row r="119430" spans="19:19" x14ac:dyDescent="0.25">
      <c r="S119430" s="4"/>
    </row>
    <row r="119431" spans="19:19" x14ac:dyDescent="0.25">
      <c r="S119431" s="4"/>
    </row>
    <row r="119432" spans="19:19" x14ac:dyDescent="0.25">
      <c r="S119432" s="4"/>
    </row>
    <row r="119433" spans="19:19" x14ac:dyDescent="0.25">
      <c r="S119433" s="4"/>
    </row>
    <row r="119434" spans="19:19" x14ac:dyDescent="0.25">
      <c r="S119434" s="4"/>
    </row>
    <row r="119435" spans="19:19" x14ac:dyDescent="0.25">
      <c r="S119435" s="4"/>
    </row>
    <row r="119436" spans="19:19" x14ac:dyDescent="0.25">
      <c r="S119436" s="4"/>
    </row>
    <row r="119437" spans="19:19" x14ac:dyDescent="0.25">
      <c r="S119437" s="4"/>
    </row>
    <row r="119438" spans="19:19" x14ac:dyDescent="0.25">
      <c r="S119438" s="4"/>
    </row>
    <row r="119439" spans="19:19" x14ac:dyDescent="0.25">
      <c r="S119439" s="4"/>
    </row>
    <row r="119440" spans="19:19" x14ac:dyDescent="0.25">
      <c r="S119440" s="4"/>
    </row>
    <row r="119441" spans="19:19" x14ac:dyDescent="0.25">
      <c r="S119441" s="4"/>
    </row>
    <row r="119442" spans="19:19" x14ac:dyDescent="0.25">
      <c r="S119442" s="4"/>
    </row>
    <row r="119443" spans="19:19" x14ac:dyDescent="0.25">
      <c r="S119443" s="4"/>
    </row>
    <row r="119444" spans="19:19" x14ac:dyDescent="0.25">
      <c r="S119444" s="4"/>
    </row>
    <row r="119445" spans="19:19" x14ac:dyDescent="0.25">
      <c r="S119445" s="4"/>
    </row>
    <row r="119446" spans="19:19" x14ac:dyDescent="0.25">
      <c r="S119446" s="4"/>
    </row>
    <row r="119447" spans="19:19" x14ac:dyDescent="0.25">
      <c r="S119447" s="4"/>
    </row>
    <row r="119448" spans="19:19" x14ac:dyDescent="0.25">
      <c r="S119448" s="4"/>
    </row>
    <row r="119449" spans="19:19" x14ac:dyDescent="0.25">
      <c r="S119449" s="4"/>
    </row>
    <row r="119450" spans="19:19" x14ac:dyDescent="0.25">
      <c r="S119450" s="4"/>
    </row>
    <row r="119451" spans="19:19" x14ac:dyDescent="0.25">
      <c r="S119451" s="4"/>
    </row>
    <row r="119452" spans="19:19" x14ac:dyDescent="0.25">
      <c r="S119452" s="4"/>
    </row>
    <row r="119453" spans="19:19" x14ac:dyDescent="0.25">
      <c r="S119453" s="4"/>
    </row>
    <row r="119454" spans="19:19" x14ac:dyDescent="0.25">
      <c r="S119454" s="4"/>
    </row>
    <row r="119455" spans="19:19" x14ac:dyDescent="0.25">
      <c r="S119455" s="4"/>
    </row>
    <row r="119456" spans="19:19" x14ac:dyDescent="0.25">
      <c r="S119456" s="4"/>
    </row>
    <row r="119457" spans="19:19" x14ac:dyDescent="0.25">
      <c r="S119457" s="4"/>
    </row>
    <row r="119458" spans="19:19" x14ac:dyDescent="0.25">
      <c r="S119458" s="4"/>
    </row>
    <row r="119459" spans="19:19" x14ac:dyDescent="0.25">
      <c r="S119459" s="4"/>
    </row>
    <row r="119460" spans="19:19" x14ac:dyDescent="0.25">
      <c r="S119460" s="4"/>
    </row>
    <row r="119461" spans="19:19" x14ac:dyDescent="0.25">
      <c r="S119461" s="4"/>
    </row>
    <row r="119462" spans="19:19" x14ac:dyDescent="0.25">
      <c r="S119462" s="4"/>
    </row>
    <row r="119463" spans="19:19" x14ac:dyDescent="0.25">
      <c r="S119463" s="4"/>
    </row>
    <row r="119464" spans="19:19" x14ac:dyDescent="0.25">
      <c r="S119464" s="4"/>
    </row>
    <row r="119465" spans="19:19" x14ac:dyDescent="0.25">
      <c r="S119465" s="4"/>
    </row>
    <row r="119466" spans="19:19" x14ac:dyDescent="0.25">
      <c r="S119466" s="4"/>
    </row>
    <row r="119467" spans="19:19" x14ac:dyDescent="0.25">
      <c r="S119467" s="4"/>
    </row>
    <row r="119468" spans="19:19" x14ac:dyDescent="0.25">
      <c r="S119468" s="4"/>
    </row>
    <row r="119469" spans="19:19" x14ac:dyDescent="0.25">
      <c r="S119469" s="4"/>
    </row>
    <row r="119470" spans="19:19" x14ac:dyDescent="0.25">
      <c r="S119470" s="4"/>
    </row>
    <row r="119471" spans="19:19" x14ac:dyDescent="0.25">
      <c r="S119471" s="4"/>
    </row>
    <row r="119472" spans="19:19" x14ac:dyDescent="0.25">
      <c r="S119472" s="4"/>
    </row>
    <row r="119473" spans="19:19" x14ac:dyDescent="0.25">
      <c r="S119473" s="4"/>
    </row>
    <row r="119474" spans="19:19" x14ac:dyDescent="0.25">
      <c r="S119474" s="4"/>
    </row>
    <row r="119475" spans="19:19" x14ac:dyDescent="0.25">
      <c r="S119475" s="4"/>
    </row>
    <row r="119476" spans="19:19" x14ac:dyDescent="0.25">
      <c r="S119476" s="4"/>
    </row>
    <row r="119477" spans="19:19" x14ac:dyDescent="0.25">
      <c r="S119477" s="4"/>
    </row>
    <row r="119478" spans="19:19" x14ac:dyDescent="0.25">
      <c r="S119478" s="4"/>
    </row>
    <row r="119479" spans="19:19" x14ac:dyDescent="0.25">
      <c r="S119479" s="4"/>
    </row>
    <row r="119480" spans="19:19" x14ac:dyDescent="0.25">
      <c r="S119480" s="4"/>
    </row>
    <row r="119481" spans="19:19" x14ac:dyDescent="0.25">
      <c r="S119481" s="4"/>
    </row>
    <row r="119482" spans="19:19" x14ac:dyDescent="0.25">
      <c r="S119482" s="4"/>
    </row>
    <row r="119483" spans="19:19" x14ac:dyDescent="0.25">
      <c r="S119483" s="4"/>
    </row>
    <row r="119484" spans="19:19" x14ac:dyDescent="0.25">
      <c r="S119484" s="4"/>
    </row>
    <row r="119485" spans="19:19" x14ac:dyDescent="0.25">
      <c r="S119485" s="4"/>
    </row>
    <row r="119486" spans="19:19" x14ac:dyDescent="0.25">
      <c r="S119486" s="4"/>
    </row>
    <row r="119487" spans="19:19" x14ac:dyDescent="0.25">
      <c r="S119487" s="4"/>
    </row>
    <row r="119488" spans="19:19" x14ac:dyDescent="0.25">
      <c r="S119488" s="4"/>
    </row>
    <row r="119489" spans="19:19" x14ac:dyDescent="0.25">
      <c r="S119489" s="4"/>
    </row>
    <row r="119490" spans="19:19" x14ac:dyDescent="0.25">
      <c r="S119490" s="4"/>
    </row>
    <row r="119491" spans="19:19" x14ac:dyDescent="0.25">
      <c r="S119491" s="4"/>
    </row>
    <row r="119492" spans="19:19" x14ac:dyDescent="0.25">
      <c r="S119492" s="4"/>
    </row>
    <row r="119493" spans="19:19" x14ac:dyDescent="0.25">
      <c r="S119493" s="4"/>
    </row>
    <row r="119494" spans="19:19" x14ac:dyDescent="0.25">
      <c r="S119494" s="4"/>
    </row>
    <row r="119495" spans="19:19" x14ac:dyDescent="0.25">
      <c r="S119495" s="4"/>
    </row>
    <row r="119496" spans="19:19" x14ac:dyDescent="0.25">
      <c r="S119496" s="4"/>
    </row>
    <row r="119497" spans="19:19" x14ac:dyDescent="0.25">
      <c r="S119497" s="4"/>
    </row>
    <row r="119498" spans="19:19" x14ac:dyDescent="0.25">
      <c r="S119498" s="4"/>
    </row>
    <row r="119499" spans="19:19" x14ac:dyDescent="0.25">
      <c r="S119499" s="4"/>
    </row>
    <row r="119500" spans="19:19" x14ac:dyDescent="0.25">
      <c r="S119500" s="4"/>
    </row>
    <row r="119501" spans="19:19" x14ac:dyDescent="0.25">
      <c r="S119501" s="4"/>
    </row>
    <row r="119502" spans="19:19" x14ac:dyDescent="0.25">
      <c r="S119502" s="4"/>
    </row>
    <row r="119503" spans="19:19" x14ac:dyDescent="0.25">
      <c r="S119503" s="4"/>
    </row>
    <row r="119504" spans="19:19" x14ac:dyDescent="0.25">
      <c r="S119504" s="4"/>
    </row>
    <row r="119505" spans="19:19" x14ac:dyDescent="0.25">
      <c r="S119505" s="4"/>
    </row>
    <row r="119506" spans="19:19" x14ac:dyDescent="0.25">
      <c r="S119506" s="4"/>
    </row>
    <row r="119507" spans="19:19" x14ac:dyDescent="0.25">
      <c r="S119507" s="4"/>
    </row>
    <row r="119508" spans="19:19" x14ac:dyDescent="0.25">
      <c r="S119508" s="4"/>
    </row>
    <row r="119509" spans="19:19" x14ac:dyDescent="0.25">
      <c r="S119509" s="4"/>
    </row>
    <row r="119510" spans="19:19" x14ac:dyDescent="0.25">
      <c r="S119510" s="4"/>
    </row>
    <row r="119511" spans="19:19" x14ac:dyDescent="0.25">
      <c r="S119511" s="4"/>
    </row>
    <row r="119512" spans="19:19" x14ac:dyDescent="0.25">
      <c r="S119512" s="4"/>
    </row>
    <row r="119513" spans="19:19" x14ac:dyDescent="0.25">
      <c r="S119513" s="4"/>
    </row>
    <row r="119514" spans="19:19" x14ac:dyDescent="0.25">
      <c r="S119514" s="4"/>
    </row>
    <row r="119515" spans="19:19" x14ac:dyDescent="0.25">
      <c r="S119515" s="4"/>
    </row>
    <row r="119516" spans="19:19" x14ac:dyDescent="0.25">
      <c r="S119516" s="4"/>
    </row>
    <row r="119517" spans="19:19" x14ac:dyDescent="0.25">
      <c r="S119517" s="4"/>
    </row>
    <row r="119518" spans="19:19" x14ac:dyDescent="0.25">
      <c r="S119518" s="4"/>
    </row>
    <row r="119519" spans="19:19" x14ac:dyDescent="0.25">
      <c r="S119519" s="4"/>
    </row>
    <row r="119520" spans="19:19" x14ac:dyDescent="0.25">
      <c r="S119520" s="4"/>
    </row>
    <row r="119521" spans="19:19" x14ac:dyDescent="0.25">
      <c r="S119521" s="4"/>
    </row>
    <row r="119522" spans="19:19" x14ac:dyDescent="0.25">
      <c r="S119522" s="4"/>
    </row>
    <row r="119523" spans="19:19" x14ac:dyDescent="0.25">
      <c r="S119523" s="4"/>
    </row>
    <row r="119524" spans="19:19" x14ac:dyDescent="0.25">
      <c r="S119524" s="4"/>
    </row>
    <row r="119525" spans="19:19" x14ac:dyDescent="0.25">
      <c r="S119525" s="4"/>
    </row>
    <row r="119526" spans="19:19" x14ac:dyDescent="0.25">
      <c r="S119526" s="4"/>
    </row>
    <row r="119527" spans="19:19" x14ac:dyDescent="0.25">
      <c r="S119527" s="4"/>
    </row>
    <row r="119528" spans="19:19" x14ac:dyDescent="0.25">
      <c r="S119528" s="4"/>
    </row>
    <row r="119529" spans="19:19" x14ac:dyDescent="0.25">
      <c r="S119529" s="4"/>
    </row>
    <row r="119530" spans="19:19" x14ac:dyDescent="0.25">
      <c r="S119530" s="4"/>
    </row>
    <row r="119531" spans="19:19" x14ac:dyDescent="0.25">
      <c r="S119531" s="4"/>
    </row>
    <row r="119532" spans="19:19" x14ac:dyDescent="0.25">
      <c r="S119532" s="4"/>
    </row>
    <row r="119533" spans="19:19" x14ac:dyDescent="0.25">
      <c r="S119533" s="4"/>
    </row>
    <row r="119534" spans="19:19" x14ac:dyDescent="0.25">
      <c r="S119534" s="4"/>
    </row>
    <row r="119535" spans="19:19" x14ac:dyDescent="0.25">
      <c r="S119535" s="4"/>
    </row>
    <row r="119536" spans="19:19" x14ac:dyDescent="0.25">
      <c r="S119536" s="4"/>
    </row>
    <row r="119537" spans="19:19" x14ac:dyDescent="0.25">
      <c r="S119537" s="4"/>
    </row>
    <row r="119538" spans="19:19" x14ac:dyDescent="0.25">
      <c r="S119538" s="4"/>
    </row>
    <row r="119539" spans="19:19" x14ac:dyDescent="0.25">
      <c r="S119539" s="4"/>
    </row>
    <row r="119540" spans="19:19" x14ac:dyDescent="0.25">
      <c r="S119540" s="4"/>
    </row>
    <row r="119541" spans="19:19" x14ac:dyDescent="0.25">
      <c r="S119541" s="4"/>
    </row>
    <row r="119542" spans="19:19" x14ac:dyDescent="0.25">
      <c r="S119542" s="4"/>
    </row>
    <row r="119543" spans="19:19" x14ac:dyDescent="0.25">
      <c r="S119543" s="4"/>
    </row>
    <row r="119544" spans="19:19" x14ac:dyDescent="0.25">
      <c r="S119544" s="4"/>
    </row>
    <row r="119545" spans="19:19" x14ac:dyDescent="0.25">
      <c r="S119545" s="4"/>
    </row>
    <row r="119546" spans="19:19" x14ac:dyDescent="0.25">
      <c r="S119546" s="4"/>
    </row>
    <row r="119547" spans="19:19" x14ac:dyDescent="0.25">
      <c r="S119547" s="4"/>
    </row>
    <row r="119548" spans="19:19" x14ac:dyDescent="0.25">
      <c r="S119548" s="4"/>
    </row>
    <row r="119549" spans="19:19" x14ac:dyDescent="0.25">
      <c r="S119549" s="4"/>
    </row>
    <row r="119550" spans="19:19" x14ac:dyDescent="0.25">
      <c r="S119550" s="4"/>
    </row>
    <row r="119551" spans="19:19" x14ac:dyDescent="0.25">
      <c r="S119551" s="4"/>
    </row>
    <row r="119552" spans="19:19" x14ac:dyDescent="0.25">
      <c r="S119552" s="4"/>
    </row>
    <row r="119553" spans="19:19" x14ac:dyDescent="0.25">
      <c r="S119553" s="4"/>
    </row>
    <row r="119554" spans="19:19" x14ac:dyDescent="0.25">
      <c r="S119554" s="4"/>
    </row>
    <row r="119555" spans="19:19" x14ac:dyDescent="0.25">
      <c r="S119555" s="4"/>
    </row>
    <row r="119556" spans="19:19" x14ac:dyDescent="0.25">
      <c r="S119556" s="4"/>
    </row>
    <row r="119557" spans="19:19" x14ac:dyDescent="0.25">
      <c r="S119557" s="4"/>
    </row>
    <row r="119558" spans="19:19" x14ac:dyDescent="0.25">
      <c r="S119558" s="4"/>
    </row>
    <row r="119559" spans="19:19" x14ac:dyDescent="0.25">
      <c r="S119559" s="4"/>
    </row>
    <row r="119560" spans="19:19" x14ac:dyDescent="0.25">
      <c r="S119560" s="4"/>
    </row>
    <row r="119561" spans="19:19" x14ac:dyDescent="0.25">
      <c r="S119561" s="4"/>
    </row>
    <row r="119562" spans="19:19" x14ac:dyDescent="0.25">
      <c r="S119562" s="4"/>
    </row>
    <row r="119563" spans="19:19" x14ac:dyDescent="0.25">
      <c r="S119563" s="4"/>
    </row>
    <row r="119564" spans="19:19" x14ac:dyDescent="0.25">
      <c r="S119564" s="4"/>
    </row>
    <row r="119565" spans="19:19" x14ac:dyDescent="0.25">
      <c r="S119565" s="4"/>
    </row>
    <row r="119566" spans="19:19" x14ac:dyDescent="0.25">
      <c r="S119566" s="4"/>
    </row>
    <row r="119567" spans="19:19" x14ac:dyDescent="0.25">
      <c r="S119567" s="4"/>
    </row>
    <row r="119568" spans="19:19" x14ac:dyDescent="0.25">
      <c r="S119568" s="4"/>
    </row>
    <row r="119569" spans="19:19" x14ac:dyDescent="0.25">
      <c r="S119569" s="4"/>
    </row>
    <row r="119570" spans="19:19" x14ac:dyDescent="0.25">
      <c r="S119570" s="4"/>
    </row>
    <row r="119571" spans="19:19" x14ac:dyDescent="0.25">
      <c r="S119571" s="4"/>
    </row>
    <row r="119572" spans="19:19" x14ac:dyDescent="0.25">
      <c r="S119572" s="4"/>
    </row>
    <row r="119573" spans="19:19" x14ac:dyDescent="0.25">
      <c r="S119573" s="4"/>
    </row>
    <row r="119574" spans="19:19" x14ac:dyDescent="0.25">
      <c r="S119574" s="4"/>
    </row>
    <row r="119575" spans="19:19" x14ac:dyDescent="0.25">
      <c r="S119575" s="4"/>
    </row>
    <row r="119576" spans="19:19" x14ac:dyDescent="0.25">
      <c r="S119576" s="4"/>
    </row>
    <row r="119577" spans="19:19" x14ac:dyDescent="0.25">
      <c r="S119577" s="4"/>
    </row>
    <row r="119578" spans="19:19" x14ac:dyDescent="0.25">
      <c r="S119578" s="4"/>
    </row>
    <row r="119579" spans="19:19" x14ac:dyDescent="0.25">
      <c r="S119579" s="4"/>
    </row>
    <row r="119580" spans="19:19" x14ac:dyDescent="0.25">
      <c r="S119580" s="4"/>
    </row>
    <row r="119581" spans="19:19" x14ac:dyDescent="0.25">
      <c r="S119581" s="4"/>
    </row>
    <row r="119582" spans="19:19" x14ac:dyDescent="0.25">
      <c r="S119582" s="4"/>
    </row>
    <row r="119583" spans="19:19" x14ac:dyDescent="0.25">
      <c r="S119583" s="4"/>
    </row>
    <row r="119584" spans="19:19" x14ac:dyDescent="0.25">
      <c r="S119584" s="4"/>
    </row>
    <row r="119585" spans="19:19" x14ac:dyDescent="0.25">
      <c r="S119585" s="4"/>
    </row>
    <row r="119586" spans="19:19" x14ac:dyDescent="0.25">
      <c r="S119586" s="4"/>
    </row>
    <row r="119587" spans="19:19" x14ac:dyDescent="0.25">
      <c r="S119587" s="4"/>
    </row>
    <row r="119588" spans="19:19" x14ac:dyDescent="0.25">
      <c r="S119588" s="4"/>
    </row>
    <row r="119589" spans="19:19" x14ac:dyDescent="0.25">
      <c r="S119589" s="4"/>
    </row>
    <row r="119590" spans="19:19" x14ac:dyDescent="0.25">
      <c r="S119590" s="4"/>
    </row>
    <row r="119591" spans="19:19" x14ac:dyDescent="0.25">
      <c r="S119591" s="4"/>
    </row>
    <row r="119592" spans="19:19" x14ac:dyDescent="0.25">
      <c r="S119592" s="4"/>
    </row>
    <row r="119593" spans="19:19" x14ac:dyDescent="0.25">
      <c r="S119593" s="4"/>
    </row>
    <row r="119594" spans="19:19" x14ac:dyDescent="0.25">
      <c r="S119594" s="4"/>
    </row>
    <row r="119595" spans="19:19" x14ac:dyDescent="0.25">
      <c r="S119595" s="4"/>
    </row>
    <row r="119596" spans="19:19" x14ac:dyDescent="0.25">
      <c r="S119596" s="4"/>
    </row>
    <row r="119597" spans="19:19" x14ac:dyDescent="0.25">
      <c r="S119597" s="4"/>
    </row>
    <row r="119598" spans="19:19" x14ac:dyDescent="0.25">
      <c r="S119598" s="4"/>
    </row>
    <row r="119599" spans="19:19" x14ac:dyDescent="0.25">
      <c r="S119599" s="4"/>
    </row>
    <row r="119600" spans="19:19" x14ac:dyDescent="0.25">
      <c r="S119600" s="4"/>
    </row>
    <row r="119601" spans="19:19" x14ac:dyDescent="0.25">
      <c r="S119601" s="4"/>
    </row>
    <row r="119602" spans="19:19" x14ac:dyDescent="0.25">
      <c r="S119602" s="4"/>
    </row>
    <row r="119603" spans="19:19" x14ac:dyDescent="0.25">
      <c r="S119603" s="4"/>
    </row>
    <row r="119604" spans="19:19" x14ac:dyDescent="0.25">
      <c r="S119604" s="4"/>
    </row>
    <row r="119605" spans="19:19" x14ac:dyDescent="0.25">
      <c r="S119605" s="4"/>
    </row>
    <row r="119606" spans="19:19" x14ac:dyDescent="0.25">
      <c r="S119606" s="4"/>
    </row>
    <row r="119607" spans="19:19" x14ac:dyDescent="0.25">
      <c r="S119607" s="4"/>
    </row>
    <row r="119608" spans="19:19" x14ac:dyDescent="0.25">
      <c r="S119608" s="4"/>
    </row>
    <row r="119609" spans="19:19" x14ac:dyDescent="0.25">
      <c r="S119609" s="4"/>
    </row>
    <row r="119610" spans="19:19" x14ac:dyDescent="0.25">
      <c r="S119610" s="4"/>
    </row>
    <row r="119611" spans="19:19" x14ac:dyDescent="0.25">
      <c r="S119611" s="4"/>
    </row>
    <row r="119612" spans="19:19" x14ac:dyDescent="0.25">
      <c r="S119612" s="4"/>
    </row>
    <row r="119613" spans="19:19" x14ac:dyDescent="0.25">
      <c r="S119613" s="4"/>
    </row>
    <row r="119614" spans="19:19" x14ac:dyDescent="0.25">
      <c r="S119614" s="4"/>
    </row>
    <row r="119615" spans="19:19" x14ac:dyDescent="0.25">
      <c r="S119615" s="4"/>
    </row>
    <row r="119616" spans="19:19" x14ac:dyDescent="0.25">
      <c r="S119616" s="4"/>
    </row>
    <row r="119617" spans="19:19" x14ac:dyDescent="0.25">
      <c r="S119617" s="4"/>
    </row>
    <row r="119618" spans="19:19" x14ac:dyDescent="0.25">
      <c r="S119618" s="4"/>
    </row>
    <row r="119619" spans="19:19" x14ac:dyDescent="0.25">
      <c r="S119619" s="4"/>
    </row>
    <row r="119620" spans="19:19" x14ac:dyDescent="0.25">
      <c r="S119620" s="4"/>
    </row>
    <row r="119621" spans="19:19" x14ac:dyDescent="0.25">
      <c r="S119621" s="4"/>
    </row>
    <row r="119622" spans="19:19" x14ac:dyDescent="0.25">
      <c r="S119622" s="4"/>
    </row>
    <row r="119623" spans="19:19" x14ac:dyDescent="0.25">
      <c r="S119623" s="4"/>
    </row>
    <row r="119624" spans="19:19" x14ac:dyDescent="0.25">
      <c r="S119624" s="4"/>
    </row>
    <row r="119625" spans="19:19" x14ac:dyDescent="0.25">
      <c r="S119625" s="4"/>
    </row>
    <row r="119626" spans="19:19" x14ac:dyDescent="0.25">
      <c r="S119626" s="4"/>
    </row>
    <row r="119627" spans="19:19" x14ac:dyDescent="0.25">
      <c r="S119627" s="4"/>
    </row>
    <row r="119628" spans="19:19" x14ac:dyDescent="0.25">
      <c r="S119628" s="4"/>
    </row>
    <row r="119629" spans="19:19" x14ac:dyDescent="0.25">
      <c r="S119629" s="4"/>
    </row>
    <row r="119630" spans="19:19" x14ac:dyDescent="0.25">
      <c r="S119630" s="4"/>
    </row>
    <row r="119631" spans="19:19" x14ac:dyDescent="0.25">
      <c r="S119631" s="4"/>
    </row>
    <row r="119632" spans="19:19" x14ac:dyDescent="0.25">
      <c r="S119632" s="4"/>
    </row>
    <row r="119633" spans="19:19" x14ac:dyDescent="0.25">
      <c r="S119633" s="4"/>
    </row>
    <row r="119634" spans="19:19" x14ac:dyDescent="0.25">
      <c r="S119634" s="4"/>
    </row>
    <row r="119635" spans="19:19" x14ac:dyDescent="0.25">
      <c r="S119635" s="4"/>
    </row>
    <row r="119636" spans="19:19" x14ac:dyDescent="0.25">
      <c r="S119636" s="4"/>
    </row>
    <row r="119637" spans="19:19" x14ac:dyDescent="0.25">
      <c r="S119637" s="4"/>
    </row>
    <row r="119638" spans="19:19" x14ac:dyDescent="0.25">
      <c r="S119638" s="4"/>
    </row>
    <row r="119639" spans="19:19" x14ac:dyDescent="0.25">
      <c r="S119639" s="4"/>
    </row>
    <row r="119640" spans="19:19" x14ac:dyDescent="0.25">
      <c r="S119640" s="4"/>
    </row>
    <row r="119641" spans="19:19" x14ac:dyDescent="0.25">
      <c r="S119641" s="4"/>
    </row>
    <row r="119642" spans="19:19" x14ac:dyDescent="0.25">
      <c r="S119642" s="4"/>
    </row>
    <row r="119643" spans="19:19" x14ac:dyDescent="0.25">
      <c r="S119643" s="4"/>
    </row>
    <row r="119644" spans="19:19" x14ac:dyDescent="0.25">
      <c r="S119644" s="4"/>
    </row>
    <row r="119645" spans="19:19" x14ac:dyDescent="0.25">
      <c r="S119645" s="4"/>
    </row>
    <row r="119646" spans="19:19" x14ac:dyDescent="0.25">
      <c r="S119646" s="4"/>
    </row>
    <row r="119647" spans="19:19" x14ac:dyDescent="0.25">
      <c r="S119647" s="4"/>
    </row>
    <row r="119648" spans="19:19" x14ac:dyDescent="0.25">
      <c r="S119648" s="4"/>
    </row>
    <row r="119649" spans="19:19" x14ac:dyDescent="0.25">
      <c r="S119649" s="4"/>
    </row>
    <row r="119650" spans="19:19" x14ac:dyDescent="0.25">
      <c r="S119650" s="4"/>
    </row>
    <row r="119651" spans="19:19" x14ac:dyDescent="0.25">
      <c r="S119651" s="4"/>
    </row>
    <row r="119652" spans="19:19" x14ac:dyDescent="0.25">
      <c r="S119652" s="4"/>
    </row>
    <row r="119653" spans="19:19" x14ac:dyDescent="0.25">
      <c r="S119653" s="4"/>
    </row>
    <row r="119654" spans="19:19" x14ac:dyDescent="0.25">
      <c r="S119654" s="4"/>
    </row>
    <row r="119655" spans="19:19" x14ac:dyDescent="0.25">
      <c r="S119655" s="4"/>
    </row>
    <row r="119656" spans="19:19" x14ac:dyDescent="0.25">
      <c r="S119656" s="4"/>
    </row>
    <row r="119657" spans="19:19" x14ac:dyDescent="0.25">
      <c r="S119657" s="4"/>
    </row>
    <row r="119658" spans="19:19" x14ac:dyDescent="0.25">
      <c r="S119658" s="4"/>
    </row>
    <row r="119659" spans="19:19" x14ac:dyDescent="0.25">
      <c r="S119659" s="4"/>
    </row>
    <row r="119660" spans="19:19" x14ac:dyDescent="0.25">
      <c r="S119660" s="4"/>
    </row>
    <row r="119661" spans="19:19" x14ac:dyDescent="0.25">
      <c r="S119661" s="4"/>
    </row>
    <row r="119662" spans="19:19" x14ac:dyDescent="0.25">
      <c r="S119662" s="4"/>
    </row>
    <row r="119663" spans="19:19" x14ac:dyDescent="0.25">
      <c r="S119663" s="4"/>
    </row>
    <row r="119664" spans="19:19" x14ac:dyDescent="0.25">
      <c r="S119664" s="4"/>
    </row>
    <row r="119665" spans="19:19" x14ac:dyDescent="0.25">
      <c r="S119665" s="4"/>
    </row>
    <row r="119666" spans="19:19" x14ac:dyDescent="0.25">
      <c r="S119666" s="4"/>
    </row>
    <row r="119667" spans="19:19" x14ac:dyDescent="0.25">
      <c r="S119667" s="4"/>
    </row>
    <row r="119668" spans="19:19" x14ac:dyDescent="0.25">
      <c r="S119668" s="4"/>
    </row>
    <row r="119669" spans="19:19" x14ac:dyDescent="0.25">
      <c r="S119669" s="4"/>
    </row>
    <row r="119670" spans="19:19" x14ac:dyDescent="0.25">
      <c r="S119670" s="4"/>
    </row>
    <row r="119671" spans="19:19" x14ac:dyDescent="0.25">
      <c r="S119671" s="4"/>
    </row>
    <row r="119672" spans="19:19" x14ac:dyDescent="0.25">
      <c r="S119672" s="4"/>
    </row>
    <row r="119673" spans="19:19" x14ac:dyDescent="0.25">
      <c r="S119673" s="4"/>
    </row>
    <row r="119674" spans="19:19" x14ac:dyDescent="0.25">
      <c r="S119674" s="4"/>
    </row>
    <row r="119675" spans="19:19" x14ac:dyDescent="0.25">
      <c r="S119675" s="4"/>
    </row>
    <row r="119676" spans="19:19" x14ac:dyDescent="0.25">
      <c r="S119676" s="4"/>
    </row>
    <row r="119677" spans="19:19" x14ac:dyDescent="0.25">
      <c r="S119677" s="4"/>
    </row>
    <row r="119678" spans="19:19" x14ac:dyDescent="0.25">
      <c r="S119678" s="4"/>
    </row>
    <row r="119679" spans="19:19" x14ac:dyDescent="0.25">
      <c r="S119679" s="4"/>
    </row>
    <row r="119680" spans="19:19" x14ac:dyDescent="0.25">
      <c r="S119680" s="4"/>
    </row>
    <row r="119681" spans="19:19" x14ac:dyDescent="0.25">
      <c r="S119681" s="4"/>
    </row>
    <row r="119682" spans="19:19" x14ac:dyDescent="0.25">
      <c r="S119682" s="4"/>
    </row>
    <row r="119683" spans="19:19" x14ac:dyDescent="0.25">
      <c r="S119683" s="4"/>
    </row>
    <row r="119684" spans="19:19" x14ac:dyDescent="0.25">
      <c r="S119684" s="4"/>
    </row>
    <row r="119685" spans="19:19" x14ac:dyDescent="0.25">
      <c r="S119685" s="4"/>
    </row>
    <row r="119686" spans="19:19" x14ac:dyDescent="0.25">
      <c r="S119686" s="4"/>
    </row>
    <row r="119687" spans="19:19" x14ac:dyDescent="0.25">
      <c r="S119687" s="4"/>
    </row>
    <row r="119688" spans="19:19" x14ac:dyDescent="0.25">
      <c r="S119688" s="4"/>
    </row>
    <row r="119689" spans="19:19" x14ac:dyDescent="0.25">
      <c r="S119689" s="4"/>
    </row>
    <row r="119690" spans="19:19" x14ac:dyDescent="0.25">
      <c r="S119690" s="4"/>
    </row>
    <row r="119691" spans="19:19" x14ac:dyDescent="0.25">
      <c r="S119691" s="4"/>
    </row>
    <row r="119692" spans="19:19" x14ac:dyDescent="0.25">
      <c r="S119692" s="4"/>
    </row>
    <row r="119693" spans="19:19" x14ac:dyDescent="0.25">
      <c r="S119693" s="4"/>
    </row>
    <row r="119694" spans="19:19" x14ac:dyDescent="0.25">
      <c r="S119694" s="4"/>
    </row>
    <row r="119695" spans="19:19" x14ac:dyDescent="0.25">
      <c r="S119695" s="4"/>
    </row>
    <row r="119696" spans="19:19" x14ac:dyDescent="0.25">
      <c r="S119696" s="4"/>
    </row>
    <row r="119697" spans="19:19" x14ac:dyDescent="0.25">
      <c r="S119697" s="4"/>
    </row>
    <row r="119698" spans="19:19" x14ac:dyDescent="0.25">
      <c r="S119698" s="4"/>
    </row>
    <row r="119699" spans="19:19" x14ac:dyDescent="0.25">
      <c r="S119699" s="4"/>
    </row>
    <row r="119700" spans="19:19" x14ac:dyDescent="0.25">
      <c r="S119700" s="4"/>
    </row>
    <row r="119701" spans="19:19" x14ac:dyDescent="0.25">
      <c r="S119701" s="4"/>
    </row>
    <row r="119702" spans="19:19" x14ac:dyDescent="0.25">
      <c r="S119702" s="4"/>
    </row>
    <row r="119703" spans="19:19" x14ac:dyDescent="0.25">
      <c r="S119703" s="4"/>
    </row>
    <row r="119704" spans="19:19" x14ac:dyDescent="0.25">
      <c r="S119704" s="4"/>
    </row>
    <row r="119705" spans="19:19" x14ac:dyDescent="0.25">
      <c r="S119705" s="4"/>
    </row>
    <row r="119706" spans="19:19" x14ac:dyDescent="0.25">
      <c r="S119706" s="4"/>
    </row>
    <row r="119707" spans="19:19" x14ac:dyDescent="0.25">
      <c r="S119707" s="4"/>
    </row>
    <row r="119708" spans="19:19" x14ac:dyDescent="0.25">
      <c r="S119708" s="4"/>
    </row>
    <row r="119709" spans="19:19" x14ac:dyDescent="0.25">
      <c r="S119709" s="4"/>
    </row>
    <row r="119710" spans="19:19" x14ac:dyDescent="0.25">
      <c r="S119710" s="4"/>
    </row>
    <row r="119711" spans="19:19" x14ac:dyDescent="0.25">
      <c r="S119711" s="4"/>
    </row>
    <row r="119712" spans="19:19" x14ac:dyDescent="0.25">
      <c r="S119712" s="4"/>
    </row>
    <row r="119713" spans="19:19" x14ac:dyDescent="0.25">
      <c r="S119713" s="4"/>
    </row>
    <row r="119714" spans="19:19" x14ac:dyDescent="0.25">
      <c r="S119714" s="4"/>
    </row>
    <row r="119715" spans="19:19" x14ac:dyDescent="0.25">
      <c r="S119715" s="4"/>
    </row>
    <row r="119716" spans="19:19" x14ac:dyDescent="0.25">
      <c r="S119716" s="4"/>
    </row>
    <row r="119717" spans="19:19" x14ac:dyDescent="0.25">
      <c r="S119717" s="4"/>
    </row>
    <row r="119718" spans="19:19" x14ac:dyDescent="0.25">
      <c r="S119718" s="4"/>
    </row>
    <row r="119719" spans="19:19" x14ac:dyDescent="0.25">
      <c r="S119719" s="4"/>
    </row>
    <row r="119720" spans="19:19" x14ac:dyDescent="0.25">
      <c r="S119720" s="4"/>
    </row>
    <row r="119721" spans="19:19" x14ac:dyDescent="0.25">
      <c r="S119721" s="4"/>
    </row>
    <row r="119722" spans="19:19" x14ac:dyDescent="0.25">
      <c r="S119722" s="4"/>
    </row>
    <row r="119723" spans="19:19" x14ac:dyDescent="0.25">
      <c r="S119723" s="4"/>
    </row>
    <row r="119724" spans="19:19" x14ac:dyDescent="0.25">
      <c r="S119724" s="4"/>
    </row>
    <row r="119725" spans="19:19" x14ac:dyDescent="0.25">
      <c r="S119725" s="4"/>
    </row>
    <row r="119726" spans="19:19" x14ac:dyDescent="0.25">
      <c r="S119726" s="4"/>
    </row>
    <row r="119727" spans="19:19" x14ac:dyDescent="0.25">
      <c r="S119727" s="4"/>
    </row>
    <row r="119728" spans="19:19" x14ac:dyDescent="0.25">
      <c r="S119728" s="4"/>
    </row>
    <row r="119729" spans="19:19" x14ac:dyDescent="0.25">
      <c r="S119729" s="4"/>
    </row>
    <row r="119730" spans="19:19" x14ac:dyDescent="0.25">
      <c r="S119730" s="4"/>
    </row>
    <row r="119731" spans="19:19" x14ac:dyDescent="0.25">
      <c r="S119731" s="4"/>
    </row>
    <row r="119732" spans="19:19" x14ac:dyDescent="0.25">
      <c r="S119732" s="4"/>
    </row>
    <row r="119733" spans="19:19" x14ac:dyDescent="0.25">
      <c r="S119733" s="4"/>
    </row>
    <row r="119734" spans="19:19" x14ac:dyDescent="0.25">
      <c r="S119734" s="4"/>
    </row>
    <row r="119735" spans="19:19" x14ac:dyDescent="0.25">
      <c r="S119735" s="4"/>
    </row>
    <row r="119736" spans="19:19" x14ac:dyDescent="0.25">
      <c r="S119736" s="4"/>
    </row>
    <row r="119737" spans="19:19" x14ac:dyDescent="0.25">
      <c r="S119737" s="4"/>
    </row>
    <row r="119738" spans="19:19" x14ac:dyDescent="0.25">
      <c r="S119738" s="4"/>
    </row>
    <row r="119739" spans="19:19" x14ac:dyDescent="0.25">
      <c r="S119739" s="4"/>
    </row>
    <row r="119740" spans="19:19" x14ac:dyDescent="0.25">
      <c r="S119740" s="4"/>
    </row>
    <row r="119741" spans="19:19" x14ac:dyDescent="0.25">
      <c r="S119741" s="4"/>
    </row>
    <row r="119742" spans="19:19" x14ac:dyDescent="0.25">
      <c r="S119742" s="4"/>
    </row>
    <row r="119743" spans="19:19" x14ac:dyDescent="0.25">
      <c r="S119743" s="4"/>
    </row>
    <row r="119744" spans="19:19" x14ac:dyDescent="0.25">
      <c r="S119744" s="4"/>
    </row>
    <row r="119745" spans="19:19" x14ac:dyDescent="0.25">
      <c r="S119745" s="4"/>
    </row>
    <row r="119746" spans="19:19" x14ac:dyDescent="0.25">
      <c r="S119746" s="4"/>
    </row>
    <row r="119747" spans="19:19" x14ac:dyDescent="0.25">
      <c r="S119747" s="4"/>
    </row>
    <row r="119748" spans="19:19" x14ac:dyDescent="0.25">
      <c r="S119748" s="4"/>
    </row>
    <row r="119749" spans="19:19" x14ac:dyDescent="0.25">
      <c r="S119749" s="4"/>
    </row>
    <row r="119750" spans="19:19" x14ac:dyDescent="0.25">
      <c r="S119750" s="4"/>
    </row>
    <row r="119751" spans="19:19" x14ac:dyDescent="0.25">
      <c r="S119751" s="4"/>
    </row>
    <row r="119752" spans="19:19" x14ac:dyDescent="0.25">
      <c r="S119752" s="4"/>
    </row>
    <row r="119753" spans="19:19" x14ac:dyDescent="0.25">
      <c r="S119753" s="4"/>
    </row>
    <row r="119754" spans="19:19" x14ac:dyDescent="0.25">
      <c r="S119754" s="4"/>
    </row>
    <row r="119755" spans="19:19" x14ac:dyDescent="0.25">
      <c r="S119755" s="4"/>
    </row>
    <row r="119756" spans="19:19" x14ac:dyDescent="0.25">
      <c r="S119756" s="4"/>
    </row>
    <row r="119757" spans="19:19" x14ac:dyDescent="0.25">
      <c r="S119757" s="4"/>
    </row>
    <row r="119758" spans="19:19" x14ac:dyDescent="0.25">
      <c r="S119758" s="4"/>
    </row>
    <row r="119759" spans="19:19" x14ac:dyDescent="0.25">
      <c r="S119759" s="4"/>
    </row>
    <row r="119760" spans="19:19" x14ac:dyDescent="0.25">
      <c r="S119760" s="4"/>
    </row>
    <row r="119761" spans="19:19" x14ac:dyDescent="0.25">
      <c r="S119761" s="4"/>
    </row>
    <row r="119762" spans="19:19" x14ac:dyDescent="0.25">
      <c r="S119762" s="4"/>
    </row>
    <row r="119763" spans="19:19" x14ac:dyDescent="0.25">
      <c r="S119763" s="4"/>
    </row>
    <row r="119764" spans="19:19" x14ac:dyDescent="0.25">
      <c r="S119764" s="4"/>
    </row>
    <row r="119765" spans="19:19" x14ac:dyDescent="0.25">
      <c r="S119765" s="4"/>
    </row>
    <row r="119766" spans="19:19" x14ac:dyDescent="0.25">
      <c r="S119766" s="4"/>
    </row>
    <row r="119767" spans="19:19" x14ac:dyDescent="0.25">
      <c r="S119767" s="4"/>
    </row>
    <row r="119768" spans="19:19" x14ac:dyDescent="0.25">
      <c r="S119768" s="4"/>
    </row>
    <row r="119769" spans="19:19" x14ac:dyDescent="0.25">
      <c r="S119769" s="4"/>
    </row>
    <row r="119770" spans="19:19" x14ac:dyDescent="0.25">
      <c r="S119770" s="4"/>
    </row>
    <row r="119771" spans="19:19" x14ac:dyDescent="0.25">
      <c r="S119771" s="4"/>
    </row>
    <row r="119772" spans="19:19" x14ac:dyDescent="0.25">
      <c r="S119772" s="4"/>
    </row>
    <row r="119773" spans="19:19" x14ac:dyDescent="0.25">
      <c r="S119773" s="4"/>
    </row>
    <row r="119774" spans="19:19" x14ac:dyDescent="0.25">
      <c r="S119774" s="4"/>
    </row>
    <row r="119775" spans="19:19" x14ac:dyDescent="0.25">
      <c r="S119775" s="4"/>
    </row>
    <row r="119776" spans="19:19" x14ac:dyDescent="0.25">
      <c r="S119776" s="4"/>
    </row>
    <row r="119777" spans="19:19" x14ac:dyDescent="0.25">
      <c r="S119777" s="4"/>
    </row>
    <row r="119778" spans="19:19" x14ac:dyDescent="0.25">
      <c r="S119778" s="4"/>
    </row>
    <row r="119779" spans="19:19" x14ac:dyDescent="0.25">
      <c r="S119779" s="4"/>
    </row>
    <row r="119780" spans="19:19" x14ac:dyDescent="0.25">
      <c r="S119780" s="4"/>
    </row>
    <row r="119781" spans="19:19" x14ac:dyDescent="0.25">
      <c r="S119781" s="4"/>
    </row>
    <row r="119782" spans="19:19" x14ac:dyDescent="0.25">
      <c r="S119782" s="4"/>
    </row>
    <row r="119783" spans="19:19" x14ac:dyDescent="0.25">
      <c r="S119783" s="4"/>
    </row>
    <row r="119784" spans="19:19" x14ac:dyDescent="0.25">
      <c r="S119784" s="4"/>
    </row>
    <row r="119785" spans="19:19" x14ac:dyDescent="0.25">
      <c r="S119785" s="4"/>
    </row>
    <row r="119786" spans="19:19" x14ac:dyDescent="0.25">
      <c r="S119786" s="4"/>
    </row>
    <row r="119787" spans="19:19" x14ac:dyDescent="0.25">
      <c r="S119787" s="4"/>
    </row>
    <row r="119788" spans="19:19" x14ac:dyDescent="0.25">
      <c r="S119788" s="4"/>
    </row>
    <row r="119789" spans="19:19" x14ac:dyDescent="0.25">
      <c r="S119789" s="4"/>
    </row>
    <row r="119790" spans="19:19" x14ac:dyDescent="0.25">
      <c r="S119790" s="4"/>
    </row>
    <row r="119791" spans="19:19" x14ac:dyDescent="0.25">
      <c r="S119791" s="4"/>
    </row>
    <row r="119792" spans="19:19" x14ac:dyDescent="0.25">
      <c r="S119792" s="4"/>
    </row>
    <row r="119793" spans="19:19" x14ac:dyDescent="0.25">
      <c r="S119793" s="4"/>
    </row>
    <row r="119794" spans="19:19" x14ac:dyDescent="0.25">
      <c r="S119794" s="4"/>
    </row>
    <row r="119795" spans="19:19" x14ac:dyDescent="0.25">
      <c r="S119795" s="4"/>
    </row>
    <row r="119796" spans="19:19" x14ac:dyDescent="0.25">
      <c r="S119796" s="4"/>
    </row>
    <row r="119797" spans="19:19" x14ac:dyDescent="0.25">
      <c r="S119797" s="4"/>
    </row>
    <row r="119798" spans="19:19" x14ac:dyDescent="0.25">
      <c r="S119798" s="4"/>
    </row>
    <row r="119799" spans="19:19" x14ac:dyDescent="0.25">
      <c r="S119799" s="4"/>
    </row>
    <row r="119800" spans="19:19" x14ac:dyDescent="0.25">
      <c r="S119800" s="4"/>
    </row>
    <row r="119801" spans="19:19" x14ac:dyDescent="0.25">
      <c r="S119801" s="4"/>
    </row>
    <row r="119802" spans="19:19" x14ac:dyDescent="0.25">
      <c r="S119802" s="4"/>
    </row>
    <row r="119803" spans="19:19" x14ac:dyDescent="0.25">
      <c r="S119803" s="4"/>
    </row>
    <row r="119804" spans="19:19" x14ac:dyDescent="0.25">
      <c r="S119804" s="4"/>
    </row>
    <row r="119805" spans="19:19" x14ac:dyDescent="0.25">
      <c r="S119805" s="4"/>
    </row>
    <row r="119806" spans="19:19" x14ac:dyDescent="0.25">
      <c r="S119806" s="4"/>
    </row>
    <row r="119807" spans="19:19" x14ac:dyDescent="0.25">
      <c r="S119807" s="4"/>
    </row>
    <row r="119808" spans="19:19" x14ac:dyDescent="0.25">
      <c r="S119808" s="4"/>
    </row>
    <row r="119809" spans="19:19" x14ac:dyDescent="0.25">
      <c r="S119809" s="4"/>
    </row>
    <row r="119810" spans="19:19" x14ac:dyDescent="0.25">
      <c r="S119810" s="4"/>
    </row>
    <row r="119811" spans="19:19" x14ac:dyDescent="0.25">
      <c r="S119811" s="4"/>
    </row>
    <row r="119812" spans="19:19" x14ac:dyDescent="0.25">
      <c r="S119812" s="4"/>
    </row>
    <row r="119813" spans="19:19" x14ac:dyDescent="0.25">
      <c r="S119813" s="4"/>
    </row>
    <row r="119814" spans="19:19" x14ac:dyDescent="0.25">
      <c r="S119814" s="4"/>
    </row>
    <row r="119815" spans="19:19" x14ac:dyDescent="0.25">
      <c r="S119815" s="4"/>
    </row>
    <row r="119816" spans="19:19" x14ac:dyDescent="0.25">
      <c r="S119816" s="4"/>
    </row>
    <row r="119817" spans="19:19" x14ac:dyDescent="0.25">
      <c r="S119817" s="4"/>
    </row>
    <row r="119818" spans="19:19" x14ac:dyDescent="0.25">
      <c r="S119818" s="4"/>
    </row>
    <row r="119819" spans="19:19" x14ac:dyDescent="0.25">
      <c r="S119819" s="4"/>
    </row>
    <row r="119820" spans="19:19" x14ac:dyDescent="0.25">
      <c r="S119820" s="4"/>
    </row>
    <row r="119821" spans="19:19" x14ac:dyDescent="0.25">
      <c r="S119821" s="4"/>
    </row>
    <row r="119822" spans="19:19" x14ac:dyDescent="0.25">
      <c r="S119822" s="4"/>
    </row>
    <row r="119823" spans="19:19" x14ac:dyDescent="0.25">
      <c r="S119823" s="4"/>
    </row>
    <row r="119824" spans="19:19" x14ac:dyDescent="0.25">
      <c r="S119824" s="4"/>
    </row>
    <row r="119825" spans="19:19" x14ac:dyDescent="0.25">
      <c r="S119825" s="4"/>
    </row>
    <row r="119826" spans="19:19" x14ac:dyDescent="0.25">
      <c r="S119826" s="4"/>
    </row>
    <row r="119827" spans="19:19" x14ac:dyDescent="0.25">
      <c r="S119827" s="4"/>
    </row>
    <row r="119828" spans="19:19" x14ac:dyDescent="0.25">
      <c r="S119828" s="4"/>
    </row>
    <row r="119829" spans="19:19" x14ac:dyDescent="0.25">
      <c r="S119829" s="4"/>
    </row>
    <row r="119830" spans="19:19" x14ac:dyDescent="0.25">
      <c r="S119830" s="4"/>
    </row>
    <row r="119831" spans="19:19" x14ac:dyDescent="0.25">
      <c r="S119831" s="4"/>
    </row>
    <row r="119832" spans="19:19" x14ac:dyDescent="0.25">
      <c r="S119832" s="4"/>
    </row>
    <row r="119833" spans="19:19" x14ac:dyDescent="0.25">
      <c r="S119833" s="4"/>
    </row>
    <row r="119834" spans="19:19" x14ac:dyDescent="0.25">
      <c r="S119834" s="4"/>
    </row>
    <row r="119835" spans="19:19" x14ac:dyDescent="0.25">
      <c r="S119835" s="4"/>
    </row>
    <row r="119836" spans="19:19" x14ac:dyDescent="0.25">
      <c r="S119836" s="4"/>
    </row>
    <row r="119837" spans="19:19" x14ac:dyDescent="0.25">
      <c r="S119837" s="4"/>
    </row>
    <row r="119838" spans="19:19" x14ac:dyDescent="0.25">
      <c r="S119838" s="4"/>
    </row>
    <row r="119839" spans="19:19" x14ac:dyDescent="0.25">
      <c r="S119839" s="4"/>
    </row>
    <row r="119840" spans="19:19" x14ac:dyDescent="0.25">
      <c r="S119840" s="4"/>
    </row>
    <row r="119841" spans="19:19" x14ac:dyDescent="0.25">
      <c r="S119841" s="4"/>
    </row>
    <row r="119842" spans="19:19" x14ac:dyDescent="0.25">
      <c r="S119842" s="4"/>
    </row>
    <row r="119843" spans="19:19" x14ac:dyDescent="0.25">
      <c r="S119843" s="4"/>
    </row>
    <row r="119844" spans="19:19" x14ac:dyDescent="0.25">
      <c r="S119844" s="4"/>
    </row>
    <row r="119845" spans="19:19" x14ac:dyDescent="0.25">
      <c r="S119845" s="4"/>
    </row>
    <row r="119846" spans="19:19" x14ac:dyDescent="0.25">
      <c r="S119846" s="4"/>
    </row>
    <row r="119847" spans="19:19" x14ac:dyDescent="0.25">
      <c r="S119847" s="4"/>
    </row>
    <row r="119848" spans="19:19" x14ac:dyDescent="0.25">
      <c r="S119848" s="4"/>
    </row>
    <row r="119849" spans="19:19" x14ac:dyDescent="0.25">
      <c r="S119849" s="4"/>
    </row>
    <row r="119850" spans="19:19" x14ac:dyDescent="0.25">
      <c r="S119850" s="4"/>
    </row>
    <row r="119851" spans="19:19" x14ac:dyDescent="0.25">
      <c r="S119851" s="4"/>
    </row>
    <row r="119852" spans="19:19" x14ac:dyDescent="0.25">
      <c r="S119852" s="4"/>
    </row>
    <row r="119853" spans="19:19" x14ac:dyDescent="0.25">
      <c r="S119853" s="4"/>
    </row>
    <row r="119854" spans="19:19" x14ac:dyDescent="0.25">
      <c r="S119854" s="4"/>
    </row>
    <row r="119855" spans="19:19" x14ac:dyDescent="0.25">
      <c r="S119855" s="4"/>
    </row>
    <row r="119856" spans="19:19" x14ac:dyDescent="0.25">
      <c r="S119856" s="4"/>
    </row>
    <row r="119857" spans="19:19" x14ac:dyDescent="0.25">
      <c r="S119857" s="4"/>
    </row>
    <row r="119858" spans="19:19" x14ac:dyDescent="0.25">
      <c r="S119858" s="4"/>
    </row>
    <row r="119859" spans="19:19" x14ac:dyDescent="0.25">
      <c r="S119859" s="4"/>
    </row>
    <row r="119860" spans="19:19" x14ac:dyDescent="0.25">
      <c r="S119860" s="4"/>
    </row>
    <row r="119861" spans="19:19" x14ac:dyDescent="0.25">
      <c r="S119861" s="4"/>
    </row>
    <row r="119862" spans="19:19" x14ac:dyDescent="0.25">
      <c r="S119862" s="4"/>
    </row>
    <row r="119863" spans="19:19" x14ac:dyDescent="0.25">
      <c r="S119863" s="4"/>
    </row>
    <row r="119864" spans="19:19" x14ac:dyDescent="0.25">
      <c r="S119864" s="4"/>
    </row>
    <row r="119865" spans="19:19" x14ac:dyDescent="0.25">
      <c r="S119865" s="4"/>
    </row>
    <row r="119866" spans="19:19" x14ac:dyDescent="0.25">
      <c r="S119866" s="4"/>
    </row>
    <row r="119867" spans="19:19" x14ac:dyDescent="0.25">
      <c r="S119867" s="4"/>
    </row>
    <row r="119868" spans="19:19" x14ac:dyDescent="0.25">
      <c r="S119868" s="4"/>
    </row>
    <row r="119869" spans="19:19" x14ac:dyDescent="0.25">
      <c r="S119869" s="4"/>
    </row>
    <row r="119870" spans="19:19" x14ac:dyDescent="0.25">
      <c r="S119870" s="4"/>
    </row>
    <row r="119871" spans="19:19" x14ac:dyDescent="0.25">
      <c r="S119871" s="4"/>
    </row>
    <row r="119872" spans="19:19" x14ac:dyDescent="0.25">
      <c r="S119872" s="4"/>
    </row>
    <row r="119873" spans="19:19" x14ac:dyDescent="0.25">
      <c r="S119873" s="4"/>
    </row>
    <row r="119874" spans="19:19" x14ac:dyDescent="0.25">
      <c r="S119874" s="4"/>
    </row>
    <row r="119875" spans="19:19" x14ac:dyDescent="0.25">
      <c r="S119875" s="4"/>
    </row>
    <row r="119876" spans="19:19" x14ac:dyDescent="0.25">
      <c r="S119876" s="4"/>
    </row>
    <row r="119877" spans="19:19" x14ac:dyDescent="0.25">
      <c r="S119877" s="4"/>
    </row>
    <row r="119878" spans="19:19" x14ac:dyDescent="0.25">
      <c r="S119878" s="4"/>
    </row>
    <row r="119879" spans="19:19" x14ac:dyDescent="0.25">
      <c r="S119879" s="4"/>
    </row>
    <row r="119880" spans="19:19" x14ac:dyDescent="0.25">
      <c r="S119880" s="4"/>
    </row>
    <row r="119881" spans="19:19" x14ac:dyDescent="0.25">
      <c r="S119881" s="4"/>
    </row>
    <row r="119882" spans="19:19" x14ac:dyDescent="0.25">
      <c r="S119882" s="4"/>
    </row>
    <row r="119883" spans="19:19" x14ac:dyDescent="0.25">
      <c r="S119883" s="4"/>
    </row>
    <row r="119884" spans="19:19" x14ac:dyDescent="0.25">
      <c r="S119884" s="4"/>
    </row>
    <row r="119885" spans="19:19" x14ac:dyDescent="0.25">
      <c r="S119885" s="4"/>
    </row>
    <row r="119886" spans="19:19" x14ac:dyDescent="0.25">
      <c r="S119886" s="4"/>
    </row>
    <row r="119887" spans="19:19" x14ac:dyDescent="0.25">
      <c r="S119887" s="4"/>
    </row>
    <row r="119888" spans="19:19" x14ac:dyDescent="0.25">
      <c r="S119888" s="4"/>
    </row>
    <row r="119889" spans="19:19" x14ac:dyDescent="0.25">
      <c r="S119889" s="4"/>
    </row>
    <row r="119890" spans="19:19" x14ac:dyDescent="0.25">
      <c r="S119890" s="4"/>
    </row>
    <row r="119891" spans="19:19" x14ac:dyDescent="0.25">
      <c r="S119891" s="4"/>
    </row>
    <row r="119892" spans="19:19" x14ac:dyDescent="0.25">
      <c r="S119892" s="4"/>
    </row>
    <row r="119893" spans="19:19" x14ac:dyDescent="0.25">
      <c r="S119893" s="4"/>
    </row>
    <row r="119894" spans="19:19" x14ac:dyDescent="0.25">
      <c r="S119894" s="4"/>
    </row>
    <row r="119895" spans="19:19" x14ac:dyDescent="0.25">
      <c r="S119895" s="4"/>
    </row>
    <row r="119896" spans="19:19" x14ac:dyDescent="0.25">
      <c r="S119896" s="4"/>
    </row>
    <row r="119897" spans="19:19" x14ac:dyDescent="0.25">
      <c r="S119897" s="4"/>
    </row>
    <row r="119898" spans="19:19" x14ac:dyDescent="0.25">
      <c r="S119898" s="4"/>
    </row>
    <row r="119899" spans="19:19" x14ac:dyDescent="0.25">
      <c r="S119899" s="4"/>
    </row>
    <row r="119900" spans="19:19" x14ac:dyDescent="0.25">
      <c r="S119900" s="4"/>
    </row>
    <row r="119901" spans="19:19" x14ac:dyDescent="0.25">
      <c r="S119901" s="4"/>
    </row>
    <row r="119902" spans="19:19" x14ac:dyDescent="0.25">
      <c r="S119902" s="4"/>
    </row>
    <row r="119903" spans="19:19" x14ac:dyDescent="0.25">
      <c r="S119903" s="4"/>
    </row>
    <row r="119904" spans="19:19" x14ac:dyDescent="0.25">
      <c r="S119904" s="4"/>
    </row>
    <row r="119905" spans="19:19" x14ac:dyDescent="0.25">
      <c r="S119905" s="4"/>
    </row>
    <row r="119906" spans="19:19" x14ac:dyDescent="0.25">
      <c r="S119906" s="4"/>
    </row>
    <row r="119907" spans="19:19" x14ac:dyDescent="0.25">
      <c r="S119907" s="4"/>
    </row>
    <row r="119908" spans="19:19" x14ac:dyDescent="0.25">
      <c r="S119908" s="4"/>
    </row>
    <row r="119909" spans="19:19" x14ac:dyDescent="0.25">
      <c r="S119909" s="4"/>
    </row>
    <row r="119910" spans="19:19" x14ac:dyDescent="0.25">
      <c r="S119910" s="4"/>
    </row>
    <row r="119911" spans="19:19" x14ac:dyDescent="0.25">
      <c r="S119911" s="4"/>
    </row>
    <row r="119912" spans="19:19" x14ac:dyDescent="0.25">
      <c r="S119912" s="4"/>
    </row>
    <row r="119913" spans="19:19" x14ac:dyDescent="0.25">
      <c r="S119913" s="4"/>
    </row>
    <row r="119914" spans="19:19" x14ac:dyDescent="0.25">
      <c r="S119914" s="4"/>
    </row>
    <row r="119915" spans="19:19" x14ac:dyDescent="0.25">
      <c r="S119915" s="4"/>
    </row>
    <row r="119916" spans="19:19" x14ac:dyDescent="0.25">
      <c r="S119916" s="4"/>
    </row>
    <row r="119917" spans="19:19" x14ac:dyDescent="0.25">
      <c r="S119917" s="4"/>
    </row>
    <row r="119918" spans="19:19" x14ac:dyDescent="0.25">
      <c r="S119918" s="4"/>
    </row>
    <row r="119919" spans="19:19" x14ac:dyDescent="0.25">
      <c r="S119919" s="4"/>
    </row>
    <row r="119920" spans="19:19" x14ac:dyDescent="0.25">
      <c r="S119920" s="4"/>
    </row>
    <row r="119921" spans="19:19" x14ac:dyDescent="0.25">
      <c r="S119921" s="4"/>
    </row>
    <row r="119922" spans="19:19" x14ac:dyDescent="0.25">
      <c r="S119922" s="4"/>
    </row>
    <row r="119923" spans="19:19" x14ac:dyDescent="0.25">
      <c r="S119923" s="4"/>
    </row>
    <row r="119924" spans="19:19" x14ac:dyDescent="0.25">
      <c r="S119924" s="4"/>
    </row>
    <row r="119925" spans="19:19" x14ac:dyDescent="0.25">
      <c r="S119925" s="4"/>
    </row>
    <row r="119926" spans="19:19" x14ac:dyDescent="0.25">
      <c r="S119926" s="4"/>
    </row>
    <row r="119927" spans="19:19" x14ac:dyDescent="0.25">
      <c r="S119927" s="4"/>
    </row>
    <row r="119928" spans="19:19" x14ac:dyDescent="0.25">
      <c r="S119928" s="4"/>
    </row>
    <row r="119929" spans="19:19" x14ac:dyDescent="0.25">
      <c r="S119929" s="4"/>
    </row>
    <row r="119930" spans="19:19" x14ac:dyDescent="0.25">
      <c r="S119930" s="4"/>
    </row>
    <row r="119931" spans="19:19" x14ac:dyDescent="0.25">
      <c r="S119931" s="4"/>
    </row>
    <row r="119932" spans="19:19" x14ac:dyDescent="0.25">
      <c r="S119932" s="4"/>
    </row>
    <row r="119933" spans="19:19" x14ac:dyDescent="0.25">
      <c r="S119933" s="4"/>
    </row>
    <row r="119934" spans="19:19" x14ac:dyDescent="0.25">
      <c r="S119934" s="4"/>
    </row>
    <row r="119935" spans="19:19" x14ac:dyDescent="0.25">
      <c r="S119935" s="4"/>
    </row>
    <row r="119936" spans="19:19" x14ac:dyDescent="0.25">
      <c r="S119936" s="4"/>
    </row>
    <row r="119937" spans="19:19" x14ac:dyDescent="0.25">
      <c r="S119937" s="4"/>
    </row>
    <row r="119938" spans="19:19" x14ac:dyDescent="0.25">
      <c r="S119938" s="4"/>
    </row>
    <row r="119939" spans="19:19" x14ac:dyDescent="0.25">
      <c r="S119939" s="4"/>
    </row>
    <row r="119940" spans="19:19" x14ac:dyDescent="0.25">
      <c r="S119940" s="4"/>
    </row>
    <row r="119941" spans="19:19" x14ac:dyDescent="0.25">
      <c r="S119941" s="4"/>
    </row>
    <row r="119942" spans="19:19" x14ac:dyDescent="0.25">
      <c r="S119942" s="4"/>
    </row>
    <row r="119943" spans="19:19" x14ac:dyDescent="0.25">
      <c r="S119943" s="4"/>
    </row>
    <row r="119944" spans="19:19" x14ac:dyDescent="0.25">
      <c r="S119944" s="4"/>
    </row>
    <row r="119945" spans="19:19" x14ac:dyDescent="0.25">
      <c r="S119945" s="4"/>
    </row>
    <row r="119946" spans="19:19" x14ac:dyDescent="0.25">
      <c r="S119946" s="4"/>
    </row>
    <row r="119947" spans="19:19" x14ac:dyDescent="0.25">
      <c r="S119947" s="4"/>
    </row>
    <row r="119948" spans="19:19" x14ac:dyDescent="0.25">
      <c r="S119948" s="4"/>
    </row>
    <row r="119949" spans="19:19" x14ac:dyDescent="0.25">
      <c r="S119949" s="4"/>
    </row>
    <row r="119950" spans="19:19" x14ac:dyDescent="0.25">
      <c r="S119950" s="4"/>
    </row>
    <row r="119951" spans="19:19" x14ac:dyDescent="0.25">
      <c r="S119951" s="4"/>
    </row>
    <row r="119952" spans="19:19" x14ac:dyDescent="0.25">
      <c r="S119952" s="4"/>
    </row>
    <row r="119953" spans="19:19" x14ac:dyDescent="0.25">
      <c r="S119953" s="4"/>
    </row>
    <row r="119954" spans="19:19" x14ac:dyDescent="0.25">
      <c r="S119954" s="4"/>
    </row>
    <row r="119955" spans="19:19" x14ac:dyDescent="0.25">
      <c r="S119955" s="4"/>
    </row>
    <row r="119956" spans="19:19" x14ac:dyDescent="0.25">
      <c r="S119956" s="4"/>
    </row>
    <row r="119957" spans="19:19" x14ac:dyDescent="0.25">
      <c r="S119957" s="4"/>
    </row>
    <row r="119958" spans="19:19" x14ac:dyDescent="0.25">
      <c r="S119958" s="4"/>
    </row>
    <row r="119959" spans="19:19" x14ac:dyDescent="0.25">
      <c r="S119959" s="4"/>
    </row>
    <row r="119960" spans="19:19" x14ac:dyDescent="0.25">
      <c r="S119960" s="4"/>
    </row>
    <row r="119961" spans="19:19" x14ac:dyDescent="0.25">
      <c r="S119961" s="4"/>
    </row>
    <row r="119962" spans="19:19" x14ac:dyDescent="0.25">
      <c r="S119962" s="4"/>
    </row>
    <row r="119963" spans="19:19" x14ac:dyDescent="0.25">
      <c r="S119963" s="4"/>
    </row>
    <row r="119964" spans="19:19" x14ac:dyDescent="0.25">
      <c r="S119964" s="4"/>
    </row>
    <row r="119965" spans="19:19" x14ac:dyDescent="0.25">
      <c r="S119965" s="4"/>
    </row>
    <row r="119966" spans="19:19" x14ac:dyDescent="0.25">
      <c r="S119966" s="4"/>
    </row>
    <row r="119967" spans="19:19" x14ac:dyDescent="0.25">
      <c r="S119967" s="4"/>
    </row>
    <row r="119968" spans="19:19" x14ac:dyDescent="0.25">
      <c r="S119968" s="4"/>
    </row>
    <row r="119969" spans="19:19" x14ac:dyDescent="0.25">
      <c r="S119969" s="4"/>
    </row>
    <row r="119970" spans="19:19" x14ac:dyDescent="0.25">
      <c r="S119970" s="4"/>
    </row>
    <row r="119971" spans="19:19" x14ac:dyDescent="0.25">
      <c r="S119971" s="4"/>
    </row>
    <row r="119972" spans="19:19" x14ac:dyDescent="0.25">
      <c r="S119972" s="4"/>
    </row>
    <row r="119973" spans="19:19" x14ac:dyDescent="0.25">
      <c r="S119973" s="4"/>
    </row>
    <row r="119974" spans="19:19" x14ac:dyDescent="0.25">
      <c r="S119974" s="4"/>
    </row>
    <row r="119975" spans="19:19" x14ac:dyDescent="0.25">
      <c r="S119975" s="4"/>
    </row>
    <row r="119976" spans="19:19" x14ac:dyDescent="0.25">
      <c r="S119976" s="4"/>
    </row>
    <row r="119977" spans="19:19" x14ac:dyDescent="0.25">
      <c r="S119977" s="4"/>
    </row>
    <row r="119978" spans="19:19" x14ac:dyDescent="0.25">
      <c r="S119978" s="4"/>
    </row>
    <row r="119979" spans="19:19" x14ac:dyDescent="0.25">
      <c r="S119979" s="4"/>
    </row>
    <row r="119980" spans="19:19" x14ac:dyDescent="0.25">
      <c r="S119980" s="4"/>
    </row>
    <row r="119981" spans="19:19" x14ac:dyDescent="0.25">
      <c r="S119981" s="4"/>
    </row>
    <row r="119982" spans="19:19" x14ac:dyDescent="0.25">
      <c r="S119982" s="4"/>
    </row>
    <row r="119983" spans="19:19" x14ac:dyDescent="0.25">
      <c r="S119983" s="4"/>
    </row>
    <row r="119984" spans="19:19" x14ac:dyDescent="0.25">
      <c r="S119984" s="4"/>
    </row>
    <row r="119985" spans="19:19" x14ac:dyDescent="0.25">
      <c r="S119985" s="4"/>
    </row>
    <row r="119986" spans="19:19" x14ac:dyDescent="0.25">
      <c r="S119986" s="4"/>
    </row>
    <row r="119987" spans="19:19" x14ac:dyDescent="0.25">
      <c r="S119987" s="4"/>
    </row>
    <row r="119988" spans="19:19" x14ac:dyDescent="0.25">
      <c r="S119988" s="4"/>
    </row>
    <row r="119989" spans="19:19" x14ac:dyDescent="0.25">
      <c r="S119989" s="4"/>
    </row>
    <row r="119990" spans="19:19" x14ac:dyDescent="0.25">
      <c r="S119990" s="4"/>
    </row>
    <row r="119991" spans="19:19" x14ac:dyDescent="0.25">
      <c r="S119991" s="4"/>
    </row>
    <row r="119992" spans="19:19" x14ac:dyDescent="0.25">
      <c r="S119992" s="4"/>
    </row>
    <row r="119993" spans="19:19" x14ac:dyDescent="0.25">
      <c r="S119993" s="4"/>
    </row>
    <row r="119994" spans="19:19" x14ac:dyDescent="0.25">
      <c r="S119994" s="4"/>
    </row>
    <row r="119995" spans="19:19" x14ac:dyDescent="0.25">
      <c r="S119995" s="4"/>
    </row>
    <row r="119996" spans="19:19" x14ac:dyDescent="0.25">
      <c r="S119996" s="4"/>
    </row>
    <row r="119997" spans="19:19" x14ac:dyDescent="0.25">
      <c r="S119997" s="4"/>
    </row>
    <row r="119998" spans="19:19" x14ac:dyDescent="0.25">
      <c r="S119998" s="4"/>
    </row>
    <row r="119999" spans="19:19" x14ac:dyDescent="0.25">
      <c r="S119999" s="4"/>
    </row>
    <row r="120000" spans="19:19" x14ac:dyDescent="0.25">
      <c r="S120000" s="4"/>
    </row>
    <row r="120001" spans="19:19" x14ac:dyDescent="0.25">
      <c r="S120001" s="4"/>
    </row>
    <row r="120002" spans="19:19" x14ac:dyDescent="0.25">
      <c r="S120002" s="4"/>
    </row>
    <row r="120003" spans="19:19" x14ac:dyDescent="0.25">
      <c r="S120003" s="4"/>
    </row>
    <row r="120004" spans="19:19" x14ac:dyDescent="0.25">
      <c r="S120004" s="4"/>
    </row>
    <row r="120005" spans="19:19" x14ac:dyDescent="0.25">
      <c r="S120005" s="4"/>
    </row>
    <row r="120006" spans="19:19" x14ac:dyDescent="0.25">
      <c r="S120006" s="4"/>
    </row>
    <row r="120007" spans="19:19" x14ac:dyDescent="0.25">
      <c r="S120007" s="4"/>
    </row>
    <row r="120008" spans="19:19" x14ac:dyDescent="0.25">
      <c r="S120008" s="4"/>
    </row>
    <row r="120009" spans="19:19" x14ac:dyDescent="0.25">
      <c r="S120009" s="4"/>
    </row>
    <row r="120010" spans="19:19" x14ac:dyDescent="0.25">
      <c r="S120010" s="4"/>
    </row>
    <row r="120011" spans="19:19" x14ac:dyDescent="0.25">
      <c r="S120011" s="4"/>
    </row>
    <row r="120012" spans="19:19" x14ac:dyDescent="0.25">
      <c r="S120012" s="4"/>
    </row>
    <row r="120013" spans="19:19" x14ac:dyDescent="0.25">
      <c r="S120013" s="4"/>
    </row>
    <row r="120014" spans="19:19" x14ac:dyDescent="0.25">
      <c r="S120014" s="4"/>
    </row>
    <row r="120015" spans="19:19" x14ac:dyDescent="0.25">
      <c r="S120015" s="4"/>
    </row>
    <row r="120016" spans="19:19" x14ac:dyDescent="0.25">
      <c r="S120016" s="4"/>
    </row>
    <row r="120017" spans="19:19" x14ac:dyDescent="0.25">
      <c r="S120017" s="4"/>
    </row>
    <row r="120018" spans="19:19" x14ac:dyDescent="0.25">
      <c r="S120018" s="4"/>
    </row>
    <row r="120019" spans="19:19" x14ac:dyDescent="0.25">
      <c r="S120019" s="4"/>
    </row>
    <row r="120020" spans="19:19" x14ac:dyDescent="0.25">
      <c r="S120020" s="4"/>
    </row>
    <row r="120021" spans="19:19" x14ac:dyDescent="0.25">
      <c r="S120021" s="4"/>
    </row>
    <row r="120022" spans="19:19" x14ac:dyDescent="0.25">
      <c r="S120022" s="4"/>
    </row>
    <row r="120023" spans="19:19" x14ac:dyDescent="0.25">
      <c r="S120023" s="4"/>
    </row>
    <row r="120024" spans="19:19" x14ac:dyDescent="0.25">
      <c r="S120024" s="4"/>
    </row>
    <row r="120025" spans="19:19" x14ac:dyDescent="0.25">
      <c r="S120025" s="4"/>
    </row>
    <row r="120026" spans="19:19" x14ac:dyDescent="0.25">
      <c r="S120026" s="4"/>
    </row>
    <row r="120027" spans="19:19" x14ac:dyDescent="0.25">
      <c r="S120027" s="4"/>
    </row>
    <row r="120028" spans="19:19" x14ac:dyDescent="0.25">
      <c r="S120028" s="4"/>
    </row>
    <row r="120029" spans="19:19" x14ac:dyDescent="0.25">
      <c r="S120029" s="4"/>
    </row>
    <row r="120030" spans="19:19" x14ac:dyDescent="0.25">
      <c r="S120030" s="4"/>
    </row>
    <row r="120031" spans="19:19" x14ac:dyDescent="0.25">
      <c r="S120031" s="4"/>
    </row>
    <row r="120032" spans="19:19" x14ac:dyDescent="0.25">
      <c r="S120032" s="4"/>
    </row>
    <row r="120033" spans="19:19" x14ac:dyDescent="0.25">
      <c r="S120033" s="4"/>
    </row>
    <row r="120034" spans="19:19" x14ac:dyDescent="0.25">
      <c r="S120034" s="4"/>
    </row>
    <row r="120035" spans="19:19" x14ac:dyDescent="0.25">
      <c r="S120035" s="4"/>
    </row>
    <row r="120036" spans="19:19" x14ac:dyDescent="0.25">
      <c r="S120036" s="4"/>
    </row>
    <row r="120037" spans="19:19" x14ac:dyDescent="0.25">
      <c r="S120037" s="4"/>
    </row>
    <row r="120038" spans="19:19" x14ac:dyDescent="0.25">
      <c r="S120038" s="4"/>
    </row>
    <row r="120039" spans="19:19" x14ac:dyDescent="0.25">
      <c r="S120039" s="4"/>
    </row>
    <row r="120040" spans="19:19" x14ac:dyDescent="0.25">
      <c r="S120040" s="4"/>
    </row>
    <row r="120041" spans="19:19" x14ac:dyDescent="0.25">
      <c r="S120041" s="4"/>
    </row>
    <row r="120042" spans="19:19" x14ac:dyDescent="0.25">
      <c r="S120042" s="4"/>
    </row>
    <row r="120043" spans="19:19" x14ac:dyDescent="0.25">
      <c r="S120043" s="4"/>
    </row>
    <row r="120044" spans="19:19" x14ac:dyDescent="0.25">
      <c r="S120044" s="4"/>
    </row>
    <row r="120045" spans="19:19" x14ac:dyDescent="0.25">
      <c r="S120045" s="4"/>
    </row>
    <row r="120046" spans="19:19" x14ac:dyDescent="0.25">
      <c r="S120046" s="4"/>
    </row>
    <row r="120047" spans="19:19" x14ac:dyDescent="0.25">
      <c r="S120047" s="4"/>
    </row>
    <row r="120048" spans="19:19" x14ac:dyDescent="0.25">
      <c r="S120048" s="4"/>
    </row>
    <row r="120049" spans="19:19" x14ac:dyDescent="0.25">
      <c r="S120049" s="4"/>
    </row>
    <row r="120050" spans="19:19" x14ac:dyDescent="0.25">
      <c r="S120050" s="4"/>
    </row>
    <row r="120051" spans="19:19" x14ac:dyDescent="0.25">
      <c r="S120051" s="4"/>
    </row>
    <row r="120052" spans="19:19" x14ac:dyDescent="0.25">
      <c r="S120052" s="4"/>
    </row>
    <row r="120053" spans="19:19" x14ac:dyDescent="0.25">
      <c r="S120053" s="4"/>
    </row>
    <row r="120054" spans="19:19" x14ac:dyDescent="0.25">
      <c r="S120054" s="4"/>
    </row>
    <row r="120055" spans="19:19" x14ac:dyDescent="0.25">
      <c r="S120055" s="4"/>
    </row>
    <row r="120056" spans="19:19" x14ac:dyDescent="0.25">
      <c r="S120056" s="4"/>
    </row>
    <row r="120057" spans="19:19" x14ac:dyDescent="0.25">
      <c r="S120057" s="4"/>
    </row>
    <row r="120058" spans="19:19" x14ac:dyDescent="0.25">
      <c r="S120058" s="4"/>
    </row>
    <row r="120059" spans="19:19" x14ac:dyDescent="0.25">
      <c r="S120059" s="4"/>
    </row>
    <row r="120060" spans="19:19" x14ac:dyDescent="0.25">
      <c r="S120060" s="4"/>
    </row>
    <row r="120061" spans="19:19" x14ac:dyDescent="0.25">
      <c r="S120061" s="4"/>
    </row>
    <row r="120062" spans="19:19" x14ac:dyDescent="0.25">
      <c r="S120062" s="4"/>
    </row>
    <row r="120063" spans="19:19" x14ac:dyDescent="0.25">
      <c r="S120063" s="4"/>
    </row>
    <row r="120064" spans="19:19" x14ac:dyDescent="0.25">
      <c r="S120064" s="4"/>
    </row>
    <row r="120065" spans="19:19" x14ac:dyDescent="0.25">
      <c r="S120065" s="4"/>
    </row>
    <row r="120066" spans="19:19" x14ac:dyDescent="0.25">
      <c r="S120066" s="4"/>
    </row>
    <row r="120067" spans="19:19" x14ac:dyDescent="0.25">
      <c r="S120067" s="4"/>
    </row>
    <row r="120068" spans="19:19" x14ac:dyDescent="0.25">
      <c r="S120068" s="4"/>
    </row>
    <row r="120069" spans="19:19" x14ac:dyDescent="0.25">
      <c r="S120069" s="4"/>
    </row>
    <row r="120070" spans="19:19" x14ac:dyDescent="0.25">
      <c r="S120070" s="4"/>
    </row>
    <row r="120071" spans="19:19" x14ac:dyDescent="0.25">
      <c r="S120071" s="4"/>
    </row>
    <row r="120072" spans="19:19" x14ac:dyDescent="0.25">
      <c r="S120072" s="4"/>
    </row>
    <row r="120073" spans="19:19" x14ac:dyDescent="0.25">
      <c r="S120073" s="4"/>
    </row>
    <row r="120074" spans="19:19" x14ac:dyDescent="0.25">
      <c r="S120074" s="4"/>
    </row>
    <row r="120075" spans="19:19" x14ac:dyDescent="0.25">
      <c r="S120075" s="4"/>
    </row>
    <row r="120076" spans="19:19" x14ac:dyDescent="0.25">
      <c r="S120076" s="4"/>
    </row>
    <row r="120077" spans="19:19" x14ac:dyDescent="0.25">
      <c r="S120077" s="4"/>
    </row>
    <row r="120078" spans="19:19" x14ac:dyDescent="0.25">
      <c r="S120078" s="4"/>
    </row>
    <row r="120079" spans="19:19" x14ac:dyDescent="0.25">
      <c r="S120079" s="4"/>
    </row>
    <row r="120080" spans="19:19" x14ac:dyDescent="0.25">
      <c r="S120080" s="4"/>
    </row>
    <row r="120081" spans="19:19" x14ac:dyDescent="0.25">
      <c r="S120081" s="4"/>
    </row>
    <row r="120082" spans="19:19" x14ac:dyDescent="0.25">
      <c r="S120082" s="4"/>
    </row>
    <row r="120083" spans="19:19" x14ac:dyDescent="0.25">
      <c r="S120083" s="4"/>
    </row>
    <row r="120084" spans="19:19" x14ac:dyDescent="0.25">
      <c r="S120084" s="4"/>
    </row>
    <row r="120085" spans="19:19" x14ac:dyDescent="0.25">
      <c r="S120085" s="4"/>
    </row>
    <row r="120086" spans="19:19" x14ac:dyDescent="0.25">
      <c r="S120086" s="4"/>
    </row>
    <row r="120087" spans="19:19" x14ac:dyDescent="0.25">
      <c r="S120087" s="4"/>
    </row>
    <row r="120088" spans="19:19" x14ac:dyDescent="0.25">
      <c r="S120088" s="4"/>
    </row>
    <row r="120089" spans="19:19" x14ac:dyDescent="0.25">
      <c r="S120089" s="4"/>
    </row>
    <row r="120090" spans="19:19" x14ac:dyDescent="0.25">
      <c r="S120090" s="4"/>
    </row>
    <row r="120091" spans="19:19" x14ac:dyDescent="0.25">
      <c r="S120091" s="4"/>
    </row>
    <row r="120092" spans="19:19" x14ac:dyDescent="0.25">
      <c r="S120092" s="4"/>
    </row>
    <row r="120093" spans="19:19" x14ac:dyDescent="0.25">
      <c r="S120093" s="4"/>
    </row>
    <row r="120094" spans="19:19" x14ac:dyDescent="0.25">
      <c r="S120094" s="4"/>
    </row>
    <row r="120095" spans="19:19" x14ac:dyDescent="0.25">
      <c r="S120095" s="4"/>
    </row>
    <row r="120096" spans="19:19" x14ac:dyDescent="0.25">
      <c r="S120096" s="4"/>
    </row>
    <row r="120097" spans="19:19" x14ac:dyDescent="0.25">
      <c r="S120097" s="4"/>
    </row>
    <row r="120098" spans="19:19" x14ac:dyDescent="0.25">
      <c r="S120098" s="4"/>
    </row>
    <row r="120099" spans="19:19" x14ac:dyDescent="0.25">
      <c r="S120099" s="4"/>
    </row>
    <row r="120100" spans="19:19" x14ac:dyDescent="0.25">
      <c r="S120100" s="4"/>
    </row>
    <row r="120101" spans="19:19" x14ac:dyDescent="0.25">
      <c r="S120101" s="4"/>
    </row>
    <row r="120102" spans="19:19" x14ac:dyDescent="0.25">
      <c r="S120102" s="4"/>
    </row>
    <row r="120103" spans="19:19" x14ac:dyDescent="0.25">
      <c r="S120103" s="4"/>
    </row>
    <row r="120104" spans="19:19" x14ac:dyDescent="0.25">
      <c r="S120104" s="4"/>
    </row>
    <row r="120105" spans="19:19" x14ac:dyDescent="0.25">
      <c r="S120105" s="4"/>
    </row>
    <row r="120106" spans="19:19" x14ac:dyDescent="0.25">
      <c r="S120106" s="4"/>
    </row>
    <row r="120107" spans="19:19" x14ac:dyDescent="0.25">
      <c r="S120107" s="4"/>
    </row>
    <row r="120108" spans="19:19" x14ac:dyDescent="0.25">
      <c r="S120108" s="4"/>
    </row>
    <row r="120109" spans="19:19" x14ac:dyDescent="0.25">
      <c r="S120109" s="4"/>
    </row>
    <row r="120110" spans="19:19" x14ac:dyDescent="0.25">
      <c r="S120110" s="4"/>
    </row>
    <row r="120111" spans="19:19" x14ac:dyDescent="0.25">
      <c r="S120111" s="4"/>
    </row>
    <row r="120112" spans="19:19" x14ac:dyDescent="0.25">
      <c r="S120112" s="4"/>
    </row>
    <row r="120113" spans="19:19" x14ac:dyDescent="0.25">
      <c r="S120113" s="4"/>
    </row>
    <row r="120114" spans="19:19" x14ac:dyDescent="0.25">
      <c r="S120114" s="4"/>
    </row>
    <row r="120115" spans="19:19" x14ac:dyDescent="0.25">
      <c r="S120115" s="4"/>
    </row>
    <row r="120116" spans="19:19" x14ac:dyDescent="0.25">
      <c r="S120116" s="4"/>
    </row>
    <row r="120117" spans="19:19" x14ac:dyDescent="0.25">
      <c r="S120117" s="4"/>
    </row>
    <row r="120118" spans="19:19" x14ac:dyDescent="0.25">
      <c r="S120118" s="4"/>
    </row>
    <row r="120119" spans="19:19" x14ac:dyDescent="0.25">
      <c r="S120119" s="4"/>
    </row>
    <row r="120120" spans="19:19" x14ac:dyDescent="0.25">
      <c r="S120120" s="4"/>
    </row>
    <row r="120121" spans="19:19" x14ac:dyDescent="0.25">
      <c r="S120121" s="4"/>
    </row>
    <row r="120122" spans="19:19" x14ac:dyDescent="0.25">
      <c r="S120122" s="4"/>
    </row>
    <row r="120123" spans="19:19" x14ac:dyDescent="0.25">
      <c r="S120123" s="4"/>
    </row>
    <row r="120124" spans="19:19" x14ac:dyDescent="0.25">
      <c r="S120124" s="4"/>
    </row>
    <row r="120125" spans="19:19" x14ac:dyDescent="0.25">
      <c r="S120125" s="4"/>
    </row>
    <row r="120126" spans="19:19" x14ac:dyDescent="0.25">
      <c r="S120126" s="4"/>
    </row>
    <row r="120127" spans="19:19" x14ac:dyDescent="0.25">
      <c r="S120127" s="4"/>
    </row>
    <row r="120128" spans="19:19" x14ac:dyDescent="0.25">
      <c r="S120128" s="4"/>
    </row>
    <row r="120129" spans="19:19" x14ac:dyDescent="0.25">
      <c r="S120129" s="4"/>
    </row>
    <row r="120130" spans="19:19" x14ac:dyDescent="0.25">
      <c r="S120130" s="4"/>
    </row>
    <row r="120131" spans="19:19" x14ac:dyDescent="0.25">
      <c r="S120131" s="4"/>
    </row>
    <row r="120132" spans="19:19" x14ac:dyDescent="0.25">
      <c r="S120132" s="4"/>
    </row>
    <row r="120133" spans="19:19" x14ac:dyDescent="0.25">
      <c r="S120133" s="4"/>
    </row>
    <row r="120134" spans="19:19" x14ac:dyDescent="0.25">
      <c r="S120134" s="4"/>
    </row>
    <row r="120135" spans="19:19" x14ac:dyDescent="0.25">
      <c r="S120135" s="4"/>
    </row>
    <row r="120136" spans="19:19" x14ac:dyDescent="0.25">
      <c r="S120136" s="4"/>
    </row>
    <row r="120137" spans="19:19" x14ac:dyDescent="0.25">
      <c r="S120137" s="4"/>
    </row>
    <row r="120138" spans="19:19" x14ac:dyDescent="0.25">
      <c r="S120138" s="4"/>
    </row>
    <row r="120139" spans="19:19" x14ac:dyDescent="0.25">
      <c r="S120139" s="4"/>
    </row>
    <row r="120140" spans="19:19" x14ac:dyDescent="0.25">
      <c r="S120140" s="4"/>
    </row>
    <row r="120141" spans="19:19" x14ac:dyDescent="0.25">
      <c r="S120141" s="4"/>
    </row>
    <row r="120142" spans="19:19" x14ac:dyDescent="0.25">
      <c r="S120142" s="4"/>
    </row>
    <row r="120143" spans="19:19" x14ac:dyDescent="0.25">
      <c r="S120143" s="4"/>
    </row>
    <row r="120144" spans="19:19" x14ac:dyDescent="0.25">
      <c r="S120144" s="4"/>
    </row>
    <row r="120145" spans="19:19" x14ac:dyDescent="0.25">
      <c r="S120145" s="4"/>
    </row>
    <row r="120146" spans="19:19" x14ac:dyDescent="0.25">
      <c r="S120146" s="4"/>
    </row>
    <row r="120147" spans="19:19" x14ac:dyDescent="0.25">
      <c r="S120147" s="4"/>
    </row>
    <row r="120148" spans="19:19" x14ac:dyDescent="0.25">
      <c r="S120148" s="4"/>
    </row>
    <row r="120149" spans="19:19" x14ac:dyDescent="0.25">
      <c r="S120149" s="4"/>
    </row>
    <row r="120150" spans="19:19" x14ac:dyDescent="0.25">
      <c r="S120150" s="4"/>
    </row>
    <row r="120151" spans="19:19" x14ac:dyDescent="0.25">
      <c r="S120151" s="4"/>
    </row>
    <row r="120152" spans="19:19" x14ac:dyDescent="0.25">
      <c r="S120152" s="4"/>
    </row>
    <row r="120153" spans="19:19" x14ac:dyDescent="0.25">
      <c r="S120153" s="4"/>
    </row>
    <row r="120154" spans="19:19" x14ac:dyDescent="0.25">
      <c r="S120154" s="4"/>
    </row>
    <row r="120155" spans="19:19" x14ac:dyDescent="0.25">
      <c r="S120155" s="4"/>
    </row>
    <row r="120156" spans="19:19" x14ac:dyDescent="0.25">
      <c r="S120156" s="4"/>
    </row>
    <row r="120157" spans="19:19" x14ac:dyDescent="0.25">
      <c r="S120157" s="4"/>
    </row>
    <row r="120158" spans="19:19" x14ac:dyDescent="0.25">
      <c r="S120158" s="4"/>
    </row>
    <row r="120159" spans="19:19" x14ac:dyDescent="0.25">
      <c r="S120159" s="4"/>
    </row>
    <row r="120160" spans="19:19" x14ac:dyDescent="0.25">
      <c r="S120160" s="4"/>
    </row>
    <row r="120161" spans="19:19" x14ac:dyDescent="0.25">
      <c r="S120161" s="4"/>
    </row>
    <row r="120162" spans="19:19" x14ac:dyDescent="0.25">
      <c r="S120162" s="4"/>
    </row>
    <row r="120163" spans="19:19" x14ac:dyDescent="0.25">
      <c r="S120163" s="4"/>
    </row>
    <row r="120164" spans="19:19" x14ac:dyDescent="0.25">
      <c r="S120164" s="4"/>
    </row>
    <row r="120165" spans="19:19" x14ac:dyDescent="0.25">
      <c r="S120165" s="4"/>
    </row>
    <row r="120166" spans="19:19" x14ac:dyDescent="0.25">
      <c r="S120166" s="4"/>
    </row>
    <row r="120167" spans="19:19" x14ac:dyDescent="0.25">
      <c r="S120167" s="4"/>
    </row>
    <row r="120168" spans="19:19" x14ac:dyDescent="0.25">
      <c r="S120168" s="4"/>
    </row>
    <row r="120169" spans="19:19" x14ac:dyDescent="0.25">
      <c r="S120169" s="4"/>
    </row>
    <row r="120170" spans="19:19" x14ac:dyDescent="0.25">
      <c r="S120170" s="4"/>
    </row>
    <row r="120171" spans="19:19" x14ac:dyDescent="0.25">
      <c r="S120171" s="4"/>
    </row>
    <row r="120172" spans="19:19" x14ac:dyDescent="0.25">
      <c r="S120172" s="4"/>
    </row>
    <row r="120173" spans="19:19" x14ac:dyDescent="0.25">
      <c r="S120173" s="4"/>
    </row>
    <row r="120174" spans="19:19" x14ac:dyDescent="0.25">
      <c r="S120174" s="4"/>
    </row>
    <row r="120175" spans="19:19" x14ac:dyDescent="0.25">
      <c r="S120175" s="4"/>
    </row>
    <row r="120176" spans="19:19" x14ac:dyDescent="0.25">
      <c r="S120176" s="4"/>
    </row>
    <row r="120177" spans="19:19" x14ac:dyDescent="0.25">
      <c r="S120177" s="4"/>
    </row>
    <row r="120178" spans="19:19" x14ac:dyDescent="0.25">
      <c r="S120178" s="4"/>
    </row>
    <row r="120179" spans="19:19" x14ac:dyDescent="0.25">
      <c r="S120179" s="4"/>
    </row>
    <row r="120180" spans="19:19" x14ac:dyDescent="0.25">
      <c r="S120180" s="4"/>
    </row>
    <row r="120181" spans="19:19" x14ac:dyDescent="0.25">
      <c r="S120181" s="4"/>
    </row>
    <row r="120182" spans="19:19" x14ac:dyDescent="0.25">
      <c r="S120182" s="4"/>
    </row>
    <row r="120183" spans="19:19" x14ac:dyDescent="0.25">
      <c r="S120183" s="4"/>
    </row>
    <row r="120184" spans="19:19" x14ac:dyDescent="0.25">
      <c r="S120184" s="4"/>
    </row>
    <row r="120185" spans="19:19" x14ac:dyDescent="0.25">
      <c r="S120185" s="4"/>
    </row>
    <row r="120186" spans="19:19" x14ac:dyDescent="0.25">
      <c r="S120186" s="4"/>
    </row>
    <row r="120187" spans="19:19" x14ac:dyDescent="0.25">
      <c r="S120187" s="4"/>
    </row>
    <row r="120188" spans="19:19" x14ac:dyDescent="0.25">
      <c r="S120188" s="4"/>
    </row>
    <row r="120189" spans="19:19" x14ac:dyDescent="0.25">
      <c r="S120189" s="4"/>
    </row>
    <row r="120190" spans="19:19" x14ac:dyDescent="0.25">
      <c r="S120190" s="4"/>
    </row>
    <row r="120191" spans="19:19" x14ac:dyDescent="0.25">
      <c r="S120191" s="4"/>
    </row>
    <row r="120192" spans="19:19" x14ac:dyDescent="0.25">
      <c r="S120192" s="4"/>
    </row>
    <row r="120193" spans="19:19" x14ac:dyDescent="0.25">
      <c r="S120193" s="4"/>
    </row>
    <row r="120194" spans="19:19" x14ac:dyDescent="0.25">
      <c r="S120194" s="4"/>
    </row>
    <row r="120195" spans="19:19" x14ac:dyDescent="0.25">
      <c r="S120195" s="4"/>
    </row>
    <row r="120196" spans="19:19" x14ac:dyDescent="0.25">
      <c r="S120196" s="4"/>
    </row>
    <row r="120197" spans="19:19" x14ac:dyDescent="0.25">
      <c r="S120197" s="4"/>
    </row>
    <row r="120198" spans="19:19" x14ac:dyDescent="0.25">
      <c r="S120198" s="4"/>
    </row>
    <row r="120199" spans="19:19" x14ac:dyDescent="0.25">
      <c r="S120199" s="4"/>
    </row>
    <row r="120200" spans="19:19" x14ac:dyDescent="0.25">
      <c r="S120200" s="4"/>
    </row>
    <row r="120201" spans="19:19" x14ac:dyDescent="0.25">
      <c r="S120201" s="4"/>
    </row>
    <row r="120202" spans="19:19" x14ac:dyDescent="0.25">
      <c r="S120202" s="4"/>
    </row>
    <row r="120203" spans="19:19" x14ac:dyDescent="0.25">
      <c r="S120203" s="4"/>
    </row>
    <row r="120204" spans="19:19" x14ac:dyDescent="0.25">
      <c r="S120204" s="4"/>
    </row>
    <row r="120205" spans="19:19" x14ac:dyDescent="0.25">
      <c r="S120205" s="4"/>
    </row>
    <row r="120206" spans="19:19" x14ac:dyDescent="0.25">
      <c r="S120206" s="4"/>
    </row>
    <row r="120207" spans="19:19" x14ac:dyDescent="0.25">
      <c r="S120207" s="4"/>
    </row>
    <row r="120208" spans="19:19" x14ac:dyDescent="0.25">
      <c r="S120208" s="4"/>
    </row>
    <row r="120209" spans="19:19" x14ac:dyDescent="0.25">
      <c r="S120209" s="4"/>
    </row>
    <row r="120210" spans="19:19" x14ac:dyDescent="0.25">
      <c r="S120210" s="4"/>
    </row>
    <row r="120211" spans="19:19" x14ac:dyDescent="0.25">
      <c r="S120211" s="4"/>
    </row>
    <row r="120212" spans="19:19" x14ac:dyDescent="0.25">
      <c r="S120212" s="4"/>
    </row>
    <row r="120213" spans="19:19" x14ac:dyDescent="0.25">
      <c r="S120213" s="4"/>
    </row>
    <row r="120214" spans="19:19" x14ac:dyDescent="0.25">
      <c r="S120214" s="4"/>
    </row>
    <row r="120215" spans="19:19" x14ac:dyDescent="0.25">
      <c r="S120215" s="4"/>
    </row>
    <row r="120216" spans="19:19" x14ac:dyDescent="0.25">
      <c r="S120216" s="4"/>
    </row>
    <row r="120217" spans="19:19" x14ac:dyDescent="0.25">
      <c r="S120217" s="4"/>
    </row>
    <row r="120218" spans="19:19" x14ac:dyDescent="0.25">
      <c r="S120218" s="4"/>
    </row>
    <row r="120219" spans="19:19" x14ac:dyDescent="0.25">
      <c r="S120219" s="4"/>
    </row>
    <row r="120220" spans="19:19" x14ac:dyDescent="0.25">
      <c r="S120220" s="4"/>
    </row>
    <row r="120221" spans="19:19" x14ac:dyDescent="0.25">
      <c r="S120221" s="4"/>
    </row>
    <row r="120222" spans="19:19" x14ac:dyDescent="0.25">
      <c r="S120222" s="4"/>
    </row>
    <row r="120223" spans="19:19" x14ac:dyDescent="0.25">
      <c r="S120223" s="4"/>
    </row>
    <row r="120224" spans="19:19" x14ac:dyDescent="0.25">
      <c r="S120224" s="4"/>
    </row>
    <row r="120225" spans="19:19" x14ac:dyDescent="0.25">
      <c r="S120225" s="4"/>
    </row>
    <row r="120226" spans="19:19" x14ac:dyDescent="0.25">
      <c r="S120226" s="4"/>
    </row>
    <row r="120227" spans="19:19" x14ac:dyDescent="0.25">
      <c r="S120227" s="4"/>
    </row>
    <row r="120228" spans="19:19" x14ac:dyDescent="0.25">
      <c r="S120228" s="4"/>
    </row>
    <row r="120229" spans="19:19" x14ac:dyDescent="0.25">
      <c r="S120229" s="4"/>
    </row>
    <row r="120230" spans="19:19" x14ac:dyDescent="0.25">
      <c r="S120230" s="4"/>
    </row>
    <row r="120231" spans="19:19" x14ac:dyDescent="0.25">
      <c r="S120231" s="4"/>
    </row>
    <row r="120232" spans="19:19" x14ac:dyDescent="0.25">
      <c r="S120232" s="4"/>
    </row>
    <row r="120233" spans="19:19" x14ac:dyDescent="0.25">
      <c r="S120233" s="4"/>
    </row>
    <row r="120234" spans="19:19" x14ac:dyDescent="0.25">
      <c r="S120234" s="4"/>
    </row>
    <row r="120235" spans="19:19" x14ac:dyDescent="0.25">
      <c r="S120235" s="4"/>
    </row>
    <row r="120236" spans="19:19" x14ac:dyDescent="0.25">
      <c r="S120236" s="4"/>
    </row>
    <row r="120237" spans="19:19" x14ac:dyDescent="0.25">
      <c r="S120237" s="4"/>
    </row>
    <row r="120238" spans="19:19" x14ac:dyDescent="0.25">
      <c r="S120238" s="4"/>
    </row>
    <row r="120239" spans="19:19" x14ac:dyDescent="0.25">
      <c r="S120239" s="4"/>
    </row>
    <row r="120240" spans="19:19" x14ac:dyDescent="0.25">
      <c r="S120240" s="4"/>
    </row>
    <row r="120241" spans="19:19" x14ac:dyDescent="0.25">
      <c r="S120241" s="4"/>
    </row>
    <row r="120242" spans="19:19" x14ac:dyDescent="0.25">
      <c r="S120242" s="4"/>
    </row>
    <row r="120243" spans="19:19" x14ac:dyDescent="0.25">
      <c r="S120243" s="4"/>
    </row>
    <row r="120244" spans="19:19" x14ac:dyDescent="0.25">
      <c r="S120244" s="4"/>
    </row>
    <row r="120245" spans="19:19" x14ac:dyDescent="0.25">
      <c r="S120245" s="4"/>
    </row>
    <row r="120246" spans="19:19" x14ac:dyDescent="0.25">
      <c r="S120246" s="4"/>
    </row>
    <row r="120247" spans="19:19" x14ac:dyDescent="0.25">
      <c r="S120247" s="4"/>
    </row>
    <row r="120248" spans="19:19" x14ac:dyDescent="0.25">
      <c r="S120248" s="4"/>
    </row>
    <row r="120249" spans="19:19" x14ac:dyDescent="0.25">
      <c r="S120249" s="4"/>
    </row>
    <row r="120250" spans="19:19" x14ac:dyDescent="0.25">
      <c r="S120250" s="4"/>
    </row>
    <row r="120251" spans="19:19" x14ac:dyDescent="0.25">
      <c r="S120251" s="4"/>
    </row>
    <row r="120252" spans="19:19" x14ac:dyDescent="0.25">
      <c r="S120252" s="4"/>
    </row>
    <row r="120253" spans="19:19" x14ac:dyDescent="0.25">
      <c r="S120253" s="4"/>
    </row>
    <row r="120254" spans="19:19" x14ac:dyDescent="0.25">
      <c r="S120254" s="4"/>
    </row>
    <row r="120255" spans="19:19" x14ac:dyDescent="0.25">
      <c r="S120255" s="4"/>
    </row>
    <row r="120256" spans="19:19" x14ac:dyDescent="0.25">
      <c r="S120256" s="4"/>
    </row>
    <row r="120257" spans="19:19" x14ac:dyDescent="0.25">
      <c r="S120257" s="4"/>
    </row>
    <row r="120258" spans="19:19" x14ac:dyDescent="0.25">
      <c r="S120258" s="4"/>
    </row>
    <row r="120259" spans="19:19" x14ac:dyDescent="0.25">
      <c r="S120259" s="4"/>
    </row>
    <row r="120260" spans="19:19" x14ac:dyDescent="0.25">
      <c r="S120260" s="4"/>
    </row>
    <row r="120261" spans="19:19" x14ac:dyDescent="0.25">
      <c r="S120261" s="4"/>
    </row>
    <row r="120262" spans="19:19" x14ac:dyDescent="0.25">
      <c r="S120262" s="4"/>
    </row>
    <row r="120263" spans="19:19" x14ac:dyDescent="0.25">
      <c r="S120263" s="4"/>
    </row>
    <row r="120264" spans="19:19" x14ac:dyDescent="0.25">
      <c r="S120264" s="4"/>
    </row>
    <row r="120265" spans="19:19" x14ac:dyDescent="0.25">
      <c r="S120265" s="4"/>
    </row>
    <row r="120266" spans="19:19" x14ac:dyDescent="0.25">
      <c r="S120266" s="4"/>
    </row>
    <row r="120267" spans="19:19" x14ac:dyDescent="0.25">
      <c r="S120267" s="4"/>
    </row>
    <row r="120268" spans="19:19" x14ac:dyDescent="0.25">
      <c r="S120268" s="4"/>
    </row>
    <row r="120269" spans="19:19" x14ac:dyDescent="0.25">
      <c r="S120269" s="4"/>
    </row>
    <row r="120270" spans="19:19" x14ac:dyDescent="0.25">
      <c r="S120270" s="4"/>
    </row>
    <row r="120271" spans="19:19" x14ac:dyDescent="0.25">
      <c r="S120271" s="4"/>
    </row>
    <row r="120272" spans="19:19" x14ac:dyDescent="0.25">
      <c r="S120272" s="4"/>
    </row>
    <row r="120273" spans="19:19" x14ac:dyDescent="0.25">
      <c r="S120273" s="4"/>
    </row>
    <row r="120274" spans="19:19" x14ac:dyDescent="0.25">
      <c r="S120274" s="4"/>
    </row>
    <row r="120275" spans="19:19" x14ac:dyDescent="0.25">
      <c r="S120275" s="4"/>
    </row>
    <row r="120276" spans="19:19" x14ac:dyDescent="0.25">
      <c r="S120276" s="4"/>
    </row>
    <row r="120277" spans="19:19" x14ac:dyDescent="0.25">
      <c r="S120277" s="4"/>
    </row>
    <row r="120278" spans="19:19" x14ac:dyDescent="0.25">
      <c r="S120278" s="4"/>
    </row>
    <row r="120279" spans="19:19" x14ac:dyDescent="0.25">
      <c r="S120279" s="4"/>
    </row>
    <row r="120280" spans="19:19" x14ac:dyDescent="0.25">
      <c r="S120280" s="4"/>
    </row>
    <row r="120281" spans="19:19" x14ac:dyDescent="0.25">
      <c r="S120281" s="4"/>
    </row>
    <row r="120282" spans="19:19" x14ac:dyDescent="0.25">
      <c r="S120282" s="4"/>
    </row>
    <row r="120283" spans="19:19" x14ac:dyDescent="0.25">
      <c r="S120283" s="4"/>
    </row>
    <row r="120284" spans="19:19" x14ac:dyDescent="0.25">
      <c r="S120284" s="4"/>
    </row>
    <row r="120285" spans="19:19" x14ac:dyDescent="0.25">
      <c r="S120285" s="4"/>
    </row>
    <row r="120286" spans="19:19" x14ac:dyDescent="0.25">
      <c r="S120286" s="4"/>
    </row>
    <row r="120287" spans="19:19" x14ac:dyDescent="0.25">
      <c r="S120287" s="4"/>
    </row>
    <row r="120288" spans="19:19" x14ac:dyDescent="0.25">
      <c r="S120288" s="4"/>
    </row>
    <row r="120289" spans="19:19" x14ac:dyDescent="0.25">
      <c r="S120289" s="4"/>
    </row>
    <row r="120290" spans="19:19" x14ac:dyDescent="0.25">
      <c r="S120290" s="4"/>
    </row>
    <row r="120291" spans="19:19" x14ac:dyDescent="0.25">
      <c r="S120291" s="4"/>
    </row>
    <row r="120292" spans="19:19" x14ac:dyDescent="0.25">
      <c r="S120292" s="4"/>
    </row>
    <row r="120293" spans="19:19" x14ac:dyDescent="0.25">
      <c r="S120293" s="4"/>
    </row>
    <row r="120294" spans="19:19" x14ac:dyDescent="0.25">
      <c r="S120294" s="4"/>
    </row>
    <row r="120295" spans="19:19" x14ac:dyDescent="0.25">
      <c r="S120295" s="4"/>
    </row>
    <row r="120296" spans="19:19" x14ac:dyDescent="0.25">
      <c r="S120296" s="4"/>
    </row>
    <row r="120297" spans="19:19" x14ac:dyDescent="0.25">
      <c r="S120297" s="4"/>
    </row>
    <row r="120298" spans="19:19" x14ac:dyDescent="0.25">
      <c r="S120298" s="4"/>
    </row>
    <row r="120299" spans="19:19" x14ac:dyDescent="0.25">
      <c r="S120299" s="4"/>
    </row>
    <row r="120300" spans="19:19" x14ac:dyDescent="0.25">
      <c r="S120300" s="4"/>
    </row>
    <row r="120301" spans="19:19" x14ac:dyDescent="0.25">
      <c r="S120301" s="4"/>
    </row>
    <row r="120302" spans="19:19" x14ac:dyDescent="0.25">
      <c r="S120302" s="4"/>
    </row>
    <row r="120303" spans="19:19" x14ac:dyDescent="0.25">
      <c r="S120303" s="4"/>
    </row>
    <row r="120304" spans="19:19" x14ac:dyDescent="0.25">
      <c r="S120304" s="4"/>
    </row>
    <row r="120305" spans="19:19" x14ac:dyDescent="0.25">
      <c r="S120305" s="4"/>
    </row>
    <row r="120306" spans="19:19" x14ac:dyDescent="0.25">
      <c r="S120306" s="4"/>
    </row>
    <row r="120307" spans="19:19" x14ac:dyDescent="0.25">
      <c r="S120307" s="4"/>
    </row>
    <row r="120308" spans="19:19" x14ac:dyDescent="0.25">
      <c r="S120308" s="4"/>
    </row>
    <row r="120309" spans="19:19" x14ac:dyDescent="0.25">
      <c r="S120309" s="4"/>
    </row>
    <row r="120310" spans="19:19" x14ac:dyDescent="0.25">
      <c r="S120310" s="4"/>
    </row>
    <row r="120311" spans="19:19" x14ac:dyDescent="0.25">
      <c r="S120311" s="4"/>
    </row>
    <row r="120312" spans="19:19" x14ac:dyDescent="0.25">
      <c r="S120312" s="4"/>
    </row>
    <row r="120313" spans="19:19" x14ac:dyDescent="0.25">
      <c r="S120313" s="4"/>
    </row>
    <row r="120314" spans="19:19" x14ac:dyDescent="0.25">
      <c r="S120314" s="4"/>
    </row>
    <row r="120315" spans="19:19" x14ac:dyDescent="0.25">
      <c r="S120315" s="4"/>
    </row>
    <row r="120316" spans="19:19" x14ac:dyDescent="0.25">
      <c r="S120316" s="4"/>
    </row>
    <row r="120317" spans="19:19" x14ac:dyDescent="0.25">
      <c r="S120317" s="4"/>
    </row>
    <row r="120318" spans="19:19" x14ac:dyDescent="0.25">
      <c r="S120318" s="4"/>
    </row>
    <row r="120319" spans="19:19" x14ac:dyDescent="0.25">
      <c r="S120319" s="4"/>
    </row>
    <row r="120320" spans="19:19" x14ac:dyDescent="0.25">
      <c r="S120320" s="4"/>
    </row>
    <row r="120321" spans="19:19" x14ac:dyDescent="0.25">
      <c r="S120321" s="4"/>
    </row>
    <row r="120322" spans="19:19" x14ac:dyDescent="0.25">
      <c r="S120322" s="4"/>
    </row>
    <row r="120323" spans="19:19" x14ac:dyDescent="0.25">
      <c r="S120323" s="4"/>
    </row>
    <row r="120324" spans="19:19" x14ac:dyDescent="0.25">
      <c r="S120324" s="4"/>
    </row>
    <row r="120325" spans="19:19" x14ac:dyDescent="0.25">
      <c r="S120325" s="4"/>
    </row>
    <row r="120326" spans="19:19" x14ac:dyDescent="0.25">
      <c r="S120326" s="4"/>
    </row>
    <row r="120327" spans="19:19" x14ac:dyDescent="0.25">
      <c r="S120327" s="4"/>
    </row>
    <row r="120328" spans="19:19" x14ac:dyDescent="0.25">
      <c r="S120328" s="4"/>
    </row>
    <row r="120329" spans="19:19" x14ac:dyDescent="0.25">
      <c r="S120329" s="4"/>
    </row>
    <row r="120330" spans="19:19" x14ac:dyDescent="0.25">
      <c r="S120330" s="4"/>
    </row>
    <row r="120331" spans="19:19" x14ac:dyDescent="0.25">
      <c r="S120331" s="4"/>
    </row>
    <row r="120332" spans="19:19" x14ac:dyDescent="0.25">
      <c r="S120332" s="4"/>
    </row>
    <row r="120333" spans="19:19" x14ac:dyDescent="0.25">
      <c r="S120333" s="4"/>
    </row>
    <row r="120334" spans="19:19" x14ac:dyDescent="0.25">
      <c r="S120334" s="4"/>
    </row>
    <row r="120335" spans="19:19" x14ac:dyDescent="0.25">
      <c r="S120335" s="4"/>
    </row>
    <row r="120336" spans="19:19" x14ac:dyDescent="0.25">
      <c r="S120336" s="4"/>
    </row>
    <row r="120337" spans="19:19" x14ac:dyDescent="0.25">
      <c r="S120337" s="4"/>
    </row>
    <row r="120338" spans="19:19" x14ac:dyDescent="0.25">
      <c r="S120338" s="4"/>
    </row>
    <row r="120339" spans="19:19" x14ac:dyDescent="0.25">
      <c r="S120339" s="4"/>
    </row>
    <row r="120340" spans="19:19" x14ac:dyDescent="0.25">
      <c r="S120340" s="4"/>
    </row>
    <row r="120341" spans="19:19" x14ac:dyDescent="0.25">
      <c r="S120341" s="4"/>
    </row>
    <row r="120342" spans="19:19" x14ac:dyDescent="0.25">
      <c r="S120342" s="4"/>
    </row>
    <row r="120343" spans="19:19" x14ac:dyDescent="0.25">
      <c r="S120343" s="4"/>
    </row>
    <row r="120344" spans="19:19" x14ac:dyDescent="0.25">
      <c r="S120344" s="4"/>
    </row>
    <row r="120345" spans="19:19" x14ac:dyDescent="0.25">
      <c r="S120345" s="4"/>
    </row>
    <row r="120346" spans="19:19" x14ac:dyDescent="0.25">
      <c r="S120346" s="4"/>
    </row>
    <row r="120347" spans="19:19" x14ac:dyDescent="0.25">
      <c r="S120347" s="4"/>
    </row>
    <row r="120348" spans="19:19" x14ac:dyDescent="0.25">
      <c r="S120348" s="4"/>
    </row>
    <row r="120349" spans="19:19" x14ac:dyDescent="0.25">
      <c r="S120349" s="4"/>
    </row>
    <row r="120350" spans="19:19" x14ac:dyDescent="0.25">
      <c r="S120350" s="4"/>
    </row>
    <row r="120351" spans="19:19" x14ac:dyDescent="0.25">
      <c r="S120351" s="4"/>
    </row>
    <row r="120352" spans="19:19" x14ac:dyDescent="0.25">
      <c r="S120352" s="4"/>
    </row>
    <row r="120353" spans="19:19" x14ac:dyDescent="0.25">
      <c r="S120353" s="4"/>
    </row>
    <row r="120354" spans="19:19" x14ac:dyDescent="0.25">
      <c r="S120354" s="4"/>
    </row>
    <row r="120355" spans="19:19" x14ac:dyDescent="0.25">
      <c r="S120355" s="4"/>
    </row>
    <row r="120356" spans="19:19" x14ac:dyDescent="0.25">
      <c r="S120356" s="4"/>
    </row>
    <row r="120357" spans="19:19" x14ac:dyDescent="0.25">
      <c r="S120357" s="4"/>
    </row>
    <row r="120358" spans="19:19" x14ac:dyDescent="0.25">
      <c r="S120358" s="4"/>
    </row>
    <row r="120359" spans="19:19" x14ac:dyDescent="0.25">
      <c r="S120359" s="4"/>
    </row>
    <row r="120360" spans="19:19" x14ac:dyDescent="0.25">
      <c r="S120360" s="4"/>
    </row>
    <row r="120361" spans="19:19" x14ac:dyDescent="0.25">
      <c r="S120361" s="4"/>
    </row>
    <row r="120362" spans="19:19" x14ac:dyDescent="0.25">
      <c r="S120362" s="4"/>
    </row>
    <row r="120363" spans="19:19" x14ac:dyDescent="0.25">
      <c r="S120363" s="4"/>
    </row>
    <row r="120364" spans="19:19" x14ac:dyDescent="0.25">
      <c r="S120364" s="4"/>
    </row>
    <row r="120365" spans="19:19" x14ac:dyDescent="0.25">
      <c r="S120365" s="4"/>
    </row>
    <row r="120366" spans="19:19" x14ac:dyDescent="0.25">
      <c r="S120366" s="4"/>
    </row>
    <row r="120367" spans="19:19" x14ac:dyDescent="0.25">
      <c r="S120367" s="4"/>
    </row>
    <row r="120368" spans="19:19" x14ac:dyDescent="0.25">
      <c r="S120368" s="4"/>
    </row>
    <row r="120369" spans="19:19" x14ac:dyDescent="0.25">
      <c r="S120369" s="4"/>
    </row>
    <row r="120370" spans="19:19" x14ac:dyDescent="0.25">
      <c r="S120370" s="4"/>
    </row>
    <row r="120371" spans="19:19" x14ac:dyDescent="0.25">
      <c r="S120371" s="4"/>
    </row>
    <row r="120372" spans="19:19" x14ac:dyDescent="0.25">
      <c r="S120372" s="4"/>
    </row>
    <row r="120373" spans="19:19" x14ac:dyDescent="0.25">
      <c r="S120373" s="4"/>
    </row>
    <row r="120374" spans="19:19" x14ac:dyDescent="0.25">
      <c r="S120374" s="4"/>
    </row>
    <row r="120375" spans="19:19" x14ac:dyDescent="0.25">
      <c r="S120375" s="4"/>
    </row>
    <row r="120376" spans="19:19" x14ac:dyDescent="0.25">
      <c r="S120376" s="4"/>
    </row>
    <row r="120377" spans="19:19" x14ac:dyDescent="0.25">
      <c r="S120377" s="4"/>
    </row>
    <row r="120378" spans="19:19" x14ac:dyDescent="0.25">
      <c r="S120378" s="4"/>
    </row>
    <row r="120379" spans="19:19" x14ac:dyDescent="0.25">
      <c r="S120379" s="4"/>
    </row>
    <row r="120380" spans="19:19" x14ac:dyDescent="0.25">
      <c r="S120380" s="4"/>
    </row>
    <row r="120381" spans="19:19" x14ac:dyDescent="0.25">
      <c r="S120381" s="4"/>
    </row>
    <row r="120382" spans="19:19" x14ac:dyDescent="0.25">
      <c r="S120382" s="4"/>
    </row>
    <row r="120383" spans="19:19" x14ac:dyDescent="0.25">
      <c r="S120383" s="4"/>
    </row>
    <row r="120384" spans="19:19" x14ac:dyDescent="0.25">
      <c r="S120384" s="4"/>
    </row>
    <row r="120385" spans="19:19" x14ac:dyDescent="0.25">
      <c r="S120385" s="4"/>
    </row>
    <row r="120386" spans="19:19" x14ac:dyDescent="0.25">
      <c r="S120386" s="4"/>
    </row>
    <row r="120387" spans="19:19" x14ac:dyDescent="0.25">
      <c r="S120387" s="4"/>
    </row>
    <row r="120388" spans="19:19" x14ac:dyDescent="0.25">
      <c r="S120388" s="4"/>
    </row>
    <row r="120389" spans="19:19" x14ac:dyDescent="0.25">
      <c r="S120389" s="4"/>
    </row>
    <row r="120390" spans="19:19" x14ac:dyDescent="0.25">
      <c r="S120390" s="4"/>
    </row>
    <row r="120391" spans="19:19" x14ac:dyDescent="0.25">
      <c r="S120391" s="4"/>
    </row>
    <row r="120392" spans="19:19" x14ac:dyDescent="0.25">
      <c r="S120392" s="4"/>
    </row>
    <row r="120393" spans="19:19" x14ac:dyDescent="0.25">
      <c r="S120393" s="4"/>
    </row>
    <row r="120394" spans="19:19" x14ac:dyDescent="0.25">
      <c r="S120394" s="4"/>
    </row>
    <row r="120395" spans="19:19" x14ac:dyDescent="0.25">
      <c r="S120395" s="4"/>
    </row>
    <row r="120396" spans="19:19" x14ac:dyDescent="0.25">
      <c r="S120396" s="4"/>
    </row>
    <row r="120397" spans="19:19" x14ac:dyDescent="0.25">
      <c r="S120397" s="4"/>
    </row>
    <row r="120398" spans="19:19" x14ac:dyDescent="0.25">
      <c r="S120398" s="4"/>
    </row>
    <row r="120399" spans="19:19" x14ac:dyDescent="0.25">
      <c r="S120399" s="4"/>
    </row>
    <row r="120400" spans="19:19" x14ac:dyDescent="0.25">
      <c r="S120400" s="4"/>
    </row>
    <row r="120401" spans="19:19" x14ac:dyDescent="0.25">
      <c r="S120401" s="4"/>
    </row>
    <row r="120402" spans="19:19" x14ac:dyDescent="0.25">
      <c r="S120402" s="4"/>
    </row>
    <row r="120403" spans="19:19" x14ac:dyDescent="0.25">
      <c r="S120403" s="4"/>
    </row>
    <row r="120404" spans="19:19" x14ac:dyDescent="0.25">
      <c r="S120404" s="4"/>
    </row>
    <row r="120405" spans="19:19" x14ac:dyDescent="0.25">
      <c r="S120405" s="4"/>
    </row>
    <row r="120406" spans="19:19" x14ac:dyDescent="0.25">
      <c r="S120406" s="4"/>
    </row>
    <row r="120407" spans="19:19" x14ac:dyDescent="0.25">
      <c r="S120407" s="4"/>
    </row>
    <row r="120408" spans="19:19" x14ac:dyDescent="0.25">
      <c r="S120408" s="4"/>
    </row>
    <row r="120409" spans="19:19" x14ac:dyDescent="0.25">
      <c r="S120409" s="4"/>
    </row>
    <row r="120410" spans="19:19" x14ac:dyDescent="0.25">
      <c r="S120410" s="4"/>
    </row>
    <row r="120411" spans="19:19" x14ac:dyDescent="0.25">
      <c r="S120411" s="4"/>
    </row>
    <row r="120412" spans="19:19" x14ac:dyDescent="0.25">
      <c r="S120412" s="4"/>
    </row>
    <row r="120413" spans="19:19" x14ac:dyDescent="0.25">
      <c r="S120413" s="4"/>
    </row>
    <row r="120414" spans="19:19" x14ac:dyDescent="0.25">
      <c r="S120414" s="4"/>
    </row>
    <row r="120415" spans="19:19" x14ac:dyDescent="0.25">
      <c r="S120415" s="4"/>
    </row>
    <row r="120416" spans="19:19" x14ac:dyDescent="0.25">
      <c r="S120416" s="4"/>
    </row>
    <row r="120417" spans="19:19" x14ac:dyDescent="0.25">
      <c r="S120417" s="4"/>
    </row>
    <row r="120418" spans="19:19" x14ac:dyDescent="0.25">
      <c r="S120418" s="4"/>
    </row>
    <row r="120419" spans="19:19" x14ac:dyDescent="0.25">
      <c r="S120419" s="4"/>
    </row>
    <row r="120420" spans="19:19" x14ac:dyDescent="0.25">
      <c r="S120420" s="4"/>
    </row>
    <row r="120421" spans="19:19" x14ac:dyDescent="0.25">
      <c r="S120421" s="4"/>
    </row>
    <row r="120422" spans="19:19" x14ac:dyDescent="0.25">
      <c r="S120422" s="4"/>
    </row>
    <row r="120423" spans="19:19" x14ac:dyDescent="0.25">
      <c r="S120423" s="4"/>
    </row>
    <row r="120424" spans="19:19" x14ac:dyDescent="0.25">
      <c r="S120424" s="4"/>
    </row>
    <row r="120425" spans="19:19" x14ac:dyDescent="0.25">
      <c r="S120425" s="4"/>
    </row>
    <row r="120426" spans="19:19" x14ac:dyDescent="0.25">
      <c r="S120426" s="4"/>
    </row>
    <row r="120427" spans="19:19" x14ac:dyDescent="0.25">
      <c r="S120427" s="4"/>
    </row>
    <row r="120428" spans="19:19" x14ac:dyDescent="0.25">
      <c r="S120428" s="4"/>
    </row>
    <row r="120429" spans="19:19" x14ac:dyDescent="0.25">
      <c r="S120429" s="4"/>
    </row>
    <row r="120430" spans="19:19" x14ac:dyDescent="0.25">
      <c r="S120430" s="4"/>
    </row>
    <row r="120431" spans="19:19" x14ac:dyDescent="0.25">
      <c r="S120431" s="4"/>
    </row>
    <row r="120432" spans="19:19" x14ac:dyDescent="0.25">
      <c r="S120432" s="4"/>
    </row>
    <row r="120433" spans="19:19" x14ac:dyDescent="0.25">
      <c r="S120433" s="4"/>
    </row>
    <row r="120434" spans="19:19" x14ac:dyDescent="0.25">
      <c r="S120434" s="4"/>
    </row>
    <row r="120435" spans="19:19" x14ac:dyDescent="0.25">
      <c r="S120435" s="4"/>
    </row>
    <row r="120436" spans="19:19" x14ac:dyDescent="0.25">
      <c r="S120436" s="4"/>
    </row>
    <row r="120437" spans="19:19" x14ac:dyDescent="0.25">
      <c r="S120437" s="4"/>
    </row>
    <row r="120438" spans="19:19" x14ac:dyDescent="0.25">
      <c r="S120438" s="4"/>
    </row>
    <row r="120439" spans="19:19" x14ac:dyDescent="0.25">
      <c r="S120439" s="4"/>
    </row>
    <row r="120440" spans="19:19" x14ac:dyDescent="0.25">
      <c r="S120440" s="4"/>
    </row>
    <row r="120441" spans="19:19" x14ac:dyDescent="0.25">
      <c r="S120441" s="4"/>
    </row>
    <row r="120442" spans="19:19" x14ac:dyDescent="0.25">
      <c r="S120442" s="4"/>
    </row>
    <row r="120443" spans="19:19" x14ac:dyDescent="0.25">
      <c r="S120443" s="4"/>
    </row>
    <row r="120444" spans="19:19" x14ac:dyDescent="0.25">
      <c r="S120444" s="4"/>
    </row>
    <row r="120445" spans="19:19" x14ac:dyDescent="0.25">
      <c r="S120445" s="4"/>
    </row>
    <row r="120446" spans="19:19" x14ac:dyDescent="0.25">
      <c r="S120446" s="4"/>
    </row>
    <row r="120447" spans="19:19" x14ac:dyDescent="0.25">
      <c r="S120447" s="4"/>
    </row>
    <row r="120448" spans="19:19" x14ac:dyDescent="0.25">
      <c r="S120448" s="4"/>
    </row>
    <row r="120449" spans="19:19" x14ac:dyDescent="0.25">
      <c r="S120449" s="4"/>
    </row>
    <row r="120450" spans="19:19" x14ac:dyDescent="0.25">
      <c r="S120450" s="4"/>
    </row>
    <row r="120451" spans="19:19" x14ac:dyDescent="0.25">
      <c r="S120451" s="4"/>
    </row>
    <row r="120452" spans="19:19" x14ac:dyDescent="0.25">
      <c r="S120452" s="4"/>
    </row>
    <row r="120453" spans="19:19" x14ac:dyDescent="0.25">
      <c r="S120453" s="4"/>
    </row>
    <row r="120454" spans="19:19" x14ac:dyDescent="0.25">
      <c r="S120454" s="4"/>
    </row>
    <row r="120455" spans="19:19" x14ac:dyDescent="0.25">
      <c r="S120455" s="4"/>
    </row>
    <row r="120456" spans="19:19" x14ac:dyDescent="0.25">
      <c r="S120456" s="4"/>
    </row>
    <row r="120457" spans="19:19" x14ac:dyDescent="0.25">
      <c r="S120457" s="4"/>
    </row>
    <row r="120458" spans="19:19" x14ac:dyDescent="0.25">
      <c r="S120458" s="4"/>
    </row>
    <row r="120459" spans="19:19" x14ac:dyDescent="0.25">
      <c r="S120459" s="4"/>
    </row>
    <row r="120460" spans="19:19" x14ac:dyDescent="0.25">
      <c r="S120460" s="4"/>
    </row>
    <row r="120461" spans="19:19" x14ac:dyDescent="0.25">
      <c r="S120461" s="4"/>
    </row>
    <row r="120462" spans="19:19" x14ac:dyDescent="0.25">
      <c r="S120462" s="4"/>
    </row>
    <row r="120463" spans="19:19" x14ac:dyDescent="0.25">
      <c r="S120463" s="4"/>
    </row>
    <row r="120464" spans="19:19" x14ac:dyDescent="0.25">
      <c r="S120464" s="4"/>
    </row>
    <row r="120465" spans="19:19" x14ac:dyDescent="0.25">
      <c r="S120465" s="4"/>
    </row>
    <row r="120466" spans="19:19" x14ac:dyDescent="0.25">
      <c r="S120466" s="4"/>
    </row>
    <row r="120467" spans="19:19" x14ac:dyDescent="0.25">
      <c r="S120467" s="4"/>
    </row>
    <row r="120468" spans="19:19" x14ac:dyDescent="0.25">
      <c r="S120468" s="4"/>
    </row>
    <row r="120469" spans="19:19" x14ac:dyDescent="0.25">
      <c r="S120469" s="4"/>
    </row>
    <row r="120470" spans="19:19" x14ac:dyDescent="0.25">
      <c r="S120470" s="4"/>
    </row>
    <row r="120471" spans="19:19" x14ac:dyDescent="0.25">
      <c r="S120471" s="4"/>
    </row>
    <row r="120472" spans="19:19" x14ac:dyDescent="0.25">
      <c r="S120472" s="4"/>
    </row>
    <row r="120473" spans="19:19" x14ac:dyDescent="0.25">
      <c r="S120473" s="4"/>
    </row>
    <row r="120474" spans="19:19" x14ac:dyDescent="0.25">
      <c r="S120474" s="4"/>
    </row>
    <row r="120475" spans="19:19" x14ac:dyDescent="0.25">
      <c r="S120475" s="4"/>
    </row>
    <row r="120476" spans="19:19" x14ac:dyDescent="0.25">
      <c r="S120476" s="4"/>
    </row>
    <row r="120477" spans="19:19" x14ac:dyDescent="0.25">
      <c r="S120477" s="4"/>
    </row>
    <row r="120478" spans="19:19" x14ac:dyDescent="0.25">
      <c r="S120478" s="4"/>
    </row>
    <row r="120479" spans="19:19" x14ac:dyDescent="0.25">
      <c r="S120479" s="4"/>
    </row>
    <row r="120480" spans="19:19" x14ac:dyDescent="0.25">
      <c r="S120480" s="4"/>
    </row>
    <row r="120481" spans="19:19" x14ac:dyDescent="0.25">
      <c r="S120481" s="4"/>
    </row>
    <row r="120482" spans="19:19" x14ac:dyDescent="0.25">
      <c r="S120482" s="4"/>
    </row>
    <row r="120483" spans="19:19" x14ac:dyDescent="0.25">
      <c r="S120483" s="4"/>
    </row>
    <row r="120484" spans="19:19" x14ac:dyDescent="0.25">
      <c r="S120484" s="4"/>
    </row>
    <row r="120485" spans="19:19" x14ac:dyDescent="0.25">
      <c r="S120485" s="4"/>
    </row>
    <row r="120486" spans="19:19" x14ac:dyDescent="0.25">
      <c r="S120486" s="4"/>
    </row>
    <row r="120487" spans="19:19" x14ac:dyDescent="0.25">
      <c r="S120487" s="4"/>
    </row>
    <row r="120488" spans="19:19" x14ac:dyDescent="0.25">
      <c r="S120488" s="4"/>
    </row>
    <row r="120489" spans="19:19" x14ac:dyDescent="0.25">
      <c r="S120489" s="4"/>
    </row>
    <row r="120490" spans="19:19" x14ac:dyDescent="0.25">
      <c r="S120490" s="4"/>
    </row>
    <row r="120491" spans="19:19" x14ac:dyDescent="0.25">
      <c r="S120491" s="4"/>
    </row>
    <row r="120492" spans="19:19" x14ac:dyDescent="0.25">
      <c r="S120492" s="4"/>
    </row>
    <row r="120493" spans="19:19" x14ac:dyDescent="0.25">
      <c r="S120493" s="4"/>
    </row>
    <row r="120494" spans="19:19" x14ac:dyDescent="0.25">
      <c r="S120494" s="4"/>
    </row>
    <row r="120495" spans="19:19" x14ac:dyDescent="0.25">
      <c r="S120495" s="4"/>
    </row>
    <row r="120496" spans="19:19" x14ac:dyDescent="0.25">
      <c r="S120496" s="4"/>
    </row>
    <row r="120497" spans="19:19" x14ac:dyDescent="0.25">
      <c r="S120497" s="4"/>
    </row>
    <row r="120498" spans="19:19" x14ac:dyDescent="0.25">
      <c r="S120498" s="4"/>
    </row>
    <row r="120499" spans="19:19" x14ac:dyDescent="0.25">
      <c r="S120499" s="4"/>
    </row>
    <row r="120500" spans="19:19" x14ac:dyDescent="0.25">
      <c r="S120500" s="4"/>
    </row>
    <row r="120501" spans="19:19" x14ac:dyDescent="0.25">
      <c r="S120501" s="4"/>
    </row>
    <row r="120502" spans="19:19" x14ac:dyDescent="0.25">
      <c r="S120502" s="4"/>
    </row>
    <row r="120503" spans="19:19" x14ac:dyDescent="0.25">
      <c r="S120503" s="4"/>
    </row>
    <row r="120504" spans="19:19" x14ac:dyDescent="0.25">
      <c r="S120504" s="4"/>
    </row>
    <row r="120505" spans="19:19" x14ac:dyDescent="0.25">
      <c r="S120505" s="4"/>
    </row>
    <row r="120506" spans="19:19" x14ac:dyDescent="0.25">
      <c r="S120506" s="4"/>
    </row>
    <row r="120507" spans="19:19" x14ac:dyDescent="0.25">
      <c r="S120507" s="4"/>
    </row>
    <row r="120508" spans="19:19" x14ac:dyDescent="0.25">
      <c r="S120508" s="4"/>
    </row>
    <row r="120509" spans="19:19" x14ac:dyDescent="0.25">
      <c r="S120509" s="4"/>
    </row>
    <row r="120510" spans="19:19" x14ac:dyDescent="0.25">
      <c r="S120510" s="4"/>
    </row>
    <row r="120511" spans="19:19" x14ac:dyDescent="0.25">
      <c r="S120511" s="4"/>
    </row>
    <row r="120512" spans="19:19" x14ac:dyDescent="0.25">
      <c r="S120512" s="4"/>
    </row>
    <row r="120513" spans="19:19" x14ac:dyDescent="0.25">
      <c r="S120513" s="4"/>
    </row>
    <row r="120514" spans="19:19" x14ac:dyDescent="0.25">
      <c r="S120514" s="4"/>
    </row>
    <row r="120515" spans="19:19" x14ac:dyDescent="0.25">
      <c r="S120515" s="4"/>
    </row>
    <row r="120516" spans="19:19" x14ac:dyDescent="0.25">
      <c r="S120516" s="4"/>
    </row>
    <row r="120517" spans="19:19" x14ac:dyDescent="0.25">
      <c r="S120517" s="4"/>
    </row>
    <row r="120518" spans="19:19" x14ac:dyDescent="0.25">
      <c r="S120518" s="4"/>
    </row>
    <row r="120519" spans="19:19" x14ac:dyDescent="0.25">
      <c r="S120519" s="4"/>
    </row>
    <row r="120520" spans="19:19" x14ac:dyDescent="0.25">
      <c r="S120520" s="4"/>
    </row>
    <row r="120521" spans="19:19" x14ac:dyDescent="0.25">
      <c r="S120521" s="4"/>
    </row>
    <row r="120522" spans="19:19" x14ac:dyDescent="0.25">
      <c r="S120522" s="4"/>
    </row>
    <row r="120523" spans="19:19" x14ac:dyDescent="0.25">
      <c r="S120523" s="4"/>
    </row>
    <row r="120524" spans="19:19" x14ac:dyDescent="0.25">
      <c r="S120524" s="4"/>
    </row>
    <row r="120525" spans="19:19" x14ac:dyDescent="0.25">
      <c r="S120525" s="4"/>
    </row>
    <row r="120526" spans="19:19" x14ac:dyDescent="0.25">
      <c r="S120526" s="4"/>
    </row>
    <row r="120527" spans="19:19" x14ac:dyDescent="0.25">
      <c r="S120527" s="4"/>
    </row>
    <row r="120528" spans="19:19" x14ac:dyDescent="0.25">
      <c r="S120528" s="4"/>
    </row>
    <row r="120529" spans="19:19" x14ac:dyDescent="0.25">
      <c r="S120529" s="4"/>
    </row>
    <row r="120530" spans="19:19" x14ac:dyDescent="0.25">
      <c r="S120530" s="4"/>
    </row>
    <row r="120531" spans="19:19" x14ac:dyDescent="0.25">
      <c r="S120531" s="4"/>
    </row>
    <row r="120532" spans="19:19" x14ac:dyDescent="0.25">
      <c r="S120532" s="4"/>
    </row>
    <row r="120533" spans="19:19" x14ac:dyDescent="0.25">
      <c r="S120533" s="4"/>
    </row>
    <row r="120534" spans="19:19" x14ac:dyDescent="0.25">
      <c r="S120534" s="4"/>
    </row>
    <row r="120535" spans="19:19" x14ac:dyDescent="0.25">
      <c r="S120535" s="4"/>
    </row>
    <row r="120536" spans="19:19" x14ac:dyDescent="0.25">
      <c r="S120536" s="4"/>
    </row>
    <row r="120537" spans="19:19" x14ac:dyDescent="0.25">
      <c r="S120537" s="4"/>
    </row>
    <row r="120538" spans="19:19" x14ac:dyDescent="0.25">
      <c r="S120538" s="4"/>
    </row>
    <row r="120539" spans="19:19" x14ac:dyDescent="0.25">
      <c r="S120539" s="4"/>
    </row>
    <row r="120540" spans="19:19" x14ac:dyDescent="0.25">
      <c r="S120540" s="4"/>
    </row>
    <row r="120541" spans="19:19" x14ac:dyDescent="0.25">
      <c r="S120541" s="4"/>
    </row>
    <row r="120542" spans="19:19" x14ac:dyDescent="0.25">
      <c r="S120542" s="4"/>
    </row>
    <row r="120543" spans="19:19" x14ac:dyDescent="0.25">
      <c r="S120543" s="4"/>
    </row>
    <row r="120544" spans="19:19" x14ac:dyDescent="0.25">
      <c r="S120544" s="4"/>
    </row>
    <row r="120545" spans="19:19" x14ac:dyDescent="0.25">
      <c r="S120545" s="4"/>
    </row>
    <row r="120546" spans="19:19" x14ac:dyDescent="0.25">
      <c r="S120546" s="4"/>
    </row>
    <row r="120547" spans="19:19" x14ac:dyDescent="0.25">
      <c r="S120547" s="4"/>
    </row>
    <row r="120548" spans="19:19" x14ac:dyDescent="0.25">
      <c r="S120548" s="4"/>
    </row>
    <row r="120549" spans="19:19" x14ac:dyDescent="0.25">
      <c r="S120549" s="4"/>
    </row>
    <row r="120550" spans="19:19" x14ac:dyDescent="0.25">
      <c r="S120550" s="4"/>
    </row>
    <row r="120551" spans="19:19" x14ac:dyDescent="0.25">
      <c r="S120551" s="4"/>
    </row>
    <row r="120552" spans="19:19" x14ac:dyDescent="0.25">
      <c r="S120552" s="4"/>
    </row>
    <row r="120553" spans="19:19" x14ac:dyDescent="0.25">
      <c r="S120553" s="4"/>
    </row>
    <row r="120554" spans="19:19" x14ac:dyDescent="0.25">
      <c r="S120554" s="4"/>
    </row>
    <row r="120555" spans="19:19" x14ac:dyDescent="0.25">
      <c r="S120555" s="4"/>
    </row>
    <row r="120556" spans="19:19" x14ac:dyDescent="0.25">
      <c r="S120556" s="4"/>
    </row>
    <row r="120557" spans="19:19" x14ac:dyDescent="0.25">
      <c r="S120557" s="4"/>
    </row>
    <row r="120558" spans="19:19" x14ac:dyDescent="0.25">
      <c r="S120558" s="4"/>
    </row>
    <row r="120559" spans="19:19" x14ac:dyDescent="0.25">
      <c r="S120559" s="4"/>
    </row>
    <row r="120560" spans="19:19" x14ac:dyDescent="0.25">
      <c r="S120560" s="4"/>
    </row>
    <row r="120561" spans="19:19" x14ac:dyDescent="0.25">
      <c r="S120561" s="4"/>
    </row>
    <row r="120562" spans="19:19" x14ac:dyDescent="0.25">
      <c r="S120562" s="4"/>
    </row>
    <row r="120563" spans="19:19" x14ac:dyDescent="0.25">
      <c r="S120563" s="4"/>
    </row>
    <row r="120564" spans="19:19" x14ac:dyDescent="0.25">
      <c r="S120564" s="4"/>
    </row>
    <row r="120565" spans="19:19" x14ac:dyDescent="0.25">
      <c r="S120565" s="4"/>
    </row>
    <row r="120566" spans="19:19" x14ac:dyDescent="0.25">
      <c r="S120566" s="4"/>
    </row>
    <row r="120567" spans="19:19" x14ac:dyDescent="0.25">
      <c r="S120567" s="4"/>
    </row>
    <row r="120568" spans="19:19" x14ac:dyDescent="0.25">
      <c r="S120568" s="4"/>
    </row>
    <row r="120569" spans="19:19" x14ac:dyDescent="0.25">
      <c r="S120569" s="4"/>
    </row>
    <row r="120570" spans="19:19" x14ac:dyDescent="0.25">
      <c r="S120570" s="4"/>
    </row>
    <row r="120571" spans="19:19" x14ac:dyDescent="0.25">
      <c r="S120571" s="4"/>
    </row>
    <row r="120572" spans="19:19" x14ac:dyDescent="0.25">
      <c r="S120572" s="4"/>
    </row>
    <row r="120573" spans="19:19" x14ac:dyDescent="0.25">
      <c r="S120573" s="4"/>
    </row>
    <row r="120574" spans="19:19" x14ac:dyDescent="0.25">
      <c r="S120574" s="4"/>
    </row>
    <row r="120575" spans="19:19" x14ac:dyDescent="0.25">
      <c r="S120575" s="4"/>
    </row>
    <row r="120576" spans="19:19" x14ac:dyDescent="0.25">
      <c r="S120576" s="4"/>
    </row>
    <row r="120577" spans="19:19" x14ac:dyDescent="0.25">
      <c r="S120577" s="4"/>
    </row>
    <row r="120578" spans="19:19" x14ac:dyDescent="0.25">
      <c r="S120578" s="4"/>
    </row>
    <row r="120579" spans="19:19" x14ac:dyDescent="0.25">
      <c r="S120579" s="4"/>
    </row>
    <row r="120580" spans="19:19" x14ac:dyDescent="0.25">
      <c r="S120580" s="4"/>
    </row>
    <row r="120581" spans="19:19" x14ac:dyDescent="0.25">
      <c r="S120581" s="4"/>
    </row>
    <row r="120582" spans="19:19" x14ac:dyDescent="0.25">
      <c r="S120582" s="4"/>
    </row>
    <row r="120583" spans="19:19" x14ac:dyDescent="0.25">
      <c r="S120583" s="4"/>
    </row>
    <row r="120584" spans="19:19" x14ac:dyDescent="0.25">
      <c r="S120584" s="4"/>
    </row>
    <row r="120585" spans="19:19" x14ac:dyDescent="0.25">
      <c r="S120585" s="4"/>
    </row>
    <row r="120586" spans="19:19" x14ac:dyDescent="0.25">
      <c r="S120586" s="4"/>
    </row>
    <row r="120587" spans="19:19" x14ac:dyDescent="0.25">
      <c r="S120587" s="4"/>
    </row>
    <row r="120588" spans="19:19" x14ac:dyDescent="0.25">
      <c r="S120588" s="4"/>
    </row>
    <row r="120589" spans="19:19" x14ac:dyDescent="0.25">
      <c r="S120589" s="4"/>
    </row>
    <row r="120590" spans="19:19" x14ac:dyDescent="0.25">
      <c r="S120590" s="4"/>
    </row>
    <row r="120591" spans="19:19" x14ac:dyDescent="0.25">
      <c r="S120591" s="4"/>
    </row>
    <row r="120592" spans="19:19" x14ac:dyDescent="0.25">
      <c r="S120592" s="4"/>
    </row>
    <row r="120593" spans="19:19" x14ac:dyDescent="0.25">
      <c r="S120593" s="4"/>
    </row>
    <row r="120594" spans="19:19" x14ac:dyDescent="0.25">
      <c r="S120594" s="4"/>
    </row>
    <row r="120595" spans="19:19" x14ac:dyDescent="0.25">
      <c r="S120595" s="4"/>
    </row>
    <row r="120596" spans="19:19" x14ac:dyDescent="0.25">
      <c r="S120596" s="4"/>
    </row>
    <row r="120597" spans="19:19" x14ac:dyDescent="0.25">
      <c r="S120597" s="4"/>
    </row>
    <row r="120598" spans="19:19" x14ac:dyDescent="0.25">
      <c r="S120598" s="4"/>
    </row>
    <row r="120599" spans="19:19" x14ac:dyDescent="0.25">
      <c r="S120599" s="4"/>
    </row>
    <row r="120600" spans="19:19" x14ac:dyDescent="0.25">
      <c r="S120600" s="4"/>
    </row>
    <row r="120601" spans="19:19" x14ac:dyDescent="0.25">
      <c r="S120601" s="4"/>
    </row>
    <row r="120602" spans="19:19" x14ac:dyDescent="0.25">
      <c r="S120602" s="4"/>
    </row>
    <row r="120603" spans="19:19" x14ac:dyDescent="0.25">
      <c r="S120603" s="4"/>
    </row>
    <row r="120604" spans="19:19" x14ac:dyDescent="0.25">
      <c r="S120604" s="4"/>
    </row>
    <row r="120605" spans="19:19" x14ac:dyDescent="0.25">
      <c r="S120605" s="4"/>
    </row>
    <row r="120606" spans="19:19" x14ac:dyDescent="0.25">
      <c r="S120606" s="4"/>
    </row>
    <row r="120607" spans="19:19" x14ac:dyDescent="0.25">
      <c r="S120607" s="4"/>
    </row>
    <row r="120608" spans="19:19" x14ac:dyDescent="0.25">
      <c r="S120608" s="4"/>
    </row>
    <row r="120609" spans="19:19" x14ac:dyDescent="0.25">
      <c r="S120609" s="4"/>
    </row>
    <row r="120610" spans="19:19" x14ac:dyDescent="0.25">
      <c r="S120610" s="4"/>
    </row>
    <row r="120611" spans="19:19" x14ac:dyDescent="0.25">
      <c r="S120611" s="4"/>
    </row>
    <row r="120612" spans="19:19" x14ac:dyDescent="0.25">
      <c r="S120612" s="4"/>
    </row>
    <row r="120613" spans="19:19" x14ac:dyDescent="0.25">
      <c r="S120613" s="4"/>
    </row>
    <row r="120614" spans="19:19" x14ac:dyDescent="0.25">
      <c r="S120614" s="4"/>
    </row>
    <row r="120615" spans="19:19" x14ac:dyDescent="0.25">
      <c r="S120615" s="4"/>
    </row>
    <row r="120616" spans="19:19" x14ac:dyDescent="0.25">
      <c r="S120616" s="4"/>
    </row>
    <row r="120617" spans="19:19" x14ac:dyDescent="0.25">
      <c r="S120617" s="4"/>
    </row>
    <row r="120618" spans="19:19" x14ac:dyDescent="0.25">
      <c r="S120618" s="4"/>
    </row>
    <row r="120619" spans="19:19" x14ac:dyDescent="0.25">
      <c r="S120619" s="4"/>
    </row>
    <row r="120620" spans="19:19" x14ac:dyDescent="0.25">
      <c r="S120620" s="4"/>
    </row>
    <row r="120621" spans="19:19" x14ac:dyDescent="0.25">
      <c r="S120621" s="4"/>
    </row>
    <row r="120622" spans="19:19" x14ac:dyDescent="0.25">
      <c r="S120622" s="4"/>
    </row>
    <row r="120623" spans="19:19" x14ac:dyDescent="0.25">
      <c r="S120623" s="4"/>
    </row>
    <row r="120624" spans="19:19" x14ac:dyDescent="0.25">
      <c r="S120624" s="4"/>
    </row>
    <row r="120625" spans="19:19" x14ac:dyDescent="0.25">
      <c r="S120625" s="4"/>
    </row>
    <row r="120626" spans="19:19" x14ac:dyDescent="0.25">
      <c r="S120626" s="4"/>
    </row>
    <row r="120627" spans="19:19" x14ac:dyDescent="0.25">
      <c r="S120627" s="4"/>
    </row>
    <row r="120628" spans="19:19" x14ac:dyDescent="0.25">
      <c r="S120628" s="4"/>
    </row>
    <row r="120629" spans="19:19" x14ac:dyDescent="0.25">
      <c r="S120629" s="4"/>
    </row>
    <row r="120630" spans="19:19" x14ac:dyDescent="0.25">
      <c r="S120630" s="4"/>
    </row>
    <row r="120631" spans="19:19" x14ac:dyDescent="0.25">
      <c r="S120631" s="4"/>
    </row>
    <row r="120632" spans="19:19" x14ac:dyDescent="0.25">
      <c r="S120632" s="4"/>
    </row>
    <row r="120633" spans="19:19" x14ac:dyDescent="0.25">
      <c r="S120633" s="4"/>
    </row>
    <row r="120634" spans="19:19" x14ac:dyDescent="0.25">
      <c r="S120634" s="4"/>
    </row>
    <row r="120635" spans="19:19" x14ac:dyDescent="0.25">
      <c r="S120635" s="4"/>
    </row>
    <row r="120636" spans="19:19" x14ac:dyDescent="0.25">
      <c r="S120636" s="4"/>
    </row>
    <row r="120637" spans="19:19" x14ac:dyDescent="0.25">
      <c r="S120637" s="4"/>
    </row>
    <row r="120638" spans="19:19" x14ac:dyDescent="0.25">
      <c r="S120638" s="4"/>
    </row>
    <row r="120639" spans="19:19" x14ac:dyDescent="0.25">
      <c r="S120639" s="4"/>
    </row>
    <row r="120640" spans="19:19" x14ac:dyDescent="0.25">
      <c r="S120640" s="4"/>
    </row>
    <row r="120641" spans="19:19" x14ac:dyDescent="0.25">
      <c r="S120641" s="4"/>
    </row>
    <row r="120642" spans="19:19" x14ac:dyDescent="0.25">
      <c r="S120642" s="4"/>
    </row>
    <row r="120643" spans="19:19" x14ac:dyDescent="0.25">
      <c r="S120643" s="4"/>
    </row>
    <row r="120644" spans="19:19" x14ac:dyDescent="0.25">
      <c r="S120644" s="4"/>
    </row>
    <row r="120645" spans="19:19" x14ac:dyDescent="0.25">
      <c r="S120645" s="4"/>
    </row>
    <row r="120646" spans="19:19" x14ac:dyDescent="0.25">
      <c r="S120646" s="4"/>
    </row>
    <row r="120647" spans="19:19" x14ac:dyDescent="0.25">
      <c r="S120647" s="4"/>
    </row>
    <row r="120648" spans="19:19" x14ac:dyDescent="0.25">
      <c r="S120648" s="4"/>
    </row>
    <row r="120649" spans="19:19" x14ac:dyDescent="0.25">
      <c r="S120649" s="4"/>
    </row>
    <row r="120650" spans="19:19" x14ac:dyDescent="0.25">
      <c r="S120650" s="4"/>
    </row>
    <row r="120651" spans="19:19" x14ac:dyDescent="0.25">
      <c r="S120651" s="4"/>
    </row>
    <row r="120652" spans="19:19" x14ac:dyDescent="0.25">
      <c r="S120652" s="4"/>
    </row>
    <row r="120653" spans="19:19" x14ac:dyDescent="0.25">
      <c r="S120653" s="4"/>
    </row>
    <row r="120654" spans="19:19" x14ac:dyDescent="0.25">
      <c r="S120654" s="4"/>
    </row>
    <row r="120655" spans="19:19" x14ac:dyDescent="0.25">
      <c r="S120655" s="4"/>
    </row>
    <row r="120656" spans="19:19" x14ac:dyDescent="0.25">
      <c r="S120656" s="4"/>
    </row>
    <row r="120657" spans="19:19" x14ac:dyDescent="0.25">
      <c r="S120657" s="4"/>
    </row>
    <row r="120658" spans="19:19" x14ac:dyDescent="0.25">
      <c r="S120658" s="4"/>
    </row>
    <row r="120659" spans="19:19" x14ac:dyDescent="0.25">
      <c r="S120659" s="4"/>
    </row>
    <row r="120660" spans="19:19" x14ac:dyDescent="0.25">
      <c r="S120660" s="4"/>
    </row>
    <row r="120661" spans="19:19" x14ac:dyDescent="0.25">
      <c r="S120661" s="4"/>
    </row>
    <row r="120662" spans="19:19" x14ac:dyDescent="0.25">
      <c r="S120662" s="4"/>
    </row>
    <row r="120663" spans="19:19" x14ac:dyDescent="0.25">
      <c r="S120663" s="4"/>
    </row>
    <row r="120664" spans="19:19" x14ac:dyDescent="0.25">
      <c r="S120664" s="4"/>
    </row>
    <row r="120665" spans="19:19" x14ac:dyDescent="0.25">
      <c r="S120665" s="4"/>
    </row>
    <row r="120666" spans="19:19" x14ac:dyDescent="0.25">
      <c r="S120666" s="4"/>
    </row>
    <row r="120667" spans="19:19" x14ac:dyDescent="0.25">
      <c r="S120667" s="4"/>
    </row>
    <row r="120668" spans="19:19" x14ac:dyDescent="0.25">
      <c r="S120668" s="4"/>
    </row>
    <row r="120669" spans="19:19" x14ac:dyDescent="0.25">
      <c r="S120669" s="4"/>
    </row>
    <row r="120670" spans="19:19" x14ac:dyDescent="0.25">
      <c r="S120670" s="4"/>
    </row>
    <row r="120671" spans="19:19" x14ac:dyDescent="0.25">
      <c r="S120671" s="4"/>
    </row>
    <row r="120672" spans="19:19" x14ac:dyDescent="0.25">
      <c r="S120672" s="4"/>
    </row>
    <row r="120673" spans="19:19" x14ac:dyDescent="0.25">
      <c r="S120673" s="4"/>
    </row>
    <row r="120674" spans="19:19" x14ac:dyDescent="0.25">
      <c r="S120674" s="4"/>
    </row>
    <row r="120675" spans="19:19" x14ac:dyDescent="0.25">
      <c r="S120675" s="4"/>
    </row>
    <row r="120676" spans="19:19" x14ac:dyDescent="0.25">
      <c r="S120676" s="4"/>
    </row>
    <row r="120677" spans="19:19" x14ac:dyDescent="0.25">
      <c r="S120677" s="4"/>
    </row>
    <row r="120678" spans="19:19" x14ac:dyDescent="0.25">
      <c r="S120678" s="4"/>
    </row>
    <row r="120679" spans="19:19" x14ac:dyDescent="0.25">
      <c r="S120679" s="4"/>
    </row>
    <row r="120680" spans="19:19" x14ac:dyDescent="0.25">
      <c r="S120680" s="4"/>
    </row>
    <row r="120681" spans="19:19" x14ac:dyDescent="0.25">
      <c r="S120681" s="4"/>
    </row>
    <row r="120682" spans="19:19" x14ac:dyDescent="0.25">
      <c r="S120682" s="4"/>
    </row>
    <row r="120683" spans="19:19" x14ac:dyDescent="0.25">
      <c r="S120683" s="4"/>
    </row>
    <row r="120684" spans="19:19" x14ac:dyDescent="0.25">
      <c r="S120684" s="4"/>
    </row>
    <row r="120685" spans="19:19" x14ac:dyDescent="0.25">
      <c r="S120685" s="4"/>
    </row>
    <row r="120686" spans="19:19" x14ac:dyDescent="0.25">
      <c r="S120686" s="4"/>
    </row>
    <row r="120687" spans="19:19" x14ac:dyDescent="0.25">
      <c r="S120687" s="4"/>
    </row>
    <row r="120688" spans="19:19" x14ac:dyDescent="0.25">
      <c r="S120688" s="4"/>
    </row>
    <row r="120689" spans="19:19" x14ac:dyDescent="0.25">
      <c r="S120689" s="4"/>
    </row>
    <row r="120690" spans="19:19" x14ac:dyDescent="0.25">
      <c r="S120690" s="4"/>
    </row>
    <row r="120691" spans="19:19" x14ac:dyDescent="0.25">
      <c r="S120691" s="4"/>
    </row>
    <row r="120692" spans="19:19" x14ac:dyDescent="0.25">
      <c r="S120692" s="4"/>
    </row>
    <row r="120693" spans="19:19" x14ac:dyDescent="0.25">
      <c r="S120693" s="4"/>
    </row>
    <row r="120694" spans="19:19" x14ac:dyDescent="0.25">
      <c r="S120694" s="4"/>
    </row>
    <row r="120695" spans="19:19" x14ac:dyDescent="0.25">
      <c r="S120695" s="4"/>
    </row>
    <row r="120696" spans="19:19" x14ac:dyDescent="0.25">
      <c r="S120696" s="4"/>
    </row>
    <row r="120697" spans="19:19" x14ac:dyDescent="0.25">
      <c r="S120697" s="4"/>
    </row>
    <row r="120698" spans="19:19" x14ac:dyDescent="0.25">
      <c r="S120698" s="4"/>
    </row>
    <row r="120699" spans="19:19" x14ac:dyDescent="0.25">
      <c r="S120699" s="4"/>
    </row>
    <row r="120700" spans="19:19" x14ac:dyDescent="0.25">
      <c r="S120700" s="4"/>
    </row>
    <row r="120701" spans="19:19" x14ac:dyDescent="0.25">
      <c r="S120701" s="4"/>
    </row>
    <row r="120702" spans="19:19" x14ac:dyDescent="0.25">
      <c r="S120702" s="4"/>
    </row>
    <row r="120703" spans="19:19" x14ac:dyDescent="0.25">
      <c r="S120703" s="4"/>
    </row>
    <row r="120704" spans="19:19" x14ac:dyDescent="0.25">
      <c r="S120704" s="4"/>
    </row>
    <row r="120705" spans="19:19" x14ac:dyDescent="0.25">
      <c r="S120705" s="4"/>
    </row>
    <row r="120706" spans="19:19" x14ac:dyDescent="0.25">
      <c r="S120706" s="4"/>
    </row>
    <row r="120707" spans="19:19" x14ac:dyDescent="0.25">
      <c r="S120707" s="4"/>
    </row>
    <row r="120708" spans="19:19" x14ac:dyDescent="0.25">
      <c r="S120708" s="4"/>
    </row>
    <row r="120709" spans="19:19" x14ac:dyDescent="0.25">
      <c r="S120709" s="4"/>
    </row>
    <row r="120710" spans="19:19" x14ac:dyDescent="0.25">
      <c r="S120710" s="4"/>
    </row>
    <row r="120711" spans="19:19" x14ac:dyDescent="0.25">
      <c r="S120711" s="4"/>
    </row>
    <row r="120712" spans="19:19" x14ac:dyDescent="0.25">
      <c r="S120712" s="4"/>
    </row>
    <row r="120713" spans="19:19" x14ac:dyDescent="0.25">
      <c r="S120713" s="4"/>
    </row>
    <row r="120714" spans="19:19" x14ac:dyDescent="0.25">
      <c r="S120714" s="4"/>
    </row>
    <row r="120715" spans="19:19" x14ac:dyDescent="0.25">
      <c r="S120715" s="4"/>
    </row>
    <row r="120716" spans="19:19" x14ac:dyDescent="0.25">
      <c r="S120716" s="4"/>
    </row>
    <row r="120717" spans="19:19" x14ac:dyDescent="0.25">
      <c r="S120717" s="4"/>
    </row>
    <row r="120718" spans="19:19" x14ac:dyDescent="0.25">
      <c r="S120718" s="4"/>
    </row>
    <row r="120719" spans="19:19" x14ac:dyDescent="0.25">
      <c r="S120719" s="4"/>
    </row>
    <row r="120720" spans="19:19" x14ac:dyDescent="0.25">
      <c r="S120720" s="4"/>
    </row>
    <row r="120721" spans="19:19" x14ac:dyDescent="0.25">
      <c r="S120721" s="4"/>
    </row>
    <row r="120722" spans="19:19" x14ac:dyDescent="0.25">
      <c r="S120722" s="4"/>
    </row>
    <row r="120723" spans="19:19" x14ac:dyDescent="0.25">
      <c r="S120723" s="4"/>
    </row>
    <row r="120724" spans="19:19" x14ac:dyDescent="0.25">
      <c r="S120724" s="4"/>
    </row>
    <row r="120725" spans="19:19" x14ac:dyDescent="0.25">
      <c r="S120725" s="4"/>
    </row>
    <row r="120726" spans="19:19" x14ac:dyDescent="0.25">
      <c r="S120726" s="4"/>
    </row>
    <row r="120727" spans="19:19" x14ac:dyDescent="0.25">
      <c r="S120727" s="4"/>
    </row>
    <row r="120728" spans="19:19" x14ac:dyDescent="0.25">
      <c r="S120728" s="4"/>
    </row>
    <row r="120729" spans="19:19" x14ac:dyDescent="0.25">
      <c r="S120729" s="4"/>
    </row>
    <row r="120730" spans="19:19" x14ac:dyDescent="0.25">
      <c r="S120730" s="4"/>
    </row>
    <row r="120731" spans="19:19" x14ac:dyDescent="0.25">
      <c r="S120731" s="4"/>
    </row>
    <row r="120732" spans="19:19" x14ac:dyDescent="0.25">
      <c r="S120732" s="4"/>
    </row>
    <row r="120733" spans="19:19" x14ac:dyDescent="0.25">
      <c r="S120733" s="4"/>
    </row>
    <row r="120734" spans="19:19" x14ac:dyDescent="0.25">
      <c r="S120734" s="4"/>
    </row>
    <row r="120735" spans="19:19" x14ac:dyDescent="0.25">
      <c r="S120735" s="4"/>
    </row>
    <row r="120736" spans="19:19" x14ac:dyDescent="0.25">
      <c r="S120736" s="4"/>
    </row>
    <row r="120737" spans="19:19" x14ac:dyDescent="0.25">
      <c r="S120737" s="4"/>
    </row>
    <row r="120738" spans="19:19" x14ac:dyDescent="0.25">
      <c r="S120738" s="4"/>
    </row>
    <row r="120739" spans="19:19" x14ac:dyDescent="0.25">
      <c r="S120739" s="4"/>
    </row>
    <row r="120740" spans="19:19" x14ac:dyDescent="0.25">
      <c r="S120740" s="4"/>
    </row>
    <row r="120741" spans="19:19" x14ac:dyDescent="0.25">
      <c r="S120741" s="4"/>
    </row>
    <row r="120742" spans="19:19" x14ac:dyDescent="0.25">
      <c r="S120742" s="4"/>
    </row>
    <row r="120743" spans="19:19" x14ac:dyDescent="0.25">
      <c r="S120743" s="4"/>
    </row>
    <row r="120744" spans="19:19" x14ac:dyDescent="0.25">
      <c r="S120744" s="4"/>
    </row>
    <row r="120745" spans="19:19" x14ac:dyDescent="0.25">
      <c r="S120745" s="4"/>
    </row>
    <row r="120746" spans="19:19" x14ac:dyDescent="0.25">
      <c r="S120746" s="4"/>
    </row>
    <row r="120747" spans="19:19" x14ac:dyDescent="0.25">
      <c r="S120747" s="4"/>
    </row>
    <row r="120748" spans="19:19" x14ac:dyDescent="0.25">
      <c r="S120748" s="4"/>
    </row>
    <row r="120749" spans="19:19" x14ac:dyDescent="0.25">
      <c r="S120749" s="4"/>
    </row>
    <row r="120750" spans="19:19" x14ac:dyDescent="0.25">
      <c r="S120750" s="4"/>
    </row>
    <row r="120751" spans="19:19" x14ac:dyDescent="0.25">
      <c r="S120751" s="4"/>
    </row>
    <row r="120752" spans="19:19" x14ac:dyDescent="0.25">
      <c r="S120752" s="4"/>
    </row>
    <row r="120753" spans="19:19" x14ac:dyDescent="0.25">
      <c r="S120753" s="4"/>
    </row>
    <row r="120754" spans="19:19" x14ac:dyDescent="0.25">
      <c r="S120754" s="4"/>
    </row>
    <row r="120755" spans="19:19" x14ac:dyDescent="0.25">
      <c r="S120755" s="4"/>
    </row>
    <row r="120756" spans="19:19" x14ac:dyDescent="0.25">
      <c r="S120756" s="4"/>
    </row>
    <row r="120757" spans="19:19" x14ac:dyDescent="0.25">
      <c r="S120757" s="4"/>
    </row>
    <row r="120758" spans="19:19" x14ac:dyDescent="0.25">
      <c r="S120758" s="4"/>
    </row>
    <row r="120759" spans="19:19" x14ac:dyDescent="0.25">
      <c r="S120759" s="4"/>
    </row>
    <row r="120760" spans="19:19" x14ac:dyDescent="0.25">
      <c r="S120760" s="4"/>
    </row>
    <row r="120761" spans="19:19" x14ac:dyDescent="0.25">
      <c r="S120761" s="4"/>
    </row>
    <row r="120762" spans="19:19" x14ac:dyDescent="0.25">
      <c r="S120762" s="4"/>
    </row>
    <row r="120763" spans="19:19" x14ac:dyDescent="0.25">
      <c r="S120763" s="4"/>
    </row>
    <row r="120764" spans="19:19" x14ac:dyDescent="0.25">
      <c r="S120764" s="4"/>
    </row>
    <row r="120765" spans="19:19" x14ac:dyDescent="0.25">
      <c r="S120765" s="4"/>
    </row>
    <row r="120766" spans="19:19" x14ac:dyDescent="0.25">
      <c r="S120766" s="4"/>
    </row>
    <row r="120767" spans="19:19" x14ac:dyDescent="0.25">
      <c r="S120767" s="4"/>
    </row>
    <row r="120768" spans="19:19" x14ac:dyDescent="0.25">
      <c r="S120768" s="4"/>
    </row>
    <row r="120769" spans="19:19" x14ac:dyDescent="0.25">
      <c r="S120769" s="4"/>
    </row>
    <row r="120770" spans="19:19" x14ac:dyDescent="0.25">
      <c r="S120770" s="4"/>
    </row>
    <row r="120771" spans="19:19" x14ac:dyDescent="0.25">
      <c r="S120771" s="4"/>
    </row>
    <row r="120772" spans="19:19" x14ac:dyDescent="0.25">
      <c r="S120772" s="4"/>
    </row>
    <row r="120773" spans="19:19" x14ac:dyDescent="0.25">
      <c r="S120773" s="4"/>
    </row>
    <row r="120774" spans="19:19" x14ac:dyDescent="0.25">
      <c r="S120774" s="4"/>
    </row>
    <row r="120775" spans="19:19" x14ac:dyDescent="0.25">
      <c r="S120775" s="4"/>
    </row>
    <row r="120776" spans="19:19" x14ac:dyDescent="0.25">
      <c r="S120776" s="4"/>
    </row>
    <row r="120777" spans="19:19" x14ac:dyDescent="0.25">
      <c r="S120777" s="4"/>
    </row>
    <row r="120778" spans="19:19" x14ac:dyDescent="0.25">
      <c r="S120778" s="4"/>
    </row>
    <row r="120779" spans="19:19" x14ac:dyDescent="0.25">
      <c r="S120779" s="4"/>
    </row>
    <row r="120780" spans="19:19" x14ac:dyDescent="0.25">
      <c r="S120780" s="4"/>
    </row>
    <row r="120781" spans="19:19" x14ac:dyDescent="0.25">
      <c r="S120781" s="4"/>
    </row>
    <row r="120782" spans="19:19" x14ac:dyDescent="0.25">
      <c r="S120782" s="4"/>
    </row>
    <row r="120783" spans="19:19" x14ac:dyDescent="0.25">
      <c r="S120783" s="4"/>
    </row>
    <row r="120784" spans="19:19" x14ac:dyDescent="0.25">
      <c r="S120784" s="4"/>
    </row>
    <row r="120785" spans="19:19" x14ac:dyDescent="0.25">
      <c r="S120785" s="4"/>
    </row>
    <row r="120786" spans="19:19" x14ac:dyDescent="0.25">
      <c r="S120786" s="4"/>
    </row>
    <row r="120787" spans="19:19" x14ac:dyDescent="0.25">
      <c r="S120787" s="4"/>
    </row>
    <row r="120788" spans="19:19" x14ac:dyDescent="0.25">
      <c r="S120788" s="4"/>
    </row>
    <row r="120789" spans="19:19" x14ac:dyDescent="0.25">
      <c r="S120789" s="4"/>
    </row>
    <row r="120790" spans="19:19" x14ac:dyDescent="0.25">
      <c r="S120790" s="4"/>
    </row>
    <row r="120791" spans="19:19" x14ac:dyDescent="0.25">
      <c r="S120791" s="4"/>
    </row>
    <row r="120792" spans="19:19" x14ac:dyDescent="0.25">
      <c r="S120792" s="4"/>
    </row>
    <row r="120793" spans="19:19" x14ac:dyDescent="0.25">
      <c r="S120793" s="4"/>
    </row>
    <row r="120794" spans="19:19" x14ac:dyDescent="0.25">
      <c r="S120794" s="4"/>
    </row>
    <row r="120795" spans="19:19" x14ac:dyDescent="0.25">
      <c r="S120795" s="4"/>
    </row>
    <row r="120796" spans="19:19" x14ac:dyDescent="0.25">
      <c r="S120796" s="4"/>
    </row>
    <row r="120797" spans="19:19" x14ac:dyDescent="0.25">
      <c r="S120797" s="4"/>
    </row>
    <row r="120798" spans="19:19" x14ac:dyDescent="0.25">
      <c r="S120798" s="4"/>
    </row>
    <row r="120799" spans="19:19" x14ac:dyDescent="0.25">
      <c r="S120799" s="4"/>
    </row>
    <row r="120800" spans="19:19" x14ac:dyDescent="0.25">
      <c r="S120800" s="4"/>
    </row>
    <row r="120801" spans="19:19" x14ac:dyDescent="0.25">
      <c r="S120801" s="4"/>
    </row>
    <row r="120802" spans="19:19" x14ac:dyDescent="0.25">
      <c r="S120802" s="4"/>
    </row>
    <row r="120803" spans="19:19" x14ac:dyDescent="0.25">
      <c r="S120803" s="4"/>
    </row>
    <row r="120804" spans="19:19" x14ac:dyDescent="0.25">
      <c r="S120804" s="4"/>
    </row>
    <row r="120805" spans="19:19" x14ac:dyDescent="0.25">
      <c r="S120805" s="4"/>
    </row>
    <row r="120806" spans="19:19" x14ac:dyDescent="0.25">
      <c r="S120806" s="4"/>
    </row>
    <row r="120807" spans="19:19" x14ac:dyDescent="0.25">
      <c r="S120807" s="4"/>
    </row>
    <row r="120808" spans="19:19" x14ac:dyDescent="0.25">
      <c r="S120808" s="4"/>
    </row>
    <row r="120809" spans="19:19" x14ac:dyDescent="0.25">
      <c r="S120809" s="4"/>
    </row>
    <row r="120810" spans="19:19" x14ac:dyDescent="0.25">
      <c r="S120810" s="4"/>
    </row>
    <row r="120811" spans="19:19" x14ac:dyDescent="0.25">
      <c r="S120811" s="4"/>
    </row>
    <row r="120812" spans="19:19" x14ac:dyDescent="0.25">
      <c r="S120812" s="4"/>
    </row>
    <row r="120813" spans="19:19" x14ac:dyDescent="0.25">
      <c r="S120813" s="4"/>
    </row>
    <row r="120814" spans="19:19" x14ac:dyDescent="0.25">
      <c r="S120814" s="4"/>
    </row>
    <row r="120815" spans="19:19" x14ac:dyDescent="0.25">
      <c r="S120815" s="4"/>
    </row>
    <row r="120816" spans="19:19" x14ac:dyDescent="0.25">
      <c r="S120816" s="4"/>
    </row>
    <row r="120817" spans="19:19" x14ac:dyDescent="0.25">
      <c r="S120817" s="4"/>
    </row>
    <row r="120818" spans="19:19" x14ac:dyDescent="0.25">
      <c r="S120818" s="4"/>
    </row>
    <row r="120819" spans="19:19" x14ac:dyDescent="0.25">
      <c r="S120819" s="4"/>
    </row>
    <row r="120820" spans="19:19" x14ac:dyDescent="0.25">
      <c r="S120820" s="4"/>
    </row>
    <row r="120821" spans="19:19" x14ac:dyDescent="0.25">
      <c r="S120821" s="4"/>
    </row>
    <row r="120822" spans="19:19" x14ac:dyDescent="0.25">
      <c r="S120822" s="4"/>
    </row>
    <row r="120823" spans="19:19" x14ac:dyDescent="0.25">
      <c r="S120823" s="4"/>
    </row>
    <row r="120824" spans="19:19" x14ac:dyDescent="0.25">
      <c r="S120824" s="4"/>
    </row>
    <row r="120825" spans="19:19" x14ac:dyDescent="0.25">
      <c r="S120825" s="4"/>
    </row>
    <row r="120826" spans="19:19" x14ac:dyDescent="0.25">
      <c r="S120826" s="4"/>
    </row>
    <row r="120827" spans="19:19" x14ac:dyDescent="0.25">
      <c r="S120827" s="4"/>
    </row>
    <row r="120828" spans="19:19" x14ac:dyDescent="0.25">
      <c r="S120828" s="4"/>
    </row>
    <row r="120829" spans="19:19" x14ac:dyDescent="0.25">
      <c r="S120829" s="4"/>
    </row>
    <row r="120830" spans="19:19" x14ac:dyDescent="0.25">
      <c r="S120830" s="4"/>
    </row>
    <row r="120831" spans="19:19" x14ac:dyDescent="0.25">
      <c r="S120831" s="4"/>
    </row>
    <row r="120832" spans="19:19" x14ac:dyDescent="0.25">
      <c r="S120832" s="4"/>
    </row>
    <row r="120833" spans="19:19" x14ac:dyDescent="0.25">
      <c r="S120833" s="4"/>
    </row>
    <row r="120834" spans="19:19" x14ac:dyDescent="0.25">
      <c r="S120834" s="4"/>
    </row>
    <row r="120835" spans="19:19" x14ac:dyDescent="0.25">
      <c r="S120835" s="4"/>
    </row>
    <row r="120836" spans="19:19" x14ac:dyDescent="0.25">
      <c r="S120836" s="4"/>
    </row>
    <row r="120837" spans="19:19" x14ac:dyDescent="0.25">
      <c r="S120837" s="4"/>
    </row>
    <row r="120838" spans="19:19" x14ac:dyDescent="0.25">
      <c r="S120838" s="4"/>
    </row>
    <row r="120839" spans="19:19" x14ac:dyDescent="0.25">
      <c r="S120839" s="4"/>
    </row>
    <row r="120840" spans="19:19" x14ac:dyDescent="0.25">
      <c r="S120840" s="4"/>
    </row>
    <row r="120841" spans="19:19" x14ac:dyDescent="0.25">
      <c r="S120841" s="4"/>
    </row>
    <row r="120842" spans="19:19" x14ac:dyDescent="0.25">
      <c r="S120842" s="4"/>
    </row>
    <row r="120843" spans="19:19" x14ac:dyDescent="0.25">
      <c r="S120843" s="4"/>
    </row>
    <row r="120844" spans="19:19" x14ac:dyDescent="0.25">
      <c r="S120844" s="4"/>
    </row>
    <row r="120845" spans="19:19" x14ac:dyDescent="0.25">
      <c r="S120845" s="4"/>
    </row>
    <row r="120846" spans="19:19" x14ac:dyDescent="0.25">
      <c r="S120846" s="4"/>
    </row>
    <row r="120847" spans="19:19" x14ac:dyDescent="0.25">
      <c r="S120847" s="4"/>
    </row>
    <row r="120848" spans="19:19" x14ac:dyDescent="0.25">
      <c r="S120848" s="4"/>
    </row>
    <row r="120849" spans="19:19" x14ac:dyDescent="0.25">
      <c r="S120849" s="4"/>
    </row>
    <row r="120850" spans="19:19" x14ac:dyDescent="0.25">
      <c r="S120850" s="4"/>
    </row>
    <row r="120851" spans="19:19" x14ac:dyDescent="0.25">
      <c r="S120851" s="4"/>
    </row>
    <row r="120852" spans="19:19" x14ac:dyDescent="0.25">
      <c r="S120852" s="4"/>
    </row>
    <row r="120853" spans="19:19" x14ac:dyDescent="0.25">
      <c r="S120853" s="4"/>
    </row>
    <row r="120854" spans="19:19" x14ac:dyDescent="0.25">
      <c r="S120854" s="4"/>
    </row>
    <row r="120855" spans="19:19" x14ac:dyDescent="0.25">
      <c r="S120855" s="4"/>
    </row>
    <row r="120856" spans="19:19" x14ac:dyDescent="0.25">
      <c r="S120856" s="4"/>
    </row>
    <row r="120857" spans="19:19" x14ac:dyDescent="0.25">
      <c r="S120857" s="4"/>
    </row>
    <row r="120858" spans="19:19" x14ac:dyDescent="0.25">
      <c r="S120858" s="4"/>
    </row>
    <row r="120859" spans="19:19" x14ac:dyDescent="0.25">
      <c r="S120859" s="4"/>
    </row>
    <row r="120860" spans="19:19" x14ac:dyDescent="0.25">
      <c r="S120860" s="4"/>
    </row>
    <row r="120861" spans="19:19" x14ac:dyDescent="0.25">
      <c r="S120861" s="4"/>
    </row>
    <row r="120862" spans="19:19" x14ac:dyDescent="0.25">
      <c r="S120862" s="4"/>
    </row>
    <row r="120863" spans="19:19" x14ac:dyDescent="0.25">
      <c r="S120863" s="4"/>
    </row>
    <row r="120864" spans="19:19" x14ac:dyDescent="0.25">
      <c r="S120864" s="4"/>
    </row>
    <row r="120865" spans="19:19" x14ac:dyDescent="0.25">
      <c r="S120865" s="4"/>
    </row>
    <row r="120866" spans="19:19" x14ac:dyDescent="0.25">
      <c r="S120866" s="4"/>
    </row>
    <row r="120867" spans="19:19" x14ac:dyDescent="0.25">
      <c r="S120867" s="4"/>
    </row>
    <row r="120868" spans="19:19" x14ac:dyDescent="0.25">
      <c r="S120868" s="4"/>
    </row>
    <row r="120869" spans="19:19" x14ac:dyDescent="0.25">
      <c r="S120869" s="4"/>
    </row>
    <row r="120870" spans="19:19" x14ac:dyDescent="0.25">
      <c r="S120870" s="4"/>
    </row>
    <row r="120871" spans="19:19" x14ac:dyDescent="0.25">
      <c r="S120871" s="4"/>
    </row>
    <row r="120872" spans="19:19" x14ac:dyDescent="0.25">
      <c r="S120872" s="4"/>
    </row>
    <row r="120873" spans="19:19" x14ac:dyDescent="0.25">
      <c r="S120873" s="4"/>
    </row>
    <row r="120874" spans="19:19" x14ac:dyDescent="0.25">
      <c r="S120874" s="4"/>
    </row>
    <row r="120875" spans="19:19" x14ac:dyDescent="0.25">
      <c r="S120875" s="4"/>
    </row>
    <row r="120876" spans="19:19" x14ac:dyDescent="0.25">
      <c r="S120876" s="4"/>
    </row>
    <row r="120877" spans="19:19" x14ac:dyDescent="0.25">
      <c r="S120877" s="4"/>
    </row>
    <row r="120878" spans="19:19" x14ac:dyDescent="0.25">
      <c r="S120878" s="4"/>
    </row>
    <row r="120879" spans="19:19" x14ac:dyDescent="0.25">
      <c r="S120879" s="4"/>
    </row>
    <row r="120880" spans="19:19" x14ac:dyDescent="0.25">
      <c r="S120880" s="4"/>
    </row>
    <row r="120881" spans="19:19" x14ac:dyDescent="0.25">
      <c r="S120881" s="4"/>
    </row>
    <row r="120882" spans="19:19" x14ac:dyDescent="0.25">
      <c r="S120882" s="4"/>
    </row>
    <row r="120883" spans="19:19" x14ac:dyDescent="0.25">
      <c r="S120883" s="4"/>
    </row>
    <row r="120884" spans="19:19" x14ac:dyDescent="0.25">
      <c r="S120884" s="4"/>
    </row>
    <row r="120885" spans="19:19" x14ac:dyDescent="0.25">
      <c r="S120885" s="4"/>
    </row>
    <row r="120886" spans="19:19" x14ac:dyDescent="0.25">
      <c r="S120886" s="4"/>
    </row>
    <row r="120887" spans="19:19" x14ac:dyDescent="0.25">
      <c r="S120887" s="4"/>
    </row>
    <row r="120888" spans="19:19" x14ac:dyDescent="0.25">
      <c r="S120888" s="4"/>
    </row>
    <row r="120889" spans="19:19" x14ac:dyDescent="0.25">
      <c r="S120889" s="4"/>
    </row>
    <row r="120890" spans="19:19" x14ac:dyDescent="0.25">
      <c r="S120890" s="4"/>
    </row>
    <row r="120891" spans="19:19" x14ac:dyDescent="0.25">
      <c r="S120891" s="4"/>
    </row>
    <row r="120892" spans="19:19" x14ac:dyDescent="0.25">
      <c r="S120892" s="4"/>
    </row>
    <row r="120893" spans="19:19" x14ac:dyDescent="0.25">
      <c r="S120893" s="4"/>
    </row>
    <row r="120894" spans="19:19" x14ac:dyDescent="0.25">
      <c r="S120894" s="4"/>
    </row>
    <row r="120895" spans="19:19" x14ac:dyDescent="0.25">
      <c r="S120895" s="4"/>
    </row>
    <row r="120896" spans="19:19" x14ac:dyDescent="0.25">
      <c r="S120896" s="4"/>
    </row>
    <row r="120897" spans="19:19" x14ac:dyDescent="0.25">
      <c r="S120897" s="4"/>
    </row>
    <row r="120898" spans="19:19" x14ac:dyDescent="0.25">
      <c r="S120898" s="4"/>
    </row>
    <row r="120899" spans="19:19" x14ac:dyDescent="0.25">
      <c r="S120899" s="4"/>
    </row>
    <row r="120900" spans="19:19" x14ac:dyDescent="0.25">
      <c r="S120900" s="4"/>
    </row>
    <row r="120901" spans="19:19" x14ac:dyDescent="0.25">
      <c r="S120901" s="4"/>
    </row>
    <row r="120902" spans="19:19" x14ac:dyDescent="0.25">
      <c r="S120902" s="4"/>
    </row>
    <row r="120903" spans="19:19" x14ac:dyDescent="0.25">
      <c r="S120903" s="4"/>
    </row>
    <row r="120904" spans="19:19" x14ac:dyDescent="0.25">
      <c r="S120904" s="4"/>
    </row>
    <row r="120905" spans="19:19" x14ac:dyDescent="0.25">
      <c r="S120905" s="4"/>
    </row>
    <row r="120906" spans="19:19" x14ac:dyDescent="0.25">
      <c r="S120906" s="4"/>
    </row>
    <row r="120907" spans="19:19" x14ac:dyDescent="0.25">
      <c r="S120907" s="4"/>
    </row>
    <row r="120908" spans="19:19" x14ac:dyDescent="0.25">
      <c r="S120908" s="4"/>
    </row>
    <row r="120909" spans="19:19" x14ac:dyDescent="0.25">
      <c r="S120909" s="4"/>
    </row>
    <row r="120910" spans="19:19" x14ac:dyDescent="0.25">
      <c r="S120910" s="4"/>
    </row>
    <row r="120911" spans="19:19" x14ac:dyDescent="0.25">
      <c r="S120911" s="4"/>
    </row>
    <row r="120912" spans="19:19" x14ac:dyDescent="0.25">
      <c r="S120912" s="4"/>
    </row>
    <row r="120913" spans="19:19" x14ac:dyDescent="0.25">
      <c r="S120913" s="4"/>
    </row>
    <row r="120914" spans="19:19" x14ac:dyDescent="0.25">
      <c r="S120914" s="4"/>
    </row>
    <row r="120915" spans="19:19" x14ac:dyDescent="0.25">
      <c r="S120915" s="4"/>
    </row>
    <row r="120916" spans="19:19" x14ac:dyDescent="0.25">
      <c r="S120916" s="4"/>
    </row>
    <row r="120917" spans="19:19" x14ac:dyDescent="0.25">
      <c r="S120917" s="4"/>
    </row>
    <row r="120918" spans="19:19" x14ac:dyDescent="0.25">
      <c r="S120918" s="4"/>
    </row>
    <row r="120919" spans="19:19" x14ac:dyDescent="0.25">
      <c r="S120919" s="4"/>
    </row>
    <row r="120920" spans="19:19" x14ac:dyDescent="0.25">
      <c r="S120920" s="4"/>
    </row>
    <row r="120921" spans="19:19" x14ac:dyDescent="0.25">
      <c r="S120921" s="4"/>
    </row>
    <row r="120922" spans="19:19" x14ac:dyDescent="0.25">
      <c r="S120922" s="4"/>
    </row>
    <row r="120923" spans="19:19" x14ac:dyDescent="0.25">
      <c r="S120923" s="4"/>
    </row>
    <row r="120924" spans="19:19" x14ac:dyDescent="0.25">
      <c r="S120924" s="4"/>
    </row>
    <row r="120925" spans="19:19" x14ac:dyDescent="0.25">
      <c r="S120925" s="4"/>
    </row>
    <row r="120926" spans="19:19" x14ac:dyDescent="0.25">
      <c r="S120926" s="4"/>
    </row>
    <row r="120927" spans="19:19" x14ac:dyDescent="0.25">
      <c r="S120927" s="4"/>
    </row>
    <row r="120928" spans="19:19" x14ac:dyDescent="0.25">
      <c r="S120928" s="4"/>
    </row>
    <row r="120929" spans="19:19" x14ac:dyDescent="0.25">
      <c r="S120929" s="4"/>
    </row>
    <row r="120930" spans="19:19" x14ac:dyDescent="0.25">
      <c r="S120930" s="4"/>
    </row>
    <row r="120931" spans="19:19" x14ac:dyDescent="0.25">
      <c r="S120931" s="4"/>
    </row>
    <row r="120932" spans="19:19" x14ac:dyDescent="0.25">
      <c r="S120932" s="4"/>
    </row>
    <row r="120933" spans="19:19" x14ac:dyDescent="0.25">
      <c r="S120933" s="4"/>
    </row>
    <row r="120934" spans="19:19" x14ac:dyDescent="0.25">
      <c r="S120934" s="4"/>
    </row>
    <row r="120935" spans="19:19" x14ac:dyDescent="0.25">
      <c r="S120935" s="4"/>
    </row>
    <row r="120936" spans="19:19" x14ac:dyDescent="0.25">
      <c r="S120936" s="4"/>
    </row>
    <row r="120937" spans="19:19" x14ac:dyDescent="0.25">
      <c r="S120937" s="4"/>
    </row>
    <row r="120938" spans="19:19" x14ac:dyDescent="0.25">
      <c r="S120938" s="4"/>
    </row>
    <row r="120939" spans="19:19" x14ac:dyDescent="0.25">
      <c r="S120939" s="4"/>
    </row>
    <row r="120940" spans="19:19" x14ac:dyDescent="0.25">
      <c r="S120940" s="4"/>
    </row>
    <row r="120941" spans="19:19" x14ac:dyDescent="0.25">
      <c r="S120941" s="4"/>
    </row>
    <row r="120942" spans="19:19" x14ac:dyDescent="0.25">
      <c r="S120942" s="4"/>
    </row>
    <row r="120943" spans="19:19" x14ac:dyDescent="0.25">
      <c r="S120943" s="4"/>
    </row>
    <row r="120944" spans="19:19" x14ac:dyDescent="0.25">
      <c r="S120944" s="4"/>
    </row>
    <row r="120945" spans="19:19" x14ac:dyDescent="0.25">
      <c r="S120945" s="4"/>
    </row>
    <row r="120946" spans="19:19" x14ac:dyDescent="0.25">
      <c r="S120946" s="4"/>
    </row>
    <row r="120947" spans="19:19" x14ac:dyDescent="0.25">
      <c r="S120947" s="4"/>
    </row>
    <row r="120948" spans="19:19" x14ac:dyDescent="0.25">
      <c r="S120948" s="4"/>
    </row>
    <row r="120949" spans="19:19" x14ac:dyDescent="0.25">
      <c r="S120949" s="4"/>
    </row>
    <row r="120950" spans="19:19" x14ac:dyDescent="0.25">
      <c r="S120950" s="4"/>
    </row>
    <row r="120951" spans="19:19" x14ac:dyDescent="0.25">
      <c r="S120951" s="4"/>
    </row>
    <row r="120952" spans="19:19" x14ac:dyDescent="0.25">
      <c r="S120952" s="4"/>
    </row>
    <row r="120953" spans="19:19" x14ac:dyDescent="0.25">
      <c r="S120953" s="4"/>
    </row>
    <row r="120954" spans="19:19" x14ac:dyDescent="0.25">
      <c r="S120954" s="4"/>
    </row>
    <row r="120955" spans="19:19" x14ac:dyDescent="0.25">
      <c r="S120955" s="4"/>
    </row>
    <row r="120956" spans="19:19" x14ac:dyDescent="0.25">
      <c r="S120956" s="4"/>
    </row>
    <row r="120957" spans="19:19" x14ac:dyDescent="0.25">
      <c r="S120957" s="4"/>
    </row>
    <row r="120958" spans="19:19" x14ac:dyDescent="0.25">
      <c r="S120958" s="4"/>
    </row>
    <row r="120959" spans="19:19" x14ac:dyDescent="0.25">
      <c r="S120959" s="4"/>
    </row>
    <row r="120960" spans="19:19" x14ac:dyDescent="0.25">
      <c r="S120960" s="4"/>
    </row>
    <row r="120961" spans="19:19" x14ac:dyDescent="0.25">
      <c r="S120961" s="4"/>
    </row>
    <row r="120962" spans="19:19" x14ac:dyDescent="0.25">
      <c r="S120962" s="4"/>
    </row>
    <row r="120963" spans="19:19" x14ac:dyDescent="0.25">
      <c r="S120963" s="4"/>
    </row>
    <row r="120964" spans="19:19" x14ac:dyDescent="0.25">
      <c r="S120964" s="4"/>
    </row>
    <row r="120965" spans="19:19" x14ac:dyDescent="0.25">
      <c r="S120965" s="4"/>
    </row>
    <row r="120966" spans="19:19" x14ac:dyDescent="0.25">
      <c r="S120966" s="4"/>
    </row>
    <row r="120967" spans="19:19" x14ac:dyDescent="0.25">
      <c r="S120967" s="4"/>
    </row>
    <row r="120968" spans="19:19" x14ac:dyDescent="0.25">
      <c r="S120968" s="4"/>
    </row>
    <row r="120969" spans="19:19" x14ac:dyDescent="0.25">
      <c r="S120969" s="4"/>
    </row>
    <row r="120970" spans="19:19" x14ac:dyDescent="0.25">
      <c r="S120970" s="4"/>
    </row>
    <row r="120971" spans="19:19" x14ac:dyDescent="0.25">
      <c r="S120971" s="4"/>
    </row>
    <row r="120972" spans="19:19" x14ac:dyDescent="0.25">
      <c r="S120972" s="4"/>
    </row>
    <row r="120973" spans="19:19" x14ac:dyDescent="0.25">
      <c r="S120973" s="4"/>
    </row>
    <row r="120974" spans="19:19" x14ac:dyDescent="0.25">
      <c r="S120974" s="4"/>
    </row>
    <row r="120975" spans="19:19" x14ac:dyDescent="0.25">
      <c r="S120975" s="4"/>
    </row>
    <row r="120976" spans="19:19" x14ac:dyDescent="0.25">
      <c r="S120976" s="4"/>
    </row>
    <row r="120977" spans="19:19" x14ac:dyDescent="0.25">
      <c r="S120977" s="4"/>
    </row>
    <row r="120978" spans="19:19" x14ac:dyDescent="0.25">
      <c r="S120978" s="4"/>
    </row>
    <row r="120979" spans="19:19" x14ac:dyDescent="0.25">
      <c r="S120979" s="4"/>
    </row>
    <row r="120980" spans="19:19" x14ac:dyDescent="0.25">
      <c r="S120980" s="4"/>
    </row>
    <row r="120981" spans="19:19" x14ac:dyDescent="0.25">
      <c r="S120981" s="4"/>
    </row>
    <row r="120982" spans="19:19" x14ac:dyDescent="0.25">
      <c r="S120982" s="4"/>
    </row>
    <row r="120983" spans="19:19" x14ac:dyDescent="0.25">
      <c r="S120983" s="4"/>
    </row>
    <row r="120984" spans="19:19" x14ac:dyDescent="0.25">
      <c r="S120984" s="4"/>
    </row>
    <row r="120985" spans="19:19" x14ac:dyDescent="0.25">
      <c r="S120985" s="4"/>
    </row>
    <row r="120986" spans="19:19" x14ac:dyDescent="0.25">
      <c r="S120986" s="4"/>
    </row>
    <row r="120987" spans="19:19" x14ac:dyDescent="0.25">
      <c r="S120987" s="4"/>
    </row>
    <row r="120988" spans="19:19" x14ac:dyDescent="0.25">
      <c r="S120988" s="4"/>
    </row>
    <row r="120989" spans="19:19" x14ac:dyDescent="0.25">
      <c r="S120989" s="4"/>
    </row>
    <row r="120990" spans="19:19" x14ac:dyDescent="0.25">
      <c r="S120990" s="4"/>
    </row>
    <row r="120991" spans="19:19" x14ac:dyDescent="0.25">
      <c r="S120991" s="4"/>
    </row>
    <row r="120992" spans="19:19" x14ac:dyDescent="0.25">
      <c r="S120992" s="4"/>
    </row>
    <row r="120993" spans="19:19" x14ac:dyDescent="0.25">
      <c r="S120993" s="4"/>
    </row>
    <row r="120994" spans="19:19" x14ac:dyDescent="0.25">
      <c r="S120994" s="4"/>
    </row>
    <row r="120995" spans="19:19" x14ac:dyDescent="0.25">
      <c r="S120995" s="4"/>
    </row>
    <row r="120996" spans="19:19" x14ac:dyDescent="0.25">
      <c r="S120996" s="4"/>
    </row>
    <row r="120997" spans="19:19" x14ac:dyDescent="0.25">
      <c r="S120997" s="4"/>
    </row>
    <row r="120998" spans="19:19" x14ac:dyDescent="0.25">
      <c r="S120998" s="4"/>
    </row>
    <row r="120999" spans="19:19" x14ac:dyDescent="0.25">
      <c r="S120999" s="4"/>
    </row>
    <row r="121000" spans="19:19" x14ac:dyDescent="0.25">
      <c r="S121000" s="4"/>
    </row>
    <row r="121001" spans="19:19" x14ac:dyDescent="0.25">
      <c r="S121001" s="4"/>
    </row>
    <row r="121002" spans="19:19" x14ac:dyDescent="0.25">
      <c r="S121002" s="4"/>
    </row>
    <row r="121003" spans="19:19" x14ac:dyDescent="0.25">
      <c r="S121003" s="4"/>
    </row>
    <row r="121004" spans="19:19" x14ac:dyDescent="0.25">
      <c r="S121004" s="4"/>
    </row>
    <row r="121005" spans="19:19" x14ac:dyDescent="0.25">
      <c r="S121005" s="4"/>
    </row>
    <row r="121006" spans="19:19" x14ac:dyDescent="0.25">
      <c r="S121006" s="4"/>
    </row>
    <row r="121007" spans="19:19" x14ac:dyDescent="0.25">
      <c r="S121007" s="4"/>
    </row>
    <row r="121008" spans="19:19" x14ac:dyDescent="0.25">
      <c r="S121008" s="4"/>
    </row>
    <row r="121009" spans="19:19" x14ac:dyDescent="0.25">
      <c r="S121009" s="4"/>
    </row>
    <row r="121010" spans="19:19" x14ac:dyDescent="0.25">
      <c r="S121010" s="4"/>
    </row>
    <row r="121011" spans="19:19" x14ac:dyDescent="0.25">
      <c r="S121011" s="4"/>
    </row>
    <row r="121012" spans="19:19" x14ac:dyDescent="0.25">
      <c r="S121012" s="4"/>
    </row>
    <row r="121013" spans="19:19" x14ac:dyDescent="0.25">
      <c r="S121013" s="4"/>
    </row>
    <row r="121014" spans="19:19" x14ac:dyDescent="0.25">
      <c r="S121014" s="4"/>
    </row>
    <row r="121015" spans="19:19" x14ac:dyDescent="0.25">
      <c r="S121015" s="4"/>
    </row>
    <row r="121016" spans="19:19" x14ac:dyDescent="0.25">
      <c r="S121016" s="4"/>
    </row>
    <row r="121017" spans="19:19" x14ac:dyDescent="0.25">
      <c r="S121017" s="4"/>
    </row>
    <row r="121018" spans="19:19" x14ac:dyDescent="0.25">
      <c r="S121018" s="4"/>
    </row>
    <row r="121019" spans="19:19" x14ac:dyDescent="0.25">
      <c r="S121019" s="4"/>
    </row>
    <row r="121020" spans="19:19" x14ac:dyDescent="0.25">
      <c r="S121020" s="4"/>
    </row>
    <row r="121021" spans="19:19" x14ac:dyDescent="0.25">
      <c r="S121021" s="4"/>
    </row>
    <row r="121022" spans="19:19" x14ac:dyDescent="0.25">
      <c r="S121022" s="4"/>
    </row>
    <row r="121023" spans="19:19" x14ac:dyDescent="0.25">
      <c r="S121023" s="4"/>
    </row>
    <row r="121024" spans="19:19" x14ac:dyDescent="0.25">
      <c r="S121024" s="4"/>
    </row>
    <row r="121025" spans="19:19" x14ac:dyDescent="0.25">
      <c r="S121025" s="4"/>
    </row>
    <row r="121026" spans="19:19" x14ac:dyDescent="0.25">
      <c r="S121026" s="4"/>
    </row>
    <row r="121027" spans="19:19" x14ac:dyDescent="0.25">
      <c r="S121027" s="4"/>
    </row>
    <row r="121028" spans="19:19" x14ac:dyDescent="0.25">
      <c r="S121028" s="4"/>
    </row>
    <row r="121029" spans="19:19" x14ac:dyDescent="0.25">
      <c r="S121029" s="4"/>
    </row>
    <row r="121030" spans="19:19" x14ac:dyDescent="0.25">
      <c r="S121030" s="4"/>
    </row>
    <row r="121031" spans="19:19" x14ac:dyDescent="0.25">
      <c r="S121031" s="4"/>
    </row>
    <row r="121032" spans="19:19" x14ac:dyDescent="0.25">
      <c r="S121032" s="4"/>
    </row>
    <row r="121033" spans="19:19" x14ac:dyDescent="0.25">
      <c r="S121033" s="4"/>
    </row>
    <row r="121034" spans="19:19" x14ac:dyDescent="0.25">
      <c r="S121034" s="4"/>
    </row>
    <row r="121035" spans="19:19" x14ac:dyDescent="0.25">
      <c r="S121035" s="4"/>
    </row>
    <row r="121036" spans="19:19" x14ac:dyDescent="0.25">
      <c r="S121036" s="4"/>
    </row>
    <row r="121037" spans="19:19" x14ac:dyDescent="0.25">
      <c r="S121037" s="4"/>
    </row>
    <row r="121038" spans="19:19" x14ac:dyDescent="0.25">
      <c r="S121038" s="4"/>
    </row>
    <row r="121039" spans="19:19" x14ac:dyDescent="0.25">
      <c r="S121039" s="4"/>
    </row>
    <row r="121040" spans="19:19" x14ac:dyDescent="0.25">
      <c r="S121040" s="4"/>
    </row>
    <row r="121041" spans="19:19" x14ac:dyDescent="0.25">
      <c r="S121041" s="4"/>
    </row>
    <row r="121042" spans="19:19" x14ac:dyDescent="0.25">
      <c r="S121042" s="4"/>
    </row>
    <row r="121043" spans="19:19" x14ac:dyDescent="0.25">
      <c r="S121043" s="4"/>
    </row>
    <row r="121044" spans="19:19" x14ac:dyDescent="0.25">
      <c r="S121044" s="4"/>
    </row>
    <row r="121045" spans="19:19" x14ac:dyDescent="0.25">
      <c r="S121045" s="4"/>
    </row>
    <row r="121046" spans="19:19" x14ac:dyDescent="0.25">
      <c r="S121046" s="4"/>
    </row>
    <row r="121047" spans="19:19" x14ac:dyDescent="0.25">
      <c r="S121047" s="4"/>
    </row>
    <row r="121048" spans="19:19" x14ac:dyDescent="0.25">
      <c r="S121048" s="4"/>
    </row>
    <row r="121049" spans="19:19" x14ac:dyDescent="0.25">
      <c r="S121049" s="4"/>
    </row>
    <row r="121050" spans="19:19" x14ac:dyDescent="0.25">
      <c r="S121050" s="4"/>
    </row>
    <row r="121051" spans="19:19" x14ac:dyDescent="0.25">
      <c r="S121051" s="4"/>
    </row>
    <row r="121052" spans="19:19" x14ac:dyDescent="0.25">
      <c r="S121052" s="4"/>
    </row>
    <row r="121053" spans="19:19" x14ac:dyDescent="0.25">
      <c r="S121053" s="4"/>
    </row>
    <row r="121054" spans="19:19" x14ac:dyDescent="0.25">
      <c r="S121054" s="4"/>
    </row>
    <row r="121055" spans="19:19" x14ac:dyDescent="0.25">
      <c r="S121055" s="4"/>
    </row>
    <row r="121056" spans="19:19" x14ac:dyDescent="0.25">
      <c r="S121056" s="4"/>
    </row>
    <row r="121057" spans="19:19" x14ac:dyDescent="0.25">
      <c r="S121057" s="4"/>
    </row>
    <row r="121058" spans="19:19" x14ac:dyDescent="0.25">
      <c r="S121058" s="4"/>
    </row>
    <row r="121059" spans="19:19" x14ac:dyDescent="0.25">
      <c r="S121059" s="4"/>
    </row>
    <row r="121060" spans="19:19" x14ac:dyDescent="0.25">
      <c r="S121060" s="4"/>
    </row>
    <row r="121061" spans="19:19" x14ac:dyDescent="0.25">
      <c r="S121061" s="4"/>
    </row>
    <row r="121062" spans="19:19" x14ac:dyDescent="0.25">
      <c r="S121062" s="4"/>
    </row>
    <row r="121063" spans="19:19" x14ac:dyDescent="0.25">
      <c r="S121063" s="4"/>
    </row>
    <row r="121064" spans="19:19" x14ac:dyDescent="0.25">
      <c r="S121064" s="4"/>
    </row>
    <row r="121065" spans="19:19" x14ac:dyDescent="0.25">
      <c r="S121065" s="4"/>
    </row>
    <row r="121066" spans="19:19" x14ac:dyDescent="0.25">
      <c r="S121066" s="4"/>
    </row>
    <row r="121067" spans="19:19" x14ac:dyDescent="0.25">
      <c r="S121067" s="4"/>
    </row>
    <row r="121068" spans="19:19" x14ac:dyDescent="0.25">
      <c r="S121068" s="4"/>
    </row>
    <row r="121069" spans="19:19" x14ac:dyDescent="0.25">
      <c r="S121069" s="4"/>
    </row>
    <row r="121070" spans="19:19" x14ac:dyDescent="0.25">
      <c r="S121070" s="4"/>
    </row>
    <row r="121071" spans="19:19" x14ac:dyDescent="0.25">
      <c r="S121071" s="4"/>
    </row>
    <row r="121072" spans="19:19" x14ac:dyDescent="0.25">
      <c r="S121072" s="4"/>
    </row>
    <row r="121073" spans="19:19" x14ac:dyDescent="0.25">
      <c r="S121073" s="4"/>
    </row>
    <row r="121074" spans="19:19" x14ac:dyDescent="0.25">
      <c r="S121074" s="4"/>
    </row>
    <row r="121075" spans="19:19" x14ac:dyDescent="0.25">
      <c r="S121075" s="4"/>
    </row>
    <row r="121076" spans="19:19" x14ac:dyDescent="0.25">
      <c r="S121076" s="4"/>
    </row>
    <row r="121077" spans="19:19" x14ac:dyDescent="0.25">
      <c r="S121077" s="4"/>
    </row>
    <row r="121078" spans="19:19" x14ac:dyDescent="0.25">
      <c r="S121078" s="4"/>
    </row>
    <row r="121079" spans="19:19" x14ac:dyDescent="0.25">
      <c r="S121079" s="4"/>
    </row>
    <row r="121080" spans="19:19" x14ac:dyDescent="0.25">
      <c r="S121080" s="4"/>
    </row>
    <row r="121081" spans="19:19" x14ac:dyDescent="0.25">
      <c r="S121081" s="4"/>
    </row>
    <row r="121082" spans="19:19" x14ac:dyDescent="0.25">
      <c r="S121082" s="4"/>
    </row>
    <row r="121083" spans="19:19" x14ac:dyDescent="0.25">
      <c r="S121083" s="4"/>
    </row>
    <row r="121084" spans="19:19" x14ac:dyDescent="0.25">
      <c r="S121084" s="4"/>
    </row>
    <row r="121085" spans="19:19" x14ac:dyDescent="0.25">
      <c r="S121085" s="4"/>
    </row>
    <row r="121086" spans="19:19" x14ac:dyDescent="0.25">
      <c r="S121086" s="4"/>
    </row>
    <row r="121087" spans="19:19" x14ac:dyDescent="0.25">
      <c r="S121087" s="4"/>
    </row>
    <row r="121088" spans="19:19" x14ac:dyDescent="0.25">
      <c r="S121088" s="4"/>
    </row>
    <row r="121089" spans="19:19" x14ac:dyDescent="0.25">
      <c r="S121089" s="4"/>
    </row>
    <row r="121090" spans="19:19" x14ac:dyDescent="0.25">
      <c r="S121090" s="4"/>
    </row>
    <row r="121091" spans="19:19" x14ac:dyDescent="0.25">
      <c r="S121091" s="4"/>
    </row>
    <row r="121092" spans="19:19" x14ac:dyDescent="0.25">
      <c r="S121092" s="4"/>
    </row>
    <row r="121093" spans="19:19" x14ac:dyDescent="0.25">
      <c r="S121093" s="4"/>
    </row>
    <row r="121094" spans="19:19" x14ac:dyDescent="0.25">
      <c r="S121094" s="4"/>
    </row>
    <row r="121095" spans="19:19" x14ac:dyDescent="0.25">
      <c r="S121095" s="4"/>
    </row>
    <row r="121096" spans="19:19" x14ac:dyDescent="0.25">
      <c r="S121096" s="4"/>
    </row>
    <row r="121097" spans="19:19" x14ac:dyDescent="0.25">
      <c r="S121097" s="4"/>
    </row>
    <row r="121098" spans="19:19" x14ac:dyDescent="0.25">
      <c r="S121098" s="4"/>
    </row>
    <row r="121099" spans="19:19" x14ac:dyDescent="0.25">
      <c r="S121099" s="4"/>
    </row>
    <row r="121100" spans="19:19" x14ac:dyDescent="0.25">
      <c r="S121100" s="4"/>
    </row>
    <row r="121101" spans="19:19" x14ac:dyDescent="0.25">
      <c r="S121101" s="4"/>
    </row>
    <row r="121102" spans="19:19" x14ac:dyDescent="0.25">
      <c r="S121102" s="4"/>
    </row>
    <row r="121103" spans="19:19" x14ac:dyDescent="0.25">
      <c r="S121103" s="4"/>
    </row>
    <row r="121104" spans="19:19" x14ac:dyDescent="0.25">
      <c r="S121104" s="4"/>
    </row>
    <row r="121105" spans="19:19" x14ac:dyDescent="0.25">
      <c r="S121105" s="4"/>
    </row>
    <row r="121106" spans="19:19" x14ac:dyDescent="0.25">
      <c r="S121106" s="4"/>
    </row>
    <row r="121107" spans="19:19" x14ac:dyDescent="0.25">
      <c r="S121107" s="4"/>
    </row>
    <row r="121108" spans="19:19" x14ac:dyDescent="0.25">
      <c r="S121108" s="4"/>
    </row>
    <row r="121109" spans="19:19" x14ac:dyDescent="0.25">
      <c r="S121109" s="4"/>
    </row>
    <row r="121110" spans="19:19" x14ac:dyDescent="0.25">
      <c r="S121110" s="4"/>
    </row>
    <row r="121111" spans="19:19" x14ac:dyDescent="0.25">
      <c r="S121111" s="4"/>
    </row>
    <row r="121112" spans="19:19" x14ac:dyDescent="0.25">
      <c r="S121112" s="4"/>
    </row>
    <row r="121113" spans="19:19" x14ac:dyDescent="0.25">
      <c r="S121113" s="4"/>
    </row>
    <row r="121114" spans="19:19" x14ac:dyDescent="0.25">
      <c r="S121114" s="4"/>
    </row>
    <row r="121115" spans="19:19" x14ac:dyDescent="0.25">
      <c r="S121115" s="4"/>
    </row>
    <row r="121116" spans="19:19" x14ac:dyDescent="0.25">
      <c r="S121116" s="4"/>
    </row>
    <row r="121117" spans="19:19" x14ac:dyDescent="0.25">
      <c r="S121117" s="4"/>
    </row>
    <row r="121118" spans="19:19" x14ac:dyDescent="0.25">
      <c r="S121118" s="4"/>
    </row>
    <row r="121119" spans="19:19" x14ac:dyDescent="0.25">
      <c r="S121119" s="4"/>
    </row>
    <row r="121120" spans="19:19" x14ac:dyDescent="0.25">
      <c r="S121120" s="4"/>
    </row>
    <row r="121121" spans="19:19" x14ac:dyDescent="0.25">
      <c r="S121121" s="4"/>
    </row>
    <row r="121122" spans="19:19" x14ac:dyDescent="0.25">
      <c r="S121122" s="4"/>
    </row>
    <row r="121123" spans="19:19" x14ac:dyDescent="0.25">
      <c r="S121123" s="4"/>
    </row>
    <row r="121124" spans="19:19" x14ac:dyDescent="0.25">
      <c r="S121124" s="4"/>
    </row>
    <row r="121125" spans="19:19" x14ac:dyDescent="0.25">
      <c r="S121125" s="4"/>
    </row>
    <row r="121126" spans="19:19" x14ac:dyDescent="0.25">
      <c r="S121126" s="4"/>
    </row>
    <row r="121127" spans="19:19" x14ac:dyDescent="0.25">
      <c r="S121127" s="4"/>
    </row>
    <row r="121128" spans="19:19" x14ac:dyDescent="0.25">
      <c r="S121128" s="4"/>
    </row>
    <row r="121129" spans="19:19" x14ac:dyDescent="0.25">
      <c r="S121129" s="4"/>
    </row>
    <row r="121130" spans="19:19" x14ac:dyDescent="0.25">
      <c r="S121130" s="4"/>
    </row>
    <row r="121131" spans="19:19" x14ac:dyDescent="0.25">
      <c r="S121131" s="4"/>
    </row>
    <row r="121132" spans="19:19" x14ac:dyDescent="0.25">
      <c r="S121132" s="4"/>
    </row>
    <row r="121133" spans="19:19" x14ac:dyDescent="0.25">
      <c r="S121133" s="4"/>
    </row>
    <row r="121134" spans="19:19" x14ac:dyDescent="0.25">
      <c r="S121134" s="4"/>
    </row>
    <row r="121135" spans="19:19" x14ac:dyDescent="0.25">
      <c r="S121135" s="4"/>
    </row>
    <row r="121136" spans="19:19" x14ac:dyDescent="0.25">
      <c r="S121136" s="4"/>
    </row>
    <row r="121137" spans="19:19" x14ac:dyDescent="0.25">
      <c r="S121137" s="4"/>
    </row>
    <row r="121138" spans="19:19" x14ac:dyDescent="0.25">
      <c r="S121138" s="4"/>
    </row>
    <row r="121139" spans="19:19" x14ac:dyDescent="0.25">
      <c r="S121139" s="4"/>
    </row>
    <row r="121140" spans="19:19" x14ac:dyDescent="0.25">
      <c r="S121140" s="4"/>
    </row>
    <row r="121141" spans="19:19" x14ac:dyDescent="0.25">
      <c r="S121141" s="4"/>
    </row>
    <row r="121142" spans="19:19" x14ac:dyDescent="0.25">
      <c r="S121142" s="4"/>
    </row>
    <row r="121143" spans="19:19" x14ac:dyDescent="0.25">
      <c r="S121143" s="4"/>
    </row>
    <row r="121144" spans="19:19" x14ac:dyDescent="0.25">
      <c r="S121144" s="4"/>
    </row>
    <row r="121145" spans="19:19" x14ac:dyDescent="0.25">
      <c r="S121145" s="4"/>
    </row>
    <row r="121146" spans="19:19" x14ac:dyDescent="0.25">
      <c r="S121146" s="4"/>
    </row>
    <row r="121147" spans="19:19" x14ac:dyDescent="0.25">
      <c r="S121147" s="4"/>
    </row>
    <row r="121148" spans="19:19" x14ac:dyDescent="0.25">
      <c r="S121148" s="4"/>
    </row>
    <row r="121149" spans="19:19" x14ac:dyDescent="0.25">
      <c r="S121149" s="4"/>
    </row>
    <row r="121150" spans="19:19" x14ac:dyDescent="0.25">
      <c r="S121150" s="4"/>
    </row>
    <row r="121151" spans="19:19" x14ac:dyDescent="0.25">
      <c r="S121151" s="4"/>
    </row>
    <row r="121152" spans="19:19" x14ac:dyDescent="0.25">
      <c r="S121152" s="4"/>
    </row>
    <row r="121153" spans="19:19" x14ac:dyDescent="0.25">
      <c r="S121153" s="4"/>
    </row>
    <row r="121154" spans="19:19" x14ac:dyDescent="0.25">
      <c r="S121154" s="4"/>
    </row>
    <row r="121155" spans="19:19" x14ac:dyDescent="0.25">
      <c r="S121155" s="4"/>
    </row>
    <row r="121156" spans="19:19" x14ac:dyDescent="0.25">
      <c r="S121156" s="4"/>
    </row>
    <row r="121157" spans="19:19" x14ac:dyDescent="0.25">
      <c r="S121157" s="4"/>
    </row>
    <row r="121158" spans="19:19" x14ac:dyDescent="0.25">
      <c r="S121158" s="4"/>
    </row>
    <row r="121159" spans="19:19" x14ac:dyDescent="0.25">
      <c r="S121159" s="4"/>
    </row>
    <row r="121160" spans="19:19" x14ac:dyDescent="0.25">
      <c r="S121160" s="4"/>
    </row>
    <row r="121161" spans="19:19" x14ac:dyDescent="0.25">
      <c r="S121161" s="4"/>
    </row>
    <row r="121162" spans="19:19" x14ac:dyDescent="0.25">
      <c r="S121162" s="4"/>
    </row>
    <row r="121163" spans="19:19" x14ac:dyDescent="0.25">
      <c r="S121163" s="4"/>
    </row>
    <row r="121164" spans="19:19" x14ac:dyDescent="0.25">
      <c r="S121164" s="4"/>
    </row>
    <row r="121165" spans="19:19" x14ac:dyDescent="0.25">
      <c r="S121165" s="4"/>
    </row>
    <row r="121166" spans="19:19" x14ac:dyDescent="0.25">
      <c r="S121166" s="4"/>
    </row>
    <row r="121167" spans="19:19" x14ac:dyDescent="0.25">
      <c r="S121167" s="4"/>
    </row>
    <row r="121168" spans="19:19" x14ac:dyDescent="0.25">
      <c r="S121168" s="4"/>
    </row>
    <row r="121169" spans="19:19" x14ac:dyDescent="0.25">
      <c r="S121169" s="4"/>
    </row>
    <row r="121170" spans="19:19" x14ac:dyDescent="0.25">
      <c r="S121170" s="4"/>
    </row>
    <row r="121171" spans="19:19" x14ac:dyDescent="0.25">
      <c r="S121171" s="4"/>
    </row>
    <row r="121172" spans="19:19" x14ac:dyDescent="0.25">
      <c r="S121172" s="4"/>
    </row>
    <row r="121173" spans="19:19" x14ac:dyDescent="0.25">
      <c r="S121173" s="4"/>
    </row>
    <row r="121174" spans="19:19" x14ac:dyDescent="0.25">
      <c r="S121174" s="4"/>
    </row>
    <row r="121175" spans="19:19" x14ac:dyDescent="0.25">
      <c r="S121175" s="4"/>
    </row>
    <row r="121176" spans="19:19" x14ac:dyDescent="0.25">
      <c r="S121176" s="4"/>
    </row>
    <row r="121177" spans="19:19" x14ac:dyDescent="0.25">
      <c r="S121177" s="4"/>
    </row>
    <row r="121178" spans="19:19" x14ac:dyDescent="0.25">
      <c r="S121178" s="4"/>
    </row>
    <row r="121179" spans="19:19" x14ac:dyDescent="0.25">
      <c r="S121179" s="4"/>
    </row>
    <row r="121180" spans="19:19" x14ac:dyDescent="0.25">
      <c r="S121180" s="4"/>
    </row>
    <row r="121181" spans="19:19" x14ac:dyDescent="0.25">
      <c r="S121181" s="4"/>
    </row>
    <row r="121182" spans="19:19" x14ac:dyDescent="0.25">
      <c r="S121182" s="4"/>
    </row>
    <row r="121183" spans="19:19" x14ac:dyDescent="0.25">
      <c r="S121183" s="4"/>
    </row>
    <row r="121184" spans="19:19" x14ac:dyDescent="0.25">
      <c r="S121184" s="4"/>
    </row>
    <row r="121185" spans="19:19" x14ac:dyDescent="0.25">
      <c r="S121185" s="4"/>
    </row>
    <row r="121186" spans="19:19" x14ac:dyDescent="0.25">
      <c r="S121186" s="4"/>
    </row>
    <row r="121187" spans="19:19" x14ac:dyDescent="0.25">
      <c r="S121187" s="4"/>
    </row>
    <row r="121188" spans="19:19" x14ac:dyDescent="0.25">
      <c r="S121188" s="4"/>
    </row>
    <row r="121189" spans="19:19" x14ac:dyDescent="0.25">
      <c r="S121189" s="4"/>
    </row>
    <row r="121190" spans="19:19" x14ac:dyDescent="0.25">
      <c r="S121190" s="4"/>
    </row>
    <row r="121191" spans="19:19" x14ac:dyDescent="0.25">
      <c r="S121191" s="4"/>
    </row>
    <row r="121192" spans="19:19" x14ac:dyDescent="0.25">
      <c r="S121192" s="4"/>
    </row>
    <row r="121193" spans="19:19" x14ac:dyDescent="0.25">
      <c r="S121193" s="4"/>
    </row>
    <row r="121194" spans="19:19" x14ac:dyDescent="0.25">
      <c r="S121194" s="4"/>
    </row>
    <row r="121195" spans="19:19" x14ac:dyDescent="0.25">
      <c r="S121195" s="4"/>
    </row>
    <row r="121196" spans="19:19" x14ac:dyDescent="0.25">
      <c r="S121196" s="4"/>
    </row>
    <row r="121197" spans="19:19" x14ac:dyDescent="0.25">
      <c r="S121197" s="4"/>
    </row>
    <row r="121198" spans="19:19" x14ac:dyDescent="0.25">
      <c r="S121198" s="4"/>
    </row>
    <row r="121199" spans="19:19" x14ac:dyDescent="0.25">
      <c r="S121199" s="4"/>
    </row>
    <row r="121200" spans="19:19" x14ac:dyDescent="0.25">
      <c r="S121200" s="4"/>
    </row>
    <row r="121201" spans="19:19" x14ac:dyDescent="0.25">
      <c r="S121201" s="4"/>
    </row>
    <row r="121202" spans="19:19" x14ac:dyDescent="0.25">
      <c r="S121202" s="4"/>
    </row>
    <row r="121203" spans="19:19" x14ac:dyDescent="0.25">
      <c r="S121203" s="4"/>
    </row>
    <row r="121204" spans="19:19" x14ac:dyDescent="0.25">
      <c r="S121204" s="4"/>
    </row>
    <row r="121205" spans="19:19" x14ac:dyDescent="0.25">
      <c r="S121205" s="4"/>
    </row>
    <row r="121206" spans="19:19" x14ac:dyDescent="0.25">
      <c r="S121206" s="4"/>
    </row>
    <row r="121207" spans="19:19" x14ac:dyDescent="0.25">
      <c r="S121207" s="4"/>
    </row>
    <row r="121208" spans="19:19" x14ac:dyDescent="0.25">
      <c r="S121208" s="4"/>
    </row>
    <row r="121209" spans="19:19" x14ac:dyDescent="0.25">
      <c r="S121209" s="4"/>
    </row>
    <row r="121210" spans="19:19" x14ac:dyDescent="0.25">
      <c r="S121210" s="4"/>
    </row>
    <row r="121211" spans="19:19" x14ac:dyDescent="0.25">
      <c r="S121211" s="4"/>
    </row>
    <row r="121212" spans="19:19" x14ac:dyDescent="0.25">
      <c r="S121212" s="4"/>
    </row>
    <row r="121213" spans="19:19" x14ac:dyDescent="0.25">
      <c r="S121213" s="4"/>
    </row>
    <row r="121214" spans="19:19" x14ac:dyDescent="0.25">
      <c r="S121214" s="4"/>
    </row>
    <row r="121215" spans="19:19" x14ac:dyDescent="0.25">
      <c r="S121215" s="4"/>
    </row>
    <row r="121216" spans="19:19" x14ac:dyDescent="0.25">
      <c r="S121216" s="4"/>
    </row>
    <row r="121217" spans="19:19" x14ac:dyDescent="0.25">
      <c r="S121217" s="4"/>
    </row>
    <row r="121218" spans="19:19" x14ac:dyDescent="0.25">
      <c r="S121218" s="4"/>
    </row>
    <row r="121219" spans="19:19" x14ac:dyDescent="0.25">
      <c r="S121219" s="4"/>
    </row>
    <row r="121220" spans="19:19" x14ac:dyDescent="0.25">
      <c r="S121220" s="4"/>
    </row>
    <row r="121221" spans="19:19" x14ac:dyDescent="0.25">
      <c r="S121221" s="4"/>
    </row>
    <row r="121222" spans="19:19" x14ac:dyDescent="0.25">
      <c r="S121222" s="4"/>
    </row>
    <row r="121223" spans="19:19" x14ac:dyDescent="0.25">
      <c r="S121223" s="4"/>
    </row>
    <row r="121224" spans="19:19" x14ac:dyDescent="0.25">
      <c r="S121224" s="4"/>
    </row>
    <row r="121225" spans="19:19" x14ac:dyDescent="0.25">
      <c r="S121225" s="4"/>
    </row>
    <row r="121226" spans="19:19" x14ac:dyDescent="0.25">
      <c r="S121226" s="4"/>
    </row>
    <row r="121227" spans="19:19" x14ac:dyDescent="0.25">
      <c r="S121227" s="4"/>
    </row>
    <row r="121228" spans="19:19" x14ac:dyDescent="0.25">
      <c r="S121228" s="4"/>
    </row>
    <row r="121229" spans="19:19" x14ac:dyDescent="0.25">
      <c r="S121229" s="4"/>
    </row>
    <row r="121230" spans="19:19" x14ac:dyDescent="0.25">
      <c r="S121230" s="4"/>
    </row>
    <row r="121231" spans="19:19" x14ac:dyDescent="0.25">
      <c r="S121231" s="4"/>
    </row>
    <row r="121232" spans="19:19" x14ac:dyDescent="0.25">
      <c r="S121232" s="4"/>
    </row>
    <row r="121233" spans="19:19" x14ac:dyDescent="0.25">
      <c r="S121233" s="4"/>
    </row>
    <row r="121234" spans="19:19" x14ac:dyDescent="0.25">
      <c r="S121234" s="4"/>
    </row>
    <row r="121235" spans="19:19" x14ac:dyDescent="0.25">
      <c r="S121235" s="4"/>
    </row>
    <row r="121236" spans="19:19" x14ac:dyDescent="0.25">
      <c r="S121236" s="4"/>
    </row>
    <row r="121237" spans="19:19" x14ac:dyDescent="0.25">
      <c r="S121237" s="4"/>
    </row>
    <row r="121238" spans="19:19" x14ac:dyDescent="0.25">
      <c r="S121238" s="4"/>
    </row>
    <row r="121239" spans="19:19" x14ac:dyDescent="0.25">
      <c r="S121239" s="4"/>
    </row>
    <row r="121240" spans="19:19" x14ac:dyDescent="0.25">
      <c r="S121240" s="4"/>
    </row>
    <row r="121241" spans="19:19" x14ac:dyDescent="0.25">
      <c r="S121241" s="4"/>
    </row>
    <row r="121242" spans="19:19" x14ac:dyDescent="0.25">
      <c r="S121242" s="4"/>
    </row>
    <row r="121243" spans="19:19" x14ac:dyDescent="0.25">
      <c r="S121243" s="4"/>
    </row>
    <row r="121244" spans="19:19" x14ac:dyDescent="0.25">
      <c r="S121244" s="4"/>
    </row>
    <row r="121245" spans="19:19" x14ac:dyDescent="0.25">
      <c r="S121245" s="4"/>
    </row>
    <row r="121246" spans="19:19" x14ac:dyDescent="0.25">
      <c r="S121246" s="4"/>
    </row>
    <row r="121247" spans="19:19" x14ac:dyDescent="0.25">
      <c r="S121247" s="4"/>
    </row>
    <row r="121248" spans="19:19" x14ac:dyDescent="0.25">
      <c r="S121248" s="4"/>
    </row>
    <row r="121249" spans="19:19" x14ac:dyDescent="0.25">
      <c r="S121249" s="4"/>
    </row>
    <row r="121250" spans="19:19" x14ac:dyDescent="0.25">
      <c r="S121250" s="4"/>
    </row>
    <row r="121251" spans="19:19" x14ac:dyDescent="0.25">
      <c r="S121251" s="4"/>
    </row>
    <row r="121252" spans="19:19" x14ac:dyDescent="0.25">
      <c r="S121252" s="4"/>
    </row>
    <row r="121253" spans="19:19" x14ac:dyDescent="0.25">
      <c r="S121253" s="4"/>
    </row>
    <row r="121254" spans="19:19" x14ac:dyDescent="0.25">
      <c r="S121254" s="4"/>
    </row>
    <row r="121255" spans="19:19" x14ac:dyDescent="0.25">
      <c r="S121255" s="4"/>
    </row>
    <row r="121256" spans="19:19" x14ac:dyDescent="0.25">
      <c r="S121256" s="4"/>
    </row>
    <row r="121257" spans="19:19" x14ac:dyDescent="0.25">
      <c r="S121257" s="4"/>
    </row>
    <row r="121258" spans="19:19" x14ac:dyDescent="0.25">
      <c r="S121258" s="4"/>
    </row>
    <row r="121259" spans="19:19" x14ac:dyDescent="0.25">
      <c r="S121259" s="4"/>
    </row>
    <row r="121260" spans="19:19" x14ac:dyDescent="0.25">
      <c r="S121260" s="4"/>
    </row>
    <row r="121261" spans="19:19" x14ac:dyDescent="0.25">
      <c r="S121261" s="4"/>
    </row>
    <row r="121262" spans="19:19" x14ac:dyDescent="0.25">
      <c r="S121262" s="4"/>
    </row>
    <row r="121263" spans="19:19" x14ac:dyDescent="0.25">
      <c r="S121263" s="4"/>
    </row>
    <row r="121264" spans="19:19" x14ac:dyDescent="0.25">
      <c r="S121264" s="4"/>
    </row>
    <row r="121265" spans="19:19" x14ac:dyDescent="0.25">
      <c r="S121265" s="4"/>
    </row>
    <row r="121266" spans="19:19" x14ac:dyDescent="0.25">
      <c r="S121266" s="4"/>
    </row>
    <row r="121267" spans="19:19" x14ac:dyDescent="0.25">
      <c r="S121267" s="4"/>
    </row>
    <row r="121268" spans="19:19" x14ac:dyDescent="0.25">
      <c r="S121268" s="4"/>
    </row>
    <row r="121269" spans="19:19" x14ac:dyDescent="0.25">
      <c r="S121269" s="4"/>
    </row>
    <row r="121270" spans="19:19" x14ac:dyDescent="0.25">
      <c r="S121270" s="4"/>
    </row>
    <row r="121271" spans="19:19" x14ac:dyDescent="0.25">
      <c r="S121271" s="4"/>
    </row>
    <row r="121272" spans="19:19" x14ac:dyDescent="0.25">
      <c r="S121272" s="4"/>
    </row>
    <row r="121273" spans="19:19" x14ac:dyDescent="0.25">
      <c r="S121273" s="4"/>
    </row>
    <row r="121274" spans="19:19" x14ac:dyDescent="0.25">
      <c r="S121274" s="4"/>
    </row>
    <row r="121275" spans="19:19" x14ac:dyDescent="0.25">
      <c r="S121275" s="4"/>
    </row>
    <row r="121276" spans="19:19" x14ac:dyDescent="0.25">
      <c r="S121276" s="4"/>
    </row>
    <row r="121277" spans="19:19" x14ac:dyDescent="0.25">
      <c r="S121277" s="4"/>
    </row>
    <row r="121278" spans="19:19" x14ac:dyDescent="0.25">
      <c r="S121278" s="4"/>
    </row>
    <row r="121279" spans="19:19" x14ac:dyDescent="0.25">
      <c r="S121279" s="4"/>
    </row>
    <row r="121280" spans="19:19" x14ac:dyDescent="0.25">
      <c r="S121280" s="4"/>
    </row>
    <row r="121281" spans="19:19" x14ac:dyDescent="0.25">
      <c r="S121281" s="4"/>
    </row>
    <row r="121282" spans="19:19" x14ac:dyDescent="0.25">
      <c r="S121282" s="4"/>
    </row>
    <row r="121283" spans="19:19" x14ac:dyDescent="0.25">
      <c r="S121283" s="4"/>
    </row>
    <row r="121284" spans="19:19" x14ac:dyDescent="0.25">
      <c r="S121284" s="4"/>
    </row>
    <row r="121285" spans="19:19" x14ac:dyDescent="0.25">
      <c r="S121285" s="4"/>
    </row>
    <row r="121286" spans="19:19" x14ac:dyDescent="0.25">
      <c r="S121286" s="4"/>
    </row>
    <row r="121287" spans="19:19" x14ac:dyDescent="0.25">
      <c r="S121287" s="4"/>
    </row>
    <row r="121288" spans="19:19" x14ac:dyDescent="0.25">
      <c r="S121288" s="4"/>
    </row>
    <row r="121289" spans="19:19" x14ac:dyDescent="0.25">
      <c r="S121289" s="4"/>
    </row>
    <row r="121290" spans="19:19" x14ac:dyDescent="0.25">
      <c r="S121290" s="4"/>
    </row>
    <row r="121291" spans="19:19" x14ac:dyDescent="0.25">
      <c r="S121291" s="4"/>
    </row>
    <row r="121292" spans="19:19" x14ac:dyDescent="0.25">
      <c r="S121292" s="4"/>
    </row>
    <row r="121293" spans="19:19" x14ac:dyDescent="0.25">
      <c r="S121293" s="4"/>
    </row>
    <row r="121294" spans="19:19" x14ac:dyDescent="0.25">
      <c r="S121294" s="4"/>
    </row>
    <row r="121295" spans="19:19" x14ac:dyDescent="0.25">
      <c r="S121295" s="4"/>
    </row>
    <row r="121296" spans="19:19" x14ac:dyDescent="0.25">
      <c r="S121296" s="4"/>
    </row>
    <row r="121297" spans="19:19" x14ac:dyDescent="0.25">
      <c r="S121297" s="4"/>
    </row>
    <row r="121298" spans="19:19" x14ac:dyDescent="0.25">
      <c r="S121298" s="4"/>
    </row>
    <row r="121299" spans="19:19" x14ac:dyDescent="0.25">
      <c r="S121299" s="4"/>
    </row>
    <row r="121300" spans="19:19" x14ac:dyDescent="0.25">
      <c r="S121300" s="4"/>
    </row>
    <row r="121301" spans="19:19" x14ac:dyDescent="0.25">
      <c r="S121301" s="4"/>
    </row>
    <row r="121302" spans="19:19" x14ac:dyDescent="0.25">
      <c r="S121302" s="4"/>
    </row>
    <row r="121303" spans="19:19" x14ac:dyDescent="0.25">
      <c r="S121303" s="4"/>
    </row>
    <row r="121304" spans="19:19" x14ac:dyDescent="0.25">
      <c r="S121304" s="4"/>
    </row>
    <row r="121305" spans="19:19" x14ac:dyDescent="0.25">
      <c r="S121305" s="4"/>
    </row>
    <row r="121306" spans="19:19" x14ac:dyDescent="0.25">
      <c r="S121306" s="4"/>
    </row>
    <row r="121307" spans="19:19" x14ac:dyDescent="0.25">
      <c r="S121307" s="4"/>
    </row>
    <row r="121308" spans="19:19" x14ac:dyDescent="0.25">
      <c r="S121308" s="4"/>
    </row>
    <row r="121309" spans="19:19" x14ac:dyDescent="0.25">
      <c r="S121309" s="4"/>
    </row>
    <row r="121310" spans="19:19" x14ac:dyDescent="0.25">
      <c r="S121310" s="4"/>
    </row>
    <row r="121311" spans="19:19" x14ac:dyDescent="0.25">
      <c r="S121311" s="4"/>
    </row>
    <row r="121312" spans="19:19" x14ac:dyDescent="0.25">
      <c r="S121312" s="4"/>
    </row>
    <row r="121313" spans="19:19" x14ac:dyDescent="0.25">
      <c r="S121313" s="4"/>
    </row>
    <row r="121314" spans="19:19" x14ac:dyDescent="0.25">
      <c r="S121314" s="4"/>
    </row>
    <row r="121315" spans="19:19" x14ac:dyDescent="0.25">
      <c r="S121315" s="4"/>
    </row>
    <row r="121316" spans="19:19" x14ac:dyDescent="0.25">
      <c r="S121316" s="4"/>
    </row>
    <row r="121317" spans="19:19" x14ac:dyDescent="0.25">
      <c r="S121317" s="4"/>
    </row>
    <row r="121318" spans="19:19" x14ac:dyDescent="0.25">
      <c r="S121318" s="4"/>
    </row>
    <row r="121319" spans="19:19" x14ac:dyDescent="0.25">
      <c r="S121319" s="4"/>
    </row>
    <row r="121320" spans="19:19" x14ac:dyDescent="0.25">
      <c r="S121320" s="4"/>
    </row>
    <row r="121321" spans="19:19" x14ac:dyDescent="0.25">
      <c r="S121321" s="4"/>
    </row>
    <row r="121322" spans="19:19" x14ac:dyDescent="0.25">
      <c r="S121322" s="4"/>
    </row>
    <row r="121323" spans="19:19" x14ac:dyDescent="0.25">
      <c r="S121323" s="4"/>
    </row>
    <row r="121324" spans="19:19" x14ac:dyDescent="0.25">
      <c r="S121324" s="4"/>
    </row>
    <row r="121325" spans="19:19" x14ac:dyDescent="0.25">
      <c r="S121325" s="4"/>
    </row>
    <row r="121326" spans="19:19" x14ac:dyDescent="0.25">
      <c r="S121326" s="4"/>
    </row>
    <row r="121327" spans="19:19" x14ac:dyDescent="0.25">
      <c r="S121327" s="4"/>
    </row>
    <row r="121328" spans="19:19" x14ac:dyDescent="0.25">
      <c r="S121328" s="4"/>
    </row>
    <row r="121329" spans="19:19" x14ac:dyDescent="0.25">
      <c r="S121329" s="4"/>
    </row>
    <row r="121330" spans="19:19" x14ac:dyDescent="0.25">
      <c r="S121330" s="4"/>
    </row>
    <row r="121331" spans="19:19" x14ac:dyDescent="0.25">
      <c r="S121331" s="4"/>
    </row>
    <row r="121332" spans="19:19" x14ac:dyDescent="0.25">
      <c r="S121332" s="4"/>
    </row>
    <row r="121333" spans="19:19" x14ac:dyDescent="0.25">
      <c r="S121333" s="4"/>
    </row>
    <row r="121334" spans="19:19" x14ac:dyDescent="0.25">
      <c r="S121334" s="4"/>
    </row>
    <row r="121335" spans="19:19" x14ac:dyDescent="0.25">
      <c r="S121335" s="4"/>
    </row>
    <row r="121336" spans="19:19" x14ac:dyDescent="0.25">
      <c r="S121336" s="4"/>
    </row>
    <row r="121337" spans="19:19" x14ac:dyDescent="0.25">
      <c r="S121337" s="4"/>
    </row>
    <row r="121338" spans="19:19" x14ac:dyDescent="0.25">
      <c r="S121338" s="4"/>
    </row>
    <row r="121339" spans="19:19" x14ac:dyDescent="0.25">
      <c r="S121339" s="4"/>
    </row>
    <row r="121340" spans="19:19" x14ac:dyDescent="0.25">
      <c r="S121340" s="4"/>
    </row>
    <row r="121341" spans="19:19" x14ac:dyDescent="0.25">
      <c r="S121341" s="4"/>
    </row>
    <row r="121342" spans="19:19" x14ac:dyDescent="0.25">
      <c r="S121342" s="4"/>
    </row>
    <row r="121343" spans="19:19" x14ac:dyDescent="0.25">
      <c r="S121343" s="4"/>
    </row>
    <row r="121344" spans="19:19" x14ac:dyDescent="0.25">
      <c r="S121344" s="4"/>
    </row>
    <row r="121345" spans="19:19" x14ac:dyDescent="0.25">
      <c r="S121345" s="4"/>
    </row>
    <row r="121346" spans="19:19" x14ac:dyDescent="0.25">
      <c r="S121346" s="4"/>
    </row>
    <row r="121347" spans="19:19" x14ac:dyDescent="0.25">
      <c r="S121347" s="4"/>
    </row>
    <row r="121348" spans="19:19" x14ac:dyDescent="0.25">
      <c r="S121348" s="4"/>
    </row>
    <row r="121349" spans="19:19" x14ac:dyDescent="0.25">
      <c r="S121349" s="4"/>
    </row>
    <row r="121350" spans="19:19" x14ac:dyDescent="0.25">
      <c r="S121350" s="4"/>
    </row>
    <row r="121351" spans="19:19" x14ac:dyDescent="0.25">
      <c r="S121351" s="4"/>
    </row>
    <row r="121352" spans="19:19" x14ac:dyDescent="0.25">
      <c r="S121352" s="4"/>
    </row>
    <row r="121353" spans="19:19" x14ac:dyDescent="0.25">
      <c r="S121353" s="4"/>
    </row>
    <row r="121354" spans="19:19" x14ac:dyDescent="0.25">
      <c r="S121354" s="4"/>
    </row>
    <row r="121355" spans="19:19" x14ac:dyDescent="0.25">
      <c r="S121355" s="4"/>
    </row>
    <row r="121356" spans="19:19" x14ac:dyDescent="0.25">
      <c r="S121356" s="4"/>
    </row>
    <row r="121357" spans="19:19" x14ac:dyDescent="0.25">
      <c r="S121357" s="4"/>
    </row>
    <row r="121358" spans="19:19" x14ac:dyDescent="0.25">
      <c r="S121358" s="4"/>
    </row>
    <row r="121359" spans="19:19" x14ac:dyDescent="0.25">
      <c r="S121359" s="4"/>
    </row>
    <row r="121360" spans="19:19" x14ac:dyDescent="0.25">
      <c r="S121360" s="4"/>
    </row>
    <row r="121361" spans="19:19" x14ac:dyDescent="0.25">
      <c r="S121361" s="4"/>
    </row>
    <row r="121362" spans="19:19" x14ac:dyDescent="0.25">
      <c r="S121362" s="4"/>
    </row>
    <row r="121363" spans="19:19" x14ac:dyDescent="0.25">
      <c r="S121363" s="4"/>
    </row>
    <row r="121364" spans="19:19" x14ac:dyDescent="0.25">
      <c r="S121364" s="4"/>
    </row>
    <row r="121365" spans="19:19" x14ac:dyDescent="0.25">
      <c r="S121365" s="4"/>
    </row>
    <row r="121366" spans="19:19" x14ac:dyDescent="0.25">
      <c r="S121366" s="4"/>
    </row>
    <row r="121367" spans="19:19" x14ac:dyDescent="0.25">
      <c r="S121367" s="4"/>
    </row>
    <row r="121368" spans="19:19" x14ac:dyDescent="0.25">
      <c r="S121368" s="4"/>
    </row>
    <row r="121369" spans="19:19" x14ac:dyDescent="0.25">
      <c r="S121369" s="4"/>
    </row>
    <row r="121370" spans="19:19" x14ac:dyDescent="0.25">
      <c r="S121370" s="4"/>
    </row>
    <row r="121371" spans="19:19" x14ac:dyDescent="0.25">
      <c r="S121371" s="4"/>
    </row>
    <row r="121372" spans="19:19" x14ac:dyDescent="0.25">
      <c r="S121372" s="4"/>
    </row>
    <row r="121373" spans="19:19" x14ac:dyDescent="0.25">
      <c r="S121373" s="4"/>
    </row>
    <row r="121374" spans="19:19" x14ac:dyDescent="0.25">
      <c r="S121374" s="4"/>
    </row>
    <row r="121375" spans="19:19" x14ac:dyDescent="0.25">
      <c r="S121375" s="4"/>
    </row>
    <row r="121376" spans="19:19" x14ac:dyDescent="0.25">
      <c r="S121376" s="4"/>
    </row>
    <row r="121377" spans="19:19" x14ac:dyDescent="0.25">
      <c r="S121377" s="4"/>
    </row>
    <row r="121378" spans="19:19" x14ac:dyDescent="0.25">
      <c r="S121378" s="4"/>
    </row>
    <row r="121379" spans="19:19" x14ac:dyDescent="0.25">
      <c r="S121379" s="4"/>
    </row>
    <row r="121380" spans="19:19" x14ac:dyDescent="0.25">
      <c r="S121380" s="4"/>
    </row>
    <row r="121381" spans="19:19" x14ac:dyDescent="0.25">
      <c r="S121381" s="4"/>
    </row>
    <row r="121382" spans="19:19" x14ac:dyDescent="0.25">
      <c r="S121382" s="4"/>
    </row>
    <row r="121383" spans="19:19" x14ac:dyDescent="0.25">
      <c r="S121383" s="4"/>
    </row>
    <row r="121384" spans="19:19" x14ac:dyDescent="0.25">
      <c r="S121384" s="4"/>
    </row>
    <row r="121385" spans="19:19" x14ac:dyDescent="0.25">
      <c r="S121385" s="4"/>
    </row>
    <row r="121386" spans="19:19" x14ac:dyDescent="0.25">
      <c r="S121386" s="4"/>
    </row>
    <row r="121387" spans="19:19" x14ac:dyDescent="0.25">
      <c r="S121387" s="4"/>
    </row>
    <row r="121388" spans="19:19" x14ac:dyDescent="0.25">
      <c r="S121388" s="4"/>
    </row>
    <row r="121389" spans="19:19" x14ac:dyDescent="0.25">
      <c r="S121389" s="4"/>
    </row>
    <row r="121390" spans="19:19" x14ac:dyDescent="0.25">
      <c r="S121390" s="4"/>
    </row>
    <row r="121391" spans="19:19" x14ac:dyDescent="0.25">
      <c r="S121391" s="4"/>
    </row>
    <row r="121392" spans="19:19" x14ac:dyDescent="0.25">
      <c r="S121392" s="4"/>
    </row>
    <row r="121393" spans="19:19" x14ac:dyDescent="0.25">
      <c r="S121393" s="4"/>
    </row>
    <row r="121394" spans="19:19" x14ac:dyDescent="0.25">
      <c r="S121394" s="4"/>
    </row>
    <row r="121395" spans="19:19" x14ac:dyDescent="0.25">
      <c r="S121395" s="4"/>
    </row>
    <row r="121396" spans="19:19" x14ac:dyDescent="0.25">
      <c r="S121396" s="4"/>
    </row>
    <row r="121397" spans="19:19" x14ac:dyDescent="0.25">
      <c r="S121397" s="4"/>
    </row>
    <row r="121398" spans="19:19" x14ac:dyDescent="0.25">
      <c r="S121398" s="4"/>
    </row>
    <row r="121399" spans="19:19" x14ac:dyDescent="0.25">
      <c r="S121399" s="4"/>
    </row>
    <row r="121400" spans="19:19" x14ac:dyDescent="0.25">
      <c r="S121400" s="4"/>
    </row>
    <row r="121401" spans="19:19" x14ac:dyDescent="0.25">
      <c r="S121401" s="4"/>
    </row>
    <row r="121402" spans="19:19" x14ac:dyDescent="0.25">
      <c r="S121402" s="4"/>
    </row>
    <row r="121403" spans="19:19" x14ac:dyDescent="0.25">
      <c r="S121403" s="4"/>
    </row>
    <row r="121404" spans="19:19" x14ac:dyDescent="0.25">
      <c r="S121404" s="4"/>
    </row>
    <row r="121405" spans="19:19" x14ac:dyDescent="0.25">
      <c r="S121405" s="4"/>
    </row>
    <row r="121406" spans="19:19" x14ac:dyDescent="0.25">
      <c r="S121406" s="4"/>
    </row>
    <row r="121407" spans="19:19" x14ac:dyDescent="0.25">
      <c r="S121407" s="4"/>
    </row>
    <row r="121408" spans="19:19" x14ac:dyDescent="0.25">
      <c r="S121408" s="4"/>
    </row>
    <row r="121409" spans="19:19" x14ac:dyDescent="0.25">
      <c r="S121409" s="4"/>
    </row>
    <row r="121410" spans="19:19" x14ac:dyDescent="0.25">
      <c r="S121410" s="4"/>
    </row>
    <row r="121411" spans="19:19" x14ac:dyDescent="0.25">
      <c r="S121411" s="4"/>
    </row>
    <row r="121412" spans="19:19" x14ac:dyDescent="0.25">
      <c r="S121412" s="4"/>
    </row>
    <row r="121413" spans="19:19" x14ac:dyDescent="0.25">
      <c r="S121413" s="4"/>
    </row>
    <row r="121414" spans="19:19" x14ac:dyDescent="0.25">
      <c r="S121414" s="4"/>
    </row>
    <row r="121415" spans="19:19" x14ac:dyDescent="0.25">
      <c r="S121415" s="4"/>
    </row>
    <row r="121416" spans="19:19" x14ac:dyDescent="0.25">
      <c r="S121416" s="4"/>
    </row>
    <row r="121417" spans="19:19" x14ac:dyDescent="0.25">
      <c r="S121417" s="4"/>
    </row>
    <row r="121418" spans="19:19" x14ac:dyDescent="0.25">
      <c r="S121418" s="4"/>
    </row>
    <row r="121419" spans="19:19" x14ac:dyDescent="0.25">
      <c r="S121419" s="4"/>
    </row>
    <row r="121420" spans="19:19" x14ac:dyDescent="0.25">
      <c r="S121420" s="4"/>
    </row>
    <row r="121421" spans="19:19" x14ac:dyDescent="0.25">
      <c r="S121421" s="4"/>
    </row>
    <row r="121422" spans="19:19" x14ac:dyDescent="0.25">
      <c r="S121422" s="4"/>
    </row>
    <row r="121423" spans="19:19" x14ac:dyDescent="0.25">
      <c r="S121423" s="4"/>
    </row>
    <row r="121424" spans="19:19" x14ac:dyDescent="0.25">
      <c r="S121424" s="4"/>
    </row>
    <row r="121425" spans="19:19" x14ac:dyDescent="0.25">
      <c r="S121425" s="4"/>
    </row>
    <row r="121426" spans="19:19" x14ac:dyDescent="0.25">
      <c r="S121426" s="4"/>
    </row>
    <row r="121427" spans="19:19" x14ac:dyDescent="0.25">
      <c r="S121427" s="4"/>
    </row>
    <row r="121428" spans="19:19" x14ac:dyDescent="0.25">
      <c r="S121428" s="4"/>
    </row>
    <row r="121429" spans="19:19" x14ac:dyDescent="0.25">
      <c r="S121429" s="4"/>
    </row>
    <row r="121430" spans="19:19" x14ac:dyDescent="0.25">
      <c r="S121430" s="4"/>
    </row>
    <row r="121431" spans="19:19" x14ac:dyDescent="0.25">
      <c r="S121431" s="4"/>
    </row>
    <row r="121432" spans="19:19" x14ac:dyDescent="0.25">
      <c r="S121432" s="4"/>
    </row>
    <row r="121433" spans="19:19" x14ac:dyDescent="0.25">
      <c r="S121433" s="4"/>
    </row>
    <row r="121434" spans="19:19" x14ac:dyDescent="0.25">
      <c r="S121434" s="4"/>
    </row>
    <row r="121435" spans="19:19" x14ac:dyDescent="0.25">
      <c r="S121435" s="4"/>
    </row>
    <row r="121436" spans="19:19" x14ac:dyDescent="0.25">
      <c r="S121436" s="4"/>
    </row>
    <row r="121437" spans="19:19" x14ac:dyDescent="0.25">
      <c r="S121437" s="4"/>
    </row>
    <row r="121438" spans="19:19" x14ac:dyDescent="0.25">
      <c r="S121438" s="4"/>
    </row>
    <row r="121439" spans="19:19" x14ac:dyDescent="0.25">
      <c r="S121439" s="4"/>
    </row>
    <row r="121440" spans="19:19" x14ac:dyDescent="0.25">
      <c r="S121440" s="4"/>
    </row>
    <row r="121441" spans="19:19" x14ac:dyDescent="0.25">
      <c r="S121441" s="4"/>
    </row>
    <row r="121442" spans="19:19" x14ac:dyDescent="0.25">
      <c r="S121442" s="4"/>
    </row>
    <row r="121443" spans="19:19" x14ac:dyDescent="0.25">
      <c r="S121443" s="4"/>
    </row>
    <row r="121444" spans="19:19" x14ac:dyDescent="0.25">
      <c r="S121444" s="4"/>
    </row>
    <row r="121445" spans="19:19" x14ac:dyDescent="0.25">
      <c r="S121445" s="4"/>
    </row>
    <row r="121446" spans="19:19" x14ac:dyDescent="0.25">
      <c r="S121446" s="4"/>
    </row>
    <row r="121447" spans="19:19" x14ac:dyDescent="0.25">
      <c r="S121447" s="4"/>
    </row>
    <row r="121448" spans="19:19" x14ac:dyDescent="0.25">
      <c r="S121448" s="4"/>
    </row>
    <row r="121449" spans="19:19" x14ac:dyDescent="0.25">
      <c r="S121449" s="4"/>
    </row>
    <row r="121450" spans="19:19" x14ac:dyDescent="0.25">
      <c r="S121450" s="4"/>
    </row>
    <row r="121451" spans="19:19" x14ac:dyDescent="0.25">
      <c r="S121451" s="4"/>
    </row>
    <row r="121452" spans="19:19" x14ac:dyDescent="0.25">
      <c r="S121452" s="4"/>
    </row>
    <row r="121453" spans="19:19" x14ac:dyDescent="0.25">
      <c r="S121453" s="4"/>
    </row>
    <row r="121454" spans="19:19" x14ac:dyDescent="0.25">
      <c r="S121454" s="4"/>
    </row>
    <row r="121455" spans="19:19" x14ac:dyDescent="0.25">
      <c r="S121455" s="4"/>
    </row>
    <row r="121456" spans="19:19" x14ac:dyDescent="0.25">
      <c r="S121456" s="4"/>
    </row>
    <row r="121457" spans="19:19" x14ac:dyDescent="0.25">
      <c r="S121457" s="4"/>
    </row>
    <row r="121458" spans="19:19" x14ac:dyDescent="0.25">
      <c r="S121458" s="4"/>
    </row>
    <row r="121459" spans="19:19" x14ac:dyDescent="0.25">
      <c r="S121459" s="4"/>
    </row>
    <row r="121460" spans="19:19" x14ac:dyDescent="0.25">
      <c r="S121460" s="4"/>
    </row>
    <row r="121461" spans="19:19" x14ac:dyDescent="0.25">
      <c r="S121461" s="4"/>
    </row>
    <row r="121462" spans="19:19" x14ac:dyDescent="0.25">
      <c r="S121462" s="4"/>
    </row>
    <row r="121463" spans="19:19" x14ac:dyDescent="0.25">
      <c r="S121463" s="4"/>
    </row>
    <row r="121464" spans="19:19" x14ac:dyDescent="0.25">
      <c r="S121464" s="4"/>
    </row>
    <row r="121465" spans="19:19" x14ac:dyDescent="0.25">
      <c r="S121465" s="4"/>
    </row>
    <row r="121466" spans="19:19" x14ac:dyDescent="0.25">
      <c r="S121466" s="4"/>
    </row>
    <row r="121467" spans="19:19" x14ac:dyDescent="0.25">
      <c r="S121467" s="4"/>
    </row>
    <row r="121468" spans="19:19" x14ac:dyDescent="0.25">
      <c r="S121468" s="4"/>
    </row>
    <row r="121469" spans="19:19" x14ac:dyDescent="0.25">
      <c r="S121469" s="4"/>
    </row>
    <row r="121470" spans="19:19" x14ac:dyDescent="0.25">
      <c r="S121470" s="4"/>
    </row>
    <row r="121471" spans="19:19" x14ac:dyDescent="0.25">
      <c r="S121471" s="4"/>
    </row>
    <row r="121472" spans="19:19" x14ac:dyDescent="0.25">
      <c r="S121472" s="4"/>
    </row>
    <row r="121473" spans="19:19" x14ac:dyDescent="0.25">
      <c r="S121473" s="4"/>
    </row>
    <row r="121474" spans="19:19" x14ac:dyDescent="0.25">
      <c r="S121474" s="4"/>
    </row>
    <row r="121475" spans="19:19" x14ac:dyDescent="0.25">
      <c r="S121475" s="4"/>
    </row>
    <row r="121476" spans="19:19" x14ac:dyDescent="0.25">
      <c r="S121476" s="4"/>
    </row>
    <row r="121477" spans="19:19" x14ac:dyDescent="0.25">
      <c r="S121477" s="4"/>
    </row>
    <row r="121478" spans="19:19" x14ac:dyDescent="0.25">
      <c r="S121478" s="4"/>
    </row>
    <row r="121479" spans="19:19" x14ac:dyDescent="0.25">
      <c r="S121479" s="4"/>
    </row>
    <row r="121480" spans="19:19" x14ac:dyDescent="0.25">
      <c r="S121480" s="4"/>
    </row>
    <row r="121481" spans="19:19" x14ac:dyDescent="0.25">
      <c r="S121481" s="4"/>
    </row>
    <row r="121482" spans="19:19" x14ac:dyDescent="0.25">
      <c r="S121482" s="4"/>
    </row>
    <row r="121483" spans="19:19" x14ac:dyDescent="0.25">
      <c r="S121483" s="4"/>
    </row>
    <row r="121484" spans="19:19" x14ac:dyDescent="0.25">
      <c r="S121484" s="4"/>
    </row>
    <row r="121485" spans="19:19" x14ac:dyDescent="0.25">
      <c r="S121485" s="4"/>
    </row>
    <row r="121486" spans="19:19" x14ac:dyDescent="0.25">
      <c r="S121486" s="4"/>
    </row>
    <row r="121487" spans="19:19" x14ac:dyDescent="0.25">
      <c r="S121487" s="4"/>
    </row>
    <row r="121488" spans="19:19" x14ac:dyDescent="0.25">
      <c r="S121488" s="4"/>
    </row>
    <row r="121489" spans="19:19" x14ac:dyDescent="0.25">
      <c r="S121489" s="4"/>
    </row>
    <row r="121490" spans="19:19" x14ac:dyDescent="0.25">
      <c r="S121490" s="4"/>
    </row>
    <row r="121491" spans="19:19" x14ac:dyDescent="0.25">
      <c r="S121491" s="4"/>
    </row>
    <row r="121492" spans="19:19" x14ac:dyDescent="0.25">
      <c r="S121492" s="4"/>
    </row>
    <row r="121493" spans="19:19" x14ac:dyDescent="0.25">
      <c r="S121493" s="4"/>
    </row>
    <row r="121494" spans="19:19" x14ac:dyDescent="0.25">
      <c r="S121494" s="4"/>
    </row>
    <row r="121495" spans="19:19" x14ac:dyDescent="0.25">
      <c r="S121495" s="4"/>
    </row>
    <row r="121496" spans="19:19" x14ac:dyDescent="0.25">
      <c r="S121496" s="4"/>
    </row>
    <row r="121497" spans="19:19" x14ac:dyDescent="0.25">
      <c r="S121497" s="4"/>
    </row>
    <row r="121498" spans="19:19" x14ac:dyDescent="0.25">
      <c r="S121498" s="4"/>
    </row>
    <row r="121499" spans="19:19" x14ac:dyDescent="0.25">
      <c r="S121499" s="4"/>
    </row>
    <row r="121500" spans="19:19" x14ac:dyDescent="0.25">
      <c r="S121500" s="4"/>
    </row>
    <row r="121501" spans="19:19" x14ac:dyDescent="0.25">
      <c r="S121501" s="4"/>
    </row>
    <row r="121502" spans="19:19" x14ac:dyDescent="0.25">
      <c r="S121502" s="4"/>
    </row>
    <row r="121503" spans="19:19" x14ac:dyDescent="0.25">
      <c r="S121503" s="4"/>
    </row>
    <row r="121504" spans="19:19" x14ac:dyDescent="0.25">
      <c r="S121504" s="4"/>
    </row>
    <row r="121505" spans="19:19" x14ac:dyDescent="0.25">
      <c r="S121505" s="4"/>
    </row>
    <row r="121506" spans="19:19" x14ac:dyDescent="0.25">
      <c r="S121506" s="4"/>
    </row>
    <row r="121507" spans="19:19" x14ac:dyDescent="0.25">
      <c r="S121507" s="4"/>
    </row>
    <row r="121508" spans="19:19" x14ac:dyDescent="0.25">
      <c r="S121508" s="4"/>
    </row>
    <row r="121509" spans="19:19" x14ac:dyDescent="0.25">
      <c r="S121509" s="4"/>
    </row>
    <row r="121510" spans="19:19" x14ac:dyDescent="0.25">
      <c r="S121510" s="4"/>
    </row>
    <row r="121511" spans="19:19" x14ac:dyDescent="0.25">
      <c r="S121511" s="4"/>
    </row>
    <row r="121512" spans="19:19" x14ac:dyDescent="0.25">
      <c r="S121512" s="4"/>
    </row>
    <row r="121513" spans="19:19" x14ac:dyDescent="0.25">
      <c r="S121513" s="4"/>
    </row>
    <row r="121514" spans="19:19" x14ac:dyDescent="0.25">
      <c r="S121514" s="4"/>
    </row>
    <row r="121515" spans="19:19" x14ac:dyDescent="0.25">
      <c r="S121515" s="4"/>
    </row>
    <row r="121516" spans="19:19" x14ac:dyDescent="0.25">
      <c r="S121516" s="4"/>
    </row>
    <row r="121517" spans="19:19" x14ac:dyDescent="0.25">
      <c r="S121517" s="4"/>
    </row>
    <row r="121518" spans="19:19" x14ac:dyDescent="0.25">
      <c r="S121518" s="4"/>
    </row>
    <row r="121519" spans="19:19" x14ac:dyDescent="0.25">
      <c r="S121519" s="4"/>
    </row>
    <row r="121520" spans="19:19" x14ac:dyDescent="0.25">
      <c r="S121520" s="4"/>
    </row>
    <row r="121521" spans="19:19" x14ac:dyDescent="0.25">
      <c r="S121521" s="4"/>
    </row>
    <row r="121522" spans="19:19" x14ac:dyDescent="0.25">
      <c r="S121522" s="4"/>
    </row>
    <row r="121523" spans="19:19" x14ac:dyDescent="0.25">
      <c r="S121523" s="4"/>
    </row>
    <row r="121524" spans="19:19" x14ac:dyDescent="0.25">
      <c r="S121524" s="4"/>
    </row>
    <row r="121525" spans="19:19" x14ac:dyDescent="0.25">
      <c r="S121525" s="4"/>
    </row>
    <row r="121526" spans="19:19" x14ac:dyDescent="0.25">
      <c r="S121526" s="4"/>
    </row>
    <row r="121527" spans="19:19" x14ac:dyDescent="0.25">
      <c r="S121527" s="4"/>
    </row>
    <row r="121528" spans="19:19" x14ac:dyDescent="0.25">
      <c r="S121528" s="4"/>
    </row>
    <row r="121529" spans="19:19" x14ac:dyDescent="0.25">
      <c r="S121529" s="4"/>
    </row>
    <row r="121530" spans="19:19" x14ac:dyDescent="0.25">
      <c r="S121530" s="4"/>
    </row>
    <row r="121531" spans="19:19" x14ac:dyDescent="0.25">
      <c r="S121531" s="4"/>
    </row>
    <row r="121532" spans="19:19" x14ac:dyDescent="0.25">
      <c r="S121532" s="4"/>
    </row>
    <row r="121533" spans="19:19" x14ac:dyDescent="0.25">
      <c r="S121533" s="4"/>
    </row>
    <row r="121534" spans="19:19" x14ac:dyDescent="0.25">
      <c r="S121534" s="4"/>
    </row>
    <row r="121535" spans="19:19" x14ac:dyDescent="0.25">
      <c r="S121535" s="4"/>
    </row>
    <row r="121536" spans="19:19" x14ac:dyDescent="0.25">
      <c r="S121536" s="4"/>
    </row>
    <row r="121537" spans="19:19" x14ac:dyDescent="0.25">
      <c r="S121537" s="4"/>
    </row>
    <row r="121538" spans="19:19" x14ac:dyDescent="0.25">
      <c r="S121538" s="4"/>
    </row>
    <row r="121539" spans="19:19" x14ac:dyDescent="0.25">
      <c r="S121539" s="4"/>
    </row>
    <row r="121540" spans="19:19" x14ac:dyDescent="0.25">
      <c r="S121540" s="4"/>
    </row>
    <row r="121541" spans="19:19" x14ac:dyDescent="0.25">
      <c r="S121541" s="4"/>
    </row>
    <row r="121542" spans="19:19" x14ac:dyDescent="0.25">
      <c r="S121542" s="4"/>
    </row>
    <row r="121543" spans="19:19" x14ac:dyDescent="0.25">
      <c r="S121543" s="4"/>
    </row>
    <row r="121544" spans="19:19" x14ac:dyDescent="0.25">
      <c r="S121544" s="4"/>
    </row>
    <row r="121545" spans="19:19" x14ac:dyDescent="0.25">
      <c r="S121545" s="4"/>
    </row>
    <row r="121546" spans="19:19" x14ac:dyDescent="0.25">
      <c r="S121546" s="4"/>
    </row>
    <row r="121547" spans="19:19" x14ac:dyDescent="0.25">
      <c r="S121547" s="4"/>
    </row>
    <row r="121548" spans="19:19" x14ac:dyDescent="0.25">
      <c r="S121548" s="4"/>
    </row>
    <row r="121549" spans="19:19" x14ac:dyDescent="0.25">
      <c r="S121549" s="4"/>
    </row>
    <row r="121550" spans="19:19" x14ac:dyDescent="0.25">
      <c r="S121550" s="4"/>
    </row>
    <row r="121551" spans="19:19" x14ac:dyDescent="0.25">
      <c r="S121551" s="4"/>
    </row>
    <row r="121552" spans="19:19" x14ac:dyDescent="0.25">
      <c r="S121552" s="4"/>
    </row>
    <row r="121553" spans="19:19" x14ac:dyDescent="0.25">
      <c r="S121553" s="4"/>
    </row>
    <row r="121554" spans="19:19" x14ac:dyDescent="0.25">
      <c r="S121554" s="4"/>
    </row>
    <row r="121555" spans="19:19" x14ac:dyDescent="0.25">
      <c r="S121555" s="4"/>
    </row>
    <row r="121556" spans="19:19" x14ac:dyDescent="0.25">
      <c r="S121556" s="4"/>
    </row>
    <row r="121557" spans="19:19" x14ac:dyDescent="0.25">
      <c r="S121557" s="4"/>
    </row>
    <row r="121558" spans="19:19" x14ac:dyDescent="0.25">
      <c r="S121558" s="4"/>
    </row>
    <row r="121559" spans="19:19" x14ac:dyDescent="0.25">
      <c r="S121559" s="4"/>
    </row>
    <row r="121560" spans="19:19" x14ac:dyDescent="0.25">
      <c r="S121560" s="4"/>
    </row>
    <row r="121561" spans="19:19" x14ac:dyDescent="0.25">
      <c r="S121561" s="4"/>
    </row>
    <row r="121562" spans="19:19" x14ac:dyDescent="0.25">
      <c r="S121562" s="4"/>
    </row>
    <row r="121563" spans="19:19" x14ac:dyDescent="0.25">
      <c r="S121563" s="4"/>
    </row>
    <row r="121564" spans="19:19" x14ac:dyDescent="0.25">
      <c r="S121564" s="4"/>
    </row>
    <row r="121565" spans="19:19" x14ac:dyDescent="0.25">
      <c r="S121565" s="4"/>
    </row>
    <row r="121566" spans="19:19" x14ac:dyDescent="0.25">
      <c r="S121566" s="4"/>
    </row>
    <row r="121567" spans="19:19" x14ac:dyDescent="0.25">
      <c r="S121567" s="4"/>
    </row>
    <row r="121568" spans="19:19" x14ac:dyDescent="0.25">
      <c r="S121568" s="4"/>
    </row>
    <row r="121569" spans="19:19" x14ac:dyDescent="0.25">
      <c r="S121569" s="4"/>
    </row>
    <row r="121570" spans="19:19" x14ac:dyDescent="0.25">
      <c r="S121570" s="4"/>
    </row>
    <row r="121571" spans="19:19" x14ac:dyDescent="0.25">
      <c r="S121571" s="4"/>
    </row>
    <row r="121572" spans="19:19" x14ac:dyDescent="0.25">
      <c r="S121572" s="4"/>
    </row>
    <row r="121573" spans="19:19" x14ac:dyDescent="0.25">
      <c r="S121573" s="4"/>
    </row>
    <row r="121574" spans="19:19" x14ac:dyDescent="0.25">
      <c r="S121574" s="4"/>
    </row>
    <row r="121575" spans="19:19" x14ac:dyDescent="0.25">
      <c r="S121575" s="4"/>
    </row>
    <row r="121576" spans="19:19" x14ac:dyDescent="0.25">
      <c r="S121576" s="4"/>
    </row>
    <row r="121577" spans="19:19" x14ac:dyDescent="0.25">
      <c r="S121577" s="4"/>
    </row>
    <row r="121578" spans="19:19" x14ac:dyDescent="0.25">
      <c r="S121578" s="4"/>
    </row>
    <row r="121579" spans="19:19" x14ac:dyDescent="0.25">
      <c r="S121579" s="4"/>
    </row>
    <row r="121580" spans="19:19" x14ac:dyDescent="0.25">
      <c r="S121580" s="4"/>
    </row>
    <row r="121581" spans="19:19" x14ac:dyDescent="0.25">
      <c r="S121581" s="4"/>
    </row>
    <row r="121582" spans="19:19" x14ac:dyDescent="0.25">
      <c r="S121582" s="4"/>
    </row>
    <row r="121583" spans="19:19" x14ac:dyDescent="0.25">
      <c r="S121583" s="4"/>
    </row>
    <row r="121584" spans="19:19" x14ac:dyDescent="0.25">
      <c r="S121584" s="4"/>
    </row>
    <row r="121585" spans="19:19" x14ac:dyDescent="0.25">
      <c r="S121585" s="4"/>
    </row>
    <row r="121586" spans="19:19" x14ac:dyDescent="0.25">
      <c r="S121586" s="4"/>
    </row>
    <row r="121587" spans="19:19" x14ac:dyDescent="0.25">
      <c r="S121587" s="4"/>
    </row>
    <row r="121588" spans="19:19" x14ac:dyDescent="0.25">
      <c r="S121588" s="4"/>
    </row>
    <row r="121589" spans="19:19" x14ac:dyDescent="0.25">
      <c r="S121589" s="4"/>
    </row>
    <row r="121590" spans="19:19" x14ac:dyDescent="0.25">
      <c r="S121590" s="4"/>
    </row>
    <row r="121591" spans="19:19" x14ac:dyDescent="0.25">
      <c r="S121591" s="4"/>
    </row>
    <row r="121592" spans="19:19" x14ac:dyDescent="0.25">
      <c r="S121592" s="4"/>
    </row>
    <row r="121593" spans="19:19" x14ac:dyDescent="0.25">
      <c r="S121593" s="4"/>
    </row>
    <row r="121594" spans="19:19" x14ac:dyDescent="0.25">
      <c r="S121594" s="4"/>
    </row>
    <row r="121595" spans="19:19" x14ac:dyDescent="0.25">
      <c r="S121595" s="4"/>
    </row>
    <row r="121596" spans="19:19" x14ac:dyDescent="0.25">
      <c r="S121596" s="4"/>
    </row>
    <row r="121597" spans="19:19" x14ac:dyDescent="0.25">
      <c r="S121597" s="4"/>
    </row>
    <row r="121598" spans="19:19" x14ac:dyDescent="0.25">
      <c r="S121598" s="4"/>
    </row>
    <row r="121599" spans="19:19" x14ac:dyDescent="0.25">
      <c r="S121599" s="4"/>
    </row>
    <row r="121600" spans="19:19" x14ac:dyDescent="0.25">
      <c r="S121600" s="4"/>
    </row>
    <row r="121601" spans="19:19" x14ac:dyDescent="0.25">
      <c r="S121601" s="4"/>
    </row>
    <row r="121602" spans="19:19" x14ac:dyDescent="0.25">
      <c r="S121602" s="4"/>
    </row>
    <row r="121603" spans="19:19" x14ac:dyDescent="0.25">
      <c r="S121603" s="4"/>
    </row>
    <row r="121604" spans="19:19" x14ac:dyDescent="0.25">
      <c r="S121604" s="4"/>
    </row>
    <row r="121605" spans="19:19" x14ac:dyDescent="0.25">
      <c r="S121605" s="4"/>
    </row>
    <row r="121606" spans="19:19" x14ac:dyDescent="0.25">
      <c r="S121606" s="4"/>
    </row>
    <row r="121607" spans="19:19" x14ac:dyDescent="0.25">
      <c r="S121607" s="4"/>
    </row>
    <row r="121608" spans="19:19" x14ac:dyDescent="0.25">
      <c r="S121608" s="4"/>
    </row>
    <row r="121609" spans="19:19" x14ac:dyDescent="0.25">
      <c r="S121609" s="4"/>
    </row>
    <row r="121610" spans="19:19" x14ac:dyDescent="0.25">
      <c r="S121610" s="4"/>
    </row>
    <row r="121611" spans="19:19" x14ac:dyDescent="0.25">
      <c r="S121611" s="4"/>
    </row>
    <row r="121612" spans="19:19" x14ac:dyDescent="0.25">
      <c r="S121612" s="4"/>
    </row>
    <row r="121613" spans="19:19" x14ac:dyDescent="0.25">
      <c r="S121613" s="4"/>
    </row>
    <row r="121614" spans="19:19" x14ac:dyDescent="0.25">
      <c r="S121614" s="4"/>
    </row>
    <row r="121615" spans="19:19" x14ac:dyDescent="0.25">
      <c r="S121615" s="4"/>
    </row>
    <row r="121616" spans="19:19" x14ac:dyDescent="0.25">
      <c r="S121616" s="4"/>
    </row>
    <row r="121617" spans="19:19" x14ac:dyDescent="0.25">
      <c r="S121617" s="4"/>
    </row>
    <row r="121618" spans="19:19" x14ac:dyDescent="0.25">
      <c r="S121618" s="4"/>
    </row>
    <row r="121619" spans="19:19" x14ac:dyDescent="0.25">
      <c r="S121619" s="4"/>
    </row>
    <row r="121620" spans="19:19" x14ac:dyDescent="0.25">
      <c r="S121620" s="4"/>
    </row>
    <row r="121621" spans="19:19" x14ac:dyDescent="0.25">
      <c r="S121621" s="4"/>
    </row>
    <row r="121622" spans="19:19" x14ac:dyDescent="0.25">
      <c r="S121622" s="4"/>
    </row>
    <row r="121623" spans="19:19" x14ac:dyDescent="0.25">
      <c r="S121623" s="4"/>
    </row>
    <row r="121624" spans="19:19" x14ac:dyDescent="0.25">
      <c r="S121624" s="4"/>
    </row>
    <row r="121625" spans="19:19" x14ac:dyDescent="0.25">
      <c r="S121625" s="4"/>
    </row>
    <row r="121626" spans="19:19" x14ac:dyDescent="0.25">
      <c r="S121626" s="4"/>
    </row>
    <row r="121627" spans="19:19" x14ac:dyDescent="0.25">
      <c r="S121627" s="4"/>
    </row>
    <row r="121628" spans="19:19" x14ac:dyDescent="0.25">
      <c r="S121628" s="4"/>
    </row>
    <row r="121629" spans="19:19" x14ac:dyDescent="0.25">
      <c r="S121629" s="4"/>
    </row>
    <row r="121630" spans="19:19" x14ac:dyDescent="0.25">
      <c r="S121630" s="4"/>
    </row>
    <row r="121631" spans="19:19" x14ac:dyDescent="0.25">
      <c r="S121631" s="4"/>
    </row>
    <row r="121632" spans="19:19" x14ac:dyDescent="0.25">
      <c r="S121632" s="4"/>
    </row>
    <row r="121633" spans="19:19" x14ac:dyDescent="0.25">
      <c r="S121633" s="4"/>
    </row>
    <row r="121634" spans="19:19" x14ac:dyDescent="0.25">
      <c r="S121634" s="4"/>
    </row>
    <row r="121635" spans="19:19" x14ac:dyDescent="0.25">
      <c r="S121635" s="4"/>
    </row>
    <row r="121636" spans="19:19" x14ac:dyDescent="0.25">
      <c r="S121636" s="4"/>
    </row>
    <row r="121637" spans="19:19" x14ac:dyDescent="0.25">
      <c r="S121637" s="4"/>
    </row>
    <row r="121638" spans="19:19" x14ac:dyDescent="0.25">
      <c r="S121638" s="4"/>
    </row>
    <row r="121639" spans="19:19" x14ac:dyDescent="0.25">
      <c r="S121639" s="4"/>
    </row>
    <row r="121640" spans="19:19" x14ac:dyDescent="0.25">
      <c r="S121640" s="4"/>
    </row>
    <row r="121641" spans="19:19" x14ac:dyDescent="0.25">
      <c r="S121641" s="4"/>
    </row>
    <row r="121642" spans="19:19" x14ac:dyDescent="0.25">
      <c r="S121642" s="4"/>
    </row>
    <row r="121643" spans="19:19" x14ac:dyDescent="0.25">
      <c r="S121643" s="4"/>
    </row>
    <row r="121644" spans="19:19" x14ac:dyDescent="0.25">
      <c r="S121644" s="4"/>
    </row>
    <row r="121645" spans="19:19" x14ac:dyDescent="0.25">
      <c r="S121645" s="4"/>
    </row>
    <row r="121646" spans="19:19" x14ac:dyDescent="0.25">
      <c r="S121646" s="4"/>
    </row>
    <row r="121647" spans="19:19" x14ac:dyDescent="0.25">
      <c r="S121647" s="4"/>
    </row>
    <row r="121648" spans="19:19" x14ac:dyDescent="0.25">
      <c r="S121648" s="4"/>
    </row>
    <row r="121649" spans="19:19" x14ac:dyDescent="0.25">
      <c r="S121649" s="4"/>
    </row>
    <row r="121650" spans="19:19" x14ac:dyDescent="0.25">
      <c r="S121650" s="4"/>
    </row>
    <row r="121651" spans="19:19" x14ac:dyDescent="0.25">
      <c r="S121651" s="4"/>
    </row>
    <row r="121652" spans="19:19" x14ac:dyDescent="0.25">
      <c r="S121652" s="4"/>
    </row>
    <row r="121653" spans="19:19" x14ac:dyDescent="0.25">
      <c r="S121653" s="4"/>
    </row>
    <row r="121654" spans="19:19" x14ac:dyDescent="0.25">
      <c r="S121654" s="4"/>
    </row>
    <row r="121655" spans="19:19" x14ac:dyDescent="0.25">
      <c r="S121655" s="4"/>
    </row>
    <row r="121656" spans="19:19" x14ac:dyDescent="0.25">
      <c r="S121656" s="4"/>
    </row>
    <row r="121657" spans="19:19" x14ac:dyDescent="0.25">
      <c r="S121657" s="4"/>
    </row>
    <row r="121658" spans="19:19" x14ac:dyDescent="0.25">
      <c r="S121658" s="4"/>
    </row>
    <row r="121659" spans="19:19" x14ac:dyDescent="0.25">
      <c r="S121659" s="4"/>
    </row>
    <row r="121660" spans="19:19" x14ac:dyDescent="0.25">
      <c r="S121660" s="4"/>
    </row>
    <row r="121661" spans="19:19" x14ac:dyDescent="0.25">
      <c r="S121661" s="4"/>
    </row>
    <row r="121662" spans="19:19" x14ac:dyDescent="0.25">
      <c r="S121662" s="4"/>
    </row>
    <row r="121663" spans="19:19" x14ac:dyDescent="0.25">
      <c r="S121663" s="4"/>
    </row>
    <row r="121664" spans="19:19" x14ac:dyDescent="0.25">
      <c r="S121664" s="4"/>
    </row>
    <row r="121665" spans="19:19" x14ac:dyDescent="0.25">
      <c r="S121665" s="4"/>
    </row>
    <row r="121666" spans="19:19" x14ac:dyDescent="0.25">
      <c r="S121666" s="4"/>
    </row>
    <row r="121667" spans="19:19" x14ac:dyDescent="0.25">
      <c r="S121667" s="4"/>
    </row>
    <row r="121668" spans="19:19" x14ac:dyDescent="0.25">
      <c r="S121668" s="4"/>
    </row>
    <row r="121669" spans="19:19" x14ac:dyDescent="0.25">
      <c r="S121669" s="4"/>
    </row>
    <row r="121670" spans="19:19" x14ac:dyDescent="0.25">
      <c r="S121670" s="4"/>
    </row>
    <row r="121671" spans="19:19" x14ac:dyDescent="0.25">
      <c r="S121671" s="4"/>
    </row>
    <row r="121672" spans="19:19" x14ac:dyDescent="0.25">
      <c r="S121672" s="4"/>
    </row>
    <row r="121673" spans="19:19" x14ac:dyDescent="0.25">
      <c r="S121673" s="4"/>
    </row>
    <row r="121674" spans="19:19" x14ac:dyDescent="0.25">
      <c r="S121674" s="4"/>
    </row>
    <row r="121675" spans="19:19" x14ac:dyDescent="0.25">
      <c r="S121675" s="4"/>
    </row>
    <row r="121676" spans="19:19" x14ac:dyDescent="0.25">
      <c r="S121676" s="4"/>
    </row>
    <row r="121677" spans="19:19" x14ac:dyDescent="0.25">
      <c r="S121677" s="4"/>
    </row>
    <row r="121678" spans="19:19" x14ac:dyDescent="0.25">
      <c r="S121678" s="4"/>
    </row>
    <row r="121679" spans="19:19" x14ac:dyDescent="0.25">
      <c r="S121679" s="4"/>
    </row>
    <row r="121680" spans="19:19" x14ac:dyDescent="0.25">
      <c r="S121680" s="4"/>
    </row>
    <row r="121681" spans="19:19" x14ac:dyDescent="0.25">
      <c r="S121681" s="4"/>
    </row>
    <row r="121682" spans="19:19" x14ac:dyDescent="0.25">
      <c r="S121682" s="4"/>
    </row>
    <row r="121683" spans="19:19" x14ac:dyDescent="0.25">
      <c r="S121683" s="4"/>
    </row>
    <row r="121684" spans="19:19" x14ac:dyDescent="0.25">
      <c r="S121684" s="4"/>
    </row>
    <row r="121685" spans="19:19" x14ac:dyDescent="0.25">
      <c r="S121685" s="4"/>
    </row>
    <row r="121686" spans="19:19" x14ac:dyDescent="0.25">
      <c r="S121686" s="4"/>
    </row>
    <row r="121687" spans="19:19" x14ac:dyDescent="0.25">
      <c r="S121687" s="4"/>
    </row>
    <row r="121688" spans="19:19" x14ac:dyDescent="0.25">
      <c r="S121688" s="4"/>
    </row>
    <row r="121689" spans="19:19" x14ac:dyDescent="0.25">
      <c r="S121689" s="4"/>
    </row>
    <row r="121690" spans="19:19" x14ac:dyDescent="0.25">
      <c r="S121690" s="4"/>
    </row>
    <row r="121691" spans="19:19" x14ac:dyDescent="0.25">
      <c r="S121691" s="4"/>
    </row>
    <row r="121692" spans="19:19" x14ac:dyDescent="0.25">
      <c r="S121692" s="4"/>
    </row>
    <row r="121693" spans="19:19" x14ac:dyDescent="0.25">
      <c r="S121693" s="4"/>
    </row>
    <row r="121694" spans="19:19" x14ac:dyDescent="0.25">
      <c r="S121694" s="4"/>
    </row>
    <row r="121695" spans="19:19" x14ac:dyDescent="0.25">
      <c r="S121695" s="4"/>
    </row>
    <row r="121696" spans="19:19" x14ac:dyDescent="0.25">
      <c r="S121696" s="4"/>
    </row>
    <row r="121697" spans="19:19" x14ac:dyDescent="0.25">
      <c r="S121697" s="4"/>
    </row>
    <row r="121698" spans="19:19" x14ac:dyDescent="0.25">
      <c r="S121698" s="4"/>
    </row>
    <row r="121699" spans="19:19" x14ac:dyDescent="0.25">
      <c r="S121699" s="4"/>
    </row>
    <row r="121700" spans="19:19" x14ac:dyDescent="0.25">
      <c r="S121700" s="4"/>
    </row>
    <row r="121701" spans="19:19" x14ac:dyDescent="0.25">
      <c r="S121701" s="4"/>
    </row>
    <row r="121702" spans="19:19" x14ac:dyDescent="0.25">
      <c r="S121702" s="4"/>
    </row>
    <row r="121703" spans="19:19" x14ac:dyDescent="0.25">
      <c r="S121703" s="4"/>
    </row>
    <row r="121704" spans="19:19" x14ac:dyDescent="0.25">
      <c r="S121704" s="4"/>
    </row>
    <row r="121705" spans="19:19" x14ac:dyDescent="0.25">
      <c r="S121705" s="4"/>
    </row>
    <row r="121706" spans="19:19" x14ac:dyDescent="0.25">
      <c r="S121706" s="4"/>
    </row>
    <row r="121707" spans="19:19" x14ac:dyDescent="0.25">
      <c r="S121707" s="4"/>
    </row>
    <row r="121708" spans="19:19" x14ac:dyDescent="0.25">
      <c r="S121708" s="4"/>
    </row>
    <row r="121709" spans="19:19" x14ac:dyDescent="0.25">
      <c r="S121709" s="4"/>
    </row>
    <row r="121710" spans="19:19" x14ac:dyDescent="0.25">
      <c r="S121710" s="4"/>
    </row>
    <row r="121711" spans="19:19" x14ac:dyDescent="0.25">
      <c r="S121711" s="4"/>
    </row>
    <row r="121712" spans="19:19" x14ac:dyDescent="0.25">
      <c r="S121712" s="4"/>
    </row>
    <row r="121713" spans="19:19" x14ac:dyDescent="0.25">
      <c r="S121713" s="4"/>
    </row>
    <row r="121714" spans="19:19" x14ac:dyDescent="0.25">
      <c r="S121714" s="4"/>
    </row>
    <row r="121715" spans="19:19" x14ac:dyDescent="0.25">
      <c r="S121715" s="4"/>
    </row>
    <row r="121716" spans="19:19" x14ac:dyDescent="0.25">
      <c r="S121716" s="4"/>
    </row>
    <row r="121717" spans="19:19" x14ac:dyDescent="0.25">
      <c r="S121717" s="4"/>
    </row>
    <row r="121718" spans="19:19" x14ac:dyDescent="0.25">
      <c r="S121718" s="4"/>
    </row>
    <row r="121719" spans="19:19" x14ac:dyDescent="0.25">
      <c r="S121719" s="4"/>
    </row>
    <row r="121720" spans="19:19" x14ac:dyDescent="0.25">
      <c r="S121720" s="4"/>
    </row>
    <row r="121721" spans="19:19" x14ac:dyDescent="0.25">
      <c r="S121721" s="4"/>
    </row>
    <row r="121722" spans="19:19" x14ac:dyDescent="0.25">
      <c r="S121722" s="4"/>
    </row>
    <row r="121723" spans="19:19" x14ac:dyDescent="0.25">
      <c r="S121723" s="4"/>
    </row>
    <row r="121724" spans="19:19" x14ac:dyDescent="0.25">
      <c r="S121724" s="4"/>
    </row>
    <row r="121725" spans="19:19" x14ac:dyDescent="0.25">
      <c r="S121725" s="4"/>
    </row>
    <row r="121726" spans="19:19" x14ac:dyDescent="0.25">
      <c r="S121726" s="4"/>
    </row>
    <row r="121727" spans="19:19" x14ac:dyDescent="0.25">
      <c r="S121727" s="4"/>
    </row>
    <row r="121728" spans="19:19" x14ac:dyDescent="0.25">
      <c r="S121728" s="4"/>
    </row>
    <row r="121729" spans="19:19" x14ac:dyDescent="0.25">
      <c r="S121729" s="4"/>
    </row>
    <row r="121730" spans="19:19" x14ac:dyDescent="0.25">
      <c r="S121730" s="4"/>
    </row>
    <row r="121731" spans="19:19" x14ac:dyDescent="0.25">
      <c r="S121731" s="4"/>
    </row>
    <row r="121732" spans="19:19" x14ac:dyDescent="0.25">
      <c r="S121732" s="4"/>
    </row>
    <row r="121733" spans="19:19" x14ac:dyDescent="0.25">
      <c r="S121733" s="4"/>
    </row>
    <row r="121734" spans="19:19" x14ac:dyDescent="0.25">
      <c r="S121734" s="4"/>
    </row>
    <row r="121735" spans="19:19" x14ac:dyDescent="0.25">
      <c r="S121735" s="4"/>
    </row>
    <row r="121736" spans="19:19" x14ac:dyDescent="0.25">
      <c r="S121736" s="4"/>
    </row>
    <row r="121737" spans="19:19" x14ac:dyDescent="0.25">
      <c r="S121737" s="4"/>
    </row>
    <row r="121738" spans="19:19" x14ac:dyDescent="0.25">
      <c r="S121738" s="4"/>
    </row>
    <row r="121739" spans="19:19" x14ac:dyDescent="0.25">
      <c r="S121739" s="4"/>
    </row>
    <row r="121740" spans="19:19" x14ac:dyDescent="0.25">
      <c r="S121740" s="4"/>
    </row>
    <row r="121741" spans="19:19" x14ac:dyDescent="0.25">
      <c r="S121741" s="4"/>
    </row>
    <row r="121742" spans="19:19" x14ac:dyDescent="0.25">
      <c r="S121742" s="4"/>
    </row>
    <row r="121743" spans="19:19" x14ac:dyDescent="0.25">
      <c r="S121743" s="4"/>
    </row>
    <row r="121744" spans="19:19" x14ac:dyDescent="0.25">
      <c r="S121744" s="4"/>
    </row>
    <row r="121745" spans="19:19" x14ac:dyDescent="0.25">
      <c r="S121745" s="4"/>
    </row>
    <row r="121746" spans="19:19" x14ac:dyDescent="0.25">
      <c r="S121746" s="4"/>
    </row>
    <row r="121747" spans="19:19" x14ac:dyDescent="0.25">
      <c r="S121747" s="4"/>
    </row>
    <row r="121748" spans="19:19" x14ac:dyDescent="0.25">
      <c r="S121748" s="4"/>
    </row>
    <row r="121749" spans="19:19" x14ac:dyDescent="0.25">
      <c r="S121749" s="4"/>
    </row>
    <row r="121750" spans="19:19" x14ac:dyDescent="0.25">
      <c r="S121750" s="4"/>
    </row>
    <row r="121751" spans="19:19" x14ac:dyDescent="0.25">
      <c r="S121751" s="4"/>
    </row>
    <row r="121752" spans="19:19" x14ac:dyDescent="0.25">
      <c r="S121752" s="4"/>
    </row>
    <row r="121753" spans="19:19" x14ac:dyDescent="0.25">
      <c r="S121753" s="4"/>
    </row>
    <row r="121754" spans="19:19" x14ac:dyDescent="0.25">
      <c r="S121754" s="4"/>
    </row>
    <row r="121755" spans="19:19" x14ac:dyDescent="0.25">
      <c r="S121755" s="4"/>
    </row>
    <row r="121756" spans="19:19" x14ac:dyDescent="0.25">
      <c r="S121756" s="4"/>
    </row>
    <row r="121757" spans="19:19" x14ac:dyDescent="0.25">
      <c r="S121757" s="4"/>
    </row>
    <row r="121758" spans="19:19" x14ac:dyDescent="0.25">
      <c r="S121758" s="4"/>
    </row>
    <row r="121759" spans="19:19" x14ac:dyDescent="0.25">
      <c r="S121759" s="4"/>
    </row>
    <row r="121760" spans="19:19" x14ac:dyDescent="0.25">
      <c r="S121760" s="4"/>
    </row>
    <row r="121761" spans="19:19" x14ac:dyDescent="0.25">
      <c r="S121761" s="4"/>
    </row>
    <row r="121762" spans="19:19" x14ac:dyDescent="0.25">
      <c r="S121762" s="4"/>
    </row>
    <row r="121763" spans="19:19" x14ac:dyDescent="0.25">
      <c r="S121763" s="4"/>
    </row>
    <row r="121764" spans="19:19" x14ac:dyDescent="0.25">
      <c r="S121764" s="4"/>
    </row>
    <row r="121765" spans="19:19" x14ac:dyDescent="0.25">
      <c r="S121765" s="4"/>
    </row>
    <row r="121766" spans="19:19" x14ac:dyDescent="0.25">
      <c r="S121766" s="4"/>
    </row>
    <row r="121767" spans="19:19" x14ac:dyDescent="0.25">
      <c r="S121767" s="4"/>
    </row>
    <row r="121768" spans="19:19" x14ac:dyDescent="0.25">
      <c r="S121768" s="4"/>
    </row>
    <row r="121769" spans="19:19" x14ac:dyDescent="0.25">
      <c r="S121769" s="4"/>
    </row>
    <row r="121770" spans="19:19" x14ac:dyDescent="0.25">
      <c r="S121770" s="4"/>
    </row>
    <row r="121771" spans="19:19" x14ac:dyDescent="0.25">
      <c r="S121771" s="4"/>
    </row>
    <row r="121772" spans="19:19" x14ac:dyDescent="0.25">
      <c r="S121772" s="4"/>
    </row>
    <row r="121773" spans="19:19" x14ac:dyDescent="0.25">
      <c r="S121773" s="4"/>
    </row>
    <row r="121774" spans="19:19" x14ac:dyDescent="0.25">
      <c r="S121774" s="4"/>
    </row>
    <row r="121775" spans="19:19" x14ac:dyDescent="0.25">
      <c r="S121775" s="4"/>
    </row>
    <row r="121776" spans="19:19" x14ac:dyDescent="0.25">
      <c r="S121776" s="4"/>
    </row>
    <row r="121777" spans="19:19" x14ac:dyDescent="0.25">
      <c r="S121777" s="4"/>
    </row>
    <row r="121778" spans="19:19" x14ac:dyDescent="0.25">
      <c r="S121778" s="4"/>
    </row>
    <row r="121779" spans="19:19" x14ac:dyDescent="0.25">
      <c r="S121779" s="4"/>
    </row>
    <row r="121780" spans="19:19" x14ac:dyDescent="0.25">
      <c r="S121780" s="4"/>
    </row>
    <row r="121781" spans="19:19" x14ac:dyDescent="0.25">
      <c r="S121781" s="4"/>
    </row>
    <row r="121782" spans="19:19" x14ac:dyDescent="0.25">
      <c r="S121782" s="4"/>
    </row>
    <row r="121783" spans="19:19" x14ac:dyDescent="0.25">
      <c r="S121783" s="4"/>
    </row>
    <row r="121784" spans="19:19" x14ac:dyDescent="0.25">
      <c r="S121784" s="4"/>
    </row>
    <row r="121785" spans="19:19" x14ac:dyDescent="0.25">
      <c r="S121785" s="4"/>
    </row>
    <row r="121786" spans="19:19" x14ac:dyDescent="0.25">
      <c r="S121786" s="4"/>
    </row>
    <row r="121787" spans="19:19" x14ac:dyDescent="0.25">
      <c r="S121787" s="4"/>
    </row>
    <row r="121788" spans="19:19" x14ac:dyDescent="0.25">
      <c r="S121788" s="4"/>
    </row>
    <row r="121789" spans="19:19" x14ac:dyDescent="0.25">
      <c r="S121789" s="4"/>
    </row>
    <row r="121790" spans="19:19" x14ac:dyDescent="0.25">
      <c r="S121790" s="4"/>
    </row>
    <row r="121791" spans="19:19" x14ac:dyDescent="0.25">
      <c r="S121791" s="4"/>
    </row>
    <row r="121792" spans="19:19" x14ac:dyDescent="0.25">
      <c r="S121792" s="4"/>
    </row>
    <row r="121793" spans="19:19" x14ac:dyDescent="0.25">
      <c r="S121793" s="4"/>
    </row>
    <row r="121794" spans="19:19" x14ac:dyDescent="0.25">
      <c r="S121794" s="4"/>
    </row>
    <row r="121795" spans="19:19" x14ac:dyDescent="0.25">
      <c r="S121795" s="4"/>
    </row>
    <row r="121796" spans="19:19" x14ac:dyDescent="0.25">
      <c r="S121796" s="4"/>
    </row>
    <row r="121797" spans="19:19" x14ac:dyDescent="0.25">
      <c r="S121797" s="4"/>
    </row>
    <row r="121798" spans="19:19" x14ac:dyDescent="0.25">
      <c r="S121798" s="4"/>
    </row>
    <row r="121799" spans="19:19" x14ac:dyDescent="0.25">
      <c r="S121799" s="4"/>
    </row>
    <row r="121800" spans="19:19" x14ac:dyDescent="0.25">
      <c r="S121800" s="4"/>
    </row>
    <row r="121801" spans="19:19" x14ac:dyDescent="0.25">
      <c r="S121801" s="4"/>
    </row>
    <row r="121802" spans="19:19" x14ac:dyDescent="0.25">
      <c r="S121802" s="4"/>
    </row>
    <row r="121803" spans="19:19" x14ac:dyDescent="0.25">
      <c r="S121803" s="4"/>
    </row>
    <row r="121804" spans="19:19" x14ac:dyDescent="0.25">
      <c r="S121804" s="4"/>
    </row>
    <row r="121805" spans="19:19" x14ac:dyDescent="0.25">
      <c r="S121805" s="4"/>
    </row>
    <row r="121806" spans="19:19" x14ac:dyDescent="0.25">
      <c r="S121806" s="4"/>
    </row>
    <row r="121807" spans="19:19" x14ac:dyDescent="0.25">
      <c r="S121807" s="4"/>
    </row>
    <row r="121808" spans="19:19" x14ac:dyDescent="0.25">
      <c r="S121808" s="4"/>
    </row>
    <row r="121809" spans="19:19" x14ac:dyDescent="0.25">
      <c r="S121809" s="4"/>
    </row>
    <row r="121810" spans="19:19" x14ac:dyDescent="0.25">
      <c r="S121810" s="4"/>
    </row>
    <row r="121811" spans="19:19" x14ac:dyDescent="0.25">
      <c r="S121811" s="4"/>
    </row>
    <row r="121812" spans="19:19" x14ac:dyDescent="0.25">
      <c r="S121812" s="4"/>
    </row>
    <row r="121813" spans="19:19" x14ac:dyDescent="0.25">
      <c r="S121813" s="4"/>
    </row>
    <row r="121814" spans="19:19" x14ac:dyDescent="0.25">
      <c r="S121814" s="4"/>
    </row>
    <row r="121815" spans="19:19" x14ac:dyDescent="0.25">
      <c r="S121815" s="4"/>
    </row>
    <row r="121816" spans="19:19" x14ac:dyDescent="0.25">
      <c r="S121816" s="4"/>
    </row>
    <row r="121817" spans="19:19" x14ac:dyDescent="0.25">
      <c r="S121817" s="4"/>
    </row>
    <row r="121818" spans="19:19" x14ac:dyDescent="0.25">
      <c r="S121818" s="4"/>
    </row>
    <row r="121819" spans="19:19" x14ac:dyDescent="0.25">
      <c r="S121819" s="4"/>
    </row>
    <row r="121820" spans="19:19" x14ac:dyDescent="0.25">
      <c r="S121820" s="4"/>
    </row>
    <row r="121821" spans="19:19" x14ac:dyDescent="0.25">
      <c r="S121821" s="4"/>
    </row>
    <row r="121822" spans="19:19" x14ac:dyDescent="0.25">
      <c r="S121822" s="4"/>
    </row>
    <row r="121823" spans="19:19" x14ac:dyDescent="0.25">
      <c r="S121823" s="4"/>
    </row>
    <row r="121824" spans="19:19" x14ac:dyDescent="0.25">
      <c r="S121824" s="4"/>
    </row>
    <row r="121825" spans="19:19" x14ac:dyDescent="0.25">
      <c r="S121825" s="4"/>
    </row>
    <row r="121826" spans="19:19" x14ac:dyDescent="0.25">
      <c r="S121826" s="4"/>
    </row>
    <row r="121827" spans="19:19" x14ac:dyDescent="0.25">
      <c r="S121827" s="4"/>
    </row>
    <row r="121828" spans="19:19" x14ac:dyDescent="0.25">
      <c r="S121828" s="4"/>
    </row>
    <row r="121829" spans="19:19" x14ac:dyDescent="0.25">
      <c r="S121829" s="4"/>
    </row>
    <row r="121830" spans="19:19" x14ac:dyDescent="0.25">
      <c r="S121830" s="4"/>
    </row>
    <row r="121831" spans="19:19" x14ac:dyDescent="0.25">
      <c r="S121831" s="4"/>
    </row>
    <row r="121832" spans="19:19" x14ac:dyDescent="0.25">
      <c r="S121832" s="4"/>
    </row>
    <row r="121833" spans="19:19" x14ac:dyDescent="0.25">
      <c r="S121833" s="4"/>
    </row>
    <row r="121834" spans="19:19" x14ac:dyDescent="0.25">
      <c r="S121834" s="4"/>
    </row>
    <row r="121835" spans="19:19" x14ac:dyDescent="0.25">
      <c r="S121835" s="4"/>
    </row>
    <row r="121836" spans="19:19" x14ac:dyDescent="0.25">
      <c r="S121836" s="4"/>
    </row>
    <row r="121837" spans="19:19" x14ac:dyDescent="0.25">
      <c r="S121837" s="4"/>
    </row>
    <row r="121838" spans="19:19" x14ac:dyDescent="0.25">
      <c r="S121838" s="4"/>
    </row>
    <row r="121839" spans="19:19" x14ac:dyDescent="0.25">
      <c r="S121839" s="4"/>
    </row>
    <row r="121840" spans="19:19" x14ac:dyDescent="0.25">
      <c r="S121840" s="4"/>
    </row>
    <row r="121841" spans="19:19" x14ac:dyDescent="0.25">
      <c r="S121841" s="4"/>
    </row>
    <row r="121842" spans="19:19" x14ac:dyDescent="0.25">
      <c r="S121842" s="4"/>
    </row>
    <row r="121843" spans="19:19" x14ac:dyDescent="0.25">
      <c r="S121843" s="4"/>
    </row>
    <row r="121844" spans="19:19" x14ac:dyDescent="0.25">
      <c r="S121844" s="4"/>
    </row>
    <row r="121845" spans="19:19" x14ac:dyDescent="0.25">
      <c r="S121845" s="4"/>
    </row>
    <row r="121846" spans="19:19" x14ac:dyDescent="0.25">
      <c r="S121846" s="4"/>
    </row>
    <row r="121847" spans="19:19" x14ac:dyDescent="0.25">
      <c r="S121847" s="4"/>
    </row>
    <row r="121848" spans="19:19" x14ac:dyDescent="0.25">
      <c r="S121848" s="4"/>
    </row>
    <row r="121849" spans="19:19" x14ac:dyDescent="0.25">
      <c r="S121849" s="4"/>
    </row>
    <row r="121850" spans="19:19" x14ac:dyDescent="0.25">
      <c r="S121850" s="4"/>
    </row>
    <row r="121851" spans="19:19" x14ac:dyDescent="0.25">
      <c r="S121851" s="4"/>
    </row>
    <row r="121852" spans="19:19" x14ac:dyDescent="0.25">
      <c r="S121852" s="4"/>
    </row>
    <row r="121853" spans="19:19" x14ac:dyDescent="0.25">
      <c r="S121853" s="4"/>
    </row>
    <row r="121854" spans="19:19" x14ac:dyDescent="0.25">
      <c r="S121854" s="4"/>
    </row>
    <row r="121855" spans="19:19" x14ac:dyDescent="0.25">
      <c r="S121855" s="4"/>
    </row>
    <row r="121856" spans="19:19" x14ac:dyDescent="0.25">
      <c r="S121856" s="4"/>
    </row>
    <row r="121857" spans="19:19" x14ac:dyDescent="0.25">
      <c r="S121857" s="4"/>
    </row>
    <row r="121858" spans="19:19" x14ac:dyDescent="0.25">
      <c r="S121858" s="4"/>
    </row>
    <row r="121859" spans="19:19" x14ac:dyDescent="0.25">
      <c r="S121859" s="4"/>
    </row>
    <row r="121860" spans="19:19" x14ac:dyDescent="0.25">
      <c r="S121860" s="4"/>
    </row>
    <row r="121861" spans="19:19" x14ac:dyDescent="0.25">
      <c r="S121861" s="4"/>
    </row>
    <row r="121862" spans="19:19" x14ac:dyDescent="0.25">
      <c r="S121862" s="4"/>
    </row>
    <row r="121863" spans="19:19" x14ac:dyDescent="0.25">
      <c r="S121863" s="4"/>
    </row>
    <row r="121864" spans="19:19" x14ac:dyDescent="0.25">
      <c r="S121864" s="4"/>
    </row>
    <row r="121865" spans="19:19" x14ac:dyDescent="0.25">
      <c r="S121865" s="4"/>
    </row>
    <row r="121866" spans="19:19" x14ac:dyDescent="0.25">
      <c r="S121866" s="4"/>
    </row>
    <row r="121867" spans="19:19" x14ac:dyDescent="0.25">
      <c r="S121867" s="4"/>
    </row>
    <row r="121868" spans="19:19" x14ac:dyDescent="0.25">
      <c r="S121868" s="4"/>
    </row>
    <row r="121869" spans="19:19" x14ac:dyDescent="0.25">
      <c r="S121869" s="4"/>
    </row>
    <row r="121870" spans="19:19" x14ac:dyDescent="0.25">
      <c r="S121870" s="4"/>
    </row>
    <row r="121871" spans="19:19" x14ac:dyDescent="0.25">
      <c r="S121871" s="4"/>
    </row>
    <row r="121872" spans="19:19" x14ac:dyDescent="0.25">
      <c r="S121872" s="4"/>
    </row>
    <row r="121873" spans="19:19" x14ac:dyDescent="0.25">
      <c r="S121873" s="4"/>
    </row>
    <row r="121874" spans="19:19" x14ac:dyDescent="0.25">
      <c r="S121874" s="4"/>
    </row>
    <row r="121875" spans="19:19" x14ac:dyDescent="0.25">
      <c r="S121875" s="4"/>
    </row>
    <row r="121876" spans="19:19" x14ac:dyDescent="0.25">
      <c r="S121876" s="4"/>
    </row>
    <row r="121877" spans="19:19" x14ac:dyDescent="0.25">
      <c r="S121877" s="4"/>
    </row>
    <row r="121878" spans="19:19" x14ac:dyDescent="0.25">
      <c r="S121878" s="4"/>
    </row>
    <row r="121879" spans="19:19" x14ac:dyDescent="0.25">
      <c r="S121879" s="4"/>
    </row>
    <row r="121880" spans="19:19" x14ac:dyDescent="0.25">
      <c r="S121880" s="4"/>
    </row>
    <row r="121881" spans="19:19" x14ac:dyDescent="0.25">
      <c r="S121881" s="4"/>
    </row>
    <row r="121882" spans="19:19" x14ac:dyDescent="0.25">
      <c r="S121882" s="4"/>
    </row>
    <row r="121883" spans="19:19" x14ac:dyDescent="0.25">
      <c r="S121883" s="4"/>
    </row>
    <row r="121884" spans="19:19" x14ac:dyDescent="0.25">
      <c r="S121884" s="4"/>
    </row>
    <row r="121885" spans="19:19" x14ac:dyDescent="0.25">
      <c r="S121885" s="4"/>
    </row>
    <row r="121886" spans="19:19" x14ac:dyDescent="0.25">
      <c r="S121886" s="4"/>
    </row>
    <row r="121887" spans="19:19" x14ac:dyDescent="0.25">
      <c r="S121887" s="4"/>
    </row>
    <row r="121888" spans="19:19" x14ac:dyDescent="0.25">
      <c r="S121888" s="4"/>
    </row>
    <row r="121889" spans="19:19" x14ac:dyDescent="0.25">
      <c r="S121889" s="4"/>
    </row>
    <row r="121890" spans="19:19" x14ac:dyDescent="0.25">
      <c r="S121890" s="4"/>
    </row>
    <row r="121891" spans="19:19" x14ac:dyDescent="0.25">
      <c r="S121891" s="4"/>
    </row>
    <row r="121892" spans="19:19" x14ac:dyDescent="0.25">
      <c r="S121892" s="4"/>
    </row>
    <row r="121893" spans="19:19" x14ac:dyDescent="0.25">
      <c r="S121893" s="4"/>
    </row>
    <row r="121894" spans="19:19" x14ac:dyDescent="0.25">
      <c r="S121894" s="4"/>
    </row>
    <row r="121895" spans="19:19" x14ac:dyDescent="0.25">
      <c r="S121895" s="4"/>
    </row>
    <row r="121896" spans="19:19" x14ac:dyDescent="0.25">
      <c r="S121896" s="4"/>
    </row>
    <row r="121897" spans="19:19" x14ac:dyDescent="0.25">
      <c r="S121897" s="4"/>
    </row>
    <row r="121898" spans="19:19" x14ac:dyDescent="0.25">
      <c r="S121898" s="4"/>
    </row>
    <row r="121899" spans="19:19" x14ac:dyDescent="0.25">
      <c r="S121899" s="4"/>
    </row>
    <row r="121900" spans="19:19" x14ac:dyDescent="0.25">
      <c r="S121900" s="4"/>
    </row>
    <row r="121901" spans="19:19" x14ac:dyDescent="0.25">
      <c r="S121901" s="4"/>
    </row>
    <row r="121902" spans="19:19" x14ac:dyDescent="0.25">
      <c r="S121902" s="4"/>
    </row>
    <row r="121903" spans="19:19" x14ac:dyDescent="0.25">
      <c r="S121903" s="4"/>
    </row>
    <row r="121904" spans="19:19" x14ac:dyDescent="0.25">
      <c r="S121904" s="4"/>
    </row>
    <row r="121905" spans="19:19" x14ac:dyDescent="0.25">
      <c r="S121905" s="4"/>
    </row>
    <row r="121906" spans="19:19" x14ac:dyDescent="0.25">
      <c r="S121906" s="4"/>
    </row>
    <row r="121907" spans="19:19" x14ac:dyDescent="0.25">
      <c r="S121907" s="4"/>
    </row>
    <row r="121908" spans="19:19" x14ac:dyDescent="0.25">
      <c r="S121908" s="4"/>
    </row>
    <row r="121909" spans="19:19" x14ac:dyDescent="0.25">
      <c r="S121909" s="4"/>
    </row>
    <row r="121910" spans="19:19" x14ac:dyDescent="0.25">
      <c r="S121910" s="4"/>
    </row>
    <row r="121911" spans="19:19" x14ac:dyDescent="0.25">
      <c r="S121911" s="4"/>
    </row>
    <row r="121912" spans="19:19" x14ac:dyDescent="0.25">
      <c r="S121912" s="4"/>
    </row>
    <row r="121913" spans="19:19" x14ac:dyDescent="0.25">
      <c r="S121913" s="4"/>
    </row>
    <row r="121914" spans="19:19" x14ac:dyDescent="0.25">
      <c r="S121914" s="4"/>
    </row>
    <row r="121915" spans="19:19" x14ac:dyDescent="0.25">
      <c r="S121915" s="4"/>
    </row>
    <row r="121916" spans="19:19" x14ac:dyDescent="0.25">
      <c r="S121916" s="4"/>
    </row>
    <row r="121917" spans="19:19" x14ac:dyDescent="0.25">
      <c r="S121917" s="4"/>
    </row>
    <row r="121918" spans="19:19" x14ac:dyDescent="0.25">
      <c r="S121918" s="4"/>
    </row>
    <row r="121919" spans="19:19" x14ac:dyDescent="0.25">
      <c r="S121919" s="4"/>
    </row>
    <row r="121920" spans="19:19" x14ac:dyDescent="0.25">
      <c r="S121920" s="4"/>
    </row>
    <row r="121921" spans="19:19" x14ac:dyDescent="0.25">
      <c r="S121921" s="4"/>
    </row>
    <row r="121922" spans="19:19" x14ac:dyDescent="0.25">
      <c r="S121922" s="4"/>
    </row>
    <row r="121923" spans="19:19" x14ac:dyDescent="0.25">
      <c r="S121923" s="4"/>
    </row>
    <row r="121924" spans="19:19" x14ac:dyDescent="0.25">
      <c r="S121924" s="4"/>
    </row>
    <row r="121925" spans="19:19" x14ac:dyDescent="0.25">
      <c r="S121925" s="4"/>
    </row>
    <row r="121926" spans="19:19" x14ac:dyDescent="0.25">
      <c r="S121926" s="4"/>
    </row>
    <row r="121927" spans="19:19" x14ac:dyDescent="0.25">
      <c r="S121927" s="4"/>
    </row>
    <row r="121928" spans="19:19" x14ac:dyDescent="0.25">
      <c r="S121928" s="4"/>
    </row>
    <row r="121929" spans="19:19" x14ac:dyDescent="0.25">
      <c r="S121929" s="4"/>
    </row>
    <row r="121930" spans="19:19" x14ac:dyDescent="0.25">
      <c r="S121930" s="4"/>
    </row>
    <row r="121931" spans="19:19" x14ac:dyDescent="0.25">
      <c r="S121931" s="4"/>
    </row>
    <row r="121932" spans="19:19" x14ac:dyDescent="0.25">
      <c r="S121932" s="4"/>
    </row>
    <row r="121933" spans="19:19" x14ac:dyDescent="0.25">
      <c r="S121933" s="4"/>
    </row>
    <row r="121934" spans="19:19" x14ac:dyDescent="0.25">
      <c r="S121934" s="4"/>
    </row>
    <row r="121935" spans="19:19" x14ac:dyDescent="0.25">
      <c r="S121935" s="4"/>
    </row>
    <row r="121936" spans="19:19" x14ac:dyDescent="0.25">
      <c r="S121936" s="4"/>
    </row>
    <row r="121937" spans="19:19" x14ac:dyDescent="0.25">
      <c r="S121937" s="4"/>
    </row>
    <row r="121938" spans="19:19" x14ac:dyDescent="0.25">
      <c r="S121938" s="4"/>
    </row>
    <row r="121939" spans="19:19" x14ac:dyDescent="0.25">
      <c r="S121939" s="4"/>
    </row>
    <row r="121940" spans="19:19" x14ac:dyDescent="0.25">
      <c r="S121940" s="4"/>
    </row>
    <row r="121941" spans="19:19" x14ac:dyDescent="0.25">
      <c r="S121941" s="4"/>
    </row>
    <row r="121942" spans="19:19" x14ac:dyDescent="0.25">
      <c r="S121942" s="4"/>
    </row>
    <row r="121943" spans="19:19" x14ac:dyDescent="0.25">
      <c r="S121943" s="4"/>
    </row>
    <row r="121944" spans="19:19" x14ac:dyDescent="0.25">
      <c r="S121944" s="4"/>
    </row>
    <row r="121945" spans="19:19" x14ac:dyDescent="0.25">
      <c r="S121945" s="4"/>
    </row>
    <row r="121946" spans="19:19" x14ac:dyDescent="0.25">
      <c r="S121946" s="4"/>
    </row>
    <row r="121947" spans="19:19" x14ac:dyDescent="0.25">
      <c r="S121947" s="4"/>
    </row>
    <row r="121948" spans="19:19" x14ac:dyDescent="0.25">
      <c r="S121948" s="4"/>
    </row>
    <row r="121949" spans="19:19" x14ac:dyDescent="0.25">
      <c r="S121949" s="4"/>
    </row>
    <row r="121950" spans="19:19" x14ac:dyDescent="0.25">
      <c r="S121950" s="4"/>
    </row>
    <row r="121951" spans="19:19" x14ac:dyDescent="0.25">
      <c r="S121951" s="4"/>
    </row>
    <row r="121952" spans="19:19" x14ac:dyDescent="0.25">
      <c r="S121952" s="4"/>
    </row>
    <row r="121953" spans="19:19" x14ac:dyDescent="0.25">
      <c r="S121953" s="4"/>
    </row>
    <row r="121954" spans="19:19" x14ac:dyDescent="0.25">
      <c r="S121954" s="4"/>
    </row>
    <row r="121955" spans="19:19" x14ac:dyDescent="0.25">
      <c r="S121955" s="4"/>
    </row>
    <row r="121956" spans="19:19" x14ac:dyDescent="0.25">
      <c r="S121956" s="4"/>
    </row>
    <row r="121957" spans="19:19" x14ac:dyDescent="0.25">
      <c r="S121957" s="4"/>
    </row>
    <row r="121958" spans="19:19" x14ac:dyDescent="0.25">
      <c r="S121958" s="4"/>
    </row>
    <row r="121959" spans="19:19" x14ac:dyDescent="0.25">
      <c r="S121959" s="4"/>
    </row>
    <row r="121960" spans="19:19" x14ac:dyDescent="0.25">
      <c r="S121960" s="4"/>
    </row>
    <row r="121961" spans="19:19" x14ac:dyDescent="0.25">
      <c r="S121961" s="4"/>
    </row>
    <row r="121962" spans="19:19" x14ac:dyDescent="0.25">
      <c r="S121962" s="4"/>
    </row>
    <row r="121963" spans="19:19" x14ac:dyDescent="0.25">
      <c r="S121963" s="4"/>
    </row>
    <row r="121964" spans="19:19" x14ac:dyDescent="0.25">
      <c r="S121964" s="4"/>
    </row>
    <row r="121965" spans="19:19" x14ac:dyDescent="0.25">
      <c r="S121965" s="4"/>
    </row>
    <row r="121966" spans="19:19" x14ac:dyDescent="0.25">
      <c r="S121966" s="4"/>
    </row>
    <row r="121967" spans="19:19" x14ac:dyDescent="0.25">
      <c r="S121967" s="4"/>
    </row>
    <row r="121968" spans="19:19" x14ac:dyDescent="0.25">
      <c r="S121968" s="4"/>
    </row>
    <row r="121969" spans="19:19" x14ac:dyDescent="0.25">
      <c r="S121969" s="4"/>
    </row>
    <row r="121970" spans="19:19" x14ac:dyDescent="0.25">
      <c r="S121970" s="4"/>
    </row>
    <row r="121971" spans="19:19" x14ac:dyDescent="0.25">
      <c r="S121971" s="4"/>
    </row>
    <row r="121972" spans="19:19" x14ac:dyDescent="0.25">
      <c r="S121972" s="4"/>
    </row>
    <row r="121973" spans="19:19" x14ac:dyDescent="0.25">
      <c r="S121973" s="4"/>
    </row>
    <row r="121974" spans="19:19" x14ac:dyDescent="0.25">
      <c r="S121974" s="4"/>
    </row>
    <row r="121975" spans="19:19" x14ac:dyDescent="0.25">
      <c r="S121975" s="4"/>
    </row>
    <row r="121976" spans="19:19" x14ac:dyDescent="0.25">
      <c r="S121976" s="4"/>
    </row>
    <row r="121977" spans="19:19" x14ac:dyDescent="0.25">
      <c r="S121977" s="4"/>
    </row>
    <row r="121978" spans="19:19" x14ac:dyDescent="0.25">
      <c r="S121978" s="4"/>
    </row>
    <row r="121979" spans="19:19" x14ac:dyDescent="0.25">
      <c r="S121979" s="4"/>
    </row>
    <row r="121980" spans="19:19" x14ac:dyDescent="0.25">
      <c r="S121980" s="4"/>
    </row>
    <row r="121981" spans="19:19" x14ac:dyDescent="0.25">
      <c r="S121981" s="4"/>
    </row>
    <row r="121982" spans="19:19" x14ac:dyDescent="0.25">
      <c r="S121982" s="4"/>
    </row>
    <row r="121983" spans="19:19" x14ac:dyDescent="0.25">
      <c r="S121983" s="4"/>
    </row>
    <row r="121984" spans="19:19" x14ac:dyDescent="0.25">
      <c r="S121984" s="4"/>
    </row>
    <row r="121985" spans="19:19" x14ac:dyDescent="0.25">
      <c r="S121985" s="4"/>
    </row>
    <row r="121986" spans="19:19" x14ac:dyDescent="0.25">
      <c r="S121986" s="4"/>
    </row>
    <row r="121987" spans="19:19" x14ac:dyDescent="0.25">
      <c r="S121987" s="4"/>
    </row>
    <row r="121988" spans="19:19" x14ac:dyDescent="0.25">
      <c r="S121988" s="4"/>
    </row>
    <row r="121989" spans="19:19" x14ac:dyDescent="0.25">
      <c r="S121989" s="4"/>
    </row>
    <row r="121990" spans="19:19" x14ac:dyDescent="0.25">
      <c r="S121990" s="4"/>
    </row>
    <row r="121991" spans="19:19" x14ac:dyDescent="0.25">
      <c r="S121991" s="4"/>
    </row>
    <row r="121992" spans="19:19" x14ac:dyDescent="0.25">
      <c r="S121992" s="4"/>
    </row>
    <row r="121993" spans="19:19" x14ac:dyDescent="0.25">
      <c r="S121993" s="4"/>
    </row>
    <row r="121994" spans="19:19" x14ac:dyDescent="0.25">
      <c r="S121994" s="4"/>
    </row>
    <row r="121995" spans="19:19" x14ac:dyDescent="0.25">
      <c r="S121995" s="4"/>
    </row>
    <row r="121996" spans="19:19" x14ac:dyDescent="0.25">
      <c r="S121996" s="4"/>
    </row>
    <row r="121997" spans="19:19" x14ac:dyDescent="0.25">
      <c r="S121997" s="4"/>
    </row>
    <row r="121998" spans="19:19" x14ac:dyDescent="0.25">
      <c r="S121998" s="4"/>
    </row>
    <row r="121999" spans="19:19" x14ac:dyDescent="0.25">
      <c r="S121999" s="4"/>
    </row>
    <row r="122000" spans="19:19" x14ac:dyDescent="0.25">
      <c r="S122000" s="4"/>
    </row>
    <row r="122001" spans="19:19" x14ac:dyDescent="0.25">
      <c r="S122001" s="4"/>
    </row>
    <row r="122002" spans="19:19" x14ac:dyDescent="0.25">
      <c r="S122002" s="4"/>
    </row>
    <row r="122003" spans="19:19" x14ac:dyDescent="0.25">
      <c r="S122003" s="4"/>
    </row>
    <row r="122004" spans="19:19" x14ac:dyDescent="0.25">
      <c r="S122004" s="4"/>
    </row>
    <row r="122005" spans="19:19" x14ac:dyDescent="0.25">
      <c r="S122005" s="4"/>
    </row>
    <row r="122006" spans="19:19" x14ac:dyDescent="0.25">
      <c r="S122006" s="4"/>
    </row>
    <row r="122007" spans="19:19" x14ac:dyDescent="0.25">
      <c r="S122007" s="4"/>
    </row>
    <row r="122008" spans="19:19" x14ac:dyDescent="0.25">
      <c r="S122008" s="4"/>
    </row>
    <row r="122009" spans="19:19" x14ac:dyDescent="0.25">
      <c r="S122009" s="4"/>
    </row>
    <row r="122010" spans="19:19" x14ac:dyDescent="0.25">
      <c r="S122010" s="4"/>
    </row>
    <row r="122011" spans="19:19" x14ac:dyDescent="0.25">
      <c r="S122011" s="4"/>
    </row>
    <row r="122012" spans="19:19" x14ac:dyDescent="0.25">
      <c r="S122012" s="4"/>
    </row>
    <row r="122013" spans="19:19" x14ac:dyDescent="0.25">
      <c r="S122013" s="4"/>
    </row>
    <row r="122014" spans="19:19" x14ac:dyDescent="0.25">
      <c r="S122014" s="4"/>
    </row>
    <row r="122015" spans="19:19" x14ac:dyDescent="0.25">
      <c r="S122015" s="4"/>
    </row>
    <row r="122016" spans="19:19" x14ac:dyDescent="0.25">
      <c r="S122016" s="4"/>
    </row>
    <row r="122017" spans="19:19" x14ac:dyDescent="0.25">
      <c r="S122017" s="4"/>
    </row>
    <row r="122018" spans="19:19" x14ac:dyDescent="0.25">
      <c r="S122018" s="4"/>
    </row>
    <row r="122019" spans="19:19" x14ac:dyDescent="0.25">
      <c r="S122019" s="4"/>
    </row>
    <row r="122020" spans="19:19" x14ac:dyDescent="0.25">
      <c r="S122020" s="4"/>
    </row>
    <row r="122021" spans="19:19" x14ac:dyDescent="0.25">
      <c r="S122021" s="4"/>
    </row>
    <row r="122022" spans="19:19" x14ac:dyDescent="0.25">
      <c r="S122022" s="4"/>
    </row>
    <row r="122023" spans="19:19" x14ac:dyDescent="0.25">
      <c r="S122023" s="4"/>
    </row>
    <row r="122024" spans="19:19" x14ac:dyDescent="0.25">
      <c r="S122024" s="4"/>
    </row>
    <row r="122025" spans="19:19" x14ac:dyDescent="0.25">
      <c r="S122025" s="4"/>
    </row>
    <row r="122026" spans="19:19" x14ac:dyDescent="0.25">
      <c r="S122026" s="4"/>
    </row>
    <row r="122027" spans="19:19" x14ac:dyDescent="0.25">
      <c r="S122027" s="4"/>
    </row>
    <row r="122028" spans="19:19" x14ac:dyDescent="0.25">
      <c r="S122028" s="4"/>
    </row>
    <row r="122029" spans="19:19" x14ac:dyDescent="0.25">
      <c r="S122029" s="4"/>
    </row>
    <row r="122030" spans="19:19" x14ac:dyDescent="0.25">
      <c r="S122030" s="4"/>
    </row>
    <row r="122031" spans="19:19" x14ac:dyDescent="0.25">
      <c r="S122031" s="4"/>
    </row>
    <row r="122032" spans="19:19" x14ac:dyDescent="0.25">
      <c r="S122032" s="4"/>
    </row>
    <row r="122033" spans="19:19" x14ac:dyDescent="0.25">
      <c r="S122033" s="4"/>
    </row>
    <row r="122034" spans="19:19" x14ac:dyDescent="0.25">
      <c r="S122034" s="4"/>
    </row>
    <row r="122035" spans="19:19" x14ac:dyDescent="0.25">
      <c r="S122035" s="4"/>
    </row>
    <row r="122036" spans="19:19" x14ac:dyDescent="0.25">
      <c r="S122036" s="4"/>
    </row>
    <row r="122037" spans="19:19" x14ac:dyDescent="0.25">
      <c r="S122037" s="4"/>
    </row>
    <row r="122038" spans="19:19" x14ac:dyDescent="0.25">
      <c r="S122038" s="4"/>
    </row>
    <row r="122039" spans="19:19" x14ac:dyDescent="0.25">
      <c r="S122039" s="4"/>
    </row>
    <row r="122040" spans="19:19" x14ac:dyDescent="0.25">
      <c r="S122040" s="4"/>
    </row>
    <row r="122041" spans="19:19" x14ac:dyDescent="0.25">
      <c r="S122041" s="4"/>
    </row>
    <row r="122042" spans="19:19" x14ac:dyDescent="0.25">
      <c r="S122042" s="4"/>
    </row>
    <row r="122043" spans="19:19" x14ac:dyDescent="0.25">
      <c r="S122043" s="4"/>
    </row>
    <row r="122044" spans="19:19" x14ac:dyDescent="0.25">
      <c r="S122044" s="4"/>
    </row>
    <row r="122045" spans="19:19" x14ac:dyDescent="0.25">
      <c r="S122045" s="4"/>
    </row>
    <row r="122046" spans="19:19" x14ac:dyDescent="0.25">
      <c r="S122046" s="4"/>
    </row>
    <row r="122047" spans="19:19" x14ac:dyDescent="0.25">
      <c r="S122047" s="4"/>
    </row>
    <row r="122048" spans="19:19" x14ac:dyDescent="0.25">
      <c r="S122048" s="4"/>
    </row>
    <row r="122049" spans="19:19" x14ac:dyDescent="0.25">
      <c r="S122049" s="4"/>
    </row>
    <row r="122050" spans="19:19" x14ac:dyDescent="0.25">
      <c r="S122050" s="4"/>
    </row>
    <row r="122051" spans="19:19" x14ac:dyDescent="0.25">
      <c r="S122051" s="4"/>
    </row>
    <row r="122052" spans="19:19" x14ac:dyDescent="0.25">
      <c r="S122052" s="4"/>
    </row>
    <row r="122053" spans="19:19" x14ac:dyDescent="0.25">
      <c r="S122053" s="4"/>
    </row>
    <row r="122054" spans="19:19" x14ac:dyDescent="0.25">
      <c r="S122054" s="4"/>
    </row>
    <row r="122055" spans="19:19" x14ac:dyDescent="0.25">
      <c r="S122055" s="4"/>
    </row>
    <row r="122056" spans="19:19" x14ac:dyDescent="0.25">
      <c r="S122056" s="4"/>
    </row>
    <row r="122057" spans="19:19" x14ac:dyDescent="0.25">
      <c r="S122057" s="4"/>
    </row>
    <row r="122058" spans="19:19" x14ac:dyDescent="0.25">
      <c r="S122058" s="4"/>
    </row>
    <row r="122059" spans="19:19" x14ac:dyDescent="0.25">
      <c r="S122059" s="4"/>
    </row>
    <row r="122060" spans="19:19" x14ac:dyDescent="0.25">
      <c r="S122060" s="4"/>
    </row>
    <row r="122061" spans="19:19" x14ac:dyDescent="0.25">
      <c r="S122061" s="4"/>
    </row>
    <row r="122062" spans="19:19" x14ac:dyDescent="0.25">
      <c r="S122062" s="4"/>
    </row>
    <row r="122063" spans="19:19" x14ac:dyDescent="0.25">
      <c r="S122063" s="4"/>
    </row>
    <row r="122064" spans="19:19" x14ac:dyDescent="0.25">
      <c r="S122064" s="4"/>
    </row>
    <row r="122065" spans="19:19" x14ac:dyDescent="0.25">
      <c r="S122065" s="4"/>
    </row>
    <row r="122066" spans="19:19" x14ac:dyDescent="0.25">
      <c r="S122066" s="4"/>
    </row>
    <row r="122067" spans="19:19" x14ac:dyDescent="0.25">
      <c r="S122067" s="4"/>
    </row>
    <row r="122068" spans="19:19" x14ac:dyDescent="0.25">
      <c r="S122068" s="4"/>
    </row>
    <row r="122069" spans="19:19" x14ac:dyDescent="0.25">
      <c r="S122069" s="4"/>
    </row>
    <row r="122070" spans="19:19" x14ac:dyDescent="0.25">
      <c r="S122070" s="4"/>
    </row>
    <row r="122071" spans="19:19" x14ac:dyDescent="0.25">
      <c r="S122071" s="4"/>
    </row>
    <row r="122072" spans="19:19" x14ac:dyDescent="0.25">
      <c r="S122072" s="4"/>
    </row>
    <row r="122073" spans="19:19" x14ac:dyDescent="0.25">
      <c r="S122073" s="4"/>
    </row>
    <row r="122074" spans="19:19" x14ac:dyDescent="0.25">
      <c r="S122074" s="4"/>
    </row>
    <row r="122075" spans="19:19" x14ac:dyDescent="0.25">
      <c r="S122075" s="4"/>
    </row>
    <row r="122076" spans="19:19" x14ac:dyDescent="0.25">
      <c r="S122076" s="4"/>
    </row>
    <row r="122077" spans="19:19" x14ac:dyDescent="0.25">
      <c r="S122077" s="4"/>
    </row>
    <row r="122078" spans="19:19" x14ac:dyDescent="0.25">
      <c r="S122078" s="4"/>
    </row>
    <row r="122079" spans="19:19" x14ac:dyDescent="0.25">
      <c r="S122079" s="4"/>
    </row>
    <row r="122080" spans="19:19" x14ac:dyDescent="0.25">
      <c r="S122080" s="4"/>
    </row>
    <row r="122081" spans="19:19" x14ac:dyDescent="0.25">
      <c r="S122081" s="4"/>
    </row>
    <row r="122082" spans="19:19" x14ac:dyDescent="0.25">
      <c r="S122082" s="4"/>
    </row>
    <row r="122083" spans="19:19" x14ac:dyDescent="0.25">
      <c r="S122083" s="4"/>
    </row>
    <row r="122084" spans="19:19" x14ac:dyDescent="0.25">
      <c r="S122084" s="4"/>
    </row>
    <row r="122085" spans="19:19" x14ac:dyDescent="0.25">
      <c r="S122085" s="4"/>
    </row>
    <row r="122086" spans="19:19" x14ac:dyDescent="0.25">
      <c r="S122086" s="4"/>
    </row>
    <row r="122087" spans="19:19" x14ac:dyDescent="0.25">
      <c r="S122087" s="4"/>
    </row>
    <row r="122088" spans="19:19" x14ac:dyDescent="0.25">
      <c r="S122088" s="4"/>
    </row>
    <row r="122089" spans="19:19" x14ac:dyDescent="0.25">
      <c r="S122089" s="4"/>
    </row>
    <row r="122090" spans="19:19" x14ac:dyDescent="0.25">
      <c r="S122090" s="4"/>
    </row>
    <row r="122091" spans="19:19" x14ac:dyDescent="0.25">
      <c r="S122091" s="4"/>
    </row>
    <row r="122092" spans="19:19" x14ac:dyDescent="0.25">
      <c r="S122092" s="4"/>
    </row>
    <row r="122093" spans="19:19" x14ac:dyDescent="0.25">
      <c r="S122093" s="4"/>
    </row>
    <row r="122094" spans="19:19" x14ac:dyDescent="0.25">
      <c r="S122094" s="4"/>
    </row>
    <row r="122095" spans="19:19" x14ac:dyDescent="0.25">
      <c r="S122095" s="4"/>
    </row>
    <row r="122096" spans="19:19" x14ac:dyDescent="0.25">
      <c r="S122096" s="4"/>
    </row>
    <row r="122097" spans="19:19" x14ac:dyDescent="0.25">
      <c r="S122097" s="4"/>
    </row>
    <row r="122098" spans="19:19" x14ac:dyDescent="0.25">
      <c r="S122098" s="4"/>
    </row>
    <row r="122099" spans="19:19" x14ac:dyDescent="0.25">
      <c r="S122099" s="4"/>
    </row>
    <row r="122100" spans="19:19" x14ac:dyDescent="0.25">
      <c r="S122100" s="4"/>
    </row>
    <row r="122101" spans="19:19" x14ac:dyDescent="0.25">
      <c r="S122101" s="4"/>
    </row>
    <row r="122102" spans="19:19" x14ac:dyDescent="0.25">
      <c r="S122102" s="4"/>
    </row>
    <row r="122103" spans="19:19" x14ac:dyDescent="0.25">
      <c r="S122103" s="4"/>
    </row>
    <row r="122104" spans="19:19" x14ac:dyDescent="0.25">
      <c r="S122104" s="4"/>
    </row>
    <row r="122105" spans="19:19" x14ac:dyDescent="0.25">
      <c r="S122105" s="4"/>
    </row>
    <row r="122106" spans="19:19" x14ac:dyDescent="0.25">
      <c r="S122106" s="4"/>
    </row>
    <row r="122107" spans="19:19" x14ac:dyDescent="0.25">
      <c r="S122107" s="4"/>
    </row>
    <row r="122108" spans="19:19" x14ac:dyDescent="0.25">
      <c r="S122108" s="4"/>
    </row>
    <row r="122109" spans="19:19" x14ac:dyDescent="0.25">
      <c r="S122109" s="4"/>
    </row>
    <row r="122110" spans="19:19" x14ac:dyDescent="0.25">
      <c r="S122110" s="4"/>
    </row>
    <row r="122111" spans="19:19" x14ac:dyDescent="0.25">
      <c r="S122111" s="4"/>
    </row>
    <row r="122112" spans="19:19" x14ac:dyDescent="0.25">
      <c r="S122112" s="4"/>
    </row>
    <row r="122113" spans="19:19" x14ac:dyDescent="0.25">
      <c r="S122113" s="4"/>
    </row>
    <row r="122114" spans="19:19" x14ac:dyDescent="0.25">
      <c r="S122114" s="4"/>
    </row>
    <row r="122115" spans="19:19" x14ac:dyDescent="0.25">
      <c r="S122115" s="4"/>
    </row>
    <row r="122116" spans="19:19" x14ac:dyDescent="0.25">
      <c r="S122116" s="4"/>
    </row>
    <row r="122117" spans="19:19" x14ac:dyDescent="0.25">
      <c r="S122117" s="4"/>
    </row>
    <row r="122118" spans="19:19" x14ac:dyDescent="0.25">
      <c r="S122118" s="4"/>
    </row>
    <row r="122119" spans="19:19" x14ac:dyDescent="0.25">
      <c r="S122119" s="4"/>
    </row>
    <row r="122120" spans="19:19" x14ac:dyDescent="0.25">
      <c r="S122120" s="4"/>
    </row>
    <row r="122121" spans="19:19" x14ac:dyDescent="0.25">
      <c r="S122121" s="4"/>
    </row>
    <row r="122122" spans="19:19" x14ac:dyDescent="0.25">
      <c r="S122122" s="4"/>
    </row>
    <row r="122123" spans="19:19" x14ac:dyDescent="0.25">
      <c r="S122123" s="4"/>
    </row>
    <row r="122124" spans="19:19" x14ac:dyDescent="0.25">
      <c r="S122124" s="4"/>
    </row>
    <row r="122125" spans="19:19" x14ac:dyDescent="0.25">
      <c r="S122125" s="4"/>
    </row>
    <row r="122126" spans="19:19" x14ac:dyDescent="0.25">
      <c r="S122126" s="4"/>
    </row>
    <row r="122127" spans="19:19" x14ac:dyDescent="0.25">
      <c r="S122127" s="4"/>
    </row>
    <row r="122128" spans="19:19" x14ac:dyDescent="0.25">
      <c r="S122128" s="4"/>
    </row>
    <row r="122129" spans="19:19" x14ac:dyDescent="0.25">
      <c r="S122129" s="4"/>
    </row>
    <row r="122130" spans="19:19" x14ac:dyDescent="0.25">
      <c r="S122130" s="4"/>
    </row>
    <row r="122131" spans="19:19" x14ac:dyDescent="0.25">
      <c r="S122131" s="4"/>
    </row>
    <row r="122132" spans="19:19" x14ac:dyDescent="0.25">
      <c r="S122132" s="4"/>
    </row>
    <row r="122133" spans="19:19" x14ac:dyDescent="0.25">
      <c r="S122133" s="4"/>
    </row>
    <row r="122134" spans="19:19" x14ac:dyDescent="0.25">
      <c r="S122134" s="4"/>
    </row>
    <row r="122135" spans="19:19" x14ac:dyDescent="0.25">
      <c r="S122135" s="4"/>
    </row>
    <row r="122136" spans="19:19" x14ac:dyDescent="0.25">
      <c r="S122136" s="4"/>
    </row>
    <row r="122137" spans="19:19" x14ac:dyDescent="0.25">
      <c r="S122137" s="4"/>
    </row>
    <row r="122138" spans="19:19" x14ac:dyDescent="0.25">
      <c r="S122138" s="4"/>
    </row>
    <row r="122139" spans="19:19" x14ac:dyDescent="0.25">
      <c r="S122139" s="4"/>
    </row>
    <row r="122140" spans="19:19" x14ac:dyDescent="0.25">
      <c r="S122140" s="4"/>
    </row>
    <row r="122141" spans="19:19" x14ac:dyDescent="0.25">
      <c r="S122141" s="4"/>
    </row>
    <row r="122142" spans="19:19" x14ac:dyDescent="0.25">
      <c r="S122142" s="4"/>
    </row>
    <row r="122143" spans="19:19" x14ac:dyDescent="0.25">
      <c r="S122143" s="4"/>
    </row>
    <row r="122144" spans="19:19" x14ac:dyDescent="0.25">
      <c r="S122144" s="4"/>
    </row>
    <row r="122145" spans="19:19" x14ac:dyDescent="0.25">
      <c r="S122145" s="4"/>
    </row>
    <row r="122146" spans="19:19" x14ac:dyDescent="0.25">
      <c r="S122146" s="4"/>
    </row>
    <row r="122147" spans="19:19" x14ac:dyDescent="0.25">
      <c r="S122147" s="4"/>
    </row>
    <row r="122148" spans="19:19" x14ac:dyDescent="0.25">
      <c r="S122148" s="4"/>
    </row>
    <row r="122149" spans="19:19" x14ac:dyDescent="0.25">
      <c r="S122149" s="4"/>
    </row>
    <row r="122150" spans="19:19" x14ac:dyDescent="0.25">
      <c r="S122150" s="4"/>
    </row>
    <row r="122151" spans="19:19" x14ac:dyDescent="0.25">
      <c r="S122151" s="4"/>
    </row>
    <row r="122152" spans="19:19" x14ac:dyDescent="0.25">
      <c r="S122152" s="4"/>
    </row>
    <row r="122153" spans="19:19" x14ac:dyDescent="0.25">
      <c r="S122153" s="4"/>
    </row>
    <row r="122154" spans="19:19" x14ac:dyDescent="0.25">
      <c r="S122154" s="4"/>
    </row>
    <row r="122155" spans="19:19" x14ac:dyDescent="0.25">
      <c r="S122155" s="4"/>
    </row>
    <row r="122156" spans="19:19" x14ac:dyDescent="0.25">
      <c r="S122156" s="4"/>
    </row>
    <row r="122157" spans="19:19" x14ac:dyDescent="0.25">
      <c r="S122157" s="4"/>
    </row>
    <row r="122158" spans="19:19" x14ac:dyDescent="0.25">
      <c r="S122158" s="4"/>
    </row>
    <row r="122159" spans="19:19" x14ac:dyDescent="0.25">
      <c r="S122159" s="4"/>
    </row>
    <row r="122160" spans="19:19" x14ac:dyDescent="0.25">
      <c r="S122160" s="4"/>
    </row>
    <row r="122161" spans="19:19" x14ac:dyDescent="0.25">
      <c r="S122161" s="4"/>
    </row>
    <row r="122162" spans="19:19" x14ac:dyDescent="0.25">
      <c r="S122162" s="4"/>
    </row>
    <row r="122163" spans="19:19" x14ac:dyDescent="0.25">
      <c r="S122163" s="4"/>
    </row>
    <row r="122164" spans="19:19" x14ac:dyDescent="0.25">
      <c r="S122164" s="4"/>
    </row>
    <row r="122165" spans="19:19" x14ac:dyDescent="0.25">
      <c r="S122165" s="4"/>
    </row>
    <row r="122166" spans="19:19" x14ac:dyDescent="0.25">
      <c r="S122166" s="4"/>
    </row>
    <row r="122167" spans="19:19" x14ac:dyDescent="0.25">
      <c r="S122167" s="4"/>
    </row>
    <row r="122168" spans="19:19" x14ac:dyDescent="0.25">
      <c r="S122168" s="4"/>
    </row>
    <row r="122169" spans="19:19" x14ac:dyDescent="0.25">
      <c r="S122169" s="4"/>
    </row>
    <row r="122170" spans="19:19" x14ac:dyDescent="0.25">
      <c r="S122170" s="4"/>
    </row>
    <row r="122171" spans="19:19" x14ac:dyDescent="0.25">
      <c r="S122171" s="4"/>
    </row>
    <row r="122172" spans="19:19" x14ac:dyDescent="0.25">
      <c r="S122172" s="4"/>
    </row>
    <row r="122173" spans="19:19" x14ac:dyDescent="0.25">
      <c r="S122173" s="4"/>
    </row>
    <row r="122174" spans="19:19" x14ac:dyDescent="0.25">
      <c r="S122174" s="4"/>
    </row>
    <row r="122175" spans="19:19" x14ac:dyDescent="0.25">
      <c r="S122175" s="4"/>
    </row>
    <row r="122176" spans="19:19" x14ac:dyDescent="0.25">
      <c r="S122176" s="4"/>
    </row>
    <row r="122177" spans="19:19" x14ac:dyDescent="0.25">
      <c r="S122177" s="4"/>
    </row>
    <row r="122178" spans="19:19" x14ac:dyDescent="0.25">
      <c r="S122178" s="4"/>
    </row>
    <row r="122179" spans="19:19" x14ac:dyDescent="0.25">
      <c r="S122179" s="4"/>
    </row>
    <row r="122180" spans="19:19" x14ac:dyDescent="0.25">
      <c r="S122180" s="4"/>
    </row>
    <row r="122181" spans="19:19" x14ac:dyDescent="0.25">
      <c r="S122181" s="4"/>
    </row>
    <row r="122182" spans="19:19" x14ac:dyDescent="0.25">
      <c r="S122182" s="4"/>
    </row>
    <row r="122183" spans="19:19" x14ac:dyDescent="0.25">
      <c r="S122183" s="4"/>
    </row>
    <row r="122184" spans="19:19" x14ac:dyDescent="0.25">
      <c r="S122184" s="4"/>
    </row>
    <row r="122185" spans="19:19" x14ac:dyDescent="0.25">
      <c r="S122185" s="4"/>
    </row>
    <row r="122186" spans="19:19" x14ac:dyDescent="0.25">
      <c r="S122186" s="4"/>
    </row>
    <row r="122187" spans="19:19" x14ac:dyDescent="0.25">
      <c r="S122187" s="4"/>
    </row>
    <row r="122188" spans="19:19" x14ac:dyDescent="0.25">
      <c r="S122188" s="4"/>
    </row>
    <row r="122189" spans="19:19" x14ac:dyDescent="0.25">
      <c r="S122189" s="4"/>
    </row>
    <row r="122190" spans="19:19" x14ac:dyDescent="0.25">
      <c r="S122190" s="4"/>
    </row>
    <row r="122191" spans="19:19" x14ac:dyDescent="0.25">
      <c r="S122191" s="4"/>
    </row>
    <row r="122192" spans="19:19" x14ac:dyDescent="0.25">
      <c r="S122192" s="4"/>
    </row>
    <row r="122193" spans="19:19" x14ac:dyDescent="0.25">
      <c r="S122193" s="4"/>
    </row>
    <row r="122194" spans="19:19" x14ac:dyDescent="0.25">
      <c r="S122194" s="4"/>
    </row>
    <row r="122195" spans="19:19" x14ac:dyDescent="0.25">
      <c r="S122195" s="4"/>
    </row>
    <row r="122196" spans="19:19" x14ac:dyDescent="0.25">
      <c r="S122196" s="4"/>
    </row>
    <row r="122197" spans="19:19" x14ac:dyDescent="0.25">
      <c r="S122197" s="4"/>
    </row>
    <row r="122198" spans="19:19" x14ac:dyDescent="0.25">
      <c r="S122198" s="4"/>
    </row>
    <row r="122199" spans="19:19" x14ac:dyDescent="0.25">
      <c r="S122199" s="4"/>
    </row>
    <row r="122200" spans="19:19" x14ac:dyDescent="0.25">
      <c r="S122200" s="4"/>
    </row>
    <row r="122201" spans="19:19" x14ac:dyDescent="0.25">
      <c r="S122201" s="4"/>
    </row>
    <row r="122202" spans="19:19" x14ac:dyDescent="0.25">
      <c r="S122202" s="4"/>
    </row>
    <row r="122203" spans="19:19" x14ac:dyDescent="0.25">
      <c r="S122203" s="4"/>
    </row>
    <row r="122204" spans="19:19" x14ac:dyDescent="0.25">
      <c r="S122204" s="4"/>
    </row>
    <row r="122205" spans="19:19" x14ac:dyDescent="0.25">
      <c r="S122205" s="4"/>
    </row>
    <row r="122206" spans="19:19" x14ac:dyDescent="0.25">
      <c r="S122206" s="4"/>
    </row>
    <row r="122207" spans="19:19" x14ac:dyDescent="0.25">
      <c r="S122207" s="4"/>
    </row>
    <row r="122208" spans="19:19" x14ac:dyDescent="0.25">
      <c r="S122208" s="4"/>
    </row>
    <row r="122209" spans="19:19" x14ac:dyDescent="0.25">
      <c r="S122209" s="4"/>
    </row>
    <row r="122210" spans="19:19" x14ac:dyDescent="0.25">
      <c r="S122210" s="4"/>
    </row>
    <row r="122211" spans="19:19" x14ac:dyDescent="0.25">
      <c r="S122211" s="4"/>
    </row>
    <row r="122212" spans="19:19" x14ac:dyDescent="0.25">
      <c r="S122212" s="4"/>
    </row>
    <row r="122213" spans="19:19" x14ac:dyDescent="0.25">
      <c r="S122213" s="4"/>
    </row>
    <row r="122214" spans="19:19" x14ac:dyDescent="0.25">
      <c r="S122214" s="4"/>
    </row>
    <row r="122215" spans="19:19" x14ac:dyDescent="0.25">
      <c r="S122215" s="4"/>
    </row>
    <row r="122216" spans="19:19" x14ac:dyDescent="0.25">
      <c r="S122216" s="4"/>
    </row>
    <row r="122217" spans="19:19" x14ac:dyDescent="0.25">
      <c r="S122217" s="4"/>
    </row>
    <row r="122218" spans="19:19" x14ac:dyDescent="0.25">
      <c r="S122218" s="4"/>
    </row>
    <row r="122219" spans="19:19" x14ac:dyDescent="0.25">
      <c r="S122219" s="4"/>
    </row>
    <row r="122220" spans="19:19" x14ac:dyDescent="0.25">
      <c r="S122220" s="4"/>
    </row>
    <row r="122221" spans="19:19" x14ac:dyDescent="0.25">
      <c r="S122221" s="4"/>
    </row>
    <row r="122222" spans="19:19" x14ac:dyDescent="0.25">
      <c r="S122222" s="4"/>
    </row>
    <row r="122223" spans="19:19" x14ac:dyDescent="0.25">
      <c r="S122223" s="4"/>
    </row>
    <row r="122224" spans="19:19" x14ac:dyDescent="0.25">
      <c r="S122224" s="4"/>
    </row>
    <row r="122225" spans="19:19" x14ac:dyDescent="0.25">
      <c r="S122225" s="4"/>
    </row>
    <row r="122226" spans="19:19" x14ac:dyDescent="0.25">
      <c r="S122226" s="4"/>
    </row>
    <row r="122227" spans="19:19" x14ac:dyDescent="0.25">
      <c r="S122227" s="4"/>
    </row>
    <row r="122228" spans="19:19" x14ac:dyDescent="0.25">
      <c r="S122228" s="4"/>
    </row>
    <row r="122229" spans="19:19" x14ac:dyDescent="0.25">
      <c r="S122229" s="4"/>
    </row>
    <row r="122230" spans="19:19" x14ac:dyDescent="0.25">
      <c r="S122230" s="4"/>
    </row>
    <row r="122231" spans="19:19" x14ac:dyDescent="0.25">
      <c r="S122231" s="4"/>
    </row>
    <row r="122232" spans="19:19" x14ac:dyDescent="0.25">
      <c r="S122232" s="4"/>
    </row>
    <row r="122233" spans="19:19" x14ac:dyDescent="0.25">
      <c r="S122233" s="4"/>
    </row>
    <row r="122234" spans="19:19" x14ac:dyDescent="0.25">
      <c r="S122234" s="4"/>
    </row>
    <row r="122235" spans="19:19" x14ac:dyDescent="0.25">
      <c r="S122235" s="4"/>
    </row>
    <row r="122236" spans="19:19" x14ac:dyDescent="0.25">
      <c r="S122236" s="4"/>
    </row>
    <row r="122237" spans="19:19" x14ac:dyDescent="0.25">
      <c r="S122237" s="4"/>
    </row>
    <row r="122238" spans="19:19" x14ac:dyDescent="0.25">
      <c r="S122238" s="4"/>
    </row>
    <row r="122239" spans="19:19" x14ac:dyDescent="0.25">
      <c r="S122239" s="4"/>
    </row>
    <row r="122240" spans="19:19" x14ac:dyDescent="0.25">
      <c r="S122240" s="4"/>
    </row>
    <row r="122241" spans="19:19" x14ac:dyDescent="0.25">
      <c r="S122241" s="4"/>
    </row>
    <row r="122242" spans="19:19" x14ac:dyDescent="0.25">
      <c r="S122242" s="4"/>
    </row>
    <row r="122243" spans="19:19" x14ac:dyDescent="0.25">
      <c r="S122243" s="4"/>
    </row>
    <row r="122244" spans="19:19" x14ac:dyDescent="0.25">
      <c r="S122244" s="4"/>
    </row>
    <row r="122245" spans="19:19" x14ac:dyDescent="0.25">
      <c r="S122245" s="4"/>
    </row>
    <row r="122246" spans="19:19" x14ac:dyDescent="0.25">
      <c r="S122246" s="4"/>
    </row>
    <row r="122247" spans="19:19" x14ac:dyDescent="0.25">
      <c r="S122247" s="4"/>
    </row>
    <row r="122248" spans="19:19" x14ac:dyDescent="0.25">
      <c r="S122248" s="4"/>
    </row>
    <row r="122249" spans="19:19" x14ac:dyDescent="0.25">
      <c r="S122249" s="4"/>
    </row>
    <row r="122250" spans="19:19" x14ac:dyDescent="0.25">
      <c r="S122250" s="4"/>
    </row>
    <row r="122251" spans="19:19" x14ac:dyDescent="0.25">
      <c r="S122251" s="4"/>
    </row>
    <row r="122252" spans="19:19" x14ac:dyDescent="0.25">
      <c r="S122252" s="4"/>
    </row>
    <row r="122253" spans="19:19" x14ac:dyDescent="0.25">
      <c r="S122253" s="4"/>
    </row>
    <row r="122254" spans="19:19" x14ac:dyDescent="0.25">
      <c r="S122254" s="4"/>
    </row>
    <row r="122255" spans="19:19" x14ac:dyDescent="0.25">
      <c r="S122255" s="4"/>
    </row>
    <row r="122256" spans="19:19" x14ac:dyDescent="0.25">
      <c r="S122256" s="4"/>
    </row>
    <row r="122257" spans="19:19" x14ac:dyDescent="0.25">
      <c r="S122257" s="4"/>
    </row>
    <row r="122258" spans="19:19" x14ac:dyDescent="0.25">
      <c r="S122258" s="4"/>
    </row>
    <row r="122259" spans="19:19" x14ac:dyDescent="0.25">
      <c r="S122259" s="4"/>
    </row>
    <row r="122260" spans="19:19" x14ac:dyDescent="0.25">
      <c r="S122260" s="4"/>
    </row>
    <row r="122261" spans="19:19" x14ac:dyDescent="0.25">
      <c r="S122261" s="4"/>
    </row>
    <row r="122262" spans="19:19" x14ac:dyDescent="0.25">
      <c r="S122262" s="4"/>
    </row>
    <row r="122263" spans="19:19" x14ac:dyDescent="0.25">
      <c r="S122263" s="4"/>
    </row>
    <row r="122264" spans="19:19" x14ac:dyDescent="0.25">
      <c r="S122264" s="4"/>
    </row>
    <row r="122265" spans="19:19" x14ac:dyDescent="0.25">
      <c r="S122265" s="4"/>
    </row>
    <row r="122266" spans="19:19" x14ac:dyDescent="0.25">
      <c r="S122266" s="4"/>
    </row>
    <row r="122267" spans="19:19" x14ac:dyDescent="0.25">
      <c r="S122267" s="4"/>
    </row>
    <row r="122268" spans="19:19" x14ac:dyDescent="0.25">
      <c r="S122268" s="4"/>
    </row>
    <row r="122269" spans="19:19" x14ac:dyDescent="0.25">
      <c r="S122269" s="4"/>
    </row>
    <row r="122270" spans="19:19" x14ac:dyDescent="0.25">
      <c r="S122270" s="4"/>
    </row>
    <row r="122271" spans="19:19" x14ac:dyDescent="0.25">
      <c r="S122271" s="4"/>
    </row>
    <row r="122272" spans="19:19" x14ac:dyDescent="0.25">
      <c r="S122272" s="4"/>
    </row>
    <row r="122273" spans="19:19" x14ac:dyDescent="0.25">
      <c r="S122273" s="4"/>
    </row>
    <row r="122274" spans="19:19" x14ac:dyDescent="0.25">
      <c r="S122274" s="4"/>
    </row>
    <row r="122275" spans="19:19" x14ac:dyDescent="0.25">
      <c r="S122275" s="4"/>
    </row>
    <row r="122276" spans="19:19" x14ac:dyDescent="0.25">
      <c r="S122276" s="4"/>
    </row>
    <row r="122277" spans="19:19" x14ac:dyDescent="0.25">
      <c r="S122277" s="4"/>
    </row>
    <row r="122278" spans="19:19" x14ac:dyDescent="0.25">
      <c r="S122278" s="4"/>
    </row>
    <row r="122279" spans="19:19" x14ac:dyDescent="0.25">
      <c r="S122279" s="4"/>
    </row>
    <row r="122280" spans="19:19" x14ac:dyDescent="0.25">
      <c r="S122280" s="4"/>
    </row>
    <row r="122281" spans="19:19" x14ac:dyDescent="0.25">
      <c r="S122281" s="4"/>
    </row>
    <row r="122282" spans="19:19" x14ac:dyDescent="0.25">
      <c r="S122282" s="4"/>
    </row>
    <row r="122283" spans="19:19" x14ac:dyDescent="0.25">
      <c r="S122283" s="4"/>
    </row>
    <row r="122284" spans="19:19" x14ac:dyDescent="0.25">
      <c r="S122284" s="4"/>
    </row>
    <row r="122285" spans="19:19" x14ac:dyDescent="0.25">
      <c r="S122285" s="4"/>
    </row>
    <row r="122286" spans="19:19" x14ac:dyDescent="0.25">
      <c r="S122286" s="4"/>
    </row>
    <row r="122287" spans="19:19" x14ac:dyDescent="0.25">
      <c r="S122287" s="4"/>
    </row>
    <row r="122288" spans="19:19" x14ac:dyDescent="0.25">
      <c r="S122288" s="4"/>
    </row>
    <row r="122289" spans="19:19" x14ac:dyDescent="0.25">
      <c r="S122289" s="4"/>
    </row>
    <row r="122290" spans="19:19" x14ac:dyDescent="0.25">
      <c r="S122290" s="4"/>
    </row>
    <row r="122291" spans="19:19" x14ac:dyDescent="0.25">
      <c r="S122291" s="4"/>
    </row>
    <row r="122292" spans="19:19" x14ac:dyDescent="0.25">
      <c r="S122292" s="4"/>
    </row>
    <row r="122293" spans="19:19" x14ac:dyDescent="0.25">
      <c r="S122293" s="4"/>
    </row>
    <row r="122294" spans="19:19" x14ac:dyDescent="0.25">
      <c r="S122294" s="4"/>
    </row>
    <row r="122295" spans="19:19" x14ac:dyDescent="0.25">
      <c r="S122295" s="4"/>
    </row>
    <row r="122296" spans="19:19" x14ac:dyDescent="0.25">
      <c r="S122296" s="4"/>
    </row>
    <row r="122297" spans="19:19" x14ac:dyDescent="0.25">
      <c r="S122297" s="4"/>
    </row>
    <row r="122298" spans="19:19" x14ac:dyDescent="0.25">
      <c r="S122298" s="4"/>
    </row>
    <row r="122299" spans="19:19" x14ac:dyDescent="0.25">
      <c r="S122299" s="4"/>
    </row>
    <row r="122300" spans="19:19" x14ac:dyDescent="0.25">
      <c r="S122300" s="4"/>
    </row>
    <row r="122301" spans="19:19" x14ac:dyDescent="0.25">
      <c r="S122301" s="4"/>
    </row>
    <row r="122302" spans="19:19" x14ac:dyDescent="0.25">
      <c r="S122302" s="4"/>
    </row>
    <row r="122303" spans="19:19" x14ac:dyDescent="0.25">
      <c r="S122303" s="4"/>
    </row>
    <row r="122304" spans="19:19" x14ac:dyDescent="0.25">
      <c r="S122304" s="4"/>
    </row>
    <row r="122305" spans="19:19" x14ac:dyDescent="0.25">
      <c r="S122305" s="4"/>
    </row>
    <row r="122306" spans="19:19" x14ac:dyDescent="0.25">
      <c r="S122306" s="4"/>
    </row>
    <row r="122307" spans="19:19" x14ac:dyDescent="0.25">
      <c r="S122307" s="4"/>
    </row>
    <row r="122308" spans="19:19" x14ac:dyDescent="0.25">
      <c r="S122308" s="4"/>
    </row>
    <row r="122309" spans="19:19" x14ac:dyDescent="0.25">
      <c r="S122309" s="4"/>
    </row>
    <row r="122310" spans="19:19" x14ac:dyDescent="0.25">
      <c r="S122310" s="4"/>
    </row>
    <row r="122311" spans="19:19" x14ac:dyDescent="0.25">
      <c r="S122311" s="4"/>
    </row>
    <row r="122312" spans="19:19" x14ac:dyDescent="0.25">
      <c r="S122312" s="4"/>
    </row>
    <row r="122313" spans="19:19" x14ac:dyDescent="0.25">
      <c r="S122313" s="4"/>
    </row>
    <row r="122314" spans="19:19" x14ac:dyDescent="0.25">
      <c r="S122314" s="4"/>
    </row>
    <row r="122315" spans="19:19" x14ac:dyDescent="0.25">
      <c r="S122315" s="4"/>
    </row>
    <row r="122316" spans="19:19" x14ac:dyDescent="0.25">
      <c r="S122316" s="4"/>
    </row>
    <row r="122317" spans="19:19" x14ac:dyDescent="0.25">
      <c r="S122317" s="4"/>
    </row>
    <row r="122318" spans="19:19" x14ac:dyDescent="0.25">
      <c r="S122318" s="4"/>
    </row>
    <row r="122319" spans="19:19" x14ac:dyDescent="0.25">
      <c r="S122319" s="4"/>
    </row>
    <row r="122320" spans="19:19" x14ac:dyDescent="0.25">
      <c r="S122320" s="4"/>
    </row>
    <row r="122321" spans="19:19" x14ac:dyDescent="0.25">
      <c r="S122321" s="4"/>
    </row>
    <row r="122322" spans="19:19" x14ac:dyDescent="0.25">
      <c r="S122322" s="4"/>
    </row>
    <row r="122323" spans="19:19" x14ac:dyDescent="0.25">
      <c r="S122323" s="4"/>
    </row>
    <row r="122324" spans="19:19" x14ac:dyDescent="0.25">
      <c r="S122324" s="4"/>
    </row>
    <row r="122325" spans="19:19" x14ac:dyDescent="0.25">
      <c r="S122325" s="4"/>
    </row>
    <row r="122326" spans="19:19" x14ac:dyDescent="0.25">
      <c r="S122326" s="4"/>
    </row>
    <row r="122327" spans="19:19" x14ac:dyDescent="0.25">
      <c r="S122327" s="4"/>
    </row>
    <row r="122328" spans="19:19" x14ac:dyDescent="0.25">
      <c r="S122328" s="4"/>
    </row>
    <row r="122329" spans="19:19" x14ac:dyDescent="0.25">
      <c r="S122329" s="4"/>
    </row>
    <row r="122330" spans="19:19" x14ac:dyDescent="0.25">
      <c r="S122330" s="4"/>
    </row>
    <row r="122331" spans="19:19" x14ac:dyDescent="0.25">
      <c r="S122331" s="4"/>
    </row>
    <row r="122332" spans="19:19" x14ac:dyDescent="0.25">
      <c r="S122332" s="4"/>
    </row>
    <row r="122333" spans="19:19" x14ac:dyDescent="0.25">
      <c r="S122333" s="4"/>
    </row>
    <row r="122334" spans="19:19" x14ac:dyDescent="0.25">
      <c r="S122334" s="4"/>
    </row>
    <row r="122335" spans="19:19" x14ac:dyDescent="0.25">
      <c r="S122335" s="4"/>
    </row>
    <row r="122336" spans="19:19" x14ac:dyDescent="0.25">
      <c r="S122336" s="4"/>
    </row>
    <row r="122337" spans="19:19" x14ac:dyDescent="0.25">
      <c r="S122337" s="4"/>
    </row>
    <row r="122338" spans="19:19" x14ac:dyDescent="0.25">
      <c r="S122338" s="4"/>
    </row>
    <row r="122339" spans="19:19" x14ac:dyDescent="0.25">
      <c r="S122339" s="4"/>
    </row>
    <row r="122340" spans="19:19" x14ac:dyDescent="0.25">
      <c r="S122340" s="4"/>
    </row>
    <row r="122341" spans="19:19" x14ac:dyDescent="0.25">
      <c r="S122341" s="4"/>
    </row>
    <row r="122342" spans="19:19" x14ac:dyDescent="0.25">
      <c r="S122342" s="4"/>
    </row>
    <row r="122343" spans="19:19" x14ac:dyDescent="0.25">
      <c r="S122343" s="4"/>
    </row>
    <row r="122344" spans="19:19" x14ac:dyDescent="0.25">
      <c r="S122344" s="4"/>
    </row>
    <row r="122345" spans="19:19" x14ac:dyDescent="0.25">
      <c r="S122345" s="4"/>
    </row>
    <row r="122346" spans="19:19" x14ac:dyDescent="0.25">
      <c r="S122346" s="4"/>
    </row>
    <row r="122347" spans="19:19" x14ac:dyDescent="0.25">
      <c r="S122347" s="4"/>
    </row>
    <row r="122348" spans="19:19" x14ac:dyDescent="0.25">
      <c r="S122348" s="4"/>
    </row>
    <row r="122349" spans="19:19" x14ac:dyDescent="0.25">
      <c r="S122349" s="4"/>
    </row>
    <row r="122350" spans="19:19" x14ac:dyDescent="0.25">
      <c r="S122350" s="4"/>
    </row>
    <row r="122351" spans="19:19" x14ac:dyDescent="0.25">
      <c r="S122351" s="4"/>
    </row>
    <row r="122352" spans="19:19" x14ac:dyDescent="0.25">
      <c r="S122352" s="4"/>
    </row>
    <row r="122353" spans="19:19" x14ac:dyDescent="0.25">
      <c r="S122353" s="4"/>
    </row>
    <row r="122354" spans="19:19" x14ac:dyDescent="0.25">
      <c r="S122354" s="4"/>
    </row>
    <row r="122355" spans="19:19" x14ac:dyDescent="0.25">
      <c r="S122355" s="4"/>
    </row>
    <row r="122356" spans="19:19" x14ac:dyDescent="0.25">
      <c r="S122356" s="4"/>
    </row>
    <row r="122357" spans="19:19" x14ac:dyDescent="0.25">
      <c r="S122357" s="4"/>
    </row>
    <row r="122358" spans="19:19" x14ac:dyDescent="0.25">
      <c r="S122358" s="4"/>
    </row>
    <row r="122359" spans="19:19" x14ac:dyDescent="0.25">
      <c r="S122359" s="4"/>
    </row>
    <row r="122360" spans="19:19" x14ac:dyDescent="0.25">
      <c r="S122360" s="4"/>
    </row>
    <row r="122361" spans="19:19" x14ac:dyDescent="0.25">
      <c r="S122361" s="4"/>
    </row>
    <row r="122362" spans="19:19" x14ac:dyDescent="0.25">
      <c r="S122362" s="4"/>
    </row>
    <row r="122363" spans="19:19" x14ac:dyDescent="0.25">
      <c r="S122363" s="4"/>
    </row>
    <row r="122364" spans="19:19" x14ac:dyDescent="0.25">
      <c r="S122364" s="4"/>
    </row>
    <row r="122365" spans="19:19" x14ac:dyDescent="0.25">
      <c r="S122365" s="4"/>
    </row>
    <row r="122366" spans="19:19" x14ac:dyDescent="0.25">
      <c r="S122366" s="4"/>
    </row>
    <row r="122367" spans="19:19" x14ac:dyDescent="0.25">
      <c r="S122367" s="4"/>
    </row>
    <row r="122368" spans="19:19" x14ac:dyDescent="0.25">
      <c r="S122368" s="4"/>
    </row>
    <row r="122369" spans="19:19" x14ac:dyDescent="0.25">
      <c r="S122369" s="4"/>
    </row>
    <row r="122370" spans="19:19" x14ac:dyDescent="0.25">
      <c r="S122370" s="4"/>
    </row>
    <row r="122371" spans="19:19" x14ac:dyDescent="0.25">
      <c r="S122371" s="4"/>
    </row>
    <row r="122372" spans="19:19" x14ac:dyDescent="0.25">
      <c r="S122372" s="4"/>
    </row>
    <row r="122373" spans="19:19" x14ac:dyDescent="0.25">
      <c r="S122373" s="4"/>
    </row>
    <row r="122374" spans="19:19" x14ac:dyDescent="0.25">
      <c r="S122374" s="4"/>
    </row>
    <row r="122375" spans="19:19" x14ac:dyDescent="0.25">
      <c r="S122375" s="4"/>
    </row>
    <row r="122376" spans="19:19" x14ac:dyDescent="0.25">
      <c r="S122376" s="4"/>
    </row>
    <row r="122377" spans="19:19" x14ac:dyDescent="0.25">
      <c r="S122377" s="4"/>
    </row>
    <row r="122378" spans="19:19" x14ac:dyDescent="0.25">
      <c r="S122378" s="4"/>
    </row>
    <row r="122379" spans="19:19" x14ac:dyDescent="0.25">
      <c r="S122379" s="4"/>
    </row>
    <row r="122380" spans="19:19" x14ac:dyDescent="0.25">
      <c r="S122380" s="4"/>
    </row>
    <row r="122381" spans="19:19" x14ac:dyDescent="0.25">
      <c r="S122381" s="4"/>
    </row>
    <row r="122382" spans="19:19" x14ac:dyDescent="0.25">
      <c r="S122382" s="4"/>
    </row>
    <row r="122383" spans="19:19" x14ac:dyDescent="0.25">
      <c r="S122383" s="4"/>
    </row>
    <row r="122384" spans="19:19" x14ac:dyDescent="0.25">
      <c r="S122384" s="4"/>
    </row>
    <row r="122385" spans="19:19" x14ac:dyDescent="0.25">
      <c r="S122385" s="4"/>
    </row>
    <row r="122386" spans="19:19" x14ac:dyDescent="0.25">
      <c r="S122386" s="4"/>
    </row>
    <row r="122387" spans="19:19" x14ac:dyDescent="0.25">
      <c r="S122387" s="4"/>
    </row>
    <row r="122388" spans="19:19" x14ac:dyDescent="0.25">
      <c r="S122388" s="4"/>
    </row>
    <row r="122389" spans="19:19" x14ac:dyDescent="0.25">
      <c r="S122389" s="4"/>
    </row>
    <row r="122390" spans="19:19" x14ac:dyDescent="0.25">
      <c r="S122390" s="4"/>
    </row>
    <row r="122391" spans="19:19" x14ac:dyDescent="0.25">
      <c r="S122391" s="4"/>
    </row>
    <row r="122392" spans="19:19" x14ac:dyDescent="0.25">
      <c r="S122392" s="4"/>
    </row>
    <row r="122393" spans="19:19" x14ac:dyDescent="0.25">
      <c r="S122393" s="4"/>
    </row>
    <row r="122394" spans="19:19" x14ac:dyDescent="0.25">
      <c r="S122394" s="4"/>
    </row>
    <row r="122395" spans="19:19" x14ac:dyDescent="0.25">
      <c r="S122395" s="4"/>
    </row>
    <row r="122396" spans="19:19" x14ac:dyDescent="0.25">
      <c r="S122396" s="4"/>
    </row>
    <row r="122397" spans="19:19" x14ac:dyDescent="0.25">
      <c r="S122397" s="4"/>
    </row>
    <row r="122398" spans="19:19" x14ac:dyDescent="0.25">
      <c r="S122398" s="4"/>
    </row>
    <row r="122399" spans="19:19" x14ac:dyDescent="0.25">
      <c r="S122399" s="4"/>
    </row>
    <row r="122400" spans="19:19" x14ac:dyDescent="0.25">
      <c r="S122400" s="4"/>
    </row>
    <row r="122401" spans="19:19" x14ac:dyDescent="0.25">
      <c r="S122401" s="4"/>
    </row>
    <row r="122402" spans="19:19" x14ac:dyDescent="0.25">
      <c r="S122402" s="4"/>
    </row>
    <row r="122403" spans="19:19" x14ac:dyDescent="0.25">
      <c r="S122403" s="4"/>
    </row>
    <row r="122404" spans="19:19" x14ac:dyDescent="0.25">
      <c r="S122404" s="4"/>
    </row>
    <row r="122405" spans="19:19" x14ac:dyDescent="0.25">
      <c r="S122405" s="4"/>
    </row>
    <row r="122406" spans="19:19" x14ac:dyDescent="0.25">
      <c r="S122406" s="4"/>
    </row>
    <row r="122407" spans="19:19" x14ac:dyDescent="0.25">
      <c r="S122407" s="4"/>
    </row>
    <row r="122408" spans="19:19" x14ac:dyDescent="0.25">
      <c r="S122408" s="4"/>
    </row>
    <row r="122409" spans="19:19" x14ac:dyDescent="0.25">
      <c r="S122409" s="4"/>
    </row>
    <row r="122410" spans="19:19" x14ac:dyDescent="0.25">
      <c r="S122410" s="4"/>
    </row>
    <row r="122411" spans="19:19" x14ac:dyDescent="0.25">
      <c r="S122411" s="4"/>
    </row>
    <row r="122412" spans="19:19" x14ac:dyDescent="0.25">
      <c r="S122412" s="4"/>
    </row>
    <row r="122413" spans="19:19" x14ac:dyDescent="0.25">
      <c r="S122413" s="4"/>
    </row>
    <row r="122414" spans="19:19" x14ac:dyDescent="0.25">
      <c r="S122414" s="4"/>
    </row>
    <row r="122415" spans="19:19" x14ac:dyDescent="0.25">
      <c r="S122415" s="4"/>
    </row>
    <row r="122416" spans="19:19" x14ac:dyDescent="0.25">
      <c r="S122416" s="4"/>
    </row>
    <row r="122417" spans="19:19" x14ac:dyDescent="0.25">
      <c r="S122417" s="4"/>
    </row>
    <row r="122418" spans="19:19" x14ac:dyDescent="0.25">
      <c r="S122418" s="4"/>
    </row>
    <row r="122419" spans="19:19" x14ac:dyDescent="0.25">
      <c r="S122419" s="4"/>
    </row>
    <row r="122420" spans="19:19" x14ac:dyDescent="0.25">
      <c r="S122420" s="4"/>
    </row>
    <row r="122421" spans="19:19" x14ac:dyDescent="0.25">
      <c r="S122421" s="4"/>
    </row>
    <row r="122422" spans="19:19" x14ac:dyDescent="0.25">
      <c r="S122422" s="4"/>
    </row>
    <row r="122423" spans="19:19" x14ac:dyDescent="0.25">
      <c r="S122423" s="4"/>
    </row>
    <row r="122424" spans="19:19" x14ac:dyDescent="0.25">
      <c r="S122424" s="4"/>
    </row>
    <row r="122425" spans="19:19" x14ac:dyDescent="0.25">
      <c r="S122425" s="4"/>
    </row>
    <row r="122426" spans="19:19" x14ac:dyDescent="0.25">
      <c r="S122426" s="4"/>
    </row>
    <row r="122427" spans="19:19" x14ac:dyDescent="0.25">
      <c r="S122427" s="4"/>
    </row>
    <row r="122428" spans="19:19" x14ac:dyDescent="0.25">
      <c r="S122428" s="4"/>
    </row>
    <row r="122429" spans="19:19" x14ac:dyDescent="0.25">
      <c r="S122429" s="4"/>
    </row>
    <row r="122430" spans="19:19" x14ac:dyDescent="0.25">
      <c r="S122430" s="4"/>
    </row>
    <row r="122431" spans="19:19" x14ac:dyDescent="0.25">
      <c r="S122431" s="4"/>
    </row>
    <row r="122432" spans="19:19" x14ac:dyDescent="0.25">
      <c r="S122432" s="4"/>
    </row>
    <row r="122433" spans="19:19" x14ac:dyDescent="0.25">
      <c r="S122433" s="4"/>
    </row>
    <row r="122434" spans="19:19" x14ac:dyDescent="0.25">
      <c r="S122434" s="4"/>
    </row>
    <row r="122435" spans="19:19" x14ac:dyDescent="0.25">
      <c r="S122435" s="4"/>
    </row>
    <row r="122436" spans="19:19" x14ac:dyDescent="0.25">
      <c r="S122436" s="4"/>
    </row>
    <row r="122437" spans="19:19" x14ac:dyDescent="0.25">
      <c r="S122437" s="4"/>
    </row>
    <row r="122438" spans="19:19" x14ac:dyDescent="0.25">
      <c r="S122438" s="4"/>
    </row>
    <row r="122439" spans="19:19" x14ac:dyDescent="0.25">
      <c r="S122439" s="4"/>
    </row>
    <row r="122440" spans="19:19" x14ac:dyDescent="0.25">
      <c r="S122440" s="4"/>
    </row>
    <row r="122441" spans="19:19" x14ac:dyDescent="0.25">
      <c r="S122441" s="4"/>
    </row>
    <row r="122442" spans="19:19" x14ac:dyDescent="0.25">
      <c r="S122442" s="4"/>
    </row>
    <row r="122443" spans="19:19" x14ac:dyDescent="0.25">
      <c r="S122443" s="4"/>
    </row>
    <row r="122444" spans="19:19" x14ac:dyDescent="0.25">
      <c r="S122444" s="4"/>
    </row>
    <row r="122445" spans="19:19" x14ac:dyDescent="0.25">
      <c r="S122445" s="4"/>
    </row>
    <row r="122446" spans="19:19" x14ac:dyDescent="0.25">
      <c r="S122446" s="4"/>
    </row>
    <row r="122447" spans="19:19" x14ac:dyDescent="0.25">
      <c r="S122447" s="4"/>
    </row>
    <row r="122448" spans="19:19" x14ac:dyDescent="0.25">
      <c r="S122448" s="4"/>
    </row>
    <row r="122449" spans="19:19" x14ac:dyDescent="0.25">
      <c r="S122449" s="4"/>
    </row>
    <row r="122450" spans="19:19" x14ac:dyDescent="0.25">
      <c r="S122450" s="4"/>
    </row>
    <row r="122451" spans="19:19" x14ac:dyDescent="0.25">
      <c r="S122451" s="4"/>
    </row>
    <row r="122452" spans="19:19" x14ac:dyDescent="0.25">
      <c r="S122452" s="4"/>
    </row>
    <row r="122453" spans="19:19" x14ac:dyDescent="0.25">
      <c r="S122453" s="4"/>
    </row>
    <row r="122454" spans="19:19" x14ac:dyDescent="0.25">
      <c r="S122454" s="4"/>
    </row>
    <row r="122455" spans="19:19" x14ac:dyDescent="0.25">
      <c r="S122455" s="4"/>
    </row>
    <row r="122456" spans="19:19" x14ac:dyDescent="0.25">
      <c r="S122456" s="4"/>
    </row>
    <row r="122457" spans="19:19" x14ac:dyDescent="0.25">
      <c r="S122457" s="4"/>
    </row>
    <row r="122458" spans="19:19" x14ac:dyDescent="0.25">
      <c r="S122458" s="4"/>
    </row>
    <row r="122459" spans="19:19" x14ac:dyDescent="0.25">
      <c r="S122459" s="4"/>
    </row>
    <row r="122460" spans="19:19" x14ac:dyDescent="0.25">
      <c r="S122460" s="4"/>
    </row>
    <row r="122461" spans="19:19" x14ac:dyDescent="0.25">
      <c r="S122461" s="4"/>
    </row>
    <row r="122462" spans="19:19" x14ac:dyDescent="0.25">
      <c r="S122462" s="4"/>
    </row>
    <row r="122463" spans="19:19" x14ac:dyDescent="0.25">
      <c r="S122463" s="4"/>
    </row>
    <row r="122464" spans="19:19" x14ac:dyDescent="0.25">
      <c r="S122464" s="4"/>
    </row>
    <row r="122465" spans="19:19" x14ac:dyDescent="0.25">
      <c r="S122465" s="4"/>
    </row>
    <row r="122466" spans="19:19" x14ac:dyDescent="0.25">
      <c r="S122466" s="4"/>
    </row>
    <row r="122467" spans="19:19" x14ac:dyDescent="0.25">
      <c r="S122467" s="4"/>
    </row>
    <row r="122468" spans="19:19" x14ac:dyDescent="0.25">
      <c r="S122468" s="4"/>
    </row>
    <row r="122469" spans="19:19" x14ac:dyDescent="0.25">
      <c r="S122469" s="4"/>
    </row>
    <row r="122470" spans="19:19" x14ac:dyDescent="0.25">
      <c r="S122470" s="4"/>
    </row>
    <row r="122471" spans="19:19" x14ac:dyDescent="0.25">
      <c r="S122471" s="4"/>
    </row>
    <row r="122472" spans="19:19" x14ac:dyDescent="0.25">
      <c r="S122472" s="4"/>
    </row>
    <row r="122473" spans="19:19" x14ac:dyDescent="0.25">
      <c r="S122473" s="4"/>
    </row>
    <row r="122474" spans="19:19" x14ac:dyDescent="0.25">
      <c r="S122474" s="4"/>
    </row>
    <row r="122475" spans="19:19" x14ac:dyDescent="0.25">
      <c r="S122475" s="4"/>
    </row>
    <row r="122476" spans="19:19" x14ac:dyDescent="0.25">
      <c r="S122476" s="4"/>
    </row>
    <row r="122477" spans="19:19" x14ac:dyDescent="0.25">
      <c r="S122477" s="4"/>
    </row>
    <row r="122478" spans="19:19" x14ac:dyDescent="0.25">
      <c r="S122478" s="4"/>
    </row>
    <row r="122479" spans="19:19" x14ac:dyDescent="0.25">
      <c r="S122479" s="4"/>
    </row>
    <row r="122480" spans="19:19" x14ac:dyDescent="0.25">
      <c r="S122480" s="4"/>
    </row>
    <row r="122481" spans="19:19" x14ac:dyDescent="0.25">
      <c r="S122481" s="4"/>
    </row>
    <row r="122482" spans="19:19" x14ac:dyDescent="0.25">
      <c r="S122482" s="4"/>
    </row>
    <row r="122483" spans="19:19" x14ac:dyDescent="0.25">
      <c r="S122483" s="4"/>
    </row>
    <row r="122484" spans="19:19" x14ac:dyDescent="0.25">
      <c r="S122484" s="4"/>
    </row>
    <row r="122485" spans="19:19" x14ac:dyDescent="0.25">
      <c r="S122485" s="4"/>
    </row>
    <row r="122486" spans="19:19" x14ac:dyDescent="0.25">
      <c r="S122486" s="4"/>
    </row>
    <row r="122487" spans="19:19" x14ac:dyDescent="0.25">
      <c r="S122487" s="4"/>
    </row>
    <row r="122488" spans="19:19" x14ac:dyDescent="0.25">
      <c r="S122488" s="4"/>
    </row>
    <row r="122489" spans="19:19" x14ac:dyDescent="0.25">
      <c r="S122489" s="4"/>
    </row>
    <row r="122490" spans="19:19" x14ac:dyDescent="0.25">
      <c r="S122490" s="4"/>
    </row>
    <row r="122491" spans="19:19" x14ac:dyDescent="0.25">
      <c r="S122491" s="4"/>
    </row>
    <row r="122492" spans="19:19" x14ac:dyDescent="0.25">
      <c r="S122492" s="4"/>
    </row>
    <row r="122493" spans="19:19" x14ac:dyDescent="0.25">
      <c r="S122493" s="4"/>
    </row>
    <row r="122494" spans="19:19" x14ac:dyDescent="0.25">
      <c r="S122494" s="4"/>
    </row>
    <row r="122495" spans="19:19" x14ac:dyDescent="0.25">
      <c r="S122495" s="4"/>
    </row>
    <row r="122496" spans="19:19" x14ac:dyDescent="0.25">
      <c r="S122496" s="4"/>
    </row>
    <row r="122497" spans="19:19" x14ac:dyDescent="0.25">
      <c r="S122497" s="4"/>
    </row>
    <row r="122498" spans="19:19" x14ac:dyDescent="0.25">
      <c r="S122498" s="4"/>
    </row>
    <row r="122499" spans="19:19" x14ac:dyDescent="0.25">
      <c r="S122499" s="4"/>
    </row>
    <row r="122500" spans="19:19" x14ac:dyDescent="0.25">
      <c r="S122500" s="4"/>
    </row>
    <row r="122501" spans="19:19" x14ac:dyDescent="0.25">
      <c r="S122501" s="4"/>
    </row>
    <row r="122502" spans="19:19" x14ac:dyDescent="0.25">
      <c r="S122502" s="4"/>
    </row>
    <row r="122503" spans="19:19" x14ac:dyDescent="0.25">
      <c r="S122503" s="4"/>
    </row>
    <row r="122504" spans="19:19" x14ac:dyDescent="0.25">
      <c r="S122504" s="4"/>
    </row>
    <row r="122505" spans="19:19" x14ac:dyDescent="0.25">
      <c r="S122505" s="4"/>
    </row>
    <row r="122506" spans="19:19" x14ac:dyDescent="0.25">
      <c r="S122506" s="4"/>
    </row>
    <row r="122507" spans="19:19" x14ac:dyDescent="0.25">
      <c r="S122507" s="4"/>
    </row>
    <row r="122508" spans="19:19" x14ac:dyDescent="0.25">
      <c r="S122508" s="4"/>
    </row>
    <row r="122509" spans="19:19" x14ac:dyDescent="0.25">
      <c r="S122509" s="4"/>
    </row>
    <row r="122510" spans="19:19" x14ac:dyDescent="0.25">
      <c r="S122510" s="4"/>
    </row>
    <row r="122511" spans="19:19" x14ac:dyDescent="0.25">
      <c r="S122511" s="4"/>
    </row>
    <row r="122512" spans="19:19" x14ac:dyDescent="0.25">
      <c r="S122512" s="4"/>
    </row>
    <row r="122513" spans="19:19" x14ac:dyDescent="0.25">
      <c r="S122513" s="4"/>
    </row>
    <row r="122514" spans="19:19" x14ac:dyDescent="0.25">
      <c r="S122514" s="4"/>
    </row>
    <row r="122515" spans="19:19" x14ac:dyDescent="0.25">
      <c r="S122515" s="4"/>
    </row>
    <row r="122516" spans="19:19" x14ac:dyDescent="0.25">
      <c r="S122516" s="4"/>
    </row>
    <row r="122517" spans="19:19" x14ac:dyDescent="0.25">
      <c r="S122517" s="4"/>
    </row>
    <row r="122518" spans="19:19" x14ac:dyDescent="0.25">
      <c r="S122518" s="4"/>
    </row>
    <row r="122519" spans="19:19" x14ac:dyDescent="0.25">
      <c r="S122519" s="4"/>
    </row>
    <row r="122520" spans="19:19" x14ac:dyDescent="0.25">
      <c r="S122520" s="4"/>
    </row>
    <row r="122521" spans="19:19" x14ac:dyDescent="0.25">
      <c r="S122521" s="4"/>
    </row>
    <row r="122522" spans="19:19" x14ac:dyDescent="0.25">
      <c r="S122522" s="4"/>
    </row>
    <row r="122523" spans="19:19" x14ac:dyDescent="0.25">
      <c r="S122523" s="4"/>
    </row>
    <row r="122524" spans="19:19" x14ac:dyDescent="0.25">
      <c r="S122524" s="4"/>
    </row>
    <row r="122525" spans="19:19" x14ac:dyDescent="0.25">
      <c r="S122525" s="4"/>
    </row>
    <row r="122526" spans="19:19" x14ac:dyDescent="0.25">
      <c r="S122526" s="4"/>
    </row>
    <row r="122527" spans="19:19" x14ac:dyDescent="0.25">
      <c r="S122527" s="4"/>
    </row>
    <row r="122528" spans="19:19" x14ac:dyDescent="0.25">
      <c r="S122528" s="4"/>
    </row>
    <row r="122529" spans="19:19" x14ac:dyDescent="0.25">
      <c r="S122529" s="4"/>
    </row>
    <row r="122530" spans="19:19" x14ac:dyDescent="0.25">
      <c r="S122530" s="4"/>
    </row>
    <row r="122531" spans="19:19" x14ac:dyDescent="0.25">
      <c r="S122531" s="4"/>
    </row>
    <row r="122532" spans="19:19" x14ac:dyDescent="0.25">
      <c r="S122532" s="4"/>
    </row>
    <row r="122533" spans="19:19" x14ac:dyDescent="0.25">
      <c r="S122533" s="4"/>
    </row>
    <row r="122534" spans="19:19" x14ac:dyDescent="0.25">
      <c r="S122534" s="4"/>
    </row>
    <row r="122535" spans="19:19" x14ac:dyDescent="0.25">
      <c r="S122535" s="4"/>
    </row>
    <row r="122536" spans="19:19" x14ac:dyDescent="0.25">
      <c r="S122536" s="4"/>
    </row>
    <row r="122537" spans="19:19" x14ac:dyDescent="0.25">
      <c r="S122537" s="4"/>
    </row>
    <row r="122538" spans="19:19" x14ac:dyDescent="0.25">
      <c r="S122538" s="4"/>
    </row>
    <row r="122539" spans="19:19" x14ac:dyDescent="0.25">
      <c r="S122539" s="4"/>
    </row>
    <row r="122540" spans="19:19" x14ac:dyDescent="0.25">
      <c r="S122540" s="4"/>
    </row>
    <row r="122541" spans="19:19" x14ac:dyDescent="0.25">
      <c r="S122541" s="4"/>
    </row>
    <row r="122542" spans="19:19" x14ac:dyDescent="0.25">
      <c r="S122542" s="4"/>
    </row>
    <row r="122543" spans="19:19" x14ac:dyDescent="0.25">
      <c r="S122543" s="4"/>
    </row>
    <row r="122544" spans="19:19" x14ac:dyDescent="0.25">
      <c r="S122544" s="4"/>
    </row>
    <row r="122545" spans="19:19" x14ac:dyDescent="0.25">
      <c r="S122545" s="4"/>
    </row>
    <row r="122546" spans="19:19" x14ac:dyDescent="0.25">
      <c r="S122546" s="4"/>
    </row>
    <row r="122547" spans="19:19" x14ac:dyDescent="0.25">
      <c r="S122547" s="4"/>
    </row>
    <row r="122548" spans="19:19" x14ac:dyDescent="0.25">
      <c r="S122548" s="4"/>
    </row>
    <row r="122549" spans="19:19" x14ac:dyDescent="0.25">
      <c r="S122549" s="4"/>
    </row>
    <row r="122550" spans="19:19" x14ac:dyDescent="0.25">
      <c r="S122550" s="4"/>
    </row>
    <row r="122551" spans="19:19" x14ac:dyDescent="0.25">
      <c r="S122551" s="4"/>
    </row>
    <row r="122552" spans="19:19" x14ac:dyDescent="0.25">
      <c r="S122552" s="4"/>
    </row>
    <row r="122553" spans="19:19" x14ac:dyDescent="0.25">
      <c r="S122553" s="4"/>
    </row>
    <row r="122554" spans="19:19" x14ac:dyDescent="0.25">
      <c r="S122554" s="4"/>
    </row>
    <row r="122555" spans="19:19" x14ac:dyDescent="0.25">
      <c r="S122555" s="4"/>
    </row>
    <row r="122556" spans="19:19" x14ac:dyDescent="0.25">
      <c r="S122556" s="4"/>
    </row>
    <row r="122557" spans="19:19" x14ac:dyDescent="0.25">
      <c r="S122557" s="4"/>
    </row>
    <row r="122558" spans="19:19" x14ac:dyDescent="0.25">
      <c r="S122558" s="4"/>
    </row>
    <row r="122559" spans="19:19" x14ac:dyDescent="0.25">
      <c r="S122559" s="4"/>
    </row>
    <row r="122560" spans="19:19" x14ac:dyDescent="0.25">
      <c r="S122560" s="4"/>
    </row>
    <row r="122561" spans="19:19" x14ac:dyDescent="0.25">
      <c r="S122561" s="4"/>
    </row>
    <row r="122562" spans="19:19" x14ac:dyDescent="0.25">
      <c r="S122562" s="4"/>
    </row>
    <row r="122563" spans="19:19" x14ac:dyDescent="0.25">
      <c r="S122563" s="4"/>
    </row>
    <row r="122564" spans="19:19" x14ac:dyDescent="0.25">
      <c r="S122564" s="4"/>
    </row>
    <row r="122565" spans="19:19" x14ac:dyDescent="0.25">
      <c r="S122565" s="4"/>
    </row>
    <row r="122566" spans="19:19" x14ac:dyDescent="0.25">
      <c r="S122566" s="4"/>
    </row>
    <row r="122567" spans="19:19" x14ac:dyDescent="0.25">
      <c r="S122567" s="4"/>
    </row>
    <row r="122568" spans="19:19" x14ac:dyDescent="0.25">
      <c r="S122568" s="4"/>
    </row>
    <row r="122569" spans="19:19" x14ac:dyDescent="0.25">
      <c r="S122569" s="4"/>
    </row>
    <row r="122570" spans="19:19" x14ac:dyDescent="0.25">
      <c r="S122570" s="4"/>
    </row>
    <row r="122571" spans="19:19" x14ac:dyDescent="0.25">
      <c r="S122571" s="4"/>
    </row>
    <row r="122572" spans="19:19" x14ac:dyDescent="0.25">
      <c r="S122572" s="4"/>
    </row>
    <row r="122573" spans="19:19" x14ac:dyDescent="0.25">
      <c r="S122573" s="4"/>
    </row>
    <row r="122574" spans="19:19" x14ac:dyDescent="0.25">
      <c r="S122574" s="4"/>
    </row>
    <row r="122575" spans="19:19" x14ac:dyDescent="0.25">
      <c r="S122575" s="4"/>
    </row>
    <row r="122576" spans="19:19" x14ac:dyDescent="0.25">
      <c r="S122576" s="4"/>
    </row>
    <row r="122577" spans="19:19" x14ac:dyDescent="0.25">
      <c r="S122577" s="4"/>
    </row>
    <row r="122578" spans="19:19" x14ac:dyDescent="0.25">
      <c r="S122578" s="4"/>
    </row>
    <row r="122579" spans="19:19" x14ac:dyDescent="0.25">
      <c r="S122579" s="4"/>
    </row>
    <row r="122580" spans="19:19" x14ac:dyDescent="0.25">
      <c r="S122580" s="4"/>
    </row>
    <row r="122581" spans="19:19" x14ac:dyDescent="0.25">
      <c r="S122581" s="4"/>
    </row>
    <row r="122582" spans="19:19" x14ac:dyDescent="0.25">
      <c r="S122582" s="4"/>
    </row>
    <row r="122583" spans="19:19" x14ac:dyDescent="0.25">
      <c r="S122583" s="4"/>
    </row>
    <row r="122584" spans="19:19" x14ac:dyDescent="0.25">
      <c r="S122584" s="4"/>
    </row>
    <row r="122585" spans="19:19" x14ac:dyDescent="0.25">
      <c r="S122585" s="4"/>
    </row>
    <row r="122586" spans="19:19" x14ac:dyDescent="0.25">
      <c r="S122586" s="4"/>
    </row>
    <row r="122587" spans="19:19" x14ac:dyDescent="0.25">
      <c r="S122587" s="4"/>
    </row>
    <row r="122588" spans="19:19" x14ac:dyDescent="0.25">
      <c r="S122588" s="4"/>
    </row>
    <row r="122589" spans="19:19" x14ac:dyDescent="0.25">
      <c r="S122589" s="4"/>
    </row>
    <row r="122590" spans="19:19" x14ac:dyDescent="0.25">
      <c r="S122590" s="4"/>
    </row>
    <row r="122591" spans="19:19" x14ac:dyDescent="0.25">
      <c r="S122591" s="4"/>
    </row>
    <row r="122592" spans="19:19" x14ac:dyDescent="0.25">
      <c r="S122592" s="4"/>
    </row>
    <row r="122593" spans="19:19" x14ac:dyDescent="0.25">
      <c r="S122593" s="4"/>
    </row>
    <row r="122594" spans="19:19" x14ac:dyDescent="0.25">
      <c r="S122594" s="4"/>
    </row>
    <row r="122595" spans="19:19" x14ac:dyDescent="0.25">
      <c r="S122595" s="4"/>
    </row>
    <row r="122596" spans="19:19" x14ac:dyDescent="0.25">
      <c r="S122596" s="4"/>
    </row>
    <row r="122597" spans="19:19" x14ac:dyDescent="0.25">
      <c r="S122597" s="4"/>
    </row>
    <row r="122598" spans="19:19" x14ac:dyDescent="0.25">
      <c r="S122598" s="4"/>
    </row>
    <row r="122599" spans="19:19" x14ac:dyDescent="0.25">
      <c r="S122599" s="4"/>
    </row>
    <row r="122600" spans="19:19" x14ac:dyDescent="0.25">
      <c r="S122600" s="4"/>
    </row>
    <row r="122601" spans="19:19" x14ac:dyDescent="0.25">
      <c r="S122601" s="4"/>
    </row>
    <row r="122602" spans="19:19" x14ac:dyDescent="0.25">
      <c r="S122602" s="4"/>
    </row>
    <row r="122603" spans="19:19" x14ac:dyDescent="0.25">
      <c r="S122603" s="4"/>
    </row>
    <row r="122604" spans="19:19" x14ac:dyDescent="0.25">
      <c r="S122604" s="4"/>
    </row>
    <row r="122605" spans="19:19" x14ac:dyDescent="0.25">
      <c r="S122605" s="4"/>
    </row>
    <row r="122606" spans="19:19" x14ac:dyDescent="0.25">
      <c r="S122606" s="4"/>
    </row>
    <row r="122607" spans="19:19" x14ac:dyDescent="0.25">
      <c r="S122607" s="4"/>
    </row>
    <row r="122608" spans="19:19" x14ac:dyDescent="0.25">
      <c r="S122608" s="4"/>
    </row>
    <row r="122609" spans="19:19" x14ac:dyDescent="0.25">
      <c r="S122609" s="4"/>
    </row>
    <row r="122610" spans="19:19" x14ac:dyDescent="0.25">
      <c r="S122610" s="4"/>
    </row>
    <row r="122611" spans="19:19" x14ac:dyDescent="0.25">
      <c r="S122611" s="4"/>
    </row>
    <row r="122612" spans="19:19" x14ac:dyDescent="0.25">
      <c r="S122612" s="4"/>
    </row>
    <row r="122613" spans="19:19" x14ac:dyDescent="0.25">
      <c r="S122613" s="4"/>
    </row>
    <row r="122614" spans="19:19" x14ac:dyDescent="0.25">
      <c r="S122614" s="4"/>
    </row>
    <row r="122615" spans="19:19" x14ac:dyDescent="0.25">
      <c r="S122615" s="4"/>
    </row>
    <row r="122616" spans="19:19" x14ac:dyDescent="0.25">
      <c r="S122616" s="4"/>
    </row>
    <row r="122617" spans="19:19" x14ac:dyDescent="0.25">
      <c r="S122617" s="4"/>
    </row>
    <row r="122618" spans="19:19" x14ac:dyDescent="0.25">
      <c r="S122618" s="4"/>
    </row>
    <row r="122619" spans="19:19" x14ac:dyDescent="0.25">
      <c r="S122619" s="4"/>
    </row>
    <row r="122620" spans="19:19" x14ac:dyDescent="0.25">
      <c r="S122620" s="4"/>
    </row>
    <row r="122621" spans="19:19" x14ac:dyDescent="0.25">
      <c r="S122621" s="4"/>
    </row>
    <row r="122622" spans="19:19" x14ac:dyDescent="0.25">
      <c r="S122622" s="4"/>
    </row>
    <row r="122623" spans="19:19" x14ac:dyDescent="0.25">
      <c r="S122623" s="4"/>
    </row>
    <row r="122624" spans="19:19" x14ac:dyDescent="0.25">
      <c r="S122624" s="4"/>
    </row>
    <row r="122625" spans="19:19" x14ac:dyDescent="0.25">
      <c r="S122625" s="4"/>
    </row>
    <row r="122626" spans="19:19" x14ac:dyDescent="0.25">
      <c r="S122626" s="4"/>
    </row>
    <row r="122627" spans="19:19" x14ac:dyDescent="0.25">
      <c r="S122627" s="4"/>
    </row>
    <row r="122628" spans="19:19" x14ac:dyDescent="0.25">
      <c r="S122628" s="4"/>
    </row>
    <row r="122629" spans="19:19" x14ac:dyDescent="0.25">
      <c r="S122629" s="4"/>
    </row>
    <row r="122630" spans="19:19" x14ac:dyDescent="0.25">
      <c r="S122630" s="4"/>
    </row>
    <row r="122631" spans="19:19" x14ac:dyDescent="0.25">
      <c r="S122631" s="4"/>
    </row>
    <row r="122632" spans="19:19" x14ac:dyDescent="0.25">
      <c r="S122632" s="4"/>
    </row>
    <row r="122633" spans="19:19" x14ac:dyDescent="0.25">
      <c r="S122633" s="4"/>
    </row>
    <row r="122634" spans="19:19" x14ac:dyDescent="0.25">
      <c r="S122634" s="4"/>
    </row>
    <row r="122635" spans="19:19" x14ac:dyDescent="0.25">
      <c r="S122635" s="4"/>
    </row>
    <row r="122636" spans="19:19" x14ac:dyDescent="0.25">
      <c r="S122636" s="4"/>
    </row>
    <row r="122637" spans="19:19" x14ac:dyDescent="0.25">
      <c r="S122637" s="4"/>
    </row>
    <row r="122638" spans="19:19" x14ac:dyDescent="0.25">
      <c r="S122638" s="4"/>
    </row>
    <row r="122639" spans="19:19" x14ac:dyDescent="0.25">
      <c r="S122639" s="4"/>
    </row>
    <row r="122640" spans="19:19" x14ac:dyDescent="0.25">
      <c r="S122640" s="4"/>
    </row>
    <row r="122641" spans="19:19" x14ac:dyDescent="0.25">
      <c r="S122641" s="4"/>
    </row>
    <row r="122642" spans="19:19" x14ac:dyDescent="0.25">
      <c r="S122642" s="4"/>
    </row>
    <row r="122643" spans="19:19" x14ac:dyDescent="0.25">
      <c r="S122643" s="4"/>
    </row>
    <row r="122644" spans="19:19" x14ac:dyDescent="0.25">
      <c r="S122644" s="4"/>
    </row>
    <row r="122645" spans="19:19" x14ac:dyDescent="0.25">
      <c r="S122645" s="4"/>
    </row>
    <row r="122646" spans="19:19" x14ac:dyDescent="0.25">
      <c r="S122646" s="4"/>
    </row>
    <row r="122647" spans="19:19" x14ac:dyDescent="0.25">
      <c r="S122647" s="4"/>
    </row>
    <row r="122648" spans="19:19" x14ac:dyDescent="0.25">
      <c r="S122648" s="4"/>
    </row>
    <row r="122649" spans="19:19" x14ac:dyDescent="0.25">
      <c r="S122649" s="4"/>
    </row>
    <row r="122650" spans="19:19" x14ac:dyDescent="0.25">
      <c r="S122650" s="4"/>
    </row>
    <row r="122651" spans="19:19" x14ac:dyDescent="0.25">
      <c r="S122651" s="4"/>
    </row>
    <row r="122652" spans="19:19" x14ac:dyDescent="0.25">
      <c r="S122652" s="4"/>
    </row>
    <row r="122653" spans="19:19" x14ac:dyDescent="0.25">
      <c r="S122653" s="4"/>
    </row>
    <row r="122654" spans="19:19" x14ac:dyDescent="0.25">
      <c r="S122654" s="4"/>
    </row>
    <row r="122655" spans="19:19" x14ac:dyDescent="0.25">
      <c r="S122655" s="4"/>
    </row>
    <row r="122656" spans="19:19" x14ac:dyDescent="0.25">
      <c r="S122656" s="4"/>
    </row>
    <row r="122657" spans="19:19" x14ac:dyDescent="0.25">
      <c r="S122657" s="4"/>
    </row>
    <row r="122658" spans="19:19" x14ac:dyDescent="0.25">
      <c r="S122658" s="4"/>
    </row>
    <row r="122659" spans="19:19" x14ac:dyDescent="0.25">
      <c r="S122659" s="4"/>
    </row>
    <row r="122660" spans="19:19" x14ac:dyDescent="0.25">
      <c r="S122660" s="4"/>
    </row>
    <row r="122661" spans="19:19" x14ac:dyDescent="0.25">
      <c r="S122661" s="4"/>
    </row>
    <row r="122662" spans="19:19" x14ac:dyDescent="0.25">
      <c r="S122662" s="4"/>
    </row>
    <row r="122663" spans="19:19" x14ac:dyDescent="0.25">
      <c r="S122663" s="4"/>
    </row>
    <row r="122664" spans="19:19" x14ac:dyDescent="0.25">
      <c r="S122664" s="4"/>
    </row>
    <row r="122665" spans="19:19" x14ac:dyDescent="0.25">
      <c r="S122665" s="4"/>
    </row>
    <row r="122666" spans="19:19" x14ac:dyDescent="0.25">
      <c r="S122666" s="4"/>
    </row>
    <row r="122667" spans="19:19" x14ac:dyDescent="0.25">
      <c r="S122667" s="4"/>
    </row>
    <row r="122668" spans="19:19" x14ac:dyDescent="0.25">
      <c r="S122668" s="4"/>
    </row>
    <row r="122669" spans="19:19" x14ac:dyDescent="0.25">
      <c r="S122669" s="4"/>
    </row>
    <row r="122670" spans="19:19" x14ac:dyDescent="0.25">
      <c r="S122670" s="4"/>
    </row>
    <row r="122671" spans="19:19" x14ac:dyDescent="0.25">
      <c r="S122671" s="4"/>
    </row>
    <row r="122672" spans="19:19" x14ac:dyDescent="0.25">
      <c r="S122672" s="4"/>
    </row>
    <row r="122673" spans="19:19" x14ac:dyDescent="0.25">
      <c r="S122673" s="4"/>
    </row>
    <row r="122674" spans="19:19" x14ac:dyDescent="0.25">
      <c r="S122674" s="4"/>
    </row>
    <row r="122675" spans="19:19" x14ac:dyDescent="0.25">
      <c r="S122675" s="4"/>
    </row>
    <row r="122676" spans="19:19" x14ac:dyDescent="0.25">
      <c r="S122676" s="4"/>
    </row>
    <row r="122677" spans="19:19" x14ac:dyDescent="0.25">
      <c r="S122677" s="4"/>
    </row>
    <row r="122678" spans="19:19" x14ac:dyDescent="0.25">
      <c r="S122678" s="4"/>
    </row>
    <row r="122679" spans="19:19" x14ac:dyDescent="0.25">
      <c r="S122679" s="4"/>
    </row>
    <row r="122680" spans="19:19" x14ac:dyDescent="0.25">
      <c r="S122680" s="4"/>
    </row>
    <row r="122681" spans="19:19" x14ac:dyDescent="0.25">
      <c r="S122681" s="4"/>
    </row>
    <row r="122682" spans="19:19" x14ac:dyDescent="0.25">
      <c r="S122682" s="4"/>
    </row>
    <row r="122683" spans="19:19" x14ac:dyDescent="0.25">
      <c r="S122683" s="4"/>
    </row>
    <row r="122684" spans="19:19" x14ac:dyDescent="0.25">
      <c r="S122684" s="4"/>
    </row>
    <row r="122685" spans="19:19" x14ac:dyDescent="0.25">
      <c r="S122685" s="4"/>
    </row>
    <row r="122686" spans="19:19" x14ac:dyDescent="0.25">
      <c r="S122686" s="4"/>
    </row>
    <row r="122687" spans="19:19" x14ac:dyDescent="0.25">
      <c r="S122687" s="4"/>
    </row>
    <row r="122688" spans="19:19" x14ac:dyDescent="0.25">
      <c r="S122688" s="4"/>
    </row>
    <row r="122689" spans="19:19" x14ac:dyDescent="0.25">
      <c r="S122689" s="4"/>
    </row>
    <row r="122690" spans="19:19" x14ac:dyDescent="0.25">
      <c r="S122690" s="4"/>
    </row>
    <row r="122691" spans="19:19" x14ac:dyDescent="0.25">
      <c r="S122691" s="4"/>
    </row>
    <row r="122692" spans="19:19" x14ac:dyDescent="0.25">
      <c r="S122692" s="4"/>
    </row>
    <row r="122693" spans="19:19" x14ac:dyDescent="0.25">
      <c r="S122693" s="4"/>
    </row>
    <row r="122694" spans="19:19" x14ac:dyDescent="0.25">
      <c r="S122694" s="4"/>
    </row>
    <row r="122695" spans="19:19" x14ac:dyDescent="0.25">
      <c r="S122695" s="4"/>
    </row>
    <row r="122696" spans="19:19" x14ac:dyDescent="0.25">
      <c r="S122696" s="4"/>
    </row>
    <row r="122697" spans="19:19" x14ac:dyDescent="0.25">
      <c r="S122697" s="4"/>
    </row>
    <row r="122698" spans="19:19" x14ac:dyDescent="0.25">
      <c r="S122698" s="4"/>
    </row>
    <row r="122699" spans="19:19" x14ac:dyDescent="0.25">
      <c r="S122699" s="4"/>
    </row>
    <row r="122700" spans="19:19" x14ac:dyDescent="0.25">
      <c r="S122700" s="4"/>
    </row>
    <row r="122701" spans="19:19" x14ac:dyDescent="0.25">
      <c r="S122701" s="4"/>
    </row>
    <row r="122702" spans="19:19" x14ac:dyDescent="0.25">
      <c r="S122702" s="4"/>
    </row>
    <row r="122703" spans="19:19" x14ac:dyDescent="0.25">
      <c r="S122703" s="4"/>
    </row>
    <row r="122704" spans="19:19" x14ac:dyDescent="0.25">
      <c r="S122704" s="4"/>
    </row>
    <row r="122705" spans="19:19" x14ac:dyDescent="0.25">
      <c r="S122705" s="4"/>
    </row>
    <row r="122706" spans="19:19" x14ac:dyDescent="0.25">
      <c r="S122706" s="4"/>
    </row>
    <row r="122707" spans="19:19" x14ac:dyDescent="0.25">
      <c r="S122707" s="4"/>
    </row>
    <row r="122708" spans="19:19" x14ac:dyDescent="0.25">
      <c r="S122708" s="4"/>
    </row>
    <row r="122709" spans="19:19" x14ac:dyDescent="0.25">
      <c r="S122709" s="4"/>
    </row>
    <row r="122710" spans="19:19" x14ac:dyDescent="0.25">
      <c r="S122710" s="4"/>
    </row>
    <row r="122711" spans="19:19" x14ac:dyDescent="0.25">
      <c r="S122711" s="4"/>
    </row>
    <row r="122712" spans="19:19" x14ac:dyDescent="0.25">
      <c r="S122712" s="4"/>
    </row>
    <row r="122713" spans="19:19" x14ac:dyDescent="0.25">
      <c r="S122713" s="4"/>
    </row>
    <row r="122714" spans="19:19" x14ac:dyDescent="0.25">
      <c r="S122714" s="4"/>
    </row>
    <row r="122715" spans="19:19" x14ac:dyDescent="0.25">
      <c r="S122715" s="4"/>
    </row>
    <row r="122716" spans="19:19" x14ac:dyDescent="0.25">
      <c r="S122716" s="4"/>
    </row>
    <row r="122717" spans="19:19" x14ac:dyDescent="0.25">
      <c r="S122717" s="4"/>
    </row>
    <row r="122718" spans="19:19" x14ac:dyDescent="0.25">
      <c r="S122718" s="4"/>
    </row>
    <row r="122719" spans="19:19" x14ac:dyDescent="0.25">
      <c r="S122719" s="4"/>
    </row>
    <row r="122720" spans="19:19" x14ac:dyDescent="0.25">
      <c r="S122720" s="4"/>
    </row>
    <row r="122721" spans="19:19" x14ac:dyDescent="0.25">
      <c r="S122721" s="4"/>
    </row>
    <row r="122722" spans="19:19" x14ac:dyDescent="0.25">
      <c r="S122722" s="4"/>
    </row>
    <row r="122723" spans="19:19" x14ac:dyDescent="0.25">
      <c r="S122723" s="4"/>
    </row>
    <row r="122724" spans="19:19" x14ac:dyDescent="0.25">
      <c r="S122724" s="4"/>
    </row>
    <row r="122725" spans="19:19" x14ac:dyDescent="0.25">
      <c r="S122725" s="4"/>
    </row>
    <row r="122726" spans="19:19" x14ac:dyDescent="0.25">
      <c r="S122726" s="4"/>
    </row>
    <row r="122727" spans="19:19" x14ac:dyDescent="0.25">
      <c r="S122727" s="4"/>
    </row>
    <row r="122728" spans="19:19" x14ac:dyDescent="0.25">
      <c r="S122728" s="4"/>
    </row>
    <row r="122729" spans="19:19" x14ac:dyDescent="0.25">
      <c r="S122729" s="4"/>
    </row>
    <row r="122730" spans="19:19" x14ac:dyDescent="0.25">
      <c r="S122730" s="4"/>
    </row>
    <row r="122731" spans="19:19" x14ac:dyDescent="0.25">
      <c r="S122731" s="4"/>
    </row>
    <row r="122732" spans="19:19" x14ac:dyDescent="0.25">
      <c r="S122732" s="4"/>
    </row>
    <row r="122733" spans="19:19" x14ac:dyDescent="0.25">
      <c r="S122733" s="4"/>
    </row>
    <row r="122734" spans="19:19" x14ac:dyDescent="0.25">
      <c r="S122734" s="4"/>
    </row>
    <row r="122735" spans="19:19" x14ac:dyDescent="0.25">
      <c r="S122735" s="4"/>
    </row>
    <row r="122736" spans="19:19" x14ac:dyDescent="0.25">
      <c r="S122736" s="4"/>
    </row>
    <row r="122737" spans="19:19" x14ac:dyDescent="0.25">
      <c r="S122737" s="4"/>
    </row>
    <row r="122738" spans="19:19" x14ac:dyDescent="0.25">
      <c r="S122738" s="4"/>
    </row>
    <row r="122739" spans="19:19" x14ac:dyDescent="0.25">
      <c r="S122739" s="4"/>
    </row>
    <row r="122740" spans="19:19" x14ac:dyDescent="0.25">
      <c r="S122740" s="4"/>
    </row>
    <row r="122741" spans="19:19" x14ac:dyDescent="0.25">
      <c r="S122741" s="4"/>
    </row>
    <row r="122742" spans="19:19" x14ac:dyDescent="0.25">
      <c r="S122742" s="4"/>
    </row>
    <row r="122743" spans="19:19" x14ac:dyDescent="0.25">
      <c r="S122743" s="4"/>
    </row>
    <row r="122744" spans="19:19" x14ac:dyDescent="0.25">
      <c r="S122744" s="4"/>
    </row>
    <row r="122745" spans="19:19" x14ac:dyDescent="0.25">
      <c r="S122745" s="4"/>
    </row>
    <row r="122746" spans="19:19" x14ac:dyDescent="0.25">
      <c r="S122746" s="4"/>
    </row>
    <row r="122747" spans="19:19" x14ac:dyDescent="0.25">
      <c r="S122747" s="4"/>
    </row>
    <row r="122748" spans="19:19" x14ac:dyDescent="0.25">
      <c r="S122748" s="4"/>
    </row>
    <row r="122749" spans="19:19" x14ac:dyDescent="0.25">
      <c r="S122749" s="4"/>
    </row>
    <row r="122750" spans="19:19" x14ac:dyDescent="0.25">
      <c r="S122750" s="4"/>
    </row>
    <row r="122751" spans="19:19" x14ac:dyDescent="0.25">
      <c r="S122751" s="4"/>
    </row>
    <row r="122752" spans="19:19" x14ac:dyDescent="0.25">
      <c r="S122752" s="4"/>
    </row>
    <row r="122753" spans="19:19" x14ac:dyDescent="0.25">
      <c r="S122753" s="4"/>
    </row>
    <row r="122754" spans="19:19" x14ac:dyDescent="0.25">
      <c r="S122754" s="4"/>
    </row>
    <row r="122755" spans="19:19" x14ac:dyDescent="0.25">
      <c r="S122755" s="4"/>
    </row>
    <row r="122756" spans="19:19" x14ac:dyDescent="0.25">
      <c r="S122756" s="4"/>
    </row>
    <row r="122757" spans="19:19" x14ac:dyDescent="0.25">
      <c r="S122757" s="4"/>
    </row>
    <row r="122758" spans="19:19" x14ac:dyDescent="0.25">
      <c r="S122758" s="4"/>
    </row>
    <row r="122759" spans="19:19" x14ac:dyDescent="0.25">
      <c r="S122759" s="4"/>
    </row>
    <row r="122760" spans="19:19" x14ac:dyDescent="0.25">
      <c r="S122760" s="4"/>
    </row>
    <row r="122761" spans="19:19" x14ac:dyDescent="0.25">
      <c r="S122761" s="4"/>
    </row>
    <row r="122762" spans="19:19" x14ac:dyDescent="0.25">
      <c r="S122762" s="4"/>
    </row>
    <row r="122763" spans="19:19" x14ac:dyDescent="0.25">
      <c r="S122763" s="4"/>
    </row>
    <row r="122764" spans="19:19" x14ac:dyDescent="0.25">
      <c r="S122764" s="4"/>
    </row>
    <row r="122765" spans="19:19" x14ac:dyDescent="0.25">
      <c r="S122765" s="4"/>
    </row>
    <row r="122766" spans="19:19" x14ac:dyDescent="0.25">
      <c r="S122766" s="4"/>
    </row>
    <row r="122767" spans="19:19" x14ac:dyDescent="0.25">
      <c r="S122767" s="4"/>
    </row>
    <row r="122768" spans="19:19" x14ac:dyDescent="0.25">
      <c r="S122768" s="4"/>
    </row>
    <row r="122769" spans="19:19" x14ac:dyDescent="0.25">
      <c r="S122769" s="4"/>
    </row>
    <row r="122770" spans="19:19" x14ac:dyDescent="0.25">
      <c r="S122770" s="4"/>
    </row>
    <row r="122771" spans="19:19" x14ac:dyDescent="0.25">
      <c r="S122771" s="4"/>
    </row>
    <row r="122772" spans="19:19" x14ac:dyDescent="0.25">
      <c r="S122772" s="4"/>
    </row>
    <row r="122773" spans="19:19" x14ac:dyDescent="0.25">
      <c r="S122773" s="4"/>
    </row>
    <row r="122774" spans="19:19" x14ac:dyDescent="0.25">
      <c r="S122774" s="4"/>
    </row>
    <row r="122775" spans="19:19" x14ac:dyDescent="0.25">
      <c r="S122775" s="4"/>
    </row>
    <row r="122776" spans="19:19" x14ac:dyDescent="0.25">
      <c r="S122776" s="4"/>
    </row>
    <row r="122777" spans="19:19" x14ac:dyDescent="0.25">
      <c r="S122777" s="4"/>
    </row>
    <row r="122778" spans="19:19" x14ac:dyDescent="0.25">
      <c r="S122778" s="4"/>
    </row>
    <row r="122779" spans="19:19" x14ac:dyDescent="0.25">
      <c r="S122779" s="4"/>
    </row>
    <row r="122780" spans="19:19" x14ac:dyDescent="0.25">
      <c r="S122780" s="4"/>
    </row>
    <row r="122781" spans="19:19" x14ac:dyDescent="0.25">
      <c r="S122781" s="4"/>
    </row>
    <row r="122782" spans="19:19" x14ac:dyDescent="0.25">
      <c r="S122782" s="4"/>
    </row>
    <row r="122783" spans="19:19" x14ac:dyDescent="0.25">
      <c r="S122783" s="4"/>
    </row>
    <row r="122784" spans="19:19" x14ac:dyDescent="0.25">
      <c r="S122784" s="4"/>
    </row>
    <row r="122785" spans="19:19" x14ac:dyDescent="0.25">
      <c r="S122785" s="4"/>
    </row>
    <row r="122786" spans="19:19" x14ac:dyDescent="0.25">
      <c r="S122786" s="4"/>
    </row>
    <row r="122787" spans="19:19" x14ac:dyDescent="0.25">
      <c r="S122787" s="4"/>
    </row>
    <row r="122788" spans="19:19" x14ac:dyDescent="0.25">
      <c r="S122788" s="4"/>
    </row>
    <row r="122789" spans="19:19" x14ac:dyDescent="0.25">
      <c r="S122789" s="4"/>
    </row>
    <row r="122790" spans="19:19" x14ac:dyDescent="0.25">
      <c r="S122790" s="4"/>
    </row>
    <row r="122791" spans="19:19" x14ac:dyDescent="0.25">
      <c r="S122791" s="4"/>
    </row>
    <row r="122792" spans="19:19" x14ac:dyDescent="0.25">
      <c r="S122792" s="4"/>
    </row>
    <row r="122793" spans="19:19" x14ac:dyDescent="0.25">
      <c r="S122793" s="4"/>
    </row>
    <row r="122794" spans="19:19" x14ac:dyDescent="0.25">
      <c r="S122794" s="4"/>
    </row>
    <row r="122795" spans="19:19" x14ac:dyDescent="0.25">
      <c r="S122795" s="4"/>
    </row>
    <row r="122796" spans="19:19" x14ac:dyDescent="0.25">
      <c r="S122796" s="4"/>
    </row>
    <row r="122797" spans="19:19" x14ac:dyDescent="0.25">
      <c r="S122797" s="4"/>
    </row>
    <row r="122798" spans="19:19" x14ac:dyDescent="0.25">
      <c r="S122798" s="4"/>
    </row>
    <row r="122799" spans="19:19" x14ac:dyDescent="0.25">
      <c r="S122799" s="4"/>
    </row>
    <row r="122800" spans="19:19" x14ac:dyDescent="0.25">
      <c r="S122800" s="4"/>
    </row>
    <row r="122801" spans="19:19" x14ac:dyDescent="0.25">
      <c r="S122801" s="4"/>
    </row>
    <row r="122802" spans="19:19" x14ac:dyDescent="0.25">
      <c r="S122802" s="4"/>
    </row>
    <row r="122803" spans="19:19" x14ac:dyDescent="0.25">
      <c r="S122803" s="4"/>
    </row>
    <row r="122804" spans="19:19" x14ac:dyDescent="0.25">
      <c r="S122804" s="4"/>
    </row>
    <row r="122805" spans="19:19" x14ac:dyDescent="0.25">
      <c r="S122805" s="4"/>
    </row>
    <row r="122806" spans="19:19" x14ac:dyDescent="0.25">
      <c r="S122806" s="4"/>
    </row>
    <row r="122807" spans="19:19" x14ac:dyDescent="0.25">
      <c r="S122807" s="4"/>
    </row>
    <row r="122808" spans="19:19" x14ac:dyDescent="0.25">
      <c r="S122808" s="4"/>
    </row>
    <row r="122809" spans="19:19" x14ac:dyDescent="0.25">
      <c r="S122809" s="4"/>
    </row>
    <row r="122810" spans="19:19" x14ac:dyDescent="0.25">
      <c r="S122810" s="4"/>
    </row>
    <row r="122811" spans="19:19" x14ac:dyDescent="0.25">
      <c r="S122811" s="4"/>
    </row>
    <row r="122812" spans="19:19" x14ac:dyDescent="0.25">
      <c r="S122812" s="4"/>
    </row>
    <row r="122813" spans="19:19" x14ac:dyDescent="0.25">
      <c r="S122813" s="4"/>
    </row>
    <row r="122814" spans="19:19" x14ac:dyDescent="0.25">
      <c r="S122814" s="4"/>
    </row>
    <row r="122815" spans="19:19" x14ac:dyDescent="0.25">
      <c r="S122815" s="4"/>
    </row>
    <row r="122816" spans="19:19" x14ac:dyDescent="0.25">
      <c r="S122816" s="4"/>
    </row>
    <row r="122817" spans="19:19" x14ac:dyDescent="0.25">
      <c r="S122817" s="4"/>
    </row>
    <row r="122818" spans="19:19" x14ac:dyDescent="0.25">
      <c r="S122818" s="4"/>
    </row>
    <row r="122819" spans="19:19" x14ac:dyDescent="0.25">
      <c r="S122819" s="4"/>
    </row>
    <row r="122820" spans="19:19" x14ac:dyDescent="0.25">
      <c r="S122820" s="4"/>
    </row>
    <row r="122821" spans="19:19" x14ac:dyDescent="0.25">
      <c r="S122821" s="4"/>
    </row>
    <row r="122822" spans="19:19" x14ac:dyDescent="0.25">
      <c r="S122822" s="4"/>
    </row>
    <row r="122823" spans="19:19" x14ac:dyDescent="0.25">
      <c r="S122823" s="4"/>
    </row>
    <row r="122824" spans="19:19" x14ac:dyDescent="0.25">
      <c r="S122824" s="4"/>
    </row>
    <row r="122825" spans="19:19" x14ac:dyDescent="0.25">
      <c r="S122825" s="4"/>
    </row>
    <row r="122826" spans="19:19" x14ac:dyDescent="0.25">
      <c r="S122826" s="4"/>
    </row>
    <row r="122827" spans="19:19" x14ac:dyDescent="0.25">
      <c r="S122827" s="4"/>
    </row>
    <row r="122828" spans="19:19" x14ac:dyDescent="0.25">
      <c r="S122828" s="4"/>
    </row>
    <row r="122829" spans="19:19" x14ac:dyDescent="0.25">
      <c r="S122829" s="4"/>
    </row>
    <row r="122830" spans="19:19" x14ac:dyDescent="0.25">
      <c r="S122830" s="4"/>
    </row>
    <row r="122831" spans="19:19" x14ac:dyDescent="0.25">
      <c r="S122831" s="4"/>
    </row>
    <row r="122832" spans="19:19" x14ac:dyDescent="0.25">
      <c r="S122832" s="4"/>
    </row>
    <row r="122833" spans="19:19" x14ac:dyDescent="0.25">
      <c r="S122833" s="4"/>
    </row>
    <row r="122834" spans="19:19" x14ac:dyDescent="0.25">
      <c r="S122834" s="4"/>
    </row>
    <row r="122835" spans="19:19" x14ac:dyDescent="0.25">
      <c r="S122835" s="4"/>
    </row>
    <row r="122836" spans="19:19" x14ac:dyDescent="0.25">
      <c r="S122836" s="4"/>
    </row>
    <row r="122837" spans="19:19" x14ac:dyDescent="0.25">
      <c r="S122837" s="4"/>
    </row>
    <row r="122838" spans="19:19" x14ac:dyDescent="0.25">
      <c r="S122838" s="4"/>
    </row>
    <row r="122839" spans="19:19" x14ac:dyDescent="0.25">
      <c r="S122839" s="4"/>
    </row>
    <row r="122840" spans="19:19" x14ac:dyDescent="0.25">
      <c r="S122840" s="4"/>
    </row>
    <row r="122841" spans="19:19" x14ac:dyDescent="0.25">
      <c r="S122841" s="4"/>
    </row>
    <row r="122842" spans="19:19" x14ac:dyDescent="0.25">
      <c r="S122842" s="4"/>
    </row>
    <row r="122843" spans="19:19" x14ac:dyDescent="0.25">
      <c r="S122843" s="4"/>
    </row>
    <row r="122844" spans="19:19" x14ac:dyDescent="0.25">
      <c r="S122844" s="4"/>
    </row>
    <row r="122845" spans="19:19" x14ac:dyDescent="0.25">
      <c r="S122845" s="4"/>
    </row>
    <row r="122846" spans="19:19" x14ac:dyDescent="0.25">
      <c r="S122846" s="4"/>
    </row>
    <row r="122847" spans="19:19" x14ac:dyDescent="0.25">
      <c r="S122847" s="4"/>
    </row>
    <row r="122848" spans="19:19" x14ac:dyDescent="0.25">
      <c r="S122848" s="4"/>
    </row>
    <row r="122849" spans="19:19" x14ac:dyDescent="0.25">
      <c r="S122849" s="4"/>
    </row>
    <row r="122850" spans="19:19" x14ac:dyDescent="0.25">
      <c r="S122850" s="4"/>
    </row>
    <row r="122851" spans="19:19" x14ac:dyDescent="0.25">
      <c r="S122851" s="4"/>
    </row>
    <row r="122852" spans="19:19" x14ac:dyDescent="0.25">
      <c r="S122852" s="4"/>
    </row>
    <row r="122853" spans="19:19" x14ac:dyDescent="0.25">
      <c r="S122853" s="4"/>
    </row>
    <row r="122854" spans="19:19" x14ac:dyDescent="0.25">
      <c r="S122854" s="4"/>
    </row>
    <row r="122855" spans="19:19" x14ac:dyDescent="0.25">
      <c r="S122855" s="4"/>
    </row>
    <row r="122856" spans="19:19" x14ac:dyDescent="0.25">
      <c r="S122856" s="4"/>
    </row>
    <row r="122857" spans="19:19" x14ac:dyDescent="0.25">
      <c r="S122857" s="4"/>
    </row>
    <row r="122858" spans="19:19" x14ac:dyDescent="0.25">
      <c r="S122858" s="4"/>
    </row>
    <row r="122859" spans="19:19" x14ac:dyDescent="0.25">
      <c r="S122859" s="4"/>
    </row>
    <row r="122860" spans="19:19" x14ac:dyDescent="0.25">
      <c r="S122860" s="4"/>
    </row>
    <row r="122861" spans="19:19" x14ac:dyDescent="0.25">
      <c r="S122861" s="4"/>
    </row>
    <row r="122862" spans="19:19" x14ac:dyDescent="0.25">
      <c r="S122862" s="4"/>
    </row>
    <row r="122863" spans="19:19" x14ac:dyDescent="0.25">
      <c r="S122863" s="4"/>
    </row>
    <row r="122864" spans="19:19" x14ac:dyDescent="0.25">
      <c r="S122864" s="4"/>
    </row>
    <row r="122865" spans="19:19" x14ac:dyDescent="0.25">
      <c r="S122865" s="4"/>
    </row>
    <row r="122866" spans="19:19" x14ac:dyDescent="0.25">
      <c r="S122866" s="4"/>
    </row>
    <row r="122867" spans="19:19" x14ac:dyDescent="0.25">
      <c r="S122867" s="4"/>
    </row>
    <row r="122868" spans="19:19" x14ac:dyDescent="0.25">
      <c r="S122868" s="4"/>
    </row>
    <row r="122869" spans="19:19" x14ac:dyDescent="0.25">
      <c r="S122869" s="4"/>
    </row>
    <row r="122870" spans="19:19" x14ac:dyDescent="0.25">
      <c r="S122870" s="4"/>
    </row>
    <row r="122871" spans="19:19" x14ac:dyDescent="0.25">
      <c r="S122871" s="4"/>
    </row>
    <row r="122872" spans="19:19" x14ac:dyDescent="0.25">
      <c r="S122872" s="4"/>
    </row>
    <row r="122873" spans="19:19" x14ac:dyDescent="0.25">
      <c r="S122873" s="4"/>
    </row>
    <row r="122874" spans="19:19" x14ac:dyDescent="0.25">
      <c r="S122874" s="4"/>
    </row>
    <row r="122875" spans="19:19" x14ac:dyDescent="0.25">
      <c r="S122875" s="4"/>
    </row>
    <row r="122876" spans="19:19" x14ac:dyDescent="0.25">
      <c r="S122876" s="4"/>
    </row>
    <row r="122877" spans="19:19" x14ac:dyDescent="0.25">
      <c r="S122877" s="4"/>
    </row>
    <row r="122878" spans="19:19" x14ac:dyDescent="0.25">
      <c r="S122878" s="4"/>
    </row>
    <row r="122879" spans="19:19" x14ac:dyDescent="0.25">
      <c r="S122879" s="4"/>
    </row>
    <row r="122880" spans="19:19" x14ac:dyDescent="0.25">
      <c r="S122880" s="4"/>
    </row>
    <row r="122881" spans="19:19" x14ac:dyDescent="0.25">
      <c r="S122881" s="4"/>
    </row>
    <row r="122882" spans="19:19" x14ac:dyDescent="0.25">
      <c r="S122882" s="4"/>
    </row>
    <row r="122883" spans="19:19" x14ac:dyDescent="0.25">
      <c r="S122883" s="4"/>
    </row>
    <row r="122884" spans="19:19" x14ac:dyDescent="0.25">
      <c r="S122884" s="4"/>
    </row>
    <row r="122885" spans="19:19" x14ac:dyDescent="0.25">
      <c r="S122885" s="4"/>
    </row>
    <row r="122886" spans="19:19" x14ac:dyDescent="0.25">
      <c r="S122886" s="4"/>
    </row>
    <row r="122887" spans="19:19" x14ac:dyDescent="0.25">
      <c r="S122887" s="4"/>
    </row>
    <row r="122888" spans="19:19" x14ac:dyDescent="0.25">
      <c r="S122888" s="4"/>
    </row>
    <row r="122889" spans="19:19" x14ac:dyDescent="0.25">
      <c r="S122889" s="4"/>
    </row>
    <row r="122890" spans="19:19" x14ac:dyDescent="0.25">
      <c r="S122890" s="4"/>
    </row>
    <row r="122891" spans="19:19" x14ac:dyDescent="0.25">
      <c r="S122891" s="4"/>
    </row>
    <row r="122892" spans="19:19" x14ac:dyDescent="0.25">
      <c r="S122892" s="4"/>
    </row>
    <row r="122893" spans="19:19" x14ac:dyDescent="0.25">
      <c r="S122893" s="4"/>
    </row>
    <row r="122894" spans="19:19" x14ac:dyDescent="0.25">
      <c r="S122894" s="4"/>
    </row>
    <row r="122895" spans="19:19" x14ac:dyDescent="0.25">
      <c r="S122895" s="4"/>
    </row>
    <row r="122896" spans="19:19" x14ac:dyDescent="0.25">
      <c r="S122896" s="4"/>
    </row>
    <row r="122897" spans="19:19" x14ac:dyDescent="0.25">
      <c r="S122897" s="4"/>
    </row>
    <row r="122898" spans="19:19" x14ac:dyDescent="0.25">
      <c r="S122898" s="4"/>
    </row>
    <row r="122899" spans="19:19" x14ac:dyDescent="0.25">
      <c r="S122899" s="4"/>
    </row>
    <row r="122900" spans="19:19" x14ac:dyDescent="0.25">
      <c r="S122900" s="4"/>
    </row>
    <row r="122901" spans="19:19" x14ac:dyDescent="0.25">
      <c r="S122901" s="4"/>
    </row>
    <row r="122902" spans="19:19" x14ac:dyDescent="0.25">
      <c r="S122902" s="4"/>
    </row>
    <row r="122903" spans="19:19" x14ac:dyDescent="0.25">
      <c r="S122903" s="4"/>
    </row>
    <row r="122904" spans="19:19" x14ac:dyDescent="0.25">
      <c r="S122904" s="4"/>
    </row>
    <row r="122905" spans="19:19" x14ac:dyDescent="0.25">
      <c r="S122905" s="4"/>
    </row>
    <row r="122906" spans="19:19" x14ac:dyDescent="0.25">
      <c r="S122906" s="4"/>
    </row>
    <row r="122907" spans="19:19" x14ac:dyDescent="0.25">
      <c r="S122907" s="4"/>
    </row>
    <row r="122908" spans="19:19" x14ac:dyDescent="0.25">
      <c r="S122908" s="4"/>
    </row>
    <row r="122909" spans="19:19" x14ac:dyDescent="0.25">
      <c r="S122909" s="4"/>
    </row>
    <row r="122910" spans="19:19" x14ac:dyDescent="0.25">
      <c r="S122910" s="4"/>
    </row>
    <row r="122911" spans="19:19" x14ac:dyDescent="0.25">
      <c r="S122911" s="4"/>
    </row>
    <row r="122912" spans="19:19" x14ac:dyDescent="0.25">
      <c r="S122912" s="4"/>
    </row>
    <row r="122913" spans="19:19" x14ac:dyDescent="0.25">
      <c r="S122913" s="4"/>
    </row>
    <row r="122914" spans="19:19" x14ac:dyDescent="0.25">
      <c r="S122914" s="4"/>
    </row>
    <row r="122915" spans="19:19" x14ac:dyDescent="0.25">
      <c r="S122915" s="4"/>
    </row>
    <row r="122916" spans="19:19" x14ac:dyDescent="0.25">
      <c r="S122916" s="4"/>
    </row>
    <row r="122917" spans="19:19" x14ac:dyDescent="0.25">
      <c r="S122917" s="4"/>
    </row>
    <row r="122918" spans="19:19" x14ac:dyDescent="0.25">
      <c r="S122918" s="4"/>
    </row>
    <row r="122919" spans="19:19" x14ac:dyDescent="0.25">
      <c r="S122919" s="4"/>
    </row>
    <row r="122920" spans="19:19" x14ac:dyDescent="0.25">
      <c r="S122920" s="4"/>
    </row>
    <row r="122921" spans="19:19" x14ac:dyDescent="0.25">
      <c r="S122921" s="4"/>
    </row>
    <row r="122922" spans="19:19" x14ac:dyDescent="0.25">
      <c r="S122922" s="4"/>
    </row>
    <row r="122923" spans="19:19" x14ac:dyDescent="0.25">
      <c r="S122923" s="4"/>
    </row>
    <row r="122924" spans="19:19" x14ac:dyDescent="0.25">
      <c r="S122924" s="4"/>
    </row>
    <row r="122925" spans="19:19" x14ac:dyDescent="0.25">
      <c r="S122925" s="4"/>
    </row>
    <row r="122926" spans="19:19" x14ac:dyDescent="0.25">
      <c r="S122926" s="4"/>
    </row>
    <row r="122927" spans="19:19" x14ac:dyDescent="0.25">
      <c r="S122927" s="4"/>
    </row>
    <row r="122928" spans="19:19" x14ac:dyDescent="0.25">
      <c r="S122928" s="4"/>
    </row>
    <row r="122929" spans="19:19" x14ac:dyDescent="0.25">
      <c r="S122929" s="4"/>
    </row>
    <row r="122930" spans="19:19" x14ac:dyDescent="0.25">
      <c r="S122930" s="4"/>
    </row>
    <row r="122931" spans="19:19" x14ac:dyDescent="0.25">
      <c r="S122931" s="4"/>
    </row>
    <row r="122932" spans="19:19" x14ac:dyDescent="0.25">
      <c r="S122932" s="4"/>
    </row>
    <row r="122933" spans="19:19" x14ac:dyDescent="0.25">
      <c r="S122933" s="4"/>
    </row>
    <row r="122934" spans="19:19" x14ac:dyDescent="0.25">
      <c r="S122934" s="4"/>
    </row>
    <row r="122935" spans="19:19" x14ac:dyDescent="0.25">
      <c r="S122935" s="4"/>
    </row>
    <row r="122936" spans="19:19" x14ac:dyDescent="0.25">
      <c r="S122936" s="4"/>
    </row>
    <row r="122937" spans="19:19" x14ac:dyDescent="0.25">
      <c r="S122937" s="4"/>
    </row>
    <row r="122938" spans="19:19" x14ac:dyDescent="0.25">
      <c r="S122938" s="4"/>
    </row>
    <row r="122939" spans="19:19" x14ac:dyDescent="0.25">
      <c r="S122939" s="4"/>
    </row>
    <row r="122940" spans="19:19" x14ac:dyDescent="0.25">
      <c r="S122940" s="4"/>
    </row>
    <row r="122941" spans="19:19" x14ac:dyDescent="0.25">
      <c r="S122941" s="4"/>
    </row>
    <row r="122942" spans="19:19" x14ac:dyDescent="0.25">
      <c r="S122942" s="4"/>
    </row>
    <row r="122943" spans="19:19" x14ac:dyDescent="0.25">
      <c r="S122943" s="4"/>
    </row>
    <row r="122944" spans="19:19" x14ac:dyDescent="0.25">
      <c r="S122944" s="4"/>
    </row>
    <row r="122945" spans="19:19" x14ac:dyDescent="0.25">
      <c r="S122945" s="4"/>
    </row>
    <row r="122946" spans="19:19" x14ac:dyDescent="0.25">
      <c r="S122946" s="4"/>
    </row>
    <row r="122947" spans="19:19" x14ac:dyDescent="0.25">
      <c r="S122947" s="4"/>
    </row>
    <row r="122948" spans="19:19" x14ac:dyDescent="0.25">
      <c r="S122948" s="4"/>
    </row>
    <row r="122949" spans="19:19" x14ac:dyDescent="0.25">
      <c r="S122949" s="4"/>
    </row>
    <row r="122950" spans="19:19" x14ac:dyDescent="0.25">
      <c r="S122950" s="4"/>
    </row>
    <row r="122951" spans="19:19" x14ac:dyDescent="0.25">
      <c r="S122951" s="4"/>
    </row>
    <row r="122952" spans="19:19" x14ac:dyDescent="0.25">
      <c r="S122952" s="4"/>
    </row>
    <row r="122953" spans="19:19" x14ac:dyDescent="0.25">
      <c r="S122953" s="4"/>
    </row>
    <row r="122954" spans="19:19" x14ac:dyDescent="0.25">
      <c r="S122954" s="4"/>
    </row>
    <row r="122955" spans="19:19" x14ac:dyDescent="0.25">
      <c r="S122955" s="4"/>
    </row>
    <row r="122956" spans="19:19" x14ac:dyDescent="0.25">
      <c r="S122956" s="4"/>
    </row>
    <row r="122957" spans="19:19" x14ac:dyDescent="0.25">
      <c r="S122957" s="4"/>
    </row>
    <row r="122958" spans="19:19" x14ac:dyDescent="0.25">
      <c r="S122958" s="4"/>
    </row>
    <row r="122959" spans="19:19" x14ac:dyDescent="0.25">
      <c r="S122959" s="4"/>
    </row>
    <row r="122960" spans="19:19" x14ac:dyDescent="0.25">
      <c r="S122960" s="4"/>
    </row>
    <row r="122961" spans="19:19" x14ac:dyDescent="0.25">
      <c r="S122961" s="4"/>
    </row>
    <row r="122962" spans="19:19" x14ac:dyDescent="0.25">
      <c r="S122962" s="4"/>
    </row>
    <row r="122963" spans="19:19" x14ac:dyDescent="0.25">
      <c r="S122963" s="4"/>
    </row>
    <row r="122964" spans="19:19" x14ac:dyDescent="0.25">
      <c r="S122964" s="4"/>
    </row>
    <row r="122965" spans="19:19" x14ac:dyDescent="0.25">
      <c r="S122965" s="4"/>
    </row>
    <row r="122966" spans="19:19" x14ac:dyDescent="0.25">
      <c r="S122966" s="4"/>
    </row>
    <row r="122967" spans="19:19" x14ac:dyDescent="0.25">
      <c r="S122967" s="4"/>
    </row>
    <row r="122968" spans="19:19" x14ac:dyDescent="0.25">
      <c r="S122968" s="4"/>
    </row>
    <row r="122969" spans="19:19" x14ac:dyDescent="0.25">
      <c r="S122969" s="4"/>
    </row>
    <row r="122970" spans="19:19" x14ac:dyDescent="0.25">
      <c r="S122970" s="4"/>
    </row>
    <row r="122971" spans="19:19" x14ac:dyDescent="0.25">
      <c r="S122971" s="4"/>
    </row>
    <row r="122972" spans="19:19" x14ac:dyDescent="0.25">
      <c r="S122972" s="4"/>
    </row>
    <row r="122973" spans="19:19" x14ac:dyDescent="0.25">
      <c r="S122973" s="4"/>
    </row>
    <row r="122974" spans="19:19" x14ac:dyDescent="0.25">
      <c r="S122974" s="4"/>
    </row>
    <row r="122975" spans="19:19" x14ac:dyDescent="0.25">
      <c r="S122975" s="4"/>
    </row>
    <row r="122976" spans="19:19" x14ac:dyDescent="0.25">
      <c r="S122976" s="4"/>
    </row>
    <row r="122977" spans="19:19" x14ac:dyDescent="0.25">
      <c r="S122977" s="4"/>
    </row>
    <row r="122978" spans="19:19" x14ac:dyDescent="0.25">
      <c r="S122978" s="4"/>
    </row>
    <row r="122979" spans="19:19" x14ac:dyDescent="0.25">
      <c r="S122979" s="4"/>
    </row>
    <row r="122980" spans="19:19" x14ac:dyDescent="0.25">
      <c r="S122980" s="4"/>
    </row>
    <row r="122981" spans="19:19" x14ac:dyDescent="0.25">
      <c r="S122981" s="4"/>
    </row>
    <row r="122982" spans="19:19" x14ac:dyDescent="0.25">
      <c r="S122982" s="4"/>
    </row>
    <row r="122983" spans="19:19" x14ac:dyDescent="0.25">
      <c r="S122983" s="4"/>
    </row>
    <row r="122984" spans="19:19" x14ac:dyDescent="0.25">
      <c r="S122984" s="4"/>
    </row>
    <row r="122985" spans="19:19" x14ac:dyDescent="0.25">
      <c r="S122985" s="4"/>
    </row>
    <row r="122986" spans="19:19" x14ac:dyDescent="0.25">
      <c r="S122986" s="4"/>
    </row>
    <row r="122987" spans="19:19" x14ac:dyDescent="0.25">
      <c r="S122987" s="4"/>
    </row>
    <row r="122988" spans="19:19" x14ac:dyDescent="0.25">
      <c r="S122988" s="4"/>
    </row>
    <row r="122989" spans="19:19" x14ac:dyDescent="0.25">
      <c r="S122989" s="4"/>
    </row>
    <row r="122990" spans="19:19" x14ac:dyDescent="0.25">
      <c r="S122990" s="4"/>
    </row>
    <row r="122991" spans="19:19" x14ac:dyDescent="0.25">
      <c r="S122991" s="4"/>
    </row>
    <row r="122992" spans="19:19" x14ac:dyDescent="0.25">
      <c r="S122992" s="4"/>
    </row>
    <row r="122993" spans="19:19" x14ac:dyDescent="0.25">
      <c r="S122993" s="4"/>
    </row>
    <row r="122994" spans="19:19" x14ac:dyDescent="0.25">
      <c r="S122994" s="4"/>
    </row>
    <row r="122995" spans="19:19" x14ac:dyDescent="0.25">
      <c r="S122995" s="4"/>
    </row>
    <row r="122996" spans="19:19" x14ac:dyDescent="0.25">
      <c r="S122996" s="4"/>
    </row>
    <row r="122997" spans="19:19" x14ac:dyDescent="0.25">
      <c r="S122997" s="4"/>
    </row>
    <row r="122998" spans="19:19" x14ac:dyDescent="0.25">
      <c r="S122998" s="4"/>
    </row>
    <row r="122999" spans="19:19" x14ac:dyDescent="0.25">
      <c r="S122999" s="4"/>
    </row>
    <row r="123000" spans="19:19" x14ac:dyDescent="0.25">
      <c r="S123000" s="4"/>
    </row>
    <row r="123001" spans="19:19" x14ac:dyDescent="0.25">
      <c r="S123001" s="4"/>
    </row>
    <row r="123002" spans="19:19" x14ac:dyDescent="0.25">
      <c r="S123002" s="4"/>
    </row>
    <row r="123003" spans="19:19" x14ac:dyDescent="0.25">
      <c r="S123003" s="4"/>
    </row>
    <row r="123004" spans="19:19" x14ac:dyDescent="0.25">
      <c r="S123004" s="4"/>
    </row>
    <row r="123005" spans="19:19" x14ac:dyDescent="0.25">
      <c r="S123005" s="4"/>
    </row>
    <row r="123006" spans="19:19" x14ac:dyDescent="0.25">
      <c r="S123006" s="4"/>
    </row>
    <row r="123007" spans="19:19" x14ac:dyDescent="0.25">
      <c r="S123007" s="4"/>
    </row>
    <row r="123008" spans="19:19" x14ac:dyDescent="0.25">
      <c r="S123008" s="4"/>
    </row>
    <row r="123009" spans="19:19" x14ac:dyDescent="0.25">
      <c r="S123009" s="4"/>
    </row>
    <row r="123010" spans="19:19" x14ac:dyDescent="0.25">
      <c r="S123010" s="4"/>
    </row>
    <row r="123011" spans="19:19" x14ac:dyDescent="0.25">
      <c r="S123011" s="4"/>
    </row>
    <row r="123012" spans="19:19" x14ac:dyDescent="0.25">
      <c r="S123012" s="4"/>
    </row>
    <row r="123013" spans="19:19" x14ac:dyDescent="0.25">
      <c r="S123013" s="4"/>
    </row>
    <row r="123014" spans="19:19" x14ac:dyDescent="0.25">
      <c r="S123014" s="4"/>
    </row>
    <row r="123015" spans="19:19" x14ac:dyDescent="0.25">
      <c r="S123015" s="4"/>
    </row>
    <row r="123016" spans="19:19" x14ac:dyDescent="0.25">
      <c r="S123016" s="4"/>
    </row>
    <row r="123017" spans="19:19" x14ac:dyDescent="0.25">
      <c r="S123017" s="4"/>
    </row>
    <row r="123018" spans="19:19" x14ac:dyDescent="0.25">
      <c r="S123018" s="4"/>
    </row>
    <row r="123019" spans="19:19" x14ac:dyDescent="0.25">
      <c r="S123019" s="4"/>
    </row>
    <row r="123020" spans="19:19" x14ac:dyDescent="0.25">
      <c r="S123020" s="4"/>
    </row>
    <row r="123021" spans="19:19" x14ac:dyDescent="0.25">
      <c r="S123021" s="4"/>
    </row>
    <row r="123022" spans="19:19" x14ac:dyDescent="0.25">
      <c r="S123022" s="4"/>
    </row>
    <row r="123023" spans="19:19" x14ac:dyDescent="0.25">
      <c r="S123023" s="4"/>
    </row>
    <row r="123024" spans="19:19" x14ac:dyDescent="0.25">
      <c r="S123024" s="4"/>
    </row>
    <row r="123025" spans="19:19" x14ac:dyDescent="0.25">
      <c r="S123025" s="4"/>
    </row>
    <row r="123026" spans="19:19" x14ac:dyDescent="0.25">
      <c r="S123026" s="4"/>
    </row>
    <row r="123027" spans="19:19" x14ac:dyDescent="0.25">
      <c r="S123027" s="4"/>
    </row>
    <row r="123028" spans="19:19" x14ac:dyDescent="0.25">
      <c r="S123028" s="4"/>
    </row>
    <row r="123029" spans="19:19" x14ac:dyDescent="0.25">
      <c r="S123029" s="4"/>
    </row>
    <row r="123030" spans="19:19" x14ac:dyDescent="0.25">
      <c r="S123030" s="4"/>
    </row>
    <row r="123031" spans="19:19" x14ac:dyDescent="0.25">
      <c r="S123031" s="4"/>
    </row>
    <row r="123032" spans="19:19" x14ac:dyDescent="0.25">
      <c r="S123032" s="4"/>
    </row>
    <row r="123033" spans="19:19" x14ac:dyDescent="0.25">
      <c r="S123033" s="4"/>
    </row>
    <row r="123034" spans="19:19" x14ac:dyDescent="0.25">
      <c r="S123034" s="4"/>
    </row>
    <row r="123035" spans="19:19" x14ac:dyDescent="0.25">
      <c r="S123035" s="4"/>
    </row>
    <row r="123036" spans="19:19" x14ac:dyDescent="0.25">
      <c r="S123036" s="4"/>
    </row>
    <row r="123037" spans="19:19" x14ac:dyDescent="0.25">
      <c r="S123037" s="4"/>
    </row>
    <row r="123038" spans="19:19" x14ac:dyDescent="0.25">
      <c r="S123038" s="4"/>
    </row>
    <row r="123039" spans="19:19" x14ac:dyDescent="0.25">
      <c r="S123039" s="4"/>
    </row>
    <row r="123040" spans="19:19" x14ac:dyDescent="0.25">
      <c r="S123040" s="4"/>
    </row>
    <row r="123041" spans="19:19" x14ac:dyDescent="0.25">
      <c r="S123041" s="4"/>
    </row>
    <row r="123042" spans="19:19" x14ac:dyDescent="0.25">
      <c r="S123042" s="4"/>
    </row>
    <row r="123043" spans="19:19" x14ac:dyDescent="0.25">
      <c r="S123043" s="4"/>
    </row>
    <row r="123044" spans="19:19" x14ac:dyDescent="0.25">
      <c r="S123044" s="4"/>
    </row>
    <row r="123045" spans="19:19" x14ac:dyDescent="0.25">
      <c r="S123045" s="4"/>
    </row>
    <row r="123046" spans="19:19" x14ac:dyDescent="0.25">
      <c r="S123046" s="4"/>
    </row>
    <row r="123047" spans="19:19" x14ac:dyDescent="0.25">
      <c r="S123047" s="4"/>
    </row>
    <row r="123048" spans="19:19" x14ac:dyDescent="0.25">
      <c r="S123048" s="4"/>
    </row>
    <row r="123049" spans="19:19" x14ac:dyDescent="0.25">
      <c r="S123049" s="4"/>
    </row>
    <row r="123050" spans="19:19" x14ac:dyDescent="0.25">
      <c r="S123050" s="4"/>
    </row>
    <row r="123051" spans="19:19" x14ac:dyDescent="0.25">
      <c r="S123051" s="4"/>
    </row>
    <row r="123052" spans="19:19" x14ac:dyDescent="0.25">
      <c r="S123052" s="4"/>
    </row>
    <row r="123053" spans="19:19" x14ac:dyDescent="0.25">
      <c r="S123053" s="4"/>
    </row>
    <row r="123054" spans="19:19" x14ac:dyDescent="0.25">
      <c r="S123054" s="4"/>
    </row>
    <row r="123055" spans="19:19" x14ac:dyDescent="0.25">
      <c r="S123055" s="4"/>
    </row>
    <row r="123056" spans="19:19" x14ac:dyDescent="0.25">
      <c r="S123056" s="4"/>
    </row>
    <row r="123057" spans="19:19" x14ac:dyDescent="0.25">
      <c r="S123057" s="4"/>
    </row>
    <row r="123058" spans="19:19" x14ac:dyDescent="0.25">
      <c r="S123058" s="4"/>
    </row>
    <row r="123059" spans="19:19" x14ac:dyDescent="0.25">
      <c r="S123059" s="4"/>
    </row>
    <row r="123060" spans="19:19" x14ac:dyDescent="0.25">
      <c r="S123060" s="4"/>
    </row>
    <row r="123061" spans="19:19" x14ac:dyDescent="0.25">
      <c r="S123061" s="4"/>
    </row>
    <row r="123062" spans="19:19" x14ac:dyDescent="0.25">
      <c r="S123062" s="4"/>
    </row>
    <row r="123063" spans="19:19" x14ac:dyDescent="0.25">
      <c r="S123063" s="4"/>
    </row>
    <row r="123064" spans="19:19" x14ac:dyDescent="0.25">
      <c r="S123064" s="4"/>
    </row>
    <row r="123065" spans="19:19" x14ac:dyDescent="0.25">
      <c r="S123065" s="4"/>
    </row>
    <row r="123066" spans="19:19" x14ac:dyDescent="0.25">
      <c r="S123066" s="4"/>
    </row>
    <row r="123067" spans="19:19" x14ac:dyDescent="0.25">
      <c r="S123067" s="4"/>
    </row>
    <row r="123068" spans="19:19" x14ac:dyDescent="0.25">
      <c r="S123068" s="4"/>
    </row>
    <row r="123069" spans="19:19" x14ac:dyDescent="0.25">
      <c r="S123069" s="4"/>
    </row>
    <row r="123070" spans="19:19" x14ac:dyDescent="0.25">
      <c r="S123070" s="4"/>
    </row>
    <row r="123071" spans="19:19" x14ac:dyDescent="0.25">
      <c r="S123071" s="4"/>
    </row>
    <row r="123072" spans="19:19" x14ac:dyDescent="0.25">
      <c r="S123072" s="4"/>
    </row>
    <row r="123073" spans="19:19" x14ac:dyDescent="0.25">
      <c r="S123073" s="4"/>
    </row>
    <row r="123074" spans="19:19" x14ac:dyDescent="0.25">
      <c r="S123074" s="4"/>
    </row>
    <row r="123075" spans="19:19" x14ac:dyDescent="0.25">
      <c r="S123075" s="4"/>
    </row>
    <row r="123076" spans="19:19" x14ac:dyDescent="0.25">
      <c r="S123076" s="4"/>
    </row>
    <row r="123077" spans="19:19" x14ac:dyDescent="0.25">
      <c r="S123077" s="4"/>
    </row>
    <row r="123078" spans="19:19" x14ac:dyDescent="0.25">
      <c r="S123078" s="4"/>
    </row>
    <row r="123079" spans="19:19" x14ac:dyDescent="0.25">
      <c r="S123079" s="4"/>
    </row>
    <row r="123080" spans="19:19" x14ac:dyDescent="0.25">
      <c r="S123080" s="4"/>
    </row>
    <row r="123081" spans="19:19" x14ac:dyDescent="0.25">
      <c r="S123081" s="4"/>
    </row>
    <row r="123082" spans="19:19" x14ac:dyDescent="0.25">
      <c r="S123082" s="4"/>
    </row>
    <row r="123083" spans="19:19" x14ac:dyDescent="0.25">
      <c r="S123083" s="4"/>
    </row>
    <row r="123084" spans="19:19" x14ac:dyDescent="0.25">
      <c r="S123084" s="4"/>
    </row>
    <row r="123085" spans="19:19" x14ac:dyDescent="0.25">
      <c r="S123085" s="4"/>
    </row>
    <row r="123086" spans="19:19" x14ac:dyDescent="0.25">
      <c r="S123086" s="4"/>
    </row>
    <row r="123087" spans="19:19" x14ac:dyDescent="0.25">
      <c r="S123087" s="4"/>
    </row>
    <row r="123088" spans="19:19" x14ac:dyDescent="0.25">
      <c r="S123088" s="4"/>
    </row>
    <row r="123089" spans="19:19" x14ac:dyDescent="0.25">
      <c r="S123089" s="4"/>
    </row>
    <row r="123090" spans="19:19" x14ac:dyDescent="0.25">
      <c r="S123090" s="4"/>
    </row>
    <row r="123091" spans="19:19" x14ac:dyDescent="0.25">
      <c r="S123091" s="4"/>
    </row>
    <row r="123092" spans="19:19" x14ac:dyDescent="0.25">
      <c r="S123092" s="4"/>
    </row>
    <row r="123093" spans="19:19" x14ac:dyDescent="0.25">
      <c r="S123093" s="4"/>
    </row>
    <row r="123094" spans="19:19" x14ac:dyDescent="0.25">
      <c r="S123094" s="4"/>
    </row>
    <row r="123095" spans="19:19" x14ac:dyDescent="0.25">
      <c r="S123095" s="4"/>
    </row>
    <row r="123096" spans="19:19" x14ac:dyDescent="0.25">
      <c r="S123096" s="4"/>
    </row>
    <row r="123097" spans="19:19" x14ac:dyDescent="0.25">
      <c r="S123097" s="4"/>
    </row>
    <row r="123098" spans="19:19" x14ac:dyDescent="0.25">
      <c r="S123098" s="4"/>
    </row>
    <row r="123099" spans="19:19" x14ac:dyDescent="0.25">
      <c r="S123099" s="4"/>
    </row>
    <row r="123100" spans="19:19" x14ac:dyDescent="0.25">
      <c r="S123100" s="4"/>
    </row>
    <row r="123101" spans="19:19" x14ac:dyDescent="0.25">
      <c r="S123101" s="4"/>
    </row>
    <row r="123102" spans="19:19" x14ac:dyDescent="0.25">
      <c r="S123102" s="4"/>
    </row>
    <row r="123103" spans="19:19" x14ac:dyDescent="0.25">
      <c r="S123103" s="4"/>
    </row>
    <row r="123104" spans="19:19" x14ac:dyDescent="0.25">
      <c r="S123104" s="4"/>
    </row>
    <row r="123105" spans="19:19" x14ac:dyDescent="0.25">
      <c r="S123105" s="4"/>
    </row>
    <row r="123106" spans="19:19" x14ac:dyDescent="0.25">
      <c r="S123106" s="4"/>
    </row>
    <row r="123107" spans="19:19" x14ac:dyDescent="0.25">
      <c r="S123107" s="4"/>
    </row>
    <row r="123108" spans="19:19" x14ac:dyDescent="0.25">
      <c r="S123108" s="4"/>
    </row>
    <row r="123109" spans="19:19" x14ac:dyDescent="0.25">
      <c r="S123109" s="4"/>
    </row>
    <row r="123110" spans="19:19" x14ac:dyDescent="0.25">
      <c r="S123110" s="4"/>
    </row>
    <row r="123111" spans="19:19" x14ac:dyDescent="0.25">
      <c r="S123111" s="4"/>
    </row>
    <row r="123112" spans="19:19" x14ac:dyDescent="0.25">
      <c r="S123112" s="4"/>
    </row>
    <row r="123113" spans="19:19" x14ac:dyDescent="0.25">
      <c r="S123113" s="4"/>
    </row>
    <row r="123114" spans="19:19" x14ac:dyDescent="0.25">
      <c r="S123114" s="4"/>
    </row>
    <row r="123115" spans="19:19" x14ac:dyDescent="0.25">
      <c r="S123115" s="4"/>
    </row>
    <row r="123116" spans="19:19" x14ac:dyDescent="0.25">
      <c r="S123116" s="4"/>
    </row>
    <row r="123117" spans="19:19" x14ac:dyDescent="0.25">
      <c r="S123117" s="4"/>
    </row>
    <row r="123118" spans="19:19" x14ac:dyDescent="0.25">
      <c r="S123118" s="4"/>
    </row>
    <row r="123119" spans="19:19" x14ac:dyDescent="0.25">
      <c r="S123119" s="4"/>
    </row>
    <row r="123120" spans="19:19" x14ac:dyDescent="0.25">
      <c r="S123120" s="4"/>
    </row>
    <row r="123121" spans="19:19" x14ac:dyDescent="0.25">
      <c r="S123121" s="4"/>
    </row>
    <row r="123122" spans="19:19" x14ac:dyDescent="0.25">
      <c r="S123122" s="4"/>
    </row>
    <row r="123123" spans="19:19" x14ac:dyDescent="0.25">
      <c r="S123123" s="4"/>
    </row>
    <row r="123124" spans="19:19" x14ac:dyDescent="0.25">
      <c r="S123124" s="4"/>
    </row>
    <row r="123125" spans="19:19" x14ac:dyDescent="0.25">
      <c r="S123125" s="4"/>
    </row>
    <row r="123126" spans="19:19" x14ac:dyDescent="0.25">
      <c r="S123126" s="4"/>
    </row>
    <row r="123127" spans="19:19" x14ac:dyDescent="0.25">
      <c r="S123127" s="4"/>
    </row>
    <row r="123128" spans="19:19" x14ac:dyDescent="0.25">
      <c r="S123128" s="4"/>
    </row>
    <row r="123129" spans="19:19" x14ac:dyDescent="0.25">
      <c r="S123129" s="4"/>
    </row>
    <row r="123130" spans="19:19" x14ac:dyDescent="0.25">
      <c r="S123130" s="4"/>
    </row>
    <row r="123131" spans="19:19" x14ac:dyDescent="0.25">
      <c r="S123131" s="4"/>
    </row>
    <row r="123132" spans="19:19" x14ac:dyDescent="0.25">
      <c r="S123132" s="4"/>
    </row>
    <row r="123133" spans="19:19" x14ac:dyDescent="0.25">
      <c r="S123133" s="4"/>
    </row>
    <row r="123134" spans="19:19" x14ac:dyDescent="0.25">
      <c r="S123134" s="4"/>
    </row>
    <row r="123135" spans="19:19" x14ac:dyDescent="0.25">
      <c r="S123135" s="4"/>
    </row>
    <row r="123136" spans="19:19" x14ac:dyDescent="0.25">
      <c r="S123136" s="4"/>
    </row>
    <row r="123137" spans="19:19" x14ac:dyDescent="0.25">
      <c r="S123137" s="4"/>
    </row>
    <row r="123138" spans="19:19" x14ac:dyDescent="0.25">
      <c r="S123138" s="4"/>
    </row>
    <row r="123139" spans="19:19" x14ac:dyDescent="0.25">
      <c r="S123139" s="4"/>
    </row>
    <row r="123140" spans="19:19" x14ac:dyDescent="0.25">
      <c r="S123140" s="4"/>
    </row>
    <row r="123141" spans="19:19" x14ac:dyDescent="0.25">
      <c r="S123141" s="4"/>
    </row>
    <row r="123142" spans="19:19" x14ac:dyDescent="0.25">
      <c r="S123142" s="4"/>
    </row>
    <row r="123143" spans="19:19" x14ac:dyDescent="0.25">
      <c r="S123143" s="4"/>
    </row>
    <row r="123144" spans="19:19" x14ac:dyDescent="0.25">
      <c r="S123144" s="4"/>
    </row>
    <row r="123145" spans="19:19" x14ac:dyDescent="0.25">
      <c r="S123145" s="4"/>
    </row>
    <row r="123146" spans="19:19" x14ac:dyDescent="0.25">
      <c r="S123146" s="4"/>
    </row>
    <row r="123147" spans="19:19" x14ac:dyDescent="0.25">
      <c r="S123147" s="4"/>
    </row>
    <row r="123148" spans="19:19" x14ac:dyDescent="0.25">
      <c r="S123148" s="4"/>
    </row>
    <row r="123149" spans="19:19" x14ac:dyDescent="0.25">
      <c r="S123149" s="4"/>
    </row>
    <row r="123150" spans="19:19" x14ac:dyDescent="0.25">
      <c r="S123150" s="4"/>
    </row>
    <row r="123151" spans="19:19" x14ac:dyDescent="0.25">
      <c r="S123151" s="4"/>
    </row>
    <row r="123152" spans="19:19" x14ac:dyDescent="0.25">
      <c r="S123152" s="4"/>
    </row>
    <row r="123153" spans="19:19" x14ac:dyDescent="0.25">
      <c r="S123153" s="4"/>
    </row>
    <row r="123154" spans="19:19" x14ac:dyDescent="0.25">
      <c r="S123154" s="4"/>
    </row>
    <row r="123155" spans="19:19" x14ac:dyDescent="0.25">
      <c r="S123155" s="4"/>
    </row>
    <row r="123156" spans="19:19" x14ac:dyDescent="0.25">
      <c r="S123156" s="4"/>
    </row>
    <row r="123157" spans="19:19" x14ac:dyDescent="0.25">
      <c r="S123157" s="4"/>
    </row>
    <row r="123158" spans="19:19" x14ac:dyDescent="0.25">
      <c r="S123158" s="4"/>
    </row>
    <row r="123159" spans="19:19" x14ac:dyDescent="0.25">
      <c r="S123159" s="4"/>
    </row>
    <row r="123160" spans="19:19" x14ac:dyDescent="0.25">
      <c r="S123160" s="4"/>
    </row>
    <row r="123161" spans="19:19" x14ac:dyDescent="0.25">
      <c r="S123161" s="4"/>
    </row>
    <row r="123162" spans="19:19" x14ac:dyDescent="0.25">
      <c r="S123162" s="4"/>
    </row>
    <row r="123163" spans="19:19" x14ac:dyDescent="0.25">
      <c r="S123163" s="4"/>
    </row>
    <row r="123164" spans="19:19" x14ac:dyDescent="0.25">
      <c r="S123164" s="4"/>
    </row>
    <row r="123165" spans="19:19" x14ac:dyDescent="0.25">
      <c r="S123165" s="4"/>
    </row>
    <row r="123166" spans="19:19" x14ac:dyDescent="0.25">
      <c r="S123166" s="4"/>
    </row>
    <row r="123167" spans="19:19" x14ac:dyDescent="0.25">
      <c r="S123167" s="4"/>
    </row>
    <row r="123168" spans="19:19" x14ac:dyDescent="0.25">
      <c r="S123168" s="4"/>
    </row>
    <row r="123169" spans="19:19" x14ac:dyDescent="0.25">
      <c r="S123169" s="4"/>
    </row>
    <row r="123170" spans="19:19" x14ac:dyDescent="0.25">
      <c r="S123170" s="4"/>
    </row>
    <row r="123171" spans="19:19" x14ac:dyDescent="0.25">
      <c r="S123171" s="4"/>
    </row>
    <row r="123172" spans="19:19" x14ac:dyDescent="0.25">
      <c r="S123172" s="4"/>
    </row>
    <row r="123173" spans="19:19" x14ac:dyDescent="0.25">
      <c r="S123173" s="4"/>
    </row>
    <row r="123174" spans="19:19" x14ac:dyDescent="0.25">
      <c r="S123174" s="4"/>
    </row>
    <row r="123175" spans="19:19" x14ac:dyDescent="0.25">
      <c r="S123175" s="4"/>
    </row>
    <row r="123176" spans="19:19" x14ac:dyDescent="0.25">
      <c r="S123176" s="4"/>
    </row>
    <row r="123177" spans="19:19" x14ac:dyDescent="0.25">
      <c r="S123177" s="4"/>
    </row>
    <row r="123178" spans="19:19" x14ac:dyDescent="0.25">
      <c r="S123178" s="4"/>
    </row>
    <row r="123179" spans="19:19" x14ac:dyDescent="0.25">
      <c r="S123179" s="4"/>
    </row>
    <row r="123180" spans="19:19" x14ac:dyDescent="0.25">
      <c r="S123180" s="4"/>
    </row>
    <row r="123181" spans="19:19" x14ac:dyDescent="0.25">
      <c r="S123181" s="4"/>
    </row>
    <row r="123182" spans="19:19" x14ac:dyDescent="0.25">
      <c r="S123182" s="4"/>
    </row>
    <row r="123183" spans="19:19" x14ac:dyDescent="0.25">
      <c r="S123183" s="4"/>
    </row>
    <row r="123184" spans="19:19" x14ac:dyDescent="0.25">
      <c r="S123184" s="4"/>
    </row>
    <row r="123185" spans="19:19" x14ac:dyDescent="0.25">
      <c r="S123185" s="4"/>
    </row>
    <row r="123186" spans="19:19" x14ac:dyDescent="0.25">
      <c r="S123186" s="4"/>
    </row>
    <row r="123187" spans="19:19" x14ac:dyDescent="0.25">
      <c r="S123187" s="4"/>
    </row>
    <row r="123188" spans="19:19" x14ac:dyDescent="0.25">
      <c r="S123188" s="4"/>
    </row>
    <row r="123189" spans="19:19" x14ac:dyDescent="0.25">
      <c r="S123189" s="4"/>
    </row>
    <row r="123190" spans="19:19" x14ac:dyDescent="0.25">
      <c r="S123190" s="4"/>
    </row>
    <row r="123191" spans="19:19" x14ac:dyDescent="0.25">
      <c r="S123191" s="4"/>
    </row>
    <row r="123192" spans="19:19" x14ac:dyDescent="0.25">
      <c r="S123192" s="4"/>
    </row>
    <row r="123193" spans="19:19" x14ac:dyDescent="0.25">
      <c r="S123193" s="4"/>
    </row>
    <row r="123194" spans="19:19" x14ac:dyDescent="0.25">
      <c r="S123194" s="4"/>
    </row>
    <row r="123195" spans="19:19" x14ac:dyDescent="0.25">
      <c r="S123195" s="4"/>
    </row>
    <row r="123196" spans="19:19" x14ac:dyDescent="0.25">
      <c r="S123196" s="4"/>
    </row>
    <row r="123197" spans="19:19" x14ac:dyDescent="0.25">
      <c r="S123197" s="4"/>
    </row>
    <row r="123198" spans="19:19" x14ac:dyDescent="0.25">
      <c r="S123198" s="4"/>
    </row>
    <row r="123199" spans="19:19" x14ac:dyDescent="0.25">
      <c r="S123199" s="4"/>
    </row>
    <row r="123200" spans="19:19" x14ac:dyDescent="0.25">
      <c r="S123200" s="4"/>
    </row>
    <row r="123201" spans="19:19" x14ac:dyDescent="0.25">
      <c r="S123201" s="4"/>
    </row>
    <row r="123202" spans="19:19" x14ac:dyDescent="0.25">
      <c r="S123202" s="4"/>
    </row>
    <row r="123203" spans="19:19" x14ac:dyDescent="0.25">
      <c r="S123203" s="4"/>
    </row>
    <row r="123204" spans="19:19" x14ac:dyDescent="0.25">
      <c r="S123204" s="4"/>
    </row>
    <row r="123205" spans="19:19" x14ac:dyDescent="0.25">
      <c r="S123205" s="4"/>
    </row>
    <row r="123206" spans="19:19" x14ac:dyDescent="0.25">
      <c r="S123206" s="4"/>
    </row>
    <row r="123207" spans="19:19" x14ac:dyDescent="0.25">
      <c r="S123207" s="4"/>
    </row>
    <row r="123208" spans="19:19" x14ac:dyDescent="0.25">
      <c r="S123208" s="4"/>
    </row>
    <row r="123209" spans="19:19" x14ac:dyDescent="0.25">
      <c r="S123209" s="4"/>
    </row>
    <row r="123210" spans="19:19" x14ac:dyDescent="0.25">
      <c r="S123210" s="4"/>
    </row>
    <row r="123211" spans="19:19" x14ac:dyDescent="0.25">
      <c r="S123211" s="4"/>
    </row>
    <row r="123212" spans="19:19" x14ac:dyDescent="0.25">
      <c r="S123212" s="4"/>
    </row>
    <row r="123213" spans="19:19" x14ac:dyDescent="0.25">
      <c r="S123213" s="4"/>
    </row>
    <row r="123214" spans="19:19" x14ac:dyDescent="0.25">
      <c r="S123214" s="4"/>
    </row>
    <row r="123215" spans="19:19" x14ac:dyDescent="0.25">
      <c r="S123215" s="4"/>
    </row>
    <row r="123216" spans="19:19" x14ac:dyDescent="0.25">
      <c r="S123216" s="4"/>
    </row>
    <row r="123217" spans="19:19" x14ac:dyDescent="0.25">
      <c r="S123217" s="4"/>
    </row>
    <row r="123218" spans="19:19" x14ac:dyDescent="0.25">
      <c r="S123218" s="4"/>
    </row>
    <row r="123219" spans="19:19" x14ac:dyDescent="0.25">
      <c r="S123219" s="4"/>
    </row>
    <row r="123220" spans="19:19" x14ac:dyDescent="0.25">
      <c r="S123220" s="4"/>
    </row>
    <row r="123221" spans="19:19" x14ac:dyDescent="0.25">
      <c r="S123221" s="4"/>
    </row>
    <row r="123222" spans="19:19" x14ac:dyDescent="0.25">
      <c r="S123222" s="4"/>
    </row>
    <row r="123223" spans="19:19" x14ac:dyDescent="0.25">
      <c r="S123223" s="4"/>
    </row>
    <row r="123224" spans="19:19" x14ac:dyDescent="0.25">
      <c r="S123224" s="4"/>
    </row>
    <row r="123225" spans="19:19" x14ac:dyDescent="0.25">
      <c r="S123225" s="4"/>
    </row>
    <row r="123226" spans="19:19" x14ac:dyDescent="0.25">
      <c r="S123226" s="4"/>
    </row>
    <row r="123227" spans="19:19" x14ac:dyDescent="0.25">
      <c r="S123227" s="4"/>
    </row>
    <row r="123228" spans="19:19" x14ac:dyDescent="0.25">
      <c r="S123228" s="4"/>
    </row>
    <row r="123229" spans="19:19" x14ac:dyDescent="0.25">
      <c r="S123229" s="4"/>
    </row>
    <row r="123230" spans="19:19" x14ac:dyDescent="0.25">
      <c r="S123230" s="4"/>
    </row>
    <row r="123231" spans="19:19" x14ac:dyDescent="0.25">
      <c r="S123231" s="4"/>
    </row>
    <row r="123232" spans="19:19" x14ac:dyDescent="0.25">
      <c r="S123232" s="4"/>
    </row>
    <row r="123233" spans="19:19" x14ac:dyDescent="0.25">
      <c r="S123233" s="4"/>
    </row>
    <row r="123234" spans="19:19" x14ac:dyDescent="0.25">
      <c r="S123234" s="4"/>
    </row>
    <row r="123235" spans="19:19" x14ac:dyDescent="0.25">
      <c r="S123235" s="4"/>
    </row>
    <row r="123236" spans="19:19" x14ac:dyDescent="0.25">
      <c r="S123236" s="4"/>
    </row>
    <row r="123237" spans="19:19" x14ac:dyDescent="0.25">
      <c r="S123237" s="4"/>
    </row>
    <row r="123238" spans="19:19" x14ac:dyDescent="0.25">
      <c r="S123238" s="4"/>
    </row>
    <row r="123239" spans="19:19" x14ac:dyDescent="0.25">
      <c r="S123239" s="4"/>
    </row>
    <row r="123240" spans="19:19" x14ac:dyDescent="0.25">
      <c r="S123240" s="4"/>
    </row>
    <row r="123241" spans="19:19" x14ac:dyDescent="0.25">
      <c r="S123241" s="4"/>
    </row>
    <row r="123242" spans="19:19" x14ac:dyDescent="0.25">
      <c r="S123242" s="4"/>
    </row>
    <row r="123243" spans="19:19" x14ac:dyDescent="0.25">
      <c r="S123243" s="4"/>
    </row>
    <row r="123244" spans="19:19" x14ac:dyDescent="0.25">
      <c r="S123244" s="4"/>
    </row>
    <row r="123245" spans="19:19" x14ac:dyDescent="0.25">
      <c r="S123245" s="4"/>
    </row>
    <row r="123246" spans="19:19" x14ac:dyDescent="0.25">
      <c r="S123246" s="4"/>
    </row>
    <row r="123247" spans="19:19" x14ac:dyDescent="0.25">
      <c r="S123247" s="4"/>
    </row>
    <row r="123248" spans="19:19" x14ac:dyDescent="0.25">
      <c r="S123248" s="4"/>
    </row>
    <row r="123249" spans="19:19" x14ac:dyDescent="0.25">
      <c r="S123249" s="4"/>
    </row>
    <row r="123250" spans="19:19" x14ac:dyDescent="0.25">
      <c r="S123250" s="4"/>
    </row>
    <row r="123251" spans="19:19" x14ac:dyDescent="0.25">
      <c r="S123251" s="4"/>
    </row>
    <row r="123252" spans="19:19" x14ac:dyDescent="0.25">
      <c r="S123252" s="4"/>
    </row>
    <row r="123253" spans="19:19" x14ac:dyDescent="0.25">
      <c r="S123253" s="4"/>
    </row>
    <row r="123254" spans="19:19" x14ac:dyDescent="0.25">
      <c r="S123254" s="4"/>
    </row>
    <row r="123255" spans="19:19" x14ac:dyDescent="0.25">
      <c r="S123255" s="4"/>
    </row>
    <row r="123256" spans="19:19" x14ac:dyDescent="0.25">
      <c r="S123256" s="4"/>
    </row>
    <row r="123257" spans="19:19" x14ac:dyDescent="0.25">
      <c r="S123257" s="4"/>
    </row>
    <row r="123258" spans="19:19" x14ac:dyDescent="0.25">
      <c r="S123258" s="4"/>
    </row>
    <row r="123259" spans="19:19" x14ac:dyDescent="0.25">
      <c r="S123259" s="4"/>
    </row>
    <row r="123260" spans="19:19" x14ac:dyDescent="0.25">
      <c r="S123260" s="4"/>
    </row>
    <row r="123261" spans="19:19" x14ac:dyDescent="0.25">
      <c r="S123261" s="4"/>
    </row>
    <row r="123262" spans="19:19" x14ac:dyDescent="0.25">
      <c r="S123262" s="4"/>
    </row>
    <row r="123263" spans="19:19" x14ac:dyDescent="0.25">
      <c r="S123263" s="4"/>
    </row>
    <row r="123264" spans="19:19" x14ac:dyDescent="0.25">
      <c r="S123264" s="4"/>
    </row>
    <row r="123265" spans="19:19" x14ac:dyDescent="0.25">
      <c r="S123265" s="4"/>
    </row>
    <row r="123266" spans="19:19" x14ac:dyDescent="0.25">
      <c r="S123266" s="4"/>
    </row>
    <row r="123267" spans="19:19" x14ac:dyDescent="0.25">
      <c r="S123267" s="4"/>
    </row>
    <row r="123268" spans="19:19" x14ac:dyDescent="0.25">
      <c r="S123268" s="4"/>
    </row>
    <row r="123269" spans="19:19" x14ac:dyDescent="0.25">
      <c r="S123269" s="4"/>
    </row>
    <row r="123270" spans="19:19" x14ac:dyDescent="0.25">
      <c r="S123270" s="4"/>
    </row>
    <row r="123271" spans="19:19" x14ac:dyDescent="0.25">
      <c r="S123271" s="4"/>
    </row>
    <row r="123272" spans="19:19" x14ac:dyDescent="0.25">
      <c r="S123272" s="4"/>
    </row>
    <row r="123273" spans="19:19" x14ac:dyDescent="0.25">
      <c r="S123273" s="4"/>
    </row>
    <row r="123274" spans="19:19" x14ac:dyDescent="0.25">
      <c r="S123274" s="4"/>
    </row>
    <row r="123275" spans="19:19" x14ac:dyDescent="0.25">
      <c r="S123275" s="4"/>
    </row>
    <row r="123276" spans="19:19" x14ac:dyDescent="0.25">
      <c r="S123276" s="4"/>
    </row>
    <row r="123277" spans="19:19" x14ac:dyDescent="0.25">
      <c r="S123277" s="4"/>
    </row>
    <row r="123278" spans="19:19" x14ac:dyDescent="0.25">
      <c r="S123278" s="4"/>
    </row>
    <row r="123279" spans="19:19" x14ac:dyDescent="0.25">
      <c r="S123279" s="4"/>
    </row>
    <row r="123280" spans="19:19" x14ac:dyDescent="0.25">
      <c r="S123280" s="4"/>
    </row>
    <row r="123281" spans="19:19" x14ac:dyDescent="0.25">
      <c r="S123281" s="4"/>
    </row>
    <row r="123282" spans="19:19" x14ac:dyDescent="0.25">
      <c r="S123282" s="4"/>
    </row>
    <row r="123283" spans="19:19" x14ac:dyDescent="0.25">
      <c r="S123283" s="4"/>
    </row>
    <row r="123284" spans="19:19" x14ac:dyDescent="0.25">
      <c r="S123284" s="4"/>
    </row>
    <row r="123285" spans="19:19" x14ac:dyDescent="0.25">
      <c r="S123285" s="4"/>
    </row>
    <row r="123286" spans="19:19" x14ac:dyDescent="0.25">
      <c r="S123286" s="4"/>
    </row>
    <row r="123287" spans="19:19" x14ac:dyDescent="0.25">
      <c r="S123287" s="4"/>
    </row>
    <row r="123288" spans="19:19" x14ac:dyDescent="0.25">
      <c r="S123288" s="4"/>
    </row>
    <row r="123289" spans="19:19" x14ac:dyDescent="0.25">
      <c r="S123289" s="4"/>
    </row>
    <row r="123290" spans="19:19" x14ac:dyDescent="0.25">
      <c r="S123290" s="4"/>
    </row>
    <row r="123291" spans="19:19" x14ac:dyDescent="0.25">
      <c r="S123291" s="4"/>
    </row>
    <row r="123292" spans="19:19" x14ac:dyDescent="0.25">
      <c r="S123292" s="4"/>
    </row>
    <row r="123293" spans="19:19" x14ac:dyDescent="0.25">
      <c r="S123293" s="4"/>
    </row>
    <row r="123294" spans="19:19" x14ac:dyDescent="0.25">
      <c r="S123294" s="4"/>
    </row>
    <row r="123295" spans="19:19" x14ac:dyDescent="0.25">
      <c r="S123295" s="4"/>
    </row>
    <row r="123296" spans="19:19" x14ac:dyDescent="0.25">
      <c r="S123296" s="4"/>
    </row>
    <row r="123297" spans="19:19" x14ac:dyDescent="0.25">
      <c r="S123297" s="4"/>
    </row>
    <row r="123298" spans="19:19" x14ac:dyDescent="0.25">
      <c r="S123298" s="4"/>
    </row>
    <row r="123299" spans="19:19" x14ac:dyDescent="0.25">
      <c r="S123299" s="4"/>
    </row>
    <row r="123300" spans="19:19" x14ac:dyDescent="0.25">
      <c r="S123300" s="4"/>
    </row>
    <row r="123301" spans="19:19" x14ac:dyDescent="0.25">
      <c r="S123301" s="4"/>
    </row>
    <row r="123302" spans="19:19" x14ac:dyDescent="0.25">
      <c r="S123302" s="4"/>
    </row>
    <row r="123303" spans="19:19" x14ac:dyDescent="0.25">
      <c r="S123303" s="4"/>
    </row>
    <row r="123304" spans="19:19" x14ac:dyDescent="0.25">
      <c r="S123304" s="4"/>
    </row>
    <row r="123305" spans="19:19" x14ac:dyDescent="0.25">
      <c r="S123305" s="4"/>
    </row>
    <row r="123306" spans="19:19" x14ac:dyDescent="0.25">
      <c r="S123306" s="4"/>
    </row>
    <row r="123307" spans="19:19" x14ac:dyDescent="0.25">
      <c r="S123307" s="4"/>
    </row>
    <row r="123308" spans="19:19" x14ac:dyDescent="0.25">
      <c r="S123308" s="4"/>
    </row>
    <row r="123309" spans="19:19" x14ac:dyDescent="0.25">
      <c r="S123309" s="4"/>
    </row>
    <row r="123310" spans="19:19" x14ac:dyDescent="0.25">
      <c r="S123310" s="4"/>
    </row>
    <row r="123311" spans="19:19" x14ac:dyDescent="0.25">
      <c r="S123311" s="4"/>
    </row>
    <row r="123312" spans="19:19" x14ac:dyDescent="0.25">
      <c r="S123312" s="4"/>
    </row>
    <row r="123313" spans="19:19" x14ac:dyDescent="0.25">
      <c r="S123313" s="4"/>
    </row>
    <row r="123314" spans="19:19" x14ac:dyDescent="0.25">
      <c r="S123314" s="4"/>
    </row>
    <row r="123315" spans="19:19" x14ac:dyDescent="0.25">
      <c r="S123315" s="4"/>
    </row>
    <row r="123316" spans="19:19" x14ac:dyDescent="0.25">
      <c r="S123316" s="4"/>
    </row>
    <row r="123317" spans="19:19" x14ac:dyDescent="0.25">
      <c r="S123317" s="4"/>
    </row>
    <row r="123318" spans="19:19" x14ac:dyDescent="0.25">
      <c r="S123318" s="4"/>
    </row>
    <row r="123319" spans="19:19" x14ac:dyDescent="0.25">
      <c r="S123319" s="4"/>
    </row>
    <row r="123320" spans="19:19" x14ac:dyDescent="0.25">
      <c r="S123320" s="4"/>
    </row>
    <row r="123321" spans="19:19" x14ac:dyDescent="0.25">
      <c r="S123321" s="4"/>
    </row>
    <row r="123322" spans="19:19" x14ac:dyDescent="0.25">
      <c r="S123322" s="4"/>
    </row>
    <row r="123323" spans="19:19" x14ac:dyDescent="0.25">
      <c r="S123323" s="4"/>
    </row>
    <row r="123324" spans="19:19" x14ac:dyDescent="0.25">
      <c r="S123324" s="4"/>
    </row>
    <row r="123325" spans="19:19" x14ac:dyDescent="0.25">
      <c r="S123325" s="4"/>
    </row>
    <row r="123326" spans="19:19" x14ac:dyDescent="0.25">
      <c r="S123326" s="4"/>
    </row>
    <row r="123327" spans="19:19" x14ac:dyDescent="0.25">
      <c r="S123327" s="4"/>
    </row>
    <row r="123328" spans="19:19" x14ac:dyDescent="0.25">
      <c r="S123328" s="4"/>
    </row>
    <row r="123329" spans="19:19" x14ac:dyDescent="0.25">
      <c r="S123329" s="4"/>
    </row>
    <row r="123330" spans="19:19" x14ac:dyDescent="0.25">
      <c r="S123330" s="4"/>
    </row>
    <row r="123331" spans="19:19" x14ac:dyDescent="0.25">
      <c r="S123331" s="4"/>
    </row>
    <row r="123332" spans="19:19" x14ac:dyDescent="0.25">
      <c r="S123332" s="4"/>
    </row>
    <row r="123333" spans="19:19" x14ac:dyDescent="0.25">
      <c r="S123333" s="4"/>
    </row>
    <row r="123334" spans="19:19" x14ac:dyDescent="0.25">
      <c r="S123334" s="4"/>
    </row>
    <row r="123335" spans="19:19" x14ac:dyDescent="0.25">
      <c r="S123335" s="4"/>
    </row>
    <row r="123336" spans="19:19" x14ac:dyDescent="0.25">
      <c r="S123336" s="4"/>
    </row>
    <row r="123337" spans="19:19" x14ac:dyDescent="0.25">
      <c r="S123337" s="4"/>
    </row>
    <row r="123338" spans="19:19" x14ac:dyDescent="0.25">
      <c r="S123338" s="4"/>
    </row>
    <row r="123339" spans="19:19" x14ac:dyDescent="0.25">
      <c r="S123339" s="4"/>
    </row>
    <row r="123340" spans="19:19" x14ac:dyDescent="0.25">
      <c r="S123340" s="4"/>
    </row>
    <row r="123341" spans="19:19" x14ac:dyDescent="0.25">
      <c r="S123341" s="4"/>
    </row>
    <row r="123342" spans="19:19" x14ac:dyDescent="0.25">
      <c r="S123342" s="4"/>
    </row>
    <row r="123343" spans="19:19" x14ac:dyDescent="0.25">
      <c r="S123343" s="4"/>
    </row>
    <row r="123344" spans="19:19" x14ac:dyDescent="0.25">
      <c r="S123344" s="4"/>
    </row>
    <row r="123345" spans="19:19" x14ac:dyDescent="0.25">
      <c r="S123345" s="4"/>
    </row>
    <row r="123346" spans="19:19" x14ac:dyDescent="0.25">
      <c r="S123346" s="4"/>
    </row>
    <row r="123347" spans="19:19" x14ac:dyDescent="0.25">
      <c r="S123347" s="4"/>
    </row>
    <row r="123348" spans="19:19" x14ac:dyDescent="0.25">
      <c r="S123348" s="4"/>
    </row>
    <row r="123349" spans="19:19" x14ac:dyDescent="0.25">
      <c r="S123349" s="4"/>
    </row>
    <row r="123350" spans="19:19" x14ac:dyDescent="0.25">
      <c r="S123350" s="4"/>
    </row>
    <row r="123351" spans="19:19" x14ac:dyDescent="0.25">
      <c r="S123351" s="4"/>
    </row>
    <row r="123352" spans="19:19" x14ac:dyDescent="0.25">
      <c r="S123352" s="4"/>
    </row>
    <row r="123353" spans="19:19" x14ac:dyDescent="0.25">
      <c r="S123353" s="4"/>
    </row>
    <row r="123354" spans="19:19" x14ac:dyDescent="0.25">
      <c r="S123354" s="4"/>
    </row>
    <row r="123355" spans="19:19" x14ac:dyDescent="0.25">
      <c r="S123355" s="4"/>
    </row>
    <row r="123356" spans="19:19" x14ac:dyDescent="0.25">
      <c r="S123356" s="4"/>
    </row>
    <row r="123357" spans="19:19" x14ac:dyDescent="0.25">
      <c r="S123357" s="4"/>
    </row>
    <row r="123358" spans="19:19" x14ac:dyDescent="0.25">
      <c r="S123358" s="4"/>
    </row>
    <row r="123359" spans="19:19" x14ac:dyDescent="0.25">
      <c r="S123359" s="4"/>
    </row>
    <row r="123360" spans="19:19" x14ac:dyDescent="0.25">
      <c r="S123360" s="4"/>
    </row>
    <row r="123361" spans="19:19" x14ac:dyDescent="0.25">
      <c r="S123361" s="4"/>
    </row>
    <row r="123362" spans="19:19" x14ac:dyDescent="0.25">
      <c r="S123362" s="4"/>
    </row>
    <row r="123363" spans="19:19" x14ac:dyDescent="0.25">
      <c r="S123363" s="4"/>
    </row>
    <row r="123364" spans="19:19" x14ac:dyDescent="0.25">
      <c r="S123364" s="4"/>
    </row>
    <row r="123365" spans="19:19" x14ac:dyDescent="0.25">
      <c r="S123365" s="4"/>
    </row>
    <row r="123366" spans="19:19" x14ac:dyDescent="0.25">
      <c r="S123366" s="4"/>
    </row>
    <row r="123367" spans="19:19" x14ac:dyDescent="0.25">
      <c r="S123367" s="4"/>
    </row>
    <row r="123368" spans="19:19" x14ac:dyDescent="0.25">
      <c r="S123368" s="4"/>
    </row>
    <row r="123369" spans="19:19" x14ac:dyDescent="0.25">
      <c r="S123369" s="4"/>
    </row>
    <row r="123370" spans="19:19" x14ac:dyDescent="0.25">
      <c r="S123370" s="4"/>
    </row>
    <row r="123371" spans="19:19" x14ac:dyDescent="0.25">
      <c r="S123371" s="4"/>
    </row>
    <row r="123372" spans="19:19" x14ac:dyDescent="0.25">
      <c r="S123372" s="4"/>
    </row>
    <row r="123373" spans="19:19" x14ac:dyDescent="0.25">
      <c r="S123373" s="4"/>
    </row>
    <row r="123374" spans="19:19" x14ac:dyDescent="0.25">
      <c r="S123374" s="4"/>
    </row>
    <row r="123375" spans="19:19" x14ac:dyDescent="0.25">
      <c r="S123375" s="4"/>
    </row>
    <row r="123376" spans="19:19" x14ac:dyDescent="0.25">
      <c r="S123376" s="4"/>
    </row>
    <row r="123377" spans="19:19" x14ac:dyDescent="0.25">
      <c r="S123377" s="4"/>
    </row>
    <row r="123378" spans="19:19" x14ac:dyDescent="0.25">
      <c r="S123378" s="4"/>
    </row>
    <row r="123379" spans="19:19" x14ac:dyDescent="0.25">
      <c r="S123379" s="4"/>
    </row>
    <row r="123380" spans="19:19" x14ac:dyDescent="0.25">
      <c r="S123380" s="4"/>
    </row>
    <row r="123381" spans="19:19" x14ac:dyDescent="0.25">
      <c r="S123381" s="4"/>
    </row>
    <row r="123382" spans="19:19" x14ac:dyDescent="0.25">
      <c r="S123382" s="4"/>
    </row>
    <row r="123383" spans="19:19" x14ac:dyDescent="0.25">
      <c r="S123383" s="4"/>
    </row>
    <row r="123384" spans="19:19" x14ac:dyDescent="0.25">
      <c r="S123384" s="4"/>
    </row>
    <row r="123385" spans="19:19" x14ac:dyDescent="0.25">
      <c r="S123385" s="4"/>
    </row>
    <row r="123386" spans="19:19" x14ac:dyDescent="0.25">
      <c r="S123386" s="4"/>
    </row>
    <row r="123387" spans="19:19" x14ac:dyDescent="0.25">
      <c r="S123387" s="4"/>
    </row>
    <row r="123388" spans="19:19" x14ac:dyDescent="0.25">
      <c r="S123388" s="4"/>
    </row>
    <row r="123389" spans="19:19" x14ac:dyDescent="0.25">
      <c r="S123389" s="4"/>
    </row>
    <row r="123390" spans="19:19" x14ac:dyDescent="0.25">
      <c r="S123390" s="4"/>
    </row>
    <row r="123391" spans="19:19" x14ac:dyDescent="0.25">
      <c r="S123391" s="4"/>
    </row>
    <row r="123392" spans="19:19" x14ac:dyDescent="0.25">
      <c r="S123392" s="4"/>
    </row>
    <row r="123393" spans="19:19" x14ac:dyDescent="0.25">
      <c r="S123393" s="4"/>
    </row>
    <row r="123394" spans="19:19" x14ac:dyDescent="0.25">
      <c r="S123394" s="4"/>
    </row>
    <row r="123395" spans="19:19" x14ac:dyDescent="0.25">
      <c r="S123395" s="4"/>
    </row>
    <row r="123396" spans="19:19" x14ac:dyDescent="0.25">
      <c r="S123396" s="4"/>
    </row>
    <row r="123397" spans="19:19" x14ac:dyDescent="0.25">
      <c r="S123397" s="4"/>
    </row>
    <row r="123398" spans="19:19" x14ac:dyDescent="0.25">
      <c r="S123398" s="4"/>
    </row>
    <row r="123399" spans="19:19" x14ac:dyDescent="0.25">
      <c r="S123399" s="4"/>
    </row>
    <row r="123400" spans="19:19" x14ac:dyDescent="0.25">
      <c r="S123400" s="4"/>
    </row>
    <row r="123401" spans="19:19" x14ac:dyDescent="0.25">
      <c r="S123401" s="4"/>
    </row>
    <row r="123402" spans="19:19" x14ac:dyDescent="0.25">
      <c r="S123402" s="4"/>
    </row>
    <row r="123403" spans="19:19" x14ac:dyDescent="0.25">
      <c r="S123403" s="4"/>
    </row>
    <row r="123404" spans="19:19" x14ac:dyDescent="0.25">
      <c r="S123404" s="4"/>
    </row>
    <row r="123405" spans="19:19" x14ac:dyDescent="0.25">
      <c r="S123405" s="4"/>
    </row>
    <row r="123406" spans="19:19" x14ac:dyDescent="0.25">
      <c r="S123406" s="4"/>
    </row>
    <row r="123407" spans="19:19" x14ac:dyDescent="0.25">
      <c r="S123407" s="4"/>
    </row>
    <row r="123408" spans="19:19" x14ac:dyDescent="0.25">
      <c r="S123408" s="4"/>
    </row>
    <row r="123409" spans="19:19" x14ac:dyDescent="0.25">
      <c r="S123409" s="4"/>
    </row>
    <row r="123410" spans="19:19" x14ac:dyDescent="0.25">
      <c r="S123410" s="4"/>
    </row>
    <row r="123411" spans="19:19" x14ac:dyDescent="0.25">
      <c r="S123411" s="4"/>
    </row>
    <row r="123412" spans="19:19" x14ac:dyDescent="0.25">
      <c r="S123412" s="4"/>
    </row>
    <row r="123413" spans="19:19" x14ac:dyDescent="0.25">
      <c r="S123413" s="4"/>
    </row>
    <row r="123414" spans="19:19" x14ac:dyDescent="0.25">
      <c r="S123414" s="4"/>
    </row>
    <row r="123415" spans="19:19" x14ac:dyDescent="0.25">
      <c r="S123415" s="4"/>
    </row>
    <row r="123416" spans="19:19" x14ac:dyDescent="0.25">
      <c r="S123416" s="4"/>
    </row>
    <row r="123417" spans="19:19" x14ac:dyDescent="0.25">
      <c r="S123417" s="4"/>
    </row>
    <row r="123418" spans="19:19" x14ac:dyDescent="0.25">
      <c r="S123418" s="4"/>
    </row>
    <row r="123419" spans="19:19" x14ac:dyDescent="0.25">
      <c r="S123419" s="4"/>
    </row>
    <row r="123420" spans="19:19" x14ac:dyDescent="0.25">
      <c r="S123420" s="4"/>
    </row>
    <row r="123421" spans="19:19" x14ac:dyDescent="0.25">
      <c r="S123421" s="4"/>
    </row>
    <row r="123422" spans="19:19" x14ac:dyDescent="0.25">
      <c r="S123422" s="4"/>
    </row>
    <row r="123423" spans="19:19" x14ac:dyDescent="0.25">
      <c r="S123423" s="4"/>
    </row>
    <row r="123424" spans="19:19" x14ac:dyDescent="0.25">
      <c r="S123424" s="4"/>
    </row>
    <row r="123425" spans="19:19" x14ac:dyDescent="0.25">
      <c r="S123425" s="4"/>
    </row>
    <row r="123426" spans="19:19" x14ac:dyDescent="0.25">
      <c r="S123426" s="4"/>
    </row>
    <row r="123427" spans="19:19" x14ac:dyDescent="0.25">
      <c r="S123427" s="4"/>
    </row>
    <row r="123428" spans="19:19" x14ac:dyDescent="0.25">
      <c r="S123428" s="4"/>
    </row>
    <row r="123429" spans="19:19" x14ac:dyDescent="0.25">
      <c r="S123429" s="4"/>
    </row>
    <row r="123430" spans="19:19" x14ac:dyDescent="0.25">
      <c r="S123430" s="4"/>
    </row>
    <row r="123431" spans="19:19" x14ac:dyDescent="0.25">
      <c r="S123431" s="4"/>
    </row>
    <row r="123432" spans="19:19" x14ac:dyDescent="0.25">
      <c r="S123432" s="4"/>
    </row>
    <row r="123433" spans="19:19" x14ac:dyDescent="0.25">
      <c r="S123433" s="4"/>
    </row>
    <row r="123434" spans="19:19" x14ac:dyDescent="0.25">
      <c r="S123434" s="4"/>
    </row>
    <row r="123435" spans="19:19" x14ac:dyDescent="0.25">
      <c r="S123435" s="4"/>
    </row>
    <row r="123436" spans="19:19" x14ac:dyDescent="0.25">
      <c r="S123436" s="4"/>
    </row>
    <row r="123437" spans="19:19" x14ac:dyDescent="0.25">
      <c r="S123437" s="4"/>
    </row>
    <row r="123438" spans="19:19" x14ac:dyDescent="0.25">
      <c r="S123438" s="4"/>
    </row>
    <row r="123439" spans="19:19" x14ac:dyDescent="0.25">
      <c r="S123439" s="4"/>
    </row>
    <row r="123440" spans="19:19" x14ac:dyDescent="0.25">
      <c r="S123440" s="4"/>
    </row>
    <row r="123441" spans="19:19" x14ac:dyDescent="0.25">
      <c r="S123441" s="4"/>
    </row>
    <row r="123442" spans="19:19" x14ac:dyDescent="0.25">
      <c r="S123442" s="4"/>
    </row>
    <row r="123443" spans="19:19" x14ac:dyDescent="0.25">
      <c r="S123443" s="4"/>
    </row>
    <row r="123444" spans="19:19" x14ac:dyDescent="0.25">
      <c r="S123444" s="4"/>
    </row>
    <row r="123445" spans="19:19" x14ac:dyDescent="0.25">
      <c r="S123445" s="4"/>
    </row>
    <row r="123446" spans="19:19" x14ac:dyDescent="0.25">
      <c r="S123446" s="4"/>
    </row>
    <row r="123447" spans="19:19" x14ac:dyDescent="0.25">
      <c r="S123447" s="4"/>
    </row>
    <row r="123448" spans="19:19" x14ac:dyDescent="0.25">
      <c r="S123448" s="4"/>
    </row>
    <row r="123449" spans="19:19" x14ac:dyDescent="0.25">
      <c r="S123449" s="4"/>
    </row>
    <row r="123450" spans="19:19" x14ac:dyDescent="0.25">
      <c r="S123450" s="4"/>
    </row>
    <row r="123451" spans="19:19" x14ac:dyDescent="0.25">
      <c r="S123451" s="4"/>
    </row>
    <row r="123452" spans="19:19" x14ac:dyDescent="0.25">
      <c r="S123452" s="4"/>
    </row>
    <row r="123453" spans="19:19" x14ac:dyDescent="0.25">
      <c r="S123453" s="4"/>
    </row>
    <row r="123454" spans="19:19" x14ac:dyDescent="0.25">
      <c r="S123454" s="4"/>
    </row>
    <row r="123455" spans="19:19" x14ac:dyDescent="0.25">
      <c r="S123455" s="4"/>
    </row>
    <row r="123456" spans="19:19" x14ac:dyDescent="0.25">
      <c r="S123456" s="4"/>
    </row>
    <row r="123457" spans="19:19" x14ac:dyDescent="0.25">
      <c r="S123457" s="4"/>
    </row>
    <row r="123458" spans="19:19" x14ac:dyDescent="0.25">
      <c r="S123458" s="4"/>
    </row>
    <row r="123459" spans="19:19" x14ac:dyDescent="0.25">
      <c r="S123459" s="4"/>
    </row>
    <row r="123460" spans="19:19" x14ac:dyDescent="0.25">
      <c r="S123460" s="4"/>
    </row>
    <row r="123461" spans="19:19" x14ac:dyDescent="0.25">
      <c r="S123461" s="4"/>
    </row>
    <row r="123462" spans="19:19" x14ac:dyDescent="0.25">
      <c r="S123462" s="4"/>
    </row>
    <row r="123463" spans="19:19" x14ac:dyDescent="0.25">
      <c r="S123463" s="4"/>
    </row>
    <row r="123464" spans="19:19" x14ac:dyDescent="0.25">
      <c r="S123464" s="4"/>
    </row>
    <row r="123465" spans="19:19" x14ac:dyDescent="0.25">
      <c r="S123465" s="4"/>
    </row>
    <row r="123466" spans="19:19" x14ac:dyDescent="0.25">
      <c r="S123466" s="4"/>
    </row>
    <row r="123467" spans="19:19" x14ac:dyDescent="0.25">
      <c r="S123467" s="4"/>
    </row>
    <row r="123468" spans="19:19" x14ac:dyDescent="0.25">
      <c r="S123468" s="4"/>
    </row>
    <row r="123469" spans="19:19" x14ac:dyDescent="0.25">
      <c r="S123469" s="4"/>
    </row>
    <row r="123470" spans="19:19" x14ac:dyDescent="0.25">
      <c r="S123470" s="4"/>
    </row>
    <row r="123471" spans="19:19" x14ac:dyDescent="0.25">
      <c r="S123471" s="4"/>
    </row>
    <row r="123472" spans="19:19" x14ac:dyDescent="0.25">
      <c r="S123472" s="4"/>
    </row>
    <row r="123473" spans="19:19" x14ac:dyDescent="0.25">
      <c r="S123473" s="4"/>
    </row>
    <row r="123474" spans="19:19" x14ac:dyDescent="0.25">
      <c r="S123474" s="4"/>
    </row>
    <row r="123475" spans="19:19" x14ac:dyDescent="0.25">
      <c r="S123475" s="4"/>
    </row>
    <row r="123476" spans="19:19" x14ac:dyDescent="0.25">
      <c r="S123476" s="4"/>
    </row>
    <row r="123477" spans="19:19" x14ac:dyDescent="0.25">
      <c r="S123477" s="4"/>
    </row>
    <row r="123478" spans="19:19" x14ac:dyDescent="0.25">
      <c r="S123478" s="4"/>
    </row>
    <row r="123479" spans="19:19" x14ac:dyDescent="0.25">
      <c r="S123479" s="4"/>
    </row>
    <row r="123480" spans="19:19" x14ac:dyDescent="0.25">
      <c r="S123480" s="4"/>
    </row>
    <row r="123481" spans="19:19" x14ac:dyDescent="0.25">
      <c r="S123481" s="4"/>
    </row>
    <row r="123482" spans="19:19" x14ac:dyDescent="0.25">
      <c r="S123482" s="4"/>
    </row>
    <row r="123483" spans="19:19" x14ac:dyDescent="0.25">
      <c r="S123483" s="4"/>
    </row>
    <row r="123484" spans="19:19" x14ac:dyDescent="0.25">
      <c r="S123484" s="4"/>
    </row>
    <row r="123485" spans="19:19" x14ac:dyDescent="0.25">
      <c r="S123485" s="4"/>
    </row>
    <row r="123486" spans="19:19" x14ac:dyDescent="0.25">
      <c r="S123486" s="4"/>
    </row>
    <row r="123487" spans="19:19" x14ac:dyDescent="0.25">
      <c r="S123487" s="4"/>
    </row>
    <row r="123488" spans="19:19" x14ac:dyDescent="0.25">
      <c r="S123488" s="4"/>
    </row>
    <row r="123489" spans="19:19" x14ac:dyDescent="0.25">
      <c r="S123489" s="4"/>
    </row>
    <row r="123490" spans="19:19" x14ac:dyDescent="0.25">
      <c r="S123490" s="4"/>
    </row>
    <row r="123491" spans="19:19" x14ac:dyDescent="0.25">
      <c r="S123491" s="4"/>
    </row>
    <row r="123492" spans="19:19" x14ac:dyDescent="0.25">
      <c r="S123492" s="4"/>
    </row>
    <row r="123493" spans="19:19" x14ac:dyDescent="0.25">
      <c r="S123493" s="4"/>
    </row>
    <row r="123494" spans="19:19" x14ac:dyDescent="0.25">
      <c r="S123494" s="4"/>
    </row>
    <row r="123495" spans="19:19" x14ac:dyDescent="0.25">
      <c r="S123495" s="4"/>
    </row>
    <row r="123496" spans="19:19" x14ac:dyDescent="0.25">
      <c r="S123496" s="4"/>
    </row>
    <row r="123497" spans="19:19" x14ac:dyDescent="0.25">
      <c r="S123497" s="4"/>
    </row>
    <row r="123498" spans="19:19" x14ac:dyDescent="0.25">
      <c r="S123498" s="4"/>
    </row>
    <row r="123499" spans="19:19" x14ac:dyDescent="0.25">
      <c r="S123499" s="4"/>
    </row>
    <row r="123500" spans="19:19" x14ac:dyDescent="0.25">
      <c r="S123500" s="4"/>
    </row>
    <row r="123501" spans="19:19" x14ac:dyDescent="0.25">
      <c r="S123501" s="4"/>
    </row>
    <row r="123502" spans="19:19" x14ac:dyDescent="0.25">
      <c r="S123502" s="4"/>
    </row>
    <row r="123503" spans="19:19" x14ac:dyDescent="0.25">
      <c r="S123503" s="4"/>
    </row>
    <row r="123504" spans="19:19" x14ac:dyDescent="0.25">
      <c r="S123504" s="4"/>
    </row>
    <row r="123505" spans="19:19" x14ac:dyDescent="0.25">
      <c r="S123505" s="4"/>
    </row>
    <row r="123506" spans="19:19" x14ac:dyDescent="0.25">
      <c r="S123506" s="4"/>
    </row>
    <row r="123507" spans="19:19" x14ac:dyDescent="0.25">
      <c r="S123507" s="4"/>
    </row>
    <row r="123508" spans="19:19" x14ac:dyDescent="0.25">
      <c r="S123508" s="4"/>
    </row>
    <row r="123509" spans="19:19" x14ac:dyDescent="0.25">
      <c r="S123509" s="4"/>
    </row>
    <row r="123510" spans="19:19" x14ac:dyDescent="0.25">
      <c r="S123510" s="4"/>
    </row>
    <row r="123511" spans="19:19" x14ac:dyDescent="0.25">
      <c r="S123511" s="4"/>
    </row>
    <row r="123512" spans="19:19" x14ac:dyDescent="0.25">
      <c r="S123512" s="4"/>
    </row>
    <row r="123513" spans="19:19" x14ac:dyDescent="0.25">
      <c r="S123513" s="4"/>
    </row>
    <row r="123514" spans="19:19" x14ac:dyDescent="0.25">
      <c r="S123514" s="4"/>
    </row>
    <row r="123515" spans="19:19" x14ac:dyDescent="0.25">
      <c r="S123515" s="4"/>
    </row>
    <row r="123516" spans="19:19" x14ac:dyDescent="0.25">
      <c r="S123516" s="4"/>
    </row>
    <row r="123517" spans="19:19" x14ac:dyDescent="0.25">
      <c r="S123517" s="4"/>
    </row>
    <row r="123518" spans="19:19" x14ac:dyDescent="0.25">
      <c r="S123518" s="4"/>
    </row>
    <row r="123519" spans="19:19" x14ac:dyDescent="0.25">
      <c r="S123519" s="4"/>
    </row>
    <row r="123520" spans="19:19" x14ac:dyDescent="0.25">
      <c r="S123520" s="4"/>
    </row>
    <row r="123521" spans="19:19" x14ac:dyDescent="0.25">
      <c r="S123521" s="4"/>
    </row>
    <row r="123522" spans="19:19" x14ac:dyDescent="0.25">
      <c r="S123522" s="4"/>
    </row>
    <row r="123523" spans="19:19" x14ac:dyDescent="0.25">
      <c r="S123523" s="4"/>
    </row>
    <row r="123524" spans="19:19" x14ac:dyDescent="0.25">
      <c r="S123524" s="4"/>
    </row>
    <row r="123525" spans="19:19" x14ac:dyDescent="0.25">
      <c r="S123525" s="4"/>
    </row>
    <row r="123526" spans="19:19" x14ac:dyDescent="0.25">
      <c r="S123526" s="4"/>
    </row>
    <row r="123527" spans="19:19" x14ac:dyDescent="0.25">
      <c r="S123527" s="4"/>
    </row>
    <row r="123528" spans="19:19" x14ac:dyDescent="0.25">
      <c r="S123528" s="4"/>
    </row>
    <row r="123529" spans="19:19" x14ac:dyDescent="0.25">
      <c r="S123529" s="4"/>
    </row>
    <row r="123530" spans="19:19" x14ac:dyDescent="0.25">
      <c r="S123530" s="4"/>
    </row>
    <row r="123531" spans="19:19" x14ac:dyDescent="0.25">
      <c r="S123531" s="4"/>
    </row>
    <row r="123532" spans="19:19" x14ac:dyDescent="0.25">
      <c r="S123532" s="4"/>
    </row>
    <row r="123533" spans="19:19" x14ac:dyDescent="0.25">
      <c r="S123533" s="4"/>
    </row>
    <row r="123534" spans="19:19" x14ac:dyDescent="0.25">
      <c r="S123534" s="4"/>
    </row>
    <row r="123535" spans="19:19" x14ac:dyDescent="0.25">
      <c r="S123535" s="4"/>
    </row>
    <row r="123536" spans="19:19" x14ac:dyDescent="0.25">
      <c r="S123536" s="4"/>
    </row>
    <row r="123537" spans="19:19" x14ac:dyDescent="0.25">
      <c r="S123537" s="4"/>
    </row>
    <row r="123538" spans="19:19" x14ac:dyDescent="0.25">
      <c r="S123538" s="4"/>
    </row>
    <row r="123539" spans="19:19" x14ac:dyDescent="0.25">
      <c r="S123539" s="4"/>
    </row>
    <row r="123540" spans="19:19" x14ac:dyDescent="0.25">
      <c r="S123540" s="4"/>
    </row>
    <row r="123541" spans="19:19" x14ac:dyDescent="0.25">
      <c r="S123541" s="4"/>
    </row>
    <row r="123542" spans="19:19" x14ac:dyDescent="0.25">
      <c r="S123542" s="4"/>
    </row>
    <row r="123543" spans="19:19" x14ac:dyDescent="0.25">
      <c r="S123543" s="4"/>
    </row>
    <row r="123544" spans="19:19" x14ac:dyDescent="0.25">
      <c r="S123544" s="4"/>
    </row>
    <row r="123545" spans="19:19" x14ac:dyDescent="0.25">
      <c r="S123545" s="4"/>
    </row>
    <row r="123546" spans="19:19" x14ac:dyDescent="0.25">
      <c r="S123546" s="4"/>
    </row>
    <row r="123547" spans="19:19" x14ac:dyDescent="0.25">
      <c r="S123547" s="4"/>
    </row>
    <row r="123548" spans="19:19" x14ac:dyDescent="0.25">
      <c r="S123548" s="4"/>
    </row>
    <row r="123549" spans="19:19" x14ac:dyDescent="0.25">
      <c r="S123549" s="4"/>
    </row>
    <row r="123550" spans="19:19" x14ac:dyDescent="0.25">
      <c r="S123550" s="4"/>
    </row>
    <row r="123551" spans="19:19" x14ac:dyDescent="0.25">
      <c r="S123551" s="4"/>
    </row>
    <row r="123552" spans="19:19" x14ac:dyDescent="0.25">
      <c r="S123552" s="4"/>
    </row>
    <row r="123553" spans="19:19" x14ac:dyDescent="0.25">
      <c r="S123553" s="4"/>
    </row>
    <row r="123554" spans="19:19" x14ac:dyDescent="0.25">
      <c r="S123554" s="4"/>
    </row>
    <row r="123555" spans="19:19" x14ac:dyDescent="0.25">
      <c r="S123555" s="4"/>
    </row>
    <row r="123556" spans="19:19" x14ac:dyDescent="0.25">
      <c r="S123556" s="4"/>
    </row>
    <row r="123557" spans="19:19" x14ac:dyDescent="0.25">
      <c r="S123557" s="4"/>
    </row>
    <row r="123558" spans="19:19" x14ac:dyDescent="0.25">
      <c r="S123558" s="4"/>
    </row>
    <row r="123559" spans="19:19" x14ac:dyDescent="0.25">
      <c r="S123559" s="4"/>
    </row>
    <row r="123560" spans="19:19" x14ac:dyDescent="0.25">
      <c r="S123560" s="4"/>
    </row>
    <row r="123561" spans="19:19" x14ac:dyDescent="0.25">
      <c r="S123561" s="4"/>
    </row>
    <row r="123562" spans="19:19" x14ac:dyDescent="0.25">
      <c r="S123562" s="4"/>
    </row>
    <row r="123563" spans="19:19" x14ac:dyDescent="0.25">
      <c r="S123563" s="4"/>
    </row>
    <row r="123564" spans="19:19" x14ac:dyDescent="0.25">
      <c r="S123564" s="4"/>
    </row>
    <row r="123565" spans="19:19" x14ac:dyDescent="0.25">
      <c r="S123565" s="4"/>
    </row>
    <row r="123566" spans="19:19" x14ac:dyDescent="0.25">
      <c r="S123566" s="4"/>
    </row>
    <row r="123567" spans="19:19" x14ac:dyDescent="0.25">
      <c r="S123567" s="4"/>
    </row>
    <row r="123568" spans="19:19" x14ac:dyDescent="0.25">
      <c r="S123568" s="4"/>
    </row>
    <row r="123569" spans="19:19" x14ac:dyDescent="0.25">
      <c r="S123569" s="4"/>
    </row>
    <row r="123570" spans="19:19" x14ac:dyDescent="0.25">
      <c r="S123570" s="4"/>
    </row>
    <row r="123571" spans="19:19" x14ac:dyDescent="0.25">
      <c r="S123571" s="4"/>
    </row>
    <row r="123572" spans="19:19" x14ac:dyDescent="0.25">
      <c r="S123572" s="4"/>
    </row>
    <row r="123573" spans="19:19" x14ac:dyDescent="0.25">
      <c r="S123573" s="4"/>
    </row>
    <row r="123574" spans="19:19" x14ac:dyDescent="0.25">
      <c r="S123574" s="4"/>
    </row>
    <row r="123575" spans="19:19" x14ac:dyDescent="0.25">
      <c r="S123575" s="4"/>
    </row>
    <row r="123576" spans="19:19" x14ac:dyDescent="0.25">
      <c r="S123576" s="4"/>
    </row>
    <row r="123577" spans="19:19" x14ac:dyDescent="0.25">
      <c r="S123577" s="4"/>
    </row>
    <row r="123578" spans="19:19" x14ac:dyDescent="0.25">
      <c r="S123578" s="4"/>
    </row>
    <row r="123579" spans="19:19" x14ac:dyDescent="0.25">
      <c r="S123579" s="4"/>
    </row>
    <row r="123580" spans="19:19" x14ac:dyDescent="0.25">
      <c r="S123580" s="4"/>
    </row>
    <row r="123581" spans="19:19" x14ac:dyDescent="0.25">
      <c r="S123581" s="4"/>
    </row>
    <row r="123582" spans="19:19" x14ac:dyDescent="0.25">
      <c r="S123582" s="4"/>
    </row>
    <row r="123583" spans="19:19" x14ac:dyDescent="0.25">
      <c r="S123583" s="4"/>
    </row>
    <row r="123584" spans="19:19" x14ac:dyDescent="0.25">
      <c r="S123584" s="4"/>
    </row>
    <row r="123585" spans="19:19" x14ac:dyDescent="0.25">
      <c r="S123585" s="4"/>
    </row>
    <row r="123586" spans="19:19" x14ac:dyDescent="0.25">
      <c r="S123586" s="4"/>
    </row>
    <row r="123587" spans="19:19" x14ac:dyDescent="0.25">
      <c r="S123587" s="4"/>
    </row>
    <row r="123588" spans="19:19" x14ac:dyDescent="0.25">
      <c r="S123588" s="4"/>
    </row>
    <row r="123589" spans="19:19" x14ac:dyDescent="0.25">
      <c r="S123589" s="4"/>
    </row>
    <row r="123590" spans="19:19" x14ac:dyDescent="0.25">
      <c r="S123590" s="4"/>
    </row>
    <row r="123591" spans="19:19" x14ac:dyDescent="0.25">
      <c r="S123591" s="4"/>
    </row>
    <row r="123592" spans="19:19" x14ac:dyDescent="0.25">
      <c r="S123592" s="4"/>
    </row>
    <row r="123593" spans="19:19" x14ac:dyDescent="0.25">
      <c r="S123593" s="4"/>
    </row>
    <row r="123594" spans="19:19" x14ac:dyDescent="0.25">
      <c r="S123594" s="4"/>
    </row>
    <row r="123595" spans="19:19" x14ac:dyDescent="0.25">
      <c r="S123595" s="4"/>
    </row>
    <row r="123596" spans="19:19" x14ac:dyDescent="0.25">
      <c r="S123596" s="4"/>
    </row>
    <row r="123597" spans="19:19" x14ac:dyDescent="0.25">
      <c r="S123597" s="4"/>
    </row>
    <row r="123598" spans="19:19" x14ac:dyDescent="0.25">
      <c r="S123598" s="4"/>
    </row>
    <row r="123599" spans="19:19" x14ac:dyDescent="0.25">
      <c r="S123599" s="4"/>
    </row>
    <row r="123600" spans="19:19" x14ac:dyDescent="0.25">
      <c r="S123600" s="4"/>
    </row>
    <row r="123601" spans="19:19" x14ac:dyDescent="0.25">
      <c r="S123601" s="4"/>
    </row>
    <row r="123602" spans="19:19" x14ac:dyDescent="0.25">
      <c r="S123602" s="4"/>
    </row>
    <row r="123603" spans="19:19" x14ac:dyDescent="0.25">
      <c r="S123603" s="4"/>
    </row>
    <row r="123604" spans="19:19" x14ac:dyDescent="0.25">
      <c r="S123604" s="4"/>
    </row>
    <row r="123605" spans="19:19" x14ac:dyDescent="0.25">
      <c r="S123605" s="4"/>
    </row>
    <row r="123606" spans="19:19" x14ac:dyDescent="0.25">
      <c r="S123606" s="4"/>
    </row>
    <row r="123607" spans="19:19" x14ac:dyDescent="0.25">
      <c r="S123607" s="4"/>
    </row>
    <row r="123608" spans="19:19" x14ac:dyDescent="0.25">
      <c r="S123608" s="4"/>
    </row>
    <row r="123609" spans="19:19" x14ac:dyDescent="0.25">
      <c r="S123609" s="4"/>
    </row>
    <row r="123610" spans="19:19" x14ac:dyDescent="0.25">
      <c r="S123610" s="4"/>
    </row>
    <row r="123611" spans="19:19" x14ac:dyDescent="0.25">
      <c r="S123611" s="4"/>
    </row>
    <row r="123612" spans="19:19" x14ac:dyDescent="0.25">
      <c r="S123612" s="4"/>
    </row>
    <row r="123613" spans="19:19" x14ac:dyDescent="0.25">
      <c r="S123613" s="4"/>
    </row>
    <row r="123614" spans="19:19" x14ac:dyDescent="0.25">
      <c r="S123614" s="4"/>
    </row>
    <row r="123615" spans="19:19" x14ac:dyDescent="0.25">
      <c r="S123615" s="4"/>
    </row>
    <row r="123616" spans="19:19" x14ac:dyDescent="0.25">
      <c r="S123616" s="4"/>
    </row>
    <row r="123617" spans="19:19" x14ac:dyDescent="0.25">
      <c r="S123617" s="4"/>
    </row>
    <row r="123618" spans="19:19" x14ac:dyDescent="0.25">
      <c r="S123618" s="4"/>
    </row>
    <row r="123619" spans="19:19" x14ac:dyDescent="0.25">
      <c r="S123619" s="4"/>
    </row>
    <row r="123620" spans="19:19" x14ac:dyDescent="0.25">
      <c r="S123620" s="4"/>
    </row>
    <row r="123621" spans="19:19" x14ac:dyDescent="0.25">
      <c r="S123621" s="4"/>
    </row>
    <row r="123622" spans="19:19" x14ac:dyDescent="0.25">
      <c r="S123622" s="4"/>
    </row>
    <row r="123623" spans="19:19" x14ac:dyDescent="0.25">
      <c r="S123623" s="4"/>
    </row>
    <row r="123624" spans="19:19" x14ac:dyDescent="0.25">
      <c r="S123624" s="4"/>
    </row>
    <row r="123625" spans="19:19" x14ac:dyDescent="0.25">
      <c r="S123625" s="4"/>
    </row>
    <row r="123626" spans="19:19" x14ac:dyDescent="0.25">
      <c r="S123626" s="4"/>
    </row>
    <row r="123627" spans="19:19" x14ac:dyDescent="0.25">
      <c r="S123627" s="4"/>
    </row>
    <row r="123628" spans="19:19" x14ac:dyDescent="0.25">
      <c r="S123628" s="4"/>
    </row>
    <row r="123629" spans="19:19" x14ac:dyDescent="0.25">
      <c r="S123629" s="4"/>
    </row>
    <row r="123630" spans="19:19" x14ac:dyDescent="0.25">
      <c r="S123630" s="4"/>
    </row>
    <row r="123631" spans="19:19" x14ac:dyDescent="0.25">
      <c r="S123631" s="4"/>
    </row>
    <row r="123632" spans="19:19" x14ac:dyDescent="0.25">
      <c r="S123632" s="4"/>
    </row>
    <row r="123633" spans="19:19" x14ac:dyDescent="0.25">
      <c r="S123633" s="4"/>
    </row>
    <row r="123634" spans="19:19" x14ac:dyDescent="0.25">
      <c r="S123634" s="4"/>
    </row>
    <row r="123635" spans="19:19" x14ac:dyDescent="0.25">
      <c r="S123635" s="4"/>
    </row>
    <row r="123636" spans="19:19" x14ac:dyDescent="0.25">
      <c r="S123636" s="4"/>
    </row>
    <row r="123637" spans="19:19" x14ac:dyDescent="0.25">
      <c r="S123637" s="4"/>
    </row>
    <row r="123638" spans="19:19" x14ac:dyDescent="0.25">
      <c r="S123638" s="4"/>
    </row>
    <row r="123639" spans="19:19" x14ac:dyDescent="0.25">
      <c r="S123639" s="4"/>
    </row>
    <row r="123640" spans="19:19" x14ac:dyDescent="0.25">
      <c r="S123640" s="4"/>
    </row>
    <row r="123641" spans="19:19" x14ac:dyDescent="0.25">
      <c r="S123641" s="4"/>
    </row>
    <row r="123642" spans="19:19" x14ac:dyDescent="0.25">
      <c r="S123642" s="4"/>
    </row>
    <row r="123643" spans="19:19" x14ac:dyDescent="0.25">
      <c r="S123643" s="4"/>
    </row>
    <row r="123644" spans="19:19" x14ac:dyDescent="0.25">
      <c r="S123644" s="4"/>
    </row>
    <row r="123645" spans="19:19" x14ac:dyDescent="0.25">
      <c r="S123645" s="4"/>
    </row>
    <row r="123646" spans="19:19" x14ac:dyDescent="0.25">
      <c r="S123646" s="4"/>
    </row>
    <row r="123647" spans="19:19" x14ac:dyDescent="0.25">
      <c r="S123647" s="4"/>
    </row>
    <row r="123648" spans="19:19" x14ac:dyDescent="0.25">
      <c r="S123648" s="4"/>
    </row>
    <row r="123649" spans="19:19" x14ac:dyDescent="0.25">
      <c r="S123649" s="4"/>
    </row>
    <row r="123650" spans="19:19" x14ac:dyDescent="0.25">
      <c r="S123650" s="4"/>
    </row>
    <row r="123651" spans="19:19" x14ac:dyDescent="0.25">
      <c r="S123651" s="4"/>
    </row>
    <row r="123652" spans="19:19" x14ac:dyDescent="0.25">
      <c r="S123652" s="4"/>
    </row>
    <row r="123653" spans="19:19" x14ac:dyDescent="0.25">
      <c r="S123653" s="4"/>
    </row>
    <row r="123654" spans="19:19" x14ac:dyDescent="0.25">
      <c r="S123654" s="4"/>
    </row>
    <row r="123655" spans="19:19" x14ac:dyDescent="0.25">
      <c r="S123655" s="4"/>
    </row>
    <row r="123656" spans="19:19" x14ac:dyDescent="0.25">
      <c r="S123656" s="4"/>
    </row>
    <row r="123657" spans="19:19" x14ac:dyDescent="0.25">
      <c r="S123657" s="4"/>
    </row>
    <row r="123658" spans="19:19" x14ac:dyDescent="0.25">
      <c r="S123658" s="4"/>
    </row>
    <row r="123659" spans="19:19" x14ac:dyDescent="0.25">
      <c r="S123659" s="4"/>
    </row>
    <row r="123660" spans="19:19" x14ac:dyDescent="0.25">
      <c r="S123660" s="4"/>
    </row>
    <row r="123661" spans="19:19" x14ac:dyDescent="0.25">
      <c r="S123661" s="4"/>
    </row>
    <row r="123662" spans="19:19" x14ac:dyDescent="0.25">
      <c r="S123662" s="4"/>
    </row>
    <row r="123663" spans="19:19" x14ac:dyDescent="0.25">
      <c r="S123663" s="4"/>
    </row>
    <row r="123664" spans="19:19" x14ac:dyDescent="0.25">
      <c r="S123664" s="4"/>
    </row>
    <row r="123665" spans="19:19" x14ac:dyDescent="0.25">
      <c r="S123665" s="4"/>
    </row>
    <row r="123666" spans="19:19" x14ac:dyDescent="0.25">
      <c r="S123666" s="4"/>
    </row>
    <row r="123667" spans="19:19" x14ac:dyDescent="0.25">
      <c r="S123667" s="4"/>
    </row>
    <row r="123668" spans="19:19" x14ac:dyDescent="0.25">
      <c r="S123668" s="4"/>
    </row>
    <row r="123669" spans="19:19" x14ac:dyDescent="0.25">
      <c r="S123669" s="4"/>
    </row>
    <row r="123670" spans="19:19" x14ac:dyDescent="0.25">
      <c r="S123670" s="4"/>
    </row>
    <row r="123671" spans="19:19" x14ac:dyDescent="0.25">
      <c r="S123671" s="4"/>
    </row>
    <row r="123672" spans="19:19" x14ac:dyDescent="0.25">
      <c r="S123672" s="4"/>
    </row>
    <row r="123673" spans="19:19" x14ac:dyDescent="0.25">
      <c r="S123673" s="4"/>
    </row>
    <row r="123674" spans="19:19" x14ac:dyDescent="0.25">
      <c r="S123674" s="4"/>
    </row>
    <row r="123675" spans="19:19" x14ac:dyDescent="0.25">
      <c r="S123675" s="4"/>
    </row>
    <row r="123676" spans="19:19" x14ac:dyDescent="0.25">
      <c r="S123676" s="4"/>
    </row>
    <row r="123677" spans="19:19" x14ac:dyDescent="0.25">
      <c r="S123677" s="4"/>
    </row>
    <row r="123678" spans="19:19" x14ac:dyDescent="0.25">
      <c r="S123678" s="4"/>
    </row>
    <row r="123679" spans="19:19" x14ac:dyDescent="0.25">
      <c r="S123679" s="4"/>
    </row>
    <row r="123680" spans="19:19" x14ac:dyDescent="0.25">
      <c r="S123680" s="4"/>
    </row>
    <row r="123681" spans="19:19" x14ac:dyDescent="0.25">
      <c r="S123681" s="4"/>
    </row>
    <row r="123682" spans="19:19" x14ac:dyDescent="0.25">
      <c r="S123682" s="4"/>
    </row>
    <row r="123683" spans="19:19" x14ac:dyDescent="0.25">
      <c r="S123683" s="4"/>
    </row>
    <row r="123684" spans="19:19" x14ac:dyDescent="0.25">
      <c r="S123684" s="4"/>
    </row>
    <row r="123685" spans="19:19" x14ac:dyDescent="0.25">
      <c r="S123685" s="4"/>
    </row>
    <row r="123686" spans="19:19" x14ac:dyDescent="0.25">
      <c r="S123686" s="4"/>
    </row>
    <row r="123687" spans="19:19" x14ac:dyDescent="0.25">
      <c r="S123687" s="4"/>
    </row>
    <row r="123688" spans="19:19" x14ac:dyDescent="0.25">
      <c r="S123688" s="4"/>
    </row>
    <row r="123689" spans="19:19" x14ac:dyDescent="0.25">
      <c r="S123689" s="4"/>
    </row>
    <row r="123690" spans="19:19" x14ac:dyDescent="0.25">
      <c r="S123690" s="4"/>
    </row>
    <row r="123691" spans="19:19" x14ac:dyDescent="0.25">
      <c r="S123691" s="4"/>
    </row>
    <row r="123692" spans="19:19" x14ac:dyDescent="0.25">
      <c r="S123692" s="4"/>
    </row>
    <row r="123693" spans="19:19" x14ac:dyDescent="0.25">
      <c r="S123693" s="4"/>
    </row>
    <row r="123694" spans="19:19" x14ac:dyDescent="0.25">
      <c r="S123694" s="4"/>
    </row>
    <row r="123695" spans="19:19" x14ac:dyDescent="0.25">
      <c r="S123695" s="4"/>
    </row>
    <row r="123696" spans="19:19" x14ac:dyDescent="0.25">
      <c r="S123696" s="4"/>
    </row>
    <row r="123697" spans="19:19" x14ac:dyDescent="0.25">
      <c r="S123697" s="4"/>
    </row>
    <row r="123698" spans="19:19" x14ac:dyDescent="0.25">
      <c r="S123698" s="4"/>
    </row>
    <row r="123699" spans="19:19" x14ac:dyDescent="0.25">
      <c r="S123699" s="4"/>
    </row>
    <row r="123700" spans="19:19" x14ac:dyDescent="0.25">
      <c r="S123700" s="4"/>
    </row>
    <row r="123701" spans="19:19" x14ac:dyDescent="0.25">
      <c r="S123701" s="4"/>
    </row>
    <row r="123702" spans="19:19" x14ac:dyDescent="0.25">
      <c r="S123702" s="4"/>
    </row>
    <row r="123703" spans="19:19" x14ac:dyDescent="0.25">
      <c r="S123703" s="4"/>
    </row>
    <row r="123704" spans="19:19" x14ac:dyDescent="0.25">
      <c r="S123704" s="4"/>
    </row>
    <row r="123705" spans="19:19" x14ac:dyDescent="0.25">
      <c r="S123705" s="4"/>
    </row>
    <row r="123706" spans="19:19" x14ac:dyDescent="0.25">
      <c r="S123706" s="4"/>
    </row>
    <row r="123707" spans="19:19" x14ac:dyDescent="0.25">
      <c r="S123707" s="4"/>
    </row>
    <row r="123708" spans="19:19" x14ac:dyDescent="0.25">
      <c r="S123708" s="4"/>
    </row>
    <row r="123709" spans="19:19" x14ac:dyDescent="0.25">
      <c r="S123709" s="4"/>
    </row>
    <row r="123710" spans="19:19" x14ac:dyDescent="0.25">
      <c r="S123710" s="4"/>
    </row>
    <row r="123711" spans="19:19" x14ac:dyDescent="0.25">
      <c r="S123711" s="4"/>
    </row>
    <row r="123712" spans="19:19" x14ac:dyDescent="0.25">
      <c r="S123712" s="4"/>
    </row>
    <row r="123713" spans="19:19" x14ac:dyDescent="0.25">
      <c r="S123713" s="4"/>
    </row>
    <row r="123714" spans="19:19" x14ac:dyDescent="0.25">
      <c r="S123714" s="4"/>
    </row>
    <row r="123715" spans="19:19" x14ac:dyDescent="0.25">
      <c r="S123715" s="4"/>
    </row>
    <row r="123716" spans="19:19" x14ac:dyDescent="0.25">
      <c r="S123716" s="4"/>
    </row>
    <row r="123717" spans="19:19" x14ac:dyDescent="0.25">
      <c r="S123717" s="4"/>
    </row>
    <row r="123718" spans="19:19" x14ac:dyDescent="0.25">
      <c r="S123718" s="4"/>
    </row>
    <row r="123719" spans="19:19" x14ac:dyDescent="0.25">
      <c r="S123719" s="4"/>
    </row>
    <row r="123720" spans="19:19" x14ac:dyDescent="0.25">
      <c r="S123720" s="4"/>
    </row>
    <row r="123721" spans="19:19" x14ac:dyDescent="0.25">
      <c r="S123721" s="4"/>
    </row>
    <row r="123722" spans="19:19" x14ac:dyDescent="0.25">
      <c r="S123722" s="4"/>
    </row>
    <row r="123723" spans="19:19" x14ac:dyDescent="0.25">
      <c r="S123723" s="4"/>
    </row>
    <row r="123724" spans="19:19" x14ac:dyDescent="0.25">
      <c r="S123724" s="4"/>
    </row>
    <row r="123725" spans="19:19" x14ac:dyDescent="0.25">
      <c r="S123725" s="4"/>
    </row>
    <row r="123726" spans="19:19" x14ac:dyDescent="0.25">
      <c r="S123726" s="4"/>
    </row>
    <row r="123727" spans="19:19" x14ac:dyDescent="0.25">
      <c r="S123727" s="4"/>
    </row>
    <row r="123728" spans="19:19" x14ac:dyDescent="0.25">
      <c r="S123728" s="4"/>
    </row>
    <row r="123729" spans="19:19" x14ac:dyDescent="0.25">
      <c r="S123729" s="4"/>
    </row>
    <row r="123730" spans="19:19" x14ac:dyDescent="0.25">
      <c r="S123730" s="4"/>
    </row>
    <row r="123731" spans="19:19" x14ac:dyDescent="0.25">
      <c r="S123731" s="4"/>
    </row>
    <row r="123732" spans="19:19" x14ac:dyDescent="0.25">
      <c r="S123732" s="4"/>
    </row>
    <row r="123733" spans="19:19" x14ac:dyDescent="0.25">
      <c r="S123733" s="4"/>
    </row>
    <row r="123734" spans="19:19" x14ac:dyDescent="0.25">
      <c r="S123734" s="4"/>
    </row>
    <row r="123735" spans="19:19" x14ac:dyDescent="0.25">
      <c r="S123735" s="4"/>
    </row>
    <row r="123736" spans="19:19" x14ac:dyDescent="0.25">
      <c r="S123736" s="4"/>
    </row>
    <row r="123737" spans="19:19" x14ac:dyDescent="0.25">
      <c r="S123737" s="4"/>
    </row>
    <row r="123738" spans="19:19" x14ac:dyDescent="0.25">
      <c r="S123738" s="4"/>
    </row>
    <row r="123739" spans="19:19" x14ac:dyDescent="0.25">
      <c r="S123739" s="4"/>
    </row>
    <row r="123740" spans="19:19" x14ac:dyDescent="0.25">
      <c r="S123740" s="4"/>
    </row>
    <row r="123741" spans="19:19" x14ac:dyDescent="0.25">
      <c r="S123741" s="4"/>
    </row>
    <row r="123742" spans="19:19" x14ac:dyDescent="0.25">
      <c r="S123742" s="4"/>
    </row>
    <row r="123743" spans="19:19" x14ac:dyDescent="0.25">
      <c r="S123743" s="4"/>
    </row>
    <row r="123744" spans="19:19" x14ac:dyDescent="0.25">
      <c r="S123744" s="4"/>
    </row>
    <row r="123745" spans="19:19" x14ac:dyDescent="0.25">
      <c r="S123745" s="4"/>
    </row>
    <row r="123746" spans="19:19" x14ac:dyDescent="0.25">
      <c r="S123746" s="4"/>
    </row>
    <row r="123747" spans="19:19" x14ac:dyDescent="0.25">
      <c r="S123747" s="4"/>
    </row>
    <row r="123748" spans="19:19" x14ac:dyDescent="0.25">
      <c r="S123748" s="4"/>
    </row>
    <row r="123749" spans="19:19" x14ac:dyDescent="0.25">
      <c r="S123749" s="4"/>
    </row>
    <row r="123750" spans="19:19" x14ac:dyDescent="0.25">
      <c r="S123750" s="4"/>
    </row>
    <row r="123751" spans="19:19" x14ac:dyDescent="0.25">
      <c r="S123751" s="4"/>
    </row>
    <row r="123752" spans="19:19" x14ac:dyDescent="0.25">
      <c r="S123752" s="4"/>
    </row>
    <row r="123753" spans="19:19" x14ac:dyDescent="0.25">
      <c r="S123753" s="4"/>
    </row>
    <row r="123754" spans="19:19" x14ac:dyDescent="0.25">
      <c r="S123754" s="4"/>
    </row>
    <row r="123755" spans="19:19" x14ac:dyDescent="0.25">
      <c r="S123755" s="4"/>
    </row>
    <row r="123756" spans="19:19" x14ac:dyDescent="0.25">
      <c r="S123756" s="4"/>
    </row>
    <row r="123757" spans="19:19" x14ac:dyDescent="0.25">
      <c r="S123757" s="4"/>
    </row>
    <row r="123758" spans="19:19" x14ac:dyDescent="0.25">
      <c r="S123758" s="4"/>
    </row>
    <row r="123759" spans="19:19" x14ac:dyDescent="0.25">
      <c r="S123759" s="4"/>
    </row>
    <row r="123760" spans="19:19" x14ac:dyDescent="0.25">
      <c r="S123760" s="4"/>
    </row>
    <row r="123761" spans="19:19" x14ac:dyDescent="0.25">
      <c r="S123761" s="4"/>
    </row>
    <row r="123762" spans="19:19" x14ac:dyDescent="0.25">
      <c r="S123762" s="4"/>
    </row>
    <row r="123763" spans="19:19" x14ac:dyDescent="0.25">
      <c r="S123763" s="4"/>
    </row>
    <row r="123764" spans="19:19" x14ac:dyDescent="0.25">
      <c r="S123764" s="4"/>
    </row>
    <row r="123765" spans="19:19" x14ac:dyDescent="0.25">
      <c r="S123765" s="4"/>
    </row>
    <row r="123766" spans="19:19" x14ac:dyDescent="0.25">
      <c r="S123766" s="4"/>
    </row>
    <row r="123767" spans="19:19" x14ac:dyDescent="0.25">
      <c r="S123767" s="4"/>
    </row>
    <row r="123768" spans="19:19" x14ac:dyDescent="0.25">
      <c r="S123768" s="4"/>
    </row>
    <row r="123769" spans="19:19" x14ac:dyDescent="0.25">
      <c r="S123769" s="4"/>
    </row>
    <row r="123770" spans="19:19" x14ac:dyDescent="0.25">
      <c r="S123770" s="4"/>
    </row>
    <row r="123771" spans="19:19" x14ac:dyDescent="0.25">
      <c r="S123771" s="4"/>
    </row>
    <row r="123772" spans="19:19" x14ac:dyDescent="0.25">
      <c r="S123772" s="4"/>
    </row>
    <row r="123773" spans="19:19" x14ac:dyDescent="0.25">
      <c r="S123773" s="4"/>
    </row>
    <row r="123774" spans="19:19" x14ac:dyDescent="0.25">
      <c r="S123774" s="4"/>
    </row>
    <row r="123775" spans="19:19" x14ac:dyDescent="0.25">
      <c r="S123775" s="4"/>
    </row>
    <row r="123776" spans="19:19" x14ac:dyDescent="0.25">
      <c r="S123776" s="4"/>
    </row>
    <row r="123777" spans="19:19" x14ac:dyDescent="0.25">
      <c r="S123777" s="4"/>
    </row>
    <row r="123778" spans="19:19" x14ac:dyDescent="0.25">
      <c r="S123778" s="4"/>
    </row>
    <row r="123779" spans="19:19" x14ac:dyDescent="0.25">
      <c r="S123779" s="4"/>
    </row>
    <row r="123780" spans="19:19" x14ac:dyDescent="0.25">
      <c r="S123780" s="4"/>
    </row>
    <row r="123781" spans="19:19" x14ac:dyDescent="0.25">
      <c r="S123781" s="4"/>
    </row>
    <row r="123782" spans="19:19" x14ac:dyDescent="0.25">
      <c r="S123782" s="4"/>
    </row>
    <row r="123783" spans="19:19" x14ac:dyDescent="0.25">
      <c r="S123783" s="4"/>
    </row>
    <row r="123784" spans="19:19" x14ac:dyDescent="0.25">
      <c r="S123784" s="4"/>
    </row>
    <row r="123785" spans="19:19" x14ac:dyDescent="0.25">
      <c r="S123785" s="4"/>
    </row>
    <row r="123786" spans="19:19" x14ac:dyDescent="0.25">
      <c r="S123786" s="4"/>
    </row>
    <row r="123787" spans="19:19" x14ac:dyDescent="0.25">
      <c r="S123787" s="4"/>
    </row>
    <row r="123788" spans="19:19" x14ac:dyDescent="0.25">
      <c r="S123788" s="4"/>
    </row>
    <row r="123789" spans="19:19" x14ac:dyDescent="0.25">
      <c r="S123789" s="4"/>
    </row>
    <row r="123790" spans="19:19" x14ac:dyDescent="0.25">
      <c r="S123790" s="4"/>
    </row>
    <row r="123791" spans="19:19" x14ac:dyDescent="0.25">
      <c r="S123791" s="4"/>
    </row>
    <row r="123792" spans="19:19" x14ac:dyDescent="0.25">
      <c r="S123792" s="4"/>
    </row>
    <row r="123793" spans="19:19" x14ac:dyDescent="0.25">
      <c r="S123793" s="4"/>
    </row>
    <row r="123794" spans="19:19" x14ac:dyDescent="0.25">
      <c r="S123794" s="4"/>
    </row>
    <row r="123795" spans="19:19" x14ac:dyDescent="0.25">
      <c r="S123795" s="4"/>
    </row>
    <row r="123796" spans="19:19" x14ac:dyDescent="0.25">
      <c r="S123796" s="4"/>
    </row>
    <row r="123797" spans="19:19" x14ac:dyDescent="0.25">
      <c r="S123797" s="4"/>
    </row>
    <row r="123798" spans="19:19" x14ac:dyDescent="0.25">
      <c r="S123798" s="4"/>
    </row>
    <row r="123799" spans="19:19" x14ac:dyDescent="0.25">
      <c r="S123799" s="4"/>
    </row>
    <row r="123800" spans="19:19" x14ac:dyDescent="0.25">
      <c r="S123800" s="4"/>
    </row>
    <row r="123801" spans="19:19" x14ac:dyDescent="0.25">
      <c r="S123801" s="4"/>
    </row>
    <row r="123802" spans="19:19" x14ac:dyDescent="0.25">
      <c r="S123802" s="4"/>
    </row>
    <row r="123803" spans="19:19" x14ac:dyDescent="0.25">
      <c r="S123803" s="4"/>
    </row>
    <row r="123804" spans="19:19" x14ac:dyDescent="0.25">
      <c r="S123804" s="4"/>
    </row>
    <row r="123805" spans="19:19" x14ac:dyDescent="0.25">
      <c r="S123805" s="4"/>
    </row>
    <row r="123806" spans="19:19" x14ac:dyDescent="0.25">
      <c r="S123806" s="4"/>
    </row>
    <row r="123807" spans="19:19" x14ac:dyDescent="0.25">
      <c r="S123807" s="4"/>
    </row>
    <row r="123808" spans="19:19" x14ac:dyDescent="0.25">
      <c r="S123808" s="4"/>
    </row>
    <row r="123809" spans="19:19" x14ac:dyDescent="0.25">
      <c r="S123809" s="4"/>
    </row>
    <row r="123810" spans="19:19" x14ac:dyDescent="0.25">
      <c r="S123810" s="4"/>
    </row>
    <row r="123811" spans="19:19" x14ac:dyDescent="0.25">
      <c r="S123811" s="4"/>
    </row>
    <row r="123812" spans="19:19" x14ac:dyDescent="0.25">
      <c r="S123812" s="4"/>
    </row>
    <row r="123813" spans="19:19" x14ac:dyDescent="0.25">
      <c r="S123813" s="4"/>
    </row>
    <row r="123814" spans="19:19" x14ac:dyDescent="0.25">
      <c r="S123814" s="4"/>
    </row>
    <row r="123815" spans="19:19" x14ac:dyDescent="0.25">
      <c r="S123815" s="4"/>
    </row>
    <row r="123816" spans="19:19" x14ac:dyDescent="0.25">
      <c r="S123816" s="4"/>
    </row>
    <row r="123817" spans="19:19" x14ac:dyDescent="0.25">
      <c r="S123817" s="4"/>
    </row>
    <row r="123818" spans="19:19" x14ac:dyDescent="0.25">
      <c r="S123818" s="4"/>
    </row>
    <row r="123819" spans="19:19" x14ac:dyDescent="0.25">
      <c r="S123819" s="4"/>
    </row>
    <row r="123820" spans="19:19" x14ac:dyDescent="0.25">
      <c r="S123820" s="4"/>
    </row>
    <row r="123821" spans="19:19" x14ac:dyDescent="0.25">
      <c r="S123821" s="4"/>
    </row>
    <row r="123822" spans="19:19" x14ac:dyDescent="0.25">
      <c r="S123822" s="4"/>
    </row>
    <row r="123823" spans="19:19" x14ac:dyDescent="0.25">
      <c r="S123823" s="4"/>
    </row>
    <row r="123824" spans="19:19" x14ac:dyDescent="0.25">
      <c r="S123824" s="4"/>
    </row>
    <row r="123825" spans="19:19" x14ac:dyDescent="0.25">
      <c r="S123825" s="4"/>
    </row>
    <row r="123826" spans="19:19" x14ac:dyDescent="0.25">
      <c r="S123826" s="4"/>
    </row>
    <row r="123827" spans="19:19" x14ac:dyDescent="0.25">
      <c r="S123827" s="4"/>
    </row>
    <row r="123828" spans="19:19" x14ac:dyDescent="0.25">
      <c r="S123828" s="4"/>
    </row>
    <row r="123829" spans="19:19" x14ac:dyDescent="0.25">
      <c r="S123829" s="4"/>
    </row>
    <row r="123830" spans="19:19" x14ac:dyDescent="0.25">
      <c r="S123830" s="4"/>
    </row>
    <row r="123831" spans="19:19" x14ac:dyDescent="0.25">
      <c r="S123831" s="4"/>
    </row>
    <row r="123832" spans="19:19" x14ac:dyDescent="0.25">
      <c r="S123832" s="4"/>
    </row>
    <row r="123833" spans="19:19" x14ac:dyDescent="0.25">
      <c r="S123833" s="4"/>
    </row>
    <row r="123834" spans="19:19" x14ac:dyDescent="0.25">
      <c r="S123834" s="4"/>
    </row>
    <row r="123835" spans="19:19" x14ac:dyDescent="0.25">
      <c r="S123835" s="4"/>
    </row>
    <row r="123836" spans="19:19" x14ac:dyDescent="0.25">
      <c r="S123836" s="4"/>
    </row>
    <row r="123837" spans="19:19" x14ac:dyDescent="0.25">
      <c r="S123837" s="4"/>
    </row>
    <row r="123838" spans="19:19" x14ac:dyDescent="0.25">
      <c r="S123838" s="4"/>
    </row>
    <row r="123839" spans="19:19" x14ac:dyDescent="0.25">
      <c r="S123839" s="4"/>
    </row>
    <row r="123840" spans="19:19" x14ac:dyDescent="0.25">
      <c r="S123840" s="4"/>
    </row>
    <row r="123841" spans="19:19" x14ac:dyDescent="0.25">
      <c r="S123841" s="4"/>
    </row>
    <row r="123842" spans="19:19" x14ac:dyDescent="0.25">
      <c r="S123842" s="4"/>
    </row>
    <row r="123843" spans="19:19" x14ac:dyDescent="0.25">
      <c r="S123843" s="4"/>
    </row>
    <row r="123844" spans="19:19" x14ac:dyDescent="0.25">
      <c r="S123844" s="4"/>
    </row>
    <row r="123845" spans="19:19" x14ac:dyDescent="0.25">
      <c r="S123845" s="4"/>
    </row>
    <row r="123846" spans="19:19" x14ac:dyDescent="0.25">
      <c r="S123846" s="4"/>
    </row>
    <row r="123847" spans="19:19" x14ac:dyDescent="0.25">
      <c r="S123847" s="4"/>
    </row>
    <row r="123848" spans="19:19" x14ac:dyDescent="0.25">
      <c r="S123848" s="4"/>
    </row>
    <row r="123849" spans="19:19" x14ac:dyDescent="0.25">
      <c r="S123849" s="4"/>
    </row>
    <row r="123850" spans="19:19" x14ac:dyDescent="0.25">
      <c r="S123850" s="4"/>
    </row>
    <row r="123851" spans="19:19" x14ac:dyDescent="0.25">
      <c r="S123851" s="4"/>
    </row>
    <row r="123852" spans="19:19" x14ac:dyDescent="0.25">
      <c r="S123852" s="4"/>
    </row>
    <row r="123853" spans="19:19" x14ac:dyDescent="0.25">
      <c r="S123853" s="4"/>
    </row>
    <row r="123854" spans="19:19" x14ac:dyDescent="0.25">
      <c r="S123854" s="4"/>
    </row>
    <row r="123855" spans="19:19" x14ac:dyDescent="0.25">
      <c r="S123855" s="4"/>
    </row>
    <row r="123856" spans="19:19" x14ac:dyDescent="0.25">
      <c r="S123856" s="4"/>
    </row>
    <row r="123857" spans="19:19" x14ac:dyDescent="0.25">
      <c r="S123857" s="4"/>
    </row>
    <row r="123858" spans="19:19" x14ac:dyDescent="0.25">
      <c r="S123858" s="4"/>
    </row>
    <row r="123859" spans="19:19" x14ac:dyDescent="0.25">
      <c r="S123859" s="4"/>
    </row>
    <row r="123860" spans="19:19" x14ac:dyDescent="0.25">
      <c r="S123860" s="4"/>
    </row>
    <row r="123861" spans="19:19" x14ac:dyDescent="0.25">
      <c r="S123861" s="4"/>
    </row>
    <row r="123862" spans="19:19" x14ac:dyDescent="0.25">
      <c r="S123862" s="4"/>
    </row>
    <row r="123863" spans="19:19" x14ac:dyDescent="0.25">
      <c r="S123863" s="4"/>
    </row>
    <row r="123864" spans="19:19" x14ac:dyDescent="0.25">
      <c r="S123864" s="4"/>
    </row>
    <row r="123865" spans="19:19" x14ac:dyDescent="0.25">
      <c r="S123865" s="4"/>
    </row>
    <row r="123866" spans="19:19" x14ac:dyDescent="0.25">
      <c r="S123866" s="4"/>
    </row>
    <row r="123867" spans="19:19" x14ac:dyDescent="0.25">
      <c r="S123867" s="4"/>
    </row>
    <row r="123868" spans="19:19" x14ac:dyDescent="0.25">
      <c r="S123868" s="4"/>
    </row>
    <row r="123869" spans="19:19" x14ac:dyDescent="0.25">
      <c r="S123869" s="4"/>
    </row>
    <row r="123870" spans="19:19" x14ac:dyDescent="0.25">
      <c r="S123870" s="4"/>
    </row>
    <row r="123871" spans="19:19" x14ac:dyDescent="0.25">
      <c r="S123871" s="4"/>
    </row>
    <row r="123872" spans="19:19" x14ac:dyDescent="0.25">
      <c r="S123872" s="4"/>
    </row>
    <row r="123873" spans="19:19" x14ac:dyDescent="0.25">
      <c r="S123873" s="4"/>
    </row>
    <row r="123874" spans="19:19" x14ac:dyDescent="0.25">
      <c r="S123874" s="4"/>
    </row>
    <row r="123875" spans="19:19" x14ac:dyDescent="0.25">
      <c r="S123875" s="4"/>
    </row>
    <row r="123876" spans="19:19" x14ac:dyDescent="0.25">
      <c r="S123876" s="4"/>
    </row>
    <row r="123877" spans="19:19" x14ac:dyDescent="0.25">
      <c r="S123877" s="4"/>
    </row>
    <row r="123878" spans="19:19" x14ac:dyDescent="0.25">
      <c r="S123878" s="4"/>
    </row>
    <row r="123879" spans="19:19" x14ac:dyDescent="0.25">
      <c r="S123879" s="4"/>
    </row>
    <row r="123880" spans="19:19" x14ac:dyDescent="0.25">
      <c r="S123880" s="4"/>
    </row>
    <row r="123881" spans="19:19" x14ac:dyDescent="0.25">
      <c r="S123881" s="4"/>
    </row>
    <row r="123882" spans="19:19" x14ac:dyDescent="0.25">
      <c r="S123882" s="4"/>
    </row>
    <row r="123883" spans="19:19" x14ac:dyDescent="0.25">
      <c r="S123883" s="4"/>
    </row>
    <row r="123884" spans="19:19" x14ac:dyDescent="0.25">
      <c r="S123884" s="4"/>
    </row>
    <row r="123885" spans="19:19" x14ac:dyDescent="0.25">
      <c r="S123885" s="4"/>
    </row>
    <row r="123886" spans="19:19" x14ac:dyDescent="0.25">
      <c r="S123886" s="4"/>
    </row>
    <row r="123887" spans="19:19" x14ac:dyDescent="0.25">
      <c r="S123887" s="4"/>
    </row>
    <row r="123888" spans="19:19" x14ac:dyDescent="0.25">
      <c r="S123888" s="4"/>
    </row>
    <row r="123889" spans="19:19" x14ac:dyDescent="0.25">
      <c r="S123889" s="4"/>
    </row>
    <row r="123890" spans="19:19" x14ac:dyDescent="0.25">
      <c r="S123890" s="4"/>
    </row>
    <row r="123891" spans="19:19" x14ac:dyDescent="0.25">
      <c r="S123891" s="4"/>
    </row>
    <row r="123892" spans="19:19" x14ac:dyDescent="0.25">
      <c r="S123892" s="4"/>
    </row>
    <row r="123893" spans="19:19" x14ac:dyDescent="0.25">
      <c r="S123893" s="4"/>
    </row>
    <row r="123894" spans="19:19" x14ac:dyDescent="0.25">
      <c r="S123894" s="4"/>
    </row>
    <row r="123895" spans="19:19" x14ac:dyDescent="0.25">
      <c r="S123895" s="4"/>
    </row>
    <row r="123896" spans="19:19" x14ac:dyDescent="0.25">
      <c r="S123896" s="4"/>
    </row>
    <row r="123897" spans="19:19" x14ac:dyDescent="0.25">
      <c r="S123897" s="4"/>
    </row>
    <row r="123898" spans="19:19" x14ac:dyDescent="0.25">
      <c r="S123898" s="4"/>
    </row>
    <row r="123899" spans="19:19" x14ac:dyDescent="0.25">
      <c r="S123899" s="4"/>
    </row>
    <row r="123900" spans="19:19" x14ac:dyDescent="0.25">
      <c r="S123900" s="4"/>
    </row>
    <row r="123901" spans="19:19" x14ac:dyDescent="0.25">
      <c r="S123901" s="4"/>
    </row>
    <row r="123902" spans="19:19" x14ac:dyDescent="0.25">
      <c r="S123902" s="4"/>
    </row>
    <row r="123903" spans="19:19" x14ac:dyDescent="0.25">
      <c r="S123903" s="4"/>
    </row>
    <row r="123904" spans="19:19" x14ac:dyDescent="0.25">
      <c r="S123904" s="4"/>
    </row>
    <row r="123905" spans="19:19" x14ac:dyDescent="0.25">
      <c r="S123905" s="4"/>
    </row>
    <row r="123906" spans="19:19" x14ac:dyDescent="0.25">
      <c r="S123906" s="4"/>
    </row>
    <row r="123907" spans="19:19" x14ac:dyDescent="0.25">
      <c r="S123907" s="4"/>
    </row>
    <row r="123908" spans="19:19" x14ac:dyDescent="0.25">
      <c r="S123908" s="4"/>
    </row>
    <row r="123909" spans="19:19" x14ac:dyDescent="0.25">
      <c r="S123909" s="4"/>
    </row>
    <row r="123910" spans="19:19" x14ac:dyDescent="0.25">
      <c r="S123910" s="4"/>
    </row>
    <row r="123911" spans="19:19" x14ac:dyDescent="0.25">
      <c r="S123911" s="4"/>
    </row>
    <row r="123912" spans="19:19" x14ac:dyDescent="0.25">
      <c r="S123912" s="4"/>
    </row>
    <row r="123913" spans="19:19" x14ac:dyDescent="0.25">
      <c r="S123913" s="4"/>
    </row>
    <row r="123914" spans="19:19" x14ac:dyDescent="0.25">
      <c r="S123914" s="4"/>
    </row>
    <row r="123915" spans="19:19" x14ac:dyDescent="0.25">
      <c r="S123915" s="4"/>
    </row>
    <row r="123916" spans="19:19" x14ac:dyDescent="0.25">
      <c r="S123916" s="4"/>
    </row>
    <row r="123917" spans="19:19" x14ac:dyDescent="0.25">
      <c r="S123917" s="4"/>
    </row>
    <row r="123918" spans="19:19" x14ac:dyDescent="0.25">
      <c r="S123918" s="4"/>
    </row>
    <row r="123919" spans="19:19" x14ac:dyDescent="0.25">
      <c r="S123919" s="4"/>
    </row>
    <row r="123920" spans="19:19" x14ac:dyDescent="0.25">
      <c r="S123920" s="4"/>
    </row>
    <row r="123921" spans="19:19" x14ac:dyDescent="0.25">
      <c r="S123921" s="4"/>
    </row>
    <row r="123922" spans="19:19" x14ac:dyDescent="0.25">
      <c r="S123922" s="4"/>
    </row>
    <row r="123923" spans="19:19" x14ac:dyDescent="0.25">
      <c r="S123923" s="4"/>
    </row>
    <row r="123924" spans="19:19" x14ac:dyDescent="0.25">
      <c r="S123924" s="4"/>
    </row>
    <row r="123925" spans="19:19" x14ac:dyDescent="0.25">
      <c r="S123925" s="4"/>
    </row>
    <row r="123926" spans="19:19" x14ac:dyDescent="0.25">
      <c r="S123926" s="4"/>
    </row>
    <row r="123927" spans="19:19" x14ac:dyDescent="0.25">
      <c r="S123927" s="4"/>
    </row>
    <row r="123928" spans="19:19" x14ac:dyDescent="0.25">
      <c r="S123928" s="4"/>
    </row>
    <row r="123929" spans="19:19" x14ac:dyDescent="0.25">
      <c r="S123929" s="4"/>
    </row>
    <row r="123930" spans="19:19" x14ac:dyDescent="0.25">
      <c r="S123930" s="4"/>
    </row>
    <row r="123931" spans="19:19" x14ac:dyDescent="0.25">
      <c r="S123931" s="4"/>
    </row>
    <row r="123932" spans="19:19" x14ac:dyDescent="0.25">
      <c r="S123932" s="4"/>
    </row>
    <row r="123933" spans="19:19" x14ac:dyDescent="0.25">
      <c r="S123933" s="4"/>
    </row>
    <row r="123934" spans="19:19" x14ac:dyDescent="0.25">
      <c r="S123934" s="4"/>
    </row>
    <row r="123935" spans="19:19" x14ac:dyDescent="0.25">
      <c r="S123935" s="4"/>
    </row>
    <row r="123936" spans="19:19" x14ac:dyDescent="0.25">
      <c r="S123936" s="4"/>
    </row>
    <row r="123937" spans="19:19" x14ac:dyDescent="0.25">
      <c r="S123937" s="4"/>
    </row>
    <row r="123938" spans="19:19" x14ac:dyDescent="0.25">
      <c r="S123938" s="4"/>
    </row>
    <row r="123939" spans="19:19" x14ac:dyDescent="0.25">
      <c r="S123939" s="4"/>
    </row>
    <row r="123940" spans="19:19" x14ac:dyDescent="0.25">
      <c r="S123940" s="4"/>
    </row>
    <row r="123941" spans="19:19" x14ac:dyDescent="0.25">
      <c r="S123941" s="4"/>
    </row>
    <row r="123942" spans="19:19" x14ac:dyDescent="0.25">
      <c r="S123942" s="4"/>
    </row>
    <row r="123943" spans="19:19" x14ac:dyDescent="0.25">
      <c r="S123943" s="4"/>
    </row>
    <row r="123944" spans="19:19" x14ac:dyDescent="0.25">
      <c r="S123944" s="4"/>
    </row>
    <row r="123945" spans="19:19" x14ac:dyDescent="0.25">
      <c r="S123945" s="4"/>
    </row>
    <row r="123946" spans="19:19" x14ac:dyDescent="0.25">
      <c r="S123946" s="4"/>
    </row>
    <row r="123947" spans="19:19" x14ac:dyDescent="0.25">
      <c r="S123947" s="4"/>
    </row>
    <row r="123948" spans="19:19" x14ac:dyDescent="0.25">
      <c r="S123948" s="4"/>
    </row>
    <row r="123949" spans="19:19" x14ac:dyDescent="0.25">
      <c r="S123949" s="4"/>
    </row>
    <row r="123950" spans="19:19" x14ac:dyDescent="0.25">
      <c r="S123950" s="4"/>
    </row>
    <row r="123951" spans="19:19" x14ac:dyDescent="0.25">
      <c r="S123951" s="4"/>
    </row>
    <row r="123952" spans="19:19" x14ac:dyDescent="0.25">
      <c r="S123952" s="4"/>
    </row>
    <row r="123953" spans="19:19" x14ac:dyDescent="0.25">
      <c r="S123953" s="4"/>
    </row>
    <row r="123954" spans="19:19" x14ac:dyDescent="0.25">
      <c r="S123954" s="4"/>
    </row>
    <row r="123955" spans="19:19" x14ac:dyDescent="0.25">
      <c r="S123955" s="4"/>
    </row>
    <row r="123956" spans="19:19" x14ac:dyDescent="0.25">
      <c r="S123956" s="4"/>
    </row>
    <row r="123957" spans="19:19" x14ac:dyDescent="0.25">
      <c r="S123957" s="4"/>
    </row>
    <row r="123958" spans="19:19" x14ac:dyDescent="0.25">
      <c r="S123958" s="4"/>
    </row>
    <row r="123959" spans="19:19" x14ac:dyDescent="0.25">
      <c r="S123959" s="4"/>
    </row>
    <row r="123960" spans="19:19" x14ac:dyDescent="0.25">
      <c r="S123960" s="4"/>
    </row>
    <row r="123961" spans="19:19" x14ac:dyDescent="0.25">
      <c r="S123961" s="4"/>
    </row>
    <row r="123962" spans="19:19" x14ac:dyDescent="0.25">
      <c r="S123962" s="4"/>
    </row>
    <row r="123963" spans="19:19" x14ac:dyDescent="0.25">
      <c r="S123963" s="4"/>
    </row>
    <row r="123964" spans="19:19" x14ac:dyDescent="0.25">
      <c r="S123964" s="4"/>
    </row>
    <row r="123965" spans="19:19" x14ac:dyDescent="0.25">
      <c r="S123965" s="4"/>
    </row>
    <row r="123966" spans="19:19" x14ac:dyDescent="0.25">
      <c r="S123966" s="4"/>
    </row>
    <row r="123967" spans="19:19" x14ac:dyDescent="0.25">
      <c r="S123967" s="4"/>
    </row>
    <row r="123968" spans="19:19" x14ac:dyDescent="0.25">
      <c r="S123968" s="4"/>
    </row>
    <row r="123969" spans="19:19" x14ac:dyDescent="0.25">
      <c r="S123969" s="4"/>
    </row>
    <row r="123970" spans="19:19" x14ac:dyDescent="0.25">
      <c r="S123970" s="4"/>
    </row>
    <row r="123971" spans="19:19" x14ac:dyDescent="0.25">
      <c r="S123971" s="4"/>
    </row>
    <row r="123972" spans="19:19" x14ac:dyDescent="0.25">
      <c r="S123972" s="4"/>
    </row>
    <row r="123973" spans="19:19" x14ac:dyDescent="0.25">
      <c r="S123973" s="4"/>
    </row>
    <row r="123974" spans="19:19" x14ac:dyDescent="0.25">
      <c r="S123974" s="4"/>
    </row>
    <row r="123975" spans="19:19" x14ac:dyDescent="0.25">
      <c r="S123975" s="4"/>
    </row>
    <row r="123976" spans="19:19" x14ac:dyDescent="0.25">
      <c r="S123976" s="4"/>
    </row>
    <row r="123977" spans="19:19" x14ac:dyDescent="0.25">
      <c r="S123977" s="4"/>
    </row>
    <row r="123978" spans="19:19" x14ac:dyDescent="0.25">
      <c r="S123978" s="4"/>
    </row>
    <row r="123979" spans="19:19" x14ac:dyDescent="0.25">
      <c r="S123979" s="4"/>
    </row>
    <row r="123980" spans="19:19" x14ac:dyDescent="0.25">
      <c r="S123980" s="4"/>
    </row>
    <row r="123981" spans="19:19" x14ac:dyDescent="0.25">
      <c r="S123981" s="4"/>
    </row>
    <row r="123982" spans="19:19" x14ac:dyDescent="0.25">
      <c r="S123982" s="4"/>
    </row>
    <row r="123983" spans="19:19" x14ac:dyDescent="0.25">
      <c r="S123983" s="4"/>
    </row>
    <row r="123984" spans="19:19" x14ac:dyDescent="0.25">
      <c r="S123984" s="4"/>
    </row>
    <row r="123985" spans="19:19" x14ac:dyDescent="0.25">
      <c r="S123985" s="4"/>
    </row>
    <row r="123986" spans="19:19" x14ac:dyDescent="0.25">
      <c r="S123986" s="4"/>
    </row>
    <row r="123987" spans="19:19" x14ac:dyDescent="0.25">
      <c r="S123987" s="4"/>
    </row>
    <row r="123988" spans="19:19" x14ac:dyDescent="0.25">
      <c r="S123988" s="4"/>
    </row>
    <row r="123989" spans="19:19" x14ac:dyDescent="0.25">
      <c r="S123989" s="4"/>
    </row>
    <row r="123990" spans="19:19" x14ac:dyDescent="0.25">
      <c r="S123990" s="4"/>
    </row>
    <row r="123991" spans="19:19" x14ac:dyDescent="0.25">
      <c r="S123991" s="4"/>
    </row>
    <row r="123992" spans="19:19" x14ac:dyDescent="0.25">
      <c r="S123992" s="4"/>
    </row>
    <row r="123993" spans="19:19" x14ac:dyDescent="0.25">
      <c r="S123993" s="4"/>
    </row>
    <row r="123994" spans="19:19" x14ac:dyDescent="0.25">
      <c r="S123994" s="4"/>
    </row>
    <row r="123995" spans="19:19" x14ac:dyDescent="0.25">
      <c r="S123995" s="4"/>
    </row>
    <row r="123996" spans="19:19" x14ac:dyDescent="0.25">
      <c r="S123996" s="4"/>
    </row>
    <row r="123997" spans="19:19" x14ac:dyDescent="0.25">
      <c r="S123997" s="4"/>
    </row>
    <row r="123998" spans="19:19" x14ac:dyDescent="0.25">
      <c r="S123998" s="4"/>
    </row>
    <row r="123999" spans="19:19" x14ac:dyDescent="0.25">
      <c r="S123999" s="4"/>
    </row>
    <row r="124000" spans="19:19" x14ac:dyDescent="0.25">
      <c r="S124000" s="4"/>
    </row>
    <row r="124001" spans="19:19" x14ac:dyDescent="0.25">
      <c r="S124001" s="4"/>
    </row>
    <row r="124002" spans="19:19" x14ac:dyDescent="0.25">
      <c r="S124002" s="4"/>
    </row>
    <row r="124003" spans="19:19" x14ac:dyDescent="0.25">
      <c r="S124003" s="4"/>
    </row>
    <row r="124004" spans="19:19" x14ac:dyDescent="0.25">
      <c r="S124004" s="4"/>
    </row>
    <row r="124005" spans="19:19" x14ac:dyDescent="0.25">
      <c r="S124005" s="4"/>
    </row>
    <row r="124006" spans="19:19" x14ac:dyDescent="0.25">
      <c r="S124006" s="4"/>
    </row>
    <row r="124007" spans="19:19" x14ac:dyDescent="0.25">
      <c r="S124007" s="4"/>
    </row>
    <row r="124008" spans="19:19" x14ac:dyDescent="0.25">
      <c r="S124008" s="4"/>
    </row>
    <row r="124009" spans="19:19" x14ac:dyDescent="0.25">
      <c r="S124009" s="4"/>
    </row>
    <row r="124010" spans="19:19" x14ac:dyDescent="0.25">
      <c r="S124010" s="4"/>
    </row>
    <row r="124011" spans="19:19" x14ac:dyDescent="0.25">
      <c r="S124011" s="4"/>
    </row>
    <row r="124012" spans="19:19" x14ac:dyDescent="0.25">
      <c r="S124012" s="4"/>
    </row>
    <row r="124013" spans="19:19" x14ac:dyDescent="0.25">
      <c r="S124013" s="4"/>
    </row>
    <row r="124014" spans="19:19" x14ac:dyDescent="0.25">
      <c r="S124014" s="4"/>
    </row>
    <row r="124015" spans="19:19" x14ac:dyDescent="0.25">
      <c r="S124015" s="4"/>
    </row>
    <row r="124016" spans="19:19" x14ac:dyDescent="0.25">
      <c r="S124016" s="4"/>
    </row>
    <row r="124017" spans="19:19" x14ac:dyDescent="0.25">
      <c r="S124017" s="4"/>
    </row>
    <row r="124018" spans="19:19" x14ac:dyDescent="0.25">
      <c r="S124018" s="4"/>
    </row>
    <row r="124019" spans="19:19" x14ac:dyDescent="0.25">
      <c r="S124019" s="4"/>
    </row>
    <row r="124020" spans="19:19" x14ac:dyDescent="0.25">
      <c r="S124020" s="4"/>
    </row>
    <row r="124021" spans="19:19" x14ac:dyDescent="0.25">
      <c r="S124021" s="4"/>
    </row>
    <row r="124022" spans="19:19" x14ac:dyDescent="0.25">
      <c r="S124022" s="4"/>
    </row>
    <row r="124023" spans="19:19" x14ac:dyDescent="0.25">
      <c r="S124023" s="4"/>
    </row>
    <row r="124024" spans="19:19" x14ac:dyDescent="0.25">
      <c r="S124024" s="4"/>
    </row>
    <row r="124025" spans="19:19" x14ac:dyDescent="0.25">
      <c r="S124025" s="4"/>
    </row>
    <row r="124026" spans="19:19" x14ac:dyDescent="0.25">
      <c r="S124026" s="4"/>
    </row>
    <row r="124027" spans="19:19" x14ac:dyDescent="0.25">
      <c r="S124027" s="4"/>
    </row>
    <row r="124028" spans="19:19" x14ac:dyDescent="0.25">
      <c r="S124028" s="4"/>
    </row>
    <row r="124029" spans="19:19" x14ac:dyDescent="0.25">
      <c r="S124029" s="4"/>
    </row>
    <row r="124030" spans="19:19" x14ac:dyDescent="0.25">
      <c r="S124030" s="4"/>
    </row>
    <row r="124031" spans="19:19" x14ac:dyDescent="0.25">
      <c r="S124031" s="4"/>
    </row>
    <row r="124032" spans="19:19" x14ac:dyDescent="0.25">
      <c r="S124032" s="4"/>
    </row>
    <row r="124033" spans="19:19" x14ac:dyDescent="0.25">
      <c r="S124033" s="4"/>
    </row>
    <row r="124034" spans="19:19" x14ac:dyDescent="0.25">
      <c r="S124034" s="4"/>
    </row>
    <row r="124035" spans="19:19" x14ac:dyDescent="0.25">
      <c r="S124035" s="4"/>
    </row>
    <row r="124036" spans="19:19" x14ac:dyDescent="0.25">
      <c r="S124036" s="4"/>
    </row>
    <row r="124037" spans="19:19" x14ac:dyDescent="0.25">
      <c r="S124037" s="4"/>
    </row>
    <row r="124038" spans="19:19" x14ac:dyDescent="0.25">
      <c r="S124038" s="4"/>
    </row>
    <row r="124039" spans="19:19" x14ac:dyDescent="0.25">
      <c r="S124039" s="4"/>
    </row>
    <row r="124040" spans="19:19" x14ac:dyDescent="0.25">
      <c r="S124040" s="4"/>
    </row>
    <row r="124041" spans="19:19" x14ac:dyDescent="0.25">
      <c r="S124041" s="4"/>
    </row>
    <row r="124042" spans="19:19" x14ac:dyDescent="0.25">
      <c r="S124042" s="4"/>
    </row>
    <row r="124043" spans="19:19" x14ac:dyDescent="0.25">
      <c r="S124043" s="4"/>
    </row>
    <row r="124044" spans="19:19" x14ac:dyDescent="0.25">
      <c r="S124044" s="4"/>
    </row>
    <row r="124045" spans="19:19" x14ac:dyDescent="0.25">
      <c r="S124045" s="4"/>
    </row>
    <row r="124046" spans="19:19" x14ac:dyDescent="0.25">
      <c r="S124046" s="4"/>
    </row>
    <row r="124047" spans="19:19" x14ac:dyDescent="0.25">
      <c r="S124047" s="4"/>
    </row>
    <row r="124048" spans="19:19" x14ac:dyDescent="0.25">
      <c r="S124048" s="4"/>
    </row>
    <row r="124049" spans="19:19" x14ac:dyDescent="0.25">
      <c r="S124049" s="4"/>
    </row>
    <row r="124050" spans="19:19" x14ac:dyDescent="0.25">
      <c r="S124050" s="4"/>
    </row>
    <row r="124051" spans="19:19" x14ac:dyDescent="0.25">
      <c r="S124051" s="4"/>
    </row>
    <row r="124052" spans="19:19" x14ac:dyDescent="0.25">
      <c r="S124052" s="4"/>
    </row>
    <row r="124053" spans="19:19" x14ac:dyDescent="0.25">
      <c r="S124053" s="4"/>
    </row>
    <row r="124054" spans="19:19" x14ac:dyDescent="0.25">
      <c r="S124054" s="4"/>
    </row>
    <row r="124055" spans="19:19" x14ac:dyDescent="0.25">
      <c r="S124055" s="4"/>
    </row>
    <row r="124056" spans="19:19" x14ac:dyDescent="0.25">
      <c r="S124056" s="4"/>
    </row>
    <row r="124057" spans="19:19" x14ac:dyDescent="0.25">
      <c r="S124057" s="4"/>
    </row>
    <row r="124058" spans="19:19" x14ac:dyDescent="0.25">
      <c r="S124058" s="4"/>
    </row>
    <row r="124059" spans="19:19" x14ac:dyDescent="0.25">
      <c r="S124059" s="4"/>
    </row>
    <row r="124060" spans="19:19" x14ac:dyDescent="0.25">
      <c r="S124060" s="4"/>
    </row>
    <row r="124061" spans="19:19" x14ac:dyDescent="0.25">
      <c r="S124061" s="4"/>
    </row>
    <row r="124062" spans="19:19" x14ac:dyDescent="0.25">
      <c r="S124062" s="4"/>
    </row>
    <row r="124063" spans="19:19" x14ac:dyDescent="0.25">
      <c r="S124063" s="4"/>
    </row>
    <row r="124064" spans="19:19" x14ac:dyDescent="0.25">
      <c r="S124064" s="4"/>
    </row>
    <row r="124065" spans="19:19" x14ac:dyDescent="0.25">
      <c r="S124065" s="4"/>
    </row>
    <row r="124066" spans="19:19" x14ac:dyDescent="0.25">
      <c r="S124066" s="4"/>
    </row>
    <row r="124067" spans="19:19" x14ac:dyDescent="0.25">
      <c r="S124067" s="4"/>
    </row>
    <row r="124068" spans="19:19" x14ac:dyDescent="0.25">
      <c r="S124068" s="4"/>
    </row>
    <row r="124069" spans="19:19" x14ac:dyDescent="0.25">
      <c r="S124069" s="4"/>
    </row>
    <row r="124070" spans="19:19" x14ac:dyDescent="0.25">
      <c r="S124070" s="4"/>
    </row>
    <row r="124071" spans="19:19" x14ac:dyDescent="0.25">
      <c r="S124071" s="4"/>
    </row>
    <row r="124072" spans="19:19" x14ac:dyDescent="0.25">
      <c r="S124072" s="4"/>
    </row>
    <row r="124073" spans="19:19" x14ac:dyDescent="0.25">
      <c r="S124073" s="4"/>
    </row>
    <row r="124074" spans="19:19" x14ac:dyDescent="0.25">
      <c r="S124074" s="4"/>
    </row>
    <row r="124075" spans="19:19" x14ac:dyDescent="0.25">
      <c r="S124075" s="4"/>
    </row>
    <row r="124076" spans="19:19" x14ac:dyDescent="0.25">
      <c r="S124076" s="4"/>
    </row>
    <row r="124077" spans="19:19" x14ac:dyDescent="0.25">
      <c r="S124077" s="4"/>
    </row>
    <row r="124078" spans="19:19" x14ac:dyDescent="0.25">
      <c r="S124078" s="4"/>
    </row>
    <row r="124079" spans="19:19" x14ac:dyDescent="0.25">
      <c r="S124079" s="4"/>
    </row>
    <row r="124080" spans="19:19" x14ac:dyDescent="0.25">
      <c r="S124080" s="4"/>
    </row>
    <row r="124081" spans="19:19" x14ac:dyDescent="0.25">
      <c r="S124081" s="4"/>
    </row>
    <row r="124082" spans="19:19" x14ac:dyDescent="0.25">
      <c r="S124082" s="4"/>
    </row>
    <row r="124083" spans="19:19" x14ac:dyDescent="0.25">
      <c r="S124083" s="4"/>
    </row>
    <row r="124084" spans="19:19" x14ac:dyDescent="0.25">
      <c r="S124084" s="4"/>
    </row>
    <row r="124085" spans="19:19" x14ac:dyDescent="0.25">
      <c r="S124085" s="4"/>
    </row>
    <row r="124086" spans="19:19" x14ac:dyDescent="0.25">
      <c r="S124086" s="4"/>
    </row>
    <row r="124087" spans="19:19" x14ac:dyDescent="0.25">
      <c r="S124087" s="4"/>
    </row>
    <row r="124088" spans="19:19" x14ac:dyDescent="0.25">
      <c r="S124088" s="4"/>
    </row>
    <row r="124089" spans="19:19" x14ac:dyDescent="0.25">
      <c r="S124089" s="4"/>
    </row>
    <row r="124090" spans="19:19" x14ac:dyDescent="0.25">
      <c r="S124090" s="4"/>
    </row>
    <row r="124091" spans="19:19" x14ac:dyDescent="0.25">
      <c r="S124091" s="4"/>
    </row>
    <row r="124092" spans="19:19" x14ac:dyDescent="0.25">
      <c r="S124092" s="4"/>
    </row>
    <row r="124093" spans="19:19" x14ac:dyDescent="0.25">
      <c r="S124093" s="4"/>
    </row>
    <row r="124094" spans="19:19" x14ac:dyDescent="0.25">
      <c r="S124094" s="4"/>
    </row>
    <row r="124095" spans="19:19" x14ac:dyDescent="0.25">
      <c r="S124095" s="4"/>
    </row>
    <row r="124096" spans="19:19" x14ac:dyDescent="0.25">
      <c r="S124096" s="4"/>
    </row>
    <row r="124097" spans="19:19" x14ac:dyDescent="0.25">
      <c r="S124097" s="4"/>
    </row>
    <row r="124098" spans="19:19" x14ac:dyDescent="0.25">
      <c r="S124098" s="4"/>
    </row>
    <row r="124099" spans="19:19" x14ac:dyDescent="0.25">
      <c r="S124099" s="4"/>
    </row>
    <row r="124100" spans="19:19" x14ac:dyDescent="0.25">
      <c r="S124100" s="4"/>
    </row>
    <row r="124101" spans="19:19" x14ac:dyDescent="0.25">
      <c r="S124101" s="4"/>
    </row>
    <row r="124102" spans="19:19" x14ac:dyDescent="0.25">
      <c r="S124102" s="4"/>
    </row>
    <row r="124103" spans="19:19" x14ac:dyDescent="0.25">
      <c r="S124103" s="4"/>
    </row>
    <row r="124104" spans="19:19" x14ac:dyDescent="0.25">
      <c r="S124104" s="4"/>
    </row>
    <row r="124105" spans="19:19" x14ac:dyDescent="0.25">
      <c r="S124105" s="4"/>
    </row>
    <row r="124106" spans="19:19" x14ac:dyDescent="0.25">
      <c r="S124106" s="4"/>
    </row>
    <row r="124107" spans="19:19" x14ac:dyDescent="0.25">
      <c r="S124107" s="4"/>
    </row>
    <row r="124108" spans="19:19" x14ac:dyDescent="0.25">
      <c r="S124108" s="4"/>
    </row>
    <row r="124109" spans="19:19" x14ac:dyDescent="0.25">
      <c r="S124109" s="4"/>
    </row>
    <row r="124110" spans="19:19" x14ac:dyDescent="0.25">
      <c r="S124110" s="4"/>
    </row>
    <row r="124111" spans="19:19" x14ac:dyDescent="0.25">
      <c r="S124111" s="4"/>
    </row>
    <row r="124112" spans="19:19" x14ac:dyDescent="0.25">
      <c r="S124112" s="4"/>
    </row>
    <row r="124113" spans="19:19" x14ac:dyDescent="0.25">
      <c r="S124113" s="4"/>
    </row>
    <row r="124114" spans="19:19" x14ac:dyDescent="0.25">
      <c r="S124114" s="4"/>
    </row>
    <row r="124115" spans="19:19" x14ac:dyDescent="0.25">
      <c r="S124115" s="4"/>
    </row>
    <row r="124116" spans="19:19" x14ac:dyDescent="0.25">
      <c r="S124116" s="4"/>
    </row>
    <row r="124117" spans="19:19" x14ac:dyDescent="0.25">
      <c r="S124117" s="4"/>
    </row>
    <row r="124118" spans="19:19" x14ac:dyDescent="0.25">
      <c r="S124118" s="4"/>
    </row>
    <row r="124119" spans="19:19" x14ac:dyDescent="0.25">
      <c r="S124119" s="4"/>
    </row>
    <row r="124120" spans="19:19" x14ac:dyDescent="0.25">
      <c r="S124120" s="4"/>
    </row>
    <row r="124121" spans="19:19" x14ac:dyDescent="0.25">
      <c r="S124121" s="4"/>
    </row>
    <row r="124122" spans="19:19" x14ac:dyDescent="0.25">
      <c r="S124122" s="4"/>
    </row>
    <row r="124123" spans="19:19" x14ac:dyDescent="0.25">
      <c r="S124123" s="4"/>
    </row>
    <row r="124124" spans="19:19" x14ac:dyDescent="0.25">
      <c r="S124124" s="4"/>
    </row>
    <row r="124125" spans="19:19" x14ac:dyDescent="0.25">
      <c r="S124125" s="4"/>
    </row>
    <row r="124126" spans="19:19" x14ac:dyDescent="0.25">
      <c r="S124126" s="4"/>
    </row>
    <row r="124127" spans="19:19" x14ac:dyDescent="0.25">
      <c r="S124127" s="4"/>
    </row>
    <row r="124128" spans="19:19" x14ac:dyDescent="0.25">
      <c r="S124128" s="4"/>
    </row>
    <row r="124129" spans="19:19" x14ac:dyDescent="0.25">
      <c r="S124129" s="4"/>
    </row>
    <row r="124130" spans="19:19" x14ac:dyDescent="0.25">
      <c r="S124130" s="4"/>
    </row>
    <row r="124131" spans="19:19" x14ac:dyDescent="0.25">
      <c r="S124131" s="4"/>
    </row>
    <row r="124132" spans="19:19" x14ac:dyDescent="0.25">
      <c r="S124132" s="4"/>
    </row>
    <row r="124133" spans="19:19" x14ac:dyDescent="0.25">
      <c r="S124133" s="4"/>
    </row>
    <row r="124134" spans="19:19" x14ac:dyDescent="0.25">
      <c r="S124134" s="4"/>
    </row>
    <row r="124135" spans="19:19" x14ac:dyDescent="0.25">
      <c r="S124135" s="4"/>
    </row>
    <row r="124136" spans="19:19" x14ac:dyDescent="0.25">
      <c r="S124136" s="4"/>
    </row>
    <row r="124137" spans="19:19" x14ac:dyDescent="0.25">
      <c r="S124137" s="4"/>
    </row>
    <row r="124138" spans="19:19" x14ac:dyDescent="0.25">
      <c r="S124138" s="4"/>
    </row>
    <row r="124139" spans="19:19" x14ac:dyDescent="0.25">
      <c r="S124139" s="4"/>
    </row>
    <row r="124140" spans="19:19" x14ac:dyDescent="0.25">
      <c r="S124140" s="4"/>
    </row>
    <row r="124141" spans="19:19" x14ac:dyDescent="0.25">
      <c r="S124141" s="4"/>
    </row>
    <row r="124142" spans="19:19" x14ac:dyDescent="0.25">
      <c r="S124142" s="4"/>
    </row>
    <row r="124143" spans="19:19" x14ac:dyDescent="0.25">
      <c r="S124143" s="4"/>
    </row>
    <row r="124144" spans="19:19" x14ac:dyDescent="0.25">
      <c r="S124144" s="4"/>
    </row>
    <row r="124145" spans="19:19" x14ac:dyDescent="0.25">
      <c r="S124145" s="4"/>
    </row>
    <row r="124146" spans="19:19" x14ac:dyDescent="0.25">
      <c r="S124146" s="4"/>
    </row>
    <row r="124147" spans="19:19" x14ac:dyDescent="0.25">
      <c r="S124147" s="4"/>
    </row>
    <row r="124148" spans="19:19" x14ac:dyDescent="0.25">
      <c r="S124148" s="4"/>
    </row>
    <row r="124149" spans="19:19" x14ac:dyDescent="0.25">
      <c r="S124149" s="4"/>
    </row>
    <row r="124150" spans="19:19" x14ac:dyDescent="0.25">
      <c r="S124150" s="4"/>
    </row>
    <row r="124151" spans="19:19" x14ac:dyDescent="0.25">
      <c r="S124151" s="4"/>
    </row>
    <row r="124152" spans="19:19" x14ac:dyDescent="0.25">
      <c r="S124152" s="4"/>
    </row>
    <row r="124153" spans="19:19" x14ac:dyDescent="0.25">
      <c r="S124153" s="4"/>
    </row>
    <row r="124154" spans="19:19" x14ac:dyDescent="0.25">
      <c r="S124154" s="4"/>
    </row>
    <row r="124155" spans="19:19" x14ac:dyDescent="0.25">
      <c r="S124155" s="4"/>
    </row>
    <row r="124156" spans="19:19" x14ac:dyDescent="0.25">
      <c r="S124156" s="4"/>
    </row>
    <row r="124157" spans="19:19" x14ac:dyDescent="0.25">
      <c r="S124157" s="4"/>
    </row>
    <row r="124158" spans="19:19" x14ac:dyDescent="0.25">
      <c r="S124158" s="4"/>
    </row>
    <row r="124159" spans="19:19" x14ac:dyDescent="0.25">
      <c r="S124159" s="4"/>
    </row>
    <row r="124160" spans="19:19" x14ac:dyDescent="0.25">
      <c r="S124160" s="4"/>
    </row>
    <row r="124161" spans="19:19" x14ac:dyDescent="0.25">
      <c r="S124161" s="4"/>
    </row>
    <row r="124162" spans="19:19" x14ac:dyDescent="0.25">
      <c r="S124162" s="4"/>
    </row>
    <row r="124163" spans="19:19" x14ac:dyDescent="0.25">
      <c r="S124163" s="4"/>
    </row>
    <row r="124164" spans="19:19" x14ac:dyDescent="0.25">
      <c r="S124164" s="4"/>
    </row>
    <row r="124165" spans="19:19" x14ac:dyDescent="0.25">
      <c r="S124165" s="4"/>
    </row>
    <row r="124166" spans="19:19" x14ac:dyDescent="0.25">
      <c r="S124166" s="4"/>
    </row>
    <row r="124167" spans="19:19" x14ac:dyDescent="0.25">
      <c r="S124167" s="4"/>
    </row>
    <row r="124168" spans="19:19" x14ac:dyDescent="0.25">
      <c r="S124168" s="4"/>
    </row>
    <row r="124169" spans="19:19" x14ac:dyDescent="0.25">
      <c r="S124169" s="4"/>
    </row>
    <row r="124170" spans="19:19" x14ac:dyDescent="0.25">
      <c r="S124170" s="4"/>
    </row>
    <row r="124171" spans="19:19" x14ac:dyDescent="0.25">
      <c r="S124171" s="4"/>
    </row>
    <row r="124172" spans="19:19" x14ac:dyDescent="0.25">
      <c r="S124172" s="4"/>
    </row>
    <row r="124173" spans="19:19" x14ac:dyDescent="0.25">
      <c r="S124173" s="4"/>
    </row>
    <row r="124174" spans="19:19" x14ac:dyDescent="0.25">
      <c r="S124174" s="4"/>
    </row>
    <row r="124175" spans="19:19" x14ac:dyDescent="0.25">
      <c r="S124175" s="4"/>
    </row>
    <row r="124176" spans="19:19" x14ac:dyDescent="0.25">
      <c r="S124176" s="4"/>
    </row>
    <row r="124177" spans="19:19" x14ac:dyDescent="0.25">
      <c r="S124177" s="4"/>
    </row>
    <row r="124178" spans="19:19" x14ac:dyDescent="0.25">
      <c r="S124178" s="4"/>
    </row>
    <row r="124179" spans="19:19" x14ac:dyDescent="0.25">
      <c r="S124179" s="4"/>
    </row>
    <row r="124180" spans="19:19" x14ac:dyDescent="0.25">
      <c r="S124180" s="4"/>
    </row>
    <row r="124181" spans="19:19" x14ac:dyDescent="0.25">
      <c r="S124181" s="4"/>
    </row>
    <row r="124182" spans="19:19" x14ac:dyDescent="0.25">
      <c r="S124182" s="4"/>
    </row>
    <row r="124183" spans="19:19" x14ac:dyDescent="0.25">
      <c r="S124183" s="4"/>
    </row>
    <row r="124184" spans="19:19" x14ac:dyDescent="0.25">
      <c r="S124184" s="4"/>
    </row>
    <row r="124185" spans="19:19" x14ac:dyDescent="0.25">
      <c r="S124185" s="4"/>
    </row>
    <row r="124186" spans="19:19" x14ac:dyDescent="0.25">
      <c r="S124186" s="4"/>
    </row>
    <row r="124187" spans="19:19" x14ac:dyDescent="0.25">
      <c r="S124187" s="4"/>
    </row>
    <row r="124188" spans="19:19" x14ac:dyDescent="0.25">
      <c r="S124188" s="4"/>
    </row>
    <row r="124189" spans="19:19" x14ac:dyDescent="0.25">
      <c r="S124189" s="4"/>
    </row>
    <row r="124190" spans="19:19" x14ac:dyDescent="0.25">
      <c r="S124190" s="4"/>
    </row>
    <row r="124191" spans="19:19" x14ac:dyDescent="0.25">
      <c r="S124191" s="4"/>
    </row>
    <row r="124192" spans="19:19" x14ac:dyDescent="0.25">
      <c r="S124192" s="4"/>
    </row>
    <row r="124193" spans="19:19" x14ac:dyDescent="0.25">
      <c r="S124193" s="4"/>
    </row>
    <row r="124194" spans="19:19" x14ac:dyDescent="0.25">
      <c r="S124194" s="4"/>
    </row>
    <row r="124195" spans="19:19" x14ac:dyDescent="0.25">
      <c r="S124195" s="4"/>
    </row>
    <row r="124196" spans="19:19" x14ac:dyDescent="0.25">
      <c r="S124196" s="4"/>
    </row>
    <row r="124197" spans="19:19" x14ac:dyDescent="0.25">
      <c r="S124197" s="4"/>
    </row>
    <row r="124198" spans="19:19" x14ac:dyDescent="0.25">
      <c r="S124198" s="4"/>
    </row>
    <row r="124199" spans="19:19" x14ac:dyDescent="0.25">
      <c r="S124199" s="4"/>
    </row>
    <row r="124200" spans="19:19" x14ac:dyDescent="0.25">
      <c r="S124200" s="4"/>
    </row>
    <row r="124201" spans="19:19" x14ac:dyDescent="0.25">
      <c r="S124201" s="4"/>
    </row>
    <row r="124202" spans="19:19" x14ac:dyDescent="0.25">
      <c r="S124202" s="4"/>
    </row>
    <row r="124203" spans="19:19" x14ac:dyDescent="0.25">
      <c r="S124203" s="4"/>
    </row>
    <row r="124204" spans="19:19" x14ac:dyDescent="0.25">
      <c r="S124204" s="4"/>
    </row>
    <row r="124205" spans="19:19" x14ac:dyDescent="0.25">
      <c r="S124205" s="4"/>
    </row>
    <row r="124206" spans="19:19" x14ac:dyDescent="0.25">
      <c r="S124206" s="4"/>
    </row>
    <row r="124207" spans="19:19" x14ac:dyDescent="0.25">
      <c r="S124207" s="4"/>
    </row>
    <row r="124208" spans="19:19" x14ac:dyDescent="0.25">
      <c r="S124208" s="4"/>
    </row>
    <row r="124209" spans="19:19" x14ac:dyDescent="0.25">
      <c r="S124209" s="4"/>
    </row>
    <row r="124210" spans="19:19" x14ac:dyDescent="0.25">
      <c r="S124210" s="4"/>
    </row>
    <row r="124211" spans="19:19" x14ac:dyDescent="0.25">
      <c r="S124211" s="4"/>
    </row>
    <row r="124212" spans="19:19" x14ac:dyDescent="0.25">
      <c r="S124212" s="4"/>
    </row>
    <row r="124213" spans="19:19" x14ac:dyDescent="0.25">
      <c r="S124213" s="4"/>
    </row>
    <row r="124214" spans="19:19" x14ac:dyDescent="0.25">
      <c r="S124214" s="4"/>
    </row>
    <row r="124215" spans="19:19" x14ac:dyDescent="0.25">
      <c r="S124215" s="4"/>
    </row>
    <row r="124216" spans="19:19" x14ac:dyDescent="0.25">
      <c r="S124216" s="4"/>
    </row>
    <row r="124217" spans="19:19" x14ac:dyDescent="0.25">
      <c r="S124217" s="4"/>
    </row>
    <row r="124218" spans="19:19" x14ac:dyDescent="0.25">
      <c r="S124218" s="4"/>
    </row>
    <row r="124219" spans="19:19" x14ac:dyDescent="0.25">
      <c r="S124219" s="4"/>
    </row>
    <row r="124220" spans="19:19" x14ac:dyDescent="0.25">
      <c r="S124220" s="4"/>
    </row>
    <row r="124221" spans="19:19" x14ac:dyDescent="0.25">
      <c r="S124221" s="4"/>
    </row>
    <row r="124222" spans="19:19" x14ac:dyDescent="0.25">
      <c r="S124222" s="4"/>
    </row>
    <row r="124223" spans="19:19" x14ac:dyDescent="0.25">
      <c r="S124223" s="4"/>
    </row>
    <row r="124224" spans="19:19" x14ac:dyDescent="0.25">
      <c r="S124224" s="4"/>
    </row>
    <row r="124225" spans="19:19" x14ac:dyDescent="0.25">
      <c r="S124225" s="4"/>
    </row>
    <row r="124226" spans="19:19" x14ac:dyDescent="0.25">
      <c r="S124226" s="4"/>
    </row>
    <row r="124227" spans="19:19" x14ac:dyDescent="0.25">
      <c r="S124227" s="4"/>
    </row>
    <row r="124228" spans="19:19" x14ac:dyDescent="0.25">
      <c r="S124228" s="4"/>
    </row>
    <row r="124229" spans="19:19" x14ac:dyDescent="0.25">
      <c r="S124229" s="4"/>
    </row>
    <row r="124230" spans="19:19" x14ac:dyDescent="0.25">
      <c r="S124230" s="4"/>
    </row>
    <row r="124231" spans="19:19" x14ac:dyDescent="0.25">
      <c r="S124231" s="4"/>
    </row>
    <row r="124232" spans="19:19" x14ac:dyDescent="0.25">
      <c r="S124232" s="4"/>
    </row>
    <row r="124233" spans="19:19" x14ac:dyDescent="0.25">
      <c r="S124233" s="4"/>
    </row>
    <row r="124234" spans="19:19" x14ac:dyDescent="0.25">
      <c r="S124234" s="4"/>
    </row>
    <row r="124235" spans="19:19" x14ac:dyDescent="0.25">
      <c r="S124235" s="4"/>
    </row>
    <row r="124236" spans="19:19" x14ac:dyDescent="0.25">
      <c r="S124236" s="4"/>
    </row>
    <row r="124237" spans="19:19" x14ac:dyDescent="0.25">
      <c r="S124237" s="4"/>
    </row>
    <row r="124238" spans="19:19" x14ac:dyDescent="0.25">
      <c r="S124238" s="4"/>
    </row>
    <row r="124239" spans="19:19" x14ac:dyDescent="0.25">
      <c r="S124239" s="4"/>
    </row>
    <row r="124240" spans="19:19" x14ac:dyDescent="0.25">
      <c r="S124240" s="4"/>
    </row>
    <row r="124241" spans="19:19" x14ac:dyDescent="0.25">
      <c r="S124241" s="4"/>
    </row>
    <row r="124242" spans="19:19" x14ac:dyDescent="0.25">
      <c r="S124242" s="4"/>
    </row>
    <row r="124243" spans="19:19" x14ac:dyDescent="0.25">
      <c r="S124243" s="4"/>
    </row>
    <row r="124244" spans="19:19" x14ac:dyDescent="0.25">
      <c r="S124244" s="4"/>
    </row>
    <row r="124245" spans="19:19" x14ac:dyDescent="0.25">
      <c r="S124245" s="4"/>
    </row>
    <row r="124246" spans="19:19" x14ac:dyDescent="0.25">
      <c r="S124246" s="4"/>
    </row>
    <row r="124247" spans="19:19" x14ac:dyDescent="0.25">
      <c r="S124247" s="4"/>
    </row>
    <row r="124248" spans="19:19" x14ac:dyDescent="0.25">
      <c r="S124248" s="4"/>
    </row>
    <row r="124249" spans="19:19" x14ac:dyDescent="0.25">
      <c r="S124249" s="4"/>
    </row>
    <row r="124250" spans="19:19" x14ac:dyDescent="0.25">
      <c r="S124250" s="4"/>
    </row>
    <row r="124251" spans="19:19" x14ac:dyDescent="0.25">
      <c r="S124251" s="4"/>
    </row>
    <row r="124252" spans="19:19" x14ac:dyDescent="0.25">
      <c r="S124252" s="4"/>
    </row>
    <row r="124253" spans="19:19" x14ac:dyDescent="0.25">
      <c r="S124253" s="4"/>
    </row>
    <row r="124254" spans="19:19" x14ac:dyDescent="0.25">
      <c r="S124254" s="4"/>
    </row>
    <row r="124255" spans="19:19" x14ac:dyDescent="0.25">
      <c r="S124255" s="4"/>
    </row>
    <row r="124256" spans="19:19" x14ac:dyDescent="0.25">
      <c r="S124256" s="4"/>
    </row>
    <row r="124257" spans="19:19" x14ac:dyDescent="0.25">
      <c r="S124257" s="4"/>
    </row>
    <row r="124258" spans="19:19" x14ac:dyDescent="0.25">
      <c r="S124258" s="4"/>
    </row>
    <row r="124259" spans="19:19" x14ac:dyDescent="0.25">
      <c r="S124259" s="4"/>
    </row>
    <row r="124260" spans="19:19" x14ac:dyDescent="0.25">
      <c r="S124260" s="4"/>
    </row>
    <row r="124261" spans="19:19" x14ac:dyDescent="0.25">
      <c r="S124261" s="4"/>
    </row>
    <row r="124262" spans="19:19" x14ac:dyDescent="0.25">
      <c r="S124262" s="4"/>
    </row>
    <row r="124263" spans="19:19" x14ac:dyDescent="0.25">
      <c r="S124263" s="4"/>
    </row>
    <row r="124264" spans="19:19" x14ac:dyDescent="0.25">
      <c r="S124264" s="4"/>
    </row>
    <row r="124265" spans="19:19" x14ac:dyDescent="0.25">
      <c r="S124265" s="4"/>
    </row>
    <row r="124266" spans="19:19" x14ac:dyDescent="0.25">
      <c r="S124266" s="4"/>
    </row>
    <row r="124267" spans="19:19" x14ac:dyDescent="0.25">
      <c r="S124267" s="4"/>
    </row>
    <row r="124268" spans="19:19" x14ac:dyDescent="0.25">
      <c r="S124268" s="4"/>
    </row>
    <row r="124269" spans="19:19" x14ac:dyDescent="0.25">
      <c r="S124269" s="4"/>
    </row>
    <row r="124270" spans="19:19" x14ac:dyDescent="0.25">
      <c r="S124270" s="4"/>
    </row>
    <row r="124271" spans="19:19" x14ac:dyDescent="0.25">
      <c r="S124271" s="4"/>
    </row>
    <row r="124272" spans="19:19" x14ac:dyDescent="0.25">
      <c r="S124272" s="4"/>
    </row>
    <row r="124273" spans="19:19" x14ac:dyDescent="0.25">
      <c r="S124273" s="4"/>
    </row>
    <row r="124274" spans="19:19" x14ac:dyDescent="0.25">
      <c r="S124274" s="4"/>
    </row>
    <row r="124275" spans="19:19" x14ac:dyDescent="0.25">
      <c r="S124275" s="4"/>
    </row>
    <row r="124276" spans="19:19" x14ac:dyDescent="0.25">
      <c r="S124276" s="4"/>
    </row>
    <row r="124277" spans="19:19" x14ac:dyDescent="0.25">
      <c r="S124277" s="4"/>
    </row>
    <row r="124278" spans="19:19" x14ac:dyDescent="0.25">
      <c r="S124278" s="4"/>
    </row>
    <row r="124279" spans="19:19" x14ac:dyDescent="0.25">
      <c r="S124279" s="4"/>
    </row>
    <row r="124280" spans="19:19" x14ac:dyDescent="0.25">
      <c r="S124280" s="4"/>
    </row>
    <row r="124281" spans="19:19" x14ac:dyDescent="0.25">
      <c r="S124281" s="4"/>
    </row>
    <row r="124282" spans="19:19" x14ac:dyDescent="0.25">
      <c r="S124282" s="4"/>
    </row>
    <row r="124283" spans="19:19" x14ac:dyDescent="0.25">
      <c r="S124283" s="4"/>
    </row>
    <row r="124284" spans="19:19" x14ac:dyDescent="0.25">
      <c r="S124284" s="4"/>
    </row>
    <row r="124285" spans="19:19" x14ac:dyDescent="0.25">
      <c r="S124285" s="4"/>
    </row>
    <row r="124286" spans="19:19" x14ac:dyDescent="0.25">
      <c r="S124286" s="4"/>
    </row>
    <row r="124287" spans="19:19" x14ac:dyDescent="0.25">
      <c r="S124287" s="4"/>
    </row>
    <row r="124288" spans="19:19" x14ac:dyDescent="0.25">
      <c r="S124288" s="4"/>
    </row>
    <row r="124289" spans="19:19" x14ac:dyDescent="0.25">
      <c r="S124289" s="4"/>
    </row>
    <row r="124290" spans="19:19" x14ac:dyDescent="0.25">
      <c r="S124290" s="4"/>
    </row>
    <row r="124291" spans="19:19" x14ac:dyDescent="0.25">
      <c r="S124291" s="4"/>
    </row>
    <row r="124292" spans="19:19" x14ac:dyDescent="0.25">
      <c r="S124292" s="4"/>
    </row>
    <row r="124293" spans="19:19" x14ac:dyDescent="0.25">
      <c r="S124293" s="4"/>
    </row>
    <row r="124294" spans="19:19" x14ac:dyDescent="0.25">
      <c r="S124294" s="4"/>
    </row>
    <row r="124295" spans="19:19" x14ac:dyDescent="0.25">
      <c r="S124295" s="4"/>
    </row>
    <row r="124296" spans="19:19" x14ac:dyDescent="0.25">
      <c r="S124296" s="4"/>
    </row>
    <row r="124297" spans="19:19" x14ac:dyDescent="0.25">
      <c r="S124297" s="4"/>
    </row>
    <row r="124298" spans="19:19" x14ac:dyDescent="0.25">
      <c r="S124298" s="4"/>
    </row>
    <row r="124299" spans="19:19" x14ac:dyDescent="0.25">
      <c r="S124299" s="4"/>
    </row>
    <row r="124300" spans="19:19" x14ac:dyDescent="0.25">
      <c r="S124300" s="4"/>
    </row>
    <row r="124301" spans="19:19" x14ac:dyDescent="0.25">
      <c r="S124301" s="4"/>
    </row>
    <row r="124302" spans="19:19" x14ac:dyDescent="0.25">
      <c r="S124302" s="4"/>
    </row>
    <row r="124303" spans="19:19" x14ac:dyDescent="0.25">
      <c r="S124303" s="4"/>
    </row>
    <row r="124304" spans="19:19" x14ac:dyDescent="0.25">
      <c r="S124304" s="4"/>
    </row>
    <row r="124305" spans="19:19" x14ac:dyDescent="0.25">
      <c r="S124305" s="4"/>
    </row>
    <row r="124306" spans="19:19" x14ac:dyDescent="0.25">
      <c r="S124306" s="4"/>
    </row>
    <row r="124307" spans="19:19" x14ac:dyDescent="0.25">
      <c r="S124307" s="4"/>
    </row>
    <row r="124308" spans="19:19" x14ac:dyDescent="0.25">
      <c r="S124308" s="4"/>
    </row>
    <row r="124309" spans="19:19" x14ac:dyDescent="0.25">
      <c r="S124309" s="4"/>
    </row>
    <row r="124310" spans="19:19" x14ac:dyDescent="0.25">
      <c r="S124310" s="4"/>
    </row>
    <row r="124311" spans="19:19" x14ac:dyDescent="0.25">
      <c r="S124311" s="4"/>
    </row>
    <row r="124312" spans="19:19" x14ac:dyDescent="0.25">
      <c r="S124312" s="4"/>
    </row>
    <row r="124313" spans="19:19" x14ac:dyDescent="0.25">
      <c r="S124313" s="4"/>
    </row>
    <row r="124314" spans="19:19" x14ac:dyDescent="0.25">
      <c r="S124314" s="4"/>
    </row>
    <row r="124315" spans="19:19" x14ac:dyDescent="0.25">
      <c r="S124315" s="4"/>
    </row>
    <row r="124316" spans="19:19" x14ac:dyDescent="0.25">
      <c r="S124316" s="4"/>
    </row>
    <row r="124317" spans="19:19" x14ac:dyDescent="0.25">
      <c r="S124317" s="4"/>
    </row>
    <row r="124318" spans="19:19" x14ac:dyDescent="0.25">
      <c r="S124318" s="4"/>
    </row>
    <row r="124319" spans="19:19" x14ac:dyDescent="0.25">
      <c r="S124319" s="4"/>
    </row>
    <row r="124320" spans="19:19" x14ac:dyDescent="0.25">
      <c r="S124320" s="4"/>
    </row>
    <row r="124321" spans="19:19" x14ac:dyDescent="0.25">
      <c r="S124321" s="4"/>
    </row>
    <row r="124322" spans="19:19" x14ac:dyDescent="0.25">
      <c r="S124322" s="4"/>
    </row>
    <row r="124323" spans="19:19" x14ac:dyDescent="0.25">
      <c r="S124323" s="4"/>
    </row>
    <row r="124324" spans="19:19" x14ac:dyDescent="0.25">
      <c r="S124324" s="4"/>
    </row>
    <row r="124325" spans="19:19" x14ac:dyDescent="0.25">
      <c r="S124325" s="4"/>
    </row>
    <row r="124326" spans="19:19" x14ac:dyDescent="0.25">
      <c r="S124326" s="4"/>
    </row>
    <row r="124327" spans="19:19" x14ac:dyDescent="0.25">
      <c r="S124327" s="4"/>
    </row>
    <row r="124328" spans="19:19" x14ac:dyDescent="0.25">
      <c r="S124328" s="4"/>
    </row>
    <row r="124329" spans="19:19" x14ac:dyDescent="0.25">
      <c r="S124329" s="4"/>
    </row>
    <row r="124330" spans="19:19" x14ac:dyDescent="0.25">
      <c r="S124330" s="4"/>
    </row>
    <row r="124331" spans="19:19" x14ac:dyDescent="0.25">
      <c r="S124331" s="4"/>
    </row>
    <row r="124332" spans="19:19" x14ac:dyDescent="0.25">
      <c r="S124332" s="4"/>
    </row>
    <row r="124333" spans="19:19" x14ac:dyDescent="0.25">
      <c r="S124333" s="4"/>
    </row>
    <row r="124334" spans="19:19" x14ac:dyDescent="0.25">
      <c r="S124334" s="4"/>
    </row>
    <row r="124335" spans="19:19" x14ac:dyDescent="0.25">
      <c r="S124335" s="4"/>
    </row>
    <row r="124336" spans="19:19" x14ac:dyDescent="0.25">
      <c r="S124336" s="4"/>
    </row>
    <row r="124337" spans="19:19" x14ac:dyDescent="0.25">
      <c r="S124337" s="4"/>
    </row>
    <row r="124338" spans="19:19" x14ac:dyDescent="0.25">
      <c r="S124338" s="4"/>
    </row>
    <row r="124339" spans="19:19" x14ac:dyDescent="0.25">
      <c r="S124339" s="4"/>
    </row>
    <row r="124340" spans="19:19" x14ac:dyDescent="0.25">
      <c r="S124340" s="4"/>
    </row>
    <row r="124341" spans="19:19" x14ac:dyDescent="0.25">
      <c r="S124341" s="4"/>
    </row>
    <row r="124342" spans="19:19" x14ac:dyDescent="0.25">
      <c r="S124342" s="4"/>
    </row>
    <row r="124343" spans="19:19" x14ac:dyDescent="0.25">
      <c r="S124343" s="4"/>
    </row>
    <row r="124344" spans="19:19" x14ac:dyDescent="0.25">
      <c r="S124344" s="4"/>
    </row>
    <row r="124345" spans="19:19" x14ac:dyDescent="0.25">
      <c r="S124345" s="4"/>
    </row>
    <row r="124346" spans="19:19" x14ac:dyDescent="0.25">
      <c r="S124346" s="4"/>
    </row>
    <row r="124347" spans="19:19" x14ac:dyDescent="0.25">
      <c r="S124347" s="4"/>
    </row>
    <row r="124348" spans="19:19" x14ac:dyDescent="0.25">
      <c r="S124348" s="4"/>
    </row>
    <row r="124349" spans="19:19" x14ac:dyDescent="0.25">
      <c r="S124349" s="4"/>
    </row>
    <row r="124350" spans="19:19" x14ac:dyDescent="0.25">
      <c r="S124350" s="4"/>
    </row>
    <row r="124351" spans="19:19" x14ac:dyDescent="0.25">
      <c r="S124351" s="4"/>
    </row>
    <row r="124352" spans="19:19" x14ac:dyDescent="0.25">
      <c r="S124352" s="4"/>
    </row>
    <row r="124353" spans="19:19" x14ac:dyDescent="0.25">
      <c r="S124353" s="4"/>
    </row>
    <row r="124354" spans="19:19" x14ac:dyDescent="0.25">
      <c r="S124354" s="4"/>
    </row>
    <row r="124355" spans="19:19" x14ac:dyDescent="0.25">
      <c r="S124355" s="4"/>
    </row>
    <row r="124356" spans="19:19" x14ac:dyDescent="0.25">
      <c r="S124356" s="4"/>
    </row>
    <row r="124357" spans="19:19" x14ac:dyDescent="0.25">
      <c r="S124357" s="4"/>
    </row>
    <row r="124358" spans="19:19" x14ac:dyDescent="0.25">
      <c r="S124358" s="4"/>
    </row>
    <row r="124359" spans="19:19" x14ac:dyDescent="0.25">
      <c r="S124359" s="4"/>
    </row>
    <row r="124360" spans="19:19" x14ac:dyDescent="0.25">
      <c r="S124360" s="4"/>
    </row>
    <row r="124361" spans="19:19" x14ac:dyDescent="0.25">
      <c r="S124361" s="4"/>
    </row>
    <row r="124362" spans="19:19" x14ac:dyDescent="0.25">
      <c r="S124362" s="4"/>
    </row>
    <row r="124363" spans="19:19" x14ac:dyDescent="0.25">
      <c r="S124363" s="4"/>
    </row>
    <row r="124364" spans="19:19" x14ac:dyDescent="0.25">
      <c r="S124364" s="4"/>
    </row>
    <row r="124365" spans="19:19" x14ac:dyDescent="0.25">
      <c r="S124365" s="4"/>
    </row>
    <row r="124366" spans="19:19" x14ac:dyDescent="0.25">
      <c r="S124366" s="4"/>
    </row>
    <row r="124367" spans="19:19" x14ac:dyDescent="0.25">
      <c r="S124367" s="4"/>
    </row>
    <row r="124368" spans="19:19" x14ac:dyDescent="0.25">
      <c r="S124368" s="4"/>
    </row>
    <row r="124369" spans="19:19" x14ac:dyDescent="0.25">
      <c r="S124369" s="4"/>
    </row>
    <row r="124370" spans="19:19" x14ac:dyDescent="0.25">
      <c r="S124370" s="4"/>
    </row>
    <row r="124371" spans="19:19" x14ac:dyDescent="0.25">
      <c r="S124371" s="4"/>
    </row>
    <row r="124372" spans="19:19" x14ac:dyDescent="0.25">
      <c r="S124372" s="4"/>
    </row>
    <row r="124373" spans="19:19" x14ac:dyDescent="0.25">
      <c r="S124373" s="4"/>
    </row>
    <row r="124374" spans="19:19" x14ac:dyDescent="0.25">
      <c r="S124374" s="4"/>
    </row>
    <row r="124375" spans="19:19" x14ac:dyDescent="0.25">
      <c r="S124375" s="4"/>
    </row>
    <row r="124376" spans="19:19" x14ac:dyDescent="0.25">
      <c r="S124376" s="4"/>
    </row>
    <row r="124377" spans="19:19" x14ac:dyDescent="0.25">
      <c r="S124377" s="4"/>
    </row>
    <row r="124378" spans="19:19" x14ac:dyDescent="0.25">
      <c r="S124378" s="4"/>
    </row>
    <row r="124379" spans="19:19" x14ac:dyDescent="0.25">
      <c r="S124379" s="4"/>
    </row>
    <row r="124380" spans="19:19" x14ac:dyDescent="0.25">
      <c r="S124380" s="4"/>
    </row>
    <row r="124381" spans="19:19" x14ac:dyDescent="0.25">
      <c r="S124381" s="4"/>
    </row>
    <row r="124382" spans="19:19" x14ac:dyDescent="0.25">
      <c r="S124382" s="4"/>
    </row>
    <row r="124383" spans="19:19" x14ac:dyDescent="0.25">
      <c r="S124383" s="4"/>
    </row>
    <row r="124384" spans="19:19" x14ac:dyDescent="0.25">
      <c r="S124384" s="4"/>
    </row>
    <row r="124385" spans="19:19" x14ac:dyDescent="0.25">
      <c r="S124385" s="4"/>
    </row>
    <row r="124386" spans="19:19" x14ac:dyDescent="0.25">
      <c r="S124386" s="4"/>
    </row>
    <row r="124387" spans="19:19" x14ac:dyDescent="0.25">
      <c r="S124387" s="4"/>
    </row>
    <row r="124388" spans="19:19" x14ac:dyDescent="0.25">
      <c r="S124388" s="4"/>
    </row>
    <row r="124389" spans="19:19" x14ac:dyDescent="0.25">
      <c r="S124389" s="4"/>
    </row>
    <row r="124390" spans="19:19" x14ac:dyDescent="0.25">
      <c r="S124390" s="4"/>
    </row>
    <row r="124391" spans="19:19" x14ac:dyDescent="0.25">
      <c r="S124391" s="4"/>
    </row>
    <row r="124392" spans="19:19" x14ac:dyDescent="0.25">
      <c r="S124392" s="4"/>
    </row>
    <row r="124393" spans="19:19" x14ac:dyDescent="0.25">
      <c r="S124393" s="4"/>
    </row>
    <row r="124394" spans="19:19" x14ac:dyDescent="0.25">
      <c r="S124394" s="4"/>
    </row>
    <row r="124395" spans="19:19" x14ac:dyDescent="0.25">
      <c r="S124395" s="4"/>
    </row>
    <row r="124396" spans="19:19" x14ac:dyDescent="0.25">
      <c r="S124396" s="4"/>
    </row>
    <row r="124397" spans="19:19" x14ac:dyDescent="0.25">
      <c r="S124397" s="4"/>
    </row>
    <row r="124398" spans="19:19" x14ac:dyDescent="0.25">
      <c r="S124398" s="4"/>
    </row>
    <row r="124399" spans="19:19" x14ac:dyDescent="0.25">
      <c r="S124399" s="4"/>
    </row>
    <row r="124400" spans="19:19" x14ac:dyDescent="0.25">
      <c r="S124400" s="4"/>
    </row>
    <row r="124401" spans="19:19" x14ac:dyDescent="0.25">
      <c r="S124401" s="4"/>
    </row>
    <row r="124402" spans="19:19" x14ac:dyDescent="0.25">
      <c r="S124402" s="4"/>
    </row>
    <row r="124403" spans="19:19" x14ac:dyDescent="0.25">
      <c r="S124403" s="4"/>
    </row>
    <row r="124404" spans="19:19" x14ac:dyDescent="0.25">
      <c r="S124404" s="4"/>
    </row>
    <row r="124405" spans="19:19" x14ac:dyDescent="0.25">
      <c r="S124405" s="4"/>
    </row>
    <row r="124406" spans="19:19" x14ac:dyDescent="0.25">
      <c r="S124406" s="4"/>
    </row>
    <row r="124407" spans="19:19" x14ac:dyDescent="0.25">
      <c r="S124407" s="4"/>
    </row>
    <row r="124408" spans="19:19" x14ac:dyDescent="0.25">
      <c r="S124408" s="4"/>
    </row>
    <row r="124409" spans="19:19" x14ac:dyDescent="0.25">
      <c r="S124409" s="4"/>
    </row>
    <row r="124410" spans="19:19" x14ac:dyDescent="0.25">
      <c r="S124410" s="4"/>
    </row>
    <row r="124411" spans="19:19" x14ac:dyDescent="0.25">
      <c r="S124411" s="4"/>
    </row>
    <row r="124412" spans="19:19" x14ac:dyDescent="0.25">
      <c r="S124412" s="4"/>
    </row>
    <row r="124413" spans="19:19" x14ac:dyDescent="0.25">
      <c r="S124413" s="4"/>
    </row>
    <row r="124414" spans="19:19" x14ac:dyDescent="0.25">
      <c r="S124414" s="4"/>
    </row>
    <row r="124415" spans="19:19" x14ac:dyDescent="0.25">
      <c r="S124415" s="4"/>
    </row>
    <row r="124416" spans="19:19" x14ac:dyDescent="0.25">
      <c r="S124416" s="4"/>
    </row>
    <row r="124417" spans="19:19" x14ac:dyDescent="0.25">
      <c r="S124417" s="4"/>
    </row>
    <row r="124418" spans="19:19" x14ac:dyDescent="0.25">
      <c r="S124418" s="4"/>
    </row>
    <row r="124419" spans="19:19" x14ac:dyDescent="0.25">
      <c r="S124419" s="4"/>
    </row>
    <row r="124420" spans="19:19" x14ac:dyDescent="0.25">
      <c r="S124420" s="4"/>
    </row>
    <row r="124421" spans="19:19" x14ac:dyDescent="0.25">
      <c r="S124421" s="4"/>
    </row>
    <row r="124422" spans="19:19" x14ac:dyDescent="0.25">
      <c r="S124422" s="4"/>
    </row>
    <row r="124423" spans="19:19" x14ac:dyDescent="0.25">
      <c r="S124423" s="4"/>
    </row>
    <row r="124424" spans="19:19" x14ac:dyDescent="0.25">
      <c r="S124424" s="4"/>
    </row>
    <row r="124425" spans="19:19" x14ac:dyDescent="0.25">
      <c r="S124425" s="4"/>
    </row>
    <row r="124426" spans="19:19" x14ac:dyDescent="0.25">
      <c r="S124426" s="4"/>
    </row>
    <row r="124427" spans="19:19" x14ac:dyDescent="0.25">
      <c r="S124427" s="4"/>
    </row>
    <row r="124428" spans="19:19" x14ac:dyDescent="0.25">
      <c r="S124428" s="4"/>
    </row>
    <row r="124429" spans="19:19" x14ac:dyDescent="0.25">
      <c r="S124429" s="4"/>
    </row>
    <row r="124430" spans="19:19" x14ac:dyDescent="0.25">
      <c r="S124430" s="4"/>
    </row>
    <row r="124431" spans="19:19" x14ac:dyDescent="0.25">
      <c r="S124431" s="4"/>
    </row>
    <row r="124432" spans="19:19" x14ac:dyDescent="0.25">
      <c r="S124432" s="4"/>
    </row>
    <row r="124433" spans="19:19" x14ac:dyDescent="0.25">
      <c r="S124433" s="4"/>
    </row>
    <row r="124434" spans="19:19" x14ac:dyDescent="0.25">
      <c r="S124434" s="4"/>
    </row>
    <row r="124435" spans="19:19" x14ac:dyDescent="0.25">
      <c r="S124435" s="4"/>
    </row>
    <row r="124436" spans="19:19" x14ac:dyDescent="0.25">
      <c r="S124436" s="4"/>
    </row>
    <row r="124437" spans="19:19" x14ac:dyDescent="0.25">
      <c r="S124437" s="4"/>
    </row>
    <row r="124438" spans="19:19" x14ac:dyDescent="0.25">
      <c r="S124438" s="4"/>
    </row>
    <row r="124439" spans="19:19" x14ac:dyDescent="0.25">
      <c r="S124439" s="4"/>
    </row>
    <row r="124440" spans="19:19" x14ac:dyDescent="0.25">
      <c r="S124440" s="4"/>
    </row>
    <row r="124441" spans="19:19" x14ac:dyDescent="0.25">
      <c r="S124441" s="4"/>
    </row>
    <row r="124442" spans="19:19" x14ac:dyDescent="0.25">
      <c r="S124442" s="4"/>
    </row>
    <row r="124443" spans="19:19" x14ac:dyDescent="0.25">
      <c r="S124443" s="4"/>
    </row>
    <row r="124444" spans="19:19" x14ac:dyDescent="0.25">
      <c r="S124444" s="4"/>
    </row>
    <row r="124445" spans="19:19" x14ac:dyDescent="0.25">
      <c r="S124445" s="4"/>
    </row>
    <row r="124446" spans="19:19" x14ac:dyDescent="0.25">
      <c r="S124446" s="4"/>
    </row>
    <row r="124447" spans="19:19" x14ac:dyDescent="0.25">
      <c r="S124447" s="4"/>
    </row>
    <row r="124448" spans="19:19" x14ac:dyDescent="0.25">
      <c r="S124448" s="4"/>
    </row>
    <row r="124449" spans="19:19" x14ac:dyDescent="0.25">
      <c r="S124449" s="4"/>
    </row>
    <row r="124450" spans="19:19" x14ac:dyDescent="0.25">
      <c r="S124450" s="4"/>
    </row>
    <row r="124451" spans="19:19" x14ac:dyDescent="0.25">
      <c r="S124451" s="4"/>
    </row>
    <row r="124452" spans="19:19" x14ac:dyDescent="0.25">
      <c r="S124452" s="4"/>
    </row>
    <row r="124453" spans="19:19" x14ac:dyDescent="0.25">
      <c r="S124453" s="4"/>
    </row>
    <row r="124454" spans="19:19" x14ac:dyDescent="0.25">
      <c r="S124454" s="4"/>
    </row>
    <row r="124455" spans="19:19" x14ac:dyDescent="0.25">
      <c r="S124455" s="4"/>
    </row>
    <row r="124456" spans="19:19" x14ac:dyDescent="0.25">
      <c r="S124456" s="4"/>
    </row>
    <row r="124457" spans="19:19" x14ac:dyDescent="0.25">
      <c r="S124457" s="4"/>
    </row>
    <row r="124458" spans="19:19" x14ac:dyDescent="0.25">
      <c r="S124458" s="4"/>
    </row>
    <row r="124459" spans="19:19" x14ac:dyDescent="0.25">
      <c r="S124459" s="4"/>
    </row>
    <row r="124460" spans="19:19" x14ac:dyDescent="0.25">
      <c r="S124460" s="4"/>
    </row>
    <row r="124461" spans="19:19" x14ac:dyDescent="0.25">
      <c r="S124461" s="4"/>
    </row>
    <row r="124462" spans="19:19" x14ac:dyDescent="0.25">
      <c r="S124462" s="4"/>
    </row>
    <row r="124463" spans="19:19" x14ac:dyDescent="0.25">
      <c r="S124463" s="4"/>
    </row>
    <row r="124464" spans="19:19" x14ac:dyDescent="0.25">
      <c r="S124464" s="4"/>
    </row>
    <row r="124465" spans="19:19" x14ac:dyDescent="0.25">
      <c r="S124465" s="4"/>
    </row>
    <row r="124466" spans="19:19" x14ac:dyDescent="0.25">
      <c r="S124466" s="4"/>
    </row>
    <row r="124467" spans="19:19" x14ac:dyDescent="0.25">
      <c r="S124467" s="4"/>
    </row>
    <row r="124468" spans="19:19" x14ac:dyDescent="0.25">
      <c r="S124468" s="4"/>
    </row>
    <row r="124469" spans="19:19" x14ac:dyDescent="0.25">
      <c r="S124469" s="4"/>
    </row>
    <row r="124470" spans="19:19" x14ac:dyDescent="0.25">
      <c r="S124470" s="4"/>
    </row>
    <row r="124471" spans="19:19" x14ac:dyDescent="0.25">
      <c r="S124471" s="4"/>
    </row>
    <row r="124472" spans="19:19" x14ac:dyDescent="0.25">
      <c r="S124472" s="4"/>
    </row>
    <row r="124473" spans="19:19" x14ac:dyDescent="0.25">
      <c r="S124473" s="4"/>
    </row>
    <row r="124474" spans="19:19" x14ac:dyDescent="0.25">
      <c r="S124474" s="4"/>
    </row>
    <row r="124475" spans="19:19" x14ac:dyDescent="0.25">
      <c r="S124475" s="4"/>
    </row>
    <row r="124476" spans="19:19" x14ac:dyDescent="0.25">
      <c r="S124476" s="4"/>
    </row>
    <row r="124477" spans="19:19" x14ac:dyDescent="0.25">
      <c r="S124477" s="4"/>
    </row>
    <row r="124478" spans="19:19" x14ac:dyDescent="0.25">
      <c r="S124478" s="4"/>
    </row>
    <row r="124479" spans="19:19" x14ac:dyDescent="0.25">
      <c r="S124479" s="4"/>
    </row>
    <row r="124480" spans="19:19" x14ac:dyDescent="0.25">
      <c r="S124480" s="4"/>
    </row>
    <row r="124481" spans="19:19" x14ac:dyDescent="0.25">
      <c r="S124481" s="4"/>
    </row>
    <row r="124482" spans="19:19" x14ac:dyDescent="0.25">
      <c r="S124482" s="4"/>
    </row>
    <row r="124483" spans="19:19" x14ac:dyDescent="0.25">
      <c r="S124483" s="4"/>
    </row>
    <row r="124484" spans="19:19" x14ac:dyDescent="0.25">
      <c r="S124484" s="4"/>
    </row>
    <row r="124485" spans="19:19" x14ac:dyDescent="0.25">
      <c r="S124485" s="4"/>
    </row>
    <row r="124486" spans="19:19" x14ac:dyDescent="0.25">
      <c r="S124486" s="4"/>
    </row>
    <row r="124487" spans="19:19" x14ac:dyDescent="0.25">
      <c r="S124487" s="4"/>
    </row>
    <row r="124488" spans="19:19" x14ac:dyDescent="0.25">
      <c r="S124488" s="4"/>
    </row>
    <row r="124489" spans="19:19" x14ac:dyDescent="0.25">
      <c r="S124489" s="4"/>
    </row>
    <row r="124490" spans="19:19" x14ac:dyDescent="0.25">
      <c r="S124490" s="4"/>
    </row>
    <row r="124491" spans="19:19" x14ac:dyDescent="0.25">
      <c r="S124491" s="4"/>
    </row>
    <row r="124492" spans="19:19" x14ac:dyDescent="0.25">
      <c r="S124492" s="4"/>
    </row>
    <row r="124493" spans="19:19" x14ac:dyDescent="0.25">
      <c r="S124493" s="4"/>
    </row>
    <row r="124494" spans="19:19" x14ac:dyDescent="0.25">
      <c r="S124494" s="4"/>
    </row>
    <row r="124495" spans="19:19" x14ac:dyDescent="0.25">
      <c r="S124495" s="4"/>
    </row>
    <row r="124496" spans="19:19" x14ac:dyDescent="0.25">
      <c r="S124496" s="4"/>
    </row>
    <row r="124497" spans="19:19" x14ac:dyDescent="0.25">
      <c r="S124497" s="4"/>
    </row>
    <row r="124498" spans="19:19" x14ac:dyDescent="0.25">
      <c r="S124498" s="4"/>
    </row>
    <row r="124499" spans="19:19" x14ac:dyDescent="0.25">
      <c r="S124499" s="4"/>
    </row>
    <row r="124500" spans="19:19" x14ac:dyDescent="0.25">
      <c r="S124500" s="4"/>
    </row>
    <row r="124501" spans="19:19" x14ac:dyDescent="0.25">
      <c r="S124501" s="4"/>
    </row>
    <row r="124502" spans="19:19" x14ac:dyDescent="0.25">
      <c r="S124502" s="4"/>
    </row>
    <row r="124503" spans="19:19" x14ac:dyDescent="0.25">
      <c r="S124503" s="4"/>
    </row>
    <row r="124504" spans="19:19" x14ac:dyDescent="0.25">
      <c r="S124504" s="4"/>
    </row>
    <row r="124505" spans="19:19" x14ac:dyDescent="0.25">
      <c r="S124505" s="4"/>
    </row>
    <row r="124506" spans="19:19" x14ac:dyDescent="0.25">
      <c r="S124506" s="4"/>
    </row>
    <row r="124507" spans="19:19" x14ac:dyDescent="0.25">
      <c r="S124507" s="4"/>
    </row>
    <row r="124508" spans="19:19" x14ac:dyDescent="0.25">
      <c r="S124508" s="4"/>
    </row>
    <row r="124509" spans="19:19" x14ac:dyDescent="0.25">
      <c r="S124509" s="4"/>
    </row>
    <row r="124510" spans="19:19" x14ac:dyDescent="0.25">
      <c r="S124510" s="4"/>
    </row>
    <row r="124511" spans="19:19" x14ac:dyDescent="0.25">
      <c r="S124511" s="4"/>
    </row>
    <row r="124512" spans="19:19" x14ac:dyDescent="0.25">
      <c r="S124512" s="4"/>
    </row>
    <row r="124513" spans="19:19" x14ac:dyDescent="0.25">
      <c r="S124513" s="4"/>
    </row>
    <row r="124514" spans="19:19" x14ac:dyDescent="0.25">
      <c r="S124514" s="4"/>
    </row>
    <row r="124515" spans="19:19" x14ac:dyDescent="0.25">
      <c r="S124515" s="4"/>
    </row>
    <row r="124516" spans="19:19" x14ac:dyDescent="0.25">
      <c r="S124516" s="4"/>
    </row>
    <row r="124517" spans="19:19" x14ac:dyDescent="0.25">
      <c r="S124517" s="4"/>
    </row>
    <row r="124518" spans="19:19" x14ac:dyDescent="0.25">
      <c r="S124518" s="4"/>
    </row>
    <row r="124519" spans="19:19" x14ac:dyDescent="0.25">
      <c r="S124519" s="4"/>
    </row>
    <row r="124520" spans="19:19" x14ac:dyDescent="0.25">
      <c r="S124520" s="4"/>
    </row>
    <row r="124521" spans="19:19" x14ac:dyDescent="0.25">
      <c r="S124521" s="4"/>
    </row>
    <row r="124522" spans="19:19" x14ac:dyDescent="0.25">
      <c r="S124522" s="4"/>
    </row>
    <row r="124523" spans="19:19" x14ac:dyDescent="0.25">
      <c r="S124523" s="4"/>
    </row>
    <row r="124524" spans="19:19" x14ac:dyDescent="0.25">
      <c r="S124524" s="4"/>
    </row>
    <row r="124525" spans="19:19" x14ac:dyDescent="0.25">
      <c r="S124525" s="4"/>
    </row>
    <row r="124526" spans="19:19" x14ac:dyDescent="0.25">
      <c r="S124526" s="4"/>
    </row>
    <row r="124527" spans="19:19" x14ac:dyDescent="0.25">
      <c r="S124527" s="4"/>
    </row>
    <row r="124528" spans="19:19" x14ac:dyDescent="0.25">
      <c r="S124528" s="4"/>
    </row>
    <row r="124529" spans="19:19" x14ac:dyDescent="0.25">
      <c r="S124529" s="4"/>
    </row>
    <row r="124530" spans="19:19" x14ac:dyDescent="0.25">
      <c r="S124530" s="4"/>
    </row>
    <row r="124531" spans="19:19" x14ac:dyDescent="0.25">
      <c r="S124531" s="4"/>
    </row>
    <row r="124532" spans="19:19" x14ac:dyDescent="0.25">
      <c r="S124532" s="4"/>
    </row>
    <row r="124533" spans="19:19" x14ac:dyDescent="0.25">
      <c r="S124533" s="4"/>
    </row>
    <row r="124534" spans="19:19" x14ac:dyDescent="0.25">
      <c r="S124534" s="4"/>
    </row>
    <row r="124535" spans="19:19" x14ac:dyDescent="0.25">
      <c r="S124535" s="4"/>
    </row>
    <row r="124536" spans="19:19" x14ac:dyDescent="0.25">
      <c r="S124536" s="4"/>
    </row>
    <row r="124537" spans="19:19" x14ac:dyDescent="0.25">
      <c r="S124537" s="4"/>
    </row>
    <row r="124538" spans="19:19" x14ac:dyDescent="0.25">
      <c r="S124538" s="4"/>
    </row>
    <row r="124539" spans="19:19" x14ac:dyDescent="0.25">
      <c r="S124539" s="4"/>
    </row>
    <row r="124540" spans="19:19" x14ac:dyDescent="0.25">
      <c r="S124540" s="4"/>
    </row>
    <row r="124541" spans="19:19" x14ac:dyDescent="0.25">
      <c r="S124541" s="4"/>
    </row>
    <row r="124542" spans="19:19" x14ac:dyDescent="0.25">
      <c r="S124542" s="4"/>
    </row>
    <row r="124543" spans="19:19" x14ac:dyDescent="0.25">
      <c r="S124543" s="4"/>
    </row>
    <row r="124544" spans="19:19" x14ac:dyDescent="0.25">
      <c r="S124544" s="4"/>
    </row>
    <row r="124545" spans="19:19" x14ac:dyDescent="0.25">
      <c r="S124545" s="4"/>
    </row>
    <row r="124546" spans="19:19" x14ac:dyDescent="0.25">
      <c r="S124546" s="4"/>
    </row>
    <row r="124547" spans="19:19" x14ac:dyDescent="0.25">
      <c r="S124547" s="4"/>
    </row>
    <row r="124548" spans="19:19" x14ac:dyDescent="0.25">
      <c r="S124548" s="4"/>
    </row>
    <row r="124549" spans="19:19" x14ac:dyDescent="0.25">
      <c r="S124549" s="4"/>
    </row>
    <row r="124550" spans="19:19" x14ac:dyDescent="0.25">
      <c r="S124550" s="4"/>
    </row>
    <row r="124551" spans="19:19" x14ac:dyDescent="0.25">
      <c r="S124551" s="4"/>
    </row>
    <row r="124552" spans="19:19" x14ac:dyDescent="0.25">
      <c r="S124552" s="4"/>
    </row>
    <row r="124553" spans="19:19" x14ac:dyDescent="0.25">
      <c r="S124553" s="4"/>
    </row>
    <row r="124554" spans="19:19" x14ac:dyDescent="0.25">
      <c r="S124554" s="4"/>
    </row>
    <row r="124555" spans="19:19" x14ac:dyDescent="0.25">
      <c r="S124555" s="4"/>
    </row>
    <row r="124556" spans="19:19" x14ac:dyDescent="0.25">
      <c r="S124556" s="4"/>
    </row>
    <row r="124557" spans="19:19" x14ac:dyDescent="0.25">
      <c r="S124557" s="4"/>
    </row>
    <row r="124558" spans="19:19" x14ac:dyDescent="0.25">
      <c r="S124558" s="4"/>
    </row>
    <row r="124559" spans="19:19" x14ac:dyDescent="0.25">
      <c r="S124559" s="4"/>
    </row>
    <row r="124560" spans="19:19" x14ac:dyDescent="0.25">
      <c r="S124560" s="4"/>
    </row>
    <row r="124561" spans="19:19" x14ac:dyDescent="0.25">
      <c r="S124561" s="4"/>
    </row>
    <row r="124562" spans="19:19" x14ac:dyDescent="0.25">
      <c r="S124562" s="4"/>
    </row>
    <row r="124563" spans="19:19" x14ac:dyDescent="0.25">
      <c r="S124563" s="4"/>
    </row>
    <row r="124564" spans="19:19" x14ac:dyDescent="0.25">
      <c r="S124564" s="4"/>
    </row>
    <row r="124565" spans="19:19" x14ac:dyDescent="0.25">
      <c r="S124565" s="4"/>
    </row>
    <row r="124566" spans="19:19" x14ac:dyDescent="0.25">
      <c r="S124566" s="4"/>
    </row>
    <row r="124567" spans="19:19" x14ac:dyDescent="0.25">
      <c r="S124567" s="4"/>
    </row>
    <row r="124568" spans="19:19" x14ac:dyDescent="0.25">
      <c r="S124568" s="4"/>
    </row>
    <row r="124569" spans="19:19" x14ac:dyDescent="0.25">
      <c r="S124569" s="4"/>
    </row>
    <row r="124570" spans="19:19" x14ac:dyDescent="0.25">
      <c r="S124570" s="4"/>
    </row>
    <row r="124571" spans="19:19" x14ac:dyDescent="0.25">
      <c r="S124571" s="4"/>
    </row>
    <row r="124572" spans="19:19" x14ac:dyDescent="0.25">
      <c r="S124572" s="4"/>
    </row>
    <row r="124573" spans="19:19" x14ac:dyDescent="0.25">
      <c r="S124573" s="4"/>
    </row>
    <row r="124574" spans="19:19" x14ac:dyDescent="0.25">
      <c r="S124574" s="4"/>
    </row>
    <row r="124575" spans="19:19" x14ac:dyDescent="0.25">
      <c r="S124575" s="4"/>
    </row>
    <row r="124576" spans="19:19" x14ac:dyDescent="0.25">
      <c r="S124576" s="4"/>
    </row>
    <row r="124577" spans="19:19" x14ac:dyDescent="0.25">
      <c r="S124577" s="4"/>
    </row>
    <row r="124578" spans="19:19" x14ac:dyDescent="0.25">
      <c r="S124578" s="4"/>
    </row>
    <row r="124579" spans="19:19" x14ac:dyDescent="0.25">
      <c r="S124579" s="4"/>
    </row>
    <row r="124580" spans="19:19" x14ac:dyDescent="0.25">
      <c r="S124580" s="4"/>
    </row>
    <row r="124581" spans="19:19" x14ac:dyDescent="0.25">
      <c r="S124581" s="4"/>
    </row>
    <row r="124582" spans="19:19" x14ac:dyDescent="0.25">
      <c r="S124582" s="4"/>
    </row>
    <row r="124583" spans="19:19" x14ac:dyDescent="0.25">
      <c r="S124583" s="4"/>
    </row>
    <row r="124584" spans="19:19" x14ac:dyDescent="0.25">
      <c r="S124584" s="4"/>
    </row>
    <row r="124585" spans="19:19" x14ac:dyDescent="0.25">
      <c r="S124585" s="4"/>
    </row>
    <row r="124586" spans="19:19" x14ac:dyDescent="0.25">
      <c r="S124586" s="4"/>
    </row>
    <row r="124587" spans="19:19" x14ac:dyDescent="0.25">
      <c r="S124587" s="4"/>
    </row>
    <row r="124588" spans="19:19" x14ac:dyDescent="0.25">
      <c r="S124588" s="4"/>
    </row>
    <row r="124589" spans="19:19" x14ac:dyDescent="0.25">
      <c r="S124589" s="4"/>
    </row>
    <row r="124590" spans="19:19" x14ac:dyDescent="0.25">
      <c r="S124590" s="4"/>
    </row>
    <row r="124591" spans="19:19" x14ac:dyDescent="0.25">
      <c r="S124591" s="4"/>
    </row>
    <row r="124592" spans="19:19" x14ac:dyDescent="0.25">
      <c r="S124592" s="4"/>
    </row>
    <row r="124593" spans="19:19" x14ac:dyDescent="0.25">
      <c r="S124593" s="4"/>
    </row>
    <row r="124594" spans="19:19" x14ac:dyDescent="0.25">
      <c r="S124594" s="4"/>
    </row>
    <row r="124595" spans="19:19" x14ac:dyDescent="0.25">
      <c r="S124595" s="4"/>
    </row>
    <row r="124596" spans="19:19" x14ac:dyDescent="0.25">
      <c r="S124596" s="4"/>
    </row>
    <row r="124597" spans="19:19" x14ac:dyDescent="0.25">
      <c r="S124597" s="4"/>
    </row>
    <row r="124598" spans="19:19" x14ac:dyDescent="0.25">
      <c r="S124598" s="4"/>
    </row>
    <row r="124599" spans="19:19" x14ac:dyDescent="0.25">
      <c r="S124599" s="4"/>
    </row>
    <row r="124600" spans="19:19" x14ac:dyDescent="0.25">
      <c r="S124600" s="4"/>
    </row>
    <row r="124601" spans="19:19" x14ac:dyDescent="0.25">
      <c r="S124601" s="4"/>
    </row>
    <row r="124602" spans="19:19" x14ac:dyDescent="0.25">
      <c r="S124602" s="4"/>
    </row>
    <row r="124603" spans="19:19" x14ac:dyDescent="0.25">
      <c r="S124603" s="4"/>
    </row>
    <row r="124604" spans="19:19" x14ac:dyDescent="0.25">
      <c r="S124604" s="4"/>
    </row>
    <row r="124605" spans="19:19" x14ac:dyDescent="0.25">
      <c r="S124605" s="4"/>
    </row>
    <row r="124606" spans="19:19" x14ac:dyDescent="0.25">
      <c r="S124606" s="4"/>
    </row>
    <row r="124607" spans="19:19" x14ac:dyDescent="0.25">
      <c r="S124607" s="4"/>
    </row>
    <row r="124608" spans="19:19" x14ac:dyDescent="0.25">
      <c r="S124608" s="4"/>
    </row>
    <row r="124609" spans="19:19" x14ac:dyDescent="0.25">
      <c r="S124609" s="4"/>
    </row>
    <row r="124610" spans="19:19" x14ac:dyDescent="0.25">
      <c r="S124610" s="4"/>
    </row>
    <row r="124611" spans="19:19" x14ac:dyDescent="0.25">
      <c r="S124611" s="4"/>
    </row>
    <row r="124612" spans="19:19" x14ac:dyDescent="0.25">
      <c r="S124612" s="4"/>
    </row>
    <row r="124613" spans="19:19" x14ac:dyDescent="0.25">
      <c r="S124613" s="4"/>
    </row>
    <row r="124614" spans="19:19" x14ac:dyDescent="0.25">
      <c r="S124614" s="4"/>
    </row>
    <row r="124615" spans="19:19" x14ac:dyDescent="0.25">
      <c r="S124615" s="4"/>
    </row>
    <row r="124616" spans="19:19" x14ac:dyDescent="0.25">
      <c r="S124616" s="4"/>
    </row>
    <row r="124617" spans="19:19" x14ac:dyDescent="0.25">
      <c r="S124617" s="4"/>
    </row>
    <row r="124618" spans="19:19" x14ac:dyDescent="0.25">
      <c r="S124618" s="4"/>
    </row>
    <row r="124619" spans="19:19" x14ac:dyDescent="0.25">
      <c r="S124619" s="4"/>
    </row>
    <row r="124620" spans="19:19" x14ac:dyDescent="0.25">
      <c r="S124620" s="4"/>
    </row>
    <row r="124621" spans="19:19" x14ac:dyDescent="0.25">
      <c r="S124621" s="4"/>
    </row>
    <row r="124622" spans="19:19" x14ac:dyDescent="0.25">
      <c r="S124622" s="4"/>
    </row>
    <row r="124623" spans="19:19" x14ac:dyDescent="0.25">
      <c r="S124623" s="4"/>
    </row>
    <row r="124624" spans="19:19" x14ac:dyDescent="0.25">
      <c r="S124624" s="4"/>
    </row>
    <row r="124625" spans="19:19" x14ac:dyDescent="0.25">
      <c r="S124625" s="4"/>
    </row>
    <row r="124626" spans="19:19" x14ac:dyDescent="0.25">
      <c r="S124626" s="4"/>
    </row>
    <row r="124627" spans="19:19" x14ac:dyDescent="0.25">
      <c r="S124627" s="4"/>
    </row>
    <row r="124628" spans="19:19" x14ac:dyDescent="0.25">
      <c r="S124628" s="4"/>
    </row>
    <row r="124629" spans="19:19" x14ac:dyDescent="0.25">
      <c r="S124629" s="4"/>
    </row>
    <row r="124630" spans="19:19" x14ac:dyDescent="0.25">
      <c r="S124630" s="4"/>
    </row>
    <row r="124631" spans="19:19" x14ac:dyDescent="0.25">
      <c r="S124631" s="4"/>
    </row>
    <row r="124632" spans="19:19" x14ac:dyDescent="0.25">
      <c r="S124632" s="4"/>
    </row>
    <row r="124633" spans="19:19" x14ac:dyDescent="0.25">
      <c r="S124633" s="4"/>
    </row>
    <row r="124634" spans="19:19" x14ac:dyDescent="0.25">
      <c r="S124634" s="4"/>
    </row>
    <row r="124635" spans="19:19" x14ac:dyDescent="0.25">
      <c r="S124635" s="4"/>
    </row>
    <row r="124636" spans="19:19" x14ac:dyDescent="0.25">
      <c r="S124636" s="4"/>
    </row>
    <row r="124637" spans="19:19" x14ac:dyDescent="0.25">
      <c r="S124637" s="4"/>
    </row>
    <row r="124638" spans="19:19" x14ac:dyDescent="0.25">
      <c r="S124638" s="4"/>
    </row>
    <row r="124639" spans="19:19" x14ac:dyDescent="0.25">
      <c r="S124639" s="4"/>
    </row>
    <row r="124640" spans="19:19" x14ac:dyDescent="0.25">
      <c r="S124640" s="4"/>
    </row>
    <row r="124641" spans="19:19" x14ac:dyDescent="0.25">
      <c r="S124641" s="4"/>
    </row>
    <row r="124642" spans="19:19" x14ac:dyDescent="0.25">
      <c r="S124642" s="4"/>
    </row>
    <row r="124643" spans="19:19" x14ac:dyDescent="0.25">
      <c r="S124643" s="4"/>
    </row>
    <row r="124644" spans="19:19" x14ac:dyDescent="0.25">
      <c r="S124644" s="4"/>
    </row>
    <row r="124645" spans="19:19" x14ac:dyDescent="0.25">
      <c r="S124645" s="4"/>
    </row>
    <row r="124646" spans="19:19" x14ac:dyDescent="0.25">
      <c r="S124646" s="4"/>
    </row>
    <row r="124647" spans="19:19" x14ac:dyDescent="0.25">
      <c r="S124647" s="4"/>
    </row>
    <row r="124648" spans="19:19" x14ac:dyDescent="0.25">
      <c r="S124648" s="4"/>
    </row>
    <row r="124649" spans="19:19" x14ac:dyDescent="0.25">
      <c r="S124649" s="4"/>
    </row>
    <row r="124650" spans="19:19" x14ac:dyDescent="0.25">
      <c r="S124650" s="4"/>
    </row>
    <row r="124651" spans="19:19" x14ac:dyDescent="0.25">
      <c r="S124651" s="4"/>
    </row>
    <row r="124652" spans="19:19" x14ac:dyDescent="0.25">
      <c r="S124652" s="4"/>
    </row>
    <row r="124653" spans="19:19" x14ac:dyDescent="0.25">
      <c r="S124653" s="4"/>
    </row>
    <row r="124654" spans="19:19" x14ac:dyDescent="0.25">
      <c r="S124654" s="4"/>
    </row>
    <row r="124655" spans="19:19" x14ac:dyDescent="0.25">
      <c r="S124655" s="4"/>
    </row>
    <row r="124656" spans="19:19" x14ac:dyDescent="0.25">
      <c r="S124656" s="4"/>
    </row>
    <row r="124657" spans="19:19" x14ac:dyDescent="0.25">
      <c r="S124657" s="4"/>
    </row>
    <row r="124658" spans="19:19" x14ac:dyDescent="0.25">
      <c r="S124658" s="4"/>
    </row>
    <row r="124659" spans="19:19" x14ac:dyDescent="0.25">
      <c r="S124659" s="4"/>
    </row>
    <row r="124660" spans="19:19" x14ac:dyDescent="0.25">
      <c r="S124660" s="4"/>
    </row>
    <row r="124661" spans="19:19" x14ac:dyDescent="0.25">
      <c r="S124661" s="4"/>
    </row>
    <row r="124662" spans="19:19" x14ac:dyDescent="0.25">
      <c r="S124662" s="4"/>
    </row>
    <row r="124663" spans="19:19" x14ac:dyDescent="0.25">
      <c r="S124663" s="4"/>
    </row>
    <row r="124664" spans="19:19" x14ac:dyDescent="0.25">
      <c r="S124664" s="4"/>
    </row>
    <row r="124665" spans="19:19" x14ac:dyDescent="0.25">
      <c r="S124665" s="4"/>
    </row>
    <row r="124666" spans="19:19" x14ac:dyDescent="0.25">
      <c r="S124666" s="4"/>
    </row>
    <row r="124667" spans="19:19" x14ac:dyDescent="0.25">
      <c r="S124667" s="4"/>
    </row>
    <row r="124668" spans="19:19" x14ac:dyDescent="0.25">
      <c r="S124668" s="4"/>
    </row>
    <row r="124669" spans="19:19" x14ac:dyDescent="0.25">
      <c r="S124669" s="4"/>
    </row>
    <row r="124670" spans="19:19" x14ac:dyDescent="0.25">
      <c r="S124670" s="4"/>
    </row>
    <row r="124671" spans="19:19" x14ac:dyDescent="0.25">
      <c r="S124671" s="4"/>
    </row>
    <row r="124672" spans="19:19" x14ac:dyDescent="0.25">
      <c r="S124672" s="4"/>
    </row>
    <row r="124673" spans="19:19" x14ac:dyDescent="0.25">
      <c r="S124673" s="4"/>
    </row>
    <row r="124674" spans="19:19" x14ac:dyDescent="0.25">
      <c r="S124674" s="4"/>
    </row>
    <row r="124675" spans="19:19" x14ac:dyDescent="0.25">
      <c r="S124675" s="4"/>
    </row>
    <row r="124676" spans="19:19" x14ac:dyDescent="0.25">
      <c r="S124676" s="4"/>
    </row>
    <row r="124677" spans="19:19" x14ac:dyDescent="0.25">
      <c r="S124677" s="4"/>
    </row>
    <row r="124678" spans="19:19" x14ac:dyDescent="0.25">
      <c r="S124678" s="4"/>
    </row>
    <row r="124679" spans="19:19" x14ac:dyDescent="0.25">
      <c r="S124679" s="4"/>
    </row>
    <row r="124680" spans="19:19" x14ac:dyDescent="0.25">
      <c r="S124680" s="4"/>
    </row>
    <row r="124681" spans="19:19" x14ac:dyDescent="0.25">
      <c r="S124681" s="4"/>
    </row>
    <row r="124682" spans="19:19" x14ac:dyDescent="0.25">
      <c r="S124682" s="4"/>
    </row>
    <row r="124683" spans="19:19" x14ac:dyDescent="0.25">
      <c r="S124683" s="4"/>
    </row>
    <row r="124684" spans="19:19" x14ac:dyDescent="0.25">
      <c r="S124684" s="4"/>
    </row>
    <row r="124685" spans="19:19" x14ac:dyDescent="0.25">
      <c r="S124685" s="4"/>
    </row>
    <row r="124686" spans="19:19" x14ac:dyDescent="0.25">
      <c r="S124686" s="4"/>
    </row>
    <row r="124687" spans="19:19" x14ac:dyDescent="0.25">
      <c r="S124687" s="4"/>
    </row>
    <row r="124688" spans="19:19" x14ac:dyDescent="0.25">
      <c r="S124688" s="4"/>
    </row>
    <row r="124689" spans="19:19" x14ac:dyDescent="0.25">
      <c r="S124689" s="4"/>
    </row>
    <row r="124690" spans="19:19" x14ac:dyDescent="0.25">
      <c r="S124690" s="4"/>
    </row>
    <row r="124691" spans="19:19" x14ac:dyDescent="0.25">
      <c r="S124691" s="4"/>
    </row>
    <row r="124692" spans="19:19" x14ac:dyDescent="0.25">
      <c r="S124692" s="4"/>
    </row>
    <row r="124693" spans="19:19" x14ac:dyDescent="0.25">
      <c r="S124693" s="4"/>
    </row>
    <row r="124694" spans="19:19" x14ac:dyDescent="0.25">
      <c r="S124694" s="4"/>
    </row>
    <row r="124695" spans="19:19" x14ac:dyDescent="0.25">
      <c r="S124695" s="4"/>
    </row>
    <row r="124696" spans="19:19" x14ac:dyDescent="0.25">
      <c r="S124696" s="4"/>
    </row>
    <row r="124697" spans="19:19" x14ac:dyDescent="0.25">
      <c r="S124697" s="4"/>
    </row>
    <row r="124698" spans="19:19" x14ac:dyDescent="0.25">
      <c r="S124698" s="4"/>
    </row>
    <row r="124699" spans="19:19" x14ac:dyDescent="0.25">
      <c r="S124699" s="4"/>
    </row>
    <row r="124700" spans="19:19" x14ac:dyDescent="0.25">
      <c r="S124700" s="4"/>
    </row>
    <row r="124701" spans="19:19" x14ac:dyDescent="0.25">
      <c r="S124701" s="4"/>
    </row>
    <row r="124702" spans="19:19" x14ac:dyDescent="0.25">
      <c r="S124702" s="4"/>
    </row>
    <row r="124703" spans="19:19" x14ac:dyDescent="0.25">
      <c r="S124703" s="4"/>
    </row>
    <row r="124704" spans="19:19" x14ac:dyDescent="0.25">
      <c r="S124704" s="4"/>
    </row>
    <row r="124705" spans="19:19" x14ac:dyDescent="0.25">
      <c r="S124705" s="4"/>
    </row>
    <row r="124706" spans="19:19" x14ac:dyDescent="0.25">
      <c r="S124706" s="4"/>
    </row>
    <row r="124707" spans="19:19" x14ac:dyDescent="0.25">
      <c r="S124707" s="4"/>
    </row>
    <row r="124708" spans="19:19" x14ac:dyDescent="0.25">
      <c r="S124708" s="4"/>
    </row>
    <row r="124709" spans="19:19" x14ac:dyDescent="0.25">
      <c r="S124709" s="4"/>
    </row>
    <row r="124710" spans="19:19" x14ac:dyDescent="0.25">
      <c r="S124710" s="4"/>
    </row>
    <row r="124711" spans="19:19" x14ac:dyDescent="0.25">
      <c r="S124711" s="4"/>
    </row>
    <row r="124712" spans="19:19" x14ac:dyDescent="0.25">
      <c r="S124712" s="4"/>
    </row>
    <row r="124713" spans="19:19" x14ac:dyDescent="0.25">
      <c r="S124713" s="4"/>
    </row>
    <row r="124714" spans="19:19" x14ac:dyDescent="0.25">
      <c r="S124714" s="4"/>
    </row>
    <row r="124715" spans="19:19" x14ac:dyDescent="0.25">
      <c r="S124715" s="4"/>
    </row>
    <row r="124716" spans="19:19" x14ac:dyDescent="0.25">
      <c r="S124716" s="4"/>
    </row>
    <row r="124717" spans="19:19" x14ac:dyDescent="0.25">
      <c r="S124717" s="4"/>
    </row>
    <row r="124718" spans="19:19" x14ac:dyDescent="0.25">
      <c r="S124718" s="4"/>
    </row>
    <row r="124719" spans="19:19" x14ac:dyDescent="0.25">
      <c r="S124719" s="4"/>
    </row>
    <row r="124720" spans="19:19" x14ac:dyDescent="0.25">
      <c r="S124720" s="4"/>
    </row>
    <row r="124721" spans="19:19" x14ac:dyDescent="0.25">
      <c r="S124721" s="4"/>
    </row>
    <row r="124722" spans="19:19" x14ac:dyDescent="0.25">
      <c r="S124722" s="4"/>
    </row>
    <row r="124723" spans="19:19" x14ac:dyDescent="0.25">
      <c r="S124723" s="4"/>
    </row>
    <row r="124724" spans="19:19" x14ac:dyDescent="0.25">
      <c r="S124724" s="4"/>
    </row>
    <row r="124725" spans="19:19" x14ac:dyDescent="0.25">
      <c r="S124725" s="4"/>
    </row>
    <row r="124726" spans="19:19" x14ac:dyDescent="0.25">
      <c r="S124726" s="4"/>
    </row>
    <row r="124727" spans="19:19" x14ac:dyDescent="0.25">
      <c r="S124727" s="4"/>
    </row>
    <row r="124728" spans="19:19" x14ac:dyDescent="0.25">
      <c r="S124728" s="4"/>
    </row>
    <row r="124729" spans="19:19" x14ac:dyDescent="0.25">
      <c r="S124729" s="4"/>
    </row>
    <row r="124730" spans="19:19" x14ac:dyDescent="0.25">
      <c r="S124730" s="4"/>
    </row>
    <row r="124731" spans="19:19" x14ac:dyDescent="0.25">
      <c r="S124731" s="4"/>
    </row>
    <row r="124732" spans="19:19" x14ac:dyDescent="0.25">
      <c r="S124732" s="4"/>
    </row>
    <row r="124733" spans="19:19" x14ac:dyDescent="0.25">
      <c r="S124733" s="4"/>
    </row>
    <row r="124734" spans="19:19" x14ac:dyDescent="0.25">
      <c r="S124734" s="4"/>
    </row>
    <row r="124735" spans="19:19" x14ac:dyDescent="0.25">
      <c r="S124735" s="4"/>
    </row>
    <row r="124736" spans="19:19" x14ac:dyDescent="0.25">
      <c r="S124736" s="4"/>
    </row>
    <row r="124737" spans="19:19" x14ac:dyDescent="0.25">
      <c r="S124737" s="4"/>
    </row>
    <row r="124738" spans="19:19" x14ac:dyDescent="0.25">
      <c r="S124738" s="4"/>
    </row>
    <row r="124739" spans="19:19" x14ac:dyDescent="0.25">
      <c r="S124739" s="4"/>
    </row>
    <row r="124740" spans="19:19" x14ac:dyDescent="0.25">
      <c r="S124740" s="4"/>
    </row>
    <row r="124741" spans="19:19" x14ac:dyDescent="0.25">
      <c r="S124741" s="4"/>
    </row>
    <row r="124742" spans="19:19" x14ac:dyDescent="0.25">
      <c r="S124742" s="4"/>
    </row>
    <row r="124743" spans="19:19" x14ac:dyDescent="0.25">
      <c r="S124743" s="4"/>
    </row>
    <row r="124744" spans="19:19" x14ac:dyDescent="0.25">
      <c r="S124744" s="4"/>
    </row>
    <row r="124745" spans="19:19" x14ac:dyDescent="0.25">
      <c r="S124745" s="4"/>
    </row>
    <row r="124746" spans="19:19" x14ac:dyDescent="0.25">
      <c r="S124746" s="4"/>
    </row>
    <row r="124747" spans="19:19" x14ac:dyDescent="0.25">
      <c r="S124747" s="4"/>
    </row>
    <row r="124748" spans="19:19" x14ac:dyDescent="0.25">
      <c r="S124748" s="4"/>
    </row>
    <row r="124749" spans="19:19" x14ac:dyDescent="0.25">
      <c r="S124749" s="4"/>
    </row>
    <row r="124750" spans="19:19" x14ac:dyDescent="0.25">
      <c r="S124750" s="4"/>
    </row>
    <row r="124751" spans="19:19" x14ac:dyDescent="0.25">
      <c r="S124751" s="4"/>
    </row>
    <row r="124752" spans="19:19" x14ac:dyDescent="0.25">
      <c r="S124752" s="4"/>
    </row>
    <row r="124753" spans="19:19" x14ac:dyDescent="0.25">
      <c r="S124753" s="4"/>
    </row>
    <row r="124754" spans="19:19" x14ac:dyDescent="0.25">
      <c r="S124754" s="4"/>
    </row>
    <row r="124755" spans="19:19" x14ac:dyDescent="0.25">
      <c r="S124755" s="4"/>
    </row>
    <row r="124756" spans="19:19" x14ac:dyDescent="0.25">
      <c r="S124756" s="4"/>
    </row>
    <row r="124757" spans="19:19" x14ac:dyDescent="0.25">
      <c r="S124757" s="4"/>
    </row>
    <row r="124758" spans="19:19" x14ac:dyDescent="0.25">
      <c r="S124758" s="4"/>
    </row>
    <row r="124759" spans="19:19" x14ac:dyDescent="0.25">
      <c r="S124759" s="4"/>
    </row>
    <row r="124760" spans="19:19" x14ac:dyDescent="0.25">
      <c r="S124760" s="4"/>
    </row>
    <row r="124761" spans="19:19" x14ac:dyDescent="0.25">
      <c r="S124761" s="4"/>
    </row>
    <row r="124762" spans="19:19" x14ac:dyDescent="0.25">
      <c r="S124762" s="4"/>
    </row>
    <row r="124763" spans="19:19" x14ac:dyDescent="0.25">
      <c r="S124763" s="4"/>
    </row>
    <row r="124764" spans="19:19" x14ac:dyDescent="0.25">
      <c r="S124764" s="4"/>
    </row>
    <row r="124765" spans="19:19" x14ac:dyDescent="0.25">
      <c r="S124765" s="4"/>
    </row>
    <row r="124766" spans="19:19" x14ac:dyDescent="0.25">
      <c r="S124766" s="4"/>
    </row>
    <row r="124767" spans="19:19" x14ac:dyDescent="0.25">
      <c r="S124767" s="4"/>
    </row>
    <row r="124768" spans="19:19" x14ac:dyDescent="0.25">
      <c r="S124768" s="4"/>
    </row>
    <row r="124769" spans="19:19" x14ac:dyDescent="0.25">
      <c r="S124769" s="4"/>
    </row>
    <row r="124770" spans="19:19" x14ac:dyDescent="0.25">
      <c r="S124770" s="4"/>
    </row>
    <row r="124771" spans="19:19" x14ac:dyDescent="0.25">
      <c r="S124771" s="4"/>
    </row>
    <row r="124772" spans="19:19" x14ac:dyDescent="0.25">
      <c r="S124772" s="4"/>
    </row>
    <row r="124773" spans="19:19" x14ac:dyDescent="0.25">
      <c r="S124773" s="4"/>
    </row>
    <row r="124774" spans="19:19" x14ac:dyDescent="0.25">
      <c r="S124774" s="4"/>
    </row>
    <row r="124775" spans="19:19" x14ac:dyDescent="0.25">
      <c r="S124775" s="4"/>
    </row>
    <row r="124776" spans="19:19" x14ac:dyDescent="0.25">
      <c r="S124776" s="4"/>
    </row>
    <row r="124777" spans="19:19" x14ac:dyDescent="0.25">
      <c r="S124777" s="4"/>
    </row>
    <row r="124778" spans="19:19" x14ac:dyDescent="0.25">
      <c r="S124778" s="4"/>
    </row>
    <row r="124779" spans="19:19" x14ac:dyDescent="0.25">
      <c r="S124779" s="4"/>
    </row>
    <row r="124780" spans="19:19" x14ac:dyDescent="0.25">
      <c r="S124780" s="4"/>
    </row>
    <row r="124781" spans="19:19" x14ac:dyDescent="0.25">
      <c r="S124781" s="4"/>
    </row>
    <row r="124782" spans="19:19" x14ac:dyDescent="0.25">
      <c r="S124782" s="4"/>
    </row>
    <row r="124783" spans="19:19" x14ac:dyDescent="0.25">
      <c r="S124783" s="4"/>
    </row>
    <row r="124784" spans="19:19" x14ac:dyDescent="0.25">
      <c r="S124784" s="4"/>
    </row>
    <row r="124785" spans="19:19" x14ac:dyDescent="0.25">
      <c r="S124785" s="4"/>
    </row>
    <row r="124786" spans="19:19" x14ac:dyDescent="0.25">
      <c r="S124786" s="4"/>
    </row>
    <row r="124787" spans="19:19" x14ac:dyDescent="0.25">
      <c r="S124787" s="4"/>
    </row>
    <row r="124788" spans="19:19" x14ac:dyDescent="0.25">
      <c r="S124788" s="4"/>
    </row>
    <row r="124789" spans="19:19" x14ac:dyDescent="0.25">
      <c r="S124789" s="4"/>
    </row>
    <row r="124790" spans="19:19" x14ac:dyDescent="0.25">
      <c r="S124790" s="4"/>
    </row>
    <row r="124791" spans="19:19" x14ac:dyDescent="0.25">
      <c r="S124791" s="4"/>
    </row>
    <row r="124792" spans="19:19" x14ac:dyDescent="0.25">
      <c r="S124792" s="4"/>
    </row>
    <row r="124793" spans="19:19" x14ac:dyDescent="0.25">
      <c r="S124793" s="4"/>
    </row>
    <row r="124794" spans="19:19" x14ac:dyDescent="0.25">
      <c r="S124794" s="4"/>
    </row>
    <row r="124795" spans="19:19" x14ac:dyDescent="0.25">
      <c r="S124795" s="4"/>
    </row>
    <row r="124796" spans="19:19" x14ac:dyDescent="0.25">
      <c r="S124796" s="4"/>
    </row>
    <row r="124797" spans="19:19" x14ac:dyDescent="0.25">
      <c r="S124797" s="4"/>
    </row>
    <row r="124798" spans="19:19" x14ac:dyDescent="0.25">
      <c r="S124798" s="4"/>
    </row>
    <row r="124799" spans="19:19" x14ac:dyDescent="0.25">
      <c r="S124799" s="4"/>
    </row>
    <row r="124800" spans="19:19" x14ac:dyDescent="0.25">
      <c r="S124800" s="4"/>
    </row>
    <row r="124801" spans="19:19" x14ac:dyDescent="0.25">
      <c r="S124801" s="4"/>
    </row>
    <row r="124802" spans="19:19" x14ac:dyDescent="0.25">
      <c r="S124802" s="4"/>
    </row>
    <row r="124803" spans="19:19" x14ac:dyDescent="0.25">
      <c r="S124803" s="4"/>
    </row>
    <row r="124804" spans="19:19" x14ac:dyDescent="0.25">
      <c r="S124804" s="4"/>
    </row>
    <row r="124805" spans="19:19" x14ac:dyDescent="0.25">
      <c r="S124805" s="4"/>
    </row>
    <row r="124806" spans="19:19" x14ac:dyDescent="0.25">
      <c r="S124806" s="4"/>
    </row>
    <row r="124807" spans="19:19" x14ac:dyDescent="0.25">
      <c r="S124807" s="4"/>
    </row>
    <row r="124808" spans="19:19" x14ac:dyDescent="0.25">
      <c r="S124808" s="4"/>
    </row>
    <row r="124809" spans="19:19" x14ac:dyDescent="0.25">
      <c r="S124809" s="4"/>
    </row>
    <row r="124810" spans="19:19" x14ac:dyDescent="0.25">
      <c r="S124810" s="4"/>
    </row>
    <row r="124811" spans="19:19" x14ac:dyDescent="0.25">
      <c r="S124811" s="4"/>
    </row>
    <row r="124812" spans="19:19" x14ac:dyDescent="0.25">
      <c r="S124812" s="4"/>
    </row>
    <row r="124813" spans="19:19" x14ac:dyDescent="0.25">
      <c r="S124813" s="4"/>
    </row>
    <row r="124814" spans="19:19" x14ac:dyDescent="0.25">
      <c r="S124814" s="4"/>
    </row>
    <row r="124815" spans="19:19" x14ac:dyDescent="0.25">
      <c r="S124815" s="4"/>
    </row>
    <row r="124816" spans="19:19" x14ac:dyDescent="0.25">
      <c r="S124816" s="4"/>
    </row>
    <row r="124817" spans="19:19" x14ac:dyDescent="0.25">
      <c r="S124817" s="4"/>
    </row>
    <row r="124818" spans="19:19" x14ac:dyDescent="0.25">
      <c r="S124818" s="4"/>
    </row>
    <row r="124819" spans="19:19" x14ac:dyDescent="0.25">
      <c r="S124819" s="4"/>
    </row>
    <row r="124820" spans="19:19" x14ac:dyDescent="0.25">
      <c r="S124820" s="4"/>
    </row>
    <row r="124821" spans="19:19" x14ac:dyDescent="0.25">
      <c r="S124821" s="4"/>
    </row>
    <row r="124822" spans="19:19" x14ac:dyDescent="0.25">
      <c r="S124822" s="4"/>
    </row>
    <row r="124823" spans="19:19" x14ac:dyDescent="0.25">
      <c r="S124823" s="4"/>
    </row>
    <row r="124824" spans="19:19" x14ac:dyDescent="0.25">
      <c r="S124824" s="4"/>
    </row>
    <row r="124825" spans="19:19" x14ac:dyDescent="0.25">
      <c r="S124825" s="4"/>
    </row>
    <row r="124826" spans="19:19" x14ac:dyDescent="0.25">
      <c r="S124826" s="4"/>
    </row>
    <row r="124827" spans="19:19" x14ac:dyDescent="0.25">
      <c r="S124827" s="4"/>
    </row>
    <row r="124828" spans="19:19" x14ac:dyDescent="0.25">
      <c r="S124828" s="4"/>
    </row>
    <row r="124829" spans="19:19" x14ac:dyDescent="0.25">
      <c r="S124829" s="4"/>
    </row>
    <row r="124830" spans="19:19" x14ac:dyDescent="0.25">
      <c r="S124830" s="4"/>
    </row>
    <row r="124831" spans="19:19" x14ac:dyDescent="0.25">
      <c r="S124831" s="4"/>
    </row>
    <row r="124832" spans="19:19" x14ac:dyDescent="0.25">
      <c r="S124832" s="4"/>
    </row>
    <row r="124833" spans="19:19" x14ac:dyDescent="0.25">
      <c r="S124833" s="4"/>
    </row>
    <row r="124834" spans="19:19" x14ac:dyDescent="0.25">
      <c r="S124834" s="4"/>
    </row>
    <row r="124835" spans="19:19" x14ac:dyDescent="0.25">
      <c r="S124835" s="4"/>
    </row>
    <row r="124836" spans="19:19" x14ac:dyDescent="0.25">
      <c r="S124836" s="4"/>
    </row>
    <row r="124837" spans="19:19" x14ac:dyDescent="0.25">
      <c r="S124837" s="4"/>
    </row>
    <row r="124838" spans="19:19" x14ac:dyDescent="0.25">
      <c r="S124838" s="4"/>
    </row>
    <row r="124839" spans="19:19" x14ac:dyDescent="0.25">
      <c r="S124839" s="4"/>
    </row>
    <row r="124840" spans="19:19" x14ac:dyDescent="0.25">
      <c r="S124840" s="4"/>
    </row>
    <row r="124841" spans="19:19" x14ac:dyDescent="0.25">
      <c r="S124841" s="4"/>
    </row>
    <row r="124842" spans="19:19" x14ac:dyDescent="0.25">
      <c r="S124842" s="4"/>
    </row>
    <row r="124843" spans="19:19" x14ac:dyDescent="0.25">
      <c r="S124843" s="4"/>
    </row>
    <row r="124844" spans="19:19" x14ac:dyDescent="0.25">
      <c r="S124844" s="4"/>
    </row>
    <row r="124845" spans="19:19" x14ac:dyDescent="0.25">
      <c r="S124845" s="4"/>
    </row>
    <row r="124846" spans="19:19" x14ac:dyDescent="0.25">
      <c r="S124846" s="4"/>
    </row>
    <row r="124847" spans="19:19" x14ac:dyDescent="0.25">
      <c r="S124847" s="4"/>
    </row>
    <row r="124848" spans="19:19" x14ac:dyDescent="0.25">
      <c r="S124848" s="4"/>
    </row>
    <row r="124849" spans="19:19" x14ac:dyDescent="0.25">
      <c r="S124849" s="4"/>
    </row>
    <row r="124850" spans="19:19" x14ac:dyDescent="0.25">
      <c r="S124850" s="4"/>
    </row>
    <row r="124851" spans="19:19" x14ac:dyDescent="0.25">
      <c r="S124851" s="4"/>
    </row>
    <row r="124852" spans="19:19" x14ac:dyDescent="0.25">
      <c r="S124852" s="4"/>
    </row>
    <row r="124853" spans="19:19" x14ac:dyDescent="0.25">
      <c r="S124853" s="4"/>
    </row>
    <row r="124854" spans="19:19" x14ac:dyDescent="0.25">
      <c r="S124854" s="4"/>
    </row>
    <row r="124855" spans="19:19" x14ac:dyDescent="0.25">
      <c r="S124855" s="4"/>
    </row>
    <row r="124856" spans="19:19" x14ac:dyDescent="0.25">
      <c r="S124856" s="4"/>
    </row>
    <row r="124857" spans="19:19" x14ac:dyDescent="0.25">
      <c r="S124857" s="4"/>
    </row>
    <row r="124858" spans="19:19" x14ac:dyDescent="0.25">
      <c r="S124858" s="4"/>
    </row>
    <row r="124859" spans="19:19" x14ac:dyDescent="0.25">
      <c r="S124859" s="4"/>
    </row>
    <row r="124860" spans="19:19" x14ac:dyDescent="0.25">
      <c r="S124860" s="4"/>
    </row>
    <row r="124861" spans="19:19" x14ac:dyDescent="0.25">
      <c r="S124861" s="4"/>
    </row>
    <row r="124862" spans="19:19" x14ac:dyDescent="0.25">
      <c r="S124862" s="4"/>
    </row>
    <row r="124863" spans="19:19" x14ac:dyDescent="0.25">
      <c r="S124863" s="4"/>
    </row>
    <row r="124864" spans="19:19" x14ac:dyDescent="0.25">
      <c r="S124864" s="4"/>
    </row>
    <row r="124865" spans="19:19" x14ac:dyDescent="0.25">
      <c r="S124865" s="4"/>
    </row>
    <row r="124866" spans="19:19" x14ac:dyDescent="0.25">
      <c r="S124866" s="4"/>
    </row>
    <row r="124867" spans="19:19" x14ac:dyDescent="0.25">
      <c r="S124867" s="4"/>
    </row>
    <row r="124868" spans="19:19" x14ac:dyDescent="0.25">
      <c r="S124868" s="4"/>
    </row>
    <row r="124869" spans="19:19" x14ac:dyDescent="0.25">
      <c r="S124869" s="4"/>
    </row>
    <row r="124870" spans="19:19" x14ac:dyDescent="0.25">
      <c r="S124870" s="4"/>
    </row>
    <row r="124871" spans="19:19" x14ac:dyDescent="0.25">
      <c r="S124871" s="4"/>
    </row>
    <row r="124872" spans="19:19" x14ac:dyDescent="0.25">
      <c r="S124872" s="4"/>
    </row>
    <row r="124873" spans="19:19" x14ac:dyDescent="0.25">
      <c r="S124873" s="4"/>
    </row>
    <row r="124874" spans="19:19" x14ac:dyDescent="0.25">
      <c r="S124874" s="4"/>
    </row>
    <row r="124875" spans="19:19" x14ac:dyDescent="0.25">
      <c r="S124875" s="4"/>
    </row>
    <row r="124876" spans="19:19" x14ac:dyDescent="0.25">
      <c r="S124876" s="4"/>
    </row>
    <row r="124877" spans="19:19" x14ac:dyDescent="0.25">
      <c r="S124877" s="4"/>
    </row>
    <row r="124878" spans="19:19" x14ac:dyDescent="0.25">
      <c r="S124878" s="4"/>
    </row>
    <row r="124879" spans="19:19" x14ac:dyDescent="0.25">
      <c r="S124879" s="4"/>
    </row>
    <row r="124880" spans="19:19" x14ac:dyDescent="0.25">
      <c r="S124880" s="4"/>
    </row>
    <row r="124881" spans="19:19" x14ac:dyDescent="0.25">
      <c r="S124881" s="4"/>
    </row>
    <row r="124882" spans="19:19" x14ac:dyDescent="0.25">
      <c r="S124882" s="4"/>
    </row>
    <row r="124883" spans="19:19" x14ac:dyDescent="0.25">
      <c r="S124883" s="4"/>
    </row>
    <row r="124884" spans="19:19" x14ac:dyDescent="0.25">
      <c r="S124884" s="4"/>
    </row>
    <row r="124885" spans="19:19" x14ac:dyDescent="0.25">
      <c r="S124885" s="4"/>
    </row>
    <row r="124886" spans="19:19" x14ac:dyDescent="0.25">
      <c r="S124886" s="4"/>
    </row>
    <row r="124887" spans="19:19" x14ac:dyDescent="0.25">
      <c r="S124887" s="4"/>
    </row>
    <row r="124888" spans="19:19" x14ac:dyDescent="0.25">
      <c r="S124888" s="4"/>
    </row>
    <row r="124889" spans="19:19" x14ac:dyDescent="0.25">
      <c r="S124889" s="4"/>
    </row>
    <row r="124890" spans="19:19" x14ac:dyDescent="0.25">
      <c r="S124890" s="4"/>
    </row>
    <row r="124891" spans="19:19" x14ac:dyDescent="0.25">
      <c r="S124891" s="4"/>
    </row>
    <row r="124892" spans="19:19" x14ac:dyDescent="0.25">
      <c r="S124892" s="4"/>
    </row>
    <row r="124893" spans="19:19" x14ac:dyDescent="0.25">
      <c r="S124893" s="4"/>
    </row>
    <row r="124894" spans="19:19" x14ac:dyDescent="0.25">
      <c r="S124894" s="4"/>
    </row>
    <row r="124895" spans="19:19" x14ac:dyDescent="0.25">
      <c r="S124895" s="4"/>
    </row>
    <row r="124896" spans="19:19" x14ac:dyDescent="0.25">
      <c r="S124896" s="4"/>
    </row>
    <row r="124897" spans="19:19" x14ac:dyDescent="0.25">
      <c r="S124897" s="4"/>
    </row>
    <row r="124898" spans="19:19" x14ac:dyDescent="0.25">
      <c r="S124898" s="4"/>
    </row>
    <row r="124899" spans="19:19" x14ac:dyDescent="0.25">
      <c r="S124899" s="4"/>
    </row>
    <row r="124900" spans="19:19" x14ac:dyDescent="0.25">
      <c r="S124900" s="4"/>
    </row>
    <row r="124901" spans="19:19" x14ac:dyDescent="0.25">
      <c r="S124901" s="4"/>
    </row>
    <row r="124902" spans="19:19" x14ac:dyDescent="0.25">
      <c r="S124902" s="4"/>
    </row>
    <row r="124903" spans="19:19" x14ac:dyDescent="0.25">
      <c r="S124903" s="4"/>
    </row>
    <row r="124904" spans="19:19" x14ac:dyDescent="0.25">
      <c r="S124904" s="4"/>
    </row>
    <row r="124905" spans="19:19" x14ac:dyDescent="0.25">
      <c r="S124905" s="4"/>
    </row>
    <row r="124906" spans="19:19" x14ac:dyDescent="0.25">
      <c r="S124906" s="4"/>
    </row>
    <row r="124907" spans="19:19" x14ac:dyDescent="0.25">
      <c r="S124907" s="4"/>
    </row>
    <row r="124908" spans="19:19" x14ac:dyDescent="0.25">
      <c r="S124908" s="4"/>
    </row>
    <row r="124909" spans="19:19" x14ac:dyDescent="0.25">
      <c r="S124909" s="4"/>
    </row>
    <row r="124910" spans="19:19" x14ac:dyDescent="0.25">
      <c r="S124910" s="4"/>
    </row>
    <row r="124911" spans="19:19" x14ac:dyDescent="0.25">
      <c r="S124911" s="4"/>
    </row>
    <row r="124912" spans="19:19" x14ac:dyDescent="0.25">
      <c r="S124912" s="4"/>
    </row>
    <row r="124913" spans="19:19" x14ac:dyDescent="0.25">
      <c r="S124913" s="4"/>
    </row>
    <row r="124914" spans="19:19" x14ac:dyDescent="0.25">
      <c r="S124914" s="4"/>
    </row>
    <row r="124915" spans="19:19" x14ac:dyDescent="0.25">
      <c r="S124915" s="4"/>
    </row>
    <row r="124916" spans="19:19" x14ac:dyDescent="0.25">
      <c r="S124916" s="4"/>
    </row>
    <row r="124917" spans="19:19" x14ac:dyDescent="0.25">
      <c r="S124917" s="4"/>
    </row>
    <row r="124918" spans="19:19" x14ac:dyDescent="0.25">
      <c r="S124918" s="4"/>
    </row>
    <row r="124919" spans="19:19" x14ac:dyDescent="0.25">
      <c r="S124919" s="4"/>
    </row>
    <row r="124920" spans="19:19" x14ac:dyDescent="0.25">
      <c r="S124920" s="4"/>
    </row>
    <row r="124921" spans="19:19" x14ac:dyDescent="0.25">
      <c r="S124921" s="4"/>
    </row>
    <row r="124922" spans="19:19" x14ac:dyDescent="0.25">
      <c r="S124922" s="4"/>
    </row>
    <row r="124923" spans="19:19" x14ac:dyDescent="0.25">
      <c r="S124923" s="4"/>
    </row>
    <row r="124924" spans="19:19" x14ac:dyDescent="0.25">
      <c r="S124924" s="4"/>
    </row>
    <row r="124925" spans="19:19" x14ac:dyDescent="0.25">
      <c r="S124925" s="4"/>
    </row>
    <row r="124926" spans="19:19" x14ac:dyDescent="0.25">
      <c r="S124926" s="4"/>
    </row>
    <row r="124927" spans="19:19" x14ac:dyDescent="0.25">
      <c r="S124927" s="4"/>
    </row>
    <row r="124928" spans="19:19" x14ac:dyDescent="0.25">
      <c r="S124928" s="4"/>
    </row>
    <row r="124929" spans="19:19" x14ac:dyDescent="0.25">
      <c r="S124929" s="4"/>
    </row>
    <row r="124930" spans="19:19" x14ac:dyDescent="0.25">
      <c r="S124930" s="4"/>
    </row>
    <row r="124931" spans="19:19" x14ac:dyDescent="0.25">
      <c r="S124931" s="4"/>
    </row>
    <row r="124932" spans="19:19" x14ac:dyDescent="0.25">
      <c r="S124932" s="4"/>
    </row>
    <row r="124933" spans="19:19" x14ac:dyDescent="0.25">
      <c r="S124933" s="4"/>
    </row>
    <row r="124934" spans="19:19" x14ac:dyDescent="0.25">
      <c r="S124934" s="4"/>
    </row>
    <row r="124935" spans="19:19" x14ac:dyDescent="0.25">
      <c r="S124935" s="4"/>
    </row>
    <row r="124936" spans="19:19" x14ac:dyDescent="0.25">
      <c r="S124936" s="4"/>
    </row>
    <row r="124937" spans="19:19" x14ac:dyDescent="0.25">
      <c r="S124937" s="4"/>
    </row>
    <row r="124938" spans="19:19" x14ac:dyDescent="0.25">
      <c r="S124938" s="4"/>
    </row>
    <row r="124939" spans="19:19" x14ac:dyDescent="0.25">
      <c r="S124939" s="4"/>
    </row>
    <row r="124940" spans="19:19" x14ac:dyDescent="0.25">
      <c r="S124940" s="4"/>
    </row>
    <row r="124941" spans="19:19" x14ac:dyDescent="0.25">
      <c r="S124941" s="4"/>
    </row>
    <row r="124942" spans="19:19" x14ac:dyDescent="0.25">
      <c r="S124942" s="4"/>
    </row>
    <row r="124943" spans="19:19" x14ac:dyDescent="0.25">
      <c r="S124943" s="4"/>
    </row>
    <row r="124944" spans="19:19" x14ac:dyDescent="0.25">
      <c r="S124944" s="4"/>
    </row>
    <row r="124945" spans="19:19" x14ac:dyDescent="0.25">
      <c r="S124945" s="4"/>
    </row>
    <row r="124946" spans="19:19" x14ac:dyDescent="0.25">
      <c r="S124946" s="4"/>
    </row>
    <row r="124947" spans="19:19" x14ac:dyDescent="0.25">
      <c r="S124947" s="4"/>
    </row>
    <row r="124948" spans="19:19" x14ac:dyDescent="0.25">
      <c r="S124948" s="4"/>
    </row>
    <row r="124949" spans="19:19" x14ac:dyDescent="0.25">
      <c r="S124949" s="4"/>
    </row>
    <row r="124950" spans="19:19" x14ac:dyDescent="0.25">
      <c r="S124950" s="4"/>
    </row>
    <row r="124951" spans="19:19" x14ac:dyDescent="0.25">
      <c r="S124951" s="4"/>
    </row>
    <row r="124952" spans="19:19" x14ac:dyDescent="0.25">
      <c r="S124952" s="4"/>
    </row>
    <row r="124953" spans="19:19" x14ac:dyDescent="0.25">
      <c r="S124953" s="4"/>
    </row>
    <row r="124954" spans="19:19" x14ac:dyDescent="0.25">
      <c r="S124954" s="4"/>
    </row>
    <row r="124955" spans="19:19" x14ac:dyDescent="0.25">
      <c r="S124955" s="4"/>
    </row>
    <row r="124956" spans="19:19" x14ac:dyDescent="0.25">
      <c r="S124956" s="4"/>
    </row>
    <row r="124957" spans="19:19" x14ac:dyDescent="0.25">
      <c r="S124957" s="4"/>
    </row>
    <row r="124958" spans="19:19" x14ac:dyDescent="0.25">
      <c r="S124958" s="4"/>
    </row>
    <row r="124959" spans="19:19" x14ac:dyDescent="0.25">
      <c r="S124959" s="4"/>
    </row>
    <row r="124960" spans="19:19" x14ac:dyDescent="0.25">
      <c r="S124960" s="4"/>
    </row>
    <row r="124961" spans="19:19" x14ac:dyDescent="0.25">
      <c r="S124961" s="4"/>
    </row>
    <row r="124962" spans="19:19" x14ac:dyDescent="0.25">
      <c r="S124962" s="4"/>
    </row>
    <row r="124963" spans="19:19" x14ac:dyDescent="0.25">
      <c r="S124963" s="4"/>
    </row>
    <row r="124964" spans="19:19" x14ac:dyDescent="0.25">
      <c r="S124964" s="4"/>
    </row>
    <row r="124965" spans="19:19" x14ac:dyDescent="0.25">
      <c r="S124965" s="4"/>
    </row>
    <row r="124966" spans="19:19" x14ac:dyDescent="0.25">
      <c r="S124966" s="4"/>
    </row>
    <row r="124967" spans="19:19" x14ac:dyDescent="0.25">
      <c r="S124967" s="4"/>
    </row>
    <row r="124968" spans="19:19" x14ac:dyDescent="0.25">
      <c r="S124968" s="4"/>
    </row>
    <row r="124969" spans="19:19" x14ac:dyDescent="0.25">
      <c r="S124969" s="4"/>
    </row>
    <row r="124970" spans="19:19" x14ac:dyDescent="0.25">
      <c r="S124970" s="4"/>
    </row>
    <row r="124971" spans="19:19" x14ac:dyDescent="0.25">
      <c r="S124971" s="4"/>
    </row>
    <row r="124972" spans="19:19" x14ac:dyDescent="0.25">
      <c r="S124972" s="4"/>
    </row>
    <row r="124973" spans="19:19" x14ac:dyDescent="0.25">
      <c r="S124973" s="4"/>
    </row>
    <row r="124974" spans="19:19" x14ac:dyDescent="0.25">
      <c r="S124974" s="4"/>
    </row>
    <row r="124975" spans="19:19" x14ac:dyDescent="0.25">
      <c r="S124975" s="4"/>
    </row>
    <row r="124976" spans="19:19" x14ac:dyDescent="0.25">
      <c r="S124976" s="4"/>
    </row>
    <row r="124977" spans="19:19" x14ac:dyDescent="0.25">
      <c r="S124977" s="4"/>
    </row>
    <row r="124978" spans="19:19" x14ac:dyDescent="0.25">
      <c r="S124978" s="4"/>
    </row>
    <row r="124979" spans="19:19" x14ac:dyDescent="0.25">
      <c r="S124979" s="4"/>
    </row>
    <row r="124980" spans="19:19" x14ac:dyDescent="0.25">
      <c r="S124980" s="4"/>
    </row>
    <row r="124981" spans="19:19" x14ac:dyDescent="0.25">
      <c r="S124981" s="4"/>
    </row>
    <row r="124982" spans="19:19" x14ac:dyDescent="0.25">
      <c r="S124982" s="4"/>
    </row>
    <row r="124983" spans="19:19" x14ac:dyDescent="0.25">
      <c r="S124983" s="4"/>
    </row>
    <row r="124984" spans="19:19" x14ac:dyDescent="0.25">
      <c r="S124984" s="4"/>
    </row>
    <row r="124985" spans="19:19" x14ac:dyDescent="0.25">
      <c r="S124985" s="4"/>
    </row>
    <row r="124986" spans="19:19" x14ac:dyDescent="0.25">
      <c r="S124986" s="4"/>
    </row>
    <row r="124987" spans="19:19" x14ac:dyDescent="0.25">
      <c r="S124987" s="4"/>
    </row>
    <row r="124988" spans="19:19" x14ac:dyDescent="0.25">
      <c r="S124988" s="4"/>
    </row>
    <row r="124989" spans="19:19" x14ac:dyDescent="0.25">
      <c r="S124989" s="4"/>
    </row>
    <row r="124990" spans="19:19" x14ac:dyDescent="0.25">
      <c r="S124990" s="4"/>
    </row>
    <row r="124991" spans="19:19" x14ac:dyDescent="0.25">
      <c r="S124991" s="4"/>
    </row>
    <row r="124992" spans="19:19" x14ac:dyDescent="0.25">
      <c r="S124992" s="4"/>
    </row>
    <row r="124993" spans="19:19" x14ac:dyDescent="0.25">
      <c r="S124993" s="4"/>
    </row>
    <row r="124994" spans="19:19" x14ac:dyDescent="0.25">
      <c r="S124994" s="4"/>
    </row>
    <row r="124995" spans="19:19" x14ac:dyDescent="0.25">
      <c r="S124995" s="4"/>
    </row>
    <row r="124996" spans="19:19" x14ac:dyDescent="0.25">
      <c r="S124996" s="4"/>
    </row>
    <row r="124997" spans="19:19" x14ac:dyDescent="0.25">
      <c r="S124997" s="4"/>
    </row>
    <row r="124998" spans="19:19" x14ac:dyDescent="0.25">
      <c r="S124998" s="4"/>
    </row>
    <row r="124999" spans="19:19" x14ac:dyDescent="0.25">
      <c r="S124999" s="4"/>
    </row>
    <row r="125000" spans="19:19" x14ac:dyDescent="0.25">
      <c r="S125000" s="4"/>
    </row>
    <row r="125001" spans="19:19" x14ac:dyDescent="0.25">
      <c r="S125001" s="4"/>
    </row>
    <row r="125002" spans="19:19" x14ac:dyDescent="0.25">
      <c r="S125002" s="4"/>
    </row>
    <row r="125003" spans="19:19" x14ac:dyDescent="0.25">
      <c r="S125003" s="4"/>
    </row>
    <row r="125004" spans="19:19" x14ac:dyDescent="0.25">
      <c r="S125004" s="4"/>
    </row>
    <row r="125005" spans="19:19" x14ac:dyDescent="0.25">
      <c r="S125005" s="4"/>
    </row>
    <row r="125006" spans="19:19" x14ac:dyDescent="0.25">
      <c r="S125006" s="4"/>
    </row>
    <row r="125007" spans="19:19" x14ac:dyDescent="0.25">
      <c r="S125007" s="4"/>
    </row>
    <row r="125008" spans="19:19" x14ac:dyDescent="0.25">
      <c r="S125008" s="4"/>
    </row>
    <row r="125009" spans="19:19" x14ac:dyDescent="0.25">
      <c r="S125009" s="4"/>
    </row>
    <row r="125010" spans="19:19" x14ac:dyDescent="0.25">
      <c r="S125010" s="4"/>
    </row>
    <row r="125011" spans="19:19" x14ac:dyDescent="0.25">
      <c r="S125011" s="4"/>
    </row>
    <row r="125012" spans="19:19" x14ac:dyDescent="0.25">
      <c r="S125012" s="4"/>
    </row>
    <row r="125013" spans="19:19" x14ac:dyDescent="0.25">
      <c r="S125013" s="4"/>
    </row>
    <row r="125014" spans="19:19" x14ac:dyDescent="0.25">
      <c r="S125014" s="4"/>
    </row>
    <row r="125015" spans="19:19" x14ac:dyDescent="0.25">
      <c r="S125015" s="4"/>
    </row>
    <row r="125016" spans="19:19" x14ac:dyDescent="0.25">
      <c r="S125016" s="4"/>
    </row>
    <row r="125017" spans="19:19" x14ac:dyDescent="0.25">
      <c r="S125017" s="4"/>
    </row>
    <row r="125018" spans="19:19" x14ac:dyDescent="0.25">
      <c r="S125018" s="4"/>
    </row>
    <row r="125019" spans="19:19" x14ac:dyDescent="0.25">
      <c r="S125019" s="4"/>
    </row>
    <row r="125020" spans="19:19" x14ac:dyDescent="0.25">
      <c r="S125020" s="4"/>
    </row>
    <row r="125021" spans="19:19" x14ac:dyDescent="0.25">
      <c r="S125021" s="4"/>
    </row>
    <row r="125022" spans="19:19" x14ac:dyDescent="0.25">
      <c r="S125022" s="4"/>
    </row>
    <row r="125023" spans="19:19" x14ac:dyDescent="0.25">
      <c r="S125023" s="4"/>
    </row>
    <row r="125024" spans="19:19" x14ac:dyDescent="0.25">
      <c r="S125024" s="4"/>
    </row>
    <row r="125025" spans="19:19" x14ac:dyDescent="0.25">
      <c r="S125025" s="4"/>
    </row>
    <row r="125026" spans="19:19" x14ac:dyDescent="0.25">
      <c r="S125026" s="4"/>
    </row>
    <row r="125027" spans="19:19" x14ac:dyDescent="0.25">
      <c r="S125027" s="4"/>
    </row>
    <row r="125028" spans="19:19" x14ac:dyDescent="0.25">
      <c r="S125028" s="4"/>
    </row>
    <row r="125029" spans="19:19" x14ac:dyDescent="0.25">
      <c r="S125029" s="4"/>
    </row>
    <row r="125030" spans="19:19" x14ac:dyDescent="0.25">
      <c r="S125030" s="4"/>
    </row>
    <row r="125031" spans="19:19" x14ac:dyDescent="0.25">
      <c r="S125031" s="4"/>
    </row>
    <row r="125032" spans="19:19" x14ac:dyDescent="0.25">
      <c r="S125032" s="4"/>
    </row>
    <row r="125033" spans="19:19" x14ac:dyDescent="0.25">
      <c r="S125033" s="4"/>
    </row>
    <row r="125034" spans="19:19" x14ac:dyDescent="0.25">
      <c r="S125034" s="4"/>
    </row>
    <row r="125035" spans="19:19" x14ac:dyDescent="0.25">
      <c r="S125035" s="4"/>
    </row>
    <row r="125036" spans="19:19" x14ac:dyDescent="0.25">
      <c r="S125036" s="4"/>
    </row>
    <row r="125037" spans="19:19" x14ac:dyDescent="0.25">
      <c r="S125037" s="4"/>
    </row>
    <row r="125038" spans="19:19" x14ac:dyDescent="0.25">
      <c r="S125038" s="4"/>
    </row>
    <row r="125039" spans="19:19" x14ac:dyDescent="0.25">
      <c r="S125039" s="4"/>
    </row>
    <row r="125040" spans="19:19" x14ac:dyDescent="0.25">
      <c r="S125040" s="4"/>
    </row>
    <row r="125041" spans="19:19" x14ac:dyDescent="0.25">
      <c r="S125041" s="4"/>
    </row>
    <row r="125042" spans="19:19" x14ac:dyDescent="0.25">
      <c r="S125042" s="4"/>
    </row>
    <row r="125043" spans="19:19" x14ac:dyDescent="0.25">
      <c r="S125043" s="4"/>
    </row>
    <row r="125044" spans="19:19" x14ac:dyDescent="0.25">
      <c r="S125044" s="4"/>
    </row>
    <row r="125045" spans="19:19" x14ac:dyDescent="0.25">
      <c r="S125045" s="4"/>
    </row>
    <row r="125046" spans="19:19" x14ac:dyDescent="0.25">
      <c r="S125046" s="4"/>
    </row>
    <row r="125047" spans="19:19" x14ac:dyDescent="0.25">
      <c r="S125047" s="4"/>
    </row>
    <row r="125048" spans="19:19" x14ac:dyDescent="0.25">
      <c r="S125048" s="4"/>
    </row>
    <row r="125049" spans="19:19" x14ac:dyDescent="0.25">
      <c r="S125049" s="4"/>
    </row>
    <row r="125050" spans="19:19" x14ac:dyDescent="0.25">
      <c r="S125050" s="4"/>
    </row>
    <row r="125051" spans="19:19" x14ac:dyDescent="0.25">
      <c r="S125051" s="4"/>
    </row>
    <row r="125052" spans="19:19" x14ac:dyDescent="0.25">
      <c r="S125052" s="4"/>
    </row>
    <row r="125053" spans="19:19" x14ac:dyDescent="0.25">
      <c r="S125053" s="4"/>
    </row>
    <row r="125054" spans="19:19" x14ac:dyDescent="0.25">
      <c r="S125054" s="4"/>
    </row>
    <row r="125055" spans="19:19" x14ac:dyDescent="0.25">
      <c r="S125055" s="4"/>
    </row>
    <row r="125056" spans="19:19" x14ac:dyDescent="0.25">
      <c r="S125056" s="4"/>
    </row>
    <row r="125057" spans="19:19" x14ac:dyDescent="0.25">
      <c r="S125057" s="4"/>
    </row>
    <row r="125058" spans="19:19" x14ac:dyDescent="0.25">
      <c r="S125058" s="4"/>
    </row>
    <row r="125059" spans="19:19" x14ac:dyDescent="0.25">
      <c r="S125059" s="4"/>
    </row>
    <row r="125060" spans="19:19" x14ac:dyDescent="0.25">
      <c r="S125060" s="4"/>
    </row>
    <row r="125061" spans="19:19" x14ac:dyDescent="0.25">
      <c r="S125061" s="4"/>
    </row>
    <row r="125062" spans="19:19" x14ac:dyDescent="0.25">
      <c r="S125062" s="4"/>
    </row>
    <row r="125063" spans="19:19" x14ac:dyDescent="0.25">
      <c r="S125063" s="4"/>
    </row>
    <row r="125064" spans="19:19" x14ac:dyDescent="0.25">
      <c r="S125064" s="4"/>
    </row>
    <row r="125065" spans="19:19" x14ac:dyDescent="0.25">
      <c r="S125065" s="4"/>
    </row>
    <row r="125066" spans="19:19" x14ac:dyDescent="0.25">
      <c r="S125066" s="4"/>
    </row>
    <row r="125067" spans="19:19" x14ac:dyDescent="0.25">
      <c r="S125067" s="4"/>
    </row>
    <row r="125068" spans="19:19" x14ac:dyDescent="0.25">
      <c r="S125068" s="4"/>
    </row>
    <row r="125069" spans="19:19" x14ac:dyDescent="0.25">
      <c r="S125069" s="4"/>
    </row>
    <row r="125070" spans="19:19" x14ac:dyDescent="0.25">
      <c r="S125070" s="4"/>
    </row>
    <row r="125071" spans="19:19" x14ac:dyDescent="0.25">
      <c r="S125071" s="4"/>
    </row>
    <row r="125072" spans="19:19" x14ac:dyDescent="0.25">
      <c r="S125072" s="4"/>
    </row>
    <row r="125073" spans="19:19" x14ac:dyDescent="0.25">
      <c r="S125073" s="4"/>
    </row>
    <row r="125074" spans="19:19" x14ac:dyDescent="0.25">
      <c r="S125074" s="4"/>
    </row>
    <row r="125075" spans="19:19" x14ac:dyDescent="0.25">
      <c r="S125075" s="4"/>
    </row>
    <row r="125076" spans="19:19" x14ac:dyDescent="0.25">
      <c r="S125076" s="4"/>
    </row>
    <row r="125077" spans="19:19" x14ac:dyDescent="0.25">
      <c r="S125077" s="4"/>
    </row>
    <row r="125078" spans="19:19" x14ac:dyDescent="0.25">
      <c r="S125078" s="4"/>
    </row>
    <row r="125079" spans="19:19" x14ac:dyDescent="0.25">
      <c r="S125079" s="4"/>
    </row>
    <row r="125080" spans="19:19" x14ac:dyDescent="0.25">
      <c r="S125080" s="4"/>
    </row>
    <row r="125081" spans="19:19" x14ac:dyDescent="0.25">
      <c r="S125081" s="4"/>
    </row>
    <row r="125082" spans="19:19" x14ac:dyDescent="0.25">
      <c r="S125082" s="4"/>
    </row>
    <row r="125083" spans="19:19" x14ac:dyDescent="0.25">
      <c r="S125083" s="4"/>
    </row>
    <row r="125084" spans="19:19" x14ac:dyDescent="0.25">
      <c r="S125084" s="4"/>
    </row>
    <row r="125085" spans="19:19" x14ac:dyDescent="0.25">
      <c r="S125085" s="4"/>
    </row>
    <row r="125086" spans="19:19" x14ac:dyDescent="0.25">
      <c r="S125086" s="4"/>
    </row>
    <row r="125087" spans="19:19" x14ac:dyDescent="0.25">
      <c r="S125087" s="4"/>
    </row>
    <row r="125088" spans="19:19" x14ac:dyDescent="0.25">
      <c r="S125088" s="4"/>
    </row>
    <row r="125089" spans="19:19" x14ac:dyDescent="0.25">
      <c r="S125089" s="4"/>
    </row>
    <row r="125090" spans="19:19" x14ac:dyDescent="0.25">
      <c r="S125090" s="4"/>
    </row>
    <row r="125091" spans="19:19" x14ac:dyDescent="0.25">
      <c r="S125091" s="4"/>
    </row>
    <row r="125092" spans="19:19" x14ac:dyDescent="0.25">
      <c r="S125092" s="4"/>
    </row>
    <row r="125093" spans="19:19" x14ac:dyDescent="0.25">
      <c r="S125093" s="4"/>
    </row>
    <row r="125094" spans="19:19" x14ac:dyDescent="0.25">
      <c r="S125094" s="4"/>
    </row>
    <row r="125095" spans="19:19" x14ac:dyDescent="0.25">
      <c r="S125095" s="4"/>
    </row>
    <row r="125096" spans="19:19" x14ac:dyDescent="0.25">
      <c r="S125096" s="4"/>
    </row>
    <row r="125097" spans="19:19" x14ac:dyDescent="0.25">
      <c r="S125097" s="4"/>
    </row>
    <row r="125098" spans="19:19" x14ac:dyDescent="0.25">
      <c r="S125098" s="4"/>
    </row>
    <row r="125099" spans="19:19" x14ac:dyDescent="0.25">
      <c r="S125099" s="4"/>
    </row>
    <row r="125100" spans="19:19" x14ac:dyDescent="0.25">
      <c r="S125100" s="4"/>
    </row>
    <row r="125101" spans="19:19" x14ac:dyDescent="0.25">
      <c r="S125101" s="4"/>
    </row>
    <row r="125102" spans="19:19" x14ac:dyDescent="0.25">
      <c r="S125102" s="4"/>
    </row>
    <row r="125103" spans="19:19" x14ac:dyDescent="0.25">
      <c r="S125103" s="4"/>
    </row>
    <row r="125104" spans="19:19" x14ac:dyDescent="0.25">
      <c r="S125104" s="4"/>
    </row>
    <row r="125105" spans="19:19" x14ac:dyDescent="0.25">
      <c r="S125105" s="4"/>
    </row>
    <row r="125106" spans="19:19" x14ac:dyDescent="0.25">
      <c r="S125106" s="4"/>
    </row>
    <row r="125107" spans="19:19" x14ac:dyDescent="0.25">
      <c r="S125107" s="4"/>
    </row>
    <row r="125108" spans="19:19" x14ac:dyDescent="0.25">
      <c r="S125108" s="4"/>
    </row>
    <row r="125109" spans="19:19" x14ac:dyDescent="0.25">
      <c r="S125109" s="4"/>
    </row>
    <row r="125110" spans="19:19" x14ac:dyDescent="0.25">
      <c r="S125110" s="4"/>
    </row>
    <row r="125111" spans="19:19" x14ac:dyDescent="0.25">
      <c r="S125111" s="4"/>
    </row>
    <row r="125112" spans="19:19" x14ac:dyDescent="0.25">
      <c r="S125112" s="4"/>
    </row>
    <row r="125113" spans="19:19" x14ac:dyDescent="0.25">
      <c r="S125113" s="4"/>
    </row>
    <row r="125114" spans="19:19" x14ac:dyDescent="0.25">
      <c r="S125114" s="4"/>
    </row>
    <row r="125115" spans="19:19" x14ac:dyDescent="0.25">
      <c r="S125115" s="4"/>
    </row>
    <row r="125116" spans="19:19" x14ac:dyDescent="0.25">
      <c r="S125116" s="4"/>
    </row>
    <row r="125117" spans="19:19" x14ac:dyDescent="0.25">
      <c r="S125117" s="4"/>
    </row>
    <row r="125118" spans="19:19" x14ac:dyDescent="0.25">
      <c r="S125118" s="4"/>
    </row>
    <row r="125119" spans="19:19" x14ac:dyDescent="0.25">
      <c r="S125119" s="4"/>
    </row>
    <row r="125120" spans="19:19" x14ac:dyDescent="0.25">
      <c r="S125120" s="4"/>
    </row>
    <row r="125121" spans="19:19" x14ac:dyDescent="0.25">
      <c r="S125121" s="4"/>
    </row>
    <row r="125122" spans="19:19" x14ac:dyDescent="0.25">
      <c r="S125122" s="4"/>
    </row>
    <row r="125123" spans="19:19" x14ac:dyDescent="0.25">
      <c r="S125123" s="4"/>
    </row>
    <row r="125124" spans="19:19" x14ac:dyDescent="0.25">
      <c r="S125124" s="4"/>
    </row>
    <row r="125125" spans="19:19" x14ac:dyDescent="0.25">
      <c r="S125125" s="4"/>
    </row>
    <row r="125126" spans="19:19" x14ac:dyDescent="0.25">
      <c r="S125126" s="4"/>
    </row>
    <row r="125127" spans="19:19" x14ac:dyDescent="0.25">
      <c r="S125127" s="4"/>
    </row>
    <row r="125128" spans="19:19" x14ac:dyDescent="0.25">
      <c r="S125128" s="4"/>
    </row>
    <row r="125129" spans="19:19" x14ac:dyDescent="0.25">
      <c r="S125129" s="4"/>
    </row>
    <row r="125130" spans="19:19" x14ac:dyDescent="0.25">
      <c r="S125130" s="4"/>
    </row>
    <row r="125131" spans="19:19" x14ac:dyDescent="0.25">
      <c r="S125131" s="4"/>
    </row>
    <row r="125132" spans="19:19" x14ac:dyDescent="0.25">
      <c r="S125132" s="4"/>
    </row>
    <row r="125133" spans="19:19" x14ac:dyDescent="0.25">
      <c r="S125133" s="4"/>
    </row>
    <row r="125134" spans="19:19" x14ac:dyDescent="0.25">
      <c r="S125134" s="4"/>
    </row>
    <row r="125135" spans="19:19" x14ac:dyDescent="0.25">
      <c r="S125135" s="4"/>
    </row>
    <row r="125136" spans="19:19" x14ac:dyDescent="0.25">
      <c r="S125136" s="4"/>
    </row>
    <row r="125137" spans="19:19" x14ac:dyDescent="0.25">
      <c r="S125137" s="4"/>
    </row>
    <row r="125138" spans="19:19" x14ac:dyDescent="0.25">
      <c r="S125138" s="4"/>
    </row>
    <row r="125139" spans="19:19" x14ac:dyDescent="0.25">
      <c r="S125139" s="4"/>
    </row>
    <row r="125140" spans="19:19" x14ac:dyDescent="0.25">
      <c r="S125140" s="4"/>
    </row>
    <row r="125141" spans="19:19" x14ac:dyDescent="0.25">
      <c r="S125141" s="4"/>
    </row>
    <row r="125142" spans="19:19" x14ac:dyDescent="0.25">
      <c r="S125142" s="4"/>
    </row>
    <row r="125143" spans="19:19" x14ac:dyDescent="0.25">
      <c r="S125143" s="4"/>
    </row>
    <row r="125144" spans="19:19" x14ac:dyDescent="0.25">
      <c r="S125144" s="4"/>
    </row>
    <row r="125145" spans="19:19" x14ac:dyDescent="0.25">
      <c r="S125145" s="4"/>
    </row>
    <row r="125146" spans="19:19" x14ac:dyDescent="0.25">
      <c r="S125146" s="4"/>
    </row>
    <row r="125147" spans="19:19" x14ac:dyDescent="0.25">
      <c r="S125147" s="4"/>
    </row>
    <row r="125148" spans="19:19" x14ac:dyDescent="0.25">
      <c r="S125148" s="4"/>
    </row>
    <row r="125149" spans="19:19" x14ac:dyDescent="0.25">
      <c r="S125149" s="4"/>
    </row>
    <row r="125150" spans="19:19" x14ac:dyDescent="0.25">
      <c r="S125150" s="4"/>
    </row>
    <row r="125151" spans="19:19" x14ac:dyDescent="0.25">
      <c r="S125151" s="4"/>
    </row>
    <row r="125152" spans="19:19" x14ac:dyDescent="0.25">
      <c r="S125152" s="4"/>
    </row>
    <row r="125153" spans="19:19" x14ac:dyDescent="0.25">
      <c r="S125153" s="4"/>
    </row>
    <row r="125154" spans="19:19" x14ac:dyDescent="0.25">
      <c r="S125154" s="4"/>
    </row>
    <row r="125155" spans="19:19" x14ac:dyDescent="0.25">
      <c r="S125155" s="4"/>
    </row>
    <row r="125156" spans="19:19" x14ac:dyDescent="0.25">
      <c r="S125156" s="4"/>
    </row>
    <row r="125157" spans="19:19" x14ac:dyDescent="0.25">
      <c r="S125157" s="4"/>
    </row>
    <row r="125158" spans="19:19" x14ac:dyDescent="0.25">
      <c r="S125158" s="4"/>
    </row>
    <row r="125159" spans="19:19" x14ac:dyDescent="0.25">
      <c r="S125159" s="4"/>
    </row>
    <row r="125160" spans="19:19" x14ac:dyDescent="0.25">
      <c r="S125160" s="4"/>
    </row>
    <row r="125161" spans="19:19" x14ac:dyDescent="0.25">
      <c r="S125161" s="4"/>
    </row>
    <row r="125162" spans="19:19" x14ac:dyDescent="0.25">
      <c r="S125162" s="4"/>
    </row>
    <row r="125163" spans="19:19" x14ac:dyDescent="0.25">
      <c r="S125163" s="4"/>
    </row>
    <row r="125164" spans="19:19" x14ac:dyDescent="0.25">
      <c r="S125164" s="4"/>
    </row>
    <row r="125165" spans="19:19" x14ac:dyDescent="0.25">
      <c r="S125165" s="4"/>
    </row>
    <row r="125166" spans="19:19" x14ac:dyDescent="0.25">
      <c r="S125166" s="4"/>
    </row>
    <row r="125167" spans="19:19" x14ac:dyDescent="0.25">
      <c r="S125167" s="4"/>
    </row>
    <row r="125168" spans="19:19" x14ac:dyDescent="0.25">
      <c r="S125168" s="4"/>
    </row>
    <row r="125169" spans="19:19" x14ac:dyDescent="0.25">
      <c r="S125169" s="4"/>
    </row>
    <row r="125170" spans="19:19" x14ac:dyDescent="0.25">
      <c r="S125170" s="4"/>
    </row>
    <row r="125171" spans="19:19" x14ac:dyDescent="0.25">
      <c r="S125171" s="4"/>
    </row>
    <row r="125172" spans="19:19" x14ac:dyDescent="0.25">
      <c r="S125172" s="4"/>
    </row>
    <row r="125173" spans="19:19" x14ac:dyDescent="0.25">
      <c r="S125173" s="4"/>
    </row>
    <row r="125174" spans="19:19" x14ac:dyDescent="0.25">
      <c r="S125174" s="4"/>
    </row>
    <row r="125175" spans="19:19" x14ac:dyDescent="0.25">
      <c r="S125175" s="4"/>
    </row>
    <row r="125176" spans="19:19" x14ac:dyDescent="0.25">
      <c r="S125176" s="4"/>
    </row>
    <row r="125177" spans="19:19" x14ac:dyDescent="0.25">
      <c r="S125177" s="4"/>
    </row>
    <row r="125178" spans="19:19" x14ac:dyDescent="0.25">
      <c r="S125178" s="4"/>
    </row>
    <row r="125179" spans="19:19" x14ac:dyDescent="0.25">
      <c r="S125179" s="4"/>
    </row>
    <row r="125180" spans="19:19" x14ac:dyDescent="0.25">
      <c r="S125180" s="4"/>
    </row>
    <row r="125181" spans="19:19" x14ac:dyDescent="0.25">
      <c r="S125181" s="4"/>
    </row>
    <row r="125182" spans="19:19" x14ac:dyDescent="0.25">
      <c r="S125182" s="4"/>
    </row>
    <row r="125183" spans="19:19" x14ac:dyDescent="0.25">
      <c r="S125183" s="4"/>
    </row>
    <row r="125184" spans="19:19" x14ac:dyDescent="0.25">
      <c r="S125184" s="4"/>
    </row>
    <row r="125185" spans="19:19" x14ac:dyDescent="0.25">
      <c r="S125185" s="4"/>
    </row>
    <row r="125186" spans="19:19" x14ac:dyDescent="0.25">
      <c r="S125186" s="4"/>
    </row>
    <row r="125187" spans="19:19" x14ac:dyDescent="0.25">
      <c r="S125187" s="4"/>
    </row>
    <row r="125188" spans="19:19" x14ac:dyDescent="0.25">
      <c r="S125188" s="4"/>
    </row>
    <row r="125189" spans="19:19" x14ac:dyDescent="0.25">
      <c r="S125189" s="4"/>
    </row>
    <row r="125190" spans="19:19" x14ac:dyDescent="0.25">
      <c r="S125190" s="4"/>
    </row>
    <row r="125191" spans="19:19" x14ac:dyDescent="0.25">
      <c r="S125191" s="4"/>
    </row>
    <row r="125192" spans="19:19" x14ac:dyDescent="0.25">
      <c r="S125192" s="4"/>
    </row>
    <row r="125193" spans="19:19" x14ac:dyDescent="0.25">
      <c r="S125193" s="4"/>
    </row>
    <row r="125194" spans="19:19" x14ac:dyDescent="0.25">
      <c r="S125194" s="4"/>
    </row>
    <row r="125195" spans="19:19" x14ac:dyDescent="0.25">
      <c r="S125195" s="4"/>
    </row>
    <row r="125196" spans="19:19" x14ac:dyDescent="0.25">
      <c r="S125196" s="4"/>
    </row>
    <row r="125197" spans="19:19" x14ac:dyDescent="0.25">
      <c r="S125197" s="4"/>
    </row>
    <row r="125198" spans="19:19" x14ac:dyDescent="0.25">
      <c r="S125198" s="4"/>
    </row>
    <row r="125199" spans="19:19" x14ac:dyDescent="0.25">
      <c r="S125199" s="4"/>
    </row>
    <row r="125200" spans="19:19" x14ac:dyDescent="0.25">
      <c r="S125200" s="4"/>
    </row>
    <row r="125201" spans="19:19" x14ac:dyDescent="0.25">
      <c r="S125201" s="4"/>
    </row>
    <row r="125202" spans="19:19" x14ac:dyDescent="0.25">
      <c r="S125202" s="4"/>
    </row>
    <row r="125203" spans="19:19" x14ac:dyDescent="0.25">
      <c r="S125203" s="4"/>
    </row>
    <row r="125204" spans="19:19" x14ac:dyDescent="0.25">
      <c r="S125204" s="4"/>
    </row>
    <row r="125205" spans="19:19" x14ac:dyDescent="0.25">
      <c r="S125205" s="4"/>
    </row>
    <row r="125206" spans="19:19" x14ac:dyDescent="0.25">
      <c r="S125206" s="4"/>
    </row>
    <row r="125207" spans="19:19" x14ac:dyDescent="0.25">
      <c r="S125207" s="4"/>
    </row>
    <row r="125208" spans="19:19" x14ac:dyDescent="0.25">
      <c r="S125208" s="4"/>
    </row>
    <row r="125209" spans="19:19" x14ac:dyDescent="0.25">
      <c r="S125209" s="4"/>
    </row>
    <row r="125210" spans="19:19" x14ac:dyDescent="0.25">
      <c r="S125210" s="4"/>
    </row>
    <row r="125211" spans="19:19" x14ac:dyDescent="0.25">
      <c r="S125211" s="4"/>
    </row>
    <row r="125212" spans="19:19" x14ac:dyDescent="0.25">
      <c r="S125212" s="4"/>
    </row>
    <row r="125213" spans="19:19" x14ac:dyDescent="0.25">
      <c r="S125213" s="4"/>
    </row>
    <row r="125214" spans="19:19" x14ac:dyDescent="0.25">
      <c r="S125214" s="4"/>
    </row>
    <row r="125215" spans="19:19" x14ac:dyDescent="0.25">
      <c r="S125215" s="4"/>
    </row>
    <row r="125216" spans="19:19" x14ac:dyDescent="0.25">
      <c r="S125216" s="4"/>
    </row>
    <row r="125217" spans="19:19" x14ac:dyDescent="0.25">
      <c r="S125217" s="4"/>
    </row>
    <row r="125218" spans="19:19" x14ac:dyDescent="0.25">
      <c r="S125218" s="4"/>
    </row>
    <row r="125219" spans="19:19" x14ac:dyDescent="0.25">
      <c r="S125219" s="4"/>
    </row>
    <row r="125220" spans="19:19" x14ac:dyDescent="0.25">
      <c r="S125220" s="4"/>
    </row>
    <row r="125221" spans="19:19" x14ac:dyDescent="0.25">
      <c r="S125221" s="4"/>
    </row>
    <row r="125222" spans="19:19" x14ac:dyDescent="0.25">
      <c r="S125222" s="4"/>
    </row>
    <row r="125223" spans="19:19" x14ac:dyDescent="0.25">
      <c r="S125223" s="4"/>
    </row>
    <row r="125224" spans="19:19" x14ac:dyDescent="0.25">
      <c r="S125224" s="4"/>
    </row>
    <row r="125225" spans="19:19" x14ac:dyDescent="0.25">
      <c r="S125225" s="4"/>
    </row>
    <row r="125226" spans="19:19" x14ac:dyDescent="0.25">
      <c r="S125226" s="4"/>
    </row>
    <row r="125227" spans="19:19" x14ac:dyDescent="0.25">
      <c r="S125227" s="4"/>
    </row>
    <row r="125228" spans="19:19" x14ac:dyDescent="0.25">
      <c r="S125228" s="4"/>
    </row>
    <row r="125229" spans="19:19" x14ac:dyDescent="0.25">
      <c r="S125229" s="4"/>
    </row>
    <row r="125230" spans="19:19" x14ac:dyDescent="0.25">
      <c r="S125230" s="4"/>
    </row>
    <row r="125231" spans="19:19" x14ac:dyDescent="0.25">
      <c r="S125231" s="4"/>
    </row>
    <row r="125232" spans="19:19" x14ac:dyDescent="0.25">
      <c r="S125232" s="4"/>
    </row>
    <row r="125233" spans="19:19" x14ac:dyDescent="0.25">
      <c r="S125233" s="4"/>
    </row>
    <row r="125234" spans="19:19" x14ac:dyDescent="0.25">
      <c r="S125234" s="4"/>
    </row>
    <row r="125235" spans="19:19" x14ac:dyDescent="0.25">
      <c r="S125235" s="4"/>
    </row>
    <row r="125236" spans="19:19" x14ac:dyDescent="0.25">
      <c r="S125236" s="4"/>
    </row>
    <row r="125237" spans="19:19" x14ac:dyDescent="0.25">
      <c r="S125237" s="4"/>
    </row>
    <row r="125238" spans="19:19" x14ac:dyDescent="0.25">
      <c r="S125238" s="4"/>
    </row>
    <row r="125239" spans="19:19" x14ac:dyDescent="0.25">
      <c r="S125239" s="4"/>
    </row>
    <row r="125240" spans="19:19" x14ac:dyDescent="0.25">
      <c r="S125240" s="4"/>
    </row>
    <row r="125241" spans="19:19" x14ac:dyDescent="0.25">
      <c r="S125241" s="4"/>
    </row>
    <row r="125242" spans="19:19" x14ac:dyDescent="0.25">
      <c r="S125242" s="4"/>
    </row>
    <row r="125243" spans="19:19" x14ac:dyDescent="0.25">
      <c r="S125243" s="4"/>
    </row>
    <row r="125244" spans="19:19" x14ac:dyDescent="0.25">
      <c r="S125244" s="4"/>
    </row>
    <row r="125245" spans="19:19" x14ac:dyDescent="0.25">
      <c r="S125245" s="4"/>
    </row>
    <row r="125246" spans="19:19" x14ac:dyDescent="0.25">
      <c r="S125246" s="4"/>
    </row>
    <row r="125247" spans="19:19" x14ac:dyDescent="0.25">
      <c r="S125247" s="4"/>
    </row>
    <row r="125248" spans="19:19" x14ac:dyDescent="0.25">
      <c r="S125248" s="4"/>
    </row>
    <row r="125249" spans="19:19" x14ac:dyDescent="0.25">
      <c r="S125249" s="4"/>
    </row>
    <row r="125250" spans="19:19" x14ac:dyDescent="0.25">
      <c r="S125250" s="4"/>
    </row>
    <row r="125251" spans="19:19" x14ac:dyDescent="0.25">
      <c r="S125251" s="4"/>
    </row>
    <row r="125252" spans="19:19" x14ac:dyDescent="0.25">
      <c r="S125252" s="4"/>
    </row>
    <row r="125253" spans="19:19" x14ac:dyDescent="0.25">
      <c r="S125253" s="4"/>
    </row>
    <row r="125254" spans="19:19" x14ac:dyDescent="0.25">
      <c r="S125254" s="4"/>
    </row>
    <row r="125255" spans="19:19" x14ac:dyDescent="0.25">
      <c r="S125255" s="4"/>
    </row>
    <row r="125256" spans="19:19" x14ac:dyDescent="0.25">
      <c r="S125256" s="4"/>
    </row>
    <row r="125257" spans="19:19" x14ac:dyDescent="0.25">
      <c r="S125257" s="4"/>
    </row>
    <row r="125258" spans="19:19" x14ac:dyDescent="0.25">
      <c r="S125258" s="4"/>
    </row>
    <row r="125259" spans="19:19" x14ac:dyDescent="0.25">
      <c r="S125259" s="4"/>
    </row>
    <row r="125260" spans="19:19" x14ac:dyDescent="0.25">
      <c r="S125260" s="4"/>
    </row>
    <row r="125261" spans="19:19" x14ac:dyDescent="0.25">
      <c r="S125261" s="4"/>
    </row>
    <row r="125262" spans="19:19" x14ac:dyDescent="0.25">
      <c r="S125262" s="4"/>
    </row>
    <row r="125263" spans="19:19" x14ac:dyDescent="0.25">
      <c r="S125263" s="4"/>
    </row>
    <row r="125264" spans="19:19" x14ac:dyDescent="0.25">
      <c r="S125264" s="4"/>
    </row>
    <row r="125265" spans="19:19" x14ac:dyDescent="0.25">
      <c r="S125265" s="4"/>
    </row>
    <row r="125266" spans="19:19" x14ac:dyDescent="0.25">
      <c r="S125266" s="4"/>
    </row>
    <row r="125267" spans="19:19" x14ac:dyDescent="0.25">
      <c r="S125267" s="4"/>
    </row>
    <row r="125268" spans="19:19" x14ac:dyDescent="0.25">
      <c r="S125268" s="4"/>
    </row>
    <row r="125269" spans="19:19" x14ac:dyDescent="0.25">
      <c r="S125269" s="4"/>
    </row>
    <row r="125270" spans="19:19" x14ac:dyDescent="0.25">
      <c r="S125270" s="4"/>
    </row>
    <row r="125271" spans="19:19" x14ac:dyDescent="0.25">
      <c r="S125271" s="4"/>
    </row>
    <row r="125272" spans="19:19" x14ac:dyDescent="0.25">
      <c r="S125272" s="4"/>
    </row>
    <row r="125273" spans="19:19" x14ac:dyDescent="0.25">
      <c r="S125273" s="4"/>
    </row>
    <row r="125274" spans="19:19" x14ac:dyDescent="0.25">
      <c r="S125274" s="4"/>
    </row>
    <row r="125275" spans="19:19" x14ac:dyDescent="0.25">
      <c r="S125275" s="4"/>
    </row>
    <row r="125276" spans="19:19" x14ac:dyDescent="0.25">
      <c r="S125276" s="4"/>
    </row>
    <row r="125277" spans="19:19" x14ac:dyDescent="0.25">
      <c r="S125277" s="4"/>
    </row>
    <row r="125278" spans="19:19" x14ac:dyDescent="0.25">
      <c r="S125278" s="4"/>
    </row>
    <row r="125279" spans="19:19" x14ac:dyDescent="0.25">
      <c r="S125279" s="4"/>
    </row>
    <row r="125280" spans="19:19" x14ac:dyDescent="0.25">
      <c r="S125280" s="4"/>
    </row>
    <row r="125281" spans="19:19" x14ac:dyDescent="0.25">
      <c r="S125281" s="4"/>
    </row>
    <row r="125282" spans="19:19" x14ac:dyDescent="0.25">
      <c r="S125282" s="4"/>
    </row>
    <row r="125283" spans="19:19" x14ac:dyDescent="0.25">
      <c r="S125283" s="4"/>
    </row>
    <row r="125284" spans="19:19" x14ac:dyDescent="0.25">
      <c r="S125284" s="4"/>
    </row>
    <row r="125285" spans="19:19" x14ac:dyDescent="0.25">
      <c r="S125285" s="4"/>
    </row>
    <row r="125286" spans="19:19" x14ac:dyDescent="0.25">
      <c r="S125286" s="4"/>
    </row>
    <row r="125287" spans="19:19" x14ac:dyDescent="0.25">
      <c r="S125287" s="4"/>
    </row>
    <row r="125288" spans="19:19" x14ac:dyDescent="0.25">
      <c r="S125288" s="4"/>
    </row>
    <row r="125289" spans="19:19" x14ac:dyDescent="0.25">
      <c r="S125289" s="4"/>
    </row>
    <row r="125290" spans="19:19" x14ac:dyDescent="0.25">
      <c r="S125290" s="4"/>
    </row>
    <row r="125291" spans="19:19" x14ac:dyDescent="0.25">
      <c r="S125291" s="4"/>
    </row>
    <row r="125292" spans="19:19" x14ac:dyDescent="0.25">
      <c r="S125292" s="4"/>
    </row>
    <row r="125293" spans="19:19" x14ac:dyDescent="0.25">
      <c r="S125293" s="4"/>
    </row>
    <row r="125294" spans="19:19" x14ac:dyDescent="0.25">
      <c r="S125294" s="4"/>
    </row>
    <row r="125295" spans="19:19" x14ac:dyDescent="0.25">
      <c r="S125295" s="4"/>
    </row>
    <row r="125296" spans="19:19" x14ac:dyDescent="0.25">
      <c r="S125296" s="4"/>
    </row>
    <row r="125297" spans="19:19" x14ac:dyDescent="0.25">
      <c r="S125297" s="4"/>
    </row>
    <row r="125298" spans="19:19" x14ac:dyDescent="0.25">
      <c r="S125298" s="4"/>
    </row>
    <row r="125299" spans="19:19" x14ac:dyDescent="0.25">
      <c r="S125299" s="4"/>
    </row>
    <row r="125300" spans="19:19" x14ac:dyDescent="0.25">
      <c r="S125300" s="4"/>
    </row>
    <row r="125301" spans="19:19" x14ac:dyDescent="0.25">
      <c r="S125301" s="4"/>
    </row>
    <row r="125302" spans="19:19" x14ac:dyDescent="0.25">
      <c r="S125302" s="4"/>
    </row>
    <row r="125303" spans="19:19" x14ac:dyDescent="0.25">
      <c r="S125303" s="4"/>
    </row>
    <row r="125304" spans="19:19" x14ac:dyDescent="0.25">
      <c r="S125304" s="4"/>
    </row>
    <row r="125305" spans="19:19" x14ac:dyDescent="0.25">
      <c r="S125305" s="4"/>
    </row>
    <row r="125306" spans="19:19" x14ac:dyDescent="0.25">
      <c r="S125306" s="4"/>
    </row>
    <row r="125307" spans="19:19" x14ac:dyDescent="0.25">
      <c r="S125307" s="4"/>
    </row>
    <row r="125308" spans="19:19" x14ac:dyDescent="0.25">
      <c r="S125308" s="4"/>
    </row>
    <row r="125309" spans="19:19" x14ac:dyDescent="0.25">
      <c r="S125309" s="4"/>
    </row>
    <row r="125310" spans="19:19" x14ac:dyDescent="0.25">
      <c r="S125310" s="4"/>
    </row>
    <row r="125311" spans="19:19" x14ac:dyDescent="0.25">
      <c r="S125311" s="4"/>
    </row>
    <row r="125312" spans="19:19" x14ac:dyDescent="0.25">
      <c r="S125312" s="4"/>
    </row>
    <row r="125313" spans="19:19" x14ac:dyDescent="0.25">
      <c r="S125313" s="4"/>
    </row>
    <row r="125314" spans="19:19" x14ac:dyDescent="0.25">
      <c r="S125314" s="4"/>
    </row>
    <row r="125315" spans="19:19" x14ac:dyDescent="0.25">
      <c r="S125315" s="4"/>
    </row>
    <row r="125316" spans="19:19" x14ac:dyDescent="0.25">
      <c r="S125316" s="4"/>
    </row>
    <row r="125317" spans="19:19" x14ac:dyDescent="0.25">
      <c r="S125317" s="4"/>
    </row>
    <row r="125318" spans="19:19" x14ac:dyDescent="0.25">
      <c r="S125318" s="4"/>
    </row>
    <row r="125319" spans="19:19" x14ac:dyDescent="0.25">
      <c r="S125319" s="4"/>
    </row>
    <row r="125320" spans="19:19" x14ac:dyDescent="0.25">
      <c r="S125320" s="4"/>
    </row>
    <row r="125321" spans="19:19" x14ac:dyDescent="0.25">
      <c r="S125321" s="4"/>
    </row>
    <row r="125322" spans="19:19" x14ac:dyDescent="0.25">
      <c r="S125322" s="4"/>
    </row>
    <row r="125323" spans="19:19" x14ac:dyDescent="0.25">
      <c r="S125323" s="4"/>
    </row>
    <row r="125324" spans="19:19" x14ac:dyDescent="0.25">
      <c r="S125324" s="4"/>
    </row>
    <row r="125325" spans="19:19" x14ac:dyDescent="0.25">
      <c r="S125325" s="4"/>
    </row>
    <row r="125326" spans="19:19" x14ac:dyDescent="0.25">
      <c r="S125326" s="4"/>
    </row>
    <row r="125327" spans="19:19" x14ac:dyDescent="0.25">
      <c r="S125327" s="4"/>
    </row>
    <row r="125328" spans="19:19" x14ac:dyDescent="0.25">
      <c r="S125328" s="4"/>
    </row>
    <row r="125329" spans="19:19" x14ac:dyDescent="0.25">
      <c r="S125329" s="4"/>
    </row>
    <row r="125330" spans="19:19" x14ac:dyDescent="0.25">
      <c r="S125330" s="4"/>
    </row>
    <row r="125331" spans="19:19" x14ac:dyDescent="0.25">
      <c r="S125331" s="4"/>
    </row>
    <row r="125332" spans="19:19" x14ac:dyDescent="0.25">
      <c r="S125332" s="4"/>
    </row>
    <row r="125333" spans="19:19" x14ac:dyDescent="0.25">
      <c r="S125333" s="4"/>
    </row>
    <row r="125334" spans="19:19" x14ac:dyDescent="0.25">
      <c r="S125334" s="4"/>
    </row>
    <row r="125335" spans="19:19" x14ac:dyDescent="0.25">
      <c r="S125335" s="4"/>
    </row>
    <row r="125336" spans="19:19" x14ac:dyDescent="0.25">
      <c r="S125336" s="4"/>
    </row>
    <row r="125337" spans="19:19" x14ac:dyDescent="0.25">
      <c r="S125337" s="4"/>
    </row>
    <row r="125338" spans="19:19" x14ac:dyDescent="0.25">
      <c r="S125338" s="4"/>
    </row>
    <row r="125339" spans="19:19" x14ac:dyDescent="0.25">
      <c r="S125339" s="4"/>
    </row>
    <row r="125340" spans="19:19" x14ac:dyDescent="0.25">
      <c r="S125340" s="4"/>
    </row>
    <row r="125341" spans="19:19" x14ac:dyDescent="0.25">
      <c r="S125341" s="4"/>
    </row>
    <row r="125342" spans="19:19" x14ac:dyDescent="0.25">
      <c r="S125342" s="4"/>
    </row>
    <row r="125343" spans="19:19" x14ac:dyDescent="0.25">
      <c r="S125343" s="4"/>
    </row>
    <row r="125344" spans="19:19" x14ac:dyDescent="0.25">
      <c r="S125344" s="4"/>
    </row>
    <row r="125345" spans="19:19" x14ac:dyDescent="0.25">
      <c r="S125345" s="4"/>
    </row>
    <row r="125346" spans="19:19" x14ac:dyDescent="0.25">
      <c r="S125346" s="4"/>
    </row>
    <row r="125347" spans="19:19" x14ac:dyDescent="0.25">
      <c r="S125347" s="4"/>
    </row>
    <row r="125348" spans="19:19" x14ac:dyDescent="0.25">
      <c r="S125348" s="4"/>
    </row>
    <row r="125349" spans="19:19" x14ac:dyDescent="0.25">
      <c r="S125349" s="4"/>
    </row>
    <row r="125350" spans="19:19" x14ac:dyDescent="0.25">
      <c r="S125350" s="4"/>
    </row>
    <row r="125351" spans="19:19" x14ac:dyDescent="0.25">
      <c r="S125351" s="4"/>
    </row>
    <row r="125352" spans="19:19" x14ac:dyDescent="0.25">
      <c r="S125352" s="4"/>
    </row>
    <row r="125353" spans="19:19" x14ac:dyDescent="0.25">
      <c r="S125353" s="4"/>
    </row>
    <row r="125354" spans="19:19" x14ac:dyDescent="0.25">
      <c r="S125354" s="4"/>
    </row>
    <row r="125355" spans="19:19" x14ac:dyDescent="0.25">
      <c r="S125355" s="4"/>
    </row>
    <row r="125356" spans="19:19" x14ac:dyDescent="0.25">
      <c r="S125356" s="4"/>
    </row>
    <row r="125357" spans="19:19" x14ac:dyDescent="0.25">
      <c r="S125357" s="4"/>
    </row>
    <row r="125358" spans="19:19" x14ac:dyDescent="0.25">
      <c r="S125358" s="4"/>
    </row>
    <row r="125359" spans="19:19" x14ac:dyDescent="0.25">
      <c r="S125359" s="4"/>
    </row>
    <row r="125360" spans="19:19" x14ac:dyDescent="0.25">
      <c r="S125360" s="4"/>
    </row>
    <row r="125361" spans="19:19" x14ac:dyDescent="0.25">
      <c r="S125361" s="4"/>
    </row>
    <row r="125362" spans="19:19" x14ac:dyDescent="0.25">
      <c r="S125362" s="4"/>
    </row>
    <row r="125363" spans="19:19" x14ac:dyDescent="0.25">
      <c r="S125363" s="4"/>
    </row>
    <row r="125364" spans="19:19" x14ac:dyDescent="0.25">
      <c r="S125364" s="4"/>
    </row>
    <row r="125365" spans="19:19" x14ac:dyDescent="0.25">
      <c r="S125365" s="4"/>
    </row>
    <row r="125366" spans="19:19" x14ac:dyDescent="0.25">
      <c r="S125366" s="4"/>
    </row>
    <row r="125367" spans="19:19" x14ac:dyDescent="0.25">
      <c r="S125367" s="4"/>
    </row>
    <row r="125368" spans="19:19" x14ac:dyDescent="0.25">
      <c r="S125368" s="4"/>
    </row>
    <row r="125369" spans="19:19" x14ac:dyDescent="0.25">
      <c r="S125369" s="4"/>
    </row>
    <row r="125370" spans="19:19" x14ac:dyDescent="0.25">
      <c r="S125370" s="4"/>
    </row>
    <row r="125371" spans="19:19" x14ac:dyDescent="0.25">
      <c r="S125371" s="4"/>
    </row>
    <row r="125372" spans="19:19" x14ac:dyDescent="0.25">
      <c r="S125372" s="4"/>
    </row>
    <row r="125373" spans="19:19" x14ac:dyDescent="0.25">
      <c r="S125373" s="4"/>
    </row>
    <row r="125374" spans="19:19" x14ac:dyDescent="0.25">
      <c r="S125374" s="4"/>
    </row>
    <row r="125375" spans="19:19" x14ac:dyDescent="0.25">
      <c r="S125375" s="4"/>
    </row>
    <row r="125376" spans="19:19" x14ac:dyDescent="0.25">
      <c r="S125376" s="4"/>
    </row>
    <row r="125377" spans="19:19" x14ac:dyDescent="0.25">
      <c r="S125377" s="4"/>
    </row>
    <row r="125378" spans="19:19" x14ac:dyDescent="0.25">
      <c r="S125378" s="4"/>
    </row>
    <row r="125379" spans="19:19" x14ac:dyDescent="0.25">
      <c r="S125379" s="4"/>
    </row>
    <row r="125380" spans="19:19" x14ac:dyDescent="0.25">
      <c r="S125380" s="4"/>
    </row>
    <row r="125381" spans="19:19" x14ac:dyDescent="0.25">
      <c r="S125381" s="4"/>
    </row>
    <row r="125382" spans="19:19" x14ac:dyDescent="0.25">
      <c r="S125382" s="4"/>
    </row>
    <row r="125383" spans="19:19" x14ac:dyDescent="0.25">
      <c r="S125383" s="4"/>
    </row>
    <row r="125384" spans="19:19" x14ac:dyDescent="0.25">
      <c r="S125384" s="4"/>
    </row>
    <row r="125385" spans="19:19" x14ac:dyDescent="0.25">
      <c r="S125385" s="4"/>
    </row>
    <row r="125386" spans="19:19" x14ac:dyDescent="0.25">
      <c r="S125386" s="4"/>
    </row>
    <row r="125387" spans="19:19" x14ac:dyDescent="0.25">
      <c r="S125387" s="4"/>
    </row>
    <row r="125388" spans="19:19" x14ac:dyDescent="0.25">
      <c r="S125388" s="4"/>
    </row>
    <row r="125389" spans="19:19" x14ac:dyDescent="0.25">
      <c r="S125389" s="4"/>
    </row>
    <row r="125390" spans="19:19" x14ac:dyDescent="0.25">
      <c r="S125390" s="4"/>
    </row>
    <row r="125391" spans="19:19" x14ac:dyDescent="0.25">
      <c r="S125391" s="4"/>
    </row>
    <row r="125392" spans="19:19" x14ac:dyDescent="0.25">
      <c r="S125392" s="4"/>
    </row>
    <row r="125393" spans="19:19" x14ac:dyDescent="0.25">
      <c r="S125393" s="4"/>
    </row>
    <row r="125394" spans="19:19" x14ac:dyDescent="0.25">
      <c r="S125394" s="4"/>
    </row>
    <row r="125395" spans="19:19" x14ac:dyDescent="0.25">
      <c r="S125395" s="4"/>
    </row>
    <row r="125396" spans="19:19" x14ac:dyDescent="0.25">
      <c r="S125396" s="4"/>
    </row>
    <row r="125397" spans="19:19" x14ac:dyDescent="0.25">
      <c r="S125397" s="4"/>
    </row>
    <row r="125398" spans="19:19" x14ac:dyDescent="0.25">
      <c r="S125398" s="4"/>
    </row>
    <row r="125399" spans="19:19" x14ac:dyDescent="0.25">
      <c r="S125399" s="4"/>
    </row>
    <row r="125400" spans="19:19" x14ac:dyDescent="0.25">
      <c r="S125400" s="4"/>
    </row>
    <row r="125401" spans="19:19" x14ac:dyDescent="0.25">
      <c r="S125401" s="4"/>
    </row>
    <row r="125402" spans="19:19" x14ac:dyDescent="0.25">
      <c r="S125402" s="4"/>
    </row>
    <row r="125403" spans="19:19" x14ac:dyDescent="0.25">
      <c r="S125403" s="4"/>
    </row>
    <row r="125404" spans="19:19" x14ac:dyDescent="0.25">
      <c r="S125404" s="4"/>
    </row>
    <row r="125405" spans="19:19" x14ac:dyDescent="0.25">
      <c r="S125405" s="4"/>
    </row>
    <row r="125406" spans="19:19" x14ac:dyDescent="0.25">
      <c r="S125406" s="4"/>
    </row>
    <row r="125407" spans="19:19" x14ac:dyDescent="0.25">
      <c r="S125407" s="4"/>
    </row>
    <row r="125408" spans="19:19" x14ac:dyDescent="0.25">
      <c r="S125408" s="4"/>
    </row>
    <row r="125409" spans="19:19" x14ac:dyDescent="0.25">
      <c r="S125409" s="4"/>
    </row>
    <row r="125410" spans="19:19" x14ac:dyDescent="0.25">
      <c r="S125410" s="4"/>
    </row>
    <row r="125411" spans="19:19" x14ac:dyDescent="0.25">
      <c r="S125411" s="4"/>
    </row>
    <row r="125412" spans="19:19" x14ac:dyDescent="0.25">
      <c r="S125412" s="4"/>
    </row>
    <row r="125413" spans="19:19" x14ac:dyDescent="0.25">
      <c r="S125413" s="4"/>
    </row>
    <row r="125414" spans="19:19" x14ac:dyDescent="0.25">
      <c r="S125414" s="4"/>
    </row>
    <row r="125415" spans="19:19" x14ac:dyDescent="0.25">
      <c r="S125415" s="4"/>
    </row>
    <row r="125416" spans="19:19" x14ac:dyDescent="0.25">
      <c r="S125416" s="4"/>
    </row>
    <row r="125417" spans="19:19" x14ac:dyDescent="0.25">
      <c r="S125417" s="4"/>
    </row>
    <row r="125418" spans="19:19" x14ac:dyDescent="0.25">
      <c r="S125418" s="4"/>
    </row>
    <row r="125419" spans="19:19" x14ac:dyDescent="0.25">
      <c r="S125419" s="4"/>
    </row>
    <row r="125420" spans="19:19" x14ac:dyDescent="0.25">
      <c r="S125420" s="4"/>
    </row>
    <row r="125421" spans="19:19" x14ac:dyDescent="0.25">
      <c r="S125421" s="4"/>
    </row>
    <row r="125422" spans="19:19" x14ac:dyDescent="0.25">
      <c r="S125422" s="4"/>
    </row>
    <row r="125423" spans="19:19" x14ac:dyDescent="0.25">
      <c r="S125423" s="4"/>
    </row>
    <row r="125424" spans="19:19" x14ac:dyDescent="0.25">
      <c r="S125424" s="4"/>
    </row>
    <row r="125425" spans="19:19" x14ac:dyDescent="0.25">
      <c r="S125425" s="4"/>
    </row>
    <row r="125426" spans="19:19" x14ac:dyDescent="0.25">
      <c r="S125426" s="4"/>
    </row>
    <row r="125427" spans="19:19" x14ac:dyDescent="0.25">
      <c r="S125427" s="4"/>
    </row>
    <row r="125428" spans="19:19" x14ac:dyDescent="0.25">
      <c r="S125428" s="4"/>
    </row>
    <row r="125429" spans="19:19" x14ac:dyDescent="0.25">
      <c r="S125429" s="4"/>
    </row>
    <row r="125430" spans="19:19" x14ac:dyDescent="0.25">
      <c r="S125430" s="4"/>
    </row>
    <row r="125431" spans="19:19" x14ac:dyDescent="0.25">
      <c r="S125431" s="4"/>
    </row>
    <row r="125432" spans="19:19" x14ac:dyDescent="0.25">
      <c r="S125432" s="4"/>
    </row>
    <row r="125433" spans="19:19" x14ac:dyDescent="0.25">
      <c r="S125433" s="4"/>
    </row>
    <row r="125434" spans="19:19" x14ac:dyDescent="0.25">
      <c r="S125434" s="4"/>
    </row>
    <row r="125435" spans="19:19" x14ac:dyDescent="0.25">
      <c r="S125435" s="4"/>
    </row>
    <row r="125436" spans="19:19" x14ac:dyDescent="0.25">
      <c r="S125436" s="4"/>
    </row>
    <row r="125437" spans="19:19" x14ac:dyDescent="0.25">
      <c r="S125437" s="4"/>
    </row>
    <row r="125438" spans="19:19" x14ac:dyDescent="0.25">
      <c r="S125438" s="4"/>
    </row>
    <row r="125439" spans="19:19" x14ac:dyDescent="0.25">
      <c r="S125439" s="4"/>
    </row>
    <row r="125440" spans="19:19" x14ac:dyDescent="0.25">
      <c r="S125440" s="4"/>
    </row>
    <row r="125441" spans="19:19" x14ac:dyDescent="0.25">
      <c r="S125441" s="4"/>
    </row>
    <row r="125442" spans="19:19" x14ac:dyDescent="0.25">
      <c r="S125442" s="4"/>
    </row>
    <row r="125443" spans="19:19" x14ac:dyDescent="0.25">
      <c r="S125443" s="4"/>
    </row>
    <row r="125444" spans="19:19" x14ac:dyDescent="0.25">
      <c r="S125444" s="4"/>
    </row>
    <row r="125445" spans="19:19" x14ac:dyDescent="0.25">
      <c r="S125445" s="4"/>
    </row>
    <row r="125446" spans="19:19" x14ac:dyDescent="0.25">
      <c r="S125446" s="4"/>
    </row>
    <row r="125447" spans="19:19" x14ac:dyDescent="0.25">
      <c r="S125447" s="4"/>
    </row>
    <row r="125448" spans="19:19" x14ac:dyDescent="0.25">
      <c r="S125448" s="4"/>
    </row>
    <row r="125449" spans="19:19" x14ac:dyDescent="0.25">
      <c r="S125449" s="4"/>
    </row>
    <row r="125450" spans="19:19" x14ac:dyDescent="0.25">
      <c r="S125450" s="4"/>
    </row>
    <row r="125451" spans="19:19" x14ac:dyDescent="0.25">
      <c r="S125451" s="4"/>
    </row>
    <row r="125452" spans="19:19" x14ac:dyDescent="0.25">
      <c r="S125452" s="4"/>
    </row>
    <row r="125453" spans="19:19" x14ac:dyDescent="0.25">
      <c r="S125453" s="4"/>
    </row>
    <row r="125454" spans="19:19" x14ac:dyDescent="0.25">
      <c r="S125454" s="4"/>
    </row>
    <row r="125455" spans="19:19" x14ac:dyDescent="0.25">
      <c r="S125455" s="4"/>
    </row>
    <row r="125456" spans="19:19" x14ac:dyDescent="0.25">
      <c r="S125456" s="4"/>
    </row>
    <row r="125457" spans="19:19" x14ac:dyDescent="0.25">
      <c r="S125457" s="4"/>
    </row>
    <row r="125458" spans="19:19" x14ac:dyDescent="0.25">
      <c r="S125458" s="4"/>
    </row>
    <row r="125459" spans="19:19" x14ac:dyDescent="0.25">
      <c r="S125459" s="4"/>
    </row>
    <row r="125460" spans="19:19" x14ac:dyDescent="0.25">
      <c r="S125460" s="4"/>
    </row>
    <row r="125461" spans="19:19" x14ac:dyDescent="0.25">
      <c r="S125461" s="4"/>
    </row>
    <row r="125462" spans="19:19" x14ac:dyDescent="0.25">
      <c r="S125462" s="4"/>
    </row>
    <row r="125463" spans="19:19" x14ac:dyDescent="0.25">
      <c r="S125463" s="4"/>
    </row>
    <row r="125464" spans="19:19" x14ac:dyDescent="0.25">
      <c r="S125464" s="4"/>
    </row>
    <row r="125465" spans="19:19" x14ac:dyDescent="0.25">
      <c r="S125465" s="4"/>
    </row>
    <row r="125466" spans="19:19" x14ac:dyDescent="0.25">
      <c r="S125466" s="4"/>
    </row>
    <row r="125467" spans="19:19" x14ac:dyDescent="0.25">
      <c r="S125467" s="4"/>
    </row>
    <row r="125468" spans="19:19" x14ac:dyDescent="0.25">
      <c r="S125468" s="4"/>
    </row>
    <row r="125469" spans="19:19" x14ac:dyDescent="0.25">
      <c r="S125469" s="4"/>
    </row>
    <row r="125470" spans="19:19" x14ac:dyDescent="0.25">
      <c r="S125470" s="4"/>
    </row>
    <row r="125471" spans="19:19" x14ac:dyDescent="0.25">
      <c r="S125471" s="4"/>
    </row>
    <row r="125472" spans="19:19" x14ac:dyDescent="0.25">
      <c r="S125472" s="4"/>
    </row>
    <row r="125473" spans="19:19" x14ac:dyDescent="0.25">
      <c r="S125473" s="4"/>
    </row>
    <row r="125474" spans="19:19" x14ac:dyDescent="0.25">
      <c r="S125474" s="4"/>
    </row>
    <row r="125475" spans="19:19" x14ac:dyDescent="0.25">
      <c r="S125475" s="4"/>
    </row>
    <row r="125476" spans="19:19" x14ac:dyDescent="0.25">
      <c r="S125476" s="4"/>
    </row>
    <row r="125477" spans="19:19" x14ac:dyDescent="0.25">
      <c r="S125477" s="4"/>
    </row>
    <row r="125478" spans="19:19" x14ac:dyDescent="0.25">
      <c r="S125478" s="4"/>
    </row>
    <row r="125479" spans="19:19" x14ac:dyDescent="0.25">
      <c r="S125479" s="4"/>
    </row>
    <row r="125480" spans="19:19" x14ac:dyDescent="0.25">
      <c r="S125480" s="4"/>
    </row>
    <row r="125481" spans="19:19" x14ac:dyDescent="0.25">
      <c r="S125481" s="4"/>
    </row>
    <row r="125482" spans="19:19" x14ac:dyDescent="0.25">
      <c r="S125482" s="4"/>
    </row>
    <row r="125483" spans="19:19" x14ac:dyDescent="0.25">
      <c r="S125483" s="4"/>
    </row>
    <row r="125484" spans="19:19" x14ac:dyDescent="0.25">
      <c r="S125484" s="4"/>
    </row>
    <row r="125485" spans="19:19" x14ac:dyDescent="0.25">
      <c r="S125485" s="4"/>
    </row>
    <row r="125486" spans="19:19" x14ac:dyDescent="0.25">
      <c r="S125486" s="4"/>
    </row>
    <row r="125487" spans="19:19" x14ac:dyDescent="0.25">
      <c r="S125487" s="4"/>
    </row>
    <row r="125488" spans="19:19" x14ac:dyDescent="0.25">
      <c r="S125488" s="4"/>
    </row>
    <row r="125489" spans="19:19" x14ac:dyDescent="0.25">
      <c r="S125489" s="4"/>
    </row>
    <row r="125490" spans="19:19" x14ac:dyDescent="0.25">
      <c r="S125490" s="4"/>
    </row>
    <row r="125491" spans="19:19" x14ac:dyDescent="0.25">
      <c r="S125491" s="4"/>
    </row>
    <row r="125492" spans="19:19" x14ac:dyDescent="0.25">
      <c r="S125492" s="4"/>
    </row>
    <row r="125493" spans="19:19" x14ac:dyDescent="0.25">
      <c r="S125493" s="4"/>
    </row>
    <row r="125494" spans="19:19" x14ac:dyDescent="0.25">
      <c r="S125494" s="4"/>
    </row>
    <row r="125495" spans="19:19" x14ac:dyDescent="0.25">
      <c r="S125495" s="4"/>
    </row>
    <row r="125496" spans="19:19" x14ac:dyDescent="0.25">
      <c r="S125496" s="4"/>
    </row>
    <row r="125497" spans="19:19" x14ac:dyDescent="0.25">
      <c r="S125497" s="4"/>
    </row>
    <row r="125498" spans="19:19" x14ac:dyDescent="0.25">
      <c r="S125498" s="4"/>
    </row>
    <row r="125499" spans="19:19" x14ac:dyDescent="0.25">
      <c r="S125499" s="4"/>
    </row>
    <row r="125500" spans="19:19" x14ac:dyDescent="0.25">
      <c r="S125500" s="4"/>
    </row>
    <row r="125501" spans="19:19" x14ac:dyDescent="0.25">
      <c r="S125501" s="4"/>
    </row>
    <row r="125502" spans="19:19" x14ac:dyDescent="0.25">
      <c r="S125502" s="4"/>
    </row>
    <row r="125503" spans="19:19" x14ac:dyDescent="0.25">
      <c r="S125503" s="4"/>
    </row>
    <row r="125504" spans="19:19" x14ac:dyDescent="0.25">
      <c r="S125504" s="4"/>
    </row>
    <row r="125505" spans="19:19" x14ac:dyDescent="0.25">
      <c r="S125505" s="4"/>
    </row>
    <row r="125506" spans="19:19" x14ac:dyDescent="0.25">
      <c r="S125506" s="4"/>
    </row>
    <row r="125507" spans="19:19" x14ac:dyDescent="0.25">
      <c r="S125507" s="4"/>
    </row>
    <row r="125508" spans="19:19" x14ac:dyDescent="0.25">
      <c r="S125508" s="4"/>
    </row>
    <row r="125509" spans="19:19" x14ac:dyDescent="0.25">
      <c r="S125509" s="4"/>
    </row>
    <row r="125510" spans="19:19" x14ac:dyDescent="0.25">
      <c r="S125510" s="4"/>
    </row>
    <row r="125511" spans="19:19" x14ac:dyDescent="0.25">
      <c r="S125511" s="4"/>
    </row>
    <row r="125512" spans="19:19" x14ac:dyDescent="0.25">
      <c r="S125512" s="4"/>
    </row>
    <row r="125513" spans="19:19" x14ac:dyDescent="0.25">
      <c r="S125513" s="4"/>
    </row>
    <row r="125514" spans="19:19" x14ac:dyDescent="0.25">
      <c r="S125514" s="4"/>
    </row>
    <row r="125515" spans="19:19" x14ac:dyDescent="0.25">
      <c r="S125515" s="4"/>
    </row>
    <row r="125516" spans="19:19" x14ac:dyDescent="0.25">
      <c r="S125516" s="4"/>
    </row>
    <row r="125517" spans="19:19" x14ac:dyDescent="0.25">
      <c r="S125517" s="4"/>
    </row>
    <row r="125518" spans="19:19" x14ac:dyDescent="0.25">
      <c r="S125518" s="4"/>
    </row>
    <row r="125519" spans="19:19" x14ac:dyDescent="0.25">
      <c r="S125519" s="4"/>
    </row>
    <row r="125520" spans="19:19" x14ac:dyDescent="0.25">
      <c r="S125520" s="4"/>
    </row>
    <row r="125521" spans="19:19" x14ac:dyDescent="0.25">
      <c r="S125521" s="4"/>
    </row>
    <row r="125522" spans="19:19" x14ac:dyDescent="0.25">
      <c r="S125522" s="4"/>
    </row>
    <row r="125523" spans="19:19" x14ac:dyDescent="0.25">
      <c r="S125523" s="4"/>
    </row>
    <row r="125524" spans="19:19" x14ac:dyDescent="0.25">
      <c r="S125524" s="4"/>
    </row>
    <row r="125525" spans="19:19" x14ac:dyDescent="0.25">
      <c r="S125525" s="4"/>
    </row>
    <row r="125526" spans="19:19" x14ac:dyDescent="0.25">
      <c r="S125526" s="4"/>
    </row>
    <row r="125527" spans="19:19" x14ac:dyDescent="0.25">
      <c r="S125527" s="4"/>
    </row>
    <row r="125528" spans="19:19" x14ac:dyDescent="0.25">
      <c r="S125528" s="4"/>
    </row>
    <row r="125529" spans="19:19" x14ac:dyDescent="0.25">
      <c r="S125529" s="4"/>
    </row>
    <row r="125530" spans="19:19" x14ac:dyDescent="0.25">
      <c r="S125530" s="4"/>
    </row>
    <row r="125531" spans="19:19" x14ac:dyDescent="0.25">
      <c r="S125531" s="4"/>
    </row>
    <row r="125532" spans="19:19" x14ac:dyDescent="0.25">
      <c r="S125532" s="4"/>
    </row>
    <row r="125533" spans="19:19" x14ac:dyDescent="0.25">
      <c r="S125533" s="4"/>
    </row>
    <row r="125534" spans="19:19" x14ac:dyDescent="0.25">
      <c r="S125534" s="4"/>
    </row>
    <row r="125535" spans="19:19" x14ac:dyDescent="0.25">
      <c r="S125535" s="4"/>
    </row>
    <row r="125536" spans="19:19" x14ac:dyDescent="0.25">
      <c r="S125536" s="4"/>
    </row>
    <row r="125537" spans="19:19" x14ac:dyDescent="0.25">
      <c r="S125537" s="4"/>
    </row>
    <row r="125538" spans="19:19" x14ac:dyDescent="0.25">
      <c r="S125538" s="4"/>
    </row>
    <row r="125539" spans="19:19" x14ac:dyDescent="0.25">
      <c r="S125539" s="4"/>
    </row>
    <row r="125540" spans="19:19" x14ac:dyDescent="0.25">
      <c r="S125540" s="4"/>
    </row>
    <row r="125541" spans="19:19" x14ac:dyDescent="0.25">
      <c r="S125541" s="4"/>
    </row>
    <row r="125542" spans="19:19" x14ac:dyDescent="0.25">
      <c r="S125542" s="4"/>
    </row>
    <row r="125543" spans="19:19" x14ac:dyDescent="0.25">
      <c r="S125543" s="4"/>
    </row>
    <row r="125544" spans="19:19" x14ac:dyDescent="0.25">
      <c r="S125544" s="4"/>
    </row>
    <row r="125545" spans="19:19" x14ac:dyDescent="0.25">
      <c r="S125545" s="4"/>
    </row>
    <row r="125546" spans="19:19" x14ac:dyDescent="0.25">
      <c r="S125546" s="4"/>
    </row>
    <row r="125547" spans="19:19" x14ac:dyDescent="0.25">
      <c r="S125547" s="4"/>
    </row>
    <row r="125548" spans="19:19" x14ac:dyDescent="0.25">
      <c r="S125548" s="4"/>
    </row>
    <row r="125549" spans="19:19" x14ac:dyDescent="0.25">
      <c r="S125549" s="4"/>
    </row>
    <row r="125550" spans="19:19" x14ac:dyDescent="0.25">
      <c r="S125550" s="4"/>
    </row>
    <row r="125551" spans="19:19" x14ac:dyDescent="0.25">
      <c r="S125551" s="4"/>
    </row>
    <row r="125552" spans="19:19" x14ac:dyDescent="0.25">
      <c r="S125552" s="4"/>
    </row>
    <row r="125553" spans="19:19" x14ac:dyDescent="0.25">
      <c r="S125553" s="4"/>
    </row>
    <row r="125554" spans="19:19" x14ac:dyDescent="0.25">
      <c r="S125554" s="4"/>
    </row>
    <row r="125555" spans="19:19" x14ac:dyDescent="0.25">
      <c r="S125555" s="4"/>
    </row>
    <row r="125556" spans="19:19" x14ac:dyDescent="0.25">
      <c r="S125556" s="4"/>
    </row>
    <row r="125557" spans="19:19" x14ac:dyDescent="0.25">
      <c r="S125557" s="4"/>
    </row>
    <row r="125558" spans="19:19" x14ac:dyDescent="0.25">
      <c r="S125558" s="4"/>
    </row>
    <row r="125559" spans="19:19" x14ac:dyDescent="0.25">
      <c r="S125559" s="4"/>
    </row>
    <row r="125560" spans="19:19" x14ac:dyDescent="0.25">
      <c r="S125560" s="4"/>
    </row>
    <row r="125561" spans="19:19" x14ac:dyDescent="0.25">
      <c r="S125561" s="4"/>
    </row>
    <row r="125562" spans="19:19" x14ac:dyDescent="0.25">
      <c r="S125562" s="4"/>
    </row>
    <row r="125563" spans="19:19" x14ac:dyDescent="0.25">
      <c r="S125563" s="4"/>
    </row>
    <row r="125564" spans="19:19" x14ac:dyDescent="0.25">
      <c r="S125564" s="4"/>
    </row>
    <row r="125565" spans="19:19" x14ac:dyDescent="0.25">
      <c r="S125565" s="4"/>
    </row>
    <row r="125566" spans="19:19" x14ac:dyDescent="0.25">
      <c r="S125566" s="4"/>
    </row>
    <row r="125567" spans="19:19" x14ac:dyDescent="0.25">
      <c r="S125567" s="4"/>
    </row>
    <row r="125568" spans="19:19" x14ac:dyDescent="0.25">
      <c r="S125568" s="4"/>
    </row>
    <row r="125569" spans="19:19" x14ac:dyDescent="0.25">
      <c r="S125569" s="4"/>
    </row>
    <row r="125570" spans="19:19" x14ac:dyDescent="0.25">
      <c r="S125570" s="4"/>
    </row>
    <row r="125571" spans="19:19" x14ac:dyDescent="0.25">
      <c r="S125571" s="4"/>
    </row>
    <row r="125572" spans="19:19" x14ac:dyDescent="0.25">
      <c r="S125572" s="4"/>
    </row>
    <row r="125573" spans="19:19" x14ac:dyDescent="0.25">
      <c r="S125573" s="4"/>
    </row>
    <row r="125574" spans="19:19" x14ac:dyDescent="0.25">
      <c r="S125574" s="4"/>
    </row>
    <row r="125575" spans="19:19" x14ac:dyDescent="0.25">
      <c r="S125575" s="4"/>
    </row>
    <row r="125576" spans="19:19" x14ac:dyDescent="0.25">
      <c r="S125576" s="4"/>
    </row>
    <row r="125577" spans="19:19" x14ac:dyDescent="0.25">
      <c r="S125577" s="4"/>
    </row>
    <row r="125578" spans="19:19" x14ac:dyDescent="0.25">
      <c r="S125578" s="4"/>
    </row>
    <row r="125579" spans="19:19" x14ac:dyDescent="0.25">
      <c r="S125579" s="4"/>
    </row>
    <row r="125580" spans="19:19" x14ac:dyDescent="0.25">
      <c r="S125580" s="4"/>
    </row>
    <row r="125581" spans="19:19" x14ac:dyDescent="0.25">
      <c r="S125581" s="4"/>
    </row>
    <row r="125582" spans="19:19" x14ac:dyDescent="0.25">
      <c r="S125582" s="4"/>
    </row>
    <row r="125583" spans="19:19" x14ac:dyDescent="0.25">
      <c r="S125583" s="4"/>
    </row>
    <row r="125584" spans="19:19" x14ac:dyDescent="0.25">
      <c r="S125584" s="4"/>
    </row>
    <row r="125585" spans="19:19" x14ac:dyDescent="0.25">
      <c r="S125585" s="4"/>
    </row>
    <row r="125586" spans="19:19" x14ac:dyDescent="0.25">
      <c r="S125586" s="4"/>
    </row>
    <row r="125587" spans="19:19" x14ac:dyDescent="0.25">
      <c r="S125587" s="4"/>
    </row>
    <row r="125588" spans="19:19" x14ac:dyDescent="0.25">
      <c r="S125588" s="4"/>
    </row>
    <row r="125589" spans="19:19" x14ac:dyDescent="0.25">
      <c r="S125589" s="4"/>
    </row>
    <row r="125590" spans="19:19" x14ac:dyDescent="0.25">
      <c r="S125590" s="4"/>
    </row>
    <row r="125591" spans="19:19" x14ac:dyDescent="0.25">
      <c r="S125591" s="4"/>
    </row>
    <row r="125592" spans="19:19" x14ac:dyDescent="0.25">
      <c r="S125592" s="4"/>
    </row>
    <row r="125593" spans="19:19" x14ac:dyDescent="0.25">
      <c r="S125593" s="4"/>
    </row>
    <row r="125594" spans="19:19" x14ac:dyDescent="0.25">
      <c r="S125594" s="4"/>
    </row>
    <row r="125595" spans="19:19" x14ac:dyDescent="0.25">
      <c r="S125595" s="4"/>
    </row>
    <row r="125596" spans="19:19" x14ac:dyDescent="0.25">
      <c r="S125596" s="4"/>
    </row>
    <row r="125597" spans="19:19" x14ac:dyDescent="0.25">
      <c r="S125597" s="4"/>
    </row>
    <row r="125598" spans="19:19" x14ac:dyDescent="0.25">
      <c r="S125598" s="4"/>
    </row>
    <row r="125599" spans="19:19" x14ac:dyDescent="0.25">
      <c r="S125599" s="4"/>
    </row>
    <row r="125600" spans="19:19" x14ac:dyDescent="0.25">
      <c r="S125600" s="4"/>
    </row>
    <row r="125601" spans="19:19" x14ac:dyDescent="0.25">
      <c r="S125601" s="4"/>
    </row>
    <row r="125602" spans="19:19" x14ac:dyDescent="0.25">
      <c r="S125602" s="4"/>
    </row>
    <row r="125603" spans="19:19" x14ac:dyDescent="0.25">
      <c r="S125603" s="4"/>
    </row>
    <row r="125604" spans="19:19" x14ac:dyDescent="0.25">
      <c r="S125604" s="4"/>
    </row>
    <row r="125605" spans="19:19" x14ac:dyDescent="0.25">
      <c r="S125605" s="4"/>
    </row>
    <row r="125606" spans="19:19" x14ac:dyDescent="0.25">
      <c r="S125606" s="4"/>
    </row>
    <row r="125607" spans="19:19" x14ac:dyDescent="0.25">
      <c r="S125607" s="4"/>
    </row>
    <row r="125608" spans="19:19" x14ac:dyDescent="0.25">
      <c r="S125608" s="4"/>
    </row>
    <row r="125609" spans="19:19" x14ac:dyDescent="0.25">
      <c r="S125609" s="4"/>
    </row>
    <row r="125610" spans="19:19" x14ac:dyDescent="0.25">
      <c r="S125610" s="4"/>
    </row>
    <row r="125611" spans="19:19" x14ac:dyDescent="0.25">
      <c r="S125611" s="4"/>
    </row>
    <row r="125612" spans="19:19" x14ac:dyDescent="0.25">
      <c r="S125612" s="4"/>
    </row>
    <row r="125613" spans="19:19" x14ac:dyDescent="0.25">
      <c r="S125613" s="4"/>
    </row>
    <row r="125614" spans="19:19" x14ac:dyDescent="0.25">
      <c r="S125614" s="4"/>
    </row>
    <row r="125615" spans="19:19" x14ac:dyDescent="0.25">
      <c r="S125615" s="4"/>
    </row>
    <row r="125616" spans="19:19" x14ac:dyDescent="0.25">
      <c r="S125616" s="4"/>
    </row>
    <row r="125617" spans="19:19" x14ac:dyDescent="0.25">
      <c r="S125617" s="4"/>
    </row>
    <row r="125618" spans="19:19" x14ac:dyDescent="0.25">
      <c r="S125618" s="4"/>
    </row>
    <row r="125619" spans="19:19" x14ac:dyDescent="0.25">
      <c r="S125619" s="4"/>
    </row>
    <row r="125620" spans="19:19" x14ac:dyDescent="0.25">
      <c r="S125620" s="4"/>
    </row>
    <row r="125621" spans="19:19" x14ac:dyDescent="0.25">
      <c r="S125621" s="4"/>
    </row>
    <row r="125622" spans="19:19" x14ac:dyDescent="0.25">
      <c r="S125622" s="4"/>
    </row>
    <row r="125623" spans="19:19" x14ac:dyDescent="0.25">
      <c r="S125623" s="4"/>
    </row>
    <row r="125624" spans="19:19" x14ac:dyDescent="0.25">
      <c r="S125624" s="4"/>
    </row>
    <row r="125625" spans="19:19" x14ac:dyDescent="0.25">
      <c r="S125625" s="4"/>
    </row>
    <row r="125626" spans="19:19" x14ac:dyDescent="0.25">
      <c r="S125626" s="4"/>
    </row>
    <row r="125627" spans="19:19" x14ac:dyDescent="0.25">
      <c r="S125627" s="4"/>
    </row>
    <row r="125628" spans="19:19" x14ac:dyDescent="0.25">
      <c r="S125628" s="4"/>
    </row>
    <row r="125629" spans="19:19" x14ac:dyDescent="0.25">
      <c r="S125629" s="4"/>
    </row>
    <row r="125630" spans="19:19" x14ac:dyDescent="0.25">
      <c r="S125630" s="4"/>
    </row>
    <row r="125631" spans="19:19" x14ac:dyDescent="0.25">
      <c r="S125631" s="4"/>
    </row>
    <row r="125632" spans="19:19" x14ac:dyDescent="0.25">
      <c r="S125632" s="4"/>
    </row>
    <row r="125633" spans="19:19" x14ac:dyDescent="0.25">
      <c r="S125633" s="4"/>
    </row>
    <row r="125634" spans="19:19" x14ac:dyDescent="0.25">
      <c r="S125634" s="4"/>
    </row>
    <row r="125635" spans="19:19" x14ac:dyDescent="0.25">
      <c r="S125635" s="4"/>
    </row>
    <row r="125636" spans="19:19" x14ac:dyDescent="0.25">
      <c r="S125636" s="4"/>
    </row>
    <row r="125637" spans="19:19" x14ac:dyDescent="0.25">
      <c r="S125637" s="4"/>
    </row>
    <row r="125638" spans="19:19" x14ac:dyDescent="0.25">
      <c r="S125638" s="4"/>
    </row>
    <row r="125639" spans="19:19" x14ac:dyDescent="0.25">
      <c r="S125639" s="4"/>
    </row>
    <row r="125640" spans="19:19" x14ac:dyDescent="0.25">
      <c r="S125640" s="4"/>
    </row>
    <row r="125641" spans="19:19" x14ac:dyDescent="0.25">
      <c r="S125641" s="4"/>
    </row>
    <row r="125642" spans="19:19" x14ac:dyDescent="0.25">
      <c r="S125642" s="4"/>
    </row>
    <row r="125643" spans="19:19" x14ac:dyDescent="0.25">
      <c r="S125643" s="4"/>
    </row>
    <row r="125644" spans="19:19" x14ac:dyDescent="0.25">
      <c r="S125644" s="4"/>
    </row>
    <row r="125645" spans="19:19" x14ac:dyDescent="0.25">
      <c r="S125645" s="4"/>
    </row>
    <row r="125646" spans="19:19" x14ac:dyDescent="0.25">
      <c r="S125646" s="4"/>
    </row>
    <row r="125647" spans="19:19" x14ac:dyDescent="0.25">
      <c r="S125647" s="4"/>
    </row>
    <row r="125648" spans="19:19" x14ac:dyDescent="0.25">
      <c r="S125648" s="4"/>
    </row>
    <row r="125649" spans="19:19" x14ac:dyDescent="0.25">
      <c r="S125649" s="4"/>
    </row>
    <row r="125650" spans="19:19" x14ac:dyDescent="0.25">
      <c r="S125650" s="4"/>
    </row>
    <row r="125651" spans="19:19" x14ac:dyDescent="0.25">
      <c r="S125651" s="4"/>
    </row>
    <row r="125652" spans="19:19" x14ac:dyDescent="0.25">
      <c r="S125652" s="4"/>
    </row>
    <row r="125653" spans="19:19" x14ac:dyDescent="0.25">
      <c r="S125653" s="4"/>
    </row>
    <row r="125654" spans="19:19" x14ac:dyDescent="0.25">
      <c r="S125654" s="4"/>
    </row>
    <row r="125655" spans="19:19" x14ac:dyDescent="0.25">
      <c r="S125655" s="4"/>
    </row>
    <row r="125656" spans="19:19" x14ac:dyDescent="0.25">
      <c r="S125656" s="4"/>
    </row>
    <row r="125657" spans="19:19" x14ac:dyDescent="0.25">
      <c r="S125657" s="4"/>
    </row>
    <row r="125658" spans="19:19" x14ac:dyDescent="0.25">
      <c r="S125658" s="4"/>
    </row>
    <row r="125659" spans="19:19" x14ac:dyDescent="0.25">
      <c r="S125659" s="4"/>
    </row>
    <row r="125660" spans="19:19" x14ac:dyDescent="0.25">
      <c r="S125660" s="4"/>
    </row>
    <row r="125661" spans="19:19" x14ac:dyDescent="0.25">
      <c r="S125661" s="4"/>
    </row>
    <row r="125662" spans="19:19" x14ac:dyDescent="0.25">
      <c r="S125662" s="4"/>
    </row>
    <row r="125663" spans="19:19" x14ac:dyDescent="0.25">
      <c r="S125663" s="4"/>
    </row>
    <row r="125664" spans="19:19" x14ac:dyDescent="0.25">
      <c r="S125664" s="4"/>
    </row>
    <row r="125665" spans="19:19" x14ac:dyDescent="0.25">
      <c r="S125665" s="4"/>
    </row>
    <row r="125666" spans="19:19" x14ac:dyDescent="0.25">
      <c r="S125666" s="4"/>
    </row>
    <row r="125667" spans="19:19" x14ac:dyDescent="0.25">
      <c r="S125667" s="4"/>
    </row>
    <row r="125668" spans="19:19" x14ac:dyDescent="0.25">
      <c r="S125668" s="4"/>
    </row>
    <row r="125669" spans="19:19" x14ac:dyDescent="0.25">
      <c r="S125669" s="4"/>
    </row>
    <row r="125670" spans="19:19" x14ac:dyDescent="0.25">
      <c r="S125670" s="4"/>
    </row>
    <row r="125671" spans="19:19" x14ac:dyDescent="0.25">
      <c r="S125671" s="4"/>
    </row>
    <row r="125672" spans="19:19" x14ac:dyDescent="0.25">
      <c r="S125672" s="4"/>
    </row>
    <row r="125673" spans="19:19" x14ac:dyDescent="0.25">
      <c r="S125673" s="4"/>
    </row>
    <row r="125674" spans="19:19" x14ac:dyDescent="0.25">
      <c r="S125674" s="4"/>
    </row>
    <row r="125675" spans="19:19" x14ac:dyDescent="0.25">
      <c r="S125675" s="4"/>
    </row>
    <row r="125676" spans="19:19" x14ac:dyDescent="0.25">
      <c r="S125676" s="4"/>
    </row>
    <row r="125677" spans="19:19" x14ac:dyDescent="0.25">
      <c r="S125677" s="4"/>
    </row>
    <row r="125678" spans="19:19" x14ac:dyDescent="0.25">
      <c r="S125678" s="4"/>
    </row>
    <row r="125679" spans="19:19" x14ac:dyDescent="0.25">
      <c r="S125679" s="4"/>
    </row>
    <row r="125680" spans="19:19" x14ac:dyDescent="0.25">
      <c r="S125680" s="4"/>
    </row>
    <row r="125681" spans="19:19" x14ac:dyDescent="0.25">
      <c r="S125681" s="4"/>
    </row>
    <row r="125682" spans="19:19" x14ac:dyDescent="0.25">
      <c r="S125682" s="4"/>
    </row>
    <row r="125683" spans="19:19" x14ac:dyDescent="0.25">
      <c r="S125683" s="4"/>
    </row>
    <row r="125684" spans="19:19" x14ac:dyDescent="0.25">
      <c r="S125684" s="4"/>
    </row>
    <row r="125685" spans="19:19" x14ac:dyDescent="0.25">
      <c r="S125685" s="4"/>
    </row>
    <row r="125686" spans="19:19" x14ac:dyDescent="0.25">
      <c r="S125686" s="4"/>
    </row>
    <row r="125687" spans="19:19" x14ac:dyDescent="0.25">
      <c r="S125687" s="4"/>
    </row>
    <row r="125688" spans="19:19" x14ac:dyDescent="0.25">
      <c r="S125688" s="4"/>
    </row>
    <row r="125689" spans="19:19" x14ac:dyDescent="0.25">
      <c r="S125689" s="4"/>
    </row>
    <row r="125690" spans="19:19" x14ac:dyDescent="0.25">
      <c r="S125690" s="4"/>
    </row>
    <row r="125691" spans="19:19" x14ac:dyDescent="0.25">
      <c r="S125691" s="4"/>
    </row>
    <row r="125692" spans="19:19" x14ac:dyDescent="0.25">
      <c r="S125692" s="4"/>
    </row>
    <row r="125693" spans="19:19" x14ac:dyDescent="0.25">
      <c r="S125693" s="4"/>
    </row>
    <row r="125694" spans="19:19" x14ac:dyDescent="0.25">
      <c r="S125694" s="4"/>
    </row>
    <row r="125695" spans="19:19" x14ac:dyDescent="0.25">
      <c r="S125695" s="4"/>
    </row>
    <row r="125696" spans="19:19" x14ac:dyDescent="0.25">
      <c r="S125696" s="4"/>
    </row>
    <row r="125697" spans="19:19" x14ac:dyDescent="0.25">
      <c r="S125697" s="4"/>
    </row>
    <row r="125698" spans="19:19" x14ac:dyDescent="0.25">
      <c r="S125698" s="4"/>
    </row>
    <row r="125699" spans="19:19" x14ac:dyDescent="0.25">
      <c r="S125699" s="4"/>
    </row>
    <row r="125700" spans="19:19" x14ac:dyDescent="0.25">
      <c r="S125700" s="4"/>
    </row>
    <row r="125701" spans="19:19" x14ac:dyDescent="0.25">
      <c r="S125701" s="4"/>
    </row>
    <row r="125702" spans="19:19" x14ac:dyDescent="0.25">
      <c r="S125702" s="4"/>
    </row>
    <row r="125703" spans="19:19" x14ac:dyDescent="0.25">
      <c r="S125703" s="4"/>
    </row>
    <row r="125704" spans="19:19" x14ac:dyDescent="0.25">
      <c r="S125704" s="4"/>
    </row>
    <row r="125705" spans="19:19" x14ac:dyDescent="0.25">
      <c r="S125705" s="4"/>
    </row>
    <row r="125706" spans="19:19" x14ac:dyDescent="0.25">
      <c r="S125706" s="4"/>
    </row>
    <row r="125707" spans="19:19" x14ac:dyDescent="0.25">
      <c r="S125707" s="4"/>
    </row>
    <row r="125708" spans="19:19" x14ac:dyDescent="0.25">
      <c r="S125708" s="4"/>
    </row>
    <row r="125709" spans="19:19" x14ac:dyDescent="0.25">
      <c r="S125709" s="4"/>
    </row>
    <row r="125710" spans="19:19" x14ac:dyDescent="0.25">
      <c r="S125710" s="4"/>
    </row>
    <row r="125711" spans="19:19" x14ac:dyDescent="0.25">
      <c r="S125711" s="4"/>
    </row>
    <row r="125712" spans="19:19" x14ac:dyDescent="0.25">
      <c r="S125712" s="4"/>
    </row>
    <row r="125713" spans="19:19" x14ac:dyDescent="0.25">
      <c r="S125713" s="4"/>
    </row>
    <row r="125714" spans="19:19" x14ac:dyDescent="0.25">
      <c r="S125714" s="4"/>
    </row>
    <row r="125715" spans="19:19" x14ac:dyDescent="0.25">
      <c r="S125715" s="4"/>
    </row>
    <row r="125716" spans="19:19" x14ac:dyDescent="0.25">
      <c r="S125716" s="4"/>
    </row>
    <row r="125717" spans="19:19" x14ac:dyDescent="0.25">
      <c r="S125717" s="4"/>
    </row>
    <row r="125718" spans="19:19" x14ac:dyDescent="0.25">
      <c r="S125718" s="4"/>
    </row>
    <row r="125719" spans="19:19" x14ac:dyDescent="0.25">
      <c r="S125719" s="4"/>
    </row>
    <row r="125720" spans="19:19" x14ac:dyDescent="0.25">
      <c r="S125720" s="4"/>
    </row>
    <row r="125721" spans="19:19" x14ac:dyDescent="0.25">
      <c r="S125721" s="4"/>
    </row>
    <row r="125722" spans="19:19" x14ac:dyDescent="0.25">
      <c r="S125722" s="4"/>
    </row>
    <row r="125723" spans="19:19" x14ac:dyDescent="0.25">
      <c r="S125723" s="4"/>
    </row>
    <row r="125724" spans="19:19" x14ac:dyDescent="0.25">
      <c r="S125724" s="4"/>
    </row>
    <row r="125725" spans="19:19" x14ac:dyDescent="0.25">
      <c r="S125725" s="4"/>
    </row>
    <row r="125726" spans="19:19" x14ac:dyDescent="0.25">
      <c r="S125726" s="4"/>
    </row>
    <row r="125727" spans="19:19" x14ac:dyDescent="0.25">
      <c r="S125727" s="4"/>
    </row>
    <row r="125728" spans="19:19" x14ac:dyDescent="0.25">
      <c r="S125728" s="4"/>
    </row>
    <row r="125729" spans="19:19" x14ac:dyDescent="0.25">
      <c r="S125729" s="4"/>
    </row>
    <row r="125730" spans="19:19" x14ac:dyDescent="0.25">
      <c r="S125730" s="4"/>
    </row>
    <row r="125731" spans="19:19" x14ac:dyDescent="0.25">
      <c r="S125731" s="4"/>
    </row>
    <row r="125732" spans="19:19" x14ac:dyDescent="0.25">
      <c r="S125732" s="4"/>
    </row>
    <row r="125733" spans="19:19" x14ac:dyDescent="0.25">
      <c r="S125733" s="4"/>
    </row>
    <row r="125734" spans="19:19" x14ac:dyDescent="0.25">
      <c r="S125734" s="4"/>
    </row>
    <row r="125735" spans="19:19" x14ac:dyDescent="0.25">
      <c r="S125735" s="4"/>
    </row>
    <row r="125736" spans="19:19" x14ac:dyDescent="0.25">
      <c r="S125736" s="4"/>
    </row>
    <row r="125737" spans="19:19" x14ac:dyDescent="0.25">
      <c r="S125737" s="4"/>
    </row>
    <row r="125738" spans="19:19" x14ac:dyDescent="0.25">
      <c r="S125738" s="4"/>
    </row>
    <row r="125739" spans="19:19" x14ac:dyDescent="0.25">
      <c r="S125739" s="4"/>
    </row>
    <row r="125740" spans="19:19" x14ac:dyDescent="0.25">
      <c r="S125740" s="4"/>
    </row>
    <row r="125741" spans="19:19" x14ac:dyDescent="0.25">
      <c r="S125741" s="4"/>
    </row>
    <row r="125742" spans="19:19" x14ac:dyDescent="0.25">
      <c r="S125742" s="4"/>
    </row>
    <row r="125743" spans="19:19" x14ac:dyDescent="0.25">
      <c r="S125743" s="4"/>
    </row>
    <row r="125744" spans="19:19" x14ac:dyDescent="0.25">
      <c r="S125744" s="4"/>
    </row>
    <row r="125745" spans="19:19" x14ac:dyDescent="0.25">
      <c r="S125745" s="4"/>
    </row>
    <row r="125746" spans="19:19" x14ac:dyDescent="0.25">
      <c r="S125746" s="4"/>
    </row>
    <row r="125747" spans="19:19" x14ac:dyDescent="0.25">
      <c r="S125747" s="4"/>
    </row>
    <row r="125748" spans="19:19" x14ac:dyDescent="0.25">
      <c r="S125748" s="4"/>
    </row>
    <row r="125749" spans="19:19" x14ac:dyDescent="0.25">
      <c r="S125749" s="4"/>
    </row>
    <row r="125750" spans="19:19" x14ac:dyDescent="0.25">
      <c r="S125750" s="4"/>
    </row>
    <row r="125751" spans="19:19" x14ac:dyDescent="0.25">
      <c r="S125751" s="4"/>
    </row>
    <row r="125752" spans="19:19" x14ac:dyDescent="0.25">
      <c r="S125752" s="4"/>
    </row>
    <row r="125753" spans="19:19" x14ac:dyDescent="0.25">
      <c r="S125753" s="4"/>
    </row>
    <row r="125754" spans="19:19" x14ac:dyDescent="0.25">
      <c r="S125754" s="4"/>
    </row>
    <row r="125755" spans="19:19" x14ac:dyDescent="0.25">
      <c r="S125755" s="4"/>
    </row>
    <row r="125756" spans="19:19" x14ac:dyDescent="0.25">
      <c r="S125756" s="4"/>
    </row>
    <row r="125757" spans="19:19" x14ac:dyDescent="0.25">
      <c r="S125757" s="4"/>
    </row>
    <row r="125758" spans="19:19" x14ac:dyDescent="0.25">
      <c r="S125758" s="4"/>
    </row>
    <row r="125759" spans="19:19" x14ac:dyDescent="0.25">
      <c r="S125759" s="4"/>
    </row>
    <row r="125760" spans="19:19" x14ac:dyDescent="0.25">
      <c r="S125760" s="4"/>
    </row>
    <row r="125761" spans="19:19" x14ac:dyDescent="0.25">
      <c r="S125761" s="4"/>
    </row>
    <row r="125762" spans="19:19" x14ac:dyDescent="0.25">
      <c r="S125762" s="4"/>
    </row>
    <row r="125763" spans="19:19" x14ac:dyDescent="0.25">
      <c r="S125763" s="4"/>
    </row>
    <row r="125764" spans="19:19" x14ac:dyDescent="0.25">
      <c r="S125764" s="4"/>
    </row>
    <row r="125765" spans="19:19" x14ac:dyDescent="0.25">
      <c r="S125765" s="4"/>
    </row>
    <row r="125766" spans="19:19" x14ac:dyDescent="0.25">
      <c r="S125766" s="4"/>
    </row>
    <row r="125767" spans="19:19" x14ac:dyDescent="0.25">
      <c r="S125767" s="4"/>
    </row>
    <row r="125768" spans="19:19" x14ac:dyDescent="0.25">
      <c r="S125768" s="4"/>
    </row>
    <row r="125769" spans="19:19" x14ac:dyDescent="0.25">
      <c r="S125769" s="4"/>
    </row>
    <row r="125770" spans="19:19" x14ac:dyDescent="0.25">
      <c r="S125770" s="4"/>
    </row>
    <row r="125771" spans="19:19" x14ac:dyDescent="0.25">
      <c r="S125771" s="4"/>
    </row>
    <row r="125772" spans="19:19" x14ac:dyDescent="0.25">
      <c r="S125772" s="4"/>
    </row>
    <row r="125773" spans="19:19" x14ac:dyDescent="0.25">
      <c r="S125773" s="4"/>
    </row>
    <row r="125774" spans="19:19" x14ac:dyDescent="0.25">
      <c r="S125774" s="4"/>
    </row>
    <row r="125775" spans="19:19" x14ac:dyDescent="0.25">
      <c r="S125775" s="4"/>
    </row>
    <row r="125776" spans="19:19" x14ac:dyDescent="0.25">
      <c r="S125776" s="4"/>
    </row>
    <row r="125777" spans="19:19" x14ac:dyDescent="0.25">
      <c r="S125777" s="4"/>
    </row>
    <row r="125778" spans="19:19" x14ac:dyDescent="0.25">
      <c r="S125778" s="4"/>
    </row>
    <row r="125779" spans="19:19" x14ac:dyDescent="0.25">
      <c r="S125779" s="4"/>
    </row>
    <row r="125780" spans="19:19" x14ac:dyDescent="0.25">
      <c r="S125780" s="4"/>
    </row>
    <row r="125781" spans="19:19" x14ac:dyDescent="0.25">
      <c r="S125781" s="4"/>
    </row>
    <row r="125782" spans="19:19" x14ac:dyDescent="0.25">
      <c r="S125782" s="4"/>
    </row>
    <row r="125783" spans="19:19" x14ac:dyDescent="0.25">
      <c r="S125783" s="4"/>
    </row>
    <row r="125784" spans="19:19" x14ac:dyDescent="0.25">
      <c r="S125784" s="4"/>
    </row>
    <row r="125785" spans="19:19" x14ac:dyDescent="0.25">
      <c r="S125785" s="4"/>
    </row>
    <row r="125786" spans="19:19" x14ac:dyDescent="0.25">
      <c r="S125786" s="4"/>
    </row>
    <row r="125787" spans="19:19" x14ac:dyDescent="0.25">
      <c r="S125787" s="4"/>
    </row>
    <row r="125788" spans="19:19" x14ac:dyDescent="0.25">
      <c r="S125788" s="4"/>
    </row>
    <row r="125789" spans="19:19" x14ac:dyDescent="0.25">
      <c r="S125789" s="4"/>
    </row>
    <row r="125790" spans="19:19" x14ac:dyDescent="0.25">
      <c r="S125790" s="4"/>
    </row>
    <row r="125791" spans="19:19" x14ac:dyDescent="0.25">
      <c r="S125791" s="4"/>
    </row>
    <row r="125792" spans="19:19" x14ac:dyDescent="0.25">
      <c r="S125792" s="4"/>
    </row>
    <row r="125793" spans="19:19" x14ac:dyDescent="0.25">
      <c r="S125793" s="4"/>
    </row>
    <row r="125794" spans="19:19" x14ac:dyDescent="0.25">
      <c r="S125794" s="4"/>
    </row>
    <row r="125795" spans="19:19" x14ac:dyDescent="0.25">
      <c r="S125795" s="4"/>
    </row>
    <row r="125796" spans="19:19" x14ac:dyDescent="0.25">
      <c r="S125796" s="4"/>
    </row>
    <row r="125797" spans="19:19" x14ac:dyDescent="0.25">
      <c r="S125797" s="4"/>
    </row>
    <row r="125798" spans="19:19" x14ac:dyDescent="0.25">
      <c r="S125798" s="4"/>
    </row>
    <row r="125799" spans="19:19" x14ac:dyDescent="0.25">
      <c r="S125799" s="4"/>
    </row>
    <row r="125800" spans="19:19" x14ac:dyDescent="0.25">
      <c r="S125800" s="4"/>
    </row>
    <row r="125801" spans="19:19" x14ac:dyDescent="0.25">
      <c r="S125801" s="4"/>
    </row>
    <row r="125802" spans="19:19" x14ac:dyDescent="0.25">
      <c r="S125802" s="4"/>
    </row>
    <row r="125803" spans="19:19" x14ac:dyDescent="0.25">
      <c r="S125803" s="4"/>
    </row>
    <row r="125804" spans="19:19" x14ac:dyDescent="0.25">
      <c r="S125804" s="4"/>
    </row>
    <row r="125805" spans="19:19" x14ac:dyDescent="0.25">
      <c r="S125805" s="4"/>
    </row>
    <row r="125806" spans="19:19" x14ac:dyDescent="0.25">
      <c r="S125806" s="4"/>
    </row>
    <row r="125807" spans="19:19" x14ac:dyDescent="0.25">
      <c r="S125807" s="4"/>
    </row>
    <row r="125808" spans="19:19" x14ac:dyDescent="0.25">
      <c r="S125808" s="4"/>
    </row>
    <row r="125809" spans="19:19" x14ac:dyDescent="0.25">
      <c r="S125809" s="4"/>
    </row>
    <row r="125810" spans="19:19" x14ac:dyDescent="0.25">
      <c r="S125810" s="4"/>
    </row>
    <row r="125811" spans="19:19" x14ac:dyDescent="0.25">
      <c r="S125811" s="4"/>
    </row>
    <row r="125812" spans="19:19" x14ac:dyDescent="0.25">
      <c r="S125812" s="4"/>
    </row>
    <row r="125813" spans="19:19" x14ac:dyDescent="0.25">
      <c r="S125813" s="4"/>
    </row>
    <row r="125814" spans="19:19" x14ac:dyDescent="0.25">
      <c r="S125814" s="4"/>
    </row>
    <row r="125815" spans="19:19" x14ac:dyDescent="0.25">
      <c r="S125815" s="4"/>
    </row>
    <row r="125816" spans="19:19" x14ac:dyDescent="0.25">
      <c r="S125816" s="4"/>
    </row>
    <row r="125817" spans="19:19" x14ac:dyDescent="0.25">
      <c r="S125817" s="4"/>
    </row>
    <row r="125818" spans="19:19" x14ac:dyDescent="0.25">
      <c r="S125818" s="4"/>
    </row>
    <row r="125819" spans="19:19" x14ac:dyDescent="0.25">
      <c r="S125819" s="4"/>
    </row>
    <row r="125820" spans="19:19" x14ac:dyDescent="0.25">
      <c r="S125820" s="4"/>
    </row>
    <row r="125821" spans="19:19" x14ac:dyDescent="0.25">
      <c r="S125821" s="4"/>
    </row>
    <row r="125822" spans="19:19" x14ac:dyDescent="0.25">
      <c r="S125822" s="4"/>
    </row>
    <row r="125823" spans="19:19" x14ac:dyDescent="0.25">
      <c r="S125823" s="4"/>
    </row>
    <row r="125824" spans="19:19" x14ac:dyDescent="0.25">
      <c r="S125824" s="4"/>
    </row>
    <row r="125825" spans="19:19" x14ac:dyDescent="0.25">
      <c r="S125825" s="4"/>
    </row>
    <row r="125826" spans="19:19" x14ac:dyDescent="0.25">
      <c r="S125826" s="4"/>
    </row>
    <row r="125827" spans="19:19" x14ac:dyDescent="0.25">
      <c r="S125827" s="4"/>
    </row>
    <row r="125828" spans="19:19" x14ac:dyDescent="0.25">
      <c r="S125828" s="4"/>
    </row>
    <row r="125829" spans="19:19" x14ac:dyDescent="0.25">
      <c r="S125829" s="4"/>
    </row>
    <row r="125830" spans="19:19" x14ac:dyDescent="0.25">
      <c r="S125830" s="4"/>
    </row>
    <row r="125831" spans="19:19" x14ac:dyDescent="0.25">
      <c r="S125831" s="4"/>
    </row>
    <row r="125832" spans="19:19" x14ac:dyDescent="0.25">
      <c r="S125832" s="4"/>
    </row>
    <row r="125833" spans="19:19" x14ac:dyDescent="0.25">
      <c r="S125833" s="4"/>
    </row>
    <row r="125834" spans="19:19" x14ac:dyDescent="0.25">
      <c r="S125834" s="4"/>
    </row>
    <row r="125835" spans="19:19" x14ac:dyDescent="0.25">
      <c r="S125835" s="4"/>
    </row>
    <row r="125836" spans="19:19" x14ac:dyDescent="0.25">
      <c r="S125836" s="4"/>
    </row>
    <row r="125837" spans="19:19" x14ac:dyDescent="0.25">
      <c r="S125837" s="4"/>
    </row>
    <row r="125838" spans="19:19" x14ac:dyDescent="0.25">
      <c r="S125838" s="4"/>
    </row>
    <row r="125839" spans="19:19" x14ac:dyDescent="0.25">
      <c r="S125839" s="4"/>
    </row>
    <row r="125840" spans="19:19" x14ac:dyDescent="0.25">
      <c r="S125840" s="4"/>
    </row>
    <row r="125841" spans="19:19" x14ac:dyDescent="0.25">
      <c r="S125841" s="4"/>
    </row>
    <row r="125842" spans="19:19" x14ac:dyDescent="0.25">
      <c r="S125842" s="4"/>
    </row>
    <row r="125843" spans="19:19" x14ac:dyDescent="0.25">
      <c r="S125843" s="4"/>
    </row>
    <row r="125844" spans="19:19" x14ac:dyDescent="0.25">
      <c r="S125844" s="4"/>
    </row>
    <row r="125845" spans="19:19" x14ac:dyDescent="0.25">
      <c r="S125845" s="4"/>
    </row>
    <row r="125846" spans="19:19" x14ac:dyDescent="0.25">
      <c r="S125846" s="4"/>
    </row>
    <row r="125847" spans="19:19" x14ac:dyDescent="0.25">
      <c r="S125847" s="4"/>
    </row>
    <row r="125848" spans="19:19" x14ac:dyDescent="0.25">
      <c r="S125848" s="4"/>
    </row>
    <row r="125849" spans="19:19" x14ac:dyDescent="0.25">
      <c r="S125849" s="4"/>
    </row>
    <row r="125850" spans="19:19" x14ac:dyDescent="0.25">
      <c r="S125850" s="4"/>
    </row>
    <row r="125851" spans="19:19" x14ac:dyDescent="0.25">
      <c r="S125851" s="4"/>
    </row>
    <row r="125852" spans="19:19" x14ac:dyDescent="0.25">
      <c r="S125852" s="4"/>
    </row>
    <row r="125853" spans="19:19" x14ac:dyDescent="0.25">
      <c r="S125853" s="4"/>
    </row>
    <row r="125854" spans="19:19" x14ac:dyDescent="0.25">
      <c r="S125854" s="4"/>
    </row>
    <row r="125855" spans="19:19" x14ac:dyDescent="0.25">
      <c r="S125855" s="4"/>
    </row>
    <row r="125856" spans="19:19" x14ac:dyDescent="0.25">
      <c r="S125856" s="4"/>
    </row>
    <row r="125857" spans="19:19" x14ac:dyDescent="0.25">
      <c r="S125857" s="4"/>
    </row>
    <row r="125858" spans="19:19" x14ac:dyDescent="0.25">
      <c r="S125858" s="4"/>
    </row>
    <row r="125859" spans="19:19" x14ac:dyDescent="0.25">
      <c r="S125859" s="4"/>
    </row>
    <row r="125860" spans="19:19" x14ac:dyDescent="0.25">
      <c r="S125860" s="4"/>
    </row>
    <row r="125861" spans="19:19" x14ac:dyDescent="0.25">
      <c r="S125861" s="4"/>
    </row>
    <row r="125862" spans="19:19" x14ac:dyDescent="0.25">
      <c r="S125862" s="4"/>
    </row>
    <row r="125863" spans="19:19" x14ac:dyDescent="0.25">
      <c r="S125863" s="4"/>
    </row>
    <row r="125864" spans="19:19" x14ac:dyDescent="0.25">
      <c r="S125864" s="4"/>
    </row>
    <row r="125865" spans="19:19" x14ac:dyDescent="0.25">
      <c r="S125865" s="4"/>
    </row>
    <row r="125866" spans="19:19" x14ac:dyDescent="0.25">
      <c r="S125866" s="4"/>
    </row>
    <row r="125867" spans="19:19" x14ac:dyDescent="0.25">
      <c r="S125867" s="4"/>
    </row>
    <row r="125868" spans="19:19" x14ac:dyDescent="0.25">
      <c r="S125868" s="4"/>
    </row>
    <row r="125869" spans="19:19" x14ac:dyDescent="0.25">
      <c r="S125869" s="4"/>
    </row>
    <row r="125870" spans="19:19" x14ac:dyDescent="0.25">
      <c r="S125870" s="4"/>
    </row>
    <row r="125871" spans="19:19" x14ac:dyDescent="0.25">
      <c r="S125871" s="4"/>
    </row>
    <row r="125872" spans="19:19" x14ac:dyDescent="0.25">
      <c r="S125872" s="4"/>
    </row>
    <row r="125873" spans="19:19" x14ac:dyDescent="0.25">
      <c r="S125873" s="4"/>
    </row>
    <row r="125874" spans="19:19" x14ac:dyDescent="0.25">
      <c r="S125874" s="4"/>
    </row>
    <row r="125875" spans="19:19" x14ac:dyDescent="0.25">
      <c r="S125875" s="4"/>
    </row>
    <row r="125876" spans="19:19" x14ac:dyDescent="0.25">
      <c r="S125876" s="4"/>
    </row>
    <row r="125877" spans="19:19" x14ac:dyDescent="0.25">
      <c r="S125877" s="4"/>
    </row>
    <row r="125878" spans="19:19" x14ac:dyDescent="0.25">
      <c r="S125878" s="4"/>
    </row>
    <row r="125879" spans="19:19" x14ac:dyDescent="0.25">
      <c r="S125879" s="4"/>
    </row>
    <row r="125880" spans="19:19" x14ac:dyDescent="0.25">
      <c r="S125880" s="4"/>
    </row>
    <row r="125881" spans="19:19" x14ac:dyDescent="0.25">
      <c r="S125881" s="4"/>
    </row>
    <row r="125882" spans="19:19" x14ac:dyDescent="0.25">
      <c r="S125882" s="4"/>
    </row>
    <row r="125883" spans="19:19" x14ac:dyDescent="0.25">
      <c r="S125883" s="4"/>
    </row>
    <row r="125884" spans="19:19" x14ac:dyDescent="0.25">
      <c r="S125884" s="4"/>
    </row>
    <row r="125885" spans="19:19" x14ac:dyDescent="0.25">
      <c r="S125885" s="4"/>
    </row>
    <row r="125886" spans="19:19" x14ac:dyDescent="0.25">
      <c r="S125886" s="4"/>
    </row>
    <row r="125887" spans="19:19" x14ac:dyDescent="0.25">
      <c r="S125887" s="4"/>
    </row>
    <row r="125888" spans="19:19" x14ac:dyDescent="0.25">
      <c r="S125888" s="4"/>
    </row>
    <row r="125889" spans="19:19" x14ac:dyDescent="0.25">
      <c r="S125889" s="4"/>
    </row>
    <row r="125890" spans="19:19" x14ac:dyDescent="0.25">
      <c r="S125890" s="4"/>
    </row>
    <row r="125891" spans="19:19" x14ac:dyDescent="0.25">
      <c r="S125891" s="4"/>
    </row>
    <row r="125892" spans="19:19" x14ac:dyDescent="0.25">
      <c r="S125892" s="4"/>
    </row>
    <row r="125893" spans="19:19" x14ac:dyDescent="0.25">
      <c r="S125893" s="4"/>
    </row>
    <row r="125894" spans="19:19" x14ac:dyDescent="0.25">
      <c r="S125894" s="4"/>
    </row>
    <row r="125895" spans="19:19" x14ac:dyDescent="0.25">
      <c r="S125895" s="4"/>
    </row>
    <row r="125896" spans="19:19" x14ac:dyDescent="0.25">
      <c r="S125896" s="4"/>
    </row>
    <row r="125897" spans="19:19" x14ac:dyDescent="0.25">
      <c r="S125897" s="4"/>
    </row>
    <row r="125898" spans="19:19" x14ac:dyDescent="0.25">
      <c r="S125898" s="4"/>
    </row>
    <row r="125899" spans="19:19" x14ac:dyDescent="0.25">
      <c r="S125899" s="4"/>
    </row>
    <row r="125900" spans="19:19" x14ac:dyDescent="0.25">
      <c r="S125900" s="4"/>
    </row>
    <row r="125901" spans="19:19" x14ac:dyDescent="0.25">
      <c r="S125901" s="4"/>
    </row>
    <row r="125902" spans="19:19" x14ac:dyDescent="0.25">
      <c r="S125902" s="4"/>
    </row>
    <row r="125903" spans="19:19" x14ac:dyDescent="0.25">
      <c r="S125903" s="4"/>
    </row>
    <row r="125904" spans="19:19" x14ac:dyDescent="0.25">
      <c r="S125904" s="4"/>
    </row>
    <row r="125905" spans="19:19" x14ac:dyDescent="0.25">
      <c r="S125905" s="4"/>
    </row>
    <row r="125906" spans="19:19" x14ac:dyDescent="0.25">
      <c r="S125906" s="4"/>
    </row>
    <row r="125907" spans="19:19" x14ac:dyDescent="0.25">
      <c r="S125907" s="4"/>
    </row>
    <row r="125908" spans="19:19" x14ac:dyDescent="0.25">
      <c r="S125908" s="4"/>
    </row>
    <row r="125909" spans="19:19" x14ac:dyDescent="0.25">
      <c r="S125909" s="4"/>
    </row>
    <row r="125910" spans="19:19" x14ac:dyDescent="0.25">
      <c r="S125910" s="4"/>
    </row>
    <row r="125911" spans="19:19" x14ac:dyDescent="0.25">
      <c r="S125911" s="4"/>
    </row>
    <row r="125912" spans="19:19" x14ac:dyDescent="0.25">
      <c r="S125912" s="4"/>
    </row>
    <row r="125913" spans="19:19" x14ac:dyDescent="0.25">
      <c r="S125913" s="4"/>
    </row>
    <row r="125914" spans="19:19" x14ac:dyDescent="0.25">
      <c r="S125914" s="4"/>
    </row>
    <row r="125915" spans="19:19" x14ac:dyDescent="0.25">
      <c r="S125915" s="4"/>
    </row>
    <row r="125916" spans="19:19" x14ac:dyDescent="0.25">
      <c r="S125916" s="4"/>
    </row>
    <row r="125917" spans="19:19" x14ac:dyDescent="0.25">
      <c r="S125917" s="4"/>
    </row>
    <row r="125918" spans="19:19" x14ac:dyDescent="0.25">
      <c r="S125918" s="4"/>
    </row>
    <row r="125919" spans="19:19" x14ac:dyDescent="0.25">
      <c r="S125919" s="4"/>
    </row>
    <row r="125920" spans="19:19" x14ac:dyDescent="0.25">
      <c r="S125920" s="4"/>
    </row>
    <row r="125921" spans="19:19" x14ac:dyDescent="0.25">
      <c r="S125921" s="4"/>
    </row>
    <row r="125922" spans="19:19" x14ac:dyDescent="0.25">
      <c r="S125922" s="4"/>
    </row>
    <row r="125923" spans="19:19" x14ac:dyDescent="0.25">
      <c r="S125923" s="4"/>
    </row>
    <row r="125924" spans="19:19" x14ac:dyDescent="0.25">
      <c r="S125924" s="4"/>
    </row>
    <row r="125925" spans="19:19" x14ac:dyDescent="0.25">
      <c r="S125925" s="4"/>
    </row>
    <row r="125926" spans="19:19" x14ac:dyDescent="0.25">
      <c r="S125926" s="4"/>
    </row>
    <row r="125927" spans="19:19" x14ac:dyDescent="0.25">
      <c r="S125927" s="4"/>
    </row>
    <row r="125928" spans="19:19" x14ac:dyDescent="0.25">
      <c r="S125928" s="4"/>
    </row>
    <row r="125929" spans="19:19" x14ac:dyDescent="0.25">
      <c r="S125929" s="4"/>
    </row>
    <row r="125930" spans="19:19" x14ac:dyDescent="0.25">
      <c r="S125930" s="4"/>
    </row>
    <row r="125931" spans="19:19" x14ac:dyDescent="0.25">
      <c r="S125931" s="4"/>
    </row>
    <row r="125932" spans="19:19" x14ac:dyDescent="0.25">
      <c r="S125932" s="4"/>
    </row>
    <row r="125933" spans="19:19" x14ac:dyDescent="0.25">
      <c r="S125933" s="4"/>
    </row>
    <row r="125934" spans="19:19" x14ac:dyDescent="0.25">
      <c r="S125934" s="4"/>
    </row>
    <row r="125935" spans="19:19" x14ac:dyDescent="0.25">
      <c r="S125935" s="4"/>
    </row>
    <row r="125936" spans="19:19" x14ac:dyDescent="0.25">
      <c r="S125936" s="4"/>
    </row>
    <row r="125937" spans="19:19" x14ac:dyDescent="0.25">
      <c r="S125937" s="4"/>
    </row>
    <row r="125938" spans="19:19" x14ac:dyDescent="0.25">
      <c r="S125938" s="4"/>
    </row>
    <row r="125939" spans="19:19" x14ac:dyDescent="0.25">
      <c r="S125939" s="4"/>
    </row>
    <row r="125940" spans="19:19" x14ac:dyDescent="0.25">
      <c r="S125940" s="4"/>
    </row>
    <row r="125941" spans="19:19" x14ac:dyDescent="0.25">
      <c r="S125941" s="4"/>
    </row>
    <row r="125942" spans="19:19" x14ac:dyDescent="0.25">
      <c r="S125942" s="4"/>
    </row>
    <row r="125943" spans="19:19" x14ac:dyDescent="0.25">
      <c r="S125943" s="4"/>
    </row>
    <row r="125944" spans="19:19" x14ac:dyDescent="0.25">
      <c r="S125944" s="4"/>
    </row>
    <row r="125945" spans="19:19" x14ac:dyDescent="0.25">
      <c r="S125945" s="4"/>
    </row>
    <row r="125946" spans="19:19" x14ac:dyDescent="0.25">
      <c r="S125946" s="4"/>
    </row>
    <row r="125947" spans="19:19" x14ac:dyDescent="0.25">
      <c r="S125947" s="4"/>
    </row>
    <row r="125948" spans="19:19" x14ac:dyDescent="0.25">
      <c r="S125948" s="4"/>
    </row>
    <row r="125949" spans="19:19" x14ac:dyDescent="0.25">
      <c r="S125949" s="4"/>
    </row>
    <row r="125950" spans="19:19" x14ac:dyDescent="0.25">
      <c r="S125950" s="4"/>
    </row>
    <row r="125951" spans="19:19" x14ac:dyDescent="0.25">
      <c r="S125951" s="4"/>
    </row>
    <row r="125952" spans="19:19" x14ac:dyDescent="0.25">
      <c r="S125952" s="4"/>
    </row>
    <row r="125953" spans="19:19" x14ac:dyDescent="0.25">
      <c r="S125953" s="4"/>
    </row>
    <row r="125954" spans="19:19" x14ac:dyDescent="0.25">
      <c r="S125954" s="4"/>
    </row>
    <row r="125955" spans="19:19" x14ac:dyDescent="0.25">
      <c r="S125955" s="4"/>
    </row>
    <row r="125956" spans="19:19" x14ac:dyDescent="0.25">
      <c r="S125956" s="4"/>
    </row>
    <row r="125957" spans="19:19" x14ac:dyDescent="0.25">
      <c r="S125957" s="4"/>
    </row>
    <row r="125958" spans="19:19" x14ac:dyDescent="0.25">
      <c r="S125958" s="4"/>
    </row>
    <row r="125959" spans="19:19" x14ac:dyDescent="0.25">
      <c r="S125959" s="4"/>
    </row>
    <row r="125960" spans="19:19" x14ac:dyDescent="0.25">
      <c r="S125960" s="4"/>
    </row>
    <row r="125961" spans="19:19" x14ac:dyDescent="0.25">
      <c r="S125961" s="4"/>
    </row>
    <row r="125962" spans="19:19" x14ac:dyDescent="0.25">
      <c r="S125962" s="4"/>
    </row>
    <row r="125963" spans="19:19" x14ac:dyDescent="0.25">
      <c r="S125963" s="4"/>
    </row>
    <row r="125964" spans="19:19" x14ac:dyDescent="0.25">
      <c r="S125964" s="4"/>
    </row>
    <row r="125965" spans="19:19" x14ac:dyDescent="0.25">
      <c r="S125965" s="4"/>
    </row>
    <row r="125966" spans="19:19" x14ac:dyDescent="0.25">
      <c r="S125966" s="4"/>
    </row>
    <row r="125967" spans="19:19" x14ac:dyDescent="0.25">
      <c r="S125967" s="4"/>
    </row>
    <row r="125968" spans="19:19" x14ac:dyDescent="0.25">
      <c r="S125968" s="4"/>
    </row>
    <row r="125969" spans="19:19" x14ac:dyDescent="0.25">
      <c r="S125969" s="4"/>
    </row>
    <row r="125970" spans="19:19" x14ac:dyDescent="0.25">
      <c r="S125970" s="4"/>
    </row>
    <row r="125971" spans="19:19" x14ac:dyDescent="0.25">
      <c r="S125971" s="4"/>
    </row>
    <row r="125972" spans="19:19" x14ac:dyDescent="0.25">
      <c r="S125972" s="4"/>
    </row>
    <row r="125973" spans="19:19" x14ac:dyDescent="0.25">
      <c r="S125973" s="4"/>
    </row>
    <row r="125974" spans="19:19" x14ac:dyDescent="0.25">
      <c r="S125974" s="4"/>
    </row>
    <row r="125975" spans="19:19" x14ac:dyDescent="0.25">
      <c r="S125975" s="4"/>
    </row>
    <row r="125976" spans="19:19" x14ac:dyDescent="0.25">
      <c r="S125976" s="4"/>
    </row>
    <row r="125977" spans="19:19" x14ac:dyDescent="0.25">
      <c r="S125977" s="4"/>
    </row>
    <row r="125978" spans="19:19" x14ac:dyDescent="0.25">
      <c r="S125978" s="4"/>
    </row>
    <row r="125979" spans="19:19" x14ac:dyDescent="0.25">
      <c r="S125979" s="4"/>
    </row>
    <row r="125980" spans="19:19" x14ac:dyDescent="0.25">
      <c r="S125980" s="4"/>
    </row>
    <row r="125981" spans="19:19" x14ac:dyDescent="0.25">
      <c r="S125981" s="4"/>
    </row>
    <row r="125982" spans="19:19" x14ac:dyDescent="0.25">
      <c r="S125982" s="4"/>
    </row>
    <row r="125983" spans="19:19" x14ac:dyDescent="0.25">
      <c r="S125983" s="4"/>
    </row>
    <row r="125984" spans="19:19" x14ac:dyDescent="0.25">
      <c r="S125984" s="4"/>
    </row>
    <row r="125985" spans="19:19" x14ac:dyDescent="0.25">
      <c r="S125985" s="4"/>
    </row>
    <row r="125986" spans="19:19" x14ac:dyDescent="0.25">
      <c r="S125986" s="4"/>
    </row>
    <row r="125987" spans="19:19" x14ac:dyDescent="0.25">
      <c r="S125987" s="4"/>
    </row>
    <row r="125988" spans="19:19" x14ac:dyDescent="0.25">
      <c r="S125988" s="4"/>
    </row>
    <row r="125989" spans="19:19" x14ac:dyDescent="0.25">
      <c r="S125989" s="4"/>
    </row>
    <row r="125990" spans="19:19" x14ac:dyDescent="0.25">
      <c r="S125990" s="4"/>
    </row>
    <row r="125991" spans="19:19" x14ac:dyDescent="0.25">
      <c r="S125991" s="4"/>
    </row>
    <row r="125992" spans="19:19" x14ac:dyDescent="0.25">
      <c r="S125992" s="4"/>
    </row>
    <row r="125993" spans="19:19" x14ac:dyDescent="0.25">
      <c r="S125993" s="4"/>
    </row>
    <row r="125994" spans="19:19" x14ac:dyDescent="0.25">
      <c r="S125994" s="4"/>
    </row>
    <row r="125995" spans="19:19" x14ac:dyDescent="0.25">
      <c r="S125995" s="4"/>
    </row>
    <row r="125996" spans="19:19" x14ac:dyDescent="0.25">
      <c r="S125996" s="4"/>
    </row>
    <row r="125997" spans="19:19" x14ac:dyDescent="0.25">
      <c r="S125997" s="4"/>
    </row>
    <row r="125998" spans="19:19" x14ac:dyDescent="0.25">
      <c r="S125998" s="4"/>
    </row>
    <row r="125999" spans="19:19" x14ac:dyDescent="0.25">
      <c r="S125999" s="4"/>
    </row>
    <row r="126000" spans="19:19" x14ac:dyDescent="0.25">
      <c r="S126000" s="4"/>
    </row>
    <row r="126001" spans="19:19" x14ac:dyDescent="0.25">
      <c r="S126001" s="4"/>
    </row>
    <row r="126002" spans="19:19" x14ac:dyDescent="0.25">
      <c r="S126002" s="4"/>
    </row>
    <row r="126003" spans="19:19" x14ac:dyDescent="0.25">
      <c r="S126003" s="4"/>
    </row>
    <row r="126004" spans="19:19" x14ac:dyDescent="0.25">
      <c r="S126004" s="4"/>
    </row>
    <row r="126005" spans="19:19" x14ac:dyDescent="0.25">
      <c r="S126005" s="4"/>
    </row>
    <row r="126006" spans="19:19" x14ac:dyDescent="0.25">
      <c r="S126006" s="4"/>
    </row>
    <row r="126007" spans="19:19" x14ac:dyDescent="0.25">
      <c r="S126007" s="4"/>
    </row>
    <row r="126008" spans="19:19" x14ac:dyDescent="0.25">
      <c r="S126008" s="4"/>
    </row>
    <row r="126009" spans="19:19" x14ac:dyDescent="0.25">
      <c r="S126009" s="4"/>
    </row>
    <row r="126010" spans="19:19" x14ac:dyDescent="0.25">
      <c r="S126010" s="4"/>
    </row>
    <row r="126011" spans="19:19" x14ac:dyDescent="0.25">
      <c r="S126011" s="4"/>
    </row>
    <row r="126012" spans="19:19" x14ac:dyDescent="0.25">
      <c r="S126012" s="4"/>
    </row>
    <row r="126013" spans="19:19" x14ac:dyDescent="0.25">
      <c r="S126013" s="4"/>
    </row>
    <row r="126014" spans="19:19" x14ac:dyDescent="0.25">
      <c r="S126014" s="4"/>
    </row>
    <row r="126015" spans="19:19" x14ac:dyDescent="0.25">
      <c r="S126015" s="4"/>
    </row>
    <row r="126016" spans="19:19" x14ac:dyDescent="0.25">
      <c r="S126016" s="4"/>
    </row>
    <row r="126017" spans="19:19" x14ac:dyDescent="0.25">
      <c r="S126017" s="4"/>
    </row>
    <row r="126018" spans="19:19" x14ac:dyDescent="0.25">
      <c r="S126018" s="4"/>
    </row>
    <row r="126019" spans="19:19" x14ac:dyDescent="0.25">
      <c r="S126019" s="4"/>
    </row>
    <row r="126020" spans="19:19" x14ac:dyDescent="0.25">
      <c r="S126020" s="4"/>
    </row>
    <row r="126021" spans="19:19" x14ac:dyDescent="0.25">
      <c r="S126021" s="4"/>
    </row>
    <row r="126022" spans="19:19" x14ac:dyDescent="0.25">
      <c r="S126022" s="4"/>
    </row>
    <row r="126023" spans="19:19" x14ac:dyDescent="0.25">
      <c r="S126023" s="4"/>
    </row>
    <row r="126024" spans="19:19" x14ac:dyDescent="0.25">
      <c r="S126024" s="4"/>
    </row>
    <row r="126025" spans="19:19" x14ac:dyDescent="0.25">
      <c r="S126025" s="4"/>
    </row>
    <row r="126026" spans="19:19" x14ac:dyDescent="0.25">
      <c r="S126026" s="4"/>
    </row>
    <row r="126027" spans="19:19" x14ac:dyDescent="0.25">
      <c r="S126027" s="4"/>
    </row>
    <row r="126028" spans="19:19" x14ac:dyDescent="0.25">
      <c r="S126028" s="4"/>
    </row>
    <row r="126029" spans="19:19" x14ac:dyDescent="0.25">
      <c r="S126029" s="4"/>
    </row>
    <row r="126030" spans="19:19" x14ac:dyDescent="0.25">
      <c r="S126030" s="4"/>
    </row>
    <row r="126031" spans="19:19" x14ac:dyDescent="0.25">
      <c r="S126031" s="4"/>
    </row>
    <row r="126032" spans="19:19" x14ac:dyDescent="0.25">
      <c r="S126032" s="4"/>
    </row>
    <row r="126033" spans="19:19" x14ac:dyDescent="0.25">
      <c r="S126033" s="4"/>
    </row>
    <row r="126034" spans="19:19" x14ac:dyDescent="0.25">
      <c r="S126034" s="4"/>
    </row>
    <row r="126035" spans="19:19" x14ac:dyDescent="0.25">
      <c r="S126035" s="4"/>
    </row>
    <row r="126036" spans="19:19" x14ac:dyDescent="0.25">
      <c r="S126036" s="4"/>
    </row>
    <row r="126037" spans="19:19" x14ac:dyDescent="0.25">
      <c r="S126037" s="4"/>
    </row>
    <row r="126038" spans="19:19" x14ac:dyDescent="0.25">
      <c r="S126038" s="4"/>
    </row>
    <row r="126039" spans="19:19" x14ac:dyDescent="0.25">
      <c r="S126039" s="4"/>
    </row>
    <row r="126040" spans="19:19" x14ac:dyDescent="0.25">
      <c r="S126040" s="4"/>
    </row>
    <row r="126041" spans="19:19" x14ac:dyDescent="0.25">
      <c r="S126041" s="4"/>
    </row>
    <row r="126042" spans="19:19" x14ac:dyDescent="0.25">
      <c r="S126042" s="4"/>
    </row>
    <row r="126043" spans="19:19" x14ac:dyDescent="0.25">
      <c r="S126043" s="4"/>
    </row>
    <row r="126044" spans="19:19" x14ac:dyDescent="0.25">
      <c r="S126044" s="4"/>
    </row>
    <row r="126045" spans="19:19" x14ac:dyDescent="0.25">
      <c r="S126045" s="4"/>
    </row>
    <row r="126046" spans="19:19" x14ac:dyDescent="0.25">
      <c r="S126046" s="4"/>
    </row>
    <row r="126047" spans="19:19" x14ac:dyDescent="0.25">
      <c r="S126047" s="4"/>
    </row>
    <row r="126048" spans="19:19" x14ac:dyDescent="0.25">
      <c r="S126048" s="4"/>
    </row>
    <row r="126049" spans="19:19" x14ac:dyDescent="0.25">
      <c r="S126049" s="4"/>
    </row>
    <row r="126050" spans="19:19" x14ac:dyDescent="0.25">
      <c r="S126050" s="4"/>
    </row>
    <row r="126051" spans="19:19" x14ac:dyDescent="0.25">
      <c r="S126051" s="4"/>
    </row>
    <row r="126052" spans="19:19" x14ac:dyDescent="0.25">
      <c r="S126052" s="4"/>
    </row>
    <row r="126053" spans="19:19" x14ac:dyDescent="0.25">
      <c r="S126053" s="4"/>
    </row>
    <row r="126054" spans="19:19" x14ac:dyDescent="0.25">
      <c r="S126054" s="4"/>
    </row>
    <row r="126055" spans="19:19" x14ac:dyDescent="0.25">
      <c r="S126055" s="4"/>
    </row>
    <row r="126056" spans="19:19" x14ac:dyDescent="0.25">
      <c r="S126056" s="4"/>
    </row>
    <row r="126057" spans="19:19" x14ac:dyDescent="0.25">
      <c r="S126057" s="4"/>
    </row>
    <row r="126058" spans="19:19" x14ac:dyDescent="0.25">
      <c r="S126058" s="4"/>
    </row>
    <row r="126059" spans="19:19" x14ac:dyDescent="0.25">
      <c r="S126059" s="4"/>
    </row>
    <row r="126060" spans="19:19" x14ac:dyDescent="0.25">
      <c r="S126060" s="4"/>
    </row>
    <row r="126061" spans="19:19" x14ac:dyDescent="0.25">
      <c r="S126061" s="4"/>
    </row>
    <row r="126062" spans="19:19" x14ac:dyDescent="0.25">
      <c r="S126062" s="4"/>
    </row>
    <row r="126063" spans="19:19" x14ac:dyDescent="0.25">
      <c r="S126063" s="4"/>
    </row>
    <row r="126064" spans="19:19" x14ac:dyDescent="0.25">
      <c r="S126064" s="4"/>
    </row>
    <row r="126065" spans="19:19" x14ac:dyDescent="0.25">
      <c r="S126065" s="4"/>
    </row>
    <row r="126066" spans="19:19" x14ac:dyDescent="0.25">
      <c r="S126066" s="4"/>
    </row>
    <row r="126067" spans="19:19" x14ac:dyDescent="0.25">
      <c r="S126067" s="4"/>
    </row>
    <row r="126068" spans="19:19" x14ac:dyDescent="0.25">
      <c r="S126068" s="4"/>
    </row>
    <row r="126069" spans="19:19" x14ac:dyDescent="0.25">
      <c r="S126069" s="4"/>
    </row>
    <row r="126070" spans="19:19" x14ac:dyDescent="0.25">
      <c r="S126070" s="4"/>
    </row>
    <row r="126071" spans="19:19" x14ac:dyDescent="0.25">
      <c r="S126071" s="4"/>
    </row>
    <row r="126072" spans="19:19" x14ac:dyDescent="0.25">
      <c r="S126072" s="4"/>
    </row>
    <row r="126073" spans="19:19" x14ac:dyDescent="0.25">
      <c r="S126073" s="4"/>
    </row>
    <row r="126074" spans="19:19" x14ac:dyDescent="0.25">
      <c r="S126074" s="4"/>
    </row>
    <row r="126075" spans="19:19" x14ac:dyDescent="0.25">
      <c r="S126075" s="4"/>
    </row>
    <row r="126076" spans="19:19" x14ac:dyDescent="0.25">
      <c r="S126076" s="4"/>
    </row>
    <row r="126077" spans="19:19" x14ac:dyDescent="0.25">
      <c r="S126077" s="4"/>
    </row>
    <row r="126078" spans="19:19" x14ac:dyDescent="0.25">
      <c r="S126078" s="4"/>
    </row>
    <row r="126079" spans="19:19" x14ac:dyDescent="0.25">
      <c r="S126079" s="4"/>
    </row>
    <row r="126080" spans="19:19" x14ac:dyDescent="0.25">
      <c r="S126080" s="4"/>
    </row>
    <row r="126081" spans="19:19" x14ac:dyDescent="0.25">
      <c r="S126081" s="4"/>
    </row>
    <row r="126082" spans="19:19" x14ac:dyDescent="0.25">
      <c r="S126082" s="4"/>
    </row>
    <row r="126083" spans="19:19" x14ac:dyDescent="0.25">
      <c r="S126083" s="4"/>
    </row>
    <row r="126084" spans="19:19" x14ac:dyDescent="0.25">
      <c r="S126084" s="4"/>
    </row>
    <row r="126085" spans="19:19" x14ac:dyDescent="0.25">
      <c r="S126085" s="4"/>
    </row>
    <row r="126086" spans="19:19" x14ac:dyDescent="0.25">
      <c r="S126086" s="4"/>
    </row>
    <row r="126087" spans="19:19" x14ac:dyDescent="0.25">
      <c r="S126087" s="4"/>
    </row>
    <row r="126088" spans="19:19" x14ac:dyDescent="0.25">
      <c r="S126088" s="4"/>
    </row>
    <row r="126089" spans="19:19" x14ac:dyDescent="0.25">
      <c r="S126089" s="4"/>
    </row>
    <row r="126090" spans="19:19" x14ac:dyDescent="0.25">
      <c r="S126090" s="4"/>
    </row>
    <row r="126091" spans="19:19" x14ac:dyDescent="0.25">
      <c r="S126091" s="4"/>
    </row>
    <row r="126092" spans="19:19" x14ac:dyDescent="0.25">
      <c r="S126092" s="4"/>
    </row>
    <row r="126093" spans="19:19" x14ac:dyDescent="0.25">
      <c r="S126093" s="4"/>
    </row>
    <row r="126094" spans="19:19" x14ac:dyDescent="0.25">
      <c r="S126094" s="4"/>
    </row>
    <row r="126095" spans="19:19" x14ac:dyDescent="0.25">
      <c r="S126095" s="4"/>
    </row>
    <row r="126096" spans="19:19" x14ac:dyDescent="0.25">
      <c r="S126096" s="4"/>
    </row>
    <row r="126097" spans="19:19" x14ac:dyDescent="0.25">
      <c r="S126097" s="4"/>
    </row>
    <row r="126098" spans="19:19" x14ac:dyDescent="0.25">
      <c r="S126098" s="4"/>
    </row>
    <row r="126099" spans="19:19" x14ac:dyDescent="0.25">
      <c r="S126099" s="4"/>
    </row>
    <row r="126100" spans="19:19" x14ac:dyDescent="0.25">
      <c r="S126100" s="4"/>
    </row>
    <row r="126101" spans="19:19" x14ac:dyDescent="0.25">
      <c r="S126101" s="4"/>
    </row>
    <row r="126102" spans="19:19" x14ac:dyDescent="0.25">
      <c r="S126102" s="4"/>
    </row>
    <row r="126103" spans="19:19" x14ac:dyDescent="0.25">
      <c r="S126103" s="4"/>
    </row>
    <row r="126104" spans="19:19" x14ac:dyDescent="0.25">
      <c r="S126104" s="4"/>
    </row>
    <row r="126105" spans="19:19" x14ac:dyDescent="0.25">
      <c r="S126105" s="4"/>
    </row>
    <row r="126106" spans="19:19" x14ac:dyDescent="0.25">
      <c r="S126106" s="4"/>
    </row>
    <row r="126107" spans="19:19" x14ac:dyDescent="0.25">
      <c r="S126107" s="4"/>
    </row>
    <row r="126108" spans="19:19" x14ac:dyDescent="0.25">
      <c r="S126108" s="4"/>
    </row>
    <row r="126109" spans="19:19" x14ac:dyDescent="0.25">
      <c r="S126109" s="4"/>
    </row>
    <row r="126110" spans="19:19" x14ac:dyDescent="0.25">
      <c r="S126110" s="4"/>
    </row>
    <row r="126111" spans="19:19" x14ac:dyDescent="0.25">
      <c r="S126111" s="4"/>
    </row>
    <row r="126112" spans="19:19" x14ac:dyDescent="0.25">
      <c r="S126112" s="4"/>
    </row>
    <row r="126113" spans="19:19" x14ac:dyDescent="0.25">
      <c r="S126113" s="4"/>
    </row>
    <row r="126114" spans="19:19" x14ac:dyDescent="0.25">
      <c r="S126114" s="4"/>
    </row>
    <row r="126115" spans="19:19" x14ac:dyDescent="0.25">
      <c r="S126115" s="4"/>
    </row>
    <row r="126116" spans="19:19" x14ac:dyDescent="0.25">
      <c r="S126116" s="4"/>
    </row>
    <row r="126117" spans="19:19" x14ac:dyDescent="0.25">
      <c r="S126117" s="4"/>
    </row>
    <row r="126118" spans="19:19" x14ac:dyDescent="0.25">
      <c r="S126118" s="4"/>
    </row>
    <row r="126119" spans="19:19" x14ac:dyDescent="0.25">
      <c r="S126119" s="4"/>
    </row>
    <row r="126120" spans="19:19" x14ac:dyDescent="0.25">
      <c r="S126120" s="4"/>
    </row>
    <row r="126121" spans="19:19" x14ac:dyDescent="0.25">
      <c r="S126121" s="4"/>
    </row>
    <row r="126122" spans="19:19" x14ac:dyDescent="0.25">
      <c r="S126122" s="4"/>
    </row>
    <row r="126123" spans="19:19" x14ac:dyDescent="0.25">
      <c r="S126123" s="4"/>
    </row>
    <row r="126124" spans="19:19" x14ac:dyDescent="0.25">
      <c r="S126124" s="4"/>
    </row>
    <row r="126125" spans="19:19" x14ac:dyDescent="0.25">
      <c r="S126125" s="4"/>
    </row>
    <row r="126126" spans="19:19" x14ac:dyDescent="0.25">
      <c r="S126126" s="4"/>
    </row>
    <row r="126127" spans="19:19" x14ac:dyDescent="0.25">
      <c r="S126127" s="4"/>
    </row>
    <row r="126128" spans="19:19" x14ac:dyDescent="0.25">
      <c r="S126128" s="4"/>
    </row>
    <row r="126129" spans="19:19" x14ac:dyDescent="0.25">
      <c r="S126129" s="4"/>
    </row>
    <row r="126130" spans="19:19" x14ac:dyDescent="0.25">
      <c r="S126130" s="4"/>
    </row>
    <row r="126131" spans="19:19" x14ac:dyDescent="0.25">
      <c r="S126131" s="4"/>
    </row>
    <row r="126132" spans="19:19" x14ac:dyDescent="0.25">
      <c r="S126132" s="4"/>
    </row>
    <row r="126133" spans="19:19" x14ac:dyDescent="0.25">
      <c r="S126133" s="4"/>
    </row>
    <row r="126134" spans="19:19" x14ac:dyDescent="0.25">
      <c r="S126134" s="4"/>
    </row>
    <row r="126135" spans="19:19" x14ac:dyDescent="0.25">
      <c r="S126135" s="4"/>
    </row>
    <row r="126136" spans="19:19" x14ac:dyDescent="0.25">
      <c r="S126136" s="4"/>
    </row>
    <row r="126137" spans="19:19" x14ac:dyDescent="0.25">
      <c r="S126137" s="4"/>
    </row>
    <row r="126138" spans="19:19" x14ac:dyDescent="0.25">
      <c r="S126138" s="4"/>
    </row>
    <row r="126139" spans="19:19" x14ac:dyDescent="0.25">
      <c r="S126139" s="4"/>
    </row>
    <row r="126140" spans="19:19" x14ac:dyDescent="0.25">
      <c r="S126140" s="4"/>
    </row>
    <row r="126141" spans="19:19" x14ac:dyDescent="0.25">
      <c r="S126141" s="4"/>
    </row>
    <row r="126142" spans="19:19" x14ac:dyDescent="0.25">
      <c r="S126142" s="4"/>
    </row>
    <row r="126143" spans="19:19" x14ac:dyDescent="0.25">
      <c r="S126143" s="4"/>
    </row>
    <row r="126144" spans="19:19" x14ac:dyDescent="0.25">
      <c r="S126144" s="4"/>
    </row>
    <row r="126145" spans="19:19" x14ac:dyDescent="0.25">
      <c r="S126145" s="4"/>
    </row>
    <row r="126146" spans="19:19" x14ac:dyDescent="0.25">
      <c r="S126146" s="4"/>
    </row>
    <row r="126147" spans="19:19" x14ac:dyDescent="0.25">
      <c r="S126147" s="4"/>
    </row>
    <row r="126148" spans="19:19" x14ac:dyDescent="0.25">
      <c r="S126148" s="4"/>
    </row>
    <row r="126149" spans="19:19" x14ac:dyDescent="0.25">
      <c r="S126149" s="4"/>
    </row>
    <row r="126150" spans="19:19" x14ac:dyDescent="0.25">
      <c r="S126150" s="4"/>
    </row>
    <row r="126151" spans="19:19" x14ac:dyDescent="0.25">
      <c r="S126151" s="4"/>
    </row>
    <row r="126152" spans="19:19" x14ac:dyDescent="0.25">
      <c r="S126152" s="4"/>
    </row>
    <row r="126153" spans="19:19" x14ac:dyDescent="0.25">
      <c r="S126153" s="4"/>
    </row>
    <row r="126154" spans="19:19" x14ac:dyDescent="0.25">
      <c r="S126154" s="4"/>
    </row>
    <row r="126155" spans="19:19" x14ac:dyDescent="0.25">
      <c r="S126155" s="4"/>
    </row>
    <row r="126156" spans="19:19" x14ac:dyDescent="0.25">
      <c r="S126156" s="4"/>
    </row>
    <row r="126157" spans="19:19" x14ac:dyDescent="0.25">
      <c r="S126157" s="4"/>
    </row>
    <row r="126158" spans="19:19" x14ac:dyDescent="0.25">
      <c r="S126158" s="4"/>
    </row>
    <row r="126159" spans="19:19" x14ac:dyDescent="0.25">
      <c r="S126159" s="4"/>
    </row>
    <row r="126160" spans="19:19" x14ac:dyDescent="0.25">
      <c r="S126160" s="4"/>
    </row>
    <row r="126161" spans="19:19" x14ac:dyDescent="0.25">
      <c r="S126161" s="4"/>
    </row>
    <row r="126162" spans="19:19" x14ac:dyDescent="0.25">
      <c r="S126162" s="4"/>
    </row>
    <row r="126163" spans="19:19" x14ac:dyDescent="0.25">
      <c r="S126163" s="4"/>
    </row>
    <row r="126164" spans="19:19" x14ac:dyDescent="0.25">
      <c r="S126164" s="4"/>
    </row>
    <row r="126165" spans="19:19" x14ac:dyDescent="0.25">
      <c r="S126165" s="4"/>
    </row>
    <row r="126166" spans="19:19" x14ac:dyDescent="0.25">
      <c r="S126166" s="4"/>
    </row>
    <row r="126167" spans="19:19" x14ac:dyDescent="0.25">
      <c r="S126167" s="4"/>
    </row>
    <row r="126168" spans="19:19" x14ac:dyDescent="0.25">
      <c r="S126168" s="4"/>
    </row>
    <row r="126169" spans="19:19" x14ac:dyDescent="0.25">
      <c r="S126169" s="4"/>
    </row>
    <row r="126170" spans="19:19" x14ac:dyDescent="0.25">
      <c r="S126170" s="4"/>
    </row>
    <row r="126171" spans="19:19" x14ac:dyDescent="0.25">
      <c r="S126171" s="4"/>
    </row>
    <row r="126172" spans="19:19" x14ac:dyDescent="0.25">
      <c r="S126172" s="4"/>
    </row>
    <row r="126173" spans="19:19" x14ac:dyDescent="0.25">
      <c r="S126173" s="4"/>
    </row>
    <row r="126174" spans="19:19" x14ac:dyDescent="0.25">
      <c r="S126174" s="4"/>
    </row>
    <row r="126175" spans="19:19" x14ac:dyDescent="0.25">
      <c r="S126175" s="4"/>
    </row>
    <row r="126176" spans="19:19" x14ac:dyDescent="0.25">
      <c r="S126176" s="4"/>
    </row>
    <row r="126177" spans="19:19" x14ac:dyDescent="0.25">
      <c r="S126177" s="4"/>
    </row>
    <row r="126178" spans="19:19" x14ac:dyDescent="0.25">
      <c r="S126178" s="4"/>
    </row>
    <row r="126179" spans="19:19" x14ac:dyDescent="0.25">
      <c r="S126179" s="4"/>
    </row>
    <row r="126180" spans="19:19" x14ac:dyDescent="0.25">
      <c r="S126180" s="4"/>
    </row>
    <row r="126181" spans="19:19" x14ac:dyDescent="0.25">
      <c r="S126181" s="4"/>
    </row>
    <row r="126182" spans="19:19" x14ac:dyDescent="0.25">
      <c r="S126182" s="4"/>
    </row>
    <row r="126183" spans="19:19" x14ac:dyDescent="0.25">
      <c r="S126183" s="4"/>
    </row>
    <row r="126184" spans="19:19" x14ac:dyDescent="0.25">
      <c r="S126184" s="4"/>
    </row>
    <row r="126185" spans="19:19" x14ac:dyDescent="0.25">
      <c r="S126185" s="4"/>
    </row>
    <row r="126186" spans="19:19" x14ac:dyDescent="0.25">
      <c r="S126186" s="4"/>
    </row>
    <row r="126187" spans="19:19" x14ac:dyDescent="0.25">
      <c r="S126187" s="4"/>
    </row>
    <row r="126188" spans="19:19" x14ac:dyDescent="0.25">
      <c r="S126188" s="4"/>
    </row>
    <row r="126189" spans="19:19" x14ac:dyDescent="0.25">
      <c r="S126189" s="4"/>
    </row>
    <row r="126190" spans="19:19" x14ac:dyDescent="0.25">
      <c r="S126190" s="4"/>
    </row>
    <row r="126191" spans="19:19" x14ac:dyDescent="0.25">
      <c r="S126191" s="4"/>
    </row>
    <row r="126192" spans="19:19" x14ac:dyDescent="0.25">
      <c r="S126192" s="4"/>
    </row>
    <row r="126193" spans="19:19" x14ac:dyDescent="0.25">
      <c r="S126193" s="4"/>
    </row>
    <row r="126194" spans="19:19" x14ac:dyDescent="0.25">
      <c r="S126194" s="4"/>
    </row>
    <row r="126195" spans="19:19" x14ac:dyDescent="0.25">
      <c r="S126195" s="4"/>
    </row>
    <row r="126196" spans="19:19" x14ac:dyDescent="0.25">
      <c r="S126196" s="4"/>
    </row>
    <row r="126197" spans="19:19" x14ac:dyDescent="0.25">
      <c r="S126197" s="4"/>
    </row>
    <row r="126198" spans="19:19" x14ac:dyDescent="0.25">
      <c r="S126198" s="4"/>
    </row>
    <row r="126199" spans="19:19" x14ac:dyDescent="0.25">
      <c r="S126199" s="4"/>
    </row>
    <row r="126200" spans="19:19" x14ac:dyDescent="0.25">
      <c r="S126200" s="4"/>
    </row>
    <row r="126201" spans="19:19" x14ac:dyDescent="0.25">
      <c r="S126201" s="4"/>
    </row>
    <row r="126202" spans="19:19" x14ac:dyDescent="0.25">
      <c r="S126202" s="4"/>
    </row>
    <row r="126203" spans="19:19" x14ac:dyDescent="0.25">
      <c r="S126203" s="4"/>
    </row>
    <row r="126204" spans="19:19" x14ac:dyDescent="0.25">
      <c r="S126204" s="4"/>
    </row>
    <row r="126205" spans="19:19" x14ac:dyDescent="0.25">
      <c r="S126205" s="4"/>
    </row>
    <row r="126206" spans="19:19" x14ac:dyDescent="0.25">
      <c r="S126206" s="4"/>
    </row>
    <row r="126207" spans="19:19" x14ac:dyDescent="0.25">
      <c r="S126207" s="4"/>
    </row>
    <row r="126208" spans="19:19" x14ac:dyDescent="0.25">
      <c r="S126208" s="4"/>
    </row>
    <row r="126209" spans="19:19" x14ac:dyDescent="0.25">
      <c r="S126209" s="4"/>
    </row>
    <row r="126210" spans="19:19" x14ac:dyDescent="0.25">
      <c r="S126210" s="4"/>
    </row>
    <row r="126211" spans="19:19" x14ac:dyDescent="0.25">
      <c r="S126211" s="4"/>
    </row>
    <row r="126212" spans="19:19" x14ac:dyDescent="0.25">
      <c r="S126212" s="4"/>
    </row>
    <row r="126213" spans="19:19" x14ac:dyDescent="0.25">
      <c r="S126213" s="4"/>
    </row>
    <row r="126214" spans="19:19" x14ac:dyDescent="0.25">
      <c r="S126214" s="4"/>
    </row>
    <row r="126215" spans="19:19" x14ac:dyDescent="0.25">
      <c r="S126215" s="4"/>
    </row>
    <row r="126216" spans="19:19" x14ac:dyDescent="0.25">
      <c r="S126216" s="4"/>
    </row>
    <row r="126217" spans="19:19" x14ac:dyDescent="0.25">
      <c r="S126217" s="4"/>
    </row>
    <row r="126218" spans="19:19" x14ac:dyDescent="0.25">
      <c r="S126218" s="4"/>
    </row>
    <row r="126219" spans="19:19" x14ac:dyDescent="0.25">
      <c r="S126219" s="4"/>
    </row>
    <row r="126220" spans="19:19" x14ac:dyDescent="0.25">
      <c r="S126220" s="4"/>
    </row>
    <row r="126221" spans="19:19" x14ac:dyDescent="0.25">
      <c r="S126221" s="4"/>
    </row>
    <row r="126222" spans="19:19" x14ac:dyDescent="0.25">
      <c r="S126222" s="4"/>
    </row>
    <row r="126223" spans="19:19" x14ac:dyDescent="0.25">
      <c r="S126223" s="4"/>
    </row>
    <row r="126224" spans="19:19" x14ac:dyDescent="0.25">
      <c r="S126224" s="4"/>
    </row>
    <row r="126225" spans="19:19" x14ac:dyDescent="0.25">
      <c r="S126225" s="4"/>
    </row>
    <row r="126226" spans="19:19" x14ac:dyDescent="0.25">
      <c r="S126226" s="4"/>
    </row>
    <row r="126227" spans="19:19" x14ac:dyDescent="0.25">
      <c r="S126227" s="4"/>
    </row>
    <row r="126228" spans="19:19" x14ac:dyDescent="0.25">
      <c r="S126228" s="4"/>
    </row>
    <row r="126229" spans="19:19" x14ac:dyDescent="0.25">
      <c r="S126229" s="4"/>
    </row>
    <row r="126230" spans="19:19" x14ac:dyDescent="0.25">
      <c r="S126230" s="4"/>
    </row>
    <row r="126231" spans="19:19" x14ac:dyDescent="0.25">
      <c r="S126231" s="4"/>
    </row>
    <row r="126232" spans="19:19" x14ac:dyDescent="0.25">
      <c r="S126232" s="4"/>
    </row>
    <row r="126233" spans="19:19" x14ac:dyDescent="0.25">
      <c r="S126233" s="4"/>
    </row>
    <row r="126234" spans="19:19" x14ac:dyDescent="0.25">
      <c r="S126234" s="4"/>
    </row>
    <row r="126235" spans="19:19" x14ac:dyDescent="0.25">
      <c r="S126235" s="4"/>
    </row>
    <row r="126236" spans="19:19" x14ac:dyDescent="0.25">
      <c r="S126236" s="4"/>
    </row>
    <row r="126237" spans="19:19" x14ac:dyDescent="0.25">
      <c r="S126237" s="4"/>
    </row>
    <row r="126238" spans="19:19" x14ac:dyDescent="0.25">
      <c r="S126238" s="4"/>
    </row>
    <row r="126239" spans="19:19" x14ac:dyDescent="0.25">
      <c r="S126239" s="4"/>
    </row>
    <row r="126240" spans="19:19" x14ac:dyDescent="0.25">
      <c r="S126240" s="4"/>
    </row>
    <row r="126241" spans="19:19" x14ac:dyDescent="0.25">
      <c r="S126241" s="4"/>
    </row>
    <row r="126242" spans="19:19" x14ac:dyDescent="0.25">
      <c r="S126242" s="4"/>
    </row>
    <row r="126243" spans="19:19" x14ac:dyDescent="0.25">
      <c r="S126243" s="4"/>
    </row>
    <row r="126244" spans="19:19" x14ac:dyDescent="0.25">
      <c r="S126244" s="4"/>
    </row>
    <row r="126245" spans="19:19" x14ac:dyDescent="0.25">
      <c r="S126245" s="4"/>
    </row>
    <row r="126246" spans="19:19" x14ac:dyDescent="0.25">
      <c r="S126246" s="4"/>
    </row>
    <row r="126247" spans="19:19" x14ac:dyDescent="0.25">
      <c r="S126247" s="4"/>
    </row>
    <row r="126248" spans="19:19" x14ac:dyDescent="0.25">
      <c r="S126248" s="4"/>
    </row>
    <row r="126249" spans="19:19" x14ac:dyDescent="0.25">
      <c r="S126249" s="4"/>
    </row>
    <row r="126250" spans="19:19" x14ac:dyDescent="0.25">
      <c r="S126250" s="4"/>
    </row>
    <row r="126251" spans="19:19" x14ac:dyDescent="0.25">
      <c r="S126251" s="4"/>
    </row>
    <row r="126252" spans="19:19" x14ac:dyDescent="0.25">
      <c r="S126252" s="4"/>
    </row>
    <row r="126253" spans="19:19" x14ac:dyDescent="0.25">
      <c r="S126253" s="4"/>
    </row>
    <row r="126254" spans="19:19" x14ac:dyDescent="0.25">
      <c r="S126254" s="4"/>
    </row>
    <row r="126255" spans="19:19" x14ac:dyDescent="0.25">
      <c r="S126255" s="4"/>
    </row>
    <row r="126256" spans="19:19" x14ac:dyDescent="0.25">
      <c r="S126256" s="4"/>
    </row>
    <row r="126257" spans="19:19" x14ac:dyDescent="0.25">
      <c r="S126257" s="4"/>
    </row>
    <row r="126258" spans="19:19" x14ac:dyDescent="0.25">
      <c r="S126258" s="4"/>
    </row>
    <row r="126259" spans="19:19" x14ac:dyDescent="0.25">
      <c r="S126259" s="4"/>
    </row>
    <row r="126260" spans="19:19" x14ac:dyDescent="0.25">
      <c r="S126260" s="4"/>
    </row>
    <row r="126261" spans="19:19" x14ac:dyDescent="0.25">
      <c r="S126261" s="4"/>
    </row>
    <row r="126262" spans="19:19" x14ac:dyDescent="0.25">
      <c r="S126262" s="4"/>
    </row>
    <row r="126263" spans="19:19" x14ac:dyDescent="0.25">
      <c r="S126263" s="4"/>
    </row>
    <row r="126264" spans="19:19" x14ac:dyDescent="0.25">
      <c r="S126264" s="4"/>
    </row>
    <row r="126265" spans="19:19" x14ac:dyDescent="0.25">
      <c r="S126265" s="4"/>
    </row>
    <row r="126266" spans="19:19" x14ac:dyDescent="0.25">
      <c r="S126266" s="4"/>
    </row>
    <row r="126267" spans="19:19" x14ac:dyDescent="0.25">
      <c r="S126267" s="4"/>
    </row>
    <row r="126268" spans="19:19" x14ac:dyDescent="0.25">
      <c r="S126268" s="4"/>
    </row>
    <row r="126269" spans="19:19" x14ac:dyDescent="0.25">
      <c r="S126269" s="4"/>
    </row>
    <row r="126270" spans="19:19" x14ac:dyDescent="0.25">
      <c r="S126270" s="4"/>
    </row>
    <row r="126271" spans="19:19" x14ac:dyDescent="0.25">
      <c r="S126271" s="4"/>
    </row>
    <row r="126272" spans="19:19" x14ac:dyDescent="0.25">
      <c r="S126272" s="4"/>
    </row>
    <row r="126273" spans="19:19" x14ac:dyDescent="0.25">
      <c r="S126273" s="4"/>
    </row>
    <row r="126274" spans="19:19" x14ac:dyDescent="0.25">
      <c r="S126274" s="4"/>
    </row>
    <row r="126275" spans="19:19" x14ac:dyDescent="0.25">
      <c r="S126275" s="4"/>
    </row>
    <row r="126276" spans="19:19" x14ac:dyDescent="0.25">
      <c r="S126276" s="4"/>
    </row>
    <row r="126277" spans="19:19" x14ac:dyDescent="0.25">
      <c r="S126277" s="4"/>
    </row>
    <row r="126278" spans="19:19" x14ac:dyDescent="0.25">
      <c r="S126278" s="4"/>
    </row>
    <row r="126279" spans="19:19" x14ac:dyDescent="0.25">
      <c r="S126279" s="4"/>
    </row>
    <row r="126280" spans="19:19" x14ac:dyDescent="0.25">
      <c r="S126280" s="4"/>
    </row>
    <row r="126281" spans="19:19" x14ac:dyDescent="0.25">
      <c r="S126281" s="4"/>
    </row>
    <row r="126282" spans="19:19" x14ac:dyDescent="0.25">
      <c r="S126282" s="4"/>
    </row>
    <row r="126283" spans="19:19" x14ac:dyDescent="0.25">
      <c r="S126283" s="4"/>
    </row>
    <row r="126284" spans="19:19" x14ac:dyDescent="0.25">
      <c r="S126284" s="4"/>
    </row>
    <row r="126285" spans="19:19" x14ac:dyDescent="0.25">
      <c r="S126285" s="4"/>
    </row>
    <row r="126286" spans="19:19" x14ac:dyDescent="0.25">
      <c r="S126286" s="4"/>
    </row>
    <row r="126287" spans="19:19" x14ac:dyDescent="0.25">
      <c r="S126287" s="4"/>
    </row>
    <row r="126288" spans="19:19" x14ac:dyDescent="0.25">
      <c r="S126288" s="4"/>
    </row>
    <row r="126289" spans="19:19" x14ac:dyDescent="0.25">
      <c r="S126289" s="4"/>
    </row>
    <row r="126290" spans="19:19" x14ac:dyDescent="0.25">
      <c r="S126290" s="4"/>
    </row>
    <row r="126291" spans="19:19" x14ac:dyDescent="0.25">
      <c r="S126291" s="4"/>
    </row>
    <row r="126292" spans="19:19" x14ac:dyDescent="0.25">
      <c r="S126292" s="4"/>
    </row>
    <row r="126293" spans="19:19" x14ac:dyDescent="0.25">
      <c r="S126293" s="4"/>
    </row>
    <row r="126294" spans="19:19" x14ac:dyDescent="0.25">
      <c r="S126294" s="4"/>
    </row>
    <row r="126295" spans="19:19" x14ac:dyDescent="0.25">
      <c r="S126295" s="4"/>
    </row>
    <row r="126296" spans="19:19" x14ac:dyDescent="0.25">
      <c r="S126296" s="4"/>
    </row>
    <row r="126297" spans="19:19" x14ac:dyDescent="0.25">
      <c r="S126297" s="4"/>
    </row>
    <row r="126298" spans="19:19" x14ac:dyDescent="0.25">
      <c r="S126298" s="4"/>
    </row>
    <row r="126299" spans="19:19" x14ac:dyDescent="0.25">
      <c r="S126299" s="4"/>
    </row>
    <row r="126300" spans="19:19" x14ac:dyDescent="0.25">
      <c r="S126300" s="4"/>
    </row>
    <row r="126301" spans="19:19" x14ac:dyDescent="0.25">
      <c r="S126301" s="4"/>
    </row>
    <row r="126302" spans="19:19" x14ac:dyDescent="0.25">
      <c r="S126302" s="4"/>
    </row>
    <row r="126303" spans="19:19" x14ac:dyDescent="0.25">
      <c r="S126303" s="4"/>
    </row>
    <row r="126304" spans="19:19" x14ac:dyDescent="0.25">
      <c r="S126304" s="4"/>
    </row>
    <row r="126305" spans="19:19" x14ac:dyDescent="0.25">
      <c r="S126305" s="4"/>
    </row>
    <row r="126306" spans="19:19" x14ac:dyDescent="0.25">
      <c r="S126306" s="4"/>
    </row>
    <row r="126307" spans="19:19" x14ac:dyDescent="0.25">
      <c r="S126307" s="4"/>
    </row>
    <row r="126308" spans="19:19" x14ac:dyDescent="0.25">
      <c r="S126308" s="4"/>
    </row>
    <row r="126309" spans="19:19" x14ac:dyDescent="0.25">
      <c r="S126309" s="4"/>
    </row>
    <row r="126310" spans="19:19" x14ac:dyDescent="0.25">
      <c r="S126310" s="4"/>
    </row>
    <row r="126311" spans="19:19" x14ac:dyDescent="0.25">
      <c r="S126311" s="4"/>
    </row>
    <row r="126312" spans="19:19" x14ac:dyDescent="0.25">
      <c r="S126312" s="4"/>
    </row>
    <row r="126313" spans="19:19" x14ac:dyDescent="0.25">
      <c r="S126313" s="4"/>
    </row>
    <row r="126314" spans="19:19" x14ac:dyDescent="0.25">
      <c r="S126314" s="4"/>
    </row>
    <row r="126315" spans="19:19" x14ac:dyDescent="0.25">
      <c r="S126315" s="4"/>
    </row>
    <row r="126316" spans="19:19" x14ac:dyDescent="0.25">
      <c r="S126316" s="4"/>
    </row>
    <row r="126317" spans="19:19" x14ac:dyDescent="0.25">
      <c r="S126317" s="4"/>
    </row>
    <row r="126318" spans="19:19" x14ac:dyDescent="0.25">
      <c r="S126318" s="4"/>
    </row>
    <row r="126319" spans="19:19" x14ac:dyDescent="0.25">
      <c r="S126319" s="4"/>
    </row>
    <row r="126320" spans="19:19" x14ac:dyDescent="0.25">
      <c r="S126320" s="4"/>
    </row>
    <row r="126321" spans="19:19" x14ac:dyDescent="0.25">
      <c r="S126321" s="4"/>
    </row>
    <row r="126322" spans="19:19" x14ac:dyDescent="0.25">
      <c r="S126322" s="4"/>
    </row>
    <row r="126323" spans="19:19" x14ac:dyDescent="0.25">
      <c r="S126323" s="4"/>
    </row>
    <row r="126324" spans="19:19" x14ac:dyDescent="0.25">
      <c r="S126324" s="4"/>
    </row>
    <row r="126325" spans="19:19" x14ac:dyDescent="0.25">
      <c r="S126325" s="4"/>
    </row>
    <row r="126326" spans="19:19" x14ac:dyDescent="0.25">
      <c r="S126326" s="4"/>
    </row>
    <row r="126327" spans="19:19" x14ac:dyDescent="0.25">
      <c r="S126327" s="4"/>
    </row>
    <row r="126328" spans="19:19" x14ac:dyDescent="0.25">
      <c r="S126328" s="4"/>
    </row>
    <row r="126329" spans="19:19" x14ac:dyDescent="0.25">
      <c r="S126329" s="4"/>
    </row>
    <row r="126330" spans="19:19" x14ac:dyDescent="0.25">
      <c r="S126330" s="4"/>
    </row>
    <row r="126331" spans="19:19" x14ac:dyDescent="0.25">
      <c r="S126331" s="4"/>
    </row>
    <row r="126332" spans="19:19" x14ac:dyDescent="0.25">
      <c r="S126332" s="4"/>
    </row>
    <row r="126333" spans="19:19" x14ac:dyDescent="0.25">
      <c r="S126333" s="4"/>
    </row>
    <row r="126334" spans="19:19" x14ac:dyDescent="0.25">
      <c r="S126334" s="4"/>
    </row>
    <row r="126335" spans="19:19" x14ac:dyDescent="0.25">
      <c r="S126335" s="4"/>
    </row>
    <row r="126336" spans="19:19" x14ac:dyDescent="0.25">
      <c r="S126336" s="4"/>
    </row>
    <row r="126337" spans="19:19" x14ac:dyDescent="0.25">
      <c r="S126337" s="4"/>
    </row>
    <row r="126338" spans="19:19" x14ac:dyDescent="0.25">
      <c r="S126338" s="4"/>
    </row>
    <row r="126339" spans="19:19" x14ac:dyDescent="0.25">
      <c r="S126339" s="4"/>
    </row>
    <row r="126340" spans="19:19" x14ac:dyDescent="0.25">
      <c r="S126340" s="4"/>
    </row>
    <row r="126341" spans="19:19" x14ac:dyDescent="0.25">
      <c r="S126341" s="4"/>
    </row>
    <row r="126342" spans="19:19" x14ac:dyDescent="0.25">
      <c r="S126342" s="4"/>
    </row>
    <row r="126343" spans="19:19" x14ac:dyDescent="0.25">
      <c r="S126343" s="4"/>
    </row>
    <row r="126344" spans="19:19" x14ac:dyDescent="0.25">
      <c r="S126344" s="4"/>
    </row>
    <row r="126345" spans="19:19" x14ac:dyDescent="0.25">
      <c r="S126345" s="4"/>
    </row>
    <row r="126346" spans="19:19" x14ac:dyDescent="0.25">
      <c r="S126346" s="4"/>
    </row>
    <row r="126347" spans="19:19" x14ac:dyDescent="0.25">
      <c r="S126347" s="4"/>
    </row>
    <row r="126348" spans="19:19" x14ac:dyDescent="0.25">
      <c r="S126348" s="4"/>
    </row>
    <row r="126349" spans="19:19" x14ac:dyDescent="0.25">
      <c r="S126349" s="4"/>
    </row>
    <row r="126350" spans="19:19" x14ac:dyDescent="0.25">
      <c r="S126350" s="4"/>
    </row>
    <row r="126351" spans="19:19" x14ac:dyDescent="0.25">
      <c r="S126351" s="4"/>
    </row>
    <row r="126352" spans="19:19" x14ac:dyDescent="0.25">
      <c r="S126352" s="4"/>
    </row>
    <row r="126353" spans="19:19" x14ac:dyDescent="0.25">
      <c r="S126353" s="4"/>
    </row>
    <row r="126354" spans="19:19" x14ac:dyDescent="0.25">
      <c r="S126354" s="4"/>
    </row>
    <row r="126355" spans="19:19" x14ac:dyDescent="0.25">
      <c r="S126355" s="4"/>
    </row>
    <row r="126356" spans="19:19" x14ac:dyDescent="0.25">
      <c r="S126356" s="4"/>
    </row>
    <row r="126357" spans="19:19" x14ac:dyDescent="0.25">
      <c r="S126357" s="4"/>
    </row>
    <row r="126358" spans="19:19" x14ac:dyDescent="0.25">
      <c r="S126358" s="4"/>
    </row>
    <row r="126359" spans="19:19" x14ac:dyDescent="0.25">
      <c r="S126359" s="4"/>
    </row>
    <row r="126360" spans="19:19" x14ac:dyDescent="0.25">
      <c r="S126360" s="4"/>
    </row>
    <row r="126361" spans="19:19" x14ac:dyDescent="0.25">
      <c r="S126361" s="4"/>
    </row>
    <row r="126362" spans="19:19" x14ac:dyDescent="0.25">
      <c r="S126362" s="4"/>
    </row>
    <row r="126363" spans="19:19" x14ac:dyDescent="0.25">
      <c r="S126363" s="4"/>
    </row>
    <row r="126364" spans="19:19" x14ac:dyDescent="0.25">
      <c r="S126364" s="4"/>
    </row>
    <row r="126365" spans="19:19" x14ac:dyDescent="0.25">
      <c r="S126365" s="4"/>
    </row>
    <row r="126366" spans="19:19" x14ac:dyDescent="0.25">
      <c r="S126366" s="4"/>
    </row>
    <row r="126367" spans="19:19" x14ac:dyDescent="0.25">
      <c r="S126367" s="4"/>
    </row>
    <row r="126368" spans="19:19" x14ac:dyDescent="0.25">
      <c r="S126368" s="4"/>
    </row>
    <row r="126369" spans="19:19" x14ac:dyDescent="0.25">
      <c r="S126369" s="4"/>
    </row>
    <row r="126370" spans="19:19" x14ac:dyDescent="0.25">
      <c r="S126370" s="4"/>
    </row>
    <row r="126371" spans="19:19" x14ac:dyDescent="0.25">
      <c r="S126371" s="4"/>
    </row>
    <row r="126372" spans="19:19" x14ac:dyDescent="0.25">
      <c r="S126372" s="4"/>
    </row>
    <row r="126373" spans="19:19" x14ac:dyDescent="0.25">
      <c r="S126373" s="4"/>
    </row>
    <row r="126374" spans="19:19" x14ac:dyDescent="0.25">
      <c r="S126374" s="4"/>
    </row>
    <row r="126375" spans="19:19" x14ac:dyDescent="0.25">
      <c r="S126375" s="4"/>
    </row>
    <row r="126376" spans="19:19" x14ac:dyDescent="0.25">
      <c r="S126376" s="4"/>
    </row>
    <row r="126377" spans="19:19" x14ac:dyDescent="0.25">
      <c r="S126377" s="4"/>
    </row>
    <row r="126378" spans="19:19" x14ac:dyDescent="0.25">
      <c r="S126378" s="4"/>
    </row>
    <row r="126379" spans="19:19" x14ac:dyDescent="0.25">
      <c r="S126379" s="4"/>
    </row>
    <row r="126380" spans="19:19" x14ac:dyDescent="0.25">
      <c r="S126380" s="4"/>
    </row>
    <row r="126381" spans="19:19" x14ac:dyDescent="0.25">
      <c r="S126381" s="4"/>
    </row>
    <row r="126382" spans="19:19" x14ac:dyDescent="0.25">
      <c r="S126382" s="4"/>
    </row>
    <row r="126383" spans="19:19" x14ac:dyDescent="0.25">
      <c r="S126383" s="4"/>
    </row>
    <row r="126384" spans="19:19" x14ac:dyDescent="0.25">
      <c r="S126384" s="4"/>
    </row>
    <row r="126385" spans="19:19" x14ac:dyDescent="0.25">
      <c r="S126385" s="4"/>
    </row>
    <row r="126386" spans="19:19" x14ac:dyDescent="0.25">
      <c r="S126386" s="4"/>
    </row>
    <row r="126387" spans="19:19" x14ac:dyDescent="0.25">
      <c r="S126387" s="4"/>
    </row>
    <row r="126388" spans="19:19" x14ac:dyDescent="0.25">
      <c r="S126388" s="4"/>
    </row>
    <row r="126389" spans="19:19" x14ac:dyDescent="0.25">
      <c r="S126389" s="4"/>
    </row>
    <row r="126390" spans="19:19" x14ac:dyDescent="0.25">
      <c r="S126390" s="4"/>
    </row>
    <row r="126391" spans="19:19" x14ac:dyDescent="0.25">
      <c r="S126391" s="4"/>
    </row>
    <row r="126392" spans="19:19" x14ac:dyDescent="0.25">
      <c r="S126392" s="4"/>
    </row>
    <row r="126393" spans="19:19" x14ac:dyDescent="0.25">
      <c r="S126393" s="4"/>
    </row>
    <row r="126394" spans="19:19" x14ac:dyDescent="0.25">
      <c r="S126394" s="4"/>
    </row>
    <row r="126395" spans="19:19" x14ac:dyDescent="0.25">
      <c r="S126395" s="4"/>
    </row>
    <row r="126396" spans="19:19" x14ac:dyDescent="0.25">
      <c r="S126396" s="4"/>
    </row>
    <row r="126397" spans="19:19" x14ac:dyDescent="0.25">
      <c r="S126397" s="4"/>
    </row>
    <row r="126398" spans="19:19" x14ac:dyDescent="0.25">
      <c r="S126398" s="4"/>
    </row>
    <row r="126399" spans="19:19" x14ac:dyDescent="0.25">
      <c r="S126399" s="4"/>
    </row>
    <row r="126400" spans="19:19" x14ac:dyDescent="0.25">
      <c r="S126400" s="4"/>
    </row>
    <row r="126401" spans="19:19" x14ac:dyDescent="0.25">
      <c r="S126401" s="4"/>
    </row>
    <row r="126402" spans="19:19" x14ac:dyDescent="0.25">
      <c r="S126402" s="4"/>
    </row>
    <row r="126403" spans="19:19" x14ac:dyDescent="0.25">
      <c r="S126403" s="4"/>
    </row>
    <row r="126404" spans="19:19" x14ac:dyDescent="0.25">
      <c r="S126404" s="4"/>
    </row>
    <row r="126405" spans="19:19" x14ac:dyDescent="0.25">
      <c r="S126405" s="4"/>
    </row>
    <row r="126406" spans="19:19" x14ac:dyDescent="0.25">
      <c r="S126406" s="4"/>
    </row>
    <row r="126407" spans="19:19" x14ac:dyDescent="0.25">
      <c r="S126407" s="4"/>
    </row>
    <row r="126408" spans="19:19" x14ac:dyDescent="0.25">
      <c r="S126408" s="4"/>
    </row>
    <row r="126409" spans="19:19" x14ac:dyDescent="0.25">
      <c r="S126409" s="4"/>
    </row>
    <row r="126410" spans="19:19" x14ac:dyDescent="0.25">
      <c r="S126410" s="4"/>
    </row>
    <row r="126411" spans="19:19" x14ac:dyDescent="0.25">
      <c r="S126411" s="4"/>
    </row>
    <row r="126412" spans="19:19" x14ac:dyDescent="0.25">
      <c r="S126412" s="4"/>
    </row>
    <row r="126413" spans="19:19" x14ac:dyDescent="0.25">
      <c r="S126413" s="4"/>
    </row>
    <row r="126414" spans="19:19" x14ac:dyDescent="0.25">
      <c r="S126414" s="4"/>
    </row>
    <row r="126415" spans="19:19" x14ac:dyDescent="0.25">
      <c r="S126415" s="4"/>
    </row>
    <row r="126416" spans="19:19" x14ac:dyDescent="0.25">
      <c r="S126416" s="4"/>
    </row>
    <row r="126417" spans="19:19" x14ac:dyDescent="0.25">
      <c r="S126417" s="4"/>
    </row>
    <row r="126418" spans="19:19" x14ac:dyDescent="0.25">
      <c r="S126418" s="4"/>
    </row>
    <row r="126419" spans="19:19" x14ac:dyDescent="0.25">
      <c r="S126419" s="4"/>
    </row>
    <row r="126420" spans="19:19" x14ac:dyDescent="0.25">
      <c r="S126420" s="4"/>
    </row>
    <row r="126421" spans="19:19" x14ac:dyDescent="0.25">
      <c r="S126421" s="4"/>
    </row>
    <row r="126422" spans="19:19" x14ac:dyDescent="0.25">
      <c r="S126422" s="4"/>
    </row>
    <row r="126423" spans="19:19" x14ac:dyDescent="0.25">
      <c r="S126423" s="4"/>
    </row>
    <row r="126424" spans="19:19" x14ac:dyDescent="0.25">
      <c r="S126424" s="4"/>
    </row>
    <row r="126425" spans="19:19" x14ac:dyDescent="0.25">
      <c r="S126425" s="4"/>
    </row>
    <row r="126426" spans="19:19" x14ac:dyDescent="0.25">
      <c r="S126426" s="4"/>
    </row>
    <row r="126427" spans="19:19" x14ac:dyDescent="0.25">
      <c r="S126427" s="4"/>
    </row>
    <row r="126428" spans="19:19" x14ac:dyDescent="0.25">
      <c r="S126428" s="4"/>
    </row>
    <row r="126429" spans="19:19" x14ac:dyDescent="0.25">
      <c r="S126429" s="4"/>
    </row>
    <row r="126430" spans="19:19" x14ac:dyDescent="0.25">
      <c r="S126430" s="4"/>
    </row>
    <row r="126431" spans="19:19" x14ac:dyDescent="0.25">
      <c r="S126431" s="4"/>
    </row>
    <row r="126432" spans="19:19" x14ac:dyDescent="0.25">
      <c r="S126432" s="4"/>
    </row>
    <row r="126433" spans="19:19" x14ac:dyDescent="0.25">
      <c r="S126433" s="4"/>
    </row>
    <row r="126434" spans="19:19" x14ac:dyDescent="0.25">
      <c r="S126434" s="4"/>
    </row>
    <row r="126435" spans="19:19" x14ac:dyDescent="0.25">
      <c r="S126435" s="4"/>
    </row>
    <row r="126436" spans="19:19" x14ac:dyDescent="0.25">
      <c r="S126436" s="4"/>
    </row>
    <row r="126437" spans="19:19" x14ac:dyDescent="0.25">
      <c r="S126437" s="4"/>
    </row>
    <row r="126438" spans="19:19" x14ac:dyDescent="0.25">
      <c r="S126438" s="4"/>
    </row>
    <row r="126439" spans="19:19" x14ac:dyDescent="0.25">
      <c r="S126439" s="4"/>
    </row>
    <row r="126440" spans="19:19" x14ac:dyDescent="0.25">
      <c r="S126440" s="4"/>
    </row>
    <row r="126441" spans="19:19" x14ac:dyDescent="0.25">
      <c r="S126441" s="4"/>
    </row>
    <row r="126442" spans="19:19" x14ac:dyDescent="0.25">
      <c r="S126442" s="4"/>
    </row>
    <row r="126443" spans="19:19" x14ac:dyDescent="0.25">
      <c r="S126443" s="4"/>
    </row>
    <row r="126444" spans="19:19" x14ac:dyDescent="0.25">
      <c r="S126444" s="4"/>
    </row>
    <row r="126445" spans="19:19" x14ac:dyDescent="0.25">
      <c r="S126445" s="4"/>
    </row>
    <row r="126446" spans="19:19" x14ac:dyDescent="0.25">
      <c r="S126446" s="4"/>
    </row>
    <row r="126447" spans="19:19" x14ac:dyDescent="0.25">
      <c r="S126447" s="4"/>
    </row>
    <row r="126448" spans="19:19" x14ac:dyDescent="0.25">
      <c r="S126448" s="4"/>
    </row>
    <row r="126449" spans="19:19" x14ac:dyDescent="0.25">
      <c r="S126449" s="4"/>
    </row>
    <row r="126450" spans="19:19" x14ac:dyDescent="0.25">
      <c r="S126450" s="4"/>
    </row>
    <row r="126451" spans="19:19" x14ac:dyDescent="0.25">
      <c r="S126451" s="4"/>
    </row>
    <row r="126452" spans="19:19" x14ac:dyDescent="0.25">
      <c r="S126452" s="4"/>
    </row>
    <row r="126453" spans="19:19" x14ac:dyDescent="0.25">
      <c r="S126453" s="4"/>
    </row>
    <row r="126454" spans="19:19" x14ac:dyDescent="0.25">
      <c r="S126454" s="4"/>
    </row>
    <row r="126455" spans="19:19" x14ac:dyDescent="0.25">
      <c r="S126455" s="4"/>
    </row>
    <row r="126456" spans="19:19" x14ac:dyDescent="0.25">
      <c r="S126456" s="4"/>
    </row>
    <row r="126457" spans="19:19" x14ac:dyDescent="0.25">
      <c r="S126457" s="4"/>
    </row>
    <row r="126458" spans="19:19" x14ac:dyDescent="0.25">
      <c r="S126458" s="4"/>
    </row>
    <row r="126459" spans="19:19" x14ac:dyDescent="0.25">
      <c r="S126459" s="4"/>
    </row>
    <row r="126460" spans="19:19" x14ac:dyDescent="0.25">
      <c r="S126460" s="4"/>
    </row>
    <row r="126461" spans="19:19" x14ac:dyDescent="0.25">
      <c r="S126461" s="4"/>
    </row>
    <row r="126462" spans="19:19" x14ac:dyDescent="0.25">
      <c r="S126462" s="4"/>
    </row>
    <row r="126463" spans="19:19" x14ac:dyDescent="0.25">
      <c r="S126463" s="4"/>
    </row>
    <row r="126464" spans="19:19" x14ac:dyDescent="0.25">
      <c r="S126464" s="4"/>
    </row>
    <row r="126465" spans="19:19" x14ac:dyDescent="0.25">
      <c r="S126465" s="4"/>
    </row>
    <row r="126466" spans="19:19" x14ac:dyDescent="0.25">
      <c r="S126466" s="4"/>
    </row>
    <row r="126467" spans="19:19" x14ac:dyDescent="0.25">
      <c r="S126467" s="4"/>
    </row>
    <row r="126468" spans="19:19" x14ac:dyDescent="0.25">
      <c r="S126468" s="4"/>
    </row>
    <row r="126469" spans="19:19" x14ac:dyDescent="0.25">
      <c r="S126469" s="4"/>
    </row>
    <row r="126470" spans="19:19" x14ac:dyDescent="0.25">
      <c r="S126470" s="4"/>
    </row>
    <row r="126471" spans="19:19" x14ac:dyDescent="0.25">
      <c r="S126471" s="4"/>
    </row>
    <row r="126472" spans="19:19" x14ac:dyDescent="0.25">
      <c r="S126472" s="4"/>
    </row>
    <row r="126473" spans="19:19" x14ac:dyDescent="0.25">
      <c r="S126473" s="4"/>
    </row>
    <row r="126474" spans="19:19" x14ac:dyDescent="0.25">
      <c r="S126474" s="4"/>
    </row>
    <row r="126475" spans="19:19" x14ac:dyDescent="0.25">
      <c r="S126475" s="4"/>
    </row>
    <row r="126476" spans="19:19" x14ac:dyDescent="0.25">
      <c r="S126476" s="4"/>
    </row>
    <row r="126477" spans="19:19" x14ac:dyDescent="0.25">
      <c r="S126477" s="4"/>
    </row>
    <row r="126478" spans="19:19" x14ac:dyDescent="0.25">
      <c r="S126478" s="4"/>
    </row>
    <row r="126479" spans="19:19" x14ac:dyDescent="0.25">
      <c r="S126479" s="4"/>
    </row>
    <row r="126480" spans="19:19" x14ac:dyDescent="0.25">
      <c r="S126480" s="4"/>
    </row>
    <row r="126481" spans="19:19" x14ac:dyDescent="0.25">
      <c r="S126481" s="4"/>
    </row>
    <row r="126482" spans="19:19" x14ac:dyDescent="0.25">
      <c r="S126482" s="4"/>
    </row>
    <row r="126483" spans="19:19" x14ac:dyDescent="0.25">
      <c r="S126483" s="4"/>
    </row>
    <row r="126484" spans="19:19" x14ac:dyDescent="0.25">
      <c r="S126484" s="4"/>
    </row>
    <row r="126485" spans="19:19" x14ac:dyDescent="0.25">
      <c r="S126485" s="4"/>
    </row>
    <row r="126486" spans="19:19" x14ac:dyDescent="0.25">
      <c r="S126486" s="4"/>
    </row>
    <row r="126487" spans="19:19" x14ac:dyDescent="0.25">
      <c r="S126487" s="4"/>
    </row>
    <row r="126488" spans="19:19" x14ac:dyDescent="0.25">
      <c r="S126488" s="4"/>
    </row>
    <row r="126489" spans="19:19" x14ac:dyDescent="0.25">
      <c r="S126489" s="4"/>
    </row>
    <row r="126490" spans="19:19" x14ac:dyDescent="0.25">
      <c r="S126490" s="4"/>
    </row>
    <row r="126491" spans="19:19" x14ac:dyDescent="0.25">
      <c r="S126491" s="4"/>
    </row>
    <row r="126492" spans="19:19" x14ac:dyDescent="0.25">
      <c r="S126492" s="4"/>
    </row>
    <row r="126493" spans="19:19" x14ac:dyDescent="0.25">
      <c r="S126493" s="4"/>
    </row>
    <row r="126494" spans="19:19" x14ac:dyDescent="0.25">
      <c r="S126494" s="4"/>
    </row>
    <row r="126495" spans="19:19" x14ac:dyDescent="0.25">
      <c r="S126495" s="4"/>
    </row>
    <row r="126496" spans="19:19" x14ac:dyDescent="0.25">
      <c r="S126496" s="4"/>
    </row>
    <row r="126497" spans="19:19" x14ac:dyDescent="0.25">
      <c r="S126497" s="4"/>
    </row>
    <row r="126498" spans="19:19" x14ac:dyDescent="0.25">
      <c r="S126498" s="4"/>
    </row>
    <row r="126499" spans="19:19" x14ac:dyDescent="0.25">
      <c r="S126499" s="4"/>
    </row>
    <row r="126500" spans="19:19" x14ac:dyDescent="0.25">
      <c r="S126500" s="4"/>
    </row>
    <row r="126501" spans="19:19" x14ac:dyDescent="0.25">
      <c r="S126501" s="4"/>
    </row>
    <row r="126502" spans="19:19" x14ac:dyDescent="0.25">
      <c r="S126502" s="4"/>
    </row>
    <row r="126503" spans="19:19" x14ac:dyDescent="0.25">
      <c r="S126503" s="4"/>
    </row>
    <row r="126504" spans="19:19" x14ac:dyDescent="0.25">
      <c r="S126504" s="4"/>
    </row>
    <row r="126505" spans="19:19" x14ac:dyDescent="0.25">
      <c r="S126505" s="4"/>
    </row>
    <row r="126506" spans="19:19" x14ac:dyDescent="0.25">
      <c r="S126506" s="4"/>
    </row>
    <row r="126507" spans="19:19" x14ac:dyDescent="0.25">
      <c r="S126507" s="4"/>
    </row>
    <row r="126508" spans="19:19" x14ac:dyDescent="0.25">
      <c r="S126508" s="4"/>
    </row>
    <row r="126509" spans="19:19" x14ac:dyDescent="0.25">
      <c r="S126509" s="4"/>
    </row>
    <row r="126510" spans="19:19" x14ac:dyDescent="0.25">
      <c r="S126510" s="4"/>
    </row>
    <row r="126511" spans="19:19" x14ac:dyDescent="0.25">
      <c r="S126511" s="4"/>
    </row>
    <row r="126512" spans="19:19" x14ac:dyDescent="0.25">
      <c r="S126512" s="4"/>
    </row>
    <row r="126513" spans="19:19" x14ac:dyDescent="0.25">
      <c r="S126513" s="4"/>
    </row>
    <row r="126514" spans="19:19" x14ac:dyDescent="0.25">
      <c r="S126514" s="4"/>
    </row>
    <row r="126515" spans="19:19" x14ac:dyDescent="0.25">
      <c r="S126515" s="4"/>
    </row>
    <row r="126516" spans="19:19" x14ac:dyDescent="0.25">
      <c r="S126516" s="4"/>
    </row>
    <row r="126517" spans="19:19" x14ac:dyDescent="0.25">
      <c r="S126517" s="4"/>
    </row>
    <row r="126518" spans="19:19" x14ac:dyDescent="0.25">
      <c r="S126518" s="4"/>
    </row>
    <row r="126519" spans="19:19" x14ac:dyDescent="0.25">
      <c r="S126519" s="4"/>
    </row>
    <row r="126520" spans="19:19" x14ac:dyDescent="0.25">
      <c r="S126520" s="4"/>
    </row>
    <row r="126521" spans="19:19" x14ac:dyDescent="0.25">
      <c r="S126521" s="4"/>
    </row>
    <row r="126522" spans="19:19" x14ac:dyDescent="0.25">
      <c r="S126522" s="4"/>
    </row>
    <row r="126523" spans="19:19" x14ac:dyDescent="0.25">
      <c r="S126523" s="4"/>
    </row>
    <row r="126524" spans="19:19" x14ac:dyDescent="0.25">
      <c r="S126524" s="4"/>
    </row>
    <row r="126525" spans="19:19" x14ac:dyDescent="0.25">
      <c r="S126525" s="4"/>
    </row>
    <row r="126526" spans="19:19" x14ac:dyDescent="0.25">
      <c r="S126526" s="4"/>
    </row>
    <row r="126527" spans="19:19" x14ac:dyDescent="0.25">
      <c r="S126527" s="4"/>
    </row>
    <row r="126528" spans="19:19" x14ac:dyDescent="0.25">
      <c r="S126528" s="4"/>
    </row>
    <row r="126529" spans="19:19" x14ac:dyDescent="0.25">
      <c r="S126529" s="4"/>
    </row>
    <row r="126530" spans="19:19" x14ac:dyDescent="0.25">
      <c r="S126530" s="4"/>
    </row>
    <row r="126531" spans="19:19" x14ac:dyDescent="0.25">
      <c r="S126531" s="4"/>
    </row>
    <row r="126532" spans="19:19" x14ac:dyDescent="0.25">
      <c r="S126532" s="4"/>
    </row>
    <row r="126533" spans="19:19" x14ac:dyDescent="0.25">
      <c r="S126533" s="4"/>
    </row>
    <row r="126534" spans="19:19" x14ac:dyDescent="0.25">
      <c r="S126534" s="4"/>
    </row>
    <row r="126535" spans="19:19" x14ac:dyDescent="0.25">
      <c r="S126535" s="4"/>
    </row>
    <row r="126536" spans="19:19" x14ac:dyDescent="0.25">
      <c r="S126536" s="4"/>
    </row>
    <row r="126537" spans="19:19" x14ac:dyDescent="0.25">
      <c r="S126537" s="4"/>
    </row>
    <row r="126538" spans="19:19" x14ac:dyDescent="0.25">
      <c r="S126538" s="4"/>
    </row>
    <row r="126539" spans="19:19" x14ac:dyDescent="0.25">
      <c r="S126539" s="4"/>
    </row>
    <row r="126540" spans="19:19" x14ac:dyDescent="0.25">
      <c r="S126540" s="4"/>
    </row>
    <row r="126541" spans="19:19" x14ac:dyDescent="0.25">
      <c r="S126541" s="4"/>
    </row>
    <row r="126542" spans="19:19" x14ac:dyDescent="0.25">
      <c r="S126542" s="4"/>
    </row>
    <row r="126543" spans="19:19" x14ac:dyDescent="0.25">
      <c r="S126543" s="4"/>
    </row>
    <row r="126544" spans="19:19" x14ac:dyDescent="0.25">
      <c r="S126544" s="4"/>
    </row>
    <row r="126545" spans="19:19" x14ac:dyDescent="0.25">
      <c r="S126545" s="4"/>
    </row>
    <row r="126546" spans="19:19" x14ac:dyDescent="0.25">
      <c r="S126546" s="4"/>
    </row>
    <row r="126547" spans="19:19" x14ac:dyDescent="0.25">
      <c r="S126547" s="4"/>
    </row>
    <row r="126548" spans="19:19" x14ac:dyDescent="0.25">
      <c r="S126548" s="4"/>
    </row>
    <row r="126549" spans="19:19" x14ac:dyDescent="0.25">
      <c r="S126549" s="4"/>
    </row>
    <row r="126550" spans="19:19" x14ac:dyDescent="0.25">
      <c r="S126550" s="4"/>
    </row>
    <row r="126551" spans="19:19" x14ac:dyDescent="0.25">
      <c r="S126551" s="4"/>
    </row>
    <row r="126552" spans="19:19" x14ac:dyDescent="0.25">
      <c r="S126552" s="4"/>
    </row>
    <row r="126553" spans="19:19" x14ac:dyDescent="0.25">
      <c r="S126553" s="4"/>
    </row>
    <row r="126554" spans="19:19" x14ac:dyDescent="0.25">
      <c r="S126554" s="4"/>
    </row>
    <row r="126555" spans="19:19" x14ac:dyDescent="0.25">
      <c r="S126555" s="4"/>
    </row>
    <row r="126556" spans="19:19" x14ac:dyDescent="0.25">
      <c r="S126556" s="4"/>
    </row>
    <row r="126557" spans="19:19" x14ac:dyDescent="0.25">
      <c r="S126557" s="4"/>
    </row>
    <row r="126558" spans="19:19" x14ac:dyDescent="0.25">
      <c r="S126558" s="4"/>
    </row>
    <row r="126559" spans="19:19" x14ac:dyDescent="0.25">
      <c r="S126559" s="4"/>
    </row>
    <row r="126560" spans="19:19" x14ac:dyDescent="0.25">
      <c r="S126560" s="4"/>
    </row>
    <row r="126561" spans="19:19" x14ac:dyDescent="0.25">
      <c r="S126561" s="4"/>
    </row>
    <row r="126562" spans="19:19" x14ac:dyDescent="0.25">
      <c r="S126562" s="4"/>
    </row>
    <row r="126563" spans="19:19" x14ac:dyDescent="0.25">
      <c r="S126563" s="4"/>
    </row>
    <row r="126564" spans="19:19" x14ac:dyDescent="0.25">
      <c r="S126564" s="4"/>
    </row>
    <row r="126565" spans="19:19" x14ac:dyDescent="0.25">
      <c r="S126565" s="4"/>
    </row>
    <row r="126566" spans="19:19" x14ac:dyDescent="0.25">
      <c r="S126566" s="4"/>
    </row>
    <row r="126567" spans="19:19" x14ac:dyDescent="0.25">
      <c r="S126567" s="4"/>
    </row>
    <row r="126568" spans="19:19" x14ac:dyDescent="0.25">
      <c r="S126568" s="4"/>
    </row>
    <row r="126569" spans="19:19" x14ac:dyDescent="0.25">
      <c r="S126569" s="4"/>
    </row>
    <row r="126570" spans="19:19" x14ac:dyDescent="0.25">
      <c r="S126570" s="4"/>
    </row>
    <row r="126571" spans="19:19" x14ac:dyDescent="0.25">
      <c r="S126571" s="4"/>
    </row>
    <row r="126572" spans="19:19" x14ac:dyDescent="0.25">
      <c r="S126572" s="4"/>
    </row>
    <row r="126573" spans="19:19" x14ac:dyDescent="0.25">
      <c r="S126573" s="4"/>
    </row>
    <row r="126574" spans="19:19" x14ac:dyDescent="0.25">
      <c r="S126574" s="4"/>
    </row>
    <row r="126575" spans="19:19" x14ac:dyDescent="0.25">
      <c r="S126575" s="4"/>
    </row>
    <row r="126576" spans="19:19" x14ac:dyDescent="0.25">
      <c r="S126576" s="4"/>
    </row>
    <row r="126577" spans="19:19" x14ac:dyDescent="0.25">
      <c r="S126577" s="4"/>
    </row>
    <row r="126578" spans="19:19" x14ac:dyDescent="0.25">
      <c r="S126578" s="4"/>
    </row>
    <row r="126579" spans="19:19" x14ac:dyDescent="0.25">
      <c r="S126579" s="4"/>
    </row>
    <row r="126580" spans="19:19" x14ac:dyDescent="0.25">
      <c r="S126580" s="4"/>
    </row>
    <row r="126581" spans="19:19" x14ac:dyDescent="0.25">
      <c r="S126581" s="4"/>
    </row>
    <row r="126582" spans="19:19" x14ac:dyDescent="0.25">
      <c r="S126582" s="4"/>
    </row>
    <row r="126583" spans="19:19" x14ac:dyDescent="0.25">
      <c r="S126583" s="4"/>
    </row>
    <row r="126584" spans="19:19" x14ac:dyDescent="0.25">
      <c r="S126584" s="4"/>
    </row>
    <row r="126585" spans="19:19" x14ac:dyDescent="0.25">
      <c r="S126585" s="4"/>
    </row>
    <row r="126586" spans="19:19" x14ac:dyDescent="0.25">
      <c r="S126586" s="4"/>
    </row>
    <row r="126587" spans="19:19" x14ac:dyDescent="0.25">
      <c r="S126587" s="4"/>
    </row>
    <row r="126588" spans="19:19" x14ac:dyDescent="0.25">
      <c r="S126588" s="4"/>
    </row>
    <row r="126589" spans="19:19" x14ac:dyDescent="0.25">
      <c r="S126589" s="4"/>
    </row>
    <row r="126590" spans="19:19" x14ac:dyDescent="0.25">
      <c r="S126590" s="4"/>
    </row>
    <row r="126591" spans="19:19" x14ac:dyDescent="0.25">
      <c r="S126591" s="4"/>
    </row>
    <row r="126592" spans="19:19" x14ac:dyDescent="0.25">
      <c r="S126592" s="4"/>
    </row>
    <row r="126593" spans="19:19" x14ac:dyDescent="0.25">
      <c r="S126593" s="4"/>
    </row>
    <row r="126594" spans="19:19" x14ac:dyDescent="0.25">
      <c r="S126594" s="4"/>
    </row>
    <row r="126595" spans="19:19" x14ac:dyDescent="0.25">
      <c r="S126595" s="4"/>
    </row>
    <row r="126596" spans="19:19" x14ac:dyDescent="0.25">
      <c r="S126596" s="4"/>
    </row>
    <row r="126597" spans="19:19" x14ac:dyDescent="0.25">
      <c r="S126597" s="4"/>
    </row>
    <row r="126598" spans="19:19" x14ac:dyDescent="0.25">
      <c r="S126598" s="4"/>
    </row>
    <row r="126599" spans="19:19" x14ac:dyDescent="0.25">
      <c r="S126599" s="4"/>
    </row>
    <row r="126600" spans="19:19" x14ac:dyDescent="0.25">
      <c r="S126600" s="4"/>
    </row>
    <row r="126601" spans="19:19" x14ac:dyDescent="0.25">
      <c r="S126601" s="4"/>
    </row>
    <row r="126602" spans="19:19" x14ac:dyDescent="0.25">
      <c r="S126602" s="4"/>
    </row>
    <row r="126603" spans="19:19" x14ac:dyDescent="0.25">
      <c r="S126603" s="4"/>
    </row>
    <row r="126604" spans="19:19" x14ac:dyDescent="0.25">
      <c r="S126604" s="4"/>
    </row>
    <row r="126605" spans="19:19" x14ac:dyDescent="0.25">
      <c r="S126605" s="4"/>
    </row>
    <row r="126606" spans="19:19" x14ac:dyDescent="0.25">
      <c r="S126606" s="4"/>
    </row>
    <row r="126607" spans="19:19" x14ac:dyDescent="0.25">
      <c r="S126607" s="4"/>
    </row>
    <row r="126608" spans="19:19" x14ac:dyDescent="0.25">
      <c r="S126608" s="4"/>
    </row>
    <row r="126609" spans="19:19" x14ac:dyDescent="0.25">
      <c r="S126609" s="4"/>
    </row>
    <row r="126610" spans="19:19" x14ac:dyDescent="0.25">
      <c r="S126610" s="4"/>
    </row>
    <row r="126611" spans="19:19" x14ac:dyDescent="0.25">
      <c r="S126611" s="4"/>
    </row>
    <row r="126612" spans="19:19" x14ac:dyDescent="0.25">
      <c r="S126612" s="4"/>
    </row>
    <row r="126613" spans="19:19" x14ac:dyDescent="0.25">
      <c r="S126613" s="4"/>
    </row>
    <row r="126614" spans="19:19" x14ac:dyDescent="0.25">
      <c r="S126614" s="4"/>
    </row>
    <row r="126615" spans="19:19" x14ac:dyDescent="0.25">
      <c r="S126615" s="4"/>
    </row>
    <row r="126616" spans="19:19" x14ac:dyDescent="0.25">
      <c r="S126616" s="4"/>
    </row>
    <row r="126617" spans="19:19" x14ac:dyDescent="0.25">
      <c r="S126617" s="4"/>
    </row>
    <row r="126618" spans="19:19" x14ac:dyDescent="0.25">
      <c r="S126618" s="4"/>
    </row>
    <row r="126619" spans="19:19" x14ac:dyDescent="0.25">
      <c r="S126619" s="4"/>
    </row>
    <row r="126620" spans="19:19" x14ac:dyDescent="0.25">
      <c r="S126620" s="4"/>
    </row>
    <row r="126621" spans="19:19" x14ac:dyDescent="0.25">
      <c r="S126621" s="4"/>
    </row>
    <row r="126622" spans="19:19" x14ac:dyDescent="0.25">
      <c r="S126622" s="4"/>
    </row>
    <row r="126623" spans="19:19" x14ac:dyDescent="0.25">
      <c r="S126623" s="4"/>
    </row>
    <row r="126624" spans="19:19" x14ac:dyDescent="0.25">
      <c r="S126624" s="4"/>
    </row>
    <row r="126625" spans="19:19" x14ac:dyDescent="0.25">
      <c r="S126625" s="4"/>
    </row>
    <row r="126626" spans="19:19" x14ac:dyDescent="0.25">
      <c r="S126626" s="4"/>
    </row>
    <row r="126627" spans="19:19" x14ac:dyDescent="0.25">
      <c r="S126627" s="4"/>
    </row>
    <row r="126628" spans="19:19" x14ac:dyDescent="0.25">
      <c r="S126628" s="4"/>
    </row>
    <row r="126629" spans="19:19" x14ac:dyDescent="0.25">
      <c r="S126629" s="4"/>
    </row>
    <row r="126630" spans="19:19" x14ac:dyDescent="0.25">
      <c r="S126630" s="4"/>
    </row>
    <row r="126631" spans="19:19" x14ac:dyDescent="0.25">
      <c r="S126631" s="4"/>
    </row>
    <row r="126632" spans="19:19" x14ac:dyDescent="0.25">
      <c r="S126632" s="4"/>
    </row>
    <row r="126633" spans="19:19" x14ac:dyDescent="0.25">
      <c r="S126633" s="4"/>
    </row>
    <row r="126634" spans="19:19" x14ac:dyDescent="0.25">
      <c r="S126634" s="4"/>
    </row>
    <row r="126635" spans="19:19" x14ac:dyDescent="0.25">
      <c r="S126635" s="4"/>
    </row>
    <row r="126636" spans="19:19" x14ac:dyDescent="0.25">
      <c r="S126636" s="4"/>
    </row>
    <row r="126637" spans="19:19" x14ac:dyDescent="0.25">
      <c r="S126637" s="4"/>
    </row>
    <row r="126638" spans="19:19" x14ac:dyDescent="0.25">
      <c r="S126638" s="4"/>
    </row>
    <row r="126639" spans="19:19" x14ac:dyDescent="0.25">
      <c r="S126639" s="4"/>
    </row>
    <row r="126640" spans="19:19" x14ac:dyDescent="0.25">
      <c r="S126640" s="4"/>
    </row>
    <row r="126641" spans="19:19" x14ac:dyDescent="0.25">
      <c r="S126641" s="4"/>
    </row>
    <row r="126642" spans="19:19" x14ac:dyDescent="0.25">
      <c r="S126642" s="4"/>
    </row>
    <row r="126643" spans="19:19" x14ac:dyDescent="0.25">
      <c r="S126643" s="4"/>
    </row>
    <row r="126644" spans="19:19" x14ac:dyDescent="0.25">
      <c r="S126644" s="4"/>
    </row>
    <row r="126645" spans="19:19" x14ac:dyDescent="0.25">
      <c r="S126645" s="4"/>
    </row>
    <row r="126646" spans="19:19" x14ac:dyDescent="0.25">
      <c r="S126646" s="4"/>
    </row>
    <row r="126647" spans="19:19" x14ac:dyDescent="0.25">
      <c r="S126647" s="4"/>
    </row>
    <row r="126648" spans="19:19" x14ac:dyDescent="0.25">
      <c r="S126648" s="4"/>
    </row>
    <row r="126649" spans="19:19" x14ac:dyDescent="0.25">
      <c r="S126649" s="4"/>
    </row>
    <row r="126650" spans="19:19" x14ac:dyDescent="0.25">
      <c r="S126650" s="4"/>
    </row>
    <row r="126651" spans="19:19" x14ac:dyDescent="0.25">
      <c r="S126651" s="4"/>
    </row>
    <row r="126652" spans="19:19" x14ac:dyDescent="0.25">
      <c r="S126652" s="4"/>
    </row>
    <row r="126653" spans="19:19" x14ac:dyDescent="0.25">
      <c r="S126653" s="4"/>
    </row>
    <row r="126654" spans="19:19" x14ac:dyDescent="0.25">
      <c r="S126654" s="4"/>
    </row>
    <row r="126655" spans="19:19" x14ac:dyDescent="0.25">
      <c r="S126655" s="4"/>
    </row>
    <row r="126656" spans="19:19" x14ac:dyDescent="0.25">
      <c r="S126656" s="4"/>
    </row>
    <row r="126657" spans="19:19" x14ac:dyDescent="0.25">
      <c r="S126657" s="4"/>
    </row>
    <row r="126658" spans="19:19" x14ac:dyDescent="0.25">
      <c r="S126658" s="4"/>
    </row>
    <row r="126659" spans="19:19" x14ac:dyDescent="0.25">
      <c r="S126659" s="4"/>
    </row>
    <row r="126660" spans="19:19" x14ac:dyDescent="0.25">
      <c r="S126660" s="4"/>
    </row>
    <row r="126661" spans="19:19" x14ac:dyDescent="0.25">
      <c r="S126661" s="4"/>
    </row>
    <row r="126662" spans="19:19" x14ac:dyDescent="0.25">
      <c r="S126662" s="4"/>
    </row>
    <row r="126663" spans="19:19" x14ac:dyDescent="0.25">
      <c r="S126663" s="4"/>
    </row>
    <row r="126664" spans="19:19" x14ac:dyDescent="0.25">
      <c r="S126664" s="4"/>
    </row>
    <row r="126665" spans="19:19" x14ac:dyDescent="0.25">
      <c r="S126665" s="4"/>
    </row>
    <row r="126666" spans="19:19" x14ac:dyDescent="0.25">
      <c r="S126666" s="4"/>
    </row>
    <row r="126667" spans="19:19" x14ac:dyDescent="0.25">
      <c r="S126667" s="4"/>
    </row>
    <row r="126668" spans="19:19" x14ac:dyDescent="0.25">
      <c r="S126668" s="4"/>
    </row>
    <row r="126669" spans="19:19" x14ac:dyDescent="0.25">
      <c r="S126669" s="4"/>
    </row>
    <row r="126670" spans="19:19" x14ac:dyDescent="0.25">
      <c r="S126670" s="4"/>
    </row>
    <row r="126671" spans="19:19" x14ac:dyDescent="0.25">
      <c r="S126671" s="4"/>
    </row>
    <row r="126672" spans="19:19" x14ac:dyDescent="0.25">
      <c r="S126672" s="4"/>
    </row>
    <row r="126673" spans="19:19" x14ac:dyDescent="0.25">
      <c r="S126673" s="4"/>
    </row>
    <row r="126674" spans="19:19" x14ac:dyDescent="0.25">
      <c r="S126674" s="4"/>
    </row>
    <row r="126675" spans="19:19" x14ac:dyDescent="0.25">
      <c r="S126675" s="4"/>
    </row>
    <row r="126676" spans="19:19" x14ac:dyDescent="0.25">
      <c r="S126676" s="4"/>
    </row>
    <row r="126677" spans="19:19" x14ac:dyDescent="0.25">
      <c r="S126677" s="4"/>
    </row>
    <row r="126678" spans="19:19" x14ac:dyDescent="0.25">
      <c r="S126678" s="4"/>
    </row>
    <row r="126679" spans="19:19" x14ac:dyDescent="0.25">
      <c r="S126679" s="4"/>
    </row>
    <row r="126680" spans="19:19" x14ac:dyDescent="0.25">
      <c r="S126680" s="4"/>
    </row>
    <row r="126681" spans="19:19" x14ac:dyDescent="0.25">
      <c r="S126681" s="4"/>
    </row>
    <row r="126682" spans="19:19" x14ac:dyDescent="0.25">
      <c r="S126682" s="4"/>
    </row>
    <row r="126683" spans="19:19" x14ac:dyDescent="0.25">
      <c r="S126683" s="4"/>
    </row>
    <row r="126684" spans="19:19" x14ac:dyDescent="0.25">
      <c r="S126684" s="4"/>
    </row>
    <row r="126685" spans="19:19" x14ac:dyDescent="0.25">
      <c r="S126685" s="4"/>
    </row>
    <row r="126686" spans="19:19" x14ac:dyDescent="0.25">
      <c r="S126686" s="4"/>
    </row>
    <row r="126687" spans="19:19" x14ac:dyDescent="0.25">
      <c r="S126687" s="4"/>
    </row>
    <row r="126688" spans="19:19" x14ac:dyDescent="0.25">
      <c r="S126688" s="4"/>
    </row>
    <row r="126689" spans="19:19" x14ac:dyDescent="0.25">
      <c r="S126689" s="4"/>
    </row>
    <row r="126690" spans="19:19" x14ac:dyDescent="0.25">
      <c r="S126690" s="4"/>
    </row>
    <row r="126691" spans="19:19" x14ac:dyDescent="0.25">
      <c r="S126691" s="4"/>
    </row>
    <row r="126692" spans="19:19" x14ac:dyDescent="0.25">
      <c r="S126692" s="4"/>
    </row>
    <row r="126693" spans="19:19" x14ac:dyDescent="0.25">
      <c r="S126693" s="4"/>
    </row>
    <row r="126694" spans="19:19" x14ac:dyDescent="0.25">
      <c r="S126694" s="4"/>
    </row>
    <row r="126695" spans="19:19" x14ac:dyDescent="0.25">
      <c r="S126695" s="4"/>
    </row>
    <row r="126696" spans="19:19" x14ac:dyDescent="0.25">
      <c r="S126696" s="4"/>
    </row>
    <row r="126697" spans="19:19" x14ac:dyDescent="0.25">
      <c r="S126697" s="4"/>
    </row>
    <row r="126698" spans="19:19" x14ac:dyDescent="0.25">
      <c r="S126698" s="4"/>
    </row>
    <row r="126699" spans="19:19" x14ac:dyDescent="0.25">
      <c r="S126699" s="4"/>
    </row>
    <row r="126700" spans="19:19" x14ac:dyDescent="0.25">
      <c r="S126700" s="4"/>
    </row>
    <row r="126701" spans="19:19" x14ac:dyDescent="0.25">
      <c r="S126701" s="4"/>
    </row>
    <row r="126702" spans="19:19" x14ac:dyDescent="0.25">
      <c r="S126702" s="4"/>
    </row>
    <row r="126703" spans="19:19" x14ac:dyDescent="0.25">
      <c r="S126703" s="4"/>
    </row>
    <row r="126704" spans="19:19" x14ac:dyDescent="0.25">
      <c r="S126704" s="4"/>
    </row>
    <row r="126705" spans="19:19" x14ac:dyDescent="0.25">
      <c r="S126705" s="4"/>
    </row>
    <row r="126706" spans="19:19" x14ac:dyDescent="0.25">
      <c r="S126706" s="4"/>
    </row>
    <row r="126707" spans="19:19" x14ac:dyDescent="0.25">
      <c r="S126707" s="4"/>
    </row>
    <row r="126708" spans="19:19" x14ac:dyDescent="0.25">
      <c r="S126708" s="4"/>
    </row>
    <row r="126709" spans="19:19" x14ac:dyDescent="0.25">
      <c r="S126709" s="4"/>
    </row>
    <row r="126710" spans="19:19" x14ac:dyDescent="0.25">
      <c r="S126710" s="4"/>
    </row>
    <row r="126711" spans="19:19" x14ac:dyDescent="0.25">
      <c r="S126711" s="4"/>
    </row>
    <row r="126712" spans="19:19" x14ac:dyDescent="0.25">
      <c r="S126712" s="4"/>
    </row>
    <row r="126713" spans="19:19" x14ac:dyDescent="0.25">
      <c r="S126713" s="4"/>
    </row>
    <row r="126714" spans="19:19" x14ac:dyDescent="0.25">
      <c r="S126714" s="4"/>
    </row>
    <row r="126715" spans="19:19" x14ac:dyDescent="0.25">
      <c r="S126715" s="4"/>
    </row>
    <row r="126716" spans="19:19" x14ac:dyDescent="0.25">
      <c r="S126716" s="4"/>
    </row>
    <row r="126717" spans="19:19" x14ac:dyDescent="0.25">
      <c r="S126717" s="4"/>
    </row>
    <row r="126718" spans="19:19" x14ac:dyDescent="0.25">
      <c r="S126718" s="4"/>
    </row>
    <row r="126719" spans="19:19" x14ac:dyDescent="0.25">
      <c r="S126719" s="4"/>
    </row>
    <row r="126720" spans="19:19" x14ac:dyDescent="0.25">
      <c r="S126720" s="4"/>
    </row>
    <row r="126721" spans="19:19" x14ac:dyDescent="0.25">
      <c r="S126721" s="4"/>
    </row>
    <row r="126722" spans="19:19" x14ac:dyDescent="0.25">
      <c r="S126722" s="4"/>
    </row>
    <row r="126723" spans="19:19" x14ac:dyDescent="0.25">
      <c r="S126723" s="4"/>
    </row>
    <row r="126724" spans="19:19" x14ac:dyDescent="0.25">
      <c r="S126724" s="4"/>
    </row>
    <row r="126725" spans="19:19" x14ac:dyDescent="0.25">
      <c r="S126725" s="4"/>
    </row>
    <row r="126726" spans="19:19" x14ac:dyDescent="0.25">
      <c r="S126726" s="4"/>
    </row>
    <row r="126727" spans="19:19" x14ac:dyDescent="0.25">
      <c r="S126727" s="4"/>
    </row>
    <row r="126728" spans="19:19" x14ac:dyDescent="0.25">
      <c r="S126728" s="4"/>
    </row>
    <row r="126729" spans="19:19" x14ac:dyDescent="0.25">
      <c r="S126729" s="4"/>
    </row>
    <row r="126730" spans="19:19" x14ac:dyDescent="0.25">
      <c r="S126730" s="4"/>
    </row>
    <row r="126731" spans="19:19" x14ac:dyDescent="0.25">
      <c r="S126731" s="4"/>
    </row>
    <row r="126732" spans="19:19" x14ac:dyDescent="0.25">
      <c r="S126732" s="4"/>
    </row>
    <row r="126733" spans="19:19" x14ac:dyDescent="0.25">
      <c r="S126733" s="4"/>
    </row>
    <row r="126734" spans="19:19" x14ac:dyDescent="0.25">
      <c r="S126734" s="4"/>
    </row>
    <row r="126735" spans="19:19" x14ac:dyDescent="0.25">
      <c r="S126735" s="4"/>
    </row>
    <row r="126736" spans="19:19" x14ac:dyDescent="0.25">
      <c r="S126736" s="4"/>
    </row>
    <row r="126737" spans="19:19" x14ac:dyDescent="0.25">
      <c r="S126737" s="4"/>
    </row>
    <row r="126738" spans="19:19" x14ac:dyDescent="0.25">
      <c r="S126738" s="4"/>
    </row>
    <row r="126739" spans="19:19" x14ac:dyDescent="0.25">
      <c r="S126739" s="4"/>
    </row>
    <row r="126740" spans="19:19" x14ac:dyDescent="0.25">
      <c r="S126740" s="4"/>
    </row>
    <row r="126741" spans="19:19" x14ac:dyDescent="0.25">
      <c r="S126741" s="4"/>
    </row>
    <row r="126742" spans="19:19" x14ac:dyDescent="0.25">
      <c r="S126742" s="4"/>
    </row>
    <row r="126743" spans="19:19" x14ac:dyDescent="0.25">
      <c r="S126743" s="4"/>
    </row>
    <row r="126744" spans="19:19" x14ac:dyDescent="0.25">
      <c r="S126744" s="4"/>
    </row>
    <row r="126745" spans="19:19" x14ac:dyDescent="0.25">
      <c r="S126745" s="4"/>
    </row>
    <row r="126746" spans="19:19" x14ac:dyDescent="0.25">
      <c r="S126746" s="4"/>
    </row>
    <row r="126747" spans="19:19" x14ac:dyDescent="0.25">
      <c r="S126747" s="4"/>
    </row>
    <row r="126748" spans="19:19" x14ac:dyDescent="0.25">
      <c r="S126748" s="4"/>
    </row>
    <row r="126749" spans="19:19" x14ac:dyDescent="0.25">
      <c r="S126749" s="4"/>
    </row>
    <row r="126750" spans="19:19" x14ac:dyDescent="0.25">
      <c r="S126750" s="4"/>
    </row>
    <row r="126751" spans="19:19" x14ac:dyDescent="0.25">
      <c r="S126751" s="4"/>
    </row>
    <row r="126752" spans="19:19" x14ac:dyDescent="0.25">
      <c r="S126752" s="4"/>
    </row>
    <row r="126753" spans="19:19" x14ac:dyDescent="0.25">
      <c r="S126753" s="4"/>
    </row>
    <row r="126754" spans="19:19" x14ac:dyDescent="0.25">
      <c r="S126754" s="4"/>
    </row>
    <row r="126755" spans="19:19" x14ac:dyDescent="0.25">
      <c r="S126755" s="4"/>
    </row>
    <row r="126756" spans="19:19" x14ac:dyDescent="0.25">
      <c r="S126756" s="4"/>
    </row>
    <row r="126757" spans="19:19" x14ac:dyDescent="0.25">
      <c r="S126757" s="4"/>
    </row>
    <row r="126758" spans="19:19" x14ac:dyDescent="0.25">
      <c r="S126758" s="4"/>
    </row>
    <row r="126759" spans="19:19" x14ac:dyDescent="0.25">
      <c r="S126759" s="4"/>
    </row>
    <row r="126760" spans="19:19" x14ac:dyDescent="0.25">
      <c r="S126760" s="4"/>
    </row>
    <row r="126761" spans="19:19" x14ac:dyDescent="0.25">
      <c r="S126761" s="4"/>
    </row>
    <row r="126762" spans="19:19" x14ac:dyDescent="0.25">
      <c r="S126762" s="4"/>
    </row>
    <row r="126763" spans="19:19" x14ac:dyDescent="0.25">
      <c r="S126763" s="4"/>
    </row>
    <row r="126764" spans="19:19" x14ac:dyDescent="0.25">
      <c r="S126764" s="4"/>
    </row>
    <row r="126765" spans="19:19" x14ac:dyDescent="0.25">
      <c r="S126765" s="4"/>
    </row>
    <row r="126766" spans="19:19" x14ac:dyDescent="0.25">
      <c r="S126766" s="4"/>
    </row>
    <row r="126767" spans="19:19" x14ac:dyDescent="0.25">
      <c r="S126767" s="4"/>
    </row>
    <row r="126768" spans="19:19" x14ac:dyDescent="0.25">
      <c r="S126768" s="4"/>
    </row>
    <row r="126769" spans="19:19" x14ac:dyDescent="0.25">
      <c r="S126769" s="4"/>
    </row>
    <row r="126770" spans="19:19" x14ac:dyDescent="0.25">
      <c r="S126770" s="4"/>
    </row>
    <row r="126771" spans="19:19" x14ac:dyDescent="0.25">
      <c r="S126771" s="4"/>
    </row>
    <row r="126772" spans="19:19" x14ac:dyDescent="0.25">
      <c r="S126772" s="4"/>
    </row>
    <row r="126773" spans="19:19" x14ac:dyDescent="0.25">
      <c r="S126773" s="4"/>
    </row>
    <row r="126774" spans="19:19" x14ac:dyDescent="0.25">
      <c r="S126774" s="4"/>
    </row>
    <row r="126775" spans="19:19" x14ac:dyDescent="0.25">
      <c r="S126775" s="4"/>
    </row>
    <row r="126776" spans="19:19" x14ac:dyDescent="0.25">
      <c r="S126776" s="4"/>
    </row>
    <row r="126777" spans="19:19" x14ac:dyDescent="0.25">
      <c r="S126777" s="4"/>
    </row>
    <row r="126778" spans="19:19" x14ac:dyDescent="0.25">
      <c r="S126778" s="4"/>
    </row>
    <row r="126779" spans="19:19" x14ac:dyDescent="0.25">
      <c r="S126779" s="4"/>
    </row>
    <row r="126780" spans="19:19" x14ac:dyDescent="0.25">
      <c r="S126780" s="4"/>
    </row>
    <row r="126781" spans="19:19" x14ac:dyDescent="0.25">
      <c r="S126781" s="4"/>
    </row>
    <row r="126782" spans="19:19" x14ac:dyDescent="0.25">
      <c r="S126782" s="4"/>
    </row>
    <row r="126783" spans="19:19" x14ac:dyDescent="0.25">
      <c r="S126783" s="4"/>
    </row>
    <row r="126784" spans="19:19" x14ac:dyDescent="0.25">
      <c r="S126784" s="4"/>
    </row>
    <row r="126785" spans="19:19" x14ac:dyDescent="0.25">
      <c r="S126785" s="4"/>
    </row>
    <row r="126786" spans="19:19" x14ac:dyDescent="0.25">
      <c r="S126786" s="4"/>
    </row>
    <row r="126787" spans="19:19" x14ac:dyDescent="0.25">
      <c r="S126787" s="4"/>
    </row>
    <row r="126788" spans="19:19" x14ac:dyDescent="0.25">
      <c r="S126788" s="4"/>
    </row>
    <row r="126789" spans="19:19" x14ac:dyDescent="0.25">
      <c r="S126789" s="4"/>
    </row>
    <row r="126790" spans="19:19" x14ac:dyDescent="0.25">
      <c r="S126790" s="4"/>
    </row>
    <row r="126791" spans="19:19" x14ac:dyDescent="0.25">
      <c r="S126791" s="4"/>
    </row>
    <row r="126792" spans="19:19" x14ac:dyDescent="0.25">
      <c r="S126792" s="4"/>
    </row>
    <row r="126793" spans="19:19" x14ac:dyDescent="0.25">
      <c r="S126793" s="4"/>
    </row>
    <row r="126794" spans="19:19" x14ac:dyDescent="0.25">
      <c r="S126794" s="4"/>
    </row>
    <row r="126795" spans="19:19" x14ac:dyDescent="0.25">
      <c r="S126795" s="4"/>
    </row>
    <row r="126796" spans="19:19" x14ac:dyDescent="0.25">
      <c r="S126796" s="4"/>
    </row>
    <row r="126797" spans="19:19" x14ac:dyDescent="0.25">
      <c r="S126797" s="4"/>
    </row>
    <row r="126798" spans="19:19" x14ac:dyDescent="0.25">
      <c r="S126798" s="4"/>
    </row>
    <row r="126799" spans="19:19" x14ac:dyDescent="0.25">
      <c r="S126799" s="4"/>
    </row>
    <row r="126800" spans="19:19" x14ac:dyDescent="0.25">
      <c r="S126800" s="4"/>
    </row>
    <row r="126801" spans="19:19" x14ac:dyDescent="0.25">
      <c r="S126801" s="4"/>
    </row>
    <row r="126802" spans="19:19" x14ac:dyDescent="0.25">
      <c r="S126802" s="4"/>
    </row>
    <row r="126803" spans="19:19" x14ac:dyDescent="0.25">
      <c r="S126803" s="4"/>
    </row>
    <row r="126804" spans="19:19" x14ac:dyDescent="0.25">
      <c r="S126804" s="4"/>
    </row>
    <row r="126805" spans="19:19" x14ac:dyDescent="0.25">
      <c r="S126805" s="4"/>
    </row>
    <row r="126806" spans="19:19" x14ac:dyDescent="0.25">
      <c r="S126806" s="4"/>
    </row>
    <row r="126807" spans="19:19" x14ac:dyDescent="0.25">
      <c r="S126807" s="4"/>
    </row>
    <row r="126808" spans="19:19" x14ac:dyDescent="0.25">
      <c r="S126808" s="4"/>
    </row>
    <row r="126809" spans="19:19" x14ac:dyDescent="0.25">
      <c r="S126809" s="4"/>
    </row>
    <row r="126810" spans="19:19" x14ac:dyDescent="0.25">
      <c r="S126810" s="4"/>
    </row>
    <row r="126811" spans="19:19" x14ac:dyDescent="0.25">
      <c r="S126811" s="4"/>
    </row>
    <row r="126812" spans="19:19" x14ac:dyDescent="0.25">
      <c r="S126812" s="4"/>
    </row>
    <row r="126813" spans="19:19" x14ac:dyDescent="0.25">
      <c r="S126813" s="4"/>
    </row>
    <row r="126814" spans="19:19" x14ac:dyDescent="0.25">
      <c r="S126814" s="4"/>
    </row>
    <row r="126815" spans="19:19" x14ac:dyDescent="0.25">
      <c r="S126815" s="4"/>
    </row>
    <row r="126816" spans="19:19" x14ac:dyDescent="0.25">
      <c r="S126816" s="4"/>
    </row>
    <row r="126817" spans="19:19" x14ac:dyDescent="0.25">
      <c r="S126817" s="4"/>
    </row>
    <row r="126818" spans="19:19" x14ac:dyDescent="0.25">
      <c r="S126818" s="4"/>
    </row>
    <row r="126819" spans="19:19" x14ac:dyDescent="0.25">
      <c r="S126819" s="4"/>
    </row>
    <row r="126820" spans="19:19" x14ac:dyDescent="0.25">
      <c r="S126820" s="4"/>
    </row>
    <row r="126821" spans="19:19" x14ac:dyDescent="0.25">
      <c r="S126821" s="4"/>
    </row>
    <row r="126822" spans="19:19" x14ac:dyDescent="0.25">
      <c r="S126822" s="4"/>
    </row>
    <row r="126823" spans="19:19" x14ac:dyDescent="0.25">
      <c r="S126823" s="4"/>
    </row>
    <row r="126824" spans="19:19" x14ac:dyDescent="0.25">
      <c r="S126824" s="4"/>
    </row>
    <row r="126825" spans="19:19" x14ac:dyDescent="0.25">
      <c r="S126825" s="4"/>
    </row>
    <row r="126826" spans="19:19" x14ac:dyDescent="0.25">
      <c r="S126826" s="4"/>
    </row>
    <row r="126827" spans="19:19" x14ac:dyDescent="0.25">
      <c r="S126827" s="4"/>
    </row>
    <row r="126828" spans="19:19" x14ac:dyDescent="0.25">
      <c r="S126828" s="4"/>
    </row>
    <row r="126829" spans="19:19" x14ac:dyDescent="0.25">
      <c r="S126829" s="4"/>
    </row>
    <row r="126830" spans="19:19" x14ac:dyDescent="0.25">
      <c r="S126830" s="4"/>
    </row>
    <row r="126831" spans="19:19" x14ac:dyDescent="0.25">
      <c r="S126831" s="4"/>
    </row>
    <row r="126832" spans="19:19" x14ac:dyDescent="0.25">
      <c r="S126832" s="4"/>
    </row>
    <row r="126833" spans="19:19" x14ac:dyDescent="0.25">
      <c r="S126833" s="4"/>
    </row>
    <row r="126834" spans="19:19" x14ac:dyDescent="0.25">
      <c r="S126834" s="4"/>
    </row>
    <row r="126835" spans="19:19" x14ac:dyDescent="0.25">
      <c r="S126835" s="4"/>
    </row>
    <row r="126836" spans="19:19" x14ac:dyDescent="0.25">
      <c r="S126836" s="4"/>
    </row>
    <row r="126837" spans="19:19" x14ac:dyDescent="0.25">
      <c r="S126837" s="4"/>
    </row>
    <row r="126838" spans="19:19" x14ac:dyDescent="0.25">
      <c r="S126838" s="4"/>
    </row>
    <row r="126839" spans="19:19" x14ac:dyDescent="0.25">
      <c r="S126839" s="4"/>
    </row>
    <row r="126840" spans="19:19" x14ac:dyDescent="0.25">
      <c r="S126840" s="4"/>
    </row>
    <row r="126841" spans="19:19" x14ac:dyDescent="0.25">
      <c r="S126841" s="4"/>
    </row>
    <row r="126842" spans="19:19" x14ac:dyDescent="0.25">
      <c r="S126842" s="4"/>
    </row>
    <row r="126843" spans="19:19" x14ac:dyDescent="0.25">
      <c r="S126843" s="4"/>
    </row>
    <row r="126844" spans="19:19" x14ac:dyDescent="0.25">
      <c r="S126844" s="4"/>
    </row>
    <row r="126845" spans="19:19" x14ac:dyDescent="0.25">
      <c r="S126845" s="4"/>
    </row>
    <row r="126846" spans="19:19" x14ac:dyDescent="0.25">
      <c r="S126846" s="4"/>
    </row>
    <row r="126847" spans="19:19" x14ac:dyDescent="0.25">
      <c r="S126847" s="4"/>
    </row>
    <row r="126848" spans="19:19" x14ac:dyDescent="0.25">
      <c r="S126848" s="4"/>
    </row>
    <row r="126849" spans="19:19" x14ac:dyDescent="0.25">
      <c r="S126849" s="4"/>
    </row>
    <row r="126850" spans="19:19" x14ac:dyDescent="0.25">
      <c r="S126850" s="4"/>
    </row>
    <row r="126851" spans="19:19" x14ac:dyDescent="0.25">
      <c r="S126851" s="4"/>
    </row>
    <row r="126852" spans="19:19" x14ac:dyDescent="0.25">
      <c r="S126852" s="4"/>
    </row>
    <row r="126853" spans="19:19" x14ac:dyDescent="0.25">
      <c r="S126853" s="4"/>
    </row>
    <row r="126854" spans="19:19" x14ac:dyDescent="0.25">
      <c r="S126854" s="4"/>
    </row>
    <row r="126855" spans="19:19" x14ac:dyDescent="0.25">
      <c r="S126855" s="4"/>
    </row>
    <row r="126856" spans="19:19" x14ac:dyDescent="0.25">
      <c r="S126856" s="4"/>
    </row>
    <row r="126857" spans="19:19" x14ac:dyDescent="0.25">
      <c r="S126857" s="4"/>
    </row>
    <row r="126858" spans="19:19" x14ac:dyDescent="0.25">
      <c r="S126858" s="4"/>
    </row>
    <row r="126859" spans="19:19" x14ac:dyDescent="0.25">
      <c r="S126859" s="4"/>
    </row>
    <row r="126860" spans="19:19" x14ac:dyDescent="0.25">
      <c r="S126860" s="4"/>
    </row>
    <row r="126861" spans="19:19" x14ac:dyDescent="0.25">
      <c r="S126861" s="4"/>
    </row>
    <row r="126862" spans="19:19" x14ac:dyDescent="0.25">
      <c r="S126862" s="4"/>
    </row>
    <row r="126863" spans="19:19" x14ac:dyDescent="0.25">
      <c r="S126863" s="4"/>
    </row>
    <row r="126864" spans="19:19" x14ac:dyDescent="0.25">
      <c r="S126864" s="4"/>
    </row>
    <row r="126865" spans="19:19" x14ac:dyDescent="0.25">
      <c r="S126865" s="4"/>
    </row>
    <row r="126866" spans="19:19" x14ac:dyDescent="0.25">
      <c r="S126866" s="4"/>
    </row>
    <row r="126867" spans="19:19" x14ac:dyDescent="0.25">
      <c r="S126867" s="4"/>
    </row>
    <row r="126868" spans="19:19" x14ac:dyDescent="0.25">
      <c r="S126868" s="4"/>
    </row>
    <row r="126869" spans="19:19" x14ac:dyDescent="0.25">
      <c r="S126869" s="4"/>
    </row>
    <row r="126870" spans="19:19" x14ac:dyDescent="0.25">
      <c r="S126870" s="4"/>
    </row>
    <row r="126871" spans="19:19" x14ac:dyDescent="0.25">
      <c r="S126871" s="4"/>
    </row>
    <row r="126872" spans="19:19" x14ac:dyDescent="0.25">
      <c r="S126872" s="4"/>
    </row>
    <row r="126873" spans="19:19" x14ac:dyDescent="0.25">
      <c r="S126873" s="4"/>
    </row>
    <row r="126874" spans="19:19" x14ac:dyDescent="0.25">
      <c r="S126874" s="4"/>
    </row>
    <row r="126875" spans="19:19" x14ac:dyDescent="0.25">
      <c r="S126875" s="4"/>
    </row>
    <row r="126876" spans="19:19" x14ac:dyDescent="0.25">
      <c r="S126876" s="4"/>
    </row>
    <row r="126877" spans="19:19" x14ac:dyDescent="0.25">
      <c r="S126877" s="4"/>
    </row>
    <row r="126878" spans="19:19" x14ac:dyDescent="0.25">
      <c r="S126878" s="4"/>
    </row>
    <row r="126879" spans="19:19" x14ac:dyDescent="0.25">
      <c r="S126879" s="4"/>
    </row>
    <row r="126880" spans="19:19" x14ac:dyDescent="0.25">
      <c r="S126880" s="4"/>
    </row>
    <row r="126881" spans="19:19" x14ac:dyDescent="0.25">
      <c r="S126881" s="4"/>
    </row>
    <row r="126882" spans="19:19" x14ac:dyDescent="0.25">
      <c r="S126882" s="4"/>
    </row>
    <row r="126883" spans="19:19" x14ac:dyDescent="0.25">
      <c r="S126883" s="4"/>
    </row>
    <row r="126884" spans="19:19" x14ac:dyDescent="0.25">
      <c r="S126884" s="4"/>
    </row>
    <row r="126885" spans="19:19" x14ac:dyDescent="0.25">
      <c r="S126885" s="4"/>
    </row>
    <row r="126886" spans="19:19" x14ac:dyDescent="0.25">
      <c r="S126886" s="4"/>
    </row>
    <row r="126887" spans="19:19" x14ac:dyDescent="0.25">
      <c r="S126887" s="4"/>
    </row>
    <row r="126888" spans="19:19" x14ac:dyDescent="0.25">
      <c r="S126888" s="4"/>
    </row>
    <row r="126889" spans="19:19" x14ac:dyDescent="0.25">
      <c r="S126889" s="4"/>
    </row>
    <row r="126890" spans="19:19" x14ac:dyDescent="0.25">
      <c r="S126890" s="4"/>
    </row>
    <row r="126891" spans="19:19" x14ac:dyDescent="0.25">
      <c r="S126891" s="4"/>
    </row>
    <row r="126892" spans="19:19" x14ac:dyDescent="0.25">
      <c r="S126892" s="4"/>
    </row>
    <row r="126893" spans="19:19" x14ac:dyDescent="0.25">
      <c r="S126893" s="4"/>
    </row>
    <row r="126894" spans="19:19" x14ac:dyDescent="0.25">
      <c r="S126894" s="4"/>
    </row>
    <row r="126895" spans="19:19" x14ac:dyDescent="0.25">
      <c r="S126895" s="4"/>
    </row>
    <row r="126896" spans="19:19" x14ac:dyDescent="0.25">
      <c r="S126896" s="4"/>
    </row>
    <row r="126897" spans="19:19" x14ac:dyDescent="0.25">
      <c r="S126897" s="4"/>
    </row>
    <row r="126898" spans="19:19" x14ac:dyDescent="0.25">
      <c r="S126898" s="4"/>
    </row>
    <row r="126899" spans="19:19" x14ac:dyDescent="0.25">
      <c r="S126899" s="4"/>
    </row>
    <row r="126900" spans="19:19" x14ac:dyDescent="0.25">
      <c r="S126900" s="4"/>
    </row>
    <row r="126901" spans="19:19" x14ac:dyDescent="0.25">
      <c r="S126901" s="4"/>
    </row>
    <row r="126902" spans="19:19" x14ac:dyDescent="0.25">
      <c r="S126902" s="4"/>
    </row>
    <row r="126903" spans="19:19" x14ac:dyDescent="0.25">
      <c r="S126903" s="4"/>
    </row>
    <row r="126904" spans="19:19" x14ac:dyDescent="0.25">
      <c r="S126904" s="4"/>
    </row>
    <row r="126905" spans="19:19" x14ac:dyDescent="0.25">
      <c r="S126905" s="4"/>
    </row>
    <row r="126906" spans="19:19" x14ac:dyDescent="0.25">
      <c r="S126906" s="4"/>
    </row>
    <row r="126907" spans="19:19" x14ac:dyDescent="0.25">
      <c r="S126907" s="4"/>
    </row>
    <row r="126908" spans="19:19" x14ac:dyDescent="0.25">
      <c r="S126908" s="4"/>
    </row>
    <row r="126909" spans="19:19" x14ac:dyDescent="0.25">
      <c r="S126909" s="4"/>
    </row>
    <row r="126910" spans="19:19" x14ac:dyDescent="0.25">
      <c r="S126910" s="4"/>
    </row>
    <row r="126911" spans="19:19" x14ac:dyDescent="0.25">
      <c r="S126911" s="4"/>
    </row>
    <row r="126912" spans="19:19" x14ac:dyDescent="0.25">
      <c r="S126912" s="4"/>
    </row>
    <row r="126913" spans="19:19" x14ac:dyDescent="0.25">
      <c r="S126913" s="4"/>
    </row>
    <row r="126914" spans="19:19" x14ac:dyDescent="0.25">
      <c r="S126914" s="4"/>
    </row>
    <row r="126915" spans="19:19" x14ac:dyDescent="0.25">
      <c r="S126915" s="4"/>
    </row>
    <row r="126916" spans="19:19" x14ac:dyDescent="0.25">
      <c r="S126916" s="4"/>
    </row>
    <row r="126917" spans="19:19" x14ac:dyDescent="0.25">
      <c r="S126917" s="4"/>
    </row>
    <row r="126918" spans="19:19" x14ac:dyDescent="0.25">
      <c r="S126918" s="4"/>
    </row>
    <row r="126919" spans="19:19" x14ac:dyDescent="0.25">
      <c r="S126919" s="4"/>
    </row>
    <row r="126920" spans="19:19" x14ac:dyDescent="0.25">
      <c r="S126920" s="4"/>
    </row>
    <row r="126921" spans="19:19" x14ac:dyDescent="0.25">
      <c r="S126921" s="4"/>
    </row>
    <row r="126922" spans="19:19" x14ac:dyDescent="0.25">
      <c r="S126922" s="4"/>
    </row>
    <row r="126923" spans="19:19" x14ac:dyDescent="0.25">
      <c r="S126923" s="4"/>
    </row>
    <row r="126924" spans="19:19" x14ac:dyDescent="0.25">
      <c r="S126924" s="4"/>
    </row>
    <row r="126925" spans="19:19" x14ac:dyDescent="0.25">
      <c r="S126925" s="4"/>
    </row>
    <row r="126926" spans="19:19" x14ac:dyDescent="0.25">
      <c r="S126926" s="4"/>
    </row>
    <row r="126927" spans="19:19" x14ac:dyDescent="0.25">
      <c r="S126927" s="4"/>
    </row>
    <row r="126928" spans="19:19" x14ac:dyDescent="0.25">
      <c r="S126928" s="4"/>
    </row>
    <row r="126929" spans="19:19" x14ac:dyDescent="0.25">
      <c r="S126929" s="4"/>
    </row>
    <row r="126930" spans="19:19" x14ac:dyDescent="0.25">
      <c r="S126930" s="4"/>
    </row>
    <row r="126931" spans="19:19" x14ac:dyDescent="0.25">
      <c r="S126931" s="4"/>
    </row>
    <row r="126932" spans="19:19" x14ac:dyDescent="0.25">
      <c r="S126932" s="4"/>
    </row>
    <row r="126933" spans="19:19" x14ac:dyDescent="0.25">
      <c r="S126933" s="4"/>
    </row>
    <row r="126934" spans="19:19" x14ac:dyDescent="0.25">
      <c r="S126934" s="4"/>
    </row>
    <row r="126935" spans="19:19" x14ac:dyDescent="0.25">
      <c r="S126935" s="4"/>
    </row>
    <row r="126936" spans="19:19" x14ac:dyDescent="0.25">
      <c r="S126936" s="4"/>
    </row>
    <row r="126937" spans="19:19" x14ac:dyDescent="0.25">
      <c r="S126937" s="4"/>
    </row>
    <row r="126938" spans="19:19" x14ac:dyDescent="0.25">
      <c r="S126938" s="4"/>
    </row>
    <row r="126939" spans="19:19" x14ac:dyDescent="0.25">
      <c r="S126939" s="4"/>
    </row>
    <row r="126940" spans="19:19" x14ac:dyDescent="0.25">
      <c r="S126940" s="4"/>
    </row>
    <row r="126941" spans="19:19" x14ac:dyDescent="0.25">
      <c r="S126941" s="4"/>
    </row>
    <row r="126942" spans="19:19" x14ac:dyDescent="0.25">
      <c r="S126942" s="4"/>
    </row>
    <row r="126943" spans="19:19" x14ac:dyDescent="0.25">
      <c r="S126943" s="4"/>
    </row>
    <row r="126944" spans="19:19" x14ac:dyDescent="0.25">
      <c r="S126944" s="4"/>
    </row>
    <row r="126945" spans="19:19" x14ac:dyDescent="0.25">
      <c r="S126945" s="4"/>
    </row>
    <row r="126946" spans="19:19" x14ac:dyDescent="0.25">
      <c r="S126946" s="4"/>
    </row>
    <row r="126947" spans="19:19" x14ac:dyDescent="0.25">
      <c r="S126947" s="4"/>
    </row>
    <row r="126948" spans="19:19" x14ac:dyDescent="0.25">
      <c r="S126948" s="4"/>
    </row>
    <row r="126949" spans="19:19" x14ac:dyDescent="0.25">
      <c r="S126949" s="4"/>
    </row>
    <row r="126950" spans="19:19" x14ac:dyDescent="0.25">
      <c r="S126950" s="4"/>
    </row>
    <row r="126951" spans="19:19" x14ac:dyDescent="0.25">
      <c r="S126951" s="4"/>
    </row>
    <row r="126952" spans="19:19" x14ac:dyDescent="0.25">
      <c r="S126952" s="4"/>
    </row>
    <row r="126953" spans="19:19" x14ac:dyDescent="0.25">
      <c r="S126953" s="4"/>
    </row>
    <row r="126954" spans="19:19" x14ac:dyDescent="0.25">
      <c r="S126954" s="4"/>
    </row>
    <row r="126955" spans="19:19" x14ac:dyDescent="0.25">
      <c r="S126955" s="4"/>
    </row>
    <row r="126956" spans="19:19" x14ac:dyDescent="0.25">
      <c r="S126956" s="4"/>
    </row>
    <row r="126957" spans="19:19" x14ac:dyDescent="0.25">
      <c r="S126957" s="4"/>
    </row>
    <row r="126958" spans="19:19" x14ac:dyDescent="0.25">
      <c r="S126958" s="4"/>
    </row>
    <row r="126959" spans="19:19" x14ac:dyDescent="0.25">
      <c r="S126959" s="4"/>
    </row>
    <row r="126960" spans="19:19" x14ac:dyDescent="0.25">
      <c r="S126960" s="4"/>
    </row>
    <row r="126961" spans="19:19" x14ac:dyDescent="0.25">
      <c r="S126961" s="4"/>
    </row>
    <row r="126962" spans="19:19" x14ac:dyDescent="0.25">
      <c r="S126962" s="4"/>
    </row>
    <row r="126963" spans="19:19" x14ac:dyDescent="0.25">
      <c r="S126963" s="4"/>
    </row>
    <row r="126964" spans="19:19" x14ac:dyDescent="0.25">
      <c r="S126964" s="4"/>
    </row>
    <row r="126965" spans="19:19" x14ac:dyDescent="0.25">
      <c r="S126965" s="4"/>
    </row>
    <row r="126966" spans="19:19" x14ac:dyDescent="0.25">
      <c r="S126966" s="4"/>
    </row>
    <row r="126967" spans="19:19" x14ac:dyDescent="0.25">
      <c r="S126967" s="4"/>
    </row>
    <row r="126968" spans="19:19" x14ac:dyDescent="0.25">
      <c r="S126968" s="4"/>
    </row>
    <row r="126969" spans="19:19" x14ac:dyDescent="0.25">
      <c r="S126969" s="4"/>
    </row>
    <row r="126970" spans="19:19" x14ac:dyDescent="0.25">
      <c r="S126970" s="4"/>
    </row>
    <row r="126971" spans="19:19" x14ac:dyDescent="0.25">
      <c r="S126971" s="4"/>
    </row>
    <row r="126972" spans="19:19" x14ac:dyDescent="0.25">
      <c r="S126972" s="4"/>
    </row>
    <row r="126973" spans="19:19" x14ac:dyDescent="0.25">
      <c r="S126973" s="4"/>
    </row>
    <row r="126974" spans="19:19" x14ac:dyDescent="0.25">
      <c r="S126974" s="4"/>
    </row>
    <row r="126975" spans="19:19" x14ac:dyDescent="0.25">
      <c r="S126975" s="4"/>
    </row>
    <row r="126976" spans="19:19" x14ac:dyDescent="0.25">
      <c r="S126976" s="4"/>
    </row>
    <row r="126977" spans="19:19" x14ac:dyDescent="0.25">
      <c r="S126977" s="4"/>
    </row>
    <row r="126978" spans="19:19" x14ac:dyDescent="0.25">
      <c r="S126978" s="4"/>
    </row>
    <row r="126979" spans="19:19" x14ac:dyDescent="0.25">
      <c r="S126979" s="4"/>
    </row>
    <row r="126980" spans="19:19" x14ac:dyDescent="0.25">
      <c r="S126980" s="4"/>
    </row>
    <row r="126981" spans="19:19" x14ac:dyDescent="0.25">
      <c r="S126981" s="4"/>
    </row>
    <row r="126982" spans="19:19" x14ac:dyDescent="0.25">
      <c r="S126982" s="4"/>
    </row>
    <row r="126983" spans="19:19" x14ac:dyDescent="0.25">
      <c r="S126983" s="4"/>
    </row>
    <row r="126984" spans="19:19" x14ac:dyDescent="0.25">
      <c r="S126984" s="4"/>
    </row>
    <row r="126985" spans="19:19" x14ac:dyDescent="0.25">
      <c r="S126985" s="4"/>
    </row>
    <row r="126986" spans="19:19" x14ac:dyDescent="0.25">
      <c r="S126986" s="4"/>
    </row>
    <row r="126987" spans="19:19" x14ac:dyDescent="0.25">
      <c r="S126987" s="4"/>
    </row>
    <row r="126988" spans="19:19" x14ac:dyDescent="0.25">
      <c r="S126988" s="4"/>
    </row>
    <row r="126989" spans="19:19" x14ac:dyDescent="0.25">
      <c r="S126989" s="4"/>
    </row>
    <row r="126990" spans="19:19" x14ac:dyDescent="0.25">
      <c r="S126990" s="4"/>
    </row>
    <row r="126991" spans="19:19" x14ac:dyDescent="0.25">
      <c r="S126991" s="4"/>
    </row>
    <row r="126992" spans="19:19" x14ac:dyDescent="0.25">
      <c r="S126992" s="4"/>
    </row>
    <row r="126993" spans="19:19" x14ac:dyDescent="0.25">
      <c r="S126993" s="4"/>
    </row>
    <row r="126994" spans="19:19" x14ac:dyDescent="0.25">
      <c r="S126994" s="4"/>
    </row>
    <row r="126995" spans="19:19" x14ac:dyDescent="0.25">
      <c r="S126995" s="4"/>
    </row>
    <row r="126996" spans="19:19" x14ac:dyDescent="0.25">
      <c r="S126996" s="4"/>
    </row>
    <row r="126997" spans="19:19" x14ac:dyDescent="0.25">
      <c r="S126997" s="4"/>
    </row>
    <row r="126998" spans="19:19" x14ac:dyDescent="0.25">
      <c r="S126998" s="4"/>
    </row>
    <row r="126999" spans="19:19" x14ac:dyDescent="0.25">
      <c r="S126999" s="4"/>
    </row>
    <row r="127000" spans="19:19" x14ac:dyDescent="0.25">
      <c r="S127000" s="4"/>
    </row>
    <row r="127001" spans="19:19" x14ac:dyDescent="0.25">
      <c r="S127001" s="4"/>
    </row>
    <row r="127002" spans="19:19" x14ac:dyDescent="0.25">
      <c r="S127002" s="4"/>
    </row>
    <row r="127003" spans="19:19" x14ac:dyDescent="0.25">
      <c r="S127003" s="4"/>
    </row>
    <row r="127004" spans="19:19" x14ac:dyDescent="0.25">
      <c r="S127004" s="4"/>
    </row>
    <row r="127005" spans="19:19" x14ac:dyDescent="0.25">
      <c r="S127005" s="4"/>
    </row>
    <row r="127006" spans="19:19" x14ac:dyDescent="0.25">
      <c r="S127006" s="4"/>
    </row>
    <row r="127007" spans="19:19" x14ac:dyDescent="0.25">
      <c r="S127007" s="4"/>
    </row>
    <row r="127008" spans="19:19" x14ac:dyDescent="0.25">
      <c r="S127008" s="4"/>
    </row>
    <row r="127009" spans="19:19" x14ac:dyDescent="0.25">
      <c r="S127009" s="4"/>
    </row>
    <row r="127010" spans="19:19" x14ac:dyDescent="0.25">
      <c r="S127010" s="4"/>
    </row>
    <row r="127011" spans="19:19" x14ac:dyDescent="0.25">
      <c r="S127011" s="4"/>
    </row>
    <row r="127012" spans="19:19" x14ac:dyDescent="0.25">
      <c r="S127012" s="4"/>
    </row>
    <row r="127013" spans="19:19" x14ac:dyDescent="0.25">
      <c r="S127013" s="4"/>
    </row>
    <row r="127014" spans="19:19" x14ac:dyDescent="0.25">
      <c r="S127014" s="4"/>
    </row>
    <row r="127015" spans="19:19" x14ac:dyDescent="0.25">
      <c r="S127015" s="4"/>
    </row>
    <row r="127016" spans="19:19" x14ac:dyDescent="0.25">
      <c r="S127016" s="4"/>
    </row>
    <row r="127017" spans="19:19" x14ac:dyDescent="0.25">
      <c r="S127017" s="4"/>
    </row>
    <row r="127018" spans="19:19" x14ac:dyDescent="0.25">
      <c r="S127018" s="4"/>
    </row>
    <row r="127019" spans="19:19" x14ac:dyDescent="0.25">
      <c r="S127019" s="4"/>
    </row>
    <row r="127020" spans="19:19" x14ac:dyDescent="0.25">
      <c r="S127020" s="4"/>
    </row>
    <row r="127021" spans="19:19" x14ac:dyDescent="0.25">
      <c r="S127021" s="4"/>
    </row>
    <row r="127022" spans="19:19" x14ac:dyDescent="0.25">
      <c r="S127022" s="4"/>
    </row>
    <row r="127023" spans="19:19" x14ac:dyDescent="0.25">
      <c r="S127023" s="4"/>
    </row>
    <row r="127024" spans="19:19" x14ac:dyDescent="0.25">
      <c r="S127024" s="4"/>
    </row>
    <row r="127025" spans="19:19" x14ac:dyDescent="0.25">
      <c r="S127025" s="4"/>
    </row>
    <row r="127026" spans="19:19" x14ac:dyDescent="0.25">
      <c r="S127026" s="4"/>
    </row>
    <row r="127027" spans="19:19" x14ac:dyDescent="0.25">
      <c r="S127027" s="4"/>
    </row>
    <row r="127028" spans="19:19" x14ac:dyDescent="0.25">
      <c r="S127028" s="4"/>
    </row>
    <row r="127029" spans="19:19" x14ac:dyDescent="0.25">
      <c r="S127029" s="4"/>
    </row>
    <row r="127030" spans="19:19" x14ac:dyDescent="0.25">
      <c r="S127030" s="4"/>
    </row>
    <row r="127031" spans="19:19" x14ac:dyDescent="0.25">
      <c r="S127031" s="4"/>
    </row>
    <row r="127032" spans="19:19" x14ac:dyDescent="0.25">
      <c r="S127032" s="4"/>
    </row>
    <row r="127033" spans="19:19" x14ac:dyDescent="0.25">
      <c r="S127033" s="4"/>
    </row>
    <row r="127034" spans="19:19" x14ac:dyDescent="0.25">
      <c r="S127034" s="4"/>
    </row>
    <row r="127035" spans="19:19" x14ac:dyDescent="0.25">
      <c r="S127035" s="4"/>
    </row>
    <row r="127036" spans="19:19" x14ac:dyDescent="0.25">
      <c r="S127036" s="4"/>
    </row>
    <row r="127037" spans="19:19" x14ac:dyDescent="0.25">
      <c r="S127037" s="4"/>
    </row>
    <row r="127038" spans="19:19" x14ac:dyDescent="0.25">
      <c r="S127038" s="4"/>
    </row>
    <row r="127039" spans="19:19" x14ac:dyDescent="0.25">
      <c r="S127039" s="4"/>
    </row>
    <row r="127040" spans="19:19" x14ac:dyDescent="0.25">
      <c r="S127040" s="4"/>
    </row>
    <row r="127041" spans="19:19" x14ac:dyDescent="0.25">
      <c r="S127041" s="4"/>
    </row>
    <row r="127042" spans="19:19" x14ac:dyDescent="0.25">
      <c r="S127042" s="4"/>
    </row>
    <row r="127043" spans="19:19" x14ac:dyDescent="0.25">
      <c r="S127043" s="4"/>
    </row>
    <row r="127044" spans="19:19" x14ac:dyDescent="0.25">
      <c r="S127044" s="4"/>
    </row>
    <row r="127045" spans="19:19" x14ac:dyDescent="0.25">
      <c r="S127045" s="4"/>
    </row>
    <row r="127046" spans="19:19" x14ac:dyDescent="0.25">
      <c r="S127046" s="4"/>
    </row>
    <row r="127047" spans="19:19" x14ac:dyDescent="0.25">
      <c r="S127047" s="4"/>
    </row>
    <row r="127048" spans="19:19" x14ac:dyDescent="0.25">
      <c r="S127048" s="4"/>
    </row>
    <row r="127049" spans="19:19" x14ac:dyDescent="0.25">
      <c r="S127049" s="4"/>
    </row>
    <row r="127050" spans="19:19" x14ac:dyDescent="0.25">
      <c r="S127050" s="4"/>
    </row>
    <row r="127051" spans="19:19" x14ac:dyDescent="0.25">
      <c r="S127051" s="4"/>
    </row>
    <row r="127052" spans="19:19" x14ac:dyDescent="0.25">
      <c r="S127052" s="4"/>
    </row>
    <row r="127053" spans="19:19" x14ac:dyDescent="0.25">
      <c r="S127053" s="4"/>
    </row>
    <row r="127054" spans="19:19" x14ac:dyDescent="0.25">
      <c r="S127054" s="4"/>
    </row>
    <row r="127055" spans="19:19" x14ac:dyDescent="0.25">
      <c r="S127055" s="4"/>
    </row>
    <row r="127056" spans="19:19" x14ac:dyDescent="0.25">
      <c r="S127056" s="4"/>
    </row>
    <row r="127057" spans="19:19" x14ac:dyDescent="0.25">
      <c r="S127057" s="4"/>
    </row>
    <row r="127058" spans="19:19" x14ac:dyDescent="0.25">
      <c r="S127058" s="4"/>
    </row>
    <row r="127059" spans="19:19" x14ac:dyDescent="0.25">
      <c r="S127059" s="4"/>
    </row>
    <row r="127060" spans="19:19" x14ac:dyDescent="0.25">
      <c r="S127060" s="4"/>
    </row>
    <row r="127061" spans="19:19" x14ac:dyDescent="0.25">
      <c r="S127061" s="4"/>
    </row>
    <row r="127062" spans="19:19" x14ac:dyDescent="0.25">
      <c r="S127062" s="4"/>
    </row>
    <row r="127063" spans="19:19" x14ac:dyDescent="0.25">
      <c r="S127063" s="4"/>
    </row>
    <row r="127064" spans="19:19" x14ac:dyDescent="0.25">
      <c r="S127064" s="4"/>
    </row>
    <row r="127065" spans="19:19" x14ac:dyDescent="0.25">
      <c r="S127065" s="4"/>
    </row>
    <row r="127066" spans="19:19" x14ac:dyDescent="0.25">
      <c r="S127066" s="4"/>
    </row>
    <row r="127067" spans="19:19" x14ac:dyDescent="0.25">
      <c r="S127067" s="4"/>
    </row>
    <row r="127068" spans="19:19" x14ac:dyDescent="0.25">
      <c r="S127068" s="4"/>
    </row>
    <row r="127069" spans="19:19" x14ac:dyDescent="0.25">
      <c r="S127069" s="4"/>
    </row>
    <row r="127070" spans="19:19" x14ac:dyDescent="0.25">
      <c r="S127070" s="4"/>
    </row>
    <row r="127071" spans="19:19" x14ac:dyDescent="0.25">
      <c r="S127071" s="4"/>
    </row>
    <row r="127072" spans="19:19" x14ac:dyDescent="0.25">
      <c r="S127072" s="4"/>
    </row>
    <row r="127073" spans="19:19" x14ac:dyDescent="0.25">
      <c r="S127073" s="4"/>
    </row>
    <row r="127074" spans="19:19" x14ac:dyDescent="0.25">
      <c r="S127074" s="4"/>
    </row>
    <row r="127075" spans="19:19" x14ac:dyDescent="0.25">
      <c r="S127075" s="4"/>
    </row>
    <row r="127076" spans="19:19" x14ac:dyDescent="0.25">
      <c r="S127076" s="4"/>
    </row>
    <row r="127077" spans="19:19" x14ac:dyDescent="0.25">
      <c r="S127077" s="4"/>
    </row>
    <row r="127078" spans="19:19" x14ac:dyDescent="0.25">
      <c r="S127078" s="4"/>
    </row>
    <row r="127079" spans="19:19" x14ac:dyDescent="0.25">
      <c r="S127079" s="4"/>
    </row>
    <row r="127080" spans="19:19" x14ac:dyDescent="0.25">
      <c r="S127080" s="4"/>
    </row>
    <row r="127081" spans="19:19" x14ac:dyDescent="0.25">
      <c r="S127081" s="4"/>
    </row>
    <row r="127082" spans="19:19" x14ac:dyDescent="0.25">
      <c r="S127082" s="4"/>
    </row>
    <row r="127083" spans="19:19" x14ac:dyDescent="0.25">
      <c r="S127083" s="4"/>
    </row>
    <row r="127084" spans="19:19" x14ac:dyDescent="0.25">
      <c r="S127084" s="4"/>
    </row>
    <row r="127085" spans="19:19" x14ac:dyDescent="0.25">
      <c r="S127085" s="4"/>
    </row>
    <row r="127086" spans="19:19" x14ac:dyDescent="0.25">
      <c r="S127086" s="4"/>
    </row>
    <row r="127087" spans="19:19" x14ac:dyDescent="0.25">
      <c r="S127087" s="4"/>
    </row>
    <row r="127088" spans="19:19" x14ac:dyDescent="0.25">
      <c r="S127088" s="4"/>
    </row>
    <row r="127089" spans="19:19" x14ac:dyDescent="0.25">
      <c r="S127089" s="4"/>
    </row>
    <row r="127090" spans="19:19" x14ac:dyDescent="0.25">
      <c r="S127090" s="4"/>
    </row>
    <row r="127091" spans="19:19" x14ac:dyDescent="0.25">
      <c r="S127091" s="4"/>
    </row>
    <row r="127092" spans="19:19" x14ac:dyDescent="0.25">
      <c r="S127092" s="4"/>
    </row>
    <row r="127093" spans="19:19" x14ac:dyDescent="0.25">
      <c r="S127093" s="4"/>
    </row>
    <row r="127094" spans="19:19" x14ac:dyDescent="0.25">
      <c r="S127094" s="4"/>
    </row>
    <row r="127095" spans="19:19" x14ac:dyDescent="0.25">
      <c r="S127095" s="4"/>
    </row>
    <row r="127096" spans="19:19" x14ac:dyDescent="0.25">
      <c r="S127096" s="4"/>
    </row>
    <row r="127097" spans="19:19" x14ac:dyDescent="0.25">
      <c r="S127097" s="4"/>
    </row>
    <row r="127098" spans="19:19" x14ac:dyDescent="0.25">
      <c r="S127098" s="4"/>
    </row>
    <row r="127099" spans="19:19" x14ac:dyDescent="0.25">
      <c r="S127099" s="4"/>
    </row>
    <row r="127100" spans="19:19" x14ac:dyDescent="0.25">
      <c r="S127100" s="4"/>
    </row>
    <row r="127101" spans="19:19" x14ac:dyDescent="0.25">
      <c r="S127101" s="4"/>
    </row>
    <row r="127102" spans="19:19" x14ac:dyDescent="0.25">
      <c r="S127102" s="4"/>
    </row>
    <row r="127103" spans="19:19" x14ac:dyDescent="0.25">
      <c r="S127103" s="4"/>
    </row>
    <row r="127104" spans="19:19" x14ac:dyDescent="0.25">
      <c r="S127104" s="4"/>
    </row>
    <row r="127105" spans="19:19" x14ac:dyDescent="0.25">
      <c r="S127105" s="4"/>
    </row>
    <row r="127106" spans="19:19" x14ac:dyDescent="0.25">
      <c r="S127106" s="4"/>
    </row>
    <row r="127107" spans="19:19" x14ac:dyDescent="0.25">
      <c r="S127107" s="4"/>
    </row>
    <row r="127108" spans="19:19" x14ac:dyDescent="0.25">
      <c r="S127108" s="4"/>
    </row>
    <row r="127109" spans="19:19" x14ac:dyDescent="0.25">
      <c r="S127109" s="4"/>
    </row>
    <row r="127110" spans="19:19" x14ac:dyDescent="0.25">
      <c r="S127110" s="4"/>
    </row>
    <row r="127111" spans="19:19" x14ac:dyDescent="0.25">
      <c r="S127111" s="4"/>
    </row>
    <row r="127112" spans="19:19" x14ac:dyDescent="0.25">
      <c r="S127112" s="4"/>
    </row>
    <row r="127113" spans="19:19" x14ac:dyDescent="0.25">
      <c r="S127113" s="4"/>
    </row>
    <row r="127114" spans="19:19" x14ac:dyDescent="0.25">
      <c r="S127114" s="4"/>
    </row>
    <row r="127115" spans="19:19" x14ac:dyDescent="0.25">
      <c r="S127115" s="4"/>
    </row>
    <row r="127116" spans="19:19" x14ac:dyDescent="0.25">
      <c r="S127116" s="4"/>
    </row>
    <row r="127117" spans="19:19" x14ac:dyDescent="0.25">
      <c r="S127117" s="4"/>
    </row>
    <row r="127118" spans="19:19" x14ac:dyDescent="0.25">
      <c r="S127118" s="4"/>
    </row>
    <row r="127119" spans="19:19" x14ac:dyDescent="0.25">
      <c r="S127119" s="4"/>
    </row>
    <row r="127120" spans="19:19" x14ac:dyDescent="0.25">
      <c r="S127120" s="4"/>
    </row>
    <row r="127121" spans="19:19" x14ac:dyDescent="0.25">
      <c r="S127121" s="4"/>
    </row>
    <row r="127122" spans="19:19" x14ac:dyDescent="0.25">
      <c r="S127122" s="4"/>
    </row>
    <row r="127123" spans="19:19" x14ac:dyDescent="0.25">
      <c r="S127123" s="4"/>
    </row>
    <row r="127124" spans="19:19" x14ac:dyDescent="0.25">
      <c r="S127124" s="4"/>
    </row>
    <row r="127125" spans="19:19" x14ac:dyDescent="0.25">
      <c r="S127125" s="4"/>
    </row>
    <row r="127126" spans="19:19" x14ac:dyDescent="0.25">
      <c r="S127126" s="4"/>
    </row>
    <row r="127127" spans="19:19" x14ac:dyDescent="0.25">
      <c r="S127127" s="4"/>
    </row>
    <row r="127128" spans="19:19" x14ac:dyDescent="0.25">
      <c r="S127128" s="4"/>
    </row>
    <row r="127129" spans="19:19" x14ac:dyDescent="0.25">
      <c r="S127129" s="4"/>
    </row>
    <row r="127130" spans="19:19" x14ac:dyDescent="0.25">
      <c r="S127130" s="4"/>
    </row>
    <row r="127131" spans="19:19" x14ac:dyDescent="0.25">
      <c r="S127131" s="4"/>
    </row>
    <row r="127132" spans="19:19" x14ac:dyDescent="0.25">
      <c r="S127132" s="4"/>
    </row>
    <row r="127133" spans="19:19" x14ac:dyDescent="0.25">
      <c r="S127133" s="4"/>
    </row>
    <row r="127134" spans="19:19" x14ac:dyDescent="0.25">
      <c r="S127134" s="4"/>
    </row>
    <row r="127135" spans="19:19" x14ac:dyDescent="0.25">
      <c r="S127135" s="4"/>
    </row>
    <row r="127136" spans="19:19" x14ac:dyDescent="0.25">
      <c r="S127136" s="4"/>
    </row>
    <row r="127137" spans="19:19" x14ac:dyDescent="0.25">
      <c r="S127137" s="4"/>
    </row>
    <row r="127138" spans="19:19" x14ac:dyDescent="0.25">
      <c r="S127138" s="4"/>
    </row>
    <row r="127139" spans="19:19" x14ac:dyDescent="0.25">
      <c r="S127139" s="4"/>
    </row>
    <row r="127140" spans="19:19" x14ac:dyDescent="0.25">
      <c r="S127140" s="4"/>
    </row>
    <row r="127141" spans="19:19" x14ac:dyDescent="0.25">
      <c r="S127141" s="4"/>
    </row>
    <row r="127142" spans="19:19" x14ac:dyDescent="0.25">
      <c r="S127142" s="4"/>
    </row>
    <row r="127143" spans="19:19" x14ac:dyDescent="0.25">
      <c r="S127143" s="4"/>
    </row>
    <row r="127144" spans="19:19" x14ac:dyDescent="0.25">
      <c r="S127144" s="4"/>
    </row>
    <row r="127145" spans="19:19" x14ac:dyDescent="0.25">
      <c r="S127145" s="4"/>
    </row>
    <row r="127146" spans="19:19" x14ac:dyDescent="0.25">
      <c r="S127146" s="4"/>
    </row>
    <row r="127147" spans="19:19" x14ac:dyDescent="0.25">
      <c r="S127147" s="4"/>
    </row>
    <row r="127148" spans="19:19" x14ac:dyDescent="0.25">
      <c r="S127148" s="4"/>
    </row>
    <row r="127149" spans="19:19" x14ac:dyDescent="0.25">
      <c r="S127149" s="4"/>
    </row>
    <row r="127150" spans="19:19" x14ac:dyDescent="0.25">
      <c r="S127150" s="4"/>
    </row>
    <row r="127151" spans="19:19" x14ac:dyDescent="0.25">
      <c r="S127151" s="4"/>
    </row>
    <row r="127152" spans="19:19" x14ac:dyDescent="0.25">
      <c r="S127152" s="4"/>
    </row>
    <row r="127153" spans="19:19" x14ac:dyDescent="0.25">
      <c r="S127153" s="4"/>
    </row>
    <row r="127154" spans="19:19" x14ac:dyDescent="0.25">
      <c r="S127154" s="4"/>
    </row>
    <row r="127155" spans="19:19" x14ac:dyDescent="0.25">
      <c r="S127155" s="4"/>
    </row>
    <row r="127156" spans="19:19" x14ac:dyDescent="0.25">
      <c r="S127156" s="4"/>
    </row>
    <row r="127157" spans="19:19" x14ac:dyDescent="0.25">
      <c r="S127157" s="4"/>
    </row>
    <row r="127158" spans="19:19" x14ac:dyDescent="0.25">
      <c r="S127158" s="4"/>
    </row>
    <row r="127159" spans="19:19" x14ac:dyDescent="0.25">
      <c r="S127159" s="4"/>
    </row>
    <row r="127160" spans="19:19" x14ac:dyDescent="0.25">
      <c r="S127160" s="4"/>
    </row>
    <row r="127161" spans="19:19" x14ac:dyDescent="0.25">
      <c r="S127161" s="4"/>
    </row>
    <row r="127162" spans="19:19" x14ac:dyDescent="0.25">
      <c r="S127162" s="4"/>
    </row>
    <row r="127163" spans="19:19" x14ac:dyDescent="0.25">
      <c r="S127163" s="4"/>
    </row>
    <row r="127164" spans="19:19" x14ac:dyDescent="0.25">
      <c r="S127164" s="4"/>
    </row>
    <row r="127165" spans="19:19" x14ac:dyDescent="0.25">
      <c r="S127165" s="4"/>
    </row>
    <row r="127166" spans="19:19" x14ac:dyDescent="0.25">
      <c r="S127166" s="4"/>
    </row>
    <row r="127167" spans="19:19" x14ac:dyDescent="0.25">
      <c r="S127167" s="4"/>
    </row>
    <row r="127168" spans="19:19" x14ac:dyDescent="0.25">
      <c r="S127168" s="4"/>
    </row>
    <row r="127169" spans="19:19" x14ac:dyDescent="0.25">
      <c r="S127169" s="4"/>
    </row>
    <row r="127170" spans="19:19" x14ac:dyDescent="0.25">
      <c r="S127170" s="4"/>
    </row>
    <row r="127171" spans="19:19" x14ac:dyDescent="0.25">
      <c r="S127171" s="4"/>
    </row>
    <row r="127172" spans="19:19" x14ac:dyDescent="0.25">
      <c r="S127172" s="4"/>
    </row>
    <row r="127173" spans="19:19" x14ac:dyDescent="0.25">
      <c r="S127173" s="4"/>
    </row>
    <row r="127174" spans="19:19" x14ac:dyDescent="0.25">
      <c r="S127174" s="4"/>
    </row>
    <row r="127175" spans="19:19" x14ac:dyDescent="0.25">
      <c r="S127175" s="4"/>
    </row>
    <row r="127176" spans="19:19" x14ac:dyDescent="0.25">
      <c r="S127176" s="4"/>
    </row>
    <row r="127177" spans="19:19" x14ac:dyDescent="0.25">
      <c r="S127177" s="4"/>
    </row>
    <row r="127178" spans="19:19" x14ac:dyDescent="0.25">
      <c r="S127178" s="4"/>
    </row>
    <row r="127179" spans="19:19" x14ac:dyDescent="0.25">
      <c r="S127179" s="4"/>
    </row>
    <row r="127180" spans="19:19" x14ac:dyDescent="0.25">
      <c r="S127180" s="4"/>
    </row>
    <row r="127181" spans="19:19" x14ac:dyDescent="0.25">
      <c r="S127181" s="4"/>
    </row>
    <row r="127182" spans="19:19" x14ac:dyDescent="0.25">
      <c r="S127182" s="4"/>
    </row>
    <row r="127183" spans="19:19" x14ac:dyDescent="0.25">
      <c r="S127183" s="4"/>
    </row>
    <row r="127184" spans="19:19" x14ac:dyDescent="0.25">
      <c r="S127184" s="4"/>
    </row>
    <row r="127185" spans="19:19" x14ac:dyDescent="0.25">
      <c r="S127185" s="4"/>
    </row>
    <row r="127186" spans="19:19" x14ac:dyDescent="0.25">
      <c r="S127186" s="4"/>
    </row>
    <row r="127187" spans="19:19" x14ac:dyDescent="0.25">
      <c r="S127187" s="4"/>
    </row>
    <row r="127188" spans="19:19" x14ac:dyDescent="0.25">
      <c r="S127188" s="4"/>
    </row>
    <row r="127189" spans="19:19" x14ac:dyDescent="0.25">
      <c r="S127189" s="4"/>
    </row>
    <row r="127190" spans="19:19" x14ac:dyDescent="0.25">
      <c r="S127190" s="4"/>
    </row>
    <row r="127191" spans="19:19" x14ac:dyDescent="0.25">
      <c r="S127191" s="4"/>
    </row>
    <row r="127192" spans="19:19" x14ac:dyDescent="0.25">
      <c r="S127192" s="4"/>
    </row>
    <row r="127193" spans="19:19" x14ac:dyDescent="0.25">
      <c r="S127193" s="4"/>
    </row>
    <row r="127194" spans="19:19" x14ac:dyDescent="0.25">
      <c r="S127194" s="4"/>
    </row>
    <row r="127195" spans="19:19" x14ac:dyDescent="0.25">
      <c r="S127195" s="4"/>
    </row>
    <row r="127196" spans="19:19" x14ac:dyDescent="0.25">
      <c r="S127196" s="4"/>
    </row>
    <row r="127197" spans="19:19" x14ac:dyDescent="0.25">
      <c r="S127197" s="4"/>
    </row>
    <row r="127198" spans="19:19" x14ac:dyDescent="0.25">
      <c r="S127198" s="4"/>
    </row>
    <row r="127199" spans="19:19" x14ac:dyDescent="0.25">
      <c r="S127199" s="4"/>
    </row>
    <row r="127200" spans="19:19" x14ac:dyDescent="0.25">
      <c r="S127200" s="4"/>
    </row>
    <row r="127201" spans="19:19" x14ac:dyDescent="0.25">
      <c r="S127201" s="4"/>
    </row>
    <row r="127202" spans="19:19" x14ac:dyDescent="0.25">
      <c r="S127202" s="4"/>
    </row>
    <row r="127203" spans="19:19" x14ac:dyDescent="0.25">
      <c r="S127203" s="4"/>
    </row>
    <row r="127204" spans="19:19" x14ac:dyDescent="0.25">
      <c r="S127204" s="4"/>
    </row>
    <row r="127205" spans="19:19" x14ac:dyDescent="0.25">
      <c r="S127205" s="4"/>
    </row>
    <row r="127206" spans="19:19" x14ac:dyDescent="0.25">
      <c r="S127206" s="4"/>
    </row>
    <row r="127207" spans="19:19" x14ac:dyDescent="0.25">
      <c r="S127207" s="4"/>
    </row>
    <row r="127208" spans="19:19" x14ac:dyDescent="0.25">
      <c r="S127208" s="4"/>
    </row>
    <row r="127209" spans="19:19" x14ac:dyDescent="0.25">
      <c r="S127209" s="4"/>
    </row>
    <row r="127210" spans="19:19" x14ac:dyDescent="0.25">
      <c r="S127210" s="4"/>
    </row>
    <row r="127211" spans="19:19" x14ac:dyDescent="0.25">
      <c r="S127211" s="4"/>
    </row>
    <row r="127212" spans="19:19" x14ac:dyDescent="0.25">
      <c r="S127212" s="4"/>
    </row>
    <row r="127213" spans="19:19" x14ac:dyDescent="0.25">
      <c r="S127213" s="4"/>
    </row>
    <row r="127214" spans="19:19" x14ac:dyDescent="0.25">
      <c r="S127214" s="4"/>
    </row>
    <row r="127215" spans="19:19" x14ac:dyDescent="0.25">
      <c r="S127215" s="4"/>
    </row>
    <row r="127216" spans="19:19" x14ac:dyDescent="0.25">
      <c r="S127216" s="4"/>
    </row>
    <row r="127217" spans="19:19" x14ac:dyDescent="0.25">
      <c r="S127217" s="4"/>
    </row>
    <row r="127218" spans="19:19" x14ac:dyDescent="0.25">
      <c r="S127218" s="4"/>
    </row>
    <row r="127219" spans="19:19" x14ac:dyDescent="0.25">
      <c r="S127219" s="4"/>
    </row>
    <row r="127220" spans="19:19" x14ac:dyDescent="0.25">
      <c r="S127220" s="4"/>
    </row>
    <row r="127221" spans="19:19" x14ac:dyDescent="0.25">
      <c r="S127221" s="4"/>
    </row>
    <row r="127222" spans="19:19" x14ac:dyDescent="0.25">
      <c r="S127222" s="4"/>
    </row>
    <row r="127223" spans="19:19" x14ac:dyDescent="0.25">
      <c r="S127223" s="4"/>
    </row>
    <row r="127224" spans="19:19" x14ac:dyDescent="0.25">
      <c r="S127224" s="4"/>
    </row>
    <row r="127225" spans="19:19" x14ac:dyDescent="0.25">
      <c r="S127225" s="4"/>
    </row>
    <row r="127226" spans="19:19" x14ac:dyDescent="0.25">
      <c r="S127226" s="4"/>
    </row>
    <row r="127227" spans="19:19" x14ac:dyDescent="0.25">
      <c r="S127227" s="4"/>
    </row>
    <row r="127228" spans="19:19" x14ac:dyDescent="0.25">
      <c r="S127228" s="4"/>
    </row>
    <row r="127229" spans="19:19" x14ac:dyDescent="0.25">
      <c r="S127229" s="4"/>
    </row>
    <row r="127230" spans="19:19" x14ac:dyDescent="0.25">
      <c r="S127230" s="4"/>
    </row>
    <row r="127231" spans="19:19" x14ac:dyDescent="0.25">
      <c r="S127231" s="4"/>
    </row>
    <row r="127232" spans="19:19" x14ac:dyDescent="0.25">
      <c r="S127232" s="4"/>
    </row>
    <row r="127233" spans="19:19" x14ac:dyDescent="0.25">
      <c r="S127233" s="4"/>
    </row>
    <row r="127234" spans="19:19" x14ac:dyDescent="0.25">
      <c r="S127234" s="4"/>
    </row>
    <row r="127235" spans="19:19" x14ac:dyDescent="0.25">
      <c r="S127235" s="4"/>
    </row>
    <row r="127236" spans="19:19" x14ac:dyDescent="0.25">
      <c r="S127236" s="4"/>
    </row>
    <row r="127237" spans="19:19" x14ac:dyDescent="0.25">
      <c r="S127237" s="4"/>
    </row>
    <row r="127238" spans="19:19" x14ac:dyDescent="0.25">
      <c r="S127238" s="4"/>
    </row>
    <row r="127239" spans="19:19" x14ac:dyDescent="0.25">
      <c r="S127239" s="4"/>
    </row>
    <row r="127240" spans="19:19" x14ac:dyDescent="0.25">
      <c r="S127240" s="4"/>
    </row>
    <row r="127241" spans="19:19" x14ac:dyDescent="0.25">
      <c r="S127241" s="4"/>
    </row>
    <row r="127242" spans="19:19" x14ac:dyDescent="0.25">
      <c r="S127242" s="4"/>
    </row>
    <row r="127243" spans="19:19" x14ac:dyDescent="0.25">
      <c r="S127243" s="4"/>
    </row>
    <row r="127244" spans="19:19" x14ac:dyDescent="0.25">
      <c r="S127244" s="4"/>
    </row>
    <row r="127245" spans="19:19" x14ac:dyDescent="0.25">
      <c r="S127245" s="4"/>
    </row>
    <row r="127246" spans="19:19" x14ac:dyDescent="0.25">
      <c r="S127246" s="4"/>
    </row>
    <row r="127247" spans="19:19" x14ac:dyDescent="0.25">
      <c r="S127247" s="4"/>
    </row>
    <row r="127248" spans="19:19" x14ac:dyDescent="0.25">
      <c r="S127248" s="4"/>
    </row>
    <row r="127249" spans="19:19" x14ac:dyDescent="0.25">
      <c r="S127249" s="4"/>
    </row>
    <row r="127250" spans="19:19" x14ac:dyDescent="0.25">
      <c r="S127250" s="4"/>
    </row>
    <row r="127251" spans="19:19" x14ac:dyDescent="0.25">
      <c r="S127251" s="4"/>
    </row>
    <row r="127252" spans="19:19" x14ac:dyDescent="0.25">
      <c r="S127252" s="4"/>
    </row>
    <row r="127253" spans="19:19" x14ac:dyDescent="0.25">
      <c r="S127253" s="4"/>
    </row>
    <row r="127254" spans="19:19" x14ac:dyDescent="0.25">
      <c r="S127254" s="4"/>
    </row>
    <row r="127255" spans="19:19" x14ac:dyDescent="0.25">
      <c r="S127255" s="4"/>
    </row>
    <row r="127256" spans="19:19" x14ac:dyDescent="0.25">
      <c r="S127256" s="4"/>
    </row>
    <row r="127257" spans="19:19" x14ac:dyDescent="0.25">
      <c r="S127257" s="4"/>
    </row>
    <row r="127258" spans="19:19" x14ac:dyDescent="0.25">
      <c r="S127258" s="4"/>
    </row>
    <row r="127259" spans="19:19" x14ac:dyDescent="0.25">
      <c r="S127259" s="4"/>
    </row>
    <row r="127260" spans="19:19" x14ac:dyDescent="0.25">
      <c r="S127260" s="4"/>
    </row>
    <row r="127261" spans="19:19" x14ac:dyDescent="0.25">
      <c r="S127261" s="4"/>
    </row>
    <row r="127262" spans="19:19" x14ac:dyDescent="0.25">
      <c r="S127262" s="4"/>
    </row>
    <row r="127263" spans="19:19" x14ac:dyDescent="0.25">
      <c r="S127263" s="4"/>
    </row>
    <row r="127264" spans="19:19" x14ac:dyDescent="0.25">
      <c r="S127264" s="4"/>
    </row>
    <row r="127265" spans="19:19" x14ac:dyDescent="0.25">
      <c r="S127265" s="4"/>
    </row>
    <row r="127266" spans="19:19" x14ac:dyDescent="0.25">
      <c r="S127266" s="4"/>
    </row>
    <row r="127267" spans="19:19" x14ac:dyDescent="0.25">
      <c r="S127267" s="4"/>
    </row>
    <row r="127268" spans="19:19" x14ac:dyDescent="0.25">
      <c r="S127268" s="4"/>
    </row>
    <row r="127269" spans="19:19" x14ac:dyDescent="0.25">
      <c r="S127269" s="4"/>
    </row>
    <row r="127270" spans="19:19" x14ac:dyDescent="0.25">
      <c r="S127270" s="4"/>
    </row>
    <row r="127271" spans="19:19" x14ac:dyDescent="0.25">
      <c r="S127271" s="4"/>
    </row>
    <row r="127272" spans="19:19" x14ac:dyDescent="0.25">
      <c r="S127272" s="4"/>
    </row>
    <row r="127273" spans="19:19" x14ac:dyDescent="0.25">
      <c r="S127273" s="4"/>
    </row>
    <row r="127274" spans="19:19" x14ac:dyDescent="0.25">
      <c r="S127274" s="4"/>
    </row>
    <row r="127275" spans="19:19" x14ac:dyDescent="0.25">
      <c r="S127275" s="4"/>
    </row>
    <row r="127276" spans="19:19" x14ac:dyDescent="0.25">
      <c r="S127276" s="4"/>
    </row>
    <row r="127277" spans="19:19" x14ac:dyDescent="0.25">
      <c r="S127277" s="4"/>
    </row>
    <row r="127278" spans="19:19" x14ac:dyDescent="0.25">
      <c r="S127278" s="4"/>
    </row>
    <row r="127279" spans="19:19" x14ac:dyDescent="0.25">
      <c r="S127279" s="4"/>
    </row>
    <row r="127280" spans="19:19" x14ac:dyDescent="0.25">
      <c r="S127280" s="4"/>
    </row>
    <row r="127281" spans="19:19" x14ac:dyDescent="0.25">
      <c r="S127281" s="4"/>
    </row>
    <row r="127282" spans="19:19" x14ac:dyDescent="0.25">
      <c r="S127282" s="4"/>
    </row>
    <row r="127283" spans="19:19" x14ac:dyDescent="0.25">
      <c r="S127283" s="4"/>
    </row>
    <row r="127284" spans="19:19" x14ac:dyDescent="0.25">
      <c r="S127284" s="4"/>
    </row>
    <row r="127285" spans="19:19" x14ac:dyDescent="0.25">
      <c r="S127285" s="4"/>
    </row>
    <row r="127286" spans="19:19" x14ac:dyDescent="0.25">
      <c r="S127286" s="4"/>
    </row>
    <row r="127287" spans="19:19" x14ac:dyDescent="0.25">
      <c r="S127287" s="4"/>
    </row>
    <row r="127288" spans="19:19" x14ac:dyDescent="0.25">
      <c r="S127288" s="4"/>
    </row>
    <row r="127289" spans="19:19" x14ac:dyDescent="0.25">
      <c r="S127289" s="4"/>
    </row>
    <row r="127290" spans="19:19" x14ac:dyDescent="0.25">
      <c r="S127290" s="4"/>
    </row>
    <row r="127291" spans="19:19" x14ac:dyDescent="0.25">
      <c r="S127291" s="4"/>
    </row>
    <row r="127292" spans="19:19" x14ac:dyDescent="0.25">
      <c r="S127292" s="4"/>
    </row>
    <row r="127293" spans="19:19" x14ac:dyDescent="0.25">
      <c r="S127293" s="4"/>
    </row>
    <row r="127294" spans="19:19" x14ac:dyDescent="0.25">
      <c r="S127294" s="4"/>
    </row>
    <row r="127295" spans="19:19" x14ac:dyDescent="0.25">
      <c r="S127295" s="4"/>
    </row>
    <row r="127296" spans="19:19" x14ac:dyDescent="0.25">
      <c r="S127296" s="4"/>
    </row>
    <row r="127297" spans="19:19" x14ac:dyDescent="0.25">
      <c r="S127297" s="4"/>
    </row>
    <row r="127298" spans="19:19" x14ac:dyDescent="0.25">
      <c r="S127298" s="4"/>
    </row>
    <row r="127299" spans="19:19" x14ac:dyDescent="0.25">
      <c r="S127299" s="4"/>
    </row>
    <row r="127300" spans="19:19" x14ac:dyDescent="0.25">
      <c r="S127300" s="4"/>
    </row>
    <row r="127301" spans="19:19" x14ac:dyDescent="0.25">
      <c r="S127301" s="4"/>
    </row>
    <row r="127302" spans="19:19" x14ac:dyDescent="0.25">
      <c r="S127302" s="4"/>
    </row>
    <row r="127303" spans="19:19" x14ac:dyDescent="0.25">
      <c r="S127303" s="4"/>
    </row>
    <row r="127304" spans="19:19" x14ac:dyDescent="0.25">
      <c r="S127304" s="4"/>
    </row>
    <row r="127305" spans="19:19" x14ac:dyDescent="0.25">
      <c r="S127305" s="4"/>
    </row>
    <row r="127306" spans="19:19" x14ac:dyDescent="0.25">
      <c r="S127306" s="4"/>
    </row>
    <row r="127307" spans="19:19" x14ac:dyDescent="0.25">
      <c r="S127307" s="4"/>
    </row>
    <row r="127308" spans="19:19" x14ac:dyDescent="0.25">
      <c r="S127308" s="4"/>
    </row>
    <row r="127309" spans="19:19" x14ac:dyDescent="0.25">
      <c r="S127309" s="4"/>
    </row>
    <row r="127310" spans="19:19" x14ac:dyDescent="0.25">
      <c r="S127310" s="4"/>
    </row>
    <row r="127311" spans="19:19" x14ac:dyDescent="0.25">
      <c r="S127311" s="4"/>
    </row>
    <row r="127312" spans="19:19" x14ac:dyDescent="0.25">
      <c r="S127312" s="4"/>
    </row>
    <row r="127313" spans="19:19" x14ac:dyDescent="0.25">
      <c r="S127313" s="4"/>
    </row>
    <row r="127314" spans="19:19" x14ac:dyDescent="0.25">
      <c r="S127314" s="4"/>
    </row>
    <row r="127315" spans="19:19" x14ac:dyDescent="0.25">
      <c r="S127315" s="4"/>
    </row>
    <row r="127316" spans="19:19" x14ac:dyDescent="0.25">
      <c r="S127316" s="4"/>
    </row>
    <row r="127317" spans="19:19" x14ac:dyDescent="0.25">
      <c r="S127317" s="4"/>
    </row>
    <row r="127318" spans="19:19" x14ac:dyDescent="0.25">
      <c r="S127318" s="4"/>
    </row>
    <row r="127319" spans="19:19" x14ac:dyDescent="0.25">
      <c r="S127319" s="4"/>
    </row>
    <row r="127320" spans="19:19" x14ac:dyDescent="0.25">
      <c r="S127320" s="4"/>
    </row>
    <row r="127321" spans="19:19" x14ac:dyDescent="0.25">
      <c r="S127321" s="4"/>
    </row>
    <row r="127322" spans="19:19" x14ac:dyDescent="0.25">
      <c r="S127322" s="4"/>
    </row>
    <row r="127323" spans="19:19" x14ac:dyDescent="0.25">
      <c r="S127323" s="4"/>
    </row>
    <row r="127324" spans="19:19" x14ac:dyDescent="0.25">
      <c r="S127324" s="4"/>
    </row>
    <row r="127325" spans="19:19" x14ac:dyDescent="0.25">
      <c r="S127325" s="4"/>
    </row>
    <row r="127326" spans="19:19" x14ac:dyDescent="0.25">
      <c r="S127326" s="4"/>
    </row>
    <row r="127327" spans="19:19" x14ac:dyDescent="0.25">
      <c r="S127327" s="4"/>
    </row>
    <row r="127328" spans="19:19" x14ac:dyDescent="0.25">
      <c r="S127328" s="4"/>
    </row>
    <row r="127329" spans="19:19" x14ac:dyDescent="0.25">
      <c r="S127329" s="4"/>
    </row>
    <row r="127330" spans="19:19" x14ac:dyDescent="0.25">
      <c r="S127330" s="4"/>
    </row>
    <row r="127331" spans="19:19" x14ac:dyDescent="0.25">
      <c r="S127331" s="4"/>
    </row>
    <row r="127332" spans="19:19" x14ac:dyDescent="0.25">
      <c r="S127332" s="4"/>
    </row>
    <row r="127333" spans="19:19" x14ac:dyDescent="0.25">
      <c r="S127333" s="4"/>
    </row>
    <row r="127334" spans="19:19" x14ac:dyDescent="0.25">
      <c r="S127334" s="4"/>
    </row>
    <row r="127335" spans="19:19" x14ac:dyDescent="0.25">
      <c r="S127335" s="4"/>
    </row>
    <row r="127336" spans="19:19" x14ac:dyDescent="0.25">
      <c r="S127336" s="4"/>
    </row>
    <row r="127337" spans="19:19" x14ac:dyDescent="0.25">
      <c r="S127337" s="4"/>
    </row>
    <row r="127338" spans="19:19" x14ac:dyDescent="0.25">
      <c r="S127338" s="4"/>
    </row>
    <row r="127339" spans="19:19" x14ac:dyDescent="0.25">
      <c r="S127339" s="4"/>
    </row>
    <row r="127340" spans="19:19" x14ac:dyDescent="0.25">
      <c r="S127340" s="4"/>
    </row>
    <row r="127341" spans="19:19" x14ac:dyDescent="0.25">
      <c r="S127341" s="4"/>
    </row>
    <row r="127342" spans="19:19" x14ac:dyDescent="0.25">
      <c r="S127342" s="4"/>
    </row>
    <row r="127343" spans="19:19" x14ac:dyDescent="0.25">
      <c r="S127343" s="4"/>
    </row>
    <row r="127344" spans="19:19" x14ac:dyDescent="0.25">
      <c r="S127344" s="4"/>
    </row>
    <row r="127345" spans="19:19" x14ac:dyDescent="0.25">
      <c r="S127345" s="4"/>
    </row>
    <row r="127346" spans="19:19" x14ac:dyDescent="0.25">
      <c r="S127346" s="4"/>
    </row>
    <row r="127347" spans="19:19" x14ac:dyDescent="0.25">
      <c r="S127347" s="4"/>
    </row>
    <row r="127348" spans="19:19" x14ac:dyDescent="0.25">
      <c r="S127348" s="4"/>
    </row>
    <row r="127349" spans="19:19" x14ac:dyDescent="0.25">
      <c r="S127349" s="4"/>
    </row>
    <row r="127350" spans="19:19" x14ac:dyDescent="0.25">
      <c r="S127350" s="4"/>
    </row>
    <row r="127351" spans="19:19" x14ac:dyDescent="0.25">
      <c r="S127351" s="4"/>
    </row>
    <row r="127352" spans="19:19" x14ac:dyDescent="0.25">
      <c r="S127352" s="4"/>
    </row>
    <row r="127353" spans="19:19" x14ac:dyDescent="0.25">
      <c r="S127353" s="4"/>
    </row>
    <row r="127354" spans="19:19" x14ac:dyDescent="0.25">
      <c r="S127354" s="4"/>
    </row>
    <row r="127355" spans="19:19" x14ac:dyDescent="0.25">
      <c r="S127355" s="4"/>
    </row>
    <row r="127356" spans="19:19" x14ac:dyDescent="0.25">
      <c r="S127356" s="4"/>
    </row>
    <row r="127357" spans="19:19" x14ac:dyDescent="0.25">
      <c r="S127357" s="4"/>
    </row>
    <row r="127358" spans="19:19" x14ac:dyDescent="0.25">
      <c r="S127358" s="4"/>
    </row>
    <row r="127359" spans="19:19" x14ac:dyDescent="0.25">
      <c r="S127359" s="4"/>
    </row>
    <row r="127360" spans="19:19" x14ac:dyDescent="0.25">
      <c r="S127360" s="4"/>
    </row>
    <row r="127361" spans="19:19" x14ac:dyDescent="0.25">
      <c r="S127361" s="4"/>
    </row>
    <row r="127362" spans="19:19" x14ac:dyDescent="0.25">
      <c r="S127362" s="4"/>
    </row>
    <row r="127363" spans="19:19" x14ac:dyDescent="0.25">
      <c r="S127363" s="4"/>
    </row>
    <row r="127364" spans="19:19" x14ac:dyDescent="0.25">
      <c r="S127364" s="4"/>
    </row>
    <row r="127365" spans="19:19" x14ac:dyDescent="0.25">
      <c r="S127365" s="4"/>
    </row>
    <row r="127366" spans="19:19" x14ac:dyDescent="0.25">
      <c r="S127366" s="4"/>
    </row>
    <row r="127367" spans="19:19" x14ac:dyDescent="0.25">
      <c r="S127367" s="4"/>
    </row>
    <row r="127368" spans="19:19" x14ac:dyDescent="0.25">
      <c r="S127368" s="4"/>
    </row>
    <row r="127369" spans="19:19" x14ac:dyDescent="0.25">
      <c r="S127369" s="4"/>
    </row>
    <row r="127370" spans="19:19" x14ac:dyDescent="0.25">
      <c r="S127370" s="4"/>
    </row>
    <row r="127371" spans="19:19" x14ac:dyDescent="0.25">
      <c r="S127371" s="4"/>
    </row>
    <row r="127372" spans="19:19" x14ac:dyDescent="0.25">
      <c r="S127372" s="4"/>
    </row>
    <row r="127373" spans="19:19" x14ac:dyDescent="0.25">
      <c r="S127373" s="4"/>
    </row>
    <row r="127374" spans="19:19" x14ac:dyDescent="0.25">
      <c r="S127374" s="4"/>
    </row>
    <row r="127375" spans="19:19" x14ac:dyDescent="0.25">
      <c r="S127375" s="4"/>
    </row>
    <row r="127376" spans="19:19" x14ac:dyDescent="0.25">
      <c r="S127376" s="4"/>
    </row>
    <row r="127377" spans="19:19" x14ac:dyDescent="0.25">
      <c r="S127377" s="4"/>
    </row>
    <row r="127378" spans="19:19" x14ac:dyDescent="0.25">
      <c r="S127378" s="4"/>
    </row>
    <row r="127379" spans="19:19" x14ac:dyDescent="0.25">
      <c r="S127379" s="4"/>
    </row>
    <row r="127380" spans="19:19" x14ac:dyDescent="0.25">
      <c r="S127380" s="4"/>
    </row>
    <row r="127381" spans="19:19" x14ac:dyDescent="0.25">
      <c r="S127381" s="4"/>
    </row>
    <row r="127382" spans="19:19" x14ac:dyDescent="0.25">
      <c r="S127382" s="4"/>
    </row>
    <row r="127383" spans="19:19" x14ac:dyDescent="0.25">
      <c r="S127383" s="4"/>
    </row>
    <row r="127384" spans="19:19" x14ac:dyDescent="0.25">
      <c r="S127384" s="4"/>
    </row>
    <row r="127385" spans="19:19" x14ac:dyDescent="0.25">
      <c r="S127385" s="4"/>
    </row>
    <row r="127386" spans="19:19" x14ac:dyDescent="0.25">
      <c r="S127386" s="4"/>
    </row>
    <row r="127387" spans="19:19" x14ac:dyDescent="0.25">
      <c r="S127387" s="4"/>
    </row>
    <row r="127388" spans="19:19" x14ac:dyDescent="0.25">
      <c r="S127388" s="4"/>
    </row>
    <row r="127389" spans="19:19" x14ac:dyDescent="0.25">
      <c r="S127389" s="4"/>
    </row>
    <row r="127390" spans="19:19" x14ac:dyDescent="0.25">
      <c r="S127390" s="4"/>
    </row>
    <row r="127391" spans="19:19" x14ac:dyDescent="0.25">
      <c r="S127391" s="4"/>
    </row>
    <row r="127392" spans="19:19" x14ac:dyDescent="0.25">
      <c r="S127392" s="4"/>
    </row>
    <row r="127393" spans="19:19" x14ac:dyDescent="0.25">
      <c r="S127393" s="4"/>
    </row>
    <row r="127394" spans="19:19" x14ac:dyDescent="0.25">
      <c r="S127394" s="4"/>
    </row>
    <row r="127395" spans="19:19" x14ac:dyDescent="0.25">
      <c r="S127395" s="4"/>
    </row>
    <row r="127396" spans="19:19" x14ac:dyDescent="0.25">
      <c r="S127396" s="4"/>
    </row>
    <row r="127397" spans="19:19" x14ac:dyDescent="0.25">
      <c r="S127397" s="4"/>
    </row>
    <row r="127398" spans="19:19" x14ac:dyDescent="0.25">
      <c r="S127398" s="4"/>
    </row>
    <row r="127399" spans="19:19" x14ac:dyDescent="0.25">
      <c r="S127399" s="4"/>
    </row>
    <row r="127400" spans="19:19" x14ac:dyDescent="0.25">
      <c r="S127400" s="4"/>
    </row>
    <row r="127401" spans="19:19" x14ac:dyDescent="0.25">
      <c r="S127401" s="4"/>
    </row>
    <row r="127402" spans="19:19" x14ac:dyDescent="0.25">
      <c r="S127402" s="4"/>
    </row>
    <row r="127403" spans="19:19" x14ac:dyDescent="0.25">
      <c r="S127403" s="4"/>
    </row>
    <row r="127404" spans="19:19" x14ac:dyDescent="0.25">
      <c r="S127404" s="4"/>
    </row>
    <row r="127405" spans="19:19" x14ac:dyDescent="0.25">
      <c r="S127405" s="4"/>
    </row>
    <row r="127406" spans="19:19" x14ac:dyDescent="0.25">
      <c r="S127406" s="4"/>
    </row>
    <row r="127407" spans="19:19" x14ac:dyDescent="0.25">
      <c r="S127407" s="4"/>
    </row>
    <row r="127408" spans="19:19" x14ac:dyDescent="0.25">
      <c r="S127408" s="4"/>
    </row>
    <row r="127409" spans="19:19" x14ac:dyDescent="0.25">
      <c r="S127409" s="4"/>
    </row>
    <row r="127410" spans="19:19" x14ac:dyDescent="0.25">
      <c r="S127410" s="4"/>
    </row>
    <row r="127411" spans="19:19" x14ac:dyDescent="0.25">
      <c r="S127411" s="4"/>
    </row>
    <row r="127412" spans="19:19" x14ac:dyDescent="0.25">
      <c r="S127412" s="4"/>
    </row>
    <row r="127413" spans="19:19" x14ac:dyDescent="0.25">
      <c r="S127413" s="4"/>
    </row>
    <row r="127414" spans="19:19" x14ac:dyDescent="0.25">
      <c r="S127414" s="4"/>
    </row>
    <row r="127415" spans="19:19" x14ac:dyDescent="0.25">
      <c r="S127415" s="4"/>
    </row>
    <row r="127416" spans="19:19" x14ac:dyDescent="0.25">
      <c r="S127416" s="4"/>
    </row>
    <row r="127417" spans="19:19" x14ac:dyDescent="0.25">
      <c r="S127417" s="4"/>
    </row>
    <row r="127418" spans="19:19" x14ac:dyDescent="0.25">
      <c r="S127418" s="4"/>
    </row>
    <row r="127419" spans="19:19" x14ac:dyDescent="0.25">
      <c r="S127419" s="4"/>
    </row>
    <row r="127420" spans="19:19" x14ac:dyDescent="0.25">
      <c r="S127420" s="4"/>
    </row>
    <row r="127421" spans="19:19" x14ac:dyDescent="0.25">
      <c r="S127421" s="4"/>
    </row>
    <row r="127422" spans="19:19" x14ac:dyDescent="0.25">
      <c r="S127422" s="4"/>
    </row>
    <row r="127423" spans="19:19" x14ac:dyDescent="0.25">
      <c r="S127423" s="4"/>
    </row>
    <row r="127424" spans="19:19" x14ac:dyDescent="0.25">
      <c r="S127424" s="4"/>
    </row>
    <row r="127425" spans="19:19" x14ac:dyDescent="0.25">
      <c r="S127425" s="4"/>
    </row>
    <row r="127426" spans="19:19" x14ac:dyDescent="0.25">
      <c r="S127426" s="4"/>
    </row>
    <row r="127427" spans="19:19" x14ac:dyDescent="0.25">
      <c r="S127427" s="4"/>
    </row>
    <row r="127428" spans="19:19" x14ac:dyDescent="0.25">
      <c r="S127428" s="4"/>
    </row>
    <row r="127429" spans="19:19" x14ac:dyDescent="0.25">
      <c r="S127429" s="4"/>
    </row>
    <row r="127430" spans="19:19" x14ac:dyDescent="0.25">
      <c r="S127430" s="4"/>
    </row>
    <row r="127431" spans="19:19" x14ac:dyDescent="0.25">
      <c r="S127431" s="4"/>
    </row>
    <row r="127432" spans="19:19" x14ac:dyDescent="0.25">
      <c r="S127432" s="4"/>
    </row>
    <row r="127433" spans="19:19" x14ac:dyDescent="0.25">
      <c r="S127433" s="4"/>
    </row>
    <row r="127434" spans="19:19" x14ac:dyDescent="0.25">
      <c r="S127434" s="4"/>
    </row>
    <row r="127435" spans="19:19" x14ac:dyDescent="0.25">
      <c r="S127435" s="4"/>
    </row>
    <row r="127436" spans="19:19" x14ac:dyDescent="0.25">
      <c r="S127436" s="4"/>
    </row>
    <row r="127437" spans="19:19" x14ac:dyDescent="0.25">
      <c r="S127437" s="4"/>
    </row>
    <row r="127438" spans="19:19" x14ac:dyDescent="0.25">
      <c r="S127438" s="4"/>
    </row>
    <row r="127439" spans="19:19" x14ac:dyDescent="0.25">
      <c r="S127439" s="4"/>
    </row>
    <row r="127440" spans="19:19" x14ac:dyDescent="0.25">
      <c r="S127440" s="4"/>
    </row>
    <row r="127441" spans="19:19" x14ac:dyDescent="0.25">
      <c r="S127441" s="4"/>
    </row>
    <row r="127442" spans="19:19" x14ac:dyDescent="0.25">
      <c r="S127442" s="4"/>
    </row>
    <row r="127443" spans="19:19" x14ac:dyDescent="0.25">
      <c r="S127443" s="4"/>
    </row>
    <row r="127444" spans="19:19" x14ac:dyDescent="0.25">
      <c r="S127444" s="4"/>
    </row>
    <row r="127445" spans="19:19" x14ac:dyDescent="0.25">
      <c r="S127445" s="4"/>
    </row>
    <row r="127446" spans="19:19" x14ac:dyDescent="0.25">
      <c r="S127446" s="4"/>
    </row>
    <row r="127447" spans="19:19" x14ac:dyDescent="0.25">
      <c r="S127447" s="4"/>
    </row>
    <row r="127448" spans="19:19" x14ac:dyDescent="0.25">
      <c r="S127448" s="4"/>
    </row>
    <row r="127449" spans="19:19" x14ac:dyDescent="0.25">
      <c r="S127449" s="4"/>
    </row>
    <row r="127450" spans="19:19" x14ac:dyDescent="0.25">
      <c r="S127450" s="4"/>
    </row>
    <row r="127451" spans="19:19" x14ac:dyDescent="0.25">
      <c r="S127451" s="4"/>
    </row>
    <row r="127452" spans="19:19" x14ac:dyDescent="0.25">
      <c r="S127452" s="4"/>
    </row>
    <row r="127453" spans="19:19" x14ac:dyDescent="0.25">
      <c r="S127453" s="4"/>
    </row>
    <row r="127454" spans="19:19" x14ac:dyDescent="0.25">
      <c r="S127454" s="4"/>
    </row>
    <row r="127455" spans="19:19" x14ac:dyDescent="0.25">
      <c r="S127455" s="4"/>
    </row>
    <row r="127456" spans="19:19" x14ac:dyDescent="0.25">
      <c r="S127456" s="4"/>
    </row>
    <row r="127457" spans="19:19" x14ac:dyDescent="0.25">
      <c r="S127457" s="4"/>
    </row>
    <row r="127458" spans="19:19" x14ac:dyDescent="0.25">
      <c r="S127458" s="4"/>
    </row>
    <row r="127459" spans="19:19" x14ac:dyDescent="0.25">
      <c r="S127459" s="4"/>
    </row>
    <row r="127460" spans="19:19" x14ac:dyDescent="0.25">
      <c r="S127460" s="4"/>
    </row>
    <row r="127461" spans="19:19" x14ac:dyDescent="0.25">
      <c r="S127461" s="4"/>
    </row>
    <row r="127462" spans="19:19" x14ac:dyDescent="0.25">
      <c r="S127462" s="4"/>
    </row>
    <row r="127463" spans="19:19" x14ac:dyDescent="0.25">
      <c r="S127463" s="4"/>
    </row>
    <row r="127464" spans="19:19" x14ac:dyDescent="0.25">
      <c r="S127464" s="4"/>
    </row>
    <row r="127465" spans="19:19" x14ac:dyDescent="0.25">
      <c r="S127465" s="4"/>
    </row>
    <row r="127466" spans="19:19" x14ac:dyDescent="0.25">
      <c r="S127466" s="4"/>
    </row>
    <row r="127467" spans="19:19" x14ac:dyDescent="0.25">
      <c r="S127467" s="4"/>
    </row>
    <row r="127468" spans="19:19" x14ac:dyDescent="0.25">
      <c r="S127468" s="4"/>
    </row>
    <row r="127469" spans="19:19" x14ac:dyDescent="0.25">
      <c r="S127469" s="4"/>
    </row>
    <row r="127470" spans="19:19" x14ac:dyDescent="0.25">
      <c r="S127470" s="4"/>
    </row>
    <row r="127471" spans="19:19" x14ac:dyDescent="0.25">
      <c r="S127471" s="4"/>
    </row>
    <row r="127472" spans="19:19" x14ac:dyDescent="0.25">
      <c r="S127472" s="4"/>
    </row>
    <row r="127473" spans="19:19" x14ac:dyDescent="0.25">
      <c r="S127473" s="4"/>
    </row>
    <row r="127474" spans="19:19" x14ac:dyDescent="0.25">
      <c r="S127474" s="4"/>
    </row>
    <row r="127475" spans="19:19" x14ac:dyDescent="0.25">
      <c r="S127475" s="4"/>
    </row>
    <row r="127476" spans="19:19" x14ac:dyDescent="0.25">
      <c r="S127476" s="4"/>
    </row>
    <row r="127477" spans="19:19" x14ac:dyDescent="0.25">
      <c r="S127477" s="4"/>
    </row>
    <row r="127478" spans="19:19" x14ac:dyDescent="0.25">
      <c r="S127478" s="4"/>
    </row>
    <row r="127479" spans="19:19" x14ac:dyDescent="0.25">
      <c r="S127479" s="4"/>
    </row>
    <row r="127480" spans="19:19" x14ac:dyDescent="0.25">
      <c r="S127480" s="4"/>
    </row>
    <row r="127481" spans="19:19" x14ac:dyDescent="0.25">
      <c r="S127481" s="4"/>
    </row>
    <row r="127482" spans="19:19" x14ac:dyDescent="0.25">
      <c r="S127482" s="4"/>
    </row>
    <row r="127483" spans="19:19" x14ac:dyDescent="0.25">
      <c r="S127483" s="4"/>
    </row>
    <row r="127484" spans="19:19" x14ac:dyDescent="0.25">
      <c r="S127484" s="4"/>
    </row>
    <row r="127485" spans="19:19" x14ac:dyDescent="0.25">
      <c r="S127485" s="4"/>
    </row>
    <row r="127486" spans="19:19" x14ac:dyDescent="0.25">
      <c r="S127486" s="4"/>
    </row>
    <row r="127487" spans="19:19" x14ac:dyDescent="0.25">
      <c r="S127487" s="4"/>
    </row>
    <row r="127488" spans="19:19" x14ac:dyDescent="0.25">
      <c r="S127488" s="4"/>
    </row>
    <row r="127489" spans="19:19" x14ac:dyDescent="0.25">
      <c r="S127489" s="4"/>
    </row>
    <row r="127490" spans="19:19" x14ac:dyDescent="0.25">
      <c r="S127490" s="4"/>
    </row>
    <row r="127491" spans="19:19" x14ac:dyDescent="0.25">
      <c r="S127491" s="4"/>
    </row>
    <row r="127492" spans="19:19" x14ac:dyDescent="0.25">
      <c r="S127492" s="4"/>
    </row>
    <row r="127493" spans="19:19" x14ac:dyDescent="0.25">
      <c r="S127493" s="4"/>
    </row>
    <row r="127494" spans="19:19" x14ac:dyDescent="0.25">
      <c r="S127494" s="4"/>
    </row>
    <row r="127495" spans="19:19" x14ac:dyDescent="0.25">
      <c r="S127495" s="4"/>
    </row>
    <row r="127496" spans="19:19" x14ac:dyDescent="0.25">
      <c r="S127496" s="4"/>
    </row>
    <row r="127497" spans="19:19" x14ac:dyDescent="0.25">
      <c r="S127497" s="4"/>
    </row>
    <row r="127498" spans="19:19" x14ac:dyDescent="0.25">
      <c r="S127498" s="4"/>
    </row>
    <row r="127499" spans="19:19" x14ac:dyDescent="0.25">
      <c r="S127499" s="4"/>
    </row>
    <row r="127500" spans="19:19" x14ac:dyDescent="0.25">
      <c r="S127500" s="4"/>
    </row>
    <row r="127501" spans="19:19" x14ac:dyDescent="0.25">
      <c r="S127501" s="4"/>
    </row>
    <row r="127502" spans="19:19" x14ac:dyDescent="0.25">
      <c r="S127502" s="4"/>
    </row>
    <row r="127503" spans="19:19" x14ac:dyDescent="0.25">
      <c r="S127503" s="4"/>
    </row>
    <row r="127504" spans="19:19" x14ac:dyDescent="0.25">
      <c r="S127504" s="4"/>
    </row>
    <row r="127505" spans="19:19" x14ac:dyDescent="0.25">
      <c r="S127505" s="4"/>
    </row>
    <row r="127506" spans="19:19" x14ac:dyDescent="0.25">
      <c r="S127506" s="4"/>
    </row>
    <row r="127507" spans="19:19" x14ac:dyDescent="0.25">
      <c r="S127507" s="4"/>
    </row>
    <row r="127508" spans="19:19" x14ac:dyDescent="0.25">
      <c r="S127508" s="4"/>
    </row>
    <row r="127509" spans="19:19" x14ac:dyDescent="0.25">
      <c r="S127509" s="4"/>
    </row>
    <row r="127510" spans="19:19" x14ac:dyDescent="0.25">
      <c r="S127510" s="4"/>
    </row>
    <row r="127511" spans="19:19" x14ac:dyDescent="0.25">
      <c r="S127511" s="4"/>
    </row>
    <row r="127512" spans="19:19" x14ac:dyDescent="0.25">
      <c r="S127512" s="4"/>
    </row>
    <row r="127513" spans="19:19" x14ac:dyDescent="0.25">
      <c r="S127513" s="4"/>
    </row>
    <row r="127514" spans="19:19" x14ac:dyDescent="0.25">
      <c r="S127514" s="4"/>
    </row>
    <row r="127515" spans="19:19" x14ac:dyDescent="0.25">
      <c r="S127515" s="4"/>
    </row>
    <row r="127516" spans="19:19" x14ac:dyDescent="0.25">
      <c r="S127516" s="4"/>
    </row>
    <row r="127517" spans="19:19" x14ac:dyDescent="0.25">
      <c r="S127517" s="4"/>
    </row>
    <row r="127518" spans="19:19" x14ac:dyDescent="0.25">
      <c r="S127518" s="4"/>
    </row>
    <row r="127519" spans="19:19" x14ac:dyDescent="0.25">
      <c r="S127519" s="4"/>
    </row>
    <row r="127520" spans="19:19" x14ac:dyDescent="0.25">
      <c r="S127520" s="4"/>
    </row>
    <row r="127521" spans="19:19" x14ac:dyDescent="0.25">
      <c r="S127521" s="4"/>
    </row>
    <row r="127522" spans="19:19" x14ac:dyDescent="0.25">
      <c r="S127522" s="4"/>
    </row>
    <row r="127523" spans="19:19" x14ac:dyDescent="0.25">
      <c r="S127523" s="4"/>
    </row>
    <row r="127524" spans="19:19" x14ac:dyDescent="0.25">
      <c r="S127524" s="4"/>
    </row>
    <row r="127525" spans="19:19" x14ac:dyDescent="0.25">
      <c r="S127525" s="4"/>
    </row>
    <row r="127526" spans="19:19" x14ac:dyDescent="0.25">
      <c r="S127526" s="4"/>
    </row>
    <row r="127527" spans="19:19" x14ac:dyDescent="0.25">
      <c r="S127527" s="4"/>
    </row>
    <row r="127528" spans="19:19" x14ac:dyDescent="0.25">
      <c r="S127528" s="4"/>
    </row>
    <row r="127529" spans="19:19" x14ac:dyDescent="0.25">
      <c r="S127529" s="4"/>
    </row>
    <row r="127530" spans="19:19" x14ac:dyDescent="0.25">
      <c r="S127530" s="4"/>
    </row>
    <row r="127531" spans="19:19" x14ac:dyDescent="0.25">
      <c r="S127531" s="4"/>
    </row>
    <row r="127532" spans="19:19" x14ac:dyDescent="0.25">
      <c r="S127532" s="4"/>
    </row>
    <row r="127533" spans="19:19" x14ac:dyDescent="0.25">
      <c r="S127533" s="4"/>
    </row>
    <row r="127534" spans="19:19" x14ac:dyDescent="0.25">
      <c r="S127534" s="4"/>
    </row>
    <row r="127535" spans="19:19" x14ac:dyDescent="0.25">
      <c r="S127535" s="4"/>
    </row>
    <row r="127536" spans="19:19" x14ac:dyDescent="0.25">
      <c r="S127536" s="4"/>
    </row>
    <row r="127537" spans="19:19" x14ac:dyDescent="0.25">
      <c r="S127537" s="4"/>
    </row>
    <row r="127538" spans="19:19" x14ac:dyDescent="0.25">
      <c r="S127538" s="4"/>
    </row>
    <row r="127539" spans="19:19" x14ac:dyDescent="0.25">
      <c r="S127539" s="4"/>
    </row>
    <row r="127540" spans="19:19" x14ac:dyDescent="0.25">
      <c r="S127540" s="4"/>
    </row>
    <row r="127541" spans="19:19" x14ac:dyDescent="0.25">
      <c r="S127541" s="4"/>
    </row>
    <row r="127542" spans="19:19" x14ac:dyDescent="0.25">
      <c r="S127542" s="4"/>
    </row>
    <row r="127543" spans="19:19" x14ac:dyDescent="0.25">
      <c r="S127543" s="4"/>
    </row>
    <row r="127544" spans="19:19" x14ac:dyDescent="0.25">
      <c r="S127544" s="4"/>
    </row>
    <row r="127545" spans="19:19" x14ac:dyDescent="0.25">
      <c r="S127545" s="4"/>
    </row>
    <row r="127546" spans="19:19" x14ac:dyDescent="0.25">
      <c r="S127546" s="4"/>
    </row>
    <row r="127547" spans="19:19" x14ac:dyDescent="0.25">
      <c r="S127547" s="4"/>
    </row>
    <row r="127548" spans="19:19" x14ac:dyDescent="0.25">
      <c r="S127548" s="4"/>
    </row>
    <row r="127549" spans="19:19" x14ac:dyDescent="0.25">
      <c r="S127549" s="4"/>
    </row>
    <row r="127550" spans="19:19" x14ac:dyDescent="0.25">
      <c r="S127550" s="4"/>
    </row>
    <row r="127551" spans="19:19" x14ac:dyDescent="0.25">
      <c r="S127551" s="4"/>
    </row>
    <row r="127552" spans="19:19" x14ac:dyDescent="0.25">
      <c r="S127552" s="4"/>
    </row>
    <row r="127553" spans="19:19" x14ac:dyDescent="0.25">
      <c r="S127553" s="4"/>
    </row>
    <row r="127554" spans="19:19" x14ac:dyDescent="0.25">
      <c r="S127554" s="4"/>
    </row>
    <row r="127555" spans="19:19" x14ac:dyDescent="0.25">
      <c r="S127555" s="4"/>
    </row>
    <row r="127556" spans="19:19" x14ac:dyDescent="0.25">
      <c r="S127556" s="4"/>
    </row>
    <row r="127557" spans="19:19" x14ac:dyDescent="0.25">
      <c r="S127557" s="4"/>
    </row>
    <row r="127558" spans="19:19" x14ac:dyDescent="0.25">
      <c r="S127558" s="4"/>
    </row>
    <row r="127559" spans="19:19" x14ac:dyDescent="0.25">
      <c r="S127559" s="4"/>
    </row>
    <row r="127560" spans="19:19" x14ac:dyDescent="0.25">
      <c r="S127560" s="4"/>
    </row>
    <row r="127561" spans="19:19" x14ac:dyDescent="0.25">
      <c r="S127561" s="4"/>
    </row>
    <row r="127562" spans="19:19" x14ac:dyDescent="0.25">
      <c r="S127562" s="4"/>
    </row>
    <row r="127563" spans="19:19" x14ac:dyDescent="0.25">
      <c r="S127563" s="4"/>
    </row>
    <row r="127564" spans="19:19" x14ac:dyDescent="0.25">
      <c r="S127564" s="4"/>
    </row>
    <row r="127565" spans="19:19" x14ac:dyDescent="0.25">
      <c r="S127565" s="4"/>
    </row>
    <row r="127566" spans="19:19" x14ac:dyDescent="0.25">
      <c r="S127566" s="4"/>
    </row>
    <row r="127567" spans="19:19" x14ac:dyDescent="0.25">
      <c r="S127567" s="4"/>
    </row>
    <row r="127568" spans="19:19" x14ac:dyDescent="0.25">
      <c r="S127568" s="4"/>
    </row>
    <row r="127569" spans="19:19" x14ac:dyDescent="0.25">
      <c r="S127569" s="4"/>
    </row>
    <row r="127570" spans="19:19" x14ac:dyDescent="0.25">
      <c r="S127570" s="4"/>
    </row>
    <row r="127571" spans="19:19" x14ac:dyDescent="0.25">
      <c r="S127571" s="4"/>
    </row>
    <row r="127572" spans="19:19" x14ac:dyDescent="0.25">
      <c r="S127572" s="4"/>
    </row>
    <row r="127573" spans="19:19" x14ac:dyDescent="0.25">
      <c r="S127573" s="4"/>
    </row>
    <row r="127574" spans="19:19" x14ac:dyDescent="0.25">
      <c r="S127574" s="4"/>
    </row>
    <row r="127575" spans="19:19" x14ac:dyDescent="0.25">
      <c r="S127575" s="4"/>
    </row>
    <row r="127576" spans="19:19" x14ac:dyDescent="0.25">
      <c r="S127576" s="4"/>
    </row>
    <row r="127577" spans="19:19" x14ac:dyDescent="0.25">
      <c r="S127577" s="4"/>
    </row>
    <row r="127578" spans="19:19" x14ac:dyDescent="0.25">
      <c r="S127578" s="4"/>
    </row>
    <row r="127579" spans="19:19" x14ac:dyDescent="0.25">
      <c r="S127579" s="4"/>
    </row>
    <row r="127580" spans="19:19" x14ac:dyDescent="0.25">
      <c r="S127580" s="4"/>
    </row>
    <row r="127581" spans="19:19" x14ac:dyDescent="0.25">
      <c r="S127581" s="4"/>
    </row>
    <row r="127582" spans="19:19" x14ac:dyDescent="0.25">
      <c r="S127582" s="4"/>
    </row>
    <row r="127583" spans="19:19" x14ac:dyDescent="0.25">
      <c r="S127583" s="4"/>
    </row>
    <row r="127584" spans="19:19" x14ac:dyDescent="0.25">
      <c r="S127584" s="4"/>
    </row>
    <row r="127585" spans="19:19" x14ac:dyDescent="0.25">
      <c r="S127585" s="4"/>
    </row>
    <row r="127586" spans="19:19" x14ac:dyDescent="0.25">
      <c r="S127586" s="4"/>
    </row>
    <row r="127587" spans="19:19" x14ac:dyDescent="0.25">
      <c r="S127587" s="4"/>
    </row>
    <row r="127588" spans="19:19" x14ac:dyDescent="0.25">
      <c r="S127588" s="4"/>
    </row>
    <row r="127589" spans="19:19" x14ac:dyDescent="0.25">
      <c r="S127589" s="4"/>
    </row>
    <row r="127590" spans="19:19" x14ac:dyDescent="0.25">
      <c r="S127590" s="4"/>
    </row>
    <row r="127591" spans="19:19" x14ac:dyDescent="0.25">
      <c r="S127591" s="4"/>
    </row>
    <row r="127592" spans="19:19" x14ac:dyDescent="0.25">
      <c r="S127592" s="4"/>
    </row>
    <row r="127593" spans="19:19" x14ac:dyDescent="0.25">
      <c r="S127593" s="4"/>
    </row>
    <row r="127594" spans="19:19" x14ac:dyDescent="0.25">
      <c r="S127594" s="4"/>
    </row>
    <row r="127595" spans="19:19" x14ac:dyDescent="0.25">
      <c r="S127595" s="4"/>
    </row>
    <row r="127596" spans="19:19" x14ac:dyDescent="0.25">
      <c r="S127596" s="4"/>
    </row>
    <row r="127597" spans="19:19" x14ac:dyDescent="0.25">
      <c r="S127597" s="4"/>
    </row>
    <row r="127598" spans="19:19" x14ac:dyDescent="0.25">
      <c r="S127598" s="4"/>
    </row>
    <row r="127599" spans="19:19" x14ac:dyDescent="0.25">
      <c r="S127599" s="4"/>
    </row>
    <row r="127600" spans="19:19" x14ac:dyDescent="0.25">
      <c r="S127600" s="4"/>
    </row>
    <row r="127601" spans="19:19" x14ac:dyDescent="0.25">
      <c r="S127601" s="4"/>
    </row>
    <row r="127602" spans="19:19" x14ac:dyDescent="0.25">
      <c r="S127602" s="4"/>
    </row>
    <row r="127603" spans="19:19" x14ac:dyDescent="0.25">
      <c r="S127603" s="4"/>
    </row>
    <row r="127604" spans="19:19" x14ac:dyDescent="0.25">
      <c r="S127604" s="4"/>
    </row>
    <row r="127605" spans="19:19" x14ac:dyDescent="0.25">
      <c r="S127605" s="4"/>
    </row>
    <row r="127606" spans="19:19" x14ac:dyDescent="0.25">
      <c r="S127606" s="4"/>
    </row>
    <row r="127607" spans="19:19" x14ac:dyDescent="0.25">
      <c r="S127607" s="4"/>
    </row>
    <row r="127608" spans="19:19" x14ac:dyDescent="0.25">
      <c r="S127608" s="4"/>
    </row>
    <row r="127609" spans="19:19" x14ac:dyDescent="0.25">
      <c r="S127609" s="4"/>
    </row>
    <row r="127610" spans="19:19" x14ac:dyDescent="0.25">
      <c r="S127610" s="4"/>
    </row>
    <row r="127611" spans="19:19" x14ac:dyDescent="0.25">
      <c r="S127611" s="4"/>
    </row>
    <row r="127612" spans="19:19" x14ac:dyDescent="0.25">
      <c r="S127612" s="4"/>
    </row>
    <row r="127613" spans="19:19" x14ac:dyDescent="0.25">
      <c r="S127613" s="4"/>
    </row>
    <row r="127614" spans="19:19" x14ac:dyDescent="0.25">
      <c r="S127614" s="4"/>
    </row>
    <row r="127615" spans="19:19" x14ac:dyDescent="0.25">
      <c r="S127615" s="4"/>
    </row>
    <row r="127616" spans="19:19" x14ac:dyDescent="0.25">
      <c r="S127616" s="4"/>
    </row>
    <row r="127617" spans="19:19" x14ac:dyDescent="0.25">
      <c r="S127617" s="4"/>
    </row>
    <row r="127618" spans="19:19" x14ac:dyDescent="0.25">
      <c r="S127618" s="4"/>
    </row>
    <row r="127619" spans="19:19" x14ac:dyDescent="0.25">
      <c r="S127619" s="4"/>
    </row>
    <row r="127620" spans="19:19" x14ac:dyDescent="0.25">
      <c r="S127620" s="4"/>
    </row>
    <row r="127621" spans="19:19" x14ac:dyDescent="0.25">
      <c r="S127621" s="4"/>
    </row>
    <row r="127622" spans="19:19" x14ac:dyDescent="0.25">
      <c r="S127622" s="4"/>
    </row>
    <row r="127623" spans="19:19" x14ac:dyDescent="0.25">
      <c r="S127623" s="4"/>
    </row>
    <row r="127624" spans="19:19" x14ac:dyDescent="0.25">
      <c r="S127624" s="4"/>
    </row>
    <row r="127625" spans="19:19" x14ac:dyDescent="0.25">
      <c r="S127625" s="4"/>
    </row>
    <row r="127626" spans="19:19" x14ac:dyDescent="0.25">
      <c r="S127626" s="4"/>
    </row>
    <row r="127627" spans="19:19" x14ac:dyDescent="0.25">
      <c r="S127627" s="4"/>
    </row>
    <row r="127628" spans="19:19" x14ac:dyDescent="0.25">
      <c r="S127628" s="4"/>
    </row>
    <row r="127629" spans="19:19" x14ac:dyDescent="0.25">
      <c r="S127629" s="4"/>
    </row>
    <row r="127630" spans="19:19" x14ac:dyDescent="0.25">
      <c r="S127630" s="4"/>
    </row>
    <row r="127631" spans="19:19" x14ac:dyDescent="0.25">
      <c r="S127631" s="4"/>
    </row>
    <row r="127632" spans="19:19" x14ac:dyDescent="0.25">
      <c r="S127632" s="4"/>
    </row>
    <row r="127633" spans="19:19" x14ac:dyDescent="0.25">
      <c r="S127633" s="4"/>
    </row>
    <row r="127634" spans="19:19" x14ac:dyDescent="0.25">
      <c r="S127634" s="4"/>
    </row>
    <row r="127635" spans="19:19" x14ac:dyDescent="0.25">
      <c r="S127635" s="4"/>
    </row>
    <row r="127636" spans="19:19" x14ac:dyDescent="0.25">
      <c r="S127636" s="4"/>
    </row>
    <row r="127637" spans="19:19" x14ac:dyDescent="0.25">
      <c r="S127637" s="4"/>
    </row>
    <row r="127638" spans="19:19" x14ac:dyDescent="0.25">
      <c r="S127638" s="4"/>
    </row>
    <row r="127639" spans="19:19" x14ac:dyDescent="0.25">
      <c r="S127639" s="4"/>
    </row>
    <row r="127640" spans="19:19" x14ac:dyDescent="0.25">
      <c r="S127640" s="4"/>
    </row>
    <row r="127641" spans="19:19" x14ac:dyDescent="0.25">
      <c r="S127641" s="4"/>
    </row>
    <row r="127642" spans="19:19" x14ac:dyDescent="0.25">
      <c r="S127642" s="4"/>
    </row>
    <row r="127643" spans="19:19" x14ac:dyDescent="0.25">
      <c r="S127643" s="4"/>
    </row>
    <row r="127644" spans="19:19" x14ac:dyDescent="0.25">
      <c r="S127644" s="4"/>
    </row>
    <row r="127645" spans="19:19" x14ac:dyDescent="0.25">
      <c r="S127645" s="4"/>
    </row>
    <row r="127646" spans="19:19" x14ac:dyDescent="0.25">
      <c r="S127646" s="4"/>
    </row>
    <row r="127647" spans="19:19" x14ac:dyDescent="0.25">
      <c r="S127647" s="4"/>
    </row>
    <row r="127648" spans="19:19" x14ac:dyDescent="0.25">
      <c r="S127648" s="4"/>
    </row>
    <row r="127649" spans="19:19" x14ac:dyDescent="0.25">
      <c r="S127649" s="4"/>
    </row>
    <row r="127650" spans="19:19" x14ac:dyDescent="0.25">
      <c r="S127650" s="4"/>
    </row>
    <row r="127651" spans="19:19" x14ac:dyDescent="0.25">
      <c r="S127651" s="4"/>
    </row>
    <row r="127652" spans="19:19" x14ac:dyDescent="0.25">
      <c r="S127652" s="4"/>
    </row>
    <row r="127653" spans="19:19" x14ac:dyDescent="0.25">
      <c r="S127653" s="4"/>
    </row>
    <row r="127654" spans="19:19" x14ac:dyDescent="0.25">
      <c r="S127654" s="4"/>
    </row>
    <row r="127655" spans="19:19" x14ac:dyDescent="0.25">
      <c r="S127655" s="4"/>
    </row>
    <row r="127656" spans="19:19" x14ac:dyDescent="0.25">
      <c r="S127656" s="4"/>
    </row>
    <row r="127657" spans="19:19" x14ac:dyDescent="0.25">
      <c r="S127657" s="4"/>
    </row>
    <row r="127658" spans="19:19" x14ac:dyDescent="0.25">
      <c r="S127658" s="4"/>
    </row>
    <row r="127659" spans="19:19" x14ac:dyDescent="0.25">
      <c r="S127659" s="4"/>
    </row>
    <row r="127660" spans="19:19" x14ac:dyDescent="0.25">
      <c r="S127660" s="4"/>
    </row>
    <row r="127661" spans="19:19" x14ac:dyDescent="0.25">
      <c r="S127661" s="4"/>
    </row>
    <row r="127662" spans="19:19" x14ac:dyDescent="0.25">
      <c r="S127662" s="4"/>
    </row>
    <row r="127663" spans="19:19" x14ac:dyDescent="0.25">
      <c r="S127663" s="4"/>
    </row>
    <row r="127664" spans="19:19" x14ac:dyDescent="0.25">
      <c r="S127664" s="4"/>
    </row>
    <row r="127665" spans="19:19" x14ac:dyDescent="0.25">
      <c r="S127665" s="4"/>
    </row>
    <row r="127666" spans="19:19" x14ac:dyDescent="0.25">
      <c r="S127666" s="4"/>
    </row>
    <row r="127667" spans="19:19" x14ac:dyDescent="0.25">
      <c r="S127667" s="4"/>
    </row>
    <row r="127668" spans="19:19" x14ac:dyDescent="0.25">
      <c r="S127668" s="4"/>
    </row>
    <row r="127669" spans="19:19" x14ac:dyDescent="0.25">
      <c r="S127669" s="4"/>
    </row>
    <row r="127670" spans="19:19" x14ac:dyDescent="0.25">
      <c r="S127670" s="4"/>
    </row>
    <row r="127671" spans="19:19" x14ac:dyDescent="0.25">
      <c r="S127671" s="4"/>
    </row>
    <row r="127672" spans="19:19" x14ac:dyDescent="0.25">
      <c r="S127672" s="4"/>
    </row>
    <row r="127673" spans="19:19" x14ac:dyDescent="0.25">
      <c r="S127673" s="4"/>
    </row>
    <row r="127674" spans="19:19" x14ac:dyDescent="0.25">
      <c r="S127674" s="4"/>
    </row>
    <row r="127675" spans="19:19" x14ac:dyDescent="0.25">
      <c r="S127675" s="4"/>
    </row>
    <row r="127676" spans="19:19" x14ac:dyDescent="0.25">
      <c r="S127676" s="4"/>
    </row>
    <row r="127677" spans="19:19" x14ac:dyDescent="0.25">
      <c r="S127677" s="4"/>
    </row>
    <row r="127678" spans="19:19" x14ac:dyDescent="0.25">
      <c r="S127678" s="4"/>
    </row>
    <row r="127679" spans="19:19" x14ac:dyDescent="0.25">
      <c r="S127679" s="4"/>
    </row>
    <row r="127680" spans="19:19" x14ac:dyDescent="0.25">
      <c r="S127680" s="4"/>
    </row>
    <row r="127681" spans="19:19" x14ac:dyDescent="0.25">
      <c r="S127681" s="4"/>
    </row>
    <row r="127682" spans="19:19" x14ac:dyDescent="0.25">
      <c r="S127682" s="4"/>
    </row>
    <row r="127683" spans="19:19" x14ac:dyDescent="0.25">
      <c r="S127683" s="4"/>
    </row>
    <row r="127684" spans="19:19" x14ac:dyDescent="0.25">
      <c r="S127684" s="4"/>
    </row>
    <row r="127685" spans="19:19" x14ac:dyDescent="0.25">
      <c r="S127685" s="4"/>
    </row>
    <row r="127686" spans="19:19" x14ac:dyDescent="0.25">
      <c r="S127686" s="4"/>
    </row>
    <row r="127687" spans="19:19" x14ac:dyDescent="0.25">
      <c r="S127687" s="4"/>
    </row>
    <row r="127688" spans="19:19" x14ac:dyDescent="0.25">
      <c r="S127688" s="4"/>
    </row>
    <row r="127689" spans="19:19" x14ac:dyDescent="0.25">
      <c r="S127689" s="4"/>
    </row>
    <row r="127690" spans="19:19" x14ac:dyDescent="0.25">
      <c r="S127690" s="4"/>
    </row>
    <row r="127691" spans="19:19" x14ac:dyDescent="0.25">
      <c r="S127691" s="4"/>
    </row>
    <row r="127692" spans="19:19" x14ac:dyDescent="0.25">
      <c r="S127692" s="4"/>
    </row>
    <row r="127693" spans="19:19" x14ac:dyDescent="0.25">
      <c r="S127693" s="4"/>
    </row>
    <row r="127694" spans="19:19" x14ac:dyDescent="0.25">
      <c r="S127694" s="4"/>
    </row>
    <row r="127695" spans="19:19" x14ac:dyDescent="0.25">
      <c r="S127695" s="4"/>
    </row>
    <row r="127696" spans="19:19" x14ac:dyDescent="0.25">
      <c r="S127696" s="4"/>
    </row>
    <row r="127697" spans="19:19" x14ac:dyDescent="0.25">
      <c r="S127697" s="4"/>
    </row>
    <row r="127698" spans="19:19" x14ac:dyDescent="0.25">
      <c r="S127698" s="4"/>
    </row>
    <row r="127699" spans="19:19" x14ac:dyDescent="0.25">
      <c r="S127699" s="4"/>
    </row>
    <row r="127700" spans="19:19" x14ac:dyDescent="0.25">
      <c r="S127700" s="4"/>
    </row>
    <row r="127701" spans="19:19" x14ac:dyDescent="0.25">
      <c r="S127701" s="4"/>
    </row>
    <row r="127702" spans="19:19" x14ac:dyDescent="0.25">
      <c r="S127702" s="4"/>
    </row>
    <row r="127703" spans="19:19" x14ac:dyDescent="0.25">
      <c r="S127703" s="4"/>
    </row>
    <row r="127704" spans="19:19" x14ac:dyDescent="0.25">
      <c r="S127704" s="4"/>
    </row>
    <row r="127705" spans="19:19" x14ac:dyDescent="0.25">
      <c r="S127705" s="4"/>
    </row>
    <row r="127706" spans="19:19" x14ac:dyDescent="0.25">
      <c r="S127706" s="4"/>
    </row>
    <row r="127707" spans="19:19" x14ac:dyDescent="0.25">
      <c r="S127707" s="4"/>
    </row>
    <row r="127708" spans="19:19" x14ac:dyDescent="0.25">
      <c r="S127708" s="4"/>
    </row>
    <row r="127709" spans="19:19" x14ac:dyDescent="0.25">
      <c r="S127709" s="4"/>
    </row>
    <row r="127710" spans="19:19" x14ac:dyDescent="0.25">
      <c r="S127710" s="4"/>
    </row>
    <row r="127711" spans="19:19" x14ac:dyDescent="0.25">
      <c r="S127711" s="4"/>
    </row>
    <row r="127712" spans="19:19" x14ac:dyDescent="0.25">
      <c r="S127712" s="4"/>
    </row>
    <row r="127713" spans="19:19" x14ac:dyDescent="0.25">
      <c r="S127713" s="4"/>
    </row>
    <row r="127714" spans="19:19" x14ac:dyDescent="0.25">
      <c r="S127714" s="4"/>
    </row>
    <row r="127715" spans="19:19" x14ac:dyDescent="0.25">
      <c r="S127715" s="4"/>
    </row>
    <row r="127716" spans="19:19" x14ac:dyDescent="0.25">
      <c r="S127716" s="4"/>
    </row>
    <row r="127717" spans="19:19" x14ac:dyDescent="0.25">
      <c r="S127717" s="4"/>
    </row>
    <row r="127718" spans="19:19" x14ac:dyDescent="0.25">
      <c r="S127718" s="4"/>
    </row>
    <row r="127719" spans="19:19" x14ac:dyDescent="0.25">
      <c r="S127719" s="4"/>
    </row>
    <row r="127720" spans="19:19" x14ac:dyDescent="0.25">
      <c r="S127720" s="4"/>
    </row>
    <row r="127721" spans="19:19" x14ac:dyDescent="0.25">
      <c r="S127721" s="4"/>
    </row>
    <row r="127722" spans="19:19" x14ac:dyDescent="0.25">
      <c r="S127722" s="4"/>
    </row>
    <row r="127723" spans="19:19" x14ac:dyDescent="0.25">
      <c r="S127723" s="4"/>
    </row>
    <row r="127724" spans="19:19" x14ac:dyDescent="0.25">
      <c r="S127724" s="4"/>
    </row>
    <row r="127725" spans="19:19" x14ac:dyDescent="0.25">
      <c r="S127725" s="4"/>
    </row>
    <row r="127726" spans="19:19" x14ac:dyDescent="0.25">
      <c r="S127726" s="4"/>
    </row>
    <row r="127727" spans="19:19" x14ac:dyDescent="0.25">
      <c r="S127727" s="4"/>
    </row>
    <row r="127728" spans="19:19" x14ac:dyDescent="0.25">
      <c r="S127728" s="4"/>
    </row>
    <row r="127729" spans="19:19" x14ac:dyDescent="0.25">
      <c r="S127729" s="4"/>
    </row>
    <row r="127730" spans="19:19" x14ac:dyDescent="0.25">
      <c r="S127730" s="4"/>
    </row>
    <row r="127731" spans="19:19" x14ac:dyDescent="0.25">
      <c r="S127731" s="4"/>
    </row>
    <row r="127732" spans="19:19" x14ac:dyDescent="0.25">
      <c r="S127732" s="4"/>
    </row>
    <row r="127733" spans="19:19" x14ac:dyDescent="0.25">
      <c r="S127733" s="4"/>
    </row>
    <row r="127734" spans="19:19" x14ac:dyDescent="0.25">
      <c r="S127734" s="4"/>
    </row>
    <row r="127735" spans="19:19" x14ac:dyDescent="0.25">
      <c r="S127735" s="4"/>
    </row>
    <row r="127736" spans="19:19" x14ac:dyDescent="0.25">
      <c r="S127736" s="4"/>
    </row>
    <row r="127737" spans="19:19" x14ac:dyDescent="0.25">
      <c r="S127737" s="4"/>
    </row>
    <row r="127738" spans="19:19" x14ac:dyDescent="0.25">
      <c r="S127738" s="4"/>
    </row>
    <row r="127739" spans="19:19" x14ac:dyDescent="0.25">
      <c r="S127739" s="4"/>
    </row>
    <row r="127740" spans="19:19" x14ac:dyDescent="0.25">
      <c r="S127740" s="4"/>
    </row>
    <row r="127741" spans="19:19" x14ac:dyDescent="0.25">
      <c r="S127741" s="4"/>
    </row>
    <row r="127742" spans="19:19" x14ac:dyDescent="0.25">
      <c r="S127742" s="4"/>
    </row>
    <row r="127743" spans="19:19" x14ac:dyDescent="0.25">
      <c r="S127743" s="4"/>
    </row>
    <row r="127744" spans="19:19" x14ac:dyDescent="0.25">
      <c r="S127744" s="4"/>
    </row>
    <row r="127745" spans="19:19" x14ac:dyDescent="0.25">
      <c r="S127745" s="4"/>
    </row>
    <row r="127746" spans="19:19" x14ac:dyDescent="0.25">
      <c r="S127746" s="4"/>
    </row>
    <row r="127747" spans="19:19" x14ac:dyDescent="0.25">
      <c r="S127747" s="4"/>
    </row>
    <row r="127748" spans="19:19" x14ac:dyDescent="0.25">
      <c r="S127748" s="4"/>
    </row>
    <row r="127749" spans="19:19" x14ac:dyDescent="0.25">
      <c r="S127749" s="4"/>
    </row>
    <row r="127750" spans="19:19" x14ac:dyDescent="0.25">
      <c r="S127750" s="4"/>
    </row>
    <row r="127751" spans="19:19" x14ac:dyDescent="0.25">
      <c r="S127751" s="4"/>
    </row>
    <row r="127752" spans="19:19" x14ac:dyDescent="0.25">
      <c r="S127752" s="4"/>
    </row>
    <row r="127753" spans="19:19" x14ac:dyDescent="0.25">
      <c r="S127753" s="4"/>
    </row>
    <row r="127754" spans="19:19" x14ac:dyDescent="0.25">
      <c r="S127754" s="4"/>
    </row>
    <row r="127755" spans="19:19" x14ac:dyDescent="0.25">
      <c r="S127755" s="4"/>
    </row>
    <row r="127756" spans="19:19" x14ac:dyDescent="0.25">
      <c r="S127756" s="4"/>
    </row>
    <row r="127757" spans="19:19" x14ac:dyDescent="0.25">
      <c r="S127757" s="4"/>
    </row>
    <row r="127758" spans="19:19" x14ac:dyDescent="0.25">
      <c r="S127758" s="4"/>
    </row>
    <row r="127759" spans="19:19" x14ac:dyDescent="0.25">
      <c r="S127759" s="4"/>
    </row>
    <row r="127760" spans="19:19" x14ac:dyDescent="0.25">
      <c r="S127760" s="4"/>
    </row>
    <row r="127761" spans="19:19" x14ac:dyDescent="0.25">
      <c r="S127761" s="4"/>
    </row>
    <row r="127762" spans="19:19" x14ac:dyDescent="0.25">
      <c r="S127762" s="4"/>
    </row>
    <row r="127763" spans="19:19" x14ac:dyDescent="0.25">
      <c r="S127763" s="4"/>
    </row>
    <row r="127764" spans="19:19" x14ac:dyDescent="0.25">
      <c r="S127764" s="4"/>
    </row>
    <row r="127765" spans="19:19" x14ac:dyDescent="0.25">
      <c r="S127765" s="4"/>
    </row>
    <row r="127766" spans="19:19" x14ac:dyDescent="0.25">
      <c r="S127766" s="4"/>
    </row>
    <row r="127767" spans="19:19" x14ac:dyDescent="0.25">
      <c r="S127767" s="4"/>
    </row>
    <row r="127768" spans="19:19" x14ac:dyDescent="0.25">
      <c r="S127768" s="4"/>
    </row>
    <row r="127769" spans="19:19" x14ac:dyDescent="0.25">
      <c r="S127769" s="4"/>
    </row>
    <row r="127770" spans="19:19" x14ac:dyDescent="0.25">
      <c r="S127770" s="4"/>
    </row>
    <row r="127771" spans="19:19" x14ac:dyDescent="0.25">
      <c r="S127771" s="4"/>
    </row>
    <row r="127772" spans="19:19" x14ac:dyDescent="0.25">
      <c r="S127772" s="4"/>
    </row>
    <row r="127773" spans="19:19" x14ac:dyDescent="0.25">
      <c r="S127773" s="4"/>
    </row>
    <row r="127774" spans="19:19" x14ac:dyDescent="0.25">
      <c r="S127774" s="4"/>
    </row>
    <row r="127775" spans="19:19" x14ac:dyDescent="0.25">
      <c r="S127775" s="4"/>
    </row>
    <row r="127776" spans="19:19" x14ac:dyDescent="0.25">
      <c r="S127776" s="4"/>
    </row>
    <row r="127777" spans="19:19" x14ac:dyDescent="0.25">
      <c r="S127777" s="4"/>
    </row>
    <row r="127778" spans="19:19" x14ac:dyDescent="0.25">
      <c r="S127778" s="4"/>
    </row>
    <row r="127779" spans="19:19" x14ac:dyDescent="0.25">
      <c r="S127779" s="4"/>
    </row>
    <row r="127780" spans="19:19" x14ac:dyDescent="0.25">
      <c r="S127780" s="4"/>
    </row>
    <row r="127781" spans="19:19" x14ac:dyDescent="0.25">
      <c r="S127781" s="4"/>
    </row>
    <row r="127782" spans="19:19" x14ac:dyDescent="0.25">
      <c r="S127782" s="4"/>
    </row>
    <row r="127783" spans="19:19" x14ac:dyDescent="0.25">
      <c r="S127783" s="4"/>
    </row>
    <row r="127784" spans="19:19" x14ac:dyDescent="0.25">
      <c r="S127784" s="4"/>
    </row>
    <row r="127785" spans="19:19" x14ac:dyDescent="0.25">
      <c r="S127785" s="4"/>
    </row>
    <row r="127786" spans="19:19" x14ac:dyDescent="0.25">
      <c r="S127786" s="4"/>
    </row>
    <row r="127787" spans="19:19" x14ac:dyDescent="0.25">
      <c r="S127787" s="4"/>
    </row>
    <row r="127788" spans="19:19" x14ac:dyDescent="0.25">
      <c r="S127788" s="4"/>
    </row>
    <row r="127789" spans="19:19" x14ac:dyDescent="0.25">
      <c r="S127789" s="4"/>
    </row>
    <row r="127790" spans="19:19" x14ac:dyDescent="0.25">
      <c r="S127790" s="4"/>
    </row>
    <row r="127791" spans="19:19" x14ac:dyDescent="0.25">
      <c r="S127791" s="4"/>
    </row>
    <row r="127792" spans="19:19" x14ac:dyDescent="0.25">
      <c r="S127792" s="4"/>
    </row>
    <row r="127793" spans="19:19" x14ac:dyDescent="0.25">
      <c r="S127793" s="4"/>
    </row>
    <row r="127794" spans="19:19" x14ac:dyDescent="0.25">
      <c r="S127794" s="4"/>
    </row>
    <row r="127795" spans="19:19" x14ac:dyDescent="0.25">
      <c r="S127795" s="4"/>
    </row>
    <row r="127796" spans="19:19" x14ac:dyDescent="0.25">
      <c r="S127796" s="4"/>
    </row>
    <row r="127797" spans="19:19" x14ac:dyDescent="0.25">
      <c r="S127797" s="4"/>
    </row>
    <row r="127798" spans="19:19" x14ac:dyDescent="0.25">
      <c r="S127798" s="4"/>
    </row>
    <row r="127799" spans="19:19" x14ac:dyDescent="0.25">
      <c r="S127799" s="4"/>
    </row>
    <row r="127800" spans="19:19" x14ac:dyDescent="0.25">
      <c r="S127800" s="4"/>
    </row>
    <row r="127801" spans="19:19" x14ac:dyDescent="0.25">
      <c r="S127801" s="4"/>
    </row>
    <row r="127802" spans="19:19" x14ac:dyDescent="0.25">
      <c r="S127802" s="4"/>
    </row>
    <row r="127803" spans="19:19" x14ac:dyDescent="0.25">
      <c r="S127803" s="4"/>
    </row>
    <row r="127804" spans="19:19" x14ac:dyDescent="0.25">
      <c r="S127804" s="4"/>
    </row>
    <row r="127805" spans="19:19" x14ac:dyDescent="0.25">
      <c r="S127805" s="4"/>
    </row>
    <row r="127806" spans="19:19" x14ac:dyDescent="0.25">
      <c r="S127806" s="4"/>
    </row>
    <row r="127807" spans="19:19" x14ac:dyDescent="0.25">
      <c r="S127807" s="4"/>
    </row>
    <row r="127808" spans="19:19" x14ac:dyDescent="0.25">
      <c r="S127808" s="4"/>
    </row>
    <row r="127809" spans="19:19" x14ac:dyDescent="0.25">
      <c r="S127809" s="4"/>
    </row>
    <row r="127810" spans="19:19" x14ac:dyDescent="0.25">
      <c r="S127810" s="4"/>
    </row>
    <row r="127811" spans="19:19" x14ac:dyDescent="0.25">
      <c r="S127811" s="4"/>
    </row>
    <row r="127812" spans="19:19" x14ac:dyDescent="0.25">
      <c r="S127812" s="4"/>
    </row>
    <row r="127813" spans="19:19" x14ac:dyDescent="0.25">
      <c r="S127813" s="4"/>
    </row>
    <row r="127814" spans="19:19" x14ac:dyDescent="0.25">
      <c r="S127814" s="4"/>
    </row>
    <row r="127815" spans="19:19" x14ac:dyDescent="0.25">
      <c r="S127815" s="4"/>
    </row>
    <row r="127816" spans="19:19" x14ac:dyDescent="0.25">
      <c r="S127816" s="4"/>
    </row>
    <row r="127817" spans="19:19" x14ac:dyDescent="0.25">
      <c r="S127817" s="4"/>
    </row>
    <row r="127818" spans="19:19" x14ac:dyDescent="0.25">
      <c r="S127818" s="4"/>
    </row>
    <row r="127819" spans="19:19" x14ac:dyDescent="0.25">
      <c r="S127819" s="4"/>
    </row>
    <row r="127820" spans="19:19" x14ac:dyDescent="0.25">
      <c r="S127820" s="4"/>
    </row>
    <row r="127821" spans="19:19" x14ac:dyDescent="0.25">
      <c r="S127821" s="4"/>
    </row>
    <row r="127822" spans="19:19" x14ac:dyDescent="0.25">
      <c r="S127822" s="4"/>
    </row>
    <row r="127823" spans="19:19" x14ac:dyDescent="0.25">
      <c r="S127823" s="4"/>
    </row>
    <row r="127824" spans="19:19" x14ac:dyDescent="0.25">
      <c r="S127824" s="4"/>
    </row>
    <row r="127825" spans="19:19" x14ac:dyDescent="0.25">
      <c r="S127825" s="4"/>
    </row>
    <row r="127826" spans="19:19" x14ac:dyDescent="0.25">
      <c r="S127826" s="4"/>
    </row>
    <row r="127827" spans="19:19" x14ac:dyDescent="0.25">
      <c r="S127827" s="4"/>
    </row>
    <row r="127828" spans="19:19" x14ac:dyDescent="0.25">
      <c r="S127828" s="4"/>
    </row>
    <row r="127829" spans="19:19" x14ac:dyDescent="0.25">
      <c r="S127829" s="4"/>
    </row>
    <row r="127830" spans="19:19" x14ac:dyDescent="0.25">
      <c r="S127830" s="4"/>
    </row>
    <row r="127831" spans="19:19" x14ac:dyDescent="0.25">
      <c r="S127831" s="4"/>
    </row>
    <row r="127832" spans="19:19" x14ac:dyDescent="0.25">
      <c r="S127832" s="4"/>
    </row>
    <row r="127833" spans="19:19" x14ac:dyDescent="0.25">
      <c r="S127833" s="4"/>
    </row>
    <row r="127834" spans="19:19" x14ac:dyDescent="0.25">
      <c r="S127834" s="4"/>
    </row>
    <row r="127835" spans="19:19" x14ac:dyDescent="0.25">
      <c r="S127835" s="4"/>
    </row>
    <row r="127836" spans="19:19" x14ac:dyDescent="0.25">
      <c r="S127836" s="4"/>
    </row>
    <row r="127837" spans="19:19" x14ac:dyDescent="0.25">
      <c r="S127837" s="4"/>
    </row>
    <row r="127838" spans="19:19" x14ac:dyDescent="0.25">
      <c r="S127838" s="4"/>
    </row>
    <row r="127839" spans="19:19" x14ac:dyDescent="0.25">
      <c r="S127839" s="4"/>
    </row>
    <row r="127840" spans="19:19" x14ac:dyDescent="0.25">
      <c r="S127840" s="4"/>
    </row>
    <row r="127841" spans="19:19" x14ac:dyDescent="0.25">
      <c r="S127841" s="4"/>
    </row>
    <row r="127842" spans="19:19" x14ac:dyDescent="0.25">
      <c r="S127842" s="4"/>
    </row>
    <row r="127843" spans="19:19" x14ac:dyDescent="0.25">
      <c r="S127843" s="4"/>
    </row>
    <row r="127844" spans="19:19" x14ac:dyDescent="0.25">
      <c r="S127844" s="4"/>
    </row>
    <row r="127845" spans="19:19" x14ac:dyDescent="0.25">
      <c r="S127845" s="4"/>
    </row>
    <row r="127846" spans="19:19" x14ac:dyDescent="0.25">
      <c r="S127846" s="4"/>
    </row>
    <row r="127847" spans="19:19" x14ac:dyDescent="0.25">
      <c r="S127847" s="4"/>
    </row>
    <row r="127848" spans="19:19" x14ac:dyDescent="0.25">
      <c r="S127848" s="4"/>
    </row>
    <row r="127849" spans="19:19" x14ac:dyDescent="0.25">
      <c r="S127849" s="4"/>
    </row>
    <row r="127850" spans="19:19" x14ac:dyDescent="0.25">
      <c r="S127850" s="4"/>
    </row>
    <row r="127851" spans="19:19" x14ac:dyDescent="0.25">
      <c r="S127851" s="4"/>
    </row>
    <row r="127852" spans="19:19" x14ac:dyDescent="0.25">
      <c r="S127852" s="4"/>
    </row>
    <row r="127853" spans="19:19" x14ac:dyDescent="0.25">
      <c r="S127853" s="4"/>
    </row>
    <row r="127854" spans="19:19" x14ac:dyDescent="0.25">
      <c r="S127854" s="4"/>
    </row>
    <row r="127855" spans="19:19" x14ac:dyDescent="0.25">
      <c r="S127855" s="4"/>
    </row>
    <row r="127856" spans="19:19" x14ac:dyDescent="0.25">
      <c r="S127856" s="4"/>
    </row>
    <row r="127857" spans="19:19" x14ac:dyDescent="0.25">
      <c r="S127857" s="4"/>
    </row>
    <row r="127858" spans="19:19" x14ac:dyDescent="0.25">
      <c r="S127858" s="4"/>
    </row>
    <row r="127859" spans="19:19" x14ac:dyDescent="0.25">
      <c r="S127859" s="4"/>
    </row>
    <row r="127860" spans="19:19" x14ac:dyDescent="0.25">
      <c r="S127860" s="4"/>
    </row>
    <row r="127861" spans="19:19" x14ac:dyDescent="0.25">
      <c r="S127861" s="4"/>
    </row>
    <row r="127862" spans="19:19" x14ac:dyDescent="0.25">
      <c r="S127862" s="4"/>
    </row>
    <row r="127863" spans="19:19" x14ac:dyDescent="0.25">
      <c r="S127863" s="4"/>
    </row>
    <row r="127864" spans="19:19" x14ac:dyDescent="0.25">
      <c r="S127864" s="4"/>
    </row>
    <row r="127865" spans="19:19" x14ac:dyDescent="0.25">
      <c r="S127865" s="4"/>
    </row>
    <row r="127866" spans="19:19" x14ac:dyDescent="0.25">
      <c r="S127866" s="4"/>
    </row>
    <row r="127867" spans="19:19" x14ac:dyDescent="0.25">
      <c r="S127867" s="4"/>
    </row>
    <row r="127868" spans="19:19" x14ac:dyDescent="0.25">
      <c r="S127868" s="4"/>
    </row>
    <row r="127869" spans="19:19" x14ac:dyDescent="0.25">
      <c r="S127869" s="4"/>
    </row>
    <row r="127870" spans="19:19" x14ac:dyDescent="0.25">
      <c r="S127870" s="4"/>
    </row>
    <row r="127871" spans="19:19" x14ac:dyDescent="0.25">
      <c r="S127871" s="4"/>
    </row>
    <row r="127872" spans="19:19" x14ac:dyDescent="0.25">
      <c r="S127872" s="4"/>
    </row>
    <row r="127873" spans="19:19" x14ac:dyDescent="0.25">
      <c r="S127873" s="4"/>
    </row>
    <row r="127874" spans="19:19" x14ac:dyDescent="0.25">
      <c r="S127874" s="4"/>
    </row>
    <row r="127875" spans="19:19" x14ac:dyDescent="0.25">
      <c r="S127875" s="4"/>
    </row>
    <row r="127876" spans="19:19" x14ac:dyDescent="0.25">
      <c r="S127876" s="4"/>
    </row>
    <row r="127877" spans="19:19" x14ac:dyDescent="0.25">
      <c r="S127877" s="4"/>
    </row>
    <row r="127878" spans="19:19" x14ac:dyDescent="0.25">
      <c r="S127878" s="4"/>
    </row>
    <row r="127879" spans="19:19" x14ac:dyDescent="0.25">
      <c r="S127879" s="4"/>
    </row>
    <row r="127880" spans="19:19" x14ac:dyDescent="0.25">
      <c r="S127880" s="4"/>
    </row>
    <row r="127881" spans="19:19" x14ac:dyDescent="0.25">
      <c r="S127881" s="4"/>
    </row>
    <row r="127882" spans="19:19" x14ac:dyDescent="0.25">
      <c r="S127882" s="4"/>
    </row>
    <row r="127883" spans="19:19" x14ac:dyDescent="0.25">
      <c r="S127883" s="4"/>
    </row>
    <row r="127884" spans="19:19" x14ac:dyDescent="0.25">
      <c r="S127884" s="4"/>
    </row>
    <row r="127885" spans="19:19" x14ac:dyDescent="0.25">
      <c r="S127885" s="4"/>
    </row>
    <row r="127886" spans="19:19" x14ac:dyDescent="0.25">
      <c r="S127886" s="4"/>
    </row>
    <row r="127887" spans="19:19" x14ac:dyDescent="0.25">
      <c r="S127887" s="4"/>
    </row>
    <row r="127888" spans="19:19" x14ac:dyDescent="0.25">
      <c r="S127888" s="4"/>
    </row>
    <row r="127889" spans="19:19" x14ac:dyDescent="0.25">
      <c r="S127889" s="4"/>
    </row>
    <row r="127890" spans="19:19" x14ac:dyDescent="0.25">
      <c r="S127890" s="4"/>
    </row>
    <row r="127891" spans="19:19" x14ac:dyDescent="0.25">
      <c r="S127891" s="4"/>
    </row>
    <row r="127892" spans="19:19" x14ac:dyDescent="0.25">
      <c r="S127892" s="4"/>
    </row>
    <row r="127893" spans="19:19" x14ac:dyDescent="0.25">
      <c r="S127893" s="4"/>
    </row>
    <row r="127894" spans="19:19" x14ac:dyDescent="0.25">
      <c r="S127894" s="4"/>
    </row>
    <row r="127895" spans="19:19" x14ac:dyDescent="0.25">
      <c r="S127895" s="4"/>
    </row>
    <row r="127896" spans="19:19" x14ac:dyDescent="0.25">
      <c r="S127896" s="4"/>
    </row>
    <row r="127897" spans="19:19" x14ac:dyDescent="0.25">
      <c r="S127897" s="4"/>
    </row>
    <row r="127898" spans="19:19" x14ac:dyDescent="0.25">
      <c r="S127898" s="4"/>
    </row>
    <row r="127899" spans="19:19" x14ac:dyDescent="0.25">
      <c r="S127899" s="4"/>
    </row>
    <row r="127900" spans="19:19" x14ac:dyDescent="0.25">
      <c r="S127900" s="4"/>
    </row>
    <row r="127901" spans="19:19" x14ac:dyDescent="0.25">
      <c r="S127901" s="4"/>
    </row>
    <row r="127902" spans="19:19" x14ac:dyDescent="0.25">
      <c r="S127902" s="4"/>
    </row>
    <row r="127903" spans="19:19" x14ac:dyDescent="0.25">
      <c r="S127903" s="4"/>
    </row>
    <row r="127904" spans="19:19" x14ac:dyDescent="0.25">
      <c r="S127904" s="4"/>
    </row>
    <row r="127905" spans="19:19" x14ac:dyDescent="0.25">
      <c r="S127905" s="4"/>
    </row>
    <row r="127906" spans="19:19" x14ac:dyDescent="0.25">
      <c r="S127906" s="4"/>
    </row>
    <row r="127907" spans="19:19" x14ac:dyDescent="0.25">
      <c r="S127907" s="4"/>
    </row>
    <row r="127908" spans="19:19" x14ac:dyDescent="0.25">
      <c r="S127908" s="4"/>
    </row>
    <row r="127909" spans="19:19" x14ac:dyDescent="0.25">
      <c r="S127909" s="4"/>
    </row>
    <row r="127910" spans="19:19" x14ac:dyDescent="0.25">
      <c r="S127910" s="4"/>
    </row>
    <row r="127911" spans="19:19" x14ac:dyDescent="0.25">
      <c r="S127911" s="4"/>
    </row>
    <row r="127912" spans="19:19" x14ac:dyDescent="0.25">
      <c r="S127912" s="4"/>
    </row>
    <row r="127913" spans="19:19" x14ac:dyDescent="0.25">
      <c r="S127913" s="4"/>
    </row>
    <row r="127914" spans="19:19" x14ac:dyDescent="0.25">
      <c r="S127914" s="4"/>
    </row>
    <row r="127915" spans="19:19" x14ac:dyDescent="0.25">
      <c r="S127915" s="4"/>
    </row>
    <row r="127916" spans="19:19" x14ac:dyDescent="0.25">
      <c r="S127916" s="4"/>
    </row>
    <row r="127917" spans="19:19" x14ac:dyDescent="0.25">
      <c r="S127917" s="4"/>
    </row>
    <row r="127918" spans="19:19" x14ac:dyDescent="0.25">
      <c r="S127918" s="4"/>
    </row>
    <row r="127919" spans="19:19" x14ac:dyDescent="0.25">
      <c r="S127919" s="4"/>
    </row>
    <row r="127920" spans="19:19" x14ac:dyDescent="0.25">
      <c r="S127920" s="4"/>
    </row>
    <row r="127921" spans="19:19" x14ac:dyDescent="0.25">
      <c r="S127921" s="4"/>
    </row>
    <row r="127922" spans="19:19" x14ac:dyDescent="0.25">
      <c r="S127922" s="4"/>
    </row>
    <row r="127923" spans="19:19" x14ac:dyDescent="0.25">
      <c r="S127923" s="4"/>
    </row>
    <row r="127924" spans="19:19" x14ac:dyDescent="0.25">
      <c r="S127924" s="4"/>
    </row>
    <row r="127925" spans="19:19" x14ac:dyDescent="0.25">
      <c r="S127925" s="4"/>
    </row>
    <row r="127926" spans="19:19" x14ac:dyDescent="0.25">
      <c r="S127926" s="4"/>
    </row>
    <row r="127927" spans="19:19" x14ac:dyDescent="0.25">
      <c r="S127927" s="4"/>
    </row>
    <row r="127928" spans="19:19" x14ac:dyDescent="0.25">
      <c r="S127928" s="4"/>
    </row>
    <row r="127929" spans="19:19" x14ac:dyDescent="0.25">
      <c r="S127929" s="4"/>
    </row>
    <row r="127930" spans="19:19" x14ac:dyDescent="0.25">
      <c r="S127930" s="4"/>
    </row>
    <row r="127931" spans="19:19" x14ac:dyDescent="0.25">
      <c r="S127931" s="4"/>
    </row>
    <row r="127932" spans="19:19" x14ac:dyDescent="0.25">
      <c r="S127932" s="4"/>
    </row>
    <row r="127933" spans="19:19" x14ac:dyDescent="0.25">
      <c r="S127933" s="4"/>
    </row>
    <row r="127934" spans="19:19" x14ac:dyDescent="0.25">
      <c r="S127934" s="4"/>
    </row>
    <row r="127935" spans="19:19" x14ac:dyDescent="0.25">
      <c r="S127935" s="4"/>
    </row>
    <row r="127936" spans="19:19" x14ac:dyDescent="0.25">
      <c r="S127936" s="4"/>
    </row>
    <row r="127937" spans="19:19" x14ac:dyDescent="0.25">
      <c r="S127937" s="4"/>
    </row>
    <row r="127938" spans="19:19" x14ac:dyDescent="0.25">
      <c r="S127938" s="4"/>
    </row>
    <row r="127939" spans="19:19" x14ac:dyDescent="0.25">
      <c r="S127939" s="4"/>
    </row>
    <row r="127940" spans="19:19" x14ac:dyDescent="0.25">
      <c r="S127940" s="4"/>
    </row>
    <row r="127941" spans="19:19" x14ac:dyDescent="0.25">
      <c r="S127941" s="4"/>
    </row>
    <row r="127942" spans="19:19" x14ac:dyDescent="0.25">
      <c r="S127942" s="4"/>
    </row>
    <row r="127943" spans="19:19" x14ac:dyDescent="0.25">
      <c r="S127943" s="4"/>
    </row>
    <row r="127944" spans="19:19" x14ac:dyDescent="0.25">
      <c r="S127944" s="4"/>
    </row>
    <row r="127945" spans="19:19" x14ac:dyDescent="0.25">
      <c r="S127945" s="4"/>
    </row>
    <row r="127946" spans="19:19" x14ac:dyDescent="0.25">
      <c r="S127946" s="4"/>
    </row>
    <row r="127947" spans="19:19" x14ac:dyDescent="0.25">
      <c r="S127947" s="4"/>
    </row>
    <row r="127948" spans="19:19" x14ac:dyDescent="0.25">
      <c r="S127948" s="4"/>
    </row>
    <row r="127949" spans="19:19" x14ac:dyDescent="0.25">
      <c r="S127949" s="4"/>
    </row>
    <row r="127950" spans="19:19" x14ac:dyDescent="0.25">
      <c r="S127950" s="4"/>
    </row>
    <row r="127951" spans="19:19" x14ac:dyDescent="0.25">
      <c r="S127951" s="4"/>
    </row>
    <row r="127952" spans="19:19" x14ac:dyDescent="0.25">
      <c r="S127952" s="4"/>
    </row>
    <row r="127953" spans="19:19" x14ac:dyDescent="0.25">
      <c r="S127953" s="4"/>
    </row>
    <row r="127954" spans="19:19" x14ac:dyDescent="0.25">
      <c r="S127954" s="4"/>
    </row>
    <row r="127955" spans="19:19" x14ac:dyDescent="0.25">
      <c r="S127955" s="4"/>
    </row>
    <row r="127956" spans="19:19" x14ac:dyDescent="0.25">
      <c r="S127956" s="4"/>
    </row>
    <row r="127957" spans="19:19" x14ac:dyDescent="0.25">
      <c r="S127957" s="4"/>
    </row>
    <row r="127958" spans="19:19" x14ac:dyDescent="0.25">
      <c r="S127958" s="4"/>
    </row>
    <row r="127959" spans="19:19" x14ac:dyDescent="0.25">
      <c r="S127959" s="4"/>
    </row>
    <row r="127960" spans="19:19" x14ac:dyDescent="0.25">
      <c r="S127960" s="4"/>
    </row>
    <row r="127961" spans="19:19" x14ac:dyDescent="0.25">
      <c r="S127961" s="4"/>
    </row>
    <row r="127962" spans="19:19" x14ac:dyDescent="0.25">
      <c r="S127962" s="4"/>
    </row>
    <row r="127963" spans="19:19" x14ac:dyDescent="0.25">
      <c r="S127963" s="4"/>
    </row>
    <row r="127964" spans="19:19" x14ac:dyDescent="0.25">
      <c r="S127964" s="4"/>
    </row>
    <row r="127965" spans="19:19" x14ac:dyDescent="0.25">
      <c r="S127965" s="4"/>
    </row>
    <row r="127966" spans="19:19" x14ac:dyDescent="0.25">
      <c r="S127966" s="4"/>
    </row>
    <row r="127967" spans="19:19" x14ac:dyDescent="0.25">
      <c r="S127967" s="4"/>
    </row>
    <row r="127968" spans="19:19" x14ac:dyDescent="0.25">
      <c r="S127968" s="4"/>
    </row>
    <row r="127969" spans="19:19" x14ac:dyDescent="0.25">
      <c r="S127969" s="4"/>
    </row>
    <row r="127970" spans="19:19" x14ac:dyDescent="0.25">
      <c r="S127970" s="4"/>
    </row>
    <row r="127971" spans="19:19" x14ac:dyDescent="0.25">
      <c r="S127971" s="4"/>
    </row>
    <row r="127972" spans="19:19" x14ac:dyDescent="0.25">
      <c r="S127972" s="4"/>
    </row>
    <row r="127973" spans="19:19" x14ac:dyDescent="0.25">
      <c r="S127973" s="4"/>
    </row>
    <row r="127974" spans="19:19" x14ac:dyDescent="0.25">
      <c r="S127974" s="4"/>
    </row>
    <row r="127975" spans="19:19" x14ac:dyDescent="0.25">
      <c r="S127975" s="4"/>
    </row>
    <row r="127976" spans="19:19" x14ac:dyDescent="0.25">
      <c r="S127976" s="4"/>
    </row>
    <row r="127977" spans="19:19" x14ac:dyDescent="0.25">
      <c r="S127977" s="4"/>
    </row>
    <row r="127978" spans="19:19" x14ac:dyDescent="0.25">
      <c r="S127978" s="4"/>
    </row>
    <row r="127979" spans="19:19" x14ac:dyDescent="0.25">
      <c r="S127979" s="4"/>
    </row>
    <row r="127980" spans="19:19" x14ac:dyDescent="0.25">
      <c r="S127980" s="4"/>
    </row>
    <row r="127981" spans="19:19" x14ac:dyDescent="0.25">
      <c r="S127981" s="4"/>
    </row>
    <row r="127982" spans="19:19" x14ac:dyDescent="0.25">
      <c r="S127982" s="4"/>
    </row>
    <row r="127983" spans="19:19" x14ac:dyDescent="0.25">
      <c r="S127983" s="4"/>
    </row>
    <row r="127984" spans="19:19" x14ac:dyDescent="0.25">
      <c r="S127984" s="4"/>
    </row>
    <row r="127985" spans="19:19" x14ac:dyDescent="0.25">
      <c r="S127985" s="4"/>
    </row>
    <row r="127986" spans="19:19" x14ac:dyDescent="0.25">
      <c r="S127986" s="4"/>
    </row>
    <row r="127987" spans="19:19" x14ac:dyDescent="0.25">
      <c r="S127987" s="4"/>
    </row>
    <row r="127988" spans="19:19" x14ac:dyDescent="0.25">
      <c r="S127988" s="4"/>
    </row>
    <row r="127989" spans="19:19" x14ac:dyDescent="0.25">
      <c r="S127989" s="4"/>
    </row>
    <row r="127990" spans="19:19" x14ac:dyDescent="0.25">
      <c r="S127990" s="4"/>
    </row>
    <row r="127991" spans="19:19" x14ac:dyDescent="0.25">
      <c r="S127991" s="4"/>
    </row>
    <row r="127992" spans="19:19" x14ac:dyDescent="0.25">
      <c r="S127992" s="4"/>
    </row>
    <row r="127993" spans="19:19" x14ac:dyDescent="0.25">
      <c r="S127993" s="4"/>
    </row>
    <row r="127994" spans="19:19" x14ac:dyDescent="0.25">
      <c r="S127994" s="4"/>
    </row>
    <row r="127995" spans="19:19" x14ac:dyDescent="0.25">
      <c r="S127995" s="4"/>
    </row>
    <row r="127996" spans="19:19" x14ac:dyDescent="0.25">
      <c r="S127996" s="4"/>
    </row>
    <row r="127997" spans="19:19" x14ac:dyDescent="0.25">
      <c r="S127997" s="4"/>
    </row>
    <row r="127998" spans="19:19" x14ac:dyDescent="0.25">
      <c r="S127998" s="4"/>
    </row>
    <row r="127999" spans="19:19" x14ac:dyDescent="0.25">
      <c r="S127999" s="4"/>
    </row>
    <row r="128000" spans="19:19" x14ac:dyDescent="0.25">
      <c r="S128000" s="4"/>
    </row>
    <row r="128001" spans="19:19" x14ac:dyDescent="0.25">
      <c r="S128001" s="4"/>
    </row>
    <row r="128002" spans="19:19" x14ac:dyDescent="0.25">
      <c r="S128002" s="4"/>
    </row>
    <row r="128003" spans="19:19" x14ac:dyDescent="0.25">
      <c r="S128003" s="4"/>
    </row>
    <row r="128004" spans="19:19" x14ac:dyDescent="0.25">
      <c r="S128004" s="4"/>
    </row>
    <row r="128005" spans="19:19" x14ac:dyDescent="0.25">
      <c r="S128005" s="4"/>
    </row>
    <row r="128006" spans="19:19" x14ac:dyDescent="0.25">
      <c r="S128006" s="4"/>
    </row>
    <row r="128007" spans="19:19" x14ac:dyDescent="0.25">
      <c r="S128007" s="4"/>
    </row>
    <row r="128008" spans="19:19" x14ac:dyDescent="0.25">
      <c r="S128008" s="4"/>
    </row>
    <row r="128009" spans="19:19" x14ac:dyDescent="0.25">
      <c r="S128009" s="4"/>
    </row>
    <row r="128010" spans="19:19" x14ac:dyDescent="0.25">
      <c r="S128010" s="4"/>
    </row>
    <row r="128011" spans="19:19" x14ac:dyDescent="0.25">
      <c r="S128011" s="4"/>
    </row>
    <row r="128012" spans="19:19" x14ac:dyDescent="0.25">
      <c r="S128012" s="4"/>
    </row>
    <row r="128013" spans="19:19" x14ac:dyDescent="0.25">
      <c r="S128013" s="4"/>
    </row>
    <row r="128014" spans="19:19" x14ac:dyDescent="0.25">
      <c r="S128014" s="4"/>
    </row>
    <row r="128015" spans="19:19" x14ac:dyDescent="0.25">
      <c r="S128015" s="4"/>
    </row>
    <row r="128016" spans="19:19" x14ac:dyDescent="0.25">
      <c r="S128016" s="4"/>
    </row>
    <row r="128017" spans="19:19" x14ac:dyDescent="0.25">
      <c r="S128017" s="4"/>
    </row>
    <row r="128018" spans="19:19" x14ac:dyDescent="0.25">
      <c r="S128018" s="4"/>
    </row>
    <row r="128019" spans="19:19" x14ac:dyDescent="0.25">
      <c r="S128019" s="4"/>
    </row>
    <row r="128020" spans="19:19" x14ac:dyDescent="0.25">
      <c r="S128020" s="4"/>
    </row>
    <row r="128021" spans="19:19" x14ac:dyDescent="0.25">
      <c r="S128021" s="4"/>
    </row>
    <row r="128022" spans="19:19" x14ac:dyDescent="0.25">
      <c r="S128022" s="4"/>
    </row>
    <row r="128023" spans="19:19" x14ac:dyDescent="0.25">
      <c r="S128023" s="4"/>
    </row>
    <row r="128024" spans="19:19" x14ac:dyDescent="0.25">
      <c r="S128024" s="4"/>
    </row>
    <row r="128025" spans="19:19" x14ac:dyDescent="0.25">
      <c r="S128025" s="4"/>
    </row>
    <row r="128026" spans="19:19" x14ac:dyDescent="0.25">
      <c r="S128026" s="4"/>
    </row>
    <row r="128027" spans="19:19" x14ac:dyDescent="0.25">
      <c r="S128027" s="4"/>
    </row>
    <row r="128028" spans="19:19" x14ac:dyDescent="0.25">
      <c r="S128028" s="4"/>
    </row>
    <row r="128029" spans="19:19" x14ac:dyDescent="0.25">
      <c r="S128029" s="4"/>
    </row>
    <row r="128030" spans="19:19" x14ac:dyDescent="0.25">
      <c r="S128030" s="4"/>
    </row>
    <row r="128031" spans="19:19" x14ac:dyDescent="0.25">
      <c r="S128031" s="4"/>
    </row>
    <row r="128032" spans="19:19" x14ac:dyDescent="0.25">
      <c r="S128032" s="4"/>
    </row>
    <row r="128033" spans="19:19" x14ac:dyDescent="0.25">
      <c r="S128033" s="4"/>
    </row>
    <row r="128034" spans="19:19" x14ac:dyDescent="0.25">
      <c r="S128034" s="4"/>
    </row>
    <row r="128035" spans="19:19" x14ac:dyDescent="0.25">
      <c r="S128035" s="4"/>
    </row>
    <row r="128036" spans="19:19" x14ac:dyDescent="0.25">
      <c r="S128036" s="4"/>
    </row>
    <row r="128037" spans="19:19" x14ac:dyDescent="0.25">
      <c r="S128037" s="4"/>
    </row>
    <row r="128038" spans="19:19" x14ac:dyDescent="0.25">
      <c r="S128038" s="4"/>
    </row>
    <row r="128039" spans="19:19" x14ac:dyDescent="0.25">
      <c r="S128039" s="4"/>
    </row>
    <row r="128040" spans="19:19" x14ac:dyDescent="0.25">
      <c r="S128040" s="4"/>
    </row>
    <row r="128041" spans="19:19" x14ac:dyDescent="0.25">
      <c r="S128041" s="4"/>
    </row>
    <row r="128042" spans="19:19" x14ac:dyDescent="0.25">
      <c r="S128042" s="4"/>
    </row>
    <row r="128043" spans="19:19" x14ac:dyDescent="0.25">
      <c r="S128043" s="4"/>
    </row>
    <row r="128044" spans="19:19" x14ac:dyDescent="0.25">
      <c r="S128044" s="4"/>
    </row>
    <row r="128045" spans="19:19" x14ac:dyDescent="0.25">
      <c r="S128045" s="4"/>
    </row>
    <row r="128046" spans="19:19" x14ac:dyDescent="0.25">
      <c r="S128046" s="4"/>
    </row>
    <row r="128047" spans="19:19" x14ac:dyDescent="0.25">
      <c r="S128047" s="4"/>
    </row>
    <row r="128048" spans="19:19" x14ac:dyDescent="0.25">
      <c r="S128048" s="4"/>
    </row>
    <row r="128049" spans="19:19" x14ac:dyDescent="0.25">
      <c r="S128049" s="4"/>
    </row>
    <row r="128050" spans="19:19" x14ac:dyDescent="0.25">
      <c r="S128050" s="4"/>
    </row>
    <row r="128051" spans="19:19" x14ac:dyDescent="0.25">
      <c r="S128051" s="4"/>
    </row>
    <row r="128052" spans="19:19" x14ac:dyDescent="0.25">
      <c r="S128052" s="4"/>
    </row>
    <row r="128053" spans="19:19" x14ac:dyDescent="0.25">
      <c r="S128053" s="4"/>
    </row>
    <row r="128054" spans="19:19" x14ac:dyDescent="0.25">
      <c r="S128054" s="4"/>
    </row>
    <row r="128055" spans="19:19" x14ac:dyDescent="0.25">
      <c r="S128055" s="4"/>
    </row>
    <row r="128056" spans="19:19" x14ac:dyDescent="0.25">
      <c r="S128056" s="4"/>
    </row>
    <row r="128057" spans="19:19" x14ac:dyDescent="0.25">
      <c r="S128057" s="4"/>
    </row>
    <row r="128058" spans="19:19" x14ac:dyDescent="0.25">
      <c r="S128058" s="4"/>
    </row>
    <row r="128059" spans="19:19" x14ac:dyDescent="0.25">
      <c r="S128059" s="4"/>
    </row>
    <row r="128060" spans="19:19" x14ac:dyDescent="0.25">
      <c r="S128060" s="4"/>
    </row>
    <row r="128061" spans="19:19" x14ac:dyDescent="0.25">
      <c r="S128061" s="4"/>
    </row>
    <row r="128062" spans="19:19" x14ac:dyDescent="0.25">
      <c r="S128062" s="4"/>
    </row>
    <row r="128063" spans="19:19" x14ac:dyDescent="0.25">
      <c r="S128063" s="4"/>
    </row>
    <row r="128064" spans="19:19" x14ac:dyDescent="0.25">
      <c r="S128064" s="4"/>
    </row>
    <row r="128065" spans="19:19" x14ac:dyDescent="0.25">
      <c r="S128065" s="4"/>
    </row>
    <row r="128066" spans="19:19" x14ac:dyDescent="0.25">
      <c r="S128066" s="4"/>
    </row>
    <row r="128067" spans="19:19" x14ac:dyDescent="0.25">
      <c r="S128067" s="4"/>
    </row>
    <row r="128068" spans="19:19" x14ac:dyDescent="0.25">
      <c r="S128068" s="4"/>
    </row>
    <row r="128069" spans="19:19" x14ac:dyDescent="0.25">
      <c r="S128069" s="4"/>
    </row>
    <row r="128070" spans="19:19" x14ac:dyDescent="0.25">
      <c r="S128070" s="4"/>
    </row>
    <row r="128071" spans="19:19" x14ac:dyDescent="0.25">
      <c r="S128071" s="4"/>
    </row>
    <row r="128072" spans="19:19" x14ac:dyDescent="0.25">
      <c r="S128072" s="4"/>
    </row>
    <row r="128073" spans="19:19" x14ac:dyDescent="0.25">
      <c r="S128073" s="4"/>
    </row>
    <row r="128074" spans="19:19" x14ac:dyDescent="0.25">
      <c r="S128074" s="4"/>
    </row>
    <row r="128075" spans="19:19" x14ac:dyDescent="0.25">
      <c r="S128075" s="4"/>
    </row>
    <row r="128076" spans="19:19" x14ac:dyDescent="0.25">
      <c r="S128076" s="4"/>
    </row>
    <row r="128077" spans="19:19" x14ac:dyDescent="0.25">
      <c r="S128077" s="4"/>
    </row>
    <row r="128078" spans="19:19" x14ac:dyDescent="0.25">
      <c r="S128078" s="4"/>
    </row>
    <row r="128079" spans="19:19" x14ac:dyDescent="0.25">
      <c r="S128079" s="4"/>
    </row>
    <row r="128080" spans="19:19" x14ac:dyDescent="0.25">
      <c r="S128080" s="4"/>
    </row>
    <row r="128081" spans="19:19" x14ac:dyDescent="0.25">
      <c r="S128081" s="4"/>
    </row>
    <row r="128082" spans="19:19" x14ac:dyDescent="0.25">
      <c r="S128082" s="4"/>
    </row>
    <row r="128083" spans="19:19" x14ac:dyDescent="0.25">
      <c r="S128083" s="4"/>
    </row>
    <row r="128084" spans="19:19" x14ac:dyDescent="0.25">
      <c r="S128084" s="4"/>
    </row>
    <row r="128085" spans="19:19" x14ac:dyDescent="0.25">
      <c r="S128085" s="4"/>
    </row>
    <row r="128086" spans="19:19" x14ac:dyDescent="0.25">
      <c r="S128086" s="4"/>
    </row>
    <row r="128087" spans="19:19" x14ac:dyDescent="0.25">
      <c r="S128087" s="4"/>
    </row>
    <row r="128088" spans="19:19" x14ac:dyDescent="0.25">
      <c r="S128088" s="4"/>
    </row>
    <row r="128089" spans="19:19" x14ac:dyDescent="0.25">
      <c r="S128089" s="4"/>
    </row>
    <row r="128090" spans="19:19" x14ac:dyDescent="0.25">
      <c r="S128090" s="4"/>
    </row>
    <row r="128091" spans="19:19" x14ac:dyDescent="0.25">
      <c r="S128091" s="4"/>
    </row>
    <row r="128092" spans="19:19" x14ac:dyDescent="0.25">
      <c r="S128092" s="4"/>
    </row>
    <row r="128093" spans="19:19" x14ac:dyDescent="0.25">
      <c r="S128093" s="4"/>
    </row>
    <row r="128094" spans="19:19" x14ac:dyDescent="0.25">
      <c r="S128094" s="4"/>
    </row>
    <row r="128095" spans="19:19" x14ac:dyDescent="0.25">
      <c r="S128095" s="4"/>
    </row>
    <row r="128096" spans="19:19" x14ac:dyDescent="0.25">
      <c r="S128096" s="4"/>
    </row>
    <row r="128097" spans="19:19" x14ac:dyDescent="0.25">
      <c r="S128097" s="4"/>
    </row>
    <row r="128098" spans="19:19" x14ac:dyDescent="0.25">
      <c r="S128098" s="4"/>
    </row>
    <row r="128099" spans="19:19" x14ac:dyDescent="0.25">
      <c r="S128099" s="4"/>
    </row>
    <row r="128100" spans="19:19" x14ac:dyDescent="0.25">
      <c r="S128100" s="4"/>
    </row>
    <row r="128101" spans="19:19" x14ac:dyDescent="0.25">
      <c r="S128101" s="4"/>
    </row>
    <row r="128102" spans="19:19" x14ac:dyDescent="0.25">
      <c r="S128102" s="4"/>
    </row>
    <row r="128103" spans="19:19" x14ac:dyDescent="0.25">
      <c r="S128103" s="4"/>
    </row>
    <row r="128104" spans="19:19" x14ac:dyDescent="0.25">
      <c r="S128104" s="4"/>
    </row>
    <row r="128105" spans="19:19" x14ac:dyDescent="0.25">
      <c r="S128105" s="4"/>
    </row>
    <row r="128106" spans="19:19" x14ac:dyDescent="0.25">
      <c r="S128106" s="4"/>
    </row>
    <row r="128107" spans="19:19" x14ac:dyDescent="0.25">
      <c r="S128107" s="4"/>
    </row>
    <row r="128108" spans="19:19" x14ac:dyDescent="0.25">
      <c r="S128108" s="4"/>
    </row>
    <row r="128109" spans="19:19" x14ac:dyDescent="0.25">
      <c r="S128109" s="4"/>
    </row>
    <row r="128110" spans="19:19" x14ac:dyDescent="0.25">
      <c r="S128110" s="4"/>
    </row>
    <row r="128111" spans="19:19" x14ac:dyDescent="0.25">
      <c r="S128111" s="4"/>
    </row>
    <row r="128112" spans="19:19" x14ac:dyDescent="0.25">
      <c r="S128112" s="4"/>
    </row>
    <row r="128113" spans="19:19" x14ac:dyDescent="0.25">
      <c r="S128113" s="4"/>
    </row>
    <row r="128114" spans="19:19" x14ac:dyDescent="0.25">
      <c r="S128114" s="4"/>
    </row>
    <row r="128115" spans="19:19" x14ac:dyDescent="0.25">
      <c r="S128115" s="4"/>
    </row>
    <row r="128116" spans="19:19" x14ac:dyDescent="0.25">
      <c r="S128116" s="4"/>
    </row>
    <row r="128117" spans="19:19" x14ac:dyDescent="0.25">
      <c r="S128117" s="4"/>
    </row>
    <row r="128118" spans="19:19" x14ac:dyDescent="0.25">
      <c r="S128118" s="4"/>
    </row>
    <row r="128119" spans="19:19" x14ac:dyDescent="0.25">
      <c r="S128119" s="4"/>
    </row>
    <row r="128120" spans="19:19" x14ac:dyDescent="0.25">
      <c r="S128120" s="4"/>
    </row>
    <row r="128121" spans="19:19" x14ac:dyDescent="0.25">
      <c r="S128121" s="4"/>
    </row>
    <row r="128122" spans="19:19" x14ac:dyDescent="0.25">
      <c r="S128122" s="4"/>
    </row>
    <row r="128123" spans="19:19" x14ac:dyDescent="0.25">
      <c r="S128123" s="4"/>
    </row>
    <row r="128124" spans="19:19" x14ac:dyDescent="0.25">
      <c r="S128124" s="4"/>
    </row>
    <row r="128125" spans="19:19" x14ac:dyDescent="0.25">
      <c r="S128125" s="4"/>
    </row>
    <row r="128126" spans="19:19" x14ac:dyDescent="0.25">
      <c r="S128126" s="4"/>
    </row>
    <row r="128127" spans="19:19" x14ac:dyDescent="0.25">
      <c r="S128127" s="4"/>
    </row>
    <row r="128128" spans="19:19" x14ac:dyDescent="0.25">
      <c r="S128128" s="4"/>
    </row>
    <row r="128129" spans="19:19" x14ac:dyDescent="0.25">
      <c r="S128129" s="4"/>
    </row>
    <row r="128130" spans="19:19" x14ac:dyDescent="0.25">
      <c r="S128130" s="4"/>
    </row>
    <row r="128131" spans="19:19" x14ac:dyDescent="0.25">
      <c r="S128131" s="4"/>
    </row>
    <row r="128132" spans="19:19" x14ac:dyDescent="0.25">
      <c r="S128132" s="4"/>
    </row>
    <row r="128133" spans="19:19" x14ac:dyDescent="0.25">
      <c r="S128133" s="4"/>
    </row>
    <row r="128134" spans="19:19" x14ac:dyDescent="0.25">
      <c r="S128134" s="4"/>
    </row>
    <row r="128135" spans="19:19" x14ac:dyDescent="0.25">
      <c r="S128135" s="4"/>
    </row>
    <row r="128136" spans="19:19" x14ac:dyDescent="0.25">
      <c r="S128136" s="4"/>
    </row>
    <row r="128137" spans="19:19" x14ac:dyDescent="0.25">
      <c r="S128137" s="4"/>
    </row>
    <row r="128138" spans="19:19" x14ac:dyDescent="0.25">
      <c r="S128138" s="4"/>
    </row>
    <row r="128139" spans="19:19" x14ac:dyDescent="0.25">
      <c r="S128139" s="4"/>
    </row>
    <row r="128140" spans="19:19" x14ac:dyDescent="0.25">
      <c r="S128140" s="4"/>
    </row>
    <row r="128141" spans="19:19" x14ac:dyDescent="0.25">
      <c r="S128141" s="4"/>
    </row>
    <row r="128142" spans="19:19" x14ac:dyDescent="0.25">
      <c r="S128142" s="4"/>
    </row>
    <row r="128143" spans="19:19" x14ac:dyDescent="0.25">
      <c r="S128143" s="4"/>
    </row>
    <row r="128144" spans="19:19" x14ac:dyDescent="0.25">
      <c r="S128144" s="4"/>
    </row>
    <row r="128145" spans="19:19" x14ac:dyDescent="0.25">
      <c r="S128145" s="4"/>
    </row>
    <row r="128146" spans="19:19" x14ac:dyDescent="0.25">
      <c r="S128146" s="4"/>
    </row>
    <row r="128147" spans="19:19" x14ac:dyDescent="0.25">
      <c r="S128147" s="4"/>
    </row>
    <row r="128148" spans="19:19" x14ac:dyDescent="0.25">
      <c r="S128148" s="4"/>
    </row>
    <row r="128149" spans="19:19" x14ac:dyDescent="0.25">
      <c r="S128149" s="4"/>
    </row>
    <row r="128150" spans="19:19" x14ac:dyDescent="0.25">
      <c r="S128150" s="4"/>
    </row>
    <row r="128151" spans="19:19" x14ac:dyDescent="0.25">
      <c r="S128151" s="4"/>
    </row>
    <row r="128152" spans="19:19" x14ac:dyDescent="0.25">
      <c r="S128152" s="4"/>
    </row>
    <row r="128153" spans="19:19" x14ac:dyDescent="0.25">
      <c r="S128153" s="4"/>
    </row>
    <row r="128154" spans="19:19" x14ac:dyDescent="0.25">
      <c r="S128154" s="4"/>
    </row>
    <row r="128155" spans="19:19" x14ac:dyDescent="0.25">
      <c r="S128155" s="4"/>
    </row>
    <row r="128156" spans="19:19" x14ac:dyDescent="0.25">
      <c r="S128156" s="4"/>
    </row>
    <row r="128157" spans="19:19" x14ac:dyDescent="0.25">
      <c r="S128157" s="4"/>
    </row>
    <row r="128158" spans="19:19" x14ac:dyDescent="0.25">
      <c r="S128158" s="4"/>
    </row>
    <row r="128159" spans="19:19" x14ac:dyDescent="0.25">
      <c r="S128159" s="4"/>
    </row>
    <row r="128160" spans="19:19" x14ac:dyDescent="0.25">
      <c r="S128160" s="4"/>
    </row>
    <row r="128161" spans="19:19" x14ac:dyDescent="0.25">
      <c r="S128161" s="4"/>
    </row>
    <row r="128162" spans="19:19" x14ac:dyDescent="0.25">
      <c r="S128162" s="4"/>
    </row>
    <row r="128163" spans="19:19" x14ac:dyDescent="0.25">
      <c r="S128163" s="4"/>
    </row>
    <row r="128164" spans="19:19" x14ac:dyDescent="0.25">
      <c r="S128164" s="4"/>
    </row>
    <row r="128165" spans="19:19" x14ac:dyDescent="0.25">
      <c r="S128165" s="4"/>
    </row>
    <row r="128166" spans="19:19" x14ac:dyDescent="0.25">
      <c r="S128166" s="4"/>
    </row>
    <row r="128167" spans="19:19" x14ac:dyDescent="0.25">
      <c r="S128167" s="4"/>
    </row>
    <row r="128168" spans="19:19" x14ac:dyDescent="0.25">
      <c r="S128168" s="4"/>
    </row>
    <row r="128169" spans="19:19" x14ac:dyDescent="0.25">
      <c r="S128169" s="4"/>
    </row>
    <row r="128170" spans="19:19" x14ac:dyDescent="0.25">
      <c r="S128170" s="4"/>
    </row>
    <row r="128171" spans="19:19" x14ac:dyDescent="0.25">
      <c r="S128171" s="4"/>
    </row>
    <row r="128172" spans="19:19" x14ac:dyDescent="0.25">
      <c r="S128172" s="4"/>
    </row>
    <row r="128173" spans="19:19" x14ac:dyDescent="0.25">
      <c r="S128173" s="4"/>
    </row>
    <row r="128174" spans="19:19" x14ac:dyDescent="0.25">
      <c r="S128174" s="4"/>
    </row>
    <row r="128175" spans="19:19" x14ac:dyDescent="0.25">
      <c r="S128175" s="4"/>
    </row>
    <row r="128176" spans="19:19" x14ac:dyDescent="0.25">
      <c r="S128176" s="4"/>
    </row>
    <row r="128177" spans="19:19" x14ac:dyDescent="0.25">
      <c r="S128177" s="4"/>
    </row>
    <row r="128178" spans="19:19" x14ac:dyDescent="0.25">
      <c r="S128178" s="4"/>
    </row>
    <row r="128179" spans="19:19" x14ac:dyDescent="0.25">
      <c r="S128179" s="4"/>
    </row>
    <row r="128180" spans="19:19" x14ac:dyDescent="0.25">
      <c r="S128180" s="4"/>
    </row>
    <row r="128181" spans="19:19" x14ac:dyDescent="0.25">
      <c r="S128181" s="4"/>
    </row>
    <row r="128182" spans="19:19" x14ac:dyDescent="0.25">
      <c r="S128182" s="4"/>
    </row>
    <row r="128183" spans="19:19" x14ac:dyDescent="0.25">
      <c r="S128183" s="4"/>
    </row>
    <row r="128184" spans="19:19" x14ac:dyDescent="0.25">
      <c r="S128184" s="4"/>
    </row>
    <row r="128185" spans="19:19" x14ac:dyDescent="0.25">
      <c r="S128185" s="4"/>
    </row>
    <row r="128186" spans="19:19" x14ac:dyDescent="0.25">
      <c r="S128186" s="4"/>
    </row>
    <row r="128187" spans="19:19" x14ac:dyDescent="0.25">
      <c r="S128187" s="4"/>
    </row>
    <row r="128188" spans="19:19" x14ac:dyDescent="0.25">
      <c r="S128188" s="4"/>
    </row>
    <row r="128189" spans="19:19" x14ac:dyDescent="0.25">
      <c r="S128189" s="4"/>
    </row>
    <row r="128190" spans="19:19" x14ac:dyDescent="0.25">
      <c r="S128190" s="4"/>
    </row>
    <row r="128191" spans="19:19" x14ac:dyDescent="0.25">
      <c r="S128191" s="4"/>
    </row>
    <row r="128192" spans="19:19" x14ac:dyDescent="0.25">
      <c r="S128192" s="4"/>
    </row>
    <row r="128193" spans="19:19" x14ac:dyDescent="0.25">
      <c r="S128193" s="4"/>
    </row>
    <row r="128194" spans="19:19" x14ac:dyDescent="0.25">
      <c r="S128194" s="4"/>
    </row>
    <row r="128195" spans="19:19" x14ac:dyDescent="0.25">
      <c r="S128195" s="4"/>
    </row>
    <row r="128196" spans="19:19" x14ac:dyDescent="0.25">
      <c r="S128196" s="4"/>
    </row>
    <row r="128197" spans="19:19" x14ac:dyDescent="0.25">
      <c r="S128197" s="4"/>
    </row>
    <row r="128198" spans="19:19" x14ac:dyDescent="0.25">
      <c r="S128198" s="4"/>
    </row>
    <row r="128199" spans="19:19" x14ac:dyDescent="0.25">
      <c r="S128199" s="4"/>
    </row>
    <row r="128200" spans="19:19" x14ac:dyDescent="0.25">
      <c r="S128200" s="4"/>
    </row>
    <row r="128201" spans="19:19" x14ac:dyDescent="0.25">
      <c r="S128201" s="4"/>
    </row>
    <row r="128202" spans="19:19" x14ac:dyDescent="0.25">
      <c r="S128202" s="4"/>
    </row>
    <row r="128203" spans="19:19" x14ac:dyDescent="0.25">
      <c r="S128203" s="4"/>
    </row>
    <row r="128204" spans="19:19" x14ac:dyDescent="0.25">
      <c r="S128204" s="4"/>
    </row>
    <row r="128205" spans="19:19" x14ac:dyDescent="0.25">
      <c r="S128205" s="4"/>
    </row>
    <row r="128206" spans="19:19" x14ac:dyDescent="0.25">
      <c r="S128206" s="4"/>
    </row>
    <row r="128207" spans="19:19" x14ac:dyDescent="0.25">
      <c r="S128207" s="4"/>
    </row>
    <row r="128208" spans="19:19" x14ac:dyDescent="0.25">
      <c r="S128208" s="4"/>
    </row>
    <row r="128209" spans="19:19" x14ac:dyDescent="0.25">
      <c r="S128209" s="4"/>
    </row>
    <row r="128210" spans="19:19" x14ac:dyDescent="0.25">
      <c r="S128210" s="4"/>
    </row>
    <row r="128211" spans="19:19" x14ac:dyDescent="0.25">
      <c r="S128211" s="4"/>
    </row>
    <row r="128212" spans="19:19" x14ac:dyDescent="0.25">
      <c r="S128212" s="4"/>
    </row>
    <row r="128213" spans="19:19" x14ac:dyDescent="0.25">
      <c r="S128213" s="4"/>
    </row>
    <row r="128214" spans="19:19" x14ac:dyDescent="0.25">
      <c r="S128214" s="4"/>
    </row>
    <row r="128215" spans="19:19" x14ac:dyDescent="0.25">
      <c r="S128215" s="4"/>
    </row>
    <row r="128216" spans="19:19" x14ac:dyDescent="0.25">
      <c r="S128216" s="4"/>
    </row>
    <row r="128217" spans="19:19" x14ac:dyDescent="0.25">
      <c r="S128217" s="4"/>
    </row>
    <row r="128218" spans="19:19" x14ac:dyDescent="0.25">
      <c r="S128218" s="4"/>
    </row>
    <row r="128219" spans="19:19" x14ac:dyDescent="0.25">
      <c r="S128219" s="4"/>
    </row>
    <row r="128220" spans="19:19" x14ac:dyDescent="0.25">
      <c r="S128220" s="4"/>
    </row>
    <row r="128221" spans="19:19" x14ac:dyDescent="0.25">
      <c r="S128221" s="4"/>
    </row>
    <row r="128222" spans="19:19" x14ac:dyDescent="0.25">
      <c r="S128222" s="4"/>
    </row>
    <row r="128223" spans="19:19" x14ac:dyDescent="0.25">
      <c r="S128223" s="4"/>
    </row>
    <row r="128224" spans="19:19" x14ac:dyDescent="0.25">
      <c r="S128224" s="4"/>
    </row>
    <row r="128225" spans="19:19" x14ac:dyDescent="0.25">
      <c r="S128225" s="4"/>
    </row>
    <row r="128226" spans="19:19" x14ac:dyDescent="0.25">
      <c r="S128226" s="4"/>
    </row>
    <row r="128227" spans="19:19" x14ac:dyDescent="0.25">
      <c r="S128227" s="4"/>
    </row>
    <row r="128228" spans="19:19" x14ac:dyDescent="0.25">
      <c r="S128228" s="4"/>
    </row>
    <row r="128229" spans="19:19" x14ac:dyDescent="0.25">
      <c r="S128229" s="4"/>
    </row>
    <row r="128230" spans="19:19" x14ac:dyDescent="0.25">
      <c r="S128230" s="4"/>
    </row>
    <row r="128231" spans="19:19" x14ac:dyDescent="0.25">
      <c r="S128231" s="4"/>
    </row>
    <row r="128232" spans="19:19" x14ac:dyDescent="0.25">
      <c r="S128232" s="4"/>
    </row>
    <row r="128233" spans="19:19" x14ac:dyDescent="0.25">
      <c r="S128233" s="4"/>
    </row>
    <row r="128234" spans="19:19" x14ac:dyDescent="0.25">
      <c r="S128234" s="4"/>
    </row>
    <row r="128235" spans="19:19" x14ac:dyDescent="0.25">
      <c r="S128235" s="4"/>
    </row>
    <row r="128236" spans="19:19" x14ac:dyDescent="0.25">
      <c r="S128236" s="4"/>
    </row>
    <row r="128237" spans="19:19" x14ac:dyDescent="0.25">
      <c r="S128237" s="4"/>
    </row>
    <row r="128238" spans="19:19" x14ac:dyDescent="0.25">
      <c r="S128238" s="4"/>
    </row>
    <row r="128239" spans="19:19" x14ac:dyDescent="0.25">
      <c r="S128239" s="4"/>
    </row>
    <row r="128240" spans="19:19" x14ac:dyDescent="0.25">
      <c r="S128240" s="4"/>
    </row>
    <row r="128241" spans="19:19" x14ac:dyDescent="0.25">
      <c r="S128241" s="4"/>
    </row>
    <row r="128242" spans="19:19" x14ac:dyDescent="0.25">
      <c r="S128242" s="4"/>
    </row>
    <row r="128243" spans="19:19" x14ac:dyDescent="0.25">
      <c r="S128243" s="4"/>
    </row>
    <row r="128244" spans="19:19" x14ac:dyDescent="0.25">
      <c r="S128244" s="4"/>
    </row>
    <row r="128245" spans="19:19" x14ac:dyDescent="0.25">
      <c r="S128245" s="4"/>
    </row>
    <row r="128246" spans="19:19" x14ac:dyDescent="0.25">
      <c r="S128246" s="4"/>
    </row>
    <row r="128247" spans="19:19" x14ac:dyDescent="0.25">
      <c r="S128247" s="4"/>
    </row>
    <row r="128248" spans="19:19" x14ac:dyDescent="0.25">
      <c r="S128248" s="4"/>
    </row>
    <row r="128249" spans="19:19" x14ac:dyDescent="0.25">
      <c r="S128249" s="4"/>
    </row>
    <row r="128250" spans="19:19" x14ac:dyDescent="0.25">
      <c r="S128250" s="4"/>
    </row>
    <row r="128251" spans="19:19" x14ac:dyDescent="0.25">
      <c r="S128251" s="4"/>
    </row>
    <row r="128252" spans="19:19" x14ac:dyDescent="0.25">
      <c r="S128252" s="4"/>
    </row>
    <row r="128253" spans="19:19" x14ac:dyDescent="0.25">
      <c r="S128253" s="4"/>
    </row>
    <row r="128254" spans="19:19" x14ac:dyDescent="0.25">
      <c r="S128254" s="4"/>
    </row>
    <row r="128255" spans="19:19" x14ac:dyDescent="0.25">
      <c r="S128255" s="4"/>
    </row>
    <row r="128256" spans="19:19" x14ac:dyDescent="0.25">
      <c r="S128256" s="4"/>
    </row>
    <row r="128257" spans="19:19" x14ac:dyDescent="0.25">
      <c r="S128257" s="4"/>
    </row>
    <row r="128258" spans="19:19" x14ac:dyDescent="0.25">
      <c r="S128258" s="4"/>
    </row>
    <row r="128259" spans="19:19" x14ac:dyDescent="0.25">
      <c r="S128259" s="4"/>
    </row>
    <row r="128260" spans="19:19" x14ac:dyDescent="0.25">
      <c r="S128260" s="4"/>
    </row>
    <row r="128261" spans="19:19" x14ac:dyDescent="0.25">
      <c r="S128261" s="4"/>
    </row>
    <row r="128262" spans="19:19" x14ac:dyDescent="0.25">
      <c r="S128262" s="4"/>
    </row>
    <row r="128263" spans="19:19" x14ac:dyDescent="0.25">
      <c r="S128263" s="4"/>
    </row>
    <row r="128264" spans="19:19" x14ac:dyDescent="0.25">
      <c r="S128264" s="4"/>
    </row>
    <row r="128265" spans="19:19" x14ac:dyDescent="0.25">
      <c r="S128265" s="4"/>
    </row>
    <row r="128266" spans="19:19" x14ac:dyDescent="0.25">
      <c r="S128266" s="4"/>
    </row>
    <row r="128267" spans="19:19" x14ac:dyDescent="0.25">
      <c r="S128267" s="4"/>
    </row>
    <row r="128268" spans="19:19" x14ac:dyDescent="0.25">
      <c r="S128268" s="4"/>
    </row>
    <row r="128269" spans="19:19" x14ac:dyDescent="0.25">
      <c r="S128269" s="4"/>
    </row>
    <row r="128270" spans="19:19" x14ac:dyDescent="0.25">
      <c r="S128270" s="4"/>
    </row>
    <row r="128271" spans="19:19" x14ac:dyDescent="0.25">
      <c r="S128271" s="4"/>
    </row>
    <row r="128272" spans="19:19" x14ac:dyDescent="0.25">
      <c r="S128272" s="4"/>
    </row>
    <row r="128273" spans="19:19" x14ac:dyDescent="0.25">
      <c r="S128273" s="4"/>
    </row>
    <row r="128274" spans="19:19" x14ac:dyDescent="0.25">
      <c r="S128274" s="4"/>
    </row>
    <row r="128275" spans="19:19" x14ac:dyDescent="0.25">
      <c r="S128275" s="4"/>
    </row>
    <row r="128276" spans="19:19" x14ac:dyDescent="0.25">
      <c r="S128276" s="4"/>
    </row>
    <row r="128277" spans="19:19" x14ac:dyDescent="0.25">
      <c r="S128277" s="4"/>
    </row>
    <row r="128278" spans="19:19" x14ac:dyDescent="0.25">
      <c r="S128278" s="4"/>
    </row>
    <row r="128279" spans="19:19" x14ac:dyDescent="0.25">
      <c r="S128279" s="4"/>
    </row>
    <row r="128280" spans="19:19" x14ac:dyDescent="0.25">
      <c r="S128280" s="4"/>
    </row>
    <row r="128281" spans="19:19" x14ac:dyDescent="0.25">
      <c r="S128281" s="4"/>
    </row>
    <row r="128282" spans="19:19" x14ac:dyDescent="0.25">
      <c r="S128282" s="4"/>
    </row>
    <row r="128283" spans="19:19" x14ac:dyDescent="0.25">
      <c r="S128283" s="4"/>
    </row>
    <row r="128284" spans="19:19" x14ac:dyDescent="0.25">
      <c r="S128284" s="4"/>
    </row>
    <row r="128285" spans="19:19" x14ac:dyDescent="0.25">
      <c r="S128285" s="4"/>
    </row>
    <row r="128286" spans="19:19" x14ac:dyDescent="0.25">
      <c r="S128286" s="4"/>
    </row>
    <row r="128287" spans="19:19" x14ac:dyDescent="0.25">
      <c r="S128287" s="4"/>
    </row>
    <row r="128288" spans="19:19" x14ac:dyDescent="0.25">
      <c r="S128288" s="4"/>
    </row>
    <row r="128289" spans="19:19" x14ac:dyDescent="0.25">
      <c r="S128289" s="4"/>
    </row>
    <row r="128290" spans="19:19" x14ac:dyDescent="0.25">
      <c r="S128290" s="4"/>
    </row>
    <row r="128291" spans="19:19" x14ac:dyDescent="0.25">
      <c r="S128291" s="4"/>
    </row>
    <row r="128292" spans="19:19" x14ac:dyDescent="0.25">
      <c r="S128292" s="4"/>
    </row>
    <row r="128293" spans="19:19" x14ac:dyDescent="0.25">
      <c r="S128293" s="4"/>
    </row>
    <row r="128294" spans="19:19" x14ac:dyDescent="0.25">
      <c r="S128294" s="4"/>
    </row>
    <row r="128295" spans="19:19" x14ac:dyDescent="0.25">
      <c r="S128295" s="4"/>
    </row>
    <row r="128296" spans="19:19" x14ac:dyDescent="0.25">
      <c r="S128296" s="4"/>
    </row>
    <row r="128297" spans="19:19" x14ac:dyDescent="0.25">
      <c r="S128297" s="4"/>
    </row>
    <row r="128298" spans="19:19" x14ac:dyDescent="0.25">
      <c r="S128298" s="4"/>
    </row>
    <row r="128299" spans="19:19" x14ac:dyDescent="0.25">
      <c r="S128299" s="4"/>
    </row>
    <row r="128300" spans="19:19" x14ac:dyDescent="0.25">
      <c r="S128300" s="4"/>
    </row>
    <row r="128301" spans="19:19" x14ac:dyDescent="0.25">
      <c r="S128301" s="4"/>
    </row>
    <row r="128302" spans="19:19" x14ac:dyDescent="0.25">
      <c r="S128302" s="4"/>
    </row>
    <row r="128303" spans="19:19" x14ac:dyDescent="0.25">
      <c r="S128303" s="4"/>
    </row>
    <row r="128304" spans="19:19" x14ac:dyDescent="0.25">
      <c r="S128304" s="4"/>
    </row>
    <row r="128305" spans="19:19" x14ac:dyDescent="0.25">
      <c r="S128305" s="4"/>
    </row>
    <row r="128306" spans="19:19" x14ac:dyDescent="0.25">
      <c r="S128306" s="4"/>
    </row>
    <row r="128307" spans="19:19" x14ac:dyDescent="0.25">
      <c r="S128307" s="4"/>
    </row>
    <row r="128308" spans="19:19" x14ac:dyDescent="0.25">
      <c r="S128308" s="4"/>
    </row>
    <row r="128309" spans="19:19" x14ac:dyDescent="0.25">
      <c r="S128309" s="4"/>
    </row>
    <row r="128310" spans="19:19" x14ac:dyDescent="0.25">
      <c r="S128310" s="4"/>
    </row>
    <row r="128311" spans="19:19" x14ac:dyDescent="0.25">
      <c r="S128311" s="4"/>
    </row>
    <row r="128312" spans="19:19" x14ac:dyDescent="0.25">
      <c r="S128312" s="4"/>
    </row>
    <row r="128313" spans="19:19" x14ac:dyDescent="0.25">
      <c r="S128313" s="4"/>
    </row>
    <row r="128314" spans="19:19" x14ac:dyDescent="0.25">
      <c r="S128314" s="4"/>
    </row>
    <row r="128315" spans="19:19" x14ac:dyDescent="0.25">
      <c r="S128315" s="4"/>
    </row>
    <row r="128316" spans="19:19" x14ac:dyDescent="0.25">
      <c r="S128316" s="4"/>
    </row>
    <row r="128317" spans="19:19" x14ac:dyDescent="0.25">
      <c r="S128317" s="4"/>
    </row>
    <row r="128318" spans="19:19" x14ac:dyDescent="0.25">
      <c r="S128318" s="4"/>
    </row>
    <row r="128319" spans="19:19" x14ac:dyDescent="0.25">
      <c r="S128319" s="4"/>
    </row>
    <row r="128320" spans="19:19" x14ac:dyDescent="0.25">
      <c r="S128320" s="4"/>
    </row>
    <row r="128321" spans="19:19" x14ac:dyDescent="0.25">
      <c r="S128321" s="4"/>
    </row>
    <row r="128322" spans="19:19" x14ac:dyDescent="0.25">
      <c r="S128322" s="4"/>
    </row>
    <row r="128323" spans="19:19" x14ac:dyDescent="0.25">
      <c r="S128323" s="4"/>
    </row>
    <row r="128324" spans="19:19" x14ac:dyDescent="0.25">
      <c r="S128324" s="4"/>
    </row>
    <row r="128325" spans="19:19" x14ac:dyDescent="0.25">
      <c r="S128325" s="4"/>
    </row>
    <row r="128326" spans="19:19" x14ac:dyDescent="0.25">
      <c r="S128326" s="4"/>
    </row>
    <row r="128327" spans="19:19" x14ac:dyDescent="0.25">
      <c r="S128327" s="4"/>
    </row>
    <row r="128328" spans="19:19" x14ac:dyDescent="0.25">
      <c r="S128328" s="4"/>
    </row>
    <row r="128329" spans="19:19" x14ac:dyDescent="0.25">
      <c r="S128329" s="4"/>
    </row>
    <row r="128330" spans="19:19" x14ac:dyDescent="0.25">
      <c r="S128330" s="4"/>
    </row>
    <row r="128331" spans="19:19" x14ac:dyDescent="0.25">
      <c r="S128331" s="4"/>
    </row>
    <row r="128332" spans="19:19" x14ac:dyDescent="0.25">
      <c r="S128332" s="4"/>
    </row>
    <row r="128333" spans="19:19" x14ac:dyDescent="0.25">
      <c r="S128333" s="4"/>
    </row>
    <row r="128334" spans="19:19" x14ac:dyDescent="0.25">
      <c r="S128334" s="4"/>
    </row>
    <row r="128335" spans="19:19" x14ac:dyDescent="0.25">
      <c r="S128335" s="4"/>
    </row>
    <row r="128336" spans="19:19" x14ac:dyDescent="0.25">
      <c r="S128336" s="4"/>
    </row>
    <row r="128337" spans="19:19" x14ac:dyDescent="0.25">
      <c r="S128337" s="4"/>
    </row>
    <row r="128338" spans="19:19" x14ac:dyDescent="0.25">
      <c r="S128338" s="4"/>
    </row>
    <row r="128339" spans="19:19" x14ac:dyDescent="0.25">
      <c r="S128339" s="4"/>
    </row>
    <row r="128340" spans="19:19" x14ac:dyDescent="0.25">
      <c r="S128340" s="4"/>
    </row>
    <row r="128341" spans="19:19" x14ac:dyDescent="0.25">
      <c r="S128341" s="4"/>
    </row>
    <row r="128342" spans="19:19" x14ac:dyDescent="0.25">
      <c r="S128342" s="4"/>
    </row>
    <row r="128343" spans="19:19" x14ac:dyDescent="0.25">
      <c r="S128343" s="4"/>
    </row>
    <row r="128344" spans="19:19" x14ac:dyDescent="0.25">
      <c r="S128344" s="4"/>
    </row>
    <row r="128345" spans="19:19" x14ac:dyDescent="0.25">
      <c r="S128345" s="4"/>
    </row>
    <row r="128346" spans="19:19" x14ac:dyDescent="0.25">
      <c r="S128346" s="4"/>
    </row>
    <row r="128347" spans="19:19" x14ac:dyDescent="0.25">
      <c r="S128347" s="4"/>
    </row>
    <row r="128348" spans="19:19" x14ac:dyDescent="0.25">
      <c r="S128348" s="4"/>
    </row>
    <row r="128349" spans="19:19" x14ac:dyDescent="0.25">
      <c r="S128349" s="4"/>
    </row>
    <row r="128350" spans="19:19" x14ac:dyDescent="0.25">
      <c r="S128350" s="4"/>
    </row>
    <row r="128351" spans="19:19" x14ac:dyDescent="0.25">
      <c r="S128351" s="4"/>
    </row>
    <row r="128352" spans="19:19" x14ac:dyDescent="0.25">
      <c r="S128352" s="4"/>
    </row>
    <row r="128353" spans="19:19" x14ac:dyDescent="0.25">
      <c r="S128353" s="4"/>
    </row>
    <row r="128354" spans="19:19" x14ac:dyDescent="0.25">
      <c r="S128354" s="4"/>
    </row>
    <row r="128355" spans="19:19" x14ac:dyDescent="0.25">
      <c r="S128355" s="4"/>
    </row>
    <row r="128356" spans="19:19" x14ac:dyDescent="0.25">
      <c r="S128356" s="4"/>
    </row>
    <row r="128357" spans="19:19" x14ac:dyDescent="0.25">
      <c r="S128357" s="4"/>
    </row>
    <row r="128358" spans="19:19" x14ac:dyDescent="0.25">
      <c r="S128358" s="4"/>
    </row>
    <row r="128359" spans="19:19" x14ac:dyDescent="0.25">
      <c r="S128359" s="4"/>
    </row>
    <row r="128360" spans="19:19" x14ac:dyDescent="0.25">
      <c r="S128360" s="4"/>
    </row>
    <row r="128361" spans="19:19" x14ac:dyDescent="0.25">
      <c r="S128361" s="4"/>
    </row>
    <row r="128362" spans="19:19" x14ac:dyDescent="0.25">
      <c r="S128362" s="4"/>
    </row>
    <row r="128363" spans="19:19" x14ac:dyDescent="0.25">
      <c r="S128363" s="4"/>
    </row>
    <row r="128364" spans="19:19" x14ac:dyDescent="0.25">
      <c r="S128364" s="4"/>
    </row>
    <row r="128365" spans="19:19" x14ac:dyDescent="0.25">
      <c r="S128365" s="4"/>
    </row>
    <row r="128366" spans="19:19" x14ac:dyDescent="0.25">
      <c r="S128366" s="4"/>
    </row>
    <row r="128367" spans="19:19" x14ac:dyDescent="0.25">
      <c r="S128367" s="4"/>
    </row>
    <row r="128368" spans="19:19" x14ac:dyDescent="0.25">
      <c r="S128368" s="4"/>
    </row>
    <row r="128369" spans="19:19" x14ac:dyDescent="0.25">
      <c r="S128369" s="4"/>
    </row>
    <row r="128370" spans="19:19" x14ac:dyDescent="0.25">
      <c r="S128370" s="4"/>
    </row>
    <row r="128371" spans="19:19" x14ac:dyDescent="0.25">
      <c r="S128371" s="4"/>
    </row>
    <row r="128372" spans="19:19" x14ac:dyDescent="0.25">
      <c r="S128372" s="4"/>
    </row>
    <row r="128373" spans="19:19" x14ac:dyDescent="0.25">
      <c r="S128373" s="4"/>
    </row>
    <row r="128374" spans="19:19" x14ac:dyDescent="0.25">
      <c r="S128374" s="4"/>
    </row>
    <row r="128375" spans="19:19" x14ac:dyDescent="0.25">
      <c r="S128375" s="4"/>
    </row>
    <row r="128376" spans="19:19" x14ac:dyDescent="0.25">
      <c r="S128376" s="4"/>
    </row>
    <row r="128377" spans="19:19" x14ac:dyDescent="0.25">
      <c r="S128377" s="4"/>
    </row>
    <row r="128378" spans="19:19" x14ac:dyDescent="0.25">
      <c r="S128378" s="4"/>
    </row>
    <row r="128379" spans="19:19" x14ac:dyDescent="0.25">
      <c r="S128379" s="4"/>
    </row>
    <row r="128380" spans="19:19" x14ac:dyDescent="0.25">
      <c r="S128380" s="4"/>
    </row>
    <row r="128381" spans="19:19" x14ac:dyDescent="0.25">
      <c r="S128381" s="4"/>
    </row>
    <row r="128382" spans="19:19" x14ac:dyDescent="0.25">
      <c r="S128382" s="4"/>
    </row>
    <row r="128383" spans="19:19" x14ac:dyDescent="0.25">
      <c r="S128383" s="4"/>
    </row>
    <row r="128384" spans="19:19" x14ac:dyDescent="0.25">
      <c r="S128384" s="4"/>
    </row>
    <row r="128385" spans="19:19" x14ac:dyDescent="0.25">
      <c r="S128385" s="4"/>
    </row>
    <row r="128386" spans="19:19" x14ac:dyDescent="0.25">
      <c r="S128386" s="4"/>
    </row>
    <row r="128387" spans="19:19" x14ac:dyDescent="0.25">
      <c r="S128387" s="4"/>
    </row>
    <row r="128388" spans="19:19" x14ac:dyDescent="0.25">
      <c r="S128388" s="4"/>
    </row>
    <row r="128389" spans="19:19" x14ac:dyDescent="0.25">
      <c r="S128389" s="4"/>
    </row>
    <row r="128390" spans="19:19" x14ac:dyDescent="0.25">
      <c r="S128390" s="4"/>
    </row>
    <row r="128391" spans="19:19" x14ac:dyDescent="0.25">
      <c r="S128391" s="4"/>
    </row>
    <row r="128392" spans="19:19" x14ac:dyDescent="0.25">
      <c r="S128392" s="4"/>
    </row>
    <row r="128393" spans="19:19" x14ac:dyDescent="0.25">
      <c r="S128393" s="4"/>
    </row>
    <row r="128394" spans="19:19" x14ac:dyDescent="0.25">
      <c r="S128394" s="4"/>
    </row>
    <row r="128395" spans="19:19" x14ac:dyDescent="0.25">
      <c r="S128395" s="4"/>
    </row>
    <row r="128396" spans="19:19" x14ac:dyDescent="0.25">
      <c r="S128396" s="4"/>
    </row>
    <row r="128397" spans="19:19" x14ac:dyDescent="0.25">
      <c r="S128397" s="4"/>
    </row>
    <row r="128398" spans="19:19" x14ac:dyDescent="0.25">
      <c r="S128398" s="4"/>
    </row>
    <row r="128399" spans="19:19" x14ac:dyDescent="0.25">
      <c r="S128399" s="4"/>
    </row>
    <row r="128400" spans="19:19" x14ac:dyDescent="0.25">
      <c r="S128400" s="4"/>
    </row>
    <row r="128401" spans="19:19" x14ac:dyDescent="0.25">
      <c r="S128401" s="4"/>
    </row>
    <row r="128402" spans="19:19" x14ac:dyDescent="0.25">
      <c r="S128402" s="4"/>
    </row>
    <row r="128403" spans="19:19" x14ac:dyDescent="0.25">
      <c r="S128403" s="4"/>
    </row>
    <row r="128404" spans="19:19" x14ac:dyDescent="0.25">
      <c r="S128404" s="4"/>
    </row>
    <row r="128405" spans="19:19" x14ac:dyDescent="0.25">
      <c r="S128405" s="4"/>
    </row>
    <row r="128406" spans="19:19" x14ac:dyDescent="0.25">
      <c r="S128406" s="4"/>
    </row>
    <row r="128407" spans="19:19" x14ac:dyDescent="0.25">
      <c r="S128407" s="4"/>
    </row>
    <row r="128408" spans="19:19" x14ac:dyDescent="0.25">
      <c r="S128408" s="4"/>
    </row>
    <row r="128409" spans="19:19" x14ac:dyDescent="0.25">
      <c r="S128409" s="4"/>
    </row>
    <row r="128410" spans="19:19" x14ac:dyDescent="0.25">
      <c r="S128410" s="4"/>
    </row>
    <row r="128411" spans="19:19" x14ac:dyDescent="0.25">
      <c r="S128411" s="4"/>
    </row>
    <row r="128412" spans="19:19" x14ac:dyDescent="0.25">
      <c r="S128412" s="4"/>
    </row>
    <row r="128413" spans="19:19" x14ac:dyDescent="0.25">
      <c r="S128413" s="4"/>
    </row>
    <row r="128414" spans="19:19" x14ac:dyDescent="0.25">
      <c r="S128414" s="4"/>
    </row>
    <row r="128415" spans="19:19" x14ac:dyDescent="0.25">
      <c r="S128415" s="4"/>
    </row>
    <row r="128416" spans="19:19" x14ac:dyDescent="0.25">
      <c r="S128416" s="4"/>
    </row>
    <row r="128417" spans="19:19" x14ac:dyDescent="0.25">
      <c r="S128417" s="4"/>
    </row>
    <row r="128418" spans="19:19" x14ac:dyDescent="0.25">
      <c r="S128418" s="4"/>
    </row>
    <row r="128419" spans="19:19" x14ac:dyDescent="0.25">
      <c r="S128419" s="4"/>
    </row>
    <row r="128420" spans="19:19" x14ac:dyDescent="0.25">
      <c r="S128420" s="4"/>
    </row>
    <row r="128421" spans="19:19" x14ac:dyDescent="0.25">
      <c r="S128421" s="4"/>
    </row>
    <row r="128422" spans="19:19" x14ac:dyDescent="0.25">
      <c r="S128422" s="4"/>
    </row>
    <row r="128423" spans="19:19" x14ac:dyDescent="0.25">
      <c r="S128423" s="4"/>
    </row>
    <row r="128424" spans="19:19" x14ac:dyDescent="0.25">
      <c r="S128424" s="4"/>
    </row>
    <row r="128425" spans="19:19" x14ac:dyDescent="0.25">
      <c r="S128425" s="4"/>
    </row>
    <row r="128426" spans="19:19" x14ac:dyDescent="0.25">
      <c r="S128426" s="4"/>
    </row>
    <row r="128427" spans="19:19" x14ac:dyDescent="0.25">
      <c r="S128427" s="4"/>
    </row>
    <row r="128428" spans="19:19" x14ac:dyDescent="0.25">
      <c r="S128428" s="4"/>
    </row>
    <row r="128429" spans="19:19" x14ac:dyDescent="0.25">
      <c r="S128429" s="4"/>
    </row>
    <row r="128430" spans="19:19" x14ac:dyDescent="0.25">
      <c r="S128430" s="4"/>
    </row>
    <row r="128431" spans="19:19" x14ac:dyDescent="0.25">
      <c r="S128431" s="4"/>
    </row>
    <row r="128432" spans="19:19" x14ac:dyDescent="0.25">
      <c r="S128432" s="4"/>
    </row>
    <row r="128433" spans="19:19" x14ac:dyDescent="0.25">
      <c r="S128433" s="4"/>
    </row>
    <row r="128434" spans="19:19" x14ac:dyDescent="0.25">
      <c r="S128434" s="4"/>
    </row>
    <row r="128435" spans="19:19" x14ac:dyDescent="0.25">
      <c r="S128435" s="4"/>
    </row>
    <row r="128436" spans="19:19" x14ac:dyDescent="0.25">
      <c r="S128436" s="4"/>
    </row>
    <row r="128437" spans="19:19" x14ac:dyDescent="0.25">
      <c r="S128437" s="4"/>
    </row>
    <row r="128438" spans="19:19" x14ac:dyDescent="0.25">
      <c r="S128438" s="4"/>
    </row>
    <row r="128439" spans="19:19" x14ac:dyDescent="0.25">
      <c r="S128439" s="4"/>
    </row>
    <row r="128440" spans="19:19" x14ac:dyDescent="0.25">
      <c r="S128440" s="4"/>
    </row>
    <row r="128441" spans="19:19" x14ac:dyDescent="0.25">
      <c r="S128441" s="4"/>
    </row>
    <row r="128442" spans="19:19" x14ac:dyDescent="0.25">
      <c r="S128442" s="4"/>
    </row>
    <row r="128443" spans="19:19" x14ac:dyDescent="0.25">
      <c r="S128443" s="4"/>
    </row>
    <row r="128444" spans="19:19" x14ac:dyDescent="0.25">
      <c r="S128444" s="4"/>
    </row>
    <row r="128445" spans="19:19" x14ac:dyDescent="0.25">
      <c r="S128445" s="4"/>
    </row>
    <row r="128446" spans="19:19" x14ac:dyDescent="0.25">
      <c r="S128446" s="4"/>
    </row>
    <row r="128447" spans="19:19" x14ac:dyDescent="0.25">
      <c r="S128447" s="4"/>
    </row>
    <row r="128448" spans="19:19" x14ac:dyDescent="0.25">
      <c r="S128448" s="4"/>
    </row>
    <row r="128449" spans="19:19" x14ac:dyDescent="0.25">
      <c r="S128449" s="4"/>
    </row>
    <row r="128450" spans="19:19" x14ac:dyDescent="0.25">
      <c r="S128450" s="4"/>
    </row>
    <row r="128451" spans="19:19" x14ac:dyDescent="0.25">
      <c r="S128451" s="4"/>
    </row>
    <row r="128452" spans="19:19" x14ac:dyDescent="0.25">
      <c r="S128452" s="4"/>
    </row>
    <row r="128453" spans="19:19" x14ac:dyDescent="0.25">
      <c r="S128453" s="4"/>
    </row>
    <row r="128454" spans="19:19" x14ac:dyDescent="0.25">
      <c r="S128454" s="4"/>
    </row>
    <row r="128455" spans="19:19" x14ac:dyDescent="0.25">
      <c r="S128455" s="4"/>
    </row>
    <row r="128456" spans="19:19" x14ac:dyDescent="0.25">
      <c r="S128456" s="4"/>
    </row>
    <row r="128457" spans="19:19" x14ac:dyDescent="0.25">
      <c r="S128457" s="4"/>
    </row>
    <row r="128458" spans="19:19" x14ac:dyDescent="0.25">
      <c r="S128458" s="4"/>
    </row>
    <row r="128459" spans="19:19" x14ac:dyDescent="0.25">
      <c r="S128459" s="4"/>
    </row>
    <row r="128460" spans="19:19" x14ac:dyDescent="0.25">
      <c r="S128460" s="4"/>
    </row>
    <row r="128461" spans="19:19" x14ac:dyDescent="0.25">
      <c r="S128461" s="4"/>
    </row>
    <row r="128462" spans="19:19" x14ac:dyDescent="0.25">
      <c r="S128462" s="4"/>
    </row>
    <row r="128463" spans="19:19" x14ac:dyDescent="0.25">
      <c r="S128463" s="4"/>
    </row>
    <row r="128464" spans="19:19" x14ac:dyDescent="0.25">
      <c r="S128464" s="4"/>
    </row>
    <row r="128465" spans="19:19" x14ac:dyDescent="0.25">
      <c r="S128465" s="4"/>
    </row>
    <row r="128466" spans="19:19" x14ac:dyDescent="0.25">
      <c r="S128466" s="4"/>
    </row>
    <row r="128467" spans="19:19" x14ac:dyDescent="0.25">
      <c r="S128467" s="4"/>
    </row>
    <row r="128468" spans="19:19" x14ac:dyDescent="0.25">
      <c r="S128468" s="4"/>
    </row>
    <row r="128469" spans="19:19" x14ac:dyDescent="0.25">
      <c r="S128469" s="4"/>
    </row>
    <row r="128470" spans="19:19" x14ac:dyDescent="0.25">
      <c r="S128470" s="4"/>
    </row>
    <row r="128471" spans="19:19" x14ac:dyDescent="0.25">
      <c r="S128471" s="4"/>
    </row>
    <row r="128472" spans="19:19" x14ac:dyDescent="0.25">
      <c r="S128472" s="4"/>
    </row>
    <row r="128473" spans="19:19" x14ac:dyDescent="0.25">
      <c r="S128473" s="4"/>
    </row>
    <row r="128474" spans="19:19" x14ac:dyDescent="0.25">
      <c r="S128474" s="4"/>
    </row>
    <row r="128475" spans="19:19" x14ac:dyDescent="0.25">
      <c r="S128475" s="4"/>
    </row>
    <row r="128476" spans="19:19" x14ac:dyDescent="0.25">
      <c r="S128476" s="4"/>
    </row>
    <row r="128477" spans="19:19" x14ac:dyDescent="0.25">
      <c r="S128477" s="4"/>
    </row>
    <row r="128478" spans="19:19" x14ac:dyDescent="0.25">
      <c r="S128478" s="4"/>
    </row>
    <row r="128479" spans="19:19" x14ac:dyDescent="0.25">
      <c r="S128479" s="4"/>
    </row>
    <row r="128480" spans="19:19" x14ac:dyDescent="0.25">
      <c r="S128480" s="4"/>
    </row>
    <row r="128481" spans="19:19" x14ac:dyDescent="0.25">
      <c r="S128481" s="4"/>
    </row>
    <row r="128482" spans="19:19" x14ac:dyDescent="0.25">
      <c r="S128482" s="4"/>
    </row>
    <row r="128483" spans="19:19" x14ac:dyDescent="0.25">
      <c r="S128483" s="4"/>
    </row>
    <row r="128484" spans="19:19" x14ac:dyDescent="0.25">
      <c r="S128484" s="4"/>
    </row>
    <row r="128485" spans="19:19" x14ac:dyDescent="0.25">
      <c r="S128485" s="4"/>
    </row>
    <row r="128486" spans="19:19" x14ac:dyDescent="0.25">
      <c r="S128486" s="4"/>
    </row>
    <row r="128487" spans="19:19" x14ac:dyDescent="0.25">
      <c r="S128487" s="4"/>
    </row>
    <row r="128488" spans="19:19" x14ac:dyDescent="0.25">
      <c r="S128488" s="4"/>
    </row>
    <row r="128489" spans="19:19" x14ac:dyDescent="0.25">
      <c r="S128489" s="4"/>
    </row>
    <row r="128490" spans="19:19" x14ac:dyDescent="0.25">
      <c r="S128490" s="4"/>
    </row>
    <row r="128491" spans="19:19" x14ac:dyDescent="0.25">
      <c r="S128491" s="4"/>
    </row>
    <row r="128492" spans="19:19" x14ac:dyDescent="0.25">
      <c r="S128492" s="4"/>
    </row>
    <row r="128493" spans="19:19" x14ac:dyDescent="0.25">
      <c r="S128493" s="4"/>
    </row>
    <row r="128494" spans="19:19" x14ac:dyDescent="0.25">
      <c r="S128494" s="4"/>
    </row>
    <row r="128495" spans="19:19" x14ac:dyDescent="0.25">
      <c r="S128495" s="4"/>
    </row>
    <row r="128496" spans="19:19" x14ac:dyDescent="0.25">
      <c r="S128496" s="4"/>
    </row>
    <row r="128497" spans="19:19" x14ac:dyDescent="0.25">
      <c r="S128497" s="4"/>
    </row>
    <row r="128498" spans="19:19" x14ac:dyDescent="0.25">
      <c r="S128498" s="4"/>
    </row>
    <row r="128499" spans="19:19" x14ac:dyDescent="0.25">
      <c r="S128499" s="4"/>
    </row>
    <row r="128500" spans="19:19" x14ac:dyDescent="0.25">
      <c r="S128500" s="4"/>
    </row>
    <row r="128501" spans="19:19" x14ac:dyDescent="0.25">
      <c r="S128501" s="4"/>
    </row>
    <row r="128502" spans="19:19" x14ac:dyDescent="0.25">
      <c r="S128502" s="4"/>
    </row>
    <row r="128503" spans="19:19" x14ac:dyDescent="0.25">
      <c r="S128503" s="4"/>
    </row>
    <row r="128504" spans="19:19" x14ac:dyDescent="0.25">
      <c r="S128504" s="4"/>
    </row>
    <row r="128505" spans="19:19" x14ac:dyDescent="0.25">
      <c r="S128505" s="4"/>
    </row>
    <row r="128506" spans="19:19" x14ac:dyDescent="0.25">
      <c r="S128506" s="4"/>
    </row>
    <row r="128507" spans="19:19" x14ac:dyDescent="0.25">
      <c r="S128507" s="4"/>
    </row>
    <row r="128508" spans="19:19" x14ac:dyDescent="0.25">
      <c r="S128508" s="4"/>
    </row>
    <row r="128509" spans="19:19" x14ac:dyDescent="0.25">
      <c r="S128509" s="4"/>
    </row>
    <row r="128510" spans="19:19" x14ac:dyDescent="0.25">
      <c r="S128510" s="4"/>
    </row>
    <row r="128511" spans="19:19" x14ac:dyDescent="0.25">
      <c r="S128511" s="4"/>
    </row>
    <row r="128512" spans="19:19" x14ac:dyDescent="0.25">
      <c r="S128512" s="4"/>
    </row>
    <row r="128513" spans="19:19" x14ac:dyDescent="0.25">
      <c r="S128513" s="4"/>
    </row>
    <row r="128514" spans="19:19" x14ac:dyDescent="0.25">
      <c r="S128514" s="4"/>
    </row>
    <row r="128515" spans="19:19" x14ac:dyDescent="0.25">
      <c r="S128515" s="4"/>
    </row>
    <row r="128516" spans="19:19" x14ac:dyDescent="0.25">
      <c r="S128516" s="4"/>
    </row>
    <row r="128517" spans="19:19" x14ac:dyDescent="0.25">
      <c r="S128517" s="4"/>
    </row>
    <row r="128518" spans="19:19" x14ac:dyDescent="0.25">
      <c r="S128518" s="4"/>
    </row>
    <row r="128519" spans="19:19" x14ac:dyDescent="0.25">
      <c r="S128519" s="4"/>
    </row>
    <row r="128520" spans="19:19" x14ac:dyDescent="0.25">
      <c r="S128520" s="4"/>
    </row>
    <row r="128521" spans="19:19" x14ac:dyDescent="0.25">
      <c r="S128521" s="4"/>
    </row>
    <row r="128522" spans="19:19" x14ac:dyDescent="0.25">
      <c r="S128522" s="4"/>
    </row>
    <row r="128523" spans="19:19" x14ac:dyDescent="0.25">
      <c r="S128523" s="4"/>
    </row>
    <row r="128524" spans="19:19" x14ac:dyDescent="0.25">
      <c r="S128524" s="4"/>
    </row>
    <row r="128525" spans="19:19" x14ac:dyDescent="0.25">
      <c r="S128525" s="4"/>
    </row>
    <row r="128526" spans="19:19" x14ac:dyDescent="0.25">
      <c r="S128526" s="4"/>
    </row>
    <row r="128527" spans="19:19" x14ac:dyDescent="0.25">
      <c r="S128527" s="4"/>
    </row>
    <row r="128528" spans="19:19" x14ac:dyDescent="0.25">
      <c r="S128528" s="4"/>
    </row>
    <row r="128529" spans="19:19" x14ac:dyDescent="0.25">
      <c r="S128529" s="4"/>
    </row>
    <row r="128530" spans="19:19" x14ac:dyDescent="0.25">
      <c r="S128530" s="4"/>
    </row>
    <row r="128531" spans="19:19" x14ac:dyDescent="0.25">
      <c r="S128531" s="4"/>
    </row>
    <row r="128532" spans="19:19" x14ac:dyDescent="0.25">
      <c r="S128532" s="4"/>
    </row>
    <row r="128533" spans="19:19" x14ac:dyDescent="0.25">
      <c r="S128533" s="4"/>
    </row>
    <row r="128534" spans="19:19" x14ac:dyDescent="0.25">
      <c r="S128534" s="4"/>
    </row>
    <row r="128535" spans="19:19" x14ac:dyDescent="0.25">
      <c r="S128535" s="4"/>
    </row>
    <row r="128536" spans="19:19" x14ac:dyDescent="0.25">
      <c r="S128536" s="4"/>
    </row>
    <row r="128537" spans="19:19" x14ac:dyDescent="0.25">
      <c r="S128537" s="4"/>
    </row>
    <row r="128538" spans="19:19" x14ac:dyDescent="0.25">
      <c r="S128538" s="4"/>
    </row>
    <row r="128539" spans="19:19" x14ac:dyDescent="0.25">
      <c r="S128539" s="4"/>
    </row>
    <row r="128540" spans="19:19" x14ac:dyDescent="0.25">
      <c r="S128540" s="4"/>
    </row>
    <row r="128541" spans="19:19" x14ac:dyDescent="0.25">
      <c r="S128541" s="4"/>
    </row>
    <row r="128542" spans="19:19" x14ac:dyDescent="0.25">
      <c r="S128542" s="4"/>
    </row>
    <row r="128543" spans="19:19" x14ac:dyDescent="0.25">
      <c r="S128543" s="4"/>
    </row>
    <row r="128544" spans="19:19" x14ac:dyDescent="0.25">
      <c r="S128544" s="4"/>
    </row>
    <row r="128545" spans="19:19" x14ac:dyDescent="0.25">
      <c r="S128545" s="4"/>
    </row>
    <row r="128546" spans="19:19" x14ac:dyDescent="0.25">
      <c r="S128546" s="4"/>
    </row>
    <row r="128547" spans="19:19" x14ac:dyDescent="0.25">
      <c r="S128547" s="4"/>
    </row>
    <row r="128548" spans="19:19" x14ac:dyDescent="0.25">
      <c r="S128548" s="4"/>
    </row>
    <row r="128549" spans="19:19" x14ac:dyDescent="0.25">
      <c r="S128549" s="4"/>
    </row>
    <row r="128550" spans="19:19" x14ac:dyDescent="0.25">
      <c r="S128550" s="4"/>
    </row>
    <row r="128551" spans="19:19" x14ac:dyDescent="0.25">
      <c r="S128551" s="4"/>
    </row>
    <row r="128552" spans="19:19" x14ac:dyDescent="0.25">
      <c r="S128552" s="4"/>
    </row>
    <row r="128553" spans="19:19" x14ac:dyDescent="0.25">
      <c r="S128553" s="4"/>
    </row>
    <row r="128554" spans="19:19" x14ac:dyDescent="0.25">
      <c r="S128554" s="4"/>
    </row>
    <row r="128555" spans="19:19" x14ac:dyDescent="0.25">
      <c r="S128555" s="4"/>
    </row>
    <row r="128556" spans="19:19" x14ac:dyDescent="0.25">
      <c r="S128556" s="4"/>
    </row>
    <row r="128557" spans="19:19" x14ac:dyDescent="0.25">
      <c r="S128557" s="4"/>
    </row>
    <row r="128558" spans="19:19" x14ac:dyDescent="0.25">
      <c r="S128558" s="4"/>
    </row>
    <row r="128559" spans="19:19" x14ac:dyDescent="0.25">
      <c r="S128559" s="4"/>
    </row>
    <row r="128560" spans="19:19" x14ac:dyDescent="0.25">
      <c r="S128560" s="4"/>
    </row>
    <row r="128561" spans="19:19" x14ac:dyDescent="0.25">
      <c r="S128561" s="4"/>
    </row>
    <row r="128562" spans="19:19" x14ac:dyDescent="0.25">
      <c r="S128562" s="4"/>
    </row>
    <row r="128563" spans="19:19" x14ac:dyDescent="0.25">
      <c r="S128563" s="4"/>
    </row>
    <row r="128564" spans="19:19" x14ac:dyDescent="0.25">
      <c r="S128564" s="4"/>
    </row>
    <row r="128565" spans="19:19" x14ac:dyDescent="0.25">
      <c r="S128565" s="4"/>
    </row>
    <row r="128566" spans="19:19" x14ac:dyDescent="0.25">
      <c r="S128566" s="4"/>
    </row>
    <row r="128567" spans="19:19" x14ac:dyDescent="0.25">
      <c r="S128567" s="4"/>
    </row>
    <row r="128568" spans="19:19" x14ac:dyDescent="0.25">
      <c r="S128568" s="4"/>
    </row>
    <row r="128569" spans="19:19" x14ac:dyDescent="0.25">
      <c r="S128569" s="4"/>
    </row>
    <row r="128570" spans="19:19" x14ac:dyDescent="0.25">
      <c r="S128570" s="4"/>
    </row>
    <row r="128571" spans="19:19" x14ac:dyDescent="0.25">
      <c r="S128571" s="4"/>
    </row>
    <row r="128572" spans="19:19" x14ac:dyDescent="0.25">
      <c r="S128572" s="4"/>
    </row>
    <row r="128573" spans="19:19" x14ac:dyDescent="0.25">
      <c r="S128573" s="4"/>
    </row>
    <row r="128574" spans="19:19" x14ac:dyDescent="0.25">
      <c r="S128574" s="4"/>
    </row>
    <row r="128575" spans="19:19" x14ac:dyDescent="0.25">
      <c r="S128575" s="4"/>
    </row>
    <row r="128576" spans="19:19" x14ac:dyDescent="0.25">
      <c r="S128576" s="4"/>
    </row>
    <row r="128577" spans="19:19" x14ac:dyDescent="0.25">
      <c r="S128577" s="4"/>
    </row>
    <row r="128578" spans="19:19" x14ac:dyDescent="0.25">
      <c r="S128578" s="4"/>
    </row>
    <row r="128579" spans="19:19" x14ac:dyDescent="0.25">
      <c r="S128579" s="4"/>
    </row>
    <row r="128580" spans="19:19" x14ac:dyDescent="0.25">
      <c r="S128580" s="4"/>
    </row>
    <row r="128581" spans="19:19" x14ac:dyDescent="0.25">
      <c r="S128581" s="4"/>
    </row>
    <row r="128582" spans="19:19" x14ac:dyDescent="0.25">
      <c r="S128582" s="4"/>
    </row>
    <row r="128583" spans="19:19" x14ac:dyDescent="0.25">
      <c r="S128583" s="4"/>
    </row>
    <row r="128584" spans="19:19" x14ac:dyDescent="0.25">
      <c r="S128584" s="4"/>
    </row>
    <row r="128585" spans="19:19" x14ac:dyDescent="0.25">
      <c r="S128585" s="4"/>
    </row>
    <row r="128586" spans="19:19" x14ac:dyDescent="0.25">
      <c r="S128586" s="4"/>
    </row>
    <row r="128587" spans="19:19" x14ac:dyDescent="0.25">
      <c r="S128587" s="4"/>
    </row>
    <row r="128588" spans="19:19" x14ac:dyDescent="0.25">
      <c r="S128588" s="4"/>
    </row>
    <row r="128589" spans="19:19" x14ac:dyDescent="0.25">
      <c r="S128589" s="4"/>
    </row>
    <row r="128590" spans="19:19" x14ac:dyDescent="0.25">
      <c r="S128590" s="4"/>
    </row>
    <row r="128591" spans="19:19" x14ac:dyDescent="0.25">
      <c r="S128591" s="4"/>
    </row>
    <row r="128592" spans="19:19" x14ac:dyDescent="0.25">
      <c r="S128592" s="4"/>
    </row>
    <row r="128593" spans="19:19" x14ac:dyDescent="0.25">
      <c r="S128593" s="4"/>
    </row>
    <row r="128594" spans="19:19" x14ac:dyDescent="0.25">
      <c r="S128594" s="4"/>
    </row>
    <row r="128595" spans="19:19" x14ac:dyDescent="0.25">
      <c r="S128595" s="4"/>
    </row>
    <row r="128596" spans="19:19" x14ac:dyDescent="0.25">
      <c r="S128596" s="4"/>
    </row>
    <row r="128597" spans="19:19" x14ac:dyDescent="0.25">
      <c r="S128597" s="4"/>
    </row>
    <row r="128598" spans="19:19" x14ac:dyDescent="0.25">
      <c r="S128598" s="4"/>
    </row>
    <row r="128599" spans="19:19" x14ac:dyDescent="0.25">
      <c r="S128599" s="4"/>
    </row>
    <row r="128600" spans="19:19" x14ac:dyDescent="0.25">
      <c r="S128600" s="4"/>
    </row>
    <row r="128601" spans="19:19" x14ac:dyDescent="0.25">
      <c r="S128601" s="4"/>
    </row>
    <row r="128602" spans="19:19" x14ac:dyDescent="0.25">
      <c r="S128602" s="4"/>
    </row>
    <row r="128603" spans="19:19" x14ac:dyDescent="0.25">
      <c r="S128603" s="4"/>
    </row>
    <row r="128604" spans="19:19" x14ac:dyDescent="0.25">
      <c r="S128604" s="4"/>
    </row>
    <row r="128605" spans="19:19" x14ac:dyDescent="0.25">
      <c r="S128605" s="4"/>
    </row>
    <row r="128606" spans="19:19" x14ac:dyDescent="0.25">
      <c r="S128606" s="4"/>
    </row>
    <row r="128607" spans="19:19" x14ac:dyDescent="0.25">
      <c r="S128607" s="4"/>
    </row>
    <row r="128608" spans="19:19" x14ac:dyDescent="0.25">
      <c r="S128608" s="4"/>
    </row>
    <row r="128609" spans="19:19" x14ac:dyDescent="0.25">
      <c r="S128609" s="4"/>
    </row>
    <row r="128610" spans="19:19" x14ac:dyDescent="0.25">
      <c r="S128610" s="4"/>
    </row>
    <row r="128611" spans="19:19" x14ac:dyDescent="0.25">
      <c r="S128611" s="4"/>
    </row>
    <row r="128612" spans="19:19" x14ac:dyDescent="0.25">
      <c r="S128612" s="4"/>
    </row>
    <row r="128613" spans="19:19" x14ac:dyDescent="0.25">
      <c r="S128613" s="4"/>
    </row>
    <row r="128614" spans="19:19" x14ac:dyDescent="0.25">
      <c r="S128614" s="4"/>
    </row>
    <row r="128615" spans="19:19" x14ac:dyDescent="0.25">
      <c r="S128615" s="4"/>
    </row>
    <row r="128616" spans="19:19" x14ac:dyDescent="0.25">
      <c r="S128616" s="4"/>
    </row>
    <row r="128617" spans="19:19" x14ac:dyDescent="0.25">
      <c r="S128617" s="4"/>
    </row>
    <row r="128618" spans="19:19" x14ac:dyDescent="0.25">
      <c r="S128618" s="4"/>
    </row>
    <row r="128619" spans="19:19" x14ac:dyDescent="0.25">
      <c r="S128619" s="4"/>
    </row>
    <row r="128620" spans="19:19" x14ac:dyDescent="0.25">
      <c r="S128620" s="4"/>
    </row>
    <row r="128621" spans="19:19" x14ac:dyDescent="0.25">
      <c r="S128621" s="4"/>
    </row>
    <row r="128622" spans="19:19" x14ac:dyDescent="0.25">
      <c r="S128622" s="4"/>
    </row>
    <row r="128623" spans="19:19" x14ac:dyDescent="0.25">
      <c r="S128623" s="4"/>
    </row>
    <row r="128624" spans="19:19" x14ac:dyDescent="0.25">
      <c r="S128624" s="4"/>
    </row>
    <row r="128625" spans="19:19" x14ac:dyDescent="0.25">
      <c r="S128625" s="4"/>
    </row>
    <row r="128626" spans="19:19" x14ac:dyDescent="0.25">
      <c r="S128626" s="4"/>
    </row>
    <row r="128627" spans="19:19" x14ac:dyDescent="0.25">
      <c r="S128627" s="4"/>
    </row>
    <row r="128628" spans="19:19" x14ac:dyDescent="0.25">
      <c r="S128628" s="4"/>
    </row>
    <row r="128629" spans="19:19" x14ac:dyDescent="0.25">
      <c r="S128629" s="4"/>
    </row>
    <row r="128630" spans="19:19" x14ac:dyDescent="0.25">
      <c r="S128630" s="4"/>
    </row>
    <row r="128631" spans="19:19" x14ac:dyDescent="0.25">
      <c r="S128631" s="4"/>
    </row>
    <row r="128632" spans="19:19" x14ac:dyDescent="0.25">
      <c r="S128632" s="4"/>
    </row>
    <row r="128633" spans="19:19" x14ac:dyDescent="0.25">
      <c r="S128633" s="4"/>
    </row>
    <row r="128634" spans="19:19" x14ac:dyDescent="0.25">
      <c r="S128634" s="4"/>
    </row>
    <row r="128635" spans="19:19" x14ac:dyDescent="0.25">
      <c r="S128635" s="4"/>
    </row>
    <row r="128636" spans="19:19" x14ac:dyDescent="0.25">
      <c r="S128636" s="4"/>
    </row>
    <row r="128637" spans="19:19" x14ac:dyDescent="0.25">
      <c r="S128637" s="4"/>
    </row>
    <row r="128638" spans="19:19" x14ac:dyDescent="0.25">
      <c r="S128638" s="4"/>
    </row>
    <row r="128639" spans="19:19" x14ac:dyDescent="0.25">
      <c r="S128639" s="4"/>
    </row>
    <row r="128640" spans="19:19" x14ac:dyDescent="0.25">
      <c r="S128640" s="4"/>
    </row>
    <row r="128641" spans="19:19" x14ac:dyDescent="0.25">
      <c r="S128641" s="4"/>
    </row>
    <row r="128642" spans="19:19" x14ac:dyDescent="0.25">
      <c r="S128642" s="4"/>
    </row>
    <row r="128643" spans="19:19" x14ac:dyDescent="0.25">
      <c r="S128643" s="4"/>
    </row>
    <row r="128644" spans="19:19" x14ac:dyDescent="0.25">
      <c r="S128644" s="4"/>
    </row>
    <row r="128645" spans="19:19" x14ac:dyDescent="0.25">
      <c r="S128645" s="4"/>
    </row>
    <row r="128646" spans="19:19" x14ac:dyDescent="0.25">
      <c r="S128646" s="4"/>
    </row>
    <row r="128647" spans="19:19" x14ac:dyDescent="0.25">
      <c r="S128647" s="4"/>
    </row>
    <row r="128648" spans="19:19" x14ac:dyDescent="0.25">
      <c r="S128648" s="4"/>
    </row>
    <row r="128649" spans="19:19" x14ac:dyDescent="0.25">
      <c r="S128649" s="4"/>
    </row>
    <row r="128650" spans="19:19" x14ac:dyDescent="0.25">
      <c r="S128650" s="4"/>
    </row>
    <row r="128651" spans="19:19" x14ac:dyDescent="0.25">
      <c r="S128651" s="4"/>
    </row>
    <row r="128652" spans="19:19" x14ac:dyDescent="0.25">
      <c r="S128652" s="4"/>
    </row>
    <row r="128653" spans="19:19" x14ac:dyDescent="0.25">
      <c r="S128653" s="4"/>
    </row>
    <row r="128654" spans="19:19" x14ac:dyDescent="0.25">
      <c r="S128654" s="4"/>
    </row>
    <row r="128655" spans="19:19" x14ac:dyDescent="0.25">
      <c r="S128655" s="4"/>
    </row>
    <row r="128656" spans="19:19" x14ac:dyDescent="0.25">
      <c r="S128656" s="4"/>
    </row>
    <row r="128657" spans="19:19" x14ac:dyDescent="0.25">
      <c r="S128657" s="4"/>
    </row>
    <row r="128658" spans="19:19" x14ac:dyDescent="0.25">
      <c r="S128658" s="4"/>
    </row>
    <row r="128659" spans="19:19" x14ac:dyDescent="0.25">
      <c r="S128659" s="4"/>
    </row>
    <row r="128660" spans="19:19" x14ac:dyDescent="0.25">
      <c r="S128660" s="4"/>
    </row>
    <row r="128661" spans="19:19" x14ac:dyDescent="0.25">
      <c r="S128661" s="4"/>
    </row>
    <row r="128662" spans="19:19" x14ac:dyDescent="0.25">
      <c r="S128662" s="4"/>
    </row>
    <row r="128663" spans="19:19" x14ac:dyDescent="0.25">
      <c r="S128663" s="4"/>
    </row>
    <row r="128664" spans="19:19" x14ac:dyDescent="0.25">
      <c r="S128664" s="4"/>
    </row>
    <row r="128665" spans="19:19" x14ac:dyDescent="0.25">
      <c r="S128665" s="4"/>
    </row>
    <row r="128666" spans="19:19" x14ac:dyDescent="0.25">
      <c r="S128666" s="4"/>
    </row>
    <row r="128667" spans="19:19" x14ac:dyDescent="0.25">
      <c r="S128667" s="4"/>
    </row>
    <row r="128668" spans="19:19" x14ac:dyDescent="0.25">
      <c r="S128668" s="4"/>
    </row>
    <row r="128669" spans="19:19" x14ac:dyDescent="0.25">
      <c r="S128669" s="4"/>
    </row>
    <row r="128670" spans="19:19" x14ac:dyDescent="0.25">
      <c r="S128670" s="4"/>
    </row>
    <row r="128671" spans="19:19" x14ac:dyDescent="0.25">
      <c r="S128671" s="4"/>
    </row>
    <row r="128672" spans="19:19" x14ac:dyDescent="0.25">
      <c r="S128672" s="4"/>
    </row>
    <row r="128673" spans="19:19" x14ac:dyDescent="0.25">
      <c r="S128673" s="4"/>
    </row>
    <row r="128674" spans="19:19" x14ac:dyDescent="0.25">
      <c r="S128674" s="4"/>
    </row>
    <row r="128675" spans="19:19" x14ac:dyDescent="0.25">
      <c r="S128675" s="4"/>
    </row>
    <row r="128676" spans="19:19" x14ac:dyDescent="0.25">
      <c r="S128676" s="4"/>
    </row>
    <row r="128677" spans="19:19" x14ac:dyDescent="0.25">
      <c r="S128677" s="4"/>
    </row>
    <row r="128678" spans="19:19" x14ac:dyDescent="0.25">
      <c r="S128678" s="4"/>
    </row>
    <row r="128679" spans="19:19" x14ac:dyDescent="0.25">
      <c r="S128679" s="4"/>
    </row>
    <row r="128680" spans="19:19" x14ac:dyDescent="0.25">
      <c r="S128680" s="4"/>
    </row>
    <row r="128681" spans="19:19" x14ac:dyDescent="0.25">
      <c r="S128681" s="4"/>
    </row>
    <row r="128682" spans="19:19" x14ac:dyDescent="0.25">
      <c r="S128682" s="4"/>
    </row>
    <row r="128683" spans="19:19" x14ac:dyDescent="0.25">
      <c r="S128683" s="4"/>
    </row>
    <row r="128684" spans="19:19" x14ac:dyDescent="0.25">
      <c r="S128684" s="4"/>
    </row>
    <row r="128685" spans="19:19" x14ac:dyDescent="0.25">
      <c r="S128685" s="4"/>
    </row>
    <row r="128686" spans="19:19" x14ac:dyDescent="0.25">
      <c r="S128686" s="4"/>
    </row>
    <row r="128687" spans="19:19" x14ac:dyDescent="0.25">
      <c r="S128687" s="4"/>
    </row>
    <row r="128688" spans="19:19" x14ac:dyDescent="0.25">
      <c r="S128688" s="4"/>
    </row>
    <row r="128689" spans="19:19" x14ac:dyDescent="0.25">
      <c r="S128689" s="4"/>
    </row>
    <row r="128690" spans="19:19" x14ac:dyDescent="0.25">
      <c r="S128690" s="4"/>
    </row>
    <row r="128691" spans="19:19" x14ac:dyDescent="0.25">
      <c r="S128691" s="4"/>
    </row>
    <row r="128692" spans="19:19" x14ac:dyDescent="0.25">
      <c r="S128692" s="4"/>
    </row>
    <row r="128693" spans="19:19" x14ac:dyDescent="0.25">
      <c r="S128693" s="4"/>
    </row>
    <row r="128694" spans="19:19" x14ac:dyDescent="0.25">
      <c r="S128694" s="4"/>
    </row>
    <row r="128695" spans="19:19" x14ac:dyDescent="0.25">
      <c r="S128695" s="4"/>
    </row>
    <row r="128696" spans="19:19" x14ac:dyDescent="0.25">
      <c r="S128696" s="4"/>
    </row>
    <row r="128697" spans="19:19" x14ac:dyDescent="0.25">
      <c r="S128697" s="4"/>
    </row>
    <row r="128698" spans="19:19" x14ac:dyDescent="0.25">
      <c r="S128698" s="4"/>
    </row>
    <row r="128699" spans="19:19" x14ac:dyDescent="0.25">
      <c r="S128699" s="4"/>
    </row>
    <row r="128700" spans="19:19" x14ac:dyDescent="0.25">
      <c r="S128700" s="4"/>
    </row>
    <row r="128701" spans="19:19" x14ac:dyDescent="0.25">
      <c r="S128701" s="4"/>
    </row>
    <row r="128702" spans="19:19" x14ac:dyDescent="0.25">
      <c r="S128702" s="4"/>
    </row>
    <row r="128703" spans="19:19" x14ac:dyDescent="0.25">
      <c r="S128703" s="4"/>
    </row>
    <row r="128704" spans="19:19" x14ac:dyDescent="0.25">
      <c r="S128704" s="4"/>
    </row>
    <row r="128705" spans="19:19" x14ac:dyDescent="0.25">
      <c r="S128705" s="4"/>
    </row>
    <row r="128706" spans="19:19" x14ac:dyDescent="0.25">
      <c r="S128706" s="4"/>
    </row>
    <row r="128707" spans="19:19" x14ac:dyDescent="0.25">
      <c r="S128707" s="4"/>
    </row>
    <row r="128708" spans="19:19" x14ac:dyDescent="0.25">
      <c r="S128708" s="4"/>
    </row>
    <row r="128709" spans="19:19" x14ac:dyDescent="0.25">
      <c r="S128709" s="4"/>
    </row>
    <row r="128710" spans="19:19" x14ac:dyDescent="0.25">
      <c r="S128710" s="4"/>
    </row>
    <row r="128711" spans="19:19" x14ac:dyDescent="0.25">
      <c r="S128711" s="4"/>
    </row>
    <row r="128712" spans="19:19" x14ac:dyDescent="0.25">
      <c r="S128712" s="4"/>
    </row>
    <row r="128713" spans="19:19" x14ac:dyDescent="0.25">
      <c r="S128713" s="4"/>
    </row>
    <row r="128714" spans="19:19" x14ac:dyDescent="0.25">
      <c r="S128714" s="4"/>
    </row>
    <row r="128715" spans="19:19" x14ac:dyDescent="0.25">
      <c r="S128715" s="4"/>
    </row>
    <row r="128716" spans="19:19" x14ac:dyDescent="0.25">
      <c r="S128716" s="4"/>
    </row>
    <row r="128717" spans="19:19" x14ac:dyDescent="0.25">
      <c r="S128717" s="4"/>
    </row>
    <row r="128718" spans="19:19" x14ac:dyDescent="0.25">
      <c r="S128718" s="4"/>
    </row>
    <row r="128719" spans="19:19" x14ac:dyDescent="0.25">
      <c r="S128719" s="4"/>
    </row>
    <row r="128720" spans="19:19" x14ac:dyDescent="0.25">
      <c r="S128720" s="4"/>
    </row>
    <row r="128721" spans="19:19" x14ac:dyDescent="0.25">
      <c r="S128721" s="4"/>
    </row>
    <row r="128722" spans="19:19" x14ac:dyDescent="0.25">
      <c r="S128722" s="4"/>
    </row>
    <row r="128723" spans="19:19" x14ac:dyDescent="0.25">
      <c r="S128723" s="4"/>
    </row>
    <row r="128724" spans="19:19" x14ac:dyDescent="0.25">
      <c r="S128724" s="4"/>
    </row>
    <row r="128725" spans="19:19" x14ac:dyDescent="0.25">
      <c r="S128725" s="4"/>
    </row>
    <row r="128726" spans="19:19" x14ac:dyDescent="0.25">
      <c r="S128726" s="4"/>
    </row>
    <row r="128727" spans="19:19" x14ac:dyDescent="0.25">
      <c r="S128727" s="4"/>
    </row>
    <row r="128728" spans="19:19" x14ac:dyDescent="0.25">
      <c r="S128728" s="4"/>
    </row>
    <row r="128729" spans="19:19" x14ac:dyDescent="0.25">
      <c r="S128729" s="4"/>
    </row>
    <row r="128730" spans="19:19" x14ac:dyDescent="0.25">
      <c r="S128730" s="4"/>
    </row>
    <row r="128731" spans="19:19" x14ac:dyDescent="0.25">
      <c r="S128731" s="4"/>
    </row>
    <row r="128732" spans="19:19" x14ac:dyDescent="0.25">
      <c r="S128732" s="4"/>
    </row>
    <row r="128733" spans="19:19" x14ac:dyDescent="0.25">
      <c r="S128733" s="4"/>
    </row>
    <row r="128734" spans="19:19" x14ac:dyDescent="0.25">
      <c r="S128734" s="4"/>
    </row>
    <row r="128735" spans="19:19" x14ac:dyDescent="0.25">
      <c r="S128735" s="4"/>
    </row>
    <row r="128736" spans="19:19" x14ac:dyDescent="0.25">
      <c r="S128736" s="4"/>
    </row>
    <row r="128737" spans="19:19" x14ac:dyDescent="0.25">
      <c r="S128737" s="4"/>
    </row>
    <row r="128738" spans="19:19" x14ac:dyDescent="0.25">
      <c r="S128738" s="4"/>
    </row>
    <row r="128739" spans="19:19" x14ac:dyDescent="0.25">
      <c r="S128739" s="4"/>
    </row>
    <row r="128740" spans="19:19" x14ac:dyDescent="0.25">
      <c r="S128740" s="4"/>
    </row>
    <row r="128741" spans="19:19" x14ac:dyDescent="0.25">
      <c r="S128741" s="4"/>
    </row>
    <row r="128742" spans="19:19" x14ac:dyDescent="0.25">
      <c r="S128742" s="4"/>
    </row>
    <row r="128743" spans="19:19" x14ac:dyDescent="0.25">
      <c r="S128743" s="4"/>
    </row>
    <row r="128744" spans="19:19" x14ac:dyDescent="0.25">
      <c r="S128744" s="4"/>
    </row>
    <row r="128745" spans="19:19" x14ac:dyDescent="0.25">
      <c r="S128745" s="4"/>
    </row>
    <row r="128746" spans="19:19" x14ac:dyDescent="0.25">
      <c r="S128746" s="4"/>
    </row>
    <row r="128747" spans="19:19" x14ac:dyDescent="0.25">
      <c r="S128747" s="4"/>
    </row>
    <row r="128748" spans="19:19" x14ac:dyDescent="0.25">
      <c r="S128748" s="4"/>
    </row>
    <row r="128749" spans="19:19" x14ac:dyDescent="0.25">
      <c r="S128749" s="4"/>
    </row>
    <row r="128750" spans="19:19" x14ac:dyDescent="0.25">
      <c r="S128750" s="4"/>
    </row>
    <row r="128751" spans="19:19" x14ac:dyDescent="0.25">
      <c r="S128751" s="4"/>
    </row>
    <row r="128752" spans="19:19" x14ac:dyDescent="0.25">
      <c r="S128752" s="4"/>
    </row>
    <row r="128753" spans="19:19" x14ac:dyDescent="0.25">
      <c r="S128753" s="4"/>
    </row>
    <row r="128754" spans="19:19" x14ac:dyDescent="0.25">
      <c r="S128754" s="4"/>
    </row>
    <row r="128755" spans="19:19" x14ac:dyDescent="0.25">
      <c r="S128755" s="4"/>
    </row>
    <row r="128756" spans="19:19" x14ac:dyDescent="0.25">
      <c r="S128756" s="4"/>
    </row>
    <row r="128757" spans="19:19" x14ac:dyDescent="0.25">
      <c r="S128757" s="4"/>
    </row>
    <row r="128758" spans="19:19" x14ac:dyDescent="0.25">
      <c r="S128758" s="4"/>
    </row>
    <row r="128759" spans="19:19" x14ac:dyDescent="0.25">
      <c r="S128759" s="4"/>
    </row>
    <row r="128760" spans="19:19" x14ac:dyDescent="0.25">
      <c r="S128760" s="4"/>
    </row>
    <row r="128761" spans="19:19" x14ac:dyDescent="0.25">
      <c r="S128761" s="4"/>
    </row>
    <row r="128762" spans="19:19" x14ac:dyDescent="0.25">
      <c r="S128762" s="4"/>
    </row>
    <row r="128763" spans="19:19" x14ac:dyDescent="0.25">
      <c r="S128763" s="4"/>
    </row>
    <row r="128764" spans="19:19" x14ac:dyDescent="0.25">
      <c r="S128764" s="4"/>
    </row>
    <row r="128765" spans="19:19" x14ac:dyDescent="0.25">
      <c r="S128765" s="4"/>
    </row>
    <row r="128766" spans="19:19" x14ac:dyDescent="0.25">
      <c r="S128766" s="4"/>
    </row>
    <row r="128767" spans="19:19" x14ac:dyDescent="0.25">
      <c r="S128767" s="4"/>
    </row>
    <row r="128768" spans="19:19" x14ac:dyDescent="0.25">
      <c r="S128768" s="4"/>
    </row>
    <row r="128769" spans="19:19" x14ac:dyDescent="0.25">
      <c r="S128769" s="4"/>
    </row>
    <row r="128770" spans="19:19" x14ac:dyDescent="0.25">
      <c r="S128770" s="4"/>
    </row>
    <row r="128771" spans="19:19" x14ac:dyDescent="0.25">
      <c r="S128771" s="4"/>
    </row>
    <row r="128772" spans="19:19" x14ac:dyDescent="0.25">
      <c r="S128772" s="4"/>
    </row>
    <row r="128773" spans="19:19" x14ac:dyDescent="0.25">
      <c r="S128773" s="4"/>
    </row>
    <row r="128774" spans="19:19" x14ac:dyDescent="0.25">
      <c r="S128774" s="4"/>
    </row>
    <row r="128775" spans="19:19" x14ac:dyDescent="0.25">
      <c r="S128775" s="4"/>
    </row>
    <row r="128776" spans="19:19" x14ac:dyDescent="0.25">
      <c r="S128776" s="4"/>
    </row>
    <row r="128777" spans="19:19" x14ac:dyDescent="0.25">
      <c r="S128777" s="4"/>
    </row>
    <row r="128778" spans="19:19" x14ac:dyDescent="0.25">
      <c r="S128778" s="4"/>
    </row>
    <row r="128779" spans="19:19" x14ac:dyDescent="0.25">
      <c r="S128779" s="4"/>
    </row>
    <row r="128780" spans="19:19" x14ac:dyDescent="0.25">
      <c r="S128780" s="4"/>
    </row>
    <row r="128781" spans="19:19" x14ac:dyDescent="0.25">
      <c r="S128781" s="4"/>
    </row>
    <row r="128782" spans="19:19" x14ac:dyDescent="0.25">
      <c r="S128782" s="4"/>
    </row>
    <row r="128783" spans="19:19" x14ac:dyDescent="0.25">
      <c r="S128783" s="4"/>
    </row>
    <row r="128784" spans="19:19" x14ac:dyDescent="0.25">
      <c r="S128784" s="4"/>
    </row>
    <row r="128785" spans="19:19" x14ac:dyDescent="0.25">
      <c r="S128785" s="4"/>
    </row>
    <row r="128786" spans="19:19" x14ac:dyDescent="0.25">
      <c r="S128786" s="4"/>
    </row>
    <row r="128787" spans="19:19" x14ac:dyDescent="0.25">
      <c r="S128787" s="4"/>
    </row>
    <row r="128788" spans="19:19" x14ac:dyDescent="0.25">
      <c r="S128788" s="4"/>
    </row>
    <row r="128789" spans="19:19" x14ac:dyDescent="0.25">
      <c r="S128789" s="4"/>
    </row>
    <row r="128790" spans="19:19" x14ac:dyDescent="0.25">
      <c r="S128790" s="4"/>
    </row>
    <row r="128791" spans="19:19" x14ac:dyDescent="0.25">
      <c r="S128791" s="4"/>
    </row>
    <row r="128792" spans="19:19" x14ac:dyDescent="0.25">
      <c r="S128792" s="4"/>
    </row>
    <row r="128793" spans="19:19" x14ac:dyDescent="0.25">
      <c r="S128793" s="4"/>
    </row>
    <row r="128794" spans="19:19" x14ac:dyDescent="0.25">
      <c r="S128794" s="4"/>
    </row>
    <row r="128795" spans="19:19" x14ac:dyDescent="0.25">
      <c r="S128795" s="4"/>
    </row>
    <row r="128796" spans="19:19" x14ac:dyDescent="0.25">
      <c r="S128796" s="4"/>
    </row>
    <row r="128797" spans="19:19" x14ac:dyDescent="0.25">
      <c r="S128797" s="4"/>
    </row>
    <row r="128798" spans="19:19" x14ac:dyDescent="0.25">
      <c r="S128798" s="4"/>
    </row>
    <row r="128799" spans="19:19" x14ac:dyDescent="0.25">
      <c r="S128799" s="4"/>
    </row>
    <row r="128800" spans="19:19" x14ac:dyDescent="0.25">
      <c r="S128800" s="4"/>
    </row>
    <row r="128801" spans="19:19" x14ac:dyDescent="0.25">
      <c r="S128801" s="4"/>
    </row>
    <row r="128802" spans="19:19" x14ac:dyDescent="0.25">
      <c r="S128802" s="4"/>
    </row>
    <row r="128803" spans="19:19" x14ac:dyDescent="0.25">
      <c r="S128803" s="4"/>
    </row>
    <row r="128804" spans="19:19" x14ac:dyDescent="0.25">
      <c r="S128804" s="4"/>
    </row>
    <row r="128805" spans="19:19" x14ac:dyDescent="0.25">
      <c r="S128805" s="4"/>
    </row>
    <row r="128806" spans="19:19" x14ac:dyDescent="0.25">
      <c r="S128806" s="4"/>
    </row>
    <row r="128807" spans="19:19" x14ac:dyDescent="0.25">
      <c r="S128807" s="4"/>
    </row>
    <row r="128808" spans="19:19" x14ac:dyDescent="0.25">
      <c r="S128808" s="4"/>
    </row>
    <row r="128809" spans="19:19" x14ac:dyDescent="0.25">
      <c r="S128809" s="4"/>
    </row>
    <row r="128810" spans="19:19" x14ac:dyDescent="0.25">
      <c r="S128810" s="4"/>
    </row>
    <row r="128811" spans="19:19" x14ac:dyDescent="0.25">
      <c r="S128811" s="4"/>
    </row>
    <row r="128812" spans="19:19" x14ac:dyDescent="0.25">
      <c r="S128812" s="4"/>
    </row>
    <row r="128813" spans="19:19" x14ac:dyDescent="0.25">
      <c r="S128813" s="4"/>
    </row>
    <row r="128814" spans="19:19" x14ac:dyDescent="0.25">
      <c r="S128814" s="4"/>
    </row>
    <row r="128815" spans="19:19" x14ac:dyDescent="0.25">
      <c r="S128815" s="4"/>
    </row>
    <row r="128816" spans="19:19" x14ac:dyDescent="0.25">
      <c r="S128816" s="4"/>
    </row>
    <row r="128817" spans="19:19" x14ac:dyDescent="0.25">
      <c r="S128817" s="4"/>
    </row>
    <row r="128818" spans="19:19" x14ac:dyDescent="0.25">
      <c r="S128818" s="4"/>
    </row>
    <row r="128819" spans="19:19" x14ac:dyDescent="0.25">
      <c r="S128819" s="4"/>
    </row>
    <row r="128820" spans="19:19" x14ac:dyDescent="0.25">
      <c r="S128820" s="4"/>
    </row>
    <row r="128821" spans="19:19" x14ac:dyDescent="0.25">
      <c r="S128821" s="4"/>
    </row>
    <row r="128822" spans="19:19" x14ac:dyDescent="0.25">
      <c r="S128822" s="4"/>
    </row>
    <row r="128823" spans="19:19" x14ac:dyDescent="0.25">
      <c r="S128823" s="4"/>
    </row>
    <row r="128824" spans="19:19" x14ac:dyDescent="0.25">
      <c r="S128824" s="4"/>
    </row>
    <row r="128825" spans="19:19" x14ac:dyDescent="0.25">
      <c r="S128825" s="4"/>
    </row>
    <row r="128826" spans="19:19" x14ac:dyDescent="0.25">
      <c r="S128826" s="4"/>
    </row>
    <row r="128827" spans="19:19" x14ac:dyDescent="0.25">
      <c r="S128827" s="4"/>
    </row>
    <row r="128828" spans="19:19" x14ac:dyDescent="0.25">
      <c r="S128828" s="4"/>
    </row>
    <row r="128829" spans="19:19" x14ac:dyDescent="0.25">
      <c r="S128829" s="4"/>
    </row>
    <row r="128830" spans="19:19" x14ac:dyDescent="0.25">
      <c r="S128830" s="4"/>
    </row>
    <row r="128831" spans="19:19" x14ac:dyDescent="0.25">
      <c r="S128831" s="4"/>
    </row>
    <row r="128832" spans="19:19" x14ac:dyDescent="0.25">
      <c r="S128832" s="4"/>
    </row>
    <row r="128833" spans="19:19" x14ac:dyDescent="0.25">
      <c r="S128833" s="4"/>
    </row>
    <row r="128834" spans="19:19" x14ac:dyDescent="0.25">
      <c r="S128834" s="4"/>
    </row>
    <row r="128835" spans="19:19" x14ac:dyDescent="0.25">
      <c r="S128835" s="4"/>
    </row>
    <row r="128836" spans="19:19" x14ac:dyDescent="0.25">
      <c r="S128836" s="4"/>
    </row>
    <row r="128837" spans="19:19" x14ac:dyDescent="0.25">
      <c r="S128837" s="4"/>
    </row>
    <row r="128838" spans="19:19" x14ac:dyDescent="0.25">
      <c r="S128838" s="4"/>
    </row>
    <row r="128839" spans="19:19" x14ac:dyDescent="0.25">
      <c r="S128839" s="4"/>
    </row>
    <row r="128840" spans="19:19" x14ac:dyDescent="0.25">
      <c r="S128840" s="4"/>
    </row>
    <row r="128841" spans="19:19" x14ac:dyDescent="0.25">
      <c r="S128841" s="4"/>
    </row>
    <row r="128842" spans="19:19" x14ac:dyDescent="0.25">
      <c r="S128842" s="4"/>
    </row>
    <row r="128843" spans="19:19" x14ac:dyDescent="0.25">
      <c r="S128843" s="4"/>
    </row>
    <row r="128844" spans="19:19" x14ac:dyDescent="0.25">
      <c r="S128844" s="4"/>
    </row>
    <row r="128845" spans="19:19" x14ac:dyDescent="0.25">
      <c r="S128845" s="4"/>
    </row>
    <row r="128846" spans="19:19" x14ac:dyDescent="0.25">
      <c r="S128846" s="4"/>
    </row>
    <row r="128847" spans="19:19" x14ac:dyDescent="0.25">
      <c r="S128847" s="4"/>
    </row>
    <row r="128848" spans="19:19" x14ac:dyDescent="0.25">
      <c r="S128848" s="4"/>
    </row>
    <row r="128849" spans="19:19" x14ac:dyDescent="0.25">
      <c r="S128849" s="4"/>
    </row>
    <row r="128850" spans="19:19" x14ac:dyDescent="0.25">
      <c r="S128850" s="4"/>
    </row>
    <row r="128851" spans="19:19" x14ac:dyDescent="0.25">
      <c r="S128851" s="4"/>
    </row>
    <row r="128852" spans="19:19" x14ac:dyDescent="0.25">
      <c r="S128852" s="4"/>
    </row>
    <row r="128853" spans="19:19" x14ac:dyDescent="0.25">
      <c r="S128853" s="4"/>
    </row>
    <row r="128854" spans="19:19" x14ac:dyDescent="0.25">
      <c r="S128854" s="4"/>
    </row>
    <row r="128855" spans="19:19" x14ac:dyDescent="0.25">
      <c r="S128855" s="4"/>
    </row>
    <row r="128856" spans="19:19" x14ac:dyDescent="0.25">
      <c r="S128856" s="4"/>
    </row>
    <row r="128857" spans="19:19" x14ac:dyDescent="0.25">
      <c r="S128857" s="4"/>
    </row>
    <row r="128858" spans="19:19" x14ac:dyDescent="0.25">
      <c r="S128858" s="4"/>
    </row>
    <row r="128859" spans="19:19" x14ac:dyDescent="0.25">
      <c r="S128859" s="4"/>
    </row>
    <row r="128860" spans="19:19" x14ac:dyDescent="0.25">
      <c r="S128860" s="4"/>
    </row>
    <row r="128861" spans="19:19" x14ac:dyDescent="0.25">
      <c r="S128861" s="4"/>
    </row>
    <row r="128862" spans="19:19" x14ac:dyDescent="0.25">
      <c r="S128862" s="4"/>
    </row>
    <row r="128863" spans="19:19" x14ac:dyDescent="0.25">
      <c r="S128863" s="4"/>
    </row>
    <row r="128864" spans="19:19" x14ac:dyDescent="0.25">
      <c r="S128864" s="4"/>
    </row>
    <row r="128865" spans="19:19" x14ac:dyDescent="0.25">
      <c r="S128865" s="4"/>
    </row>
    <row r="128866" spans="19:19" x14ac:dyDescent="0.25">
      <c r="S128866" s="4"/>
    </row>
    <row r="128867" spans="19:19" x14ac:dyDescent="0.25">
      <c r="S128867" s="4"/>
    </row>
    <row r="128868" spans="19:19" x14ac:dyDescent="0.25">
      <c r="S128868" s="4"/>
    </row>
    <row r="128869" spans="19:19" x14ac:dyDescent="0.25">
      <c r="S128869" s="4"/>
    </row>
    <row r="128870" spans="19:19" x14ac:dyDescent="0.25">
      <c r="S128870" s="4"/>
    </row>
    <row r="128871" spans="19:19" x14ac:dyDescent="0.25">
      <c r="S128871" s="4"/>
    </row>
    <row r="128872" spans="19:19" x14ac:dyDescent="0.25">
      <c r="S128872" s="4"/>
    </row>
    <row r="128873" spans="19:19" x14ac:dyDescent="0.25">
      <c r="S128873" s="4"/>
    </row>
    <row r="128874" spans="19:19" x14ac:dyDescent="0.25">
      <c r="S128874" s="4"/>
    </row>
    <row r="128875" spans="19:19" x14ac:dyDescent="0.25">
      <c r="S128875" s="4"/>
    </row>
    <row r="128876" spans="19:19" x14ac:dyDescent="0.25">
      <c r="S128876" s="4"/>
    </row>
    <row r="128877" spans="19:19" x14ac:dyDescent="0.25">
      <c r="S128877" s="4"/>
    </row>
    <row r="128878" spans="19:19" x14ac:dyDescent="0.25">
      <c r="S128878" s="4"/>
    </row>
    <row r="128879" spans="19:19" x14ac:dyDescent="0.25">
      <c r="S128879" s="4"/>
    </row>
    <row r="128880" spans="19:19" x14ac:dyDescent="0.25">
      <c r="S128880" s="4"/>
    </row>
    <row r="128881" spans="19:19" x14ac:dyDescent="0.25">
      <c r="S128881" s="4"/>
    </row>
    <row r="128882" spans="19:19" x14ac:dyDescent="0.25">
      <c r="S128882" s="4"/>
    </row>
    <row r="128883" spans="19:19" x14ac:dyDescent="0.25">
      <c r="S128883" s="4"/>
    </row>
    <row r="128884" spans="19:19" x14ac:dyDescent="0.25">
      <c r="S128884" s="4"/>
    </row>
    <row r="128885" spans="19:19" x14ac:dyDescent="0.25">
      <c r="S128885" s="4"/>
    </row>
    <row r="128886" spans="19:19" x14ac:dyDescent="0.25">
      <c r="S128886" s="4"/>
    </row>
    <row r="128887" spans="19:19" x14ac:dyDescent="0.25">
      <c r="S128887" s="4"/>
    </row>
    <row r="128888" spans="19:19" x14ac:dyDescent="0.25">
      <c r="S128888" s="4"/>
    </row>
    <row r="128889" spans="19:19" x14ac:dyDescent="0.25">
      <c r="S128889" s="4"/>
    </row>
    <row r="128890" spans="19:19" x14ac:dyDescent="0.25">
      <c r="S128890" s="4"/>
    </row>
    <row r="128891" spans="19:19" x14ac:dyDescent="0.25">
      <c r="S128891" s="4"/>
    </row>
    <row r="128892" spans="19:19" x14ac:dyDescent="0.25">
      <c r="S128892" s="4"/>
    </row>
    <row r="128893" spans="19:19" x14ac:dyDescent="0.25">
      <c r="S128893" s="4"/>
    </row>
    <row r="128894" spans="19:19" x14ac:dyDescent="0.25">
      <c r="S128894" s="4"/>
    </row>
    <row r="128895" spans="19:19" x14ac:dyDescent="0.25">
      <c r="S128895" s="4"/>
    </row>
    <row r="128896" spans="19:19" x14ac:dyDescent="0.25">
      <c r="S128896" s="4"/>
    </row>
    <row r="128897" spans="19:19" x14ac:dyDescent="0.25">
      <c r="S128897" s="4"/>
    </row>
    <row r="128898" spans="19:19" x14ac:dyDescent="0.25">
      <c r="S128898" s="4"/>
    </row>
    <row r="128899" spans="19:19" x14ac:dyDescent="0.25">
      <c r="S128899" s="4"/>
    </row>
    <row r="128900" spans="19:19" x14ac:dyDescent="0.25">
      <c r="S128900" s="4"/>
    </row>
    <row r="128901" spans="19:19" x14ac:dyDescent="0.25">
      <c r="S128901" s="4"/>
    </row>
    <row r="128902" spans="19:19" x14ac:dyDescent="0.25">
      <c r="S128902" s="4"/>
    </row>
    <row r="128903" spans="19:19" x14ac:dyDescent="0.25">
      <c r="S128903" s="4"/>
    </row>
    <row r="128904" spans="19:19" x14ac:dyDescent="0.25">
      <c r="S128904" s="4"/>
    </row>
    <row r="128905" spans="19:19" x14ac:dyDescent="0.25">
      <c r="S128905" s="4"/>
    </row>
    <row r="128906" spans="19:19" x14ac:dyDescent="0.25">
      <c r="S128906" s="4"/>
    </row>
    <row r="128907" spans="19:19" x14ac:dyDescent="0.25">
      <c r="S128907" s="4"/>
    </row>
    <row r="128908" spans="19:19" x14ac:dyDescent="0.25">
      <c r="S128908" s="4"/>
    </row>
    <row r="128909" spans="19:19" x14ac:dyDescent="0.25">
      <c r="S128909" s="4"/>
    </row>
    <row r="128910" spans="19:19" x14ac:dyDescent="0.25">
      <c r="S128910" s="4"/>
    </row>
    <row r="128911" spans="19:19" x14ac:dyDescent="0.25">
      <c r="S128911" s="4"/>
    </row>
    <row r="128912" spans="19:19" x14ac:dyDescent="0.25">
      <c r="S128912" s="4"/>
    </row>
    <row r="128913" spans="19:19" x14ac:dyDescent="0.25">
      <c r="S128913" s="4"/>
    </row>
    <row r="128914" spans="19:19" x14ac:dyDescent="0.25">
      <c r="S128914" s="4"/>
    </row>
    <row r="128915" spans="19:19" x14ac:dyDescent="0.25">
      <c r="S128915" s="4"/>
    </row>
    <row r="128916" spans="19:19" x14ac:dyDescent="0.25">
      <c r="S128916" s="4"/>
    </row>
    <row r="128917" spans="19:19" x14ac:dyDescent="0.25">
      <c r="S128917" s="4"/>
    </row>
    <row r="128918" spans="19:19" x14ac:dyDescent="0.25">
      <c r="S128918" s="4"/>
    </row>
    <row r="128919" spans="19:19" x14ac:dyDescent="0.25">
      <c r="S128919" s="4"/>
    </row>
    <row r="128920" spans="19:19" x14ac:dyDescent="0.25">
      <c r="S128920" s="4"/>
    </row>
    <row r="128921" spans="19:19" x14ac:dyDescent="0.25">
      <c r="S128921" s="4"/>
    </row>
    <row r="128922" spans="19:19" x14ac:dyDescent="0.25">
      <c r="S128922" s="4"/>
    </row>
    <row r="128923" spans="19:19" x14ac:dyDescent="0.25">
      <c r="S128923" s="4"/>
    </row>
    <row r="128924" spans="19:19" x14ac:dyDescent="0.25">
      <c r="S128924" s="4"/>
    </row>
    <row r="128925" spans="19:19" x14ac:dyDescent="0.25">
      <c r="S128925" s="4"/>
    </row>
    <row r="128926" spans="19:19" x14ac:dyDescent="0.25">
      <c r="S128926" s="4"/>
    </row>
    <row r="128927" spans="19:19" x14ac:dyDescent="0.25">
      <c r="S128927" s="4"/>
    </row>
    <row r="128928" spans="19:19" x14ac:dyDescent="0.25">
      <c r="S128928" s="4"/>
    </row>
    <row r="128929" spans="19:19" x14ac:dyDescent="0.25">
      <c r="S128929" s="4"/>
    </row>
    <row r="128930" spans="19:19" x14ac:dyDescent="0.25">
      <c r="S128930" s="4"/>
    </row>
    <row r="128931" spans="19:19" x14ac:dyDescent="0.25">
      <c r="S128931" s="4"/>
    </row>
    <row r="128932" spans="19:19" x14ac:dyDescent="0.25">
      <c r="S128932" s="4"/>
    </row>
    <row r="128933" spans="19:19" x14ac:dyDescent="0.25">
      <c r="S128933" s="4"/>
    </row>
    <row r="128934" spans="19:19" x14ac:dyDescent="0.25">
      <c r="S128934" s="4"/>
    </row>
    <row r="128935" spans="19:19" x14ac:dyDescent="0.25">
      <c r="S128935" s="4"/>
    </row>
    <row r="128936" spans="19:19" x14ac:dyDescent="0.25">
      <c r="S128936" s="4"/>
    </row>
    <row r="128937" spans="19:19" x14ac:dyDescent="0.25">
      <c r="S128937" s="4"/>
    </row>
    <row r="128938" spans="19:19" x14ac:dyDescent="0.25">
      <c r="S128938" s="4"/>
    </row>
    <row r="128939" spans="19:19" x14ac:dyDescent="0.25">
      <c r="S128939" s="4"/>
    </row>
    <row r="128940" spans="19:19" x14ac:dyDescent="0.25">
      <c r="S128940" s="4"/>
    </row>
    <row r="128941" spans="19:19" x14ac:dyDescent="0.25">
      <c r="S128941" s="4"/>
    </row>
    <row r="128942" spans="19:19" x14ac:dyDescent="0.25">
      <c r="S128942" s="4"/>
    </row>
    <row r="128943" spans="19:19" x14ac:dyDescent="0.25">
      <c r="S128943" s="4"/>
    </row>
    <row r="128944" spans="19:19" x14ac:dyDescent="0.25">
      <c r="S128944" s="4"/>
    </row>
    <row r="128945" spans="19:19" x14ac:dyDescent="0.25">
      <c r="S128945" s="4"/>
    </row>
    <row r="128946" spans="19:19" x14ac:dyDescent="0.25">
      <c r="S128946" s="4"/>
    </row>
    <row r="128947" spans="19:19" x14ac:dyDescent="0.25">
      <c r="S128947" s="4"/>
    </row>
    <row r="128948" spans="19:19" x14ac:dyDescent="0.25">
      <c r="S128948" s="4"/>
    </row>
    <row r="128949" spans="19:19" x14ac:dyDescent="0.25">
      <c r="S128949" s="4"/>
    </row>
    <row r="128950" spans="19:19" x14ac:dyDescent="0.25">
      <c r="S128950" s="4"/>
    </row>
    <row r="128951" spans="19:19" x14ac:dyDescent="0.25">
      <c r="S128951" s="4"/>
    </row>
    <row r="128952" spans="19:19" x14ac:dyDescent="0.25">
      <c r="S128952" s="4"/>
    </row>
    <row r="128953" spans="19:19" x14ac:dyDescent="0.25">
      <c r="S128953" s="4"/>
    </row>
    <row r="128954" spans="19:19" x14ac:dyDescent="0.25">
      <c r="S128954" s="4"/>
    </row>
    <row r="128955" spans="19:19" x14ac:dyDescent="0.25">
      <c r="S128955" s="4"/>
    </row>
    <row r="128956" spans="19:19" x14ac:dyDescent="0.25">
      <c r="S128956" s="4"/>
    </row>
    <row r="128957" spans="19:19" x14ac:dyDescent="0.25">
      <c r="S128957" s="4"/>
    </row>
    <row r="128958" spans="19:19" x14ac:dyDescent="0.25">
      <c r="S128958" s="4"/>
    </row>
    <row r="128959" spans="19:19" x14ac:dyDescent="0.25">
      <c r="S128959" s="4"/>
    </row>
    <row r="128960" spans="19:19" x14ac:dyDescent="0.25">
      <c r="S128960" s="4"/>
    </row>
    <row r="128961" spans="19:19" x14ac:dyDescent="0.25">
      <c r="S128961" s="4"/>
    </row>
    <row r="128962" spans="19:19" x14ac:dyDescent="0.25">
      <c r="S128962" s="4"/>
    </row>
    <row r="128963" spans="19:19" x14ac:dyDescent="0.25">
      <c r="S128963" s="4"/>
    </row>
    <row r="128964" spans="19:19" x14ac:dyDescent="0.25">
      <c r="S128964" s="4"/>
    </row>
    <row r="128965" spans="19:19" x14ac:dyDescent="0.25">
      <c r="S128965" s="4"/>
    </row>
    <row r="128966" spans="19:19" x14ac:dyDescent="0.25">
      <c r="S128966" s="4"/>
    </row>
    <row r="128967" spans="19:19" x14ac:dyDescent="0.25">
      <c r="S128967" s="4"/>
    </row>
    <row r="128968" spans="19:19" x14ac:dyDescent="0.25">
      <c r="S128968" s="4"/>
    </row>
    <row r="128969" spans="19:19" x14ac:dyDescent="0.25">
      <c r="S128969" s="4"/>
    </row>
    <row r="128970" spans="19:19" x14ac:dyDescent="0.25">
      <c r="S128970" s="4"/>
    </row>
    <row r="128971" spans="19:19" x14ac:dyDescent="0.25">
      <c r="S128971" s="4"/>
    </row>
    <row r="128972" spans="19:19" x14ac:dyDescent="0.25">
      <c r="S128972" s="4"/>
    </row>
    <row r="128973" spans="19:19" x14ac:dyDescent="0.25">
      <c r="S128973" s="4"/>
    </row>
    <row r="128974" spans="19:19" x14ac:dyDescent="0.25">
      <c r="S128974" s="4"/>
    </row>
    <row r="128975" spans="19:19" x14ac:dyDescent="0.25">
      <c r="S128975" s="4"/>
    </row>
    <row r="128976" spans="19:19" x14ac:dyDescent="0.25">
      <c r="S128976" s="4"/>
    </row>
    <row r="128977" spans="19:19" x14ac:dyDescent="0.25">
      <c r="S128977" s="4"/>
    </row>
    <row r="128978" spans="19:19" x14ac:dyDescent="0.25">
      <c r="S128978" s="4"/>
    </row>
    <row r="128979" spans="19:19" x14ac:dyDescent="0.25">
      <c r="S128979" s="4"/>
    </row>
    <row r="128980" spans="19:19" x14ac:dyDescent="0.25">
      <c r="S128980" s="4"/>
    </row>
    <row r="128981" spans="19:19" x14ac:dyDescent="0.25">
      <c r="S128981" s="4"/>
    </row>
    <row r="128982" spans="19:19" x14ac:dyDescent="0.25">
      <c r="S128982" s="4"/>
    </row>
    <row r="128983" spans="19:19" x14ac:dyDescent="0.25">
      <c r="S128983" s="4"/>
    </row>
    <row r="128984" spans="19:19" x14ac:dyDescent="0.25">
      <c r="S128984" s="4"/>
    </row>
    <row r="128985" spans="19:19" x14ac:dyDescent="0.25">
      <c r="S128985" s="4"/>
    </row>
    <row r="128986" spans="19:19" x14ac:dyDescent="0.25">
      <c r="S128986" s="4"/>
    </row>
    <row r="128987" spans="19:19" x14ac:dyDescent="0.25">
      <c r="S128987" s="4"/>
    </row>
    <row r="128988" spans="19:19" x14ac:dyDescent="0.25">
      <c r="S128988" s="4"/>
    </row>
    <row r="128989" spans="19:19" x14ac:dyDescent="0.25">
      <c r="S128989" s="4"/>
    </row>
    <row r="128990" spans="19:19" x14ac:dyDescent="0.25">
      <c r="S128990" s="4"/>
    </row>
    <row r="128991" spans="19:19" x14ac:dyDescent="0.25">
      <c r="S128991" s="4"/>
    </row>
    <row r="128992" spans="19:19" x14ac:dyDescent="0.25">
      <c r="S128992" s="4"/>
    </row>
    <row r="128993" spans="19:19" x14ac:dyDescent="0.25">
      <c r="S128993" s="4"/>
    </row>
    <row r="128994" spans="19:19" x14ac:dyDescent="0.25">
      <c r="S128994" s="4"/>
    </row>
    <row r="128995" spans="19:19" x14ac:dyDescent="0.25">
      <c r="S128995" s="4"/>
    </row>
    <row r="128996" spans="19:19" x14ac:dyDescent="0.25">
      <c r="S128996" s="4"/>
    </row>
    <row r="128997" spans="19:19" x14ac:dyDescent="0.25">
      <c r="S128997" s="4"/>
    </row>
    <row r="128998" spans="19:19" x14ac:dyDescent="0.25">
      <c r="S128998" s="4"/>
    </row>
    <row r="128999" spans="19:19" x14ac:dyDescent="0.25">
      <c r="S128999" s="4"/>
    </row>
    <row r="129000" spans="19:19" x14ac:dyDescent="0.25">
      <c r="S129000" s="4"/>
    </row>
    <row r="129001" spans="19:19" x14ac:dyDescent="0.25">
      <c r="S129001" s="4"/>
    </row>
    <row r="129002" spans="19:19" x14ac:dyDescent="0.25">
      <c r="S129002" s="4"/>
    </row>
    <row r="129003" spans="19:19" x14ac:dyDescent="0.25">
      <c r="S129003" s="4"/>
    </row>
    <row r="129004" spans="19:19" x14ac:dyDescent="0.25">
      <c r="S129004" s="4"/>
    </row>
    <row r="129005" spans="19:19" x14ac:dyDescent="0.25">
      <c r="S129005" s="4"/>
    </row>
    <row r="129006" spans="19:19" x14ac:dyDescent="0.25">
      <c r="S129006" s="4"/>
    </row>
    <row r="129007" spans="19:19" x14ac:dyDescent="0.25">
      <c r="S129007" s="4"/>
    </row>
    <row r="129008" spans="19:19" x14ac:dyDescent="0.25">
      <c r="S129008" s="4"/>
    </row>
    <row r="129009" spans="19:19" x14ac:dyDescent="0.25">
      <c r="S129009" s="4"/>
    </row>
    <row r="129010" spans="19:19" x14ac:dyDescent="0.25">
      <c r="S129010" s="4"/>
    </row>
    <row r="129011" spans="19:19" x14ac:dyDescent="0.25">
      <c r="S129011" s="4"/>
    </row>
    <row r="129012" spans="19:19" x14ac:dyDescent="0.25">
      <c r="S129012" s="4"/>
    </row>
    <row r="129013" spans="19:19" x14ac:dyDescent="0.25">
      <c r="S129013" s="4"/>
    </row>
    <row r="129014" spans="19:19" x14ac:dyDescent="0.25">
      <c r="S129014" s="4"/>
    </row>
    <row r="129015" spans="19:19" x14ac:dyDescent="0.25">
      <c r="S129015" s="4"/>
    </row>
    <row r="129016" spans="19:19" x14ac:dyDescent="0.25">
      <c r="S129016" s="4"/>
    </row>
    <row r="129017" spans="19:19" x14ac:dyDescent="0.25">
      <c r="S129017" s="4"/>
    </row>
    <row r="129018" spans="19:19" x14ac:dyDescent="0.25">
      <c r="S129018" s="4"/>
    </row>
    <row r="129019" spans="19:19" x14ac:dyDescent="0.25">
      <c r="S129019" s="4"/>
    </row>
    <row r="129020" spans="19:19" x14ac:dyDescent="0.25">
      <c r="S129020" s="4"/>
    </row>
    <row r="129021" spans="19:19" x14ac:dyDescent="0.25">
      <c r="S129021" s="4"/>
    </row>
    <row r="129022" spans="19:19" x14ac:dyDescent="0.25">
      <c r="S129022" s="4"/>
    </row>
    <row r="129023" spans="19:19" x14ac:dyDescent="0.25">
      <c r="S129023" s="4"/>
    </row>
    <row r="129024" spans="19:19" x14ac:dyDescent="0.25">
      <c r="S129024" s="4"/>
    </row>
    <row r="129025" spans="19:19" x14ac:dyDescent="0.25">
      <c r="S129025" s="4"/>
    </row>
    <row r="129026" spans="19:19" x14ac:dyDescent="0.25">
      <c r="S129026" s="4"/>
    </row>
    <row r="129027" spans="19:19" x14ac:dyDescent="0.25">
      <c r="S129027" s="4"/>
    </row>
    <row r="129028" spans="19:19" x14ac:dyDescent="0.25">
      <c r="S129028" s="4"/>
    </row>
    <row r="129029" spans="19:19" x14ac:dyDescent="0.25">
      <c r="S129029" s="4"/>
    </row>
    <row r="129030" spans="19:19" x14ac:dyDescent="0.25">
      <c r="S129030" s="4"/>
    </row>
    <row r="129031" spans="19:19" x14ac:dyDescent="0.25">
      <c r="S129031" s="4"/>
    </row>
    <row r="129032" spans="19:19" x14ac:dyDescent="0.25">
      <c r="S129032" s="4"/>
    </row>
    <row r="129033" spans="19:19" x14ac:dyDescent="0.25">
      <c r="S129033" s="4"/>
    </row>
    <row r="129034" spans="19:19" x14ac:dyDescent="0.25">
      <c r="S129034" s="4"/>
    </row>
    <row r="129035" spans="19:19" x14ac:dyDescent="0.25">
      <c r="S129035" s="4"/>
    </row>
    <row r="129036" spans="19:19" x14ac:dyDescent="0.25">
      <c r="S129036" s="4"/>
    </row>
    <row r="129037" spans="19:19" x14ac:dyDescent="0.25">
      <c r="S129037" s="4"/>
    </row>
    <row r="129038" spans="19:19" x14ac:dyDescent="0.25">
      <c r="S129038" s="4"/>
    </row>
    <row r="129039" spans="19:19" x14ac:dyDescent="0.25">
      <c r="S129039" s="4"/>
    </row>
    <row r="129040" spans="19:19" x14ac:dyDescent="0.25">
      <c r="S129040" s="4"/>
    </row>
    <row r="129041" spans="19:19" x14ac:dyDescent="0.25">
      <c r="S129041" s="4"/>
    </row>
    <row r="129042" spans="19:19" x14ac:dyDescent="0.25">
      <c r="S129042" s="4"/>
    </row>
    <row r="129043" spans="19:19" x14ac:dyDescent="0.25">
      <c r="S129043" s="4"/>
    </row>
    <row r="129044" spans="19:19" x14ac:dyDescent="0.25">
      <c r="S129044" s="4"/>
    </row>
    <row r="129045" spans="19:19" x14ac:dyDescent="0.25">
      <c r="S129045" s="4"/>
    </row>
    <row r="129046" spans="19:19" x14ac:dyDescent="0.25">
      <c r="S129046" s="4"/>
    </row>
    <row r="129047" spans="19:19" x14ac:dyDescent="0.25">
      <c r="S129047" s="4"/>
    </row>
    <row r="129048" spans="19:19" x14ac:dyDescent="0.25">
      <c r="S129048" s="4"/>
    </row>
    <row r="129049" spans="19:19" x14ac:dyDescent="0.25">
      <c r="S129049" s="4"/>
    </row>
    <row r="129050" spans="19:19" x14ac:dyDescent="0.25">
      <c r="S129050" s="4"/>
    </row>
    <row r="129051" spans="19:19" x14ac:dyDescent="0.25">
      <c r="S129051" s="4"/>
    </row>
    <row r="129052" spans="19:19" x14ac:dyDescent="0.25">
      <c r="S129052" s="4"/>
    </row>
    <row r="129053" spans="19:19" x14ac:dyDescent="0.25">
      <c r="S129053" s="4"/>
    </row>
    <row r="129054" spans="19:19" x14ac:dyDescent="0.25">
      <c r="S129054" s="4"/>
    </row>
    <row r="129055" spans="19:19" x14ac:dyDescent="0.25">
      <c r="S129055" s="4"/>
    </row>
    <row r="129056" spans="19:19" x14ac:dyDescent="0.25">
      <c r="S129056" s="4"/>
    </row>
    <row r="129057" spans="19:19" x14ac:dyDescent="0.25">
      <c r="S129057" s="4"/>
    </row>
    <row r="129058" spans="19:19" x14ac:dyDescent="0.25">
      <c r="S129058" s="4"/>
    </row>
    <row r="129059" spans="19:19" x14ac:dyDescent="0.25">
      <c r="S129059" s="4"/>
    </row>
    <row r="129060" spans="19:19" x14ac:dyDescent="0.25">
      <c r="S129060" s="4"/>
    </row>
    <row r="129061" spans="19:19" x14ac:dyDescent="0.25">
      <c r="S129061" s="4"/>
    </row>
    <row r="129062" spans="19:19" x14ac:dyDescent="0.25">
      <c r="S129062" s="4"/>
    </row>
    <row r="129063" spans="19:19" x14ac:dyDescent="0.25">
      <c r="S129063" s="4"/>
    </row>
    <row r="129064" spans="19:19" x14ac:dyDescent="0.25">
      <c r="S129064" s="4"/>
    </row>
    <row r="129065" spans="19:19" x14ac:dyDescent="0.25">
      <c r="S129065" s="4"/>
    </row>
    <row r="129066" spans="19:19" x14ac:dyDescent="0.25">
      <c r="S129066" s="4"/>
    </row>
    <row r="129067" spans="19:19" x14ac:dyDescent="0.25">
      <c r="S129067" s="4"/>
    </row>
    <row r="129068" spans="19:19" x14ac:dyDescent="0.25">
      <c r="S129068" s="4"/>
    </row>
    <row r="129069" spans="19:19" x14ac:dyDescent="0.25">
      <c r="S129069" s="4"/>
    </row>
    <row r="129070" spans="19:19" x14ac:dyDescent="0.25">
      <c r="S129070" s="4"/>
    </row>
    <row r="129071" spans="19:19" x14ac:dyDescent="0.25">
      <c r="S129071" s="4"/>
    </row>
    <row r="129072" spans="19:19" x14ac:dyDescent="0.25">
      <c r="S129072" s="4"/>
    </row>
    <row r="129073" spans="19:19" x14ac:dyDescent="0.25">
      <c r="S129073" s="4"/>
    </row>
    <row r="129074" spans="19:19" x14ac:dyDescent="0.25">
      <c r="S129074" s="4"/>
    </row>
    <row r="129075" spans="19:19" x14ac:dyDescent="0.25">
      <c r="S129075" s="4"/>
    </row>
    <row r="129076" spans="19:19" x14ac:dyDescent="0.25">
      <c r="S129076" s="4"/>
    </row>
    <row r="129077" spans="19:19" x14ac:dyDescent="0.25">
      <c r="S129077" s="4"/>
    </row>
    <row r="129078" spans="19:19" x14ac:dyDescent="0.25">
      <c r="S129078" s="4"/>
    </row>
    <row r="129079" spans="19:19" x14ac:dyDescent="0.25">
      <c r="S129079" s="4"/>
    </row>
    <row r="129080" spans="19:19" x14ac:dyDescent="0.25">
      <c r="S129080" s="4"/>
    </row>
    <row r="129081" spans="19:19" x14ac:dyDescent="0.25">
      <c r="S129081" s="4"/>
    </row>
    <row r="129082" spans="19:19" x14ac:dyDescent="0.25">
      <c r="S129082" s="4"/>
    </row>
    <row r="129083" spans="19:19" x14ac:dyDescent="0.25">
      <c r="S129083" s="4"/>
    </row>
    <row r="129084" spans="19:19" x14ac:dyDescent="0.25">
      <c r="S129084" s="4"/>
    </row>
    <row r="129085" spans="19:19" x14ac:dyDescent="0.25">
      <c r="S129085" s="4"/>
    </row>
    <row r="129086" spans="19:19" x14ac:dyDescent="0.25">
      <c r="S129086" s="4"/>
    </row>
    <row r="129087" spans="19:19" x14ac:dyDescent="0.25">
      <c r="S129087" s="4"/>
    </row>
    <row r="129088" spans="19:19" x14ac:dyDescent="0.25">
      <c r="S129088" s="4"/>
    </row>
    <row r="129089" spans="19:19" x14ac:dyDescent="0.25">
      <c r="S129089" s="4"/>
    </row>
    <row r="129090" spans="19:19" x14ac:dyDescent="0.25">
      <c r="S129090" s="4"/>
    </row>
    <row r="129091" spans="19:19" x14ac:dyDescent="0.25">
      <c r="S129091" s="4"/>
    </row>
    <row r="129092" spans="19:19" x14ac:dyDescent="0.25">
      <c r="S129092" s="4"/>
    </row>
    <row r="129093" spans="19:19" x14ac:dyDescent="0.25">
      <c r="S129093" s="4"/>
    </row>
    <row r="129094" spans="19:19" x14ac:dyDescent="0.25">
      <c r="S129094" s="4"/>
    </row>
    <row r="129095" spans="19:19" x14ac:dyDescent="0.25">
      <c r="S129095" s="4"/>
    </row>
    <row r="129096" spans="19:19" x14ac:dyDescent="0.25">
      <c r="S129096" s="4"/>
    </row>
    <row r="129097" spans="19:19" x14ac:dyDescent="0.25">
      <c r="S129097" s="4"/>
    </row>
    <row r="129098" spans="19:19" x14ac:dyDescent="0.25">
      <c r="S129098" s="4"/>
    </row>
    <row r="129099" spans="19:19" x14ac:dyDescent="0.25">
      <c r="S129099" s="4"/>
    </row>
    <row r="129100" spans="19:19" x14ac:dyDescent="0.25">
      <c r="S129100" s="4"/>
    </row>
    <row r="129101" spans="19:19" x14ac:dyDescent="0.25">
      <c r="S129101" s="4"/>
    </row>
    <row r="129102" spans="19:19" x14ac:dyDescent="0.25">
      <c r="S129102" s="4"/>
    </row>
    <row r="129103" spans="19:19" x14ac:dyDescent="0.25">
      <c r="S129103" s="4"/>
    </row>
    <row r="129104" spans="19:19" x14ac:dyDescent="0.25">
      <c r="S129104" s="4"/>
    </row>
    <row r="129105" spans="19:19" x14ac:dyDescent="0.25">
      <c r="S129105" s="4"/>
    </row>
    <row r="129106" spans="19:19" x14ac:dyDescent="0.25">
      <c r="S129106" s="4"/>
    </row>
    <row r="129107" spans="19:19" x14ac:dyDescent="0.25">
      <c r="S129107" s="4"/>
    </row>
    <row r="129108" spans="19:19" x14ac:dyDescent="0.25">
      <c r="S129108" s="4"/>
    </row>
    <row r="129109" spans="19:19" x14ac:dyDescent="0.25">
      <c r="S129109" s="4"/>
    </row>
    <row r="129110" spans="19:19" x14ac:dyDescent="0.25">
      <c r="S129110" s="4"/>
    </row>
    <row r="129111" spans="19:19" x14ac:dyDescent="0.25">
      <c r="S129111" s="4"/>
    </row>
    <row r="129112" spans="19:19" x14ac:dyDescent="0.25">
      <c r="S129112" s="4"/>
    </row>
    <row r="129113" spans="19:19" x14ac:dyDescent="0.25">
      <c r="S129113" s="4"/>
    </row>
    <row r="129114" spans="19:19" x14ac:dyDescent="0.25">
      <c r="S129114" s="4"/>
    </row>
    <row r="129115" spans="19:19" x14ac:dyDescent="0.25">
      <c r="S129115" s="4"/>
    </row>
    <row r="129116" spans="19:19" x14ac:dyDescent="0.25">
      <c r="S129116" s="4"/>
    </row>
    <row r="129117" spans="19:19" x14ac:dyDescent="0.25">
      <c r="S129117" s="4"/>
    </row>
    <row r="129118" spans="19:19" x14ac:dyDescent="0.25">
      <c r="S129118" s="4"/>
    </row>
    <row r="129119" spans="19:19" x14ac:dyDescent="0.25">
      <c r="S129119" s="4"/>
    </row>
    <row r="129120" spans="19:19" x14ac:dyDescent="0.25">
      <c r="S129120" s="4"/>
    </row>
    <row r="129121" spans="19:19" x14ac:dyDescent="0.25">
      <c r="S129121" s="4"/>
    </row>
    <row r="129122" spans="19:19" x14ac:dyDescent="0.25">
      <c r="S129122" s="4"/>
    </row>
    <row r="129123" spans="19:19" x14ac:dyDescent="0.25">
      <c r="S129123" s="4"/>
    </row>
    <row r="129124" spans="19:19" x14ac:dyDescent="0.25">
      <c r="S129124" s="4"/>
    </row>
    <row r="129125" spans="19:19" x14ac:dyDescent="0.25">
      <c r="S129125" s="4"/>
    </row>
    <row r="129126" spans="19:19" x14ac:dyDescent="0.25">
      <c r="S129126" s="4"/>
    </row>
    <row r="129127" spans="19:19" x14ac:dyDescent="0.25">
      <c r="S129127" s="4"/>
    </row>
    <row r="129128" spans="19:19" x14ac:dyDescent="0.25">
      <c r="S129128" s="4"/>
    </row>
    <row r="129129" spans="19:19" x14ac:dyDescent="0.25">
      <c r="S129129" s="4"/>
    </row>
    <row r="129130" spans="19:19" x14ac:dyDescent="0.25">
      <c r="S129130" s="4"/>
    </row>
    <row r="129131" spans="19:19" x14ac:dyDescent="0.25">
      <c r="S129131" s="4"/>
    </row>
    <row r="129132" spans="19:19" x14ac:dyDescent="0.25">
      <c r="S129132" s="4"/>
    </row>
    <row r="129133" spans="19:19" x14ac:dyDescent="0.25">
      <c r="S129133" s="4"/>
    </row>
    <row r="129134" spans="19:19" x14ac:dyDescent="0.25">
      <c r="S129134" s="4"/>
    </row>
    <row r="129135" spans="19:19" x14ac:dyDescent="0.25">
      <c r="S129135" s="4"/>
    </row>
    <row r="129136" spans="19:19" x14ac:dyDescent="0.25">
      <c r="S129136" s="4"/>
    </row>
    <row r="129137" spans="19:19" x14ac:dyDescent="0.25">
      <c r="S129137" s="4"/>
    </row>
    <row r="129138" spans="19:19" x14ac:dyDescent="0.25">
      <c r="S129138" s="4"/>
    </row>
    <row r="129139" spans="19:19" x14ac:dyDescent="0.25">
      <c r="S129139" s="4"/>
    </row>
    <row r="129140" spans="19:19" x14ac:dyDescent="0.25">
      <c r="S129140" s="4"/>
    </row>
    <row r="129141" spans="19:19" x14ac:dyDescent="0.25">
      <c r="S129141" s="4"/>
    </row>
    <row r="129142" spans="19:19" x14ac:dyDescent="0.25">
      <c r="S129142" s="4"/>
    </row>
    <row r="129143" spans="19:19" x14ac:dyDescent="0.25">
      <c r="S129143" s="4"/>
    </row>
    <row r="129144" spans="19:19" x14ac:dyDescent="0.25">
      <c r="S129144" s="4"/>
    </row>
    <row r="129145" spans="19:19" x14ac:dyDescent="0.25">
      <c r="S129145" s="4"/>
    </row>
    <row r="129146" spans="19:19" x14ac:dyDescent="0.25">
      <c r="S129146" s="4"/>
    </row>
    <row r="129147" spans="19:19" x14ac:dyDescent="0.25">
      <c r="S129147" s="4"/>
    </row>
    <row r="129148" spans="19:19" x14ac:dyDescent="0.25">
      <c r="S129148" s="4"/>
    </row>
    <row r="129149" spans="19:19" x14ac:dyDescent="0.25">
      <c r="S129149" s="4"/>
    </row>
    <row r="129150" spans="19:19" x14ac:dyDescent="0.25">
      <c r="S129150" s="4"/>
    </row>
    <row r="129151" spans="19:19" x14ac:dyDescent="0.25">
      <c r="S129151" s="4"/>
    </row>
    <row r="129152" spans="19:19" x14ac:dyDescent="0.25">
      <c r="S129152" s="4"/>
    </row>
    <row r="129153" spans="19:19" x14ac:dyDescent="0.25">
      <c r="S129153" s="4"/>
    </row>
    <row r="129154" spans="19:19" x14ac:dyDescent="0.25">
      <c r="S129154" s="4"/>
    </row>
    <row r="129155" spans="19:19" x14ac:dyDescent="0.25">
      <c r="S129155" s="4"/>
    </row>
    <row r="129156" spans="19:19" x14ac:dyDescent="0.25">
      <c r="S129156" s="4"/>
    </row>
    <row r="129157" spans="19:19" x14ac:dyDescent="0.25">
      <c r="S129157" s="4"/>
    </row>
    <row r="129158" spans="19:19" x14ac:dyDescent="0.25">
      <c r="S129158" s="4"/>
    </row>
    <row r="129159" spans="19:19" x14ac:dyDescent="0.25">
      <c r="S129159" s="4"/>
    </row>
    <row r="129160" spans="19:19" x14ac:dyDescent="0.25">
      <c r="S129160" s="4"/>
    </row>
    <row r="129161" spans="19:19" x14ac:dyDescent="0.25">
      <c r="S129161" s="4"/>
    </row>
    <row r="129162" spans="19:19" x14ac:dyDescent="0.25">
      <c r="S129162" s="4"/>
    </row>
    <row r="129163" spans="19:19" x14ac:dyDescent="0.25">
      <c r="S129163" s="4"/>
    </row>
    <row r="129164" spans="19:19" x14ac:dyDescent="0.25">
      <c r="S129164" s="4"/>
    </row>
    <row r="129165" spans="19:19" x14ac:dyDescent="0.25">
      <c r="S129165" s="4"/>
    </row>
    <row r="129166" spans="19:19" x14ac:dyDescent="0.25">
      <c r="S129166" s="4"/>
    </row>
    <row r="129167" spans="19:19" x14ac:dyDescent="0.25">
      <c r="S129167" s="4"/>
    </row>
    <row r="129168" spans="19:19" x14ac:dyDescent="0.25">
      <c r="S129168" s="4"/>
    </row>
    <row r="129169" spans="19:19" x14ac:dyDescent="0.25">
      <c r="S129169" s="4"/>
    </row>
    <row r="129170" spans="19:19" x14ac:dyDescent="0.25">
      <c r="S129170" s="4"/>
    </row>
    <row r="129171" spans="19:19" x14ac:dyDescent="0.25">
      <c r="S129171" s="4"/>
    </row>
    <row r="129172" spans="19:19" x14ac:dyDescent="0.25">
      <c r="S129172" s="4"/>
    </row>
    <row r="129173" spans="19:19" x14ac:dyDescent="0.25">
      <c r="S129173" s="4"/>
    </row>
    <row r="129174" spans="19:19" x14ac:dyDescent="0.25">
      <c r="S129174" s="4"/>
    </row>
    <row r="129175" spans="19:19" x14ac:dyDescent="0.25">
      <c r="S129175" s="4"/>
    </row>
    <row r="129176" spans="19:19" x14ac:dyDescent="0.25">
      <c r="S129176" s="4"/>
    </row>
    <row r="129177" spans="19:19" x14ac:dyDescent="0.25">
      <c r="S129177" s="4"/>
    </row>
    <row r="129178" spans="19:19" x14ac:dyDescent="0.25">
      <c r="S129178" s="4"/>
    </row>
    <row r="129179" spans="19:19" x14ac:dyDescent="0.25">
      <c r="S129179" s="4"/>
    </row>
    <row r="129180" spans="19:19" x14ac:dyDescent="0.25">
      <c r="S129180" s="4"/>
    </row>
    <row r="129181" spans="19:19" x14ac:dyDescent="0.25">
      <c r="S129181" s="4"/>
    </row>
    <row r="129182" spans="19:19" x14ac:dyDescent="0.25">
      <c r="S129182" s="4"/>
    </row>
    <row r="129183" spans="19:19" x14ac:dyDescent="0.25">
      <c r="S129183" s="4"/>
    </row>
    <row r="129184" spans="19:19" x14ac:dyDescent="0.25">
      <c r="S129184" s="4"/>
    </row>
    <row r="129185" spans="19:19" x14ac:dyDescent="0.25">
      <c r="S129185" s="4"/>
    </row>
    <row r="129186" spans="19:19" x14ac:dyDescent="0.25">
      <c r="S129186" s="4"/>
    </row>
    <row r="129187" spans="19:19" x14ac:dyDescent="0.25">
      <c r="S129187" s="4"/>
    </row>
    <row r="129188" spans="19:19" x14ac:dyDescent="0.25">
      <c r="S129188" s="4"/>
    </row>
    <row r="129189" spans="19:19" x14ac:dyDescent="0.25">
      <c r="S129189" s="4"/>
    </row>
    <row r="129190" spans="19:19" x14ac:dyDescent="0.25">
      <c r="S129190" s="4"/>
    </row>
    <row r="129191" spans="19:19" x14ac:dyDescent="0.25">
      <c r="S129191" s="4"/>
    </row>
    <row r="129192" spans="19:19" x14ac:dyDescent="0.25">
      <c r="S129192" s="4"/>
    </row>
    <row r="129193" spans="19:19" x14ac:dyDescent="0.25">
      <c r="S129193" s="4"/>
    </row>
    <row r="129194" spans="19:19" x14ac:dyDescent="0.25">
      <c r="S129194" s="4"/>
    </row>
    <row r="129195" spans="19:19" x14ac:dyDescent="0.25">
      <c r="S129195" s="4"/>
    </row>
    <row r="129196" spans="19:19" x14ac:dyDescent="0.25">
      <c r="S129196" s="4"/>
    </row>
    <row r="129197" spans="19:19" x14ac:dyDescent="0.25">
      <c r="S129197" s="4"/>
    </row>
    <row r="129198" spans="19:19" x14ac:dyDescent="0.25">
      <c r="S129198" s="4"/>
    </row>
    <row r="129199" spans="19:19" x14ac:dyDescent="0.25">
      <c r="S129199" s="4"/>
    </row>
    <row r="129200" spans="19:19" x14ac:dyDescent="0.25">
      <c r="S129200" s="4"/>
    </row>
    <row r="129201" spans="19:19" x14ac:dyDescent="0.25">
      <c r="S129201" s="4"/>
    </row>
    <row r="129202" spans="19:19" x14ac:dyDescent="0.25">
      <c r="S129202" s="4"/>
    </row>
    <row r="129203" spans="19:19" x14ac:dyDescent="0.25">
      <c r="S129203" s="4"/>
    </row>
    <row r="129204" spans="19:19" x14ac:dyDescent="0.25">
      <c r="S129204" s="4"/>
    </row>
    <row r="129205" spans="19:19" x14ac:dyDescent="0.25">
      <c r="S129205" s="4"/>
    </row>
    <row r="129206" spans="19:19" x14ac:dyDescent="0.25">
      <c r="S129206" s="4"/>
    </row>
    <row r="129207" spans="19:19" x14ac:dyDescent="0.25">
      <c r="S129207" s="4"/>
    </row>
    <row r="129208" spans="19:19" x14ac:dyDescent="0.25">
      <c r="S129208" s="4"/>
    </row>
    <row r="129209" spans="19:19" x14ac:dyDescent="0.25">
      <c r="S129209" s="4"/>
    </row>
    <row r="129210" spans="19:19" x14ac:dyDescent="0.25">
      <c r="S129210" s="4"/>
    </row>
    <row r="129211" spans="19:19" x14ac:dyDescent="0.25">
      <c r="S129211" s="4"/>
    </row>
    <row r="129212" spans="19:19" x14ac:dyDescent="0.25">
      <c r="S129212" s="4"/>
    </row>
    <row r="129213" spans="19:19" x14ac:dyDescent="0.25">
      <c r="S129213" s="4"/>
    </row>
    <row r="129214" spans="19:19" x14ac:dyDescent="0.25">
      <c r="S129214" s="4"/>
    </row>
    <row r="129215" spans="19:19" x14ac:dyDescent="0.25">
      <c r="S129215" s="4"/>
    </row>
    <row r="129216" spans="19:19" x14ac:dyDescent="0.25">
      <c r="S129216" s="4"/>
    </row>
    <row r="129217" spans="19:19" x14ac:dyDescent="0.25">
      <c r="S129217" s="4"/>
    </row>
    <row r="129218" spans="19:19" x14ac:dyDescent="0.25">
      <c r="S129218" s="4"/>
    </row>
    <row r="129219" spans="19:19" x14ac:dyDescent="0.25">
      <c r="S129219" s="4"/>
    </row>
    <row r="129220" spans="19:19" x14ac:dyDescent="0.25">
      <c r="S129220" s="4"/>
    </row>
    <row r="129221" spans="19:19" x14ac:dyDescent="0.25">
      <c r="S129221" s="4"/>
    </row>
    <row r="129222" spans="19:19" x14ac:dyDescent="0.25">
      <c r="S129222" s="4"/>
    </row>
    <row r="129223" spans="19:19" x14ac:dyDescent="0.25">
      <c r="S129223" s="4"/>
    </row>
    <row r="129224" spans="19:19" x14ac:dyDescent="0.25">
      <c r="S129224" s="4"/>
    </row>
    <row r="129225" spans="19:19" x14ac:dyDescent="0.25">
      <c r="S129225" s="4"/>
    </row>
    <row r="129226" spans="19:19" x14ac:dyDescent="0.25">
      <c r="S129226" s="4"/>
    </row>
    <row r="129227" spans="19:19" x14ac:dyDescent="0.25">
      <c r="S129227" s="4"/>
    </row>
    <row r="129228" spans="19:19" x14ac:dyDescent="0.25">
      <c r="S129228" s="4"/>
    </row>
    <row r="129229" spans="19:19" x14ac:dyDescent="0.25">
      <c r="S129229" s="4"/>
    </row>
    <row r="129230" spans="19:19" x14ac:dyDescent="0.25">
      <c r="S129230" s="4"/>
    </row>
    <row r="129231" spans="19:19" x14ac:dyDescent="0.25">
      <c r="S129231" s="4"/>
    </row>
    <row r="129232" spans="19:19" x14ac:dyDescent="0.25">
      <c r="S129232" s="4"/>
    </row>
    <row r="129233" spans="19:19" x14ac:dyDescent="0.25">
      <c r="S129233" s="4"/>
    </row>
    <row r="129234" spans="19:19" x14ac:dyDescent="0.25">
      <c r="S129234" s="4"/>
    </row>
    <row r="129235" spans="19:19" x14ac:dyDescent="0.25">
      <c r="S129235" s="4"/>
    </row>
    <row r="129236" spans="19:19" x14ac:dyDescent="0.25">
      <c r="S129236" s="4"/>
    </row>
    <row r="129237" spans="19:19" x14ac:dyDescent="0.25">
      <c r="S129237" s="4"/>
    </row>
    <row r="129238" spans="19:19" x14ac:dyDescent="0.25">
      <c r="S129238" s="4"/>
    </row>
    <row r="129239" spans="19:19" x14ac:dyDescent="0.25">
      <c r="S129239" s="4"/>
    </row>
    <row r="129240" spans="19:19" x14ac:dyDescent="0.25">
      <c r="S129240" s="4"/>
    </row>
    <row r="129241" spans="19:19" x14ac:dyDescent="0.25">
      <c r="S129241" s="4"/>
    </row>
    <row r="129242" spans="19:19" x14ac:dyDescent="0.25">
      <c r="S129242" s="4"/>
    </row>
    <row r="129243" spans="19:19" x14ac:dyDescent="0.25">
      <c r="S129243" s="4"/>
    </row>
    <row r="129244" spans="19:19" x14ac:dyDescent="0.25">
      <c r="S129244" s="4"/>
    </row>
    <row r="129245" spans="19:19" x14ac:dyDescent="0.25">
      <c r="S129245" s="4"/>
    </row>
    <row r="129246" spans="19:19" x14ac:dyDescent="0.25">
      <c r="S129246" s="4"/>
    </row>
    <row r="129247" spans="19:19" x14ac:dyDescent="0.25">
      <c r="S129247" s="4"/>
    </row>
    <row r="129248" spans="19:19" x14ac:dyDescent="0.25">
      <c r="S129248" s="4"/>
    </row>
    <row r="129249" spans="19:19" x14ac:dyDescent="0.25">
      <c r="S129249" s="4"/>
    </row>
    <row r="129250" spans="19:19" x14ac:dyDescent="0.25">
      <c r="S129250" s="4"/>
    </row>
    <row r="129251" spans="19:19" x14ac:dyDescent="0.25">
      <c r="S129251" s="4"/>
    </row>
    <row r="129252" spans="19:19" x14ac:dyDescent="0.25">
      <c r="S129252" s="4"/>
    </row>
    <row r="129253" spans="19:19" x14ac:dyDescent="0.25">
      <c r="S129253" s="4"/>
    </row>
    <row r="129254" spans="19:19" x14ac:dyDescent="0.25">
      <c r="S129254" s="4"/>
    </row>
    <row r="129255" spans="19:19" x14ac:dyDescent="0.25">
      <c r="S129255" s="4"/>
    </row>
    <row r="129256" spans="19:19" x14ac:dyDescent="0.25">
      <c r="S129256" s="4"/>
    </row>
    <row r="129257" spans="19:19" x14ac:dyDescent="0.25">
      <c r="S129257" s="4"/>
    </row>
    <row r="129258" spans="19:19" x14ac:dyDescent="0.25">
      <c r="S129258" s="4"/>
    </row>
    <row r="129259" spans="19:19" x14ac:dyDescent="0.25">
      <c r="S129259" s="4"/>
    </row>
    <row r="129260" spans="19:19" x14ac:dyDescent="0.25">
      <c r="S129260" s="4"/>
    </row>
    <row r="129261" spans="19:19" x14ac:dyDescent="0.25">
      <c r="S129261" s="4"/>
    </row>
    <row r="129262" spans="19:19" x14ac:dyDescent="0.25">
      <c r="S129262" s="4"/>
    </row>
    <row r="129263" spans="19:19" x14ac:dyDescent="0.25">
      <c r="S129263" s="4"/>
    </row>
    <row r="129264" spans="19:19" x14ac:dyDescent="0.25">
      <c r="S129264" s="4"/>
    </row>
    <row r="129265" spans="19:19" x14ac:dyDescent="0.25">
      <c r="S129265" s="4"/>
    </row>
    <row r="129266" spans="19:19" x14ac:dyDescent="0.25">
      <c r="S129266" s="4"/>
    </row>
    <row r="129267" spans="19:19" x14ac:dyDescent="0.25">
      <c r="S129267" s="4"/>
    </row>
    <row r="129268" spans="19:19" x14ac:dyDescent="0.25">
      <c r="S129268" s="4"/>
    </row>
    <row r="129269" spans="19:19" x14ac:dyDescent="0.25">
      <c r="S129269" s="4"/>
    </row>
    <row r="129270" spans="19:19" x14ac:dyDescent="0.25">
      <c r="S129270" s="4"/>
    </row>
    <row r="129271" spans="19:19" x14ac:dyDescent="0.25">
      <c r="S129271" s="4"/>
    </row>
    <row r="129272" spans="19:19" x14ac:dyDescent="0.25">
      <c r="S129272" s="4"/>
    </row>
    <row r="129273" spans="19:19" x14ac:dyDescent="0.25">
      <c r="S129273" s="4"/>
    </row>
    <row r="129274" spans="19:19" x14ac:dyDescent="0.25">
      <c r="S129274" s="4"/>
    </row>
    <row r="129275" spans="19:19" x14ac:dyDescent="0.25">
      <c r="S129275" s="4"/>
    </row>
    <row r="129276" spans="19:19" x14ac:dyDescent="0.25">
      <c r="S129276" s="4"/>
    </row>
    <row r="129277" spans="19:19" x14ac:dyDescent="0.25">
      <c r="S129277" s="4"/>
    </row>
    <row r="129278" spans="19:19" x14ac:dyDescent="0.25">
      <c r="S129278" s="4"/>
    </row>
    <row r="129279" spans="19:19" x14ac:dyDescent="0.25">
      <c r="S129279" s="4"/>
    </row>
    <row r="129280" spans="19:19" x14ac:dyDescent="0.25">
      <c r="S129280" s="4"/>
    </row>
    <row r="129281" spans="19:19" x14ac:dyDescent="0.25">
      <c r="S129281" s="4"/>
    </row>
    <row r="129282" spans="19:19" x14ac:dyDescent="0.25">
      <c r="S129282" s="4"/>
    </row>
    <row r="129283" spans="19:19" x14ac:dyDescent="0.25">
      <c r="S129283" s="4"/>
    </row>
    <row r="129284" spans="19:19" x14ac:dyDescent="0.25">
      <c r="S129284" s="4"/>
    </row>
    <row r="129285" spans="19:19" x14ac:dyDescent="0.25">
      <c r="S129285" s="4"/>
    </row>
    <row r="129286" spans="19:19" x14ac:dyDescent="0.25">
      <c r="S129286" s="4"/>
    </row>
    <row r="129287" spans="19:19" x14ac:dyDescent="0.25">
      <c r="S129287" s="4"/>
    </row>
    <row r="129288" spans="19:19" x14ac:dyDescent="0.25">
      <c r="S129288" s="4"/>
    </row>
    <row r="129289" spans="19:19" x14ac:dyDescent="0.25">
      <c r="S129289" s="4"/>
    </row>
    <row r="129290" spans="19:19" x14ac:dyDescent="0.25">
      <c r="S129290" s="4"/>
    </row>
    <row r="129291" spans="19:19" x14ac:dyDescent="0.25">
      <c r="S129291" s="4"/>
    </row>
    <row r="129292" spans="19:19" x14ac:dyDescent="0.25">
      <c r="S129292" s="4"/>
    </row>
    <row r="129293" spans="19:19" x14ac:dyDescent="0.25">
      <c r="S129293" s="4"/>
    </row>
    <row r="129294" spans="19:19" x14ac:dyDescent="0.25">
      <c r="S129294" s="4"/>
    </row>
    <row r="129295" spans="19:19" x14ac:dyDescent="0.25">
      <c r="S129295" s="4"/>
    </row>
    <row r="129296" spans="19:19" x14ac:dyDescent="0.25">
      <c r="S129296" s="4"/>
    </row>
    <row r="129297" spans="19:19" x14ac:dyDescent="0.25">
      <c r="S129297" s="4"/>
    </row>
    <row r="129298" spans="19:19" x14ac:dyDescent="0.25">
      <c r="S129298" s="4"/>
    </row>
    <row r="129299" spans="19:19" x14ac:dyDescent="0.25">
      <c r="S129299" s="4"/>
    </row>
    <row r="129300" spans="19:19" x14ac:dyDescent="0.25">
      <c r="S129300" s="4"/>
    </row>
    <row r="129301" spans="19:19" x14ac:dyDescent="0.25">
      <c r="S129301" s="4"/>
    </row>
    <row r="129302" spans="19:19" x14ac:dyDescent="0.25">
      <c r="S129302" s="4"/>
    </row>
    <row r="129303" spans="19:19" x14ac:dyDescent="0.25">
      <c r="S129303" s="4"/>
    </row>
    <row r="129304" spans="19:19" x14ac:dyDescent="0.25">
      <c r="S129304" s="4"/>
    </row>
    <row r="129305" spans="19:19" x14ac:dyDescent="0.25">
      <c r="S129305" s="4"/>
    </row>
    <row r="129306" spans="19:19" x14ac:dyDescent="0.25">
      <c r="S129306" s="4"/>
    </row>
    <row r="129307" spans="19:19" x14ac:dyDescent="0.25">
      <c r="S129307" s="4"/>
    </row>
    <row r="129308" spans="19:19" x14ac:dyDescent="0.25">
      <c r="S129308" s="4"/>
    </row>
    <row r="129309" spans="19:19" x14ac:dyDescent="0.25">
      <c r="S129309" s="4"/>
    </row>
    <row r="129310" spans="19:19" x14ac:dyDescent="0.25">
      <c r="S129310" s="4"/>
    </row>
    <row r="129311" spans="19:19" x14ac:dyDescent="0.25">
      <c r="S129311" s="4"/>
    </row>
    <row r="129312" spans="19:19" x14ac:dyDescent="0.25">
      <c r="S129312" s="4"/>
    </row>
    <row r="129313" spans="19:19" x14ac:dyDescent="0.25">
      <c r="S129313" s="4"/>
    </row>
    <row r="129314" spans="19:19" x14ac:dyDescent="0.25">
      <c r="S129314" s="4"/>
    </row>
    <row r="129315" spans="19:19" x14ac:dyDescent="0.25">
      <c r="S129315" s="4"/>
    </row>
    <row r="129316" spans="19:19" x14ac:dyDescent="0.25">
      <c r="S129316" s="4"/>
    </row>
    <row r="129317" spans="19:19" x14ac:dyDescent="0.25">
      <c r="S129317" s="4"/>
    </row>
    <row r="129318" spans="19:19" x14ac:dyDescent="0.25">
      <c r="S129318" s="4"/>
    </row>
    <row r="129319" spans="19:19" x14ac:dyDescent="0.25">
      <c r="S129319" s="4"/>
    </row>
    <row r="129320" spans="19:19" x14ac:dyDescent="0.25">
      <c r="S129320" s="4"/>
    </row>
    <row r="129321" spans="19:19" x14ac:dyDescent="0.25">
      <c r="S129321" s="4"/>
    </row>
    <row r="129322" spans="19:19" x14ac:dyDescent="0.25">
      <c r="S129322" s="4"/>
    </row>
    <row r="129323" spans="19:19" x14ac:dyDescent="0.25">
      <c r="S129323" s="4"/>
    </row>
    <row r="129324" spans="19:19" x14ac:dyDescent="0.25">
      <c r="S129324" s="4"/>
    </row>
    <row r="129325" spans="19:19" x14ac:dyDescent="0.25">
      <c r="S129325" s="4"/>
    </row>
    <row r="129326" spans="19:19" x14ac:dyDescent="0.25">
      <c r="S129326" s="4"/>
    </row>
    <row r="129327" spans="19:19" x14ac:dyDescent="0.25">
      <c r="S129327" s="4"/>
    </row>
    <row r="129328" spans="19:19" x14ac:dyDescent="0.25">
      <c r="S129328" s="4"/>
    </row>
    <row r="129329" spans="19:19" x14ac:dyDescent="0.25">
      <c r="S129329" s="4"/>
    </row>
    <row r="129330" spans="19:19" x14ac:dyDescent="0.25">
      <c r="S129330" s="4"/>
    </row>
    <row r="129331" spans="19:19" x14ac:dyDescent="0.25">
      <c r="S129331" s="4"/>
    </row>
    <row r="129332" spans="19:19" x14ac:dyDescent="0.25">
      <c r="S129332" s="4"/>
    </row>
    <row r="129333" spans="19:19" x14ac:dyDescent="0.25">
      <c r="S129333" s="4"/>
    </row>
    <row r="129334" spans="19:19" x14ac:dyDescent="0.25">
      <c r="S129334" s="4"/>
    </row>
    <row r="129335" spans="19:19" x14ac:dyDescent="0.25">
      <c r="S129335" s="4"/>
    </row>
    <row r="129336" spans="19:19" x14ac:dyDescent="0.25">
      <c r="S129336" s="4"/>
    </row>
    <row r="129337" spans="19:19" x14ac:dyDescent="0.25">
      <c r="S129337" s="4"/>
    </row>
    <row r="129338" spans="19:19" x14ac:dyDescent="0.25">
      <c r="S129338" s="4"/>
    </row>
    <row r="129339" spans="19:19" x14ac:dyDescent="0.25">
      <c r="S129339" s="4"/>
    </row>
    <row r="129340" spans="19:19" x14ac:dyDescent="0.25">
      <c r="S129340" s="4"/>
    </row>
    <row r="129341" spans="19:19" x14ac:dyDescent="0.25">
      <c r="S129341" s="4"/>
    </row>
    <row r="129342" spans="19:19" x14ac:dyDescent="0.25">
      <c r="S129342" s="4"/>
    </row>
    <row r="129343" spans="19:19" x14ac:dyDescent="0.25">
      <c r="S129343" s="4"/>
    </row>
    <row r="129344" spans="19:19" x14ac:dyDescent="0.25">
      <c r="S129344" s="4"/>
    </row>
    <row r="129345" spans="19:19" x14ac:dyDescent="0.25">
      <c r="S129345" s="4"/>
    </row>
    <row r="129346" spans="19:19" x14ac:dyDescent="0.25">
      <c r="S129346" s="4"/>
    </row>
    <row r="129347" spans="19:19" x14ac:dyDescent="0.25">
      <c r="S129347" s="4"/>
    </row>
    <row r="129348" spans="19:19" x14ac:dyDescent="0.25">
      <c r="S129348" s="4"/>
    </row>
    <row r="129349" spans="19:19" x14ac:dyDescent="0.25">
      <c r="S129349" s="4"/>
    </row>
    <row r="129350" spans="19:19" x14ac:dyDescent="0.25">
      <c r="S129350" s="4"/>
    </row>
    <row r="129351" spans="19:19" x14ac:dyDescent="0.25">
      <c r="S129351" s="4"/>
    </row>
    <row r="129352" spans="19:19" x14ac:dyDescent="0.25">
      <c r="S129352" s="4"/>
    </row>
    <row r="129353" spans="19:19" x14ac:dyDescent="0.25">
      <c r="S129353" s="4"/>
    </row>
    <row r="129354" spans="19:19" x14ac:dyDescent="0.25">
      <c r="S129354" s="4"/>
    </row>
    <row r="129355" spans="19:19" x14ac:dyDescent="0.25">
      <c r="S129355" s="4"/>
    </row>
    <row r="129356" spans="19:19" x14ac:dyDescent="0.25">
      <c r="S129356" s="4"/>
    </row>
    <row r="129357" spans="19:19" x14ac:dyDescent="0.25">
      <c r="S129357" s="4"/>
    </row>
    <row r="129358" spans="19:19" x14ac:dyDescent="0.25">
      <c r="S129358" s="4"/>
    </row>
    <row r="129359" spans="19:19" x14ac:dyDescent="0.25">
      <c r="S129359" s="4"/>
    </row>
    <row r="129360" spans="19:19" x14ac:dyDescent="0.25">
      <c r="S129360" s="4"/>
    </row>
    <row r="129361" spans="19:19" x14ac:dyDescent="0.25">
      <c r="S129361" s="4"/>
    </row>
    <row r="129362" spans="19:19" x14ac:dyDescent="0.25">
      <c r="S129362" s="4"/>
    </row>
    <row r="129363" spans="19:19" x14ac:dyDescent="0.25">
      <c r="S129363" s="4"/>
    </row>
    <row r="129364" spans="19:19" x14ac:dyDescent="0.25">
      <c r="S129364" s="4"/>
    </row>
    <row r="129365" spans="19:19" x14ac:dyDescent="0.25">
      <c r="S129365" s="4"/>
    </row>
    <row r="129366" spans="19:19" x14ac:dyDescent="0.25">
      <c r="S129366" s="4"/>
    </row>
    <row r="129367" spans="19:19" x14ac:dyDescent="0.25">
      <c r="S129367" s="4"/>
    </row>
    <row r="129368" spans="19:19" x14ac:dyDescent="0.25">
      <c r="S129368" s="4"/>
    </row>
    <row r="129369" spans="19:19" x14ac:dyDescent="0.25">
      <c r="S129369" s="4"/>
    </row>
    <row r="129370" spans="19:19" x14ac:dyDescent="0.25">
      <c r="S129370" s="4"/>
    </row>
    <row r="129371" spans="19:19" x14ac:dyDescent="0.25">
      <c r="S129371" s="4"/>
    </row>
    <row r="129372" spans="19:19" x14ac:dyDescent="0.25">
      <c r="S129372" s="4"/>
    </row>
    <row r="129373" spans="19:19" x14ac:dyDescent="0.25">
      <c r="S129373" s="4"/>
    </row>
    <row r="129374" spans="19:19" x14ac:dyDescent="0.25">
      <c r="S129374" s="4"/>
    </row>
    <row r="129375" spans="19:19" x14ac:dyDescent="0.25">
      <c r="S129375" s="4"/>
    </row>
    <row r="129376" spans="19:19" x14ac:dyDescent="0.25">
      <c r="S129376" s="4"/>
    </row>
    <row r="129377" spans="19:19" x14ac:dyDescent="0.25">
      <c r="S129377" s="4"/>
    </row>
    <row r="129378" spans="19:19" x14ac:dyDescent="0.25">
      <c r="S129378" s="4"/>
    </row>
    <row r="129379" spans="19:19" x14ac:dyDescent="0.25">
      <c r="S129379" s="4"/>
    </row>
    <row r="129380" spans="19:19" x14ac:dyDescent="0.25">
      <c r="S129380" s="4"/>
    </row>
    <row r="129381" spans="19:19" x14ac:dyDescent="0.25">
      <c r="S129381" s="4"/>
    </row>
    <row r="129382" spans="19:19" x14ac:dyDescent="0.25">
      <c r="S129382" s="4"/>
    </row>
    <row r="129383" spans="19:19" x14ac:dyDescent="0.25">
      <c r="S129383" s="4"/>
    </row>
    <row r="129384" spans="19:19" x14ac:dyDescent="0.25">
      <c r="S129384" s="4"/>
    </row>
    <row r="129385" spans="19:19" x14ac:dyDescent="0.25">
      <c r="S129385" s="4"/>
    </row>
    <row r="129386" spans="19:19" x14ac:dyDescent="0.25">
      <c r="S129386" s="4"/>
    </row>
    <row r="129387" spans="19:19" x14ac:dyDescent="0.25">
      <c r="S129387" s="4"/>
    </row>
    <row r="129388" spans="19:19" x14ac:dyDescent="0.25">
      <c r="S129388" s="4"/>
    </row>
    <row r="129389" spans="19:19" x14ac:dyDescent="0.25">
      <c r="S129389" s="4"/>
    </row>
    <row r="129390" spans="19:19" x14ac:dyDescent="0.25">
      <c r="S129390" s="4"/>
    </row>
    <row r="129391" spans="19:19" x14ac:dyDescent="0.25">
      <c r="S129391" s="4"/>
    </row>
    <row r="129392" spans="19:19" x14ac:dyDescent="0.25">
      <c r="S129392" s="4"/>
    </row>
    <row r="129393" spans="19:19" x14ac:dyDescent="0.25">
      <c r="S129393" s="4"/>
    </row>
    <row r="129394" spans="19:19" x14ac:dyDescent="0.25">
      <c r="S129394" s="4"/>
    </row>
    <row r="129395" spans="19:19" x14ac:dyDescent="0.25">
      <c r="S129395" s="4"/>
    </row>
    <row r="129396" spans="19:19" x14ac:dyDescent="0.25">
      <c r="S129396" s="4"/>
    </row>
    <row r="129397" spans="19:19" x14ac:dyDescent="0.25">
      <c r="S129397" s="4"/>
    </row>
    <row r="129398" spans="19:19" x14ac:dyDescent="0.25">
      <c r="S129398" s="4"/>
    </row>
    <row r="129399" spans="19:19" x14ac:dyDescent="0.25">
      <c r="S129399" s="4"/>
    </row>
    <row r="129400" spans="19:19" x14ac:dyDescent="0.25">
      <c r="S129400" s="4"/>
    </row>
    <row r="129401" spans="19:19" x14ac:dyDescent="0.25">
      <c r="S129401" s="4"/>
    </row>
    <row r="129402" spans="19:19" x14ac:dyDescent="0.25">
      <c r="S129402" s="4"/>
    </row>
    <row r="129403" spans="19:19" x14ac:dyDescent="0.25">
      <c r="S129403" s="4"/>
    </row>
    <row r="129404" spans="19:19" x14ac:dyDescent="0.25">
      <c r="S129404" s="4"/>
    </row>
    <row r="129405" spans="19:19" x14ac:dyDescent="0.25">
      <c r="S129405" s="4"/>
    </row>
    <row r="129406" spans="19:19" x14ac:dyDescent="0.25">
      <c r="S129406" s="4"/>
    </row>
    <row r="129407" spans="19:19" x14ac:dyDescent="0.25">
      <c r="S129407" s="4"/>
    </row>
    <row r="129408" spans="19:19" x14ac:dyDescent="0.25">
      <c r="S129408" s="4"/>
    </row>
    <row r="129409" spans="19:19" x14ac:dyDescent="0.25">
      <c r="S129409" s="4"/>
    </row>
    <row r="129410" spans="19:19" x14ac:dyDescent="0.25">
      <c r="S129410" s="4"/>
    </row>
    <row r="129411" spans="19:19" x14ac:dyDescent="0.25">
      <c r="S129411" s="4"/>
    </row>
    <row r="129412" spans="19:19" x14ac:dyDescent="0.25">
      <c r="S129412" s="4"/>
    </row>
    <row r="129413" spans="19:19" x14ac:dyDescent="0.25">
      <c r="S129413" s="4"/>
    </row>
    <row r="129414" spans="19:19" x14ac:dyDescent="0.25">
      <c r="S129414" s="4"/>
    </row>
    <row r="129415" spans="19:19" x14ac:dyDescent="0.25">
      <c r="S129415" s="4"/>
    </row>
    <row r="129416" spans="19:19" x14ac:dyDescent="0.25">
      <c r="S129416" s="4"/>
    </row>
    <row r="129417" spans="19:19" x14ac:dyDescent="0.25">
      <c r="S129417" s="4"/>
    </row>
    <row r="129418" spans="19:19" x14ac:dyDescent="0.25">
      <c r="S129418" s="4"/>
    </row>
    <row r="129419" spans="19:19" x14ac:dyDescent="0.25">
      <c r="S129419" s="4"/>
    </row>
    <row r="129420" spans="19:19" x14ac:dyDescent="0.25">
      <c r="S129420" s="4"/>
    </row>
    <row r="129421" spans="19:19" x14ac:dyDescent="0.25">
      <c r="S129421" s="4"/>
    </row>
    <row r="129422" spans="19:19" x14ac:dyDescent="0.25">
      <c r="S129422" s="4"/>
    </row>
    <row r="129423" spans="19:19" x14ac:dyDescent="0.25">
      <c r="S129423" s="4"/>
    </row>
    <row r="129424" spans="19:19" x14ac:dyDescent="0.25">
      <c r="S129424" s="4"/>
    </row>
    <row r="129425" spans="19:19" x14ac:dyDescent="0.25">
      <c r="S129425" s="4"/>
    </row>
    <row r="129426" spans="19:19" x14ac:dyDescent="0.25">
      <c r="S129426" s="4"/>
    </row>
    <row r="129427" spans="19:19" x14ac:dyDescent="0.25">
      <c r="S129427" s="4"/>
    </row>
    <row r="129428" spans="19:19" x14ac:dyDescent="0.25">
      <c r="S129428" s="4"/>
    </row>
    <row r="129429" spans="19:19" x14ac:dyDescent="0.25">
      <c r="S129429" s="4"/>
    </row>
    <row r="129430" spans="19:19" x14ac:dyDescent="0.25">
      <c r="S129430" s="4"/>
    </row>
    <row r="129431" spans="19:19" x14ac:dyDescent="0.25">
      <c r="S129431" s="4"/>
    </row>
    <row r="129432" spans="19:19" x14ac:dyDescent="0.25">
      <c r="S129432" s="4"/>
    </row>
    <row r="129433" spans="19:19" x14ac:dyDescent="0.25">
      <c r="S129433" s="4"/>
    </row>
    <row r="129434" spans="19:19" x14ac:dyDescent="0.25">
      <c r="S129434" s="4"/>
    </row>
    <row r="129435" spans="19:19" x14ac:dyDescent="0.25">
      <c r="S129435" s="4"/>
    </row>
    <row r="129436" spans="19:19" x14ac:dyDescent="0.25">
      <c r="S129436" s="4"/>
    </row>
    <row r="129437" spans="19:19" x14ac:dyDescent="0.25">
      <c r="S129437" s="4"/>
    </row>
    <row r="129438" spans="19:19" x14ac:dyDescent="0.25">
      <c r="S129438" s="4"/>
    </row>
    <row r="129439" spans="19:19" x14ac:dyDescent="0.25">
      <c r="S129439" s="4"/>
    </row>
    <row r="129440" spans="19:19" x14ac:dyDescent="0.25">
      <c r="S129440" s="4"/>
    </row>
    <row r="129441" spans="19:19" x14ac:dyDescent="0.25">
      <c r="S129441" s="4"/>
    </row>
    <row r="129442" spans="19:19" x14ac:dyDescent="0.25">
      <c r="S129442" s="4"/>
    </row>
    <row r="129443" spans="19:19" x14ac:dyDescent="0.25">
      <c r="S129443" s="4"/>
    </row>
    <row r="129444" spans="19:19" x14ac:dyDescent="0.25">
      <c r="S129444" s="4"/>
    </row>
    <row r="129445" spans="19:19" x14ac:dyDescent="0.25">
      <c r="S129445" s="4"/>
    </row>
    <row r="129446" spans="19:19" x14ac:dyDescent="0.25">
      <c r="S129446" s="4"/>
    </row>
    <row r="129447" spans="19:19" x14ac:dyDescent="0.25">
      <c r="S129447" s="4"/>
    </row>
    <row r="129448" spans="19:19" x14ac:dyDescent="0.25">
      <c r="S129448" s="4"/>
    </row>
    <row r="129449" spans="19:19" x14ac:dyDescent="0.25">
      <c r="S129449" s="4"/>
    </row>
    <row r="129450" spans="19:19" x14ac:dyDescent="0.25">
      <c r="S129450" s="4"/>
    </row>
    <row r="129451" spans="19:19" x14ac:dyDescent="0.25">
      <c r="S129451" s="4"/>
    </row>
    <row r="129452" spans="19:19" x14ac:dyDescent="0.25">
      <c r="S129452" s="4"/>
    </row>
    <row r="129453" spans="19:19" x14ac:dyDescent="0.25">
      <c r="S129453" s="4"/>
    </row>
    <row r="129454" spans="19:19" x14ac:dyDescent="0.25">
      <c r="S129454" s="4"/>
    </row>
    <row r="129455" spans="19:19" x14ac:dyDescent="0.25">
      <c r="S129455" s="4"/>
    </row>
    <row r="129456" spans="19:19" x14ac:dyDescent="0.25">
      <c r="S129456" s="4"/>
    </row>
    <row r="129457" spans="19:19" x14ac:dyDescent="0.25">
      <c r="S129457" s="4"/>
    </row>
    <row r="129458" spans="19:19" x14ac:dyDescent="0.25">
      <c r="S129458" s="4"/>
    </row>
    <row r="129459" spans="19:19" x14ac:dyDescent="0.25">
      <c r="S129459" s="4"/>
    </row>
    <row r="129460" spans="19:19" x14ac:dyDescent="0.25">
      <c r="S129460" s="4"/>
    </row>
    <row r="129461" spans="19:19" x14ac:dyDescent="0.25">
      <c r="S129461" s="4"/>
    </row>
    <row r="129462" spans="19:19" x14ac:dyDescent="0.25">
      <c r="S129462" s="4"/>
    </row>
    <row r="129463" spans="19:19" x14ac:dyDescent="0.25">
      <c r="S129463" s="4"/>
    </row>
    <row r="129464" spans="19:19" x14ac:dyDescent="0.25">
      <c r="S129464" s="4"/>
    </row>
    <row r="129465" spans="19:19" x14ac:dyDescent="0.25">
      <c r="S129465" s="4"/>
    </row>
    <row r="129466" spans="19:19" x14ac:dyDescent="0.25">
      <c r="S129466" s="4"/>
    </row>
    <row r="129467" spans="19:19" x14ac:dyDescent="0.25">
      <c r="S129467" s="4"/>
    </row>
    <row r="129468" spans="19:19" x14ac:dyDescent="0.25">
      <c r="S129468" s="4"/>
    </row>
    <row r="129469" spans="19:19" x14ac:dyDescent="0.25">
      <c r="S129469" s="4"/>
    </row>
    <row r="129470" spans="19:19" x14ac:dyDescent="0.25">
      <c r="S129470" s="4"/>
    </row>
    <row r="129471" spans="19:19" x14ac:dyDescent="0.25">
      <c r="S129471" s="4"/>
    </row>
    <row r="129472" spans="19:19" x14ac:dyDescent="0.25">
      <c r="S129472" s="4"/>
    </row>
    <row r="129473" spans="19:19" x14ac:dyDescent="0.25">
      <c r="S129473" s="4"/>
    </row>
    <row r="129474" spans="19:19" x14ac:dyDescent="0.25">
      <c r="S129474" s="4"/>
    </row>
    <row r="129475" spans="19:19" x14ac:dyDescent="0.25">
      <c r="S129475" s="4"/>
    </row>
    <row r="129476" spans="19:19" x14ac:dyDescent="0.25">
      <c r="S129476" s="4"/>
    </row>
    <row r="129477" spans="19:19" x14ac:dyDescent="0.25">
      <c r="S129477" s="4"/>
    </row>
    <row r="129478" spans="19:19" x14ac:dyDescent="0.25">
      <c r="S129478" s="4"/>
    </row>
    <row r="129479" spans="19:19" x14ac:dyDescent="0.25">
      <c r="S129479" s="4"/>
    </row>
    <row r="129480" spans="19:19" x14ac:dyDescent="0.25">
      <c r="S129480" s="4"/>
    </row>
    <row r="129481" spans="19:19" x14ac:dyDescent="0.25">
      <c r="S129481" s="4"/>
    </row>
    <row r="129482" spans="19:19" x14ac:dyDescent="0.25">
      <c r="S129482" s="4"/>
    </row>
    <row r="129483" spans="19:19" x14ac:dyDescent="0.25">
      <c r="S129483" s="4"/>
    </row>
    <row r="129484" spans="19:19" x14ac:dyDescent="0.25">
      <c r="S129484" s="4"/>
    </row>
    <row r="129485" spans="19:19" x14ac:dyDescent="0.25">
      <c r="S129485" s="4"/>
    </row>
    <row r="129486" spans="19:19" x14ac:dyDescent="0.25">
      <c r="S129486" s="4"/>
    </row>
    <row r="129487" spans="19:19" x14ac:dyDescent="0.25">
      <c r="S129487" s="4"/>
    </row>
    <row r="129488" spans="19:19" x14ac:dyDescent="0.25">
      <c r="S129488" s="4"/>
    </row>
    <row r="129489" spans="19:19" x14ac:dyDescent="0.25">
      <c r="S129489" s="4"/>
    </row>
    <row r="129490" spans="19:19" x14ac:dyDescent="0.25">
      <c r="S129490" s="4"/>
    </row>
    <row r="129491" spans="19:19" x14ac:dyDescent="0.25">
      <c r="S129491" s="4"/>
    </row>
    <row r="129492" spans="19:19" x14ac:dyDescent="0.25">
      <c r="S129492" s="4"/>
    </row>
    <row r="129493" spans="19:19" x14ac:dyDescent="0.25">
      <c r="S129493" s="4"/>
    </row>
    <row r="129494" spans="19:19" x14ac:dyDescent="0.25">
      <c r="S129494" s="4"/>
    </row>
    <row r="129495" spans="19:19" x14ac:dyDescent="0.25">
      <c r="S129495" s="4"/>
    </row>
    <row r="129496" spans="19:19" x14ac:dyDescent="0.25">
      <c r="S129496" s="4"/>
    </row>
    <row r="129497" spans="19:19" x14ac:dyDescent="0.25">
      <c r="S129497" s="4"/>
    </row>
    <row r="129498" spans="19:19" x14ac:dyDescent="0.25">
      <c r="S129498" s="4"/>
    </row>
    <row r="129499" spans="19:19" x14ac:dyDescent="0.25">
      <c r="S129499" s="4"/>
    </row>
    <row r="129500" spans="19:19" x14ac:dyDescent="0.25">
      <c r="S129500" s="4"/>
    </row>
    <row r="129501" spans="19:19" x14ac:dyDescent="0.25">
      <c r="S129501" s="4"/>
    </row>
    <row r="129502" spans="19:19" x14ac:dyDescent="0.25">
      <c r="S129502" s="4"/>
    </row>
    <row r="129503" spans="19:19" x14ac:dyDescent="0.25">
      <c r="S129503" s="4"/>
    </row>
    <row r="129504" spans="19:19" x14ac:dyDescent="0.25">
      <c r="S129504" s="4"/>
    </row>
    <row r="129505" spans="19:19" x14ac:dyDescent="0.25">
      <c r="S129505" s="4"/>
    </row>
    <row r="129506" spans="19:19" x14ac:dyDescent="0.25">
      <c r="S129506" s="4"/>
    </row>
    <row r="129507" spans="19:19" x14ac:dyDescent="0.25">
      <c r="S129507" s="4"/>
    </row>
    <row r="129508" spans="19:19" x14ac:dyDescent="0.25">
      <c r="S129508" s="4"/>
    </row>
    <row r="129509" spans="19:19" x14ac:dyDescent="0.25">
      <c r="S129509" s="4"/>
    </row>
    <row r="129510" spans="19:19" x14ac:dyDescent="0.25">
      <c r="S129510" s="4"/>
    </row>
    <row r="129511" spans="19:19" x14ac:dyDescent="0.25">
      <c r="S129511" s="4"/>
    </row>
    <row r="129512" spans="19:19" x14ac:dyDescent="0.25">
      <c r="S129512" s="4"/>
    </row>
    <row r="129513" spans="19:19" x14ac:dyDescent="0.25">
      <c r="S129513" s="4"/>
    </row>
    <row r="129514" spans="19:19" x14ac:dyDescent="0.25">
      <c r="S129514" s="4"/>
    </row>
    <row r="129515" spans="19:19" x14ac:dyDescent="0.25">
      <c r="S129515" s="4"/>
    </row>
    <row r="129516" spans="19:19" x14ac:dyDescent="0.25">
      <c r="S129516" s="4"/>
    </row>
    <row r="129517" spans="19:19" x14ac:dyDescent="0.25">
      <c r="S129517" s="4"/>
    </row>
    <row r="129518" spans="19:19" x14ac:dyDescent="0.25">
      <c r="S129518" s="4"/>
    </row>
    <row r="129519" spans="19:19" x14ac:dyDescent="0.25">
      <c r="S129519" s="4"/>
    </row>
    <row r="129520" spans="19:19" x14ac:dyDescent="0.25">
      <c r="S129520" s="4"/>
    </row>
    <row r="129521" spans="19:19" x14ac:dyDescent="0.25">
      <c r="S129521" s="4"/>
    </row>
    <row r="129522" spans="19:19" x14ac:dyDescent="0.25">
      <c r="S129522" s="4"/>
    </row>
    <row r="129523" spans="19:19" x14ac:dyDescent="0.25">
      <c r="S129523" s="4"/>
    </row>
    <row r="129524" spans="19:19" x14ac:dyDescent="0.25">
      <c r="S129524" s="4"/>
    </row>
    <row r="129525" spans="19:19" x14ac:dyDescent="0.25">
      <c r="S129525" s="4"/>
    </row>
    <row r="129526" spans="19:19" x14ac:dyDescent="0.25">
      <c r="S129526" s="4"/>
    </row>
    <row r="129527" spans="19:19" x14ac:dyDescent="0.25">
      <c r="S129527" s="4"/>
    </row>
    <row r="129528" spans="19:19" x14ac:dyDescent="0.25">
      <c r="S129528" s="4"/>
    </row>
    <row r="129529" spans="19:19" x14ac:dyDescent="0.25">
      <c r="S129529" s="4"/>
    </row>
    <row r="129530" spans="19:19" x14ac:dyDescent="0.25">
      <c r="S129530" s="4"/>
    </row>
    <row r="129531" spans="19:19" x14ac:dyDescent="0.25">
      <c r="S129531" s="4"/>
    </row>
    <row r="129532" spans="19:19" x14ac:dyDescent="0.25">
      <c r="S129532" s="4"/>
    </row>
    <row r="129533" spans="19:19" x14ac:dyDescent="0.25">
      <c r="S129533" s="4"/>
    </row>
    <row r="129534" spans="19:19" x14ac:dyDescent="0.25">
      <c r="S129534" s="4"/>
    </row>
    <row r="129535" spans="19:19" x14ac:dyDescent="0.25">
      <c r="S129535" s="4"/>
    </row>
    <row r="129536" spans="19:19" x14ac:dyDescent="0.25">
      <c r="S129536" s="4"/>
    </row>
    <row r="129537" spans="19:19" x14ac:dyDescent="0.25">
      <c r="S129537" s="4"/>
    </row>
    <row r="129538" spans="19:19" x14ac:dyDescent="0.25">
      <c r="S129538" s="4"/>
    </row>
    <row r="129539" spans="19:19" x14ac:dyDescent="0.25">
      <c r="S129539" s="4"/>
    </row>
    <row r="129540" spans="19:19" x14ac:dyDescent="0.25">
      <c r="S129540" s="4"/>
    </row>
    <row r="129541" spans="19:19" x14ac:dyDescent="0.25">
      <c r="S129541" s="4"/>
    </row>
    <row r="129542" spans="19:19" x14ac:dyDescent="0.25">
      <c r="S129542" s="4"/>
    </row>
    <row r="129543" spans="19:19" x14ac:dyDescent="0.25">
      <c r="S129543" s="4"/>
    </row>
    <row r="129544" spans="19:19" x14ac:dyDescent="0.25">
      <c r="S129544" s="4"/>
    </row>
    <row r="129545" spans="19:19" x14ac:dyDescent="0.25">
      <c r="S129545" s="4"/>
    </row>
    <row r="129546" spans="19:19" x14ac:dyDescent="0.25">
      <c r="S129546" s="4"/>
    </row>
    <row r="129547" spans="19:19" x14ac:dyDescent="0.25">
      <c r="S129547" s="4"/>
    </row>
    <row r="129548" spans="19:19" x14ac:dyDescent="0.25">
      <c r="S129548" s="4"/>
    </row>
    <row r="129549" spans="19:19" x14ac:dyDescent="0.25">
      <c r="S129549" s="4"/>
    </row>
    <row r="129550" spans="19:19" x14ac:dyDescent="0.25">
      <c r="S129550" s="4"/>
    </row>
    <row r="129551" spans="19:19" x14ac:dyDescent="0.25">
      <c r="S129551" s="4"/>
    </row>
    <row r="129552" spans="19:19" x14ac:dyDescent="0.25">
      <c r="S129552" s="4"/>
    </row>
    <row r="129553" spans="19:19" x14ac:dyDescent="0.25">
      <c r="S129553" s="4"/>
    </row>
    <row r="129554" spans="19:19" x14ac:dyDescent="0.25">
      <c r="S129554" s="4"/>
    </row>
    <row r="129555" spans="19:19" x14ac:dyDescent="0.25">
      <c r="S129555" s="4"/>
    </row>
    <row r="129556" spans="19:19" x14ac:dyDescent="0.25">
      <c r="S129556" s="4"/>
    </row>
    <row r="129557" spans="19:19" x14ac:dyDescent="0.25">
      <c r="S129557" s="4"/>
    </row>
    <row r="129558" spans="19:19" x14ac:dyDescent="0.25">
      <c r="S129558" s="4"/>
    </row>
    <row r="129559" spans="19:19" x14ac:dyDescent="0.25">
      <c r="S129559" s="4"/>
    </row>
    <row r="129560" spans="19:19" x14ac:dyDescent="0.25">
      <c r="S129560" s="4"/>
    </row>
    <row r="129561" spans="19:19" x14ac:dyDescent="0.25">
      <c r="S129561" s="4"/>
    </row>
    <row r="129562" spans="19:19" x14ac:dyDescent="0.25">
      <c r="S129562" s="4"/>
    </row>
    <row r="129563" spans="19:19" x14ac:dyDescent="0.25">
      <c r="S129563" s="4"/>
    </row>
    <row r="129564" spans="19:19" x14ac:dyDescent="0.25">
      <c r="S129564" s="4"/>
    </row>
    <row r="129565" spans="19:19" x14ac:dyDescent="0.25">
      <c r="S129565" s="4"/>
    </row>
    <row r="129566" spans="19:19" x14ac:dyDescent="0.25">
      <c r="S129566" s="4"/>
    </row>
    <row r="129567" spans="19:19" x14ac:dyDescent="0.25">
      <c r="S129567" s="4"/>
    </row>
    <row r="129568" spans="19:19" x14ac:dyDescent="0.25">
      <c r="S129568" s="4"/>
    </row>
    <row r="129569" spans="19:19" x14ac:dyDescent="0.25">
      <c r="S129569" s="4"/>
    </row>
    <row r="129570" spans="19:19" x14ac:dyDescent="0.25">
      <c r="S129570" s="4"/>
    </row>
    <row r="129571" spans="19:19" x14ac:dyDescent="0.25">
      <c r="S129571" s="4"/>
    </row>
    <row r="129572" spans="19:19" x14ac:dyDescent="0.25">
      <c r="S129572" s="4"/>
    </row>
    <row r="129573" spans="19:19" x14ac:dyDescent="0.25">
      <c r="S129573" s="4"/>
    </row>
    <row r="129574" spans="19:19" x14ac:dyDescent="0.25">
      <c r="S129574" s="4"/>
    </row>
    <row r="129575" spans="19:19" x14ac:dyDescent="0.25">
      <c r="S129575" s="4"/>
    </row>
    <row r="129576" spans="19:19" x14ac:dyDescent="0.25">
      <c r="S129576" s="4"/>
    </row>
    <row r="129577" spans="19:19" x14ac:dyDescent="0.25">
      <c r="S129577" s="4"/>
    </row>
    <row r="129578" spans="19:19" x14ac:dyDescent="0.25">
      <c r="S129578" s="4"/>
    </row>
    <row r="129579" spans="19:19" x14ac:dyDescent="0.25">
      <c r="S129579" s="4"/>
    </row>
    <row r="129580" spans="19:19" x14ac:dyDescent="0.25">
      <c r="S129580" s="4"/>
    </row>
    <row r="129581" spans="19:19" x14ac:dyDescent="0.25">
      <c r="S129581" s="4"/>
    </row>
    <row r="129582" spans="19:19" x14ac:dyDescent="0.25">
      <c r="S129582" s="4"/>
    </row>
    <row r="129583" spans="19:19" x14ac:dyDescent="0.25">
      <c r="S129583" s="4"/>
    </row>
    <row r="129584" spans="19:19" x14ac:dyDescent="0.25">
      <c r="S129584" s="4"/>
    </row>
    <row r="129585" spans="19:19" x14ac:dyDescent="0.25">
      <c r="S129585" s="4"/>
    </row>
    <row r="129586" spans="19:19" x14ac:dyDescent="0.25">
      <c r="S129586" s="4"/>
    </row>
    <row r="129587" spans="19:19" x14ac:dyDescent="0.25">
      <c r="S129587" s="4"/>
    </row>
    <row r="129588" spans="19:19" x14ac:dyDescent="0.25">
      <c r="S129588" s="4"/>
    </row>
    <row r="129589" spans="19:19" x14ac:dyDescent="0.25">
      <c r="S129589" s="4"/>
    </row>
    <row r="129590" spans="19:19" x14ac:dyDescent="0.25">
      <c r="S129590" s="4"/>
    </row>
    <row r="129591" spans="19:19" x14ac:dyDescent="0.25">
      <c r="S129591" s="4"/>
    </row>
    <row r="129592" spans="19:19" x14ac:dyDescent="0.25">
      <c r="S129592" s="4"/>
    </row>
    <row r="129593" spans="19:19" x14ac:dyDescent="0.25">
      <c r="S129593" s="4"/>
    </row>
    <row r="129594" spans="19:19" x14ac:dyDescent="0.25">
      <c r="S129594" s="4"/>
    </row>
    <row r="129595" spans="19:19" x14ac:dyDescent="0.25">
      <c r="S129595" s="4"/>
    </row>
    <row r="129596" spans="19:19" x14ac:dyDescent="0.25">
      <c r="S129596" s="4"/>
    </row>
    <row r="129597" spans="19:19" x14ac:dyDescent="0.25">
      <c r="S129597" s="4"/>
    </row>
    <row r="129598" spans="19:19" x14ac:dyDescent="0.25">
      <c r="S129598" s="4"/>
    </row>
    <row r="129599" spans="19:19" x14ac:dyDescent="0.25">
      <c r="S129599" s="4"/>
    </row>
    <row r="129600" spans="19:19" x14ac:dyDescent="0.25">
      <c r="S129600" s="4"/>
    </row>
    <row r="129601" spans="19:19" x14ac:dyDescent="0.25">
      <c r="S129601" s="4"/>
    </row>
    <row r="129602" spans="19:19" x14ac:dyDescent="0.25">
      <c r="S129602" s="4"/>
    </row>
    <row r="129603" spans="19:19" x14ac:dyDescent="0.25">
      <c r="S129603" s="4"/>
    </row>
    <row r="129604" spans="19:19" x14ac:dyDescent="0.25">
      <c r="S129604" s="4"/>
    </row>
    <row r="129605" spans="19:19" x14ac:dyDescent="0.25">
      <c r="S129605" s="4"/>
    </row>
    <row r="129606" spans="19:19" x14ac:dyDescent="0.25">
      <c r="S129606" s="4"/>
    </row>
    <row r="129607" spans="19:19" x14ac:dyDescent="0.25">
      <c r="S129607" s="4"/>
    </row>
    <row r="129608" spans="19:19" x14ac:dyDescent="0.25">
      <c r="S129608" s="4"/>
    </row>
    <row r="129609" spans="19:19" x14ac:dyDescent="0.25">
      <c r="S129609" s="4"/>
    </row>
    <row r="129610" spans="19:19" x14ac:dyDescent="0.25">
      <c r="S129610" s="4"/>
    </row>
    <row r="129611" spans="19:19" x14ac:dyDescent="0.25">
      <c r="S129611" s="4"/>
    </row>
    <row r="129612" spans="19:19" x14ac:dyDescent="0.25">
      <c r="S129612" s="4"/>
    </row>
    <row r="129613" spans="19:19" x14ac:dyDescent="0.25">
      <c r="S129613" s="4"/>
    </row>
    <row r="129614" spans="19:19" x14ac:dyDescent="0.25">
      <c r="S129614" s="4"/>
    </row>
    <row r="129615" spans="19:19" x14ac:dyDescent="0.25">
      <c r="S129615" s="4"/>
    </row>
    <row r="129616" spans="19:19" x14ac:dyDescent="0.25">
      <c r="S129616" s="4"/>
    </row>
    <row r="129617" spans="19:19" x14ac:dyDescent="0.25">
      <c r="S129617" s="4"/>
    </row>
    <row r="129618" spans="19:19" x14ac:dyDescent="0.25">
      <c r="S129618" s="4"/>
    </row>
    <row r="129619" spans="19:19" x14ac:dyDescent="0.25">
      <c r="S129619" s="4"/>
    </row>
    <row r="129620" spans="19:19" x14ac:dyDescent="0.25">
      <c r="S129620" s="4"/>
    </row>
    <row r="129621" spans="19:19" x14ac:dyDescent="0.25">
      <c r="S129621" s="4"/>
    </row>
    <row r="129622" spans="19:19" x14ac:dyDescent="0.25">
      <c r="S129622" s="4"/>
    </row>
    <row r="129623" spans="19:19" x14ac:dyDescent="0.25">
      <c r="S129623" s="4"/>
    </row>
    <row r="129624" spans="19:19" x14ac:dyDescent="0.25">
      <c r="S129624" s="4"/>
    </row>
    <row r="129625" spans="19:19" x14ac:dyDescent="0.25">
      <c r="S129625" s="4"/>
    </row>
    <row r="129626" spans="19:19" x14ac:dyDescent="0.25">
      <c r="S129626" s="4"/>
    </row>
    <row r="129627" spans="19:19" x14ac:dyDescent="0.25">
      <c r="S129627" s="4"/>
    </row>
    <row r="129628" spans="19:19" x14ac:dyDescent="0.25">
      <c r="S129628" s="4"/>
    </row>
    <row r="129629" spans="19:19" x14ac:dyDescent="0.25">
      <c r="S129629" s="4"/>
    </row>
    <row r="129630" spans="19:19" x14ac:dyDescent="0.25">
      <c r="S129630" s="4"/>
    </row>
    <row r="129631" spans="19:19" x14ac:dyDescent="0.25">
      <c r="S129631" s="4"/>
    </row>
    <row r="129632" spans="19:19" x14ac:dyDescent="0.25">
      <c r="S129632" s="4"/>
    </row>
    <row r="129633" spans="19:19" x14ac:dyDescent="0.25">
      <c r="S129633" s="4"/>
    </row>
    <row r="129634" spans="19:19" x14ac:dyDescent="0.25">
      <c r="S129634" s="4"/>
    </row>
    <row r="129635" spans="19:19" x14ac:dyDescent="0.25">
      <c r="S129635" s="4"/>
    </row>
    <row r="129636" spans="19:19" x14ac:dyDescent="0.25">
      <c r="S129636" s="4"/>
    </row>
    <row r="129637" spans="19:19" x14ac:dyDescent="0.25">
      <c r="S129637" s="4"/>
    </row>
    <row r="129638" spans="19:19" x14ac:dyDescent="0.25">
      <c r="S129638" s="4"/>
    </row>
    <row r="129639" spans="19:19" x14ac:dyDescent="0.25">
      <c r="S129639" s="4"/>
    </row>
    <row r="129640" spans="19:19" x14ac:dyDescent="0.25">
      <c r="S129640" s="4"/>
    </row>
    <row r="129641" spans="19:19" x14ac:dyDescent="0.25">
      <c r="S129641" s="4"/>
    </row>
    <row r="129642" spans="19:19" x14ac:dyDescent="0.25">
      <c r="S129642" s="4"/>
    </row>
    <row r="129643" spans="19:19" x14ac:dyDescent="0.25">
      <c r="S129643" s="4"/>
    </row>
    <row r="129644" spans="19:19" x14ac:dyDescent="0.25">
      <c r="S129644" s="4"/>
    </row>
    <row r="129645" spans="19:19" x14ac:dyDescent="0.25">
      <c r="S129645" s="4"/>
    </row>
    <row r="129646" spans="19:19" x14ac:dyDescent="0.25">
      <c r="S129646" s="4"/>
    </row>
    <row r="129647" spans="19:19" x14ac:dyDescent="0.25">
      <c r="S129647" s="4"/>
    </row>
    <row r="129648" spans="19:19" x14ac:dyDescent="0.25">
      <c r="S129648" s="4"/>
    </row>
    <row r="129649" spans="19:19" x14ac:dyDescent="0.25">
      <c r="S129649" s="4"/>
    </row>
    <row r="129650" spans="19:19" x14ac:dyDescent="0.25">
      <c r="S129650" s="4"/>
    </row>
    <row r="129651" spans="19:19" x14ac:dyDescent="0.25">
      <c r="S129651" s="4"/>
    </row>
    <row r="129652" spans="19:19" x14ac:dyDescent="0.25">
      <c r="S129652" s="4"/>
    </row>
    <row r="129653" spans="19:19" x14ac:dyDescent="0.25">
      <c r="S129653" s="4"/>
    </row>
    <row r="129654" spans="19:19" x14ac:dyDescent="0.25">
      <c r="S129654" s="4"/>
    </row>
    <row r="129655" spans="19:19" x14ac:dyDescent="0.25">
      <c r="S129655" s="4"/>
    </row>
    <row r="129656" spans="19:19" x14ac:dyDescent="0.25">
      <c r="S129656" s="4"/>
    </row>
    <row r="129657" spans="19:19" x14ac:dyDescent="0.25">
      <c r="S129657" s="4"/>
    </row>
    <row r="129658" spans="19:19" x14ac:dyDescent="0.25">
      <c r="S129658" s="4"/>
    </row>
    <row r="129659" spans="19:19" x14ac:dyDescent="0.25">
      <c r="S129659" s="4"/>
    </row>
    <row r="129660" spans="19:19" x14ac:dyDescent="0.25">
      <c r="S129660" s="4"/>
    </row>
    <row r="129661" spans="19:19" x14ac:dyDescent="0.25">
      <c r="S129661" s="4"/>
    </row>
    <row r="129662" spans="19:19" x14ac:dyDescent="0.25">
      <c r="S129662" s="4"/>
    </row>
    <row r="129663" spans="19:19" x14ac:dyDescent="0.25">
      <c r="S129663" s="4"/>
    </row>
    <row r="129664" spans="19:19" x14ac:dyDescent="0.25">
      <c r="S129664" s="4"/>
    </row>
    <row r="129665" spans="19:19" x14ac:dyDescent="0.25">
      <c r="S129665" s="4"/>
    </row>
    <row r="129666" spans="19:19" x14ac:dyDescent="0.25">
      <c r="S129666" s="4"/>
    </row>
    <row r="129667" spans="19:19" x14ac:dyDescent="0.25">
      <c r="S129667" s="4"/>
    </row>
    <row r="129668" spans="19:19" x14ac:dyDescent="0.25">
      <c r="S129668" s="4"/>
    </row>
    <row r="129669" spans="19:19" x14ac:dyDescent="0.25">
      <c r="S129669" s="4"/>
    </row>
    <row r="129670" spans="19:19" x14ac:dyDescent="0.25">
      <c r="S129670" s="4"/>
    </row>
    <row r="129671" spans="19:19" x14ac:dyDescent="0.25">
      <c r="S129671" s="4"/>
    </row>
    <row r="129672" spans="19:19" x14ac:dyDescent="0.25">
      <c r="S129672" s="4"/>
    </row>
    <row r="129673" spans="19:19" x14ac:dyDescent="0.25">
      <c r="S129673" s="4"/>
    </row>
    <row r="129674" spans="19:19" x14ac:dyDescent="0.25">
      <c r="S129674" s="4"/>
    </row>
    <row r="129675" spans="19:19" x14ac:dyDescent="0.25">
      <c r="S129675" s="4"/>
    </row>
    <row r="129676" spans="19:19" x14ac:dyDescent="0.25">
      <c r="S129676" s="4"/>
    </row>
    <row r="129677" spans="19:19" x14ac:dyDescent="0.25">
      <c r="S129677" s="4"/>
    </row>
    <row r="129678" spans="19:19" x14ac:dyDescent="0.25">
      <c r="S129678" s="4"/>
    </row>
    <row r="129679" spans="19:19" x14ac:dyDescent="0.25">
      <c r="S129679" s="4"/>
    </row>
    <row r="129680" spans="19:19" x14ac:dyDescent="0.25">
      <c r="S129680" s="4"/>
    </row>
    <row r="129681" spans="19:19" x14ac:dyDescent="0.25">
      <c r="S129681" s="4"/>
    </row>
    <row r="129682" spans="19:19" x14ac:dyDescent="0.25">
      <c r="S129682" s="4"/>
    </row>
    <row r="129683" spans="19:19" x14ac:dyDescent="0.25">
      <c r="S129683" s="4"/>
    </row>
    <row r="129684" spans="19:19" x14ac:dyDescent="0.25">
      <c r="S129684" s="4"/>
    </row>
    <row r="129685" spans="19:19" x14ac:dyDescent="0.25">
      <c r="S129685" s="4"/>
    </row>
    <row r="129686" spans="19:19" x14ac:dyDescent="0.25">
      <c r="S129686" s="4"/>
    </row>
    <row r="129687" spans="19:19" x14ac:dyDescent="0.25">
      <c r="S129687" s="4"/>
    </row>
    <row r="129688" spans="19:19" x14ac:dyDescent="0.25">
      <c r="S129688" s="4"/>
    </row>
    <row r="129689" spans="19:19" x14ac:dyDescent="0.25">
      <c r="S129689" s="4"/>
    </row>
    <row r="129690" spans="19:19" x14ac:dyDescent="0.25">
      <c r="S129690" s="4"/>
    </row>
    <row r="129691" spans="19:19" x14ac:dyDescent="0.25">
      <c r="S129691" s="4"/>
    </row>
    <row r="129692" spans="19:19" x14ac:dyDescent="0.25">
      <c r="S129692" s="4"/>
    </row>
    <row r="129693" spans="19:19" x14ac:dyDescent="0.25">
      <c r="S129693" s="4"/>
    </row>
    <row r="129694" spans="19:19" x14ac:dyDescent="0.25">
      <c r="S129694" s="4"/>
    </row>
    <row r="129695" spans="19:19" x14ac:dyDescent="0.25">
      <c r="S129695" s="4"/>
    </row>
    <row r="129696" spans="19:19" x14ac:dyDescent="0.25">
      <c r="S129696" s="4"/>
    </row>
    <row r="129697" spans="19:19" x14ac:dyDescent="0.25">
      <c r="S129697" s="4"/>
    </row>
    <row r="129698" spans="19:19" x14ac:dyDescent="0.25">
      <c r="S129698" s="4"/>
    </row>
    <row r="129699" spans="19:19" x14ac:dyDescent="0.25">
      <c r="S129699" s="4"/>
    </row>
    <row r="129700" spans="19:19" x14ac:dyDescent="0.25">
      <c r="S129700" s="4"/>
    </row>
    <row r="129701" spans="19:19" x14ac:dyDescent="0.25">
      <c r="S129701" s="4"/>
    </row>
    <row r="129702" spans="19:19" x14ac:dyDescent="0.25">
      <c r="S129702" s="4"/>
    </row>
    <row r="129703" spans="19:19" x14ac:dyDescent="0.25">
      <c r="S129703" s="4"/>
    </row>
    <row r="129704" spans="19:19" x14ac:dyDescent="0.25">
      <c r="S129704" s="4"/>
    </row>
    <row r="129705" spans="19:19" x14ac:dyDescent="0.25">
      <c r="S129705" s="4"/>
    </row>
    <row r="129706" spans="19:19" x14ac:dyDescent="0.25">
      <c r="S129706" s="4"/>
    </row>
    <row r="129707" spans="19:19" x14ac:dyDescent="0.25">
      <c r="S129707" s="4"/>
    </row>
    <row r="129708" spans="19:19" x14ac:dyDescent="0.25">
      <c r="S129708" s="4"/>
    </row>
    <row r="129709" spans="19:19" x14ac:dyDescent="0.25">
      <c r="S129709" s="4"/>
    </row>
    <row r="129710" spans="19:19" x14ac:dyDescent="0.25">
      <c r="S129710" s="4"/>
    </row>
    <row r="129711" spans="19:19" x14ac:dyDescent="0.25">
      <c r="S129711" s="4"/>
    </row>
    <row r="129712" spans="19:19" x14ac:dyDescent="0.25">
      <c r="S129712" s="4"/>
    </row>
    <row r="129713" spans="19:19" x14ac:dyDescent="0.25">
      <c r="S129713" s="4"/>
    </row>
    <row r="129714" spans="19:19" x14ac:dyDescent="0.25">
      <c r="S129714" s="4"/>
    </row>
    <row r="129715" spans="19:19" x14ac:dyDescent="0.25">
      <c r="S129715" s="4"/>
    </row>
    <row r="129716" spans="19:19" x14ac:dyDescent="0.25">
      <c r="S129716" s="4"/>
    </row>
    <row r="129717" spans="19:19" x14ac:dyDescent="0.25">
      <c r="S129717" s="4"/>
    </row>
    <row r="129718" spans="19:19" x14ac:dyDescent="0.25">
      <c r="S129718" s="4"/>
    </row>
    <row r="129719" spans="19:19" x14ac:dyDescent="0.25">
      <c r="S129719" s="4"/>
    </row>
    <row r="129720" spans="19:19" x14ac:dyDescent="0.25">
      <c r="S129720" s="4"/>
    </row>
    <row r="129721" spans="19:19" x14ac:dyDescent="0.25">
      <c r="S129721" s="4"/>
    </row>
    <row r="129722" spans="19:19" x14ac:dyDescent="0.25">
      <c r="S129722" s="4"/>
    </row>
    <row r="129723" spans="19:19" x14ac:dyDescent="0.25">
      <c r="S129723" s="4"/>
    </row>
    <row r="129724" spans="19:19" x14ac:dyDescent="0.25">
      <c r="S129724" s="4"/>
    </row>
    <row r="129725" spans="19:19" x14ac:dyDescent="0.25">
      <c r="S129725" s="4"/>
    </row>
    <row r="129726" spans="19:19" x14ac:dyDescent="0.25">
      <c r="S129726" s="4"/>
    </row>
    <row r="129727" spans="19:19" x14ac:dyDescent="0.25">
      <c r="S129727" s="4"/>
    </row>
    <row r="129728" spans="19:19" x14ac:dyDescent="0.25">
      <c r="S129728" s="4"/>
    </row>
    <row r="129729" spans="19:19" x14ac:dyDescent="0.25">
      <c r="S129729" s="4"/>
    </row>
    <row r="129730" spans="19:19" x14ac:dyDescent="0.25">
      <c r="S129730" s="4"/>
    </row>
    <row r="129731" spans="19:19" x14ac:dyDescent="0.25">
      <c r="S129731" s="4"/>
    </row>
    <row r="129732" spans="19:19" x14ac:dyDescent="0.25">
      <c r="S129732" s="4"/>
    </row>
    <row r="129733" spans="19:19" x14ac:dyDescent="0.25">
      <c r="S129733" s="4"/>
    </row>
    <row r="129734" spans="19:19" x14ac:dyDescent="0.25">
      <c r="S129734" s="4"/>
    </row>
    <row r="129735" spans="19:19" x14ac:dyDescent="0.25">
      <c r="S129735" s="4"/>
    </row>
    <row r="129736" spans="19:19" x14ac:dyDescent="0.25">
      <c r="S129736" s="4"/>
    </row>
    <row r="129737" spans="19:19" x14ac:dyDescent="0.25">
      <c r="S129737" s="4"/>
    </row>
    <row r="129738" spans="19:19" x14ac:dyDescent="0.25">
      <c r="S129738" s="4"/>
    </row>
    <row r="129739" spans="19:19" x14ac:dyDescent="0.25">
      <c r="S129739" s="4"/>
    </row>
    <row r="129740" spans="19:19" x14ac:dyDescent="0.25">
      <c r="S129740" s="4"/>
    </row>
    <row r="129741" spans="19:19" x14ac:dyDescent="0.25">
      <c r="S129741" s="4"/>
    </row>
    <row r="129742" spans="19:19" x14ac:dyDescent="0.25">
      <c r="S129742" s="4"/>
    </row>
    <row r="129743" spans="19:19" x14ac:dyDescent="0.25">
      <c r="S129743" s="4"/>
    </row>
    <row r="129744" spans="19:19" x14ac:dyDescent="0.25">
      <c r="S129744" s="4"/>
    </row>
    <row r="129745" spans="19:19" x14ac:dyDescent="0.25">
      <c r="S129745" s="4"/>
    </row>
    <row r="129746" spans="19:19" x14ac:dyDescent="0.25">
      <c r="S129746" s="4"/>
    </row>
    <row r="129747" spans="19:19" x14ac:dyDescent="0.25">
      <c r="S129747" s="4"/>
    </row>
    <row r="129748" spans="19:19" x14ac:dyDescent="0.25">
      <c r="S129748" s="4"/>
    </row>
    <row r="129749" spans="19:19" x14ac:dyDescent="0.25">
      <c r="S129749" s="4"/>
    </row>
    <row r="129750" spans="19:19" x14ac:dyDescent="0.25">
      <c r="S129750" s="4"/>
    </row>
    <row r="129751" spans="19:19" x14ac:dyDescent="0.25">
      <c r="S129751" s="4"/>
    </row>
    <row r="129752" spans="19:19" x14ac:dyDescent="0.25">
      <c r="S129752" s="4"/>
    </row>
    <row r="129753" spans="19:19" x14ac:dyDescent="0.25">
      <c r="S129753" s="4"/>
    </row>
    <row r="129754" spans="19:19" x14ac:dyDescent="0.25">
      <c r="S129754" s="4"/>
    </row>
    <row r="129755" spans="19:19" x14ac:dyDescent="0.25">
      <c r="S129755" s="4"/>
    </row>
    <row r="129756" spans="19:19" x14ac:dyDescent="0.25">
      <c r="S129756" s="4"/>
    </row>
    <row r="129757" spans="19:19" x14ac:dyDescent="0.25">
      <c r="S129757" s="4"/>
    </row>
    <row r="129758" spans="19:19" x14ac:dyDescent="0.25">
      <c r="S129758" s="4"/>
    </row>
    <row r="129759" spans="19:19" x14ac:dyDescent="0.25">
      <c r="S129759" s="4"/>
    </row>
    <row r="129760" spans="19:19" x14ac:dyDescent="0.25">
      <c r="S129760" s="4"/>
    </row>
    <row r="129761" spans="19:19" x14ac:dyDescent="0.25">
      <c r="S129761" s="4"/>
    </row>
    <row r="129762" spans="19:19" x14ac:dyDescent="0.25">
      <c r="S129762" s="4"/>
    </row>
    <row r="129763" spans="19:19" x14ac:dyDescent="0.25">
      <c r="S129763" s="4"/>
    </row>
    <row r="129764" spans="19:19" x14ac:dyDescent="0.25">
      <c r="S129764" s="4"/>
    </row>
    <row r="129765" spans="19:19" x14ac:dyDescent="0.25">
      <c r="S129765" s="4"/>
    </row>
    <row r="129766" spans="19:19" x14ac:dyDescent="0.25">
      <c r="S129766" s="4"/>
    </row>
    <row r="129767" spans="19:19" x14ac:dyDescent="0.25">
      <c r="S129767" s="4"/>
    </row>
    <row r="129768" spans="19:19" x14ac:dyDescent="0.25">
      <c r="S129768" s="4"/>
    </row>
    <row r="129769" spans="19:19" x14ac:dyDescent="0.25">
      <c r="S129769" s="4"/>
    </row>
    <row r="129770" spans="19:19" x14ac:dyDescent="0.25">
      <c r="S129770" s="4"/>
    </row>
    <row r="129771" spans="19:19" x14ac:dyDescent="0.25">
      <c r="S129771" s="4"/>
    </row>
    <row r="129772" spans="19:19" x14ac:dyDescent="0.25">
      <c r="S129772" s="4"/>
    </row>
    <row r="129773" spans="19:19" x14ac:dyDescent="0.25">
      <c r="S129773" s="4"/>
    </row>
    <row r="129774" spans="19:19" x14ac:dyDescent="0.25">
      <c r="S129774" s="4"/>
    </row>
    <row r="129775" spans="19:19" x14ac:dyDescent="0.25">
      <c r="S129775" s="4"/>
    </row>
    <row r="129776" spans="19:19" x14ac:dyDescent="0.25">
      <c r="S129776" s="4"/>
    </row>
    <row r="129777" spans="19:19" x14ac:dyDescent="0.25">
      <c r="S129777" s="4"/>
    </row>
    <row r="129778" spans="19:19" x14ac:dyDescent="0.25">
      <c r="S129778" s="4"/>
    </row>
    <row r="129779" spans="19:19" x14ac:dyDescent="0.25">
      <c r="S129779" s="4"/>
    </row>
    <row r="129780" spans="19:19" x14ac:dyDescent="0.25">
      <c r="S129780" s="4"/>
    </row>
    <row r="129781" spans="19:19" x14ac:dyDescent="0.25">
      <c r="S129781" s="4"/>
    </row>
    <row r="129782" spans="19:19" x14ac:dyDescent="0.25">
      <c r="S129782" s="4"/>
    </row>
    <row r="129783" spans="19:19" x14ac:dyDescent="0.25">
      <c r="S129783" s="4"/>
    </row>
    <row r="129784" spans="19:19" x14ac:dyDescent="0.25">
      <c r="S129784" s="4"/>
    </row>
    <row r="129785" spans="19:19" x14ac:dyDescent="0.25">
      <c r="S129785" s="4"/>
    </row>
    <row r="129786" spans="19:19" x14ac:dyDescent="0.25">
      <c r="S129786" s="4"/>
    </row>
    <row r="129787" spans="19:19" x14ac:dyDescent="0.25">
      <c r="S129787" s="4"/>
    </row>
    <row r="129788" spans="19:19" x14ac:dyDescent="0.25">
      <c r="S129788" s="4"/>
    </row>
    <row r="129789" spans="19:19" x14ac:dyDescent="0.25">
      <c r="S129789" s="4"/>
    </row>
    <row r="129790" spans="19:19" x14ac:dyDescent="0.25">
      <c r="S129790" s="4"/>
    </row>
    <row r="129791" spans="19:19" x14ac:dyDescent="0.25">
      <c r="S129791" s="4"/>
    </row>
    <row r="129792" spans="19:19" x14ac:dyDescent="0.25">
      <c r="S129792" s="4"/>
    </row>
    <row r="129793" spans="19:19" x14ac:dyDescent="0.25">
      <c r="S129793" s="4"/>
    </row>
    <row r="129794" spans="19:19" x14ac:dyDescent="0.25">
      <c r="S129794" s="4"/>
    </row>
    <row r="129795" spans="19:19" x14ac:dyDescent="0.25">
      <c r="S129795" s="4"/>
    </row>
    <row r="129796" spans="19:19" x14ac:dyDescent="0.25">
      <c r="S129796" s="4"/>
    </row>
    <row r="129797" spans="19:19" x14ac:dyDescent="0.25">
      <c r="S129797" s="4"/>
    </row>
    <row r="129798" spans="19:19" x14ac:dyDescent="0.25">
      <c r="S129798" s="4"/>
    </row>
    <row r="129799" spans="19:19" x14ac:dyDescent="0.25">
      <c r="S129799" s="4"/>
    </row>
    <row r="129800" spans="19:19" x14ac:dyDescent="0.25">
      <c r="S129800" s="4"/>
    </row>
    <row r="129801" spans="19:19" x14ac:dyDescent="0.25">
      <c r="S129801" s="4"/>
    </row>
    <row r="129802" spans="19:19" x14ac:dyDescent="0.25">
      <c r="S129802" s="4"/>
    </row>
    <row r="129803" spans="19:19" x14ac:dyDescent="0.25">
      <c r="S129803" s="4"/>
    </row>
    <row r="129804" spans="19:19" x14ac:dyDescent="0.25">
      <c r="S129804" s="4"/>
    </row>
    <row r="129805" spans="19:19" x14ac:dyDescent="0.25">
      <c r="S129805" s="4"/>
    </row>
    <row r="129806" spans="19:19" x14ac:dyDescent="0.25">
      <c r="S129806" s="4"/>
    </row>
    <row r="129807" spans="19:19" x14ac:dyDescent="0.25">
      <c r="S129807" s="4"/>
    </row>
    <row r="129808" spans="19:19" x14ac:dyDescent="0.25">
      <c r="S129808" s="4"/>
    </row>
    <row r="129809" spans="19:19" x14ac:dyDescent="0.25">
      <c r="S129809" s="4"/>
    </row>
    <row r="129810" spans="19:19" x14ac:dyDescent="0.25">
      <c r="S129810" s="4"/>
    </row>
    <row r="129811" spans="19:19" x14ac:dyDescent="0.25">
      <c r="S129811" s="4"/>
    </row>
    <row r="129812" spans="19:19" x14ac:dyDescent="0.25">
      <c r="S129812" s="4"/>
    </row>
    <row r="129813" spans="19:19" x14ac:dyDescent="0.25">
      <c r="S129813" s="4"/>
    </row>
    <row r="129814" spans="19:19" x14ac:dyDescent="0.25">
      <c r="S129814" s="4"/>
    </row>
    <row r="129815" spans="19:19" x14ac:dyDescent="0.25">
      <c r="S129815" s="4"/>
    </row>
    <row r="129816" spans="19:19" x14ac:dyDescent="0.25">
      <c r="S129816" s="4"/>
    </row>
    <row r="129817" spans="19:19" x14ac:dyDescent="0.25">
      <c r="S129817" s="4"/>
    </row>
    <row r="129818" spans="19:19" x14ac:dyDescent="0.25">
      <c r="S129818" s="4"/>
    </row>
    <row r="129819" spans="19:19" x14ac:dyDescent="0.25">
      <c r="S129819" s="4"/>
    </row>
    <row r="129820" spans="19:19" x14ac:dyDescent="0.25">
      <c r="S129820" s="4"/>
    </row>
    <row r="129821" spans="19:19" x14ac:dyDescent="0.25">
      <c r="S129821" s="4"/>
    </row>
    <row r="129822" spans="19:19" x14ac:dyDescent="0.25">
      <c r="S129822" s="4"/>
    </row>
    <row r="129823" spans="19:19" x14ac:dyDescent="0.25">
      <c r="S129823" s="4"/>
    </row>
    <row r="129824" spans="19:19" x14ac:dyDescent="0.25">
      <c r="S129824" s="4"/>
    </row>
    <row r="129825" spans="19:19" x14ac:dyDescent="0.25">
      <c r="S129825" s="4"/>
    </row>
    <row r="129826" spans="19:19" x14ac:dyDescent="0.25">
      <c r="S129826" s="4"/>
    </row>
    <row r="129827" spans="19:19" x14ac:dyDescent="0.25">
      <c r="S129827" s="4"/>
    </row>
    <row r="129828" spans="19:19" x14ac:dyDescent="0.25">
      <c r="S129828" s="4"/>
    </row>
    <row r="129829" spans="19:19" x14ac:dyDescent="0.25">
      <c r="S129829" s="4"/>
    </row>
    <row r="129830" spans="19:19" x14ac:dyDescent="0.25">
      <c r="S129830" s="4"/>
    </row>
    <row r="129831" spans="19:19" x14ac:dyDescent="0.25">
      <c r="S129831" s="4"/>
    </row>
    <row r="129832" spans="19:19" x14ac:dyDescent="0.25">
      <c r="S129832" s="4"/>
    </row>
    <row r="129833" spans="19:19" x14ac:dyDescent="0.25">
      <c r="S129833" s="4"/>
    </row>
    <row r="129834" spans="19:19" x14ac:dyDescent="0.25">
      <c r="S129834" s="4"/>
    </row>
    <row r="129835" spans="19:19" x14ac:dyDescent="0.25">
      <c r="S129835" s="4"/>
    </row>
    <row r="129836" spans="19:19" x14ac:dyDescent="0.25">
      <c r="S129836" s="4"/>
    </row>
    <row r="129837" spans="19:19" x14ac:dyDescent="0.25">
      <c r="S129837" s="4"/>
    </row>
    <row r="129838" spans="19:19" x14ac:dyDescent="0.25">
      <c r="S129838" s="4"/>
    </row>
    <row r="129839" spans="19:19" x14ac:dyDescent="0.25">
      <c r="S129839" s="4"/>
    </row>
    <row r="129840" spans="19:19" x14ac:dyDescent="0.25">
      <c r="S129840" s="4"/>
    </row>
    <row r="129841" spans="19:19" x14ac:dyDescent="0.25">
      <c r="S129841" s="4"/>
    </row>
    <row r="129842" spans="19:19" x14ac:dyDescent="0.25">
      <c r="S129842" s="4"/>
    </row>
    <row r="129843" spans="19:19" x14ac:dyDescent="0.25">
      <c r="S129843" s="4"/>
    </row>
    <row r="129844" spans="19:19" x14ac:dyDescent="0.25">
      <c r="S129844" s="4"/>
    </row>
    <row r="129845" spans="19:19" x14ac:dyDescent="0.25">
      <c r="S129845" s="4"/>
    </row>
    <row r="129846" spans="19:19" x14ac:dyDescent="0.25">
      <c r="S129846" s="4"/>
    </row>
    <row r="129847" spans="19:19" x14ac:dyDescent="0.25">
      <c r="S129847" s="4"/>
    </row>
    <row r="129848" spans="19:19" x14ac:dyDescent="0.25">
      <c r="S129848" s="4"/>
    </row>
    <row r="129849" spans="19:19" x14ac:dyDescent="0.25">
      <c r="S129849" s="4"/>
    </row>
    <row r="129850" spans="19:19" x14ac:dyDescent="0.25">
      <c r="S129850" s="4"/>
    </row>
    <row r="129851" spans="19:19" x14ac:dyDescent="0.25">
      <c r="S129851" s="4"/>
    </row>
    <row r="129852" spans="19:19" x14ac:dyDescent="0.25">
      <c r="S129852" s="4"/>
    </row>
    <row r="129853" spans="19:19" x14ac:dyDescent="0.25">
      <c r="S129853" s="4"/>
    </row>
    <row r="129854" spans="19:19" x14ac:dyDescent="0.25">
      <c r="S129854" s="4"/>
    </row>
    <row r="129855" spans="19:19" x14ac:dyDescent="0.25">
      <c r="S129855" s="4"/>
    </row>
    <row r="129856" spans="19:19" x14ac:dyDescent="0.25">
      <c r="S129856" s="4"/>
    </row>
    <row r="129857" spans="19:19" x14ac:dyDescent="0.25">
      <c r="S129857" s="4"/>
    </row>
    <row r="129858" spans="19:19" x14ac:dyDescent="0.25">
      <c r="S129858" s="4"/>
    </row>
    <row r="129859" spans="19:19" x14ac:dyDescent="0.25">
      <c r="S129859" s="4"/>
    </row>
    <row r="129860" spans="19:19" x14ac:dyDescent="0.25">
      <c r="S129860" s="4"/>
    </row>
    <row r="129861" spans="19:19" x14ac:dyDescent="0.25">
      <c r="S129861" s="4"/>
    </row>
    <row r="129862" spans="19:19" x14ac:dyDescent="0.25">
      <c r="S129862" s="4"/>
    </row>
    <row r="129863" spans="19:19" x14ac:dyDescent="0.25">
      <c r="S129863" s="4"/>
    </row>
    <row r="129864" spans="19:19" x14ac:dyDescent="0.25">
      <c r="S129864" s="4"/>
    </row>
    <row r="129865" spans="19:19" x14ac:dyDescent="0.25">
      <c r="S129865" s="4"/>
    </row>
    <row r="129866" spans="19:19" x14ac:dyDescent="0.25">
      <c r="S129866" s="4"/>
    </row>
    <row r="129867" spans="19:19" x14ac:dyDescent="0.25">
      <c r="S129867" s="4"/>
    </row>
    <row r="129868" spans="19:19" x14ac:dyDescent="0.25">
      <c r="S129868" s="4"/>
    </row>
    <row r="129869" spans="19:19" x14ac:dyDescent="0.25">
      <c r="S129869" s="4"/>
    </row>
    <row r="129870" spans="19:19" x14ac:dyDescent="0.25">
      <c r="S129870" s="4"/>
    </row>
    <row r="129871" spans="19:19" x14ac:dyDescent="0.25">
      <c r="S129871" s="4"/>
    </row>
    <row r="129872" spans="19:19" x14ac:dyDescent="0.25">
      <c r="S129872" s="4"/>
    </row>
    <row r="129873" spans="19:19" x14ac:dyDescent="0.25">
      <c r="S129873" s="4"/>
    </row>
    <row r="129874" spans="19:19" x14ac:dyDescent="0.25">
      <c r="S129874" s="4"/>
    </row>
    <row r="129875" spans="19:19" x14ac:dyDescent="0.25">
      <c r="S129875" s="4"/>
    </row>
    <row r="129876" spans="19:19" x14ac:dyDescent="0.25">
      <c r="S129876" s="4"/>
    </row>
    <row r="129877" spans="19:19" x14ac:dyDescent="0.25">
      <c r="S129877" s="4"/>
    </row>
    <row r="129878" spans="19:19" x14ac:dyDescent="0.25">
      <c r="S129878" s="4"/>
    </row>
    <row r="129879" spans="19:19" x14ac:dyDescent="0.25">
      <c r="S129879" s="4"/>
    </row>
    <row r="129880" spans="19:19" x14ac:dyDescent="0.25">
      <c r="S129880" s="4"/>
    </row>
    <row r="129881" spans="19:19" x14ac:dyDescent="0.25">
      <c r="S129881" s="4"/>
    </row>
    <row r="129882" spans="19:19" x14ac:dyDescent="0.25">
      <c r="S129882" s="4"/>
    </row>
    <row r="129883" spans="19:19" x14ac:dyDescent="0.25">
      <c r="S129883" s="4"/>
    </row>
    <row r="129884" spans="19:19" x14ac:dyDescent="0.25">
      <c r="S129884" s="4"/>
    </row>
    <row r="129885" spans="19:19" x14ac:dyDescent="0.25">
      <c r="S129885" s="4"/>
    </row>
    <row r="129886" spans="19:19" x14ac:dyDescent="0.25">
      <c r="S129886" s="4"/>
    </row>
    <row r="129887" spans="19:19" x14ac:dyDescent="0.25">
      <c r="S129887" s="4"/>
    </row>
    <row r="129888" spans="19:19" x14ac:dyDescent="0.25">
      <c r="S129888" s="4"/>
    </row>
    <row r="129889" spans="19:19" x14ac:dyDescent="0.25">
      <c r="S129889" s="4"/>
    </row>
    <row r="129890" spans="19:19" x14ac:dyDescent="0.25">
      <c r="S129890" s="4"/>
    </row>
    <row r="129891" spans="19:19" x14ac:dyDescent="0.25">
      <c r="S129891" s="4"/>
    </row>
    <row r="129892" spans="19:19" x14ac:dyDescent="0.25">
      <c r="S129892" s="4"/>
    </row>
    <row r="129893" spans="19:19" x14ac:dyDescent="0.25">
      <c r="S129893" s="4"/>
    </row>
    <row r="129894" spans="19:19" x14ac:dyDescent="0.25">
      <c r="S129894" s="4"/>
    </row>
    <row r="129895" spans="19:19" x14ac:dyDescent="0.25">
      <c r="S129895" s="4"/>
    </row>
    <row r="129896" spans="19:19" x14ac:dyDescent="0.25">
      <c r="S129896" s="4"/>
    </row>
    <row r="129897" spans="19:19" x14ac:dyDescent="0.25">
      <c r="S129897" s="4"/>
    </row>
    <row r="129898" spans="19:19" x14ac:dyDescent="0.25">
      <c r="S129898" s="4"/>
    </row>
    <row r="129899" spans="19:19" x14ac:dyDescent="0.25">
      <c r="S129899" s="4"/>
    </row>
    <row r="129900" spans="19:19" x14ac:dyDescent="0.25">
      <c r="S129900" s="4"/>
    </row>
    <row r="129901" spans="19:19" x14ac:dyDescent="0.25">
      <c r="S129901" s="4"/>
    </row>
    <row r="129902" spans="19:19" x14ac:dyDescent="0.25">
      <c r="S129902" s="4"/>
    </row>
    <row r="129903" spans="19:19" x14ac:dyDescent="0.25">
      <c r="S129903" s="4"/>
    </row>
    <row r="129904" spans="19:19" x14ac:dyDescent="0.25">
      <c r="S129904" s="4"/>
    </row>
    <row r="129905" spans="19:19" x14ac:dyDescent="0.25">
      <c r="S129905" s="4"/>
    </row>
    <row r="129906" spans="19:19" x14ac:dyDescent="0.25">
      <c r="S129906" s="4"/>
    </row>
    <row r="129907" spans="19:19" x14ac:dyDescent="0.25">
      <c r="S129907" s="4"/>
    </row>
    <row r="129908" spans="19:19" x14ac:dyDescent="0.25">
      <c r="S129908" s="4"/>
    </row>
    <row r="129909" spans="19:19" x14ac:dyDescent="0.25">
      <c r="S129909" s="4"/>
    </row>
    <row r="129910" spans="19:19" x14ac:dyDescent="0.25">
      <c r="S129910" s="4"/>
    </row>
    <row r="129911" spans="19:19" x14ac:dyDescent="0.25">
      <c r="S129911" s="4"/>
    </row>
    <row r="129912" spans="19:19" x14ac:dyDescent="0.25">
      <c r="S129912" s="4"/>
    </row>
    <row r="129913" spans="19:19" x14ac:dyDescent="0.25">
      <c r="S129913" s="4"/>
    </row>
    <row r="129914" spans="19:19" x14ac:dyDescent="0.25">
      <c r="S129914" s="4"/>
    </row>
    <row r="129915" spans="19:19" x14ac:dyDescent="0.25">
      <c r="S129915" s="4"/>
    </row>
    <row r="129916" spans="19:19" x14ac:dyDescent="0.25">
      <c r="S129916" s="4"/>
    </row>
    <row r="129917" spans="19:19" x14ac:dyDescent="0.25">
      <c r="S129917" s="4"/>
    </row>
    <row r="129918" spans="19:19" x14ac:dyDescent="0.25">
      <c r="S129918" s="4"/>
    </row>
    <row r="129919" spans="19:19" x14ac:dyDescent="0.25">
      <c r="S129919" s="4"/>
    </row>
    <row r="129920" spans="19:19" x14ac:dyDescent="0.25">
      <c r="S129920" s="4"/>
    </row>
    <row r="129921" spans="19:19" x14ac:dyDescent="0.25">
      <c r="S129921" s="4"/>
    </row>
    <row r="129922" spans="19:19" x14ac:dyDescent="0.25">
      <c r="S129922" s="4"/>
    </row>
    <row r="129923" spans="19:19" x14ac:dyDescent="0.25">
      <c r="S129923" s="4"/>
    </row>
    <row r="129924" spans="19:19" x14ac:dyDescent="0.25">
      <c r="S129924" s="4"/>
    </row>
    <row r="129925" spans="19:19" x14ac:dyDescent="0.25">
      <c r="S129925" s="4"/>
    </row>
    <row r="129926" spans="19:19" x14ac:dyDescent="0.25">
      <c r="S129926" s="4"/>
    </row>
    <row r="129927" spans="19:19" x14ac:dyDescent="0.25">
      <c r="S129927" s="4"/>
    </row>
    <row r="129928" spans="19:19" x14ac:dyDescent="0.25">
      <c r="S129928" s="4"/>
    </row>
    <row r="129929" spans="19:19" x14ac:dyDescent="0.25">
      <c r="S129929" s="4"/>
    </row>
    <row r="129930" spans="19:19" x14ac:dyDescent="0.25">
      <c r="S129930" s="4"/>
    </row>
    <row r="129931" spans="19:19" x14ac:dyDescent="0.25">
      <c r="S129931" s="4"/>
    </row>
    <row r="129932" spans="19:19" x14ac:dyDescent="0.25">
      <c r="S129932" s="4"/>
    </row>
    <row r="129933" spans="19:19" x14ac:dyDescent="0.25">
      <c r="S129933" s="4"/>
    </row>
    <row r="129934" spans="19:19" x14ac:dyDescent="0.25">
      <c r="S129934" s="4"/>
    </row>
    <row r="129935" spans="19:19" x14ac:dyDescent="0.25">
      <c r="S129935" s="4"/>
    </row>
    <row r="129936" spans="19:19" x14ac:dyDescent="0.25">
      <c r="S129936" s="4"/>
    </row>
    <row r="129937" spans="19:19" x14ac:dyDescent="0.25">
      <c r="S129937" s="4"/>
    </row>
    <row r="129938" spans="19:19" x14ac:dyDescent="0.25">
      <c r="S129938" s="4"/>
    </row>
    <row r="129939" spans="19:19" x14ac:dyDescent="0.25">
      <c r="S129939" s="4"/>
    </row>
    <row r="129940" spans="19:19" x14ac:dyDescent="0.25">
      <c r="S129940" s="4"/>
    </row>
    <row r="129941" spans="19:19" x14ac:dyDescent="0.25">
      <c r="S129941" s="4"/>
    </row>
    <row r="129942" spans="19:19" x14ac:dyDescent="0.25">
      <c r="S129942" s="4"/>
    </row>
    <row r="129943" spans="19:19" x14ac:dyDescent="0.25">
      <c r="S129943" s="4"/>
    </row>
    <row r="129944" spans="19:19" x14ac:dyDescent="0.25">
      <c r="S129944" s="4"/>
    </row>
    <row r="129945" spans="19:19" x14ac:dyDescent="0.25">
      <c r="S129945" s="4"/>
    </row>
    <row r="129946" spans="19:19" x14ac:dyDescent="0.25">
      <c r="S129946" s="4"/>
    </row>
    <row r="129947" spans="19:19" x14ac:dyDescent="0.25">
      <c r="S129947" s="4"/>
    </row>
    <row r="129948" spans="19:19" x14ac:dyDescent="0.25">
      <c r="S129948" s="4"/>
    </row>
    <row r="129949" spans="19:19" x14ac:dyDescent="0.25">
      <c r="S129949" s="4"/>
    </row>
    <row r="129950" spans="19:19" x14ac:dyDescent="0.25">
      <c r="S129950" s="4"/>
    </row>
    <row r="129951" spans="19:19" x14ac:dyDescent="0.25">
      <c r="S129951" s="4"/>
    </row>
    <row r="129952" spans="19:19" x14ac:dyDescent="0.25">
      <c r="S129952" s="4"/>
    </row>
    <row r="129953" spans="19:19" x14ac:dyDescent="0.25">
      <c r="S129953" s="4"/>
    </row>
    <row r="129954" spans="19:19" x14ac:dyDescent="0.25">
      <c r="S129954" s="4"/>
    </row>
    <row r="129955" spans="19:19" x14ac:dyDescent="0.25">
      <c r="S129955" s="4"/>
    </row>
    <row r="129956" spans="19:19" x14ac:dyDescent="0.25">
      <c r="S129956" s="4"/>
    </row>
    <row r="129957" spans="19:19" x14ac:dyDescent="0.25">
      <c r="S129957" s="4"/>
    </row>
    <row r="129958" spans="19:19" x14ac:dyDescent="0.25">
      <c r="S129958" s="4"/>
    </row>
    <row r="129959" spans="19:19" x14ac:dyDescent="0.25">
      <c r="S129959" s="4"/>
    </row>
    <row r="129960" spans="19:19" x14ac:dyDescent="0.25">
      <c r="S129960" s="4"/>
    </row>
    <row r="129961" spans="19:19" x14ac:dyDescent="0.25">
      <c r="S129961" s="4"/>
    </row>
    <row r="129962" spans="19:19" x14ac:dyDescent="0.25">
      <c r="S129962" s="4"/>
    </row>
    <row r="129963" spans="19:19" x14ac:dyDescent="0.25">
      <c r="S129963" s="4"/>
    </row>
    <row r="129964" spans="19:19" x14ac:dyDescent="0.25">
      <c r="S129964" s="4"/>
    </row>
    <row r="129965" spans="19:19" x14ac:dyDescent="0.25">
      <c r="S129965" s="4"/>
    </row>
    <row r="129966" spans="19:19" x14ac:dyDescent="0.25">
      <c r="S129966" s="4"/>
    </row>
    <row r="129967" spans="19:19" x14ac:dyDescent="0.25">
      <c r="S129967" s="4"/>
    </row>
    <row r="129968" spans="19:19" x14ac:dyDescent="0.25">
      <c r="S129968" s="4"/>
    </row>
    <row r="129969" spans="19:19" x14ac:dyDescent="0.25">
      <c r="S129969" s="4"/>
    </row>
    <row r="129970" spans="19:19" x14ac:dyDescent="0.25">
      <c r="S129970" s="4"/>
    </row>
    <row r="129971" spans="19:19" x14ac:dyDescent="0.25">
      <c r="S129971" s="4"/>
    </row>
    <row r="129972" spans="19:19" x14ac:dyDescent="0.25">
      <c r="S129972" s="4"/>
    </row>
    <row r="129973" spans="19:19" x14ac:dyDescent="0.25">
      <c r="S129973" s="4"/>
    </row>
    <row r="129974" spans="19:19" x14ac:dyDescent="0.25">
      <c r="S129974" s="4"/>
    </row>
    <row r="129975" spans="19:19" x14ac:dyDescent="0.25">
      <c r="S129975" s="4"/>
    </row>
    <row r="129976" spans="19:19" x14ac:dyDescent="0.25">
      <c r="S129976" s="4"/>
    </row>
    <row r="129977" spans="19:19" x14ac:dyDescent="0.25">
      <c r="S129977" s="4"/>
    </row>
    <row r="129978" spans="19:19" x14ac:dyDescent="0.25">
      <c r="S129978" s="4"/>
    </row>
    <row r="129979" spans="19:19" x14ac:dyDescent="0.25">
      <c r="S129979" s="4"/>
    </row>
    <row r="129980" spans="19:19" x14ac:dyDescent="0.25">
      <c r="S129980" s="4"/>
    </row>
    <row r="129981" spans="19:19" x14ac:dyDescent="0.25">
      <c r="S129981" s="4"/>
    </row>
    <row r="129982" spans="19:19" x14ac:dyDescent="0.25">
      <c r="S129982" s="4"/>
    </row>
    <row r="129983" spans="19:19" x14ac:dyDescent="0.25">
      <c r="S129983" s="4"/>
    </row>
    <row r="129984" spans="19:19" x14ac:dyDescent="0.25">
      <c r="S129984" s="4"/>
    </row>
    <row r="129985" spans="19:19" x14ac:dyDescent="0.25">
      <c r="S129985" s="4"/>
    </row>
    <row r="129986" spans="19:19" x14ac:dyDescent="0.25">
      <c r="S129986" s="4"/>
    </row>
    <row r="129987" spans="19:19" x14ac:dyDescent="0.25">
      <c r="S129987" s="4"/>
    </row>
    <row r="129988" spans="19:19" x14ac:dyDescent="0.25">
      <c r="S129988" s="4"/>
    </row>
    <row r="129989" spans="19:19" x14ac:dyDescent="0.25">
      <c r="S129989" s="4"/>
    </row>
    <row r="129990" spans="19:19" x14ac:dyDescent="0.25">
      <c r="S129990" s="4"/>
    </row>
    <row r="129991" spans="19:19" x14ac:dyDescent="0.25">
      <c r="S129991" s="4"/>
    </row>
    <row r="129992" spans="19:19" x14ac:dyDescent="0.25">
      <c r="S129992" s="4"/>
    </row>
    <row r="129993" spans="19:19" x14ac:dyDescent="0.25">
      <c r="S129993" s="4"/>
    </row>
    <row r="129994" spans="19:19" x14ac:dyDescent="0.25">
      <c r="S129994" s="4"/>
    </row>
    <row r="129995" spans="19:19" x14ac:dyDescent="0.25">
      <c r="S129995" s="4"/>
    </row>
    <row r="129996" spans="19:19" x14ac:dyDescent="0.25">
      <c r="S129996" s="4"/>
    </row>
    <row r="129997" spans="19:19" x14ac:dyDescent="0.25">
      <c r="S129997" s="4"/>
    </row>
    <row r="129998" spans="19:19" x14ac:dyDescent="0.25">
      <c r="S129998" s="4"/>
    </row>
    <row r="129999" spans="19:19" x14ac:dyDescent="0.25">
      <c r="S129999" s="4"/>
    </row>
    <row r="130000" spans="19:19" x14ac:dyDescent="0.25">
      <c r="S130000" s="4"/>
    </row>
    <row r="130001" spans="19:19" x14ac:dyDescent="0.25">
      <c r="S130001" s="4"/>
    </row>
    <row r="130002" spans="19:19" x14ac:dyDescent="0.25">
      <c r="S130002" s="4"/>
    </row>
    <row r="130003" spans="19:19" x14ac:dyDescent="0.25">
      <c r="S130003" s="4"/>
    </row>
    <row r="130004" spans="19:19" x14ac:dyDescent="0.25">
      <c r="S130004" s="4"/>
    </row>
    <row r="130005" spans="19:19" x14ac:dyDescent="0.25">
      <c r="S130005" s="4"/>
    </row>
    <row r="130006" spans="19:19" x14ac:dyDescent="0.25">
      <c r="S130006" s="4"/>
    </row>
    <row r="130007" spans="19:19" x14ac:dyDescent="0.25">
      <c r="S130007" s="4"/>
    </row>
    <row r="130008" spans="19:19" x14ac:dyDescent="0.25">
      <c r="S130008" s="4"/>
    </row>
    <row r="130009" spans="19:19" x14ac:dyDescent="0.25">
      <c r="S130009" s="4"/>
    </row>
    <row r="130010" spans="19:19" x14ac:dyDescent="0.25">
      <c r="S130010" s="4"/>
    </row>
    <row r="130011" spans="19:19" x14ac:dyDescent="0.25">
      <c r="S130011" s="4"/>
    </row>
    <row r="130012" spans="19:19" x14ac:dyDescent="0.25">
      <c r="S130012" s="4"/>
    </row>
    <row r="130013" spans="19:19" x14ac:dyDescent="0.25">
      <c r="S130013" s="4"/>
    </row>
    <row r="130014" spans="19:19" x14ac:dyDescent="0.25">
      <c r="S130014" s="4"/>
    </row>
    <row r="130015" spans="19:19" x14ac:dyDescent="0.25">
      <c r="S130015" s="4"/>
    </row>
    <row r="130016" spans="19:19" x14ac:dyDescent="0.25">
      <c r="S130016" s="4"/>
    </row>
    <row r="130017" spans="19:19" x14ac:dyDescent="0.25">
      <c r="S130017" s="4"/>
    </row>
    <row r="130018" spans="19:19" x14ac:dyDescent="0.25">
      <c r="S130018" s="4"/>
    </row>
    <row r="130019" spans="19:19" x14ac:dyDescent="0.25">
      <c r="S130019" s="4"/>
    </row>
    <row r="130020" spans="19:19" x14ac:dyDescent="0.25">
      <c r="S130020" s="4"/>
    </row>
    <row r="130021" spans="19:19" x14ac:dyDescent="0.25">
      <c r="S130021" s="4"/>
    </row>
    <row r="130022" spans="19:19" x14ac:dyDescent="0.25">
      <c r="S130022" s="4"/>
    </row>
    <row r="130023" spans="19:19" x14ac:dyDescent="0.25">
      <c r="S130023" s="4"/>
    </row>
    <row r="130024" spans="19:19" x14ac:dyDescent="0.25">
      <c r="S130024" s="4"/>
    </row>
    <row r="130025" spans="19:19" x14ac:dyDescent="0.25">
      <c r="S130025" s="4"/>
    </row>
    <row r="130026" spans="19:19" x14ac:dyDescent="0.25">
      <c r="S130026" s="4"/>
    </row>
    <row r="130027" spans="19:19" x14ac:dyDescent="0.25">
      <c r="S130027" s="4"/>
    </row>
    <row r="130028" spans="19:19" x14ac:dyDescent="0.25">
      <c r="S130028" s="4"/>
    </row>
    <row r="130029" spans="19:19" x14ac:dyDescent="0.25">
      <c r="S130029" s="4"/>
    </row>
    <row r="130030" spans="19:19" x14ac:dyDescent="0.25">
      <c r="S130030" s="4"/>
    </row>
    <row r="130031" spans="19:19" x14ac:dyDescent="0.25">
      <c r="S130031" s="4"/>
    </row>
    <row r="130032" spans="19:19" x14ac:dyDescent="0.25">
      <c r="S130032" s="4"/>
    </row>
    <row r="130033" spans="19:19" x14ac:dyDescent="0.25">
      <c r="S130033" s="4"/>
    </row>
    <row r="130034" spans="19:19" x14ac:dyDescent="0.25">
      <c r="S130034" s="4"/>
    </row>
    <row r="130035" spans="19:19" x14ac:dyDescent="0.25">
      <c r="S130035" s="4"/>
    </row>
    <row r="130036" spans="19:19" x14ac:dyDescent="0.25">
      <c r="S130036" s="4"/>
    </row>
    <row r="130037" spans="19:19" x14ac:dyDescent="0.25">
      <c r="S130037" s="4"/>
    </row>
    <row r="130038" spans="19:19" x14ac:dyDescent="0.25">
      <c r="S130038" s="4"/>
    </row>
    <row r="130039" spans="19:19" x14ac:dyDescent="0.25">
      <c r="S130039" s="4"/>
    </row>
    <row r="130040" spans="19:19" x14ac:dyDescent="0.25">
      <c r="S130040" s="4"/>
    </row>
    <row r="130041" spans="19:19" x14ac:dyDescent="0.25">
      <c r="S130041" s="4"/>
    </row>
    <row r="130042" spans="19:19" x14ac:dyDescent="0.25">
      <c r="S130042" s="4"/>
    </row>
    <row r="130043" spans="19:19" x14ac:dyDescent="0.25">
      <c r="S130043" s="4"/>
    </row>
    <row r="130044" spans="19:19" x14ac:dyDescent="0.25">
      <c r="S130044" s="4"/>
    </row>
    <row r="130045" spans="19:19" x14ac:dyDescent="0.25">
      <c r="S130045" s="4"/>
    </row>
    <row r="130046" spans="19:19" x14ac:dyDescent="0.25">
      <c r="S130046" s="4"/>
    </row>
    <row r="130047" spans="19:19" x14ac:dyDescent="0.25">
      <c r="S130047" s="4"/>
    </row>
    <row r="130048" spans="19:19" x14ac:dyDescent="0.25">
      <c r="S130048" s="4"/>
    </row>
    <row r="130049" spans="19:19" x14ac:dyDescent="0.25">
      <c r="S130049" s="4"/>
    </row>
    <row r="130050" spans="19:19" x14ac:dyDescent="0.25">
      <c r="S130050" s="4"/>
    </row>
    <row r="130051" spans="19:19" x14ac:dyDescent="0.25">
      <c r="S130051" s="4"/>
    </row>
    <row r="130052" spans="19:19" x14ac:dyDescent="0.25">
      <c r="S130052" s="4"/>
    </row>
    <row r="130053" spans="19:19" x14ac:dyDescent="0.25">
      <c r="S130053" s="4"/>
    </row>
    <row r="130054" spans="19:19" x14ac:dyDescent="0.25">
      <c r="S130054" s="4"/>
    </row>
    <row r="130055" spans="19:19" x14ac:dyDescent="0.25">
      <c r="S130055" s="4"/>
    </row>
    <row r="130056" spans="19:19" x14ac:dyDescent="0.25">
      <c r="S130056" s="4"/>
    </row>
    <row r="130057" spans="19:19" x14ac:dyDescent="0.25">
      <c r="S130057" s="4"/>
    </row>
    <row r="130058" spans="19:19" x14ac:dyDescent="0.25">
      <c r="S130058" s="4"/>
    </row>
    <row r="130059" spans="19:19" x14ac:dyDescent="0.25">
      <c r="S130059" s="4"/>
    </row>
    <row r="130060" spans="19:19" x14ac:dyDescent="0.25">
      <c r="S130060" s="4"/>
    </row>
    <row r="130061" spans="19:19" x14ac:dyDescent="0.25">
      <c r="S130061" s="4"/>
    </row>
    <row r="130062" spans="19:19" x14ac:dyDescent="0.25">
      <c r="S130062" s="4"/>
    </row>
    <row r="130063" spans="19:19" x14ac:dyDescent="0.25">
      <c r="S130063" s="4"/>
    </row>
    <row r="130064" spans="19:19" x14ac:dyDescent="0.25">
      <c r="S130064" s="4"/>
    </row>
    <row r="130065" spans="19:19" x14ac:dyDescent="0.25">
      <c r="S130065" s="4"/>
    </row>
    <row r="130066" spans="19:19" x14ac:dyDescent="0.25">
      <c r="S130066" s="4"/>
    </row>
    <row r="130067" spans="19:19" x14ac:dyDescent="0.25">
      <c r="S130067" s="4"/>
    </row>
    <row r="130068" spans="19:19" x14ac:dyDescent="0.25">
      <c r="S130068" s="4"/>
    </row>
    <row r="130069" spans="19:19" x14ac:dyDescent="0.25">
      <c r="S130069" s="4"/>
    </row>
    <row r="130070" spans="19:19" x14ac:dyDescent="0.25">
      <c r="S130070" s="4"/>
    </row>
    <row r="130071" spans="19:19" x14ac:dyDescent="0.25">
      <c r="S130071" s="4"/>
    </row>
    <row r="130072" spans="19:19" x14ac:dyDescent="0.25">
      <c r="S130072" s="4"/>
    </row>
    <row r="130073" spans="19:19" x14ac:dyDescent="0.25">
      <c r="S130073" s="4"/>
    </row>
    <row r="130074" spans="19:19" x14ac:dyDescent="0.25">
      <c r="S130074" s="4"/>
    </row>
    <row r="130075" spans="19:19" x14ac:dyDescent="0.25">
      <c r="S130075" s="4"/>
    </row>
    <row r="130076" spans="19:19" x14ac:dyDescent="0.25">
      <c r="S130076" s="4"/>
    </row>
    <row r="130077" spans="19:19" x14ac:dyDescent="0.25">
      <c r="S130077" s="4"/>
    </row>
    <row r="130078" spans="19:19" x14ac:dyDescent="0.25">
      <c r="S130078" s="4"/>
    </row>
    <row r="130079" spans="19:19" x14ac:dyDescent="0.25">
      <c r="S130079" s="4"/>
    </row>
    <row r="130080" spans="19:19" x14ac:dyDescent="0.25">
      <c r="S130080" s="4"/>
    </row>
    <row r="130081" spans="19:19" x14ac:dyDescent="0.25">
      <c r="S130081" s="4"/>
    </row>
    <row r="130082" spans="19:19" x14ac:dyDescent="0.25">
      <c r="S130082" s="4"/>
    </row>
    <row r="130083" spans="19:19" x14ac:dyDescent="0.25">
      <c r="S130083" s="4"/>
    </row>
    <row r="130084" spans="19:19" x14ac:dyDescent="0.25">
      <c r="S130084" s="4"/>
    </row>
    <row r="130085" spans="19:19" x14ac:dyDescent="0.25">
      <c r="S130085" s="4"/>
    </row>
    <row r="130086" spans="19:19" x14ac:dyDescent="0.25">
      <c r="S130086" s="4"/>
    </row>
    <row r="130087" spans="19:19" x14ac:dyDescent="0.25">
      <c r="S130087" s="4"/>
    </row>
    <row r="130088" spans="19:19" x14ac:dyDescent="0.25">
      <c r="S130088" s="4"/>
    </row>
    <row r="130089" spans="19:19" x14ac:dyDescent="0.25">
      <c r="S130089" s="4"/>
    </row>
    <row r="130090" spans="19:19" x14ac:dyDescent="0.25">
      <c r="S130090" s="4"/>
    </row>
    <row r="130091" spans="19:19" x14ac:dyDescent="0.25">
      <c r="S130091" s="4"/>
    </row>
    <row r="130092" spans="19:19" x14ac:dyDescent="0.25">
      <c r="S130092" s="4"/>
    </row>
    <row r="130093" spans="19:19" x14ac:dyDescent="0.25">
      <c r="S130093" s="4"/>
    </row>
    <row r="130094" spans="19:19" x14ac:dyDescent="0.25">
      <c r="S130094" s="4"/>
    </row>
    <row r="130095" spans="19:19" x14ac:dyDescent="0.25">
      <c r="S130095" s="4"/>
    </row>
    <row r="130096" spans="19:19" x14ac:dyDescent="0.25">
      <c r="S130096" s="4"/>
    </row>
    <row r="130097" spans="19:19" x14ac:dyDescent="0.25">
      <c r="S130097" s="4"/>
    </row>
    <row r="130098" spans="19:19" x14ac:dyDescent="0.25">
      <c r="S130098" s="4"/>
    </row>
    <row r="130099" spans="19:19" x14ac:dyDescent="0.25">
      <c r="S130099" s="4"/>
    </row>
    <row r="130100" spans="19:19" x14ac:dyDescent="0.25">
      <c r="S130100" s="4"/>
    </row>
    <row r="130101" spans="19:19" x14ac:dyDescent="0.25">
      <c r="S130101" s="4"/>
    </row>
    <row r="130102" spans="19:19" x14ac:dyDescent="0.25">
      <c r="S130102" s="4"/>
    </row>
    <row r="130103" spans="19:19" x14ac:dyDescent="0.25">
      <c r="S130103" s="4"/>
    </row>
    <row r="130104" spans="19:19" x14ac:dyDescent="0.25">
      <c r="S130104" s="4"/>
    </row>
    <row r="130105" spans="19:19" x14ac:dyDescent="0.25">
      <c r="S130105" s="4"/>
    </row>
    <row r="130106" spans="19:19" x14ac:dyDescent="0.25">
      <c r="S130106" s="4"/>
    </row>
    <row r="130107" spans="19:19" x14ac:dyDescent="0.25">
      <c r="S130107" s="4"/>
    </row>
    <row r="130108" spans="19:19" x14ac:dyDescent="0.25">
      <c r="S130108" s="4"/>
    </row>
    <row r="130109" spans="19:19" x14ac:dyDescent="0.25">
      <c r="S130109" s="4"/>
    </row>
    <row r="130110" spans="19:19" x14ac:dyDescent="0.25">
      <c r="S130110" s="4"/>
    </row>
    <row r="130111" spans="19:19" x14ac:dyDescent="0.25">
      <c r="S130111" s="4"/>
    </row>
    <row r="130112" spans="19:19" x14ac:dyDescent="0.25">
      <c r="S130112" s="4"/>
    </row>
    <row r="130113" spans="19:19" x14ac:dyDescent="0.25">
      <c r="S130113" s="4"/>
    </row>
    <row r="130114" spans="19:19" x14ac:dyDescent="0.25">
      <c r="S130114" s="4"/>
    </row>
    <row r="130115" spans="19:19" x14ac:dyDescent="0.25">
      <c r="S130115" s="4"/>
    </row>
    <row r="130116" spans="19:19" x14ac:dyDescent="0.25">
      <c r="S130116" s="4"/>
    </row>
    <row r="130117" spans="19:19" x14ac:dyDescent="0.25">
      <c r="S130117" s="4"/>
    </row>
    <row r="130118" spans="19:19" x14ac:dyDescent="0.25">
      <c r="S130118" s="4"/>
    </row>
    <row r="130119" spans="19:19" x14ac:dyDescent="0.25">
      <c r="S130119" s="4"/>
    </row>
    <row r="130120" spans="19:19" x14ac:dyDescent="0.25">
      <c r="S130120" s="4"/>
    </row>
    <row r="130121" spans="19:19" x14ac:dyDescent="0.25">
      <c r="S130121" s="4"/>
    </row>
    <row r="130122" spans="19:19" x14ac:dyDescent="0.25">
      <c r="S130122" s="4"/>
    </row>
    <row r="130123" spans="19:19" x14ac:dyDescent="0.25">
      <c r="S130123" s="4"/>
    </row>
    <row r="130124" spans="19:19" x14ac:dyDescent="0.25">
      <c r="S130124" s="4"/>
    </row>
    <row r="130125" spans="19:19" x14ac:dyDescent="0.25">
      <c r="S130125" s="4"/>
    </row>
    <row r="130126" spans="19:19" x14ac:dyDescent="0.25">
      <c r="S130126" s="4"/>
    </row>
    <row r="130127" spans="19:19" x14ac:dyDescent="0.25">
      <c r="S130127" s="4"/>
    </row>
    <row r="130128" spans="19:19" x14ac:dyDescent="0.25">
      <c r="S130128" s="4"/>
    </row>
    <row r="130129" spans="19:19" x14ac:dyDescent="0.25">
      <c r="S130129" s="4"/>
    </row>
    <row r="130130" spans="19:19" x14ac:dyDescent="0.25">
      <c r="S130130" s="4"/>
    </row>
    <row r="130131" spans="19:19" x14ac:dyDescent="0.25">
      <c r="S130131" s="4"/>
    </row>
    <row r="130132" spans="19:19" x14ac:dyDescent="0.25">
      <c r="S130132" s="4"/>
    </row>
    <row r="130133" spans="19:19" x14ac:dyDescent="0.25">
      <c r="S130133" s="4"/>
    </row>
    <row r="130134" spans="19:19" x14ac:dyDescent="0.25">
      <c r="S130134" s="4"/>
    </row>
    <row r="130135" spans="19:19" x14ac:dyDescent="0.25">
      <c r="S130135" s="4"/>
    </row>
    <row r="130136" spans="19:19" x14ac:dyDescent="0.25">
      <c r="S130136" s="4"/>
    </row>
    <row r="130137" spans="19:19" x14ac:dyDescent="0.25">
      <c r="S130137" s="4"/>
    </row>
    <row r="130138" spans="19:19" x14ac:dyDescent="0.25">
      <c r="S130138" s="4"/>
    </row>
    <row r="130139" spans="19:19" x14ac:dyDescent="0.25">
      <c r="S130139" s="4"/>
    </row>
    <row r="130140" spans="19:19" x14ac:dyDescent="0.25">
      <c r="S130140" s="4"/>
    </row>
    <row r="130141" spans="19:19" x14ac:dyDescent="0.25">
      <c r="S130141" s="4"/>
    </row>
    <row r="130142" spans="19:19" x14ac:dyDescent="0.25">
      <c r="S130142" s="4"/>
    </row>
    <row r="130143" spans="19:19" x14ac:dyDescent="0.25">
      <c r="S130143" s="4"/>
    </row>
    <row r="130144" spans="19:19" x14ac:dyDescent="0.25">
      <c r="S130144" s="4"/>
    </row>
    <row r="130145" spans="19:19" x14ac:dyDescent="0.25">
      <c r="S130145" s="4"/>
    </row>
    <row r="130146" spans="19:19" x14ac:dyDescent="0.25">
      <c r="S130146" s="4"/>
    </row>
    <row r="130147" spans="19:19" x14ac:dyDescent="0.25">
      <c r="S130147" s="4"/>
    </row>
    <row r="130148" spans="19:19" x14ac:dyDescent="0.25">
      <c r="S130148" s="4"/>
    </row>
    <row r="130149" spans="19:19" x14ac:dyDescent="0.25">
      <c r="S130149" s="4"/>
    </row>
    <row r="130150" spans="19:19" x14ac:dyDescent="0.25">
      <c r="S130150" s="4"/>
    </row>
    <row r="130151" spans="19:19" x14ac:dyDescent="0.25">
      <c r="S130151" s="4"/>
    </row>
    <row r="130152" spans="19:19" x14ac:dyDescent="0.25">
      <c r="S130152" s="4"/>
    </row>
    <row r="130153" spans="19:19" x14ac:dyDescent="0.25">
      <c r="S130153" s="4"/>
    </row>
    <row r="130154" spans="19:19" x14ac:dyDescent="0.25">
      <c r="S130154" s="4"/>
    </row>
    <row r="130155" spans="19:19" x14ac:dyDescent="0.25">
      <c r="S130155" s="4"/>
    </row>
    <row r="130156" spans="19:19" x14ac:dyDescent="0.25">
      <c r="S130156" s="4"/>
    </row>
    <row r="130157" spans="19:19" x14ac:dyDescent="0.25">
      <c r="S130157" s="4"/>
    </row>
    <row r="130158" spans="19:19" x14ac:dyDescent="0.25">
      <c r="S130158" s="4"/>
    </row>
    <row r="130159" spans="19:19" x14ac:dyDescent="0.25">
      <c r="S130159" s="4"/>
    </row>
    <row r="130160" spans="19:19" x14ac:dyDescent="0.25">
      <c r="S130160" s="4"/>
    </row>
    <row r="130161" spans="19:19" x14ac:dyDescent="0.25">
      <c r="S130161" s="4"/>
    </row>
    <row r="130162" spans="19:19" x14ac:dyDescent="0.25">
      <c r="S130162" s="4"/>
    </row>
    <row r="130163" spans="19:19" x14ac:dyDescent="0.25">
      <c r="S130163" s="4"/>
    </row>
    <row r="130164" spans="19:19" x14ac:dyDescent="0.25">
      <c r="S130164" s="4"/>
    </row>
    <row r="130165" spans="19:19" x14ac:dyDescent="0.25">
      <c r="S130165" s="4"/>
    </row>
    <row r="130166" spans="19:19" x14ac:dyDescent="0.25">
      <c r="S130166" s="4"/>
    </row>
    <row r="130167" spans="19:19" x14ac:dyDescent="0.25">
      <c r="S130167" s="4"/>
    </row>
    <row r="130168" spans="19:19" x14ac:dyDescent="0.25">
      <c r="S130168" s="4"/>
    </row>
    <row r="130169" spans="19:19" x14ac:dyDescent="0.25">
      <c r="S130169" s="4"/>
    </row>
    <row r="130170" spans="19:19" x14ac:dyDescent="0.25">
      <c r="S130170" s="4"/>
    </row>
    <row r="130171" spans="19:19" x14ac:dyDescent="0.25">
      <c r="S130171" s="4"/>
    </row>
    <row r="130172" spans="19:19" x14ac:dyDescent="0.25">
      <c r="S130172" s="4"/>
    </row>
    <row r="130173" spans="19:19" x14ac:dyDescent="0.25">
      <c r="S130173" s="4"/>
    </row>
    <row r="130174" spans="19:19" x14ac:dyDescent="0.25">
      <c r="S130174" s="4"/>
    </row>
    <row r="130175" spans="19:19" x14ac:dyDescent="0.25">
      <c r="S130175" s="4"/>
    </row>
    <row r="130176" spans="19:19" x14ac:dyDescent="0.25">
      <c r="S130176" s="4"/>
    </row>
    <row r="130177" spans="19:19" x14ac:dyDescent="0.25">
      <c r="S130177" s="4"/>
    </row>
    <row r="130178" spans="19:19" x14ac:dyDescent="0.25">
      <c r="S130178" s="4"/>
    </row>
    <row r="130179" spans="19:19" x14ac:dyDescent="0.25">
      <c r="S130179" s="4"/>
    </row>
    <row r="130180" spans="19:19" x14ac:dyDescent="0.25">
      <c r="S130180" s="4"/>
    </row>
    <row r="130181" spans="19:19" x14ac:dyDescent="0.25">
      <c r="S130181" s="4"/>
    </row>
    <row r="130182" spans="19:19" x14ac:dyDescent="0.25">
      <c r="S130182" s="4"/>
    </row>
    <row r="130183" spans="19:19" x14ac:dyDescent="0.25">
      <c r="S130183" s="4"/>
    </row>
    <row r="130184" spans="19:19" x14ac:dyDescent="0.25">
      <c r="S130184" s="4"/>
    </row>
    <row r="130185" spans="19:19" x14ac:dyDescent="0.25">
      <c r="S130185" s="4"/>
    </row>
    <row r="130186" spans="19:19" x14ac:dyDescent="0.25">
      <c r="S130186" s="4"/>
    </row>
    <row r="130187" spans="19:19" x14ac:dyDescent="0.25">
      <c r="S130187" s="4"/>
    </row>
    <row r="130188" spans="19:19" x14ac:dyDescent="0.25">
      <c r="S130188" s="4"/>
    </row>
    <row r="130189" spans="19:19" x14ac:dyDescent="0.25">
      <c r="S130189" s="4"/>
    </row>
    <row r="130190" spans="19:19" x14ac:dyDescent="0.25">
      <c r="S130190" s="4"/>
    </row>
    <row r="130191" spans="19:19" x14ac:dyDescent="0.25">
      <c r="S130191" s="4"/>
    </row>
    <row r="130192" spans="19:19" x14ac:dyDescent="0.25">
      <c r="S130192" s="4"/>
    </row>
    <row r="130193" spans="19:19" x14ac:dyDescent="0.25">
      <c r="S130193" s="4"/>
    </row>
    <row r="130194" spans="19:19" x14ac:dyDescent="0.25">
      <c r="S130194" s="4"/>
    </row>
    <row r="130195" spans="19:19" x14ac:dyDescent="0.25">
      <c r="S130195" s="4"/>
    </row>
    <row r="130196" spans="19:19" x14ac:dyDescent="0.25">
      <c r="S130196" s="4"/>
    </row>
    <row r="130197" spans="19:19" x14ac:dyDescent="0.25">
      <c r="S130197" s="4"/>
    </row>
    <row r="130198" spans="19:19" x14ac:dyDescent="0.25">
      <c r="S130198" s="4"/>
    </row>
    <row r="130199" spans="19:19" x14ac:dyDescent="0.25">
      <c r="S130199" s="4"/>
    </row>
    <row r="130200" spans="19:19" x14ac:dyDescent="0.25">
      <c r="S130200" s="4"/>
    </row>
    <row r="130201" spans="19:19" x14ac:dyDescent="0.25">
      <c r="S130201" s="4"/>
    </row>
    <row r="130202" spans="19:19" x14ac:dyDescent="0.25">
      <c r="S130202" s="4"/>
    </row>
    <row r="130203" spans="19:19" x14ac:dyDescent="0.25">
      <c r="S130203" s="4"/>
    </row>
    <row r="130204" spans="19:19" x14ac:dyDescent="0.25">
      <c r="S130204" s="4"/>
    </row>
    <row r="130205" spans="19:19" x14ac:dyDescent="0.25">
      <c r="S130205" s="4"/>
    </row>
    <row r="130206" spans="19:19" x14ac:dyDescent="0.25">
      <c r="S130206" s="4"/>
    </row>
    <row r="130207" spans="19:19" x14ac:dyDescent="0.25">
      <c r="S130207" s="4"/>
    </row>
    <row r="130208" spans="19:19" x14ac:dyDescent="0.25">
      <c r="S130208" s="4"/>
    </row>
    <row r="130209" spans="19:19" x14ac:dyDescent="0.25">
      <c r="S130209" s="4"/>
    </row>
    <row r="130210" spans="19:19" x14ac:dyDescent="0.25">
      <c r="S130210" s="4"/>
    </row>
    <row r="130211" spans="19:19" x14ac:dyDescent="0.25">
      <c r="S130211" s="4"/>
    </row>
    <row r="130212" spans="19:19" x14ac:dyDescent="0.25">
      <c r="S130212" s="4"/>
    </row>
    <row r="130213" spans="19:19" x14ac:dyDescent="0.25">
      <c r="S130213" s="4"/>
    </row>
    <row r="130214" spans="19:19" x14ac:dyDescent="0.25">
      <c r="S130214" s="4"/>
    </row>
    <row r="130215" spans="19:19" x14ac:dyDescent="0.25">
      <c r="S130215" s="4"/>
    </row>
    <row r="130216" spans="19:19" x14ac:dyDescent="0.25">
      <c r="S130216" s="4"/>
    </row>
    <row r="130217" spans="19:19" x14ac:dyDescent="0.25">
      <c r="S130217" s="4"/>
    </row>
    <row r="130218" spans="19:19" x14ac:dyDescent="0.25">
      <c r="S130218" s="4"/>
    </row>
    <row r="130219" spans="19:19" x14ac:dyDescent="0.25">
      <c r="S130219" s="4"/>
    </row>
    <row r="130220" spans="19:19" x14ac:dyDescent="0.25">
      <c r="S130220" s="4"/>
    </row>
    <row r="130221" spans="19:19" x14ac:dyDescent="0.25">
      <c r="S130221" s="4"/>
    </row>
    <row r="130222" spans="19:19" x14ac:dyDescent="0.25">
      <c r="S130222" s="4"/>
    </row>
    <row r="130223" spans="19:19" x14ac:dyDescent="0.25">
      <c r="S130223" s="4"/>
    </row>
    <row r="130224" spans="19:19" x14ac:dyDescent="0.25">
      <c r="S130224" s="4"/>
    </row>
    <row r="130225" spans="19:19" x14ac:dyDescent="0.25">
      <c r="S130225" s="4"/>
    </row>
    <row r="130226" spans="19:19" x14ac:dyDescent="0.25">
      <c r="S130226" s="4"/>
    </row>
    <row r="130227" spans="19:19" x14ac:dyDescent="0.25">
      <c r="S130227" s="4"/>
    </row>
    <row r="130228" spans="19:19" x14ac:dyDescent="0.25">
      <c r="S130228" s="4"/>
    </row>
    <row r="130229" spans="19:19" x14ac:dyDescent="0.25">
      <c r="S130229" s="4"/>
    </row>
    <row r="130230" spans="19:19" x14ac:dyDescent="0.25">
      <c r="S130230" s="4"/>
    </row>
    <row r="130231" spans="19:19" x14ac:dyDescent="0.25">
      <c r="S130231" s="4"/>
    </row>
    <row r="130232" spans="19:19" x14ac:dyDescent="0.25">
      <c r="S130232" s="4"/>
    </row>
    <row r="130233" spans="19:19" x14ac:dyDescent="0.25">
      <c r="S130233" s="4"/>
    </row>
    <row r="130234" spans="19:19" x14ac:dyDescent="0.25">
      <c r="S130234" s="4"/>
    </row>
    <row r="130235" spans="19:19" x14ac:dyDescent="0.25">
      <c r="S130235" s="4"/>
    </row>
    <row r="130236" spans="19:19" x14ac:dyDescent="0.25">
      <c r="S130236" s="4"/>
    </row>
    <row r="130237" spans="19:19" x14ac:dyDescent="0.25">
      <c r="S130237" s="4"/>
    </row>
    <row r="130238" spans="19:19" x14ac:dyDescent="0.25">
      <c r="S130238" s="4"/>
    </row>
    <row r="130239" spans="19:19" x14ac:dyDescent="0.25">
      <c r="S130239" s="4"/>
    </row>
    <row r="130240" spans="19:19" x14ac:dyDescent="0.25">
      <c r="S130240" s="4"/>
    </row>
    <row r="130241" spans="19:19" x14ac:dyDescent="0.25">
      <c r="S130241" s="4"/>
    </row>
    <row r="130242" spans="19:19" x14ac:dyDescent="0.25">
      <c r="S130242" s="4"/>
    </row>
    <row r="130243" spans="19:19" x14ac:dyDescent="0.25">
      <c r="S130243" s="4"/>
    </row>
    <row r="130244" spans="19:19" x14ac:dyDescent="0.25">
      <c r="S130244" s="4"/>
    </row>
    <row r="130245" spans="19:19" x14ac:dyDescent="0.25">
      <c r="S130245" s="4"/>
    </row>
    <row r="130246" spans="19:19" x14ac:dyDescent="0.25">
      <c r="S130246" s="4"/>
    </row>
    <row r="130247" spans="19:19" x14ac:dyDescent="0.25">
      <c r="S130247" s="4"/>
    </row>
    <row r="130248" spans="19:19" x14ac:dyDescent="0.25">
      <c r="S130248" s="4"/>
    </row>
    <row r="130249" spans="19:19" x14ac:dyDescent="0.25">
      <c r="S130249" s="4"/>
    </row>
    <row r="130250" spans="19:19" x14ac:dyDescent="0.25">
      <c r="S130250" s="4"/>
    </row>
    <row r="130251" spans="19:19" x14ac:dyDescent="0.25">
      <c r="S130251" s="4"/>
    </row>
    <row r="130252" spans="19:19" x14ac:dyDescent="0.25">
      <c r="S130252" s="4"/>
    </row>
    <row r="130253" spans="19:19" x14ac:dyDescent="0.25">
      <c r="S130253" s="4"/>
    </row>
    <row r="130254" spans="19:19" x14ac:dyDescent="0.25">
      <c r="S130254" s="4"/>
    </row>
    <row r="130255" spans="19:19" x14ac:dyDescent="0.25">
      <c r="S130255" s="4"/>
    </row>
    <row r="130256" spans="19:19" x14ac:dyDescent="0.25">
      <c r="S130256" s="4"/>
    </row>
    <row r="130257" spans="19:19" x14ac:dyDescent="0.25">
      <c r="S130257" s="4"/>
    </row>
    <row r="130258" spans="19:19" x14ac:dyDescent="0.25">
      <c r="S130258" s="4"/>
    </row>
    <row r="130259" spans="19:19" x14ac:dyDescent="0.25">
      <c r="S130259" s="4"/>
    </row>
    <row r="130260" spans="19:19" x14ac:dyDescent="0.25">
      <c r="S130260" s="4"/>
    </row>
    <row r="130261" spans="19:19" x14ac:dyDescent="0.25">
      <c r="S130261" s="4"/>
    </row>
    <row r="130262" spans="19:19" x14ac:dyDescent="0.25">
      <c r="S130262" s="4"/>
    </row>
    <row r="130263" spans="19:19" x14ac:dyDescent="0.25">
      <c r="S130263" s="4"/>
    </row>
    <row r="130264" spans="19:19" x14ac:dyDescent="0.25">
      <c r="S130264" s="4"/>
    </row>
    <row r="130265" spans="19:19" x14ac:dyDescent="0.25">
      <c r="S130265" s="4"/>
    </row>
    <row r="130266" spans="19:19" x14ac:dyDescent="0.25">
      <c r="S130266" s="4"/>
    </row>
    <row r="130267" spans="19:19" x14ac:dyDescent="0.25">
      <c r="S130267" s="4"/>
    </row>
    <row r="130268" spans="19:19" x14ac:dyDescent="0.25">
      <c r="S130268" s="4"/>
    </row>
    <row r="130269" spans="19:19" x14ac:dyDescent="0.25">
      <c r="S130269" s="4"/>
    </row>
    <row r="130270" spans="19:19" x14ac:dyDescent="0.25">
      <c r="S130270" s="4"/>
    </row>
    <row r="130271" spans="19:19" x14ac:dyDescent="0.25">
      <c r="S130271" s="4"/>
    </row>
    <row r="130272" spans="19:19" x14ac:dyDescent="0.25">
      <c r="S130272" s="4"/>
    </row>
    <row r="130273" spans="19:19" x14ac:dyDescent="0.25">
      <c r="S130273" s="4"/>
    </row>
    <row r="130274" spans="19:19" x14ac:dyDescent="0.25">
      <c r="S130274" s="4"/>
    </row>
    <row r="130275" spans="19:19" x14ac:dyDescent="0.25">
      <c r="S130275" s="4"/>
    </row>
    <row r="130276" spans="19:19" x14ac:dyDescent="0.25">
      <c r="S130276" s="4"/>
    </row>
    <row r="130277" spans="19:19" x14ac:dyDescent="0.25">
      <c r="S130277" s="4"/>
    </row>
    <row r="130278" spans="19:19" x14ac:dyDescent="0.25">
      <c r="S130278" s="4"/>
    </row>
    <row r="130279" spans="19:19" x14ac:dyDescent="0.25">
      <c r="S130279" s="4"/>
    </row>
    <row r="130280" spans="19:19" x14ac:dyDescent="0.25">
      <c r="S130280" s="4"/>
    </row>
    <row r="130281" spans="19:19" x14ac:dyDescent="0.25">
      <c r="S130281" s="4"/>
    </row>
    <row r="130282" spans="19:19" x14ac:dyDescent="0.25">
      <c r="S130282" s="4"/>
    </row>
    <row r="130283" spans="19:19" x14ac:dyDescent="0.25">
      <c r="S130283" s="4"/>
    </row>
    <row r="130284" spans="19:19" x14ac:dyDescent="0.25">
      <c r="S130284" s="4"/>
    </row>
    <row r="130285" spans="19:19" x14ac:dyDescent="0.25">
      <c r="S130285" s="4"/>
    </row>
    <row r="130286" spans="19:19" x14ac:dyDescent="0.25">
      <c r="S130286" s="4"/>
    </row>
    <row r="130287" spans="19:19" x14ac:dyDescent="0.25">
      <c r="S130287" s="4"/>
    </row>
    <row r="130288" spans="19:19" x14ac:dyDescent="0.25">
      <c r="S130288" s="4"/>
    </row>
    <row r="130289" spans="19:19" x14ac:dyDescent="0.25">
      <c r="S130289" s="4"/>
    </row>
    <row r="130290" spans="19:19" x14ac:dyDescent="0.25">
      <c r="S130290" s="4"/>
    </row>
    <row r="130291" spans="19:19" x14ac:dyDescent="0.25">
      <c r="S130291" s="4"/>
    </row>
    <row r="130292" spans="19:19" x14ac:dyDescent="0.25">
      <c r="S130292" s="4"/>
    </row>
    <row r="130293" spans="19:19" x14ac:dyDescent="0.25">
      <c r="S130293" s="4"/>
    </row>
    <row r="130294" spans="19:19" x14ac:dyDescent="0.25">
      <c r="S130294" s="4"/>
    </row>
    <row r="130295" spans="19:19" x14ac:dyDescent="0.25">
      <c r="S130295" s="4"/>
    </row>
    <row r="130296" spans="19:19" x14ac:dyDescent="0.25">
      <c r="S130296" s="4"/>
    </row>
    <row r="130297" spans="19:19" x14ac:dyDescent="0.25">
      <c r="S130297" s="4"/>
    </row>
    <row r="130298" spans="19:19" x14ac:dyDescent="0.25">
      <c r="S130298" s="4"/>
    </row>
    <row r="130299" spans="19:19" x14ac:dyDescent="0.25">
      <c r="S130299" s="4"/>
    </row>
    <row r="130300" spans="19:19" x14ac:dyDescent="0.25">
      <c r="S130300" s="4"/>
    </row>
    <row r="130301" spans="19:19" x14ac:dyDescent="0.25">
      <c r="S130301" s="4"/>
    </row>
    <row r="130302" spans="19:19" x14ac:dyDescent="0.25">
      <c r="S130302" s="4"/>
    </row>
    <row r="130303" spans="19:19" x14ac:dyDescent="0.25">
      <c r="S130303" s="4"/>
    </row>
    <row r="130304" spans="19:19" x14ac:dyDescent="0.25">
      <c r="S130304" s="4"/>
    </row>
    <row r="130305" spans="19:19" x14ac:dyDescent="0.25">
      <c r="S130305" s="4"/>
    </row>
    <row r="130306" spans="19:19" x14ac:dyDescent="0.25">
      <c r="S130306" s="4"/>
    </row>
    <row r="130307" spans="19:19" x14ac:dyDescent="0.25">
      <c r="S130307" s="4"/>
    </row>
    <row r="130308" spans="19:19" x14ac:dyDescent="0.25">
      <c r="S130308" s="4"/>
    </row>
    <row r="130309" spans="19:19" x14ac:dyDescent="0.25">
      <c r="S130309" s="4"/>
    </row>
    <row r="130310" spans="19:19" x14ac:dyDescent="0.25">
      <c r="S130310" s="4"/>
    </row>
    <row r="130311" spans="19:19" x14ac:dyDescent="0.25">
      <c r="S130311" s="4"/>
    </row>
    <row r="130312" spans="19:19" x14ac:dyDescent="0.25">
      <c r="S130312" s="4"/>
    </row>
    <row r="130313" spans="19:19" x14ac:dyDescent="0.25">
      <c r="S130313" s="4"/>
    </row>
    <row r="130314" spans="19:19" x14ac:dyDescent="0.25">
      <c r="S130314" s="4"/>
    </row>
    <row r="130315" spans="19:19" x14ac:dyDescent="0.25">
      <c r="S130315" s="4"/>
    </row>
    <row r="130316" spans="19:19" x14ac:dyDescent="0.25">
      <c r="S130316" s="4"/>
    </row>
    <row r="130317" spans="19:19" x14ac:dyDescent="0.25">
      <c r="S130317" s="4"/>
    </row>
    <row r="130318" spans="19:19" x14ac:dyDescent="0.25">
      <c r="S130318" s="4"/>
    </row>
    <row r="130319" spans="19:19" x14ac:dyDescent="0.25">
      <c r="S130319" s="4"/>
    </row>
    <row r="130320" spans="19:19" x14ac:dyDescent="0.25">
      <c r="S130320" s="4"/>
    </row>
    <row r="130321" spans="19:19" x14ac:dyDescent="0.25">
      <c r="S130321" s="4"/>
    </row>
    <row r="130322" spans="19:19" x14ac:dyDescent="0.25">
      <c r="S130322" s="4"/>
    </row>
    <row r="130323" spans="19:19" x14ac:dyDescent="0.25">
      <c r="S130323" s="4"/>
    </row>
    <row r="130324" spans="19:19" x14ac:dyDescent="0.25">
      <c r="S130324" s="4"/>
    </row>
    <row r="130325" spans="19:19" x14ac:dyDescent="0.25">
      <c r="S130325" s="4"/>
    </row>
    <row r="130326" spans="19:19" x14ac:dyDescent="0.25">
      <c r="S130326" s="4"/>
    </row>
    <row r="130327" spans="19:19" x14ac:dyDescent="0.25">
      <c r="S130327" s="4"/>
    </row>
    <row r="130328" spans="19:19" x14ac:dyDescent="0.25">
      <c r="S130328" s="4"/>
    </row>
    <row r="130329" spans="19:19" x14ac:dyDescent="0.25">
      <c r="S130329" s="4"/>
    </row>
    <row r="130330" spans="19:19" x14ac:dyDescent="0.25">
      <c r="S130330" s="4"/>
    </row>
    <row r="130331" spans="19:19" x14ac:dyDescent="0.25">
      <c r="S130331" s="4"/>
    </row>
    <row r="130332" spans="19:19" x14ac:dyDescent="0.25">
      <c r="S130332" s="4"/>
    </row>
    <row r="130333" spans="19:19" x14ac:dyDescent="0.25">
      <c r="S130333" s="4"/>
    </row>
    <row r="130334" spans="19:19" x14ac:dyDescent="0.25">
      <c r="S130334" s="4"/>
    </row>
    <row r="130335" spans="19:19" x14ac:dyDescent="0.25">
      <c r="S130335" s="4"/>
    </row>
    <row r="130336" spans="19:19" x14ac:dyDescent="0.25">
      <c r="S130336" s="4"/>
    </row>
    <row r="130337" spans="19:19" x14ac:dyDescent="0.25">
      <c r="S130337" s="4"/>
    </row>
    <row r="130338" spans="19:19" x14ac:dyDescent="0.25">
      <c r="S130338" s="4"/>
    </row>
    <row r="130339" spans="19:19" x14ac:dyDescent="0.25">
      <c r="S130339" s="4"/>
    </row>
    <row r="130340" spans="19:19" x14ac:dyDescent="0.25">
      <c r="S130340" s="4"/>
    </row>
    <row r="130341" spans="19:19" x14ac:dyDescent="0.25">
      <c r="S130341" s="4"/>
    </row>
    <row r="130342" spans="19:19" x14ac:dyDescent="0.25">
      <c r="S130342" s="4"/>
    </row>
    <row r="130343" spans="19:19" x14ac:dyDescent="0.25">
      <c r="S130343" s="4"/>
    </row>
    <row r="130344" spans="19:19" x14ac:dyDescent="0.25">
      <c r="S130344" s="4"/>
    </row>
    <row r="130345" spans="19:19" x14ac:dyDescent="0.25">
      <c r="S130345" s="4"/>
    </row>
    <row r="130346" spans="19:19" x14ac:dyDescent="0.25">
      <c r="S130346" s="4"/>
    </row>
    <row r="130347" spans="19:19" x14ac:dyDescent="0.25">
      <c r="S130347" s="4"/>
    </row>
    <row r="130348" spans="19:19" x14ac:dyDescent="0.25">
      <c r="S130348" s="4"/>
    </row>
    <row r="130349" spans="19:19" x14ac:dyDescent="0.25">
      <c r="S130349" s="4"/>
    </row>
    <row r="130350" spans="19:19" x14ac:dyDescent="0.25">
      <c r="S130350" s="4"/>
    </row>
    <row r="130351" spans="19:19" x14ac:dyDescent="0.25">
      <c r="S130351" s="4"/>
    </row>
    <row r="130352" spans="19:19" x14ac:dyDescent="0.25">
      <c r="S130352" s="4"/>
    </row>
    <row r="130353" spans="19:19" x14ac:dyDescent="0.25">
      <c r="S130353" s="4"/>
    </row>
    <row r="130354" spans="19:19" x14ac:dyDescent="0.25">
      <c r="S130354" s="4"/>
    </row>
    <row r="130355" spans="19:19" x14ac:dyDescent="0.25">
      <c r="S130355" s="4"/>
    </row>
    <row r="130356" spans="19:19" x14ac:dyDescent="0.25">
      <c r="S130356" s="4"/>
    </row>
    <row r="130357" spans="19:19" x14ac:dyDescent="0.25">
      <c r="S130357" s="4"/>
    </row>
    <row r="130358" spans="19:19" x14ac:dyDescent="0.25">
      <c r="S130358" s="4"/>
    </row>
    <row r="130359" spans="19:19" x14ac:dyDescent="0.25">
      <c r="S130359" s="4"/>
    </row>
    <row r="130360" spans="19:19" x14ac:dyDescent="0.25">
      <c r="S130360" s="4"/>
    </row>
    <row r="130361" spans="19:19" x14ac:dyDescent="0.25">
      <c r="S130361" s="4"/>
    </row>
    <row r="130362" spans="19:19" x14ac:dyDescent="0.25">
      <c r="S130362" s="4"/>
    </row>
    <row r="130363" spans="19:19" x14ac:dyDescent="0.25">
      <c r="S130363" s="4"/>
    </row>
    <row r="130364" spans="19:19" x14ac:dyDescent="0.25">
      <c r="S130364" s="4"/>
    </row>
    <row r="130365" spans="19:19" x14ac:dyDescent="0.25">
      <c r="S130365" s="4"/>
    </row>
    <row r="130366" spans="19:19" x14ac:dyDescent="0.25">
      <c r="S130366" s="4"/>
    </row>
    <row r="130367" spans="19:19" x14ac:dyDescent="0.25">
      <c r="S130367" s="4"/>
    </row>
    <row r="130368" spans="19:19" x14ac:dyDescent="0.25">
      <c r="S130368" s="4"/>
    </row>
    <row r="130369" spans="19:19" x14ac:dyDescent="0.25">
      <c r="S130369" s="4"/>
    </row>
    <row r="130370" spans="19:19" x14ac:dyDescent="0.25">
      <c r="S130370" s="4"/>
    </row>
    <row r="130371" spans="19:19" x14ac:dyDescent="0.25">
      <c r="S130371" s="4"/>
    </row>
    <row r="130372" spans="19:19" x14ac:dyDescent="0.25">
      <c r="S130372" s="4"/>
    </row>
    <row r="130373" spans="19:19" x14ac:dyDescent="0.25">
      <c r="S130373" s="4"/>
    </row>
    <row r="130374" spans="19:19" x14ac:dyDescent="0.25">
      <c r="S130374" s="4"/>
    </row>
    <row r="130375" spans="19:19" x14ac:dyDescent="0.25">
      <c r="S130375" s="4"/>
    </row>
    <row r="130376" spans="19:19" x14ac:dyDescent="0.25">
      <c r="S130376" s="4"/>
    </row>
    <row r="130377" spans="19:19" x14ac:dyDescent="0.25">
      <c r="S130377" s="4"/>
    </row>
    <row r="130378" spans="19:19" x14ac:dyDescent="0.25">
      <c r="S130378" s="4"/>
    </row>
    <row r="130379" spans="19:19" x14ac:dyDescent="0.25">
      <c r="S130379" s="4"/>
    </row>
    <row r="130380" spans="19:19" x14ac:dyDescent="0.25">
      <c r="S130380" s="4"/>
    </row>
    <row r="130381" spans="19:19" x14ac:dyDescent="0.25">
      <c r="S130381" s="4"/>
    </row>
    <row r="130382" spans="19:19" x14ac:dyDescent="0.25">
      <c r="S130382" s="4"/>
    </row>
    <row r="130383" spans="19:19" x14ac:dyDescent="0.25">
      <c r="S130383" s="4"/>
    </row>
    <row r="130384" spans="19:19" x14ac:dyDescent="0.25">
      <c r="S130384" s="4"/>
    </row>
    <row r="130385" spans="19:19" x14ac:dyDescent="0.25">
      <c r="S130385" s="4"/>
    </row>
    <row r="130386" spans="19:19" x14ac:dyDescent="0.25">
      <c r="S130386" s="4"/>
    </row>
    <row r="130387" spans="19:19" x14ac:dyDescent="0.25">
      <c r="S130387" s="4"/>
    </row>
    <row r="130388" spans="19:19" x14ac:dyDescent="0.25">
      <c r="S130388" s="4"/>
    </row>
    <row r="130389" spans="19:19" x14ac:dyDescent="0.25">
      <c r="S130389" s="4"/>
    </row>
    <row r="130390" spans="19:19" x14ac:dyDescent="0.25">
      <c r="S130390" s="4"/>
    </row>
    <row r="130391" spans="19:19" x14ac:dyDescent="0.25">
      <c r="S130391" s="4"/>
    </row>
    <row r="130392" spans="19:19" x14ac:dyDescent="0.25">
      <c r="S130392" s="4"/>
    </row>
    <row r="130393" spans="19:19" x14ac:dyDescent="0.25">
      <c r="S130393" s="4"/>
    </row>
    <row r="130394" spans="19:19" x14ac:dyDescent="0.25">
      <c r="S130394" s="4"/>
    </row>
    <row r="130395" spans="19:19" x14ac:dyDescent="0.25">
      <c r="S130395" s="4"/>
    </row>
    <row r="130396" spans="19:19" x14ac:dyDescent="0.25">
      <c r="S130396" s="4"/>
    </row>
    <row r="130397" spans="19:19" x14ac:dyDescent="0.25">
      <c r="S130397" s="4"/>
    </row>
    <row r="130398" spans="19:19" x14ac:dyDescent="0.25">
      <c r="S130398" s="4"/>
    </row>
    <row r="130399" spans="19:19" x14ac:dyDescent="0.25">
      <c r="S130399" s="4"/>
    </row>
    <row r="130400" spans="19:19" x14ac:dyDescent="0.25">
      <c r="S130400" s="4"/>
    </row>
    <row r="130401" spans="19:19" x14ac:dyDescent="0.25">
      <c r="S130401" s="4"/>
    </row>
    <row r="130402" spans="19:19" x14ac:dyDescent="0.25">
      <c r="S130402" s="4"/>
    </row>
    <row r="130403" spans="19:19" x14ac:dyDescent="0.25">
      <c r="S130403" s="4"/>
    </row>
    <row r="130404" spans="19:19" x14ac:dyDescent="0.25">
      <c r="S130404" s="4"/>
    </row>
    <row r="130405" spans="19:19" x14ac:dyDescent="0.25">
      <c r="S130405" s="4"/>
    </row>
    <row r="130406" spans="19:19" x14ac:dyDescent="0.25">
      <c r="S130406" s="4"/>
    </row>
    <row r="130407" spans="19:19" x14ac:dyDescent="0.25">
      <c r="S130407" s="4"/>
    </row>
    <row r="130408" spans="19:19" x14ac:dyDescent="0.25">
      <c r="S130408" s="4"/>
    </row>
    <row r="130409" spans="19:19" x14ac:dyDescent="0.25">
      <c r="S130409" s="4"/>
    </row>
    <row r="130410" spans="19:19" x14ac:dyDescent="0.25">
      <c r="S130410" s="4"/>
    </row>
    <row r="130411" spans="19:19" x14ac:dyDescent="0.25">
      <c r="S130411" s="4"/>
    </row>
    <row r="130412" spans="19:19" x14ac:dyDescent="0.25">
      <c r="S130412" s="4"/>
    </row>
    <row r="130413" spans="19:19" x14ac:dyDescent="0.25">
      <c r="S130413" s="4"/>
    </row>
    <row r="130414" spans="19:19" x14ac:dyDescent="0.25">
      <c r="S130414" s="4"/>
    </row>
    <row r="130415" spans="19:19" x14ac:dyDescent="0.25">
      <c r="S130415" s="4"/>
    </row>
    <row r="130416" spans="19:19" x14ac:dyDescent="0.25">
      <c r="S130416" s="4"/>
    </row>
    <row r="130417" spans="19:19" x14ac:dyDescent="0.25">
      <c r="S130417" s="4"/>
    </row>
    <row r="130418" spans="19:19" x14ac:dyDescent="0.25">
      <c r="S130418" s="4"/>
    </row>
    <row r="130419" spans="19:19" x14ac:dyDescent="0.25">
      <c r="S130419" s="4"/>
    </row>
    <row r="130420" spans="19:19" x14ac:dyDescent="0.25">
      <c r="S130420" s="4"/>
    </row>
    <row r="130421" spans="19:19" x14ac:dyDescent="0.25">
      <c r="S130421" s="4"/>
    </row>
    <row r="130422" spans="19:19" x14ac:dyDescent="0.25">
      <c r="S130422" s="4"/>
    </row>
    <row r="130423" spans="19:19" x14ac:dyDescent="0.25">
      <c r="S130423" s="4"/>
    </row>
    <row r="130424" spans="19:19" x14ac:dyDescent="0.25">
      <c r="S130424" s="4"/>
    </row>
    <row r="130425" spans="19:19" x14ac:dyDescent="0.25">
      <c r="S130425" s="4"/>
    </row>
    <row r="130426" spans="19:19" x14ac:dyDescent="0.25">
      <c r="S130426" s="4"/>
    </row>
    <row r="130427" spans="19:19" x14ac:dyDescent="0.25">
      <c r="S130427" s="4"/>
    </row>
    <row r="130428" spans="19:19" x14ac:dyDescent="0.25">
      <c r="S130428" s="4"/>
    </row>
    <row r="130429" spans="19:19" x14ac:dyDescent="0.25">
      <c r="S130429" s="4"/>
    </row>
    <row r="130430" spans="19:19" x14ac:dyDescent="0.25">
      <c r="S130430" s="4"/>
    </row>
    <row r="130431" spans="19:19" x14ac:dyDescent="0.25">
      <c r="S130431" s="4"/>
    </row>
    <row r="130432" spans="19:19" x14ac:dyDescent="0.25">
      <c r="S130432" s="4"/>
    </row>
    <row r="130433" spans="19:19" x14ac:dyDescent="0.25">
      <c r="S130433" s="4"/>
    </row>
    <row r="130434" spans="19:19" x14ac:dyDescent="0.25">
      <c r="S130434" s="4"/>
    </row>
    <row r="130435" spans="19:19" x14ac:dyDescent="0.25">
      <c r="S130435" s="4"/>
    </row>
    <row r="130436" spans="19:19" x14ac:dyDescent="0.25">
      <c r="S130436" s="4"/>
    </row>
    <row r="130437" spans="19:19" x14ac:dyDescent="0.25">
      <c r="S130437" s="4"/>
    </row>
    <row r="130438" spans="19:19" x14ac:dyDescent="0.25">
      <c r="S130438" s="4"/>
    </row>
    <row r="130439" spans="19:19" x14ac:dyDescent="0.25">
      <c r="S130439" s="4"/>
    </row>
    <row r="130440" spans="19:19" x14ac:dyDescent="0.25">
      <c r="S130440" s="4"/>
    </row>
    <row r="130441" spans="19:19" x14ac:dyDescent="0.25">
      <c r="S130441" s="4"/>
    </row>
    <row r="130442" spans="19:19" x14ac:dyDescent="0.25">
      <c r="S130442" s="4"/>
    </row>
    <row r="130443" spans="19:19" x14ac:dyDescent="0.25">
      <c r="S130443" s="4"/>
    </row>
    <row r="130444" spans="19:19" x14ac:dyDescent="0.25">
      <c r="S130444" s="4"/>
    </row>
    <row r="130445" spans="19:19" x14ac:dyDescent="0.25">
      <c r="S130445" s="4"/>
    </row>
    <row r="130446" spans="19:19" x14ac:dyDescent="0.25">
      <c r="S130446" s="4"/>
    </row>
    <row r="130447" spans="19:19" x14ac:dyDescent="0.25">
      <c r="S130447" s="4"/>
    </row>
    <row r="130448" spans="19:19" x14ac:dyDescent="0.25">
      <c r="S130448" s="4"/>
    </row>
    <row r="130449" spans="19:19" x14ac:dyDescent="0.25">
      <c r="S130449" s="4"/>
    </row>
    <row r="130450" spans="19:19" x14ac:dyDescent="0.25">
      <c r="S130450" s="4"/>
    </row>
    <row r="130451" spans="19:19" x14ac:dyDescent="0.25">
      <c r="S130451" s="4"/>
    </row>
    <row r="130452" spans="19:19" x14ac:dyDescent="0.25">
      <c r="S130452" s="4"/>
    </row>
    <row r="130453" spans="19:19" x14ac:dyDescent="0.25">
      <c r="S130453" s="4"/>
    </row>
    <row r="130454" spans="19:19" x14ac:dyDescent="0.25">
      <c r="S130454" s="4"/>
    </row>
    <row r="130455" spans="19:19" x14ac:dyDescent="0.25">
      <c r="S130455" s="4"/>
    </row>
    <row r="130456" spans="19:19" x14ac:dyDescent="0.25">
      <c r="S130456" s="4"/>
    </row>
    <row r="130457" spans="19:19" x14ac:dyDescent="0.25">
      <c r="S130457" s="4"/>
    </row>
    <row r="130458" spans="19:19" x14ac:dyDescent="0.25">
      <c r="S130458" s="4"/>
    </row>
    <row r="130459" spans="19:19" x14ac:dyDescent="0.25">
      <c r="S130459" s="4"/>
    </row>
    <row r="130460" spans="19:19" x14ac:dyDescent="0.25">
      <c r="S130460" s="4"/>
    </row>
    <row r="130461" spans="19:19" x14ac:dyDescent="0.25">
      <c r="S130461" s="4"/>
    </row>
    <row r="130462" spans="19:19" x14ac:dyDescent="0.25">
      <c r="S130462" s="4"/>
    </row>
    <row r="130463" spans="19:19" x14ac:dyDescent="0.25">
      <c r="S130463" s="4"/>
    </row>
    <row r="130464" spans="19:19" x14ac:dyDescent="0.25">
      <c r="S130464" s="4"/>
    </row>
    <row r="130465" spans="19:19" x14ac:dyDescent="0.25">
      <c r="S130465" s="4"/>
    </row>
    <row r="130466" spans="19:19" x14ac:dyDescent="0.25">
      <c r="S130466" s="4"/>
    </row>
    <row r="130467" spans="19:19" x14ac:dyDescent="0.25">
      <c r="S130467" s="4"/>
    </row>
    <row r="130468" spans="19:19" x14ac:dyDescent="0.25">
      <c r="S130468" s="4"/>
    </row>
    <row r="130469" spans="19:19" x14ac:dyDescent="0.25">
      <c r="S130469" s="4"/>
    </row>
    <row r="130470" spans="19:19" x14ac:dyDescent="0.25">
      <c r="S130470" s="4"/>
    </row>
    <row r="130471" spans="19:19" x14ac:dyDescent="0.25">
      <c r="S130471" s="4"/>
    </row>
    <row r="130472" spans="19:19" x14ac:dyDescent="0.25">
      <c r="S130472" s="4"/>
    </row>
    <row r="130473" spans="19:19" x14ac:dyDescent="0.25">
      <c r="S130473" s="4"/>
    </row>
    <row r="130474" spans="19:19" x14ac:dyDescent="0.25">
      <c r="S130474" s="4"/>
    </row>
    <row r="130475" spans="19:19" x14ac:dyDescent="0.25">
      <c r="S130475" s="4"/>
    </row>
    <row r="130476" spans="19:19" x14ac:dyDescent="0.25">
      <c r="S130476" s="4"/>
    </row>
    <row r="130477" spans="19:19" x14ac:dyDescent="0.25">
      <c r="S130477" s="4"/>
    </row>
    <row r="130478" spans="19:19" x14ac:dyDescent="0.25">
      <c r="S130478" s="4"/>
    </row>
    <row r="130479" spans="19:19" x14ac:dyDescent="0.25">
      <c r="S130479" s="4"/>
    </row>
    <row r="130480" spans="19:19" x14ac:dyDescent="0.25">
      <c r="S130480" s="4"/>
    </row>
    <row r="130481" spans="19:19" x14ac:dyDescent="0.25">
      <c r="S130481" s="4"/>
    </row>
    <row r="130482" spans="19:19" x14ac:dyDescent="0.25">
      <c r="S130482" s="4"/>
    </row>
    <row r="130483" spans="19:19" x14ac:dyDescent="0.25">
      <c r="S130483" s="4"/>
    </row>
    <row r="130484" spans="19:19" x14ac:dyDescent="0.25">
      <c r="S130484" s="4"/>
    </row>
    <row r="130485" spans="19:19" x14ac:dyDescent="0.25">
      <c r="S130485" s="4"/>
    </row>
    <row r="130486" spans="19:19" x14ac:dyDescent="0.25">
      <c r="S130486" s="4"/>
    </row>
    <row r="130487" spans="19:19" x14ac:dyDescent="0.25">
      <c r="S130487" s="4"/>
    </row>
    <row r="130488" spans="19:19" x14ac:dyDescent="0.25">
      <c r="S130488" s="4"/>
    </row>
    <row r="130489" spans="19:19" x14ac:dyDescent="0.25">
      <c r="S130489" s="4"/>
    </row>
    <row r="130490" spans="19:19" x14ac:dyDescent="0.25">
      <c r="S130490" s="4"/>
    </row>
    <row r="130491" spans="19:19" x14ac:dyDescent="0.25">
      <c r="S130491" s="4"/>
    </row>
    <row r="130492" spans="19:19" x14ac:dyDescent="0.25">
      <c r="S130492" s="4"/>
    </row>
    <row r="130493" spans="19:19" x14ac:dyDescent="0.25">
      <c r="S130493" s="4"/>
    </row>
    <row r="130494" spans="19:19" x14ac:dyDescent="0.25">
      <c r="S130494" s="4"/>
    </row>
    <row r="130495" spans="19:19" x14ac:dyDescent="0.25">
      <c r="S130495" s="4"/>
    </row>
    <row r="130496" spans="19:19" x14ac:dyDescent="0.25">
      <c r="S130496" s="4"/>
    </row>
    <row r="130497" spans="19:19" x14ac:dyDescent="0.25">
      <c r="S130497" s="4"/>
    </row>
    <row r="130498" spans="19:19" x14ac:dyDescent="0.25">
      <c r="S130498" s="4"/>
    </row>
    <row r="130499" spans="19:19" x14ac:dyDescent="0.25">
      <c r="S130499" s="4"/>
    </row>
    <row r="130500" spans="19:19" x14ac:dyDescent="0.25">
      <c r="S130500" s="4"/>
    </row>
    <row r="130501" spans="19:19" x14ac:dyDescent="0.25">
      <c r="S130501" s="4"/>
    </row>
    <row r="130502" spans="19:19" x14ac:dyDescent="0.25">
      <c r="S130502" s="4"/>
    </row>
    <row r="130503" spans="19:19" x14ac:dyDescent="0.25">
      <c r="S130503" s="4"/>
    </row>
    <row r="130504" spans="19:19" x14ac:dyDescent="0.25">
      <c r="S130504" s="4"/>
    </row>
    <row r="130505" spans="19:19" x14ac:dyDescent="0.25">
      <c r="S130505" s="4"/>
    </row>
    <row r="130506" spans="19:19" x14ac:dyDescent="0.25">
      <c r="S130506" s="4"/>
    </row>
    <row r="130507" spans="19:19" x14ac:dyDescent="0.25">
      <c r="S130507" s="4"/>
    </row>
    <row r="130508" spans="19:19" x14ac:dyDescent="0.25">
      <c r="S130508" s="4"/>
    </row>
    <row r="130509" spans="19:19" x14ac:dyDescent="0.25">
      <c r="S130509" s="4"/>
    </row>
    <row r="130510" spans="19:19" x14ac:dyDescent="0.25">
      <c r="S130510" s="4"/>
    </row>
    <row r="130511" spans="19:19" x14ac:dyDescent="0.25">
      <c r="S130511" s="4"/>
    </row>
    <row r="130512" spans="19:19" x14ac:dyDescent="0.25">
      <c r="S130512" s="4"/>
    </row>
    <row r="130513" spans="19:19" x14ac:dyDescent="0.25">
      <c r="S130513" s="4"/>
    </row>
    <row r="130514" spans="19:19" x14ac:dyDescent="0.25">
      <c r="S130514" s="4"/>
    </row>
    <row r="130515" spans="19:19" x14ac:dyDescent="0.25">
      <c r="S130515" s="4"/>
    </row>
    <row r="130516" spans="19:19" x14ac:dyDescent="0.25">
      <c r="S130516" s="4"/>
    </row>
    <row r="130517" spans="19:19" x14ac:dyDescent="0.25">
      <c r="S130517" s="4"/>
    </row>
    <row r="130518" spans="19:19" x14ac:dyDescent="0.25">
      <c r="S130518" s="4"/>
    </row>
    <row r="130519" spans="19:19" x14ac:dyDescent="0.25">
      <c r="S130519" s="4"/>
    </row>
    <row r="130520" spans="19:19" x14ac:dyDescent="0.25">
      <c r="S130520" s="4"/>
    </row>
    <row r="130521" spans="19:19" x14ac:dyDescent="0.25">
      <c r="S130521" s="4"/>
    </row>
    <row r="130522" spans="19:19" x14ac:dyDescent="0.25">
      <c r="S130522" s="4"/>
    </row>
    <row r="130523" spans="19:19" x14ac:dyDescent="0.25">
      <c r="S130523" s="4"/>
    </row>
    <row r="130524" spans="19:19" x14ac:dyDescent="0.25">
      <c r="S130524" s="4"/>
    </row>
    <row r="130525" spans="19:19" x14ac:dyDescent="0.25">
      <c r="S130525" s="4"/>
    </row>
    <row r="130526" spans="19:19" x14ac:dyDescent="0.25">
      <c r="S130526" s="4"/>
    </row>
    <row r="130527" spans="19:19" x14ac:dyDescent="0.25">
      <c r="S130527" s="4"/>
    </row>
    <row r="130528" spans="19:19" x14ac:dyDescent="0.25">
      <c r="S130528" s="4"/>
    </row>
    <row r="130529" spans="19:19" x14ac:dyDescent="0.25">
      <c r="S130529" s="4"/>
    </row>
    <row r="130530" spans="19:19" x14ac:dyDescent="0.25">
      <c r="S130530" s="4"/>
    </row>
    <row r="130531" spans="19:19" x14ac:dyDescent="0.25">
      <c r="S130531" s="4"/>
    </row>
    <row r="130532" spans="19:19" x14ac:dyDescent="0.25">
      <c r="S130532" s="4"/>
    </row>
    <row r="130533" spans="19:19" x14ac:dyDescent="0.25">
      <c r="S130533" s="4"/>
    </row>
    <row r="130534" spans="19:19" x14ac:dyDescent="0.25">
      <c r="S130534" s="4"/>
    </row>
    <row r="130535" spans="19:19" x14ac:dyDescent="0.25">
      <c r="S130535" s="4"/>
    </row>
    <row r="130536" spans="19:19" x14ac:dyDescent="0.25">
      <c r="S130536" s="4"/>
    </row>
    <row r="130537" spans="19:19" x14ac:dyDescent="0.25">
      <c r="S130537" s="4"/>
    </row>
    <row r="130538" spans="19:19" x14ac:dyDescent="0.25">
      <c r="S130538" s="4"/>
    </row>
    <row r="130539" spans="19:19" x14ac:dyDescent="0.25">
      <c r="S130539" s="4"/>
    </row>
    <row r="130540" spans="19:19" x14ac:dyDescent="0.25">
      <c r="S130540" s="4"/>
    </row>
    <row r="130541" spans="19:19" x14ac:dyDescent="0.25">
      <c r="S130541" s="4"/>
    </row>
    <row r="130542" spans="19:19" x14ac:dyDescent="0.25">
      <c r="S130542" s="4"/>
    </row>
    <row r="130543" spans="19:19" x14ac:dyDescent="0.25">
      <c r="S130543" s="4"/>
    </row>
    <row r="130544" spans="19:19" x14ac:dyDescent="0.25">
      <c r="S130544" s="4"/>
    </row>
    <row r="130545" spans="19:19" x14ac:dyDescent="0.25">
      <c r="S130545" s="4"/>
    </row>
    <row r="130546" spans="19:19" x14ac:dyDescent="0.25">
      <c r="S130546" s="4"/>
    </row>
    <row r="130547" spans="19:19" x14ac:dyDescent="0.25">
      <c r="S130547" s="4"/>
    </row>
    <row r="130548" spans="19:19" x14ac:dyDescent="0.25">
      <c r="S130548" s="4"/>
    </row>
    <row r="130549" spans="19:19" x14ac:dyDescent="0.25">
      <c r="S130549" s="4"/>
    </row>
    <row r="130550" spans="19:19" x14ac:dyDescent="0.25">
      <c r="S130550" s="4"/>
    </row>
    <row r="130551" spans="19:19" x14ac:dyDescent="0.25">
      <c r="S130551" s="4"/>
    </row>
    <row r="130552" spans="19:19" x14ac:dyDescent="0.25">
      <c r="S130552" s="4"/>
    </row>
    <row r="130553" spans="19:19" x14ac:dyDescent="0.25">
      <c r="S130553" s="4"/>
    </row>
    <row r="130554" spans="19:19" x14ac:dyDescent="0.25">
      <c r="S130554" s="4"/>
    </row>
    <row r="130555" spans="19:19" x14ac:dyDescent="0.25">
      <c r="S130555" s="4"/>
    </row>
    <row r="130556" spans="19:19" x14ac:dyDescent="0.25">
      <c r="S130556" s="4"/>
    </row>
    <row r="130557" spans="19:19" x14ac:dyDescent="0.25">
      <c r="S130557" s="4"/>
    </row>
    <row r="130558" spans="19:19" x14ac:dyDescent="0.25">
      <c r="S130558" s="4"/>
    </row>
    <row r="130559" spans="19:19" x14ac:dyDescent="0.25">
      <c r="S130559" s="4"/>
    </row>
    <row r="130560" spans="19:19" x14ac:dyDescent="0.25">
      <c r="S130560" s="4"/>
    </row>
    <row r="130561" spans="19:19" x14ac:dyDescent="0.25">
      <c r="S130561" s="4"/>
    </row>
    <row r="130562" spans="19:19" x14ac:dyDescent="0.25">
      <c r="S130562" s="4"/>
    </row>
    <row r="130563" spans="19:19" x14ac:dyDescent="0.25">
      <c r="S130563" s="4"/>
    </row>
    <row r="130564" spans="19:19" x14ac:dyDescent="0.25">
      <c r="S130564" s="4"/>
    </row>
    <row r="130565" spans="19:19" x14ac:dyDescent="0.25">
      <c r="S130565" s="4"/>
    </row>
    <row r="130566" spans="19:19" x14ac:dyDescent="0.25">
      <c r="S130566" s="4"/>
    </row>
    <row r="130567" spans="19:19" x14ac:dyDescent="0.25">
      <c r="S130567" s="4"/>
    </row>
    <row r="130568" spans="19:19" x14ac:dyDescent="0.25">
      <c r="S130568" s="4"/>
    </row>
    <row r="130569" spans="19:19" x14ac:dyDescent="0.25">
      <c r="S130569" s="4"/>
    </row>
    <row r="130570" spans="19:19" x14ac:dyDescent="0.25">
      <c r="S130570" s="4"/>
    </row>
    <row r="130571" spans="19:19" x14ac:dyDescent="0.25">
      <c r="S130571" s="4"/>
    </row>
    <row r="130572" spans="19:19" x14ac:dyDescent="0.25">
      <c r="S130572" s="4"/>
    </row>
    <row r="130573" spans="19:19" x14ac:dyDescent="0.25">
      <c r="S130573" s="4"/>
    </row>
    <row r="130574" spans="19:19" x14ac:dyDescent="0.25">
      <c r="S130574" s="4"/>
    </row>
    <row r="130575" spans="19:19" x14ac:dyDescent="0.25">
      <c r="S130575" s="4"/>
    </row>
    <row r="130576" spans="19:19" x14ac:dyDescent="0.25">
      <c r="S130576" s="4"/>
    </row>
    <row r="130577" spans="19:19" x14ac:dyDescent="0.25">
      <c r="S130577" s="4"/>
    </row>
    <row r="130578" spans="19:19" x14ac:dyDescent="0.25">
      <c r="S130578" s="4"/>
    </row>
    <row r="130579" spans="19:19" x14ac:dyDescent="0.25">
      <c r="S130579" s="4"/>
    </row>
    <row r="130580" spans="19:19" x14ac:dyDescent="0.25">
      <c r="S130580" s="4"/>
    </row>
    <row r="130581" spans="19:19" x14ac:dyDescent="0.25">
      <c r="S130581" s="4"/>
    </row>
    <row r="130582" spans="19:19" x14ac:dyDescent="0.25">
      <c r="S130582" s="4"/>
    </row>
    <row r="130583" spans="19:19" x14ac:dyDescent="0.25">
      <c r="S130583" s="4"/>
    </row>
    <row r="130584" spans="19:19" x14ac:dyDescent="0.25">
      <c r="S130584" s="4"/>
    </row>
    <row r="130585" spans="19:19" x14ac:dyDescent="0.25">
      <c r="S130585" s="4"/>
    </row>
    <row r="130586" spans="19:19" x14ac:dyDescent="0.25">
      <c r="S130586" s="4"/>
    </row>
    <row r="130587" spans="19:19" x14ac:dyDescent="0.25">
      <c r="S130587" s="4"/>
    </row>
    <row r="130588" spans="19:19" x14ac:dyDescent="0.25">
      <c r="S130588" s="4"/>
    </row>
    <row r="130589" spans="19:19" x14ac:dyDescent="0.25">
      <c r="S130589" s="4"/>
    </row>
    <row r="130590" spans="19:19" x14ac:dyDescent="0.25">
      <c r="S130590" s="4"/>
    </row>
    <row r="130591" spans="19:19" x14ac:dyDescent="0.25">
      <c r="S130591" s="4"/>
    </row>
    <row r="130592" spans="19:19" x14ac:dyDescent="0.25">
      <c r="S130592" s="4"/>
    </row>
    <row r="130593" spans="19:19" x14ac:dyDescent="0.25">
      <c r="S130593" s="4"/>
    </row>
    <row r="130594" spans="19:19" x14ac:dyDescent="0.25">
      <c r="S130594" s="4"/>
    </row>
    <row r="130595" spans="19:19" x14ac:dyDescent="0.25">
      <c r="S130595" s="4"/>
    </row>
    <row r="130596" spans="19:19" x14ac:dyDescent="0.25">
      <c r="S130596" s="4"/>
    </row>
    <row r="130597" spans="19:19" x14ac:dyDescent="0.25">
      <c r="S130597" s="4"/>
    </row>
    <row r="130598" spans="19:19" x14ac:dyDescent="0.25">
      <c r="S130598" s="4"/>
    </row>
    <row r="130599" spans="19:19" x14ac:dyDescent="0.25">
      <c r="S130599" s="4"/>
    </row>
    <row r="130600" spans="19:19" x14ac:dyDescent="0.25">
      <c r="S130600" s="4"/>
    </row>
    <row r="130601" spans="19:19" x14ac:dyDescent="0.25">
      <c r="S130601" s="4"/>
    </row>
    <row r="130602" spans="19:19" x14ac:dyDescent="0.25">
      <c r="S130602" s="4"/>
    </row>
    <row r="130603" spans="19:19" x14ac:dyDescent="0.25">
      <c r="S130603" s="4"/>
    </row>
    <row r="130604" spans="19:19" x14ac:dyDescent="0.25">
      <c r="S130604" s="4"/>
    </row>
    <row r="130605" spans="19:19" x14ac:dyDescent="0.25">
      <c r="S130605" s="4"/>
    </row>
    <row r="130606" spans="19:19" x14ac:dyDescent="0.25">
      <c r="S130606" s="4"/>
    </row>
    <row r="130607" spans="19:19" x14ac:dyDescent="0.25">
      <c r="S130607" s="4"/>
    </row>
    <row r="130608" spans="19:19" x14ac:dyDescent="0.25">
      <c r="S130608" s="4"/>
    </row>
    <row r="130609" spans="19:19" x14ac:dyDescent="0.25">
      <c r="S130609" s="4"/>
    </row>
    <row r="130610" spans="19:19" x14ac:dyDescent="0.25">
      <c r="S130610" s="4"/>
    </row>
    <row r="130611" spans="19:19" x14ac:dyDescent="0.25">
      <c r="S130611" s="4"/>
    </row>
    <row r="130612" spans="19:19" x14ac:dyDescent="0.25">
      <c r="S130612" s="4"/>
    </row>
    <row r="130613" spans="19:19" x14ac:dyDescent="0.25">
      <c r="S130613" s="4"/>
    </row>
    <row r="130614" spans="19:19" x14ac:dyDescent="0.25">
      <c r="S130614" s="4"/>
    </row>
    <row r="130615" spans="19:19" x14ac:dyDescent="0.25">
      <c r="S130615" s="4"/>
    </row>
    <row r="130616" spans="19:19" x14ac:dyDescent="0.25">
      <c r="S130616" s="4"/>
    </row>
    <row r="130617" spans="19:19" x14ac:dyDescent="0.25">
      <c r="S130617" s="4"/>
    </row>
    <row r="130618" spans="19:19" x14ac:dyDescent="0.25">
      <c r="S130618" s="4"/>
    </row>
    <row r="130619" spans="19:19" x14ac:dyDescent="0.25">
      <c r="S130619" s="4"/>
    </row>
    <row r="130620" spans="19:19" x14ac:dyDescent="0.25">
      <c r="S130620" s="4"/>
    </row>
    <row r="130621" spans="19:19" x14ac:dyDescent="0.25">
      <c r="S130621" s="4"/>
    </row>
    <row r="130622" spans="19:19" x14ac:dyDescent="0.25">
      <c r="S130622" s="4"/>
    </row>
    <row r="130623" spans="19:19" x14ac:dyDescent="0.25">
      <c r="S130623" s="4"/>
    </row>
    <row r="130624" spans="19:19" x14ac:dyDescent="0.25">
      <c r="S130624" s="4"/>
    </row>
    <row r="130625" spans="19:19" x14ac:dyDescent="0.25">
      <c r="S130625" s="4"/>
    </row>
    <row r="130626" spans="19:19" x14ac:dyDescent="0.25">
      <c r="S130626" s="4"/>
    </row>
    <row r="130627" spans="19:19" x14ac:dyDescent="0.25">
      <c r="S130627" s="4"/>
    </row>
    <row r="130628" spans="19:19" x14ac:dyDescent="0.25">
      <c r="S130628" s="4"/>
    </row>
    <row r="130629" spans="19:19" x14ac:dyDescent="0.25">
      <c r="S130629" s="4"/>
    </row>
    <row r="130630" spans="19:19" x14ac:dyDescent="0.25">
      <c r="S130630" s="4"/>
    </row>
    <row r="130631" spans="19:19" x14ac:dyDescent="0.25">
      <c r="S130631" s="4"/>
    </row>
    <row r="130632" spans="19:19" x14ac:dyDescent="0.25">
      <c r="S130632" s="4"/>
    </row>
    <row r="130633" spans="19:19" x14ac:dyDescent="0.25">
      <c r="S130633" s="4"/>
    </row>
    <row r="130634" spans="19:19" x14ac:dyDescent="0.25">
      <c r="S130634" s="4"/>
    </row>
    <row r="130635" spans="19:19" x14ac:dyDescent="0.25">
      <c r="S130635" s="4"/>
    </row>
    <row r="130636" spans="19:19" x14ac:dyDescent="0.25">
      <c r="S130636" s="4"/>
    </row>
    <row r="130637" spans="19:19" x14ac:dyDescent="0.25">
      <c r="S130637" s="4"/>
    </row>
    <row r="130638" spans="19:19" x14ac:dyDescent="0.25">
      <c r="S130638" s="4"/>
    </row>
    <row r="130639" spans="19:19" x14ac:dyDescent="0.25">
      <c r="S130639" s="4"/>
    </row>
    <row r="130640" spans="19:19" x14ac:dyDescent="0.25">
      <c r="S130640" s="4"/>
    </row>
    <row r="130641" spans="19:19" x14ac:dyDescent="0.25">
      <c r="S130641" s="4"/>
    </row>
    <row r="130642" spans="19:19" x14ac:dyDescent="0.25">
      <c r="S130642" s="4"/>
    </row>
    <row r="130643" spans="19:19" x14ac:dyDescent="0.25">
      <c r="S130643" s="4"/>
    </row>
    <row r="130644" spans="19:19" x14ac:dyDescent="0.25">
      <c r="S130644" s="4"/>
    </row>
    <row r="130645" spans="19:19" x14ac:dyDescent="0.25">
      <c r="S130645" s="4"/>
    </row>
    <row r="130646" spans="19:19" x14ac:dyDescent="0.25">
      <c r="S130646" s="4"/>
    </row>
    <row r="130647" spans="19:19" x14ac:dyDescent="0.25">
      <c r="S130647" s="4"/>
    </row>
    <row r="130648" spans="19:19" x14ac:dyDescent="0.25">
      <c r="S130648" s="4"/>
    </row>
    <row r="130649" spans="19:19" x14ac:dyDescent="0.25">
      <c r="S130649" s="4"/>
    </row>
    <row r="130650" spans="19:19" x14ac:dyDescent="0.25">
      <c r="S130650" s="4"/>
    </row>
    <row r="130651" spans="19:19" x14ac:dyDescent="0.25">
      <c r="S130651" s="4"/>
    </row>
    <row r="130652" spans="19:19" x14ac:dyDescent="0.25">
      <c r="S130652" s="4"/>
    </row>
    <row r="130653" spans="19:19" x14ac:dyDescent="0.25">
      <c r="S130653" s="4"/>
    </row>
    <row r="130654" spans="19:19" x14ac:dyDescent="0.25">
      <c r="S130654" s="4"/>
    </row>
    <row r="130655" spans="19:19" x14ac:dyDescent="0.25">
      <c r="S130655" s="4"/>
    </row>
    <row r="130656" spans="19:19" x14ac:dyDescent="0.25">
      <c r="S130656" s="4"/>
    </row>
    <row r="130657" spans="19:19" x14ac:dyDescent="0.25">
      <c r="S130657" s="4"/>
    </row>
    <row r="130658" spans="19:19" x14ac:dyDescent="0.25">
      <c r="S130658" s="4"/>
    </row>
    <row r="130659" spans="19:19" x14ac:dyDescent="0.25">
      <c r="S130659" s="4"/>
    </row>
    <row r="130660" spans="19:19" x14ac:dyDescent="0.25">
      <c r="S130660" s="4"/>
    </row>
    <row r="130661" spans="19:19" x14ac:dyDescent="0.25">
      <c r="S130661" s="4"/>
    </row>
    <row r="130662" spans="19:19" x14ac:dyDescent="0.25">
      <c r="S130662" s="4"/>
    </row>
    <row r="130663" spans="19:19" x14ac:dyDescent="0.25">
      <c r="S130663" s="4"/>
    </row>
    <row r="130664" spans="19:19" x14ac:dyDescent="0.25">
      <c r="S130664" s="4"/>
    </row>
    <row r="130665" spans="19:19" x14ac:dyDescent="0.25">
      <c r="S130665" s="4"/>
    </row>
    <row r="130666" spans="19:19" x14ac:dyDescent="0.25">
      <c r="S130666" s="4"/>
    </row>
    <row r="130667" spans="19:19" x14ac:dyDescent="0.25">
      <c r="S130667" s="4"/>
    </row>
    <row r="130668" spans="19:19" x14ac:dyDescent="0.25">
      <c r="S130668" s="4"/>
    </row>
    <row r="130669" spans="19:19" x14ac:dyDescent="0.25">
      <c r="S130669" s="4"/>
    </row>
    <row r="130670" spans="19:19" x14ac:dyDescent="0.25">
      <c r="S130670" s="4"/>
    </row>
    <row r="130671" spans="19:19" x14ac:dyDescent="0.25">
      <c r="S130671" s="4"/>
    </row>
    <row r="130672" spans="19:19" x14ac:dyDescent="0.25">
      <c r="S130672" s="4"/>
    </row>
    <row r="130673" spans="19:19" x14ac:dyDescent="0.25">
      <c r="S130673" s="4"/>
    </row>
    <row r="130674" spans="19:19" x14ac:dyDescent="0.25">
      <c r="S130674" s="4"/>
    </row>
    <row r="130675" spans="19:19" x14ac:dyDescent="0.25">
      <c r="S130675" s="4"/>
    </row>
    <row r="130676" spans="19:19" x14ac:dyDescent="0.25">
      <c r="S130676" s="4"/>
    </row>
    <row r="130677" spans="19:19" x14ac:dyDescent="0.25">
      <c r="S130677" s="4"/>
    </row>
    <row r="130678" spans="19:19" x14ac:dyDescent="0.25">
      <c r="S130678" s="4"/>
    </row>
    <row r="130679" spans="19:19" x14ac:dyDescent="0.25">
      <c r="S130679" s="4"/>
    </row>
    <row r="130680" spans="19:19" x14ac:dyDescent="0.25">
      <c r="S130680" s="4"/>
    </row>
    <row r="130681" spans="19:19" x14ac:dyDescent="0.25">
      <c r="S130681" s="4"/>
    </row>
    <row r="130682" spans="19:19" x14ac:dyDescent="0.25">
      <c r="S130682" s="4"/>
    </row>
    <row r="130683" spans="19:19" x14ac:dyDescent="0.25">
      <c r="S130683" s="4"/>
    </row>
    <row r="130684" spans="19:19" x14ac:dyDescent="0.25">
      <c r="S130684" s="4"/>
    </row>
    <row r="130685" spans="19:19" x14ac:dyDescent="0.25">
      <c r="S130685" s="4"/>
    </row>
    <row r="130686" spans="19:19" x14ac:dyDescent="0.25">
      <c r="S130686" s="4"/>
    </row>
    <row r="130687" spans="19:19" x14ac:dyDescent="0.25">
      <c r="S130687" s="4"/>
    </row>
    <row r="130688" spans="19:19" x14ac:dyDescent="0.25">
      <c r="S130688" s="4"/>
    </row>
    <row r="130689" spans="19:19" x14ac:dyDescent="0.25">
      <c r="S130689" s="4"/>
    </row>
    <row r="130690" spans="19:19" x14ac:dyDescent="0.25">
      <c r="S130690" s="4"/>
    </row>
    <row r="130691" spans="19:19" x14ac:dyDescent="0.25">
      <c r="S130691" s="4"/>
    </row>
    <row r="130692" spans="19:19" x14ac:dyDescent="0.25">
      <c r="S130692" s="4"/>
    </row>
    <row r="130693" spans="19:19" x14ac:dyDescent="0.25">
      <c r="S130693" s="4"/>
    </row>
    <row r="130694" spans="19:19" x14ac:dyDescent="0.25">
      <c r="S130694" s="4"/>
    </row>
    <row r="130695" spans="19:19" x14ac:dyDescent="0.25">
      <c r="S130695" s="4"/>
    </row>
    <row r="130696" spans="19:19" x14ac:dyDescent="0.25">
      <c r="S130696" s="4"/>
    </row>
    <row r="130697" spans="19:19" x14ac:dyDescent="0.25">
      <c r="S130697" s="4"/>
    </row>
    <row r="130698" spans="19:19" x14ac:dyDescent="0.25">
      <c r="S130698" s="4"/>
    </row>
    <row r="130699" spans="19:19" x14ac:dyDescent="0.25">
      <c r="S130699" s="4"/>
    </row>
    <row r="130700" spans="19:19" x14ac:dyDescent="0.25">
      <c r="S130700" s="4"/>
    </row>
    <row r="130701" spans="19:19" x14ac:dyDescent="0.25">
      <c r="S130701" s="4"/>
    </row>
    <row r="130702" spans="19:19" x14ac:dyDescent="0.25">
      <c r="S130702" s="4"/>
    </row>
    <row r="130703" spans="19:19" x14ac:dyDescent="0.25">
      <c r="S130703" s="4"/>
    </row>
    <row r="130704" spans="19:19" x14ac:dyDescent="0.25">
      <c r="S130704" s="4"/>
    </row>
    <row r="130705" spans="19:19" x14ac:dyDescent="0.25">
      <c r="S130705" s="4"/>
    </row>
    <row r="130706" spans="19:19" x14ac:dyDescent="0.25">
      <c r="S130706" s="4"/>
    </row>
    <row r="130707" spans="19:19" x14ac:dyDescent="0.25">
      <c r="S130707" s="4"/>
    </row>
    <row r="130708" spans="19:19" x14ac:dyDescent="0.25">
      <c r="S130708" s="4"/>
    </row>
    <row r="130709" spans="19:19" x14ac:dyDescent="0.25">
      <c r="S130709" s="4"/>
    </row>
    <row r="130710" spans="19:19" x14ac:dyDescent="0.25">
      <c r="S130710" s="4"/>
    </row>
    <row r="130711" spans="19:19" x14ac:dyDescent="0.25">
      <c r="S130711" s="4"/>
    </row>
    <row r="130712" spans="19:19" x14ac:dyDescent="0.25">
      <c r="S130712" s="4"/>
    </row>
    <row r="130713" spans="19:19" x14ac:dyDescent="0.25">
      <c r="S130713" s="4"/>
    </row>
    <row r="130714" spans="19:19" x14ac:dyDescent="0.25">
      <c r="S130714" s="4"/>
    </row>
    <row r="130715" spans="19:19" x14ac:dyDescent="0.25">
      <c r="S130715" s="4"/>
    </row>
    <row r="130716" spans="19:19" x14ac:dyDescent="0.25">
      <c r="S130716" s="4"/>
    </row>
    <row r="130717" spans="19:19" x14ac:dyDescent="0.25">
      <c r="S130717" s="4"/>
    </row>
    <row r="130718" spans="19:19" x14ac:dyDescent="0.25">
      <c r="S130718" s="4"/>
    </row>
    <row r="130719" spans="19:19" x14ac:dyDescent="0.25">
      <c r="S130719" s="4"/>
    </row>
    <row r="130720" spans="19:19" x14ac:dyDescent="0.25">
      <c r="S130720" s="4"/>
    </row>
    <row r="130721" spans="19:19" x14ac:dyDescent="0.25">
      <c r="S130721" s="4"/>
    </row>
    <row r="130722" spans="19:19" x14ac:dyDescent="0.25">
      <c r="S130722" s="4"/>
    </row>
    <row r="130723" spans="19:19" x14ac:dyDescent="0.25">
      <c r="S130723" s="4"/>
    </row>
    <row r="130724" spans="19:19" x14ac:dyDescent="0.25">
      <c r="S130724" s="4"/>
    </row>
    <row r="130725" spans="19:19" x14ac:dyDescent="0.25">
      <c r="S130725" s="4"/>
    </row>
    <row r="130726" spans="19:19" x14ac:dyDescent="0.25">
      <c r="S130726" s="4"/>
    </row>
    <row r="130727" spans="19:19" x14ac:dyDescent="0.25">
      <c r="S130727" s="4"/>
    </row>
    <row r="130728" spans="19:19" x14ac:dyDescent="0.25">
      <c r="S130728" s="4"/>
    </row>
    <row r="130729" spans="19:19" x14ac:dyDescent="0.25">
      <c r="S130729" s="4"/>
    </row>
    <row r="130730" spans="19:19" x14ac:dyDescent="0.25">
      <c r="S130730" s="4"/>
    </row>
    <row r="130731" spans="19:19" x14ac:dyDescent="0.25">
      <c r="S130731" s="4"/>
    </row>
    <row r="130732" spans="19:19" x14ac:dyDescent="0.25">
      <c r="S130732" s="4"/>
    </row>
    <row r="130733" spans="19:19" x14ac:dyDescent="0.25">
      <c r="S130733" s="4"/>
    </row>
    <row r="130734" spans="19:19" x14ac:dyDescent="0.25">
      <c r="S130734" s="4"/>
    </row>
    <row r="130735" spans="19:19" x14ac:dyDescent="0.25">
      <c r="S130735" s="4"/>
    </row>
    <row r="130736" spans="19:19" x14ac:dyDescent="0.25">
      <c r="S130736" s="4"/>
    </row>
    <row r="130737" spans="19:19" x14ac:dyDescent="0.25">
      <c r="S130737" s="4"/>
    </row>
    <row r="130738" spans="19:19" x14ac:dyDescent="0.25">
      <c r="S130738" s="4"/>
    </row>
    <row r="130739" spans="19:19" x14ac:dyDescent="0.25">
      <c r="S130739" s="4"/>
    </row>
    <row r="130740" spans="19:19" x14ac:dyDescent="0.25">
      <c r="S130740" s="4"/>
    </row>
    <row r="130741" spans="19:19" x14ac:dyDescent="0.25">
      <c r="S130741" s="4"/>
    </row>
    <row r="130742" spans="19:19" x14ac:dyDescent="0.25">
      <c r="S130742" s="4"/>
    </row>
    <row r="130743" spans="19:19" x14ac:dyDescent="0.25">
      <c r="S130743" s="4"/>
    </row>
    <row r="130744" spans="19:19" x14ac:dyDescent="0.25">
      <c r="S130744" s="4"/>
    </row>
    <row r="130745" spans="19:19" x14ac:dyDescent="0.25">
      <c r="S130745" s="4"/>
    </row>
    <row r="130746" spans="19:19" x14ac:dyDescent="0.25">
      <c r="S130746" s="4"/>
    </row>
    <row r="130747" spans="19:19" x14ac:dyDescent="0.25">
      <c r="S130747" s="4"/>
    </row>
    <row r="130748" spans="19:19" x14ac:dyDescent="0.25">
      <c r="S130748" s="4"/>
    </row>
    <row r="130749" spans="19:19" x14ac:dyDescent="0.25">
      <c r="S130749" s="4"/>
    </row>
    <row r="130750" spans="19:19" x14ac:dyDescent="0.25">
      <c r="S130750" s="4"/>
    </row>
    <row r="130751" spans="19:19" x14ac:dyDescent="0.25">
      <c r="S130751" s="4"/>
    </row>
    <row r="130752" spans="19:19" x14ac:dyDescent="0.25">
      <c r="S130752" s="4"/>
    </row>
    <row r="130753" spans="19:19" x14ac:dyDescent="0.25">
      <c r="S130753" s="4"/>
    </row>
    <row r="130754" spans="19:19" x14ac:dyDescent="0.25">
      <c r="S130754" s="4"/>
    </row>
    <row r="130755" spans="19:19" x14ac:dyDescent="0.25">
      <c r="S130755" s="4"/>
    </row>
    <row r="130756" spans="19:19" x14ac:dyDescent="0.25">
      <c r="S130756" s="4"/>
    </row>
    <row r="130757" spans="19:19" x14ac:dyDescent="0.25">
      <c r="S130757" s="4"/>
    </row>
    <row r="130758" spans="19:19" x14ac:dyDescent="0.25">
      <c r="S130758" s="4"/>
    </row>
    <row r="130759" spans="19:19" x14ac:dyDescent="0.25">
      <c r="S130759" s="4"/>
    </row>
    <row r="130760" spans="19:19" x14ac:dyDescent="0.25">
      <c r="S130760" s="4"/>
    </row>
    <row r="130761" spans="19:19" x14ac:dyDescent="0.25">
      <c r="S130761" s="4"/>
    </row>
    <row r="130762" spans="19:19" x14ac:dyDescent="0.25">
      <c r="S130762" s="4"/>
    </row>
    <row r="130763" spans="19:19" x14ac:dyDescent="0.25">
      <c r="S130763" s="4"/>
    </row>
    <row r="130764" spans="19:19" x14ac:dyDescent="0.25">
      <c r="S130764" s="4"/>
    </row>
    <row r="130765" spans="19:19" x14ac:dyDescent="0.25">
      <c r="S130765" s="4"/>
    </row>
    <row r="130766" spans="19:19" x14ac:dyDescent="0.25">
      <c r="S130766" s="4"/>
    </row>
    <row r="130767" spans="19:19" x14ac:dyDescent="0.25">
      <c r="S130767" s="4"/>
    </row>
    <row r="130768" spans="19:19" x14ac:dyDescent="0.25">
      <c r="S130768" s="4"/>
    </row>
    <row r="130769" spans="19:19" x14ac:dyDescent="0.25">
      <c r="S130769" s="4"/>
    </row>
    <row r="130770" spans="19:19" x14ac:dyDescent="0.25">
      <c r="S130770" s="4"/>
    </row>
    <row r="130771" spans="19:19" x14ac:dyDescent="0.25">
      <c r="S130771" s="4"/>
    </row>
    <row r="130772" spans="19:19" x14ac:dyDescent="0.25">
      <c r="S130772" s="4"/>
    </row>
    <row r="130773" spans="19:19" x14ac:dyDescent="0.25">
      <c r="S130773" s="4"/>
    </row>
    <row r="130774" spans="19:19" x14ac:dyDescent="0.25">
      <c r="S130774" s="4"/>
    </row>
    <row r="130775" spans="19:19" x14ac:dyDescent="0.25">
      <c r="S130775" s="4"/>
    </row>
    <row r="130776" spans="19:19" x14ac:dyDescent="0.25">
      <c r="S130776" s="4"/>
    </row>
    <row r="130777" spans="19:19" x14ac:dyDescent="0.25">
      <c r="S130777" s="4"/>
    </row>
    <row r="130778" spans="19:19" x14ac:dyDescent="0.25">
      <c r="S130778" s="4"/>
    </row>
    <row r="130779" spans="19:19" x14ac:dyDescent="0.25">
      <c r="S130779" s="4"/>
    </row>
    <row r="130780" spans="19:19" x14ac:dyDescent="0.25">
      <c r="S130780" s="4"/>
    </row>
    <row r="130781" spans="19:19" x14ac:dyDescent="0.25">
      <c r="S130781" s="4"/>
    </row>
    <row r="130782" spans="19:19" x14ac:dyDescent="0.25">
      <c r="S130782" s="4"/>
    </row>
    <row r="130783" spans="19:19" x14ac:dyDescent="0.25">
      <c r="S130783" s="4"/>
    </row>
    <row r="130784" spans="19:19" x14ac:dyDescent="0.25">
      <c r="S130784" s="4"/>
    </row>
    <row r="130785" spans="19:19" x14ac:dyDescent="0.25">
      <c r="S130785" s="4"/>
    </row>
    <row r="130786" spans="19:19" x14ac:dyDescent="0.25">
      <c r="S130786" s="4"/>
    </row>
    <row r="130787" spans="19:19" x14ac:dyDescent="0.25">
      <c r="S130787" s="4"/>
    </row>
    <row r="130788" spans="19:19" x14ac:dyDescent="0.25">
      <c r="S130788" s="4"/>
    </row>
    <row r="130789" spans="19:19" x14ac:dyDescent="0.25">
      <c r="S130789" s="4"/>
    </row>
    <row r="130790" spans="19:19" x14ac:dyDescent="0.25">
      <c r="S130790" s="4"/>
    </row>
    <row r="130791" spans="19:19" x14ac:dyDescent="0.25">
      <c r="S130791" s="4"/>
    </row>
    <row r="130792" spans="19:19" x14ac:dyDescent="0.25">
      <c r="S130792" s="4"/>
    </row>
    <row r="130793" spans="19:19" x14ac:dyDescent="0.25">
      <c r="S130793" s="4"/>
    </row>
    <row r="130794" spans="19:19" x14ac:dyDescent="0.25">
      <c r="S130794" s="4"/>
    </row>
    <row r="130795" spans="19:19" x14ac:dyDescent="0.25">
      <c r="S130795" s="4"/>
    </row>
    <row r="130796" spans="19:19" x14ac:dyDescent="0.25">
      <c r="S130796" s="4"/>
    </row>
    <row r="130797" spans="19:19" x14ac:dyDescent="0.25">
      <c r="S130797" s="4"/>
    </row>
    <row r="130798" spans="19:19" x14ac:dyDescent="0.25">
      <c r="S130798" s="4"/>
    </row>
    <row r="130799" spans="19:19" x14ac:dyDescent="0.25">
      <c r="S130799" s="4"/>
    </row>
    <row r="130800" spans="19:19" x14ac:dyDescent="0.25">
      <c r="S130800" s="4"/>
    </row>
    <row r="130801" spans="19:19" x14ac:dyDescent="0.25">
      <c r="S130801" s="4"/>
    </row>
    <row r="130802" spans="19:19" x14ac:dyDescent="0.25">
      <c r="S130802" s="4"/>
    </row>
    <row r="130803" spans="19:19" x14ac:dyDescent="0.25">
      <c r="S130803" s="4"/>
    </row>
    <row r="130804" spans="19:19" x14ac:dyDescent="0.25">
      <c r="S130804" s="4"/>
    </row>
    <row r="130805" spans="19:19" x14ac:dyDescent="0.25">
      <c r="S130805" s="4"/>
    </row>
    <row r="130806" spans="19:19" x14ac:dyDescent="0.25">
      <c r="S130806" s="4"/>
    </row>
    <row r="130807" spans="19:19" x14ac:dyDescent="0.25">
      <c r="S130807" s="4"/>
    </row>
    <row r="130808" spans="19:19" x14ac:dyDescent="0.25">
      <c r="S130808" s="4"/>
    </row>
    <row r="130809" spans="19:19" x14ac:dyDescent="0.25">
      <c r="S130809" s="4"/>
    </row>
    <row r="130810" spans="19:19" x14ac:dyDescent="0.25">
      <c r="S130810" s="4"/>
    </row>
    <row r="130811" spans="19:19" x14ac:dyDescent="0.25">
      <c r="S130811" s="4"/>
    </row>
    <row r="130812" spans="19:19" x14ac:dyDescent="0.25">
      <c r="S130812" s="4"/>
    </row>
    <row r="130813" spans="19:19" x14ac:dyDescent="0.25">
      <c r="S130813" s="4"/>
    </row>
    <row r="130814" spans="19:19" x14ac:dyDescent="0.25">
      <c r="S130814" s="4"/>
    </row>
    <row r="130815" spans="19:19" x14ac:dyDescent="0.25">
      <c r="S130815" s="4"/>
    </row>
    <row r="130816" spans="19:19" x14ac:dyDescent="0.25">
      <c r="S130816" s="4"/>
    </row>
    <row r="130817" spans="19:19" x14ac:dyDescent="0.25">
      <c r="S130817" s="4"/>
    </row>
    <row r="130818" spans="19:19" x14ac:dyDescent="0.25">
      <c r="S130818" s="4"/>
    </row>
    <row r="130819" spans="19:19" x14ac:dyDescent="0.25">
      <c r="S130819" s="4"/>
    </row>
    <row r="130820" spans="19:19" x14ac:dyDescent="0.25">
      <c r="S130820" s="4"/>
    </row>
    <row r="130821" spans="19:19" x14ac:dyDescent="0.25">
      <c r="S130821" s="4"/>
    </row>
    <row r="130822" spans="19:19" x14ac:dyDescent="0.25">
      <c r="S130822" s="4"/>
    </row>
    <row r="130823" spans="19:19" x14ac:dyDescent="0.25">
      <c r="S130823" s="4"/>
    </row>
    <row r="130824" spans="19:19" x14ac:dyDescent="0.25">
      <c r="S130824" s="4"/>
    </row>
    <row r="130825" spans="19:19" x14ac:dyDescent="0.25">
      <c r="S130825" s="4"/>
    </row>
    <row r="130826" spans="19:19" x14ac:dyDescent="0.25">
      <c r="S130826" s="4"/>
    </row>
    <row r="130827" spans="19:19" x14ac:dyDescent="0.25">
      <c r="S130827" s="4"/>
    </row>
    <row r="130828" spans="19:19" x14ac:dyDescent="0.25">
      <c r="S130828" s="4"/>
    </row>
    <row r="130829" spans="19:19" x14ac:dyDescent="0.25">
      <c r="S130829" s="4"/>
    </row>
    <row r="130830" spans="19:19" x14ac:dyDescent="0.25">
      <c r="S130830" s="4"/>
    </row>
    <row r="130831" spans="19:19" x14ac:dyDescent="0.25">
      <c r="S130831" s="4"/>
    </row>
    <row r="130832" spans="19:19" x14ac:dyDescent="0.25">
      <c r="S130832" s="4"/>
    </row>
    <row r="130833" spans="19:19" x14ac:dyDescent="0.25">
      <c r="S130833" s="4"/>
    </row>
    <row r="130834" spans="19:19" x14ac:dyDescent="0.25">
      <c r="S130834" s="4"/>
    </row>
    <row r="130835" spans="19:19" x14ac:dyDescent="0.25">
      <c r="S130835" s="4"/>
    </row>
    <row r="130836" spans="19:19" x14ac:dyDescent="0.25">
      <c r="S130836" s="4"/>
    </row>
    <row r="130837" spans="19:19" x14ac:dyDescent="0.25">
      <c r="S130837" s="4"/>
    </row>
    <row r="130838" spans="19:19" x14ac:dyDescent="0.25">
      <c r="S130838" s="4"/>
    </row>
    <row r="130839" spans="19:19" x14ac:dyDescent="0.25">
      <c r="S130839" s="4"/>
    </row>
    <row r="130840" spans="19:19" x14ac:dyDescent="0.25">
      <c r="S130840" s="4"/>
    </row>
    <row r="130841" spans="19:19" x14ac:dyDescent="0.25">
      <c r="S130841" s="4"/>
    </row>
    <row r="130842" spans="19:19" x14ac:dyDescent="0.25">
      <c r="S130842" s="4"/>
    </row>
    <row r="130843" spans="19:19" x14ac:dyDescent="0.25">
      <c r="S130843" s="4"/>
    </row>
    <row r="130844" spans="19:19" x14ac:dyDescent="0.25">
      <c r="S130844" s="4"/>
    </row>
    <row r="130845" spans="19:19" x14ac:dyDescent="0.25">
      <c r="S130845" s="4"/>
    </row>
    <row r="130846" spans="19:19" x14ac:dyDescent="0.25">
      <c r="S130846" s="4"/>
    </row>
    <row r="130847" spans="19:19" x14ac:dyDescent="0.25">
      <c r="S130847" s="4"/>
    </row>
    <row r="130848" spans="19:19" x14ac:dyDescent="0.25">
      <c r="S130848" s="4"/>
    </row>
    <row r="130849" spans="19:19" x14ac:dyDescent="0.25">
      <c r="S130849" s="4"/>
    </row>
    <row r="130850" spans="19:19" x14ac:dyDescent="0.25">
      <c r="S130850" s="4"/>
    </row>
    <row r="130851" spans="19:19" x14ac:dyDescent="0.25">
      <c r="S130851" s="4"/>
    </row>
    <row r="130852" spans="19:19" x14ac:dyDescent="0.25">
      <c r="S130852" s="4"/>
    </row>
    <row r="130853" spans="19:19" x14ac:dyDescent="0.25">
      <c r="S130853" s="4"/>
    </row>
    <row r="130854" spans="19:19" x14ac:dyDescent="0.25">
      <c r="S130854" s="4"/>
    </row>
    <row r="130855" spans="19:19" x14ac:dyDescent="0.25">
      <c r="S130855" s="4"/>
    </row>
    <row r="130856" spans="19:19" x14ac:dyDescent="0.25">
      <c r="S130856" s="4"/>
    </row>
    <row r="130857" spans="19:19" x14ac:dyDescent="0.25">
      <c r="S130857" s="4"/>
    </row>
    <row r="130858" spans="19:19" x14ac:dyDescent="0.25">
      <c r="S130858" s="4"/>
    </row>
    <row r="130859" spans="19:19" x14ac:dyDescent="0.25">
      <c r="S130859" s="4"/>
    </row>
    <row r="130860" spans="19:19" x14ac:dyDescent="0.25">
      <c r="S130860" s="4"/>
    </row>
    <row r="130861" spans="19:19" x14ac:dyDescent="0.25">
      <c r="S130861" s="4"/>
    </row>
    <row r="130862" spans="19:19" x14ac:dyDescent="0.25">
      <c r="S130862" s="4"/>
    </row>
    <row r="130863" spans="19:19" x14ac:dyDescent="0.25">
      <c r="S130863" s="4"/>
    </row>
    <row r="130864" spans="19:19" x14ac:dyDescent="0.25">
      <c r="S130864" s="4"/>
    </row>
    <row r="130865" spans="19:19" x14ac:dyDescent="0.25">
      <c r="S130865" s="4"/>
    </row>
    <row r="130866" spans="19:19" x14ac:dyDescent="0.25">
      <c r="S130866" s="4"/>
    </row>
    <row r="130867" spans="19:19" x14ac:dyDescent="0.25">
      <c r="S130867" s="4"/>
    </row>
    <row r="130868" spans="19:19" x14ac:dyDescent="0.25">
      <c r="S130868" s="4"/>
    </row>
    <row r="130869" spans="19:19" x14ac:dyDescent="0.25">
      <c r="S130869" s="4"/>
    </row>
    <row r="130870" spans="19:19" x14ac:dyDescent="0.25">
      <c r="S130870" s="4"/>
    </row>
    <row r="130871" spans="19:19" x14ac:dyDescent="0.25">
      <c r="S130871" s="4"/>
    </row>
    <row r="130872" spans="19:19" x14ac:dyDescent="0.25">
      <c r="S130872" s="4"/>
    </row>
    <row r="130873" spans="19:19" x14ac:dyDescent="0.25">
      <c r="S130873" s="4"/>
    </row>
    <row r="130874" spans="19:19" x14ac:dyDescent="0.25">
      <c r="S130874" s="4"/>
    </row>
    <row r="130875" spans="19:19" x14ac:dyDescent="0.25">
      <c r="S130875" s="4"/>
    </row>
    <row r="130876" spans="19:19" x14ac:dyDescent="0.25">
      <c r="S130876" s="4"/>
    </row>
    <row r="130877" spans="19:19" x14ac:dyDescent="0.25">
      <c r="S130877" s="4"/>
    </row>
    <row r="130878" spans="19:19" x14ac:dyDescent="0.25">
      <c r="S130878" s="4"/>
    </row>
    <row r="130879" spans="19:19" x14ac:dyDescent="0.25">
      <c r="S130879" s="4"/>
    </row>
    <row r="130880" spans="19:19" x14ac:dyDescent="0.25">
      <c r="S130880" s="4"/>
    </row>
    <row r="130881" spans="19:19" x14ac:dyDescent="0.25">
      <c r="S130881" s="4"/>
    </row>
    <row r="130882" spans="19:19" x14ac:dyDescent="0.25">
      <c r="S130882" s="4"/>
    </row>
    <row r="130883" spans="19:19" x14ac:dyDescent="0.25">
      <c r="S130883" s="4"/>
    </row>
    <row r="130884" spans="19:19" x14ac:dyDescent="0.25">
      <c r="S130884" s="4"/>
    </row>
    <row r="130885" spans="19:19" x14ac:dyDescent="0.25">
      <c r="S130885" s="4"/>
    </row>
    <row r="130886" spans="19:19" x14ac:dyDescent="0.25">
      <c r="S130886" s="4"/>
    </row>
    <row r="130887" spans="19:19" x14ac:dyDescent="0.25">
      <c r="S130887" s="4"/>
    </row>
    <row r="130888" spans="19:19" x14ac:dyDescent="0.25">
      <c r="S130888" s="4"/>
    </row>
    <row r="130889" spans="19:19" x14ac:dyDescent="0.25">
      <c r="S130889" s="4"/>
    </row>
    <row r="130890" spans="19:19" x14ac:dyDescent="0.25">
      <c r="S130890" s="4"/>
    </row>
    <row r="130891" spans="19:19" x14ac:dyDescent="0.25">
      <c r="S130891" s="4"/>
    </row>
    <row r="130892" spans="19:19" x14ac:dyDescent="0.25">
      <c r="S130892" s="4"/>
    </row>
    <row r="130893" spans="19:19" x14ac:dyDescent="0.25">
      <c r="S130893" s="4"/>
    </row>
    <row r="130894" spans="19:19" x14ac:dyDescent="0.25">
      <c r="S130894" s="4"/>
    </row>
    <row r="130895" spans="19:19" x14ac:dyDescent="0.25">
      <c r="S130895" s="4"/>
    </row>
    <row r="130896" spans="19:19" x14ac:dyDescent="0.25">
      <c r="S130896" s="4"/>
    </row>
    <row r="130897" spans="19:19" x14ac:dyDescent="0.25">
      <c r="S130897" s="4"/>
    </row>
    <row r="130898" spans="19:19" x14ac:dyDescent="0.25">
      <c r="S130898" s="4"/>
    </row>
    <row r="130899" spans="19:19" x14ac:dyDescent="0.25">
      <c r="S130899" s="4"/>
    </row>
    <row r="130900" spans="19:19" x14ac:dyDescent="0.25">
      <c r="S130900" s="4"/>
    </row>
    <row r="130901" spans="19:19" x14ac:dyDescent="0.25">
      <c r="S130901" s="4"/>
    </row>
    <row r="130902" spans="19:19" x14ac:dyDescent="0.25">
      <c r="S130902" s="4"/>
    </row>
    <row r="130903" spans="19:19" x14ac:dyDescent="0.25">
      <c r="S130903" s="4"/>
    </row>
    <row r="130904" spans="19:19" x14ac:dyDescent="0.25">
      <c r="S130904" s="4"/>
    </row>
    <row r="130905" spans="19:19" x14ac:dyDescent="0.25">
      <c r="S130905" s="4"/>
    </row>
    <row r="130906" spans="19:19" x14ac:dyDescent="0.25">
      <c r="S130906" s="4"/>
    </row>
    <row r="130907" spans="19:19" x14ac:dyDescent="0.25">
      <c r="S130907" s="4"/>
    </row>
    <row r="130908" spans="19:19" x14ac:dyDescent="0.25">
      <c r="S130908" s="4"/>
    </row>
    <row r="130909" spans="19:19" x14ac:dyDescent="0.25">
      <c r="S130909" s="4"/>
    </row>
    <row r="130910" spans="19:19" x14ac:dyDescent="0.25">
      <c r="S130910" s="4"/>
    </row>
    <row r="130911" spans="19:19" x14ac:dyDescent="0.25">
      <c r="S130911" s="4"/>
    </row>
    <row r="130912" spans="19:19" x14ac:dyDescent="0.25">
      <c r="S130912" s="4"/>
    </row>
    <row r="130913" spans="19:19" x14ac:dyDescent="0.25">
      <c r="S130913" s="4"/>
    </row>
    <row r="130914" spans="19:19" x14ac:dyDescent="0.25">
      <c r="S130914" s="4"/>
    </row>
    <row r="130915" spans="19:19" x14ac:dyDescent="0.25">
      <c r="S130915" s="4"/>
    </row>
    <row r="130916" spans="19:19" x14ac:dyDescent="0.25">
      <c r="S130916" s="4"/>
    </row>
    <row r="130917" spans="19:19" x14ac:dyDescent="0.25">
      <c r="S130917" s="4"/>
    </row>
    <row r="130918" spans="19:19" x14ac:dyDescent="0.25">
      <c r="S130918" s="4"/>
    </row>
    <row r="130919" spans="19:19" x14ac:dyDescent="0.25">
      <c r="S130919" s="4"/>
    </row>
    <row r="130920" spans="19:19" x14ac:dyDescent="0.25">
      <c r="S130920" s="4"/>
    </row>
    <row r="130921" spans="19:19" x14ac:dyDescent="0.25">
      <c r="S130921" s="4"/>
    </row>
    <row r="130922" spans="19:19" x14ac:dyDescent="0.25">
      <c r="S130922" s="4"/>
    </row>
    <row r="130923" spans="19:19" x14ac:dyDescent="0.25">
      <c r="S130923" s="4"/>
    </row>
    <row r="130924" spans="19:19" x14ac:dyDescent="0.25">
      <c r="S130924" s="4"/>
    </row>
    <row r="130925" spans="19:19" x14ac:dyDescent="0.25">
      <c r="S130925" s="4"/>
    </row>
    <row r="130926" spans="19:19" x14ac:dyDescent="0.25">
      <c r="S130926" s="4"/>
    </row>
    <row r="130927" spans="19:19" x14ac:dyDescent="0.25">
      <c r="S130927" s="4"/>
    </row>
    <row r="130928" spans="19:19" x14ac:dyDescent="0.25">
      <c r="S130928" s="4"/>
    </row>
    <row r="130929" spans="19:19" x14ac:dyDescent="0.25">
      <c r="S130929" s="4"/>
    </row>
    <row r="130930" spans="19:19" x14ac:dyDescent="0.25">
      <c r="S130930" s="4"/>
    </row>
    <row r="130931" spans="19:19" x14ac:dyDescent="0.25">
      <c r="S130931" s="4"/>
    </row>
    <row r="130932" spans="19:19" x14ac:dyDescent="0.25">
      <c r="S130932" s="4"/>
    </row>
    <row r="130933" spans="19:19" x14ac:dyDescent="0.25">
      <c r="S130933" s="4"/>
    </row>
    <row r="130934" spans="19:19" x14ac:dyDescent="0.25">
      <c r="S130934" s="4"/>
    </row>
    <row r="130935" spans="19:19" x14ac:dyDescent="0.25">
      <c r="S130935" s="4"/>
    </row>
    <row r="130936" spans="19:19" x14ac:dyDescent="0.25">
      <c r="S130936" s="4"/>
    </row>
    <row r="130937" spans="19:19" x14ac:dyDescent="0.25">
      <c r="S130937" s="4"/>
    </row>
    <row r="130938" spans="19:19" x14ac:dyDescent="0.25">
      <c r="S130938" s="4"/>
    </row>
    <row r="130939" spans="19:19" x14ac:dyDescent="0.25">
      <c r="S130939" s="4"/>
    </row>
    <row r="130940" spans="19:19" x14ac:dyDescent="0.25">
      <c r="S130940" s="4"/>
    </row>
    <row r="130941" spans="19:19" x14ac:dyDescent="0.25">
      <c r="S130941" s="4"/>
    </row>
    <row r="130942" spans="19:19" x14ac:dyDescent="0.25">
      <c r="S130942" s="4"/>
    </row>
    <row r="130943" spans="19:19" x14ac:dyDescent="0.25">
      <c r="S130943" s="4"/>
    </row>
    <row r="130944" spans="19:19" x14ac:dyDescent="0.25">
      <c r="S130944" s="4"/>
    </row>
    <row r="130945" spans="19:19" x14ac:dyDescent="0.25">
      <c r="S130945" s="4"/>
    </row>
    <row r="130946" spans="19:19" x14ac:dyDescent="0.25">
      <c r="S130946" s="4"/>
    </row>
    <row r="130947" spans="19:19" x14ac:dyDescent="0.25">
      <c r="S130947" s="4"/>
    </row>
    <row r="130948" spans="19:19" x14ac:dyDescent="0.25">
      <c r="S130948" s="4"/>
    </row>
    <row r="130949" spans="19:19" x14ac:dyDescent="0.25">
      <c r="S130949" s="4"/>
    </row>
    <row r="130950" spans="19:19" x14ac:dyDescent="0.25">
      <c r="S130950" s="4"/>
    </row>
    <row r="130951" spans="19:19" x14ac:dyDescent="0.25">
      <c r="S130951" s="4"/>
    </row>
    <row r="130952" spans="19:19" x14ac:dyDescent="0.25">
      <c r="S130952" s="4"/>
    </row>
    <row r="130953" spans="19:19" x14ac:dyDescent="0.25">
      <c r="S130953" s="4"/>
    </row>
    <row r="130954" spans="19:19" x14ac:dyDescent="0.25">
      <c r="S130954" s="4"/>
    </row>
    <row r="130955" spans="19:19" x14ac:dyDescent="0.25">
      <c r="S130955" s="4"/>
    </row>
    <row r="130956" spans="19:19" x14ac:dyDescent="0.25">
      <c r="S130956" s="4"/>
    </row>
    <row r="130957" spans="19:19" x14ac:dyDescent="0.25">
      <c r="S130957" s="4"/>
    </row>
    <row r="130958" spans="19:19" x14ac:dyDescent="0.25">
      <c r="S130958" s="4"/>
    </row>
    <row r="130959" spans="19:19" x14ac:dyDescent="0.25">
      <c r="S130959" s="4"/>
    </row>
    <row r="130960" spans="19:19" x14ac:dyDescent="0.25">
      <c r="S130960" s="4"/>
    </row>
    <row r="130961" spans="19:19" x14ac:dyDescent="0.25">
      <c r="S130961" s="4"/>
    </row>
    <row r="130962" spans="19:19" x14ac:dyDescent="0.25">
      <c r="S130962" s="4"/>
    </row>
    <row r="130963" spans="19:19" x14ac:dyDescent="0.25">
      <c r="S130963" s="4"/>
    </row>
    <row r="130964" spans="19:19" x14ac:dyDescent="0.25">
      <c r="S130964" s="4"/>
    </row>
    <row r="130965" spans="19:19" x14ac:dyDescent="0.25">
      <c r="S130965" s="4"/>
    </row>
    <row r="130966" spans="19:19" x14ac:dyDescent="0.25">
      <c r="S130966" s="4"/>
    </row>
    <row r="130967" spans="19:19" x14ac:dyDescent="0.25">
      <c r="S130967" s="4"/>
    </row>
    <row r="130968" spans="19:19" x14ac:dyDescent="0.25">
      <c r="S130968" s="4"/>
    </row>
    <row r="130969" spans="19:19" x14ac:dyDescent="0.25">
      <c r="S130969" s="4"/>
    </row>
    <row r="130970" spans="19:19" x14ac:dyDescent="0.25">
      <c r="S130970" s="4"/>
    </row>
    <row r="130971" spans="19:19" x14ac:dyDescent="0.25">
      <c r="S130971" s="4"/>
    </row>
    <row r="130972" spans="19:19" x14ac:dyDescent="0.25">
      <c r="S130972" s="4"/>
    </row>
    <row r="130973" spans="19:19" x14ac:dyDescent="0.25">
      <c r="S130973" s="4"/>
    </row>
    <row r="130974" spans="19:19" x14ac:dyDescent="0.25">
      <c r="S130974" s="4"/>
    </row>
    <row r="130975" spans="19:19" x14ac:dyDescent="0.25">
      <c r="S130975" s="4"/>
    </row>
    <row r="130976" spans="19:19" x14ac:dyDescent="0.25">
      <c r="S130976" s="4"/>
    </row>
    <row r="130977" spans="19:19" x14ac:dyDescent="0.25">
      <c r="S130977" s="4"/>
    </row>
    <row r="130978" spans="19:19" x14ac:dyDescent="0.25">
      <c r="S130978" s="4"/>
    </row>
    <row r="130979" spans="19:19" x14ac:dyDescent="0.25">
      <c r="S130979" s="4"/>
    </row>
    <row r="130980" spans="19:19" x14ac:dyDescent="0.25">
      <c r="S130980" s="4"/>
    </row>
    <row r="130981" spans="19:19" x14ac:dyDescent="0.25">
      <c r="S130981" s="4"/>
    </row>
    <row r="130982" spans="19:19" x14ac:dyDescent="0.25">
      <c r="S130982" s="4"/>
    </row>
    <row r="130983" spans="19:19" x14ac:dyDescent="0.25">
      <c r="S130983" s="4"/>
    </row>
    <row r="130984" spans="19:19" x14ac:dyDescent="0.25">
      <c r="S130984" s="4"/>
    </row>
    <row r="130985" spans="19:19" x14ac:dyDescent="0.25">
      <c r="S130985" s="4"/>
    </row>
    <row r="130986" spans="19:19" x14ac:dyDescent="0.25">
      <c r="S130986" s="4"/>
    </row>
    <row r="130987" spans="19:19" x14ac:dyDescent="0.25">
      <c r="S130987" s="4"/>
    </row>
    <row r="130988" spans="19:19" x14ac:dyDescent="0.25">
      <c r="S130988" s="4"/>
    </row>
    <row r="130989" spans="19:19" x14ac:dyDescent="0.25">
      <c r="S130989" s="4"/>
    </row>
    <row r="130990" spans="19:19" x14ac:dyDescent="0.25">
      <c r="S130990" s="4"/>
    </row>
    <row r="130991" spans="19:19" x14ac:dyDescent="0.25">
      <c r="S130991" s="4"/>
    </row>
    <row r="130992" spans="19:19" x14ac:dyDescent="0.25">
      <c r="S130992" s="4"/>
    </row>
    <row r="130993" spans="19:19" x14ac:dyDescent="0.25">
      <c r="S130993" s="4"/>
    </row>
    <row r="130994" spans="19:19" x14ac:dyDescent="0.25">
      <c r="S130994" s="4"/>
    </row>
    <row r="130995" spans="19:19" x14ac:dyDescent="0.25">
      <c r="S130995" s="4"/>
    </row>
    <row r="130996" spans="19:19" x14ac:dyDescent="0.25">
      <c r="S130996" s="4"/>
    </row>
    <row r="130997" spans="19:19" x14ac:dyDescent="0.25">
      <c r="S130997" s="4"/>
    </row>
    <row r="130998" spans="19:19" x14ac:dyDescent="0.25">
      <c r="S130998" s="4"/>
    </row>
    <row r="130999" spans="19:19" x14ac:dyDescent="0.25">
      <c r="S130999" s="4"/>
    </row>
    <row r="131000" spans="19:19" x14ac:dyDescent="0.25">
      <c r="S131000" s="4"/>
    </row>
    <row r="131001" spans="19:19" x14ac:dyDescent="0.25">
      <c r="S131001" s="4"/>
    </row>
    <row r="131002" spans="19:19" x14ac:dyDescent="0.25">
      <c r="S131002" s="4"/>
    </row>
    <row r="131003" spans="19:19" x14ac:dyDescent="0.25">
      <c r="S131003" s="4"/>
    </row>
    <row r="131004" spans="19:19" x14ac:dyDescent="0.25">
      <c r="S131004" s="4"/>
    </row>
    <row r="131005" spans="19:19" x14ac:dyDescent="0.25">
      <c r="S131005" s="4"/>
    </row>
    <row r="131006" spans="19:19" x14ac:dyDescent="0.25">
      <c r="S131006" s="4"/>
    </row>
    <row r="131007" spans="19:19" x14ac:dyDescent="0.25">
      <c r="S131007" s="4"/>
    </row>
    <row r="131008" spans="19:19" x14ac:dyDescent="0.25">
      <c r="S131008" s="4"/>
    </row>
    <row r="131009" spans="19:19" x14ac:dyDescent="0.25">
      <c r="S131009" s="4"/>
    </row>
    <row r="131010" spans="19:19" x14ac:dyDescent="0.25">
      <c r="S131010" s="4"/>
    </row>
    <row r="131011" spans="19:19" x14ac:dyDescent="0.25">
      <c r="S131011" s="4"/>
    </row>
    <row r="131012" spans="19:19" x14ac:dyDescent="0.25">
      <c r="S131012" s="4"/>
    </row>
    <row r="131013" spans="19:19" x14ac:dyDescent="0.25">
      <c r="S131013" s="4"/>
    </row>
    <row r="131014" spans="19:19" x14ac:dyDescent="0.25">
      <c r="S131014" s="4"/>
    </row>
    <row r="131015" spans="19:19" x14ac:dyDescent="0.25">
      <c r="S131015" s="4"/>
    </row>
    <row r="131016" spans="19:19" x14ac:dyDescent="0.25">
      <c r="S131016" s="4"/>
    </row>
    <row r="131017" spans="19:19" x14ac:dyDescent="0.25">
      <c r="S131017" s="4"/>
    </row>
    <row r="131018" spans="19:19" x14ac:dyDescent="0.25">
      <c r="S131018" s="4"/>
    </row>
    <row r="131019" spans="19:19" x14ac:dyDescent="0.25">
      <c r="S131019" s="4"/>
    </row>
    <row r="131020" spans="19:19" x14ac:dyDescent="0.25">
      <c r="S131020" s="4"/>
    </row>
    <row r="131021" spans="19:19" x14ac:dyDescent="0.25">
      <c r="S131021" s="4"/>
    </row>
    <row r="131022" spans="19:19" x14ac:dyDescent="0.25">
      <c r="S131022" s="4"/>
    </row>
    <row r="131023" spans="19:19" x14ac:dyDescent="0.25">
      <c r="S131023" s="4"/>
    </row>
    <row r="131024" spans="19:19" x14ac:dyDescent="0.25">
      <c r="S131024" s="4"/>
    </row>
    <row r="131025" spans="19:19" x14ac:dyDescent="0.25">
      <c r="S131025" s="4"/>
    </row>
    <row r="131026" spans="19:19" x14ac:dyDescent="0.25">
      <c r="S131026" s="4"/>
    </row>
    <row r="131027" spans="19:19" x14ac:dyDescent="0.25">
      <c r="S131027" s="4"/>
    </row>
    <row r="131028" spans="19:19" x14ac:dyDescent="0.25">
      <c r="S131028" s="4"/>
    </row>
    <row r="131029" spans="19:19" x14ac:dyDescent="0.25">
      <c r="S131029" s="4"/>
    </row>
    <row r="131030" spans="19:19" x14ac:dyDescent="0.25">
      <c r="S131030" s="4"/>
    </row>
    <row r="131031" spans="19:19" x14ac:dyDescent="0.25">
      <c r="S131031" s="4"/>
    </row>
    <row r="131032" spans="19:19" x14ac:dyDescent="0.25">
      <c r="S131032" s="4"/>
    </row>
    <row r="131033" spans="19:19" x14ac:dyDescent="0.25">
      <c r="S131033" s="4"/>
    </row>
    <row r="131034" spans="19:19" x14ac:dyDescent="0.25">
      <c r="S131034" s="4"/>
    </row>
    <row r="131035" spans="19:19" x14ac:dyDescent="0.25">
      <c r="S131035" s="4"/>
    </row>
    <row r="131036" spans="19:19" x14ac:dyDescent="0.25">
      <c r="S131036" s="4"/>
    </row>
    <row r="131037" spans="19:19" x14ac:dyDescent="0.25">
      <c r="S131037" s="4"/>
    </row>
    <row r="131038" spans="19:19" x14ac:dyDescent="0.25">
      <c r="S131038" s="4"/>
    </row>
    <row r="131039" spans="19:19" x14ac:dyDescent="0.25">
      <c r="S131039" s="4"/>
    </row>
    <row r="131040" spans="19:19" x14ac:dyDescent="0.25">
      <c r="S131040" s="4"/>
    </row>
    <row r="131041" spans="19:19" x14ac:dyDescent="0.25">
      <c r="S131041" s="4"/>
    </row>
    <row r="131042" spans="19:19" x14ac:dyDescent="0.25">
      <c r="S131042" s="4"/>
    </row>
    <row r="131043" spans="19:19" x14ac:dyDescent="0.25">
      <c r="S131043" s="4"/>
    </row>
    <row r="131044" spans="19:19" x14ac:dyDescent="0.25">
      <c r="S131044" s="4"/>
    </row>
    <row r="131045" spans="19:19" x14ac:dyDescent="0.25">
      <c r="S131045" s="4"/>
    </row>
    <row r="131046" spans="19:19" x14ac:dyDescent="0.25">
      <c r="S131046" s="4"/>
    </row>
    <row r="131047" spans="19:19" x14ac:dyDescent="0.25">
      <c r="S131047" s="4"/>
    </row>
    <row r="131048" spans="19:19" x14ac:dyDescent="0.25">
      <c r="S131048" s="4"/>
    </row>
    <row r="131049" spans="19:19" x14ac:dyDescent="0.25">
      <c r="S131049" s="4"/>
    </row>
    <row r="131050" spans="19:19" x14ac:dyDescent="0.25">
      <c r="S131050" s="4"/>
    </row>
    <row r="131051" spans="19:19" x14ac:dyDescent="0.25">
      <c r="S131051" s="4"/>
    </row>
    <row r="131052" spans="19:19" x14ac:dyDescent="0.25">
      <c r="S131052" s="4"/>
    </row>
    <row r="131053" spans="19:19" x14ac:dyDescent="0.25">
      <c r="S131053" s="4"/>
    </row>
    <row r="131054" spans="19:19" x14ac:dyDescent="0.25">
      <c r="S131054" s="4"/>
    </row>
    <row r="131055" spans="19:19" x14ac:dyDescent="0.25">
      <c r="S131055" s="4"/>
    </row>
    <row r="131056" spans="19:19" x14ac:dyDescent="0.25">
      <c r="S131056" s="4"/>
    </row>
    <row r="131057" spans="19:19" x14ac:dyDescent="0.25">
      <c r="S131057" s="4"/>
    </row>
    <row r="131058" spans="19:19" x14ac:dyDescent="0.25">
      <c r="S131058" s="4"/>
    </row>
    <row r="131059" spans="19:19" x14ac:dyDescent="0.25">
      <c r="S131059" s="4"/>
    </row>
    <row r="131060" spans="19:19" x14ac:dyDescent="0.25">
      <c r="S131060" s="4"/>
    </row>
    <row r="131061" spans="19:19" x14ac:dyDescent="0.25">
      <c r="S131061" s="4"/>
    </row>
    <row r="131062" spans="19:19" x14ac:dyDescent="0.25">
      <c r="S131062" s="4"/>
    </row>
    <row r="131063" spans="19:19" x14ac:dyDescent="0.25">
      <c r="S131063" s="4"/>
    </row>
    <row r="131064" spans="19:19" x14ac:dyDescent="0.25">
      <c r="S131064" s="4"/>
    </row>
    <row r="131065" spans="19:19" x14ac:dyDescent="0.25">
      <c r="S131065" s="4"/>
    </row>
    <row r="131066" spans="19:19" x14ac:dyDescent="0.25">
      <c r="S131066" s="4"/>
    </row>
    <row r="131067" spans="19:19" x14ac:dyDescent="0.25">
      <c r="S131067" s="4"/>
    </row>
    <row r="131068" spans="19:19" x14ac:dyDescent="0.25">
      <c r="S131068" s="4"/>
    </row>
    <row r="131069" spans="19:19" x14ac:dyDescent="0.25">
      <c r="S131069" s="4"/>
    </row>
    <row r="131070" spans="19:19" x14ac:dyDescent="0.25">
      <c r="S131070" s="4"/>
    </row>
    <row r="131071" spans="19:19" x14ac:dyDescent="0.25">
      <c r="S131071" s="4"/>
    </row>
    <row r="131072" spans="19:19" x14ac:dyDescent="0.25">
      <c r="S131072" s="4"/>
    </row>
    <row r="131073" spans="19:19" x14ac:dyDescent="0.25">
      <c r="S131073" s="4"/>
    </row>
    <row r="131074" spans="19:19" x14ac:dyDescent="0.25">
      <c r="S131074" s="4"/>
    </row>
    <row r="131075" spans="19:19" x14ac:dyDescent="0.25">
      <c r="S131075" s="4"/>
    </row>
    <row r="131076" spans="19:19" x14ac:dyDescent="0.25">
      <c r="S131076" s="4"/>
    </row>
    <row r="131077" spans="19:19" x14ac:dyDescent="0.25">
      <c r="S131077" s="4"/>
    </row>
    <row r="131078" spans="19:19" x14ac:dyDescent="0.25">
      <c r="S131078" s="4"/>
    </row>
    <row r="131079" spans="19:19" x14ac:dyDescent="0.25">
      <c r="S131079" s="4"/>
    </row>
    <row r="131080" spans="19:19" x14ac:dyDescent="0.25">
      <c r="S131080" s="4"/>
    </row>
    <row r="131081" spans="19:19" x14ac:dyDescent="0.25">
      <c r="S131081" s="4"/>
    </row>
    <row r="131082" spans="19:19" x14ac:dyDescent="0.25">
      <c r="S131082" s="4"/>
    </row>
    <row r="131083" spans="19:19" x14ac:dyDescent="0.25">
      <c r="S131083" s="4"/>
    </row>
    <row r="131084" spans="19:19" x14ac:dyDescent="0.25">
      <c r="S131084" s="4"/>
    </row>
    <row r="131085" spans="19:19" x14ac:dyDescent="0.25">
      <c r="S131085" s="4"/>
    </row>
    <row r="131086" spans="19:19" x14ac:dyDescent="0.25">
      <c r="S131086" s="4"/>
    </row>
    <row r="131087" spans="19:19" x14ac:dyDescent="0.25">
      <c r="S131087" s="4"/>
    </row>
    <row r="131088" spans="19:19" x14ac:dyDescent="0.25">
      <c r="S131088" s="4"/>
    </row>
    <row r="131089" spans="19:19" x14ac:dyDescent="0.25">
      <c r="S131089" s="4"/>
    </row>
    <row r="131090" spans="19:19" x14ac:dyDescent="0.25">
      <c r="S131090" s="4"/>
    </row>
    <row r="131091" spans="19:19" x14ac:dyDescent="0.25">
      <c r="S131091" s="4"/>
    </row>
    <row r="131092" spans="19:19" x14ac:dyDescent="0.25">
      <c r="S131092" s="4"/>
    </row>
    <row r="131093" spans="19:19" x14ac:dyDescent="0.25">
      <c r="S131093" s="4"/>
    </row>
    <row r="131094" spans="19:19" x14ac:dyDescent="0.25">
      <c r="S131094" s="4"/>
    </row>
    <row r="131095" spans="19:19" x14ac:dyDescent="0.25">
      <c r="S131095" s="4"/>
    </row>
    <row r="131096" spans="19:19" x14ac:dyDescent="0.25">
      <c r="S131096" s="4"/>
    </row>
    <row r="131097" spans="19:19" x14ac:dyDescent="0.25">
      <c r="S131097" s="4"/>
    </row>
    <row r="131098" spans="19:19" x14ac:dyDescent="0.25">
      <c r="S131098" s="4"/>
    </row>
    <row r="131099" spans="19:19" x14ac:dyDescent="0.25">
      <c r="S131099" s="4"/>
    </row>
    <row r="131100" spans="19:19" x14ac:dyDescent="0.25">
      <c r="S131100" s="4"/>
    </row>
    <row r="131101" spans="19:19" x14ac:dyDescent="0.25">
      <c r="S131101" s="4"/>
    </row>
    <row r="131102" spans="19:19" x14ac:dyDescent="0.25">
      <c r="S131102" s="4"/>
    </row>
    <row r="131103" spans="19:19" x14ac:dyDescent="0.25">
      <c r="S131103" s="4"/>
    </row>
    <row r="131104" spans="19:19" x14ac:dyDescent="0.25">
      <c r="S131104" s="4"/>
    </row>
    <row r="131105" spans="19:19" x14ac:dyDescent="0.25">
      <c r="S131105" s="4"/>
    </row>
    <row r="131106" spans="19:19" x14ac:dyDescent="0.25">
      <c r="S131106" s="4"/>
    </row>
    <row r="131107" spans="19:19" x14ac:dyDescent="0.25">
      <c r="S131107" s="4"/>
    </row>
    <row r="131108" spans="19:19" x14ac:dyDescent="0.25">
      <c r="S131108" s="4"/>
    </row>
    <row r="131109" spans="19:19" x14ac:dyDescent="0.25">
      <c r="S131109" s="4"/>
    </row>
    <row r="131110" spans="19:19" x14ac:dyDescent="0.25">
      <c r="S131110" s="4"/>
    </row>
    <row r="131111" spans="19:19" x14ac:dyDescent="0.25">
      <c r="S131111" s="4"/>
    </row>
    <row r="131112" spans="19:19" x14ac:dyDescent="0.25">
      <c r="S131112" s="4"/>
    </row>
    <row r="131113" spans="19:19" x14ac:dyDescent="0.25">
      <c r="S131113" s="4"/>
    </row>
    <row r="131114" spans="19:19" x14ac:dyDescent="0.25">
      <c r="S131114" s="4"/>
    </row>
    <row r="131115" spans="19:19" x14ac:dyDescent="0.25">
      <c r="S131115" s="4"/>
    </row>
    <row r="131116" spans="19:19" x14ac:dyDescent="0.25">
      <c r="S131116" s="4"/>
    </row>
    <row r="131117" spans="19:19" x14ac:dyDescent="0.25">
      <c r="S131117" s="4"/>
    </row>
    <row r="131118" spans="19:19" x14ac:dyDescent="0.25">
      <c r="S131118" s="4"/>
    </row>
    <row r="131119" spans="19:19" x14ac:dyDescent="0.25">
      <c r="S131119" s="4"/>
    </row>
    <row r="131120" spans="19:19" x14ac:dyDescent="0.25">
      <c r="S131120" s="4"/>
    </row>
    <row r="131121" spans="19:19" x14ac:dyDescent="0.25">
      <c r="S131121" s="4"/>
    </row>
    <row r="131122" spans="19:19" x14ac:dyDescent="0.25">
      <c r="S131122" s="4"/>
    </row>
    <row r="131123" spans="19:19" x14ac:dyDescent="0.25">
      <c r="S131123" s="4"/>
    </row>
    <row r="131124" spans="19:19" x14ac:dyDescent="0.25">
      <c r="S131124" s="4"/>
    </row>
    <row r="131125" spans="19:19" x14ac:dyDescent="0.25">
      <c r="S131125" s="4"/>
    </row>
    <row r="131126" spans="19:19" x14ac:dyDescent="0.25">
      <c r="S131126" s="4"/>
    </row>
    <row r="131127" spans="19:19" x14ac:dyDescent="0.25">
      <c r="S131127" s="4"/>
    </row>
    <row r="131128" spans="19:19" x14ac:dyDescent="0.25">
      <c r="S131128" s="4"/>
    </row>
    <row r="131129" spans="19:19" x14ac:dyDescent="0.25">
      <c r="S131129" s="4"/>
    </row>
    <row r="131130" spans="19:19" x14ac:dyDescent="0.25">
      <c r="S131130" s="4"/>
    </row>
    <row r="131131" spans="19:19" x14ac:dyDescent="0.25">
      <c r="S131131" s="4"/>
    </row>
    <row r="131132" spans="19:19" x14ac:dyDescent="0.25">
      <c r="S131132" s="4"/>
    </row>
    <row r="131133" spans="19:19" x14ac:dyDescent="0.25">
      <c r="S131133" s="4"/>
    </row>
    <row r="131134" spans="19:19" x14ac:dyDescent="0.25">
      <c r="S131134" s="4"/>
    </row>
    <row r="131135" spans="19:19" x14ac:dyDescent="0.25">
      <c r="S131135" s="4"/>
    </row>
    <row r="131136" spans="19:19" x14ac:dyDescent="0.25">
      <c r="S131136" s="4"/>
    </row>
    <row r="131137" spans="19:19" x14ac:dyDescent="0.25">
      <c r="S131137" s="4"/>
    </row>
    <row r="131138" spans="19:19" x14ac:dyDescent="0.25">
      <c r="S131138" s="4"/>
    </row>
    <row r="131139" spans="19:19" x14ac:dyDescent="0.25">
      <c r="S131139" s="4"/>
    </row>
    <row r="131140" spans="19:19" x14ac:dyDescent="0.25">
      <c r="S131140" s="4"/>
    </row>
    <row r="131141" spans="19:19" x14ac:dyDescent="0.25">
      <c r="S131141" s="4"/>
    </row>
    <row r="131142" spans="19:19" x14ac:dyDescent="0.25">
      <c r="S131142" s="4"/>
    </row>
    <row r="131143" spans="19:19" x14ac:dyDescent="0.25">
      <c r="S131143" s="4"/>
    </row>
    <row r="131144" spans="19:19" x14ac:dyDescent="0.25">
      <c r="S131144" s="4"/>
    </row>
    <row r="131145" spans="19:19" x14ac:dyDescent="0.25">
      <c r="S131145" s="4"/>
    </row>
    <row r="131146" spans="19:19" x14ac:dyDescent="0.25">
      <c r="S131146" s="4"/>
    </row>
    <row r="131147" spans="19:19" x14ac:dyDescent="0.25">
      <c r="S131147" s="4"/>
    </row>
    <row r="131148" spans="19:19" x14ac:dyDescent="0.25">
      <c r="S131148" s="4"/>
    </row>
    <row r="131149" spans="19:19" x14ac:dyDescent="0.25">
      <c r="S131149" s="4"/>
    </row>
    <row r="131150" spans="19:19" x14ac:dyDescent="0.25">
      <c r="S131150" s="4"/>
    </row>
    <row r="131151" spans="19:19" x14ac:dyDescent="0.25">
      <c r="S131151" s="4"/>
    </row>
    <row r="131152" spans="19:19" x14ac:dyDescent="0.25">
      <c r="S131152" s="4"/>
    </row>
    <row r="131153" spans="19:19" x14ac:dyDescent="0.25">
      <c r="S131153" s="4"/>
    </row>
    <row r="131154" spans="19:19" x14ac:dyDescent="0.25">
      <c r="S131154" s="4"/>
    </row>
    <row r="131155" spans="19:19" x14ac:dyDescent="0.25">
      <c r="S131155" s="4"/>
    </row>
    <row r="131156" spans="19:19" x14ac:dyDescent="0.25">
      <c r="S131156" s="4"/>
    </row>
    <row r="131157" spans="19:19" x14ac:dyDescent="0.25">
      <c r="S131157" s="4"/>
    </row>
    <row r="131158" spans="19:19" x14ac:dyDescent="0.25">
      <c r="S131158" s="4"/>
    </row>
    <row r="131159" spans="19:19" x14ac:dyDescent="0.25">
      <c r="S131159" s="4"/>
    </row>
    <row r="131160" spans="19:19" x14ac:dyDescent="0.25">
      <c r="S131160" s="4"/>
    </row>
    <row r="131161" spans="19:19" x14ac:dyDescent="0.25">
      <c r="S131161" s="4"/>
    </row>
    <row r="131162" spans="19:19" x14ac:dyDescent="0.25">
      <c r="S131162" s="4"/>
    </row>
    <row r="131163" spans="19:19" x14ac:dyDescent="0.25">
      <c r="S131163" s="4"/>
    </row>
    <row r="131164" spans="19:19" x14ac:dyDescent="0.25">
      <c r="S131164" s="4"/>
    </row>
    <row r="131165" spans="19:19" x14ac:dyDescent="0.25">
      <c r="S131165" s="4"/>
    </row>
    <row r="131166" spans="19:19" x14ac:dyDescent="0.25">
      <c r="S131166" s="4"/>
    </row>
    <row r="131167" spans="19:19" x14ac:dyDescent="0.25">
      <c r="S131167" s="4"/>
    </row>
    <row r="131168" spans="19:19" x14ac:dyDescent="0.25">
      <c r="S131168" s="4"/>
    </row>
    <row r="131169" spans="19:19" x14ac:dyDescent="0.25">
      <c r="S131169" s="4"/>
    </row>
    <row r="131170" spans="19:19" x14ac:dyDescent="0.25">
      <c r="S131170" s="4"/>
    </row>
    <row r="131171" spans="19:19" x14ac:dyDescent="0.25">
      <c r="S131171" s="4"/>
    </row>
    <row r="131172" spans="19:19" x14ac:dyDescent="0.25">
      <c r="S131172" s="4"/>
    </row>
    <row r="131173" spans="19:19" x14ac:dyDescent="0.25">
      <c r="S131173" s="4"/>
    </row>
    <row r="131174" spans="19:19" x14ac:dyDescent="0.25">
      <c r="S131174" s="4"/>
    </row>
    <row r="131175" spans="19:19" x14ac:dyDescent="0.25">
      <c r="S131175" s="4"/>
    </row>
    <row r="131176" spans="19:19" x14ac:dyDescent="0.25">
      <c r="S131176" s="4"/>
    </row>
    <row r="131177" spans="19:19" x14ac:dyDescent="0.25">
      <c r="S131177" s="4"/>
    </row>
    <row r="131178" spans="19:19" x14ac:dyDescent="0.25">
      <c r="S131178" s="4"/>
    </row>
    <row r="131179" spans="19:19" x14ac:dyDescent="0.25">
      <c r="S131179" s="4"/>
    </row>
    <row r="131180" spans="19:19" x14ac:dyDescent="0.25">
      <c r="S131180" s="4"/>
    </row>
    <row r="131181" spans="19:19" x14ac:dyDescent="0.25">
      <c r="S131181" s="4"/>
    </row>
    <row r="131182" spans="19:19" x14ac:dyDescent="0.25">
      <c r="S131182" s="4"/>
    </row>
    <row r="131183" spans="19:19" x14ac:dyDescent="0.25">
      <c r="S131183" s="4"/>
    </row>
    <row r="131184" spans="19:19" x14ac:dyDescent="0.25">
      <c r="S131184" s="4"/>
    </row>
    <row r="131185" spans="19:19" x14ac:dyDescent="0.25">
      <c r="S131185" s="4"/>
    </row>
    <row r="131186" spans="19:19" x14ac:dyDescent="0.25">
      <c r="S131186" s="4"/>
    </row>
    <row r="131187" spans="19:19" x14ac:dyDescent="0.25">
      <c r="S131187" s="4"/>
    </row>
    <row r="131188" spans="19:19" x14ac:dyDescent="0.25">
      <c r="S131188" s="4"/>
    </row>
    <row r="131189" spans="19:19" x14ac:dyDescent="0.25">
      <c r="S131189" s="4"/>
    </row>
    <row r="131190" spans="19:19" x14ac:dyDescent="0.25">
      <c r="S131190" s="4"/>
    </row>
    <row r="131191" spans="19:19" x14ac:dyDescent="0.25">
      <c r="S131191" s="4"/>
    </row>
    <row r="131192" spans="19:19" x14ac:dyDescent="0.25">
      <c r="S131192" s="4"/>
    </row>
    <row r="131193" spans="19:19" x14ac:dyDescent="0.25">
      <c r="S131193" s="4"/>
    </row>
    <row r="131194" spans="19:19" x14ac:dyDescent="0.25">
      <c r="S131194" s="4"/>
    </row>
    <row r="131195" spans="19:19" x14ac:dyDescent="0.25">
      <c r="S131195" s="4"/>
    </row>
    <row r="131196" spans="19:19" x14ac:dyDescent="0.25">
      <c r="S131196" s="4"/>
    </row>
    <row r="131197" spans="19:19" x14ac:dyDescent="0.25">
      <c r="S131197" s="4"/>
    </row>
    <row r="131198" spans="19:19" x14ac:dyDescent="0.25">
      <c r="S131198" s="4"/>
    </row>
    <row r="131199" spans="19:19" x14ac:dyDescent="0.25">
      <c r="S131199" s="4"/>
    </row>
    <row r="131200" spans="19:19" x14ac:dyDescent="0.25">
      <c r="S131200" s="4"/>
    </row>
    <row r="131201" spans="19:19" x14ac:dyDescent="0.25">
      <c r="S131201" s="4"/>
    </row>
    <row r="131202" spans="19:19" x14ac:dyDescent="0.25">
      <c r="S131202" s="4"/>
    </row>
    <row r="131203" spans="19:19" x14ac:dyDescent="0.25">
      <c r="S131203" s="4"/>
    </row>
    <row r="131204" spans="19:19" x14ac:dyDescent="0.25">
      <c r="S131204" s="4"/>
    </row>
    <row r="131205" spans="19:19" x14ac:dyDescent="0.25">
      <c r="S131205" s="4"/>
    </row>
    <row r="131206" spans="19:19" x14ac:dyDescent="0.25">
      <c r="S131206" s="4"/>
    </row>
    <row r="131207" spans="19:19" x14ac:dyDescent="0.25">
      <c r="S131207" s="4"/>
    </row>
    <row r="131208" spans="19:19" x14ac:dyDescent="0.25">
      <c r="S131208" s="4"/>
    </row>
    <row r="131209" spans="19:19" x14ac:dyDescent="0.25">
      <c r="S131209" s="4"/>
    </row>
    <row r="131210" spans="19:19" x14ac:dyDescent="0.25">
      <c r="S131210" s="4"/>
    </row>
    <row r="131211" spans="19:19" x14ac:dyDescent="0.25">
      <c r="S131211" s="4"/>
    </row>
    <row r="131212" spans="19:19" x14ac:dyDescent="0.25">
      <c r="S131212" s="4"/>
    </row>
    <row r="131213" spans="19:19" x14ac:dyDescent="0.25">
      <c r="S131213" s="4"/>
    </row>
    <row r="131214" spans="19:19" x14ac:dyDescent="0.25">
      <c r="S131214" s="4"/>
    </row>
    <row r="131215" spans="19:19" x14ac:dyDescent="0.25">
      <c r="S131215" s="4"/>
    </row>
    <row r="131216" spans="19:19" x14ac:dyDescent="0.25">
      <c r="S131216" s="4"/>
    </row>
    <row r="131217" spans="19:19" x14ac:dyDescent="0.25">
      <c r="S131217" s="4"/>
    </row>
    <row r="131218" spans="19:19" x14ac:dyDescent="0.25">
      <c r="S131218" s="4"/>
    </row>
    <row r="131219" spans="19:19" x14ac:dyDescent="0.25">
      <c r="S131219" s="4"/>
    </row>
    <row r="131220" spans="19:19" x14ac:dyDescent="0.25">
      <c r="S131220" s="4"/>
    </row>
    <row r="131221" spans="19:19" x14ac:dyDescent="0.25">
      <c r="S131221" s="4"/>
    </row>
    <row r="131222" spans="19:19" x14ac:dyDescent="0.25">
      <c r="S131222" s="4"/>
    </row>
    <row r="131223" spans="19:19" x14ac:dyDescent="0.25">
      <c r="S131223" s="4"/>
    </row>
    <row r="131224" spans="19:19" x14ac:dyDescent="0.25">
      <c r="S131224" s="4"/>
    </row>
    <row r="131225" spans="19:19" x14ac:dyDescent="0.25">
      <c r="S131225" s="4"/>
    </row>
    <row r="131226" spans="19:19" x14ac:dyDescent="0.25">
      <c r="S131226" s="4"/>
    </row>
    <row r="131227" spans="19:19" x14ac:dyDescent="0.25">
      <c r="S131227" s="4"/>
    </row>
    <row r="131228" spans="19:19" x14ac:dyDescent="0.25">
      <c r="S131228" s="4"/>
    </row>
    <row r="131229" spans="19:19" x14ac:dyDescent="0.25">
      <c r="S131229" s="4"/>
    </row>
    <row r="131230" spans="19:19" x14ac:dyDescent="0.25">
      <c r="S131230" s="4"/>
    </row>
    <row r="131231" spans="19:19" x14ac:dyDescent="0.25">
      <c r="S131231" s="4"/>
    </row>
    <row r="131232" spans="19:19" x14ac:dyDescent="0.25">
      <c r="S131232" s="4"/>
    </row>
    <row r="131233" spans="19:19" x14ac:dyDescent="0.25">
      <c r="S131233" s="4"/>
    </row>
    <row r="131234" spans="19:19" x14ac:dyDescent="0.25">
      <c r="S131234" s="4"/>
    </row>
    <row r="131235" spans="19:19" x14ac:dyDescent="0.25">
      <c r="S131235" s="4"/>
    </row>
    <row r="131236" spans="19:19" x14ac:dyDescent="0.25">
      <c r="S131236" s="4"/>
    </row>
    <row r="131237" spans="19:19" x14ac:dyDescent="0.25">
      <c r="S131237" s="4"/>
    </row>
    <row r="131238" spans="19:19" x14ac:dyDescent="0.25">
      <c r="S131238" s="4"/>
    </row>
    <row r="131239" spans="19:19" x14ac:dyDescent="0.25">
      <c r="S131239" s="4"/>
    </row>
    <row r="131240" spans="19:19" x14ac:dyDescent="0.25">
      <c r="S131240" s="4"/>
    </row>
    <row r="131241" spans="19:19" x14ac:dyDescent="0.25">
      <c r="S131241" s="4"/>
    </row>
    <row r="131242" spans="19:19" x14ac:dyDescent="0.25">
      <c r="S131242" s="4"/>
    </row>
    <row r="131243" spans="19:19" x14ac:dyDescent="0.25">
      <c r="S131243" s="4"/>
    </row>
    <row r="131244" spans="19:19" x14ac:dyDescent="0.25">
      <c r="S131244" s="4"/>
    </row>
    <row r="131245" spans="19:19" x14ac:dyDescent="0.25">
      <c r="S131245" s="4"/>
    </row>
    <row r="131246" spans="19:19" x14ac:dyDescent="0.25">
      <c r="S131246" s="4"/>
    </row>
    <row r="131247" spans="19:19" x14ac:dyDescent="0.25">
      <c r="S131247" s="4"/>
    </row>
    <row r="131248" spans="19:19" x14ac:dyDescent="0.25">
      <c r="S131248" s="4"/>
    </row>
    <row r="131249" spans="19:19" x14ac:dyDescent="0.25">
      <c r="S131249" s="4"/>
    </row>
    <row r="131250" spans="19:19" x14ac:dyDescent="0.25">
      <c r="S131250" s="4"/>
    </row>
    <row r="131251" spans="19:19" x14ac:dyDescent="0.25">
      <c r="S131251" s="4"/>
    </row>
    <row r="131252" spans="19:19" x14ac:dyDescent="0.25">
      <c r="S131252" s="4"/>
    </row>
    <row r="131253" spans="19:19" x14ac:dyDescent="0.25">
      <c r="S131253" s="4"/>
    </row>
    <row r="131254" spans="19:19" x14ac:dyDescent="0.25">
      <c r="S131254" s="4"/>
    </row>
    <row r="131255" spans="19:19" x14ac:dyDescent="0.25">
      <c r="S131255" s="4"/>
    </row>
    <row r="131256" spans="19:19" x14ac:dyDescent="0.25">
      <c r="S131256" s="4"/>
    </row>
    <row r="131257" spans="19:19" x14ac:dyDescent="0.25">
      <c r="S131257" s="4"/>
    </row>
    <row r="131258" spans="19:19" x14ac:dyDescent="0.25">
      <c r="S131258" s="4"/>
    </row>
    <row r="131259" spans="19:19" x14ac:dyDescent="0.25">
      <c r="S131259" s="4"/>
    </row>
    <row r="131260" spans="19:19" x14ac:dyDescent="0.25">
      <c r="S131260" s="4"/>
    </row>
    <row r="131261" spans="19:19" x14ac:dyDescent="0.25">
      <c r="S131261" s="4"/>
    </row>
    <row r="131262" spans="19:19" x14ac:dyDescent="0.25">
      <c r="S131262" s="4"/>
    </row>
    <row r="131263" spans="19:19" x14ac:dyDescent="0.25">
      <c r="S131263" s="4"/>
    </row>
    <row r="131264" spans="19:19" x14ac:dyDescent="0.25">
      <c r="S131264" s="4"/>
    </row>
    <row r="131265" spans="19:19" x14ac:dyDescent="0.25">
      <c r="S131265" s="4"/>
    </row>
    <row r="131266" spans="19:19" x14ac:dyDescent="0.25">
      <c r="S131266" s="4"/>
    </row>
    <row r="131267" spans="19:19" x14ac:dyDescent="0.25">
      <c r="S131267" s="4"/>
    </row>
    <row r="131268" spans="19:19" x14ac:dyDescent="0.25">
      <c r="S131268" s="4"/>
    </row>
    <row r="131269" spans="19:19" x14ac:dyDescent="0.25">
      <c r="S131269" s="4"/>
    </row>
    <row r="131270" spans="19:19" x14ac:dyDescent="0.25">
      <c r="S131270" s="4"/>
    </row>
    <row r="131271" spans="19:19" x14ac:dyDescent="0.25">
      <c r="S131271" s="4"/>
    </row>
    <row r="131272" spans="19:19" x14ac:dyDescent="0.25">
      <c r="S131272" s="4"/>
    </row>
    <row r="131273" spans="19:19" x14ac:dyDescent="0.25">
      <c r="S131273" s="4"/>
    </row>
    <row r="131274" spans="19:19" x14ac:dyDescent="0.25">
      <c r="S131274" s="4"/>
    </row>
    <row r="131275" spans="19:19" x14ac:dyDescent="0.25">
      <c r="S131275" s="4"/>
    </row>
    <row r="131276" spans="19:19" x14ac:dyDescent="0.25">
      <c r="S131276" s="4"/>
    </row>
    <row r="131277" spans="19:19" x14ac:dyDescent="0.25">
      <c r="S131277" s="4"/>
    </row>
    <row r="131278" spans="19:19" x14ac:dyDescent="0.25">
      <c r="S131278" s="4"/>
    </row>
    <row r="131279" spans="19:19" x14ac:dyDescent="0.25">
      <c r="S131279" s="4"/>
    </row>
    <row r="131280" spans="19:19" x14ac:dyDescent="0.25">
      <c r="S131280" s="4"/>
    </row>
    <row r="131281" spans="19:19" x14ac:dyDescent="0.25">
      <c r="S131281" s="4"/>
    </row>
    <row r="131282" spans="19:19" x14ac:dyDescent="0.25">
      <c r="S131282" s="4"/>
    </row>
    <row r="131283" spans="19:19" x14ac:dyDescent="0.25">
      <c r="S131283" s="4"/>
    </row>
    <row r="131284" spans="19:19" x14ac:dyDescent="0.25">
      <c r="S131284" s="4"/>
    </row>
    <row r="131285" spans="19:19" x14ac:dyDescent="0.25">
      <c r="S131285" s="4"/>
    </row>
    <row r="131286" spans="19:19" x14ac:dyDescent="0.25">
      <c r="S131286" s="4"/>
    </row>
    <row r="131287" spans="19:19" x14ac:dyDescent="0.25">
      <c r="S131287" s="4"/>
    </row>
    <row r="131288" spans="19:19" x14ac:dyDescent="0.25">
      <c r="S131288" s="4"/>
    </row>
    <row r="131289" spans="19:19" x14ac:dyDescent="0.25">
      <c r="S131289" s="4"/>
    </row>
    <row r="131290" spans="19:19" x14ac:dyDescent="0.25">
      <c r="S131290" s="4"/>
    </row>
    <row r="131291" spans="19:19" x14ac:dyDescent="0.25">
      <c r="S131291" s="4"/>
    </row>
    <row r="131292" spans="19:19" x14ac:dyDescent="0.25">
      <c r="S131292" s="4"/>
    </row>
    <row r="131293" spans="19:19" x14ac:dyDescent="0.25">
      <c r="S131293" s="4"/>
    </row>
    <row r="131294" spans="19:19" x14ac:dyDescent="0.25">
      <c r="S131294" s="4"/>
    </row>
    <row r="131295" spans="19:19" x14ac:dyDescent="0.25">
      <c r="S131295" s="4"/>
    </row>
    <row r="131296" spans="19:19" x14ac:dyDescent="0.25">
      <c r="S131296" s="4"/>
    </row>
    <row r="131297" spans="19:19" x14ac:dyDescent="0.25">
      <c r="S131297" s="4"/>
    </row>
    <row r="131298" spans="19:19" x14ac:dyDescent="0.25">
      <c r="S131298" s="4"/>
    </row>
    <row r="131299" spans="19:19" x14ac:dyDescent="0.25">
      <c r="S131299" s="4"/>
    </row>
    <row r="131300" spans="19:19" x14ac:dyDescent="0.25">
      <c r="S131300" s="4"/>
    </row>
    <row r="131301" spans="19:19" x14ac:dyDescent="0.25">
      <c r="S131301" s="4"/>
    </row>
    <row r="131302" spans="19:19" x14ac:dyDescent="0.25">
      <c r="S131302" s="4"/>
    </row>
    <row r="131303" spans="19:19" x14ac:dyDescent="0.25">
      <c r="S131303" s="4"/>
    </row>
    <row r="131304" spans="19:19" x14ac:dyDescent="0.25">
      <c r="S131304" s="4"/>
    </row>
    <row r="131305" spans="19:19" x14ac:dyDescent="0.25">
      <c r="S131305" s="4"/>
    </row>
    <row r="131306" spans="19:19" x14ac:dyDescent="0.25">
      <c r="S131306" s="4"/>
    </row>
    <row r="131307" spans="19:19" x14ac:dyDescent="0.25">
      <c r="S131307" s="4"/>
    </row>
    <row r="131308" spans="19:19" x14ac:dyDescent="0.25">
      <c r="S131308" s="4"/>
    </row>
    <row r="131309" spans="19:19" x14ac:dyDescent="0.25">
      <c r="S131309" s="4"/>
    </row>
    <row r="131310" spans="19:19" x14ac:dyDescent="0.25">
      <c r="S131310" s="4"/>
    </row>
    <row r="131311" spans="19:19" x14ac:dyDescent="0.25">
      <c r="S131311" s="4"/>
    </row>
    <row r="131312" spans="19:19" x14ac:dyDescent="0.25">
      <c r="S131312" s="4"/>
    </row>
    <row r="131313" spans="19:19" x14ac:dyDescent="0.25">
      <c r="S131313" s="4"/>
    </row>
    <row r="131314" spans="19:19" x14ac:dyDescent="0.25">
      <c r="S131314" s="4"/>
    </row>
    <row r="131315" spans="19:19" x14ac:dyDescent="0.25">
      <c r="S131315" s="4"/>
    </row>
    <row r="131316" spans="19:19" x14ac:dyDescent="0.25">
      <c r="S131316" s="4"/>
    </row>
    <row r="131317" spans="19:19" x14ac:dyDescent="0.25">
      <c r="S131317" s="4"/>
    </row>
    <row r="131318" spans="19:19" x14ac:dyDescent="0.25">
      <c r="S131318" s="4"/>
    </row>
    <row r="131319" spans="19:19" x14ac:dyDescent="0.25">
      <c r="S131319" s="4"/>
    </row>
    <row r="131320" spans="19:19" x14ac:dyDescent="0.25">
      <c r="S131320" s="4"/>
    </row>
    <row r="131321" spans="19:19" x14ac:dyDescent="0.25">
      <c r="S131321" s="4"/>
    </row>
    <row r="131322" spans="19:19" x14ac:dyDescent="0.25">
      <c r="S131322" s="4"/>
    </row>
    <row r="131323" spans="19:19" x14ac:dyDescent="0.25">
      <c r="S131323" s="4"/>
    </row>
    <row r="131324" spans="19:19" x14ac:dyDescent="0.25">
      <c r="S131324" s="4"/>
    </row>
    <row r="131325" spans="19:19" x14ac:dyDescent="0.25">
      <c r="S131325" s="4"/>
    </row>
    <row r="131326" spans="19:19" x14ac:dyDescent="0.25">
      <c r="S131326" s="4"/>
    </row>
    <row r="131327" spans="19:19" x14ac:dyDescent="0.25">
      <c r="S131327" s="4"/>
    </row>
    <row r="131328" spans="19:19" x14ac:dyDescent="0.25">
      <c r="S131328" s="4"/>
    </row>
    <row r="131329" spans="19:19" x14ac:dyDescent="0.25">
      <c r="S131329" s="4"/>
    </row>
    <row r="131330" spans="19:19" x14ac:dyDescent="0.25">
      <c r="S131330" s="4"/>
    </row>
    <row r="131331" spans="19:19" x14ac:dyDescent="0.25">
      <c r="S131331" s="4"/>
    </row>
    <row r="131332" spans="19:19" x14ac:dyDescent="0.25">
      <c r="S131332" s="4"/>
    </row>
    <row r="131333" spans="19:19" x14ac:dyDescent="0.25">
      <c r="S131333" s="4"/>
    </row>
    <row r="131334" spans="19:19" x14ac:dyDescent="0.25">
      <c r="S131334" s="4"/>
    </row>
    <row r="131335" spans="19:19" x14ac:dyDescent="0.25">
      <c r="S131335" s="4"/>
    </row>
    <row r="131336" spans="19:19" x14ac:dyDescent="0.25">
      <c r="S131336" s="4"/>
    </row>
    <row r="131337" spans="19:19" x14ac:dyDescent="0.25">
      <c r="S131337" s="4"/>
    </row>
    <row r="131338" spans="19:19" x14ac:dyDescent="0.25">
      <c r="S131338" s="4"/>
    </row>
    <row r="131339" spans="19:19" x14ac:dyDescent="0.25">
      <c r="S131339" s="4"/>
    </row>
    <row r="131340" spans="19:19" x14ac:dyDescent="0.25">
      <c r="S131340" s="4"/>
    </row>
    <row r="131341" spans="19:19" x14ac:dyDescent="0.25">
      <c r="S131341" s="4"/>
    </row>
    <row r="131342" spans="19:19" x14ac:dyDescent="0.25">
      <c r="S131342" s="4"/>
    </row>
    <row r="131343" spans="19:19" x14ac:dyDescent="0.25">
      <c r="S131343" s="4"/>
    </row>
    <row r="131344" spans="19:19" x14ac:dyDescent="0.25">
      <c r="S131344" s="4"/>
    </row>
    <row r="131345" spans="19:19" x14ac:dyDescent="0.25">
      <c r="S131345" s="4"/>
    </row>
    <row r="131346" spans="19:19" x14ac:dyDescent="0.25">
      <c r="S131346" s="4"/>
    </row>
    <row r="131347" spans="19:19" x14ac:dyDescent="0.25">
      <c r="S131347" s="4"/>
    </row>
    <row r="131348" spans="19:19" x14ac:dyDescent="0.25">
      <c r="S131348" s="4"/>
    </row>
    <row r="131349" spans="19:19" x14ac:dyDescent="0.25">
      <c r="S131349" s="4"/>
    </row>
    <row r="131350" spans="19:19" x14ac:dyDescent="0.25">
      <c r="S131350" s="4"/>
    </row>
    <row r="131351" spans="19:19" x14ac:dyDescent="0.25">
      <c r="S131351" s="4"/>
    </row>
    <row r="131352" spans="19:19" x14ac:dyDescent="0.25">
      <c r="S131352" s="4"/>
    </row>
    <row r="131353" spans="19:19" x14ac:dyDescent="0.25">
      <c r="S131353" s="4"/>
    </row>
    <row r="131354" spans="19:19" x14ac:dyDescent="0.25">
      <c r="S131354" s="4"/>
    </row>
    <row r="131355" spans="19:19" x14ac:dyDescent="0.25">
      <c r="S131355" s="4"/>
    </row>
    <row r="131356" spans="19:19" x14ac:dyDescent="0.25">
      <c r="S131356" s="4"/>
    </row>
    <row r="131357" spans="19:19" x14ac:dyDescent="0.25">
      <c r="S131357" s="4"/>
    </row>
    <row r="131358" spans="19:19" x14ac:dyDescent="0.25">
      <c r="S131358" s="4"/>
    </row>
    <row r="131359" spans="19:19" x14ac:dyDescent="0.25">
      <c r="S131359" s="4"/>
    </row>
    <row r="131360" spans="19:19" x14ac:dyDescent="0.25">
      <c r="S131360" s="4"/>
    </row>
    <row r="131361" spans="19:19" x14ac:dyDescent="0.25">
      <c r="S131361" s="4"/>
    </row>
    <row r="131362" spans="19:19" x14ac:dyDescent="0.25">
      <c r="S131362" s="4"/>
    </row>
    <row r="131363" spans="19:19" x14ac:dyDescent="0.25">
      <c r="S131363" s="4"/>
    </row>
    <row r="131364" spans="19:19" x14ac:dyDescent="0.25">
      <c r="S131364" s="4"/>
    </row>
    <row r="131365" spans="19:19" x14ac:dyDescent="0.25">
      <c r="S131365" s="4"/>
    </row>
    <row r="131366" spans="19:19" x14ac:dyDescent="0.25">
      <c r="S131366" s="4"/>
    </row>
    <row r="131367" spans="19:19" x14ac:dyDescent="0.25">
      <c r="S131367" s="4"/>
    </row>
    <row r="131368" spans="19:19" x14ac:dyDescent="0.25">
      <c r="S131368" s="4"/>
    </row>
    <row r="131369" spans="19:19" x14ac:dyDescent="0.25">
      <c r="S131369" s="4"/>
    </row>
    <row r="131370" spans="19:19" x14ac:dyDescent="0.25">
      <c r="S131370" s="4"/>
    </row>
    <row r="131371" spans="19:19" x14ac:dyDescent="0.25">
      <c r="S131371" s="4"/>
    </row>
    <row r="131372" spans="19:19" x14ac:dyDescent="0.25">
      <c r="S131372" s="4"/>
    </row>
    <row r="131373" spans="19:19" x14ac:dyDescent="0.25">
      <c r="S131373" s="4"/>
    </row>
    <row r="131374" spans="19:19" x14ac:dyDescent="0.25">
      <c r="S131374" s="4"/>
    </row>
    <row r="131375" spans="19:19" x14ac:dyDescent="0.25">
      <c r="S131375" s="4"/>
    </row>
    <row r="131376" spans="19:19" x14ac:dyDescent="0.25">
      <c r="S131376" s="4"/>
    </row>
    <row r="131377" spans="19:19" x14ac:dyDescent="0.25">
      <c r="S131377" s="4"/>
    </row>
    <row r="131378" spans="19:19" x14ac:dyDescent="0.25">
      <c r="S131378" s="4"/>
    </row>
    <row r="131379" spans="19:19" x14ac:dyDescent="0.25">
      <c r="S131379" s="4"/>
    </row>
    <row r="131380" spans="19:19" x14ac:dyDescent="0.25">
      <c r="S131380" s="4"/>
    </row>
    <row r="131381" spans="19:19" x14ac:dyDescent="0.25">
      <c r="S131381" s="4"/>
    </row>
    <row r="131382" spans="19:19" x14ac:dyDescent="0.25">
      <c r="S131382" s="4"/>
    </row>
    <row r="131383" spans="19:19" x14ac:dyDescent="0.25">
      <c r="S131383" s="4"/>
    </row>
    <row r="131384" spans="19:19" x14ac:dyDescent="0.25">
      <c r="S131384" s="4"/>
    </row>
    <row r="131385" spans="19:19" x14ac:dyDescent="0.25">
      <c r="S131385" s="4"/>
    </row>
    <row r="131386" spans="19:19" x14ac:dyDescent="0.25">
      <c r="S131386" s="4"/>
    </row>
    <row r="131387" spans="19:19" x14ac:dyDescent="0.25">
      <c r="S131387" s="4"/>
    </row>
    <row r="131388" spans="19:19" x14ac:dyDescent="0.25">
      <c r="S131388" s="4"/>
    </row>
    <row r="131389" spans="19:19" x14ac:dyDescent="0.25">
      <c r="S131389" s="4"/>
    </row>
    <row r="131390" spans="19:19" x14ac:dyDescent="0.25">
      <c r="S131390" s="4"/>
    </row>
    <row r="131391" spans="19:19" x14ac:dyDescent="0.25">
      <c r="S131391" s="4"/>
    </row>
    <row r="131392" spans="19:19" x14ac:dyDescent="0.25">
      <c r="S131392" s="4"/>
    </row>
    <row r="131393" spans="19:19" x14ac:dyDescent="0.25">
      <c r="S131393" s="4"/>
    </row>
    <row r="131394" spans="19:19" x14ac:dyDescent="0.25">
      <c r="S131394" s="4"/>
    </row>
    <row r="131395" spans="19:19" x14ac:dyDescent="0.25">
      <c r="S131395" s="4"/>
    </row>
    <row r="131396" spans="19:19" x14ac:dyDescent="0.25">
      <c r="S131396" s="4"/>
    </row>
    <row r="131397" spans="19:19" x14ac:dyDescent="0.25">
      <c r="S131397" s="4"/>
    </row>
    <row r="131398" spans="19:19" x14ac:dyDescent="0.25">
      <c r="S131398" s="4"/>
    </row>
    <row r="131399" spans="19:19" x14ac:dyDescent="0.25">
      <c r="S131399" s="4"/>
    </row>
    <row r="131400" spans="19:19" x14ac:dyDescent="0.25">
      <c r="S131400" s="4"/>
    </row>
    <row r="131401" spans="19:19" x14ac:dyDescent="0.25">
      <c r="S131401" s="4"/>
    </row>
    <row r="131402" spans="19:19" x14ac:dyDescent="0.25">
      <c r="S131402" s="4"/>
    </row>
    <row r="131403" spans="19:19" x14ac:dyDescent="0.25">
      <c r="S131403" s="4"/>
    </row>
    <row r="131404" spans="19:19" x14ac:dyDescent="0.25">
      <c r="S131404" s="4"/>
    </row>
    <row r="131405" spans="19:19" x14ac:dyDescent="0.25">
      <c r="S131405" s="4"/>
    </row>
    <row r="131406" spans="19:19" x14ac:dyDescent="0.25">
      <c r="S131406" s="4"/>
    </row>
    <row r="131407" spans="19:19" x14ac:dyDescent="0.25">
      <c r="S131407" s="4"/>
    </row>
    <row r="131408" spans="19:19" x14ac:dyDescent="0.25">
      <c r="S131408" s="4"/>
    </row>
    <row r="131409" spans="19:19" x14ac:dyDescent="0.25">
      <c r="S131409" s="4"/>
    </row>
    <row r="131410" spans="19:19" x14ac:dyDescent="0.25">
      <c r="S131410" s="4"/>
    </row>
    <row r="131411" spans="19:19" x14ac:dyDescent="0.25">
      <c r="S131411" s="4"/>
    </row>
    <row r="131412" spans="19:19" x14ac:dyDescent="0.25">
      <c r="S131412" s="4"/>
    </row>
    <row r="131413" spans="19:19" x14ac:dyDescent="0.25">
      <c r="S131413" s="4"/>
    </row>
    <row r="131414" spans="19:19" x14ac:dyDescent="0.25">
      <c r="S131414" s="4"/>
    </row>
    <row r="131415" spans="19:19" x14ac:dyDescent="0.25">
      <c r="S131415" s="4"/>
    </row>
    <row r="131416" spans="19:19" x14ac:dyDescent="0.25">
      <c r="S131416" s="4"/>
    </row>
    <row r="131417" spans="19:19" x14ac:dyDescent="0.25">
      <c r="S131417" s="4"/>
    </row>
    <row r="131418" spans="19:19" x14ac:dyDescent="0.25">
      <c r="S131418" s="4"/>
    </row>
    <row r="131419" spans="19:19" x14ac:dyDescent="0.25">
      <c r="S131419" s="4"/>
    </row>
    <row r="131420" spans="19:19" x14ac:dyDescent="0.25">
      <c r="S131420" s="4"/>
    </row>
    <row r="131421" spans="19:19" x14ac:dyDescent="0.25">
      <c r="S131421" s="4"/>
    </row>
    <row r="131422" spans="19:19" x14ac:dyDescent="0.25">
      <c r="S131422" s="4"/>
    </row>
    <row r="131423" spans="19:19" x14ac:dyDescent="0.25">
      <c r="S131423" s="4"/>
    </row>
    <row r="131424" spans="19:19" x14ac:dyDescent="0.25">
      <c r="S131424" s="4"/>
    </row>
    <row r="131425" spans="19:19" x14ac:dyDescent="0.25">
      <c r="S131425" s="4"/>
    </row>
    <row r="131426" spans="19:19" x14ac:dyDescent="0.25">
      <c r="S131426" s="4"/>
    </row>
    <row r="131427" spans="19:19" x14ac:dyDescent="0.25">
      <c r="S131427" s="4"/>
    </row>
    <row r="131428" spans="19:19" x14ac:dyDescent="0.25">
      <c r="S131428" s="4"/>
    </row>
    <row r="131429" spans="19:19" x14ac:dyDescent="0.25">
      <c r="S131429" s="4"/>
    </row>
    <row r="131430" spans="19:19" x14ac:dyDescent="0.25">
      <c r="S131430" s="4"/>
    </row>
    <row r="131431" spans="19:19" x14ac:dyDescent="0.25">
      <c r="S131431" s="4"/>
    </row>
    <row r="131432" spans="19:19" x14ac:dyDescent="0.25">
      <c r="S131432" s="4"/>
    </row>
    <row r="131433" spans="19:19" x14ac:dyDescent="0.25">
      <c r="S131433" s="4"/>
    </row>
    <row r="131434" spans="19:19" x14ac:dyDescent="0.25">
      <c r="S131434" s="4"/>
    </row>
    <row r="131435" spans="19:19" x14ac:dyDescent="0.25">
      <c r="S131435" s="4"/>
    </row>
    <row r="131436" spans="19:19" x14ac:dyDescent="0.25">
      <c r="S131436" s="4"/>
    </row>
    <row r="131437" spans="19:19" x14ac:dyDescent="0.25">
      <c r="S131437" s="4"/>
    </row>
    <row r="131438" spans="19:19" x14ac:dyDescent="0.25">
      <c r="S131438" s="4"/>
    </row>
    <row r="131439" spans="19:19" x14ac:dyDescent="0.25">
      <c r="S131439" s="4"/>
    </row>
    <row r="131440" spans="19:19" x14ac:dyDescent="0.25">
      <c r="S131440" s="4"/>
    </row>
    <row r="131441" spans="19:19" x14ac:dyDescent="0.25">
      <c r="S131441" s="4"/>
    </row>
    <row r="131442" spans="19:19" x14ac:dyDescent="0.25">
      <c r="S131442" s="4"/>
    </row>
    <row r="131443" spans="19:19" x14ac:dyDescent="0.25">
      <c r="S131443" s="4"/>
    </row>
    <row r="131444" spans="19:19" x14ac:dyDescent="0.25">
      <c r="S131444" s="4"/>
    </row>
    <row r="131445" spans="19:19" x14ac:dyDescent="0.25">
      <c r="S131445" s="4"/>
    </row>
    <row r="131446" spans="19:19" x14ac:dyDescent="0.25">
      <c r="S131446" s="4"/>
    </row>
    <row r="131447" spans="19:19" x14ac:dyDescent="0.25">
      <c r="S131447" s="4"/>
    </row>
    <row r="131448" spans="19:19" x14ac:dyDescent="0.25">
      <c r="S131448" s="4"/>
    </row>
    <row r="131449" spans="19:19" x14ac:dyDescent="0.25">
      <c r="S131449" s="4"/>
    </row>
    <row r="131450" spans="19:19" x14ac:dyDescent="0.25">
      <c r="S131450" s="4"/>
    </row>
    <row r="131451" spans="19:19" x14ac:dyDescent="0.25">
      <c r="S131451" s="4"/>
    </row>
    <row r="131452" spans="19:19" x14ac:dyDescent="0.25">
      <c r="S131452" s="4"/>
    </row>
    <row r="131453" spans="19:19" x14ac:dyDescent="0.25">
      <c r="S131453" s="4"/>
    </row>
    <row r="131454" spans="19:19" x14ac:dyDescent="0.25">
      <c r="S131454" s="4"/>
    </row>
    <row r="131455" spans="19:19" x14ac:dyDescent="0.25">
      <c r="S131455" s="4"/>
    </row>
    <row r="131456" spans="19:19" x14ac:dyDescent="0.25">
      <c r="S131456" s="4"/>
    </row>
    <row r="131457" spans="19:19" x14ac:dyDescent="0.25">
      <c r="S131457" s="4"/>
    </row>
    <row r="131458" spans="19:19" x14ac:dyDescent="0.25">
      <c r="S131458" s="4"/>
    </row>
    <row r="131459" spans="19:19" x14ac:dyDescent="0.25">
      <c r="S131459" s="4"/>
    </row>
    <row r="131460" spans="19:19" x14ac:dyDescent="0.25">
      <c r="S131460" s="4"/>
    </row>
    <row r="131461" spans="19:19" x14ac:dyDescent="0.25">
      <c r="S131461" s="4"/>
    </row>
    <row r="131462" spans="19:19" x14ac:dyDescent="0.25">
      <c r="S131462" s="4"/>
    </row>
    <row r="131463" spans="19:19" x14ac:dyDescent="0.25">
      <c r="S131463" s="4"/>
    </row>
    <row r="131464" spans="19:19" x14ac:dyDescent="0.25">
      <c r="S131464" s="4"/>
    </row>
    <row r="131465" spans="19:19" x14ac:dyDescent="0.25">
      <c r="S131465" s="4"/>
    </row>
    <row r="131466" spans="19:19" x14ac:dyDescent="0.25">
      <c r="S131466" s="4"/>
    </row>
    <row r="131467" spans="19:19" x14ac:dyDescent="0.25">
      <c r="S131467" s="4"/>
    </row>
    <row r="131468" spans="19:19" x14ac:dyDescent="0.25">
      <c r="S131468" s="4"/>
    </row>
    <row r="131469" spans="19:19" x14ac:dyDescent="0.25">
      <c r="S131469" s="4"/>
    </row>
    <row r="131470" spans="19:19" x14ac:dyDescent="0.25">
      <c r="S131470" s="4"/>
    </row>
    <row r="131471" spans="19:19" x14ac:dyDescent="0.25">
      <c r="S131471" s="4"/>
    </row>
    <row r="131472" spans="19:19" x14ac:dyDescent="0.25">
      <c r="S131472" s="4"/>
    </row>
    <row r="131473" spans="19:19" x14ac:dyDescent="0.25">
      <c r="S131473" s="4"/>
    </row>
    <row r="131474" spans="19:19" x14ac:dyDescent="0.25">
      <c r="S131474" s="4"/>
    </row>
    <row r="131475" spans="19:19" x14ac:dyDescent="0.25">
      <c r="S131475" s="4"/>
    </row>
    <row r="131476" spans="19:19" x14ac:dyDescent="0.25">
      <c r="S131476" s="4"/>
    </row>
    <row r="131477" spans="19:19" x14ac:dyDescent="0.25">
      <c r="S131477" s="4"/>
    </row>
    <row r="131478" spans="19:19" x14ac:dyDescent="0.25">
      <c r="S131478" s="4"/>
    </row>
    <row r="131479" spans="19:19" x14ac:dyDescent="0.25">
      <c r="S131479" s="4"/>
    </row>
    <row r="131480" spans="19:19" x14ac:dyDescent="0.25">
      <c r="S131480" s="4"/>
    </row>
    <row r="131481" spans="19:19" x14ac:dyDescent="0.25">
      <c r="S131481" s="4"/>
    </row>
    <row r="131482" spans="19:19" x14ac:dyDescent="0.25">
      <c r="S131482" s="4"/>
    </row>
    <row r="131483" spans="19:19" x14ac:dyDescent="0.25">
      <c r="S131483" s="4"/>
    </row>
    <row r="131484" spans="19:19" x14ac:dyDescent="0.25">
      <c r="S131484" s="4"/>
    </row>
    <row r="131485" spans="19:19" x14ac:dyDescent="0.25">
      <c r="S131485" s="4"/>
    </row>
    <row r="131486" spans="19:19" x14ac:dyDescent="0.25">
      <c r="S131486" s="4"/>
    </row>
    <row r="131487" spans="19:19" x14ac:dyDescent="0.25">
      <c r="S131487" s="4"/>
    </row>
    <row r="131488" spans="19:19" x14ac:dyDescent="0.25">
      <c r="S131488" s="4"/>
    </row>
    <row r="131489" spans="19:19" x14ac:dyDescent="0.25">
      <c r="S131489" s="4"/>
    </row>
    <row r="131490" spans="19:19" x14ac:dyDescent="0.25">
      <c r="S131490" s="4"/>
    </row>
    <row r="131491" spans="19:19" x14ac:dyDescent="0.25">
      <c r="S131491" s="4"/>
    </row>
    <row r="131492" spans="19:19" x14ac:dyDescent="0.25">
      <c r="S131492" s="4"/>
    </row>
    <row r="131493" spans="19:19" x14ac:dyDescent="0.25">
      <c r="S131493" s="4"/>
    </row>
    <row r="131494" spans="19:19" x14ac:dyDescent="0.25">
      <c r="S131494" s="4"/>
    </row>
    <row r="131495" spans="19:19" x14ac:dyDescent="0.25">
      <c r="S131495" s="4"/>
    </row>
    <row r="131496" spans="19:19" x14ac:dyDescent="0.25">
      <c r="S131496" s="4"/>
    </row>
    <row r="131497" spans="19:19" x14ac:dyDescent="0.25">
      <c r="S131497" s="4"/>
    </row>
    <row r="131498" spans="19:19" x14ac:dyDescent="0.25">
      <c r="S131498" s="4"/>
    </row>
    <row r="131499" spans="19:19" x14ac:dyDescent="0.25">
      <c r="S131499" s="4"/>
    </row>
    <row r="131500" spans="19:19" x14ac:dyDescent="0.25">
      <c r="S131500" s="4"/>
    </row>
    <row r="131501" spans="19:19" x14ac:dyDescent="0.25">
      <c r="S131501" s="4"/>
    </row>
    <row r="131502" spans="19:19" x14ac:dyDescent="0.25">
      <c r="S131502" s="4"/>
    </row>
    <row r="131503" spans="19:19" x14ac:dyDescent="0.25">
      <c r="S131503" s="4"/>
    </row>
    <row r="131504" spans="19:19" x14ac:dyDescent="0.25">
      <c r="S131504" s="4"/>
    </row>
    <row r="131505" spans="19:19" x14ac:dyDescent="0.25">
      <c r="S131505" s="4"/>
    </row>
    <row r="131506" spans="19:19" x14ac:dyDescent="0.25">
      <c r="S131506" s="4"/>
    </row>
    <row r="131507" spans="19:19" x14ac:dyDescent="0.25">
      <c r="S131507" s="4"/>
    </row>
    <row r="131508" spans="19:19" x14ac:dyDescent="0.25">
      <c r="S131508" s="4"/>
    </row>
    <row r="131509" spans="19:19" x14ac:dyDescent="0.25">
      <c r="S131509" s="4"/>
    </row>
    <row r="131510" spans="19:19" x14ac:dyDescent="0.25">
      <c r="S131510" s="4"/>
    </row>
    <row r="131511" spans="19:19" x14ac:dyDescent="0.25">
      <c r="S131511" s="4"/>
    </row>
    <row r="131512" spans="19:19" x14ac:dyDescent="0.25">
      <c r="S131512" s="4"/>
    </row>
    <row r="131513" spans="19:19" x14ac:dyDescent="0.25">
      <c r="S131513" s="4"/>
    </row>
    <row r="131514" spans="19:19" x14ac:dyDescent="0.25">
      <c r="S131514" s="4"/>
    </row>
    <row r="131515" spans="19:19" x14ac:dyDescent="0.25">
      <c r="S131515" s="4"/>
    </row>
    <row r="131516" spans="19:19" x14ac:dyDescent="0.25">
      <c r="S131516" s="4"/>
    </row>
    <row r="131517" spans="19:19" x14ac:dyDescent="0.25">
      <c r="S131517" s="4"/>
    </row>
    <row r="131518" spans="19:19" x14ac:dyDescent="0.25">
      <c r="S131518" s="4"/>
    </row>
    <row r="131519" spans="19:19" x14ac:dyDescent="0.25">
      <c r="S131519" s="4"/>
    </row>
    <row r="131520" spans="19:19" x14ac:dyDescent="0.25">
      <c r="S131520" s="4"/>
    </row>
    <row r="131521" spans="19:19" x14ac:dyDescent="0.25">
      <c r="S131521" s="4"/>
    </row>
    <row r="131522" spans="19:19" x14ac:dyDescent="0.25">
      <c r="S131522" s="4"/>
    </row>
    <row r="131523" spans="19:19" x14ac:dyDescent="0.25">
      <c r="S131523" s="4"/>
    </row>
    <row r="131524" spans="19:19" x14ac:dyDescent="0.25">
      <c r="S131524" s="4"/>
    </row>
    <row r="131525" spans="19:19" x14ac:dyDescent="0.25">
      <c r="S131525" s="4"/>
    </row>
    <row r="131526" spans="19:19" x14ac:dyDescent="0.25">
      <c r="S131526" s="4"/>
    </row>
    <row r="131527" spans="19:19" x14ac:dyDescent="0.25">
      <c r="S131527" s="4"/>
    </row>
    <row r="131528" spans="19:19" x14ac:dyDescent="0.25">
      <c r="S131528" s="4"/>
    </row>
    <row r="131529" spans="19:19" x14ac:dyDescent="0.25">
      <c r="S131529" s="4"/>
    </row>
    <row r="131530" spans="19:19" x14ac:dyDescent="0.25">
      <c r="S131530" s="4"/>
    </row>
    <row r="131531" spans="19:19" x14ac:dyDescent="0.25">
      <c r="S131531" s="4"/>
    </row>
    <row r="131532" spans="19:19" x14ac:dyDescent="0.25">
      <c r="S131532" s="4"/>
    </row>
    <row r="131533" spans="19:19" x14ac:dyDescent="0.25">
      <c r="S131533" s="4"/>
    </row>
    <row r="131534" spans="19:19" x14ac:dyDescent="0.25">
      <c r="S131534" s="4"/>
    </row>
    <row r="131535" spans="19:19" x14ac:dyDescent="0.25">
      <c r="S131535" s="4"/>
    </row>
    <row r="131536" spans="19:19" x14ac:dyDescent="0.25">
      <c r="S131536" s="4"/>
    </row>
    <row r="131537" spans="19:19" x14ac:dyDescent="0.25">
      <c r="S131537" s="4"/>
    </row>
    <row r="131538" spans="19:19" x14ac:dyDescent="0.25">
      <c r="S131538" s="4"/>
    </row>
    <row r="131539" spans="19:19" x14ac:dyDescent="0.25">
      <c r="S131539" s="4"/>
    </row>
    <row r="131540" spans="19:19" x14ac:dyDescent="0.25">
      <c r="S131540" s="4"/>
    </row>
    <row r="131541" spans="19:19" x14ac:dyDescent="0.25">
      <c r="S131541" s="4"/>
    </row>
    <row r="131542" spans="19:19" x14ac:dyDescent="0.25">
      <c r="S131542" s="4"/>
    </row>
    <row r="131543" spans="19:19" x14ac:dyDescent="0.25">
      <c r="S131543" s="4"/>
    </row>
    <row r="131544" spans="19:19" x14ac:dyDescent="0.25">
      <c r="S131544" s="4"/>
    </row>
    <row r="131545" spans="19:19" x14ac:dyDescent="0.25">
      <c r="S131545" s="4"/>
    </row>
    <row r="131546" spans="19:19" x14ac:dyDescent="0.25">
      <c r="S131546" s="4"/>
    </row>
    <row r="131547" spans="19:19" x14ac:dyDescent="0.25">
      <c r="S131547" s="4"/>
    </row>
    <row r="131548" spans="19:19" x14ac:dyDescent="0.25">
      <c r="S131548" s="4"/>
    </row>
    <row r="131549" spans="19:19" x14ac:dyDescent="0.25">
      <c r="S131549" s="4"/>
    </row>
    <row r="131550" spans="19:19" x14ac:dyDescent="0.25">
      <c r="S131550" s="4"/>
    </row>
    <row r="131551" spans="19:19" x14ac:dyDescent="0.25">
      <c r="S131551" s="4"/>
    </row>
    <row r="131552" spans="19:19" x14ac:dyDescent="0.25">
      <c r="S131552" s="4"/>
    </row>
    <row r="131553" spans="19:19" x14ac:dyDescent="0.25">
      <c r="S131553" s="4"/>
    </row>
    <row r="131554" spans="19:19" x14ac:dyDescent="0.25">
      <c r="S131554" s="4"/>
    </row>
    <row r="131555" spans="19:19" x14ac:dyDescent="0.25">
      <c r="S131555" s="4"/>
    </row>
    <row r="131556" spans="19:19" x14ac:dyDescent="0.25">
      <c r="S131556" s="4"/>
    </row>
    <row r="131557" spans="19:19" x14ac:dyDescent="0.25">
      <c r="S131557" s="4"/>
    </row>
    <row r="131558" spans="19:19" x14ac:dyDescent="0.25">
      <c r="S131558" s="4"/>
    </row>
    <row r="131559" spans="19:19" x14ac:dyDescent="0.25">
      <c r="S131559" s="4"/>
    </row>
    <row r="131560" spans="19:19" x14ac:dyDescent="0.25">
      <c r="S131560" s="4"/>
    </row>
    <row r="131561" spans="19:19" x14ac:dyDescent="0.25">
      <c r="S131561" s="4"/>
    </row>
    <row r="131562" spans="19:19" x14ac:dyDescent="0.25">
      <c r="S131562" s="4"/>
    </row>
    <row r="131563" spans="19:19" x14ac:dyDescent="0.25">
      <c r="S131563" s="4"/>
    </row>
    <row r="131564" spans="19:19" x14ac:dyDescent="0.25">
      <c r="S131564" s="4"/>
    </row>
    <row r="131565" spans="19:19" x14ac:dyDescent="0.25">
      <c r="S131565" s="4"/>
    </row>
    <row r="131566" spans="19:19" x14ac:dyDescent="0.25">
      <c r="S131566" s="4"/>
    </row>
    <row r="131567" spans="19:19" x14ac:dyDescent="0.25">
      <c r="S131567" s="4"/>
    </row>
    <row r="131568" spans="19:19" x14ac:dyDescent="0.25">
      <c r="S131568" s="4"/>
    </row>
    <row r="131569" spans="19:19" x14ac:dyDescent="0.25">
      <c r="S131569" s="4"/>
    </row>
    <row r="131570" spans="19:19" x14ac:dyDescent="0.25">
      <c r="S131570" s="4"/>
    </row>
    <row r="131571" spans="19:19" x14ac:dyDescent="0.25">
      <c r="S131571" s="4"/>
    </row>
    <row r="131572" spans="19:19" x14ac:dyDescent="0.25">
      <c r="S131572" s="4"/>
    </row>
    <row r="131573" spans="19:19" x14ac:dyDescent="0.25">
      <c r="S131573" s="4"/>
    </row>
    <row r="131574" spans="19:19" x14ac:dyDescent="0.25">
      <c r="S131574" s="4"/>
    </row>
    <row r="131575" spans="19:19" x14ac:dyDescent="0.25">
      <c r="S131575" s="4"/>
    </row>
    <row r="131576" spans="19:19" x14ac:dyDescent="0.25">
      <c r="S131576" s="4"/>
    </row>
    <row r="131577" spans="19:19" x14ac:dyDescent="0.25">
      <c r="S131577" s="4"/>
    </row>
    <row r="131578" spans="19:19" x14ac:dyDescent="0.25">
      <c r="S131578" s="4"/>
    </row>
    <row r="131579" spans="19:19" x14ac:dyDescent="0.25">
      <c r="S131579" s="4"/>
    </row>
    <row r="131580" spans="19:19" x14ac:dyDescent="0.25">
      <c r="S131580" s="4"/>
    </row>
    <row r="131581" spans="19:19" x14ac:dyDescent="0.25">
      <c r="S131581" s="4"/>
    </row>
    <row r="131582" spans="19:19" x14ac:dyDescent="0.25">
      <c r="S131582" s="4"/>
    </row>
    <row r="131583" spans="19:19" x14ac:dyDescent="0.25">
      <c r="S131583" s="4"/>
    </row>
    <row r="131584" spans="19:19" x14ac:dyDescent="0.25">
      <c r="S131584" s="4"/>
    </row>
    <row r="131585" spans="19:19" x14ac:dyDescent="0.25">
      <c r="S131585" s="4"/>
    </row>
    <row r="131586" spans="19:19" x14ac:dyDescent="0.25">
      <c r="S131586" s="4"/>
    </row>
    <row r="131587" spans="19:19" x14ac:dyDescent="0.25">
      <c r="S131587" s="4"/>
    </row>
    <row r="131588" spans="19:19" x14ac:dyDescent="0.25">
      <c r="S131588" s="4"/>
    </row>
    <row r="131589" spans="19:19" x14ac:dyDescent="0.25">
      <c r="S131589" s="4"/>
    </row>
    <row r="131590" spans="19:19" x14ac:dyDescent="0.25">
      <c r="S131590" s="4"/>
    </row>
    <row r="131591" spans="19:19" x14ac:dyDescent="0.25">
      <c r="S131591" s="4"/>
    </row>
    <row r="131592" spans="19:19" x14ac:dyDescent="0.25">
      <c r="S131592" s="4"/>
    </row>
    <row r="131593" spans="19:19" x14ac:dyDescent="0.25">
      <c r="S131593" s="4"/>
    </row>
    <row r="131594" spans="19:19" x14ac:dyDescent="0.25">
      <c r="S131594" s="4"/>
    </row>
    <row r="131595" spans="19:19" x14ac:dyDescent="0.25">
      <c r="S131595" s="4"/>
    </row>
    <row r="131596" spans="19:19" x14ac:dyDescent="0.25">
      <c r="S131596" s="4"/>
    </row>
    <row r="131597" spans="19:19" x14ac:dyDescent="0.25">
      <c r="S131597" s="4"/>
    </row>
    <row r="131598" spans="19:19" x14ac:dyDescent="0.25">
      <c r="S131598" s="4"/>
    </row>
    <row r="131599" spans="19:19" x14ac:dyDescent="0.25">
      <c r="S131599" s="4"/>
    </row>
    <row r="131600" spans="19:19" x14ac:dyDescent="0.25">
      <c r="S131600" s="4"/>
    </row>
    <row r="131601" spans="19:19" x14ac:dyDescent="0.25">
      <c r="S131601" s="4"/>
    </row>
    <row r="131602" spans="19:19" x14ac:dyDescent="0.25">
      <c r="S131602" s="4"/>
    </row>
    <row r="131603" spans="19:19" x14ac:dyDescent="0.25">
      <c r="S131603" s="4"/>
    </row>
    <row r="131604" spans="19:19" x14ac:dyDescent="0.25">
      <c r="S131604" s="4"/>
    </row>
    <row r="131605" spans="19:19" x14ac:dyDescent="0.25">
      <c r="S131605" s="4"/>
    </row>
    <row r="131606" spans="19:19" x14ac:dyDescent="0.25">
      <c r="S131606" s="4"/>
    </row>
    <row r="131607" spans="19:19" x14ac:dyDescent="0.25">
      <c r="S131607" s="4"/>
    </row>
    <row r="131608" spans="19:19" x14ac:dyDescent="0.25">
      <c r="S131608" s="4"/>
    </row>
    <row r="131609" spans="19:19" x14ac:dyDescent="0.25">
      <c r="S131609" s="4"/>
    </row>
    <row r="131610" spans="19:19" x14ac:dyDescent="0.25">
      <c r="S131610" s="4"/>
    </row>
    <row r="131611" spans="19:19" x14ac:dyDescent="0.25">
      <c r="S131611" s="4"/>
    </row>
    <row r="131612" spans="19:19" x14ac:dyDescent="0.25">
      <c r="S131612" s="4"/>
    </row>
    <row r="131613" spans="19:19" x14ac:dyDescent="0.25">
      <c r="S131613" s="4"/>
    </row>
    <row r="131614" spans="19:19" x14ac:dyDescent="0.25">
      <c r="S131614" s="4"/>
    </row>
    <row r="131615" spans="19:19" x14ac:dyDescent="0.25">
      <c r="S131615" s="4"/>
    </row>
    <row r="131616" spans="19:19" x14ac:dyDescent="0.25">
      <c r="S131616" s="4"/>
    </row>
    <row r="131617" spans="19:19" x14ac:dyDescent="0.25">
      <c r="S131617" s="4"/>
    </row>
    <row r="131618" spans="19:19" x14ac:dyDescent="0.25">
      <c r="S131618" s="4"/>
    </row>
    <row r="131619" spans="19:19" x14ac:dyDescent="0.25">
      <c r="S131619" s="4"/>
    </row>
    <row r="131620" spans="19:19" x14ac:dyDescent="0.25">
      <c r="S131620" s="4"/>
    </row>
    <row r="131621" spans="19:19" x14ac:dyDescent="0.25">
      <c r="S131621" s="4"/>
    </row>
    <row r="131622" spans="19:19" x14ac:dyDescent="0.25">
      <c r="S131622" s="4"/>
    </row>
    <row r="131623" spans="19:19" x14ac:dyDescent="0.25">
      <c r="S131623" s="4"/>
    </row>
    <row r="131624" spans="19:19" x14ac:dyDescent="0.25">
      <c r="S131624" s="4"/>
    </row>
    <row r="131625" spans="19:19" x14ac:dyDescent="0.25">
      <c r="S131625" s="4"/>
    </row>
    <row r="131626" spans="19:19" x14ac:dyDescent="0.25">
      <c r="S131626" s="4"/>
    </row>
    <row r="131627" spans="19:19" x14ac:dyDescent="0.25">
      <c r="S131627" s="4"/>
    </row>
    <row r="131628" spans="19:19" x14ac:dyDescent="0.25">
      <c r="S131628" s="4"/>
    </row>
    <row r="131629" spans="19:19" x14ac:dyDescent="0.25">
      <c r="S131629" s="4"/>
    </row>
    <row r="131630" spans="19:19" x14ac:dyDescent="0.25">
      <c r="S131630" s="4"/>
    </row>
    <row r="131631" spans="19:19" x14ac:dyDescent="0.25">
      <c r="S131631" s="4"/>
    </row>
    <row r="131632" spans="19:19" x14ac:dyDescent="0.25">
      <c r="S131632" s="4"/>
    </row>
    <row r="131633" spans="19:19" x14ac:dyDescent="0.25">
      <c r="S131633" s="4"/>
    </row>
    <row r="131634" spans="19:19" x14ac:dyDescent="0.25">
      <c r="S131634" s="4"/>
    </row>
    <row r="131635" spans="19:19" x14ac:dyDescent="0.25">
      <c r="S131635" s="4"/>
    </row>
    <row r="131636" spans="19:19" x14ac:dyDescent="0.25">
      <c r="S131636" s="4"/>
    </row>
    <row r="131637" spans="19:19" x14ac:dyDescent="0.25">
      <c r="S131637" s="4"/>
    </row>
    <row r="131638" spans="19:19" x14ac:dyDescent="0.25">
      <c r="S131638" s="4"/>
    </row>
    <row r="131639" spans="19:19" x14ac:dyDescent="0.25">
      <c r="S131639" s="4"/>
    </row>
    <row r="131640" spans="19:19" x14ac:dyDescent="0.25">
      <c r="S131640" s="4"/>
    </row>
    <row r="131641" spans="19:19" x14ac:dyDescent="0.25">
      <c r="S131641" s="4"/>
    </row>
    <row r="131642" spans="19:19" x14ac:dyDescent="0.25">
      <c r="S131642" s="4"/>
    </row>
    <row r="131643" spans="19:19" x14ac:dyDescent="0.25">
      <c r="S131643" s="4"/>
    </row>
    <row r="131644" spans="19:19" x14ac:dyDescent="0.25">
      <c r="S131644" s="4"/>
    </row>
    <row r="131645" spans="19:19" x14ac:dyDescent="0.25">
      <c r="S131645" s="4"/>
    </row>
    <row r="131646" spans="19:19" x14ac:dyDescent="0.25">
      <c r="S131646" s="4"/>
    </row>
    <row r="131647" spans="19:19" x14ac:dyDescent="0.25">
      <c r="S131647" s="4"/>
    </row>
    <row r="131648" spans="19:19" x14ac:dyDescent="0.25">
      <c r="S131648" s="4"/>
    </row>
    <row r="131649" spans="19:19" x14ac:dyDescent="0.25">
      <c r="S131649" s="4"/>
    </row>
    <row r="131650" spans="19:19" x14ac:dyDescent="0.25">
      <c r="S131650" s="4"/>
    </row>
    <row r="131651" spans="19:19" x14ac:dyDescent="0.25">
      <c r="S131651" s="4"/>
    </row>
    <row r="131652" spans="19:19" x14ac:dyDescent="0.25">
      <c r="S131652" s="4"/>
    </row>
    <row r="131653" spans="19:19" x14ac:dyDescent="0.25">
      <c r="S131653" s="4"/>
    </row>
    <row r="131654" spans="19:19" x14ac:dyDescent="0.25">
      <c r="S131654" s="4"/>
    </row>
    <row r="131655" spans="19:19" x14ac:dyDescent="0.25">
      <c r="S131655" s="4"/>
    </row>
    <row r="131656" spans="19:19" x14ac:dyDescent="0.25">
      <c r="S131656" s="4"/>
    </row>
    <row r="131657" spans="19:19" x14ac:dyDescent="0.25">
      <c r="S131657" s="4"/>
    </row>
    <row r="131658" spans="19:19" x14ac:dyDescent="0.25">
      <c r="S131658" s="4"/>
    </row>
    <row r="131659" spans="19:19" x14ac:dyDescent="0.25">
      <c r="S131659" s="4"/>
    </row>
    <row r="131660" spans="19:19" x14ac:dyDescent="0.25">
      <c r="S131660" s="4"/>
    </row>
    <row r="131661" spans="19:19" x14ac:dyDescent="0.25">
      <c r="S131661" s="4"/>
    </row>
    <row r="131662" spans="19:19" x14ac:dyDescent="0.25">
      <c r="S131662" s="4"/>
    </row>
    <row r="131663" spans="19:19" x14ac:dyDescent="0.25">
      <c r="S131663" s="4"/>
    </row>
    <row r="131664" spans="19:19" x14ac:dyDescent="0.25">
      <c r="S131664" s="4"/>
    </row>
    <row r="131665" spans="19:19" x14ac:dyDescent="0.25">
      <c r="S131665" s="4"/>
    </row>
    <row r="131666" spans="19:19" x14ac:dyDescent="0.25">
      <c r="S131666" s="4"/>
    </row>
    <row r="131667" spans="19:19" x14ac:dyDescent="0.25">
      <c r="S131667" s="4"/>
    </row>
    <row r="131668" spans="19:19" x14ac:dyDescent="0.25">
      <c r="S131668" s="4"/>
    </row>
    <row r="131669" spans="19:19" x14ac:dyDescent="0.25">
      <c r="S131669" s="4"/>
    </row>
    <row r="131670" spans="19:19" x14ac:dyDescent="0.25">
      <c r="S131670" s="4"/>
    </row>
    <row r="131671" spans="19:19" x14ac:dyDescent="0.25">
      <c r="S131671" s="4"/>
    </row>
    <row r="131672" spans="19:19" x14ac:dyDescent="0.25">
      <c r="S131672" s="4"/>
    </row>
    <row r="131673" spans="19:19" x14ac:dyDescent="0.25">
      <c r="S131673" s="4"/>
    </row>
    <row r="131674" spans="19:19" x14ac:dyDescent="0.25">
      <c r="S131674" s="4"/>
    </row>
    <row r="131675" spans="19:19" x14ac:dyDescent="0.25">
      <c r="S131675" s="4"/>
    </row>
    <row r="131676" spans="19:19" x14ac:dyDescent="0.25">
      <c r="S131676" s="4"/>
    </row>
    <row r="131677" spans="19:19" x14ac:dyDescent="0.25">
      <c r="S131677" s="4"/>
    </row>
    <row r="131678" spans="19:19" x14ac:dyDescent="0.25">
      <c r="S131678" s="4"/>
    </row>
    <row r="131679" spans="19:19" x14ac:dyDescent="0.25">
      <c r="S131679" s="4"/>
    </row>
    <row r="131680" spans="19:19" x14ac:dyDescent="0.25">
      <c r="S131680" s="4"/>
    </row>
    <row r="131681" spans="19:19" x14ac:dyDescent="0.25">
      <c r="S131681" s="4"/>
    </row>
    <row r="131682" spans="19:19" x14ac:dyDescent="0.25">
      <c r="S131682" s="4"/>
    </row>
    <row r="131683" spans="19:19" x14ac:dyDescent="0.25">
      <c r="S131683" s="4"/>
    </row>
    <row r="131684" spans="19:19" x14ac:dyDescent="0.25">
      <c r="S131684" s="4"/>
    </row>
    <row r="131685" spans="19:19" x14ac:dyDescent="0.25">
      <c r="S131685" s="4"/>
    </row>
    <row r="131686" spans="19:19" x14ac:dyDescent="0.25">
      <c r="S131686" s="4"/>
    </row>
    <row r="131687" spans="19:19" x14ac:dyDescent="0.25">
      <c r="S131687" s="4"/>
    </row>
    <row r="131688" spans="19:19" x14ac:dyDescent="0.25">
      <c r="S131688" s="4"/>
    </row>
    <row r="131689" spans="19:19" x14ac:dyDescent="0.25">
      <c r="S131689" s="4"/>
    </row>
    <row r="131690" spans="19:19" x14ac:dyDescent="0.25">
      <c r="S131690" s="4"/>
    </row>
    <row r="131691" spans="19:19" x14ac:dyDescent="0.25">
      <c r="S131691" s="4"/>
    </row>
    <row r="131692" spans="19:19" x14ac:dyDescent="0.25">
      <c r="S131692" s="4"/>
    </row>
    <row r="131693" spans="19:19" x14ac:dyDescent="0.25">
      <c r="S131693" s="4"/>
    </row>
    <row r="131694" spans="19:19" x14ac:dyDescent="0.25">
      <c r="S131694" s="4"/>
    </row>
    <row r="131695" spans="19:19" x14ac:dyDescent="0.25">
      <c r="S131695" s="4"/>
    </row>
    <row r="131696" spans="19:19" x14ac:dyDescent="0.25">
      <c r="S131696" s="4"/>
    </row>
    <row r="131697" spans="19:19" x14ac:dyDescent="0.25">
      <c r="S131697" s="4"/>
    </row>
    <row r="131698" spans="19:19" x14ac:dyDescent="0.25">
      <c r="S131698" s="4"/>
    </row>
    <row r="131699" spans="19:19" x14ac:dyDescent="0.25">
      <c r="S131699" s="4"/>
    </row>
    <row r="131700" spans="19:19" x14ac:dyDescent="0.25">
      <c r="S131700" s="4"/>
    </row>
    <row r="131701" spans="19:19" x14ac:dyDescent="0.25">
      <c r="S131701" s="4"/>
    </row>
    <row r="131702" spans="19:19" x14ac:dyDescent="0.25">
      <c r="S131702" s="4"/>
    </row>
    <row r="131703" spans="19:19" x14ac:dyDescent="0.25">
      <c r="S131703" s="4"/>
    </row>
    <row r="131704" spans="19:19" x14ac:dyDescent="0.25">
      <c r="S131704" s="4"/>
    </row>
    <row r="131705" spans="19:19" x14ac:dyDescent="0.25">
      <c r="S131705" s="4"/>
    </row>
    <row r="131706" spans="19:19" x14ac:dyDescent="0.25">
      <c r="S131706" s="4"/>
    </row>
    <row r="131707" spans="19:19" x14ac:dyDescent="0.25">
      <c r="S131707" s="4"/>
    </row>
    <row r="131708" spans="19:19" x14ac:dyDescent="0.25">
      <c r="S131708" s="4"/>
    </row>
    <row r="131709" spans="19:19" x14ac:dyDescent="0.25">
      <c r="S131709" s="4"/>
    </row>
    <row r="131710" spans="19:19" x14ac:dyDescent="0.25">
      <c r="S131710" s="4"/>
    </row>
    <row r="131711" spans="19:19" x14ac:dyDescent="0.25">
      <c r="S131711" s="4"/>
    </row>
    <row r="131712" spans="19:19" x14ac:dyDescent="0.25">
      <c r="S131712" s="4"/>
    </row>
    <row r="131713" spans="19:19" x14ac:dyDescent="0.25">
      <c r="S131713" s="4"/>
    </row>
    <row r="131714" spans="19:19" x14ac:dyDescent="0.25">
      <c r="S131714" s="4"/>
    </row>
    <row r="131715" spans="19:19" x14ac:dyDescent="0.25">
      <c r="S131715" s="4"/>
    </row>
    <row r="131716" spans="19:19" x14ac:dyDescent="0.25">
      <c r="S131716" s="4"/>
    </row>
    <row r="131717" spans="19:19" x14ac:dyDescent="0.25">
      <c r="S131717" s="4"/>
    </row>
    <row r="131718" spans="19:19" x14ac:dyDescent="0.25">
      <c r="S131718" s="4"/>
    </row>
    <row r="131719" spans="19:19" x14ac:dyDescent="0.25">
      <c r="S131719" s="4"/>
    </row>
    <row r="131720" spans="19:19" x14ac:dyDescent="0.25">
      <c r="S131720" s="4"/>
    </row>
    <row r="131721" spans="19:19" x14ac:dyDescent="0.25">
      <c r="S131721" s="4"/>
    </row>
    <row r="131722" spans="19:19" x14ac:dyDescent="0.25">
      <c r="S131722" s="4"/>
    </row>
    <row r="131723" spans="19:19" x14ac:dyDescent="0.25">
      <c r="S131723" s="4"/>
    </row>
    <row r="131724" spans="19:19" x14ac:dyDescent="0.25">
      <c r="S131724" s="4"/>
    </row>
    <row r="131725" spans="19:19" x14ac:dyDescent="0.25">
      <c r="S131725" s="4"/>
    </row>
    <row r="131726" spans="19:19" x14ac:dyDescent="0.25">
      <c r="S131726" s="4"/>
    </row>
    <row r="131727" spans="19:19" x14ac:dyDescent="0.25">
      <c r="S131727" s="4"/>
    </row>
    <row r="131728" spans="19:19" x14ac:dyDescent="0.25">
      <c r="S131728" s="4"/>
    </row>
    <row r="131729" spans="19:19" x14ac:dyDescent="0.25">
      <c r="S131729" s="4"/>
    </row>
    <row r="131730" spans="19:19" x14ac:dyDescent="0.25">
      <c r="S131730" s="4"/>
    </row>
    <row r="131731" spans="19:19" x14ac:dyDescent="0.25">
      <c r="S131731" s="4"/>
    </row>
    <row r="131732" spans="19:19" x14ac:dyDescent="0.25">
      <c r="S131732" s="4"/>
    </row>
    <row r="131733" spans="19:19" x14ac:dyDescent="0.25">
      <c r="S131733" s="4"/>
    </row>
    <row r="131734" spans="19:19" x14ac:dyDescent="0.25">
      <c r="S131734" s="4"/>
    </row>
    <row r="131735" spans="19:19" x14ac:dyDescent="0.25">
      <c r="S131735" s="4"/>
    </row>
    <row r="131736" spans="19:19" x14ac:dyDescent="0.25">
      <c r="S131736" s="4"/>
    </row>
    <row r="131737" spans="19:19" x14ac:dyDescent="0.25">
      <c r="S131737" s="4"/>
    </row>
    <row r="131738" spans="19:19" x14ac:dyDescent="0.25">
      <c r="S131738" s="4"/>
    </row>
    <row r="131739" spans="19:19" x14ac:dyDescent="0.25">
      <c r="S131739" s="4"/>
    </row>
    <row r="131740" spans="19:19" x14ac:dyDescent="0.25">
      <c r="S131740" s="4"/>
    </row>
    <row r="131741" spans="19:19" x14ac:dyDescent="0.25">
      <c r="S131741" s="4"/>
    </row>
    <row r="131742" spans="19:19" x14ac:dyDescent="0.25">
      <c r="S131742" s="4"/>
    </row>
    <row r="131743" spans="19:19" x14ac:dyDescent="0.25">
      <c r="S131743" s="4"/>
    </row>
    <row r="131744" spans="19:19" x14ac:dyDescent="0.25">
      <c r="S131744" s="4"/>
    </row>
    <row r="131745" spans="19:19" x14ac:dyDescent="0.25">
      <c r="S131745" s="4"/>
    </row>
    <row r="131746" spans="19:19" x14ac:dyDescent="0.25">
      <c r="S131746" s="4"/>
    </row>
    <row r="131747" spans="19:19" x14ac:dyDescent="0.25">
      <c r="S131747" s="4"/>
    </row>
    <row r="131748" spans="19:19" x14ac:dyDescent="0.25">
      <c r="S131748" s="4"/>
    </row>
    <row r="131749" spans="19:19" x14ac:dyDescent="0.25">
      <c r="S131749" s="4"/>
    </row>
    <row r="131750" spans="19:19" x14ac:dyDescent="0.25">
      <c r="S131750" s="4"/>
    </row>
    <row r="131751" spans="19:19" x14ac:dyDescent="0.25">
      <c r="S131751" s="4"/>
    </row>
    <row r="131752" spans="19:19" x14ac:dyDescent="0.25">
      <c r="S131752" s="4"/>
    </row>
    <row r="131753" spans="19:19" x14ac:dyDescent="0.25">
      <c r="S131753" s="4"/>
    </row>
    <row r="131754" spans="19:19" x14ac:dyDescent="0.25">
      <c r="S131754" s="4"/>
    </row>
    <row r="131755" spans="19:19" x14ac:dyDescent="0.25">
      <c r="S131755" s="4"/>
    </row>
    <row r="131756" spans="19:19" x14ac:dyDescent="0.25">
      <c r="S131756" s="4"/>
    </row>
    <row r="131757" spans="19:19" x14ac:dyDescent="0.25">
      <c r="S131757" s="4"/>
    </row>
    <row r="131758" spans="19:19" x14ac:dyDescent="0.25">
      <c r="S131758" s="4"/>
    </row>
    <row r="131759" spans="19:19" x14ac:dyDescent="0.25">
      <c r="S131759" s="4"/>
    </row>
    <row r="131760" spans="19:19" x14ac:dyDescent="0.25">
      <c r="S131760" s="4"/>
    </row>
    <row r="131761" spans="19:19" x14ac:dyDescent="0.25">
      <c r="S131761" s="4"/>
    </row>
    <row r="131762" spans="19:19" x14ac:dyDescent="0.25">
      <c r="S131762" s="4"/>
    </row>
    <row r="131763" spans="19:19" x14ac:dyDescent="0.25">
      <c r="S131763" s="4"/>
    </row>
    <row r="131764" spans="19:19" x14ac:dyDescent="0.25">
      <c r="S131764" s="4"/>
    </row>
    <row r="131765" spans="19:19" x14ac:dyDescent="0.25">
      <c r="S131765" s="4"/>
    </row>
    <row r="131766" spans="19:19" x14ac:dyDescent="0.25">
      <c r="S131766" s="4"/>
    </row>
    <row r="131767" spans="19:19" x14ac:dyDescent="0.25">
      <c r="S131767" s="4"/>
    </row>
    <row r="131768" spans="19:19" x14ac:dyDescent="0.25">
      <c r="S131768" s="4"/>
    </row>
    <row r="131769" spans="19:19" x14ac:dyDescent="0.25">
      <c r="S131769" s="4"/>
    </row>
    <row r="131770" spans="19:19" x14ac:dyDescent="0.25">
      <c r="S131770" s="4"/>
    </row>
    <row r="131771" spans="19:19" x14ac:dyDescent="0.25">
      <c r="S131771" s="4"/>
    </row>
    <row r="131772" spans="19:19" x14ac:dyDescent="0.25">
      <c r="S131772" s="4"/>
    </row>
    <row r="131773" spans="19:19" x14ac:dyDescent="0.25">
      <c r="S131773" s="4"/>
    </row>
    <row r="131774" spans="19:19" x14ac:dyDescent="0.25">
      <c r="S131774" s="4"/>
    </row>
    <row r="131775" spans="19:19" x14ac:dyDescent="0.25">
      <c r="S131775" s="4"/>
    </row>
    <row r="131776" spans="19:19" x14ac:dyDescent="0.25">
      <c r="S131776" s="4"/>
    </row>
    <row r="131777" spans="19:19" x14ac:dyDescent="0.25">
      <c r="S131777" s="4"/>
    </row>
    <row r="131778" spans="19:19" x14ac:dyDescent="0.25">
      <c r="S131778" s="4"/>
    </row>
    <row r="131779" spans="19:19" x14ac:dyDescent="0.25">
      <c r="S131779" s="4"/>
    </row>
    <row r="131780" spans="19:19" x14ac:dyDescent="0.25">
      <c r="S131780" s="4"/>
    </row>
    <row r="131781" spans="19:19" x14ac:dyDescent="0.25">
      <c r="S131781" s="4"/>
    </row>
    <row r="131782" spans="19:19" x14ac:dyDescent="0.25">
      <c r="S131782" s="4"/>
    </row>
    <row r="131783" spans="19:19" x14ac:dyDescent="0.25">
      <c r="S131783" s="4"/>
    </row>
    <row r="131784" spans="19:19" x14ac:dyDescent="0.25">
      <c r="S131784" s="4"/>
    </row>
    <row r="131785" spans="19:19" x14ac:dyDescent="0.25">
      <c r="S131785" s="4"/>
    </row>
    <row r="131786" spans="19:19" x14ac:dyDescent="0.25">
      <c r="S131786" s="4"/>
    </row>
    <row r="131787" spans="19:19" x14ac:dyDescent="0.25">
      <c r="S131787" s="4"/>
    </row>
    <row r="131788" spans="19:19" x14ac:dyDescent="0.25">
      <c r="S131788" s="4"/>
    </row>
    <row r="131789" spans="19:19" x14ac:dyDescent="0.25">
      <c r="S131789" s="4"/>
    </row>
    <row r="131790" spans="19:19" x14ac:dyDescent="0.25">
      <c r="S131790" s="4"/>
    </row>
    <row r="131791" spans="19:19" x14ac:dyDescent="0.25">
      <c r="S131791" s="4"/>
    </row>
    <row r="131792" spans="19:19" x14ac:dyDescent="0.25">
      <c r="S131792" s="4"/>
    </row>
    <row r="131793" spans="19:19" x14ac:dyDescent="0.25">
      <c r="S131793" s="4"/>
    </row>
    <row r="131794" spans="19:19" x14ac:dyDescent="0.25">
      <c r="S131794" s="4"/>
    </row>
    <row r="131795" spans="19:19" x14ac:dyDescent="0.25">
      <c r="S131795" s="4"/>
    </row>
    <row r="131796" spans="19:19" x14ac:dyDescent="0.25">
      <c r="S131796" s="4"/>
    </row>
    <row r="131797" spans="19:19" x14ac:dyDescent="0.25">
      <c r="S131797" s="4"/>
    </row>
    <row r="131798" spans="19:19" x14ac:dyDescent="0.25">
      <c r="S131798" s="4"/>
    </row>
    <row r="131799" spans="19:19" x14ac:dyDescent="0.25">
      <c r="S131799" s="4"/>
    </row>
    <row r="131800" spans="19:19" x14ac:dyDescent="0.25">
      <c r="S131800" s="4"/>
    </row>
    <row r="131801" spans="19:19" x14ac:dyDescent="0.25">
      <c r="S131801" s="4"/>
    </row>
    <row r="131802" spans="19:19" x14ac:dyDescent="0.25">
      <c r="S131802" s="4"/>
    </row>
    <row r="131803" spans="19:19" x14ac:dyDescent="0.25">
      <c r="S131803" s="4"/>
    </row>
    <row r="131804" spans="19:19" x14ac:dyDescent="0.25">
      <c r="S131804" s="4"/>
    </row>
    <row r="131805" spans="19:19" x14ac:dyDescent="0.25">
      <c r="S131805" s="4"/>
    </row>
    <row r="131806" spans="19:19" x14ac:dyDescent="0.25">
      <c r="S131806" s="4"/>
    </row>
    <row r="131807" spans="19:19" x14ac:dyDescent="0.25">
      <c r="S131807" s="4"/>
    </row>
    <row r="131808" spans="19:19" x14ac:dyDescent="0.25">
      <c r="S131808" s="4"/>
    </row>
    <row r="131809" spans="19:19" x14ac:dyDescent="0.25">
      <c r="S131809" s="4"/>
    </row>
    <row r="131810" spans="19:19" x14ac:dyDescent="0.25">
      <c r="S131810" s="4"/>
    </row>
    <row r="131811" spans="19:19" x14ac:dyDescent="0.25">
      <c r="S131811" s="4"/>
    </row>
    <row r="131812" spans="19:19" x14ac:dyDescent="0.25">
      <c r="S131812" s="4"/>
    </row>
    <row r="131813" spans="19:19" x14ac:dyDescent="0.25">
      <c r="S131813" s="4"/>
    </row>
    <row r="131814" spans="19:19" x14ac:dyDescent="0.25">
      <c r="S131814" s="4"/>
    </row>
    <row r="131815" spans="19:19" x14ac:dyDescent="0.25">
      <c r="S131815" s="4"/>
    </row>
    <row r="131816" spans="19:19" x14ac:dyDescent="0.25">
      <c r="S131816" s="4"/>
    </row>
    <row r="131817" spans="19:19" x14ac:dyDescent="0.25">
      <c r="S131817" s="4"/>
    </row>
    <row r="131818" spans="19:19" x14ac:dyDescent="0.25">
      <c r="S131818" s="4"/>
    </row>
    <row r="131819" spans="19:19" x14ac:dyDescent="0.25">
      <c r="S131819" s="4"/>
    </row>
    <row r="131820" spans="19:19" x14ac:dyDescent="0.25">
      <c r="S131820" s="4"/>
    </row>
    <row r="131821" spans="19:19" x14ac:dyDescent="0.25">
      <c r="S131821" s="4"/>
    </row>
    <row r="131822" spans="19:19" x14ac:dyDescent="0.25">
      <c r="S131822" s="4"/>
    </row>
    <row r="131823" spans="19:19" x14ac:dyDescent="0.25">
      <c r="S131823" s="4"/>
    </row>
    <row r="131824" spans="19:19" x14ac:dyDescent="0.25">
      <c r="S131824" s="4"/>
    </row>
    <row r="131825" spans="19:19" x14ac:dyDescent="0.25">
      <c r="S131825" s="4"/>
    </row>
    <row r="131826" spans="19:19" x14ac:dyDescent="0.25">
      <c r="S131826" s="4"/>
    </row>
    <row r="131827" spans="19:19" x14ac:dyDescent="0.25">
      <c r="S131827" s="4"/>
    </row>
    <row r="131828" spans="19:19" x14ac:dyDescent="0.25">
      <c r="S131828" s="4"/>
    </row>
    <row r="131829" spans="19:19" x14ac:dyDescent="0.25">
      <c r="S131829" s="4"/>
    </row>
    <row r="131830" spans="19:19" x14ac:dyDescent="0.25">
      <c r="S131830" s="4"/>
    </row>
    <row r="131831" spans="19:19" x14ac:dyDescent="0.25">
      <c r="S131831" s="4"/>
    </row>
    <row r="131832" spans="19:19" x14ac:dyDescent="0.25">
      <c r="S131832" s="4"/>
    </row>
    <row r="131833" spans="19:19" x14ac:dyDescent="0.25">
      <c r="S131833" s="4"/>
    </row>
    <row r="131834" spans="19:19" x14ac:dyDescent="0.25">
      <c r="S131834" s="4"/>
    </row>
    <row r="131835" spans="19:19" x14ac:dyDescent="0.25">
      <c r="S131835" s="4"/>
    </row>
    <row r="131836" spans="19:19" x14ac:dyDescent="0.25">
      <c r="S131836" s="4"/>
    </row>
    <row r="131837" spans="19:19" x14ac:dyDescent="0.25">
      <c r="S131837" s="4"/>
    </row>
    <row r="131838" spans="19:19" x14ac:dyDescent="0.25">
      <c r="S131838" s="4"/>
    </row>
    <row r="131839" spans="19:19" x14ac:dyDescent="0.25">
      <c r="S131839" s="4"/>
    </row>
    <row r="131840" spans="19:19" x14ac:dyDescent="0.25">
      <c r="S131840" s="4"/>
    </row>
    <row r="131841" spans="19:19" x14ac:dyDescent="0.25">
      <c r="S131841" s="4"/>
    </row>
    <row r="131842" spans="19:19" x14ac:dyDescent="0.25">
      <c r="S131842" s="4"/>
    </row>
    <row r="131843" spans="19:19" x14ac:dyDescent="0.25">
      <c r="S131843" s="4"/>
    </row>
    <row r="131844" spans="19:19" x14ac:dyDescent="0.25">
      <c r="S131844" s="4"/>
    </row>
    <row r="131845" spans="19:19" x14ac:dyDescent="0.25">
      <c r="S131845" s="4"/>
    </row>
    <row r="131846" spans="19:19" x14ac:dyDescent="0.25">
      <c r="S131846" s="4"/>
    </row>
    <row r="131847" spans="19:19" x14ac:dyDescent="0.25">
      <c r="S131847" s="4"/>
    </row>
    <row r="131848" spans="19:19" x14ac:dyDescent="0.25">
      <c r="S131848" s="4"/>
    </row>
    <row r="131849" spans="19:19" x14ac:dyDescent="0.25">
      <c r="S131849" s="4"/>
    </row>
    <row r="131850" spans="19:19" x14ac:dyDescent="0.25">
      <c r="S131850" s="4"/>
    </row>
    <row r="131851" spans="19:19" x14ac:dyDescent="0.25">
      <c r="S131851" s="4"/>
    </row>
    <row r="131852" spans="19:19" x14ac:dyDescent="0.25">
      <c r="S131852" s="4"/>
    </row>
    <row r="131853" spans="19:19" x14ac:dyDescent="0.25">
      <c r="S131853" s="4"/>
    </row>
    <row r="131854" spans="19:19" x14ac:dyDescent="0.25">
      <c r="S131854" s="4"/>
    </row>
    <row r="131855" spans="19:19" x14ac:dyDescent="0.25">
      <c r="S131855" s="4"/>
    </row>
    <row r="131856" spans="19:19" x14ac:dyDescent="0.25">
      <c r="S131856" s="4"/>
    </row>
    <row r="131857" spans="19:19" x14ac:dyDescent="0.25">
      <c r="S131857" s="4"/>
    </row>
    <row r="131858" spans="19:19" x14ac:dyDescent="0.25">
      <c r="S131858" s="4"/>
    </row>
    <row r="131859" spans="19:19" x14ac:dyDescent="0.25">
      <c r="S131859" s="4"/>
    </row>
    <row r="131860" spans="19:19" x14ac:dyDescent="0.25">
      <c r="S131860" s="4"/>
    </row>
    <row r="131861" spans="19:19" x14ac:dyDescent="0.25">
      <c r="S131861" s="4"/>
    </row>
    <row r="131862" spans="19:19" x14ac:dyDescent="0.25">
      <c r="S131862" s="4"/>
    </row>
    <row r="131863" spans="19:19" x14ac:dyDescent="0.25">
      <c r="S131863" s="4"/>
    </row>
    <row r="131864" spans="19:19" x14ac:dyDescent="0.25">
      <c r="S131864" s="4"/>
    </row>
    <row r="131865" spans="19:19" x14ac:dyDescent="0.25">
      <c r="S131865" s="4"/>
    </row>
    <row r="131866" spans="19:19" x14ac:dyDescent="0.25">
      <c r="S131866" s="4"/>
    </row>
    <row r="131867" spans="19:19" x14ac:dyDescent="0.25">
      <c r="S131867" s="4"/>
    </row>
    <row r="131868" spans="19:19" x14ac:dyDescent="0.25">
      <c r="S131868" s="4"/>
    </row>
    <row r="131869" spans="19:19" x14ac:dyDescent="0.25">
      <c r="S131869" s="4"/>
    </row>
    <row r="131870" spans="19:19" x14ac:dyDescent="0.25">
      <c r="S131870" s="4"/>
    </row>
    <row r="131871" spans="19:19" x14ac:dyDescent="0.25">
      <c r="S131871" s="4"/>
    </row>
    <row r="131872" spans="19:19" x14ac:dyDescent="0.25">
      <c r="S131872" s="4"/>
    </row>
    <row r="131873" spans="19:19" x14ac:dyDescent="0.25">
      <c r="S131873" s="4"/>
    </row>
    <row r="131874" spans="19:19" x14ac:dyDescent="0.25">
      <c r="S131874" s="4"/>
    </row>
    <row r="131875" spans="19:19" x14ac:dyDescent="0.25">
      <c r="S131875" s="4"/>
    </row>
    <row r="131876" spans="19:19" x14ac:dyDescent="0.25">
      <c r="S131876" s="4"/>
    </row>
    <row r="131877" spans="19:19" x14ac:dyDescent="0.25">
      <c r="S131877" s="4"/>
    </row>
    <row r="131878" spans="19:19" x14ac:dyDescent="0.25">
      <c r="S131878" s="4"/>
    </row>
    <row r="131879" spans="19:19" x14ac:dyDescent="0.25">
      <c r="S131879" s="4"/>
    </row>
    <row r="131880" spans="19:19" x14ac:dyDescent="0.25">
      <c r="S131880" s="4"/>
    </row>
    <row r="131881" spans="19:19" x14ac:dyDescent="0.25">
      <c r="S131881" s="4"/>
    </row>
    <row r="131882" spans="19:19" x14ac:dyDescent="0.25">
      <c r="S131882" s="4"/>
    </row>
    <row r="131883" spans="19:19" x14ac:dyDescent="0.25">
      <c r="S131883" s="4"/>
    </row>
    <row r="131884" spans="19:19" x14ac:dyDescent="0.25">
      <c r="S131884" s="4"/>
    </row>
    <row r="131885" spans="19:19" x14ac:dyDescent="0.25">
      <c r="S131885" s="4"/>
    </row>
    <row r="131886" spans="19:19" x14ac:dyDescent="0.25">
      <c r="S131886" s="4"/>
    </row>
    <row r="131887" spans="19:19" x14ac:dyDescent="0.25">
      <c r="S131887" s="4"/>
    </row>
    <row r="131888" spans="19:19" x14ac:dyDescent="0.25">
      <c r="S131888" s="4"/>
    </row>
    <row r="131889" spans="19:19" x14ac:dyDescent="0.25">
      <c r="S131889" s="4"/>
    </row>
    <row r="131890" spans="19:19" x14ac:dyDescent="0.25">
      <c r="S131890" s="4"/>
    </row>
    <row r="131891" spans="19:19" x14ac:dyDescent="0.25">
      <c r="S131891" s="4"/>
    </row>
    <row r="131892" spans="19:19" x14ac:dyDescent="0.25">
      <c r="S131892" s="4"/>
    </row>
    <row r="131893" spans="19:19" x14ac:dyDescent="0.25">
      <c r="S131893" s="4"/>
    </row>
    <row r="131894" spans="19:19" x14ac:dyDescent="0.25">
      <c r="S131894" s="4"/>
    </row>
    <row r="131895" spans="19:19" x14ac:dyDescent="0.25">
      <c r="S131895" s="4"/>
    </row>
    <row r="131896" spans="19:19" x14ac:dyDescent="0.25">
      <c r="S131896" s="4"/>
    </row>
    <row r="131897" spans="19:19" x14ac:dyDescent="0.25">
      <c r="S131897" s="4"/>
    </row>
    <row r="131898" spans="19:19" x14ac:dyDescent="0.25">
      <c r="S131898" s="4"/>
    </row>
    <row r="131899" spans="19:19" x14ac:dyDescent="0.25">
      <c r="S131899" s="4"/>
    </row>
    <row r="131900" spans="19:19" x14ac:dyDescent="0.25">
      <c r="S131900" s="4"/>
    </row>
    <row r="131901" spans="19:19" x14ac:dyDescent="0.25">
      <c r="S131901" s="4"/>
    </row>
    <row r="131902" spans="19:19" x14ac:dyDescent="0.25">
      <c r="S131902" s="4"/>
    </row>
    <row r="131903" spans="19:19" x14ac:dyDescent="0.25">
      <c r="S131903" s="4"/>
    </row>
    <row r="131904" spans="19:19" x14ac:dyDescent="0.25">
      <c r="S131904" s="4"/>
    </row>
    <row r="131905" spans="19:19" x14ac:dyDescent="0.25">
      <c r="S131905" s="4"/>
    </row>
    <row r="131906" spans="19:19" x14ac:dyDescent="0.25">
      <c r="S131906" s="4"/>
    </row>
    <row r="131907" spans="19:19" x14ac:dyDescent="0.25">
      <c r="S131907" s="4"/>
    </row>
    <row r="131908" spans="19:19" x14ac:dyDescent="0.25">
      <c r="S131908" s="4"/>
    </row>
    <row r="131909" spans="19:19" x14ac:dyDescent="0.25">
      <c r="S131909" s="4"/>
    </row>
    <row r="131910" spans="19:19" x14ac:dyDescent="0.25">
      <c r="S131910" s="4"/>
    </row>
    <row r="131911" spans="19:19" x14ac:dyDescent="0.25">
      <c r="S131911" s="4"/>
    </row>
    <row r="131912" spans="19:19" x14ac:dyDescent="0.25">
      <c r="S131912" s="4"/>
    </row>
    <row r="131913" spans="19:19" x14ac:dyDescent="0.25">
      <c r="S131913" s="4"/>
    </row>
    <row r="131914" spans="19:19" x14ac:dyDescent="0.25">
      <c r="S131914" s="4"/>
    </row>
    <row r="131915" spans="19:19" x14ac:dyDescent="0.25">
      <c r="S131915" s="4"/>
    </row>
    <row r="131916" spans="19:19" x14ac:dyDescent="0.25">
      <c r="S131916" s="4"/>
    </row>
    <row r="131917" spans="19:19" x14ac:dyDescent="0.25">
      <c r="S131917" s="4"/>
    </row>
    <row r="131918" spans="19:19" x14ac:dyDescent="0.25">
      <c r="S131918" s="4"/>
    </row>
    <row r="131919" spans="19:19" x14ac:dyDescent="0.25">
      <c r="S131919" s="4"/>
    </row>
    <row r="131920" spans="19:19" x14ac:dyDescent="0.25">
      <c r="S131920" s="4"/>
    </row>
    <row r="131921" spans="19:19" x14ac:dyDescent="0.25">
      <c r="S131921" s="4"/>
    </row>
    <row r="131922" spans="19:19" x14ac:dyDescent="0.25">
      <c r="S131922" s="4"/>
    </row>
    <row r="131923" spans="19:19" x14ac:dyDescent="0.25">
      <c r="S131923" s="4"/>
    </row>
    <row r="131924" spans="19:19" x14ac:dyDescent="0.25">
      <c r="S131924" s="4"/>
    </row>
    <row r="131925" spans="19:19" x14ac:dyDescent="0.25">
      <c r="S131925" s="4"/>
    </row>
    <row r="131926" spans="19:19" x14ac:dyDescent="0.25">
      <c r="S131926" s="4"/>
    </row>
    <row r="131927" spans="19:19" x14ac:dyDescent="0.25">
      <c r="S131927" s="4"/>
    </row>
    <row r="131928" spans="19:19" x14ac:dyDescent="0.25">
      <c r="S131928" s="4"/>
    </row>
    <row r="131929" spans="19:19" x14ac:dyDescent="0.25">
      <c r="S131929" s="4"/>
    </row>
    <row r="131930" spans="19:19" x14ac:dyDescent="0.25">
      <c r="S131930" s="4"/>
    </row>
    <row r="131931" spans="19:19" x14ac:dyDescent="0.25">
      <c r="S131931" s="4"/>
    </row>
    <row r="131932" spans="19:19" x14ac:dyDescent="0.25">
      <c r="S131932" s="4"/>
    </row>
    <row r="131933" spans="19:19" x14ac:dyDescent="0.25">
      <c r="S131933" s="4"/>
    </row>
    <row r="131934" spans="19:19" x14ac:dyDescent="0.25">
      <c r="S131934" s="4"/>
    </row>
    <row r="131935" spans="19:19" x14ac:dyDescent="0.25">
      <c r="S131935" s="4"/>
    </row>
    <row r="131936" spans="19:19" x14ac:dyDescent="0.25">
      <c r="S131936" s="4"/>
    </row>
    <row r="131937" spans="19:19" x14ac:dyDescent="0.25">
      <c r="S131937" s="4"/>
    </row>
    <row r="131938" spans="19:19" x14ac:dyDescent="0.25">
      <c r="S131938" s="4"/>
    </row>
    <row r="131939" spans="19:19" x14ac:dyDescent="0.25">
      <c r="S131939" s="4"/>
    </row>
    <row r="131940" spans="19:19" x14ac:dyDescent="0.25">
      <c r="S131940" s="4"/>
    </row>
    <row r="131941" spans="19:19" x14ac:dyDescent="0.25">
      <c r="S131941" s="4"/>
    </row>
    <row r="131942" spans="19:19" x14ac:dyDescent="0.25">
      <c r="S131942" s="4"/>
    </row>
    <row r="131943" spans="19:19" x14ac:dyDescent="0.25">
      <c r="S131943" s="4"/>
    </row>
    <row r="131944" spans="19:19" x14ac:dyDescent="0.25">
      <c r="S131944" s="4"/>
    </row>
    <row r="131945" spans="19:19" x14ac:dyDescent="0.25">
      <c r="S131945" s="4"/>
    </row>
    <row r="131946" spans="19:19" x14ac:dyDescent="0.25">
      <c r="S131946" s="4"/>
    </row>
    <row r="131947" spans="19:19" x14ac:dyDescent="0.25">
      <c r="S131947" s="4"/>
    </row>
    <row r="131948" spans="19:19" x14ac:dyDescent="0.25">
      <c r="S131948" s="4"/>
    </row>
    <row r="131949" spans="19:19" x14ac:dyDescent="0.25">
      <c r="S131949" s="4"/>
    </row>
    <row r="131950" spans="19:19" x14ac:dyDescent="0.25">
      <c r="S131950" s="4"/>
    </row>
    <row r="131951" spans="19:19" x14ac:dyDescent="0.25">
      <c r="S131951" s="4"/>
    </row>
    <row r="131952" spans="19:19" x14ac:dyDescent="0.25">
      <c r="S131952" s="4"/>
    </row>
    <row r="131953" spans="19:19" x14ac:dyDescent="0.25">
      <c r="S131953" s="4"/>
    </row>
    <row r="131954" spans="19:19" x14ac:dyDescent="0.25">
      <c r="S131954" s="4"/>
    </row>
    <row r="131955" spans="19:19" x14ac:dyDescent="0.25">
      <c r="S131955" s="4"/>
    </row>
    <row r="131956" spans="19:19" x14ac:dyDescent="0.25">
      <c r="S131956" s="4"/>
    </row>
    <row r="131957" spans="19:19" x14ac:dyDescent="0.25">
      <c r="S131957" s="4"/>
    </row>
    <row r="131958" spans="19:19" x14ac:dyDescent="0.25">
      <c r="S131958" s="4"/>
    </row>
    <row r="131959" spans="19:19" x14ac:dyDescent="0.25">
      <c r="S131959" s="4"/>
    </row>
    <row r="131960" spans="19:19" x14ac:dyDescent="0.25">
      <c r="S131960" s="4"/>
    </row>
    <row r="131961" spans="19:19" x14ac:dyDescent="0.25">
      <c r="S131961" s="4"/>
    </row>
    <row r="131962" spans="19:19" x14ac:dyDescent="0.25">
      <c r="S131962" s="4"/>
    </row>
    <row r="131963" spans="19:19" x14ac:dyDescent="0.25">
      <c r="S131963" s="4"/>
    </row>
    <row r="131964" spans="19:19" x14ac:dyDescent="0.25">
      <c r="S131964" s="4"/>
    </row>
    <row r="131965" spans="19:19" x14ac:dyDescent="0.25">
      <c r="S131965" s="4"/>
    </row>
    <row r="131966" spans="19:19" x14ac:dyDescent="0.25">
      <c r="S131966" s="4"/>
    </row>
    <row r="131967" spans="19:19" x14ac:dyDescent="0.25">
      <c r="S131967" s="4"/>
    </row>
    <row r="131968" spans="19:19" x14ac:dyDescent="0.25">
      <c r="S131968" s="4"/>
    </row>
    <row r="131969" spans="19:19" x14ac:dyDescent="0.25">
      <c r="S131969" s="4"/>
    </row>
    <row r="131970" spans="19:19" x14ac:dyDescent="0.25">
      <c r="S131970" s="4"/>
    </row>
    <row r="131971" spans="19:19" x14ac:dyDescent="0.25">
      <c r="S131971" s="4"/>
    </row>
    <row r="131972" spans="19:19" x14ac:dyDescent="0.25">
      <c r="S131972" s="4"/>
    </row>
    <row r="131973" spans="19:19" x14ac:dyDescent="0.25">
      <c r="S131973" s="4"/>
    </row>
    <row r="131974" spans="19:19" x14ac:dyDescent="0.25">
      <c r="S131974" s="4"/>
    </row>
    <row r="131975" spans="19:19" x14ac:dyDescent="0.25">
      <c r="S131975" s="4"/>
    </row>
    <row r="131976" spans="19:19" x14ac:dyDescent="0.25">
      <c r="S131976" s="4"/>
    </row>
    <row r="131977" spans="19:19" x14ac:dyDescent="0.25">
      <c r="S131977" s="4"/>
    </row>
    <row r="131978" spans="19:19" x14ac:dyDescent="0.25">
      <c r="S131978" s="4"/>
    </row>
    <row r="131979" spans="19:19" x14ac:dyDescent="0.25">
      <c r="S131979" s="4"/>
    </row>
    <row r="131980" spans="19:19" x14ac:dyDescent="0.25">
      <c r="S131980" s="4"/>
    </row>
    <row r="131981" spans="19:19" x14ac:dyDescent="0.25">
      <c r="S131981" s="4"/>
    </row>
    <row r="131982" spans="19:19" x14ac:dyDescent="0.25">
      <c r="S131982" s="4"/>
    </row>
    <row r="131983" spans="19:19" x14ac:dyDescent="0.25">
      <c r="S131983" s="4"/>
    </row>
    <row r="131984" spans="19:19" x14ac:dyDescent="0.25">
      <c r="S131984" s="4"/>
    </row>
    <row r="131985" spans="19:19" x14ac:dyDescent="0.25">
      <c r="S131985" s="4"/>
    </row>
    <row r="131986" spans="19:19" x14ac:dyDescent="0.25">
      <c r="S131986" s="4"/>
    </row>
    <row r="131987" spans="19:19" x14ac:dyDescent="0.25">
      <c r="S131987" s="4"/>
    </row>
    <row r="131988" spans="19:19" x14ac:dyDescent="0.25">
      <c r="S131988" s="4"/>
    </row>
    <row r="131989" spans="19:19" x14ac:dyDescent="0.25">
      <c r="S131989" s="4"/>
    </row>
    <row r="131990" spans="19:19" x14ac:dyDescent="0.25">
      <c r="S131990" s="4"/>
    </row>
    <row r="131991" spans="19:19" x14ac:dyDescent="0.25">
      <c r="S131991" s="4"/>
    </row>
    <row r="131992" spans="19:19" x14ac:dyDescent="0.25">
      <c r="S131992" s="4"/>
    </row>
    <row r="131993" spans="19:19" x14ac:dyDescent="0.25">
      <c r="S131993" s="4"/>
    </row>
    <row r="131994" spans="19:19" x14ac:dyDescent="0.25">
      <c r="S131994" s="4"/>
    </row>
    <row r="131995" spans="19:19" x14ac:dyDescent="0.25">
      <c r="S131995" s="4"/>
    </row>
    <row r="131996" spans="19:19" x14ac:dyDescent="0.25">
      <c r="S131996" s="4"/>
    </row>
    <row r="131997" spans="19:19" x14ac:dyDescent="0.25">
      <c r="S131997" s="4"/>
    </row>
    <row r="131998" spans="19:19" x14ac:dyDescent="0.25">
      <c r="S131998" s="4"/>
    </row>
    <row r="131999" spans="19:19" x14ac:dyDescent="0.25">
      <c r="S131999" s="4"/>
    </row>
    <row r="132000" spans="19:19" x14ac:dyDescent="0.25">
      <c r="S132000" s="4"/>
    </row>
    <row r="132001" spans="19:19" x14ac:dyDescent="0.25">
      <c r="S132001" s="4"/>
    </row>
    <row r="132002" spans="19:19" x14ac:dyDescent="0.25">
      <c r="S132002" s="4"/>
    </row>
    <row r="132003" spans="19:19" x14ac:dyDescent="0.25">
      <c r="S132003" s="4"/>
    </row>
    <row r="132004" spans="19:19" x14ac:dyDescent="0.25">
      <c r="S132004" s="4"/>
    </row>
    <row r="132005" spans="19:19" x14ac:dyDescent="0.25">
      <c r="S132005" s="4"/>
    </row>
    <row r="132006" spans="19:19" x14ac:dyDescent="0.25">
      <c r="S132006" s="4"/>
    </row>
    <row r="132007" spans="19:19" x14ac:dyDescent="0.25">
      <c r="S132007" s="4"/>
    </row>
    <row r="132008" spans="19:19" x14ac:dyDescent="0.25">
      <c r="S132008" s="4"/>
    </row>
    <row r="132009" spans="19:19" x14ac:dyDescent="0.25">
      <c r="S132009" s="4"/>
    </row>
    <row r="132010" spans="19:19" x14ac:dyDescent="0.25">
      <c r="S132010" s="4"/>
    </row>
    <row r="132011" spans="19:19" x14ac:dyDescent="0.25">
      <c r="S132011" s="4"/>
    </row>
    <row r="132012" spans="19:19" x14ac:dyDescent="0.25">
      <c r="S132012" s="4"/>
    </row>
    <row r="132013" spans="19:19" x14ac:dyDescent="0.25">
      <c r="S132013" s="4"/>
    </row>
    <row r="132014" spans="19:19" x14ac:dyDescent="0.25">
      <c r="S132014" s="4"/>
    </row>
    <row r="132015" spans="19:19" x14ac:dyDescent="0.25">
      <c r="S132015" s="4"/>
    </row>
    <row r="132016" spans="19:19" x14ac:dyDescent="0.25">
      <c r="S132016" s="4"/>
    </row>
    <row r="132017" spans="19:19" x14ac:dyDescent="0.25">
      <c r="S132017" s="4"/>
    </row>
    <row r="132018" spans="19:19" x14ac:dyDescent="0.25">
      <c r="S132018" s="4"/>
    </row>
    <row r="132019" spans="19:19" x14ac:dyDescent="0.25">
      <c r="S132019" s="4"/>
    </row>
    <row r="132020" spans="19:19" x14ac:dyDescent="0.25">
      <c r="S132020" s="4"/>
    </row>
    <row r="132021" spans="19:19" x14ac:dyDescent="0.25">
      <c r="S132021" s="4"/>
    </row>
    <row r="132022" spans="19:19" x14ac:dyDescent="0.25">
      <c r="S132022" s="4"/>
    </row>
    <row r="132023" spans="19:19" x14ac:dyDescent="0.25">
      <c r="S132023" s="4"/>
    </row>
    <row r="132024" spans="19:19" x14ac:dyDescent="0.25">
      <c r="S132024" s="4"/>
    </row>
    <row r="132025" spans="19:19" x14ac:dyDescent="0.25">
      <c r="S132025" s="4"/>
    </row>
    <row r="132026" spans="19:19" x14ac:dyDescent="0.25">
      <c r="S132026" s="4"/>
    </row>
    <row r="132027" spans="19:19" x14ac:dyDescent="0.25">
      <c r="S132027" s="4"/>
    </row>
    <row r="132028" spans="19:19" x14ac:dyDescent="0.25">
      <c r="S132028" s="4"/>
    </row>
    <row r="132029" spans="19:19" x14ac:dyDescent="0.25">
      <c r="S132029" s="4"/>
    </row>
    <row r="132030" spans="19:19" x14ac:dyDescent="0.25">
      <c r="S132030" s="4"/>
    </row>
    <row r="132031" spans="19:19" x14ac:dyDescent="0.25">
      <c r="S132031" s="4"/>
    </row>
    <row r="132032" spans="19:19" x14ac:dyDescent="0.25">
      <c r="S132032" s="4"/>
    </row>
    <row r="132033" spans="19:19" x14ac:dyDescent="0.25">
      <c r="S132033" s="4"/>
    </row>
    <row r="132034" spans="19:19" x14ac:dyDescent="0.25">
      <c r="S132034" s="4"/>
    </row>
    <row r="132035" spans="19:19" x14ac:dyDescent="0.25">
      <c r="S132035" s="4"/>
    </row>
    <row r="132036" spans="19:19" x14ac:dyDescent="0.25">
      <c r="S132036" s="4"/>
    </row>
    <row r="132037" spans="19:19" x14ac:dyDescent="0.25">
      <c r="S132037" s="4"/>
    </row>
    <row r="132038" spans="19:19" x14ac:dyDescent="0.25">
      <c r="S132038" s="4"/>
    </row>
    <row r="132039" spans="19:19" x14ac:dyDescent="0.25">
      <c r="S132039" s="4"/>
    </row>
    <row r="132040" spans="19:19" x14ac:dyDescent="0.25">
      <c r="S132040" s="4"/>
    </row>
    <row r="132041" spans="19:19" x14ac:dyDescent="0.25">
      <c r="S132041" s="4"/>
    </row>
    <row r="132042" spans="19:19" x14ac:dyDescent="0.25">
      <c r="S132042" s="4"/>
    </row>
    <row r="132043" spans="19:19" x14ac:dyDescent="0.25">
      <c r="S132043" s="4"/>
    </row>
    <row r="132044" spans="19:19" x14ac:dyDescent="0.25">
      <c r="S132044" s="4"/>
    </row>
    <row r="132045" spans="19:19" x14ac:dyDescent="0.25">
      <c r="S132045" s="4"/>
    </row>
    <row r="132046" spans="19:19" x14ac:dyDescent="0.25">
      <c r="S132046" s="4"/>
    </row>
    <row r="132047" spans="19:19" x14ac:dyDescent="0.25">
      <c r="S132047" s="4"/>
    </row>
    <row r="132048" spans="19:19" x14ac:dyDescent="0.25">
      <c r="S132048" s="4"/>
    </row>
    <row r="132049" spans="19:19" x14ac:dyDescent="0.25">
      <c r="S132049" s="4"/>
    </row>
    <row r="132050" spans="19:19" x14ac:dyDescent="0.25">
      <c r="S132050" s="4"/>
    </row>
    <row r="132051" spans="19:19" x14ac:dyDescent="0.25">
      <c r="S132051" s="4"/>
    </row>
    <row r="132052" spans="19:19" x14ac:dyDescent="0.25">
      <c r="S132052" s="4"/>
    </row>
    <row r="132053" spans="19:19" x14ac:dyDescent="0.25">
      <c r="S132053" s="4"/>
    </row>
    <row r="132054" spans="19:19" x14ac:dyDescent="0.25">
      <c r="S132054" s="4"/>
    </row>
    <row r="132055" spans="19:19" x14ac:dyDescent="0.25">
      <c r="S132055" s="4"/>
    </row>
    <row r="132056" spans="19:19" x14ac:dyDescent="0.25">
      <c r="S132056" s="4"/>
    </row>
    <row r="132057" spans="19:19" x14ac:dyDescent="0.25">
      <c r="S132057" s="4"/>
    </row>
    <row r="132058" spans="19:19" x14ac:dyDescent="0.25">
      <c r="S132058" s="4"/>
    </row>
    <row r="132059" spans="19:19" x14ac:dyDescent="0.25">
      <c r="S132059" s="4"/>
    </row>
    <row r="132060" spans="19:19" x14ac:dyDescent="0.25">
      <c r="S132060" s="4"/>
    </row>
    <row r="132061" spans="19:19" x14ac:dyDescent="0.25">
      <c r="S132061" s="4"/>
    </row>
    <row r="132062" spans="19:19" x14ac:dyDescent="0.25">
      <c r="S132062" s="4"/>
    </row>
    <row r="132063" spans="19:19" x14ac:dyDescent="0.25">
      <c r="S132063" s="4"/>
    </row>
    <row r="132064" spans="19:19" x14ac:dyDescent="0.25">
      <c r="S132064" s="4"/>
    </row>
    <row r="132065" spans="19:19" x14ac:dyDescent="0.25">
      <c r="S132065" s="4"/>
    </row>
    <row r="132066" spans="19:19" x14ac:dyDescent="0.25">
      <c r="S132066" s="4"/>
    </row>
    <row r="132067" spans="19:19" x14ac:dyDescent="0.25">
      <c r="S132067" s="4"/>
    </row>
    <row r="132068" spans="19:19" x14ac:dyDescent="0.25">
      <c r="S132068" s="4"/>
    </row>
    <row r="132069" spans="19:19" x14ac:dyDescent="0.25">
      <c r="S132069" s="4"/>
    </row>
    <row r="132070" spans="19:19" x14ac:dyDescent="0.25">
      <c r="S132070" s="4"/>
    </row>
    <row r="132071" spans="19:19" x14ac:dyDescent="0.25">
      <c r="S132071" s="4"/>
    </row>
    <row r="132072" spans="19:19" x14ac:dyDescent="0.25">
      <c r="S132072" s="4"/>
    </row>
    <row r="132073" spans="19:19" x14ac:dyDescent="0.25">
      <c r="S132073" s="4"/>
    </row>
    <row r="132074" spans="19:19" x14ac:dyDescent="0.25">
      <c r="S132074" s="4"/>
    </row>
    <row r="132075" spans="19:19" x14ac:dyDescent="0.25">
      <c r="S132075" s="4"/>
    </row>
    <row r="132076" spans="19:19" x14ac:dyDescent="0.25">
      <c r="S132076" s="4"/>
    </row>
    <row r="132077" spans="19:19" x14ac:dyDescent="0.25">
      <c r="S132077" s="4"/>
    </row>
    <row r="132078" spans="19:19" x14ac:dyDescent="0.25">
      <c r="S132078" s="4"/>
    </row>
    <row r="132079" spans="19:19" x14ac:dyDescent="0.25">
      <c r="S132079" s="4"/>
    </row>
    <row r="132080" spans="19:19" x14ac:dyDescent="0.25">
      <c r="S132080" s="4"/>
    </row>
    <row r="132081" spans="19:19" x14ac:dyDescent="0.25">
      <c r="S132081" s="4"/>
    </row>
    <row r="132082" spans="19:19" x14ac:dyDescent="0.25">
      <c r="S132082" s="4"/>
    </row>
    <row r="132083" spans="19:19" x14ac:dyDescent="0.25">
      <c r="S132083" s="4"/>
    </row>
    <row r="132084" spans="19:19" x14ac:dyDescent="0.25">
      <c r="S132084" s="4"/>
    </row>
    <row r="132085" spans="19:19" x14ac:dyDescent="0.25">
      <c r="S132085" s="4"/>
    </row>
    <row r="132086" spans="19:19" x14ac:dyDescent="0.25">
      <c r="S132086" s="4"/>
    </row>
    <row r="132087" spans="19:19" x14ac:dyDescent="0.25">
      <c r="S132087" s="4"/>
    </row>
    <row r="132088" spans="19:19" x14ac:dyDescent="0.25">
      <c r="S132088" s="4"/>
    </row>
    <row r="132089" spans="19:19" x14ac:dyDescent="0.25">
      <c r="S132089" s="4"/>
    </row>
    <row r="132090" spans="19:19" x14ac:dyDescent="0.25">
      <c r="S132090" s="4"/>
    </row>
    <row r="132091" spans="19:19" x14ac:dyDescent="0.25">
      <c r="S132091" s="4"/>
    </row>
    <row r="132092" spans="19:19" x14ac:dyDescent="0.25">
      <c r="S132092" s="4"/>
    </row>
    <row r="132093" spans="19:19" x14ac:dyDescent="0.25">
      <c r="S132093" s="4"/>
    </row>
    <row r="132094" spans="19:19" x14ac:dyDescent="0.25">
      <c r="S132094" s="4"/>
    </row>
    <row r="132095" spans="19:19" x14ac:dyDescent="0.25">
      <c r="S132095" s="4"/>
    </row>
    <row r="132096" spans="19:19" x14ac:dyDescent="0.25">
      <c r="S132096" s="4"/>
    </row>
    <row r="132097" spans="19:19" x14ac:dyDescent="0.25">
      <c r="S132097" s="4"/>
    </row>
    <row r="132098" spans="19:19" x14ac:dyDescent="0.25">
      <c r="S132098" s="4"/>
    </row>
    <row r="132099" spans="19:19" x14ac:dyDescent="0.25">
      <c r="S132099" s="4"/>
    </row>
    <row r="132100" spans="19:19" x14ac:dyDescent="0.25">
      <c r="S132100" s="4"/>
    </row>
    <row r="132101" spans="19:19" x14ac:dyDescent="0.25">
      <c r="S132101" s="4"/>
    </row>
    <row r="132102" spans="19:19" x14ac:dyDescent="0.25">
      <c r="S132102" s="4"/>
    </row>
    <row r="132103" spans="19:19" x14ac:dyDescent="0.25">
      <c r="S132103" s="4"/>
    </row>
    <row r="132104" spans="19:19" x14ac:dyDescent="0.25">
      <c r="S132104" s="4"/>
    </row>
    <row r="132105" spans="19:19" x14ac:dyDescent="0.25">
      <c r="S132105" s="4"/>
    </row>
    <row r="132106" spans="19:19" x14ac:dyDescent="0.25">
      <c r="S132106" s="4"/>
    </row>
    <row r="132107" spans="19:19" x14ac:dyDescent="0.25">
      <c r="S132107" s="4"/>
    </row>
    <row r="132108" spans="19:19" x14ac:dyDescent="0.25">
      <c r="S132108" s="4"/>
    </row>
    <row r="132109" spans="19:19" x14ac:dyDescent="0.25">
      <c r="S132109" s="4"/>
    </row>
    <row r="132110" spans="19:19" x14ac:dyDescent="0.25">
      <c r="S132110" s="4"/>
    </row>
    <row r="132111" spans="19:19" x14ac:dyDescent="0.25">
      <c r="S132111" s="4"/>
    </row>
    <row r="132112" spans="19:19" x14ac:dyDescent="0.25">
      <c r="S132112" s="4"/>
    </row>
    <row r="132113" spans="19:19" x14ac:dyDescent="0.25">
      <c r="S132113" s="4"/>
    </row>
    <row r="132114" spans="19:19" x14ac:dyDescent="0.25">
      <c r="S132114" s="4"/>
    </row>
    <row r="132115" spans="19:19" x14ac:dyDescent="0.25">
      <c r="S132115" s="4"/>
    </row>
    <row r="132116" spans="19:19" x14ac:dyDescent="0.25">
      <c r="S132116" s="4"/>
    </row>
    <row r="132117" spans="19:19" x14ac:dyDescent="0.25">
      <c r="S132117" s="4"/>
    </row>
    <row r="132118" spans="19:19" x14ac:dyDescent="0.25">
      <c r="S132118" s="4"/>
    </row>
    <row r="132119" spans="19:19" x14ac:dyDescent="0.25">
      <c r="S132119" s="4"/>
    </row>
    <row r="132120" spans="19:19" x14ac:dyDescent="0.25">
      <c r="S132120" s="4"/>
    </row>
    <row r="132121" spans="19:19" x14ac:dyDescent="0.25">
      <c r="S132121" s="4"/>
    </row>
    <row r="132122" spans="19:19" x14ac:dyDescent="0.25">
      <c r="S132122" s="4"/>
    </row>
    <row r="132123" spans="19:19" x14ac:dyDescent="0.25">
      <c r="S132123" s="4"/>
    </row>
    <row r="132124" spans="19:19" x14ac:dyDescent="0.25">
      <c r="S132124" s="4"/>
    </row>
    <row r="132125" spans="19:19" x14ac:dyDescent="0.25">
      <c r="S132125" s="4"/>
    </row>
    <row r="132126" spans="19:19" x14ac:dyDescent="0.25">
      <c r="S132126" s="4"/>
    </row>
    <row r="132127" spans="19:19" x14ac:dyDescent="0.25">
      <c r="S132127" s="4"/>
    </row>
    <row r="132128" spans="19:19" x14ac:dyDescent="0.25">
      <c r="S132128" s="4"/>
    </row>
    <row r="132129" spans="19:19" x14ac:dyDescent="0.25">
      <c r="S132129" s="4"/>
    </row>
    <row r="132130" spans="19:19" x14ac:dyDescent="0.25">
      <c r="S132130" s="4"/>
    </row>
    <row r="132131" spans="19:19" x14ac:dyDescent="0.25">
      <c r="S132131" s="4"/>
    </row>
    <row r="132132" spans="19:19" x14ac:dyDescent="0.25">
      <c r="S132132" s="4"/>
    </row>
    <row r="132133" spans="19:19" x14ac:dyDescent="0.25">
      <c r="S132133" s="4"/>
    </row>
    <row r="132134" spans="19:19" x14ac:dyDescent="0.25">
      <c r="S132134" s="4"/>
    </row>
    <row r="132135" spans="19:19" x14ac:dyDescent="0.25">
      <c r="S132135" s="4"/>
    </row>
    <row r="132136" spans="19:19" x14ac:dyDescent="0.25">
      <c r="S132136" s="4"/>
    </row>
    <row r="132137" spans="19:19" x14ac:dyDescent="0.25">
      <c r="S132137" s="4"/>
    </row>
    <row r="132138" spans="19:19" x14ac:dyDescent="0.25">
      <c r="S132138" s="4"/>
    </row>
    <row r="132139" spans="19:19" x14ac:dyDescent="0.25">
      <c r="S132139" s="4"/>
    </row>
    <row r="132140" spans="19:19" x14ac:dyDescent="0.25">
      <c r="S132140" s="4"/>
    </row>
    <row r="132141" spans="19:19" x14ac:dyDescent="0.25">
      <c r="S132141" s="4"/>
    </row>
    <row r="132142" spans="19:19" x14ac:dyDescent="0.25">
      <c r="S132142" s="4"/>
    </row>
    <row r="132143" spans="19:19" x14ac:dyDescent="0.25">
      <c r="S132143" s="4"/>
    </row>
    <row r="132144" spans="19:19" x14ac:dyDescent="0.25">
      <c r="S132144" s="4"/>
    </row>
    <row r="132145" spans="19:19" x14ac:dyDescent="0.25">
      <c r="S132145" s="4"/>
    </row>
    <row r="132146" spans="19:19" x14ac:dyDescent="0.25">
      <c r="S132146" s="4"/>
    </row>
    <row r="132147" spans="19:19" x14ac:dyDescent="0.25">
      <c r="S132147" s="4"/>
    </row>
    <row r="132148" spans="19:19" x14ac:dyDescent="0.25">
      <c r="S132148" s="4"/>
    </row>
    <row r="132149" spans="19:19" x14ac:dyDescent="0.25">
      <c r="S132149" s="4"/>
    </row>
    <row r="132150" spans="19:19" x14ac:dyDescent="0.25">
      <c r="S132150" s="4"/>
    </row>
    <row r="132151" spans="19:19" x14ac:dyDescent="0.25">
      <c r="S132151" s="4"/>
    </row>
    <row r="132152" spans="19:19" x14ac:dyDescent="0.25">
      <c r="S132152" s="4"/>
    </row>
    <row r="132153" spans="19:19" x14ac:dyDescent="0.25">
      <c r="S132153" s="4"/>
    </row>
    <row r="132154" spans="19:19" x14ac:dyDescent="0.25">
      <c r="S132154" s="4"/>
    </row>
    <row r="132155" spans="19:19" x14ac:dyDescent="0.25">
      <c r="S132155" s="4"/>
    </row>
    <row r="132156" spans="19:19" x14ac:dyDescent="0.25">
      <c r="S132156" s="4"/>
    </row>
    <row r="132157" spans="19:19" x14ac:dyDescent="0.25">
      <c r="S132157" s="4"/>
    </row>
    <row r="132158" spans="19:19" x14ac:dyDescent="0.25">
      <c r="S132158" s="4"/>
    </row>
    <row r="132159" spans="19:19" x14ac:dyDescent="0.25">
      <c r="S132159" s="4"/>
    </row>
    <row r="132160" spans="19:19" x14ac:dyDescent="0.25">
      <c r="S132160" s="4"/>
    </row>
    <row r="132161" spans="19:19" x14ac:dyDescent="0.25">
      <c r="S132161" s="4"/>
    </row>
    <row r="132162" spans="19:19" x14ac:dyDescent="0.25">
      <c r="S132162" s="4"/>
    </row>
    <row r="132163" spans="19:19" x14ac:dyDescent="0.25">
      <c r="S132163" s="4"/>
    </row>
    <row r="132164" spans="19:19" x14ac:dyDescent="0.25">
      <c r="S132164" s="4"/>
    </row>
    <row r="132165" spans="19:19" x14ac:dyDescent="0.25">
      <c r="S132165" s="4"/>
    </row>
    <row r="132166" spans="19:19" x14ac:dyDescent="0.25">
      <c r="S132166" s="4"/>
    </row>
    <row r="132167" spans="19:19" x14ac:dyDescent="0.25">
      <c r="S132167" s="4"/>
    </row>
    <row r="132168" spans="19:19" x14ac:dyDescent="0.25">
      <c r="S132168" s="4"/>
    </row>
    <row r="132169" spans="19:19" x14ac:dyDescent="0.25">
      <c r="S132169" s="4"/>
    </row>
    <row r="132170" spans="19:19" x14ac:dyDescent="0.25">
      <c r="S132170" s="4"/>
    </row>
    <row r="132171" spans="19:19" x14ac:dyDescent="0.25">
      <c r="S132171" s="4"/>
    </row>
    <row r="132172" spans="19:19" x14ac:dyDescent="0.25">
      <c r="S132172" s="4"/>
    </row>
    <row r="132173" spans="19:19" x14ac:dyDescent="0.25">
      <c r="S132173" s="4"/>
    </row>
    <row r="132174" spans="19:19" x14ac:dyDescent="0.25">
      <c r="S132174" s="4"/>
    </row>
    <row r="132175" spans="19:19" x14ac:dyDescent="0.25">
      <c r="S132175" s="4"/>
    </row>
    <row r="132176" spans="19:19" x14ac:dyDescent="0.25">
      <c r="S132176" s="4"/>
    </row>
    <row r="132177" spans="19:19" x14ac:dyDescent="0.25">
      <c r="S132177" s="4"/>
    </row>
    <row r="132178" spans="19:19" x14ac:dyDescent="0.25">
      <c r="S132178" s="4"/>
    </row>
    <row r="132179" spans="19:19" x14ac:dyDescent="0.25">
      <c r="S132179" s="4"/>
    </row>
    <row r="132180" spans="19:19" x14ac:dyDescent="0.25">
      <c r="S132180" s="4"/>
    </row>
    <row r="132181" spans="19:19" x14ac:dyDescent="0.25">
      <c r="S132181" s="4"/>
    </row>
    <row r="132182" spans="19:19" x14ac:dyDescent="0.25">
      <c r="S132182" s="4"/>
    </row>
    <row r="132183" spans="19:19" x14ac:dyDescent="0.25">
      <c r="S132183" s="4"/>
    </row>
    <row r="132184" spans="19:19" x14ac:dyDescent="0.25">
      <c r="S132184" s="4"/>
    </row>
    <row r="132185" spans="19:19" x14ac:dyDescent="0.25">
      <c r="S132185" s="4"/>
    </row>
    <row r="132186" spans="19:19" x14ac:dyDescent="0.25">
      <c r="S132186" s="4"/>
    </row>
    <row r="132187" spans="19:19" x14ac:dyDescent="0.25">
      <c r="S132187" s="4"/>
    </row>
    <row r="132188" spans="19:19" x14ac:dyDescent="0.25">
      <c r="S132188" s="4"/>
    </row>
    <row r="132189" spans="19:19" x14ac:dyDescent="0.25">
      <c r="S132189" s="4"/>
    </row>
    <row r="132190" spans="19:19" x14ac:dyDescent="0.25">
      <c r="S132190" s="4"/>
    </row>
    <row r="132191" spans="19:19" x14ac:dyDescent="0.25">
      <c r="S132191" s="4"/>
    </row>
    <row r="132192" spans="19:19" x14ac:dyDescent="0.25">
      <c r="S132192" s="4"/>
    </row>
    <row r="132193" spans="19:19" x14ac:dyDescent="0.25">
      <c r="S132193" s="4"/>
    </row>
    <row r="132194" spans="19:19" x14ac:dyDescent="0.25">
      <c r="S132194" s="4"/>
    </row>
    <row r="132195" spans="19:19" x14ac:dyDescent="0.25">
      <c r="S132195" s="4"/>
    </row>
    <row r="132196" spans="19:19" x14ac:dyDescent="0.25">
      <c r="S132196" s="4"/>
    </row>
    <row r="132197" spans="19:19" x14ac:dyDescent="0.25">
      <c r="S132197" s="4"/>
    </row>
    <row r="132198" spans="19:19" x14ac:dyDescent="0.25">
      <c r="S132198" s="4"/>
    </row>
    <row r="132199" spans="19:19" x14ac:dyDescent="0.25">
      <c r="S132199" s="4"/>
    </row>
    <row r="132200" spans="19:19" x14ac:dyDescent="0.25">
      <c r="S132200" s="4"/>
    </row>
    <row r="132201" spans="19:19" x14ac:dyDescent="0.25">
      <c r="S132201" s="4"/>
    </row>
    <row r="132202" spans="19:19" x14ac:dyDescent="0.25">
      <c r="S132202" s="4"/>
    </row>
    <row r="132203" spans="19:19" x14ac:dyDescent="0.25">
      <c r="S132203" s="4"/>
    </row>
    <row r="132204" spans="19:19" x14ac:dyDescent="0.25">
      <c r="S132204" s="4"/>
    </row>
    <row r="132205" spans="19:19" x14ac:dyDescent="0.25">
      <c r="S132205" s="4"/>
    </row>
    <row r="132206" spans="19:19" x14ac:dyDescent="0.25">
      <c r="S132206" s="4"/>
    </row>
    <row r="132207" spans="19:19" x14ac:dyDescent="0.25">
      <c r="S132207" s="4"/>
    </row>
    <row r="132208" spans="19:19" x14ac:dyDescent="0.25">
      <c r="S132208" s="4"/>
    </row>
    <row r="132209" spans="19:19" x14ac:dyDescent="0.25">
      <c r="S132209" s="4"/>
    </row>
    <row r="132210" spans="19:19" x14ac:dyDescent="0.25">
      <c r="S132210" s="4"/>
    </row>
    <row r="132211" spans="19:19" x14ac:dyDescent="0.25">
      <c r="S132211" s="4"/>
    </row>
    <row r="132212" spans="19:19" x14ac:dyDescent="0.25">
      <c r="S132212" s="4"/>
    </row>
    <row r="132213" spans="19:19" x14ac:dyDescent="0.25">
      <c r="S132213" s="4"/>
    </row>
    <row r="132214" spans="19:19" x14ac:dyDescent="0.25">
      <c r="S132214" s="4"/>
    </row>
    <row r="132215" spans="19:19" x14ac:dyDescent="0.25">
      <c r="S132215" s="4"/>
    </row>
    <row r="132216" spans="19:19" x14ac:dyDescent="0.25">
      <c r="S132216" s="4"/>
    </row>
    <row r="132217" spans="19:19" x14ac:dyDescent="0.25">
      <c r="S132217" s="4"/>
    </row>
    <row r="132218" spans="19:19" x14ac:dyDescent="0.25">
      <c r="S132218" s="4"/>
    </row>
    <row r="132219" spans="19:19" x14ac:dyDescent="0.25">
      <c r="S132219" s="4"/>
    </row>
    <row r="132220" spans="19:19" x14ac:dyDescent="0.25">
      <c r="S132220" s="4"/>
    </row>
    <row r="132221" spans="19:19" x14ac:dyDescent="0.25">
      <c r="S132221" s="4"/>
    </row>
    <row r="132222" spans="19:19" x14ac:dyDescent="0.25">
      <c r="S132222" s="4"/>
    </row>
    <row r="132223" spans="19:19" x14ac:dyDescent="0.25">
      <c r="S132223" s="4"/>
    </row>
    <row r="132224" spans="19:19" x14ac:dyDescent="0.25">
      <c r="S132224" s="4"/>
    </row>
    <row r="132225" spans="19:19" x14ac:dyDescent="0.25">
      <c r="S132225" s="4"/>
    </row>
    <row r="132226" spans="19:19" x14ac:dyDescent="0.25">
      <c r="S132226" s="4"/>
    </row>
    <row r="132227" spans="19:19" x14ac:dyDescent="0.25">
      <c r="S132227" s="4"/>
    </row>
    <row r="132228" spans="19:19" x14ac:dyDescent="0.25">
      <c r="S132228" s="4"/>
    </row>
    <row r="132229" spans="19:19" x14ac:dyDescent="0.25">
      <c r="S132229" s="4"/>
    </row>
    <row r="132230" spans="19:19" x14ac:dyDescent="0.25">
      <c r="S132230" s="4"/>
    </row>
    <row r="132231" spans="19:19" x14ac:dyDescent="0.25">
      <c r="S132231" s="4"/>
    </row>
    <row r="132232" spans="19:19" x14ac:dyDescent="0.25">
      <c r="S132232" s="4"/>
    </row>
    <row r="132233" spans="19:19" x14ac:dyDescent="0.25">
      <c r="S132233" s="4"/>
    </row>
    <row r="132234" spans="19:19" x14ac:dyDescent="0.25">
      <c r="S132234" s="4"/>
    </row>
    <row r="132235" spans="19:19" x14ac:dyDescent="0.25">
      <c r="S132235" s="4"/>
    </row>
    <row r="132236" spans="19:19" x14ac:dyDescent="0.25">
      <c r="S132236" s="4"/>
    </row>
    <row r="132237" spans="19:19" x14ac:dyDescent="0.25">
      <c r="S132237" s="4"/>
    </row>
    <row r="132238" spans="19:19" x14ac:dyDescent="0.25">
      <c r="S132238" s="4"/>
    </row>
    <row r="132239" spans="19:19" x14ac:dyDescent="0.25">
      <c r="S132239" s="4"/>
    </row>
    <row r="132240" spans="19:19" x14ac:dyDescent="0.25">
      <c r="S132240" s="4"/>
    </row>
    <row r="132241" spans="19:19" x14ac:dyDescent="0.25">
      <c r="S132241" s="4"/>
    </row>
    <row r="132242" spans="19:19" x14ac:dyDescent="0.25">
      <c r="S132242" s="4"/>
    </row>
    <row r="132243" spans="19:19" x14ac:dyDescent="0.25">
      <c r="S132243" s="4"/>
    </row>
    <row r="132244" spans="19:19" x14ac:dyDescent="0.25">
      <c r="S132244" s="4"/>
    </row>
    <row r="132245" spans="19:19" x14ac:dyDescent="0.25">
      <c r="S132245" s="4"/>
    </row>
    <row r="132246" spans="19:19" x14ac:dyDescent="0.25">
      <c r="S132246" s="4"/>
    </row>
    <row r="132247" spans="19:19" x14ac:dyDescent="0.25">
      <c r="S132247" s="4"/>
    </row>
    <row r="132248" spans="19:19" x14ac:dyDescent="0.25">
      <c r="S132248" s="4"/>
    </row>
    <row r="132249" spans="19:19" x14ac:dyDescent="0.25">
      <c r="S132249" s="4"/>
    </row>
    <row r="132250" spans="19:19" x14ac:dyDescent="0.25">
      <c r="S132250" s="4"/>
    </row>
    <row r="132251" spans="19:19" x14ac:dyDescent="0.25">
      <c r="S132251" s="4"/>
    </row>
    <row r="132252" spans="19:19" x14ac:dyDescent="0.25">
      <c r="S132252" s="4"/>
    </row>
    <row r="132253" spans="19:19" x14ac:dyDescent="0.25">
      <c r="S132253" s="4"/>
    </row>
    <row r="132254" spans="19:19" x14ac:dyDescent="0.25">
      <c r="S132254" s="4"/>
    </row>
    <row r="132255" spans="19:19" x14ac:dyDescent="0.25">
      <c r="S132255" s="4"/>
    </row>
    <row r="132256" spans="19:19" x14ac:dyDescent="0.25">
      <c r="S132256" s="4"/>
    </row>
    <row r="132257" spans="19:19" x14ac:dyDescent="0.25">
      <c r="S132257" s="4"/>
    </row>
    <row r="132258" spans="19:19" x14ac:dyDescent="0.25">
      <c r="S132258" s="4"/>
    </row>
    <row r="132259" spans="19:19" x14ac:dyDescent="0.25">
      <c r="S132259" s="4"/>
    </row>
    <row r="132260" spans="19:19" x14ac:dyDescent="0.25">
      <c r="S132260" s="4"/>
    </row>
    <row r="132261" spans="19:19" x14ac:dyDescent="0.25">
      <c r="S132261" s="4"/>
    </row>
    <row r="132262" spans="19:19" x14ac:dyDescent="0.25">
      <c r="S132262" s="4"/>
    </row>
    <row r="132263" spans="19:19" x14ac:dyDescent="0.25">
      <c r="S132263" s="4"/>
    </row>
    <row r="132264" spans="19:19" x14ac:dyDescent="0.25">
      <c r="S132264" s="4"/>
    </row>
    <row r="132265" spans="19:19" x14ac:dyDescent="0.25">
      <c r="S132265" s="4"/>
    </row>
    <row r="132266" spans="19:19" x14ac:dyDescent="0.25">
      <c r="S132266" s="4"/>
    </row>
    <row r="132267" spans="19:19" x14ac:dyDescent="0.25">
      <c r="S132267" s="4"/>
    </row>
    <row r="132268" spans="19:19" x14ac:dyDescent="0.25">
      <c r="S132268" s="4"/>
    </row>
    <row r="132269" spans="19:19" x14ac:dyDescent="0.25">
      <c r="S132269" s="4"/>
    </row>
    <row r="132270" spans="19:19" x14ac:dyDescent="0.25">
      <c r="S132270" s="4"/>
    </row>
    <row r="132271" spans="19:19" x14ac:dyDescent="0.25">
      <c r="S132271" s="4"/>
    </row>
    <row r="132272" spans="19:19" x14ac:dyDescent="0.25">
      <c r="S132272" s="4"/>
    </row>
    <row r="132273" spans="19:19" x14ac:dyDescent="0.25">
      <c r="S132273" s="4"/>
    </row>
    <row r="132274" spans="19:19" x14ac:dyDescent="0.25">
      <c r="S132274" s="4"/>
    </row>
    <row r="132275" spans="19:19" x14ac:dyDescent="0.25">
      <c r="S132275" s="4"/>
    </row>
    <row r="132276" spans="19:19" x14ac:dyDescent="0.25">
      <c r="S132276" s="4"/>
    </row>
    <row r="132277" spans="19:19" x14ac:dyDescent="0.25">
      <c r="S132277" s="4"/>
    </row>
    <row r="132278" spans="19:19" x14ac:dyDescent="0.25">
      <c r="S132278" s="4"/>
    </row>
    <row r="132279" spans="19:19" x14ac:dyDescent="0.25">
      <c r="S132279" s="4"/>
    </row>
    <row r="132280" spans="19:19" x14ac:dyDescent="0.25">
      <c r="S132280" s="4"/>
    </row>
    <row r="132281" spans="19:19" x14ac:dyDescent="0.25">
      <c r="S132281" s="4"/>
    </row>
    <row r="132282" spans="19:19" x14ac:dyDescent="0.25">
      <c r="S132282" s="4"/>
    </row>
    <row r="132283" spans="19:19" x14ac:dyDescent="0.25">
      <c r="S132283" s="4"/>
    </row>
    <row r="132284" spans="19:19" x14ac:dyDescent="0.25">
      <c r="S132284" s="4"/>
    </row>
    <row r="132285" spans="19:19" x14ac:dyDescent="0.25">
      <c r="S132285" s="4"/>
    </row>
    <row r="132286" spans="19:19" x14ac:dyDescent="0.25">
      <c r="S132286" s="4"/>
    </row>
    <row r="132287" spans="19:19" x14ac:dyDescent="0.25">
      <c r="S132287" s="4"/>
    </row>
    <row r="132288" spans="19:19" x14ac:dyDescent="0.25">
      <c r="S132288" s="4"/>
    </row>
    <row r="132289" spans="19:19" x14ac:dyDescent="0.25">
      <c r="S132289" s="4"/>
    </row>
    <row r="132290" spans="19:19" x14ac:dyDescent="0.25">
      <c r="S132290" s="4"/>
    </row>
    <row r="132291" spans="19:19" x14ac:dyDescent="0.25">
      <c r="S132291" s="4"/>
    </row>
    <row r="132292" spans="19:19" x14ac:dyDescent="0.25">
      <c r="S132292" s="4"/>
    </row>
    <row r="132293" spans="19:19" x14ac:dyDescent="0.25">
      <c r="S132293" s="4"/>
    </row>
    <row r="132294" spans="19:19" x14ac:dyDescent="0.25">
      <c r="S132294" s="4"/>
    </row>
    <row r="132295" spans="19:19" x14ac:dyDescent="0.25">
      <c r="S132295" s="4"/>
    </row>
    <row r="132296" spans="19:19" x14ac:dyDescent="0.25">
      <c r="S132296" s="4"/>
    </row>
    <row r="132297" spans="19:19" x14ac:dyDescent="0.25">
      <c r="S132297" s="4"/>
    </row>
    <row r="132298" spans="19:19" x14ac:dyDescent="0.25">
      <c r="S132298" s="4"/>
    </row>
    <row r="132299" spans="19:19" x14ac:dyDescent="0.25">
      <c r="S132299" s="4"/>
    </row>
    <row r="132300" spans="19:19" x14ac:dyDescent="0.25">
      <c r="S132300" s="4"/>
    </row>
    <row r="132301" spans="19:19" x14ac:dyDescent="0.25">
      <c r="S132301" s="4"/>
    </row>
    <row r="132302" spans="19:19" x14ac:dyDescent="0.25">
      <c r="S132302" s="4"/>
    </row>
    <row r="132303" spans="19:19" x14ac:dyDescent="0.25">
      <c r="S132303" s="4"/>
    </row>
    <row r="132304" spans="19:19" x14ac:dyDescent="0.25">
      <c r="S132304" s="4"/>
    </row>
    <row r="132305" spans="19:19" x14ac:dyDescent="0.25">
      <c r="S132305" s="4"/>
    </row>
    <row r="132306" spans="19:19" x14ac:dyDescent="0.25">
      <c r="S132306" s="4"/>
    </row>
    <row r="132307" spans="19:19" x14ac:dyDescent="0.25">
      <c r="S132307" s="4"/>
    </row>
    <row r="132308" spans="19:19" x14ac:dyDescent="0.25">
      <c r="S132308" s="4"/>
    </row>
    <row r="132309" spans="19:19" x14ac:dyDescent="0.25">
      <c r="S132309" s="4"/>
    </row>
    <row r="132310" spans="19:19" x14ac:dyDescent="0.25">
      <c r="S132310" s="4"/>
    </row>
    <row r="132311" spans="19:19" x14ac:dyDescent="0.25">
      <c r="S132311" s="4"/>
    </row>
    <row r="132312" spans="19:19" x14ac:dyDescent="0.25">
      <c r="S132312" s="4"/>
    </row>
    <row r="132313" spans="19:19" x14ac:dyDescent="0.25">
      <c r="S132313" s="4"/>
    </row>
    <row r="132314" spans="19:19" x14ac:dyDescent="0.25">
      <c r="S132314" s="4"/>
    </row>
    <row r="132315" spans="19:19" x14ac:dyDescent="0.25">
      <c r="S132315" s="4"/>
    </row>
    <row r="132316" spans="19:19" x14ac:dyDescent="0.25">
      <c r="S132316" s="4"/>
    </row>
    <row r="132317" spans="19:19" x14ac:dyDescent="0.25">
      <c r="S132317" s="4"/>
    </row>
    <row r="132318" spans="19:19" x14ac:dyDescent="0.25">
      <c r="S132318" s="4"/>
    </row>
    <row r="132319" spans="19:19" x14ac:dyDescent="0.25">
      <c r="S132319" s="4"/>
    </row>
    <row r="132320" spans="19:19" x14ac:dyDescent="0.25">
      <c r="S132320" s="4"/>
    </row>
    <row r="132321" spans="19:19" x14ac:dyDescent="0.25">
      <c r="S132321" s="4"/>
    </row>
    <row r="132322" spans="19:19" x14ac:dyDescent="0.25">
      <c r="S132322" s="4"/>
    </row>
    <row r="132323" spans="19:19" x14ac:dyDescent="0.25">
      <c r="S132323" s="4"/>
    </row>
    <row r="132324" spans="19:19" x14ac:dyDescent="0.25">
      <c r="S132324" s="4"/>
    </row>
    <row r="132325" spans="19:19" x14ac:dyDescent="0.25">
      <c r="S132325" s="4"/>
    </row>
    <row r="132326" spans="19:19" x14ac:dyDescent="0.25">
      <c r="S132326" s="4"/>
    </row>
    <row r="132327" spans="19:19" x14ac:dyDescent="0.25">
      <c r="S132327" s="4"/>
    </row>
    <row r="132328" spans="19:19" x14ac:dyDescent="0.25">
      <c r="S132328" s="4"/>
    </row>
    <row r="132329" spans="19:19" x14ac:dyDescent="0.25">
      <c r="S132329" s="4"/>
    </row>
    <row r="132330" spans="19:19" x14ac:dyDescent="0.25">
      <c r="S132330" s="4"/>
    </row>
    <row r="132331" spans="19:19" x14ac:dyDescent="0.25">
      <c r="S132331" s="4"/>
    </row>
    <row r="132332" spans="19:19" x14ac:dyDescent="0.25">
      <c r="S132332" s="4"/>
    </row>
    <row r="132333" spans="19:19" x14ac:dyDescent="0.25">
      <c r="S132333" s="4"/>
    </row>
    <row r="132334" spans="19:19" x14ac:dyDescent="0.25">
      <c r="S132334" s="4"/>
    </row>
    <row r="132335" spans="19:19" x14ac:dyDescent="0.25">
      <c r="S132335" s="4"/>
    </row>
    <row r="132336" spans="19:19" x14ac:dyDescent="0.25">
      <c r="S132336" s="4"/>
    </row>
    <row r="132337" spans="19:19" x14ac:dyDescent="0.25">
      <c r="S132337" s="4"/>
    </row>
    <row r="132338" spans="19:19" x14ac:dyDescent="0.25">
      <c r="S132338" s="4"/>
    </row>
    <row r="132339" spans="19:19" x14ac:dyDescent="0.25">
      <c r="S132339" s="4"/>
    </row>
    <row r="132340" spans="19:19" x14ac:dyDescent="0.25">
      <c r="S132340" s="4"/>
    </row>
    <row r="132341" spans="19:19" x14ac:dyDescent="0.25">
      <c r="S132341" s="4"/>
    </row>
    <row r="132342" spans="19:19" x14ac:dyDescent="0.25">
      <c r="S132342" s="4"/>
    </row>
    <row r="132343" spans="19:19" x14ac:dyDescent="0.25">
      <c r="S132343" s="4"/>
    </row>
    <row r="132344" spans="19:19" x14ac:dyDescent="0.25">
      <c r="S132344" s="4"/>
    </row>
    <row r="132345" spans="19:19" x14ac:dyDescent="0.25">
      <c r="S132345" s="4"/>
    </row>
    <row r="132346" spans="19:19" x14ac:dyDescent="0.25">
      <c r="S132346" s="4"/>
    </row>
    <row r="132347" spans="19:19" x14ac:dyDescent="0.25">
      <c r="S132347" s="4"/>
    </row>
    <row r="132348" spans="19:19" x14ac:dyDescent="0.25">
      <c r="S132348" s="4"/>
    </row>
    <row r="132349" spans="19:19" x14ac:dyDescent="0.25">
      <c r="S132349" s="4"/>
    </row>
    <row r="132350" spans="19:19" x14ac:dyDescent="0.25">
      <c r="S132350" s="4"/>
    </row>
    <row r="132351" spans="19:19" x14ac:dyDescent="0.25">
      <c r="S132351" s="4"/>
    </row>
    <row r="132352" spans="19:19" x14ac:dyDescent="0.25">
      <c r="S132352" s="4"/>
    </row>
    <row r="132353" spans="19:19" x14ac:dyDescent="0.25">
      <c r="S132353" s="4"/>
    </row>
    <row r="132354" spans="19:19" x14ac:dyDescent="0.25">
      <c r="S132354" s="4"/>
    </row>
    <row r="132355" spans="19:19" x14ac:dyDescent="0.25">
      <c r="S132355" s="4"/>
    </row>
    <row r="132356" spans="19:19" x14ac:dyDescent="0.25">
      <c r="S132356" s="4"/>
    </row>
    <row r="132357" spans="19:19" x14ac:dyDescent="0.25">
      <c r="S132357" s="4"/>
    </row>
    <row r="132358" spans="19:19" x14ac:dyDescent="0.25">
      <c r="S132358" s="4"/>
    </row>
    <row r="132359" spans="19:19" x14ac:dyDescent="0.25">
      <c r="S132359" s="4"/>
    </row>
    <row r="132360" spans="19:19" x14ac:dyDescent="0.25">
      <c r="S132360" s="4"/>
    </row>
    <row r="132361" spans="19:19" x14ac:dyDescent="0.25">
      <c r="S132361" s="4"/>
    </row>
    <row r="132362" spans="19:19" x14ac:dyDescent="0.25">
      <c r="S132362" s="4"/>
    </row>
    <row r="132363" spans="19:19" x14ac:dyDescent="0.25">
      <c r="S132363" s="4"/>
    </row>
    <row r="132364" spans="19:19" x14ac:dyDescent="0.25">
      <c r="S132364" s="4"/>
    </row>
    <row r="132365" spans="19:19" x14ac:dyDescent="0.25">
      <c r="S132365" s="4"/>
    </row>
    <row r="132366" spans="19:19" x14ac:dyDescent="0.25">
      <c r="S132366" s="4"/>
    </row>
    <row r="132367" spans="19:19" x14ac:dyDescent="0.25">
      <c r="S132367" s="4"/>
    </row>
    <row r="132368" spans="19:19" x14ac:dyDescent="0.25">
      <c r="S132368" s="4"/>
    </row>
    <row r="132369" spans="19:19" x14ac:dyDescent="0.25">
      <c r="S132369" s="4"/>
    </row>
    <row r="132370" spans="19:19" x14ac:dyDescent="0.25">
      <c r="S132370" s="4"/>
    </row>
    <row r="132371" spans="19:19" x14ac:dyDescent="0.25">
      <c r="S132371" s="4"/>
    </row>
    <row r="132372" spans="19:19" x14ac:dyDescent="0.25">
      <c r="S132372" s="4"/>
    </row>
    <row r="132373" spans="19:19" x14ac:dyDescent="0.25">
      <c r="S132373" s="4"/>
    </row>
    <row r="132374" spans="19:19" x14ac:dyDescent="0.25">
      <c r="S132374" s="4"/>
    </row>
    <row r="132375" spans="19:19" x14ac:dyDescent="0.25">
      <c r="S132375" s="4"/>
    </row>
    <row r="132376" spans="19:19" x14ac:dyDescent="0.25">
      <c r="S132376" s="4"/>
    </row>
    <row r="132377" spans="19:19" x14ac:dyDescent="0.25">
      <c r="S132377" s="4"/>
    </row>
    <row r="132378" spans="19:19" x14ac:dyDescent="0.25">
      <c r="S132378" s="4"/>
    </row>
    <row r="132379" spans="19:19" x14ac:dyDescent="0.25">
      <c r="S132379" s="4"/>
    </row>
    <row r="132380" spans="19:19" x14ac:dyDescent="0.25">
      <c r="S132380" s="4"/>
    </row>
    <row r="132381" spans="19:19" x14ac:dyDescent="0.25">
      <c r="S132381" s="4"/>
    </row>
    <row r="132382" spans="19:19" x14ac:dyDescent="0.25">
      <c r="S132382" s="4"/>
    </row>
    <row r="132383" spans="19:19" x14ac:dyDescent="0.25">
      <c r="S132383" s="4"/>
    </row>
    <row r="132384" spans="19:19" x14ac:dyDescent="0.25">
      <c r="S132384" s="4"/>
    </row>
    <row r="132385" spans="19:19" x14ac:dyDescent="0.25">
      <c r="S132385" s="4"/>
    </row>
    <row r="132386" spans="19:19" x14ac:dyDescent="0.25">
      <c r="S132386" s="4"/>
    </row>
    <row r="132387" spans="19:19" x14ac:dyDescent="0.25">
      <c r="S132387" s="4"/>
    </row>
    <row r="132388" spans="19:19" x14ac:dyDescent="0.25">
      <c r="S132388" s="4"/>
    </row>
    <row r="132389" spans="19:19" x14ac:dyDescent="0.25">
      <c r="S132389" s="4"/>
    </row>
    <row r="132390" spans="19:19" x14ac:dyDescent="0.25">
      <c r="S132390" s="4"/>
    </row>
    <row r="132391" spans="19:19" x14ac:dyDescent="0.25">
      <c r="S132391" s="4"/>
    </row>
    <row r="132392" spans="19:19" x14ac:dyDescent="0.25">
      <c r="S132392" s="4"/>
    </row>
    <row r="132393" spans="19:19" x14ac:dyDescent="0.25">
      <c r="S132393" s="4"/>
    </row>
    <row r="132394" spans="19:19" x14ac:dyDescent="0.25">
      <c r="S132394" s="4"/>
    </row>
    <row r="132395" spans="19:19" x14ac:dyDescent="0.25">
      <c r="S132395" s="4"/>
    </row>
    <row r="132396" spans="19:19" x14ac:dyDescent="0.25">
      <c r="S132396" s="4"/>
    </row>
    <row r="132397" spans="19:19" x14ac:dyDescent="0.25">
      <c r="S132397" s="4"/>
    </row>
    <row r="132398" spans="19:19" x14ac:dyDescent="0.25">
      <c r="S132398" s="4"/>
    </row>
    <row r="132399" spans="19:19" x14ac:dyDescent="0.25">
      <c r="S132399" s="4"/>
    </row>
    <row r="132400" spans="19:19" x14ac:dyDescent="0.25">
      <c r="S132400" s="4"/>
    </row>
    <row r="132401" spans="19:19" x14ac:dyDescent="0.25">
      <c r="S132401" s="4"/>
    </row>
    <row r="132402" spans="19:19" x14ac:dyDescent="0.25">
      <c r="S132402" s="4"/>
    </row>
    <row r="132403" spans="19:19" x14ac:dyDescent="0.25">
      <c r="S132403" s="4"/>
    </row>
    <row r="132404" spans="19:19" x14ac:dyDescent="0.25">
      <c r="S132404" s="4"/>
    </row>
    <row r="132405" spans="19:19" x14ac:dyDescent="0.25">
      <c r="S132405" s="4"/>
    </row>
    <row r="132406" spans="19:19" x14ac:dyDescent="0.25">
      <c r="S132406" s="4"/>
    </row>
    <row r="132407" spans="19:19" x14ac:dyDescent="0.25">
      <c r="S132407" s="4"/>
    </row>
    <row r="132408" spans="19:19" x14ac:dyDescent="0.25">
      <c r="S132408" s="4"/>
    </row>
    <row r="132409" spans="19:19" x14ac:dyDescent="0.25">
      <c r="S132409" s="4"/>
    </row>
    <row r="132410" spans="19:19" x14ac:dyDescent="0.25">
      <c r="S132410" s="4"/>
    </row>
    <row r="132411" spans="19:19" x14ac:dyDescent="0.25">
      <c r="S132411" s="4"/>
    </row>
    <row r="132412" spans="19:19" x14ac:dyDescent="0.25">
      <c r="S132412" s="4"/>
    </row>
    <row r="132413" spans="19:19" x14ac:dyDescent="0.25">
      <c r="S132413" s="4"/>
    </row>
    <row r="132414" spans="19:19" x14ac:dyDescent="0.25">
      <c r="S132414" s="4"/>
    </row>
    <row r="132415" spans="19:19" x14ac:dyDescent="0.25">
      <c r="S132415" s="4"/>
    </row>
    <row r="132416" spans="19:19" x14ac:dyDescent="0.25">
      <c r="S132416" s="4"/>
    </row>
    <row r="132417" spans="19:19" x14ac:dyDescent="0.25">
      <c r="S132417" s="4"/>
    </row>
    <row r="132418" spans="19:19" x14ac:dyDescent="0.25">
      <c r="S132418" s="4"/>
    </row>
    <row r="132419" spans="19:19" x14ac:dyDescent="0.25">
      <c r="S132419" s="4"/>
    </row>
    <row r="132420" spans="19:19" x14ac:dyDescent="0.25">
      <c r="S132420" s="4"/>
    </row>
    <row r="132421" spans="19:19" x14ac:dyDescent="0.25">
      <c r="S132421" s="4"/>
    </row>
    <row r="132422" spans="19:19" x14ac:dyDescent="0.25">
      <c r="S132422" s="4"/>
    </row>
    <row r="132423" spans="19:19" x14ac:dyDescent="0.25">
      <c r="S132423" s="4"/>
    </row>
    <row r="132424" spans="19:19" x14ac:dyDescent="0.25">
      <c r="S132424" s="4"/>
    </row>
    <row r="132425" spans="19:19" x14ac:dyDescent="0.25">
      <c r="S132425" s="4"/>
    </row>
    <row r="132426" spans="19:19" x14ac:dyDescent="0.25">
      <c r="S132426" s="4"/>
    </row>
    <row r="132427" spans="19:19" x14ac:dyDescent="0.25">
      <c r="S132427" s="4"/>
    </row>
    <row r="132428" spans="19:19" x14ac:dyDescent="0.25">
      <c r="S132428" s="4"/>
    </row>
    <row r="132429" spans="19:19" x14ac:dyDescent="0.25">
      <c r="S132429" s="4"/>
    </row>
    <row r="132430" spans="19:19" x14ac:dyDescent="0.25">
      <c r="S132430" s="4"/>
    </row>
    <row r="132431" spans="19:19" x14ac:dyDescent="0.25">
      <c r="S132431" s="4"/>
    </row>
    <row r="132432" spans="19:19" x14ac:dyDescent="0.25">
      <c r="S132432" s="4"/>
    </row>
    <row r="132433" spans="19:19" x14ac:dyDescent="0.25">
      <c r="S132433" s="4"/>
    </row>
    <row r="132434" spans="19:19" x14ac:dyDescent="0.25">
      <c r="S132434" s="4"/>
    </row>
    <row r="132435" spans="19:19" x14ac:dyDescent="0.25">
      <c r="S132435" s="4"/>
    </row>
    <row r="132436" spans="19:19" x14ac:dyDescent="0.25">
      <c r="S132436" s="4"/>
    </row>
    <row r="132437" spans="19:19" x14ac:dyDescent="0.25">
      <c r="S132437" s="4"/>
    </row>
    <row r="132438" spans="19:19" x14ac:dyDescent="0.25">
      <c r="S132438" s="4"/>
    </row>
    <row r="132439" spans="19:19" x14ac:dyDescent="0.25">
      <c r="S132439" s="4"/>
    </row>
    <row r="132440" spans="19:19" x14ac:dyDescent="0.25">
      <c r="S132440" s="4"/>
    </row>
    <row r="132441" spans="19:19" x14ac:dyDescent="0.25">
      <c r="S132441" s="4"/>
    </row>
    <row r="132442" spans="19:19" x14ac:dyDescent="0.25">
      <c r="S132442" s="4"/>
    </row>
    <row r="132443" spans="19:19" x14ac:dyDescent="0.25">
      <c r="S132443" s="4"/>
    </row>
    <row r="132444" spans="19:19" x14ac:dyDescent="0.25">
      <c r="S132444" s="4"/>
    </row>
    <row r="132445" spans="19:19" x14ac:dyDescent="0.25">
      <c r="S132445" s="4"/>
    </row>
    <row r="132446" spans="19:19" x14ac:dyDescent="0.25">
      <c r="S132446" s="4"/>
    </row>
    <row r="132447" spans="19:19" x14ac:dyDescent="0.25">
      <c r="S132447" s="4"/>
    </row>
    <row r="132448" spans="19:19" x14ac:dyDescent="0.25">
      <c r="S132448" s="4"/>
    </row>
    <row r="132449" spans="19:19" x14ac:dyDescent="0.25">
      <c r="S132449" s="4"/>
    </row>
    <row r="132450" spans="19:19" x14ac:dyDescent="0.25">
      <c r="S132450" s="4"/>
    </row>
    <row r="132451" spans="19:19" x14ac:dyDescent="0.25">
      <c r="S132451" s="4"/>
    </row>
    <row r="132452" spans="19:19" x14ac:dyDescent="0.25">
      <c r="S132452" s="4"/>
    </row>
    <row r="132453" spans="19:19" x14ac:dyDescent="0.25">
      <c r="S132453" s="4"/>
    </row>
    <row r="132454" spans="19:19" x14ac:dyDescent="0.25">
      <c r="S132454" s="4"/>
    </row>
    <row r="132455" spans="19:19" x14ac:dyDescent="0.25">
      <c r="S132455" s="4"/>
    </row>
    <row r="132456" spans="19:19" x14ac:dyDescent="0.25">
      <c r="S132456" s="4"/>
    </row>
    <row r="132457" spans="19:19" x14ac:dyDescent="0.25">
      <c r="S132457" s="4"/>
    </row>
    <row r="132458" spans="19:19" x14ac:dyDescent="0.25">
      <c r="S132458" s="4"/>
    </row>
    <row r="132459" spans="19:19" x14ac:dyDescent="0.25">
      <c r="S132459" s="4"/>
    </row>
    <row r="132460" spans="19:19" x14ac:dyDescent="0.25">
      <c r="S132460" s="4"/>
    </row>
    <row r="132461" spans="19:19" x14ac:dyDescent="0.25">
      <c r="S132461" s="4"/>
    </row>
    <row r="132462" spans="19:19" x14ac:dyDescent="0.25">
      <c r="S132462" s="4"/>
    </row>
    <row r="132463" spans="19:19" x14ac:dyDescent="0.25">
      <c r="S132463" s="4"/>
    </row>
    <row r="132464" spans="19:19" x14ac:dyDescent="0.25">
      <c r="S132464" s="4"/>
    </row>
    <row r="132465" spans="19:19" x14ac:dyDescent="0.25">
      <c r="S132465" s="4"/>
    </row>
    <row r="132466" spans="19:19" x14ac:dyDescent="0.25">
      <c r="S132466" s="4"/>
    </row>
    <row r="132467" spans="19:19" x14ac:dyDescent="0.25">
      <c r="S132467" s="4"/>
    </row>
    <row r="132468" spans="19:19" x14ac:dyDescent="0.25">
      <c r="S132468" s="4"/>
    </row>
    <row r="132469" spans="19:19" x14ac:dyDescent="0.25">
      <c r="S132469" s="4"/>
    </row>
    <row r="132470" spans="19:19" x14ac:dyDescent="0.25">
      <c r="S132470" s="4"/>
    </row>
    <row r="132471" spans="19:19" x14ac:dyDescent="0.25">
      <c r="S132471" s="4"/>
    </row>
    <row r="132472" spans="19:19" x14ac:dyDescent="0.25">
      <c r="S132472" s="4"/>
    </row>
    <row r="132473" spans="19:19" x14ac:dyDescent="0.25">
      <c r="S132473" s="4"/>
    </row>
    <row r="132474" spans="19:19" x14ac:dyDescent="0.25">
      <c r="S132474" s="4"/>
    </row>
    <row r="132475" spans="19:19" x14ac:dyDescent="0.25">
      <c r="S132475" s="4"/>
    </row>
    <row r="132476" spans="19:19" x14ac:dyDescent="0.25">
      <c r="S132476" s="4"/>
    </row>
    <row r="132477" spans="19:19" x14ac:dyDescent="0.25">
      <c r="S132477" s="4"/>
    </row>
    <row r="132478" spans="19:19" x14ac:dyDescent="0.25">
      <c r="S132478" s="4"/>
    </row>
    <row r="132479" spans="19:19" x14ac:dyDescent="0.25">
      <c r="S132479" s="4"/>
    </row>
    <row r="132480" spans="19:19" x14ac:dyDescent="0.25">
      <c r="S132480" s="4"/>
    </row>
    <row r="132481" spans="19:19" x14ac:dyDescent="0.25">
      <c r="S132481" s="4"/>
    </row>
    <row r="132482" spans="19:19" x14ac:dyDescent="0.25">
      <c r="S132482" s="4"/>
    </row>
    <row r="132483" spans="19:19" x14ac:dyDescent="0.25">
      <c r="S132483" s="4"/>
    </row>
    <row r="132484" spans="19:19" x14ac:dyDescent="0.25">
      <c r="S132484" s="4"/>
    </row>
    <row r="132485" spans="19:19" x14ac:dyDescent="0.25">
      <c r="S132485" s="4"/>
    </row>
    <row r="132486" spans="19:19" x14ac:dyDescent="0.25">
      <c r="S132486" s="4"/>
    </row>
    <row r="132487" spans="19:19" x14ac:dyDescent="0.25">
      <c r="S132487" s="4"/>
    </row>
    <row r="132488" spans="19:19" x14ac:dyDescent="0.25">
      <c r="S132488" s="4"/>
    </row>
    <row r="132489" spans="19:19" x14ac:dyDescent="0.25">
      <c r="S132489" s="4"/>
    </row>
    <row r="132490" spans="19:19" x14ac:dyDescent="0.25">
      <c r="S132490" s="4"/>
    </row>
    <row r="132491" spans="19:19" x14ac:dyDescent="0.25">
      <c r="S132491" s="4"/>
    </row>
    <row r="132492" spans="19:19" x14ac:dyDescent="0.25">
      <c r="S132492" s="4"/>
    </row>
    <row r="132493" spans="19:19" x14ac:dyDescent="0.25">
      <c r="S132493" s="4"/>
    </row>
    <row r="132494" spans="19:19" x14ac:dyDescent="0.25">
      <c r="S132494" s="4"/>
    </row>
    <row r="132495" spans="19:19" x14ac:dyDescent="0.25">
      <c r="S132495" s="4"/>
    </row>
    <row r="132496" spans="19:19" x14ac:dyDescent="0.25">
      <c r="S132496" s="4"/>
    </row>
    <row r="132497" spans="19:19" x14ac:dyDescent="0.25">
      <c r="S132497" s="4"/>
    </row>
    <row r="132498" spans="19:19" x14ac:dyDescent="0.25">
      <c r="S132498" s="4"/>
    </row>
    <row r="132499" spans="19:19" x14ac:dyDescent="0.25">
      <c r="S132499" s="4"/>
    </row>
    <row r="132500" spans="19:19" x14ac:dyDescent="0.25">
      <c r="S132500" s="4"/>
    </row>
    <row r="132501" spans="19:19" x14ac:dyDescent="0.25">
      <c r="S132501" s="4"/>
    </row>
    <row r="132502" spans="19:19" x14ac:dyDescent="0.25">
      <c r="S132502" s="4"/>
    </row>
    <row r="132503" spans="19:19" x14ac:dyDescent="0.25">
      <c r="S132503" s="4"/>
    </row>
    <row r="132504" spans="19:19" x14ac:dyDescent="0.25">
      <c r="S132504" s="4"/>
    </row>
    <row r="132505" spans="19:19" x14ac:dyDescent="0.25">
      <c r="S132505" s="4"/>
    </row>
    <row r="132506" spans="19:19" x14ac:dyDescent="0.25">
      <c r="S132506" s="4"/>
    </row>
    <row r="132507" spans="19:19" x14ac:dyDescent="0.25">
      <c r="S132507" s="4"/>
    </row>
    <row r="132508" spans="19:19" x14ac:dyDescent="0.25">
      <c r="S132508" s="4"/>
    </row>
    <row r="132509" spans="19:19" x14ac:dyDescent="0.25">
      <c r="S132509" s="4"/>
    </row>
    <row r="132510" spans="19:19" x14ac:dyDescent="0.25">
      <c r="S132510" s="4"/>
    </row>
    <row r="132511" spans="19:19" x14ac:dyDescent="0.25">
      <c r="S132511" s="4"/>
    </row>
    <row r="132512" spans="19:19" x14ac:dyDescent="0.25">
      <c r="S132512" s="4"/>
    </row>
    <row r="132513" spans="19:19" x14ac:dyDescent="0.25">
      <c r="S132513" s="4"/>
    </row>
    <row r="132514" spans="19:19" x14ac:dyDescent="0.25">
      <c r="S132514" s="4"/>
    </row>
    <row r="132515" spans="19:19" x14ac:dyDescent="0.25">
      <c r="S132515" s="4"/>
    </row>
    <row r="132516" spans="19:19" x14ac:dyDescent="0.25">
      <c r="S132516" s="4"/>
    </row>
    <row r="132517" spans="19:19" x14ac:dyDescent="0.25">
      <c r="S132517" s="4"/>
    </row>
    <row r="132518" spans="19:19" x14ac:dyDescent="0.25">
      <c r="S132518" s="4"/>
    </row>
    <row r="132519" spans="19:19" x14ac:dyDescent="0.25">
      <c r="S132519" s="4"/>
    </row>
    <row r="132520" spans="19:19" x14ac:dyDescent="0.25">
      <c r="S132520" s="4"/>
    </row>
    <row r="132521" spans="19:19" x14ac:dyDescent="0.25">
      <c r="S132521" s="4"/>
    </row>
    <row r="132522" spans="19:19" x14ac:dyDescent="0.25">
      <c r="S132522" s="4"/>
    </row>
    <row r="132523" spans="19:19" x14ac:dyDescent="0.25">
      <c r="S132523" s="4"/>
    </row>
    <row r="132524" spans="19:19" x14ac:dyDescent="0.25">
      <c r="S132524" s="4"/>
    </row>
    <row r="132525" spans="19:19" x14ac:dyDescent="0.25">
      <c r="S132525" s="4"/>
    </row>
    <row r="132526" spans="19:19" x14ac:dyDescent="0.25">
      <c r="S132526" s="4"/>
    </row>
    <row r="132527" spans="19:19" x14ac:dyDescent="0.25">
      <c r="S132527" s="4"/>
    </row>
    <row r="132528" spans="19:19" x14ac:dyDescent="0.25">
      <c r="S132528" s="4"/>
    </row>
    <row r="132529" spans="19:19" x14ac:dyDescent="0.25">
      <c r="S132529" s="4"/>
    </row>
    <row r="132530" spans="19:19" x14ac:dyDescent="0.25">
      <c r="S132530" s="4"/>
    </row>
    <row r="132531" spans="19:19" x14ac:dyDescent="0.25">
      <c r="S132531" s="4"/>
    </row>
    <row r="132532" spans="19:19" x14ac:dyDescent="0.25">
      <c r="S132532" s="4"/>
    </row>
    <row r="132533" spans="19:19" x14ac:dyDescent="0.25">
      <c r="S132533" s="4"/>
    </row>
    <row r="132534" spans="19:19" x14ac:dyDescent="0.25">
      <c r="S132534" s="4"/>
    </row>
    <row r="132535" spans="19:19" x14ac:dyDescent="0.25">
      <c r="S132535" s="4"/>
    </row>
    <row r="132536" spans="19:19" x14ac:dyDescent="0.25">
      <c r="S132536" s="4"/>
    </row>
    <row r="132537" spans="19:19" x14ac:dyDescent="0.25">
      <c r="S132537" s="4"/>
    </row>
    <row r="132538" spans="19:19" x14ac:dyDescent="0.25">
      <c r="S132538" s="4"/>
    </row>
    <row r="132539" spans="19:19" x14ac:dyDescent="0.25">
      <c r="S132539" s="4"/>
    </row>
    <row r="132540" spans="19:19" x14ac:dyDescent="0.25">
      <c r="S132540" s="4"/>
    </row>
    <row r="132541" spans="19:19" x14ac:dyDescent="0.25">
      <c r="S132541" s="4"/>
    </row>
    <row r="132542" spans="19:19" x14ac:dyDescent="0.25">
      <c r="S132542" s="4"/>
    </row>
    <row r="132543" spans="19:19" x14ac:dyDescent="0.25">
      <c r="S132543" s="4"/>
    </row>
    <row r="132544" spans="19:19" x14ac:dyDescent="0.25">
      <c r="S132544" s="4"/>
    </row>
    <row r="132545" spans="19:19" x14ac:dyDescent="0.25">
      <c r="S132545" s="4"/>
    </row>
    <row r="132546" spans="19:19" x14ac:dyDescent="0.25">
      <c r="S132546" s="4"/>
    </row>
    <row r="132547" spans="19:19" x14ac:dyDescent="0.25">
      <c r="S132547" s="4"/>
    </row>
    <row r="132548" spans="19:19" x14ac:dyDescent="0.25">
      <c r="S132548" s="4"/>
    </row>
    <row r="132549" spans="19:19" x14ac:dyDescent="0.25">
      <c r="S132549" s="4"/>
    </row>
    <row r="132550" spans="19:19" x14ac:dyDescent="0.25">
      <c r="S132550" s="4"/>
    </row>
    <row r="132551" spans="19:19" x14ac:dyDescent="0.25">
      <c r="S132551" s="4"/>
    </row>
    <row r="132552" spans="19:19" x14ac:dyDescent="0.25">
      <c r="S132552" s="4"/>
    </row>
    <row r="132553" spans="19:19" x14ac:dyDescent="0.25">
      <c r="S132553" s="4"/>
    </row>
    <row r="132554" spans="19:19" x14ac:dyDescent="0.25">
      <c r="S132554" s="4"/>
    </row>
    <row r="132555" spans="19:19" x14ac:dyDescent="0.25">
      <c r="S132555" s="4"/>
    </row>
    <row r="132556" spans="19:19" x14ac:dyDescent="0.25">
      <c r="S132556" s="4"/>
    </row>
    <row r="132557" spans="19:19" x14ac:dyDescent="0.25">
      <c r="S132557" s="4"/>
    </row>
    <row r="132558" spans="19:19" x14ac:dyDescent="0.25">
      <c r="S132558" s="4"/>
    </row>
    <row r="132559" spans="19:19" x14ac:dyDescent="0.25">
      <c r="S132559" s="4"/>
    </row>
    <row r="132560" spans="19:19" x14ac:dyDescent="0.25">
      <c r="S132560" s="4"/>
    </row>
    <row r="132561" spans="19:19" x14ac:dyDescent="0.25">
      <c r="S132561" s="4"/>
    </row>
    <row r="132562" spans="19:19" x14ac:dyDescent="0.25">
      <c r="S132562" s="4"/>
    </row>
    <row r="132563" spans="19:19" x14ac:dyDescent="0.25">
      <c r="S132563" s="4"/>
    </row>
    <row r="132564" spans="19:19" x14ac:dyDescent="0.25">
      <c r="S132564" s="4"/>
    </row>
    <row r="132565" spans="19:19" x14ac:dyDescent="0.25">
      <c r="S132565" s="4"/>
    </row>
    <row r="132566" spans="19:19" x14ac:dyDescent="0.25">
      <c r="S132566" s="4"/>
    </row>
    <row r="132567" spans="19:19" x14ac:dyDescent="0.25">
      <c r="S132567" s="4"/>
    </row>
    <row r="132568" spans="19:19" x14ac:dyDescent="0.25">
      <c r="S132568" s="4"/>
    </row>
    <row r="132569" spans="19:19" x14ac:dyDescent="0.25">
      <c r="S132569" s="4"/>
    </row>
    <row r="132570" spans="19:19" x14ac:dyDescent="0.25">
      <c r="S132570" s="4"/>
    </row>
    <row r="132571" spans="19:19" x14ac:dyDescent="0.25">
      <c r="S132571" s="4"/>
    </row>
    <row r="132572" spans="19:19" x14ac:dyDescent="0.25">
      <c r="S132572" s="4"/>
    </row>
    <row r="132573" spans="19:19" x14ac:dyDescent="0.25">
      <c r="S132573" s="4"/>
    </row>
    <row r="132574" spans="19:19" x14ac:dyDescent="0.25">
      <c r="S132574" s="4"/>
    </row>
    <row r="132575" spans="19:19" x14ac:dyDescent="0.25">
      <c r="S132575" s="4"/>
    </row>
    <row r="132576" spans="19:19" x14ac:dyDescent="0.25">
      <c r="S132576" s="4"/>
    </row>
    <row r="132577" spans="19:19" x14ac:dyDescent="0.25">
      <c r="S132577" s="4"/>
    </row>
    <row r="132578" spans="19:19" x14ac:dyDescent="0.25">
      <c r="S132578" s="4"/>
    </row>
    <row r="132579" spans="19:19" x14ac:dyDescent="0.25">
      <c r="S132579" s="4"/>
    </row>
    <row r="132580" spans="19:19" x14ac:dyDescent="0.25">
      <c r="S132580" s="4"/>
    </row>
    <row r="132581" spans="19:19" x14ac:dyDescent="0.25">
      <c r="S132581" s="4"/>
    </row>
    <row r="132582" spans="19:19" x14ac:dyDescent="0.25">
      <c r="S132582" s="4"/>
    </row>
    <row r="132583" spans="19:19" x14ac:dyDescent="0.25">
      <c r="S132583" s="4"/>
    </row>
    <row r="132584" spans="19:19" x14ac:dyDescent="0.25">
      <c r="S132584" s="4"/>
    </row>
    <row r="132585" spans="19:19" x14ac:dyDescent="0.25">
      <c r="S132585" s="4"/>
    </row>
    <row r="132586" spans="19:19" x14ac:dyDescent="0.25">
      <c r="S132586" s="4"/>
    </row>
    <row r="132587" spans="19:19" x14ac:dyDescent="0.25">
      <c r="S132587" s="4"/>
    </row>
    <row r="132588" spans="19:19" x14ac:dyDescent="0.25">
      <c r="S132588" s="4"/>
    </row>
    <row r="132589" spans="19:19" x14ac:dyDescent="0.25">
      <c r="S132589" s="4"/>
    </row>
    <row r="132590" spans="19:19" x14ac:dyDescent="0.25">
      <c r="S132590" s="4"/>
    </row>
    <row r="132591" spans="19:19" x14ac:dyDescent="0.25">
      <c r="S132591" s="4"/>
    </row>
    <row r="132592" spans="19:19" x14ac:dyDescent="0.25">
      <c r="S132592" s="4"/>
    </row>
    <row r="132593" spans="19:19" x14ac:dyDescent="0.25">
      <c r="S132593" s="4"/>
    </row>
    <row r="132594" spans="19:19" x14ac:dyDescent="0.25">
      <c r="S132594" s="4"/>
    </row>
    <row r="132595" spans="19:19" x14ac:dyDescent="0.25">
      <c r="S132595" s="4"/>
    </row>
    <row r="132596" spans="19:19" x14ac:dyDescent="0.25">
      <c r="S132596" s="4"/>
    </row>
    <row r="132597" spans="19:19" x14ac:dyDescent="0.25">
      <c r="S132597" s="4"/>
    </row>
    <row r="132598" spans="19:19" x14ac:dyDescent="0.25">
      <c r="S132598" s="4"/>
    </row>
    <row r="132599" spans="19:19" x14ac:dyDescent="0.25">
      <c r="S132599" s="4"/>
    </row>
    <row r="132600" spans="19:19" x14ac:dyDescent="0.25">
      <c r="S132600" s="4"/>
    </row>
    <row r="132601" spans="19:19" x14ac:dyDescent="0.25">
      <c r="S132601" s="4"/>
    </row>
    <row r="132602" spans="19:19" x14ac:dyDescent="0.25">
      <c r="S132602" s="4"/>
    </row>
    <row r="132603" spans="19:19" x14ac:dyDescent="0.25">
      <c r="S132603" s="4"/>
    </row>
    <row r="132604" spans="19:19" x14ac:dyDescent="0.25">
      <c r="S132604" s="4"/>
    </row>
    <row r="132605" spans="19:19" x14ac:dyDescent="0.25">
      <c r="S132605" s="4"/>
    </row>
    <row r="132606" spans="19:19" x14ac:dyDescent="0.25">
      <c r="S132606" s="4"/>
    </row>
    <row r="132607" spans="19:19" x14ac:dyDescent="0.25">
      <c r="S132607" s="4"/>
    </row>
    <row r="132608" spans="19:19" x14ac:dyDescent="0.25">
      <c r="S132608" s="4"/>
    </row>
    <row r="132609" spans="19:19" x14ac:dyDescent="0.25">
      <c r="S132609" s="4"/>
    </row>
    <row r="132610" spans="19:19" x14ac:dyDescent="0.25">
      <c r="S132610" s="4"/>
    </row>
    <row r="132611" spans="19:19" x14ac:dyDescent="0.25">
      <c r="S132611" s="4"/>
    </row>
    <row r="132612" spans="19:19" x14ac:dyDescent="0.25">
      <c r="S132612" s="4"/>
    </row>
    <row r="132613" spans="19:19" x14ac:dyDescent="0.25">
      <c r="S132613" s="4"/>
    </row>
    <row r="132614" spans="19:19" x14ac:dyDescent="0.25">
      <c r="S132614" s="4"/>
    </row>
    <row r="132615" spans="19:19" x14ac:dyDescent="0.25">
      <c r="S132615" s="4"/>
    </row>
    <row r="132616" spans="19:19" x14ac:dyDescent="0.25">
      <c r="S132616" s="4"/>
    </row>
    <row r="132617" spans="19:19" x14ac:dyDescent="0.25">
      <c r="S132617" s="4"/>
    </row>
    <row r="132618" spans="19:19" x14ac:dyDescent="0.25">
      <c r="S132618" s="4"/>
    </row>
    <row r="132619" spans="19:19" x14ac:dyDescent="0.25">
      <c r="S132619" s="4"/>
    </row>
    <row r="132620" spans="19:19" x14ac:dyDescent="0.25">
      <c r="S132620" s="4"/>
    </row>
    <row r="132621" spans="19:19" x14ac:dyDescent="0.25">
      <c r="S132621" s="4"/>
    </row>
    <row r="132622" spans="19:19" x14ac:dyDescent="0.25">
      <c r="S132622" s="4"/>
    </row>
    <row r="132623" spans="19:19" x14ac:dyDescent="0.25">
      <c r="S132623" s="4"/>
    </row>
    <row r="132624" spans="19:19" x14ac:dyDescent="0.25">
      <c r="S132624" s="4"/>
    </row>
    <row r="132625" spans="19:19" x14ac:dyDescent="0.25">
      <c r="S132625" s="4"/>
    </row>
    <row r="132626" spans="19:19" x14ac:dyDescent="0.25">
      <c r="S132626" s="4"/>
    </row>
    <row r="132627" spans="19:19" x14ac:dyDescent="0.25">
      <c r="S132627" s="4"/>
    </row>
    <row r="132628" spans="19:19" x14ac:dyDescent="0.25">
      <c r="S132628" s="4"/>
    </row>
    <row r="132629" spans="19:19" x14ac:dyDescent="0.25">
      <c r="S132629" s="4"/>
    </row>
    <row r="132630" spans="19:19" x14ac:dyDescent="0.25">
      <c r="S132630" s="4"/>
    </row>
    <row r="132631" spans="19:19" x14ac:dyDescent="0.25">
      <c r="S132631" s="4"/>
    </row>
    <row r="132632" spans="19:19" x14ac:dyDescent="0.25">
      <c r="S132632" s="4"/>
    </row>
    <row r="132633" spans="19:19" x14ac:dyDescent="0.25">
      <c r="S132633" s="4"/>
    </row>
    <row r="132634" spans="19:19" x14ac:dyDescent="0.25">
      <c r="S132634" s="4"/>
    </row>
    <row r="132635" spans="19:19" x14ac:dyDescent="0.25">
      <c r="S132635" s="4"/>
    </row>
    <row r="132636" spans="19:19" x14ac:dyDescent="0.25">
      <c r="S132636" s="4"/>
    </row>
    <row r="132637" spans="19:19" x14ac:dyDescent="0.25">
      <c r="S132637" s="4"/>
    </row>
    <row r="132638" spans="19:19" x14ac:dyDescent="0.25">
      <c r="S132638" s="4"/>
    </row>
    <row r="132639" spans="19:19" x14ac:dyDescent="0.25">
      <c r="S132639" s="4"/>
    </row>
    <row r="132640" spans="19:19" x14ac:dyDescent="0.25">
      <c r="S132640" s="4"/>
    </row>
    <row r="132641" spans="19:19" x14ac:dyDescent="0.25">
      <c r="S132641" s="4"/>
    </row>
    <row r="132642" spans="19:19" x14ac:dyDescent="0.25">
      <c r="S132642" s="4"/>
    </row>
    <row r="132643" spans="19:19" x14ac:dyDescent="0.25">
      <c r="S132643" s="4"/>
    </row>
    <row r="132644" spans="19:19" x14ac:dyDescent="0.25">
      <c r="S132644" s="4"/>
    </row>
    <row r="132645" spans="19:19" x14ac:dyDescent="0.25">
      <c r="S132645" s="4"/>
    </row>
    <row r="132646" spans="19:19" x14ac:dyDescent="0.25">
      <c r="S132646" s="4"/>
    </row>
    <row r="132647" spans="19:19" x14ac:dyDescent="0.25">
      <c r="S132647" s="4"/>
    </row>
    <row r="132648" spans="19:19" x14ac:dyDescent="0.25">
      <c r="S132648" s="4"/>
    </row>
    <row r="132649" spans="19:19" x14ac:dyDescent="0.25">
      <c r="S132649" s="4"/>
    </row>
    <row r="132650" spans="19:19" x14ac:dyDescent="0.25">
      <c r="S132650" s="4"/>
    </row>
    <row r="132651" spans="19:19" x14ac:dyDescent="0.25">
      <c r="S132651" s="4"/>
    </row>
    <row r="132652" spans="19:19" x14ac:dyDescent="0.25">
      <c r="S132652" s="4"/>
    </row>
    <row r="132653" spans="19:19" x14ac:dyDescent="0.25">
      <c r="S132653" s="4"/>
    </row>
    <row r="132654" spans="19:19" x14ac:dyDescent="0.25">
      <c r="S132654" s="4"/>
    </row>
    <row r="132655" spans="19:19" x14ac:dyDescent="0.25">
      <c r="S132655" s="4"/>
    </row>
    <row r="132656" spans="19:19" x14ac:dyDescent="0.25">
      <c r="S132656" s="4"/>
    </row>
    <row r="132657" spans="19:19" x14ac:dyDescent="0.25">
      <c r="S132657" s="4"/>
    </row>
    <row r="132658" spans="19:19" x14ac:dyDescent="0.25">
      <c r="S132658" s="4"/>
    </row>
    <row r="132659" spans="19:19" x14ac:dyDescent="0.25">
      <c r="S132659" s="4"/>
    </row>
    <row r="132660" spans="19:19" x14ac:dyDescent="0.25">
      <c r="S132660" s="4"/>
    </row>
    <row r="132661" spans="19:19" x14ac:dyDescent="0.25">
      <c r="S132661" s="4"/>
    </row>
    <row r="132662" spans="19:19" x14ac:dyDescent="0.25">
      <c r="S132662" s="4"/>
    </row>
    <row r="132663" spans="19:19" x14ac:dyDescent="0.25">
      <c r="S132663" s="4"/>
    </row>
    <row r="132664" spans="19:19" x14ac:dyDescent="0.25">
      <c r="S132664" s="4"/>
    </row>
    <row r="132665" spans="19:19" x14ac:dyDescent="0.25">
      <c r="S132665" s="4"/>
    </row>
    <row r="132666" spans="19:19" x14ac:dyDescent="0.25">
      <c r="S132666" s="4"/>
    </row>
    <row r="132667" spans="19:19" x14ac:dyDescent="0.25">
      <c r="S132667" s="4"/>
    </row>
    <row r="132668" spans="19:19" x14ac:dyDescent="0.25">
      <c r="S132668" s="4"/>
    </row>
    <row r="132669" spans="19:19" x14ac:dyDescent="0.25">
      <c r="S132669" s="4"/>
    </row>
    <row r="132670" spans="19:19" x14ac:dyDescent="0.25">
      <c r="S132670" s="4"/>
    </row>
    <row r="132671" spans="19:19" x14ac:dyDescent="0.25">
      <c r="S132671" s="4"/>
    </row>
    <row r="132672" spans="19:19" x14ac:dyDescent="0.25">
      <c r="S132672" s="4"/>
    </row>
    <row r="132673" spans="19:19" x14ac:dyDescent="0.25">
      <c r="S132673" s="4"/>
    </row>
    <row r="132674" spans="19:19" x14ac:dyDescent="0.25">
      <c r="S132674" s="4"/>
    </row>
    <row r="132675" spans="19:19" x14ac:dyDescent="0.25">
      <c r="S132675" s="4"/>
    </row>
    <row r="132676" spans="19:19" x14ac:dyDescent="0.25">
      <c r="S132676" s="4"/>
    </row>
    <row r="132677" spans="19:19" x14ac:dyDescent="0.25">
      <c r="S132677" s="4"/>
    </row>
    <row r="132678" spans="19:19" x14ac:dyDescent="0.25">
      <c r="S132678" s="4"/>
    </row>
    <row r="132679" spans="19:19" x14ac:dyDescent="0.25">
      <c r="S132679" s="4"/>
    </row>
    <row r="132680" spans="19:19" x14ac:dyDescent="0.25">
      <c r="S132680" s="4"/>
    </row>
    <row r="132681" spans="19:19" x14ac:dyDescent="0.25">
      <c r="S132681" s="4"/>
    </row>
    <row r="132682" spans="19:19" x14ac:dyDescent="0.25">
      <c r="S132682" s="4"/>
    </row>
    <row r="132683" spans="19:19" x14ac:dyDescent="0.25">
      <c r="S132683" s="4"/>
    </row>
    <row r="132684" spans="19:19" x14ac:dyDescent="0.25">
      <c r="S132684" s="4"/>
    </row>
    <row r="132685" spans="19:19" x14ac:dyDescent="0.25">
      <c r="S132685" s="4"/>
    </row>
    <row r="132686" spans="19:19" x14ac:dyDescent="0.25">
      <c r="S132686" s="4"/>
    </row>
    <row r="132687" spans="19:19" x14ac:dyDescent="0.25">
      <c r="S132687" s="4"/>
    </row>
    <row r="132688" spans="19:19" x14ac:dyDescent="0.25">
      <c r="S132688" s="4"/>
    </row>
    <row r="132689" spans="19:19" x14ac:dyDescent="0.25">
      <c r="S132689" s="4"/>
    </row>
    <row r="132690" spans="19:19" x14ac:dyDescent="0.25">
      <c r="S132690" s="4"/>
    </row>
    <row r="132691" spans="19:19" x14ac:dyDescent="0.25">
      <c r="S132691" s="4"/>
    </row>
    <row r="132692" spans="19:19" x14ac:dyDescent="0.25">
      <c r="S132692" s="4"/>
    </row>
    <row r="132693" spans="19:19" x14ac:dyDescent="0.25">
      <c r="S132693" s="4"/>
    </row>
    <row r="132694" spans="19:19" x14ac:dyDescent="0.25">
      <c r="S132694" s="4"/>
    </row>
    <row r="132695" spans="19:19" x14ac:dyDescent="0.25">
      <c r="S132695" s="4"/>
    </row>
    <row r="132696" spans="19:19" x14ac:dyDescent="0.25">
      <c r="S132696" s="4"/>
    </row>
    <row r="132697" spans="19:19" x14ac:dyDescent="0.25">
      <c r="S132697" s="4"/>
    </row>
    <row r="132698" spans="19:19" x14ac:dyDescent="0.25">
      <c r="S132698" s="4"/>
    </row>
    <row r="132699" spans="19:19" x14ac:dyDescent="0.25">
      <c r="S132699" s="4"/>
    </row>
    <row r="132700" spans="19:19" x14ac:dyDescent="0.25">
      <c r="S132700" s="4"/>
    </row>
    <row r="132701" spans="19:19" x14ac:dyDescent="0.25">
      <c r="S132701" s="4"/>
    </row>
    <row r="132702" spans="19:19" x14ac:dyDescent="0.25">
      <c r="S132702" s="4"/>
    </row>
    <row r="132703" spans="19:19" x14ac:dyDescent="0.25">
      <c r="S132703" s="4"/>
    </row>
    <row r="132704" spans="19:19" x14ac:dyDescent="0.25">
      <c r="S132704" s="4"/>
    </row>
    <row r="132705" spans="19:19" x14ac:dyDescent="0.25">
      <c r="S132705" s="4"/>
    </row>
    <row r="132706" spans="19:19" x14ac:dyDescent="0.25">
      <c r="S132706" s="4"/>
    </row>
    <row r="132707" spans="19:19" x14ac:dyDescent="0.25">
      <c r="S132707" s="4"/>
    </row>
    <row r="132708" spans="19:19" x14ac:dyDescent="0.25">
      <c r="S132708" s="4"/>
    </row>
    <row r="132709" spans="19:19" x14ac:dyDescent="0.25">
      <c r="S132709" s="4"/>
    </row>
    <row r="132710" spans="19:19" x14ac:dyDescent="0.25">
      <c r="S132710" s="4"/>
    </row>
    <row r="132711" spans="19:19" x14ac:dyDescent="0.25">
      <c r="S132711" s="4"/>
    </row>
    <row r="132712" spans="19:19" x14ac:dyDescent="0.25">
      <c r="S132712" s="4"/>
    </row>
    <row r="132713" spans="19:19" x14ac:dyDescent="0.25">
      <c r="S132713" s="4"/>
    </row>
    <row r="132714" spans="19:19" x14ac:dyDescent="0.25">
      <c r="S132714" s="4"/>
    </row>
    <row r="132715" spans="19:19" x14ac:dyDescent="0.25">
      <c r="S132715" s="4"/>
    </row>
    <row r="132716" spans="19:19" x14ac:dyDescent="0.25">
      <c r="S132716" s="4"/>
    </row>
    <row r="132717" spans="19:19" x14ac:dyDescent="0.25">
      <c r="S132717" s="4"/>
    </row>
    <row r="132718" spans="19:19" x14ac:dyDescent="0.25">
      <c r="S132718" s="4"/>
    </row>
    <row r="132719" spans="19:19" x14ac:dyDescent="0.25">
      <c r="S132719" s="4"/>
    </row>
    <row r="132720" spans="19:19" x14ac:dyDescent="0.25">
      <c r="S132720" s="4"/>
    </row>
    <row r="132721" spans="19:19" x14ac:dyDescent="0.25">
      <c r="S132721" s="4"/>
    </row>
    <row r="132722" spans="19:19" x14ac:dyDescent="0.25">
      <c r="S132722" s="4"/>
    </row>
    <row r="132723" spans="19:19" x14ac:dyDescent="0.25">
      <c r="S132723" s="4"/>
    </row>
    <row r="132724" spans="19:19" x14ac:dyDescent="0.25">
      <c r="S132724" s="4"/>
    </row>
    <row r="132725" spans="19:19" x14ac:dyDescent="0.25">
      <c r="S132725" s="4"/>
    </row>
    <row r="132726" spans="19:19" x14ac:dyDescent="0.25">
      <c r="S132726" s="4"/>
    </row>
    <row r="132727" spans="19:19" x14ac:dyDescent="0.25">
      <c r="S132727" s="4"/>
    </row>
    <row r="132728" spans="19:19" x14ac:dyDescent="0.25">
      <c r="S132728" s="4"/>
    </row>
    <row r="132729" spans="19:19" x14ac:dyDescent="0.25">
      <c r="S132729" s="4"/>
    </row>
    <row r="132730" spans="19:19" x14ac:dyDescent="0.25">
      <c r="S132730" s="4"/>
    </row>
    <row r="132731" spans="19:19" x14ac:dyDescent="0.25">
      <c r="S132731" s="4"/>
    </row>
    <row r="132732" spans="19:19" x14ac:dyDescent="0.25">
      <c r="S132732" s="4"/>
    </row>
    <row r="132733" spans="19:19" x14ac:dyDescent="0.25">
      <c r="S132733" s="4"/>
    </row>
    <row r="132734" spans="19:19" x14ac:dyDescent="0.25">
      <c r="S132734" s="4"/>
    </row>
    <row r="132735" spans="19:19" x14ac:dyDescent="0.25">
      <c r="S132735" s="4"/>
    </row>
    <row r="132736" spans="19:19" x14ac:dyDescent="0.25">
      <c r="S132736" s="4"/>
    </row>
    <row r="132737" spans="19:19" x14ac:dyDescent="0.25">
      <c r="S132737" s="4"/>
    </row>
    <row r="132738" spans="19:19" x14ac:dyDescent="0.25">
      <c r="S132738" s="4"/>
    </row>
    <row r="132739" spans="19:19" x14ac:dyDescent="0.25">
      <c r="S132739" s="4"/>
    </row>
    <row r="132740" spans="19:19" x14ac:dyDescent="0.25">
      <c r="S132740" s="4"/>
    </row>
    <row r="132741" spans="19:19" x14ac:dyDescent="0.25">
      <c r="S132741" s="4"/>
    </row>
    <row r="132742" spans="19:19" x14ac:dyDescent="0.25">
      <c r="S132742" s="4"/>
    </row>
    <row r="132743" spans="19:19" x14ac:dyDescent="0.25">
      <c r="S132743" s="4"/>
    </row>
    <row r="132744" spans="19:19" x14ac:dyDescent="0.25">
      <c r="S132744" s="4"/>
    </row>
    <row r="132745" spans="19:19" x14ac:dyDescent="0.25">
      <c r="S132745" s="4"/>
    </row>
    <row r="132746" spans="19:19" x14ac:dyDescent="0.25">
      <c r="S132746" s="4"/>
    </row>
    <row r="132747" spans="19:19" x14ac:dyDescent="0.25">
      <c r="S132747" s="4"/>
    </row>
    <row r="132748" spans="19:19" x14ac:dyDescent="0.25">
      <c r="S132748" s="4"/>
    </row>
    <row r="132749" spans="19:19" x14ac:dyDescent="0.25">
      <c r="S132749" s="4"/>
    </row>
    <row r="132750" spans="19:19" x14ac:dyDescent="0.25">
      <c r="S132750" s="4"/>
    </row>
    <row r="132751" spans="19:19" x14ac:dyDescent="0.25">
      <c r="S132751" s="4"/>
    </row>
    <row r="132752" spans="19:19" x14ac:dyDescent="0.25">
      <c r="S132752" s="4"/>
    </row>
    <row r="132753" spans="19:19" x14ac:dyDescent="0.25">
      <c r="S132753" s="4"/>
    </row>
    <row r="132754" spans="19:19" x14ac:dyDescent="0.25">
      <c r="S132754" s="4"/>
    </row>
    <row r="132755" spans="19:19" x14ac:dyDescent="0.25">
      <c r="S132755" s="4"/>
    </row>
    <row r="132756" spans="19:19" x14ac:dyDescent="0.25">
      <c r="S132756" s="4"/>
    </row>
    <row r="132757" spans="19:19" x14ac:dyDescent="0.25">
      <c r="S132757" s="4"/>
    </row>
    <row r="132758" spans="19:19" x14ac:dyDescent="0.25">
      <c r="S132758" s="4"/>
    </row>
    <row r="132759" spans="19:19" x14ac:dyDescent="0.25">
      <c r="S132759" s="4"/>
    </row>
    <row r="132760" spans="19:19" x14ac:dyDescent="0.25">
      <c r="S132760" s="4"/>
    </row>
    <row r="132761" spans="19:19" x14ac:dyDescent="0.25">
      <c r="S132761" s="4"/>
    </row>
    <row r="132762" spans="19:19" x14ac:dyDescent="0.25">
      <c r="S132762" s="4"/>
    </row>
    <row r="132763" spans="19:19" x14ac:dyDescent="0.25">
      <c r="S132763" s="4"/>
    </row>
    <row r="132764" spans="19:19" x14ac:dyDescent="0.25">
      <c r="S132764" s="4"/>
    </row>
    <row r="132765" spans="19:19" x14ac:dyDescent="0.25">
      <c r="S132765" s="4"/>
    </row>
    <row r="132766" spans="19:19" x14ac:dyDescent="0.25">
      <c r="S132766" s="4"/>
    </row>
    <row r="132767" spans="19:19" x14ac:dyDescent="0.25">
      <c r="S132767" s="4"/>
    </row>
    <row r="132768" spans="19:19" x14ac:dyDescent="0.25">
      <c r="S132768" s="4"/>
    </row>
    <row r="132769" spans="19:19" x14ac:dyDescent="0.25">
      <c r="S132769" s="4"/>
    </row>
    <row r="132770" spans="19:19" x14ac:dyDescent="0.25">
      <c r="S132770" s="4"/>
    </row>
    <row r="132771" spans="19:19" x14ac:dyDescent="0.25">
      <c r="S132771" s="4"/>
    </row>
    <row r="132772" spans="19:19" x14ac:dyDescent="0.25">
      <c r="S132772" s="4"/>
    </row>
    <row r="132773" spans="19:19" x14ac:dyDescent="0.25">
      <c r="S132773" s="4"/>
    </row>
    <row r="132774" spans="19:19" x14ac:dyDescent="0.25">
      <c r="S132774" s="4"/>
    </row>
    <row r="132775" spans="19:19" x14ac:dyDescent="0.25">
      <c r="S132775" s="4"/>
    </row>
    <row r="132776" spans="19:19" x14ac:dyDescent="0.25">
      <c r="S132776" s="4"/>
    </row>
    <row r="132777" spans="19:19" x14ac:dyDescent="0.25">
      <c r="S132777" s="4"/>
    </row>
    <row r="132778" spans="19:19" x14ac:dyDescent="0.25">
      <c r="S132778" s="4"/>
    </row>
    <row r="132779" spans="19:19" x14ac:dyDescent="0.25">
      <c r="S132779" s="4"/>
    </row>
    <row r="132780" spans="19:19" x14ac:dyDescent="0.25">
      <c r="S132780" s="4"/>
    </row>
    <row r="132781" spans="19:19" x14ac:dyDescent="0.25">
      <c r="S132781" s="4"/>
    </row>
    <row r="132782" spans="19:19" x14ac:dyDescent="0.25">
      <c r="S132782" s="4"/>
    </row>
    <row r="132783" spans="19:19" x14ac:dyDescent="0.25">
      <c r="S132783" s="4"/>
    </row>
    <row r="132784" spans="19:19" x14ac:dyDescent="0.25">
      <c r="S132784" s="4"/>
    </row>
    <row r="132785" spans="19:19" x14ac:dyDescent="0.25">
      <c r="S132785" s="4"/>
    </row>
    <row r="132786" spans="19:19" x14ac:dyDescent="0.25">
      <c r="S132786" s="4"/>
    </row>
    <row r="132787" spans="19:19" x14ac:dyDescent="0.25">
      <c r="S132787" s="4"/>
    </row>
    <row r="132788" spans="19:19" x14ac:dyDescent="0.25">
      <c r="S132788" s="4"/>
    </row>
    <row r="132789" spans="19:19" x14ac:dyDescent="0.25">
      <c r="S132789" s="4"/>
    </row>
    <row r="132790" spans="19:19" x14ac:dyDescent="0.25">
      <c r="S132790" s="4"/>
    </row>
    <row r="132791" spans="19:19" x14ac:dyDescent="0.25">
      <c r="S132791" s="4"/>
    </row>
    <row r="132792" spans="19:19" x14ac:dyDescent="0.25">
      <c r="S132792" s="4"/>
    </row>
    <row r="132793" spans="19:19" x14ac:dyDescent="0.25">
      <c r="S132793" s="4"/>
    </row>
    <row r="132794" spans="19:19" x14ac:dyDescent="0.25">
      <c r="S132794" s="4"/>
    </row>
    <row r="132795" spans="19:19" x14ac:dyDescent="0.25">
      <c r="S132795" s="4"/>
    </row>
    <row r="132796" spans="19:19" x14ac:dyDescent="0.25">
      <c r="S132796" s="4"/>
    </row>
    <row r="132797" spans="19:19" x14ac:dyDescent="0.25">
      <c r="S132797" s="4"/>
    </row>
    <row r="132798" spans="19:19" x14ac:dyDescent="0.25">
      <c r="S132798" s="4"/>
    </row>
    <row r="132799" spans="19:19" x14ac:dyDescent="0.25">
      <c r="S132799" s="4"/>
    </row>
    <row r="132800" spans="19:19" x14ac:dyDescent="0.25">
      <c r="S132800" s="4"/>
    </row>
    <row r="132801" spans="19:19" x14ac:dyDescent="0.25">
      <c r="S132801" s="4"/>
    </row>
    <row r="132802" spans="19:19" x14ac:dyDescent="0.25">
      <c r="S132802" s="4"/>
    </row>
    <row r="132803" spans="19:19" x14ac:dyDescent="0.25">
      <c r="S132803" s="4"/>
    </row>
    <row r="132804" spans="19:19" x14ac:dyDescent="0.25">
      <c r="S132804" s="4"/>
    </row>
    <row r="132805" spans="19:19" x14ac:dyDescent="0.25">
      <c r="S132805" s="4"/>
    </row>
    <row r="132806" spans="19:19" x14ac:dyDescent="0.25">
      <c r="S132806" s="4"/>
    </row>
    <row r="132807" spans="19:19" x14ac:dyDescent="0.25">
      <c r="S132807" s="4"/>
    </row>
    <row r="132808" spans="19:19" x14ac:dyDescent="0.25">
      <c r="S132808" s="4"/>
    </row>
    <row r="132809" spans="19:19" x14ac:dyDescent="0.25">
      <c r="S132809" s="4"/>
    </row>
    <row r="132810" spans="19:19" x14ac:dyDescent="0.25">
      <c r="S132810" s="4"/>
    </row>
    <row r="132811" spans="19:19" x14ac:dyDescent="0.25">
      <c r="S132811" s="4"/>
    </row>
    <row r="132812" spans="19:19" x14ac:dyDescent="0.25">
      <c r="S132812" s="4"/>
    </row>
    <row r="132813" spans="19:19" x14ac:dyDescent="0.25">
      <c r="S132813" s="4"/>
    </row>
    <row r="132814" spans="19:19" x14ac:dyDescent="0.25">
      <c r="S132814" s="4"/>
    </row>
    <row r="132815" spans="19:19" x14ac:dyDescent="0.25">
      <c r="S132815" s="4"/>
    </row>
    <row r="132816" spans="19:19" x14ac:dyDescent="0.25">
      <c r="S132816" s="4"/>
    </row>
    <row r="132817" spans="19:19" x14ac:dyDescent="0.25">
      <c r="S132817" s="4"/>
    </row>
    <row r="132818" spans="19:19" x14ac:dyDescent="0.25">
      <c r="S132818" s="4"/>
    </row>
    <row r="132819" spans="19:19" x14ac:dyDescent="0.25">
      <c r="S132819" s="4"/>
    </row>
    <row r="132820" spans="19:19" x14ac:dyDescent="0.25">
      <c r="S132820" s="4"/>
    </row>
    <row r="132821" spans="19:19" x14ac:dyDescent="0.25">
      <c r="S132821" s="4"/>
    </row>
    <row r="132822" spans="19:19" x14ac:dyDescent="0.25">
      <c r="S132822" s="4"/>
    </row>
    <row r="132823" spans="19:19" x14ac:dyDescent="0.25">
      <c r="S132823" s="4"/>
    </row>
    <row r="132824" spans="19:19" x14ac:dyDescent="0.25">
      <c r="S132824" s="4"/>
    </row>
    <row r="132825" spans="19:19" x14ac:dyDescent="0.25">
      <c r="S132825" s="4"/>
    </row>
    <row r="132826" spans="19:19" x14ac:dyDescent="0.25">
      <c r="S132826" s="4"/>
    </row>
    <row r="132827" spans="19:19" x14ac:dyDescent="0.25">
      <c r="S132827" s="4"/>
    </row>
    <row r="132828" spans="19:19" x14ac:dyDescent="0.25">
      <c r="S132828" s="4"/>
    </row>
    <row r="132829" spans="19:19" x14ac:dyDescent="0.25">
      <c r="S132829" s="4"/>
    </row>
    <row r="132830" spans="19:19" x14ac:dyDescent="0.25">
      <c r="S132830" s="4"/>
    </row>
    <row r="132831" spans="19:19" x14ac:dyDescent="0.25">
      <c r="S132831" s="4"/>
    </row>
    <row r="132832" spans="19:19" x14ac:dyDescent="0.25">
      <c r="S132832" s="4"/>
    </row>
    <row r="132833" spans="19:19" x14ac:dyDescent="0.25">
      <c r="S132833" s="4"/>
    </row>
    <row r="132834" spans="19:19" x14ac:dyDescent="0.25">
      <c r="S132834" s="4"/>
    </row>
    <row r="132835" spans="19:19" x14ac:dyDescent="0.25">
      <c r="S132835" s="4"/>
    </row>
    <row r="132836" spans="19:19" x14ac:dyDescent="0.25">
      <c r="S132836" s="4"/>
    </row>
    <row r="132837" spans="19:19" x14ac:dyDescent="0.25">
      <c r="S132837" s="4"/>
    </row>
    <row r="132838" spans="19:19" x14ac:dyDescent="0.25">
      <c r="S132838" s="4"/>
    </row>
    <row r="132839" spans="19:19" x14ac:dyDescent="0.25">
      <c r="S132839" s="4"/>
    </row>
    <row r="132840" spans="19:19" x14ac:dyDescent="0.25">
      <c r="S132840" s="4"/>
    </row>
    <row r="132841" spans="19:19" x14ac:dyDescent="0.25">
      <c r="S132841" s="4"/>
    </row>
    <row r="132842" spans="19:19" x14ac:dyDescent="0.25">
      <c r="S132842" s="4"/>
    </row>
    <row r="132843" spans="19:19" x14ac:dyDescent="0.25">
      <c r="S132843" s="4"/>
    </row>
    <row r="132844" spans="19:19" x14ac:dyDescent="0.25">
      <c r="S132844" s="4"/>
    </row>
    <row r="132845" spans="19:19" x14ac:dyDescent="0.25">
      <c r="S132845" s="4"/>
    </row>
    <row r="132846" spans="19:19" x14ac:dyDescent="0.25">
      <c r="S132846" s="4"/>
    </row>
    <row r="132847" spans="19:19" x14ac:dyDescent="0.25">
      <c r="S132847" s="4"/>
    </row>
    <row r="132848" spans="19:19" x14ac:dyDescent="0.25">
      <c r="S132848" s="4"/>
    </row>
    <row r="132849" spans="19:19" x14ac:dyDescent="0.25">
      <c r="S132849" s="4"/>
    </row>
    <row r="132850" spans="19:19" x14ac:dyDescent="0.25">
      <c r="S132850" s="4"/>
    </row>
    <row r="132851" spans="19:19" x14ac:dyDescent="0.25">
      <c r="S132851" s="4"/>
    </row>
    <row r="132852" spans="19:19" x14ac:dyDescent="0.25">
      <c r="S132852" s="4"/>
    </row>
    <row r="132853" spans="19:19" x14ac:dyDescent="0.25">
      <c r="S132853" s="4"/>
    </row>
    <row r="132854" spans="19:19" x14ac:dyDescent="0.25">
      <c r="S132854" s="4"/>
    </row>
    <row r="132855" spans="19:19" x14ac:dyDescent="0.25">
      <c r="S132855" s="4"/>
    </row>
    <row r="132856" spans="19:19" x14ac:dyDescent="0.25">
      <c r="S132856" s="4"/>
    </row>
    <row r="132857" spans="19:19" x14ac:dyDescent="0.25">
      <c r="S132857" s="4"/>
    </row>
    <row r="132858" spans="19:19" x14ac:dyDescent="0.25">
      <c r="S132858" s="4"/>
    </row>
    <row r="132859" spans="19:19" x14ac:dyDescent="0.25">
      <c r="S132859" s="4"/>
    </row>
    <row r="132860" spans="19:19" x14ac:dyDescent="0.25">
      <c r="S132860" s="4"/>
    </row>
    <row r="132861" spans="19:19" x14ac:dyDescent="0.25">
      <c r="S132861" s="4"/>
    </row>
    <row r="132862" spans="19:19" x14ac:dyDescent="0.25">
      <c r="S132862" s="4"/>
    </row>
    <row r="132863" spans="19:19" x14ac:dyDescent="0.25">
      <c r="S132863" s="4"/>
    </row>
    <row r="132864" spans="19:19" x14ac:dyDescent="0.25">
      <c r="S132864" s="4"/>
    </row>
    <row r="132865" spans="19:19" x14ac:dyDescent="0.25">
      <c r="S132865" s="4"/>
    </row>
    <row r="132866" spans="19:19" x14ac:dyDescent="0.25">
      <c r="S132866" s="4"/>
    </row>
    <row r="132867" spans="19:19" x14ac:dyDescent="0.25">
      <c r="S132867" s="4"/>
    </row>
    <row r="132868" spans="19:19" x14ac:dyDescent="0.25">
      <c r="S132868" s="4"/>
    </row>
    <row r="132869" spans="19:19" x14ac:dyDescent="0.25">
      <c r="S132869" s="4"/>
    </row>
    <row r="132870" spans="19:19" x14ac:dyDescent="0.25">
      <c r="S132870" s="4"/>
    </row>
    <row r="132871" spans="19:19" x14ac:dyDescent="0.25">
      <c r="S132871" s="4"/>
    </row>
    <row r="132872" spans="19:19" x14ac:dyDescent="0.25">
      <c r="S132872" s="4"/>
    </row>
    <row r="132873" spans="19:19" x14ac:dyDescent="0.25">
      <c r="S132873" s="4"/>
    </row>
    <row r="132874" spans="19:19" x14ac:dyDescent="0.25">
      <c r="S132874" s="4"/>
    </row>
    <row r="132875" spans="19:19" x14ac:dyDescent="0.25">
      <c r="S132875" s="4"/>
    </row>
    <row r="132876" spans="19:19" x14ac:dyDescent="0.25">
      <c r="S132876" s="4"/>
    </row>
    <row r="132877" spans="19:19" x14ac:dyDescent="0.25">
      <c r="S132877" s="4"/>
    </row>
    <row r="132878" spans="19:19" x14ac:dyDescent="0.25">
      <c r="S132878" s="4"/>
    </row>
    <row r="132879" spans="19:19" x14ac:dyDescent="0.25">
      <c r="S132879" s="4"/>
    </row>
    <row r="132880" spans="19:19" x14ac:dyDescent="0.25">
      <c r="S132880" s="4"/>
    </row>
    <row r="132881" spans="19:19" x14ac:dyDescent="0.25">
      <c r="S132881" s="4"/>
    </row>
    <row r="132882" spans="19:19" x14ac:dyDescent="0.25">
      <c r="S132882" s="4"/>
    </row>
    <row r="132883" spans="19:19" x14ac:dyDescent="0.25">
      <c r="S132883" s="4"/>
    </row>
    <row r="132884" spans="19:19" x14ac:dyDescent="0.25">
      <c r="S132884" s="4"/>
    </row>
    <row r="132885" spans="19:19" x14ac:dyDescent="0.25">
      <c r="S132885" s="4"/>
    </row>
    <row r="132886" spans="19:19" x14ac:dyDescent="0.25">
      <c r="S132886" s="4"/>
    </row>
    <row r="132887" spans="19:19" x14ac:dyDescent="0.25">
      <c r="S132887" s="4"/>
    </row>
    <row r="132888" spans="19:19" x14ac:dyDescent="0.25">
      <c r="S132888" s="4"/>
    </row>
    <row r="132889" spans="19:19" x14ac:dyDescent="0.25">
      <c r="S132889" s="4"/>
    </row>
    <row r="132890" spans="19:19" x14ac:dyDescent="0.25">
      <c r="S132890" s="4"/>
    </row>
    <row r="132891" spans="19:19" x14ac:dyDescent="0.25">
      <c r="S132891" s="4"/>
    </row>
    <row r="132892" spans="19:19" x14ac:dyDescent="0.25">
      <c r="S132892" s="4"/>
    </row>
    <row r="132893" spans="19:19" x14ac:dyDescent="0.25">
      <c r="S132893" s="4"/>
    </row>
    <row r="132894" spans="19:19" x14ac:dyDescent="0.25">
      <c r="S132894" s="4"/>
    </row>
    <row r="132895" spans="19:19" x14ac:dyDescent="0.25">
      <c r="S132895" s="4"/>
    </row>
    <row r="132896" spans="19:19" x14ac:dyDescent="0.25">
      <c r="S132896" s="4"/>
    </row>
    <row r="132897" spans="19:19" x14ac:dyDescent="0.25">
      <c r="S132897" s="4"/>
    </row>
    <row r="132898" spans="19:19" x14ac:dyDescent="0.25">
      <c r="S132898" s="4"/>
    </row>
    <row r="132899" spans="19:19" x14ac:dyDescent="0.25">
      <c r="S132899" s="4"/>
    </row>
    <row r="132900" spans="19:19" x14ac:dyDescent="0.25">
      <c r="S132900" s="4"/>
    </row>
    <row r="132901" spans="19:19" x14ac:dyDescent="0.25">
      <c r="S132901" s="4"/>
    </row>
    <row r="132902" spans="19:19" x14ac:dyDescent="0.25">
      <c r="S132902" s="4"/>
    </row>
    <row r="132903" spans="19:19" x14ac:dyDescent="0.25">
      <c r="S132903" s="4"/>
    </row>
    <row r="132904" spans="19:19" x14ac:dyDescent="0.25">
      <c r="S132904" s="4"/>
    </row>
    <row r="132905" spans="19:19" x14ac:dyDescent="0.25">
      <c r="S132905" s="4"/>
    </row>
    <row r="132906" spans="19:19" x14ac:dyDescent="0.25">
      <c r="S132906" s="4"/>
    </row>
    <row r="132907" spans="19:19" x14ac:dyDescent="0.25">
      <c r="S132907" s="4"/>
    </row>
    <row r="132908" spans="19:19" x14ac:dyDescent="0.25">
      <c r="S132908" s="4"/>
    </row>
    <row r="132909" spans="19:19" x14ac:dyDescent="0.25">
      <c r="S132909" s="4"/>
    </row>
    <row r="132910" spans="19:19" x14ac:dyDescent="0.25">
      <c r="S132910" s="4"/>
    </row>
    <row r="132911" spans="19:19" x14ac:dyDescent="0.25">
      <c r="S132911" s="4"/>
    </row>
    <row r="132912" spans="19:19" x14ac:dyDescent="0.25">
      <c r="S132912" s="4"/>
    </row>
    <row r="132913" spans="19:19" x14ac:dyDescent="0.25">
      <c r="S132913" s="4"/>
    </row>
    <row r="132914" spans="19:19" x14ac:dyDescent="0.25">
      <c r="S132914" s="4"/>
    </row>
    <row r="132915" spans="19:19" x14ac:dyDescent="0.25">
      <c r="S132915" s="4"/>
    </row>
    <row r="132916" spans="19:19" x14ac:dyDescent="0.25">
      <c r="S132916" s="4"/>
    </row>
    <row r="132917" spans="19:19" x14ac:dyDescent="0.25">
      <c r="S132917" s="4"/>
    </row>
    <row r="132918" spans="19:19" x14ac:dyDescent="0.25">
      <c r="S132918" s="4"/>
    </row>
    <row r="132919" spans="19:19" x14ac:dyDescent="0.25">
      <c r="S132919" s="4"/>
    </row>
    <row r="132920" spans="19:19" x14ac:dyDescent="0.25">
      <c r="S132920" s="4"/>
    </row>
    <row r="132921" spans="19:19" x14ac:dyDescent="0.25">
      <c r="S132921" s="4"/>
    </row>
    <row r="132922" spans="19:19" x14ac:dyDescent="0.25">
      <c r="S132922" s="4"/>
    </row>
    <row r="132923" spans="19:19" x14ac:dyDescent="0.25">
      <c r="S132923" s="4"/>
    </row>
    <row r="132924" spans="19:19" x14ac:dyDescent="0.25">
      <c r="S132924" s="4"/>
    </row>
    <row r="132925" spans="19:19" x14ac:dyDescent="0.25">
      <c r="S132925" s="4"/>
    </row>
    <row r="132926" spans="19:19" x14ac:dyDescent="0.25">
      <c r="S132926" s="4"/>
    </row>
    <row r="132927" spans="19:19" x14ac:dyDescent="0.25">
      <c r="S132927" s="4"/>
    </row>
    <row r="132928" spans="19:19" x14ac:dyDescent="0.25">
      <c r="S132928" s="4"/>
    </row>
    <row r="132929" spans="19:19" x14ac:dyDescent="0.25">
      <c r="S132929" s="4"/>
    </row>
    <row r="132930" spans="19:19" x14ac:dyDescent="0.25">
      <c r="S132930" s="4"/>
    </row>
    <row r="132931" spans="19:19" x14ac:dyDescent="0.25">
      <c r="S132931" s="4"/>
    </row>
    <row r="132932" spans="19:19" x14ac:dyDescent="0.25">
      <c r="S132932" s="4"/>
    </row>
    <row r="132933" spans="19:19" x14ac:dyDescent="0.25">
      <c r="S132933" s="4"/>
    </row>
    <row r="132934" spans="19:19" x14ac:dyDescent="0.25">
      <c r="S132934" s="4"/>
    </row>
    <row r="132935" spans="19:19" x14ac:dyDescent="0.25">
      <c r="S132935" s="4"/>
    </row>
    <row r="132936" spans="19:19" x14ac:dyDescent="0.25">
      <c r="S132936" s="4"/>
    </row>
    <row r="132937" spans="19:19" x14ac:dyDescent="0.25">
      <c r="S132937" s="4"/>
    </row>
    <row r="132938" spans="19:19" x14ac:dyDescent="0.25">
      <c r="S132938" s="4"/>
    </row>
    <row r="132939" spans="19:19" x14ac:dyDescent="0.25">
      <c r="S132939" s="4"/>
    </row>
    <row r="132940" spans="19:19" x14ac:dyDescent="0.25">
      <c r="S132940" s="4"/>
    </row>
    <row r="132941" spans="19:19" x14ac:dyDescent="0.25">
      <c r="S132941" s="4"/>
    </row>
    <row r="132942" spans="19:19" x14ac:dyDescent="0.25">
      <c r="S132942" s="4"/>
    </row>
    <row r="132943" spans="19:19" x14ac:dyDescent="0.25">
      <c r="S132943" s="4"/>
    </row>
    <row r="132944" spans="19:19" x14ac:dyDescent="0.25">
      <c r="S132944" s="4"/>
    </row>
    <row r="132945" spans="19:19" x14ac:dyDescent="0.25">
      <c r="S132945" s="4"/>
    </row>
    <row r="132946" spans="19:19" x14ac:dyDescent="0.25">
      <c r="S132946" s="4"/>
    </row>
    <row r="132947" spans="19:19" x14ac:dyDescent="0.25">
      <c r="S132947" s="4"/>
    </row>
    <row r="132948" spans="19:19" x14ac:dyDescent="0.25">
      <c r="S132948" s="4"/>
    </row>
    <row r="132949" spans="19:19" x14ac:dyDescent="0.25">
      <c r="S132949" s="4"/>
    </row>
    <row r="132950" spans="19:19" x14ac:dyDescent="0.25">
      <c r="S132950" s="4"/>
    </row>
    <row r="132951" spans="19:19" x14ac:dyDescent="0.25">
      <c r="S132951" s="4"/>
    </row>
    <row r="132952" spans="19:19" x14ac:dyDescent="0.25">
      <c r="S132952" s="4"/>
    </row>
    <row r="132953" spans="19:19" x14ac:dyDescent="0.25">
      <c r="S132953" s="4"/>
    </row>
    <row r="132954" spans="19:19" x14ac:dyDescent="0.25">
      <c r="S132954" s="4"/>
    </row>
    <row r="132955" spans="19:19" x14ac:dyDescent="0.25">
      <c r="S132955" s="4"/>
    </row>
    <row r="132956" spans="19:19" x14ac:dyDescent="0.25">
      <c r="S132956" s="4"/>
    </row>
    <row r="132957" spans="19:19" x14ac:dyDescent="0.25">
      <c r="S132957" s="4"/>
    </row>
    <row r="132958" spans="19:19" x14ac:dyDescent="0.25">
      <c r="S132958" s="4"/>
    </row>
    <row r="132959" spans="19:19" x14ac:dyDescent="0.25">
      <c r="S132959" s="4"/>
    </row>
    <row r="132960" spans="19:19" x14ac:dyDescent="0.25">
      <c r="S132960" s="4"/>
    </row>
    <row r="132961" spans="19:19" x14ac:dyDescent="0.25">
      <c r="S132961" s="4"/>
    </row>
    <row r="132962" spans="19:19" x14ac:dyDescent="0.25">
      <c r="S132962" s="4"/>
    </row>
    <row r="132963" spans="19:19" x14ac:dyDescent="0.25">
      <c r="S132963" s="4"/>
    </row>
    <row r="132964" spans="19:19" x14ac:dyDescent="0.25">
      <c r="S132964" s="4"/>
    </row>
    <row r="132965" spans="19:19" x14ac:dyDescent="0.25">
      <c r="S132965" s="4"/>
    </row>
    <row r="132966" spans="19:19" x14ac:dyDescent="0.25">
      <c r="S132966" s="4"/>
    </row>
    <row r="132967" spans="19:19" x14ac:dyDescent="0.25">
      <c r="S132967" s="4"/>
    </row>
    <row r="132968" spans="19:19" x14ac:dyDescent="0.25">
      <c r="S132968" s="4"/>
    </row>
    <row r="132969" spans="19:19" x14ac:dyDescent="0.25">
      <c r="S132969" s="4"/>
    </row>
    <row r="132970" spans="19:19" x14ac:dyDescent="0.25">
      <c r="S132970" s="4"/>
    </row>
    <row r="132971" spans="19:19" x14ac:dyDescent="0.25">
      <c r="S132971" s="4"/>
    </row>
    <row r="132972" spans="19:19" x14ac:dyDescent="0.25">
      <c r="S132972" s="4"/>
    </row>
    <row r="132973" spans="19:19" x14ac:dyDescent="0.25">
      <c r="S132973" s="4"/>
    </row>
    <row r="132974" spans="19:19" x14ac:dyDescent="0.25">
      <c r="S132974" s="4"/>
    </row>
    <row r="132975" spans="19:19" x14ac:dyDescent="0.25">
      <c r="S132975" s="4"/>
    </row>
    <row r="132976" spans="19:19" x14ac:dyDescent="0.25">
      <c r="S132976" s="4"/>
    </row>
    <row r="132977" spans="19:19" x14ac:dyDescent="0.25">
      <c r="S132977" s="4"/>
    </row>
    <row r="132978" spans="19:19" x14ac:dyDescent="0.25">
      <c r="S132978" s="4"/>
    </row>
    <row r="132979" spans="19:19" x14ac:dyDescent="0.25">
      <c r="S132979" s="4"/>
    </row>
    <row r="132980" spans="19:19" x14ac:dyDescent="0.25">
      <c r="S132980" s="4"/>
    </row>
    <row r="132981" spans="19:19" x14ac:dyDescent="0.25">
      <c r="S132981" s="4"/>
    </row>
    <row r="132982" spans="19:19" x14ac:dyDescent="0.25">
      <c r="S132982" s="4"/>
    </row>
    <row r="132983" spans="19:19" x14ac:dyDescent="0.25">
      <c r="S132983" s="4"/>
    </row>
    <row r="132984" spans="19:19" x14ac:dyDescent="0.25">
      <c r="S132984" s="4"/>
    </row>
    <row r="132985" spans="19:19" x14ac:dyDescent="0.25">
      <c r="S132985" s="4"/>
    </row>
    <row r="132986" spans="19:19" x14ac:dyDescent="0.25">
      <c r="S132986" s="4"/>
    </row>
    <row r="132987" spans="19:19" x14ac:dyDescent="0.25">
      <c r="S132987" s="4"/>
    </row>
    <row r="132988" spans="19:19" x14ac:dyDescent="0.25">
      <c r="S132988" s="4"/>
    </row>
    <row r="132989" spans="19:19" x14ac:dyDescent="0.25">
      <c r="S132989" s="4"/>
    </row>
    <row r="132990" spans="19:19" x14ac:dyDescent="0.25">
      <c r="S132990" s="4"/>
    </row>
    <row r="132991" spans="19:19" x14ac:dyDescent="0.25">
      <c r="S132991" s="4"/>
    </row>
    <row r="132992" spans="19:19" x14ac:dyDescent="0.25">
      <c r="S132992" s="4"/>
    </row>
    <row r="132993" spans="19:19" x14ac:dyDescent="0.25">
      <c r="S132993" s="4"/>
    </row>
    <row r="132994" spans="19:19" x14ac:dyDescent="0.25">
      <c r="S132994" s="4"/>
    </row>
    <row r="132995" spans="19:19" x14ac:dyDescent="0.25">
      <c r="S132995" s="4"/>
    </row>
    <row r="132996" spans="19:19" x14ac:dyDescent="0.25">
      <c r="S132996" s="4"/>
    </row>
    <row r="132997" spans="19:19" x14ac:dyDescent="0.25">
      <c r="S132997" s="4"/>
    </row>
    <row r="132998" spans="19:19" x14ac:dyDescent="0.25">
      <c r="S132998" s="4"/>
    </row>
    <row r="132999" spans="19:19" x14ac:dyDescent="0.25">
      <c r="S132999" s="4"/>
    </row>
    <row r="133000" spans="19:19" x14ac:dyDescent="0.25">
      <c r="S133000" s="4"/>
    </row>
    <row r="133001" spans="19:19" x14ac:dyDescent="0.25">
      <c r="S133001" s="4"/>
    </row>
    <row r="133002" spans="19:19" x14ac:dyDescent="0.25">
      <c r="S133002" s="4"/>
    </row>
    <row r="133003" spans="19:19" x14ac:dyDescent="0.25">
      <c r="S133003" s="4"/>
    </row>
    <row r="133004" spans="19:19" x14ac:dyDescent="0.25">
      <c r="S133004" s="4"/>
    </row>
    <row r="133005" spans="19:19" x14ac:dyDescent="0.25">
      <c r="S133005" s="4"/>
    </row>
    <row r="133006" spans="19:19" x14ac:dyDescent="0.25">
      <c r="S133006" s="4"/>
    </row>
    <row r="133007" spans="19:19" x14ac:dyDescent="0.25">
      <c r="S133007" s="4"/>
    </row>
    <row r="133008" spans="19:19" x14ac:dyDescent="0.25">
      <c r="S133008" s="4"/>
    </row>
    <row r="133009" spans="19:19" x14ac:dyDescent="0.25">
      <c r="S133009" s="4"/>
    </row>
    <row r="133010" spans="19:19" x14ac:dyDescent="0.25">
      <c r="S133010" s="4"/>
    </row>
    <row r="133011" spans="19:19" x14ac:dyDescent="0.25">
      <c r="S133011" s="4"/>
    </row>
    <row r="133012" spans="19:19" x14ac:dyDescent="0.25">
      <c r="S133012" s="4"/>
    </row>
    <row r="133013" spans="19:19" x14ac:dyDescent="0.25">
      <c r="S133013" s="4"/>
    </row>
    <row r="133014" spans="19:19" x14ac:dyDescent="0.25">
      <c r="S133014" s="4"/>
    </row>
    <row r="133015" spans="19:19" x14ac:dyDescent="0.25">
      <c r="S133015" s="4"/>
    </row>
    <row r="133016" spans="19:19" x14ac:dyDescent="0.25">
      <c r="S133016" s="4"/>
    </row>
    <row r="133017" spans="19:19" x14ac:dyDescent="0.25">
      <c r="S133017" s="4"/>
    </row>
    <row r="133018" spans="19:19" x14ac:dyDescent="0.25">
      <c r="S133018" s="4"/>
    </row>
    <row r="133019" spans="19:19" x14ac:dyDescent="0.25">
      <c r="S133019" s="4"/>
    </row>
    <row r="133020" spans="19:19" x14ac:dyDescent="0.25">
      <c r="S133020" s="4"/>
    </row>
    <row r="133021" spans="19:19" x14ac:dyDescent="0.25">
      <c r="S133021" s="4"/>
    </row>
    <row r="133022" spans="19:19" x14ac:dyDescent="0.25">
      <c r="S133022" s="4"/>
    </row>
    <row r="133023" spans="19:19" x14ac:dyDescent="0.25">
      <c r="S133023" s="4"/>
    </row>
    <row r="133024" spans="19:19" x14ac:dyDescent="0.25">
      <c r="S133024" s="4"/>
    </row>
    <row r="133025" spans="19:19" x14ac:dyDescent="0.25">
      <c r="S133025" s="4"/>
    </row>
    <row r="133026" spans="19:19" x14ac:dyDescent="0.25">
      <c r="S133026" s="4"/>
    </row>
    <row r="133027" spans="19:19" x14ac:dyDescent="0.25">
      <c r="S133027" s="4"/>
    </row>
    <row r="133028" spans="19:19" x14ac:dyDescent="0.25">
      <c r="S133028" s="4"/>
    </row>
    <row r="133029" spans="19:19" x14ac:dyDescent="0.25">
      <c r="S133029" s="4"/>
    </row>
    <row r="133030" spans="19:19" x14ac:dyDescent="0.25">
      <c r="S133030" s="4"/>
    </row>
    <row r="133031" spans="19:19" x14ac:dyDescent="0.25">
      <c r="S133031" s="4"/>
    </row>
    <row r="133032" spans="19:19" x14ac:dyDescent="0.25">
      <c r="S133032" s="4"/>
    </row>
    <row r="133033" spans="19:19" x14ac:dyDescent="0.25">
      <c r="S133033" s="4"/>
    </row>
    <row r="133034" spans="19:19" x14ac:dyDescent="0.25">
      <c r="S133034" s="4"/>
    </row>
    <row r="133035" spans="19:19" x14ac:dyDescent="0.25">
      <c r="S133035" s="4"/>
    </row>
    <row r="133036" spans="19:19" x14ac:dyDescent="0.25">
      <c r="S133036" s="4"/>
    </row>
    <row r="133037" spans="19:19" x14ac:dyDescent="0.25">
      <c r="S133037" s="4"/>
    </row>
    <row r="133038" spans="19:19" x14ac:dyDescent="0.25">
      <c r="S133038" s="4"/>
    </row>
    <row r="133039" spans="19:19" x14ac:dyDescent="0.25">
      <c r="S133039" s="4"/>
    </row>
    <row r="133040" spans="19:19" x14ac:dyDescent="0.25">
      <c r="S133040" s="4"/>
    </row>
    <row r="133041" spans="19:19" x14ac:dyDescent="0.25">
      <c r="S133041" s="4"/>
    </row>
    <row r="133042" spans="19:19" x14ac:dyDescent="0.25">
      <c r="S133042" s="4"/>
    </row>
    <row r="133043" spans="19:19" x14ac:dyDescent="0.25">
      <c r="S133043" s="4"/>
    </row>
    <row r="133044" spans="19:19" x14ac:dyDescent="0.25">
      <c r="S133044" s="4"/>
    </row>
    <row r="133045" spans="19:19" x14ac:dyDescent="0.25">
      <c r="S133045" s="4"/>
    </row>
    <row r="133046" spans="19:19" x14ac:dyDescent="0.25">
      <c r="S133046" s="4"/>
    </row>
    <row r="133047" spans="19:19" x14ac:dyDescent="0.25">
      <c r="S133047" s="4"/>
    </row>
    <row r="133048" spans="19:19" x14ac:dyDescent="0.25">
      <c r="S133048" s="4"/>
    </row>
    <row r="133049" spans="19:19" x14ac:dyDescent="0.25">
      <c r="S133049" s="4"/>
    </row>
    <row r="133050" spans="19:19" x14ac:dyDescent="0.25">
      <c r="S133050" s="4"/>
    </row>
    <row r="133051" spans="19:19" x14ac:dyDescent="0.25">
      <c r="S133051" s="4"/>
    </row>
    <row r="133052" spans="19:19" x14ac:dyDescent="0.25">
      <c r="S133052" s="4"/>
    </row>
    <row r="133053" spans="19:19" x14ac:dyDescent="0.25">
      <c r="S133053" s="4"/>
    </row>
    <row r="133054" spans="19:19" x14ac:dyDescent="0.25">
      <c r="S133054" s="4"/>
    </row>
    <row r="133055" spans="19:19" x14ac:dyDescent="0.25">
      <c r="S133055" s="4"/>
    </row>
    <row r="133056" spans="19:19" x14ac:dyDescent="0.25">
      <c r="S133056" s="4"/>
    </row>
    <row r="133057" spans="19:19" x14ac:dyDescent="0.25">
      <c r="S133057" s="4"/>
    </row>
    <row r="133058" spans="19:19" x14ac:dyDescent="0.25">
      <c r="S133058" s="4"/>
    </row>
    <row r="133059" spans="19:19" x14ac:dyDescent="0.25">
      <c r="S133059" s="4"/>
    </row>
    <row r="133060" spans="19:19" x14ac:dyDescent="0.25">
      <c r="S133060" s="4"/>
    </row>
    <row r="133061" spans="19:19" x14ac:dyDescent="0.25">
      <c r="S133061" s="4"/>
    </row>
    <row r="133062" spans="19:19" x14ac:dyDescent="0.25">
      <c r="S133062" s="4"/>
    </row>
    <row r="133063" spans="19:19" x14ac:dyDescent="0.25">
      <c r="S133063" s="4"/>
    </row>
    <row r="133064" spans="19:19" x14ac:dyDescent="0.25">
      <c r="S133064" s="4"/>
    </row>
    <row r="133065" spans="19:19" x14ac:dyDescent="0.25">
      <c r="S133065" s="4"/>
    </row>
    <row r="133066" spans="19:19" x14ac:dyDescent="0.25">
      <c r="S133066" s="4"/>
    </row>
    <row r="133067" spans="19:19" x14ac:dyDescent="0.25">
      <c r="S133067" s="4"/>
    </row>
    <row r="133068" spans="19:19" x14ac:dyDescent="0.25">
      <c r="S133068" s="4"/>
    </row>
    <row r="133069" spans="19:19" x14ac:dyDescent="0.25">
      <c r="S133069" s="4"/>
    </row>
    <row r="133070" spans="19:19" x14ac:dyDescent="0.25">
      <c r="S133070" s="4"/>
    </row>
    <row r="133071" spans="19:19" x14ac:dyDescent="0.25">
      <c r="S133071" s="4"/>
    </row>
    <row r="133072" spans="19:19" x14ac:dyDescent="0.25">
      <c r="S133072" s="4"/>
    </row>
    <row r="133073" spans="19:19" x14ac:dyDescent="0.25">
      <c r="S133073" s="4"/>
    </row>
    <row r="133074" spans="19:19" x14ac:dyDescent="0.25">
      <c r="S133074" s="4"/>
    </row>
    <row r="133075" spans="19:19" x14ac:dyDescent="0.25">
      <c r="S133075" s="4"/>
    </row>
    <row r="133076" spans="19:19" x14ac:dyDescent="0.25">
      <c r="S133076" s="4"/>
    </row>
    <row r="133077" spans="19:19" x14ac:dyDescent="0.25">
      <c r="S133077" s="4"/>
    </row>
    <row r="133078" spans="19:19" x14ac:dyDescent="0.25">
      <c r="S133078" s="4"/>
    </row>
    <row r="133079" spans="19:19" x14ac:dyDescent="0.25">
      <c r="S133079" s="4"/>
    </row>
    <row r="133080" spans="19:19" x14ac:dyDescent="0.25">
      <c r="S133080" s="4"/>
    </row>
    <row r="133081" spans="19:19" x14ac:dyDescent="0.25">
      <c r="S133081" s="4"/>
    </row>
    <row r="133082" spans="19:19" x14ac:dyDescent="0.25">
      <c r="S133082" s="4"/>
    </row>
    <row r="133083" spans="19:19" x14ac:dyDescent="0.25">
      <c r="S133083" s="4"/>
    </row>
    <row r="133084" spans="19:19" x14ac:dyDescent="0.25">
      <c r="S133084" s="4"/>
    </row>
    <row r="133085" spans="19:19" x14ac:dyDescent="0.25">
      <c r="S133085" s="4"/>
    </row>
    <row r="133086" spans="19:19" x14ac:dyDescent="0.25">
      <c r="S133086" s="4"/>
    </row>
    <row r="133087" spans="19:19" x14ac:dyDescent="0.25">
      <c r="S133087" s="4"/>
    </row>
    <row r="133088" spans="19:19" x14ac:dyDescent="0.25">
      <c r="S133088" s="4"/>
    </row>
    <row r="133089" spans="19:19" x14ac:dyDescent="0.25">
      <c r="S133089" s="4"/>
    </row>
    <row r="133090" spans="19:19" x14ac:dyDescent="0.25">
      <c r="S133090" s="4"/>
    </row>
    <row r="133091" spans="19:19" x14ac:dyDescent="0.25">
      <c r="S133091" s="4"/>
    </row>
    <row r="133092" spans="19:19" x14ac:dyDescent="0.25">
      <c r="S133092" s="4"/>
    </row>
    <row r="133093" spans="19:19" x14ac:dyDescent="0.25">
      <c r="S133093" s="4"/>
    </row>
    <row r="133094" spans="19:19" x14ac:dyDescent="0.25">
      <c r="S133094" s="4"/>
    </row>
    <row r="133095" spans="19:19" x14ac:dyDescent="0.25">
      <c r="S133095" s="4"/>
    </row>
    <row r="133096" spans="19:19" x14ac:dyDescent="0.25">
      <c r="S133096" s="4"/>
    </row>
    <row r="133097" spans="19:19" x14ac:dyDescent="0.25">
      <c r="S133097" s="4"/>
    </row>
    <row r="133098" spans="19:19" x14ac:dyDescent="0.25">
      <c r="S133098" s="4"/>
    </row>
    <row r="133099" spans="19:19" x14ac:dyDescent="0.25">
      <c r="S133099" s="4"/>
    </row>
    <row r="133100" spans="19:19" x14ac:dyDescent="0.25">
      <c r="S133100" s="4"/>
    </row>
    <row r="133101" spans="19:19" x14ac:dyDescent="0.25">
      <c r="S133101" s="4"/>
    </row>
    <row r="133102" spans="19:19" x14ac:dyDescent="0.25">
      <c r="S133102" s="4"/>
    </row>
    <row r="133103" spans="19:19" x14ac:dyDescent="0.25">
      <c r="S133103" s="4"/>
    </row>
    <row r="133104" spans="19:19" x14ac:dyDescent="0.25">
      <c r="S133104" s="4"/>
    </row>
    <row r="133105" spans="19:19" x14ac:dyDescent="0.25">
      <c r="S133105" s="4"/>
    </row>
    <row r="133106" spans="19:19" x14ac:dyDescent="0.25">
      <c r="S133106" s="4"/>
    </row>
    <row r="133107" spans="19:19" x14ac:dyDescent="0.25">
      <c r="S133107" s="4"/>
    </row>
    <row r="133108" spans="19:19" x14ac:dyDescent="0.25">
      <c r="S133108" s="4"/>
    </row>
    <row r="133109" spans="19:19" x14ac:dyDescent="0.25">
      <c r="S133109" s="4"/>
    </row>
    <row r="133110" spans="19:19" x14ac:dyDescent="0.25">
      <c r="S133110" s="4"/>
    </row>
    <row r="133111" spans="19:19" x14ac:dyDescent="0.25">
      <c r="S133111" s="4"/>
    </row>
    <row r="133112" spans="19:19" x14ac:dyDescent="0.25">
      <c r="S133112" s="4"/>
    </row>
    <row r="133113" spans="19:19" x14ac:dyDescent="0.25">
      <c r="S133113" s="4"/>
    </row>
    <row r="133114" spans="19:19" x14ac:dyDescent="0.25">
      <c r="S133114" s="4"/>
    </row>
    <row r="133115" spans="19:19" x14ac:dyDescent="0.25">
      <c r="S133115" s="4"/>
    </row>
    <row r="133116" spans="19:19" x14ac:dyDescent="0.25">
      <c r="S133116" s="4"/>
    </row>
    <row r="133117" spans="19:19" x14ac:dyDescent="0.25">
      <c r="S133117" s="4"/>
    </row>
    <row r="133118" spans="19:19" x14ac:dyDescent="0.25">
      <c r="S133118" s="4"/>
    </row>
    <row r="133119" spans="19:19" x14ac:dyDescent="0.25">
      <c r="S133119" s="4"/>
    </row>
    <row r="133120" spans="19:19" x14ac:dyDescent="0.25">
      <c r="S133120" s="4"/>
    </row>
    <row r="133121" spans="19:19" x14ac:dyDescent="0.25">
      <c r="S133121" s="4"/>
    </row>
    <row r="133122" spans="19:19" x14ac:dyDescent="0.25">
      <c r="S133122" s="4"/>
    </row>
    <row r="133123" spans="19:19" x14ac:dyDescent="0.25">
      <c r="S133123" s="4"/>
    </row>
    <row r="133124" spans="19:19" x14ac:dyDescent="0.25">
      <c r="S133124" s="4"/>
    </row>
    <row r="133125" spans="19:19" x14ac:dyDescent="0.25">
      <c r="S133125" s="4"/>
    </row>
    <row r="133126" spans="19:19" x14ac:dyDescent="0.25">
      <c r="S133126" s="4"/>
    </row>
    <row r="133127" spans="19:19" x14ac:dyDescent="0.25">
      <c r="S133127" s="4"/>
    </row>
    <row r="133128" spans="19:19" x14ac:dyDescent="0.25">
      <c r="S133128" s="4"/>
    </row>
    <row r="133129" spans="19:19" x14ac:dyDescent="0.25">
      <c r="S133129" s="4"/>
    </row>
    <row r="133130" spans="19:19" x14ac:dyDescent="0.25">
      <c r="S133130" s="4"/>
    </row>
    <row r="133131" spans="19:19" x14ac:dyDescent="0.25">
      <c r="S133131" s="4"/>
    </row>
    <row r="133132" spans="19:19" x14ac:dyDescent="0.25">
      <c r="S133132" s="4"/>
    </row>
    <row r="133133" spans="19:19" x14ac:dyDescent="0.25">
      <c r="S133133" s="4"/>
    </row>
    <row r="133134" spans="19:19" x14ac:dyDescent="0.25">
      <c r="S133134" s="4"/>
    </row>
    <row r="133135" spans="19:19" x14ac:dyDescent="0.25">
      <c r="S133135" s="4"/>
    </row>
    <row r="133136" spans="19:19" x14ac:dyDescent="0.25">
      <c r="S133136" s="4"/>
    </row>
    <row r="133137" spans="19:19" x14ac:dyDescent="0.25">
      <c r="S133137" s="4"/>
    </row>
    <row r="133138" spans="19:19" x14ac:dyDescent="0.25">
      <c r="S133138" s="4"/>
    </row>
    <row r="133139" spans="19:19" x14ac:dyDescent="0.25">
      <c r="S133139" s="4"/>
    </row>
    <row r="133140" spans="19:19" x14ac:dyDescent="0.25">
      <c r="S133140" s="4"/>
    </row>
    <row r="133141" spans="19:19" x14ac:dyDescent="0.25">
      <c r="S133141" s="4"/>
    </row>
    <row r="133142" spans="19:19" x14ac:dyDescent="0.25">
      <c r="S133142" s="4"/>
    </row>
    <row r="133143" spans="19:19" x14ac:dyDescent="0.25">
      <c r="S133143" s="4"/>
    </row>
    <row r="133144" spans="19:19" x14ac:dyDescent="0.25">
      <c r="S133144" s="4"/>
    </row>
    <row r="133145" spans="19:19" x14ac:dyDescent="0.25">
      <c r="S133145" s="4"/>
    </row>
    <row r="133146" spans="19:19" x14ac:dyDescent="0.25">
      <c r="S133146" s="4"/>
    </row>
    <row r="133147" spans="19:19" x14ac:dyDescent="0.25">
      <c r="S133147" s="4"/>
    </row>
    <row r="133148" spans="19:19" x14ac:dyDescent="0.25">
      <c r="S133148" s="4"/>
    </row>
    <row r="133149" spans="19:19" x14ac:dyDescent="0.25">
      <c r="S133149" s="4"/>
    </row>
    <row r="133150" spans="19:19" x14ac:dyDescent="0.25">
      <c r="S133150" s="4"/>
    </row>
    <row r="133151" spans="19:19" x14ac:dyDescent="0.25">
      <c r="S133151" s="4"/>
    </row>
    <row r="133152" spans="19:19" x14ac:dyDescent="0.25">
      <c r="S133152" s="4"/>
    </row>
    <row r="133153" spans="19:19" x14ac:dyDescent="0.25">
      <c r="S133153" s="4"/>
    </row>
    <row r="133154" spans="19:19" x14ac:dyDescent="0.25">
      <c r="S133154" s="4"/>
    </row>
    <row r="133155" spans="19:19" x14ac:dyDescent="0.25">
      <c r="S133155" s="4"/>
    </row>
    <row r="133156" spans="19:19" x14ac:dyDescent="0.25">
      <c r="S133156" s="4"/>
    </row>
    <row r="133157" spans="19:19" x14ac:dyDescent="0.25">
      <c r="S133157" s="4"/>
    </row>
    <row r="133158" spans="19:19" x14ac:dyDescent="0.25">
      <c r="S133158" s="4"/>
    </row>
    <row r="133159" spans="19:19" x14ac:dyDescent="0.25">
      <c r="S133159" s="4"/>
    </row>
    <row r="133160" spans="19:19" x14ac:dyDescent="0.25">
      <c r="S133160" s="4"/>
    </row>
    <row r="133161" spans="19:19" x14ac:dyDescent="0.25">
      <c r="S133161" s="4"/>
    </row>
    <row r="133162" spans="19:19" x14ac:dyDescent="0.25">
      <c r="S133162" s="4"/>
    </row>
    <row r="133163" spans="19:19" x14ac:dyDescent="0.25">
      <c r="S133163" s="4"/>
    </row>
    <row r="133164" spans="19:19" x14ac:dyDescent="0.25">
      <c r="S133164" s="4"/>
    </row>
    <row r="133165" spans="19:19" x14ac:dyDescent="0.25">
      <c r="S133165" s="4"/>
    </row>
    <row r="133166" spans="19:19" x14ac:dyDescent="0.25">
      <c r="S133166" s="4"/>
    </row>
    <row r="133167" spans="19:19" x14ac:dyDescent="0.25">
      <c r="S133167" s="4"/>
    </row>
    <row r="133168" spans="19:19" x14ac:dyDescent="0.25">
      <c r="S133168" s="4"/>
    </row>
    <row r="133169" spans="19:19" x14ac:dyDescent="0.25">
      <c r="S133169" s="4"/>
    </row>
    <row r="133170" spans="19:19" x14ac:dyDescent="0.25">
      <c r="S133170" s="4"/>
    </row>
    <row r="133171" spans="19:19" x14ac:dyDescent="0.25">
      <c r="S133171" s="4"/>
    </row>
    <row r="133172" spans="19:19" x14ac:dyDescent="0.25">
      <c r="S133172" s="4"/>
    </row>
    <row r="133173" spans="19:19" x14ac:dyDescent="0.25">
      <c r="S133173" s="4"/>
    </row>
    <row r="133174" spans="19:19" x14ac:dyDescent="0.25">
      <c r="S133174" s="4"/>
    </row>
    <row r="133175" spans="19:19" x14ac:dyDescent="0.25">
      <c r="S133175" s="4"/>
    </row>
    <row r="133176" spans="19:19" x14ac:dyDescent="0.25">
      <c r="S133176" s="4"/>
    </row>
    <row r="133177" spans="19:19" x14ac:dyDescent="0.25">
      <c r="S133177" s="4"/>
    </row>
    <row r="133178" spans="19:19" x14ac:dyDescent="0.25">
      <c r="S133178" s="4"/>
    </row>
    <row r="133179" spans="19:19" x14ac:dyDescent="0.25">
      <c r="S133179" s="4"/>
    </row>
    <row r="133180" spans="19:19" x14ac:dyDescent="0.25">
      <c r="S133180" s="4"/>
    </row>
    <row r="133181" spans="19:19" x14ac:dyDescent="0.25">
      <c r="S133181" s="4"/>
    </row>
    <row r="133182" spans="19:19" x14ac:dyDescent="0.25">
      <c r="S133182" s="4"/>
    </row>
    <row r="133183" spans="19:19" x14ac:dyDescent="0.25">
      <c r="S133183" s="4"/>
    </row>
    <row r="133184" spans="19:19" x14ac:dyDescent="0.25">
      <c r="S133184" s="4"/>
    </row>
    <row r="133185" spans="19:19" x14ac:dyDescent="0.25">
      <c r="S133185" s="4"/>
    </row>
    <row r="133186" spans="19:19" x14ac:dyDescent="0.25">
      <c r="S133186" s="4"/>
    </row>
    <row r="133187" spans="19:19" x14ac:dyDescent="0.25">
      <c r="S133187" s="4"/>
    </row>
    <row r="133188" spans="19:19" x14ac:dyDescent="0.25">
      <c r="S133188" s="4"/>
    </row>
    <row r="133189" spans="19:19" x14ac:dyDescent="0.25">
      <c r="S133189" s="4"/>
    </row>
    <row r="133190" spans="19:19" x14ac:dyDescent="0.25">
      <c r="S133190" s="4"/>
    </row>
    <row r="133191" spans="19:19" x14ac:dyDescent="0.25">
      <c r="S133191" s="4"/>
    </row>
    <row r="133192" spans="19:19" x14ac:dyDescent="0.25">
      <c r="S133192" s="4"/>
    </row>
    <row r="133193" spans="19:19" x14ac:dyDescent="0.25">
      <c r="S133193" s="4"/>
    </row>
    <row r="133194" spans="19:19" x14ac:dyDescent="0.25">
      <c r="S133194" s="4"/>
    </row>
    <row r="133195" spans="19:19" x14ac:dyDescent="0.25">
      <c r="S133195" s="4"/>
    </row>
    <row r="133196" spans="19:19" x14ac:dyDescent="0.25">
      <c r="S133196" s="4"/>
    </row>
    <row r="133197" spans="19:19" x14ac:dyDescent="0.25">
      <c r="S133197" s="4"/>
    </row>
    <row r="133198" spans="19:19" x14ac:dyDescent="0.25">
      <c r="S133198" s="4"/>
    </row>
    <row r="133199" spans="19:19" x14ac:dyDescent="0.25">
      <c r="S133199" s="4"/>
    </row>
    <row r="133200" spans="19:19" x14ac:dyDescent="0.25">
      <c r="S133200" s="4"/>
    </row>
    <row r="133201" spans="19:19" x14ac:dyDescent="0.25">
      <c r="S133201" s="4"/>
    </row>
    <row r="133202" spans="19:19" x14ac:dyDescent="0.25">
      <c r="S133202" s="4"/>
    </row>
    <row r="133203" spans="19:19" x14ac:dyDescent="0.25">
      <c r="S133203" s="4"/>
    </row>
    <row r="133204" spans="19:19" x14ac:dyDescent="0.25">
      <c r="S133204" s="4"/>
    </row>
    <row r="133205" spans="19:19" x14ac:dyDescent="0.25">
      <c r="S133205" s="4"/>
    </row>
    <row r="133206" spans="19:19" x14ac:dyDescent="0.25">
      <c r="S133206" s="4"/>
    </row>
    <row r="133207" spans="19:19" x14ac:dyDescent="0.25">
      <c r="S133207" s="4"/>
    </row>
    <row r="133208" spans="19:19" x14ac:dyDescent="0.25">
      <c r="S133208" s="4"/>
    </row>
    <row r="133209" spans="19:19" x14ac:dyDescent="0.25">
      <c r="S133209" s="4"/>
    </row>
    <row r="133210" spans="19:19" x14ac:dyDescent="0.25">
      <c r="S133210" s="4"/>
    </row>
    <row r="133211" spans="19:19" x14ac:dyDescent="0.25">
      <c r="S133211" s="4"/>
    </row>
    <row r="133212" spans="19:19" x14ac:dyDescent="0.25">
      <c r="S133212" s="4"/>
    </row>
    <row r="133213" spans="19:19" x14ac:dyDescent="0.25">
      <c r="S133213" s="4"/>
    </row>
    <row r="133214" spans="19:19" x14ac:dyDescent="0.25">
      <c r="S133214" s="4"/>
    </row>
    <row r="133215" spans="19:19" x14ac:dyDescent="0.25">
      <c r="S133215" s="4"/>
    </row>
    <row r="133216" spans="19:19" x14ac:dyDescent="0.25">
      <c r="S133216" s="4"/>
    </row>
    <row r="133217" spans="19:19" x14ac:dyDescent="0.25">
      <c r="S133217" s="4"/>
    </row>
    <row r="133218" spans="19:19" x14ac:dyDescent="0.25">
      <c r="S133218" s="4"/>
    </row>
    <row r="133219" spans="19:19" x14ac:dyDescent="0.25">
      <c r="S133219" s="4"/>
    </row>
    <row r="133220" spans="19:19" x14ac:dyDescent="0.25">
      <c r="S133220" s="4"/>
    </row>
    <row r="133221" spans="19:19" x14ac:dyDescent="0.25">
      <c r="S133221" s="4"/>
    </row>
    <row r="133222" spans="19:19" x14ac:dyDescent="0.25">
      <c r="S133222" s="4"/>
    </row>
    <row r="133223" spans="19:19" x14ac:dyDescent="0.25">
      <c r="S133223" s="4"/>
    </row>
    <row r="133224" spans="19:19" x14ac:dyDescent="0.25">
      <c r="S133224" s="4"/>
    </row>
    <row r="133225" spans="19:19" x14ac:dyDescent="0.25">
      <c r="S133225" s="4"/>
    </row>
    <row r="133226" spans="19:19" x14ac:dyDescent="0.25">
      <c r="S133226" s="4"/>
    </row>
    <row r="133227" spans="19:19" x14ac:dyDescent="0.25">
      <c r="S133227" s="4"/>
    </row>
    <row r="133228" spans="19:19" x14ac:dyDescent="0.25">
      <c r="S133228" s="4"/>
    </row>
    <row r="133229" spans="19:19" x14ac:dyDescent="0.25">
      <c r="S133229" s="4"/>
    </row>
    <row r="133230" spans="19:19" x14ac:dyDescent="0.25">
      <c r="S133230" s="4"/>
    </row>
    <row r="133231" spans="19:19" x14ac:dyDescent="0.25">
      <c r="S133231" s="4"/>
    </row>
    <row r="133232" spans="19:19" x14ac:dyDescent="0.25">
      <c r="S133232" s="4"/>
    </row>
    <row r="133233" spans="19:19" x14ac:dyDescent="0.25">
      <c r="S133233" s="4"/>
    </row>
    <row r="133234" spans="19:19" x14ac:dyDescent="0.25">
      <c r="S133234" s="4"/>
    </row>
    <row r="133235" spans="19:19" x14ac:dyDescent="0.25">
      <c r="S133235" s="4"/>
    </row>
    <row r="133236" spans="19:19" x14ac:dyDescent="0.25">
      <c r="S133236" s="4"/>
    </row>
    <row r="133237" spans="19:19" x14ac:dyDescent="0.25">
      <c r="S133237" s="4"/>
    </row>
    <row r="133238" spans="19:19" x14ac:dyDescent="0.25">
      <c r="S133238" s="4"/>
    </row>
    <row r="133239" spans="19:19" x14ac:dyDescent="0.25">
      <c r="S133239" s="4"/>
    </row>
    <row r="133240" spans="19:19" x14ac:dyDescent="0.25">
      <c r="S133240" s="4"/>
    </row>
    <row r="133241" spans="19:19" x14ac:dyDescent="0.25">
      <c r="S133241" s="4"/>
    </row>
    <row r="133242" spans="19:19" x14ac:dyDescent="0.25">
      <c r="S133242" s="4"/>
    </row>
    <row r="133243" spans="19:19" x14ac:dyDescent="0.25">
      <c r="S133243" s="4"/>
    </row>
    <row r="133244" spans="19:19" x14ac:dyDescent="0.25">
      <c r="S133244" s="4"/>
    </row>
    <row r="133245" spans="19:19" x14ac:dyDescent="0.25">
      <c r="S133245" s="4"/>
    </row>
    <row r="133246" spans="19:19" x14ac:dyDescent="0.25">
      <c r="S133246" s="4"/>
    </row>
    <row r="133247" spans="19:19" x14ac:dyDescent="0.25">
      <c r="S133247" s="4"/>
    </row>
    <row r="133248" spans="19:19" x14ac:dyDescent="0.25">
      <c r="S133248" s="4"/>
    </row>
    <row r="133249" spans="19:19" x14ac:dyDescent="0.25">
      <c r="S133249" s="4"/>
    </row>
    <row r="133250" spans="19:19" x14ac:dyDescent="0.25">
      <c r="S133250" s="4"/>
    </row>
    <row r="133251" spans="19:19" x14ac:dyDescent="0.25">
      <c r="S133251" s="4"/>
    </row>
    <row r="133252" spans="19:19" x14ac:dyDescent="0.25">
      <c r="S133252" s="4"/>
    </row>
    <row r="133253" spans="19:19" x14ac:dyDescent="0.25">
      <c r="S133253" s="4"/>
    </row>
    <row r="133254" spans="19:19" x14ac:dyDescent="0.25">
      <c r="S133254" s="4"/>
    </row>
    <row r="133255" spans="19:19" x14ac:dyDescent="0.25">
      <c r="S133255" s="4"/>
    </row>
    <row r="133256" spans="19:19" x14ac:dyDescent="0.25">
      <c r="S133256" s="4"/>
    </row>
    <row r="133257" spans="19:19" x14ac:dyDescent="0.25">
      <c r="S133257" s="4"/>
    </row>
    <row r="133258" spans="19:19" x14ac:dyDescent="0.25">
      <c r="S133258" s="4"/>
    </row>
    <row r="133259" spans="19:19" x14ac:dyDescent="0.25">
      <c r="S133259" s="4"/>
    </row>
    <row r="133260" spans="19:19" x14ac:dyDescent="0.25">
      <c r="S133260" s="4"/>
    </row>
    <row r="133261" spans="19:19" x14ac:dyDescent="0.25">
      <c r="S133261" s="4"/>
    </row>
    <row r="133262" spans="19:19" x14ac:dyDescent="0.25">
      <c r="S133262" s="4"/>
    </row>
    <row r="133263" spans="19:19" x14ac:dyDescent="0.25">
      <c r="S133263" s="4"/>
    </row>
    <row r="133264" spans="19:19" x14ac:dyDescent="0.25">
      <c r="S133264" s="4"/>
    </row>
    <row r="133265" spans="19:19" x14ac:dyDescent="0.25">
      <c r="S133265" s="4"/>
    </row>
    <row r="133266" spans="19:19" x14ac:dyDescent="0.25">
      <c r="S133266" s="4"/>
    </row>
    <row r="133267" spans="19:19" x14ac:dyDescent="0.25">
      <c r="S133267" s="4"/>
    </row>
    <row r="133268" spans="19:19" x14ac:dyDescent="0.25">
      <c r="S133268" s="4"/>
    </row>
    <row r="133269" spans="19:19" x14ac:dyDescent="0.25">
      <c r="S133269" s="4"/>
    </row>
    <row r="133270" spans="19:19" x14ac:dyDescent="0.25">
      <c r="S133270" s="4"/>
    </row>
    <row r="133271" spans="19:19" x14ac:dyDescent="0.25">
      <c r="S133271" s="4"/>
    </row>
    <row r="133272" spans="19:19" x14ac:dyDescent="0.25">
      <c r="S133272" s="4"/>
    </row>
    <row r="133273" spans="19:19" x14ac:dyDescent="0.25">
      <c r="S133273" s="4"/>
    </row>
    <row r="133274" spans="19:19" x14ac:dyDescent="0.25">
      <c r="S133274" s="4"/>
    </row>
    <row r="133275" spans="19:19" x14ac:dyDescent="0.25">
      <c r="S133275" s="4"/>
    </row>
    <row r="133276" spans="19:19" x14ac:dyDescent="0.25">
      <c r="S133276" s="4"/>
    </row>
    <row r="133277" spans="19:19" x14ac:dyDescent="0.25">
      <c r="S133277" s="4"/>
    </row>
    <row r="133278" spans="19:19" x14ac:dyDescent="0.25">
      <c r="S133278" s="4"/>
    </row>
    <row r="133279" spans="19:19" x14ac:dyDescent="0.25">
      <c r="S133279" s="4"/>
    </row>
    <row r="133280" spans="19:19" x14ac:dyDescent="0.25">
      <c r="S133280" s="4"/>
    </row>
    <row r="133281" spans="19:19" x14ac:dyDescent="0.25">
      <c r="S133281" s="4"/>
    </row>
    <row r="133282" spans="19:19" x14ac:dyDescent="0.25">
      <c r="S133282" s="4"/>
    </row>
    <row r="133283" spans="19:19" x14ac:dyDescent="0.25">
      <c r="S133283" s="4"/>
    </row>
    <row r="133284" spans="19:19" x14ac:dyDescent="0.25">
      <c r="S133284" s="4"/>
    </row>
    <row r="133285" spans="19:19" x14ac:dyDescent="0.25">
      <c r="S133285" s="4"/>
    </row>
    <row r="133286" spans="19:19" x14ac:dyDescent="0.25">
      <c r="S133286" s="4"/>
    </row>
    <row r="133287" spans="19:19" x14ac:dyDescent="0.25">
      <c r="S133287" s="4"/>
    </row>
    <row r="133288" spans="19:19" x14ac:dyDescent="0.25">
      <c r="S133288" s="4"/>
    </row>
    <row r="133289" spans="19:19" x14ac:dyDescent="0.25">
      <c r="S133289" s="4"/>
    </row>
    <row r="133290" spans="19:19" x14ac:dyDescent="0.25">
      <c r="S133290" s="4"/>
    </row>
    <row r="133291" spans="19:19" x14ac:dyDescent="0.25">
      <c r="S133291" s="4"/>
    </row>
    <row r="133292" spans="19:19" x14ac:dyDescent="0.25">
      <c r="S133292" s="4"/>
    </row>
    <row r="133293" spans="19:19" x14ac:dyDescent="0.25">
      <c r="S133293" s="4"/>
    </row>
    <row r="133294" spans="19:19" x14ac:dyDescent="0.25">
      <c r="S133294" s="4"/>
    </row>
    <row r="133295" spans="19:19" x14ac:dyDescent="0.25">
      <c r="S133295" s="4"/>
    </row>
    <row r="133296" spans="19:19" x14ac:dyDescent="0.25">
      <c r="S133296" s="4"/>
    </row>
    <row r="133297" spans="19:19" x14ac:dyDescent="0.25">
      <c r="S133297" s="4"/>
    </row>
    <row r="133298" spans="19:19" x14ac:dyDescent="0.25">
      <c r="S133298" s="4"/>
    </row>
    <row r="133299" spans="19:19" x14ac:dyDescent="0.25">
      <c r="S133299" s="4"/>
    </row>
    <row r="133300" spans="19:19" x14ac:dyDescent="0.25">
      <c r="S133300" s="4"/>
    </row>
    <row r="133301" spans="19:19" x14ac:dyDescent="0.25">
      <c r="S133301" s="4"/>
    </row>
    <row r="133302" spans="19:19" x14ac:dyDescent="0.25">
      <c r="S133302" s="4"/>
    </row>
    <row r="133303" spans="19:19" x14ac:dyDescent="0.25">
      <c r="S133303" s="4"/>
    </row>
    <row r="133304" spans="19:19" x14ac:dyDescent="0.25">
      <c r="S133304" s="4"/>
    </row>
    <row r="133305" spans="19:19" x14ac:dyDescent="0.25">
      <c r="S133305" s="4"/>
    </row>
    <row r="133306" spans="19:19" x14ac:dyDescent="0.25">
      <c r="S133306" s="4"/>
    </row>
    <row r="133307" spans="19:19" x14ac:dyDescent="0.25">
      <c r="S133307" s="4"/>
    </row>
    <row r="133308" spans="19:19" x14ac:dyDescent="0.25">
      <c r="S133308" s="4"/>
    </row>
    <row r="133309" spans="19:19" x14ac:dyDescent="0.25">
      <c r="S133309" s="4"/>
    </row>
    <row r="133310" spans="19:19" x14ac:dyDescent="0.25">
      <c r="S133310" s="4"/>
    </row>
    <row r="133311" spans="19:19" x14ac:dyDescent="0.25">
      <c r="S133311" s="4"/>
    </row>
    <row r="133312" spans="19:19" x14ac:dyDescent="0.25">
      <c r="S133312" s="4"/>
    </row>
    <row r="133313" spans="19:19" x14ac:dyDescent="0.25">
      <c r="S133313" s="4"/>
    </row>
    <row r="133314" spans="19:19" x14ac:dyDescent="0.25">
      <c r="S133314" s="4"/>
    </row>
    <row r="133315" spans="19:19" x14ac:dyDescent="0.25">
      <c r="S133315" s="4"/>
    </row>
    <row r="133316" spans="19:19" x14ac:dyDescent="0.25">
      <c r="S133316" s="4"/>
    </row>
    <row r="133317" spans="19:19" x14ac:dyDescent="0.25">
      <c r="S133317" s="4"/>
    </row>
    <row r="133318" spans="19:19" x14ac:dyDescent="0.25">
      <c r="S133318" s="4"/>
    </row>
    <row r="133319" spans="19:19" x14ac:dyDescent="0.25">
      <c r="S133319" s="4"/>
    </row>
    <row r="133320" spans="19:19" x14ac:dyDescent="0.25">
      <c r="S133320" s="4"/>
    </row>
    <row r="133321" spans="19:19" x14ac:dyDescent="0.25">
      <c r="S133321" s="4"/>
    </row>
    <row r="133322" spans="19:19" x14ac:dyDescent="0.25">
      <c r="S133322" s="4"/>
    </row>
    <row r="133323" spans="19:19" x14ac:dyDescent="0.25">
      <c r="S133323" s="4"/>
    </row>
    <row r="133324" spans="19:19" x14ac:dyDescent="0.25">
      <c r="S133324" s="4"/>
    </row>
    <row r="133325" spans="19:19" x14ac:dyDescent="0.25">
      <c r="S133325" s="4"/>
    </row>
    <row r="133326" spans="19:19" x14ac:dyDescent="0.25">
      <c r="S133326" s="4"/>
    </row>
    <row r="133327" spans="19:19" x14ac:dyDescent="0.25">
      <c r="S133327" s="4"/>
    </row>
    <row r="133328" spans="19:19" x14ac:dyDescent="0.25">
      <c r="S133328" s="4"/>
    </row>
    <row r="133329" spans="19:19" x14ac:dyDescent="0.25">
      <c r="S133329" s="4"/>
    </row>
    <row r="133330" spans="19:19" x14ac:dyDescent="0.25">
      <c r="S133330" s="4"/>
    </row>
    <row r="133331" spans="19:19" x14ac:dyDescent="0.25">
      <c r="S133331" s="4"/>
    </row>
    <row r="133332" spans="19:19" x14ac:dyDescent="0.25">
      <c r="S133332" s="4"/>
    </row>
    <row r="133333" spans="19:19" x14ac:dyDescent="0.25">
      <c r="S133333" s="4"/>
    </row>
    <row r="133334" spans="19:19" x14ac:dyDescent="0.25">
      <c r="S133334" s="4"/>
    </row>
    <row r="133335" spans="19:19" x14ac:dyDescent="0.25">
      <c r="S133335" s="4"/>
    </row>
    <row r="133336" spans="19:19" x14ac:dyDescent="0.25">
      <c r="S133336" s="4"/>
    </row>
    <row r="133337" spans="19:19" x14ac:dyDescent="0.25">
      <c r="S133337" s="4"/>
    </row>
    <row r="133338" spans="19:19" x14ac:dyDescent="0.25">
      <c r="S133338" s="4"/>
    </row>
    <row r="133339" spans="19:19" x14ac:dyDescent="0.25">
      <c r="S133339" s="4"/>
    </row>
    <row r="133340" spans="19:19" x14ac:dyDescent="0.25">
      <c r="S133340" s="4"/>
    </row>
    <row r="133341" spans="19:19" x14ac:dyDescent="0.25">
      <c r="S133341" s="4"/>
    </row>
    <row r="133342" spans="19:19" x14ac:dyDescent="0.25">
      <c r="S133342" s="4"/>
    </row>
    <row r="133343" spans="19:19" x14ac:dyDescent="0.25">
      <c r="S133343" s="4"/>
    </row>
    <row r="133344" spans="19:19" x14ac:dyDescent="0.25">
      <c r="S133344" s="4"/>
    </row>
    <row r="133345" spans="19:19" x14ac:dyDescent="0.25">
      <c r="S133345" s="4"/>
    </row>
    <row r="133346" spans="19:19" x14ac:dyDescent="0.25">
      <c r="S133346" s="4"/>
    </row>
    <row r="133347" spans="19:19" x14ac:dyDescent="0.25">
      <c r="S133347" s="4"/>
    </row>
    <row r="133348" spans="19:19" x14ac:dyDescent="0.25">
      <c r="S133348" s="4"/>
    </row>
    <row r="133349" spans="19:19" x14ac:dyDescent="0.25">
      <c r="S133349" s="4"/>
    </row>
    <row r="133350" spans="19:19" x14ac:dyDescent="0.25">
      <c r="S133350" s="4"/>
    </row>
    <row r="133351" spans="19:19" x14ac:dyDescent="0.25">
      <c r="S133351" s="4"/>
    </row>
    <row r="133352" spans="19:19" x14ac:dyDescent="0.25">
      <c r="S133352" s="4"/>
    </row>
    <row r="133353" spans="19:19" x14ac:dyDescent="0.25">
      <c r="S133353" s="4"/>
    </row>
    <row r="133354" spans="19:19" x14ac:dyDescent="0.25">
      <c r="S133354" s="4"/>
    </row>
    <row r="133355" spans="19:19" x14ac:dyDescent="0.25">
      <c r="S133355" s="4"/>
    </row>
    <row r="133356" spans="19:19" x14ac:dyDescent="0.25">
      <c r="S133356" s="4"/>
    </row>
    <row r="133357" spans="19:19" x14ac:dyDescent="0.25">
      <c r="S133357" s="4"/>
    </row>
    <row r="133358" spans="19:19" x14ac:dyDescent="0.25">
      <c r="S133358" s="4"/>
    </row>
    <row r="133359" spans="19:19" x14ac:dyDescent="0.25">
      <c r="S133359" s="4"/>
    </row>
    <row r="133360" spans="19:19" x14ac:dyDescent="0.25">
      <c r="S133360" s="4"/>
    </row>
    <row r="133361" spans="19:19" x14ac:dyDescent="0.25">
      <c r="S133361" s="4"/>
    </row>
    <row r="133362" spans="19:19" x14ac:dyDescent="0.25">
      <c r="S133362" s="4"/>
    </row>
    <row r="133363" spans="19:19" x14ac:dyDescent="0.25">
      <c r="S133363" s="4"/>
    </row>
    <row r="133364" spans="19:19" x14ac:dyDescent="0.25">
      <c r="S133364" s="4"/>
    </row>
    <row r="133365" spans="19:19" x14ac:dyDescent="0.25">
      <c r="S133365" s="4"/>
    </row>
    <row r="133366" spans="19:19" x14ac:dyDescent="0.25">
      <c r="S133366" s="4"/>
    </row>
    <row r="133367" spans="19:19" x14ac:dyDescent="0.25">
      <c r="S133367" s="4"/>
    </row>
    <row r="133368" spans="19:19" x14ac:dyDescent="0.25">
      <c r="S133368" s="4"/>
    </row>
    <row r="133369" spans="19:19" x14ac:dyDescent="0.25">
      <c r="S133369" s="4"/>
    </row>
    <row r="133370" spans="19:19" x14ac:dyDescent="0.25">
      <c r="S133370" s="4"/>
    </row>
    <row r="133371" spans="19:19" x14ac:dyDescent="0.25">
      <c r="S133371" s="4"/>
    </row>
    <row r="133372" spans="19:19" x14ac:dyDescent="0.25">
      <c r="S133372" s="4"/>
    </row>
    <row r="133373" spans="19:19" x14ac:dyDescent="0.25">
      <c r="S133373" s="4"/>
    </row>
    <row r="133374" spans="19:19" x14ac:dyDescent="0.25">
      <c r="S133374" s="4"/>
    </row>
    <row r="133375" spans="19:19" x14ac:dyDescent="0.25">
      <c r="S133375" s="4"/>
    </row>
    <row r="133376" spans="19:19" x14ac:dyDescent="0.25">
      <c r="S133376" s="4"/>
    </row>
    <row r="133377" spans="19:19" x14ac:dyDescent="0.25">
      <c r="S133377" s="4"/>
    </row>
    <row r="133378" spans="19:19" x14ac:dyDescent="0.25">
      <c r="S133378" s="4"/>
    </row>
    <row r="133379" spans="19:19" x14ac:dyDescent="0.25">
      <c r="S133379" s="4"/>
    </row>
    <row r="133380" spans="19:19" x14ac:dyDescent="0.25">
      <c r="S133380" s="4"/>
    </row>
    <row r="133381" spans="19:19" x14ac:dyDescent="0.25">
      <c r="S133381" s="4"/>
    </row>
    <row r="133382" spans="19:19" x14ac:dyDescent="0.25">
      <c r="S133382" s="4"/>
    </row>
    <row r="133383" spans="19:19" x14ac:dyDescent="0.25">
      <c r="S133383" s="4"/>
    </row>
    <row r="133384" spans="19:19" x14ac:dyDescent="0.25">
      <c r="S133384" s="4"/>
    </row>
    <row r="133385" spans="19:19" x14ac:dyDescent="0.25">
      <c r="S133385" s="4"/>
    </row>
    <row r="133386" spans="19:19" x14ac:dyDescent="0.25">
      <c r="S133386" s="4"/>
    </row>
    <row r="133387" spans="19:19" x14ac:dyDescent="0.25">
      <c r="S133387" s="4"/>
    </row>
    <row r="133388" spans="19:19" x14ac:dyDescent="0.25">
      <c r="S133388" s="4"/>
    </row>
    <row r="133389" spans="19:19" x14ac:dyDescent="0.25">
      <c r="S133389" s="4"/>
    </row>
    <row r="133390" spans="19:19" x14ac:dyDescent="0.25">
      <c r="S133390" s="4"/>
    </row>
    <row r="133391" spans="19:19" x14ac:dyDescent="0.25">
      <c r="S133391" s="4"/>
    </row>
    <row r="133392" spans="19:19" x14ac:dyDescent="0.25">
      <c r="S133392" s="4"/>
    </row>
    <row r="133393" spans="19:19" x14ac:dyDescent="0.25">
      <c r="S133393" s="4"/>
    </row>
    <row r="133394" spans="19:19" x14ac:dyDescent="0.25">
      <c r="S133394" s="4"/>
    </row>
    <row r="133395" spans="19:19" x14ac:dyDescent="0.25">
      <c r="S133395" s="4"/>
    </row>
    <row r="133396" spans="19:19" x14ac:dyDescent="0.25">
      <c r="S133396" s="4"/>
    </row>
    <row r="133397" spans="19:19" x14ac:dyDescent="0.25">
      <c r="S133397" s="4"/>
    </row>
    <row r="133398" spans="19:19" x14ac:dyDescent="0.25">
      <c r="S133398" s="4"/>
    </row>
    <row r="133399" spans="19:19" x14ac:dyDescent="0.25">
      <c r="S133399" s="4"/>
    </row>
    <row r="133400" spans="19:19" x14ac:dyDescent="0.25">
      <c r="S133400" s="4"/>
    </row>
    <row r="133401" spans="19:19" x14ac:dyDescent="0.25">
      <c r="S133401" s="4"/>
    </row>
    <row r="133402" spans="19:19" x14ac:dyDescent="0.25">
      <c r="S133402" s="4"/>
    </row>
    <row r="133403" spans="19:19" x14ac:dyDescent="0.25">
      <c r="S133403" s="4"/>
    </row>
    <row r="133404" spans="19:19" x14ac:dyDescent="0.25">
      <c r="S133404" s="4"/>
    </row>
    <row r="133405" spans="19:19" x14ac:dyDescent="0.25">
      <c r="S133405" s="4"/>
    </row>
    <row r="133406" spans="19:19" x14ac:dyDescent="0.25">
      <c r="S133406" s="4"/>
    </row>
    <row r="133407" spans="19:19" x14ac:dyDescent="0.25">
      <c r="S133407" s="4"/>
    </row>
    <row r="133408" spans="19:19" x14ac:dyDescent="0.25">
      <c r="S133408" s="4"/>
    </row>
    <row r="133409" spans="19:19" x14ac:dyDescent="0.25">
      <c r="S133409" s="4"/>
    </row>
    <row r="133410" spans="19:19" x14ac:dyDescent="0.25">
      <c r="S133410" s="4"/>
    </row>
    <row r="133411" spans="19:19" x14ac:dyDescent="0.25">
      <c r="S133411" s="4"/>
    </row>
    <row r="133412" spans="19:19" x14ac:dyDescent="0.25">
      <c r="S133412" s="4"/>
    </row>
    <row r="133413" spans="19:19" x14ac:dyDescent="0.25">
      <c r="S133413" s="4"/>
    </row>
    <row r="133414" spans="19:19" x14ac:dyDescent="0.25">
      <c r="S133414" s="4"/>
    </row>
    <row r="133415" spans="19:19" x14ac:dyDescent="0.25">
      <c r="S133415" s="4"/>
    </row>
    <row r="133416" spans="19:19" x14ac:dyDescent="0.25">
      <c r="S133416" s="4"/>
    </row>
    <row r="133417" spans="19:19" x14ac:dyDescent="0.25">
      <c r="S133417" s="4"/>
    </row>
    <row r="133418" spans="19:19" x14ac:dyDescent="0.25">
      <c r="S133418" s="4"/>
    </row>
    <row r="133419" spans="19:19" x14ac:dyDescent="0.25">
      <c r="S133419" s="4"/>
    </row>
    <row r="133420" spans="19:19" x14ac:dyDescent="0.25">
      <c r="S133420" s="4"/>
    </row>
    <row r="133421" spans="19:19" x14ac:dyDescent="0.25">
      <c r="S133421" s="4"/>
    </row>
    <row r="133422" spans="19:19" x14ac:dyDescent="0.25">
      <c r="S133422" s="4"/>
    </row>
    <row r="133423" spans="19:19" x14ac:dyDescent="0.25">
      <c r="S133423" s="4"/>
    </row>
    <row r="133424" spans="19:19" x14ac:dyDescent="0.25">
      <c r="S133424" s="4"/>
    </row>
    <row r="133425" spans="19:19" x14ac:dyDescent="0.25">
      <c r="S133425" s="4"/>
    </row>
    <row r="133426" spans="19:19" x14ac:dyDescent="0.25">
      <c r="S133426" s="4"/>
    </row>
    <row r="133427" spans="19:19" x14ac:dyDescent="0.25">
      <c r="S133427" s="4"/>
    </row>
    <row r="133428" spans="19:19" x14ac:dyDescent="0.25">
      <c r="S133428" s="4"/>
    </row>
    <row r="133429" spans="19:19" x14ac:dyDescent="0.25">
      <c r="S133429" s="4"/>
    </row>
    <row r="133430" spans="19:19" x14ac:dyDescent="0.25">
      <c r="S133430" s="4"/>
    </row>
    <row r="133431" spans="19:19" x14ac:dyDescent="0.25">
      <c r="S133431" s="4"/>
    </row>
    <row r="133432" spans="19:19" x14ac:dyDescent="0.25">
      <c r="S133432" s="4"/>
    </row>
    <row r="133433" spans="19:19" x14ac:dyDescent="0.25">
      <c r="S133433" s="4"/>
    </row>
    <row r="133434" spans="19:19" x14ac:dyDescent="0.25">
      <c r="S133434" s="4"/>
    </row>
    <row r="133435" spans="19:19" x14ac:dyDescent="0.25">
      <c r="S133435" s="4"/>
    </row>
    <row r="133436" spans="19:19" x14ac:dyDescent="0.25">
      <c r="S133436" s="4"/>
    </row>
    <row r="133437" spans="19:19" x14ac:dyDescent="0.25">
      <c r="S133437" s="4"/>
    </row>
    <row r="133438" spans="19:19" x14ac:dyDescent="0.25">
      <c r="S133438" s="4"/>
    </row>
    <row r="133439" spans="19:19" x14ac:dyDescent="0.25">
      <c r="S133439" s="4"/>
    </row>
    <row r="133440" spans="19:19" x14ac:dyDescent="0.25">
      <c r="S133440" s="4"/>
    </row>
    <row r="133441" spans="19:19" x14ac:dyDescent="0.25">
      <c r="S133441" s="4"/>
    </row>
    <row r="133442" spans="19:19" x14ac:dyDescent="0.25">
      <c r="S133442" s="4"/>
    </row>
    <row r="133443" spans="19:19" x14ac:dyDescent="0.25">
      <c r="S133443" s="4"/>
    </row>
    <row r="133444" spans="19:19" x14ac:dyDescent="0.25">
      <c r="S133444" s="4"/>
    </row>
    <row r="133445" spans="19:19" x14ac:dyDescent="0.25">
      <c r="S133445" s="4"/>
    </row>
    <row r="133446" spans="19:19" x14ac:dyDescent="0.25">
      <c r="S133446" s="4"/>
    </row>
    <row r="133447" spans="19:19" x14ac:dyDescent="0.25">
      <c r="S133447" s="4"/>
    </row>
    <row r="133448" spans="19:19" x14ac:dyDescent="0.25">
      <c r="S133448" s="4"/>
    </row>
    <row r="133449" spans="19:19" x14ac:dyDescent="0.25">
      <c r="S133449" s="4"/>
    </row>
    <row r="133450" spans="19:19" x14ac:dyDescent="0.25">
      <c r="S133450" s="4"/>
    </row>
    <row r="133451" spans="19:19" x14ac:dyDescent="0.25">
      <c r="S133451" s="4"/>
    </row>
    <row r="133452" spans="19:19" x14ac:dyDescent="0.25">
      <c r="S133452" s="4"/>
    </row>
    <row r="133453" spans="19:19" x14ac:dyDescent="0.25">
      <c r="S133453" s="4"/>
    </row>
    <row r="133454" spans="19:19" x14ac:dyDescent="0.25">
      <c r="S133454" s="4"/>
    </row>
    <row r="133455" spans="19:19" x14ac:dyDescent="0.25">
      <c r="S133455" s="4"/>
    </row>
    <row r="133456" spans="19:19" x14ac:dyDescent="0.25">
      <c r="S133456" s="4"/>
    </row>
    <row r="133457" spans="19:19" x14ac:dyDescent="0.25">
      <c r="S133457" s="4"/>
    </row>
    <row r="133458" spans="19:19" x14ac:dyDescent="0.25">
      <c r="S133458" s="4"/>
    </row>
    <row r="133459" spans="19:19" x14ac:dyDescent="0.25">
      <c r="S133459" s="4"/>
    </row>
    <row r="133460" spans="19:19" x14ac:dyDescent="0.25">
      <c r="S133460" s="4"/>
    </row>
    <row r="133461" spans="19:19" x14ac:dyDescent="0.25">
      <c r="S133461" s="4"/>
    </row>
    <row r="133462" spans="19:19" x14ac:dyDescent="0.25">
      <c r="S133462" s="4"/>
    </row>
    <row r="133463" spans="19:19" x14ac:dyDescent="0.25">
      <c r="S133463" s="4"/>
    </row>
    <row r="133464" spans="19:19" x14ac:dyDescent="0.25">
      <c r="S133464" s="4"/>
    </row>
    <row r="133465" spans="19:19" x14ac:dyDescent="0.25">
      <c r="S133465" s="4"/>
    </row>
    <row r="133466" spans="19:19" x14ac:dyDescent="0.25">
      <c r="S133466" s="4"/>
    </row>
    <row r="133467" spans="19:19" x14ac:dyDescent="0.25">
      <c r="S133467" s="4"/>
    </row>
    <row r="133468" spans="19:19" x14ac:dyDescent="0.25">
      <c r="S133468" s="4"/>
    </row>
    <row r="133469" spans="19:19" x14ac:dyDescent="0.25">
      <c r="S133469" s="4"/>
    </row>
    <row r="133470" spans="19:19" x14ac:dyDescent="0.25">
      <c r="S133470" s="4"/>
    </row>
    <row r="133471" spans="19:19" x14ac:dyDescent="0.25">
      <c r="S133471" s="4"/>
    </row>
    <row r="133472" spans="19:19" x14ac:dyDescent="0.25">
      <c r="S133472" s="4"/>
    </row>
    <row r="133473" spans="19:19" x14ac:dyDescent="0.25">
      <c r="S133473" s="4"/>
    </row>
    <row r="133474" spans="19:19" x14ac:dyDescent="0.25">
      <c r="S133474" s="4"/>
    </row>
    <row r="133475" spans="19:19" x14ac:dyDescent="0.25">
      <c r="S133475" s="4"/>
    </row>
    <row r="133476" spans="19:19" x14ac:dyDescent="0.25">
      <c r="S133476" s="4"/>
    </row>
    <row r="133477" spans="19:19" x14ac:dyDescent="0.25">
      <c r="S133477" s="4"/>
    </row>
    <row r="133478" spans="19:19" x14ac:dyDescent="0.25">
      <c r="S133478" s="4"/>
    </row>
    <row r="133479" spans="19:19" x14ac:dyDescent="0.25">
      <c r="S133479" s="4"/>
    </row>
    <row r="133480" spans="19:19" x14ac:dyDescent="0.25">
      <c r="S133480" s="4"/>
    </row>
    <row r="133481" spans="19:19" x14ac:dyDescent="0.25">
      <c r="S133481" s="4"/>
    </row>
    <row r="133482" spans="19:19" x14ac:dyDescent="0.25">
      <c r="S133482" s="4"/>
    </row>
    <row r="133483" spans="19:19" x14ac:dyDescent="0.25">
      <c r="S133483" s="4"/>
    </row>
    <row r="133484" spans="19:19" x14ac:dyDescent="0.25">
      <c r="S133484" s="4"/>
    </row>
    <row r="133485" spans="19:19" x14ac:dyDescent="0.25">
      <c r="S133485" s="4"/>
    </row>
    <row r="133486" spans="19:19" x14ac:dyDescent="0.25">
      <c r="S133486" s="4"/>
    </row>
    <row r="133487" spans="19:19" x14ac:dyDescent="0.25">
      <c r="S133487" s="4"/>
    </row>
    <row r="133488" spans="19:19" x14ac:dyDescent="0.25">
      <c r="S133488" s="4"/>
    </row>
    <row r="133489" spans="19:19" x14ac:dyDescent="0.25">
      <c r="S133489" s="4"/>
    </row>
    <row r="133490" spans="19:19" x14ac:dyDescent="0.25">
      <c r="S133490" s="4"/>
    </row>
    <row r="133491" spans="19:19" x14ac:dyDescent="0.25">
      <c r="S133491" s="4"/>
    </row>
    <row r="133492" spans="19:19" x14ac:dyDescent="0.25">
      <c r="S133492" s="4"/>
    </row>
    <row r="133493" spans="19:19" x14ac:dyDescent="0.25">
      <c r="S133493" s="4"/>
    </row>
    <row r="133494" spans="19:19" x14ac:dyDescent="0.25">
      <c r="S133494" s="4"/>
    </row>
    <row r="133495" spans="19:19" x14ac:dyDescent="0.25">
      <c r="S133495" s="4"/>
    </row>
    <row r="133496" spans="19:19" x14ac:dyDescent="0.25">
      <c r="S133496" s="4"/>
    </row>
    <row r="133497" spans="19:19" x14ac:dyDescent="0.25">
      <c r="S133497" s="4"/>
    </row>
    <row r="133498" spans="19:19" x14ac:dyDescent="0.25">
      <c r="S133498" s="4"/>
    </row>
    <row r="133499" spans="19:19" x14ac:dyDescent="0.25">
      <c r="S133499" s="4"/>
    </row>
    <row r="133500" spans="19:19" x14ac:dyDescent="0.25">
      <c r="S133500" s="4"/>
    </row>
    <row r="133501" spans="19:19" x14ac:dyDescent="0.25">
      <c r="S133501" s="4"/>
    </row>
    <row r="133502" spans="19:19" x14ac:dyDescent="0.25">
      <c r="S133502" s="4"/>
    </row>
    <row r="133503" spans="19:19" x14ac:dyDescent="0.25">
      <c r="S133503" s="4"/>
    </row>
    <row r="133504" spans="19:19" x14ac:dyDescent="0.25">
      <c r="S133504" s="4"/>
    </row>
    <row r="133505" spans="19:19" x14ac:dyDescent="0.25">
      <c r="S133505" s="4"/>
    </row>
    <row r="133506" spans="19:19" x14ac:dyDescent="0.25">
      <c r="S133506" s="4"/>
    </row>
    <row r="133507" spans="19:19" x14ac:dyDescent="0.25">
      <c r="S133507" s="4"/>
    </row>
    <row r="133508" spans="19:19" x14ac:dyDescent="0.25">
      <c r="S133508" s="4"/>
    </row>
    <row r="133509" spans="19:19" x14ac:dyDescent="0.25">
      <c r="S133509" s="4"/>
    </row>
    <row r="133510" spans="19:19" x14ac:dyDescent="0.25">
      <c r="S133510" s="4"/>
    </row>
    <row r="133511" spans="19:19" x14ac:dyDescent="0.25">
      <c r="S133511" s="4"/>
    </row>
    <row r="133512" spans="19:19" x14ac:dyDescent="0.25">
      <c r="S133512" s="4"/>
    </row>
    <row r="133513" spans="19:19" x14ac:dyDescent="0.25">
      <c r="S133513" s="4"/>
    </row>
    <row r="133514" spans="19:19" x14ac:dyDescent="0.25">
      <c r="S133514" s="4"/>
    </row>
    <row r="133515" spans="19:19" x14ac:dyDescent="0.25">
      <c r="S133515" s="4"/>
    </row>
    <row r="133516" spans="19:19" x14ac:dyDescent="0.25">
      <c r="S133516" s="4"/>
    </row>
    <row r="133517" spans="19:19" x14ac:dyDescent="0.25">
      <c r="S133517" s="4"/>
    </row>
    <row r="133518" spans="19:19" x14ac:dyDescent="0.25">
      <c r="S133518" s="4"/>
    </row>
    <row r="133519" spans="19:19" x14ac:dyDescent="0.25">
      <c r="S133519" s="4"/>
    </row>
    <row r="133520" spans="19:19" x14ac:dyDescent="0.25">
      <c r="S133520" s="4"/>
    </row>
    <row r="133521" spans="19:19" x14ac:dyDescent="0.25">
      <c r="S133521" s="4"/>
    </row>
    <row r="133522" spans="19:19" x14ac:dyDescent="0.25">
      <c r="S133522" s="4"/>
    </row>
    <row r="133523" spans="19:19" x14ac:dyDescent="0.25">
      <c r="S133523" s="4"/>
    </row>
    <row r="133524" spans="19:19" x14ac:dyDescent="0.25">
      <c r="S133524" s="4"/>
    </row>
    <row r="133525" spans="19:19" x14ac:dyDescent="0.25">
      <c r="S133525" s="4"/>
    </row>
    <row r="133526" spans="19:19" x14ac:dyDescent="0.25">
      <c r="S133526" s="4"/>
    </row>
    <row r="133527" spans="19:19" x14ac:dyDescent="0.25">
      <c r="S133527" s="4"/>
    </row>
    <row r="133528" spans="19:19" x14ac:dyDescent="0.25">
      <c r="S133528" s="4"/>
    </row>
    <row r="133529" spans="19:19" x14ac:dyDescent="0.25">
      <c r="S133529" s="4"/>
    </row>
    <row r="133530" spans="19:19" x14ac:dyDescent="0.25">
      <c r="S133530" s="4"/>
    </row>
    <row r="133531" spans="19:19" x14ac:dyDescent="0.25">
      <c r="S133531" s="4"/>
    </row>
    <row r="133532" spans="19:19" x14ac:dyDescent="0.25">
      <c r="S133532" s="4"/>
    </row>
    <row r="133533" spans="19:19" x14ac:dyDescent="0.25">
      <c r="S133533" s="4"/>
    </row>
    <row r="133534" spans="19:19" x14ac:dyDescent="0.25">
      <c r="S133534" s="4"/>
    </row>
    <row r="133535" spans="19:19" x14ac:dyDescent="0.25">
      <c r="S133535" s="4"/>
    </row>
    <row r="133536" spans="19:19" x14ac:dyDescent="0.25">
      <c r="S133536" s="4"/>
    </row>
    <row r="133537" spans="19:19" x14ac:dyDescent="0.25">
      <c r="S133537" s="4"/>
    </row>
    <row r="133538" spans="19:19" x14ac:dyDescent="0.25">
      <c r="S133538" s="4"/>
    </row>
    <row r="133539" spans="19:19" x14ac:dyDescent="0.25">
      <c r="S133539" s="4"/>
    </row>
    <row r="133540" spans="19:19" x14ac:dyDescent="0.25">
      <c r="S133540" s="4"/>
    </row>
    <row r="133541" spans="19:19" x14ac:dyDescent="0.25">
      <c r="S133541" s="4"/>
    </row>
    <row r="133542" spans="19:19" x14ac:dyDescent="0.25">
      <c r="S133542" s="4"/>
    </row>
    <row r="133543" spans="19:19" x14ac:dyDescent="0.25">
      <c r="S133543" s="4"/>
    </row>
    <row r="133544" spans="19:19" x14ac:dyDescent="0.25">
      <c r="S133544" s="4"/>
    </row>
    <row r="133545" spans="19:19" x14ac:dyDescent="0.25">
      <c r="S133545" s="4"/>
    </row>
    <row r="133546" spans="19:19" x14ac:dyDescent="0.25">
      <c r="S133546" s="4"/>
    </row>
    <row r="133547" spans="19:19" x14ac:dyDescent="0.25">
      <c r="S133547" s="4"/>
    </row>
    <row r="133548" spans="19:19" x14ac:dyDescent="0.25">
      <c r="S133548" s="4"/>
    </row>
    <row r="133549" spans="19:19" x14ac:dyDescent="0.25">
      <c r="S133549" s="4"/>
    </row>
    <row r="133550" spans="19:19" x14ac:dyDescent="0.25">
      <c r="S133550" s="4"/>
    </row>
    <row r="133551" spans="19:19" x14ac:dyDescent="0.25">
      <c r="S133551" s="4"/>
    </row>
    <row r="133552" spans="19:19" x14ac:dyDescent="0.25">
      <c r="S133552" s="4"/>
    </row>
    <row r="133553" spans="19:19" x14ac:dyDescent="0.25">
      <c r="S133553" s="4"/>
    </row>
    <row r="133554" spans="19:19" x14ac:dyDescent="0.25">
      <c r="S133554" s="4"/>
    </row>
    <row r="133555" spans="19:19" x14ac:dyDescent="0.25">
      <c r="S133555" s="4"/>
    </row>
    <row r="133556" spans="19:19" x14ac:dyDescent="0.25">
      <c r="S133556" s="4"/>
    </row>
    <row r="133557" spans="19:19" x14ac:dyDescent="0.25">
      <c r="S133557" s="4"/>
    </row>
    <row r="133558" spans="19:19" x14ac:dyDescent="0.25">
      <c r="S133558" s="4"/>
    </row>
    <row r="133559" spans="19:19" x14ac:dyDescent="0.25">
      <c r="S133559" s="4"/>
    </row>
    <row r="133560" spans="19:19" x14ac:dyDescent="0.25">
      <c r="S133560" s="4"/>
    </row>
    <row r="133561" spans="19:19" x14ac:dyDescent="0.25">
      <c r="S133561" s="4"/>
    </row>
    <row r="133562" spans="19:19" x14ac:dyDescent="0.25">
      <c r="S133562" s="4"/>
    </row>
    <row r="133563" spans="19:19" x14ac:dyDescent="0.25">
      <c r="S133563" s="4"/>
    </row>
    <row r="133564" spans="19:19" x14ac:dyDescent="0.25">
      <c r="S133564" s="4"/>
    </row>
    <row r="133565" spans="19:19" x14ac:dyDescent="0.25">
      <c r="S133565" s="4"/>
    </row>
    <row r="133566" spans="19:19" x14ac:dyDescent="0.25">
      <c r="S133566" s="4"/>
    </row>
    <row r="133567" spans="19:19" x14ac:dyDescent="0.25">
      <c r="S133567" s="4"/>
    </row>
    <row r="133568" spans="19:19" x14ac:dyDescent="0.25">
      <c r="S133568" s="4"/>
    </row>
    <row r="133569" spans="19:19" x14ac:dyDescent="0.25">
      <c r="S133569" s="4"/>
    </row>
    <row r="133570" spans="19:19" x14ac:dyDescent="0.25">
      <c r="S133570" s="4"/>
    </row>
    <row r="133571" spans="19:19" x14ac:dyDescent="0.25">
      <c r="S133571" s="4"/>
    </row>
    <row r="133572" spans="19:19" x14ac:dyDescent="0.25">
      <c r="S133572" s="4"/>
    </row>
    <row r="133573" spans="19:19" x14ac:dyDescent="0.25">
      <c r="S133573" s="4"/>
    </row>
    <row r="133574" spans="19:19" x14ac:dyDescent="0.25">
      <c r="S133574" s="4"/>
    </row>
    <row r="133575" spans="19:19" x14ac:dyDescent="0.25">
      <c r="S133575" s="4"/>
    </row>
    <row r="133576" spans="19:19" x14ac:dyDescent="0.25">
      <c r="S133576" s="4"/>
    </row>
    <row r="133577" spans="19:19" x14ac:dyDescent="0.25">
      <c r="S133577" s="4"/>
    </row>
    <row r="133578" spans="19:19" x14ac:dyDescent="0.25">
      <c r="S133578" s="4"/>
    </row>
    <row r="133579" spans="19:19" x14ac:dyDescent="0.25">
      <c r="S133579" s="4"/>
    </row>
    <row r="133580" spans="19:19" x14ac:dyDescent="0.25">
      <c r="S133580" s="4"/>
    </row>
    <row r="133581" spans="19:19" x14ac:dyDescent="0.25">
      <c r="S133581" s="4"/>
    </row>
    <row r="133582" spans="19:19" x14ac:dyDescent="0.25">
      <c r="S133582" s="4"/>
    </row>
    <row r="133583" spans="19:19" x14ac:dyDescent="0.25">
      <c r="S133583" s="4"/>
    </row>
    <row r="133584" spans="19:19" x14ac:dyDescent="0.25">
      <c r="S133584" s="4"/>
    </row>
    <row r="133585" spans="19:19" x14ac:dyDescent="0.25">
      <c r="S133585" s="4"/>
    </row>
    <row r="133586" spans="19:19" x14ac:dyDescent="0.25">
      <c r="S133586" s="4"/>
    </row>
    <row r="133587" spans="19:19" x14ac:dyDescent="0.25">
      <c r="S133587" s="4"/>
    </row>
    <row r="133588" spans="19:19" x14ac:dyDescent="0.25">
      <c r="S133588" s="4"/>
    </row>
    <row r="133589" spans="19:19" x14ac:dyDescent="0.25">
      <c r="S133589" s="4"/>
    </row>
    <row r="133590" spans="19:19" x14ac:dyDescent="0.25">
      <c r="S133590" s="4"/>
    </row>
    <row r="133591" spans="19:19" x14ac:dyDescent="0.25">
      <c r="S133591" s="4"/>
    </row>
    <row r="133592" spans="19:19" x14ac:dyDescent="0.25">
      <c r="S133592" s="4"/>
    </row>
    <row r="133593" spans="19:19" x14ac:dyDescent="0.25">
      <c r="S133593" s="4"/>
    </row>
    <row r="133594" spans="19:19" x14ac:dyDescent="0.25">
      <c r="S133594" s="4"/>
    </row>
    <row r="133595" spans="19:19" x14ac:dyDescent="0.25">
      <c r="S133595" s="4"/>
    </row>
    <row r="133596" spans="19:19" x14ac:dyDescent="0.25">
      <c r="S133596" s="4"/>
    </row>
    <row r="133597" spans="19:19" x14ac:dyDescent="0.25">
      <c r="S133597" s="4"/>
    </row>
    <row r="133598" spans="19:19" x14ac:dyDescent="0.25">
      <c r="S133598" s="4"/>
    </row>
    <row r="133599" spans="19:19" x14ac:dyDescent="0.25">
      <c r="S133599" s="4"/>
    </row>
    <row r="133600" spans="19:19" x14ac:dyDescent="0.25">
      <c r="S133600" s="4"/>
    </row>
    <row r="133601" spans="19:19" x14ac:dyDescent="0.25">
      <c r="S133601" s="4"/>
    </row>
    <row r="133602" spans="19:19" x14ac:dyDescent="0.25">
      <c r="S133602" s="4"/>
    </row>
    <row r="133603" spans="19:19" x14ac:dyDescent="0.25">
      <c r="S133603" s="4"/>
    </row>
    <row r="133604" spans="19:19" x14ac:dyDescent="0.25">
      <c r="S133604" s="4"/>
    </row>
    <row r="133605" spans="19:19" x14ac:dyDescent="0.25">
      <c r="S133605" s="4"/>
    </row>
    <row r="133606" spans="19:19" x14ac:dyDescent="0.25">
      <c r="S133606" s="4"/>
    </row>
    <row r="133607" spans="19:19" x14ac:dyDescent="0.25">
      <c r="S133607" s="4"/>
    </row>
    <row r="133608" spans="19:19" x14ac:dyDescent="0.25">
      <c r="S133608" s="4"/>
    </row>
    <row r="133609" spans="19:19" x14ac:dyDescent="0.25">
      <c r="S133609" s="4"/>
    </row>
    <row r="133610" spans="19:19" x14ac:dyDescent="0.25">
      <c r="S133610" s="4"/>
    </row>
    <row r="133611" spans="19:19" x14ac:dyDescent="0.25">
      <c r="S133611" s="4"/>
    </row>
    <row r="133612" spans="19:19" x14ac:dyDescent="0.25">
      <c r="S133612" s="4"/>
    </row>
    <row r="133613" spans="19:19" x14ac:dyDescent="0.25">
      <c r="S133613" s="4"/>
    </row>
    <row r="133614" spans="19:19" x14ac:dyDescent="0.25">
      <c r="S133614" s="4"/>
    </row>
    <row r="133615" spans="19:19" x14ac:dyDescent="0.25">
      <c r="S133615" s="4"/>
    </row>
    <row r="133616" spans="19:19" x14ac:dyDescent="0.25">
      <c r="S133616" s="4"/>
    </row>
    <row r="133617" spans="19:19" x14ac:dyDescent="0.25">
      <c r="S133617" s="4"/>
    </row>
    <row r="133618" spans="19:19" x14ac:dyDescent="0.25">
      <c r="S133618" s="4"/>
    </row>
    <row r="133619" spans="19:19" x14ac:dyDescent="0.25">
      <c r="S133619" s="4"/>
    </row>
    <row r="133620" spans="19:19" x14ac:dyDescent="0.25">
      <c r="S133620" s="4"/>
    </row>
    <row r="133621" spans="19:19" x14ac:dyDescent="0.25">
      <c r="S133621" s="4"/>
    </row>
    <row r="133622" spans="19:19" x14ac:dyDescent="0.25">
      <c r="S133622" s="4"/>
    </row>
    <row r="133623" spans="19:19" x14ac:dyDescent="0.25">
      <c r="S133623" s="4"/>
    </row>
    <row r="133624" spans="19:19" x14ac:dyDescent="0.25">
      <c r="S133624" s="4"/>
    </row>
    <row r="133625" spans="19:19" x14ac:dyDescent="0.25">
      <c r="S133625" s="4"/>
    </row>
    <row r="133626" spans="19:19" x14ac:dyDescent="0.25">
      <c r="S133626" s="4"/>
    </row>
    <row r="133627" spans="19:19" x14ac:dyDescent="0.25">
      <c r="S133627" s="4"/>
    </row>
    <row r="133628" spans="19:19" x14ac:dyDescent="0.25">
      <c r="S133628" s="4"/>
    </row>
    <row r="133629" spans="19:19" x14ac:dyDescent="0.25">
      <c r="S133629" s="4"/>
    </row>
    <row r="133630" spans="19:19" x14ac:dyDescent="0.25">
      <c r="S133630" s="4"/>
    </row>
    <row r="133631" spans="19:19" x14ac:dyDescent="0.25">
      <c r="S133631" s="4"/>
    </row>
    <row r="133632" spans="19:19" x14ac:dyDescent="0.25">
      <c r="S133632" s="4"/>
    </row>
    <row r="133633" spans="19:19" x14ac:dyDescent="0.25">
      <c r="S133633" s="4"/>
    </row>
    <row r="133634" spans="19:19" x14ac:dyDescent="0.25">
      <c r="S133634" s="4"/>
    </row>
    <row r="133635" spans="19:19" x14ac:dyDescent="0.25">
      <c r="S133635" s="4"/>
    </row>
    <row r="133636" spans="19:19" x14ac:dyDescent="0.25">
      <c r="S133636" s="4"/>
    </row>
    <row r="133637" spans="19:19" x14ac:dyDescent="0.25">
      <c r="S133637" s="4"/>
    </row>
    <row r="133638" spans="19:19" x14ac:dyDescent="0.25">
      <c r="S133638" s="4"/>
    </row>
    <row r="133639" spans="19:19" x14ac:dyDescent="0.25">
      <c r="S133639" s="4"/>
    </row>
    <row r="133640" spans="19:19" x14ac:dyDescent="0.25">
      <c r="S133640" s="4"/>
    </row>
    <row r="133641" spans="19:19" x14ac:dyDescent="0.25">
      <c r="S133641" s="4"/>
    </row>
    <row r="133642" spans="19:19" x14ac:dyDescent="0.25">
      <c r="S133642" s="4"/>
    </row>
    <row r="133643" spans="19:19" x14ac:dyDescent="0.25">
      <c r="S133643" s="4"/>
    </row>
    <row r="133644" spans="19:19" x14ac:dyDescent="0.25">
      <c r="S133644" s="4"/>
    </row>
    <row r="133645" spans="19:19" x14ac:dyDescent="0.25">
      <c r="S133645" s="4"/>
    </row>
    <row r="133646" spans="19:19" x14ac:dyDescent="0.25">
      <c r="S133646" s="4"/>
    </row>
    <row r="133647" spans="19:19" x14ac:dyDescent="0.25">
      <c r="S133647" s="4"/>
    </row>
    <row r="133648" spans="19:19" x14ac:dyDescent="0.25">
      <c r="S133648" s="4"/>
    </row>
    <row r="133649" spans="19:19" x14ac:dyDescent="0.25">
      <c r="S133649" s="4"/>
    </row>
    <row r="133650" spans="19:19" x14ac:dyDescent="0.25">
      <c r="S133650" s="4"/>
    </row>
    <row r="133651" spans="19:19" x14ac:dyDescent="0.25">
      <c r="S133651" s="4"/>
    </row>
    <row r="133652" spans="19:19" x14ac:dyDescent="0.25">
      <c r="S133652" s="4"/>
    </row>
    <row r="133653" spans="19:19" x14ac:dyDescent="0.25">
      <c r="S133653" s="4"/>
    </row>
    <row r="133654" spans="19:19" x14ac:dyDescent="0.25">
      <c r="S133654" s="4"/>
    </row>
    <row r="133655" spans="19:19" x14ac:dyDescent="0.25">
      <c r="S133655" s="4"/>
    </row>
    <row r="133656" spans="19:19" x14ac:dyDescent="0.25">
      <c r="S133656" s="4"/>
    </row>
    <row r="133657" spans="19:19" x14ac:dyDescent="0.25">
      <c r="S133657" s="4"/>
    </row>
    <row r="133658" spans="19:19" x14ac:dyDescent="0.25">
      <c r="S133658" s="4"/>
    </row>
    <row r="133659" spans="19:19" x14ac:dyDescent="0.25">
      <c r="S133659" s="4"/>
    </row>
    <row r="133660" spans="19:19" x14ac:dyDescent="0.25">
      <c r="S133660" s="4"/>
    </row>
    <row r="133661" spans="19:19" x14ac:dyDescent="0.25">
      <c r="S133661" s="4"/>
    </row>
    <row r="133662" spans="19:19" x14ac:dyDescent="0.25">
      <c r="S133662" s="4"/>
    </row>
    <row r="133663" spans="19:19" x14ac:dyDescent="0.25">
      <c r="S133663" s="4"/>
    </row>
    <row r="133664" spans="19:19" x14ac:dyDescent="0.25">
      <c r="S133664" s="4"/>
    </row>
    <row r="133665" spans="19:19" x14ac:dyDescent="0.25">
      <c r="S133665" s="4"/>
    </row>
    <row r="133666" spans="19:19" x14ac:dyDescent="0.25">
      <c r="S133666" s="4"/>
    </row>
    <row r="133667" spans="19:19" x14ac:dyDescent="0.25">
      <c r="S133667" s="4"/>
    </row>
    <row r="133668" spans="19:19" x14ac:dyDescent="0.25">
      <c r="S133668" s="4"/>
    </row>
    <row r="133669" spans="19:19" x14ac:dyDescent="0.25">
      <c r="S133669" s="4"/>
    </row>
    <row r="133670" spans="19:19" x14ac:dyDescent="0.25">
      <c r="S133670" s="4"/>
    </row>
    <row r="133671" spans="19:19" x14ac:dyDescent="0.25">
      <c r="S133671" s="4"/>
    </row>
    <row r="133672" spans="19:19" x14ac:dyDescent="0.25">
      <c r="S133672" s="4"/>
    </row>
    <row r="133673" spans="19:19" x14ac:dyDescent="0.25">
      <c r="S133673" s="4"/>
    </row>
    <row r="133674" spans="19:19" x14ac:dyDescent="0.25">
      <c r="S133674" s="4"/>
    </row>
    <row r="133675" spans="19:19" x14ac:dyDescent="0.25">
      <c r="S133675" s="4"/>
    </row>
    <row r="133676" spans="19:19" x14ac:dyDescent="0.25">
      <c r="S133676" s="4"/>
    </row>
    <row r="133677" spans="19:19" x14ac:dyDescent="0.25">
      <c r="S133677" s="4"/>
    </row>
    <row r="133678" spans="19:19" x14ac:dyDescent="0.25">
      <c r="S133678" s="4"/>
    </row>
    <row r="133679" spans="19:19" x14ac:dyDescent="0.25">
      <c r="S133679" s="4"/>
    </row>
    <row r="133680" spans="19:19" x14ac:dyDescent="0.25">
      <c r="S133680" s="4"/>
    </row>
    <row r="133681" spans="19:19" x14ac:dyDescent="0.25">
      <c r="S133681" s="4"/>
    </row>
    <row r="133682" spans="19:19" x14ac:dyDescent="0.25">
      <c r="S133682" s="4"/>
    </row>
    <row r="133683" spans="19:19" x14ac:dyDescent="0.25">
      <c r="S133683" s="4"/>
    </row>
    <row r="133684" spans="19:19" x14ac:dyDescent="0.25">
      <c r="S133684" s="4"/>
    </row>
    <row r="133685" spans="19:19" x14ac:dyDescent="0.25">
      <c r="S133685" s="4"/>
    </row>
    <row r="133686" spans="19:19" x14ac:dyDescent="0.25">
      <c r="S133686" s="4"/>
    </row>
    <row r="133687" spans="19:19" x14ac:dyDescent="0.25">
      <c r="S133687" s="4"/>
    </row>
    <row r="133688" spans="19:19" x14ac:dyDescent="0.25">
      <c r="S133688" s="4"/>
    </row>
    <row r="133689" spans="19:19" x14ac:dyDescent="0.25">
      <c r="S133689" s="4"/>
    </row>
    <row r="133690" spans="19:19" x14ac:dyDescent="0.25">
      <c r="S133690" s="4"/>
    </row>
    <row r="133691" spans="19:19" x14ac:dyDescent="0.25">
      <c r="S133691" s="4"/>
    </row>
    <row r="133692" spans="19:19" x14ac:dyDescent="0.25">
      <c r="S133692" s="4"/>
    </row>
    <row r="133693" spans="19:19" x14ac:dyDescent="0.25">
      <c r="S133693" s="4"/>
    </row>
    <row r="133694" spans="19:19" x14ac:dyDescent="0.25">
      <c r="S133694" s="4"/>
    </row>
    <row r="133695" spans="19:19" x14ac:dyDescent="0.25">
      <c r="S133695" s="4"/>
    </row>
    <row r="133696" spans="19:19" x14ac:dyDescent="0.25">
      <c r="S133696" s="4"/>
    </row>
    <row r="133697" spans="19:19" x14ac:dyDescent="0.25">
      <c r="S133697" s="4"/>
    </row>
    <row r="133698" spans="19:19" x14ac:dyDescent="0.25">
      <c r="S133698" s="4"/>
    </row>
    <row r="133699" spans="19:19" x14ac:dyDescent="0.25">
      <c r="S133699" s="4"/>
    </row>
    <row r="133700" spans="19:19" x14ac:dyDescent="0.25">
      <c r="S133700" s="4"/>
    </row>
    <row r="133701" spans="19:19" x14ac:dyDescent="0.25">
      <c r="S133701" s="4"/>
    </row>
    <row r="133702" spans="19:19" x14ac:dyDescent="0.25">
      <c r="S133702" s="4"/>
    </row>
    <row r="133703" spans="19:19" x14ac:dyDescent="0.25">
      <c r="S133703" s="4"/>
    </row>
    <row r="133704" spans="19:19" x14ac:dyDescent="0.25">
      <c r="S133704" s="4"/>
    </row>
    <row r="133705" spans="19:19" x14ac:dyDescent="0.25">
      <c r="S133705" s="4"/>
    </row>
    <row r="133706" spans="19:19" x14ac:dyDescent="0.25">
      <c r="S133706" s="4"/>
    </row>
    <row r="133707" spans="19:19" x14ac:dyDescent="0.25">
      <c r="S133707" s="4"/>
    </row>
    <row r="133708" spans="19:19" x14ac:dyDescent="0.25">
      <c r="S133708" s="4"/>
    </row>
    <row r="133709" spans="19:19" x14ac:dyDescent="0.25">
      <c r="S133709" s="4"/>
    </row>
    <row r="133710" spans="19:19" x14ac:dyDescent="0.25">
      <c r="S133710" s="4"/>
    </row>
    <row r="133711" spans="19:19" x14ac:dyDescent="0.25">
      <c r="S133711" s="4"/>
    </row>
    <row r="133712" spans="19:19" x14ac:dyDescent="0.25">
      <c r="S133712" s="4"/>
    </row>
    <row r="133713" spans="19:19" x14ac:dyDescent="0.25">
      <c r="S133713" s="4"/>
    </row>
    <row r="133714" spans="19:19" x14ac:dyDescent="0.25">
      <c r="S133714" s="4"/>
    </row>
    <row r="133715" spans="19:19" x14ac:dyDescent="0.25">
      <c r="S133715" s="4"/>
    </row>
    <row r="133716" spans="19:19" x14ac:dyDescent="0.25">
      <c r="S133716" s="4"/>
    </row>
    <row r="133717" spans="19:19" x14ac:dyDescent="0.25">
      <c r="S133717" s="4"/>
    </row>
    <row r="133718" spans="19:19" x14ac:dyDescent="0.25">
      <c r="S133718" s="4"/>
    </row>
    <row r="133719" spans="19:19" x14ac:dyDescent="0.25">
      <c r="S133719" s="4"/>
    </row>
    <row r="133720" spans="19:19" x14ac:dyDescent="0.25">
      <c r="S133720" s="4"/>
    </row>
    <row r="133721" spans="19:19" x14ac:dyDescent="0.25">
      <c r="S133721" s="4"/>
    </row>
    <row r="133722" spans="19:19" x14ac:dyDescent="0.25">
      <c r="S133722" s="4"/>
    </row>
    <row r="133723" spans="19:19" x14ac:dyDescent="0.25">
      <c r="S133723" s="4"/>
    </row>
    <row r="133724" spans="19:19" x14ac:dyDescent="0.25">
      <c r="S133724" s="4"/>
    </row>
    <row r="133725" spans="19:19" x14ac:dyDescent="0.25">
      <c r="S133725" s="4"/>
    </row>
    <row r="133726" spans="19:19" x14ac:dyDescent="0.25">
      <c r="S133726" s="4"/>
    </row>
    <row r="133727" spans="19:19" x14ac:dyDescent="0.25">
      <c r="S133727" s="4"/>
    </row>
    <row r="133728" spans="19:19" x14ac:dyDescent="0.25">
      <c r="S133728" s="4"/>
    </row>
    <row r="133729" spans="19:19" x14ac:dyDescent="0.25">
      <c r="S133729" s="4"/>
    </row>
    <row r="133730" spans="19:19" x14ac:dyDescent="0.25">
      <c r="S133730" s="4"/>
    </row>
    <row r="133731" spans="19:19" x14ac:dyDescent="0.25">
      <c r="S133731" s="4"/>
    </row>
    <row r="133732" spans="19:19" x14ac:dyDescent="0.25">
      <c r="S133732" s="4"/>
    </row>
    <row r="133733" spans="19:19" x14ac:dyDescent="0.25">
      <c r="S133733" s="4"/>
    </row>
    <row r="133734" spans="19:19" x14ac:dyDescent="0.25">
      <c r="S133734" s="4"/>
    </row>
    <row r="133735" spans="19:19" x14ac:dyDescent="0.25">
      <c r="S133735" s="4"/>
    </row>
    <row r="133736" spans="19:19" x14ac:dyDescent="0.25">
      <c r="S133736" s="4"/>
    </row>
    <row r="133737" spans="19:19" x14ac:dyDescent="0.25">
      <c r="S133737" s="4"/>
    </row>
    <row r="133738" spans="19:19" x14ac:dyDescent="0.25">
      <c r="S133738" s="4"/>
    </row>
    <row r="133739" spans="19:19" x14ac:dyDescent="0.25">
      <c r="S133739" s="4"/>
    </row>
    <row r="133740" spans="19:19" x14ac:dyDescent="0.25">
      <c r="S133740" s="4"/>
    </row>
    <row r="133741" spans="19:19" x14ac:dyDescent="0.25">
      <c r="S133741" s="4"/>
    </row>
    <row r="133742" spans="19:19" x14ac:dyDescent="0.25">
      <c r="S133742" s="4"/>
    </row>
    <row r="133743" spans="19:19" x14ac:dyDescent="0.25">
      <c r="S133743" s="4"/>
    </row>
    <row r="133744" spans="19:19" x14ac:dyDescent="0.25">
      <c r="S133744" s="4"/>
    </row>
    <row r="133745" spans="19:19" x14ac:dyDescent="0.25">
      <c r="S133745" s="4"/>
    </row>
    <row r="133746" spans="19:19" x14ac:dyDescent="0.25">
      <c r="S133746" s="4"/>
    </row>
    <row r="133747" spans="19:19" x14ac:dyDescent="0.25">
      <c r="S133747" s="4"/>
    </row>
    <row r="133748" spans="19:19" x14ac:dyDescent="0.25">
      <c r="S133748" s="4"/>
    </row>
    <row r="133749" spans="19:19" x14ac:dyDescent="0.25">
      <c r="S133749" s="4"/>
    </row>
    <row r="133750" spans="19:19" x14ac:dyDescent="0.25">
      <c r="S133750" s="4"/>
    </row>
    <row r="133751" spans="19:19" x14ac:dyDescent="0.25">
      <c r="S133751" s="4"/>
    </row>
    <row r="133752" spans="19:19" x14ac:dyDescent="0.25">
      <c r="S133752" s="4"/>
    </row>
    <row r="133753" spans="19:19" x14ac:dyDescent="0.25">
      <c r="S133753" s="4"/>
    </row>
    <row r="133754" spans="19:19" x14ac:dyDescent="0.25">
      <c r="S133754" s="4"/>
    </row>
    <row r="133755" spans="19:19" x14ac:dyDescent="0.25">
      <c r="S133755" s="4"/>
    </row>
    <row r="133756" spans="19:19" x14ac:dyDescent="0.25">
      <c r="S133756" s="4"/>
    </row>
    <row r="133757" spans="19:19" x14ac:dyDescent="0.25">
      <c r="S133757" s="4"/>
    </row>
    <row r="133758" spans="19:19" x14ac:dyDescent="0.25">
      <c r="S133758" s="4"/>
    </row>
    <row r="133759" spans="19:19" x14ac:dyDescent="0.25">
      <c r="S133759" s="4"/>
    </row>
    <row r="133760" spans="19:19" x14ac:dyDescent="0.25">
      <c r="S133760" s="4"/>
    </row>
    <row r="133761" spans="19:19" x14ac:dyDescent="0.25">
      <c r="S133761" s="4"/>
    </row>
    <row r="133762" spans="19:19" x14ac:dyDescent="0.25">
      <c r="S133762" s="4"/>
    </row>
    <row r="133763" spans="19:19" x14ac:dyDescent="0.25">
      <c r="S133763" s="4"/>
    </row>
    <row r="133764" spans="19:19" x14ac:dyDescent="0.25">
      <c r="S133764" s="4"/>
    </row>
    <row r="133765" spans="19:19" x14ac:dyDescent="0.25">
      <c r="S133765" s="4"/>
    </row>
    <row r="133766" spans="19:19" x14ac:dyDescent="0.25">
      <c r="S133766" s="4"/>
    </row>
    <row r="133767" spans="19:19" x14ac:dyDescent="0.25">
      <c r="S133767" s="4"/>
    </row>
    <row r="133768" spans="19:19" x14ac:dyDescent="0.25">
      <c r="S133768" s="4"/>
    </row>
    <row r="133769" spans="19:19" x14ac:dyDescent="0.25">
      <c r="S133769" s="4"/>
    </row>
    <row r="133770" spans="19:19" x14ac:dyDescent="0.25">
      <c r="S133770" s="4"/>
    </row>
    <row r="133771" spans="19:19" x14ac:dyDescent="0.25">
      <c r="S133771" s="4"/>
    </row>
    <row r="133772" spans="19:19" x14ac:dyDescent="0.25">
      <c r="S133772" s="4"/>
    </row>
    <row r="133773" spans="19:19" x14ac:dyDescent="0.25">
      <c r="S133773" s="4"/>
    </row>
    <row r="133774" spans="19:19" x14ac:dyDescent="0.25">
      <c r="S133774" s="4"/>
    </row>
    <row r="133775" spans="19:19" x14ac:dyDescent="0.25">
      <c r="S133775" s="4"/>
    </row>
    <row r="133776" spans="19:19" x14ac:dyDescent="0.25">
      <c r="S133776" s="4"/>
    </row>
    <row r="133777" spans="19:19" x14ac:dyDescent="0.25">
      <c r="S133777" s="4"/>
    </row>
    <row r="133778" spans="19:19" x14ac:dyDescent="0.25">
      <c r="S133778" s="4"/>
    </row>
    <row r="133779" spans="19:19" x14ac:dyDescent="0.25">
      <c r="S133779" s="4"/>
    </row>
    <row r="133780" spans="19:19" x14ac:dyDescent="0.25">
      <c r="S133780" s="4"/>
    </row>
    <row r="133781" spans="19:19" x14ac:dyDescent="0.25">
      <c r="S133781" s="4"/>
    </row>
    <row r="133782" spans="19:19" x14ac:dyDescent="0.25">
      <c r="S133782" s="4"/>
    </row>
    <row r="133783" spans="19:19" x14ac:dyDescent="0.25">
      <c r="S133783" s="4"/>
    </row>
    <row r="133784" spans="19:19" x14ac:dyDescent="0.25">
      <c r="S133784" s="4"/>
    </row>
    <row r="133785" spans="19:19" x14ac:dyDescent="0.25">
      <c r="S133785" s="4"/>
    </row>
    <row r="133786" spans="19:19" x14ac:dyDescent="0.25">
      <c r="S133786" s="4"/>
    </row>
    <row r="133787" spans="19:19" x14ac:dyDescent="0.25">
      <c r="S133787" s="4"/>
    </row>
    <row r="133788" spans="19:19" x14ac:dyDescent="0.25">
      <c r="S133788" s="4"/>
    </row>
    <row r="133789" spans="19:19" x14ac:dyDescent="0.25">
      <c r="S133789" s="4"/>
    </row>
    <row r="133790" spans="19:19" x14ac:dyDescent="0.25">
      <c r="S133790" s="4"/>
    </row>
    <row r="133791" spans="19:19" x14ac:dyDescent="0.25">
      <c r="S133791" s="4"/>
    </row>
    <row r="133792" spans="19:19" x14ac:dyDescent="0.25">
      <c r="S133792" s="4"/>
    </row>
    <row r="133793" spans="19:19" x14ac:dyDescent="0.25">
      <c r="S133793" s="4"/>
    </row>
    <row r="133794" spans="19:19" x14ac:dyDescent="0.25">
      <c r="S133794" s="4"/>
    </row>
    <row r="133795" spans="19:19" x14ac:dyDescent="0.25">
      <c r="S133795" s="4"/>
    </row>
    <row r="133796" spans="19:19" x14ac:dyDescent="0.25">
      <c r="S133796" s="4"/>
    </row>
    <row r="133797" spans="19:19" x14ac:dyDescent="0.25">
      <c r="S133797" s="4"/>
    </row>
    <row r="133798" spans="19:19" x14ac:dyDescent="0.25">
      <c r="S133798" s="4"/>
    </row>
    <row r="133799" spans="19:19" x14ac:dyDescent="0.25">
      <c r="S133799" s="4"/>
    </row>
    <row r="133800" spans="19:19" x14ac:dyDescent="0.25">
      <c r="S133800" s="4"/>
    </row>
    <row r="133801" spans="19:19" x14ac:dyDescent="0.25">
      <c r="S133801" s="4"/>
    </row>
    <row r="133802" spans="19:19" x14ac:dyDescent="0.25">
      <c r="S133802" s="4"/>
    </row>
    <row r="133803" spans="19:19" x14ac:dyDescent="0.25">
      <c r="S133803" s="4"/>
    </row>
    <row r="133804" spans="19:19" x14ac:dyDescent="0.25">
      <c r="S133804" s="4"/>
    </row>
    <row r="133805" spans="19:19" x14ac:dyDescent="0.25">
      <c r="S133805" s="4"/>
    </row>
    <row r="133806" spans="19:19" x14ac:dyDescent="0.25">
      <c r="S133806" s="4"/>
    </row>
    <row r="133807" spans="19:19" x14ac:dyDescent="0.25">
      <c r="S133807" s="4"/>
    </row>
    <row r="133808" spans="19:19" x14ac:dyDescent="0.25">
      <c r="S133808" s="4"/>
    </row>
    <row r="133809" spans="19:19" x14ac:dyDescent="0.25">
      <c r="S133809" s="4"/>
    </row>
    <row r="133810" spans="19:19" x14ac:dyDescent="0.25">
      <c r="S133810" s="4"/>
    </row>
    <row r="133811" spans="19:19" x14ac:dyDescent="0.25">
      <c r="S133811" s="4"/>
    </row>
    <row r="133812" spans="19:19" x14ac:dyDescent="0.25">
      <c r="S133812" s="4"/>
    </row>
    <row r="133813" spans="19:19" x14ac:dyDescent="0.25">
      <c r="S133813" s="4"/>
    </row>
    <row r="133814" spans="19:19" x14ac:dyDescent="0.25">
      <c r="S133814" s="4"/>
    </row>
    <row r="133815" spans="19:19" x14ac:dyDescent="0.25">
      <c r="S133815" s="4"/>
    </row>
    <row r="133816" spans="19:19" x14ac:dyDescent="0.25">
      <c r="S133816" s="4"/>
    </row>
    <row r="133817" spans="19:19" x14ac:dyDescent="0.25">
      <c r="S133817" s="4"/>
    </row>
    <row r="133818" spans="19:19" x14ac:dyDescent="0.25">
      <c r="S133818" s="4"/>
    </row>
    <row r="133819" spans="19:19" x14ac:dyDescent="0.25">
      <c r="S133819" s="4"/>
    </row>
    <row r="133820" spans="19:19" x14ac:dyDescent="0.25">
      <c r="S133820" s="4"/>
    </row>
    <row r="133821" spans="19:19" x14ac:dyDescent="0.25">
      <c r="S133821" s="4"/>
    </row>
    <row r="133822" spans="19:19" x14ac:dyDescent="0.25">
      <c r="S133822" s="4"/>
    </row>
    <row r="133823" spans="19:19" x14ac:dyDescent="0.25">
      <c r="S133823" s="4"/>
    </row>
    <row r="133824" spans="19:19" x14ac:dyDescent="0.25">
      <c r="S133824" s="4"/>
    </row>
    <row r="133825" spans="19:19" x14ac:dyDescent="0.25">
      <c r="S133825" s="4"/>
    </row>
    <row r="133826" spans="19:19" x14ac:dyDescent="0.25">
      <c r="S133826" s="4"/>
    </row>
    <row r="133827" spans="19:19" x14ac:dyDescent="0.25">
      <c r="S133827" s="4"/>
    </row>
    <row r="133828" spans="19:19" x14ac:dyDescent="0.25">
      <c r="S133828" s="4"/>
    </row>
    <row r="133829" spans="19:19" x14ac:dyDescent="0.25">
      <c r="S133829" s="4"/>
    </row>
    <row r="133830" spans="19:19" x14ac:dyDescent="0.25">
      <c r="S133830" s="4"/>
    </row>
    <row r="133831" spans="19:19" x14ac:dyDescent="0.25">
      <c r="S133831" s="4"/>
    </row>
    <row r="133832" spans="19:19" x14ac:dyDescent="0.25">
      <c r="S133832" s="4"/>
    </row>
    <row r="133833" spans="19:19" x14ac:dyDescent="0.25">
      <c r="S133833" s="4"/>
    </row>
    <row r="133834" spans="19:19" x14ac:dyDescent="0.25">
      <c r="S133834" s="4"/>
    </row>
    <row r="133835" spans="19:19" x14ac:dyDescent="0.25">
      <c r="S133835" s="4"/>
    </row>
    <row r="133836" spans="19:19" x14ac:dyDescent="0.25">
      <c r="S133836" s="4"/>
    </row>
    <row r="133837" spans="19:19" x14ac:dyDescent="0.25">
      <c r="S133837" s="4"/>
    </row>
    <row r="133838" spans="19:19" x14ac:dyDescent="0.25">
      <c r="S133838" s="4"/>
    </row>
    <row r="133839" spans="19:19" x14ac:dyDescent="0.25">
      <c r="S133839" s="4"/>
    </row>
    <row r="133840" spans="19:19" x14ac:dyDescent="0.25">
      <c r="S133840" s="4"/>
    </row>
    <row r="133841" spans="19:19" x14ac:dyDescent="0.25">
      <c r="S133841" s="4"/>
    </row>
    <row r="133842" spans="19:19" x14ac:dyDescent="0.25">
      <c r="S133842" s="4"/>
    </row>
    <row r="133843" spans="19:19" x14ac:dyDescent="0.25">
      <c r="S133843" s="4"/>
    </row>
    <row r="133844" spans="19:19" x14ac:dyDescent="0.25">
      <c r="S133844" s="4"/>
    </row>
    <row r="133845" spans="19:19" x14ac:dyDescent="0.25">
      <c r="S133845" s="4"/>
    </row>
    <row r="133846" spans="19:19" x14ac:dyDescent="0.25">
      <c r="S133846" s="4"/>
    </row>
    <row r="133847" spans="19:19" x14ac:dyDescent="0.25">
      <c r="S133847" s="4"/>
    </row>
    <row r="133848" spans="19:19" x14ac:dyDescent="0.25">
      <c r="S133848" s="4"/>
    </row>
    <row r="133849" spans="19:19" x14ac:dyDescent="0.25">
      <c r="S133849" s="4"/>
    </row>
    <row r="133850" spans="19:19" x14ac:dyDescent="0.25">
      <c r="S133850" s="4"/>
    </row>
    <row r="133851" spans="19:19" x14ac:dyDescent="0.25">
      <c r="S133851" s="4"/>
    </row>
    <row r="133852" spans="19:19" x14ac:dyDescent="0.25">
      <c r="S133852" s="4"/>
    </row>
    <row r="133853" spans="19:19" x14ac:dyDescent="0.25">
      <c r="S133853" s="4"/>
    </row>
    <row r="133854" spans="19:19" x14ac:dyDescent="0.25">
      <c r="S133854" s="4"/>
    </row>
    <row r="133855" spans="19:19" x14ac:dyDescent="0.25">
      <c r="S133855" s="4"/>
    </row>
    <row r="133856" spans="19:19" x14ac:dyDescent="0.25">
      <c r="S133856" s="4"/>
    </row>
    <row r="133857" spans="19:19" x14ac:dyDescent="0.25">
      <c r="S133857" s="4"/>
    </row>
    <row r="133858" spans="19:19" x14ac:dyDescent="0.25">
      <c r="S133858" s="4"/>
    </row>
    <row r="133859" spans="19:19" x14ac:dyDescent="0.25">
      <c r="S133859" s="4"/>
    </row>
    <row r="133860" spans="19:19" x14ac:dyDescent="0.25">
      <c r="S133860" s="4"/>
    </row>
    <row r="133861" spans="19:19" x14ac:dyDescent="0.25">
      <c r="S133861" s="4"/>
    </row>
    <row r="133862" spans="19:19" x14ac:dyDescent="0.25">
      <c r="S133862" s="4"/>
    </row>
    <row r="133863" spans="19:19" x14ac:dyDescent="0.25">
      <c r="S133863" s="4"/>
    </row>
    <row r="133864" spans="19:19" x14ac:dyDescent="0.25">
      <c r="S133864" s="4"/>
    </row>
    <row r="133865" spans="19:19" x14ac:dyDescent="0.25">
      <c r="S133865" s="4"/>
    </row>
    <row r="133866" spans="19:19" x14ac:dyDescent="0.25">
      <c r="S133866" s="4"/>
    </row>
    <row r="133867" spans="19:19" x14ac:dyDescent="0.25">
      <c r="S133867" s="4"/>
    </row>
    <row r="133868" spans="19:19" x14ac:dyDescent="0.25">
      <c r="S133868" s="4"/>
    </row>
    <row r="133869" spans="19:19" x14ac:dyDescent="0.25">
      <c r="S133869" s="4"/>
    </row>
    <row r="133870" spans="19:19" x14ac:dyDescent="0.25">
      <c r="S133870" s="4"/>
    </row>
    <row r="133871" spans="19:19" x14ac:dyDescent="0.25">
      <c r="S133871" s="4"/>
    </row>
    <row r="133872" spans="19:19" x14ac:dyDescent="0.25">
      <c r="S133872" s="4"/>
    </row>
    <row r="133873" spans="19:19" x14ac:dyDescent="0.25">
      <c r="S133873" s="4"/>
    </row>
    <row r="133874" spans="19:19" x14ac:dyDescent="0.25">
      <c r="S133874" s="4"/>
    </row>
    <row r="133875" spans="19:19" x14ac:dyDescent="0.25">
      <c r="S133875" s="4"/>
    </row>
    <row r="133876" spans="19:19" x14ac:dyDescent="0.25">
      <c r="S133876" s="4"/>
    </row>
    <row r="133877" spans="19:19" x14ac:dyDescent="0.25">
      <c r="S133877" s="4"/>
    </row>
    <row r="133878" spans="19:19" x14ac:dyDescent="0.25">
      <c r="S133878" s="4"/>
    </row>
    <row r="133879" spans="19:19" x14ac:dyDescent="0.25">
      <c r="S133879" s="4"/>
    </row>
    <row r="133880" spans="19:19" x14ac:dyDescent="0.25">
      <c r="S133880" s="4"/>
    </row>
    <row r="133881" spans="19:19" x14ac:dyDescent="0.25">
      <c r="S133881" s="4"/>
    </row>
    <row r="133882" spans="19:19" x14ac:dyDescent="0.25">
      <c r="S133882" s="4"/>
    </row>
    <row r="133883" spans="19:19" x14ac:dyDescent="0.25">
      <c r="S133883" s="4"/>
    </row>
    <row r="133884" spans="19:19" x14ac:dyDescent="0.25">
      <c r="S133884" s="4"/>
    </row>
    <row r="133885" spans="19:19" x14ac:dyDescent="0.25">
      <c r="S133885" s="4"/>
    </row>
    <row r="133886" spans="19:19" x14ac:dyDescent="0.25">
      <c r="S133886" s="4"/>
    </row>
    <row r="133887" spans="19:19" x14ac:dyDescent="0.25">
      <c r="S133887" s="4"/>
    </row>
    <row r="133888" spans="19:19" x14ac:dyDescent="0.25">
      <c r="S133888" s="4"/>
    </row>
    <row r="133889" spans="19:19" x14ac:dyDescent="0.25">
      <c r="S133889" s="4"/>
    </row>
    <row r="133890" spans="19:19" x14ac:dyDescent="0.25">
      <c r="S133890" s="4"/>
    </row>
    <row r="133891" spans="19:19" x14ac:dyDescent="0.25">
      <c r="S133891" s="4"/>
    </row>
    <row r="133892" spans="19:19" x14ac:dyDescent="0.25">
      <c r="S133892" s="4"/>
    </row>
    <row r="133893" spans="19:19" x14ac:dyDescent="0.25">
      <c r="S133893" s="4"/>
    </row>
    <row r="133894" spans="19:19" x14ac:dyDescent="0.25">
      <c r="S133894" s="4"/>
    </row>
    <row r="133895" spans="19:19" x14ac:dyDescent="0.25">
      <c r="S133895" s="4"/>
    </row>
    <row r="133896" spans="19:19" x14ac:dyDescent="0.25">
      <c r="S133896" s="4"/>
    </row>
    <row r="133897" spans="19:19" x14ac:dyDescent="0.25">
      <c r="S133897" s="4"/>
    </row>
    <row r="133898" spans="19:19" x14ac:dyDescent="0.25">
      <c r="S133898" s="4"/>
    </row>
    <row r="133899" spans="19:19" x14ac:dyDescent="0.25">
      <c r="S133899" s="4"/>
    </row>
    <row r="133900" spans="19:19" x14ac:dyDescent="0.25">
      <c r="S133900" s="4"/>
    </row>
    <row r="133901" spans="19:19" x14ac:dyDescent="0.25">
      <c r="S133901" s="4"/>
    </row>
    <row r="133902" spans="19:19" x14ac:dyDescent="0.25">
      <c r="S133902" s="4"/>
    </row>
    <row r="133903" spans="19:19" x14ac:dyDescent="0.25">
      <c r="S133903" s="4"/>
    </row>
    <row r="133904" spans="19:19" x14ac:dyDescent="0.25">
      <c r="S133904" s="4"/>
    </row>
    <row r="133905" spans="19:19" x14ac:dyDescent="0.25">
      <c r="S133905" s="4"/>
    </row>
    <row r="133906" spans="19:19" x14ac:dyDescent="0.25">
      <c r="S133906" s="4"/>
    </row>
    <row r="133907" spans="19:19" x14ac:dyDescent="0.25">
      <c r="S133907" s="4"/>
    </row>
    <row r="133908" spans="19:19" x14ac:dyDescent="0.25">
      <c r="S133908" s="4"/>
    </row>
    <row r="133909" spans="19:19" x14ac:dyDescent="0.25">
      <c r="S133909" s="4"/>
    </row>
    <row r="133910" spans="19:19" x14ac:dyDescent="0.25">
      <c r="S133910" s="4"/>
    </row>
    <row r="133911" spans="19:19" x14ac:dyDescent="0.25">
      <c r="S133911" s="4"/>
    </row>
    <row r="133912" spans="19:19" x14ac:dyDescent="0.25">
      <c r="S133912" s="4"/>
    </row>
    <row r="133913" spans="19:19" x14ac:dyDescent="0.25">
      <c r="S133913" s="4"/>
    </row>
    <row r="133914" spans="19:19" x14ac:dyDescent="0.25">
      <c r="S133914" s="4"/>
    </row>
    <row r="133915" spans="19:19" x14ac:dyDescent="0.25">
      <c r="S133915" s="4"/>
    </row>
    <row r="133916" spans="19:19" x14ac:dyDescent="0.25">
      <c r="S133916" s="4"/>
    </row>
    <row r="133917" spans="19:19" x14ac:dyDescent="0.25">
      <c r="S133917" s="4"/>
    </row>
    <row r="133918" spans="19:19" x14ac:dyDescent="0.25">
      <c r="S133918" s="4"/>
    </row>
    <row r="133919" spans="19:19" x14ac:dyDescent="0.25">
      <c r="S133919" s="4"/>
    </row>
    <row r="133920" spans="19:19" x14ac:dyDescent="0.25">
      <c r="S133920" s="4"/>
    </row>
    <row r="133921" spans="19:19" x14ac:dyDescent="0.25">
      <c r="S133921" s="4"/>
    </row>
    <row r="133922" spans="19:19" x14ac:dyDescent="0.25">
      <c r="S133922" s="4"/>
    </row>
    <row r="133923" spans="19:19" x14ac:dyDescent="0.25">
      <c r="S133923" s="4"/>
    </row>
    <row r="133924" spans="19:19" x14ac:dyDescent="0.25">
      <c r="S133924" s="4"/>
    </row>
    <row r="133925" spans="19:19" x14ac:dyDescent="0.25">
      <c r="S133925" s="4"/>
    </row>
    <row r="133926" spans="19:19" x14ac:dyDescent="0.25">
      <c r="S133926" s="4"/>
    </row>
    <row r="133927" spans="19:19" x14ac:dyDescent="0.25">
      <c r="S133927" s="4"/>
    </row>
    <row r="133928" spans="19:19" x14ac:dyDescent="0.25">
      <c r="S133928" s="4"/>
    </row>
    <row r="133929" spans="19:19" x14ac:dyDescent="0.25">
      <c r="S133929" s="4"/>
    </row>
    <row r="133930" spans="19:19" x14ac:dyDescent="0.25">
      <c r="S133930" s="4"/>
    </row>
    <row r="133931" spans="19:19" x14ac:dyDescent="0.25">
      <c r="S133931" s="4"/>
    </row>
    <row r="133932" spans="19:19" x14ac:dyDescent="0.25">
      <c r="S133932" s="4"/>
    </row>
    <row r="133933" spans="19:19" x14ac:dyDescent="0.25">
      <c r="S133933" s="4"/>
    </row>
    <row r="133934" spans="19:19" x14ac:dyDescent="0.25">
      <c r="S133934" s="4"/>
    </row>
    <row r="133935" spans="19:19" x14ac:dyDescent="0.25">
      <c r="S133935" s="4"/>
    </row>
    <row r="133936" spans="19:19" x14ac:dyDescent="0.25">
      <c r="S133936" s="4"/>
    </row>
    <row r="133937" spans="19:19" x14ac:dyDescent="0.25">
      <c r="S133937" s="4"/>
    </row>
    <row r="133938" spans="19:19" x14ac:dyDescent="0.25">
      <c r="S133938" s="4"/>
    </row>
    <row r="133939" spans="19:19" x14ac:dyDescent="0.25">
      <c r="S133939" s="4"/>
    </row>
    <row r="133940" spans="19:19" x14ac:dyDescent="0.25">
      <c r="S133940" s="4"/>
    </row>
    <row r="133941" spans="19:19" x14ac:dyDescent="0.25">
      <c r="S133941" s="4"/>
    </row>
    <row r="133942" spans="19:19" x14ac:dyDescent="0.25">
      <c r="S133942" s="4"/>
    </row>
    <row r="133943" spans="19:19" x14ac:dyDescent="0.25">
      <c r="S133943" s="4"/>
    </row>
    <row r="133944" spans="19:19" x14ac:dyDescent="0.25">
      <c r="S133944" s="4"/>
    </row>
    <row r="133945" spans="19:19" x14ac:dyDescent="0.25">
      <c r="S133945" s="4"/>
    </row>
    <row r="133946" spans="19:19" x14ac:dyDescent="0.25">
      <c r="S133946" s="4"/>
    </row>
    <row r="133947" spans="19:19" x14ac:dyDescent="0.25">
      <c r="S133947" s="4"/>
    </row>
    <row r="133948" spans="19:19" x14ac:dyDescent="0.25">
      <c r="S133948" s="4"/>
    </row>
    <row r="133949" spans="19:19" x14ac:dyDescent="0.25">
      <c r="S133949" s="4"/>
    </row>
    <row r="133950" spans="19:19" x14ac:dyDescent="0.25">
      <c r="S133950" s="4"/>
    </row>
    <row r="133951" spans="19:19" x14ac:dyDescent="0.25">
      <c r="S133951" s="4"/>
    </row>
    <row r="133952" spans="19:19" x14ac:dyDescent="0.25">
      <c r="S133952" s="4"/>
    </row>
    <row r="133953" spans="19:19" x14ac:dyDescent="0.25">
      <c r="S133953" s="4"/>
    </row>
    <row r="133954" spans="19:19" x14ac:dyDescent="0.25">
      <c r="S133954" s="4"/>
    </row>
    <row r="133955" spans="19:19" x14ac:dyDescent="0.25">
      <c r="S133955" s="4"/>
    </row>
    <row r="133956" spans="19:19" x14ac:dyDescent="0.25">
      <c r="S133956" s="4"/>
    </row>
    <row r="133957" spans="19:19" x14ac:dyDescent="0.25">
      <c r="S133957" s="4"/>
    </row>
    <row r="133958" spans="19:19" x14ac:dyDescent="0.25">
      <c r="S133958" s="4"/>
    </row>
    <row r="133959" spans="19:19" x14ac:dyDescent="0.25">
      <c r="S133959" s="4"/>
    </row>
    <row r="133960" spans="19:19" x14ac:dyDescent="0.25">
      <c r="S133960" s="4"/>
    </row>
    <row r="133961" spans="19:19" x14ac:dyDescent="0.25">
      <c r="S133961" s="4"/>
    </row>
    <row r="133962" spans="19:19" x14ac:dyDescent="0.25">
      <c r="S133962" s="4"/>
    </row>
    <row r="133963" spans="19:19" x14ac:dyDescent="0.25">
      <c r="S133963" s="4"/>
    </row>
    <row r="133964" spans="19:19" x14ac:dyDescent="0.25">
      <c r="S133964" s="4"/>
    </row>
    <row r="133965" spans="19:19" x14ac:dyDescent="0.25">
      <c r="S133965" s="4"/>
    </row>
    <row r="133966" spans="19:19" x14ac:dyDescent="0.25">
      <c r="S133966" s="4"/>
    </row>
    <row r="133967" spans="19:19" x14ac:dyDescent="0.25">
      <c r="S133967" s="4"/>
    </row>
    <row r="133968" spans="19:19" x14ac:dyDescent="0.25">
      <c r="S133968" s="4"/>
    </row>
    <row r="133969" spans="19:19" x14ac:dyDescent="0.25">
      <c r="S133969" s="4"/>
    </row>
    <row r="133970" spans="19:19" x14ac:dyDescent="0.25">
      <c r="S133970" s="4"/>
    </row>
    <row r="133971" spans="19:19" x14ac:dyDescent="0.25">
      <c r="S133971" s="4"/>
    </row>
    <row r="133972" spans="19:19" x14ac:dyDescent="0.25">
      <c r="S133972" s="4"/>
    </row>
    <row r="133973" spans="19:19" x14ac:dyDescent="0.25">
      <c r="S133973" s="4"/>
    </row>
    <row r="133974" spans="19:19" x14ac:dyDescent="0.25">
      <c r="S133974" s="4"/>
    </row>
    <row r="133975" spans="19:19" x14ac:dyDescent="0.25">
      <c r="S133975" s="4"/>
    </row>
    <row r="133976" spans="19:19" x14ac:dyDescent="0.25">
      <c r="S133976" s="4"/>
    </row>
    <row r="133977" spans="19:19" x14ac:dyDescent="0.25">
      <c r="S133977" s="4"/>
    </row>
    <row r="133978" spans="19:19" x14ac:dyDescent="0.25">
      <c r="S133978" s="4"/>
    </row>
    <row r="133979" spans="19:19" x14ac:dyDescent="0.25">
      <c r="S133979" s="4"/>
    </row>
    <row r="133980" spans="19:19" x14ac:dyDescent="0.25">
      <c r="S133980" s="4"/>
    </row>
    <row r="133981" spans="19:19" x14ac:dyDescent="0.25">
      <c r="S133981" s="4"/>
    </row>
    <row r="133982" spans="19:19" x14ac:dyDescent="0.25">
      <c r="S133982" s="4"/>
    </row>
    <row r="133983" spans="19:19" x14ac:dyDescent="0.25">
      <c r="S133983" s="4"/>
    </row>
    <row r="133984" spans="19:19" x14ac:dyDescent="0.25">
      <c r="S133984" s="4"/>
    </row>
    <row r="133985" spans="19:19" x14ac:dyDescent="0.25">
      <c r="S133985" s="4"/>
    </row>
    <row r="133986" spans="19:19" x14ac:dyDescent="0.25">
      <c r="S133986" s="4"/>
    </row>
    <row r="133987" spans="19:19" x14ac:dyDescent="0.25">
      <c r="S133987" s="4"/>
    </row>
    <row r="133988" spans="19:19" x14ac:dyDescent="0.25">
      <c r="S133988" s="4"/>
    </row>
    <row r="133989" spans="19:19" x14ac:dyDescent="0.25">
      <c r="S133989" s="4"/>
    </row>
    <row r="133990" spans="19:19" x14ac:dyDescent="0.25">
      <c r="S133990" s="4"/>
    </row>
    <row r="133991" spans="19:19" x14ac:dyDescent="0.25">
      <c r="S133991" s="4"/>
    </row>
    <row r="133992" spans="19:19" x14ac:dyDescent="0.25">
      <c r="S133992" s="4"/>
    </row>
    <row r="133993" spans="19:19" x14ac:dyDescent="0.25">
      <c r="S133993" s="4"/>
    </row>
    <row r="133994" spans="19:19" x14ac:dyDescent="0.25">
      <c r="S133994" s="4"/>
    </row>
    <row r="133995" spans="19:19" x14ac:dyDescent="0.25">
      <c r="S133995" s="4"/>
    </row>
    <row r="133996" spans="19:19" x14ac:dyDescent="0.25">
      <c r="S133996" s="4"/>
    </row>
    <row r="133997" spans="19:19" x14ac:dyDescent="0.25">
      <c r="S133997" s="4"/>
    </row>
    <row r="133998" spans="19:19" x14ac:dyDescent="0.25">
      <c r="S133998" s="4"/>
    </row>
    <row r="133999" spans="19:19" x14ac:dyDescent="0.25">
      <c r="S133999" s="4"/>
    </row>
    <row r="134000" spans="19:19" x14ac:dyDescent="0.25">
      <c r="S134000" s="4"/>
    </row>
    <row r="134001" spans="19:19" x14ac:dyDescent="0.25">
      <c r="S134001" s="4"/>
    </row>
    <row r="134002" spans="19:19" x14ac:dyDescent="0.25">
      <c r="S134002" s="4"/>
    </row>
    <row r="134003" spans="19:19" x14ac:dyDescent="0.25">
      <c r="S134003" s="4"/>
    </row>
    <row r="134004" spans="19:19" x14ac:dyDescent="0.25">
      <c r="S134004" s="4"/>
    </row>
    <row r="134005" spans="19:19" x14ac:dyDescent="0.25">
      <c r="S134005" s="4"/>
    </row>
    <row r="134006" spans="19:19" x14ac:dyDescent="0.25">
      <c r="S134006" s="4"/>
    </row>
    <row r="134007" spans="19:19" x14ac:dyDescent="0.25">
      <c r="S134007" s="4"/>
    </row>
    <row r="134008" spans="19:19" x14ac:dyDescent="0.25">
      <c r="S134008" s="4"/>
    </row>
    <row r="134009" spans="19:19" x14ac:dyDescent="0.25">
      <c r="S134009" s="4"/>
    </row>
    <row r="134010" spans="19:19" x14ac:dyDescent="0.25">
      <c r="S134010" s="4"/>
    </row>
    <row r="134011" spans="19:19" x14ac:dyDescent="0.25">
      <c r="S134011" s="4"/>
    </row>
    <row r="134012" spans="19:19" x14ac:dyDescent="0.25">
      <c r="S134012" s="4"/>
    </row>
    <row r="134013" spans="19:19" x14ac:dyDescent="0.25">
      <c r="S134013" s="4"/>
    </row>
    <row r="134014" spans="19:19" x14ac:dyDescent="0.25">
      <c r="S134014" s="4"/>
    </row>
    <row r="134015" spans="19:19" x14ac:dyDescent="0.25">
      <c r="S134015" s="4"/>
    </row>
    <row r="134016" spans="19:19" x14ac:dyDescent="0.25">
      <c r="S134016" s="4"/>
    </row>
    <row r="134017" spans="19:19" x14ac:dyDescent="0.25">
      <c r="S134017" s="4"/>
    </row>
    <row r="134018" spans="19:19" x14ac:dyDescent="0.25">
      <c r="S134018" s="4"/>
    </row>
    <row r="134019" spans="19:19" x14ac:dyDescent="0.25">
      <c r="S134019" s="4"/>
    </row>
    <row r="134020" spans="19:19" x14ac:dyDescent="0.25">
      <c r="S134020" s="4"/>
    </row>
    <row r="134021" spans="19:19" x14ac:dyDescent="0.25">
      <c r="S134021" s="4"/>
    </row>
    <row r="134022" spans="19:19" x14ac:dyDescent="0.25">
      <c r="S134022" s="4"/>
    </row>
    <row r="134023" spans="19:19" x14ac:dyDescent="0.25">
      <c r="S134023" s="4"/>
    </row>
    <row r="134024" spans="19:19" x14ac:dyDescent="0.25">
      <c r="S134024" s="4"/>
    </row>
    <row r="134025" spans="19:19" x14ac:dyDescent="0.25">
      <c r="S134025" s="4"/>
    </row>
    <row r="134026" spans="19:19" x14ac:dyDescent="0.25">
      <c r="S134026" s="4"/>
    </row>
    <row r="134027" spans="19:19" x14ac:dyDescent="0.25">
      <c r="S134027" s="4"/>
    </row>
    <row r="134028" spans="19:19" x14ac:dyDescent="0.25">
      <c r="S134028" s="4"/>
    </row>
    <row r="134029" spans="19:19" x14ac:dyDescent="0.25">
      <c r="S134029" s="4"/>
    </row>
    <row r="134030" spans="19:19" x14ac:dyDescent="0.25">
      <c r="S134030" s="4"/>
    </row>
    <row r="134031" spans="19:19" x14ac:dyDescent="0.25">
      <c r="S134031" s="4"/>
    </row>
    <row r="134032" spans="19:19" x14ac:dyDescent="0.25">
      <c r="S134032" s="4"/>
    </row>
    <row r="134033" spans="19:19" x14ac:dyDescent="0.25">
      <c r="S134033" s="4"/>
    </row>
    <row r="134034" spans="19:19" x14ac:dyDescent="0.25">
      <c r="S134034" s="4"/>
    </row>
    <row r="134035" spans="19:19" x14ac:dyDescent="0.25">
      <c r="S134035" s="4"/>
    </row>
    <row r="134036" spans="19:19" x14ac:dyDescent="0.25">
      <c r="S134036" s="4"/>
    </row>
    <row r="134037" spans="19:19" x14ac:dyDescent="0.25">
      <c r="S134037" s="4"/>
    </row>
    <row r="134038" spans="19:19" x14ac:dyDescent="0.25">
      <c r="S134038" s="4"/>
    </row>
    <row r="134039" spans="19:19" x14ac:dyDescent="0.25">
      <c r="S134039" s="4"/>
    </row>
    <row r="134040" spans="19:19" x14ac:dyDescent="0.25">
      <c r="S134040" s="4"/>
    </row>
    <row r="134041" spans="19:19" x14ac:dyDescent="0.25">
      <c r="S134041" s="4"/>
    </row>
    <row r="134042" spans="19:19" x14ac:dyDescent="0.25">
      <c r="S134042" s="4"/>
    </row>
    <row r="134043" spans="19:19" x14ac:dyDescent="0.25">
      <c r="S134043" s="4"/>
    </row>
    <row r="134044" spans="19:19" x14ac:dyDescent="0.25">
      <c r="S134044" s="4"/>
    </row>
    <row r="134045" spans="19:19" x14ac:dyDescent="0.25">
      <c r="S134045" s="4"/>
    </row>
    <row r="134046" spans="19:19" x14ac:dyDescent="0.25">
      <c r="S134046" s="4"/>
    </row>
    <row r="134047" spans="19:19" x14ac:dyDescent="0.25">
      <c r="S134047" s="4"/>
    </row>
    <row r="134048" spans="19:19" x14ac:dyDescent="0.25">
      <c r="S134048" s="4"/>
    </row>
    <row r="134049" spans="19:19" x14ac:dyDescent="0.25">
      <c r="S134049" s="4"/>
    </row>
    <row r="134050" spans="19:19" x14ac:dyDescent="0.25">
      <c r="S134050" s="4"/>
    </row>
    <row r="134051" spans="19:19" x14ac:dyDescent="0.25">
      <c r="S134051" s="4"/>
    </row>
    <row r="134052" spans="19:19" x14ac:dyDescent="0.25">
      <c r="S134052" s="4"/>
    </row>
    <row r="134053" spans="19:19" x14ac:dyDescent="0.25">
      <c r="S134053" s="4"/>
    </row>
    <row r="134054" spans="19:19" x14ac:dyDescent="0.25">
      <c r="S134054" s="4"/>
    </row>
    <row r="134055" spans="19:19" x14ac:dyDescent="0.25">
      <c r="S134055" s="4"/>
    </row>
    <row r="134056" spans="19:19" x14ac:dyDescent="0.25">
      <c r="S134056" s="4"/>
    </row>
    <row r="134057" spans="19:19" x14ac:dyDescent="0.25">
      <c r="S134057" s="4"/>
    </row>
    <row r="134058" spans="19:19" x14ac:dyDescent="0.25">
      <c r="S134058" s="4"/>
    </row>
    <row r="134059" spans="19:19" x14ac:dyDescent="0.25">
      <c r="S134059" s="4"/>
    </row>
    <row r="134060" spans="19:19" x14ac:dyDescent="0.25">
      <c r="S134060" s="4"/>
    </row>
    <row r="134061" spans="19:19" x14ac:dyDescent="0.25">
      <c r="S134061" s="4"/>
    </row>
    <row r="134062" spans="19:19" x14ac:dyDescent="0.25">
      <c r="S134062" s="4"/>
    </row>
    <row r="134063" spans="19:19" x14ac:dyDescent="0.25">
      <c r="S134063" s="4"/>
    </row>
    <row r="134064" spans="19:19" x14ac:dyDescent="0.25">
      <c r="S134064" s="4"/>
    </row>
    <row r="134065" spans="19:19" x14ac:dyDescent="0.25">
      <c r="S134065" s="4"/>
    </row>
    <row r="134066" spans="19:19" x14ac:dyDescent="0.25">
      <c r="S134066" s="4"/>
    </row>
    <row r="134067" spans="19:19" x14ac:dyDescent="0.25">
      <c r="S134067" s="4"/>
    </row>
    <row r="134068" spans="19:19" x14ac:dyDescent="0.25">
      <c r="S134068" s="4"/>
    </row>
    <row r="134069" spans="19:19" x14ac:dyDescent="0.25">
      <c r="S134069" s="4"/>
    </row>
    <row r="134070" spans="19:19" x14ac:dyDescent="0.25">
      <c r="S134070" s="4"/>
    </row>
    <row r="134071" spans="19:19" x14ac:dyDescent="0.25">
      <c r="S134071" s="4"/>
    </row>
    <row r="134072" spans="19:19" x14ac:dyDescent="0.25">
      <c r="S134072" s="4"/>
    </row>
    <row r="134073" spans="19:19" x14ac:dyDescent="0.25">
      <c r="S134073" s="4"/>
    </row>
    <row r="134074" spans="19:19" x14ac:dyDescent="0.25">
      <c r="S134074" s="4"/>
    </row>
    <row r="134075" spans="19:19" x14ac:dyDescent="0.25">
      <c r="S134075" s="4"/>
    </row>
    <row r="134076" spans="19:19" x14ac:dyDescent="0.25">
      <c r="S134076" s="4"/>
    </row>
    <row r="134077" spans="19:19" x14ac:dyDescent="0.25">
      <c r="S134077" s="4"/>
    </row>
    <row r="134078" spans="19:19" x14ac:dyDescent="0.25">
      <c r="S134078" s="4"/>
    </row>
    <row r="134079" spans="19:19" x14ac:dyDescent="0.25">
      <c r="S134079" s="4"/>
    </row>
    <row r="134080" spans="19:19" x14ac:dyDescent="0.25">
      <c r="S134080" s="4"/>
    </row>
    <row r="134081" spans="19:19" x14ac:dyDescent="0.25">
      <c r="S134081" s="4"/>
    </row>
    <row r="134082" spans="19:19" x14ac:dyDescent="0.25">
      <c r="S134082" s="4"/>
    </row>
    <row r="134083" spans="19:19" x14ac:dyDescent="0.25">
      <c r="S134083" s="4"/>
    </row>
    <row r="134084" spans="19:19" x14ac:dyDescent="0.25">
      <c r="S134084" s="4"/>
    </row>
    <row r="134085" spans="19:19" x14ac:dyDescent="0.25">
      <c r="S134085" s="4"/>
    </row>
    <row r="134086" spans="19:19" x14ac:dyDescent="0.25">
      <c r="S134086" s="4"/>
    </row>
    <row r="134087" spans="19:19" x14ac:dyDescent="0.25">
      <c r="S134087" s="4"/>
    </row>
    <row r="134088" spans="19:19" x14ac:dyDescent="0.25">
      <c r="S134088" s="4"/>
    </row>
    <row r="134089" spans="19:19" x14ac:dyDescent="0.25">
      <c r="S134089" s="4"/>
    </row>
    <row r="134090" spans="19:19" x14ac:dyDescent="0.25">
      <c r="S134090" s="4"/>
    </row>
    <row r="134091" spans="19:19" x14ac:dyDescent="0.25">
      <c r="S134091" s="4"/>
    </row>
    <row r="134092" spans="19:19" x14ac:dyDescent="0.25">
      <c r="S134092" s="4"/>
    </row>
    <row r="134093" spans="19:19" x14ac:dyDescent="0.25">
      <c r="S134093" s="4"/>
    </row>
    <row r="134094" spans="19:19" x14ac:dyDescent="0.25">
      <c r="S134094" s="4"/>
    </row>
    <row r="134095" spans="19:19" x14ac:dyDescent="0.25">
      <c r="S134095" s="4"/>
    </row>
    <row r="134096" spans="19:19" x14ac:dyDescent="0.25">
      <c r="S134096" s="4"/>
    </row>
    <row r="134097" spans="19:19" x14ac:dyDescent="0.25">
      <c r="S134097" s="4"/>
    </row>
    <row r="134098" spans="19:19" x14ac:dyDescent="0.25">
      <c r="S134098" s="4"/>
    </row>
    <row r="134099" spans="19:19" x14ac:dyDescent="0.25">
      <c r="S134099" s="4"/>
    </row>
    <row r="134100" spans="19:19" x14ac:dyDescent="0.25">
      <c r="S134100" s="4"/>
    </row>
    <row r="134101" spans="19:19" x14ac:dyDescent="0.25">
      <c r="S134101" s="4"/>
    </row>
    <row r="134102" spans="19:19" x14ac:dyDescent="0.25">
      <c r="S134102" s="4"/>
    </row>
    <row r="134103" spans="19:19" x14ac:dyDescent="0.25">
      <c r="S134103" s="4"/>
    </row>
    <row r="134104" spans="19:19" x14ac:dyDescent="0.25">
      <c r="S134104" s="4"/>
    </row>
    <row r="134105" spans="19:19" x14ac:dyDescent="0.25">
      <c r="S134105" s="4"/>
    </row>
    <row r="134106" spans="19:19" x14ac:dyDescent="0.25">
      <c r="S134106" s="4"/>
    </row>
    <row r="134107" spans="19:19" x14ac:dyDescent="0.25">
      <c r="S134107" s="4"/>
    </row>
    <row r="134108" spans="19:19" x14ac:dyDescent="0.25">
      <c r="S134108" s="4"/>
    </row>
    <row r="134109" spans="19:19" x14ac:dyDescent="0.25">
      <c r="S134109" s="4"/>
    </row>
    <row r="134110" spans="19:19" x14ac:dyDescent="0.25">
      <c r="S134110" s="4"/>
    </row>
    <row r="134111" spans="19:19" x14ac:dyDescent="0.25">
      <c r="S134111" s="4"/>
    </row>
    <row r="134112" spans="19:19" x14ac:dyDescent="0.25">
      <c r="S134112" s="4"/>
    </row>
    <row r="134113" spans="19:19" x14ac:dyDescent="0.25">
      <c r="S134113" s="4"/>
    </row>
    <row r="134114" spans="19:19" x14ac:dyDescent="0.25">
      <c r="S134114" s="4"/>
    </row>
    <row r="134115" spans="19:19" x14ac:dyDescent="0.25">
      <c r="S134115" s="4"/>
    </row>
    <row r="134116" spans="19:19" x14ac:dyDescent="0.25">
      <c r="S134116" s="4"/>
    </row>
    <row r="134117" spans="19:19" x14ac:dyDescent="0.25">
      <c r="S134117" s="4"/>
    </row>
    <row r="134118" spans="19:19" x14ac:dyDescent="0.25">
      <c r="S134118" s="4"/>
    </row>
    <row r="134119" spans="19:19" x14ac:dyDescent="0.25">
      <c r="S134119" s="4"/>
    </row>
    <row r="134120" spans="19:19" x14ac:dyDescent="0.25">
      <c r="S134120" s="4"/>
    </row>
    <row r="134121" spans="19:19" x14ac:dyDescent="0.25">
      <c r="S134121" s="4"/>
    </row>
    <row r="134122" spans="19:19" x14ac:dyDescent="0.25">
      <c r="S134122" s="4"/>
    </row>
    <row r="134123" spans="19:19" x14ac:dyDescent="0.25">
      <c r="S134123" s="4"/>
    </row>
    <row r="134124" spans="19:19" x14ac:dyDescent="0.25">
      <c r="S134124" s="4"/>
    </row>
    <row r="134125" spans="19:19" x14ac:dyDescent="0.25">
      <c r="S134125" s="4"/>
    </row>
    <row r="134126" spans="19:19" x14ac:dyDescent="0.25">
      <c r="S134126" s="4"/>
    </row>
    <row r="134127" spans="19:19" x14ac:dyDescent="0.25">
      <c r="S134127" s="4"/>
    </row>
    <row r="134128" spans="19:19" x14ac:dyDescent="0.25">
      <c r="S134128" s="4"/>
    </row>
    <row r="134129" spans="19:19" x14ac:dyDescent="0.25">
      <c r="S134129" s="4"/>
    </row>
    <row r="134130" spans="19:19" x14ac:dyDescent="0.25">
      <c r="S134130" s="4"/>
    </row>
    <row r="134131" spans="19:19" x14ac:dyDescent="0.25">
      <c r="S134131" s="4"/>
    </row>
    <row r="134132" spans="19:19" x14ac:dyDescent="0.25">
      <c r="S134132" s="4"/>
    </row>
    <row r="134133" spans="19:19" x14ac:dyDescent="0.25">
      <c r="S134133" s="4"/>
    </row>
    <row r="134134" spans="19:19" x14ac:dyDescent="0.25">
      <c r="S134134" s="4"/>
    </row>
    <row r="134135" spans="19:19" x14ac:dyDescent="0.25">
      <c r="S134135" s="4"/>
    </row>
    <row r="134136" spans="19:19" x14ac:dyDescent="0.25">
      <c r="S134136" s="4"/>
    </row>
    <row r="134137" spans="19:19" x14ac:dyDescent="0.25">
      <c r="S134137" s="4"/>
    </row>
    <row r="134138" spans="19:19" x14ac:dyDescent="0.25">
      <c r="S134138" s="4"/>
    </row>
    <row r="134139" spans="19:19" x14ac:dyDescent="0.25">
      <c r="S134139" s="4"/>
    </row>
    <row r="134140" spans="19:19" x14ac:dyDescent="0.25">
      <c r="S134140" s="4"/>
    </row>
    <row r="134141" spans="19:19" x14ac:dyDescent="0.25">
      <c r="S134141" s="4"/>
    </row>
    <row r="134142" spans="19:19" x14ac:dyDescent="0.25">
      <c r="S134142" s="4"/>
    </row>
    <row r="134143" spans="19:19" x14ac:dyDescent="0.25">
      <c r="S134143" s="4"/>
    </row>
    <row r="134144" spans="19:19" x14ac:dyDescent="0.25">
      <c r="S134144" s="4"/>
    </row>
    <row r="134145" spans="19:19" x14ac:dyDescent="0.25">
      <c r="S134145" s="4"/>
    </row>
    <row r="134146" spans="19:19" x14ac:dyDescent="0.25">
      <c r="S134146" s="4"/>
    </row>
    <row r="134147" spans="19:19" x14ac:dyDescent="0.25">
      <c r="S134147" s="4"/>
    </row>
    <row r="134148" spans="19:19" x14ac:dyDescent="0.25">
      <c r="S134148" s="4"/>
    </row>
    <row r="134149" spans="19:19" x14ac:dyDescent="0.25">
      <c r="S134149" s="4"/>
    </row>
    <row r="134150" spans="19:19" x14ac:dyDescent="0.25">
      <c r="S134150" s="4"/>
    </row>
    <row r="134151" spans="19:19" x14ac:dyDescent="0.25">
      <c r="S134151" s="4"/>
    </row>
    <row r="134152" spans="19:19" x14ac:dyDescent="0.25">
      <c r="S134152" s="4"/>
    </row>
    <row r="134153" spans="19:19" x14ac:dyDescent="0.25">
      <c r="S134153" s="4"/>
    </row>
    <row r="134154" spans="19:19" x14ac:dyDescent="0.25">
      <c r="S134154" s="4"/>
    </row>
    <row r="134155" spans="19:19" x14ac:dyDescent="0.25">
      <c r="S134155" s="4"/>
    </row>
    <row r="134156" spans="19:19" x14ac:dyDescent="0.25">
      <c r="S134156" s="4"/>
    </row>
    <row r="134157" spans="19:19" x14ac:dyDescent="0.25">
      <c r="S134157" s="4"/>
    </row>
    <row r="134158" spans="19:19" x14ac:dyDescent="0.25">
      <c r="S134158" s="4"/>
    </row>
    <row r="134159" spans="19:19" x14ac:dyDescent="0.25">
      <c r="S134159" s="4"/>
    </row>
    <row r="134160" spans="19:19" x14ac:dyDescent="0.25">
      <c r="S134160" s="4"/>
    </row>
    <row r="134161" spans="19:19" x14ac:dyDescent="0.25">
      <c r="S134161" s="4"/>
    </row>
    <row r="134162" spans="19:19" x14ac:dyDescent="0.25">
      <c r="S134162" s="4"/>
    </row>
    <row r="134163" spans="19:19" x14ac:dyDescent="0.25">
      <c r="S134163" s="4"/>
    </row>
    <row r="134164" spans="19:19" x14ac:dyDescent="0.25">
      <c r="S134164" s="4"/>
    </row>
    <row r="134165" spans="19:19" x14ac:dyDescent="0.25">
      <c r="S134165" s="4"/>
    </row>
    <row r="134166" spans="19:19" x14ac:dyDescent="0.25">
      <c r="S134166" s="4"/>
    </row>
    <row r="134167" spans="19:19" x14ac:dyDescent="0.25">
      <c r="S134167" s="4"/>
    </row>
    <row r="134168" spans="19:19" x14ac:dyDescent="0.25">
      <c r="S134168" s="4"/>
    </row>
    <row r="134169" spans="19:19" x14ac:dyDescent="0.25">
      <c r="S134169" s="4"/>
    </row>
    <row r="134170" spans="19:19" x14ac:dyDescent="0.25">
      <c r="S134170" s="4"/>
    </row>
    <row r="134171" spans="19:19" x14ac:dyDescent="0.25">
      <c r="S134171" s="4"/>
    </row>
    <row r="134172" spans="19:19" x14ac:dyDescent="0.25">
      <c r="S134172" s="4"/>
    </row>
    <row r="134173" spans="19:19" x14ac:dyDescent="0.25">
      <c r="S134173" s="4"/>
    </row>
    <row r="134174" spans="19:19" x14ac:dyDescent="0.25">
      <c r="S134174" s="4"/>
    </row>
    <row r="134175" spans="19:19" x14ac:dyDescent="0.25">
      <c r="S134175" s="4"/>
    </row>
    <row r="134176" spans="19:19" x14ac:dyDescent="0.25">
      <c r="S134176" s="4"/>
    </row>
    <row r="134177" spans="19:19" x14ac:dyDescent="0.25">
      <c r="S134177" s="4"/>
    </row>
    <row r="134178" spans="19:19" x14ac:dyDescent="0.25">
      <c r="S134178" s="4"/>
    </row>
    <row r="134179" spans="19:19" x14ac:dyDescent="0.25">
      <c r="S134179" s="4"/>
    </row>
    <row r="134180" spans="19:19" x14ac:dyDescent="0.25">
      <c r="S134180" s="4"/>
    </row>
    <row r="134181" spans="19:19" x14ac:dyDescent="0.25">
      <c r="S134181" s="4"/>
    </row>
    <row r="134182" spans="19:19" x14ac:dyDescent="0.25">
      <c r="S134182" s="4"/>
    </row>
    <row r="134183" spans="19:19" x14ac:dyDescent="0.25">
      <c r="S134183" s="4"/>
    </row>
    <row r="134184" spans="19:19" x14ac:dyDescent="0.25">
      <c r="S134184" s="4"/>
    </row>
    <row r="134185" spans="19:19" x14ac:dyDescent="0.25">
      <c r="S134185" s="4"/>
    </row>
    <row r="134186" spans="19:19" x14ac:dyDescent="0.25">
      <c r="S134186" s="4"/>
    </row>
    <row r="134187" spans="19:19" x14ac:dyDescent="0.25">
      <c r="S134187" s="4"/>
    </row>
    <row r="134188" spans="19:19" x14ac:dyDescent="0.25">
      <c r="S134188" s="4"/>
    </row>
    <row r="134189" spans="19:19" x14ac:dyDescent="0.25">
      <c r="S134189" s="4"/>
    </row>
    <row r="134190" spans="19:19" x14ac:dyDescent="0.25">
      <c r="S134190" s="4"/>
    </row>
    <row r="134191" spans="19:19" x14ac:dyDescent="0.25">
      <c r="S134191" s="4"/>
    </row>
    <row r="134192" spans="19:19" x14ac:dyDescent="0.25">
      <c r="S134192" s="4"/>
    </row>
    <row r="134193" spans="19:19" x14ac:dyDescent="0.25">
      <c r="S134193" s="4"/>
    </row>
    <row r="134194" spans="19:19" x14ac:dyDescent="0.25">
      <c r="S134194" s="4"/>
    </row>
    <row r="134195" spans="19:19" x14ac:dyDescent="0.25">
      <c r="S134195" s="4"/>
    </row>
    <row r="134196" spans="19:19" x14ac:dyDescent="0.25">
      <c r="S134196" s="4"/>
    </row>
    <row r="134197" spans="19:19" x14ac:dyDescent="0.25">
      <c r="S134197" s="4"/>
    </row>
    <row r="134198" spans="19:19" x14ac:dyDescent="0.25">
      <c r="S134198" s="4"/>
    </row>
    <row r="134199" spans="19:19" x14ac:dyDescent="0.25">
      <c r="S134199" s="4"/>
    </row>
    <row r="134200" spans="19:19" x14ac:dyDescent="0.25">
      <c r="S134200" s="4"/>
    </row>
    <row r="134201" spans="19:19" x14ac:dyDescent="0.25">
      <c r="S134201" s="4"/>
    </row>
    <row r="134202" spans="19:19" x14ac:dyDescent="0.25">
      <c r="S134202" s="4"/>
    </row>
    <row r="134203" spans="19:19" x14ac:dyDescent="0.25">
      <c r="S134203" s="4"/>
    </row>
    <row r="134204" spans="19:19" x14ac:dyDescent="0.25">
      <c r="S134204" s="4"/>
    </row>
    <row r="134205" spans="19:19" x14ac:dyDescent="0.25">
      <c r="S134205" s="4"/>
    </row>
    <row r="134206" spans="19:19" x14ac:dyDescent="0.25">
      <c r="S134206" s="4"/>
    </row>
    <row r="134207" spans="19:19" x14ac:dyDescent="0.25">
      <c r="S134207" s="4"/>
    </row>
    <row r="134208" spans="19:19" x14ac:dyDescent="0.25">
      <c r="S134208" s="4"/>
    </row>
    <row r="134209" spans="19:19" x14ac:dyDescent="0.25">
      <c r="S134209" s="4"/>
    </row>
    <row r="134210" spans="19:19" x14ac:dyDescent="0.25">
      <c r="S134210" s="4"/>
    </row>
    <row r="134211" spans="19:19" x14ac:dyDescent="0.25">
      <c r="S134211" s="4"/>
    </row>
    <row r="134212" spans="19:19" x14ac:dyDescent="0.25">
      <c r="S134212" s="4"/>
    </row>
    <row r="134213" spans="19:19" x14ac:dyDescent="0.25">
      <c r="S134213" s="4"/>
    </row>
    <row r="134214" spans="19:19" x14ac:dyDescent="0.25">
      <c r="S134214" s="4"/>
    </row>
    <row r="134215" spans="19:19" x14ac:dyDescent="0.25">
      <c r="S134215" s="4"/>
    </row>
    <row r="134216" spans="19:19" x14ac:dyDescent="0.25">
      <c r="S134216" s="4"/>
    </row>
    <row r="134217" spans="19:19" x14ac:dyDescent="0.25">
      <c r="S134217" s="4"/>
    </row>
    <row r="134218" spans="19:19" x14ac:dyDescent="0.25">
      <c r="S134218" s="4"/>
    </row>
    <row r="134219" spans="19:19" x14ac:dyDescent="0.25">
      <c r="S134219" s="4"/>
    </row>
    <row r="134220" spans="19:19" x14ac:dyDescent="0.25">
      <c r="S134220" s="4"/>
    </row>
    <row r="134221" spans="19:19" x14ac:dyDescent="0.25">
      <c r="S134221" s="4"/>
    </row>
    <row r="134222" spans="19:19" x14ac:dyDescent="0.25">
      <c r="S134222" s="4"/>
    </row>
    <row r="134223" spans="19:19" x14ac:dyDescent="0.25">
      <c r="S134223" s="4"/>
    </row>
    <row r="134224" spans="19:19" x14ac:dyDescent="0.25">
      <c r="S134224" s="4"/>
    </row>
    <row r="134225" spans="19:19" x14ac:dyDescent="0.25">
      <c r="S134225" s="4"/>
    </row>
    <row r="134226" spans="19:19" x14ac:dyDescent="0.25">
      <c r="S134226" s="4"/>
    </row>
    <row r="134227" spans="19:19" x14ac:dyDescent="0.25">
      <c r="S134227" s="4"/>
    </row>
    <row r="134228" spans="19:19" x14ac:dyDescent="0.25">
      <c r="S134228" s="4"/>
    </row>
    <row r="134229" spans="19:19" x14ac:dyDescent="0.25">
      <c r="S134229" s="4"/>
    </row>
    <row r="134230" spans="19:19" x14ac:dyDescent="0.25">
      <c r="S134230" s="4"/>
    </row>
    <row r="134231" spans="19:19" x14ac:dyDescent="0.25">
      <c r="S134231" s="4"/>
    </row>
    <row r="134232" spans="19:19" x14ac:dyDescent="0.25">
      <c r="S134232" s="4"/>
    </row>
    <row r="134233" spans="19:19" x14ac:dyDescent="0.25">
      <c r="S134233" s="4"/>
    </row>
    <row r="134234" spans="19:19" x14ac:dyDescent="0.25">
      <c r="S134234" s="4"/>
    </row>
    <row r="134235" spans="19:19" x14ac:dyDescent="0.25">
      <c r="S134235" s="4"/>
    </row>
    <row r="134236" spans="19:19" x14ac:dyDescent="0.25">
      <c r="S134236" s="4"/>
    </row>
    <row r="134237" spans="19:19" x14ac:dyDescent="0.25">
      <c r="S134237" s="4"/>
    </row>
    <row r="134238" spans="19:19" x14ac:dyDescent="0.25">
      <c r="S134238" s="4"/>
    </row>
    <row r="134239" spans="19:19" x14ac:dyDescent="0.25">
      <c r="S134239" s="4"/>
    </row>
    <row r="134240" spans="19:19" x14ac:dyDescent="0.25">
      <c r="S134240" s="4"/>
    </row>
    <row r="134241" spans="19:19" x14ac:dyDescent="0.25">
      <c r="S134241" s="4"/>
    </row>
    <row r="134242" spans="19:19" x14ac:dyDescent="0.25">
      <c r="S134242" s="4"/>
    </row>
    <row r="134243" spans="19:19" x14ac:dyDescent="0.25">
      <c r="S134243" s="4"/>
    </row>
    <row r="134244" spans="19:19" x14ac:dyDescent="0.25">
      <c r="S134244" s="4"/>
    </row>
    <row r="134245" spans="19:19" x14ac:dyDescent="0.25">
      <c r="S134245" s="4"/>
    </row>
    <row r="134246" spans="19:19" x14ac:dyDescent="0.25">
      <c r="S134246" s="4"/>
    </row>
    <row r="134247" spans="19:19" x14ac:dyDescent="0.25">
      <c r="S134247" s="4"/>
    </row>
    <row r="134248" spans="19:19" x14ac:dyDescent="0.25">
      <c r="S134248" s="4"/>
    </row>
    <row r="134249" spans="19:19" x14ac:dyDescent="0.25">
      <c r="S134249" s="4"/>
    </row>
    <row r="134250" spans="19:19" x14ac:dyDescent="0.25">
      <c r="S134250" s="4"/>
    </row>
    <row r="134251" spans="19:19" x14ac:dyDescent="0.25">
      <c r="S134251" s="4"/>
    </row>
    <row r="134252" spans="19:19" x14ac:dyDescent="0.25">
      <c r="S134252" s="4"/>
    </row>
    <row r="134253" spans="19:19" x14ac:dyDescent="0.25">
      <c r="S134253" s="4"/>
    </row>
    <row r="134254" spans="19:19" x14ac:dyDescent="0.25">
      <c r="S134254" s="4"/>
    </row>
    <row r="134255" spans="19:19" x14ac:dyDescent="0.25">
      <c r="S134255" s="4"/>
    </row>
    <row r="134256" spans="19:19" x14ac:dyDescent="0.25">
      <c r="S134256" s="4"/>
    </row>
    <row r="134257" spans="19:19" x14ac:dyDescent="0.25">
      <c r="S134257" s="4"/>
    </row>
    <row r="134258" spans="19:19" x14ac:dyDescent="0.25">
      <c r="S134258" s="4"/>
    </row>
    <row r="134259" spans="19:19" x14ac:dyDescent="0.25">
      <c r="S134259" s="4"/>
    </row>
    <row r="134260" spans="19:19" x14ac:dyDescent="0.25">
      <c r="S134260" s="4"/>
    </row>
    <row r="134261" spans="19:19" x14ac:dyDescent="0.25">
      <c r="S134261" s="4"/>
    </row>
    <row r="134262" spans="19:19" x14ac:dyDescent="0.25">
      <c r="S134262" s="4"/>
    </row>
    <row r="134263" spans="19:19" x14ac:dyDescent="0.25">
      <c r="S134263" s="4"/>
    </row>
    <row r="134264" spans="19:19" x14ac:dyDescent="0.25">
      <c r="S134264" s="4"/>
    </row>
    <row r="134265" spans="19:19" x14ac:dyDescent="0.25">
      <c r="S134265" s="4"/>
    </row>
    <row r="134266" spans="19:19" x14ac:dyDescent="0.25">
      <c r="S134266" s="4"/>
    </row>
    <row r="134267" spans="19:19" x14ac:dyDescent="0.25">
      <c r="S134267" s="4"/>
    </row>
    <row r="134268" spans="19:19" x14ac:dyDescent="0.25">
      <c r="S134268" s="4"/>
    </row>
    <row r="134269" spans="19:19" x14ac:dyDescent="0.25">
      <c r="S134269" s="4"/>
    </row>
    <row r="134270" spans="19:19" x14ac:dyDescent="0.25">
      <c r="S134270" s="4"/>
    </row>
    <row r="134271" spans="19:19" x14ac:dyDescent="0.25">
      <c r="S134271" s="4"/>
    </row>
    <row r="134272" spans="19:19" x14ac:dyDescent="0.25">
      <c r="S134272" s="4"/>
    </row>
    <row r="134273" spans="19:19" x14ac:dyDescent="0.25">
      <c r="S134273" s="4"/>
    </row>
    <row r="134274" spans="19:19" x14ac:dyDescent="0.25">
      <c r="S134274" s="4"/>
    </row>
    <row r="134275" spans="19:19" x14ac:dyDescent="0.25">
      <c r="S134275" s="4"/>
    </row>
    <row r="134276" spans="19:19" x14ac:dyDescent="0.25">
      <c r="S134276" s="4"/>
    </row>
    <row r="134277" spans="19:19" x14ac:dyDescent="0.25">
      <c r="S134277" s="4"/>
    </row>
    <row r="134278" spans="19:19" x14ac:dyDescent="0.25">
      <c r="S134278" s="4"/>
    </row>
    <row r="134279" spans="19:19" x14ac:dyDescent="0.25">
      <c r="S134279" s="4"/>
    </row>
    <row r="134280" spans="19:19" x14ac:dyDescent="0.25">
      <c r="S134280" s="4"/>
    </row>
    <row r="134281" spans="19:19" x14ac:dyDescent="0.25">
      <c r="S134281" s="4"/>
    </row>
    <row r="134282" spans="19:19" x14ac:dyDescent="0.25">
      <c r="S134282" s="4"/>
    </row>
    <row r="134283" spans="19:19" x14ac:dyDescent="0.25">
      <c r="S134283" s="4"/>
    </row>
    <row r="134284" spans="19:19" x14ac:dyDescent="0.25">
      <c r="S134284" s="4"/>
    </row>
    <row r="134285" spans="19:19" x14ac:dyDescent="0.25">
      <c r="S134285" s="4"/>
    </row>
    <row r="134286" spans="19:19" x14ac:dyDescent="0.25">
      <c r="S134286" s="4"/>
    </row>
    <row r="134287" spans="19:19" x14ac:dyDescent="0.25">
      <c r="S134287" s="4"/>
    </row>
    <row r="134288" spans="19:19" x14ac:dyDescent="0.25">
      <c r="S134288" s="4"/>
    </row>
    <row r="134289" spans="19:19" x14ac:dyDescent="0.25">
      <c r="S134289" s="4"/>
    </row>
    <row r="134290" spans="19:19" x14ac:dyDescent="0.25">
      <c r="S134290" s="4"/>
    </row>
    <row r="134291" spans="19:19" x14ac:dyDescent="0.25">
      <c r="S134291" s="4"/>
    </row>
    <row r="134292" spans="19:19" x14ac:dyDescent="0.25">
      <c r="S134292" s="4"/>
    </row>
    <row r="134293" spans="19:19" x14ac:dyDescent="0.25">
      <c r="S134293" s="4"/>
    </row>
    <row r="134294" spans="19:19" x14ac:dyDescent="0.25">
      <c r="S134294" s="4"/>
    </row>
    <row r="134295" spans="19:19" x14ac:dyDescent="0.25">
      <c r="S134295" s="4"/>
    </row>
    <row r="134296" spans="19:19" x14ac:dyDescent="0.25">
      <c r="S134296" s="4"/>
    </row>
    <row r="134297" spans="19:19" x14ac:dyDescent="0.25">
      <c r="S134297" s="4"/>
    </row>
    <row r="134298" spans="19:19" x14ac:dyDescent="0.25">
      <c r="S134298" s="4"/>
    </row>
    <row r="134299" spans="19:19" x14ac:dyDescent="0.25">
      <c r="S134299" s="4"/>
    </row>
    <row r="134300" spans="19:19" x14ac:dyDescent="0.25">
      <c r="S134300" s="4"/>
    </row>
    <row r="134301" spans="19:19" x14ac:dyDescent="0.25">
      <c r="S134301" s="4"/>
    </row>
    <row r="134302" spans="19:19" x14ac:dyDescent="0.25">
      <c r="S134302" s="4"/>
    </row>
    <row r="134303" spans="19:19" x14ac:dyDescent="0.25">
      <c r="S134303" s="4"/>
    </row>
    <row r="134304" spans="19:19" x14ac:dyDescent="0.25">
      <c r="S134304" s="4"/>
    </row>
    <row r="134305" spans="19:19" x14ac:dyDescent="0.25">
      <c r="S134305" s="4"/>
    </row>
    <row r="134306" spans="19:19" x14ac:dyDescent="0.25">
      <c r="S134306" s="4"/>
    </row>
    <row r="134307" spans="19:19" x14ac:dyDescent="0.25">
      <c r="S134307" s="4"/>
    </row>
    <row r="134308" spans="19:19" x14ac:dyDescent="0.25">
      <c r="S134308" s="4"/>
    </row>
    <row r="134309" spans="19:19" x14ac:dyDescent="0.25">
      <c r="S134309" s="4"/>
    </row>
    <row r="134310" spans="19:19" x14ac:dyDescent="0.25">
      <c r="S134310" s="4"/>
    </row>
    <row r="134311" spans="19:19" x14ac:dyDescent="0.25">
      <c r="S134311" s="4"/>
    </row>
    <row r="134312" spans="19:19" x14ac:dyDescent="0.25">
      <c r="S134312" s="4"/>
    </row>
    <row r="134313" spans="19:19" x14ac:dyDescent="0.25">
      <c r="S134313" s="4"/>
    </row>
    <row r="134314" spans="19:19" x14ac:dyDescent="0.25">
      <c r="S134314" s="4"/>
    </row>
    <row r="134315" spans="19:19" x14ac:dyDescent="0.25">
      <c r="S134315" s="4"/>
    </row>
    <row r="134316" spans="19:19" x14ac:dyDescent="0.25">
      <c r="S134316" s="4"/>
    </row>
    <row r="134317" spans="19:19" x14ac:dyDescent="0.25">
      <c r="S134317" s="4"/>
    </row>
    <row r="134318" spans="19:19" x14ac:dyDescent="0.25">
      <c r="S134318" s="4"/>
    </row>
    <row r="134319" spans="19:19" x14ac:dyDescent="0.25">
      <c r="S134319" s="4"/>
    </row>
    <row r="134320" spans="19:19" x14ac:dyDescent="0.25">
      <c r="S134320" s="4"/>
    </row>
    <row r="134321" spans="19:19" x14ac:dyDescent="0.25">
      <c r="S134321" s="4"/>
    </row>
    <row r="134322" spans="19:19" x14ac:dyDescent="0.25">
      <c r="S134322" s="4"/>
    </row>
    <row r="134323" spans="19:19" x14ac:dyDescent="0.25">
      <c r="S134323" s="4"/>
    </row>
    <row r="134324" spans="19:19" x14ac:dyDescent="0.25">
      <c r="S134324" s="4"/>
    </row>
    <row r="134325" spans="19:19" x14ac:dyDescent="0.25">
      <c r="S134325" s="4"/>
    </row>
    <row r="134326" spans="19:19" x14ac:dyDescent="0.25">
      <c r="S134326" s="4"/>
    </row>
    <row r="134327" spans="19:19" x14ac:dyDescent="0.25">
      <c r="S134327" s="4"/>
    </row>
    <row r="134328" spans="19:19" x14ac:dyDescent="0.25">
      <c r="S134328" s="4"/>
    </row>
    <row r="134329" spans="19:19" x14ac:dyDescent="0.25">
      <c r="S134329" s="4"/>
    </row>
    <row r="134330" spans="19:19" x14ac:dyDescent="0.25">
      <c r="S134330" s="4"/>
    </row>
    <row r="134331" spans="19:19" x14ac:dyDescent="0.25">
      <c r="S134331" s="4"/>
    </row>
    <row r="134332" spans="19:19" x14ac:dyDescent="0.25">
      <c r="S134332" s="4"/>
    </row>
    <row r="134333" spans="19:19" x14ac:dyDescent="0.25">
      <c r="S134333" s="4"/>
    </row>
    <row r="134334" spans="19:19" x14ac:dyDescent="0.25">
      <c r="S134334" s="4"/>
    </row>
    <row r="134335" spans="19:19" x14ac:dyDescent="0.25">
      <c r="S134335" s="4"/>
    </row>
    <row r="134336" spans="19:19" x14ac:dyDescent="0.25">
      <c r="S134336" s="4"/>
    </row>
    <row r="134337" spans="19:19" x14ac:dyDescent="0.25">
      <c r="S134337" s="4"/>
    </row>
    <row r="134338" spans="19:19" x14ac:dyDescent="0.25">
      <c r="S134338" s="4"/>
    </row>
    <row r="134339" spans="19:19" x14ac:dyDescent="0.25">
      <c r="S134339" s="4"/>
    </row>
    <row r="134340" spans="19:19" x14ac:dyDescent="0.25">
      <c r="S134340" s="4"/>
    </row>
    <row r="134341" spans="19:19" x14ac:dyDescent="0.25">
      <c r="S134341" s="4"/>
    </row>
    <row r="134342" spans="19:19" x14ac:dyDescent="0.25">
      <c r="S134342" s="4"/>
    </row>
    <row r="134343" spans="19:19" x14ac:dyDescent="0.25">
      <c r="S134343" s="4"/>
    </row>
    <row r="134344" spans="19:19" x14ac:dyDescent="0.25">
      <c r="S134344" s="4"/>
    </row>
    <row r="134345" spans="19:19" x14ac:dyDescent="0.25">
      <c r="S134345" s="4"/>
    </row>
    <row r="134346" spans="19:19" x14ac:dyDescent="0.25">
      <c r="S134346" s="4"/>
    </row>
    <row r="134347" spans="19:19" x14ac:dyDescent="0.25">
      <c r="S134347" s="4"/>
    </row>
    <row r="134348" spans="19:19" x14ac:dyDescent="0.25">
      <c r="S134348" s="4"/>
    </row>
    <row r="134349" spans="19:19" x14ac:dyDescent="0.25">
      <c r="S134349" s="4"/>
    </row>
    <row r="134350" spans="19:19" x14ac:dyDescent="0.25">
      <c r="S134350" s="4"/>
    </row>
    <row r="134351" spans="19:19" x14ac:dyDescent="0.25">
      <c r="S134351" s="4"/>
    </row>
    <row r="134352" spans="19:19" x14ac:dyDescent="0.25">
      <c r="S134352" s="4"/>
    </row>
    <row r="134353" spans="19:19" x14ac:dyDescent="0.25">
      <c r="S134353" s="4"/>
    </row>
    <row r="134354" spans="19:19" x14ac:dyDescent="0.25">
      <c r="S134354" s="4"/>
    </row>
    <row r="134355" spans="19:19" x14ac:dyDescent="0.25">
      <c r="S134355" s="4"/>
    </row>
    <row r="134356" spans="19:19" x14ac:dyDescent="0.25">
      <c r="S134356" s="4"/>
    </row>
    <row r="134357" spans="19:19" x14ac:dyDescent="0.25">
      <c r="S134357" s="4"/>
    </row>
    <row r="134358" spans="19:19" x14ac:dyDescent="0.25">
      <c r="S134358" s="4"/>
    </row>
    <row r="134359" spans="19:19" x14ac:dyDescent="0.25">
      <c r="S134359" s="4"/>
    </row>
    <row r="134360" spans="19:19" x14ac:dyDescent="0.25">
      <c r="S134360" s="4"/>
    </row>
    <row r="134361" spans="19:19" x14ac:dyDescent="0.25">
      <c r="S134361" s="4"/>
    </row>
    <row r="134362" spans="19:19" x14ac:dyDescent="0.25">
      <c r="S134362" s="4"/>
    </row>
    <row r="134363" spans="19:19" x14ac:dyDescent="0.25">
      <c r="S134363" s="4"/>
    </row>
    <row r="134364" spans="19:19" x14ac:dyDescent="0.25">
      <c r="S134364" s="4"/>
    </row>
    <row r="134365" spans="19:19" x14ac:dyDescent="0.25">
      <c r="S134365" s="4"/>
    </row>
    <row r="134366" spans="19:19" x14ac:dyDescent="0.25">
      <c r="S134366" s="4"/>
    </row>
    <row r="134367" spans="19:19" x14ac:dyDescent="0.25">
      <c r="S134367" s="4"/>
    </row>
    <row r="134368" spans="19:19" x14ac:dyDescent="0.25">
      <c r="S134368" s="4"/>
    </row>
    <row r="134369" spans="19:19" x14ac:dyDescent="0.25">
      <c r="S134369" s="4"/>
    </row>
    <row r="134370" spans="19:19" x14ac:dyDescent="0.25">
      <c r="S134370" s="4"/>
    </row>
    <row r="134371" spans="19:19" x14ac:dyDescent="0.25">
      <c r="S134371" s="4"/>
    </row>
    <row r="134372" spans="19:19" x14ac:dyDescent="0.25">
      <c r="S134372" s="4"/>
    </row>
    <row r="134373" spans="19:19" x14ac:dyDescent="0.25">
      <c r="S134373" s="4"/>
    </row>
    <row r="134374" spans="19:19" x14ac:dyDescent="0.25">
      <c r="S134374" s="4"/>
    </row>
    <row r="134375" spans="19:19" x14ac:dyDescent="0.25">
      <c r="S134375" s="4"/>
    </row>
    <row r="134376" spans="19:19" x14ac:dyDescent="0.25">
      <c r="S134376" s="4"/>
    </row>
    <row r="134377" spans="19:19" x14ac:dyDescent="0.25">
      <c r="S134377" s="4"/>
    </row>
    <row r="134378" spans="19:19" x14ac:dyDescent="0.25">
      <c r="S134378" s="4"/>
    </row>
    <row r="134379" spans="19:19" x14ac:dyDescent="0.25">
      <c r="S134379" s="4"/>
    </row>
    <row r="134380" spans="19:19" x14ac:dyDescent="0.25">
      <c r="S134380" s="4"/>
    </row>
    <row r="134381" spans="19:19" x14ac:dyDescent="0.25">
      <c r="S134381" s="4"/>
    </row>
    <row r="134382" spans="19:19" x14ac:dyDescent="0.25">
      <c r="S134382" s="4"/>
    </row>
    <row r="134383" spans="19:19" x14ac:dyDescent="0.25">
      <c r="S134383" s="4"/>
    </row>
    <row r="134384" spans="19:19" x14ac:dyDescent="0.25">
      <c r="S134384" s="4"/>
    </row>
    <row r="134385" spans="19:19" x14ac:dyDescent="0.25">
      <c r="S134385" s="4"/>
    </row>
    <row r="134386" spans="19:19" x14ac:dyDescent="0.25">
      <c r="S134386" s="4"/>
    </row>
    <row r="134387" spans="19:19" x14ac:dyDescent="0.25">
      <c r="S134387" s="4"/>
    </row>
    <row r="134388" spans="19:19" x14ac:dyDescent="0.25">
      <c r="S134388" s="4"/>
    </row>
    <row r="134389" spans="19:19" x14ac:dyDescent="0.25">
      <c r="S134389" s="4"/>
    </row>
    <row r="134390" spans="19:19" x14ac:dyDescent="0.25">
      <c r="S134390" s="4"/>
    </row>
    <row r="134391" spans="19:19" x14ac:dyDescent="0.25">
      <c r="S134391" s="4"/>
    </row>
    <row r="134392" spans="19:19" x14ac:dyDescent="0.25">
      <c r="S134392" s="4"/>
    </row>
    <row r="134393" spans="19:19" x14ac:dyDescent="0.25">
      <c r="S134393" s="4"/>
    </row>
    <row r="134394" spans="19:19" x14ac:dyDescent="0.25">
      <c r="S134394" s="4"/>
    </row>
    <row r="134395" spans="19:19" x14ac:dyDescent="0.25">
      <c r="S134395" s="4"/>
    </row>
    <row r="134396" spans="19:19" x14ac:dyDescent="0.25">
      <c r="S134396" s="4"/>
    </row>
    <row r="134397" spans="19:19" x14ac:dyDescent="0.25">
      <c r="S134397" s="4"/>
    </row>
    <row r="134398" spans="19:19" x14ac:dyDescent="0.25">
      <c r="S134398" s="4"/>
    </row>
    <row r="134399" spans="19:19" x14ac:dyDescent="0.25">
      <c r="S134399" s="4"/>
    </row>
    <row r="134400" spans="19:19" x14ac:dyDescent="0.25">
      <c r="S134400" s="4"/>
    </row>
    <row r="134401" spans="19:19" x14ac:dyDescent="0.25">
      <c r="S134401" s="4"/>
    </row>
    <row r="134402" spans="19:19" x14ac:dyDescent="0.25">
      <c r="S134402" s="4"/>
    </row>
    <row r="134403" spans="19:19" x14ac:dyDescent="0.25">
      <c r="S134403" s="4"/>
    </row>
    <row r="134404" spans="19:19" x14ac:dyDescent="0.25">
      <c r="S134404" s="4"/>
    </row>
    <row r="134405" spans="19:19" x14ac:dyDescent="0.25">
      <c r="S134405" s="4"/>
    </row>
    <row r="134406" spans="19:19" x14ac:dyDescent="0.25">
      <c r="S134406" s="4"/>
    </row>
    <row r="134407" spans="19:19" x14ac:dyDescent="0.25">
      <c r="S134407" s="4"/>
    </row>
    <row r="134408" spans="19:19" x14ac:dyDescent="0.25">
      <c r="S134408" s="4"/>
    </row>
    <row r="134409" spans="19:19" x14ac:dyDescent="0.25">
      <c r="S134409" s="4"/>
    </row>
    <row r="134410" spans="19:19" x14ac:dyDescent="0.25">
      <c r="S134410" s="4"/>
    </row>
    <row r="134411" spans="19:19" x14ac:dyDescent="0.25">
      <c r="S134411" s="4"/>
    </row>
    <row r="134412" spans="19:19" x14ac:dyDescent="0.25">
      <c r="S134412" s="4"/>
    </row>
    <row r="134413" spans="19:19" x14ac:dyDescent="0.25">
      <c r="S134413" s="4"/>
    </row>
    <row r="134414" spans="19:19" x14ac:dyDescent="0.25">
      <c r="S134414" s="4"/>
    </row>
    <row r="134415" spans="19:19" x14ac:dyDescent="0.25">
      <c r="S134415" s="4"/>
    </row>
    <row r="134416" spans="19:19" x14ac:dyDescent="0.25">
      <c r="S134416" s="4"/>
    </row>
    <row r="134417" spans="19:19" x14ac:dyDescent="0.25">
      <c r="S134417" s="4"/>
    </row>
    <row r="134418" spans="19:19" x14ac:dyDescent="0.25">
      <c r="S134418" s="4"/>
    </row>
    <row r="134419" spans="19:19" x14ac:dyDescent="0.25">
      <c r="S134419" s="4"/>
    </row>
    <row r="134420" spans="19:19" x14ac:dyDescent="0.25">
      <c r="S134420" s="4"/>
    </row>
    <row r="134421" spans="19:19" x14ac:dyDescent="0.25">
      <c r="S134421" s="4"/>
    </row>
    <row r="134422" spans="19:19" x14ac:dyDescent="0.25">
      <c r="S134422" s="4"/>
    </row>
    <row r="134423" spans="19:19" x14ac:dyDescent="0.25">
      <c r="S134423" s="4"/>
    </row>
    <row r="134424" spans="19:19" x14ac:dyDescent="0.25">
      <c r="S134424" s="4"/>
    </row>
    <row r="134425" spans="19:19" x14ac:dyDescent="0.25">
      <c r="S134425" s="4"/>
    </row>
    <row r="134426" spans="19:19" x14ac:dyDescent="0.25">
      <c r="S134426" s="4"/>
    </row>
    <row r="134427" spans="19:19" x14ac:dyDescent="0.25">
      <c r="S134427" s="4"/>
    </row>
    <row r="134428" spans="19:19" x14ac:dyDescent="0.25">
      <c r="S134428" s="4"/>
    </row>
    <row r="134429" spans="19:19" x14ac:dyDescent="0.25">
      <c r="S134429" s="4"/>
    </row>
    <row r="134430" spans="19:19" x14ac:dyDescent="0.25">
      <c r="S134430" s="4"/>
    </row>
    <row r="134431" spans="19:19" x14ac:dyDescent="0.25">
      <c r="S134431" s="4"/>
    </row>
    <row r="134432" spans="19:19" x14ac:dyDescent="0.25">
      <c r="S134432" s="4"/>
    </row>
    <row r="134433" spans="19:19" x14ac:dyDescent="0.25">
      <c r="S134433" s="4"/>
    </row>
    <row r="134434" spans="19:19" x14ac:dyDescent="0.25">
      <c r="S134434" s="4"/>
    </row>
    <row r="134435" spans="19:19" x14ac:dyDescent="0.25">
      <c r="S134435" s="4"/>
    </row>
    <row r="134436" spans="19:19" x14ac:dyDescent="0.25">
      <c r="S134436" s="4"/>
    </row>
    <row r="134437" spans="19:19" x14ac:dyDescent="0.25">
      <c r="S134437" s="4"/>
    </row>
    <row r="134438" spans="19:19" x14ac:dyDescent="0.25">
      <c r="S134438" s="4"/>
    </row>
    <row r="134439" spans="19:19" x14ac:dyDescent="0.25">
      <c r="S134439" s="4"/>
    </row>
    <row r="134440" spans="19:19" x14ac:dyDescent="0.25">
      <c r="S134440" s="4"/>
    </row>
    <row r="134441" spans="19:19" x14ac:dyDescent="0.25">
      <c r="S134441" s="4"/>
    </row>
    <row r="134442" spans="19:19" x14ac:dyDescent="0.25">
      <c r="S134442" s="4"/>
    </row>
    <row r="134443" spans="19:19" x14ac:dyDescent="0.25">
      <c r="S134443" s="4"/>
    </row>
    <row r="134444" spans="19:19" x14ac:dyDescent="0.25">
      <c r="S134444" s="4"/>
    </row>
    <row r="134445" spans="19:19" x14ac:dyDescent="0.25">
      <c r="S134445" s="4"/>
    </row>
    <row r="134446" spans="19:19" x14ac:dyDescent="0.25">
      <c r="S134446" s="4"/>
    </row>
    <row r="134447" spans="19:19" x14ac:dyDescent="0.25">
      <c r="S134447" s="4"/>
    </row>
    <row r="134448" spans="19:19" x14ac:dyDescent="0.25">
      <c r="S134448" s="4"/>
    </row>
    <row r="134449" spans="19:19" x14ac:dyDescent="0.25">
      <c r="S134449" s="4"/>
    </row>
    <row r="134450" spans="19:19" x14ac:dyDescent="0.25">
      <c r="S134450" s="4"/>
    </row>
    <row r="134451" spans="19:19" x14ac:dyDescent="0.25">
      <c r="S134451" s="4"/>
    </row>
    <row r="134452" spans="19:19" x14ac:dyDescent="0.25">
      <c r="S134452" s="4"/>
    </row>
    <row r="134453" spans="19:19" x14ac:dyDescent="0.25">
      <c r="S134453" s="4"/>
    </row>
    <row r="134454" spans="19:19" x14ac:dyDescent="0.25">
      <c r="S134454" s="4"/>
    </row>
    <row r="134455" spans="19:19" x14ac:dyDescent="0.25">
      <c r="S134455" s="4"/>
    </row>
    <row r="134456" spans="19:19" x14ac:dyDescent="0.25">
      <c r="S134456" s="4"/>
    </row>
    <row r="134457" spans="19:19" x14ac:dyDescent="0.25">
      <c r="S134457" s="4"/>
    </row>
    <row r="134458" spans="19:19" x14ac:dyDescent="0.25">
      <c r="S134458" s="4"/>
    </row>
    <row r="134459" spans="19:19" x14ac:dyDescent="0.25">
      <c r="S134459" s="4"/>
    </row>
    <row r="134460" spans="19:19" x14ac:dyDescent="0.25">
      <c r="S134460" s="4"/>
    </row>
    <row r="134461" spans="19:19" x14ac:dyDescent="0.25">
      <c r="S134461" s="4"/>
    </row>
    <row r="134462" spans="19:19" x14ac:dyDescent="0.25">
      <c r="S134462" s="4"/>
    </row>
    <row r="134463" spans="19:19" x14ac:dyDescent="0.25">
      <c r="S134463" s="4"/>
    </row>
    <row r="134464" spans="19:19" x14ac:dyDescent="0.25">
      <c r="S134464" s="4"/>
    </row>
    <row r="134465" spans="19:19" x14ac:dyDescent="0.25">
      <c r="S134465" s="4"/>
    </row>
    <row r="134466" spans="19:19" x14ac:dyDescent="0.25">
      <c r="S134466" s="4"/>
    </row>
    <row r="134467" spans="19:19" x14ac:dyDescent="0.25">
      <c r="S134467" s="4"/>
    </row>
    <row r="134468" spans="19:19" x14ac:dyDescent="0.25">
      <c r="S134468" s="4"/>
    </row>
    <row r="134469" spans="19:19" x14ac:dyDescent="0.25">
      <c r="S134469" s="4"/>
    </row>
    <row r="134470" spans="19:19" x14ac:dyDescent="0.25">
      <c r="S134470" s="4"/>
    </row>
    <row r="134471" spans="19:19" x14ac:dyDescent="0.25">
      <c r="S134471" s="4"/>
    </row>
    <row r="134472" spans="19:19" x14ac:dyDescent="0.25">
      <c r="S134472" s="4"/>
    </row>
    <row r="134473" spans="19:19" x14ac:dyDescent="0.25">
      <c r="S134473" s="4"/>
    </row>
    <row r="134474" spans="19:19" x14ac:dyDescent="0.25">
      <c r="S134474" s="4"/>
    </row>
    <row r="134475" spans="19:19" x14ac:dyDescent="0.25">
      <c r="S134475" s="4"/>
    </row>
    <row r="134476" spans="19:19" x14ac:dyDescent="0.25">
      <c r="S134476" s="4"/>
    </row>
    <row r="134477" spans="19:19" x14ac:dyDescent="0.25">
      <c r="S134477" s="4"/>
    </row>
    <row r="134478" spans="19:19" x14ac:dyDescent="0.25">
      <c r="S134478" s="4"/>
    </row>
    <row r="134479" spans="19:19" x14ac:dyDescent="0.25">
      <c r="S134479" s="4"/>
    </row>
    <row r="134480" spans="19:19" x14ac:dyDescent="0.25">
      <c r="S134480" s="4"/>
    </row>
    <row r="134481" spans="19:19" x14ac:dyDescent="0.25">
      <c r="S134481" s="4"/>
    </row>
    <row r="134482" spans="19:19" x14ac:dyDescent="0.25">
      <c r="S134482" s="4"/>
    </row>
    <row r="134483" spans="19:19" x14ac:dyDescent="0.25">
      <c r="S134483" s="4"/>
    </row>
    <row r="134484" spans="19:19" x14ac:dyDescent="0.25">
      <c r="S134484" s="4"/>
    </row>
    <row r="134485" spans="19:19" x14ac:dyDescent="0.25">
      <c r="S134485" s="4"/>
    </row>
    <row r="134486" spans="19:19" x14ac:dyDescent="0.25">
      <c r="S134486" s="4"/>
    </row>
    <row r="134487" spans="19:19" x14ac:dyDescent="0.25">
      <c r="S134487" s="4"/>
    </row>
    <row r="134488" spans="19:19" x14ac:dyDescent="0.25">
      <c r="S134488" s="4"/>
    </row>
    <row r="134489" spans="19:19" x14ac:dyDescent="0.25">
      <c r="S134489" s="4"/>
    </row>
    <row r="134490" spans="19:19" x14ac:dyDescent="0.25">
      <c r="S134490" s="4"/>
    </row>
    <row r="134491" spans="19:19" x14ac:dyDescent="0.25">
      <c r="S134491" s="4"/>
    </row>
    <row r="134492" spans="19:19" x14ac:dyDescent="0.25">
      <c r="S134492" s="4"/>
    </row>
    <row r="134493" spans="19:19" x14ac:dyDescent="0.25">
      <c r="S134493" s="4"/>
    </row>
    <row r="134494" spans="19:19" x14ac:dyDescent="0.25">
      <c r="S134494" s="4"/>
    </row>
    <row r="134495" spans="19:19" x14ac:dyDescent="0.25">
      <c r="S134495" s="4"/>
    </row>
    <row r="134496" spans="19:19" x14ac:dyDescent="0.25">
      <c r="S134496" s="4"/>
    </row>
    <row r="134497" spans="19:19" x14ac:dyDescent="0.25">
      <c r="S134497" s="4"/>
    </row>
    <row r="134498" spans="19:19" x14ac:dyDescent="0.25">
      <c r="S134498" s="4"/>
    </row>
    <row r="134499" spans="19:19" x14ac:dyDescent="0.25">
      <c r="S134499" s="4"/>
    </row>
    <row r="134500" spans="19:19" x14ac:dyDescent="0.25">
      <c r="S134500" s="4"/>
    </row>
    <row r="134501" spans="19:19" x14ac:dyDescent="0.25">
      <c r="S134501" s="4"/>
    </row>
    <row r="134502" spans="19:19" x14ac:dyDescent="0.25">
      <c r="S134502" s="4"/>
    </row>
    <row r="134503" spans="19:19" x14ac:dyDescent="0.25">
      <c r="S134503" s="4"/>
    </row>
    <row r="134504" spans="19:19" x14ac:dyDescent="0.25">
      <c r="S134504" s="4"/>
    </row>
    <row r="134505" spans="19:19" x14ac:dyDescent="0.25">
      <c r="S134505" s="4"/>
    </row>
    <row r="134506" spans="19:19" x14ac:dyDescent="0.25">
      <c r="S134506" s="4"/>
    </row>
    <row r="134507" spans="19:19" x14ac:dyDescent="0.25">
      <c r="S134507" s="4"/>
    </row>
    <row r="134508" spans="19:19" x14ac:dyDescent="0.25">
      <c r="S134508" s="4"/>
    </row>
    <row r="134509" spans="19:19" x14ac:dyDescent="0.25">
      <c r="S134509" s="4"/>
    </row>
    <row r="134510" spans="19:19" x14ac:dyDescent="0.25">
      <c r="S134510" s="4"/>
    </row>
    <row r="134511" spans="19:19" x14ac:dyDescent="0.25">
      <c r="S134511" s="4"/>
    </row>
    <row r="134512" spans="19:19" x14ac:dyDescent="0.25">
      <c r="S134512" s="4"/>
    </row>
    <row r="134513" spans="19:19" x14ac:dyDescent="0.25">
      <c r="S134513" s="4"/>
    </row>
    <row r="134514" spans="19:19" x14ac:dyDescent="0.25">
      <c r="S134514" s="4"/>
    </row>
    <row r="134515" spans="19:19" x14ac:dyDescent="0.25">
      <c r="S134515" s="4"/>
    </row>
    <row r="134516" spans="19:19" x14ac:dyDescent="0.25">
      <c r="S134516" s="4"/>
    </row>
    <row r="134517" spans="19:19" x14ac:dyDescent="0.25">
      <c r="S134517" s="4"/>
    </row>
    <row r="134518" spans="19:19" x14ac:dyDescent="0.25">
      <c r="S134518" s="4"/>
    </row>
    <row r="134519" spans="19:19" x14ac:dyDescent="0.25">
      <c r="S134519" s="4"/>
    </row>
    <row r="134520" spans="19:19" x14ac:dyDescent="0.25">
      <c r="S134520" s="4"/>
    </row>
    <row r="134521" spans="19:19" x14ac:dyDescent="0.25">
      <c r="S134521" s="4"/>
    </row>
    <row r="134522" spans="19:19" x14ac:dyDescent="0.25">
      <c r="S134522" s="4"/>
    </row>
    <row r="134523" spans="19:19" x14ac:dyDescent="0.25">
      <c r="S134523" s="4"/>
    </row>
    <row r="134524" spans="19:19" x14ac:dyDescent="0.25">
      <c r="S134524" s="4"/>
    </row>
    <row r="134525" spans="19:19" x14ac:dyDescent="0.25">
      <c r="S134525" s="4"/>
    </row>
    <row r="134526" spans="19:19" x14ac:dyDescent="0.25">
      <c r="S134526" s="4"/>
    </row>
    <row r="134527" spans="19:19" x14ac:dyDescent="0.25">
      <c r="S134527" s="4"/>
    </row>
    <row r="134528" spans="19:19" x14ac:dyDescent="0.25">
      <c r="S134528" s="4"/>
    </row>
    <row r="134529" spans="19:19" x14ac:dyDescent="0.25">
      <c r="S134529" s="4"/>
    </row>
    <row r="134530" spans="19:19" x14ac:dyDescent="0.25">
      <c r="S134530" s="4"/>
    </row>
    <row r="134531" spans="19:19" x14ac:dyDescent="0.25">
      <c r="S134531" s="4"/>
    </row>
    <row r="134532" spans="19:19" x14ac:dyDescent="0.25">
      <c r="S134532" s="4"/>
    </row>
    <row r="134533" spans="19:19" x14ac:dyDescent="0.25">
      <c r="S134533" s="4"/>
    </row>
    <row r="134534" spans="19:19" x14ac:dyDescent="0.25">
      <c r="S134534" s="4"/>
    </row>
    <row r="134535" spans="19:19" x14ac:dyDescent="0.25">
      <c r="S134535" s="4"/>
    </row>
    <row r="134536" spans="19:19" x14ac:dyDescent="0.25">
      <c r="S134536" s="4"/>
    </row>
    <row r="134537" spans="19:19" x14ac:dyDescent="0.25">
      <c r="S134537" s="4"/>
    </row>
    <row r="134538" spans="19:19" x14ac:dyDescent="0.25">
      <c r="S134538" s="4"/>
    </row>
    <row r="134539" spans="19:19" x14ac:dyDescent="0.25">
      <c r="S134539" s="4"/>
    </row>
    <row r="134540" spans="19:19" x14ac:dyDescent="0.25">
      <c r="S134540" s="4"/>
    </row>
    <row r="134541" spans="19:19" x14ac:dyDescent="0.25">
      <c r="S134541" s="4"/>
    </row>
    <row r="134542" spans="19:19" x14ac:dyDescent="0.25">
      <c r="S134542" s="4"/>
    </row>
    <row r="134543" spans="19:19" x14ac:dyDescent="0.25">
      <c r="S134543" s="4"/>
    </row>
    <row r="134544" spans="19:19" x14ac:dyDescent="0.25">
      <c r="S134544" s="4"/>
    </row>
    <row r="134545" spans="19:19" x14ac:dyDescent="0.25">
      <c r="S134545" s="4"/>
    </row>
    <row r="134546" spans="19:19" x14ac:dyDescent="0.25">
      <c r="S134546" s="4"/>
    </row>
    <row r="134547" spans="19:19" x14ac:dyDescent="0.25">
      <c r="S134547" s="4"/>
    </row>
    <row r="134548" spans="19:19" x14ac:dyDescent="0.25">
      <c r="S134548" s="4"/>
    </row>
    <row r="134549" spans="19:19" x14ac:dyDescent="0.25">
      <c r="S134549" s="4"/>
    </row>
    <row r="134550" spans="19:19" x14ac:dyDescent="0.25">
      <c r="S134550" s="4"/>
    </row>
    <row r="134551" spans="19:19" x14ac:dyDescent="0.25">
      <c r="S134551" s="4"/>
    </row>
    <row r="134552" spans="19:19" x14ac:dyDescent="0.25">
      <c r="S134552" s="4"/>
    </row>
    <row r="134553" spans="19:19" x14ac:dyDescent="0.25">
      <c r="S134553" s="4"/>
    </row>
    <row r="134554" spans="19:19" x14ac:dyDescent="0.25">
      <c r="S134554" s="4"/>
    </row>
    <row r="134555" spans="19:19" x14ac:dyDescent="0.25">
      <c r="S134555" s="4"/>
    </row>
    <row r="134556" spans="19:19" x14ac:dyDescent="0.25">
      <c r="S134556" s="4"/>
    </row>
    <row r="134557" spans="19:19" x14ac:dyDescent="0.25">
      <c r="S134557" s="4"/>
    </row>
    <row r="134558" spans="19:19" x14ac:dyDescent="0.25">
      <c r="S134558" s="4"/>
    </row>
    <row r="134559" spans="19:19" x14ac:dyDescent="0.25">
      <c r="S134559" s="4"/>
    </row>
    <row r="134560" spans="19:19" x14ac:dyDescent="0.25">
      <c r="S134560" s="4"/>
    </row>
    <row r="134561" spans="19:19" x14ac:dyDescent="0.25">
      <c r="S134561" s="4"/>
    </row>
    <row r="134562" spans="19:19" x14ac:dyDescent="0.25">
      <c r="S134562" s="4"/>
    </row>
    <row r="134563" spans="19:19" x14ac:dyDescent="0.25">
      <c r="S134563" s="4"/>
    </row>
    <row r="134564" spans="19:19" x14ac:dyDescent="0.25">
      <c r="S134564" s="4"/>
    </row>
    <row r="134565" spans="19:19" x14ac:dyDescent="0.25">
      <c r="S134565" s="4"/>
    </row>
    <row r="134566" spans="19:19" x14ac:dyDescent="0.25">
      <c r="S134566" s="4"/>
    </row>
    <row r="134567" spans="19:19" x14ac:dyDescent="0.25">
      <c r="S134567" s="4"/>
    </row>
    <row r="134568" spans="19:19" x14ac:dyDescent="0.25">
      <c r="S134568" s="4"/>
    </row>
    <row r="134569" spans="19:19" x14ac:dyDescent="0.25">
      <c r="S134569" s="4"/>
    </row>
    <row r="134570" spans="19:19" x14ac:dyDescent="0.25">
      <c r="S134570" s="4"/>
    </row>
    <row r="134571" spans="19:19" x14ac:dyDescent="0.25">
      <c r="S134571" s="4"/>
    </row>
    <row r="134572" spans="19:19" x14ac:dyDescent="0.25">
      <c r="S134572" s="4"/>
    </row>
    <row r="134573" spans="19:19" x14ac:dyDescent="0.25">
      <c r="S134573" s="4"/>
    </row>
    <row r="134574" spans="19:19" x14ac:dyDescent="0.25">
      <c r="S134574" s="4"/>
    </row>
    <row r="134575" spans="19:19" x14ac:dyDescent="0.25">
      <c r="S134575" s="4"/>
    </row>
    <row r="134576" spans="19:19" x14ac:dyDescent="0.25">
      <c r="S134576" s="4"/>
    </row>
    <row r="134577" spans="19:19" x14ac:dyDescent="0.25">
      <c r="S134577" s="4"/>
    </row>
    <row r="134578" spans="19:19" x14ac:dyDescent="0.25">
      <c r="S134578" s="4"/>
    </row>
    <row r="134579" spans="19:19" x14ac:dyDescent="0.25">
      <c r="S134579" s="4"/>
    </row>
    <row r="134580" spans="19:19" x14ac:dyDescent="0.25">
      <c r="S134580" s="4"/>
    </row>
    <row r="134581" spans="19:19" x14ac:dyDescent="0.25">
      <c r="S134581" s="4"/>
    </row>
    <row r="134582" spans="19:19" x14ac:dyDescent="0.25">
      <c r="S134582" s="4"/>
    </row>
    <row r="134583" spans="19:19" x14ac:dyDescent="0.25">
      <c r="S134583" s="4"/>
    </row>
    <row r="134584" spans="19:19" x14ac:dyDescent="0.25">
      <c r="S134584" s="4"/>
    </row>
    <row r="134585" spans="19:19" x14ac:dyDescent="0.25">
      <c r="S134585" s="4"/>
    </row>
    <row r="134586" spans="19:19" x14ac:dyDescent="0.25">
      <c r="S134586" s="4"/>
    </row>
    <row r="134587" spans="19:19" x14ac:dyDescent="0.25">
      <c r="S134587" s="4"/>
    </row>
    <row r="134588" spans="19:19" x14ac:dyDescent="0.25">
      <c r="S134588" s="4"/>
    </row>
    <row r="134589" spans="19:19" x14ac:dyDescent="0.25">
      <c r="S134589" s="4"/>
    </row>
    <row r="134590" spans="19:19" x14ac:dyDescent="0.25">
      <c r="S134590" s="4"/>
    </row>
    <row r="134591" spans="19:19" x14ac:dyDescent="0.25">
      <c r="S134591" s="4"/>
    </row>
    <row r="134592" spans="19:19" x14ac:dyDescent="0.25">
      <c r="S134592" s="4"/>
    </row>
    <row r="134593" spans="19:19" x14ac:dyDescent="0.25">
      <c r="S134593" s="4"/>
    </row>
    <row r="134594" spans="19:19" x14ac:dyDescent="0.25">
      <c r="S134594" s="4"/>
    </row>
    <row r="134595" spans="19:19" x14ac:dyDescent="0.25">
      <c r="S134595" s="4"/>
    </row>
    <row r="134596" spans="19:19" x14ac:dyDescent="0.25">
      <c r="S134596" s="4"/>
    </row>
    <row r="134597" spans="19:19" x14ac:dyDescent="0.25">
      <c r="S134597" s="4"/>
    </row>
    <row r="134598" spans="19:19" x14ac:dyDescent="0.25">
      <c r="S134598" s="4"/>
    </row>
    <row r="134599" spans="19:19" x14ac:dyDescent="0.25">
      <c r="S134599" s="4"/>
    </row>
    <row r="134600" spans="19:19" x14ac:dyDescent="0.25">
      <c r="S134600" s="4"/>
    </row>
    <row r="134601" spans="19:19" x14ac:dyDescent="0.25">
      <c r="S134601" s="4"/>
    </row>
    <row r="134602" spans="19:19" x14ac:dyDescent="0.25">
      <c r="S134602" s="4"/>
    </row>
    <row r="134603" spans="19:19" x14ac:dyDescent="0.25">
      <c r="S134603" s="4"/>
    </row>
    <row r="134604" spans="19:19" x14ac:dyDescent="0.25">
      <c r="S134604" s="4"/>
    </row>
    <row r="134605" spans="19:19" x14ac:dyDescent="0.25">
      <c r="S134605" s="4"/>
    </row>
    <row r="134606" spans="19:19" x14ac:dyDescent="0.25">
      <c r="S134606" s="4"/>
    </row>
    <row r="134607" spans="19:19" x14ac:dyDescent="0.25">
      <c r="S134607" s="4"/>
    </row>
    <row r="134608" spans="19:19" x14ac:dyDescent="0.25">
      <c r="S134608" s="4"/>
    </row>
    <row r="134609" spans="19:19" x14ac:dyDescent="0.25">
      <c r="S134609" s="4"/>
    </row>
    <row r="134610" spans="19:19" x14ac:dyDescent="0.25">
      <c r="S134610" s="4"/>
    </row>
    <row r="134611" spans="19:19" x14ac:dyDescent="0.25">
      <c r="S134611" s="4"/>
    </row>
    <row r="134612" spans="19:19" x14ac:dyDescent="0.25">
      <c r="S134612" s="4"/>
    </row>
    <row r="134613" spans="19:19" x14ac:dyDescent="0.25">
      <c r="S134613" s="4"/>
    </row>
    <row r="134614" spans="19:19" x14ac:dyDescent="0.25">
      <c r="S134614" s="4"/>
    </row>
    <row r="134615" spans="19:19" x14ac:dyDescent="0.25">
      <c r="S134615" s="4"/>
    </row>
    <row r="134616" spans="19:19" x14ac:dyDescent="0.25">
      <c r="S134616" s="4"/>
    </row>
    <row r="134617" spans="19:19" x14ac:dyDescent="0.25">
      <c r="S134617" s="4"/>
    </row>
    <row r="134618" spans="19:19" x14ac:dyDescent="0.25">
      <c r="S134618" s="4"/>
    </row>
    <row r="134619" spans="19:19" x14ac:dyDescent="0.25">
      <c r="S134619" s="4"/>
    </row>
    <row r="134620" spans="19:19" x14ac:dyDescent="0.25">
      <c r="S134620" s="4"/>
    </row>
    <row r="134621" spans="19:19" x14ac:dyDescent="0.25">
      <c r="S134621" s="4"/>
    </row>
    <row r="134622" spans="19:19" x14ac:dyDescent="0.25">
      <c r="S134622" s="4"/>
    </row>
    <row r="134623" spans="19:19" x14ac:dyDescent="0.25">
      <c r="S134623" s="4"/>
    </row>
    <row r="134624" spans="19:19" x14ac:dyDescent="0.25">
      <c r="S134624" s="4"/>
    </row>
    <row r="134625" spans="19:19" x14ac:dyDescent="0.25">
      <c r="S134625" s="4"/>
    </row>
    <row r="134626" spans="19:19" x14ac:dyDescent="0.25">
      <c r="S134626" s="4"/>
    </row>
    <row r="134627" spans="19:19" x14ac:dyDescent="0.25">
      <c r="S134627" s="4"/>
    </row>
    <row r="134628" spans="19:19" x14ac:dyDescent="0.25">
      <c r="S134628" s="4"/>
    </row>
    <row r="134629" spans="19:19" x14ac:dyDescent="0.25">
      <c r="S134629" s="4"/>
    </row>
    <row r="134630" spans="19:19" x14ac:dyDescent="0.25">
      <c r="S134630" s="4"/>
    </row>
    <row r="134631" spans="19:19" x14ac:dyDescent="0.25">
      <c r="S134631" s="4"/>
    </row>
    <row r="134632" spans="19:19" x14ac:dyDescent="0.25">
      <c r="S134632" s="4"/>
    </row>
    <row r="134633" spans="19:19" x14ac:dyDescent="0.25">
      <c r="S134633" s="4"/>
    </row>
    <row r="134634" spans="19:19" x14ac:dyDescent="0.25">
      <c r="S134634" s="4"/>
    </row>
    <row r="134635" spans="19:19" x14ac:dyDescent="0.25">
      <c r="S134635" s="4"/>
    </row>
    <row r="134636" spans="19:19" x14ac:dyDescent="0.25">
      <c r="S134636" s="4"/>
    </row>
    <row r="134637" spans="19:19" x14ac:dyDescent="0.25">
      <c r="S134637" s="4"/>
    </row>
    <row r="134638" spans="19:19" x14ac:dyDescent="0.25">
      <c r="S134638" s="4"/>
    </row>
    <row r="134639" spans="19:19" x14ac:dyDescent="0.25">
      <c r="S134639" s="4"/>
    </row>
    <row r="134640" spans="19:19" x14ac:dyDescent="0.25">
      <c r="S134640" s="4"/>
    </row>
    <row r="134641" spans="19:19" x14ac:dyDescent="0.25">
      <c r="S134641" s="4"/>
    </row>
    <row r="134642" spans="19:19" x14ac:dyDescent="0.25">
      <c r="S134642" s="4"/>
    </row>
    <row r="134643" spans="19:19" x14ac:dyDescent="0.25">
      <c r="S134643" s="4"/>
    </row>
    <row r="134644" spans="19:19" x14ac:dyDescent="0.25">
      <c r="S134644" s="4"/>
    </row>
    <row r="134645" spans="19:19" x14ac:dyDescent="0.25">
      <c r="S134645" s="4"/>
    </row>
    <row r="134646" spans="19:19" x14ac:dyDescent="0.25">
      <c r="S134646" s="4"/>
    </row>
    <row r="134647" spans="19:19" x14ac:dyDescent="0.25">
      <c r="S134647" s="4"/>
    </row>
    <row r="134648" spans="19:19" x14ac:dyDescent="0.25">
      <c r="S134648" s="4"/>
    </row>
    <row r="134649" spans="19:19" x14ac:dyDescent="0.25">
      <c r="S134649" s="4"/>
    </row>
    <row r="134650" spans="19:19" x14ac:dyDescent="0.25">
      <c r="S134650" s="4"/>
    </row>
    <row r="134651" spans="19:19" x14ac:dyDescent="0.25">
      <c r="S134651" s="4"/>
    </row>
    <row r="134652" spans="19:19" x14ac:dyDescent="0.25">
      <c r="S134652" s="4"/>
    </row>
    <row r="134653" spans="19:19" x14ac:dyDescent="0.25">
      <c r="S134653" s="4"/>
    </row>
    <row r="134654" spans="19:19" x14ac:dyDescent="0.25">
      <c r="S134654" s="4"/>
    </row>
    <row r="134655" spans="19:19" x14ac:dyDescent="0.25">
      <c r="S134655" s="4"/>
    </row>
    <row r="134656" spans="19:19" x14ac:dyDescent="0.25">
      <c r="S134656" s="4"/>
    </row>
    <row r="134657" spans="19:19" x14ac:dyDescent="0.25">
      <c r="S134657" s="4"/>
    </row>
    <row r="134658" spans="19:19" x14ac:dyDescent="0.25">
      <c r="S134658" s="4"/>
    </row>
    <row r="134659" spans="19:19" x14ac:dyDescent="0.25">
      <c r="S134659" s="4"/>
    </row>
    <row r="134660" spans="19:19" x14ac:dyDescent="0.25">
      <c r="S134660" s="4"/>
    </row>
    <row r="134661" spans="19:19" x14ac:dyDescent="0.25">
      <c r="S134661" s="4"/>
    </row>
    <row r="134662" spans="19:19" x14ac:dyDescent="0.25">
      <c r="S134662" s="4"/>
    </row>
    <row r="134663" spans="19:19" x14ac:dyDescent="0.25">
      <c r="S134663" s="4"/>
    </row>
    <row r="134664" spans="19:19" x14ac:dyDescent="0.25">
      <c r="S134664" s="4"/>
    </row>
    <row r="134665" spans="19:19" x14ac:dyDescent="0.25">
      <c r="S134665" s="4"/>
    </row>
    <row r="134666" spans="19:19" x14ac:dyDescent="0.25">
      <c r="S134666" s="4"/>
    </row>
    <row r="134667" spans="19:19" x14ac:dyDescent="0.25">
      <c r="S134667" s="4"/>
    </row>
    <row r="134668" spans="19:19" x14ac:dyDescent="0.25">
      <c r="S134668" s="4"/>
    </row>
    <row r="134669" spans="19:19" x14ac:dyDescent="0.25">
      <c r="S134669" s="4"/>
    </row>
    <row r="134670" spans="19:19" x14ac:dyDescent="0.25">
      <c r="S134670" s="4"/>
    </row>
    <row r="134671" spans="19:19" x14ac:dyDescent="0.25">
      <c r="S134671" s="4"/>
    </row>
    <row r="134672" spans="19:19" x14ac:dyDescent="0.25">
      <c r="S134672" s="4"/>
    </row>
    <row r="134673" spans="19:19" x14ac:dyDescent="0.25">
      <c r="S134673" s="4"/>
    </row>
    <row r="134674" spans="19:19" x14ac:dyDescent="0.25">
      <c r="S134674" s="4"/>
    </row>
    <row r="134675" spans="19:19" x14ac:dyDescent="0.25">
      <c r="S134675" s="4"/>
    </row>
    <row r="134676" spans="19:19" x14ac:dyDescent="0.25">
      <c r="S134676" s="4"/>
    </row>
    <row r="134677" spans="19:19" x14ac:dyDescent="0.25">
      <c r="S134677" s="4"/>
    </row>
    <row r="134678" spans="19:19" x14ac:dyDescent="0.25">
      <c r="S134678" s="4"/>
    </row>
    <row r="134679" spans="19:19" x14ac:dyDescent="0.25">
      <c r="S134679" s="4"/>
    </row>
    <row r="134680" spans="19:19" x14ac:dyDescent="0.25">
      <c r="S134680" s="4"/>
    </row>
    <row r="134681" spans="19:19" x14ac:dyDescent="0.25">
      <c r="S134681" s="4"/>
    </row>
    <row r="134682" spans="19:19" x14ac:dyDescent="0.25">
      <c r="S134682" s="4"/>
    </row>
    <row r="134683" spans="19:19" x14ac:dyDescent="0.25">
      <c r="S134683" s="4"/>
    </row>
    <row r="134684" spans="19:19" x14ac:dyDescent="0.25">
      <c r="S134684" s="4"/>
    </row>
    <row r="134685" spans="19:19" x14ac:dyDescent="0.25">
      <c r="S134685" s="4"/>
    </row>
    <row r="134686" spans="19:19" x14ac:dyDescent="0.25">
      <c r="S134686" s="4"/>
    </row>
    <row r="134687" spans="19:19" x14ac:dyDescent="0.25">
      <c r="S134687" s="4"/>
    </row>
    <row r="134688" spans="19:19" x14ac:dyDescent="0.25">
      <c r="S134688" s="4"/>
    </row>
    <row r="134689" spans="19:19" x14ac:dyDescent="0.25">
      <c r="S134689" s="4"/>
    </row>
    <row r="134690" spans="19:19" x14ac:dyDescent="0.25">
      <c r="S134690" s="4"/>
    </row>
    <row r="134691" spans="19:19" x14ac:dyDescent="0.25">
      <c r="S134691" s="4"/>
    </row>
    <row r="134692" spans="19:19" x14ac:dyDescent="0.25">
      <c r="S134692" s="4"/>
    </row>
    <row r="134693" spans="19:19" x14ac:dyDescent="0.25">
      <c r="S134693" s="4"/>
    </row>
    <row r="134694" spans="19:19" x14ac:dyDescent="0.25">
      <c r="S134694" s="4"/>
    </row>
    <row r="134695" spans="19:19" x14ac:dyDescent="0.25">
      <c r="S134695" s="4"/>
    </row>
    <row r="134696" spans="19:19" x14ac:dyDescent="0.25">
      <c r="S134696" s="4"/>
    </row>
    <row r="134697" spans="19:19" x14ac:dyDescent="0.25">
      <c r="S134697" s="4"/>
    </row>
    <row r="134698" spans="19:19" x14ac:dyDescent="0.25">
      <c r="S134698" s="4"/>
    </row>
    <row r="134699" spans="19:19" x14ac:dyDescent="0.25">
      <c r="S134699" s="4"/>
    </row>
    <row r="134700" spans="19:19" x14ac:dyDescent="0.25">
      <c r="S134700" s="4"/>
    </row>
    <row r="134701" spans="19:19" x14ac:dyDescent="0.25">
      <c r="S134701" s="4"/>
    </row>
    <row r="134702" spans="19:19" x14ac:dyDescent="0.25">
      <c r="S134702" s="4"/>
    </row>
    <row r="134703" spans="19:19" x14ac:dyDescent="0.25">
      <c r="S134703" s="4"/>
    </row>
    <row r="134704" spans="19:19" x14ac:dyDescent="0.25">
      <c r="S134704" s="4"/>
    </row>
    <row r="134705" spans="19:19" x14ac:dyDescent="0.25">
      <c r="S134705" s="4"/>
    </row>
    <row r="134706" spans="19:19" x14ac:dyDescent="0.25">
      <c r="S134706" s="4"/>
    </row>
    <row r="134707" spans="19:19" x14ac:dyDescent="0.25">
      <c r="S134707" s="4"/>
    </row>
    <row r="134708" spans="19:19" x14ac:dyDescent="0.25">
      <c r="S134708" s="4"/>
    </row>
    <row r="134709" spans="19:19" x14ac:dyDescent="0.25">
      <c r="S134709" s="4"/>
    </row>
    <row r="134710" spans="19:19" x14ac:dyDescent="0.25">
      <c r="S134710" s="4"/>
    </row>
    <row r="134711" spans="19:19" x14ac:dyDescent="0.25">
      <c r="S134711" s="4"/>
    </row>
    <row r="134712" spans="19:19" x14ac:dyDescent="0.25">
      <c r="S134712" s="4"/>
    </row>
    <row r="134713" spans="19:19" x14ac:dyDescent="0.25">
      <c r="S134713" s="4"/>
    </row>
    <row r="134714" spans="19:19" x14ac:dyDescent="0.25">
      <c r="S134714" s="4"/>
    </row>
    <row r="134715" spans="19:19" x14ac:dyDescent="0.25">
      <c r="S134715" s="4"/>
    </row>
    <row r="134716" spans="19:19" x14ac:dyDescent="0.25">
      <c r="S134716" s="4"/>
    </row>
    <row r="134717" spans="19:19" x14ac:dyDescent="0.25">
      <c r="S134717" s="4"/>
    </row>
    <row r="134718" spans="19:19" x14ac:dyDescent="0.25">
      <c r="S134718" s="4"/>
    </row>
    <row r="134719" spans="19:19" x14ac:dyDescent="0.25">
      <c r="S134719" s="4"/>
    </row>
    <row r="134720" spans="19:19" x14ac:dyDescent="0.25">
      <c r="S134720" s="4"/>
    </row>
    <row r="134721" spans="19:19" x14ac:dyDescent="0.25">
      <c r="S134721" s="4"/>
    </row>
    <row r="134722" spans="19:19" x14ac:dyDescent="0.25">
      <c r="S134722" s="4"/>
    </row>
    <row r="134723" spans="19:19" x14ac:dyDescent="0.25">
      <c r="S134723" s="4"/>
    </row>
    <row r="134724" spans="19:19" x14ac:dyDescent="0.25">
      <c r="S134724" s="4"/>
    </row>
    <row r="134725" spans="19:19" x14ac:dyDescent="0.25">
      <c r="S134725" s="4"/>
    </row>
    <row r="134726" spans="19:19" x14ac:dyDescent="0.25">
      <c r="S134726" s="4"/>
    </row>
    <row r="134727" spans="19:19" x14ac:dyDescent="0.25">
      <c r="S134727" s="4"/>
    </row>
    <row r="134728" spans="19:19" x14ac:dyDescent="0.25">
      <c r="S134728" s="4"/>
    </row>
    <row r="134729" spans="19:19" x14ac:dyDescent="0.25">
      <c r="S134729" s="4"/>
    </row>
    <row r="134730" spans="19:19" x14ac:dyDescent="0.25">
      <c r="S134730" s="4"/>
    </row>
    <row r="134731" spans="19:19" x14ac:dyDescent="0.25">
      <c r="S134731" s="4"/>
    </row>
    <row r="134732" spans="19:19" x14ac:dyDescent="0.25">
      <c r="S134732" s="4"/>
    </row>
    <row r="134733" spans="19:19" x14ac:dyDescent="0.25">
      <c r="S134733" s="4"/>
    </row>
    <row r="134734" spans="19:19" x14ac:dyDescent="0.25">
      <c r="S134734" s="4"/>
    </row>
    <row r="134735" spans="19:19" x14ac:dyDescent="0.25">
      <c r="S134735" s="4"/>
    </row>
    <row r="134736" spans="19:19" x14ac:dyDescent="0.25">
      <c r="S134736" s="4"/>
    </row>
    <row r="134737" spans="19:19" x14ac:dyDescent="0.25">
      <c r="S134737" s="4"/>
    </row>
    <row r="134738" spans="19:19" x14ac:dyDescent="0.25">
      <c r="S134738" s="4"/>
    </row>
    <row r="134739" spans="19:19" x14ac:dyDescent="0.25">
      <c r="S134739" s="4"/>
    </row>
    <row r="134740" spans="19:19" x14ac:dyDescent="0.25">
      <c r="S134740" s="4"/>
    </row>
    <row r="134741" spans="19:19" x14ac:dyDescent="0.25">
      <c r="S134741" s="4"/>
    </row>
    <row r="134742" spans="19:19" x14ac:dyDescent="0.25">
      <c r="S134742" s="4"/>
    </row>
    <row r="134743" spans="19:19" x14ac:dyDescent="0.25">
      <c r="S134743" s="4"/>
    </row>
    <row r="134744" spans="19:19" x14ac:dyDescent="0.25">
      <c r="S134744" s="4"/>
    </row>
    <row r="134745" spans="19:19" x14ac:dyDescent="0.25">
      <c r="S134745" s="4"/>
    </row>
    <row r="134746" spans="19:19" x14ac:dyDescent="0.25">
      <c r="S134746" s="4"/>
    </row>
    <row r="134747" spans="19:19" x14ac:dyDescent="0.25">
      <c r="S134747" s="4"/>
    </row>
    <row r="134748" spans="19:19" x14ac:dyDescent="0.25">
      <c r="S134748" s="4"/>
    </row>
    <row r="134749" spans="19:19" x14ac:dyDescent="0.25">
      <c r="S134749" s="4"/>
    </row>
    <row r="134750" spans="19:19" x14ac:dyDescent="0.25">
      <c r="S134750" s="4"/>
    </row>
    <row r="134751" spans="19:19" x14ac:dyDescent="0.25">
      <c r="S134751" s="4"/>
    </row>
    <row r="134752" spans="19:19" x14ac:dyDescent="0.25">
      <c r="S134752" s="4"/>
    </row>
    <row r="134753" spans="19:19" x14ac:dyDescent="0.25">
      <c r="S134753" s="4"/>
    </row>
    <row r="134754" spans="19:19" x14ac:dyDescent="0.25">
      <c r="S134754" s="4"/>
    </row>
    <row r="134755" spans="19:19" x14ac:dyDescent="0.25">
      <c r="S134755" s="4"/>
    </row>
    <row r="134756" spans="19:19" x14ac:dyDescent="0.25">
      <c r="S134756" s="4"/>
    </row>
    <row r="134757" spans="19:19" x14ac:dyDescent="0.25">
      <c r="S134757" s="4"/>
    </row>
    <row r="134758" spans="19:19" x14ac:dyDescent="0.25">
      <c r="S134758" s="4"/>
    </row>
    <row r="134759" spans="19:19" x14ac:dyDescent="0.25">
      <c r="S134759" s="4"/>
    </row>
    <row r="134760" spans="19:19" x14ac:dyDescent="0.25">
      <c r="S134760" s="4"/>
    </row>
    <row r="134761" spans="19:19" x14ac:dyDescent="0.25">
      <c r="S134761" s="4"/>
    </row>
    <row r="134762" spans="19:19" x14ac:dyDescent="0.25">
      <c r="S134762" s="4"/>
    </row>
    <row r="134763" spans="19:19" x14ac:dyDescent="0.25">
      <c r="S134763" s="4"/>
    </row>
    <row r="134764" spans="19:19" x14ac:dyDescent="0.25">
      <c r="S134764" s="4"/>
    </row>
    <row r="134765" spans="19:19" x14ac:dyDescent="0.25">
      <c r="S134765" s="4"/>
    </row>
    <row r="134766" spans="19:19" x14ac:dyDescent="0.25">
      <c r="S134766" s="4"/>
    </row>
    <row r="134767" spans="19:19" x14ac:dyDescent="0.25">
      <c r="S134767" s="4"/>
    </row>
    <row r="134768" spans="19:19" x14ac:dyDescent="0.25">
      <c r="S134768" s="4"/>
    </row>
    <row r="134769" spans="19:19" x14ac:dyDescent="0.25">
      <c r="S134769" s="4"/>
    </row>
    <row r="134770" spans="19:19" x14ac:dyDescent="0.25">
      <c r="S134770" s="4"/>
    </row>
    <row r="134771" spans="19:19" x14ac:dyDescent="0.25">
      <c r="S134771" s="4"/>
    </row>
    <row r="134772" spans="19:19" x14ac:dyDescent="0.25">
      <c r="S134772" s="4"/>
    </row>
    <row r="134773" spans="19:19" x14ac:dyDescent="0.25">
      <c r="S134773" s="4"/>
    </row>
    <row r="134774" spans="19:19" x14ac:dyDescent="0.25">
      <c r="S134774" s="4"/>
    </row>
    <row r="134775" spans="19:19" x14ac:dyDescent="0.25">
      <c r="S134775" s="4"/>
    </row>
    <row r="134776" spans="19:19" x14ac:dyDescent="0.25">
      <c r="S134776" s="4"/>
    </row>
    <row r="134777" spans="19:19" x14ac:dyDescent="0.25">
      <c r="S134777" s="4"/>
    </row>
    <row r="134778" spans="19:19" x14ac:dyDescent="0.25">
      <c r="S134778" s="4"/>
    </row>
    <row r="134779" spans="19:19" x14ac:dyDescent="0.25">
      <c r="S134779" s="4"/>
    </row>
    <row r="134780" spans="19:19" x14ac:dyDescent="0.25">
      <c r="S134780" s="4"/>
    </row>
    <row r="134781" spans="19:19" x14ac:dyDescent="0.25">
      <c r="S134781" s="4"/>
    </row>
    <row r="134782" spans="19:19" x14ac:dyDescent="0.25">
      <c r="S134782" s="4"/>
    </row>
    <row r="134783" spans="19:19" x14ac:dyDescent="0.25">
      <c r="S134783" s="4"/>
    </row>
    <row r="134784" spans="19:19" x14ac:dyDescent="0.25">
      <c r="S134784" s="4"/>
    </row>
    <row r="134785" spans="19:19" x14ac:dyDescent="0.25">
      <c r="S134785" s="4"/>
    </row>
    <row r="134786" spans="19:19" x14ac:dyDescent="0.25">
      <c r="S134786" s="4"/>
    </row>
    <row r="134787" spans="19:19" x14ac:dyDescent="0.25">
      <c r="S134787" s="4"/>
    </row>
    <row r="134788" spans="19:19" x14ac:dyDescent="0.25">
      <c r="S134788" s="4"/>
    </row>
    <row r="134789" spans="19:19" x14ac:dyDescent="0.25">
      <c r="S134789" s="4"/>
    </row>
    <row r="134790" spans="19:19" x14ac:dyDescent="0.25">
      <c r="S134790" s="4"/>
    </row>
    <row r="134791" spans="19:19" x14ac:dyDescent="0.25">
      <c r="S134791" s="4"/>
    </row>
    <row r="134792" spans="19:19" x14ac:dyDescent="0.25">
      <c r="S134792" s="4"/>
    </row>
    <row r="134793" spans="19:19" x14ac:dyDescent="0.25">
      <c r="S134793" s="4"/>
    </row>
    <row r="134794" spans="19:19" x14ac:dyDescent="0.25">
      <c r="S134794" s="4"/>
    </row>
    <row r="134795" spans="19:19" x14ac:dyDescent="0.25">
      <c r="S134795" s="4"/>
    </row>
    <row r="134796" spans="19:19" x14ac:dyDescent="0.25">
      <c r="S134796" s="4"/>
    </row>
    <row r="134797" spans="19:19" x14ac:dyDescent="0.25">
      <c r="S134797" s="4"/>
    </row>
    <row r="134798" spans="19:19" x14ac:dyDescent="0.25">
      <c r="S134798" s="4"/>
    </row>
    <row r="134799" spans="19:19" x14ac:dyDescent="0.25">
      <c r="S134799" s="4"/>
    </row>
    <row r="134800" spans="19:19" x14ac:dyDescent="0.25">
      <c r="S134800" s="4"/>
    </row>
    <row r="134801" spans="19:19" x14ac:dyDescent="0.25">
      <c r="S134801" s="4"/>
    </row>
    <row r="134802" spans="19:19" x14ac:dyDescent="0.25">
      <c r="S134802" s="4"/>
    </row>
    <row r="134803" spans="19:19" x14ac:dyDescent="0.25">
      <c r="S134803" s="4"/>
    </row>
    <row r="134804" spans="19:19" x14ac:dyDescent="0.25">
      <c r="S134804" s="4"/>
    </row>
    <row r="134805" spans="19:19" x14ac:dyDescent="0.25">
      <c r="S134805" s="4"/>
    </row>
    <row r="134806" spans="19:19" x14ac:dyDescent="0.25">
      <c r="S134806" s="4"/>
    </row>
    <row r="134807" spans="19:19" x14ac:dyDescent="0.25">
      <c r="S134807" s="4"/>
    </row>
    <row r="134808" spans="19:19" x14ac:dyDescent="0.25">
      <c r="S134808" s="4"/>
    </row>
    <row r="134809" spans="19:19" x14ac:dyDescent="0.25">
      <c r="S134809" s="4"/>
    </row>
    <row r="134810" spans="19:19" x14ac:dyDescent="0.25">
      <c r="S134810" s="4"/>
    </row>
    <row r="134811" spans="19:19" x14ac:dyDescent="0.25">
      <c r="S134811" s="4"/>
    </row>
    <row r="134812" spans="19:19" x14ac:dyDescent="0.25">
      <c r="S134812" s="4"/>
    </row>
    <row r="134813" spans="19:19" x14ac:dyDescent="0.25">
      <c r="S134813" s="4"/>
    </row>
    <row r="134814" spans="19:19" x14ac:dyDescent="0.25">
      <c r="S134814" s="4"/>
    </row>
    <row r="134815" spans="19:19" x14ac:dyDescent="0.25">
      <c r="S134815" s="4"/>
    </row>
    <row r="134816" spans="19:19" x14ac:dyDescent="0.25">
      <c r="S134816" s="4"/>
    </row>
    <row r="134817" spans="19:19" x14ac:dyDescent="0.25">
      <c r="S134817" s="4"/>
    </row>
    <row r="134818" spans="19:19" x14ac:dyDescent="0.25">
      <c r="S134818" s="4"/>
    </row>
    <row r="134819" spans="19:19" x14ac:dyDescent="0.25">
      <c r="S134819" s="4"/>
    </row>
    <row r="134820" spans="19:19" x14ac:dyDescent="0.25">
      <c r="S134820" s="4"/>
    </row>
    <row r="134821" spans="19:19" x14ac:dyDescent="0.25">
      <c r="S134821" s="4"/>
    </row>
    <row r="134822" spans="19:19" x14ac:dyDescent="0.25">
      <c r="S134822" s="4"/>
    </row>
    <row r="134823" spans="19:19" x14ac:dyDescent="0.25">
      <c r="S134823" s="4"/>
    </row>
    <row r="134824" spans="19:19" x14ac:dyDescent="0.25">
      <c r="S134824" s="4"/>
    </row>
    <row r="134825" spans="19:19" x14ac:dyDescent="0.25">
      <c r="S134825" s="4"/>
    </row>
    <row r="134826" spans="19:19" x14ac:dyDescent="0.25">
      <c r="S134826" s="4"/>
    </row>
    <row r="134827" spans="19:19" x14ac:dyDescent="0.25">
      <c r="S134827" s="4"/>
    </row>
    <row r="134828" spans="19:19" x14ac:dyDescent="0.25">
      <c r="S134828" s="4"/>
    </row>
    <row r="134829" spans="19:19" x14ac:dyDescent="0.25">
      <c r="S134829" s="4"/>
    </row>
    <row r="134830" spans="19:19" x14ac:dyDescent="0.25">
      <c r="S134830" s="4"/>
    </row>
    <row r="134831" spans="19:19" x14ac:dyDescent="0.25">
      <c r="S134831" s="4"/>
    </row>
    <row r="134832" spans="19:19" x14ac:dyDescent="0.25">
      <c r="S134832" s="4"/>
    </row>
    <row r="134833" spans="19:19" x14ac:dyDescent="0.25">
      <c r="S134833" s="4"/>
    </row>
    <row r="134834" spans="19:19" x14ac:dyDescent="0.25">
      <c r="S134834" s="4"/>
    </row>
    <row r="134835" spans="19:19" x14ac:dyDescent="0.25">
      <c r="S134835" s="4"/>
    </row>
    <row r="134836" spans="19:19" x14ac:dyDescent="0.25">
      <c r="S134836" s="4"/>
    </row>
    <row r="134837" spans="19:19" x14ac:dyDescent="0.25">
      <c r="S134837" s="4"/>
    </row>
    <row r="134838" spans="19:19" x14ac:dyDescent="0.25">
      <c r="S134838" s="4"/>
    </row>
    <row r="134839" spans="19:19" x14ac:dyDescent="0.25">
      <c r="S134839" s="4"/>
    </row>
    <row r="134840" spans="19:19" x14ac:dyDescent="0.25">
      <c r="S134840" s="4"/>
    </row>
    <row r="134841" spans="19:19" x14ac:dyDescent="0.25">
      <c r="S134841" s="4"/>
    </row>
    <row r="134842" spans="19:19" x14ac:dyDescent="0.25">
      <c r="S134842" s="4"/>
    </row>
    <row r="134843" spans="19:19" x14ac:dyDescent="0.25">
      <c r="S134843" s="4"/>
    </row>
    <row r="134844" spans="19:19" x14ac:dyDescent="0.25">
      <c r="S134844" s="4"/>
    </row>
    <row r="134845" spans="19:19" x14ac:dyDescent="0.25">
      <c r="S134845" s="4"/>
    </row>
    <row r="134846" spans="19:19" x14ac:dyDescent="0.25">
      <c r="S134846" s="4"/>
    </row>
    <row r="134847" spans="19:19" x14ac:dyDescent="0.25">
      <c r="S134847" s="4"/>
    </row>
    <row r="134848" spans="19:19" x14ac:dyDescent="0.25">
      <c r="S134848" s="4"/>
    </row>
    <row r="134849" spans="19:19" x14ac:dyDescent="0.25">
      <c r="S134849" s="4"/>
    </row>
    <row r="134850" spans="19:19" x14ac:dyDescent="0.25">
      <c r="S134850" s="4"/>
    </row>
    <row r="134851" spans="19:19" x14ac:dyDescent="0.25">
      <c r="S134851" s="4"/>
    </row>
    <row r="134852" spans="19:19" x14ac:dyDescent="0.25">
      <c r="S134852" s="4"/>
    </row>
    <row r="134853" spans="19:19" x14ac:dyDescent="0.25">
      <c r="S134853" s="4"/>
    </row>
    <row r="134854" spans="19:19" x14ac:dyDescent="0.25">
      <c r="S134854" s="4"/>
    </row>
    <row r="134855" spans="19:19" x14ac:dyDescent="0.25">
      <c r="S134855" s="4"/>
    </row>
    <row r="134856" spans="19:19" x14ac:dyDescent="0.25">
      <c r="S134856" s="4"/>
    </row>
    <row r="134857" spans="19:19" x14ac:dyDescent="0.25">
      <c r="S134857" s="4"/>
    </row>
    <row r="134858" spans="19:19" x14ac:dyDescent="0.25">
      <c r="S134858" s="4"/>
    </row>
    <row r="134859" spans="19:19" x14ac:dyDescent="0.25">
      <c r="S134859" s="4"/>
    </row>
    <row r="134860" spans="19:19" x14ac:dyDescent="0.25">
      <c r="S134860" s="4"/>
    </row>
    <row r="134861" spans="19:19" x14ac:dyDescent="0.25">
      <c r="S134861" s="4"/>
    </row>
    <row r="134862" spans="19:19" x14ac:dyDescent="0.25">
      <c r="S134862" s="4"/>
    </row>
    <row r="134863" spans="19:19" x14ac:dyDescent="0.25">
      <c r="S134863" s="4"/>
    </row>
    <row r="134864" spans="19:19" x14ac:dyDescent="0.25">
      <c r="S134864" s="4"/>
    </row>
    <row r="134865" spans="19:19" x14ac:dyDescent="0.25">
      <c r="S134865" s="4"/>
    </row>
    <row r="134866" spans="19:19" x14ac:dyDescent="0.25">
      <c r="S134866" s="4"/>
    </row>
    <row r="134867" spans="19:19" x14ac:dyDescent="0.25">
      <c r="S134867" s="4"/>
    </row>
    <row r="134868" spans="19:19" x14ac:dyDescent="0.25">
      <c r="S134868" s="4"/>
    </row>
    <row r="134869" spans="19:19" x14ac:dyDescent="0.25">
      <c r="S134869" s="4"/>
    </row>
    <row r="134870" spans="19:19" x14ac:dyDescent="0.25">
      <c r="S134870" s="4"/>
    </row>
    <row r="134871" spans="19:19" x14ac:dyDescent="0.25">
      <c r="S134871" s="4"/>
    </row>
    <row r="134872" spans="19:19" x14ac:dyDescent="0.25">
      <c r="S134872" s="4"/>
    </row>
    <row r="134873" spans="19:19" x14ac:dyDescent="0.25">
      <c r="S134873" s="4"/>
    </row>
    <row r="134874" spans="19:19" x14ac:dyDescent="0.25">
      <c r="S134874" s="4"/>
    </row>
    <row r="134875" spans="19:19" x14ac:dyDescent="0.25">
      <c r="S134875" s="4"/>
    </row>
    <row r="134876" spans="19:19" x14ac:dyDescent="0.25">
      <c r="S134876" s="4"/>
    </row>
    <row r="134877" spans="19:19" x14ac:dyDescent="0.25">
      <c r="S134877" s="4"/>
    </row>
    <row r="134878" spans="19:19" x14ac:dyDescent="0.25">
      <c r="S134878" s="4"/>
    </row>
    <row r="134879" spans="19:19" x14ac:dyDescent="0.25">
      <c r="S134879" s="4"/>
    </row>
    <row r="134880" spans="19:19" x14ac:dyDescent="0.25">
      <c r="S134880" s="4"/>
    </row>
    <row r="134881" spans="19:19" x14ac:dyDescent="0.25">
      <c r="S134881" s="4"/>
    </row>
    <row r="134882" spans="19:19" x14ac:dyDescent="0.25">
      <c r="S134882" s="4"/>
    </row>
    <row r="134883" spans="19:19" x14ac:dyDescent="0.25">
      <c r="S134883" s="4"/>
    </row>
    <row r="134884" spans="19:19" x14ac:dyDescent="0.25">
      <c r="S134884" s="4"/>
    </row>
    <row r="134885" spans="19:19" x14ac:dyDescent="0.25">
      <c r="S134885" s="4"/>
    </row>
    <row r="134886" spans="19:19" x14ac:dyDescent="0.25">
      <c r="S134886" s="4"/>
    </row>
    <row r="134887" spans="19:19" x14ac:dyDescent="0.25">
      <c r="S134887" s="4"/>
    </row>
    <row r="134888" spans="19:19" x14ac:dyDescent="0.25">
      <c r="S134888" s="4"/>
    </row>
    <row r="134889" spans="19:19" x14ac:dyDescent="0.25">
      <c r="S134889" s="4"/>
    </row>
    <row r="134890" spans="19:19" x14ac:dyDescent="0.25">
      <c r="S134890" s="4"/>
    </row>
    <row r="134891" spans="19:19" x14ac:dyDescent="0.25">
      <c r="S134891" s="4"/>
    </row>
    <row r="134892" spans="19:19" x14ac:dyDescent="0.25">
      <c r="S134892" s="4"/>
    </row>
    <row r="134893" spans="19:19" x14ac:dyDescent="0.25">
      <c r="S134893" s="4"/>
    </row>
    <row r="134894" spans="19:19" x14ac:dyDescent="0.25">
      <c r="S134894" s="4"/>
    </row>
    <row r="134895" spans="19:19" x14ac:dyDescent="0.25">
      <c r="S134895" s="4"/>
    </row>
    <row r="134896" spans="19:19" x14ac:dyDescent="0.25">
      <c r="S134896" s="4"/>
    </row>
    <row r="134897" spans="19:19" x14ac:dyDescent="0.25">
      <c r="S134897" s="4"/>
    </row>
    <row r="134898" spans="19:19" x14ac:dyDescent="0.25">
      <c r="S134898" s="4"/>
    </row>
    <row r="134899" spans="19:19" x14ac:dyDescent="0.25">
      <c r="S134899" s="4"/>
    </row>
    <row r="134900" spans="19:19" x14ac:dyDescent="0.25">
      <c r="S134900" s="4"/>
    </row>
    <row r="134901" spans="19:19" x14ac:dyDescent="0.25">
      <c r="S134901" s="4"/>
    </row>
    <row r="134902" spans="19:19" x14ac:dyDescent="0.25">
      <c r="S134902" s="4"/>
    </row>
    <row r="134903" spans="19:19" x14ac:dyDescent="0.25">
      <c r="S134903" s="4"/>
    </row>
    <row r="134904" spans="19:19" x14ac:dyDescent="0.25">
      <c r="S134904" s="4"/>
    </row>
    <row r="134905" spans="19:19" x14ac:dyDescent="0.25">
      <c r="S134905" s="4"/>
    </row>
    <row r="134906" spans="19:19" x14ac:dyDescent="0.25">
      <c r="S134906" s="4"/>
    </row>
    <row r="134907" spans="19:19" x14ac:dyDescent="0.25">
      <c r="S134907" s="4"/>
    </row>
    <row r="134908" spans="19:19" x14ac:dyDescent="0.25">
      <c r="S134908" s="4"/>
    </row>
    <row r="134909" spans="19:19" x14ac:dyDescent="0.25">
      <c r="S134909" s="4"/>
    </row>
    <row r="134910" spans="19:19" x14ac:dyDescent="0.25">
      <c r="S134910" s="4"/>
    </row>
    <row r="134911" spans="19:19" x14ac:dyDescent="0.25">
      <c r="S134911" s="4"/>
    </row>
    <row r="134912" spans="19:19" x14ac:dyDescent="0.25">
      <c r="S134912" s="4"/>
    </row>
    <row r="134913" spans="19:19" x14ac:dyDescent="0.25">
      <c r="S134913" s="4"/>
    </row>
    <row r="134914" spans="19:19" x14ac:dyDescent="0.25">
      <c r="S134914" s="4"/>
    </row>
    <row r="134915" spans="19:19" x14ac:dyDescent="0.25">
      <c r="S134915" s="4"/>
    </row>
    <row r="134916" spans="19:19" x14ac:dyDescent="0.25">
      <c r="S134916" s="4"/>
    </row>
    <row r="134917" spans="19:19" x14ac:dyDescent="0.25">
      <c r="S134917" s="4"/>
    </row>
    <row r="134918" spans="19:19" x14ac:dyDescent="0.25">
      <c r="S134918" s="4"/>
    </row>
    <row r="134919" spans="19:19" x14ac:dyDescent="0.25">
      <c r="S134919" s="4"/>
    </row>
    <row r="134920" spans="19:19" x14ac:dyDescent="0.25">
      <c r="S134920" s="4"/>
    </row>
    <row r="134921" spans="19:19" x14ac:dyDescent="0.25">
      <c r="S134921" s="4"/>
    </row>
    <row r="134922" spans="19:19" x14ac:dyDescent="0.25">
      <c r="S134922" s="4"/>
    </row>
    <row r="134923" spans="19:19" x14ac:dyDescent="0.25">
      <c r="S134923" s="4"/>
    </row>
    <row r="134924" spans="19:19" x14ac:dyDescent="0.25">
      <c r="S134924" s="4"/>
    </row>
    <row r="134925" spans="19:19" x14ac:dyDescent="0.25">
      <c r="S134925" s="4"/>
    </row>
    <row r="134926" spans="19:19" x14ac:dyDescent="0.25">
      <c r="S134926" s="4"/>
    </row>
    <row r="134927" spans="19:19" x14ac:dyDescent="0.25">
      <c r="S134927" s="4"/>
    </row>
    <row r="134928" spans="19:19" x14ac:dyDescent="0.25">
      <c r="S134928" s="4"/>
    </row>
    <row r="134929" spans="19:19" x14ac:dyDescent="0.25">
      <c r="S134929" s="4"/>
    </row>
    <row r="134930" spans="19:19" x14ac:dyDescent="0.25">
      <c r="S134930" s="4"/>
    </row>
    <row r="134931" spans="19:19" x14ac:dyDescent="0.25">
      <c r="S134931" s="4"/>
    </row>
    <row r="134932" spans="19:19" x14ac:dyDescent="0.25">
      <c r="S134932" s="4"/>
    </row>
    <row r="134933" spans="19:19" x14ac:dyDescent="0.25">
      <c r="S134933" s="4"/>
    </row>
    <row r="134934" spans="19:19" x14ac:dyDescent="0.25">
      <c r="S134934" s="4"/>
    </row>
    <row r="134935" spans="19:19" x14ac:dyDescent="0.25">
      <c r="S134935" s="4"/>
    </row>
    <row r="134936" spans="19:19" x14ac:dyDescent="0.25">
      <c r="S134936" s="4"/>
    </row>
    <row r="134937" spans="19:19" x14ac:dyDescent="0.25">
      <c r="S134937" s="4"/>
    </row>
    <row r="134938" spans="19:19" x14ac:dyDescent="0.25">
      <c r="S134938" s="4"/>
    </row>
    <row r="134939" spans="19:19" x14ac:dyDescent="0.25">
      <c r="S134939" s="4"/>
    </row>
    <row r="134940" spans="19:19" x14ac:dyDescent="0.25">
      <c r="S134940" s="4"/>
    </row>
    <row r="134941" spans="19:19" x14ac:dyDescent="0.25">
      <c r="S134941" s="4"/>
    </row>
    <row r="134942" spans="19:19" x14ac:dyDescent="0.25">
      <c r="S134942" s="4"/>
    </row>
    <row r="134943" spans="19:19" x14ac:dyDescent="0.25">
      <c r="S134943" s="4"/>
    </row>
    <row r="134944" spans="19:19" x14ac:dyDescent="0.25">
      <c r="S134944" s="4"/>
    </row>
    <row r="134945" spans="19:19" x14ac:dyDescent="0.25">
      <c r="S134945" s="4"/>
    </row>
    <row r="134946" spans="19:19" x14ac:dyDescent="0.25">
      <c r="S134946" s="4"/>
    </row>
    <row r="134947" spans="19:19" x14ac:dyDescent="0.25">
      <c r="S134947" s="4"/>
    </row>
    <row r="134948" spans="19:19" x14ac:dyDescent="0.25">
      <c r="S134948" s="4"/>
    </row>
    <row r="134949" spans="19:19" x14ac:dyDescent="0.25">
      <c r="S134949" s="4"/>
    </row>
    <row r="134950" spans="19:19" x14ac:dyDescent="0.25">
      <c r="S134950" s="4"/>
    </row>
    <row r="134951" spans="19:19" x14ac:dyDescent="0.25">
      <c r="S134951" s="4"/>
    </row>
    <row r="134952" spans="19:19" x14ac:dyDescent="0.25">
      <c r="S134952" s="4"/>
    </row>
    <row r="134953" spans="19:19" x14ac:dyDescent="0.25">
      <c r="S134953" s="4"/>
    </row>
    <row r="134954" spans="19:19" x14ac:dyDescent="0.25">
      <c r="S134954" s="4"/>
    </row>
    <row r="134955" spans="19:19" x14ac:dyDescent="0.25">
      <c r="S134955" s="4"/>
    </row>
    <row r="134956" spans="19:19" x14ac:dyDescent="0.25">
      <c r="S134956" s="4"/>
    </row>
    <row r="134957" spans="19:19" x14ac:dyDescent="0.25">
      <c r="S134957" s="4"/>
    </row>
    <row r="134958" spans="19:19" x14ac:dyDescent="0.25">
      <c r="S134958" s="4"/>
    </row>
    <row r="134959" spans="19:19" x14ac:dyDescent="0.25">
      <c r="S134959" s="4"/>
    </row>
    <row r="134960" spans="19:19" x14ac:dyDescent="0.25">
      <c r="S134960" s="4"/>
    </row>
    <row r="134961" spans="19:19" x14ac:dyDescent="0.25">
      <c r="S134961" s="4"/>
    </row>
    <row r="134962" spans="19:19" x14ac:dyDescent="0.25">
      <c r="S134962" s="4"/>
    </row>
    <row r="134963" spans="19:19" x14ac:dyDescent="0.25">
      <c r="S134963" s="4"/>
    </row>
    <row r="134964" spans="19:19" x14ac:dyDescent="0.25">
      <c r="S134964" s="4"/>
    </row>
    <row r="134965" spans="19:19" x14ac:dyDescent="0.25">
      <c r="S134965" s="4"/>
    </row>
    <row r="134966" spans="19:19" x14ac:dyDescent="0.25">
      <c r="S134966" s="4"/>
    </row>
    <row r="134967" spans="19:19" x14ac:dyDescent="0.25">
      <c r="S134967" s="4"/>
    </row>
    <row r="134968" spans="19:19" x14ac:dyDescent="0.25">
      <c r="S134968" s="4"/>
    </row>
    <row r="134969" spans="19:19" x14ac:dyDescent="0.25">
      <c r="S134969" s="4"/>
    </row>
    <row r="134970" spans="19:19" x14ac:dyDescent="0.25">
      <c r="S134970" s="4"/>
    </row>
    <row r="134971" spans="19:19" x14ac:dyDescent="0.25">
      <c r="S134971" s="4"/>
    </row>
    <row r="134972" spans="19:19" x14ac:dyDescent="0.25">
      <c r="S134972" s="4"/>
    </row>
    <row r="134973" spans="19:19" x14ac:dyDescent="0.25">
      <c r="S134973" s="4"/>
    </row>
    <row r="134974" spans="19:19" x14ac:dyDescent="0.25">
      <c r="S134974" s="4"/>
    </row>
    <row r="134975" spans="19:19" x14ac:dyDescent="0.25">
      <c r="S134975" s="4"/>
    </row>
    <row r="134976" spans="19:19" x14ac:dyDescent="0.25">
      <c r="S134976" s="4"/>
    </row>
    <row r="134977" spans="19:19" x14ac:dyDescent="0.25">
      <c r="S134977" s="4"/>
    </row>
    <row r="134978" spans="19:19" x14ac:dyDescent="0.25">
      <c r="S134978" s="4"/>
    </row>
    <row r="134979" spans="19:19" x14ac:dyDescent="0.25">
      <c r="S134979" s="4"/>
    </row>
    <row r="134980" spans="19:19" x14ac:dyDescent="0.25">
      <c r="S134980" s="4"/>
    </row>
    <row r="134981" spans="19:19" x14ac:dyDescent="0.25">
      <c r="S134981" s="4"/>
    </row>
    <row r="134982" spans="19:19" x14ac:dyDescent="0.25">
      <c r="S134982" s="4"/>
    </row>
    <row r="134983" spans="19:19" x14ac:dyDescent="0.25">
      <c r="S134983" s="4"/>
    </row>
    <row r="134984" spans="19:19" x14ac:dyDescent="0.25">
      <c r="S134984" s="4"/>
    </row>
    <row r="134985" spans="19:19" x14ac:dyDescent="0.25">
      <c r="S134985" s="4"/>
    </row>
    <row r="134986" spans="19:19" x14ac:dyDescent="0.25">
      <c r="S134986" s="4"/>
    </row>
    <row r="134987" spans="19:19" x14ac:dyDescent="0.25">
      <c r="S134987" s="4"/>
    </row>
    <row r="134988" spans="19:19" x14ac:dyDescent="0.25">
      <c r="S134988" s="4"/>
    </row>
    <row r="134989" spans="19:19" x14ac:dyDescent="0.25">
      <c r="S134989" s="4"/>
    </row>
    <row r="134990" spans="19:19" x14ac:dyDescent="0.25">
      <c r="S134990" s="4"/>
    </row>
    <row r="134991" spans="19:19" x14ac:dyDescent="0.25">
      <c r="S134991" s="4"/>
    </row>
    <row r="134992" spans="19:19" x14ac:dyDescent="0.25">
      <c r="S134992" s="4"/>
    </row>
    <row r="134993" spans="19:19" x14ac:dyDescent="0.25">
      <c r="S134993" s="4"/>
    </row>
    <row r="134994" spans="19:19" x14ac:dyDescent="0.25">
      <c r="S134994" s="4"/>
    </row>
    <row r="134995" spans="19:19" x14ac:dyDescent="0.25">
      <c r="S134995" s="4"/>
    </row>
    <row r="134996" spans="19:19" x14ac:dyDescent="0.25">
      <c r="S134996" s="4"/>
    </row>
    <row r="134997" spans="19:19" x14ac:dyDescent="0.25">
      <c r="S134997" s="4"/>
    </row>
    <row r="134998" spans="19:19" x14ac:dyDescent="0.25">
      <c r="S134998" s="4"/>
    </row>
    <row r="134999" spans="19:19" x14ac:dyDescent="0.25">
      <c r="S134999" s="4"/>
    </row>
    <row r="135000" spans="19:19" x14ac:dyDescent="0.25">
      <c r="S135000" s="4"/>
    </row>
    <row r="135001" spans="19:19" x14ac:dyDescent="0.25">
      <c r="S135001" s="4"/>
    </row>
    <row r="135002" spans="19:19" x14ac:dyDescent="0.25">
      <c r="S135002" s="4"/>
    </row>
    <row r="135003" spans="19:19" x14ac:dyDescent="0.25">
      <c r="S135003" s="4"/>
    </row>
    <row r="135004" spans="19:19" x14ac:dyDescent="0.25">
      <c r="S135004" s="4"/>
    </row>
    <row r="135005" spans="19:19" x14ac:dyDescent="0.25">
      <c r="S135005" s="4"/>
    </row>
    <row r="135006" spans="19:19" x14ac:dyDescent="0.25">
      <c r="S135006" s="4"/>
    </row>
    <row r="135007" spans="19:19" x14ac:dyDescent="0.25">
      <c r="S135007" s="4"/>
    </row>
    <row r="135008" spans="19:19" x14ac:dyDescent="0.25">
      <c r="S135008" s="4"/>
    </row>
    <row r="135009" spans="19:19" x14ac:dyDescent="0.25">
      <c r="S135009" s="4"/>
    </row>
    <row r="135010" spans="19:19" x14ac:dyDescent="0.25">
      <c r="S135010" s="4"/>
    </row>
    <row r="135011" spans="19:19" x14ac:dyDescent="0.25">
      <c r="S135011" s="4"/>
    </row>
    <row r="135012" spans="19:19" x14ac:dyDescent="0.25">
      <c r="S135012" s="4"/>
    </row>
    <row r="135013" spans="19:19" x14ac:dyDescent="0.25">
      <c r="S135013" s="4"/>
    </row>
    <row r="135014" spans="19:19" x14ac:dyDescent="0.25">
      <c r="S135014" s="4"/>
    </row>
    <row r="135015" spans="19:19" x14ac:dyDescent="0.25">
      <c r="S135015" s="4"/>
    </row>
    <row r="135016" spans="19:19" x14ac:dyDescent="0.25">
      <c r="S135016" s="4"/>
    </row>
    <row r="135017" spans="19:19" x14ac:dyDescent="0.25">
      <c r="S135017" s="4"/>
    </row>
    <row r="135018" spans="19:19" x14ac:dyDescent="0.25">
      <c r="S135018" s="4"/>
    </row>
    <row r="135019" spans="19:19" x14ac:dyDescent="0.25">
      <c r="S135019" s="4"/>
    </row>
    <row r="135020" spans="19:19" x14ac:dyDescent="0.25">
      <c r="S135020" s="4"/>
    </row>
    <row r="135021" spans="19:19" x14ac:dyDescent="0.25">
      <c r="S135021" s="4"/>
    </row>
    <row r="135022" spans="19:19" x14ac:dyDescent="0.25">
      <c r="S135022" s="4"/>
    </row>
    <row r="135023" spans="19:19" x14ac:dyDescent="0.25">
      <c r="S135023" s="4"/>
    </row>
    <row r="135024" spans="19:19" x14ac:dyDescent="0.25">
      <c r="S135024" s="4"/>
    </row>
    <row r="135025" spans="19:19" x14ac:dyDescent="0.25">
      <c r="S135025" s="4"/>
    </row>
    <row r="135026" spans="19:19" x14ac:dyDescent="0.25">
      <c r="S135026" s="4"/>
    </row>
    <row r="135027" spans="19:19" x14ac:dyDescent="0.25">
      <c r="S135027" s="4"/>
    </row>
    <row r="135028" spans="19:19" x14ac:dyDescent="0.25">
      <c r="S135028" s="4"/>
    </row>
    <row r="135029" spans="19:19" x14ac:dyDescent="0.25">
      <c r="S135029" s="4"/>
    </row>
    <row r="135030" spans="19:19" x14ac:dyDescent="0.25">
      <c r="S135030" s="4"/>
    </row>
    <row r="135031" spans="19:19" x14ac:dyDescent="0.25">
      <c r="S135031" s="4"/>
    </row>
    <row r="135032" spans="19:19" x14ac:dyDescent="0.25">
      <c r="S135032" s="4"/>
    </row>
    <row r="135033" spans="19:19" x14ac:dyDescent="0.25">
      <c r="S135033" s="4"/>
    </row>
    <row r="135034" spans="19:19" x14ac:dyDescent="0.25">
      <c r="S135034" s="4"/>
    </row>
    <row r="135035" spans="19:19" x14ac:dyDescent="0.25">
      <c r="S135035" s="4"/>
    </row>
    <row r="135036" spans="19:19" x14ac:dyDescent="0.25">
      <c r="S135036" s="4"/>
    </row>
    <row r="135037" spans="19:19" x14ac:dyDescent="0.25">
      <c r="S135037" s="4"/>
    </row>
    <row r="135038" spans="19:19" x14ac:dyDescent="0.25">
      <c r="S135038" s="4"/>
    </row>
    <row r="135039" spans="19:19" x14ac:dyDescent="0.25">
      <c r="S135039" s="4"/>
    </row>
    <row r="135040" spans="19:19" x14ac:dyDescent="0.25">
      <c r="S135040" s="4"/>
    </row>
    <row r="135041" spans="19:19" x14ac:dyDescent="0.25">
      <c r="S135041" s="4"/>
    </row>
    <row r="135042" spans="19:19" x14ac:dyDescent="0.25">
      <c r="S135042" s="4"/>
    </row>
    <row r="135043" spans="19:19" x14ac:dyDescent="0.25">
      <c r="S135043" s="4"/>
    </row>
    <row r="135044" spans="19:19" x14ac:dyDescent="0.25">
      <c r="S135044" s="4"/>
    </row>
    <row r="135045" spans="19:19" x14ac:dyDescent="0.25">
      <c r="S135045" s="4"/>
    </row>
    <row r="135046" spans="19:19" x14ac:dyDescent="0.25">
      <c r="S135046" s="4"/>
    </row>
    <row r="135047" spans="19:19" x14ac:dyDescent="0.25">
      <c r="S135047" s="4"/>
    </row>
    <row r="135048" spans="19:19" x14ac:dyDescent="0.25">
      <c r="S135048" s="4"/>
    </row>
    <row r="135049" spans="19:19" x14ac:dyDescent="0.25">
      <c r="S135049" s="4"/>
    </row>
    <row r="135050" spans="19:19" x14ac:dyDescent="0.25">
      <c r="S135050" s="4"/>
    </row>
    <row r="135051" spans="19:19" x14ac:dyDescent="0.25">
      <c r="S135051" s="4"/>
    </row>
    <row r="135052" spans="19:19" x14ac:dyDescent="0.25">
      <c r="S135052" s="4"/>
    </row>
    <row r="135053" spans="19:19" x14ac:dyDescent="0.25">
      <c r="S135053" s="4"/>
    </row>
    <row r="135054" spans="19:19" x14ac:dyDescent="0.25">
      <c r="S135054" s="4"/>
    </row>
    <row r="135055" spans="19:19" x14ac:dyDescent="0.25">
      <c r="S135055" s="4"/>
    </row>
    <row r="135056" spans="19:19" x14ac:dyDescent="0.25">
      <c r="S135056" s="4"/>
    </row>
    <row r="135057" spans="19:19" x14ac:dyDescent="0.25">
      <c r="S135057" s="4"/>
    </row>
    <row r="135058" spans="19:19" x14ac:dyDescent="0.25">
      <c r="S135058" s="4"/>
    </row>
    <row r="135059" spans="19:19" x14ac:dyDescent="0.25">
      <c r="S135059" s="4"/>
    </row>
    <row r="135060" spans="19:19" x14ac:dyDescent="0.25">
      <c r="S135060" s="4"/>
    </row>
    <row r="135061" spans="19:19" x14ac:dyDescent="0.25">
      <c r="S135061" s="4"/>
    </row>
    <row r="135062" spans="19:19" x14ac:dyDescent="0.25">
      <c r="S135062" s="4"/>
    </row>
    <row r="135063" spans="19:19" x14ac:dyDescent="0.25">
      <c r="S135063" s="4"/>
    </row>
    <row r="135064" spans="19:19" x14ac:dyDescent="0.25">
      <c r="S135064" s="4"/>
    </row>
    <row r="135065" spans="19:19" x14ac:dyDescent="0.25">
      <c r="S135065" s="4"/>
    </row>
    <row r="135066" spans="19:19" x14ac:dyDescent="0.25">
      <c r="S135066" s="4"/>
    </row>
    <row r="135067" spans="19:19" x14ac:dyDescent="0.25">
      <c r="S135067" s="4"/>
    </row>
    <row r="135068" spans="19:19" x14ac:dyDescent="0.25">
      <c r="S135068" s="4"/>
    </row>
    <row r="135069" spans="19:19" x14ac:dyDescent="0.25">
      <c r="S135069" s="4"/>
    </row>
    <row r="135070" spans="19:19" x14ac:dyDescent="0.25">
      <c r="S135070" s="4"/>
    </row>
    <row r="135071" spans="19:19" x14ac:dyDescent="0.25">
      <c r="S135071" s="4"/>
    </row>
    <row r="135072" spans="19:19" x14ac:dyDescent="0.25">
      <c r="S135072" s="4"/>
    </row>
    <row r="135073" spans="19:19" x14ac:dyDescent="0.25">
      <c r="S135073" s="4"/>
    </row>
    <row r="135074" spans="19:19" x14ac:dyDescent="0.25">
      <c r="S135074" s="4"/>
    </row>
    <row r="135075" spans="19:19" x14ac:dyDescent="0.25">
      <c r="S135075" s="4"/>
    </row>
    <row r="135076" spans="19:19" x14ac:dyDescent="0.25">
      <c r="S135076" s="4"/>
    </row>
    <row r="135077" spans="19:19" x14ac:dyDescent="0.25">
      <c r="S135077" s="4"/>
    </row>
    <row r="135078" spans="19:19" x14ac:dyDescent="0.25">
      <c r="S135078" s="4"/>
    </row>
    <row r="135079" spans="19:19" x14ac:dyDescent="0.25">
      <c r="S135079" s="4"/>
    </row>
    <row r="135080" spans="19:19" x14ac:dyDescent="0.25">
      <c r="S135080" s="4"/>
    </row>
    <row r="135081" spans="19:19" x14ac:dyDescent="0.25">
      <c r="S135081" s="4"/>
    </row>
    <row r="135082" spans="19:19" x14ac:dyDescent="0.25">
      <c r="S135082" s="4"/>
    </row>
    <row r="135083" spans="19:19" x14ac:dyDescent="0.25">
      <c r="S135083" s="4"/>
    </row>
    <row r="135084" spans="19:19" x14ac:dyDescent="0.25">
      <c r="S135084" s="4"/>
    </row>
    <row r="135085" spans="19:19" x14ac:dyDescent="0.25">
      <c r="S135085" s="4"/>
    </row>
    <row r="135086" spans="19:19" x14ac:dyDescent="0.25">
      <c r="S135086" s="4"/>
    </row>
    <row r="135087" spans="19:19" x14ac:dyDescent="0.25">
      <c r="S135087" s="4"/>
    </row>
    <row r="135088" spans="19:19" x14ac:dyDescent="0.25">
      <c r="S135088" s="4"/>
    </row>
    <row r="135089" spans="19:19" x14ac:dyDescent="0.25">
      <c r="S135089" s="4"/>
    </row>
    <row r="135090" spans="19:19" x14ac:dyDescent="0.25">
      <c r="S135090" s="4"/>
    </row>
    <row r="135091" spans="19:19" x14ac:dyDescent="0.25">
      <c r="S135091" s="4"/>
    </row>
    <row r="135092" spans="19:19" x14ac:dyDescent="0.25">
      <c r="S135092" s="4"/>
    </row>
    <row r="135093" spans="19:19" x14ac:dyDescent="0.25">
      <c r="S135093" s="4"/>
    </row>
    <row r="135094" spans="19:19" x14ac:dyDescent="0.25">
      <c r="S135094" s="4"/>
    </row>
    <row r="135095" spans="19:19" x14ac:dyDescent="0.25">
      <c r="S135095" s="4"/>
    </row>
    <row r="135096" spans="19:19" x14ac:dyDescent="0.25">
      <c r="S135096" s="4"/>
    </row>
    <row r="135097" spans="19:19" x14ac:dyDescent="0.25">
      <c r="S135097" s="4"/>
    </row>
    <row r="135098" spans="19:19" x14ac:dyDescent="0.25">
      <c r="S135098" s="4"/>
    </row>
    <row r="135099" spans="19:19" x14ac:dyDescent="0.25">
      <c r="S135099" s="4"/>
    </row>
    <row r="135100" spans="19:19" x14ac:dyDescent="0.25">
      <c r="S135100" s="4"/>
    </row>
    <row r="135101" spans="19:19" x14ac:dyDescent="0.25">
      <c r="S135101" s="4"/>
    </row>
    <row r="135102" spans="19:19" x14ac:dyDescent="0.25">
      <c r="S135102" s="4"/>
    </row>
    <row r="135103" spans="19:19" x14ac:dyDescent="0.25">
      <c r="S135103" s="4"/>
    </row>
    <row r="135104" spans="19:19" x14ac:dyDescent="0.25">
      <c r="S135104" s="4"/>
    </row>
    <row r="135105" spans="19:19" x14ac:dyDescent="0.25">
      <c r="S135105" s="4"/>
    </row>
    <row r="135106" spans="19:19" x14ac:dyDescent="0.25">
      <c r="S135106" s="4"/>
    </row>
    <row r="135107" spans="19:19" x14ac:dyDescent="0.25">
      <c r="S135107" s="4"/>
    </row>
    <row r="135108" spans="19:19" x14ac:dyDescent="0.25">
      <c r="S135108" s="4"/>
    </row>
    <row r="135109" spans="19:19" x14ac:dyDescent="0.25">
      <c r="S135109" s="4"/>
    </row>
    <row r="135110" spans="19:19" x14ac:dyDescent="0.25">
      <c r="S135110" s="4"/>
    </row>
    <row r="135111" spans="19:19" x14ac:dyDescent="0.25">
      <c r="S135111" s="4"/>
    </row>
    <row r="135112" spans="19:19" x14ac:dyDescent="0.25">
      <c r="S135112" s="4"/>
    </row>
    <row r="135113" spans="19:19" x14ac:dyDescent="0.25">
      <c r="S135113" s="4"/>
    </row>
    <row r="135114" spans="19:19" x14ac:dyDescent="0.25">
      <c r="S135114" s="4"/>
    </row>
    <row r="135115" spans="19:19" x14ac:dyDescent="0.25">
      <c r="S135115" s="4"/>
    </row>
    <row r="135116" spans="19:19" x14ac:dyDescent="0.25">
      <c r="S135116" s="4"/>
    </row>
    <row r="135117" spans="19:19" x14ac:dyDescent="0.25">
      <c r="S135117" s="4"/>
    </row>
    <row r="135118" spans="19:19" x14ac:dyDescent="0.25">
      <c r="S135118" s="4"/>
    </row>
    <row r="135119" spans="19:19" x14ac:dyDescent="0.25">
      <c r="S135119" s="4"/>
    </row>
    <row r="135120" spans="19:19" x14ac:dyDescent="0.25">
      <c r="S135120" s="4"/>
    </row>
    <row r="135121" spans="19:19" x14ac:dyDescent="0.25">
      <c r="S135121" s="4"/>
    </row>
    <row r="135122" spans="19:19" x14ac:dyDescent="0.25">
      <c r="S135122" s="4"/>
    </row>
    <row r="135123" spans="19:19" x14ac:dyDescent="0.25">
      <c r="S135123" s="4"/>
    </row>
    <row r="135124" spans="19:19" x14ac:dyDescent="0.25">
      <c r="S135124" s="4"/>
    </row>
    <row r="135125" spans="19:19" x14ac:dyDescent="0.25">
      <c r="S135125" s="4"/>
    </row>
    <row r="135126" spans="19:19" x14ac:dyDescent="0.25">
      <c r="S135126" s="4"/>
    </row>
    <row r="135127" spans="19:19" x14ac:dyDescent="0.25">
      <c r="S135127" s="4"/>
    </row>
    <row r="135128" spans="19:19" x14ac:dyDescent="0.25">
      <c r="S135128" s="4"/>
    </row>
    <row r="135129" spans="19:19" x14ac:dyDescent="0.25">
      <c r="S135129" s="4"/>
    </row>
    <row r="135130" spans="19:19" x14ac:dyDescent="0.25">
      <c r="S135130" s="4"/>
    </row>
    <row r="135131" spans="19:19" x14ac:dyDescent="0.25">
      <c r="S135131" s="4"/>
    </row>
    <row r="135132" spans="19:19" x14ac:dyDescent="0.25">
      <c r="S135132" s="4"/>
    </row>
    <row r="135133" spans="19:19" x14ac:dyDescent="0.25">
      <c r="S135133" s="4"/>
    </row>
    <row r="135134" spans="19:19" x14ac:dyDescent="0.25">
      <c r="S135134" s="4"/>
    </row>
    <row r="135135" spans="19:19" x14ac:dyDescent="0.25">
      <c r="S135135" s="4"/>
    </row>
    <row r="135136" spans="19:19" x14ac:dyDescent="0.25">
      <c r="S135136" s="4"/>
    </row>
    <row r="135137" spans="19:19" x14ac:dyDescent="0.25">
      <c r="S135137" s="4"/>
    </row>
    <row r="135138" spans="19:19" x14ac:dyDescent="0.25">
      <c r="S135138" s="4"/>
    </row>
    <row r="135139" spans="19:19" x14ac:dyDescent="0.25">
      <c r="S135139" s="4"/>
    </row>
    <row r="135140" spans="19:19" x14ac:dyDescent="0.25">
      <c r="S135140" s="4"/>
    </row>
    <row r="135141" spans="19:19" x14ac:dyDescent="0.25">
      <c r="S135141" s="4"/>
    </row>
    <row r="135142" spans="19:19" x14ac:dyDescent="0.25">
      <c r="S135142" s="4"/>
    </row>
    <row r="135143" spans="19:19" x14ac:dyDescent="0.25">
      <c r="S135143" s="4"/>
    </row>
    <row r="135144" spans="19:19" x14ac:dyDescent="0.25">
      <c r="S135144" s="4"/>
    </row>
    <row r="135145" spans="19:19" x14ac:dyDescent="0.25">
      <c r="S135145" s="4"/>
    </row>
    <row r="135146" spans="19:19" x14ac:dyDescent="0.25">
      <c r="S135146" s="4"/>
    </row>
    <row r="135147" spans="19:19" x14ac:dyDescent="0.25">
      <c r="S135147" s="4"/>
    </row>
    <row r="135148" spans="19:19" x14ac:dyDescent="0.25">
      <c r="S135148" s="4"/>
    </row>
    <row r="135149" spans="19:19" x14ac:dyDescent="0.25">
      <c r="S135149" s="4"/>
    </row>
    <row r="135150" spans="19:19" x14ac:dyDescent="0.25">
      <c r="S135150" s="4"/>
    </row>
    <row r="135151" spans="19:19" x14ac:dyDescent="0.25">
      <c r="S135151" s="4"/>
    </row>
    <row r="135152" spans="19:19" x14ac:dyDescent="0.25">
      <c r="S135152" s="4"/>
    </row>
    <row r="135153" spans="19:19" x14ac:dyDescent="0.25">
      <c r="S135153" s="4"/>
    </row>
    <row r="135154" spans="19:19" x14ac:dyDescent="0.25">
      <c r="S135154" s="4"/>
    </row>
    <row r="135155" spans="19:19" x14ac:dyDescent="0.25">
      <c r="S135155" s="4"/>
    </row>
    <row r="135156" spans="19:19" x14ac:dyDescent="0.25">
      <c r="S135156" s="4"/>
    </row>
    <row r="135157" spans="19:19" x14ac:dyDescent="0.25">
      <c r="S135157" s="4"/>
    </row>
    <row r="135158" spans="19:19" x14ac:dyDescent="0.25">
      <c r="S135158" s="4"/>
    </row>
    <row r="135159" spans="19:19" x14ac:dyDescent="0.25">
      <c r="S135159" s="4"/>
    </row>
    <row r="135160" spans="19:19" x14ac:dyDescent="0.25">
      <c r="S135160" s="4"/>
    </row>
    <row r="135161" spans="19:19" x14ac:dyDescent="0.25">
      <c r="S135161" s="4"/>
    </row>
    <row r="135162" spans="19:19" x14ac:dyDescent="0.25">
      <c r="S135162" s="4"/>
    </row>
    <row r="135163" spans="19:19" x14ac:dyDescent="0.25">
      <c r="S135163" s="4"/>
    </row>
    <row r="135164" spans="19:19" x14ac:dyDescent="0.25">
      <c r="S135164" s="4"/>
    </row>
    <row r="135165" spans="19:19" x14ac:dyDescent="0.25">
      <c r="S135165" s="4"/>
    </row>
    <row r="135166" spans="19:19" x14ac:dyDescent="0.25">
      <c r="S135166" s="4"/>
    </row>
    <row r="135167" spans="19:19" x14ac:dyDescent="0.25">
      <c r="S135167" s="4"/>
    </row>
    <row r="135168" spans="19:19" x14ac:dyDescent="0.25">
      <c r="S135168" s="4"/>
    </row>
    <row r="135169" spans="19:19" x14ac:dyDescent="0.25">
      <c r="S135169" s="4"/>
    </row>
    <row r="135170" spans="19:19" x14ac:dyDescent="0.25">
      <c r="S135170" s="4"/>
    </row>
    <row r="135171" spans="19:19" x14ac:dyDescent="0.25">
      <c r="S135171" s="4"/>
    </row>
    <row r="135172" spans="19:19" x14ac:dyDescent="0.25">
      <c r="S135172" s="4"/>
    </row>
    <row r="135173" spans="19:19" x14ac:dyDescent="0.25">
      <c r="S135173" s="4"/>
    </row>
    <row r="135174" spans="19:19" x14ac:dyDescent="0.25">
      <c r="S135174" s="4"/>
    </row>
    <row r="135175" spans="19:19" x14ac:dyDescent="0.25">
      <c r="S135175" s="4"/>
    </row>
    <row r="135176" spans="19:19" x14ac:dyDescent="0.25">
      <c r="S135176" s="4"/>
    </row>
    <row r="135177" spans="19:19" x14ac:dyDescent="0.25">
      <c r="S135177" s="4"/>
    </row>
    <row r="135178" spans="19:19" x14ac:dyDescent="0.25">
      <c r="S135178" s="4"/>
    </row>
    <row r="135179" spans="19:19" x14ac:dyDescent="0.25">
      <c r="S135179" s="4"/>
    </row>
    <row r="135180" spans="19:19" x14ac:dyDescent="0.25">
      <c r="S135180" s="4"/>
    </row>
    <row r="135181" spans="19:19" x14ac:dyDescent="0.25">
      <c r="S135181" s="4"/>
    </row>
    <row r="135182" spans="19:19" x14ac:dyDescent="0.25">
      <c r="S135182" s="4"/>
    </row>
    <row r="135183" spans="19:19" x14ac:dyDescent="0.25">
      <c r="S135183" s="4"/>
    </row>
    <row r="135184" spans="19:19" x14ac:dyDescent="0.25">
      <c r="S135184" s="4"/>
    </row>
    <row r="135185" spans="19:19" x14ac:dyDescent="0.25">
      <c r="S135185" s="4"/>
    </row>
    <row r="135186" spans="19:19" x14ac:dyDescent="0.25">
      <c r="S135186" s="4"/>
    </row>
    <row r="135187" spans="19:19" x14ac:dyDescent="0.25">
      <c r="S135187" s="4"/>
    </row>
    <row r="135188" spans="19:19" x14ac:dyDescent="0.25">
      <c r="S135188" s="4"/>
    </row>
    <row r="135189" spans="19:19" x14ac:dyDescent="0.25">
      <c r="S135189" s="4"/>
    </row>
    <row r="135190" spans="19:19" x14ac:dyDescent="0.25">
      <c r="S135190" s="4"/>
    </row>
    <row r="135191" spans="19:19" x14ac:dyDescent="0.25">
      <c r="S135191" s="4"/>
    </row>
    <row r="135192" spans="19:19" x14ac:dyDescent="0.25">
      <c r="S135192" s="4"/>
    </row>
    <row r="135193" spans="19:19" x14ac:dyDescent="0.25">
      <c r="S135193" s="4"/>
    </row>
    <row r="135194" spans="19:19" x14ac:dyDescent="0.25">
      <c r="S135194" s="4"/>
    </row>
    <row r="135195" spans="19:19" x14ac:dyDescent="0.25">
      <c r="S135195" s="4"/>
    </row>
    <row r="135196" spans="19:19" x14ac:dyDescent="0.25">
      <c r="S135196" s="4"/>
    </row>
    <row r="135197" spans="19:19" x14ac:dyDescent="0.25">
      <c r="S135197" s="4"/>
    </row>
    <row r="135198" spans="19:19" x14ac:dyDescent="0.25">
      <c r="S135198" s="4"/>
    </row>
    <row r="135199" spans="19:19" x14ac:dyDescent="0.25">
      <c r="S135199" s="4"/>
    </row>
    <row r="135200" spans="19:19" x14ac:dyDescent="0.25">
      <c r="S135200" s="4"/>
    </row>
    <row r="135201" spans="19:19" x14ac:dyDescent="0.25">
      <c r="S135201" s="4"/>
    </row>
    <row r="135202" spans="19:19" x14ac:dyDescent="0.25">
      <c r="S135202" s="4"/>
    </row>
    <row r="135203" spans="19:19" x14ac:dyDescent="0.25">
      <c r="S135203" s="4"/>
    </row>
    <row r="135204" spans="19:19" x14ac:dyDescent="0.25">
      <c r="S135204" s="4"/>
    </row>
    <row r="135205" spans="19:19" x14ac:dyDescent="0.25">
      <c r="S135205" s="4"/>
    </row>
    <row r="135206" spans="19:19" x14ac:dyDescent="0.25">
      <c r="S135206" s="4"/>
    </row>
    <row r="135207" spans="19:19" x14ac:dyDescent="0.25">
      <c r="S135207" s="4"/>
    </row>
    <row r="135208" spans="19:19" x14ac:dyDescent="0.25">
      <c r="S135208" s="4"/>
    </row>
    <row r="135209" spans="19:19" x14ac:dyDescent="0.25">
      <c r="S135209" s="4"/>
    </row>
    <row r="135210" spans="19:19" x14ac:dyDescent="0.25">
      <c r="S135210" s="4"/>
    </row>
    <row r="135211" spans="19:19" x14ac:dyDescent="0.25">
      <c r="S135211" s="4"/>
    </row>
    <row r="135212" spans="19:19" x14ac:dyDescent="0.25">
      <c r="S135212" s="4"/>
    </row>
    <row r="135213" spans="19:19" x14ac:dyDescent="0.25">
      <c r="S135213" s="4"/>
    </row>
    <row r="135214" spans="19:19" x14ac:dyDescent="0.25">
      <c r="S135214" s="4"/>
    </row>
    <row r="135215" spans="19:19" x14ac:dyDescent="0.25">
      <c r="S135215" s="4"/>
    </row>
    <row r="135216" spans="19:19" x14ac:dyDescent="0.25">
      <c r="S135216" s="4"/>
    </row>
    <row r="135217" spans="19:19" x14ac:dyDescent="0.25">
      <c r="S135217" s="4"/>
    </row>
    <row r="135218" spans="19:19" x14ac:dyDescent="0.25">
      <c r="S135218" s="4"/>
    </row>
    <row r="135219" spans="19:19" x14ac:dyDescent="0.25">
      <c r="S135219" s="4"/>
    </row>
    <row r="135220" spans="19:19" x14ac:dyDescent="0.25">
      <c r="S135220" s="4"/>
    </row>
    <row r="135221" spans="19:19" x14ac:dyDescent="0.25">
      <c r="S135221" s="4"/>
    </row>
    <row r="135222" spans="19:19" x14ac:dyDescent="0.25">
      <c r="S135222" s="4"/>
    </row>
    <row r="135223" spans="19:19" x14ac:dyDescent="0.25">
      <c r="S135223" s="4"/>
    </row>
    <row r="135224" spans="19:19" x14ac:dyDescent="0.25">
      <c r="S135224" s="4"/>
    </row>
    <row r="135225" spans="19:19" x14ac:dyDescent="0.25">
      <c r="S135225" s="4"/>
    </row>
    <row r="135226" spans="19:19" x14ac:dyDescent="0.25">
      <c r="S135226" s="4"/>
    </row>
    <row r="135227" spans="19:19" x14ac:dyDescent="0.25">
      <c r="S135227" s="4"/>
    </row>
    <row r="135228" spans="19:19" x14ac:dyDescent="0.25">
      <c r="S135228" s="4"/>
    </row>
    <row r="135229" spans="19:19" x14ac:dyDescent="0.25">
      <c r="S135229" s="4"/>
    </row>
    <row r="135230" spans="19:19" x14ac:dyDescent="0.25">
      <c r="S135230" s="4"/>
    </row>
    <row r="135231" spans="19:19" x14ac:dyDescent="0.25">
      <c r="S135231" s="4"/>
    </row>
    <row r="135232" spans="19:19" x14ac:dyDescent="0.25">
      <c r="S135232" s="4"/>
    </row>
    <row r="135233" spans="19:19" x14ac:dyDescent="0.25">
      <c r="S135233" s="4"/>
    </row>
    <row r="135234" spans="19:19" x14ac:dyDescent="0.25">
      <c r="S135234" s="4"/>
    </row>
    <row r="135235" spans="19:19" x14ac:dyDescent="0.25">
      <c r="S135235" s="4"/>
    </row>
    <row r="135236" spans="19:19" x14ac:dyDescent="0.25">
      <c r="S135236" s="4"/>
    </row>
    <row r="135237" spans="19:19" x14ac:dyDescent="0.25">
      <c r="S135237" s="4"/>
    </row>
    <row r="135238" spans="19:19" x14ac:dyDescent="0.25">
      <c r="S135238" s="4"/>
    </row>
    <row r="135239" spans="19:19" x14ac:dyDescent="0.25">
      <c r="S135239" s="4"/>
    </row>
    <row r="135240" spans="19:19" x14ac:dyDescent="0.25">
      <c r="S135240" s="4"/>
    </row>
    <row r="135241" spans="19:19" x14ac:dyDescent="0.25">
      <c r="S135241" s="4"/>
    </row>
    <row r="135242" spans="19:19" x14ac:dyDescent="0.25">
      <c r="S135242" s="4"/>
    </row>
    <row r="135243" spans="19:19" x14ac:dyDescent="0.25">
      <c r="S135243" s="4"/>
    </row>
    <row r="135244" spans="19:19" x14ac:dyDescent="0.25">
      <c r="S135244" s="4"/>
    </row>
    <row r="135245" spans="19:19" x14ac:dyDescent="0.25">
      <c r="S135245" s="4"/>
    </row>
    <row r="135246" spans="19:19" x14ac:dyDescent="0.25">
      <c r="S135246" s="4"/>
    </row>
    <row r="135247" spans="19:19" x14ac:dyDescent="0.25">
      <c r="S135247" s="4"/>
    </row>
    <row r="135248" spans="19:19" x14ac:dyDescent="0.25">
      <c r="S135248" s="4"/>
    </row>
    <row r="135249" spans="19:19" x14ac:dyDescent="0.25">
      <c r="S135249" s="4"/>
    </row>
    <row r="135250" spans="19:19" x14ac:dyDescent="0.25">
      <c r="S135250" s="4"/>
    </row>
    <row r="135251" spans="19:19" x14ac:dyDescent="0.25">
      <c r="S135251" s="4"/>
    </row>
    <row r="135252" spans="19:19" x14ac:dyDescent="0.25">
      <c r="S135252" s="4"/>
    </row>
    <row r="135253" spans="19:19" x14ac:dyDescent="0.25">
      <c r="S135253" s="4"/>
    </row>
    <row r="135254" spans="19:19" x14ac:dyDescent="0.25">
      <c r="S135254" s="4"/>
    </row>
    <row r="135255" spans="19:19" x14ac:dyDescent="0.25">
      <c r="S135255" s="4"/>
    </row>
    <row r="135256" spans="19:19" x14ac:dyDescent="0.25">
      <c r="S135256" s="4"/>
    </row>
    <row r="135257" spans="19:19" x14ac:dyDescent="0.25">
      <c r="S135257" s="4"/>
    </row>
    <row r="135258" spans="19:19" x14ac:dyDescent="0.25">
      <c r="S135258" s="4"/>
    </row>
    <row r="135259" spans="19:19" x14ac:dyDescent="0.25">
      <c r="S135259" s="4"/>
    </row>
    <row r="135260" spans="19:19" x14ac:dyDescent="0.25">
      <c r="S135260" s="4"/>
    </row>
    <row r="135261" spans="19:19" x14ac:dyDescent="0.25">
      <c r="S135261" s="4"/>
    </row>
    <row r="135262" spans="19:19" x14ac:dyDescent="0.25">
      <c r="S135262" s="4"/>
    </row>
    <row r="135263" spans="19:19" x14ac:dyDescent="0.25">
      <c r="S135263" s="4"/>
    </row>
    <row r="135264" spans="19:19" x14ac:dyDescent="0.25">
      <c r="S135264" s="4"/>
    </row>
    <row r="135265" spans="19:19" x14ac:dyDescent="0.25">
      <c r="S135265" s="4"/>
    </row>
    <row r="135266" spans="19:19" x14ac:dyDescent="0.25">
      <c r="S135266" s="4"/>
    </row>
    <row r="135267" spans="19:19" x14ac:dyDescent="0.25">
      <c r="S135267" s="4"/>
    </row>
    <row r="135268" spans="19:19" x14ac:dyDescent="0.25">
      <c r="S135268" s="4"/>
    </row>
    <row r="135269" spans="19:19" x14ac:dyDescent="0.25">
      <c r="S135269" s="4"/>
    </row>
    <row r="135270" spans="19:19" x14ac:dyDescent="0.25">
      <c r="S135270" s="4"/>
    </row>
    <row r="135271" spans="19:19" x14ac:dyDescent="0.25">
      <c r="S135271" s="4"/>
    </row>
    <row r="135272" spans="19:19" x14ac:dyDescent="0.25">
      <c r="S135272" s="4"/>
    </row>
    <row r="135273" spans="19:19" x14ac:dyDescent="0.25">
      <c r="S135273" s="4"/>
    </row>
    <row r="135274" spans="19:19" x14ac:dyDescent="0.25">
      <c r="S135274" s="4"/>
    </row>
    <row r="135275" spans="19:19" x14ac:dyDescent="0.25">
      <c r="S135275" s="4"/>
    </row>
    <row r="135276" spans="19:19" x14ac:dyDescent="0.25">
      <c r="S135276" s="4"/>
    </row>
    <row r="135277" spans="19:19" x14ac:dyDescent="0.25">
      <c r="S135277" s="4"/>
    </row>
    <row r="135278" spans="19:19" x14ac:dyDescent="0.25">
      <c r="S135278" s="4"/>
    </row>
    <row r="135279" spans="19:19" x14ac:dyDescent="0.25">
      <c r="S135279" s="4"/>
    </row>
    <row r="135280" spans="19:19" x14ac:dyDescent="0.25">
      <c r="S135280" s="4"/>
    </row>
    <row r="135281" spans="19:19" x14ac:dyDescent="0.25">
      <c r="S135281" s="4"/>
    </row>
    <row r="135282" spans="19:19" x14ac:dyDescent="0.25">
      <c r="S135282" s="4"/>
    </row>
    <row r="135283" spans="19:19" x14ac:dyDescent="0.25">
      <c r="S135283" s="4"/>
    </row>
    <row r="135284" spans="19:19" x14ac:dyDescent="0.25">
      <c r="S135284" s="4"/>
    </row>
    <row r="135285" spans="19:19" x14ac:dyDescent="0.25">
      <c r="S135285" s="4"/>
    </row>
    <row r="135286" spans="19:19" x14ac:dyDescent="0.25">
      <c r="S135286" s="4"/>
    </row>
    <row r="135287" spans="19:19" x14ac:dyDescent="0.25">
      <c r="S135287" s="4"/>
    </row>
    <row r="135288" spans="19:19" x14ac:dyDescent="0.25">
      <c r="S135288" s="4"/>
    </row>
    <row r="135289" spans="19:19" x14ac:dyDescent="0.25">
      <c r="S135289" s="4"/>
    </row>
    <row r="135290" spans="19:19" x14ac:dyDescent="0.25">
      <c r="S135290" s="4"/>
    </row>
    <row r="135291" spans="19:19" x14ac:dyDescent="0.25">
      <c r="S135291" s="4"/>
    </row>
    <row r="135292" spans="19:19" x14ac:dyDescent="0.25">
      <c r="S135292" s="4"/>
    </row>
    <row r="135293" spans="19:19" x14ac:dyDescent="0.25">
      <c r="S135293" s="4"/>
    </row>
    <row r="135294" spans="19:19" x14ac:dyDescent="0.25">
      <c r="S135294" s="4"/>
    </row>
    <row r="135295" spans="19:19" x14ac:dyDescent="0.25">
      <c r="S135295" s="4"/>
    </row>
    <row r="135296" spans="19:19" x14ac:dyDescent="0.25">
      <c r="S135296" s="4"/>
    </row>
    <row r="135297" spans="19:19" x14ac:dyDescent="0.25">
      <c r="S135297" s="4"/>
    </row>
    <row r="135298" spans="19:19" x14ac:dyDescent="0.25">
      <c r="S135298" s="4"/>
    </row>
    <row r="135299" spans="19:19" x14ac:dyDescent="0.25">
      <c r="S135299" s="4"/>
    </row>
    <row r="135300" spans="19:19" x14ac:dyDescent="0.25">
      <c r="S135300" s="4"/>
    </row>
    <row r="135301" spans="19:19" x14ac:dyDescent="0.25">
      <c r="S135301" s="4"/>
    </row>
    <row r="135302" spans="19:19" x14ac:dyDescent="0.25">
      <c r="S135302" s="4"/>
    </row>
    <row r="135303" spans="19:19" x14ac:dyDescent="0.25">
      <c r="S135303" s="4"/>
    </row>
    <row r="135304" spans="19:19" x14ac:dyDescent="0.25">
      <c r="S135304" s="4"/>
    </row>
    <row r="135305" spans="19:19" x14ac:dyDescent="0.25">
      <c r="S135305" s="4"/>
    </row>
    <row r="135306" spans="19:19" x14ac:dyDescent="0.25">
      <c r="S135306" s="4"/>
    </row>
    <row r="135307" spans="19:19" x14ac:dyDescent="0.25">
      <c r="S135307" s="4"/>
    </row>
    <row r="135308" spans="19:19" x14ac:dyDescent="0.25">
      <c r="S135308" s="4"/>
    </row>
    <row r="135309" spans="19:19" x14ac:dyDescent="0.25">
      <c r="S135309" s="4"/>
    </row>
    <row r="135310" spans="19:19" x14ac:dyDescent="0.25">
      <c r="S135310" s="4"/>
    </row>
    <row r="135311" spans="19:19" x14ac:dyDescent="0.25">
      <c r="S135311" s="4"/>
    </row>
    <row r="135312" spans="19:19" x14ac:dyDescent="0.25">
      <c r="S135312" s="4"/>
    </row>
    <row r="135313" spans="19:19" x14ac:dyDescent="0.25">
      <c r="S135313" s="4"/>
    </row>
    <row r="135314" spans="19:19" x14ac:dyDescent="0.25">
      <c r="S135314" s="4"/>
    </row>
    <row r="135315" spans="19:19" x14ac:dyDescent="0.25">
      <c r="S135315" s="4"/>
    </row>
    <row r="135316" spans="19:19" x14ac:dyDescent="0.25">
      <c r="S135316" s="4"/>
    </row>
    <row r="135317" spans="19:19" x14ac:dyDescent="0.25">
      <c r="S135317" s="4"/>
    </row>
    <row r="135318" spans="19:19" x14ac:dyDescent="0.25">
      <c r="S135318" s="4"/>
    </row>
    <row r="135319" spans="19:19" x14ac:dyDescent="0.25">
      <c r="S135319" s="4"/>
    </row>
    <row r="135320" spans="19:19" x14ac:dyDescent="0.25">
      <c r="S135320" s="4"/>
    </row>
    <row r="135321" spans="19:19" x14ac:dyDescent="0.25">
      <c r="S135321" s="4"/>
    </row>
    <row r="135322" spans="19:19" x14ac:dyDescent="0.25">
      <c r="S135322" s="4"/>
    </row>
    <row r="135323" spans="19:19" x14ac:dyDescent="0.25">
      <c r="S135323" s="4"/>
    </row>
    <row r="135324" spans="19:19" x14ac:dyDescent="0.25">
      <c r="S135324" s="4"/>
    </row>
    <row r="135325" spans="19:19" x14ac:dyDescent="0.25">
      <c r="S135325" s="4"/>
    </row>
    <row r="135326" spans="19:19" x14ac:dyDescent="0.25">
      <c r="S135326" s="4"/>
    </row>
    <row r="135327" spans="19:19" x14ac:dyDescent="0.25">
      <c r="S135327" s="4"/>
    </row>
    <row r="135328" spans="19:19" x14ac:dyDescent="0.25">
      <c r="S135328" s="4"/>
    </row>
    <row r="135329" spans="19:19" x14ac:dyDescent="0.25">
      <c r="S135329" s="4"/>
    </row>
    <row r="135330" spans="19:19" x14ac:dyDescent="0.25">
      <c r="S135330" s="4"/>
    </row>
    <row r="135331" spans="19:19" x14ac:dyDescent="0.25">
      <c r="S135331" s="4"/>
    </row>
    <row r="135332" spans="19:19" x14ac:dyDescent="0.25">
      <c r="S135332" s="4"/>
    </row>
    <row r="135333" spans="19:19" x14ac:dyDescent="0.25">
      <c r="S135333" s="4"/>
    </row>
    <row r="135334" spans="19:19" x14ac:dyDescent="0.25">
      <c r="S135334" s="4"/>
    </row>
    <row r="135335" spans="19:19" x14ac:dyDescent="0.25">
      <c r="S135335" s="4"/>
    </row>
    <row r="135336" spans="19:19" x14ac:dyDescent="0.25">
      <c r="S135336" s="4"/>
    </row>
    <row r="135337" spans="19:19" x14ac:dyDescent="0.25">
      <c r="S135337" s="4"/>
    </row>
    <row r="135338" spans="19:19" x14ac:dyDescent="0.25">
      <c r="S135338" s="4"/>
    </row>
    <row r="135339" spans="19:19" x14ac:dyDescent="0.25">
      <c r="S135339" s="4"/>
    </row>
    <row r="135340" spans="19:19" x14ac:dyDescent="0.25">
      <c r="S135340" s="4"/>
    </row>
    <row r="135341" spans="19:19" x14ac:dyDescent="0.25">
      <c r="S135341" s="4"/>
    </row>
    <row r="135342" spans="19:19" x14ac:dyDescent="0.25">
      <c r="S135342" s="4"/>
    </row>
    <row r="135343" spans="19:19" x14ac:dyDescent="0.25">
      <c r="S135343" s="4"/>
    </row>
    <row r="135344" spans="19:19" x14ac:dyDescent="0.25">
      <c r="S135344" s="4"/>
    </row>
    <row r="135345" spans="19:19" x14ac:dyDescent="0.25">
      <c r="S135345" s="4"/>
    </row>
    <row r="135346" spans="19:19" x14ac:dyDescent="0.25">
      <c r="S135346" s="4"/>
    </row>
    <row r="135347" spans="19:19" x14ac:dyDescent="0.25">
      <c r="S135347" s="4"/>
    </row>
    <row r="135348" spans="19:19" x14ac:dyDescent="0.25">
      <c r="S135348" s="4"/>
    </row>
    <row r="135349" spans="19:19" x14ac:dyDescent="0.25">
      <c r="S135349" s="4"/>
    </row>
    <row r="135350" spans="19:19" x14ac:dyDescent="0.25">
      <c r="S135350" s="4"/>
    </row>
    <row r="135351" spans="19:19" x14ac:dyDescent="0.25">
      <c r="S135351" s="4"/>
    </row>
    <row r="135352" spans="19:19" x14ac:dyDescent="0.25">
      <c r="S135352" s="4"/>
    </row>
    <row r="135353" spans="19:19" x14ac:dyDescent="0.25">
      <c r="S135353" s="4"/>
    </row>
    <row r="135354" spans="19:19" x14ac:dyDescent="0.25">
      <c r="S135354" s="4"/>
    </row>
    <row r="135355" spans="19:19" x14ac:dyDescent="0.25">
      <c r="S135355" s="4"/>
    </row>
    <row r="135356" spans="19:19" x14ac:dyDescent="0.25">
      <c r="S135356" s="4"/>
    </row>
    <row r="135357" spans="19:19" x14ac:dyDescent="0.25">
      <c r="S135357" s="4"/>
    </row>
    <row r="135358" spans="19:19" x14ac:dyDescent="0.25">
      <c r="S135358" s="4"/>
    </row>
    <row r="135359" spans="19:19" x14ac:dyDescent="0.25">
      <c r="S135359" s="4"/>
    </row>
    <row r="135360" spans="19:19" x14ac:dyDescent="0.25">
      <c r="S135360" s="4"/>
    </row>
    <row r="135361" spans="19:19" x14ac:dyDescent="0.25">
      <c r="S135361" s="4"/>
    </row>
    <row r="135362" spans="19:19" x14ac:dyDescent="0.25">
      <c r="S135362" s="4"/>
    </row>
    <row r="135363" spans="19:19" x14ac:dyDescent="0.25">
      <c r="S135363" s="4"/>
    </row>
    <row r="135364" spans="19:19" x14ac:dyDescent="0.25">
      <c r="S135364" s="4"/>
    </row>
    <row r="135365" spans="19:19" x14ac:dyDescent="0.25">
      <c r="S135365" s="4"/>
    </row>
    <row r="135366" spans="19:19" x14ac:dyDescent="0.25">
      <c r="S135366" s="4"/>
    </row>
    <row r="135367" spans="19:19" x14ac:dyDescent="0.25">
      <c r="S135367" s="4"/>
    </row>
    <row r="135368" spans="19:19" x14ac:dyDescent="0.25">
      <c r="S135368" s="4"/>
    </row>
    <row r="135369" spans="19:19" x14ac:dyDescent="0.25">
      <c r="S135369" s="4"/>
    </row>
    <row r="135370" spans="19:19" x14ac:dyDescent="0.25">
      <c r="S135370" s="4"/>
    </row>
    <row r="135371" spans="19:19" x14ac:dyDescent="0.25">
      <c r="S135371" s="4"/>
    </row>
    <row r="135372" spans="19:19" x14ac:dyDescent="0.25">
      <c r="S135372" s="4"/>
    </row>
    <row r="135373" spans="19:19" x14ac:dyDescent="0.25">
      <c r="S135373" s="4"/>
    </row>
    <row r="135374" spans="19:19" x14ac:dyDescent="0.25">
      <c r="S135374" s="4"/>
    </row>
    <row r="135375" spans="19:19" x14ac:dyDescent="0.25">
      <c r="S135375" s="4"/>
    </row>
    <row r="135376" spans="19:19" x14ac:dyDescent="0.25">
      <c r="S135376" s="4"/>
    </row>
    <row r="135377" spans="19:19" x14ac:dyDescent="0.25">
      <c r="S135377" s="4"/>
    </row>
    <row r="135378" spans="19:19" x14ac:dyDescent="0.25">
      <c r="S135378" s="4"/>
    </row>
    <row r="135379" spans="19:19" x14ac:dyDescent="0.25">
      <c r="S135379" s="4"/>
    </row>
    <row r="135380" spans="19:19" x14ac:dyDescent="0.25">
      <c r="S135380" s="4"/>
    </row>
    <row r="135381" spans="19:19" x14ac:dyDescent="0.25">
      <c r="S135381" s="4"/>
    </row>
    <row r="135382" spans="19:19" x14ac:dyDescent="0.25">
      <c r="S135382" s="4"/>
    </row>
    <row r="135383" spans="19:19" x14ac:dyDescent="0.25">
      <c r="S135383" s="4"/>
    </row>
    <row r="135384" spans="19:19" x14ac:dyDescent="0.25">
      <c r="S135384" s="4"/>
    </row>
    <row r="135385" spans="19:19" x14ac:dyDescent="0.25">
      <c r="S135385" s="4"/>
    </row>
    <row r="135386" spans="19:19" x14ac:dyDescent="0.25">
      <c r="S135386" s="4"/>
    </row>
    <row r="135387" spans="19:19" x14ac:dyDescent="0.25">
      <c r="S135387" s="4"/>
    </row>
    <row r="135388" spans="19:19" x14ac:dyDescent="0.25">
      <c r="S135388" s="4"/>
    </row>
    <row r="135389" spans="19:19" x14ac:dyDescent="0.25">
      <c r="S135389" s="4"/>
    </row>
    <row r="135390" spans="19:19" x14ac:dyDescent="0.25">
      <c r="S135390" s="4"/>
    </row>
    <row r="135391" spans="19:19" x14ac:dyDescent="0.25">
      <c r="S135391" s="4"/>
    </row>
    <row r="135392" spans="19:19" x14ac:dyDescent="0.25">
      <c r="S135392" s="4"/>
    </row>
    <row r="135393" spans="19:19" x14ac:dyDescent="0.25">
      <c r="S135393" s="4"/>
    </row>
    <row r="135394" spans="19:19" x14ac:dyDescent="0.25">
      <c r="S135394" s="4"/>
    </row>
    <row r="135395" spans="19:19" x14ac:dyDescent="0.25">
      <c r="S135395" s="4"/>
    </row>
    <row r="135396" spans="19:19" x14ac:dyDescent="0.25">
      <c r="S135396" s="4"/>
    </row>
    <row r="135397" spans="19:19" x14ac:dyDescent="0.25">
      <c r="S135397" s="4"/>
    </row>
    <row r="135398" spans="19:19" x14ac:dyDescent="0.25">
      <c r="S135398" s="4"/>
    </row>
    <row r="135399" spans="19:19" x14ac:dyDescent="0.25">
      <c r="S135399" s="4"/>
    </row>
    <row r="135400" spans="19:19" x14ac:dyDescent="0.25">
      <c r="S135400" s="4"/>
    </row>
    <row r="135401" spans="19:19" x14ac:dyDescent="0.25">
      <c r="S135401" s="4"/>
    </row>
    <row r="135402" spans="19:19" x14ac:dyDescent="0.25">
      <c r="S135402" s="4"/>
    </row>
    <row r="135403" spans="19:19" x14ac:dyDescent="0.25">
      <c r="S135403" s="4"/>
    </row>
    <row r="135404" spans="19:19" x14ac:dyDescent="0.25">
      <c r="S135404" s="4"/>
    </row>
    <row r="135405" spans="19:19" x14ac:dyDescent="0.25">
      <c r="S135405" s="4"/>
    </row>
    <row r="135406" spans="19:19" x14ac:dyDescent="0.25">
      <c r="S135406" s="4"/>
    </row>
    <row r="135407" spans="19:19" x14ac:dyDescent="0.25">
      <c r="S135407" s="4"/>
    </row>
    <row r="135408" spans="19:19" x14ac:dyDescent="0.25">
      <c r="S135408" s="4"/>
    </row>
    <row r="135409" spans="19:19" x14ac:dyDescent="0.25">
      <c r="S135409" s="4"/>
    </row>
    <row r="135410" spans="19:19" x14ac:dyDescent="0.25">
      <c r="S135410" s="4"/>
    </row>
    <row r="135411" spans="19:19" x14ac:dyDescent="0.25">
      <c r="S135411" s="4"/>
    </row>
    <row r="135412" spans="19:19" x14ac:dyDescent="0.25">
      <c r="S135412" s="4"/>
    </row>
    <row r="135413" spans="19:19" x14ac:dyDescent="0.25">
      <c r="S135413" s="4"/>
    </row>
    <row r="135414" spans="19:19" x14ac:dyDescent="0.25">
      <c r="S135414" s="4"/>
    </row>
    <row r="135415" spans="19:19" x14ac:dyDescent="0.25">
      <c r="S135415" s="4"/>
    </row>
    <row r="135416" spans="19:19" x14ac:dyDescent="0.25">
      <c r="S135416" s="4"/>
    </row>
    <row r="135417" spans="19:19" x14ac:dyDescent="0.25">
      <c r="S135417" s="4"/>
    </row>
    <row r="135418" spans="19:19" x14ac:dyDescent="0.25">
      <c r="S135418" s="4"/>
    </row>
    <row r="135419" spans="19:19" x14ac:dyDescent="0.25">
      <c r="S135419" s="4"/>
    </row>
    <row r="135420" spans="19:19" x14ac:dyDescent="0.25">
      <c r="S135420" s="4"/>
    </row>
    <row r="135421" spans="19:19" x14ac:dyDescent="0.25">
      <c r="S135421" s="4"/>
    </row>
    <row r="135422" spans="19:19" x14ac:dyDescent="0.25">
      <c r="S135422" s="4"/>
    </row>
    <row r="135423" spans="19:19" x14ac:dyDescent="0.25">
      <c r="S135423" s="4"/>
    </row>
    <row r="135424" spans="19:19" x14ac:dyDescent="0.25">
      <c r="S135424" s="4"/>
    </row>
    <row r="135425" spans="19:19" x14ac:dyDescent="0.25">
      <c r="S135425" s="4"/>
    </row>
    <row r="135426" spans="19:19" x14ac:dyDescent="0.25">
      <c r="S135426" s="4"/>
    </row>
    <row r="135427" spans="19:19" x14ac:dyDescent="0.25">
      <c r="S135427" s="4"/>
    </row>
    <row r="135428" spans="19:19" x14ac:dyDescent="0.25">
      <c r="S135428" s="4"/>
    </row>
    <row r="135429" spans="19:19" x14ac:dyDescent="0.25">
      <c r="S135429" s="4"/>
    </row>
    <row r="135430" spans="19:19" x14ac:dyDescent="0.25">
      <c r="S135430" s="4"/>
    </row>
    <row r="135431" spans="19:19" x14ac:dyDescent="0.25">
      <c r="S135431" s="4"/>
    </row>
    <row r="135432" spans="19:19" x14ac:dyDescent="0.25">
      <c r="S135432" s="4"/>
    </row>
    <row r="135433" spans="19:19" x14ac:dyDescent="0.25">
      <c r="S135433" s="4"/>
    </row>
    <row r="135434" spans="19:19" x14ac:dyDescent="0.25">
      <c r="S135434" s="4"/>
    </row>
    <row r="135435" spans="19:19" x14ac:dyDescent="0.25">
      <c r="S135435" s="4"/>
    </row>
    <row r="135436" spans="19:19" x14ac:dyDescent="0.25">
      <c r="S135436" s="4"/>
    </row>
    <row r="135437" spans="19:19" x14ac:dyDescent="0.25">
      <c r="S135437" s="4"/>
    </row>
    <row r="135438" spans="19:19" x14ac:dyDescent="0.25">
      <c r="S135438" s="4"/>
    </row>
    <row r="135439" spans="19:19" x14ac:dyDescent="0.25">
      <c r="S135439" s="4"/>
    </row>
    <row r="135440" spans="19:19" x14ac:dyDescent="0.25">
      <c r="S135440" s="4"/>
    </row>
    <row r="135441" spans="19:19" x14ac:dyDescent="0.25">
      <c r="S135441" s="4"/>
    </row>
    <row r="135442" spans="19:19" x14ac:dyDescent="0.25">
      <c r="S135442" s="4"/>
    </row>
    <row r="135443" spans="19:19" x14ac:dyDescent="0.25">
      <c r="S135443" s="4"/>
    </row>
    <row r="135444" spans="19:19" x14ac:dyDescent="0.25">
      <c r="S135444" s="4"/>
    </row>
    <row r="135445" spans="19:19" x14ac:dyDescent="0.25">
      <c r="S135445" s="4"/>
    </row>
    <row r="135446" spans="19:19" x14ac:dyDescent="0.25">
      <c r="S135446" s="4"/>
    </row>
    <row r="135447" spans="19:19" x14ac:dyDescent="0.25">
      <c r="S135447" s="4"/>
    </row>
    <row r="135448" spans="19:19" x14ac:dyDescent="0.25">
      <c r="S135448" s="4"/>
    </row>
    <row r="135449" spans="19:19" x14ac:dyDescent="0.25">
      <c r="S135449" s="4"/>
    </row>
    <row r="135450" spans="19:19" x14ac:dyDescent="0.25">
      <c r="S135450" s="4"/>
    </row>
    <row r="135451" spans="19:19" x14ac:dyDescent="0.25">
      <c r="S135451" s="4"/>
    </row>
    <row r="135452" spans="19:19" x14ac:dyDescent="0.25">
      <c r="S135452" s="4"/>
    </row>
    <row r="135453" spans="19:19" x14ac:dyDescent="0.25">
      <c r="S135453" s="4"/>
    </row>
    <row r="135454" spans="19:19" x14ac:dyDescent="0.25">
      <c r="S135454" s="4"/>
    </row>
    <row r="135455" spans="19:19" x14ac:dyDescent="0.25">
      <c r="S135455" s="4"/>
    </row>
    <row r="135456" spans="19:19" x14ac:dyDescent="0.25">
      <c r="S135456" s="4"/>
    </row>
    <row r="135457" spans="19:19" x14ac:dyDescent="0.25">
      <c r="S135457" s="4"/>
    </row>
    <row r="135458" spans="19:19" x14ac:dyDescent="0.25">
      <c r="S135458" s="4"/>
    </row>
    <row r="135459" spans="19:19" x14ac:dyDescent="0.25">
      <c r="S135459" s="4"/>
    </row>
    <row r="135460" spans="19:19" x14ac:dyDescent="0.25">
      <c r="S135460" s="4"/>
    </row>
    <row r="135461" spans="19:19" x14ac:dyDescent="0.25">
      <c r="S135461" s="4"/>
    </row>
    <row r="135462" spans="19:19" x14ac:dyDescent="0.25">
      <c r="S135462" s="4"/>
    </row>
    <row r="135463" spans="19:19" x14ac:dyDescent="0.25">
      <c r="S135463" s="4"/>
    </row>
    <row r="135464" spans="19:19" x14ac:dyDescent="0.25">
      <c r="S135464" s="4"/>
    </row>
    <row r="135465" spans="19:19" x14ac:dyDescent="0.25">
      <c r="S135465" s="4"/>
    </row>
    <row r="135466" spans="19:19" x14ac:dyDescent="0.25">
      <c r="S135466" s="4"/>
    </row>
    <row r="135467" spans="19:19" x14ac:dyDescent="0.25">
      <c r="S135467" s="4"/>
    </row>
    <row r="135468" spans="19:19" x14ac:dyDescent="0.25">
      <c r="S135468" s="4"/>
    </row>
    <row r="135469" spans="19:19" x14ac:dyDescent="0.25">
      <c r="S135469" s="4"/>
    </row>
    <row r="135470" spans="19:19" x14ac:dyDescent="0.25">
      <c r="S135470" s="4"/>
    </row>
    <row r="135471" spans="19:19" x14ac:dyDescent="0.25">
      <c r="S135471" s="4"/>
    </row>
    <row r="135472" spans="19:19" x14ac:dyDescent="0.25">
      <c r="S135472" s="4"/>
    </row>
    <row r="135473" spans="19:19" x14ac:dyDescent="0.25">
      <c r="S135473" s="4"/>
    </row>
    <row r="135474" spans="19:19" x14ac:dyDescent="0.25">
      <c r="S135474" s="4"/>
    </row>
    <row r="135475" spans="19:19" x14ac:dyDescent="0.25">
      <c r="S135475" s="4"/>
    </row>
    <row r="135476" spans="19:19" x14ac:dyDescent="0.25">
      <c r="S135476" s="4"/>
    </row>
    <row r="135477" spans="19:19" x14ac:dyDescent="0.25">
      <c r="S135477" s="4"/>
    </row>
    <row r="135478" spans="19:19" x14ac:dyDescent="0.25">
      <c r="S135478" s="4"/>
    </row>
    <row r="135479" spans="19:19" x14ac:dyDescent="0.25">
      <c r="S135479" s="4"/>
    </row>
    <row r="135480" spans="19:19" x14ac:dyDescent="0.25">
      <c r="S135480" s="4"/>
    </row>
    <row r="135481" spans="19:19" x14ac:dyDescent="0.25">
      <c r="S135481" s="4"/>
    </row>
    <row r="135482" spans="19:19" x14ac:dyDescent="0.25">
      <c r="S135482" s="4"/>
    </row>
    <row r="135483" spans="19:19" x14ac:dyDescent="0.25">
      <c r="S135483" s="4"/>
    </row>
    <row r="135484" spans="19:19" x14ac:dyDescent="0.25">
      <c r="S135484" s="4"/>
    </row>
    <row r="135485" spans="19:19" x14ac:dyDescent="0.25">
      <c r="S135485" s="4"/>
    </row>
    <row r="135486" spans="19:19" x14ac:dyDescent="0.25">
      <c r="S135486" s="4"/>
    </row>
    <row r="135487" spans="19:19" x14ac:dyDescent="0.25">
      <c r="S135487" s="4"/>
    </row>
    <row r="135488" spans="19:19" x14ac:dyDescent="0.25">
      <c r="S135488" s="4"/>
    </row>
    <row r="135489" spans="19:19" x14ac:dyDescent="0.25">
      <c r="S135489" s="4"/>
    </row>
    <row r="135490" spans="19:19" x14ac:dyDescent="0.25">
      <c r="S135490" s="4"/>
    </row>
    <row r="135491" spans="19:19" x14ac:dyDescent="0.25">
      <c r="S135491" s="4"/>
    </row>
    <row r="135492" spans="19:19" x14ac:dyDescent="0.25">
      <c r="S135492" s="4"/>
    </row>
    <row r="135493" spans="19:19" x14ac:dyDescent="0.25">
      <c r="S135493" s="4"/>
    </row>
    <row r="135494" spans="19:19" x14ac:dyDescent="0.25">
      <c r="S135494" s="4"/>
    </row>
    <row r="135495" spans="19:19" x14ac:dyDescent="0.25">
      <c r="S135495" s="4"/>
    </row>
    <row r="135496" spans="19:19" x14ac:dyDescent="0.25">
      <c r="S135496" s="4"/>
    </row>
    <row r="135497" spans="19:19" x14ac:dyDescent="0.25">
      <c r="S135497" s="4"/>
    </row>
    <row r="135498" spans="19:19" x14ac:dyDescent="0.25">
      <c r="S135498" s="4"/>
    </row>
    <row r="135499" spans="19:19" x14ac:dyDescent="0.25">
      <c r="S135499" s="4"/>
    </row>
    <row r="135500" spans="19:19" x14ac:dyDescent="0.25">
      <c r="S135500" s="4"/>
    </row>
    <row r="135501" spans="19:19" x14ac:dyDescent="0.25">
      <c r="S135501" s="4"/>
    </row>
    <row r="135502" spans="19:19" x14ac:dyDescent="0.25">
      <c r="S135502" s="4"/>
    </row>
    <row r="135503" spans="19:19" x14ac:dyDescent="0.25">
      <c r="S135503" s="4"/>
    </row>
    <row r="135504" spans="19:19" x14ac:dyDescent="0.25">
      <c r="S135504" s="4"/>
    </row>
    <row r="135505" spans="19:19" x14ac:dyDescent="0.25">
      <c r="S135505" s="4"/>
    </row>
    <row r="135506" spans="19:19" x14ac:dyDescent="0.25">
      <c r="S135506" s="4"/>
    </row>
    <row r="135507" spans="19:19" x14ac:dyDescent="0.25">
      <c r="S135507" s="4"/>
    </row>
    <row r="135508" spans="19:19" x14ac:dyDescent="0.25">
      <c r="S135508" s="4"/>
    </row>
    <row r="135509" spans="19:19" x14ac:dyDescent="0.25">
      <c r="S135509" s="4"/>
    </row>
    <row r="135510" spans="19:19" x14ac:dyDescent="0.25">
      <c r="S135510" s="4"/>
    </row>
    <row r="135511" spans="19:19" x14ac:dyDescent="0.25">
      <c r="S135511" s="4"/>
    </row>
    <row r="135512" spans="19:19" x14ac:dyDescent="0.25">
      <c r="S135512" s="4"/>
    </row>
    <row r="135513" spans="19:19" x14ac:dyDescent="0.25">
      <c r="S135513" s="4"/>
    </row>
    <row r="135514" spans="19:19" x14ac:dyDescent="0.25">
      <c r="S135514" s="4"/>
    </row>
    <row r="135515" spans="19:19" x14ac:dyDescent="0.25">
      <c r="S135515" s="4"/>
    </row>
    <row r="135516" spans="19:19" x14ac:dyDescent="0.25">
      <c r="S135516" s="4"/>
    </row>
    <row r="135517" spans="19:19" x14ac:dyDescent="0.25">
      <c r="S135517" s="4"/>
    </row>
    <row r="135518" spans="19:19" x14ac:dyDescent="0.25">
      <c r="S135518" s="4"/>
    </row>
    <row r="135519" spans="19:19" x14ac:dyDescent="0.25">
      <c r="S135519" s="4"/>
    </row>
    <row r="135520" spans="19:19" x14ac:dyDescent="0.25">
      <c r="S135520" s="4"/>
    </row>
    <row r="135521" spans="19:19" x14ac:dyDescent="0.25">
      <c r="S135521" s="4"/>
    </row>
    <row r="135522" spans="19:19" x14ac:dyDescent="0.25">
      <c r="S135522" s="4"/>
    </row>
    <row r="135523" spans="19:19" x14ac:dyDescent="0.25">
      <c r="S135523" s="4"/>
    </row>
    <row r="135524" spans="19:19" x14ac:dyDescent="0.25">
      <c r="S135524" s="4"/>
    </row>
    <row r="135525" spans="19:19" x14ac:dyDescent="0.25">
      <c r="S135525" s="4"/>
    </row>
    <row r="135526" spans="19:19" x14ac:dyDescent="0.25">
      <c r="S135526" s="4"/>
    </row>
    <row r="135527" spans="19:19" x14ac:dyDescent="0.25">
      <c r="S135527" s="4"/>
    </row>
    <row r="135528" spans="19:19" x14ac:dyDescent="0.25">
      <c r="S135528" s="4"/>
    </row>
    <row r="135529" spans="19:19" x14ac:dyDescent="0.25">
      <c r="S135529" s="4"/>
    </row>
    <row r="135530" spans="19:19" x14ac:dyDescent="0.25">
      <c r="S135530" s="4"/>
    </row>
    <row r="135531" spans="19:19" x14ac:dyDescent="0.25">
      <c r="S135531" s="4"/>
    </row>
    <row r="135532" spans="19:19" x14ac:dyDescent="0.25">
      <c r="S135532" s="4"/>
    </row>
    <row r="135533" spans="19:19" x14ac:dyDescent="0.25">
      <c r="S135533" s="4"/>
    </row>
    <row r="135534" spans="19:19" x14ac:dyDescent="0.25">
      <c r="S135534" s="4"/>
    </row>
    <row r="135535" spans="19:19" x14ac:dyDescent="0.25">
      <c r="S135535" s="4"/>
    </row>
    <row r="135536" spans="19:19" x14ac:dyDescent="0.25">
      <c r="S135536" s="4"/>
    </row>
    <row r="135537" spans="19:19" x14ac:dyDescent="0.25">
      <c r="S135537" s="4"/>
    </row>
    <row r="135538" spans="19:19" x14ac:dyDescent="0.25">
      <c r="S135538" s="4"/>
    </row>
    <row r="135539" spans="19:19" x14ac:dyDescent="0.25">
      <c r="S135539" s="4"/>
    </row>
    <row r="135540" spans="19:19" x14ac:dyDescent="0.25">
      <c r="S135540" s="4"/>
    </row>
    <row r="135541" spans="19:19" x14ac:dyDescent="0.25">
      <c r="S135541" s="4"/>
    </row>
    <row r="135542" spans="19:19" x14ac:dyDescent="0.25">
      <c r="S135542" s="4"/>
    </row>
    <row r="135543" spans="19:19" x14ac:dyDescent="0.25">
      <c r="S135543" s="4"/>
    </row>
    <row r="135544" spans="19:19" x14ac:dyDescent="0.25">
      <c r="S135544" s="4"/>
    </row>
    <row r="135545" spans="19:19" x14ac:dyDescent="0.25">
      <c r="S135545" s="4"/>
    </row>
    <row r="135546" spans="19:19" x14ac:dyDescent="0.25">
      <c r="S135546" s="4"/>
    </row>
    <row r="135547" spans="19:19" x14ac:dyDescent="0.25">
      <c r="S135547" s="4"/>
    </row>
    <row r="135548" spans="19:19" x14ac:dyDescent="0.25">
      <c r="S135548" s="4"/>
    </row>
    <row r="135549" spans="19:19" x14ac:dyDescent="0.25">
      <c r="S135549" s="4"/>
    </row>
    <row r="135550" spans="19:19" x14ac:dyDescent="0.25">
      <c r="S135550" s="4"/>
    </row>
    <row r="135551" spans="19:19" x14ac:dyDescent="0.25">
      <c r="S135551" s="4"/>
    </row>
    <row r="135552" spans="19:19" x14ac:dyDescent="0.25">
      <c r="S135552" s="4"/>
    </row>
    <row r="135553" spans="19:19" x14ac:dyDescent="0.25">
      <c r="S135553" s="4"/>
    </row>
    <row r="135554" spans="19:19" x14ac:dyDescent="0.25">
      <c r="S135554" s="4"/>
    </row>
    <row r="135555" spans="19:19" x14ac:dyDescent="0.25">
      <c r="S135555" s="4"/>
    </row>
    <row r="135556" spans="19:19" x14ac:dyDescent="0.25">
      <c r="S135556" s="4"/>
    </row>
    <row r="135557" spans="19:19" x14ac:dyDescent="0.25">
      <c r="S135557" s="4"/>
    </row>
    <row r="135558" spans="19:19" x14ac:dyDescent="0.25">
      <c r="S135558" s="4"/>
    </row>
    <row r="135559" spans="19:19" x14ac:dyDescent="0.25">
      <c r="S135559" s="4"/>
    </row>
    <row r="135560" spans="19:19" x14ac:dyDescent="0.25">
      <c r="S135560" s="4"/>
    </row>
    <row r="135561" spans="19:19" x14ac:dyDescent="0.25">
      <c r="S135561" s="4"/>
    </row>
    <row r="135562" spans="19:19" x14ac:dyDescent="0.25">
      <c r="S135562" s="4"/>
    </row>
    <row r="135563" spans="19:19" x14ac:dyDescent="0.25">
      <c r="S135563" s="4"/>
    </row>
    <row r="135564" spans="19:19" x14ac:dyDescent="0.25">
      <c r="S135564" s="4"/>
    </row>
    <row r="135565" spans="19:19" x14ac:dyDescent="0.25">
      <c r="S135565" s="4"/>
    </row>
    <row r="135566" spans="19:19" x14ac:dyDescent="0.25">
      <c r="S135566" s="4"/>
    </row>
    <row r="135567" spans="19:19" x14ac:dyDescent="0.25">
      <c r="S135567" s="4"/>
    </row>
    <row r="135568" spans="19:19" x14ac:dyDescent="0.25">
      <c r="S135568" s="4"/>
    </row>
    <row r="135569" spans="19:19" x14ac:dyDescent="0.25">
      <c r="S135569" s="4"/>
    </row>
    <row r="135570" spans="19:19" x14ac:dyDescent="0.25">
      <c r="S135570" s="4"/>
    </row>
    <row r="135571" spans="19:19" x14ac:dyDescent="0.25">
      <c r="S135571" s="4"/>
    </row>
    <row r="135572" spans="19:19" x14ac:dyDescent="0.25">
      <c r="S135572" s="4"/>
    </row>
    <row r="135573" spans="19:19" x14ac:dyDescent="0.25">
      <c r="S135573" s="4"/>
    </row>
    <row r="135574" spans="19:19" x14ac:dyDescent="0.25">
      <c r="S135574" s="4"/>
    </row>
    <row r="135575" spans="19:19" x14ac:dyDescent="0.25">
      <c r="S135575" s="4"/>
    </row>
    <row r="135576" spans="19:19" x14ac:dyDescent="0.25">
      <c r="S135576" s="4"/>
    </row>
    <row r="135577" spans="19:19" x14ac:dyDescent="0.25">
      <c r="S135577" s="4"/>
    </row>
    <row r="135578" spans="19:19" x14ac:dyDescent="0.25">
      <c r="S135578" s="4"/>
    </row>
    <row r="135579" spans="19:19" x14ac:dyDescent="0.25">
      <c r="S135579" s="4"/>
    </row>
    <row r="135580" spans="19:19" x14ac:dyDescent="0.25">
      <c r="S135580" s="4"/>
    </row>
    <row r="135581" spans="19:19" x14ac:dyDescent="0.25">
      <c r="S135581" s="4"/>
    </row>
    <row r="135582" spans="19:19" x14ac:dyDescent="0.25">
      <c r="S135582" s="4"/>
    </row>
    <row r="135583" spans="19:19" x14ac:dyDescent="0.25">
      <c r="S135583" s="4"/>
    </row>
    <row r="135584" spans="19:19" x14ac:dyDescent="0.25">
      <c r="S135584" s="4"/>
    </row>
    <row r="135585" spans="19:19" x14ac:dyDescent="0.25">
      <c r="S135585" s="4"/>
    </row>
    <row r="135586" spans="19:19" x14ac:dyDescent="0.25">
      <c r="S135586" s="4"/>
    </row>
    <row r="135587" spans="19:19" x14ac:dyDescent="0.25">
      <c r="S135587" s="4"/>
    </row>
    <row r="135588" spans="19:19" x14ac:dyDescent="0.25">
      <c r="S135588" s="4"/>
    </row>
    <row r="135589" spans="19:19" x14ac:dyDescent="0.25">
      <c r="S135589" s="4"/>
    </row>
    <row r="135590" spans="19:19" x14ac:dyDescent="0.25">
      <c r="S135590" s="4"/>
    </row>
    <row r="135591" spans="19:19" x14ac:dyDescent="0.25">
      <c r="S135591" s="4"/>
    </row>
    <row r="135592" spans="19:19" x14ac:dyDescent="0.25">
      <c r="S135592" s="4"/>
    </row>
    <row r="135593" spans="19:19" x14ac:dyDescent="0.25">
      <c r="S135593" s="4"/>
    </row>
    <row r="135594" spans="19:19" x14ac:dyDescent="0.25">
      <c r="S135594" s="4"/>
    </row>
    <row r="135595" spans="19:19" x14ac:dyDescent="0.25">
      <c r="S135595" s="4"/>
    </row>
    <row r="135596" spans="19:19" x14ac:dyDescent="0.25">
      <c r="S135596" s="4"/>
    </row>
    <row r="135597" spans="19:19" x14ac:dyDescent="0.25">
      <c r="S135597" s="4"/>
    </row>
    <row r="135598" spans="19:19" x14ac:dyDescent="0.25">
      <c r="S135598" s="4"/>
    </row>
    <row r="135599" spans="19:19" x14ac:dyDescent="0.25">
      <c r="S135599" s="4"/>
    </row>
    <row r="135600" spans="19:19" x14ac:dyDescent="0.25">
      <c r="S135600" s="4"/>
    </row>
    <row r="135601" spans="19:19" x14ac:dyDescent="0.25">
      <c r="S135601" s="4"/>
    </row>
    <row r="135602" spans="19:19" x14ac:dyDescent="0.25">
      <c r="S135602" s="4"/>
    </row>
    <row r="135603" spans="19:19" x14ac:dyDescent="0.25">
      <c r="S135603" s="4"/>
    </row>
    <row r="135604" spans="19:19" x14ac:dyDescent="0.25">
      <c r="S135604" s="4"/>
    </row>
    <row r="135605" spans="19:19" x14ac:dyDescent="0.25">
      <c r="S135605" s="4"/>
    </row>
    <row r="135606" spans="19:19" x14ac:dyDescent="0.25">
      <c r="S135606" s="4"/>
    </row>
    <row r="135607" spans="19:19" x14ac:dyDescent="0.25">
      <c r="S135607" s="4"/>
    </row>
    <row r="135608" spans="19:19" x14ac:dyDescent="0.25">
      <c r="S135608" s="4"/>
    </row>
    <row r="135609" spans="19:19" x14ac:dyDescent="0.25">
      <c r="S135609" s="4"/>
    </row>
    <row r="135610" spans="19:19" x14ac:dyDescent="0.25">
      <c r="S135610" s="4"/>
    </row>
    <row r="135611" spans="19:19" x14ac:dyDescent="0.25">
      <c r="S135611" s="4"/>
    </row>
    <row r="135612" spans="19:19" x14ac:dyDescent="0.25">
      <c r="S135612" s="4"/>
    </row>
    <row r="135613" spans="19:19" x14ac:dyDescent="0.25">
      <c r="S135613" s="4"/>
    </row>
    <row r="135614" spans="19:19" x14ac:dyDescent="0.25">
      <c r="S135614" s="4"/>
    </row>
    <row r="135615" spans="19:19" x14ac:dyDescent="0.25">
      <c r="S135615" s="4"/>
    </row>
    <row r="135616" spans="19:19" x14ac:dyDescent="0.25">
      <c r="S135616" s="4"/>
    </row>
    <row r="135617" spans="19:19" x14ac:dyDescent="0.25">
      <c r="S135617" s="4"/>
    </row>
    <row r="135618" spans="19:19" x14ac:dyDescent="0.25">
      <c r="S135618" s="4"/>
    </row>
    <row r="135619" spans="19:19" x14ac:dyDescent="0.25">
      <c r="S135619" s="4"/>
    </row>
    <row r="135620" spans="19:19" x14ac:dyDescent="0.25">
      <c r="S135620" s="4"/>
    </row>
    <row r="135621" spans="19:19" x14ac:dyDescent="0.25">
      <c r="S135621" s="4"/>
    </row>
    <row r="135622" spans="19:19" x14ac:dyDescent="0.25">
      <c r="S135622" s="4"/>
    </row>
    <row r="135623" spans="19:19" x14ac:dyDescent="0.25">
      <c r="S135623" s="4"/>
    </row>
    <row r="135624" spans="19:19" x14ac:dyDescent="0.25">
      <c r="S135624" s="4"/>
    </row>
    <row r="135625" spans="19:19" x14ac:dyDescent="0.25">
      <c r="S135625" s="4"/>
    </row>
    <row r="135626" spans="19:19" x14ac:dyDescent="0.25">
      <c r="S135626" s="4"/>
    </row>
    <row r="135627" spans="19:19" x14ac:dyDescent="0.25">
      <c r="S135627" s="4"/>
    </row>
    <row r="135628" spans="19:19" x14ac:dyDescent="0.25">
      <c r="S135628" s="4"/>
    </row>
    <row r="135629" spans="19:19" x14ac:dyDescent="0.25">
      <c r="S135629" s="4"/>
    </row>
    <row r="135630" spans="19:19" x14ac:dyDescent="0.25">
      <c r="S135630" s="4"/>
    </row>
    <row r="135631" spans="19:19" x14ac:dyDescent="0.25">
      <c r="S135631" s="4"/>
    </row>
    <row r="135632" spans="19:19" x14ac:dyDescent="0.25">
      <c r="S135632" s="4"/>
    </row>
    <row r="135633" spans="19:19" x14ac:dyDescent="0.25">
      <c r="S135633" s="4"/>
    </row>
    <row r="135634" spans="19:19" x14ac:dyDescent="0.25">
      <c r="S135634" s="4"/>
    </row>
    <row r="135635" spans="19:19" x14ac:dyDescent="0.25">
      <c r="S135635" s="4"/>
    </row>
    <row r="135636" spans="19:19" x14ac:dyDescent="0.25">
      <c r="S135636" s="4"/>
    </row>
    <row r="135637" spans="19:19" x14ac:dyDescent="0.25">
      <c r="S135637" s="4"/>
    </row>
    <row r="135638" spans="19:19" x14ac:dyDescent="0.25">
      <c r="S135638" s="4"/>
    </row>
    <row r="135639" spans="19:19" x14ac:dyDescent="0.25">
      <c r="S135639" s="4"/>
    </row>
    <row r="135640" spans="19:19" x14ac:dyDescent="0.25">
      <c r="S135640" s="4"/>
    </row>
    <row r="135641" spans="19:19" x14ac:dyDescent="0.25">
      <c r="S135641" s="4"/>
    </row>
    <row r="135642" spans="19:19" x14ac:dyDescent="0.25">
      <c r="S135642" s="4"/>
    </row>
    <row r="135643" spans="19:19" x14ac:dyDescent="0.25">
      <c r="S135643" s="4"/>
    </row>
    <row r="135644" spans="19:19" x14ac:dyDescent="0.25">
      <c r="S135644" s="4"/>
    </row>
    <row r="135645" spans="19:19" x14ac:dyDescent="0.25">
      <c r="S135645" s="4"/>
    </row>
    <row r="135646" spans="19:19" x14ac:dyDescent="0.25">
      <c r="S135646" s="4"/>
    </row>
    <row r="135647" spans="19:19" x14ac:dyDescent="0.25">
      <c r="S135647" s="4"/>
    </row>
    <row r="135648" spans="19:19" x14ac:dyDescent="0.25">
      <c r="S135648" s="4"/>
    </row>
    <row r="135649" spans="19:19" x14ac:dyDescent="0.25">
      <c r="S135649" s="4"/>
    </row>
    <row r="135650" spans="19:19" x14ac:dyDescent="0.25">
      <c r="S135650" s="4"/>
    </row>
    <row r="135651" spans="19:19" x14ac:dyDescent="0.25">
      <c r="S135651" s="4"/>
    </row>
    <row r="135652" spans="19:19" x14ac:dyDescent="0.25">
      <c r="S135652" s="4"/>
    </row>
    <row r="135653" spans="19:19" x14ac:dyDescent="0.25">
      <c r="S135653" s="4"/>
    </row>
    <row r="135654" spans="19:19" x14ac:dyDescent="0.25">
      <c r="S135654" s="4"/>
    </row>
    <row r="135655" spans="19:19" x14ac:dyDescent="0.25">
      <c r="S135655" s="4"/>
    </row>
    <row r="135656" spans="19:19" x14ac:dyDescent="0.25">
      <c r="S135656" s="4"/>
    </row>
    <row r="135657" spans="19:19" x14ac:dyDescent="0.25">
      <c r="S135657" s="4"/>
    </row>
    <row r="135658" spans="19:19" x14ac:dyDescent="0.25">
      <c r="S135658" s="4"/>
    </row>
    <row r="135659" spans="19:19" x14ac:dyDescent="0.25">
      <c r="S135659" s="4"/>
    </row>
    <row r="135660" spans="19:19" x14ac:dyDescent="0.25">
      <c r="S135660" s="4"/>
    </row>
    <row r="135661" spans="19:19" x14ac:dyDescent="0.25">
      <c r="S135661" s="4"/>
    </row>
    <row r="135662" spans="19:19" x14ac:dyDescent="0.25">
      <c r="S135662" s="4"/>
    </row>
    <row r="135663" spans="19:19" x14ac:dyDescent="0.25">
      <c r="S135663" s="4"/>
    </row>
    <row r="135664" spans="19:19" x14ac:dyDescent="0.25">
      <c r="S135664" s="4"/>
    </row>
    <row r="135665" spans="19:19" x14ac:dyDescent="0.25">
      <c r="S135665" s="4"/>
    </row>
    <row r="135666" spans="19:19" x14ac:dyDescent="0.25">
      <c r="S135666" s="4"/>
    </row>
    <row r="135667" spans="19:19" x14ac:dyDescent="0.25">
      <c r="S135667" s="4"/>
    </row>
    <row r="135668" spans="19:19" x14ac:dyDescent="0.25">
      <c r="S135668" s="4"/>
    </row>
    <row r="135669" spans="19:19" x14ac:dyDescent="0.25">
      <c r="S135669" s="4"/>
    </row>
    <row r="135670" spans="19:19" x14ac:dyDescent="0.25">
      <c r="S135670" s="4"/>
    </row>
    <row r="135671" spans="19:19" x14ac:dyDescent="0.25">
      <c r="S135671" s="4"/>
    </row>
    <row r="135672" spans="19:19" x14ac:dyDescent="0.25">
      <c r="S135672" s="4"/>
    </row>
    <row r="135673" spans="19:19" x14ac:dyDescent="0.25">
      <c r="S135673" s="4"/>
    </row>
    <row r="135674" spans="19:19" x14ac:dyDescent="0.25">
      <c r="S135674" s="4"/>
    </row>
    <row r="135675" spans="19:19" x14ac:dyDescent="0.25">
      <c r="S135675" s="4"/>
    </row>
    <row r="135676" spans="19:19" x14ac:dyDescent="0.25">
      <c r="S135676" s="4"/>
    </row>
    <row r="135677" spans="19:19" x14ac:dyDescent="0.25">
      <c r="S135677" s="4"/>
    </row>
    <row r="135678" spans="19:19" x14ac:dyDescent="0.25">
      <c r="S135678" s="4"/>
    </row>
    <row r="135679" spans="19:19" x14ac:dyDescent="0.25">
      <c r="S135679" s="4"/>
    </row>
    <row r="135680" spans="19:19" x14ac:dyDescent="0.25">
      <c r="S135680" s="4"/>
    </row>
    <row r="135681" spans="19:19" x14ac:dyDescent="0.25">
      <c r="S135681" s="4"/>
    </row>
    <row r="135682" spans="19:19" x14ac:dyDescent="0.25">
      <c r="S135682" s="4"/>
    </row>
    <row r="135683" spans="19:19" x14ac:dyDescent="0.25">
      <c r="S135683" s="4"/>
    </row>
    <row r="135684" spans="19:19" x14ac:dyDescent="0.25">
      <c r="S135684" s="4"/>
    </row>
    <row r="135685" spans="19:19" x14ac:dyDescent="0.25">
      <c r="S135685" s="4"/>
    </row>
    <row r="135686" spans="19:19" x14ac:dyDescent="0.25">
      <c r="S135686" s="4"/>
    </row>
    <row r="135687" spans="19:19" x14ac:dyDescent="0.25">
      <c r="S135687" s="4"/>
    </row>
    <row r="135688" spans="19:19" x14ac:dyDescent="0.25">
      <c r="S135688" s="4"/>
    </row>
    <row r="135689" spans="19:19" x14ac:dyDescent="0.25">
      <c r="S135689" s="4"/>
    </row>
    <row r="135690" spans="19:19" x14ac:dyDescent="0.25">
      <c r="S135690" s="4"/>
    </row>
    <row r="135691" spans="19:19" x14ac:dyDescent="0.25">
      <c r="S135691" s="4"/>
    </row>
    <row r="135692" spans="19:19" x14ac:dyDescent="0.25">
      <c r="S135692" s="4"/>
    </row>
    <row r="135693" spans="19:19" x14ac:dyDescent="0.25">
      <c r="S135693" s="4"/>
    </row>
    <row r="135694" spans="19:19" x14ac:dyDescent="0.25">
      <c r="S135694" s="4"/>
    </row>
    <row r="135695" spans="19:19" x14ac:dyDescent="0.25">
      <c r="S135695" s="4"/>
    </row>
    <row r="135696" spans="19:19" x14ac:dyDescent="0.25">
      <c r="S135696" s="4"/>
    </row>
    <row r="135697" spans="19:19" x14ac:dyDescent="0.25">
      <c r="S135697" s="4"/>
    </row>
    <row r="135698" spans="19:19" x14ac:dyDescent="0.25">
      <c r="S135698" s="4"/>
    </row>
    <row r="135699" spans="19:19" x14ac:dyDescent="0.25">
      <c r="S135699" s="4"/>
    </row>
    <row r="135700" spans="19:19" x14ac:dyDescent="0.25">
      <c r="S135700" s="4"/>
    </row>
    <row r="135701" spans="19:19" x14ac:dyDescent="0.25">
      <c r="S135701" s="4"/>
    </row>
    <row r="135702" spans="19:19" x14ac:dyDescent="0.25">
      <c r="S135702" s="4"/>
    </row>
    <row r="135703" spans="19:19" x14ac:dyDescent="0.25">
      <c r="S135703" s="4"/>
    </row>
    <row r="135704" spans="19:19" x14ac:dyDescent="0.25">
      <c r="S135704" s="4"/>
    </row>
    <row r="135705" spans="19:19" x14ac:dyDescent="0.25">
      <c r="S135705" s="4"/>
    </row>
    <row r="135706" spans="19:19" x14ac:dyDescent="0.25">
      <c r="S135706" s="4"/>
    </row>
    <row r="135707" spans="19:19" x14ac:dyDescent="0.25">
      <c r="S135707" s="4"/>
    </row>
    <row r="135708" spans="19:19" x14ac:dyDescent="0.25">
      <c r="S135708" s="4"/>
    </row>
    <row r="135709" spans="19:19" x14ac:dyDescent="0.25">
      <c r="S135709" s="4"/>
    </row>
    <row r="135710" spans="19:19" x14ac:dyDescent="0.25">
      <c r="S135710" s="4"/>
    </row>
    <row r="135711" spans="19:19" x14ac:dyDescent="0.25">
      <c r="S135711" s="4"/>
    </row>
    <row r="135712" spans="19:19" x14ac:dyDescent="0.25">
      <c r="S135712" s="4"/>
    </row>
    <row r="135713" spans="19:19" x14ac:dyDescent="0.25">
      <c r="S135713" s="4"/>
    </row>
    <row r="135714" spans="19:19" x14ac:dyDescent="0.25">
      <c r="S135714" s="4"/>
    </row>
    <row r="135715" spans="19:19" x14ac:dyDescent="0.25">
      <c r="S135715" s="4"/>
    </row>
    <row r="135716" spans="19:19" x14ac:dyDescent="0.25">
      <c r="S135716" s="4"/>
    </row>
    <row r="135717" spans="19:19" x14ac:dyDescent="0.25">
      <c r="S135717" s="4"/>
    </row>
    <row r="135718" spans="19:19" x14ac:dyDescent="0.25">
      <c r="S135718" s="4"/>
    </row>
    <row r="135719" spans="19:19" x14ac:dyDescent="0.25">
      <c r="S135719" s="4"/>
    </row>
    <row r="135720" spans="19:19" x14ac:dyDescent="0.25">
      <c r="S135720" s="4"/>
    </row>
    <row r="135721" spans="19:19" x14ac:dyDescent="0.25">
      <c r="S135721" s="4"/>
    </row>
    <row r="135722" spans="19:19" x14ac:dyDescent="0.25">
      <c r="S135722" s="4"/>
    </row>
    <row r="135723" spans="19:19" x14ac:dyDescent="0.25">
      <c r="S135723" s="4"/>
    </row>
    <row r="135724" spans="19:19" x14ac:dyDescent="0.25">
      <c r="S135724" s="4"/>
    </row>
    <row r="135725" spans="19:19" x14ac:dyDescent="0.25">
      <c r="S135725" s="4"/>
    </row>
    <row r="135726" spans="19:19" x14ac:dyDescent="0.25">
      <c r="S135726" s="4"/>
    </row>
    <row r="135727" spans="19:19" x14ac:dyDescent="0.25">
      <c r="S135727" s="4"/>
    </row>
    <row r="135728" spans="19:19" x14ac:dyDescent="0.25">
      <c r="S135728" s="4"/>
    </row>
    <row r="135729" spans="19:19" x14ac:dyDescent="0.25">
      <c r="S135729" s="4"/>
    </row>
    <row r="135730" spans="19:19" x14ac:dyDescent="0.25">
      <c r="S135730" s="4"/>
    </row>
    <row r="135731" spans="19:19" x14ac:dyDescent="0.25">
      <c r="S135731" s="4"/>
    </row>
    <row r="135732" spans="19:19" x14ac:dyDescent="0.25">
      <c r="S135732" s="4"/>
    </row>
    <row r="135733" spans="19:19" x14ac:dyDescent="0.25">
      <c r="S135733" s="4"/>
    </row>
    <row r="135734" spans="19:19" x14ac:dyDescent="0.25">
      <c r="S135734" s="4"/>
    </row>
    <row r="135735" spans="19:19" x14ac:dyDescent="0.25">
      <c r="S135735" s="4"/>
    </row>
    <row r="135736" spans="19:19" x14ac:dyDescent="0.25">
      <c r="S135736" s="4"/>
    </row>
    <row r="135737" spans="19:19" x14ac:dyDescent="0.25">
      <c r="S135737" s="4"/>
    </row>
    <row r="135738" spans="19:19" x14ac:dyDescent="0.25">
      <c r="S135738" s="4"/>
    </row>
    <row r="135739" spans="19:19" x14ac:dyDescent="0.25">
      <c r="S135739" s="4"/>
    </row>
    <row r="135740" spans="19:19" x14ac:dyDescent="0.25">
      <c r="S135740" s="4"/>
    </row>
    <row r="135741" spans="19:19" x14ac:dyDescent="0.25">
      <c r="S135741" s="4"/>
    </row>
    <row r="135742" spans="19:19" x14ac:dyDescent="0.25">
      <c r="S135742" s="4"/>
    </row>
    <row r="135743" spans="19:19" x14ac:dyDescent="0.25">
      <c r="S135743" s="4"/>
    </row>
    <row r="135744" spans="19:19" x14ac:dyDescent="0.25">
      <c r="S135744" s="4"/>
    </row>
    <row r="135745" spans="19:19" x14ac:dyDescent="0.25">
      <c r="S135745" s="4"/>
    </row>
    <row r="135746" spans="19:19" x14ac:dyDescent="0.25">
      <c r="S135746" s="4"/>
    </row>
    <row r="135747" spans="19:19" x14ac:dyDescent="0.25">
      <c r="S135747" s="4"/>
    </row>
    <row r="135748" spans="19:19" x14ac:dyDescent="0.25">
      <c r="S135748" s="4"/>
    </row>
    <row r="135749" spans="19:19" x14ac:dyDescent="0.25">
      <c r="S135749" s="4"/>
    </row>
    <row r="135750" spans="19:19" x14ac:dyDescent="0.25">
      <c r="S135750" s="4"/>
    </row>
    <row r="135751" spans="19:19" x14ac:dyDescent="0.25">
      <c r="S135751" s="4"/>
    </row>
    <row r="135752" spans="19:19" x14ac:dyDescent="0.25">
      <c r="S135752" s="4"/>
    </row>
    <row r="135753" spans="19:19" x14ac:dyDescent="0.25">
      <c r="S135753" s="4"/>
    </row>
    <row r="135754" spans="19:19" x14ac:dyDescent="0.25">
      <c r="S135754" s="4"/>
    </row>
    <row r="135755" spans="19:19" x14ac:dyDescent="0.25">
      <c r="S135755" s="4"/>
    </row>
    <row r="135756" spans="19:19" x14ac:dyDescent="0.25">
      <c r="S135756" s="4"/>
    </row>
    <row r="135757" spans="19:19" x14ac:dyDescent="0.25">
      <c r="S135757" s="4"/>
    </row>
    <row r="135758" spans="19:19" x14ac:dyDescent="0.25">
      <c r="S135758" s="4"/>
    </row>
    <row r="135759" spans="19:19" x14ac:dyDescent="0.25">
      <c r="S135759" s="4"/>
    </row>
    <row r="135760" spans="19:19" x14ac:dyDescent="0.25">
      <c r="S135760" s="4"/>
    </row>
    <row r="135761" spans="19:19" x14ac:dyDescent="0.25">
      <c r="S135761" s="4"/>
    </row>
    <row r="135762" spans="19:19" x14ac:dyDescent="0.25">
      <c r="S135762" s="4"/>
    </row>
    <row r="135763" spans="19:19" x14ac:dyDescent="0.25">
      <c r="S135763" s="4"/>
    </row>
    <row r="135764" spans="19:19" x14ac:dyDescent="0.25">
      <c r="S135764" s="4"/>
    </row>
    <row r="135765" spans="19:19" x14ac:dyDescent="0.25">
      <c r="S135765" s="4"/>
    </row>
    <row r="135766" spans="19:19" x14ac:dyDescent="0.25">
      <c r="S135766" s="4"/>
    </row>
    <row r="135767" spans="19:19" x14ac:dyDescent="0.25">
      <c r="S135767" s="4"/>
    </row>
    <row r="135768" spans="19:19" x14ac:dyDescent="0.25">
      <c r="S135768" s="4"/>
    </row>
    <row r="135769" spans="19:19" x14ac:dyDescent="0.25">
      <c r="S135769" s="4"/>
    </row>
    <row r="135770" spans="19:19" x14ac:dyDescent="0.25">
      <c r="S135770" s="4"/>
    </row>
    <row r="135771" spans="19:19" x14ac:dyDescent="0.25">
      <c r="S135771" s="4"/>
    </row>
    <row r="135772" spans="19:19" x14ac:dyDescent="0.25">
      <c r="S135772" s="4"/>
    </row>
    <row r="135773" spans="19:19" x14ac:dyDescent="0.25">
      <c r="S135773" s="4"/>
    </row>
    <row r="135774" spans="19:19" x14ac:dyDescent="0.25">
      <c r="S135774" s="4"/>
    </row>
    <row r="135775" spans="19:19" x14ac:dyDescent="0.25">
      <c r="S135775" s="4"/>
    </row>
    <row r="135776" spans="19:19" x14ac:dyDescent="0.25">
      <c r="S135776" s="4"/>
    </row>
    <row r="135777" spans="19:19" x14ac:dyDescent="0.25">
      <c r="S135777" s="4"/>
    </row>
    <row r="135778" spans="19:19" x14ac:dyDescent="0.25">
      <c r="S135778" s="4"/>
    </row>
    <row r="135779" spans="19:19" x14ac:dyDescent="0.25">
      <c r="S135779" s="4"/>
    </row>
    <row r="135780" spans="19:19" x14ac:dyDescent="0.25">
      <c r="S135780" s="4"/>
    </row>
    <row r="135781" spans="19:19" x14ac:dyDescent="0.25">
      <c r="S135781" s="4"/>
    </row>
    <row r="135782" spans="19:19" x14ac:dyDescent="0.25">
      <c r="S135782" s="4"/>
    </row>
    <row r="135783" spans="19:19" x14ac:dyDescent="0.25">
      <c r="S135783" s="4"/>
    </row>
    <row r="135784" spans="19:19" x14ac:dyDescent="0.25">
      <c r="S135784" s="4"/>
    </row>
    <row r="135785" spans="19:19" x14ac:dyDescent="0.25">
      <c r="S135785" s="4"/>
    </row>
    <row r="135786" spans="19:19" x14ac:dyDescent="0.25">
      <c r="S135786" s="4"/>
    </row>
    <row r="135787" spans="19:19" x14ac:dyDescent="0.25">
      <c r="S135787" s="4"/>
    </row>
    <row r="135788" spans="19:19" x14ac:dyDescent="0.25">
      <c r="S135788" s="4"/>
    </row>
    <row r="135789" spans="19:19" x14ac:dyDescent="0.25">
      <c r="S135789" s="4"/>
    </row>
    <row r="135790" spans="19:19" x14ac:dyDescent="0.25">
      <c r="S135790" s="4"/>
    </row>
    <row r="135791" spans="19:19" x14ac:dyDescent="0.25">
      <c r="S135791" s="4"/>
    </row>
    <row r="135792" spans="19:19" x14ac:dyDescent="0.25">
      <c r="S135792" s="4"/>
    </row>
    <row r="135793" spans="19:19" x14ac:dyDescent="0.25">
      <c r="S135793" s="4"/>
    </row>
    <row r="135794" spans="19:19" x14ac:dyDescent="0.25">
      <c r="S135794" s="4"/>
    </row>
    <row r="135795" spans="19:19" x14ac:dyDescent="0.25">
      <c r="S135795" s="4"/>
    </row>
    <row r="135796" spans="19:19" x14ac:dyDescent="0.25">
      <c r="S135796" s="4"/>
    </row>
    <row r="135797" spans="19:19" x14ac:dyDescent="0.25">
      <c r="S135797" s="4"/>
    </row>
    <row r="135798" spans="19:19" x14ac:dyDescent="0.25">
      <c r="S135798" s="4"/>
    </row>
    <row r="135799" spans="19:19" x14ac:dyDescent="0.25">
      <c r="S135799" s="4"/>
    </row>
    <row r="135800" spans="19:19" x14ac:dyDescent="0.25">
      <c r="S135800" s="4"/>
    </row>
    <row r="135801" spans="19:19" x14ac:dyDescent="0.25">
      <c r="S135801" s="4"/>
    </row>
    <row r="135802" spans="19:19" x14ac:dyDescent="0.25">
      <c r="S135802" s="4"/>
    </row>
    <row r="135803" spans="19:19" x14ac:dyDescent="0.25">
      <c r="S135803" s="4"/>
    </row>
    <row r="135804" spans="19:19" x14ac:dyDescent="0.25">
      <c r="S135804" s="4"/>
    </row>
    <row r="135805" spans="19:19" x14ac:dyDescent="0.25">
      <c r="S135805" s="4"/>
    </row>
    <row r="135806" spans="19:19" x14ac:dyDescent="0.25">
      <c r="S135806" s="4"/>
    </row>
    <row r="135807" spans="19:19" x14ac:dyDescent="0.25">
      <c r="S135807" s="4"/>
    </row>
    <row r="135808" spans="19:19" x14ac:dyDescent="0.25">
      <c r="S135808" s="4"/>
    </row>
    <row r="135809" spans="19:19" x14ac:dyDescent="0.25">
      <c r="S135809" s="4"/>
    </row>
    <row r="135810" spans="19:19" x14ac:dyDescent="0.25">
      <c r="S135810" s="4"/>
    </row>
    <row r="135811" spans="19:19" x14ac:dyDescent="0.25">
      <c r="S135811" s="4"/>
    </row>
    <row r="135812" spans="19:19" x14ac:dyDescent="0.25">
      <c r="S135812" s="4"/>
    </row>
    <row r="135813" spans="19:19" x14ac:dyDescent="0.25">
      <c r="S135813" s="4"/>
    </row>
    <row r="135814" spans="19:19" x14ac:dyDescent="0.25">
      <c r="S135814" s="4"/>
    </row>
    <row r="135815" spans="19:19" x14ac:dyDescent="0.25">
      <c r="S135815" s="4"/>
    </row>
    <row r="135816" spans="19:19" x14ac:dyDescent="0.25">
      <c r="S135816" s="4"/>
    </row>
    <row r="135817" spans="19:19" x14ac:dyDescent="0.25">
      <c r="S135817" s="4"/>
    </row>
    <row r="135818" spans="19:19" x14ac:dyDescent="0.25">
      <c r="S135818" s="4"/>
    </row>
    <row r="135819" spans="19:19" x14ac:dyDescent="0.25">
      <c r="S135819" s="4"/>
    </row>
    <row r="135820" spans="19:19" x14ac:dyDescent="0.25">
      <c r="S135820" s="4"/>
    </row>
    <row r="135821" spans="19:19" x14ac:dyDescent="0.25">
      <c r="S135821" s="4"/>
    </row>
    <row r="135822" spans="19:19" x14ac:dyDescent="0.25">
      <c r="S135822" s="4"/>
    </row>
    <row r="135823" spans="19:19" x14ac:dyDescent="0.25">
      <c r="S135823" s="4"/>
    </row>
    <row r="135824" spans="19:19" x14ac:dyDescent="0.25">
      <c r="S135824" s="4"/>
    </row>
    <row r="135825" spans="19:19" x14ac:dyDescent="0.25">
      <c r="S135825" s="4"/>
    </row>
    <row r="135826" spans="19:19" x14ac:dyDescent="0.25">
      <c r="S135826" s="4"/>
    </row>
    <row r="135827" spans="19:19" x14ac:dyDescent="0.25">
      <c r="S135827" s="4"/>
    </row>
    <row r="135828" spans="19:19" x14ac:dyDescent="0.25">
      <c r="S135828" s="4"/>
    </row>
    <row r="135829" spans="19:19" x14ac:dyDescent="0.25">
      <c r="S135829" s="4"/>
    </row>
    <row r="135830" spans="19:19" x14ac:dyDescent="0.25">
      <c r="S135830" s="4"/>
    </row>
    <row r="135831" spans="19:19" x14ac:dyDescent="0.25">
      <c r="S135831" s="4"/>
    </row>
    <row r="135832" spans="19:19" x14ac:dyDescent="0.25">
      <c r="S135832" s="4"/>
    </row>
    <row r="135833" spans="19:19" x14ac:dyDescent="0.25">
      <c r="S135833" s="4"/>
    </row>
    <row r="135834" spans="19:19" x14ac:dyDescent="0.25">
      <c r="S135834" s="4"/>
    </row>
    <row r="135835" spans="19:19" x14ac:dyDescent="0.25">
      <c r="S135835" s="4"/>
    </row>
    <row r="135836" spans="19:19" x14ac:dyDescent="0.25">
      <c r="S135836" s="4"/>
    </row>
    <row r="135837" spans="19:19" x14ac:dyDescent="0.25">
      <c r="S135837" s="4"/>
    </row>
    <row r="135838" spans="19:19" x14ac:dyDescent="0.25">
      <c r="S135838" s="4"/>
    </row>
    <row r="135839" spans="19:19" x14ac:dyDescent="0.25">
      <c r="S135839" s="4"/>
    </row>
    <row r="135840" spans="19:19" x14ac:dyDescent="0.25">
      <c r="S135840" s="4"/>
    </row>
    <row r="135841" spans="19:19" x14ac:dyDescent="0.25">
      <c r="S135841" s="4"/>
    </row>
    <row r="135842" spans="19:19" x14ac:dyDescent="0.25">
      <c r="S135842" s="4"/>
    </row>
    <row r="135843" spans="19:19" x14ac:dyDescent="0.25">
      <c r="S135843" s="4"/>
    </row>
    <row r="135844" spans="19:19" x14ac:dyDescent="0.25">
      <c r="S135844" s="4"/>
    </row>
    <row r="135845" spans="19:19" x14ac:dyDescent="0.25">
      <c r="S135845" s="4"/>
    </row>
    <row r="135846" spans="19:19" x14ac:dyDescent="0.25">
      <c r="S135846" s="4"/>
    </row>
    <row r="135847" spans="19:19" x14ac:dyDescent="0.25">
      <c r="S135847" s="4"/>
    </row>
    <row r="135848" spans="19:19" x14ac:dyDescent="0.25">
      <c r="S135848" s="4"/>
    </row>
    <row r="135849" spans="19:19" x14ac:dyDescent="0.25">
      <c r="S135849" s="4"/>
    </row>
    <row r="135850" spans="19:19" x14ac:dyDescent="0.25">
      <c r="S135850" s="4"/>
    </row>
    <row r="135851" spans="19:19" x14ac:dyDescent="0.25">
      <c r="S135851" s="4"/>
    </row>
    <row r="135852" spans="19:19" x14ac:dyDescent="0.25">
      <c r="S135852" s="4"/>
    </row>
    <row r="135853" spans="19:19" x14ac:dyDescent="0.25">
      <c r="S135853" s="4"/>
    </row>
    <row r="135854" spans="19:19" x14ac:dyDescent="0.25">
      <c r="S135854" s="4"/>
    </row>
    <row r="135855" spans="19:19" x14ac:dyDescent="0.25">
      <c r="S135855" s="4"/>
    </row>
    <row r="135856" spans="19:19" x14ac:dyDescent="0.25">
      <c r="S135856" s="4"/>
    </row>
    <row r="135857" spans="19:19" x14ac:dyDescent="0.25">
      <c r="S135857" s="4"/>
    </row>
    <row r="135858" spans="19:19" x14ac:dyDescent="0.25">
      <c r="S135858" s="4"/>
    </row>
    <row r="135859" spans="19:19" x14ac:dyDescent="0.25">
      <c r="S135859" s="4"/>
    </row>
    <row r="135860" spans="19:19" x14ac:dyDescent="0.25">
      <c r="S135860" s="4"/>
    </row>
    <row r="135861" spans="19:19" x14ac:dyDescent="0.25">
      <c r="S135861" s="4"/>
    </row>
    <row r="135862" spans="19:19" x14ac:dyDescent="0.25">
      <c r="S135862" s="4"/>
    </row>
    <row r="135863" spans="19:19" x14ac:dyDescent="0.25">
      <c r="S135863" s="4"/>
    </row>
    <row r="135864" spans="19:19" x14ac:dyDescent="0.25">
      <c r="S135864" s="4"/>
    </row>
    <row r="135865" spans="19:19" x14ac:dyDescent="0.25">
      <c r="S135865" s="4"/>
    </row>
    <row r="135866" spans="19:19" x14ac:dyDescent="0.25">
      <c r="S135866" s="4"/>
    </row>
    <row r="135867" spans="19:19" x14ac:dyDescent="0.25">
      <c r="S135867" s="4"/>
    </row>
    <row r="135868" spans="19:19" x14ac:dyDescent="0.25">
      <c r="S135868" s="4"/>
    </row>
    <row r="135869" spans="19:19" x14ac:dyDescent="0.25">
      <c r="S135869" s="4"/>
    </row>
    <row r="135870" spans="19:19" x14ac:dyDescent="0.25">
      <c r="S135870" s="4"/>
    </row>
    <row r="135871" spans="19:19" x14ac:dyDescent="0.25">
      <c r="S135871" s="4"/>
    </row>
    <row r="135872" spans="19:19" x14ac:dyDescent="0.25">
      <c r="S135872" s="4"/>
    </row>
    <row r="135873" spans="19:19" x14ac:dyDescent="0.25">
      <c r="S135873" s="4"/>
    </row>
    <row r="135874" spans="19:19" x14ac:dyDescent="0.25">
      <c r="S135874" s="4"/>
    </row>
    <row r="135875" spans="19:19" x14ac:dyDescent="0.25">
      <c r="S135875" s="4"/>
    </row>
    <row r="135876" spans="19:19" x14ac:dyDescent="0.25">
      <c r="S135876" s="4"/>
    </row>
    <row r="135877" spans="19:19" x14ac:dyDescent="0.25">
      <c r="S135877" s="4"/>
    </row>
    <row r="135878" spans="19:19" x14ac:dyDescent="0.25">
      <c r="S135878" s="4"/>
    </row>
    <row r="135879" spans="19:19" x14ac:dyDescent="0.25">
      <c r="S135879" s="4"/>
    </row>
    <row r="135880" spans="19:19" x14ac:dyDescent="0.25">
      <c r="S135880" s="4"/>
    </row>
    <row r="135881" spans="19:19" x14ac:dyDescent="0.25">
      <c r="S135881" s="4"/>
    </row>
    <row r="135882" spans="19:19" x14ac:dyDescent="0.25">
      <c r="S135882" s="4"/>
    </row>
    <row r="135883" spans="19:19" x14ac:dyDescent="0.25">
      <c r="S135883" s="4"/>
    </row>
    <row r="135884" spans="19:19" x14ac:dyDescent="0.25">
      <c r="S135884" s="4"/>
    </row>
    <row r="135885" spans="19:19" x14ac:dyDescent="0.25">
      <c r="S135885" s="4"/>
    </row>
    <row r="135886" spans="19:19" x14ac:dyDescent="0.25">
      <c r="S135886" s="4"/>
    </row>
    <row r="135887" spans="19:19" x14ac:dyDescent="0.25">
      <c r="S135887" s="4"/>
    </row>
    <row r="135888" spans="19:19" x14ac:dyDescent="0.25">
      <c r="S135888" s="4"/>
    </row>
    <row r="135889" spans="19:19" x14ac:dyDescent="0.25">
      <c r="S135889" s="4"/>
    </row>
    <row r="135890" spans="19:19" x14ac:dyDescent="0.25">
      <c r="S135890" s="4"/>
    </row>
    <row r="135891" spans="19:19" x14ac:dyDescent="0.25">
      <c r="S135891" s="4"/>
    </row>
    <row r="135892" spans="19:19" x14ac:dyDescent="0.25">
      <c r="S135892" s="4"/>
    </row>
    <row r="135893" spans="19:19" x14ac:dyDescent="0.25">
      <c r="S135893" s="4"/>
    </row>
    <row r="135894" spans="19:19" x14ac:dyDescent="0.25">
      <c r="S135894" s="4"/>
    </row>
    <row r="135895" spans="19:19" x14ac:dyDescent="0.25">
      <c r="S135895" s="4"/>
    </row>
    <row r="135896" spans="19:19" x14ac:dyDescent="0.25">
      <c r="S135896" s="4"/>
    </row>
    <row r="135897" spans="19:19" x14ac:dyDescent="0.25">
      <c r="S135897" s="4"/>
    </row>
    <row r="135898" spans="19:19" x14ac:dyDescent="0.25">
      <c r="S135898" s="4"/>
    </row>
    <row r="135899" spans="19:19" x14ac:dyDescent="0.25">
      <c r="S135899" s="4"/>
    </row>
    <row r="135900" spans="19:19" x14ac:dyDescent="0.25">
      <c r="S135900" s="4"/>
    </row>
    <row r="135901" spans="19:19" x14ac:dyDescent="0.25">
      <c r="S135901" s="4"/>
    </row>
    <row r="135902" spans="19:19" x14ac:dyDescent="0.25">
      <c r="S135902" s="4"/>
    </row>
    <row r="135903" spans="19:19" x14ac:dyDescent="0.25">
      <c r="S135903" s="4"/>
    </row>
    <row r="135904" spans="19:19" x14ac:dyDescent="0.25">
      <c r="S135904" s="4"/>
    </row>
    <row r="135905" spans="19:19" x14ac:dyDescent="0.25">
      <c r="S135905" s="4"/>
    </row>
    <row r="135906" spans="19:19" x14ac:dyDescent="0.25">
      <c r="S135906" s="4"/>
    </row>
    <row r="135907" spans="19:19" x14ac:dyDescent="0.25">
      <c r="S135907" s="4"/>
    </row>
    <row r="135908" spans="19:19" x14ac:dyDescent="0.25">
      <c r="S135908" s="4"/>
    </row>
    <row r="135909" spans="19:19" x14ac:dyDescent="0.25">
      <c r="S135909" s="4"/>
    </row>
    <row r="135910" spans="19:19" x14ac:dyDescent="0.25">
      <c r="S135910" s="4"/>
    </row>
    <row r="135911" spans="19:19" x14ac:dyDescent="0.25">
      <c r="S135911" s="4"/>
    </row>
    <row r="135912" spans="19:19" x14ac:dyDescent="0.25">
      <c r="S135912" s="4"/>
    </row>
    <row r="135913" spans="19:19" x14ac:dyDescent="0.25">
      <c r="S135913" s="4"/>
    </row>
    <row r="135914" spans="19:19" x14ac:dyDescent="0.25">
      <c r="S135914" s="4"/>
    </row>
    <row r="135915" spans="19:19" x14ac:dyDescent="0.25">
      <c r="S135915" s="4"/>
    </row>
    <row r="135916" spans="19:19" x14ac:dyDescent="0.25">
      <c r="S135916" s="4"/>
    </row>
    <row r="135917" spans="19:19" x14ac:dyDescent="0.25">
      <c r="S135917" s="4"/>
    </row>
    <row r="135918" spans="19:19" x14ac:dyDescent="0.25">
      <c r="S135918" s="4"/>
    </row>
    <row r="135919" spans="19:19" x14ac:dyDescent="0.25">
      <c r="S135919" s="4"/>
    </row>
    <row r="135920" spans="19:19" x14ac:dyDescent="0.25">
      <c r="S135920" s="4"/>
    </row>
    <row r="135921" spans="19:19" x14ac:dyDescent="0.25">
      <c r="S135921" s="4"/>
    </row>
    <row r="135922" spans="19:19" x14ac:dyDescent="0.25">
      <c r="S135922" s="4"/>
    </row>
    <row r="135923" spans="19:19" x14ac:dyDescent="0.25">
      <c r="S135923" s="4"/>
    </row>
    <row r="135924" spans="19:19" x14ac:dyDescent="0.25">
      <c r="S135924" s="4"/>
    </row>
    <row r="135925" spans="19:19" x14ac:dyDescent="0.25">
      <c r="S135925" s="4"/>
    </row>
    <row r="135926" spans="19:19" x14ac:dyDescent="0.25">
      <c r="S135926" s="4"/>
    </row>
    <row r="135927" spans="19:19" x14ac:dyDescent="0.25">
      <c r="S135927" s="4"/>
    </row>
    <row r="135928" spans="19:19" x14ac:dyDescent="0.25">
      <c r="S135928" s="4"/>
    </row>
    <row r="135929" spans="19:19" x14ac:dyDescent="0.25">
      <c r="S135929" s="4"/>
    </row>
    <row r="135930" spans="19:19" x14ac:dyDescent="0.25">
      <c r="S135930" s="4"/>
    </row>
    <row r="135931" spans="19:19" x14ac:dyDescent="0.25">
      <c r="S135931" s="4"/>
    </row>
    <row r="135932" spans="19:19" x14ac:dyDescent="0.25">
      <c r="S135932" s="4"/>
    </row>
    <row r="135933" spans="19:19" x14ac:dyDescent="0.25">
      <c r="S135933" s="4"/>
    </row>
    <row r="135934" spans="19:19" x14ac:dyDescent="0.25">
      <c r="S135934" s="4"/>
    </row>
    <row r="135935" spans="19:19" x14ac:dyDescent="0.25">
      <c r="S135935" s="4"/>
    </row>
    <row r="135936" spans="19:19" x14ac:dyDescent="0.25">
      <c r="S135936" s="4"/>
    </row>
    <row r="135937" spans="19:19" x14ac:dyDescent="0.25">
      <c r="S135937" s="4"/>
    </row>
    <row r="135938" spans="19:19" x14ac:dyDescent="0.25">
      <c r="S135938" s="4"/>
    </row>
    <row r="135939" spans="19:19" x14ac:dyDescent="0.25">
      <c r="S135939" s="4"/>
    </row>
    <row r="135940" spans="19:19" x14ac:dyDescent="0.25">
      <c r="S135940" s="4"/>
    </row>
    <row r="135941" spans="19:19" x14ac:dyDescent="0.25">
      <c r="S135941" s="4"/>
    </row>
    <row r="135942" spans="19:19" x14ac:dyDescent="0.25">
      <c r="S135942" s="4"/>
    </row>
    <row r="135943" spans="19:19" x14ac:dyDescent="0.25">
      <c r="S135943" s="4"/>
    </row>
    <row r="135944" spans="19:19" x14ac:dyDescent="0.25">
      <c r="S135944" s="4"/>
    </row>
    <row r="135945" spans="19:19" x14ac:dyDescent="0.25">
      <c r="S135945" s="4"/>
    </row>
    <row r="135946" spans="19:19" x14ac:dyDescent="0.25">
      <c r="S135946" s="4"/>
    </row>
    <row r="135947" spans="19:19" x14ac:dyDescent="0.25">
      <c r="S135947" s="4"/>
    </row>
    <row r="135948" spans="19:19" x14ac:dyDescent="0.25">
      <c r="S135948" s="4"/>
    </row>
    <row r="135949" spans="19:19" x14ac:dyDescent="0.25">
      <c r="S135949" s="4"/>
    </row>
    <row r="135950" spans="19:19" x14ac:dyDescent="0.25">
      <c r="S135950" s="4"/>
    </row>
    <row r="135951" spans="19:19" x14ac:dyDescent="0.25">
      <c r="S135951" s="4"/>
    </row>
    <row r="135952" spans="19:19" x14ac:dyDescent="0.25">
      <c r="S135952" s="4"/>
    </row>
    <row r="135953" spans="19:19" x14ac:dyDescent="0.25">
      <c r="S135953" s="4"/>
    </row>
    <row r="135954" spans="19:19" x14ac:dyDescent="0.25">
      <c r="S135954" s="4"/>
    </row>
    <row r="135955" spans="19:19" x14ac:dyDescent="0.25">
      <c r="S135955" s="4"/>
    </row>
    <row r="135956" spans="19:19" x14ac:dyDescent="0.25">
      <c r="S135956" s="4"/>
    </row>
    <row r="135957" spans="19:19" x14ac:dyDescent="0.25">
      <c r="S135957" s="4"/>
    </row>
    <row r="135958" spans="19:19" x14ac:dyDescent="0.25">
      <c r="S135958" s="4"/>
    </row>
    <row r="135959" spans="19:19" x14ac:dyDescent="0.25">
      <c r="S135959" s="4"/>
    </row>
    <row r="135960" spans="19:19" x14ac:dyDescent="0.25">
      <c r="S135960" s="4"/>
    </row>
    <row r="135961" spans="19:19" x14ac:dyDescent="0.25">
      <c r="S135961" s="4"/>
    </row>
    <row r="135962" spans="19:19" x14ac:dyDescent="0.25">
      <c r="S135962" s="4"/>
    </row>
    <row r="135963" spans="19:19" x14ac:dyDescent="0.25">
      <c r="S135963" s="4"/>
    </row>
    <row r="135964" spans="19:19" x14ac:dyDescent="0.25">
      <c r="S135964" s="4"/>
    </row>
    <row r="135965" spans="19:19" x14ac:dyDescent="0.25">
      <c r="S135965" s="4"/>
    </row>
    <row r="135966" spans="19:19" x14ac:dyDescent="0.25">
      <c r="S135966" s="4"/>
    </row>
    <row r="135967" spans="19:19" x14ac:dyDescent="0.25">
      <c r="S135967" s="4"/>
    </row>
    <row r="135968" spans="19:19" x14ac:dyDescent="0.25">
      <c r="S135968" s="4"/>
    </row>
    <row r="135969" spans="19:19" x14ac:dyDescent="0.25">
      <c r="S135969" s="4"/>
    </row>
    <row r="135970" spans="19:19" x14ac:dyDescent="0.25">
      <c r="S135970" s="4"/>
    </row>
    <row r="135971" spans="19:19" x14ac:dyDescent="0.25">
      <c r="S135971" s="4"/>
    </row>
    <row r="135972" spans="19:19" x14ac:dyDescent="0.25">
      <c r="S135972" s="4"/>
    </row>
    <row r="135973" spans="19:19" x14ac:dyDescent="0.25">
      <c r="S135973" s="4"/>
    </row>
    <row r="135974" spans="19:19" x14ac:dyDescent="0.25">
      <c r="S135974" s="4"/>
    </row>
    <row r="135975" spans="19:19" x14ac:dyDescent="0.25">
      <c r="S135975" s="4"/>
    </row>
    <row r="135976" spans="19:19" x14ac:dyDescent="0.25">
      <c r="S135976" s="4"/>
    </row>
    <row r="135977" spans="19:19" x14ac:dyDescent="0.25">
      <c r="S135977" s="4"/>
    </row>
    <row r="135978" spans="19:19" x14ac:dyDescent="0.25">
      <c r="S135978" s="4"/>
    </row>
    <row r="135979" spans="19:19" x14ac:dyDescent="0.25">
      <c r="S135979" s="4"/>
    </row>
    <row r="135980" spans="19:19" x14ac:dyDescent="0.25">
      <c r="S135980" s="4"/>
    </row>
    <row r="135981" spans="19:19" x14ac:dyDescent="0.25">
      <c r="S135981" s="4"/>
    </row>
    <row r="135982" spans="19:19" x14ac:dyDescent="0.25">
      <c r="S135982" s="4"/>
    </row>
    <row r="135983" spans="19:19" x14ac:dyDescent="0.25">
      <c r="S135983" s="4"/>
    </row>
    <row r="135984" spans="19:19" x14ac:dyDescent="0.25">
      <c r="S135984" s="4"/>
    </row>
    <row r="135985" spans="19:19" x14ac:dyDescent="0.25">
      <c r="S135985" s="4"/>
    </row>
    <row r="135986" spans="19:19" x14ac:dyDescent="0.25">
      <c r="S135986" s="4"/>
    </row>
    <row r="135987" spans="19:19" x14ac:dyDescent="0.25">
      <c r="S135987" s="4"/>
    </row>
    <row r="135988" spans="19:19" x14ac:dyDescent="0.25">
      <c r="S135988" s="4"/>
    </row>
    <row r="135989" spans="19:19" x14ac:dyDescent="0.25">
      <c r="S135989" s="4"/>
    </row>
    <row r="135990" spans="19:19" x14ac:dyDescent="0.25">
      <c r="S135990" s="4"/>
    </row>
    <row r="135991" spans="19:19" x14ac:dyDescent="0.25">
      <c r="S135991" s="4"/>
    </row>
    <row r="135992" spans="19:19" x14ac:dyDescent="0.25">
      <c r="S135992" s="4"/>
    </row>
    <row r="135993" spans="19:19" x14ac:dyDescent="0.25">
      <c r="S135993" s="4"/>
    </row>
    <row r="135994" spans="19:19" x14ac:dyDescent="0.25">
      <c r="S135994" s="4"/>
    </row>
    <row r="135995" spans="19:19" x14ac:dyDescent="0.25">
      <c r="S135995" s="4"/>
    </row>
    <row r="135996" spans="19:19" x14ac:dyDescent="0.25">
      <c r="S135996" s="4"/>
    </row>
    <row r="135997" spans="19:19" x14ac:dyDescent="0.25">
      <c r="S135997" s="4"/>
    </row>
    <row r="135998" spans="19:19" x14ac:dyDescent="0.25">
      <c r="S135998" s="4"/>
    </row>
    <row r="135999" spans="19:19" x14ac:dyDescent="0.25">
      <c r="S135999" s="4"/>
    </row>
    <row r="136000" spans="19:19" x14ac:dyDescent="0.25">
      <c r="S136000" s="4"/>
    </row>
    <row r="136001" spans="19:19" x14ac:dyDescent="0.25">
      <c r="S136001" s="4"/>
    </row>
    <row r="136002" spans="19:19" x14ac:dyDescent="0.25">
      <c r="S136002" s="4"/>
    </row>
    <row r="136003" spans="19:19" x14ac:dyDescent="0.25">
      <c r="S136003" s="4"/>
    </row>
    <row r="136004" spans="19:19" x14ac:dyDescent="0.25">
      <c r="S136004" s="4"/>
    </row>
    <row r="136005" spans="19:19" x14ac:dyDescent="0.25">
      <c r="S136005" s="4"/>
    </row>
    <row r="136006" spans="19:19" x14ac:dyDescent="0.25">
      <c r="S136006" s="4"/>
    </row>
    <row r="136007" spans="19:19" x14ac:dyDescent="0.25">
      <c r="S136007" s="4"/>
    </row>
    <row r="136008" spans="19:19" x14ac:dyDescent="0.25">
      <c r="S136008" s="4"/>
    </row>
    <row r="136009" spans="19:19" x14ac:dyDescent="0.25">
      <c r="S136009" s="4"/>
    </row>
    <row r="136010" spans="19:19" x14ac:dyDescent="0.25">
      <c r="S136010" s="4"/>
    </row>
    <row r="136011" spans="19:19" x14ac:dyDescent="0.25">
      <c r="S136011" s="4"/>
    </row>
    <row r="136012" spans="19:19" x14ac:dyDescent="0.25">
      <c r="S136012" s="4"/>
    </row>
    <row r="136013" spans="19:19" x14ac:dyDescent="0.25">
      <c r="S136013" s="4"/>
    </row>
    <row r="136014" spans="19:19" x14ac:dyDescent="0.25">
      <c r="S136014" s="4"/>
    </row>
    <row r="136015" spans="19:19" x14ac:dyDescent="0.25">
      <c r="S136015" s="4"/>
    </row>
    <row r="136016" spans="19:19" x14ac:dyDescent="0.25">
      <c r="S136016" s="4"/>
    </row>
    <row r="136017" spans="19:19" x14ac:dyDescent="0.25">
      <c r="S136017" s="4"/>
    </row>
    <row r="136018" spans="19:19" x14ac:dyDescent="0.25">
      <c r="S136018" s="4"/>
    </row>
    <row r="136019" spans="19:19" x14ac:dyDescent="0.25">
      <c r="S136019" s="4"/>
    </row>
    <row r="136020" spans="19:19" x14ac:dyDescent="0.25">
      <c r="S136020" s="4"/>
    </row>
    <row r="136021" spans="19:19" x14ac:dyDescent="0.25">
      <c r="S136021" s="4"/>
    </row>
    <row r="136022" spans="19:19" x14ac:dyDescent="0.25">
      <c r="S136022" s="4"/>
    </row>
    <row r="136023" spans="19:19" x14ac:dyDescent="0.25">
      <c r="S136023" s="4"/>
    </row>
    <row r="136024" spans="19:19" x14ac:dyDescent="0.25">
      <c r="S136024" s="4"/>
    </row>
    <row r="136025" spans="19:19" x14ac:dyDescent="0.25">
      <c r="S136025" s="4"/>
    </row>
    <row r="136026" spans="19:19" x14ac:dyDescent="0.25">
      <c r="S136026" s="4"/>
    </row>
    <row r="136027" spans="19:19" x14ac:dyDescent="0.25">
      <c r="S136027" s="4"/>
    </row>
    <row r="136028" spans="19:19" x14ac:dyDescent="0.25">
      <c r="S136028" s="4"/>
    </row>
    <row r="136029" spans="19:19" x14ac:dyDescent="0.25">
      <c r="S136029" s="4"/>
    </row>
    <row r="136030" spans="19:19" x14ac:dyDescent="0.25">
      <c r="S136030" s="4"/>
    </row>
    <row r="136031" spans="19:19" x14ac:dyDescent="0.25">
      <c r="S136031" s="4"/>
    </row>
    <row r="136032" spans="19:19" x14ac:dyDescent="0.25">
      <c r="S136032" s="4"/>
    </row>
    <row r="136033" spans="19:19" x14ac:dyDescent="0.25">
      <c r="S136033" s="4"/>
    </row>
    <row r="136034" spans="19:19" x14ac:dyDescent="0.25">
      <c r="S136034" s="4"/>
    </row>
    <row r="136035" spans="19:19" x14ac:dyDescent="0.25">
      <c r="S136035" s="4"/>
    </row>
    <row r="136036" spans="19:19" x14ac:dyDescent="0.25">
      <c r="S136036" s="4"/>
    </row>
    <row r="136037" spans="19:19" x14ac:dyDescent="0.25">
      <c r="S136037" s="4"/>
    </row>
    <row r="136038" spans="19:19" x14ac:dyDescent="0.25">
      <c r="S136038" s="4"/>
    </row>
    <row r="136039" spans="19:19" x14ac:dyDescent="0.25">
      <c r="S136039" s="4"/>
    </row>
    <row r="136040" spans="19:19" x14ac:dyDescent="0.25">
      <c r="S136040" s="4"/>
    </row>
    <row r="136041" spans="19:19" x14ac:dyDescent="0.25">
      <c r="S136041" s="4"/>
    </row>
    <row r="136042" spans="19:19" x14ac:dyDescent="0.25">
      <c r="S136042" s="4"/>
    </row>
    <row r="136043" spans="19:19" x14ac:dyDescent="0.25">
      <c r="S136043" s="4"/>
    </row>
    <row r="136044" spans="19:19" x14ac:dyDescent="0.25">
      <c r="S136044" s="4"/>
    </row>
    <row r="136045" spans="19:19" x14ac:dyDescent="0.25">
      <c r="S136045" s="4"/>
    </row>
    <row r="136046" spans="19:19" x14ac:dyDescent="0.25">
      <c r="S136046" s="4"/>
    </row>
    <row r="136047" spans="19:19" x14ac:dyDescent="0.25">
      <c r="S136047" s="4"/>
    </row>
    <row r="136048" spans="19:19" x14ac:dyDescent="0.25">
      <c r="S136048" s="4"/>
    </row>
    <row r="136049" spans="19:19" x14ac:dyDescent="0.25">
      <c r="S136049" s="4"/>
    </row>
    <row r="136050" spans="19:19" x14ac:dyDescent="0.25">
      <c r="S136050" s="4"/>
    </row>
    <row r="136051" spans="19:19" x14ac:dyDescent="0.25">
      <c r="S136051" s="4"/>
    </row>
    <row r="136052" spans="19:19" x14ac:dyDescent="0.25">
      <c r="S136052" s="4"/>
    </row>
    <row r="136053" spans="19:19" x14ac:dyDescent="0.25">
      <c r="S136053" s="4"/>
    </row>
    <row r="136054" spans="19:19" x14ac:dyDescent="0.25">
      <c r="S136054" s="4"/>
    </row>
    <row r="136055" spans="19:19" x14ac:dyDescent="0.25">
      <c r="S136055" s="4"/>
    </row>
    <row r="136056" spans="19:19" x14ac:dyDescent="0.25">
      <c r="S136056" s="4"/>
    </row>
    <row r="136057" spans="19:19" x14ac:dyDescent="0.25">
      <c r="S136057" s="4"/>
    </row>
    <row r="136058" spans="19:19" x14ac:dyDescent="0.25">
      <c r="S136058" s="4"/>
    </row>
    <row r="136059" spans="19:19" x14ac:dyDescent="0.25">
      <c r="S136059" s="4"/>
    </row>
    <row r="136060" spans="19:19" x14ac:dyDescent="0.25">
      <c r="S136060" s="4"/>
    </row>
    <row r="136061" spans="19:19" x14ac:dyDescent="0.25">
      <c r="S136061" s="4"/>
    </row>
    <row r="136062" spans="19:19" x14ac:dyDescent="0.25">
      <c r="S136062" s="4"/>
    </row>
    <row r="136063" spans="19:19" x14ac:dyDescent="0.25">
      <c r="S136063" s="4"/>
    </row>
    <row r="136064" spans="19:19" x14ac:dyDescent="0.25">
      <c r="S136064" s="4"/>
    </row>
    <row r="136065" spans="19:19" x14ac:dyDescent="0.25">
      <c r="S136065" s="4"/>
    </row>
    <row r="136066" spans="19:19" x14ac:dyDescent="0.25">
      <c r="S136066" s="4"/>
    </row>
    <row r="136067" spans="19:19" x14ac:dyDescent="0.25">
      <c r="S136067" s="4"/>
    </row>
    <row r="136068" spans="19:19" x14ac:dyDescent="0.25">
      <c r="S136068" s="4"/>
    </row>
    <row r="136069" spans="19:19" x14ac:dyDescent="0.25">
      <c r="S136069" s="4"/>
    </row>
    <row r="136070" spans="19:19" x14ac:dyDescent="0.25">
      <c r="S136070" s="4"/>
    </row>
    <row r="136071" spans="19:19" x14ac:dyDescent="0.25">
      <c r="S136071" s="4"/>
    </row>
    <row r="136072" spans="19:19" x14ac:dyDescent="0.25">
      <c r="S136072" s="4"/>
    </row>
    <row r="136073" spans="19:19" x14ac:dyDescent="0.25">
      <c r="S136073" s="4"/>
    </row>
    <row r="136074" spans="19:19" x14ac:dyDescent="0.25">
      <c r="S136074" s="4"/>
    </row>
    <row r="136075" spans="19:19" x14ac:dyDescent="0.25">
      <c r="S136075" s="4"/>
    </row>
    <row r="136076" spans="19:19" x14ac:dyDescent="0.25">
      <c r="S136076" s="4"/>
    </row>
    <row r="136077" spans="19:19" x14ac:dyDescent="0.25">
      <c r="S136077" s="4"/>
    </row>
    <row r="136078" spans="19:19" x14ac:dyDescent="0.25">
      <c r="S136078" s="4"/>
    </row>
    <row r="136079" spans="19:19" x14ac:dyDescent="0.25">
      <c r="S136079" s="4"/>
    </row>
    <row r="136080" spans="19:19" x14ac:dyDescent="0.25">
      <c r="S136080" s="4"/>
    </row>
    <row r="136081" spans="19:19" x14ac:dyDescent="0.25">
      <c r="S136081" s="4"/>
    </row>
    <row r="136082" spans="19:19" x14ac:dyDescent="0.25">
      <c r="S136082" s="4"/>
    </row>
    <row r="136083" spans="19:19" x14ac:dyDescent="0.25">
      <c r="S136083" s="4"/>
    </row>
    <row r="136084" spans="19:19" x14ac:dyDescent="0.25">
      <c r="S136084" s="4"/>
    </row>
    <row r="136085" spans="19:19" x14ac:dyDescent="0.25">
      <c r="S136085" s="4"/>
    </row>
    <row r="136086" spans="19:19" x14ac:dyDescent="0.25">
      <c r="S136086" s="4"/>
    </row>
    <row r="136087" spans="19:19" x14ac:dyDescent="0.25">
      <c r="S136087" s="4"/>
    </row>
    <row r="136088" spans="19:19" x14ac:dyDescent="0.25">
      <c r="S136088" s="4"/>
    </row>
    <row r="136089" spans="19:19" x14ac:dyDescent="0.25">
      <c r="S136089" s="4"/>
    </row>
    <row r="136090" spans="19:19" x14ac:dyDescent="0.25">
      <c r="S136090" s="4"/>
    </row>
    <row r="136091" spans="19:19" x14ac:dyDescent="0.25">
      <c r="S136091" s="4"/>
    </row>
    <row r="136092" spans="19:19" x14ac:dyDescent="0.25">
      <c r="S136092" s="4"/>
    </row>
    <row r="136093" spans="19:19" x14ac:dyDescent="0.25">
      <c r="S136093" s="4"/>
    </row>
    <row r="136094" spans="19:19" x14ac:dyDescent="0.25">
      <c r="S136094" s="4"/>
    </row>
    <row r="136095" spans="19:19" x14ac:dyDescent="0.25">
      <c r="S136095" s="4"/>
    </row>
    <row r="136096" spans="19:19" x14ac:dyDescent="0.25">
      <c r="S136096" s="4"/>
    </row>
    <row r="136097" spans="19:19" x14ac:dyDescent="0.25">
      <c r="S136097" s="4"/>
    </row>
    <row r="136098" spans="19:19" x14ac:dyDescent="0.25">
      <c r="S136098" s="4"/>
    </row>
    <row r="136099" spans="19:19" x14ac:dyDescent="0.25">
      <c r="S136099" s="4"/>
    </row>
    <row r="136100" spans="19:19" x14ac:dyDescent="0.25">
      <c r="S136100" s="4"/>
    </row>
    <row r="136101" spans="19:19" x14ac:dyDescent="0.25">
      <c r="S136101" s="4"/>
    </row>
    <row r="136102" spans="19:19" x14ac:dyDescent="0.25">
      <c r="S136102" s="4"/>
    </row>
    <row r="136103" spans="19:19" x14ac:dyDescent="0.25">
      <c r="S136103" s="4"/>
    </row>
    <row r="136104" spans="19:19" x14ac:dyDescent="0.25">
      <c r="S136104" s="4"/>
    </row>
    <row r="136105" spans="19:19" x14ac:dyDescent="0.25">
      <c r="S136105" s="4"/>
    </row>
    <row r="136106" spans="19:19" x14ac:dyDescent="0.25">
      <c r="S136106" s="4"/>
    </row>
    <row r="136107" spans="19:19" x14ac:dyDescent="0.25">
      <c r="S136107" s="4"/>
    </row>
    <row r="136108" spans="19:19" x14ac:dyDescent="0.25">
      <c r="S136108" s="4"/>
    </row>
    <row r="136109" spans="19:19" x14ac:dyDescent="0.25">
      <c r="S136109" s="4"/>
    </row>
    <row r="136110" spans="19:19" x14ac:dyDescent="0.25">
      <c r="S136110" s="4"/>
    </row>
    <row r="136111" spans="19:19" x14ac:dyDescent="0.25">
      <c r="S136111" s="4"/>
    </row>
    <row r="136112" spans="19:19" x14ac:dyDescent="0.25">
      <c r="S136112" s="4"/>
    </row>
    <row r="136113" spans="19:19" x14ac:dyDescent="0.25">
      <c r="S136113" s="4"/>
    </row>
    <row r="136114" spans="19:19" x14ac:dyDescent="0.25">
      <c r="S136114" s="4"/>
    </row>
    <row r="136115" spans="19:19" x14ac:dyDescent="0.25">
      <c r="S136115" s="4"/>
    </row>
    <row r="136116" spans="19:19" x14ac:dyDescent="0.25">
      <c r="S136116" s="4"/>
    </row>
    <row r="136117" spans="19:19" x14ac:dyDescent="0.25">
      <c r="S136117" s="4"/>
    </row>
    <row r="136118" spans="19:19" x14ac:dyDescent="0.25">
      <c r="S136118" s="4"/>
    </row>
    <row r="136119" spans="19:19" x14ac:dyDescent="0.25">
      <c r="S136119" s="4"/>
    </row>
    <row r="136120" spans="19:19" x14ac:dyDescent="0.25">
      <c r="S136120" s="4"/>
    </row>
    <row r="136121" spans="19:19" x14ac:dyDescent="0.25">
      <c r="S136121" s="4"/>
    </row>
    <row r="136122" spans="19:19" x14ac:dyDescent="0.25">
      <c r="S136122" s="4"/>
    </row>
    <row r="136123" spans="19:19" x14ac:dyDescent="0.25">
      <c r="S136123" s="4"/>
    </row>
    <row r="136124" spans="19:19" x14ac:dyDescent="0.25">
      <c r="S136124" s="4"/>
    </row>
    <row r="136125" spans="19:19" x14ac:dyDescent="0.25">
      <c r="S136125" s="4"/>
    </row>
    <row r="136126" spans="19:19" x14ac:dyDescent="0.25">
      <c r="S136126" s="4"/>
    </row>
    <row r="136127" spans="19:19" x14ac:dyDescent="0.25">
      <c r="S136127" s="4"/>
    </row>
    <row r="136128" spans="19:19" x14ac:dyDescent="0.25">
      <c r="S136128" s="4"/>
    </row>
    <row r="136129" spans="19:19" x14ac:dyDescent="0.25">
      <c r="S136129" s="4"/>
    </row>
    <row r="136130" spans="19:19" x14ac:dyDescent="0.25">
      <c r="S136130" s="4"/>
    </row>
    <row r="136131" spans="19:19" x14ac:dyDescent="0.25">
      <c r="S136131" s="4"/>
    </row>
    <row r="136132" spans="19:19" x14ac:dyDescent="0.25">
      <c r="S136132" s="4"/>
    </row>
    <row r="136133" spans="19:19" x14ac:dyDescent="0.25">
      <c r="S136133" s="4"/>
    </row>
    <row r="136134" spans="19:19" x14ac:dyDescent="0.25">
      <c r="S136134" s="4"/>
    </row>
    <row r="136135" spans="19:19" x14ac:dyDescent="0.25">
      <c r="S136135" s="4"/>
    </row>
    <row r="136136" spans="19:19" x14ac:dyDescent="0.25">
      <c r="S136136" s="4"/>
    </row>
    <row r="136137" spans="19:19" x14ac:dyDescent="0.25">
      <c r="S136137" s="4"/>
    </row>
    <row r="136138" spans="19:19" x14ac:dyDescent="0.25">
      <c r="S136138" s="4"/>
    </row>
    <row r="136139" spans="19:19" x14ac:dyDescent="0.25">
      <c r="S136139" s="4"/>
    </row>
    <row r="136140" spans="19:19" x14ac:dyDescent="0.25">
      <c r="S136140" s="4"/>
    </row>
    <row r="136141" spans="19:19" x14ac:dyDescent="0.25">
      <c r="S136141" s="4"/>
    </row>
    <row r="136142" spans="19:19" x14ac:dyDescent="0.25">
      <c r="S136142" s="4"/>
    </row>
    <row r="136143" spans="19:19" x14ac:dyDescent="0.25">
      <c r="S136143" s="4"/>
    </row>
    <row r="136144" spans="19:19" x14ac:dyDescent="0.25">
      <c r="S136144" s="4"/>
    </row>
    <row r="136145" spans="19:19" x14ac:dyDescent="0.25">
      <c r="S136145" s="4"/>
    </row>
    <row r="136146" spans="19:19" x14ac:dyDescent="0.25">
      <c r="S136146" s="4"/>
    </row>
    <row r="136147" spans="19:19" x14ac:dyDescent="0.25">
      <c r="S136147" s="4"/>
    </row>
    <row r="136148" spans="19:19" x14ac:dyDescent="0.25">
      <c r="S136148" s="4"/>
    </row>
    <row r="136149" spans="19:19" x14ac:dyDescent="0.25">
      <c r="S136149" s="4"/>
    </row>
    <row r="136150" spans="19:19" x14ac:dyDescent="0.25">
      <c r="S136150" s="4"/>
    </row>
    <row r="136151" spans="19:19" x14ac:dyDescent="0.25">
      <c r="S136151" s="4"/>
    </row>
    <row r="136152" spans="19:19" x14ac:dyDescent="0.25">
      <c r="S136152" s="4"/>
    </row>
    <row r="136153" spans="19:19" x14ac:dyDescent="0.25">
      <c r="S136153" s="4"/>
    </row>
    <row r="136154" spans="19:19" x14ac:dyDescent="0.25">
      <c r="S136154" s="4"/>
    </row>
    <row r="136155" spans="19:19" x14ac:dyDescent="0.25">
      <c r="S136155" s="4"/>
    </row>
    <row r="136156" spans="19:19" x14ac:dyDescent="0.25">
      <c r="S136156" s="4"/>
    </row>
    <row r="136157" spans="19:19" x14ac:dyDescent="0.25">
      <c r="S136157" s="4"/>
    </row>
    <row r="136158" spans="19:19" x14ac:dyDescent="0.25">
      <c r="S136158" s="4"/>
    </row>
    <row r="136159" spans="19:19" x14ac:dyDescent="0.25">
      <c r="S136159" s="4"/>
    </row>
    <row r="136160" spans="19:19" x14ac:dyDescent="0.25">
      <c r="S136160" s="4"/>
    </row>
    <row r="136161" spans="19:19" x14ac:dyDescent="0.25">
      <c r="S136161" s="4"/>
    </row>
    <row r="136162" spans="19:19" x14ac:dyDescent="0.25">
      <c r="S136162" s="4"/>
    </row>
    <row r="136163" spans="19:19" x14ac:dyDescent="0.25">
      <c r="S136163" s="4"/>
    </row>
    <row r="136164" spans="19:19" x14ac:dyDescent="0.25">
      <c r="S136164" s="4"/>
    </row>
    <row r="136165" spans="19:19" x14ac:dyDescent="0.25">
      <c r="S136165" s="4"/>
    </row>
    <row r="136166" spans="19:19" x14ac:dyDescent="0.25">
      <c r="S136166" s="4"/>
    </row>
    <row r="136167" spans="19:19" x14ac:dyDescent="0.25">
      <c r="S136167" s="4"/>
    </row>
    <row r="136168" spans="19:19" x14ac:dyDescent="0.25">
      <c r="S136168" s="4"/>
    </row>
    <row r="136169" spans="19:19" x14ac:dyDescent="0.25">
      <c r="S136169" s="4"/>
    </row>
    <row r="136170" spans="19:19" x14ac:dyDescent="0.25">
      <c r="S136170" s="4"/>
    </row>
    <row r="136171" spans="19:19" x14ac:dyDescent="0.25">
      <c r="S136171" s="4"/>
    </row>
    <row r="136172" spans="19:19" x14ac:dyDescent="0.25">
      <c r="S136172" s="4"/>
    </row>
    <row r="136173" spans="19:19" x14ac:dyDescent="0.25">
      <c r="S136173" s="4"/>
    </row>
    <row r="136174" spans="19:19" x14ac:dyDescent="0.25">
      <c r="S136174" s="4"/>
    </row>
    <row r="136175" spans="19:19" x14ac:dyDescent="0.25">
      <c r="S136175" s="4"/>
    </row>
    <row r="136176" spans="19:19" x14ac:dyDescent="0.25">
      <c r="S136176" s="4"/>
    </row>
    <row r="136177" spans="19:19" x14ac:dyDescent="0.25">
      <c r="S136177" s="4"/>
    </row>
    <row r="136178" spans="19:19" x14ac:dyDescent="0.25">
      <c r="S136178" s="4"/>
    </row>
    <row r="136179" spans="19:19" x14ac:dyDescent="0.25">
      <c r="S136179" s="4"/>
    </row>
    <row r="136180" spans="19:19" x14ac:dyDescent="0.25">
      <c r="S136180" s="4"/>
    </row>
    <row r="136181" spans="19:19" x14ac:dyDescent="0.25">
      <c r="S136181" s="4"/>
    </row>
    <row r="136182" spans="19:19" x14ac:dyDescent="0.25">
      <c r="S136182" s="4"/>
    </row>
    <row r="136183" spans="19:19" x14ac:dyDescent="0.25">
      <c r="S136183" s="4"/>
    </row>
    <row r="136184" spans="19:19" x14ac:dyDescent="0.25">
      <c r="S136184" s="4"/>
    </row>
    <row r="136185" spans="19:19" x14ac:dyDescent="0.25">
      <c r="S136185" s="4"/>
    </row>
    <row r="136186" spans="19:19" x14ac:dyDescent="0.25">
      <c r="S136186" s="4"/>
    </row>
    <row r="136187" spans="19:19" x14ac:dyDescent="0.25">
      <c r="S136187" s="4"/>
    </row>
    <row r="136188" spans="19:19" x14ac:dyDescent="0.25">
      <c r="S136188" s="4"/>
    </row>
    <row r="136189" spans="19:19" x14ac:dyDescent="0.25">
      <c r="S136189" s="4"/>
    </row>
    <row r="136190" spans="19:19" x14ac:dyDescent="0.25">
      <c r="S136190" s="4"/>
    </row>
    <row r="136191" spans="19:19" x14ac:dyDescent="0.25">
      <c r="S136191" s="4"/>
    </row>
    <row r="136192" spans="19:19" x14ac:dyDescent="0.25">
      <c r="S136192" s="4"/>
    </row>
    <row r="136193" spans="19:19" x14ac:dyDescent="0.25">
      <c r="S136193" s="4"/>
    </row>
    <row r="136194" spans="19:19" x14ac:dyDescent="0.25">
      <c r="S136194" s="4"/>
    </row>
    <row r="136195" spans="19:19" x14ac:dyDescent="0.25">
      <c r="S136195" s="4"/>
    </row>
    <row r="136196" spans="19:19" x14ac:dyDescent="0.25">
      <c r="S136196" s="4"/>
    </row>
    <row r="136197" spans="19:19" x14ac:dyDescent="0.25">
      <c r="S136197" s="4"/>
    </row>
    <row r="136198" spans="19:19" x14ac:dyDescent="0.25">
      <c r="S136198" s="4"/>
    </row>
    <row r="136199" spans="19:19" x14ac:dyDescent="0.25">
      <c r="S136199" s="4"/>
    </row>
    <row r="136200" spans="19:19" x14ac:dyDescent="0.25">
      <c r="S136200" s="4"/>
    </row>
    <row r="136201" spans="19:19" x14ac:dyDescent="0.25">
      <c r="S136201" s="4"/>
    </row>
    <row r="136202" spans="19:19" x14ac:dyDescent="0.25">
      <c r="S136202" s="4"/>
    </row>
    <row r="136203" spans="19:19" x14ac:dyDescent="0.25">
      <c r="S136203" s="4"/>
    </row>
    <row r="136204" spans="19:19" x14ac:dyDescent="0.25">
      <c r="S136204" s="4"/>
    </row>
    <row r="136205" spans="19:19" x14ac:dyDescent="0.25">
      <c r="S136205" s="4"/>
    </row>
    <row r="136206" spans="19:19" x14ac:dyDescent="0.25">
      <c r="S136206" s="4"/>
    </row>
    <row r="136207" spans="19:19" x14ac:dyDescent="0.25">
      <c r="S136207" s="4"/>
    </row>
    <row r="136208" spans="19:19" x14ac:dyDescent="0.25">
      <c r="S136208" s="4"/>
    </row>
    <row r="136209" spans="19:19" x14ac:dyDescent="0.25">
      <c r="S136209" s="4"/>
    </row>
    <row r="136210" spans="19:19" x14ac:dyDescent="0.25">
      <c r="S136210" s="4"/>
    </row>
    <row r="136211" spans="19:19" x14ac:dyDescent="0.25">
      <c r="S136211" s="4"/>
    </row>
    <row r="136212" spans="19:19" x14ac:dyDescent="0.25">
      <c r="S136212" s="4"/>
    </row>
    <row r="136213" spans="19:19" x14ac:dyDescent="0.25">
      <c r="S136213" s="4"/>
    </row>
    <row r="136214" spans="19:19" x14ac:dyDescent="0.25">
      <c r="S136214" s="4"/>
    </row>
    <row r="136215" spans="19:19" x14ac:dyDescent="0.25">
      <c r="S136215" s="4"/>
    </row>
    <row r="136216" spans="19:19" x14ac:dyDescent="0.25">
      <c r="S136216" s="4"/>
    </row>
    <row r="136217" spans="19:19" x14ac:dyDescent="0.25">
      <c r="S136217" s="4"/>
    </row>
    <row r="136218" spans="19:19" x14ac:dyDescent="0.25">
      <c r="S136218" s="4"/>
    </row>
    <row r="136219" spans="19:19" x14ac:dyDescent="0.25">
      <c r="S136219" s="4"/>
    </row>
    <row r="136220" spans="19:19" x14ac:dyDescent="0.25">
      <c r="S136220" s="4"/>
    </row>
    <row r="136221" spans="19:19" x14ac:dyDescent="0.25">
      <c r="S136221" s="4"/>
    </row>
    <row r="136222" spans="19:19" x14ac:dyDescent="0.25">
      <c r="S136222" s="4"/>
    </row>
    <row r="136223" spans="19:19" x14ac:dyDescent="0.25">
      <c r="S136223" s="4"/>
    </row>
    <row r="136224" spans="19:19" x14ac:dyDescent="0.25">
      <c r="S136224" s="4"/>
    </row>
    <row r="136225" spans="19:19" x14ac:dyDescent="0.25">
      <c r="S136225" s="4"/>
    </row>
    <row r="136226" spans="19:19" x14ac:dyDescent="0.25">
      <c r="S136226" s="4"/>
    </row>
    <row r="136227" spans="19:19" x14ac:dyDescent="0.25">
      <c r="S136227" s="4"/>
    </row>
    <row r="136228" spans="19:19" x14ac:dyDescent="0.25">
      <c r="S136228" s="4"/>
    </row>
    <row r="136229" spans="19:19" x14ac:dyDescent="0.25">
      <c r="S136229" s="4"/>
    </row>
    <row r="136230" spans="19:19" x14ac:dyDescent="0.25">
      <c r="S136230" s="4"/>
    </row>
    <row r="136231" spans="19:19" x14ac:dyDescent="0.25">
      <c r="S136231" s="4"/>
    </row>
    <row r="136232" spans="19:19" x14ac:dyDescent="0.25">
      <c r="S136232" s="4"/>
    </row>
    <row r="136233" spans="19:19" x14ac:dyDescent="0.25">
      <c r="S136233" s="4"/>
    </row>
    <row r="136234" spans="19:19" x14ac:dyDescent="0.25">
      <c r="S136234" s="4"/>
    </row>
    <row r="136235" spans="19:19" x14ac:dyDescent="0.25">
      <c r="S136235" s="4"/>
    </row>
    <row r="136236" spans="19:19" x14ac:dyDescent="0.25">
      <c r="S136236" s="4"/>
    </row>
    <row r="136237" spans="19:19" x14ac:dyDescent="0.25">
      <c r="S136237" s="4"/>
    </row>
    <row r="136238" spans="19:19" x14ac:dyDescent="0.25">
      <c r="S136238" s="4"/>
    </row>
    <row r="136239" spans="19:19" x14ac:dyDescent="0.25">
      <c r="S136239" s="4"/>
    </row>
    <row r="136240" spans="19:19" x14ac:dyDescent="0.25">
      <c r="S136240" s="4"/>
    </row>
    <row r="136241" spans="19:19" x14ac:dyDescent="0.25">
      <c r="S136241" s="4"/>
    </row>
    <row r="136242" spans="19:19" x14ac:dyDescent="0.25">
      <c r="S136242" s="4"/>
    </row>
    <row r="136243" spans="19:19" x14ac:dyDescent="0.25">
      <c r="S136243" s="4"/>
    </row>
    <row r="136244" spans="19:19" x14ac:dyDescent="0.25">
      <c r="S136244" s="4"/>
    </row>
    <row r="136245" spans="19:19" x14ac:dyDescent="0.25">
      <c r="S136245" s="4"/>
    </row>
    <row r="136246" spans="19:19" x14ac:dyDescent="0.25">
      <c r="S136246" s="4"/>
    </row>
    <row r="136247" spans="19:19" x14ac:dyDescent="0.25">
      <c r="S136247" s="4"/>
    </row>
    <row r="136248" spans="19:19" x14ac:dyDescent="0.25">
      <c r="S136248" s="4"/>
    </row>
    <row r="136249" spans="19:19" x14ac:dyDescent="0.25">
      <c r="S136249" s="4"/>
    </row>
    <row r="136250" spans="19:19" x14ac:dyDescent="0.25">
      <c r="S136250" s="4"/>
    </row>
    <row r="136251" spans="19:19" x14ac:dyDescent="0.25">
      <c r="S136251" s="4"/>
    </row>
    <row r="136252" spans="19:19" x14ac:dyDescent="0.25">
      <c r="S136252" s="4"/>
    </row>
    <row r="136253" spans="19:19" x14ac:dyDescent="0.25">
      <c r="S136253" s="4"/>
    </row>
    <row r="136254" spans="19:19" x14ac:dyDescent="0.25">
      <c r="S136254" s="4"/>
    </row>
    <row r="136255" spans="19:19" x14ac:dyDescent="0.25">
      <c r="S136255" s="4"/>
    </row>
    <row r="136256" spans="19:19" x14ac:dyDescent="0.25">
      <c r="S136256" s="4"/>
    </row>
    <row r="136257" spans="19:19" x14ac:dyDescent="0.25">
      <c r="S136257" s="4"/>
    </row>
    <row r="136258" spans="19:19" x14ac:dyDescent="0.25">
      <c r="S136258" s="4"/>
    </row>
    <row r="136259" spans="19:19" x14ac:dyDescent="0.25">
      <c r="S136259" s="4"/>
    </row>
    <row r="136260" spans="19:19" x14ac:dyDescent="0.25">
      <c r="S136260" s="4"/>
    </row>
    <row r="136261" spans="19:19" x14ac:dyDescent="0.25">
      <c r="S136261" s="4"/>
    </row>
    <row r="136262" spans="19:19" x14ac:dyDescent="0.25">
      <c r="S136262" s="4"/>
    </row>
    <row r="136263" spans="19:19" x14ac:dyDescent="0.25">
      <c r="S136263" s="4"/>
    </row>
    <row r="136264" spans="19:19" x14ac:dyDescent="0.25">
      <c r="S136264" s="4"/>
    </row>
    <row r="136265" spans="19:19" x14ac:dyDescent="0.25">
      <c r="S136265" s="4"/>
    </row>
    <row r="136266" spans="19:19" x14ac:dyDescent="0.25">
      <c r="S136266" s="4"/>
    </row>
    <row r="136267" spans="19:19" x14ac:dyDescent="0.25">
      <c r="S136267" s="4"/>
    </row>
    <row r="136268" spans="19:19" x14ac:dyDescent="0.25">
      <c r="S136268" s="4"/>
    </row>
    <row r="136269" spans="19:19" x14ac:dyDescent="0.25">
      <c r="S136269" s="4"/>
    </row>
    <row r="136270" spans="19:19" x14ac:dyDescent="0.25">
      <c r="S136270" s="4"/>
    </row>
    <row r="136271" spans="19:19" x14ac:dyDescent="0.25">
      <c r="S136271" s="4"/>
    </row>
    <row r="136272" spans="19:19" x14ac:dyDescent="0.25">
      <c r="S136272" s="4"/>
    </row>
    <row r="136273" spans="19:19" x14ac:dyDescent="0.25">
      <c r="S136273" s="4"/>
    </row>
    <row r="136274" spans="19:19" x14ac:dyDescent="0.25">
      <c r="S136274" s="4"/>
    </row>
    <row r="136275" spans="19:19" x14ac:dyDescent="0.25">
      <c r="S136275" s="4"/>
    </row>
    <row r="136276" spans="19:19" x14ac:dyDescent="0.25">
      <c r="S136276" s="4"/>
    </row>
    <row r="136277" spans="19:19" x14ac:dyDescent="0.25">
      <c r="S136277" s="4"/>
    </row>
    <row r="136278" spans="19:19" x14ac:dyDescent="0.25">
      <c r="S136278" s="4"/>
    </row>
    <row r="136279" spans="19:19" x14ac:dyDescent="0.25">
      <c r="S136279" s="4"/>
    </row>
    <row r="136280" spans="19:19" x14ac:dyDescent="0.25">
      <c r="S136280" s="4"/>
    </row>
    <row r="136281" spans="19:19" x14ac:dyDescent="0.25">
      <c r="S136281" s="4"/>
    </row>
    <row r="136282" spans="19:19" x14ac:dyDescent="0.25">
      <c r="S136282" s="4"/>
    </row>
    <row r="136283" spans="19:19" x14ac:dyDescent="0.25">
      <c r="S136283" s="4"/>
    </row>
    <row r="136284" spans="19:19" x14ac:dyDescent="0.25">
      <c r="S136284" s="4"/>
    </row>
    <row r="136285" spans="19:19" x14ac:dyDescent="0.25">
      <c r="S136285" s="4"/>
    </row>
    <row r="136286" spans="19:19" x14ac:dyDescent="0.25">
      <c r="S136286" s="4"/>
    </row>
    <row r="136287" spans="19:19" x14ac:dyDescent="0.25">
      <c r="S136287" s="4"/>
    </row>
    <row r="136288" spans="19:19" x14ac:dyDescent="0.25">
      <c r="S136288" s="4"/>
    </row>
    <row r="136289" spans="19:19" x14ac:dyDescent="0.25">
      <c r="S136289" s="4"/>
    </row>
    <row r="136290" spans="19:19" x14ac:dyDescent="0.25">
      <c r="S136290" s="4"/>
    </row>
    <row r="136291" spans="19:19" x14ac:dyDescent="0.25">
      <c r="S136291" s="4"/>
    </row>
    <row r="136292" spans="19:19" x14ac:dyDescent="0.25">
      <c r="S136292" s="4"/>
    </row>
    <row r="136293" spans="19:19" x14ac:dyDescent="0.25">
      <c r="S136293" s="4"/>
    </row>
    <row r="136294" spans="19:19" x14ac:dyDescent="0.25">
      <c r="S136294" s="4"/>
    </row>
    <row r="136295" spans="19:19" x14ac:dyDescent="0.25">
      <c r="S136295" s="4"/>
    </row>
    <row r="136296" spans="19:19" x14ac:dyDescent="0.25">
      <c r="S136296" s="4"/>
    </row>
    <row r="136297" spans="19:19" x14ac:dyDescent="0.25">
      <c r="S136297" s="4"/>
    </row>
    <row r="136298" spans="19:19" x14ac:dyDescent="0.25">
      <c r="S136298" s="4"/>
    </row>
    <row r="136299" spans="19:19" x14ac:dyDescent="0.25">
      <c r="S136299" s="4"/>
    </row>
    <row r="136300" spans="19:19" x14ac:dyDescent="0.25">
      <c r="S136300" s="4"/>
    </row>
    <row r="136301" spans="19:19" x14ac:dyDescent="0.25">
      <c r="S136301" s="4"/>
    </row>
    <row r="136302" spans="19:19" x14ac:dyDescent="0.25">
      <c r="S136302" s="4"/>
    </row>
    <row r="136303" spans="19:19" x14ac:dyDescent="0.25">
      <c r="S136303" s="4"/>
    </row>
    <row r="136304" spans="19:19" x14ac:dyDescent="0.25">
      <c r="S136304" s="4"/>
    </row>
    <row r="136305" spans="19:19" x14ac:dyDescent="0.25">
      <c r="S136305" s="4"/>
    </row>
    <row r="136306" spans="19:19" x14ac:dyDescent="0.25">
      <c r="S136306" s="4"/>
    </row>
    <row r="136307" spans="19:19" x14ac:dyDescent="0.25">
      <c r="S136307" s="4"/>
    </row>
    <row r="136308" spans="19:19" x14ac:dyDescent="0.25">
      <c r="S136308" s="4"/>
    </row>
    <row r="136309" spans="19:19" x14ac:dyDescent="0.25">
      <c r="S136309" s="4"/>
    </row>
    <row r="136310" spans="19:19" x14ac:dyDescent="0.25">
      <c r="S136310" s="4"/>
    </row>
    <row r="136311" spans="19:19" x14ac:dyDescent="0.25">
      <c r="S136311" s="4"/>
    </row>
    <row r="136312" spans="19:19" x14ac:dyDescent="0.25">
      <c r="S136312" s="4"/>
    </row>
    <row r="136313" spans="19:19" x14ac:dyDescent="0.25">
      <c r="S136313" s="4"/>
    </row>
    <row r="136314" spans="19:19" x14ac:dyDescent="0.25">
      <c r="S136314" s="4"/>
    </row>
    <row r="136315" spans="19:19" x14ac:dyDescent="0.25">
      <c r="S136315" s="4"/>
    </row>
    <row r="136316" spans="19:19" x14ac:dyDescent="0.25">
      <c r="S136316" s="4"/>
    </row>
    <row r="136317" spans="19:19" x14ac:dyDescent="0.25">
      <c r="S136317" s="4"/>
    </row>
    <row r="136318" spans="19:19" x14ac:dyDescent="0.25">
      <c r="S136318" s="4"/>
    </row>
    <row r="136319" spans="19:19" x14ac:dyDescent="0.25">
      <c r="S136319" s="4"/>
    </row>
    <row r="136320" spans="19:19" x14ac:dyDescent="0.25">
      <c r="S136320" s="4"/>
    </row>
    <row r="136321" spans="19:19" x14ac:dyDescent="0.25">
      <c r="S136321" s="4"/>
    </row>
    <row r="136322" spans="19:19" x14ac:dyDescent="0.25">
      <c r="S136322" s="4"/>
    </row>
    <row r="136323" spans="19:19" x14ac:dyDescent="0.25">
      <c r="S136323" s="4"/>
    </row>
    <row r="136324" spans="19:19" x14ac:dyDescent="0.25">
      <c r="S136324" s="4"/>
    </row>
    <row r="136325" spans="19:19" x14ac:dyDescent="0.25">
      <c r="S136325" s="4"/>
    </row>
    <row r="136326" spans="19:19" x14ac:dyDescent="0.25">
      <c r="S136326" s="4"/>
    </row>
    <row r="136327" spans="19:19" x14ac:dyDescent="0.25">
      <c r="S136327" s="4"/>
    </row>
    <row r="136328" spans="19:19" x14ac:dyDescent="0.25">
      <c r="S136328" s="4"/>
    </row>
    <row r="136329" spans="19:19" x14ac:dyDescent="0.25">
      <c r="S136329" s="4"/>
    </row>
    <row r="136330" spans="19:19" x14ac:dyDescent="0.25">
      <c r="S136330" s="4"/>
    </row>
    <row r="136331" spans="19:19" x14ac:dyDescent="0.25">
      <c r="S136331" s="4"/>
    </row>
    <row r="136332" spans="19:19" x14ac:dyDescent="0.25">
      <c r="S136332" s="4"/>
    </row>
    <row r="136333" spans="19:19" x14ac:dyDescent="0.25">
      <c r="S136333" s="4"/>
    </row>
    <row r="136334" spans="19:19" x14ac:dyDescent="0.25">
      <c r="S136334" s="4"/>
    </row>
    <row r="136335" spans="19:19" x14ac:dyDescent="0.25">
      <c r="S136335" s="4"/>
    </row>
    <row r="136336" spans="19:19" x14ac:dyDescent="0.25">
      <c r="S136336" s="4"/>
    </row>
    <row r="136337" spans="19:19" x14ac:dyDescent="0.25">
      <c r="S136337" s="4"/>
    </row>
    <row r="136338" spans="19:19" x14ac:dyDescent="0.25">
      <c r="S136338" s="4"/>
    </row>
    <row r="136339" spans="19:19" x14ac:dyDescent="0.25">
      <c r="S136339" s="4"/>
    </row>
    <row r="136340" spans="19:19" x14ac:dyDescent="0.25">
      <c r="S136340" s="4"/>
    </row>
    <row r="136341" spans="19:19" x14ac:dyDescent="0.25">
      <c r="S136341" s="4"/>
    </row>
    <row r="136342" spans="19:19" x14ac:dyDescent="0.25">
      <c r="S136342" s="4"/>
    </row>
    <row r="136343" spans="19:19" x14ac:dyDescent="0.25">
      <c r="S136343" s="4"/>
    </row>
    <row r="136344" spans="19:19" x14ac:dyDescent="0.25">
      <c r="S136344" s="4"/>
    </row>
    <row r="136345" spans="19:19" x14ac:dyDescent="0.25">
      <c r="S136345" s="4"/>
    </row>
    <row r="136346" spans="19:19" x14ac:dyDescent="0.25">
      <c r="S136346" s="4"/>
    </row>
    <row r="136347" spans="19:19" x14ac:dyDescent="0.25">
      <c r="S136347" s="4"/>
    </row>
    <row r="136348" spans="19:19" x14ac:dyDescent="0.25">
      <c r="S136348" s="4"/>
    </row>
    <row r="136349" spans="19:19" x14ac:dyDescent="0.25">
      <c r="S136349" s="4"/>
    </row>
    <row r="136350" spans="19:19" x14ac:dyDescent="0.25">
      <c r="S136350" s="4"/>
    </row>
    <row r="136351" spans="19:19" x14ac:dyDescent="0.25">
      <c r="S136351" s="4"/>
    </row>
    <row r="136352" spans="19:19" x14ac:dyDescent="0.25">
      <c r="S136352" s="4"/>
    </row>
    <row r="136353" spans="19:19" x14ac:dyDescent="0.25">
      <c r="S136353" s="4"/>
    </row>
    <row r="136354" spans="19:19" x14ac:dyDescent="0.25">
      <c r="S136354" s="4"/>
    </row>
    <row r="136355" spans="19:19" x14ac:dyDescent="0.25">
      <c r="S136355" s="4"/>
    </row>
    <row r="136356" spans="19:19" x14ac:dyDescent="0.25">
      <c r="S136356" s="4"/>
    </row>
    <row r="136357" spans="19:19" x14ac:dyDescent="0.25">
      <c r="S136357" s="4"/>
    </row>
    <row r="136358" spans="19:19" x14ac:dyDescent="0.25">
      <c r="S136358" s="4"/>
    </row>
    <row r="136359" spans="19:19" x14ac:dyDescent="0.25">
      <c r="S136359" s="4"/>
    </row>
    <row r="136360" spans="19:19" x14ac:dyDescent="0.25">
      <c r="S136360" s="4"/>
    </row>
    <row r="136361" spans="19:19" x14ac:dyDescent="0.25">
      <c r="S136361" s="4"/>
    </row>
    <row r="136362" spans="19:19" x14ac:dyDescent="0.25">
      <c r="S136362" s="4"/>
    </row>
    <row r="136363" spans="19:19" x14ac:dyDescent="0.25">
      <c r="S136363" s="4"/>
    </row>
    <row r="136364" spans="19:19" x14ac:dyDescent="0.25">
      <c r="S136364" s="4"/>
    </row>
    <row r="136365" spans="19:19" x14ac:dyDescent="0.25">
      <c r="S136365" s="4"/>
    </row>
    <row r="136366" spans="19:19" x14ac:dyDescent="0.25">
      <c r="S136366" s="4"/>
    </row>
    <row r="136367" spans="19:19" x14ac:dyDescent="0.25">
      <c r="S136367" s="4"/>
    </row>
    <row r="136368" spans="19:19" x14ac:dyDescent="0.25">
      <c r="S136368" s="4"/>
    </row>
    <row r="136369" spans="19:19" x14ac:dyDescent="0.25">
      <c r="S136369" s="4"/>
    </row>
    <row r="136370" spans="19:19" x14ac:dyDescent="0.25">
      <c r="S136370" s="4"/>
    </row>
    <row r="136371" spans="19:19" x14ac:dyDescent="0.25">
      <c r="S136371" s="4"/>
    </row>
    <row r="136372" spans="19:19" x14ac:dyDescent="0.25">
      <c r="S136372" s="4"/>
    </row>
    <row r="136373" spans="19:19" x14ac:dyDescent="0.25">
      <c r="S136373" s="4"/>
    </row>
    <row r="136374" spans="19:19" x14ac:dyDescent="0.25">
      <c r="S136374" s="4"/>
    </row>
    <row r="136375" spans="19:19" x14ac:dyDescent="0.25">
      <c r="S136375" s="4"/>
    </row>
    <row r="136376" spans="19:19" x14ac:dyDescent="0.25">
      <c r="S136376" s="4"/>
    </row>
    <row r="136377" spans="19:19" x14ac:dyDescent="0.25">
      <c r="S136377" s="4"/>
    </row>
    <row r="136378" spans="19:19" x14ac:dyDescent="0.25">
      <c r="S136378" s="4"/>
    </row>
    <row r="136379" spans="19:19" x14ac:dyDescent="0.25">
      <c r="S136379" s="4"/>
    </row>
    <row r="136380" spans="19:19" x14ac:dyDescent="0.25">
      <c r="S136380" s="4"/>
    </row>
    <row r="136381" spans="19:19" x14ac:dyDescent="0.25">
      <c r="S136381" s="4"/>
    </row>
    <row r="136382" spans="19:19" x14ac:dyDescent="0.25">
      <c r="S136382" s="4"/>
    </row>
    <row r="136383" spans="19:19" x14ac:dyDescent="0.25">
      <c r="S136383" s="4"/>
    </row>
    <row r="136384" spans="19:19" x14ac:dyDescent="0.25">
      <c r="S136384" s="4"/>
    </row>
    <row r="136385" spans="19:19" x14ac:dyDescent="0.25">
      <c r="S136385" s="4"/>
    </row>
    <row r="136386" spans="19:19" x14ac:dyDescent="0.25">
      <c r="S136386" s="4"/>
    </row>
    <row r="136387" spans="19:19" x14ac:dyDescent="0.25">
      <c r="S136387" s="4"/>
    </row>
    <row r="136388" spans="19:19" x14ac:dyDescent="0.25">
      <c r="S136388" s="4"/>
    </row>
    <row r="136389" spans="19:19" x14ac:dyDescent="0.25">
      <c r="S136389" s="4"/>
    </row>
    <row r="136390" spans="19:19" x14ac:dyDescent="0.25">
      <c r="S136390" s="4"/>
    </row>
    <row r="136391" spans="19:19" x14ac:dyDescent="0.25">
      <c r="S136391" s="4"/>
    </row>
    <row r="136392" spans="19:19" x14ac:dyDescent="0.25">
      <c r="S136392" s="4"/>
    </row>
    <row r="136393" spans="19:19" x14ac:dyDescent="0.25">
      <c r="S136393" s="4"/>
    </row>
    <row r="136394" spans="19:19" x14ac:dyDescent="0.25">
      <c r="S136394" s="4"/>
    </row>
    <row r="136395" spans="19:19" x14ac:dyDescent="0.25">
      <c r="S136395" s="4"/>
    </row>
    <row r="136396" spans="19:19" x14ac:dyDescent="0.25">
      <c r="S136396" s="4"/>
    </row>
    <row r="136397" spans="19:19" x14ac:dyDescent="0.25">
      <c r="S136397" s="4"/>
    </row>
    <row r="136398" spans="19:19" x14ac:dyDescent="0.25">
      <c r="S136398" s="4"/>
    </row>
    <row r="136399" spans="19:19" x14ac:dyDescent="0.25">
      <c r="S136399" s="4"/>
    </row>
    <row r="136400" spans="19:19" x14ac:dyDescent="0.25">
      <c r="S136400" s="4"/>
    </row>
    <row r="136401" spans="19:19" x14ac:dyDescent="0.25">
      <c r="S136401" s="4"/>
    </row>
    <row r="136402" spans="19:19" x14ac:dyDescent="0.25">
      <c r="S136402" s="4"/>
    </row>
    <row r="136403" spans="19:19" x14ac:dyDescent="0.25">
      <c r="S136403" s="4"/>
    </row>
    <row r="136404" spans="19:19" x14ac:dyDescent="0.25">
      <c r="S136404" s="4"/>
    </row>
    <row r="136405" spans="19:19" x14ac:dyDescent="0.25">
      <c r="S136405" s="4"/>
    </row>
    <row r="136406" spans="19:19" x14ac:dyDescent="0.25">
      <c r="S136406" s="4"/>
    </row>
    <row r="136407" spans="19:19" x14ac:dyDescent="0.25">
      <c r="S136407" s="4"/>
    </row>
    <row r="136408" spans="19:19" x14ac:dyDescent="0.25">
      <c r="S136408" s="4"/>
    </row>
    <row r="136409" spans="19:19" x14ac:dyDescent="0.25">
      <c r="S136409" s="4"/>
    </row>
    <row r="136410" spans="19:19" x14ac:dyDescent="0.25">
      <c r="S136410" s="4"/>
    </row>
    <row r="136411" spans="19:19" x14ac:dyDescent="0.25">
      <c r="S136411" s="4"/>
    </row>
    <row r="136412" spans="19:19" x14ac:dyDescent="0.25">
      <c r="S136412" s="4"/>
    </row>
    <row r="136413" spans="19:19" x14ac:dyDescent="0.25">
      <c r="S136413" s="4"/>
    </row>
    <row r="136414" spans="19:19" x14ac:dyDescent="0.25">
      <c r="S136414" s="4"/>
    </row>
    <row r="136415" spans="19:19" x14ac:dyDescent="0.25">
      <c r="S136415" s="4"/>
    </row>
    <row r="136416" spans="19:19" x14ac:dyDescent="0.25">
      <c r="S136416" s="4"/>
    </row>
    <row r="136417" spans="19:19" x14ac:dyDescent="0.25">
      <c r="S136417" s="4"/>
    </row>
    <row r="136418" spans="19:19" x14ac:dyDescent="0.25">
      <c r="S136418" s="4"/>
    </row>
    <row r="136419" spans="19:19" x14ac:dyDescent="0.25">
      <c r="S136419" s="4"/>
    </row>
    <row r="136420" spans="19:19" x14ac:dyDescent="0.25">
      <c r="S136420" s="4"/>
    </row>
    <row r="136421" spans="19:19" x14ac:dyDescent="0.25">
      <c r="S136421" s="4"/>
    </row>
    <row r="136422" spans="19:19" x14ac:dyDescent="0.25">
      <c r="S136422" s="4"/>
    </row>
    <row r="136423" spans="19:19" x14ac:dyDescent="0.25">
      <c r="S136423" s="4"/>
    </row>
    <row r="136424" spans="19:19" x14ac:dyDescent="0.25">
      <c r="S136424" s="4"/>
    </row>
    <row r="136425" spans="19:19" x14ac:dyDescent="0.25">
      <c r="S136425" s="4"/>
    </row>
    <row r="136426" spans="19:19" x14ac:dyDescent="0.25">
      <c r="S136426" s="4"/>
    </row>
    <row r="136427" spans="19:19" x14ac:dyDescent="0.25">
      <c r="S136427" s="4"/>
    </row>
    <row r="136428" spans="19:19" x14ac:dyDescent="0.25">
      <c r="S136428" s="4"/>
    </row>
    <row r="136429" spans="19:19" x14ac:dyDescent="0.25">
      <c r="S136429" s="4"/>
    </row>
    <row r="136430" spans="19:19" x14ac:dyDescent="0.25">
      <c r="S136430" s="4"/>
    </row>
    <row r="136431" spans="19:19" x14ac:dyDescent="0.25">
      <c r="S136431" s="4"/>
    </row>
    <row r="136432" spans="19:19" x14ac:dyDescent="0.25">
      <c r="S136432" s="4"/>
    </row>
    <row r="136433" spans="19:19" x14ac:dyDescent="0.25">
      <c r="S136433" s="4"/>
    </row>
    <row r="136434" spans="19:19" x14ac:dyDescent="0.25">
      <c r="S136434" s="4"/>
    </row>
    <row r="136435" spans="19:19" x14ac:dyDescent="0.25">
      <c r="S136435" s="4"/>
    </row>
    <row r="136436" spans="19:19" x14ac:dyDescent="0.25">
      <c r="S136436" s="4"/>
    </row>
    <row r="136437" spans="19:19" x14ac:dyDescent="0.25">
      <c r="S136437" s="4"/>
    </row>
    <row r="136438" spans="19:19" x14ac:dyDescent="0.25">
      <c r="S136438" s="4"/>
    </row>
    <row r="136439" spans="19:19" x14ac:dyDescent="0.25">
      <c r="S136439" s="4"/>
    </row>
    <row r="136440" spans="19:19" x14ac:dyDescent="0.25">
      <c r="S136440" s="4"/>
    </row>
    <row r="136441" spans="19:19" x14ac:dyDescent="0.25">
      <c r="S136441" s="4"/>
    </row>
    <row r="136442" spans="19:19" x14ac:dyDescent="0.25">
      <c r="S136442" s="4"/>
    </row>
    <row r="136443" spans="19:19" x14ac:dyDescent="0.25">
      <c r="S136443" s="4"/>
    </row>
    <row r="136444" spans="19:19" x14ac:dyDescent="0.25">
      <c r="S136444" s="4"/>
    </row>
    <row r="136445" spans="19:19" x14ac:dyDescent="0.25">
      <c r="S136445" s="4"/>
    </row>
    <row r="136446" spans="19:19" x14ac:dyDescent="0.25">
      <c r="S136446" s="4"/>
    </row>
    <row r="136447" spans="19:19" x14ac:dyDescent="0.25">
      <c r="S136447" s="4"/>
    </row>
    <row r="136448" spans="19:19" x14ac:dyDescent="0.25">
      <c r="S136448" s="4"/>
    </row>
    <row r="136449" spans="19:19" x14ac:dyDescent="0.25">
      <c r="S136449" s="4"/>
    </row>
    <row r="136450" spans="19:19" x14ac:dyDescent="0.25">
      <c r="S136450" s="4"/>
    </row>
    <row r="136451" spans="19:19" x14ac:dyDescent="0.25">
      <c r="S136451" s="4"/>
    </row>
    <row r="136452" spans="19:19" x14ac:dyDescent="0.25">
      <c r="S136452" s="4"/>
    </row>
    <row r="136453" spans="19:19" x14ac:dyDescent="0.25">
      <c r="S136453" s="4"/>
    </row>
    <row r="136454" spans="19:19" x14ac:dyDescent="0.25">
      <c r="S136454" s="4"/>
    </row>
    <row r="136455" spans="19:19" x14ac:dyDescent="0.25">
      <c r="S136455" s="4"/>
    </row>
    <row r="136456" spans="19:19" x14ac:dyDescent="0.25">
      <c r="S136456" s="4"/>
    </row>
    <row r="136457" spans="19:19" x14ac:dyDescent="0.25">
      <c r="S136457" s="4"/>
    </row>
    <row r="136458" spans="19:19" x14ac:dyDescent="0.25">
      <c r="S136458" s="4"/>
    </row>
    <row r="136459" spans="19:19" x14ac:dyDescent="0.25">
      <c r="S136459" s="4"/>
    </row>
    <row r="136460" spans="19:19" x14ac:dyDescent="0.25">
      <c r="S136460" s="4"/>
    </row>
    <row r="136461" spans="19:19" x14ac:dyDescent="0.25">
      <c r="S136461" s="4"/>
    </row>
    <row r="136462" spans="19:19" x14ac:dyDescent="0.25">
      <c r="S136462" s="4"/>
    </row>
    <row r="136463" spans="19:19" x14ac:dyDescent="0.25">
      <c r="S136463" s="4"/>
    </row>
    <row r="136464" spans="19:19" x14ac:dyDescent="0.25">
      <c r="S136464" s="4"/>
    </row>
    <row r="136465" spans="19:19" x14ac:dyDescent="0.25">
      <c r="S136465" s="4"/>
    </row>
    <row r="136466" spans="19:19" x14ac:dyDescent="0.25">
      <c r="S136466" s="4"/>
    </row>
    <row r="136467" spans="19:19" x14ac:dyDescent="0.25">
      <c r="S136467" s="4"/>
    </row>
    <row r="136468" spans="19:19" x14ac:dyDescent="0.25">
      <c r="S136468" s="4"/>
    </row>
    <row r="136469" spans="19:19" x14ac:dyDescent="0.25">
      <c r="S136469" s="4"/>
    </row>
    <row r="136470" spans="19:19" x14ac:dyDescent="0.25">
      <c r="S136470" s="4"/>
    </row>
    <row r="136471" spans="19:19" x14ac:dyDescent="0.25">
      <c r="S136471" s="4"/>
    </row>
    <row r="136472" spans="19:19" x14ac:dyDescent="0.25">
      <c r="S136472" s="4"/>
    </row>
    <row r="136473" spans="19:19" x14ac:dyDescent="0.25">
      <c r="S136473" s="4"/>
    </row>
    <row r="136474" spans="19:19" x14ac:dyDescent="0.25">
      <c r="S136474" s="4"/>
    </row>
    <row r="136475" spans="19:19" x14ac:dyDescent="0.25">
      <c r="S136475" s="4"/>
    </row>
    <row r="136476" spans="19:19" x14ac:dyDescent="0.25">
      <c r="S136476" s="4"/>
    </row>
    <row r="136477" spans="19:19" x14ac:dyDescent="0.25">
      <c r="S136477" s="4"/>
    </row>
    <row r="136478" spans="19:19" x14ac:dyDescent="0.25">
      <c r="S136478" s="4"/>
    </row>
    <row r="136479" spans="19:19" x14ac:dyDescent="0.25">
      <c r="S136479" s="4"/>
    </row>
    <row r="136480" spans="19:19" x14ac:dyDescent="0.25">
      <c r="S136480" s="4"/>
    </row>
    <row r="136481" spans="19:19" x14ac:dyDescent="0.25">
      <c r="S136481" s="4"/>
    </row>
    <row r="136482" spans="19:19" x14ac:dyDescent="0.25">
      <c r="S136482" s="4"/>
    </row>
    <row r="136483" spans="19:19" x14ac:dyDescent="0.25">
      <c r="S136483" s="4"/>
    </row>
    <row r="136484" spans="19:19" x14ac:dyDescent="0.25">
      <c r="S136484" s="4"/>
    </row>
    <row r="136485" spans="19:19" x14ac:dyDescent="0.25">
      <c r="S136485" s="4"/>
    </row>
    <row r="136486" spans="19:19" x14ac:dyDescent="0.25">
      <c r="S136486" s="4"/>
    </row>
    <row r="136487" spans="19:19" x14ac:dyDescent="0.25">
      <c r="S136487" s="4"/>
    </row>
    <row r="136488" spans="19:19" x14ac:dyDescent="0.25">
      <c r="S136488" s="4"/>
    </row>
    <row r="136489" spans="19:19" x14ac:dyDescent="0.25">
      <c r="S136489" s="4"/>
    </row>
    <row r="136490" spans="19:19" x14ac:dyDescent="0.25">
      <c r="S136490" s="4"/>
    </row>
    <row r="136491" spans="19:19" x14ac:dyDescent="0.25">
      <c r="S136491" s="4"/>
    </row>
    <row r="136492" spans="19:19" x14ac:dyDescent="0.25">
      <c r="S136492" s="4"/>
    </row>
    <row r="136493" spans="19:19" x14ac:dyDescent="0.25">
      <c r="S136493" s="4"/>
    </row>
    <row r="136494" spans="19:19" x14ac:dyDescent="0.25">
      <c r="S136494" s="4"/>
    </row>
    <row r="136495" spans="19:19" x14ac:dyDescent="0.25">
      <c r="S136495" s="4"/>
    </row>
    <row r="136496" spans="19:19" x14ac:dyDescent="0.25">
      <c r="S136496" s="4"/>
    </row>
    <row r="136497" spans="19:19" x14ac:dyDescent="0.25">
      <c r="S136497" s="4"/>
    </row>
    <row r="136498" spans="19:19" x14ac:dyDescent="0.25">
      <c r="S136498" s="4"/>
    </row>
    <row r="136499" spans="19:19" x14ac:dyDescent="0.25">
      <c r="S136499" s="4"/>
    </row>
    <row r="136500" spans="19:19" x14ac:dyDescent="0.25">
      <c r="S136500" s="4"/>
    </row>
    <row r="136501" spans="19:19" x14ac:dyDescent="0.25">
      <c r="S136501" s="4"/>
    </row>
    <row r="136502" spans="19:19" x14ac:dyDescent="0.25">
      <c r="S136502" s="4"/>
    </row>
    <row r="136503" spans="19:19" x14ac:dyDescent="0.25">
      <c r="S136503" s="4"/>
    </row>
    <row r="136504" spans="19:19" x14ac:dyDescent="0.25">
      <c r="S136504" s="4"/>
    </row>
    <row r="136505" spans="19:19" x14ac:dyDescent="0.25">
      <c r="S136505" s="4"/>
    </row>
    <row r="136506" spans="19:19" x14ac:dyDescent="0.25">
      <c r="S136506" s="4"/>
    </row>
    <row r="136507" spans="19:19" x14ac:dyDescent="0.25">
      <c r="S136507" s="4"/>
    </row>
    <row r="136508" spans="19:19" x14ac:dyDescent="0.25">
      <c r="S136508" s="4"/>
    </row>
    <row r="136509" spans="19:19" x14ac:dyDescent="0.25">
      <c r="S136509" s="4"/>
    </row>
    <row r="136510" spans="19:19" x14ac:dyDescent="0.25">
      <c r="S136510" s="4"/>
    </row>
    <row r="136511" spans="19:19" x14ac:dyDescent="0.25">
      <c r="S136511" s="4"/>
    </row>
    <row r="136512" spans="19:19" x14ac:dyDescent="0.25">
      <c r="S136512" s="4"/>
    </row>
    <row r="136513" spans="19:19" x14ac:dyDescent="0.25">
      <c r="S136513" s="4"/>
    </row>
    <row r="136514" spans="19:19" x14ac:dyDescent="0.25">
      <c r="S136514" s="4"/>
    </row>
    <row r="136515" spans="19:19" x14ac:dyDescent="0.25">
      <c r="S136515" s="4"/>
    </row>
    <row r="136516" spans="19:19" x14ac:dyDescent="0.25">
      <c r="S136516" s="4"/>
    </row>
    <row r="136517" spans="19:19" x14ac:dyDescent="0.25">
      <c r="S136517" s="4"/>
    </row>
    <row r="136518" spans="19:19" x14ac:dyDescent="0.25">
      <c r="S136518" s="4"/>
    </row>
    <row r="136519" spans="19:19" x14ac:dyDescent="0.25">
      <c r="S136519" s="4"/>
    </row>
    <row r="136520" spans="19:19" x14ac:dyDescent="0.25">
      <c r="S136520" s="4"/>
    </row>
    <row r="136521" spans="19:19" x14ac:dyDescent="0.25">
      <c r="S136521" s="4"/>
    </row>
    <row r="136522" spans="19:19" x14ac:dyDescent="0.25">
      <c r="S136522" s="4"/>
    </row>
    <row r="136523" spans="19:19" x14ac:dyDescent="0.25">
      <c r="S136523" s="4"/>
    </row>
    <row r="136524" spans="19:19" x14ac:dyDescent="0.25">
      <c r="S136524" s="4"/>
    </row>
    <row r="136525" spans="19:19" x14ac:dyDescent="0.25">
      <c r="S136525" s="4"/>
    </row>
    <row r="136526" spans="19:19" x14ac:dyDescent="0.25">
      <c r="S136526" s="4"/>
    </row>
    <row r="136527" spans="19:19" x14ac:dyDescent="0.25">
      <c r="S136527" s="4"/>
    </row>
    <row r="136528" spans="19:19" x14ac:dyDescent="0.25">
      <c r="S136528" s="4"/>
    </row>
    <row r="136529" spans="19:19" x14ac:dyDescent="0.25">
      <c r="S136529" s="4"/>
    </row>
    <row r="136530" spans="19:19" x14ac:dyDescent="0.25">
      <c r="S136530" s="4"/>
    </row>
    <row r="136531" spans="19:19" x14ac:dyDescent="0.25">
      <c r="S136531" s="4"/>
    </row>
    <row r="136532" spans="19:19" x14ac:dyDescent="0.25">
      <c r="S136532" s="4"/>
    </row>
    <row r="136533" spans="19:19" x14ac:dyDescent="0.25">
      <c r="S136533" s="4"/>
    </row>
    <row r="136534" spans="19:19" x14ac:dyDescent="0.25">
      <c r="S136534" s="4"/>
    </row>
    <row r="136535" spans="19:19" x14ac:dyDescent="0.25">
      <c r="S136535" s="4"/>
    </row>
    <row r="136536" spans="19:19" x14ac:dyDescent="0.25">
      <c r="S136536" s="4"/>
    </row>
    <row r="136537" spans="19:19" x14ac:dyDescent="0.25">
      <c r="S136537" s="4"/>
    </row>
    <row r="136538" spans="19:19" x14ac:dyDescent="0.25">
      <c r="S136538" s="4"/>
    </row>
    <row r="136539" spans="19:19" x14ac:dyDescent="0.25">
      <c r="S136539" s="4"/>
    </row>
    <row r="136540" spans="19:19" x14ac:dyDescent="0.25">
      <c r="S136540" s="4"/>
    </row>
    <row r="136541" spans="19:19" x14ac:dyDescent="0.25">
      <c r="S136541" s="4"/>
    </row>
    <row r="136542" spans="19:19" x14ac:dyDescent="0.25">
      <c r="S136542" s="4"/>
    </row>
    <row r="136543" spans="19:19" x14ac:dyDescent="0.25">
      <c r="S136543" s="4"/>
    </row>
    <row r="136544" spans="19:19" x14ac:dyDescent="0.25">
      <c r="S136544" s="4"/>
    </row>
    <row r="136545" spans="19:19" x14ac:dyDescent="0.25">
      <c r="S136545" s="4"/>
    </row>
    <row r="136546" spans="19:19" x14ac:dyDescent="0.25">
      <c r="S136546" s="4"/>
    </row>
    <row r="136547" spans="19:19" x14ac:dyDescent="0.25">
      <c r="S136547" s="4"/>
    </row>
    <row r="136548" spans="19:19" x14ac:dyDescent="0.25">
      <c r="S136548" s="4"/>
    </row>
    <row r="136549" spans="19:19" x14ac:dyDescent="0.25">
      <c r="S136549" s="4"/>
    </row>
    <row r="136550" spans="19:19" x14ac:dyDescent="0.25">
      <c r="S136550" s="4"/>
    </row>
    <row r="136551" spans="19:19" x14ac:dyDescent="0.25">
      <c r="S136551" s="4"/>
    </row>
    <row r="136552" spans="19:19" x14ac:dyDescent="0.25">
      <c r="S136552" s="4"/>
    </row>
    <row r="136553" spans="19:19" x14ac:dyDescent="0.25">
      <c r="S136553" s="4"/>
    </row>
    <row r="136554" spans="19:19" x14ac:dyDescent="0.25">
      <c r="S136554" s="4"/>
    </row>
    <row r="136555" spans="19:19" x14ac:dyDescent="0.25">
      <c r="S136555" s="4"/>
    </row>
    <row r="136556" spans="19:19" x14ac:dyDescent="0.25">
      <c r="S136556" s="4"/>
    </row>
    <row r="136557" spans="19:19" x14ac:dyDescent="0.25">
      <c r="S136557" s="4"/>
    </row>
    <row r="136558" spans="19:19" x14ac:dyDescent="0.25">
      <c r="S136558" s="4"/>
    </row>
    <row r="136559" spans="19:19" x14ac:dyDescent="0.25">
      <c r="S136559" s="4"/>
    </row>
    <row r="136560" spans="19:19" x14ac:dyDescent="0.25">
      <c r="S136560" s="4"/>
    </row>
    <row r="136561" spans="19:19" x14ac:dyDescent="0.25">
      <c r="S136561" s="4"/>
    </row>
    <row r="136562" spans="19:19" x14ac:dyDescent="0.25">
      <c r="S136562" s="4"/>
    </row>
    <row r="136563" spans="19:19" x14ac:dyDescent="0.25">
      <c r="S136563" s="4"/>
    </row>
    <row r="136564" spans="19:19" x14ac:dyDescent="0.25">
      <c r="S136564" s="4"/>
    </row>
    <row r="136565" spans="19:19" x14ac:dyDescent="0.25">
      <c r="S136565" s="4"/>
    </row>
    <row r="136566" spans="19:19" x14ac:dyDescent="0.25">
      <c r="S136566" s="4"/>
    </row>
    <row r="136567" spans="19:19" x14ac:dyDescent="0.25">
      <c r="S136567" s="4"/>
    </row>
    <row r="136568" spans="19:19" x14ac:dyDescent="0.25">
      <c r="S136568" s="4"/>
    </row>
    <row r="136569" spans="19:19" x14ac:dyDescent="0.25">
      <c r="S136569" s="4"/>
    </row>
    <row r="136570" spans="19:19" x14ac:dyDescent="0.25">
      <c r="S136570" s="4"/>
    </row>
    <row r="136571" spans="19:19" x14ac:dyDescent="0.25">
      <c r="S136571" s="4"/>
    </row>
    <row r="136572" spans="19:19" x14ac:dyDescent="0.25">
      <c r="S136572" s="4"/>
    </row>
    <row r="136573" spans="19:19" x14ac:dyDescent="0.25">
      <c r="S136573" s="4"/>
    </row>
    <row r="136574" spans="19:19" x14ac:dyDescent="0.25">
      <c r="S136574" s="4"/>
    </row>
    <row r="136575" spans="19:19" x14ac:dyDescent="0.25">
      <c r="S136575" s="4"/>
    </row>
    <row r="136576" spans="19:19" x14ac:dyDescent="0.25">
      <c r="S136576" s="4"/>
    </row>
    <row r="136577" spans="19:19" x14ac:dyDescent="0.25">
      <c r="S136577" s="4"/>
    </row>
    <row r="136578" spans="19:19" x14ac:dyDescent="0.25">
      <c r="S136578" s="4"/>
    </row>
    <row r="136579" spans="19:19" x14ac:dyDescent="0.25">
      <c r="S136579" s="4"/>
    </row>
    <row r="136580" spans="19:19" x14ac:dyDescent="0.25">
      <c r="S136580" s="4"/>
    </row>
    <row r="136581" spans="19:19" x14ac:dyDescent="0.25">
      <c r="S136581" s="4"/>
    </row>
    <row r="136582" spans="19:19" x14ac:dyDescent="0.25">
      <c r="S136582" s="4"/>
    </row>
    <row r="136583" spans="19:19" x14ac:dyDescent="0.25">
      <c r="S136583" s="4"/>
    </row>
    <row r="136584" spans="19:19" x14ac:dyDescent="0.25">
      <c r="S136584" s="4"/>
    </row>
    <row r="136585" spans="19:19" x14ac:dyDescent="0.25">
      <c r="S136585" s="4"/>
    </row>
    <row r="136586" spans="19:19" x14ac:dyDescent="0.25">
      <c r="S136586" s="4"/>
    </row>
    <row r="136587" spans="19:19" x14ac:dyDescent="0.25">
      <c r="S136587" s="4"/>
    </row>
    <row r="136588" spans="19:19" x14ac:dyDescent="0.25">
      <c r="S136588" s="4"/>
    </row>
    <row r="136589" spans="19:19" x14ac:dyDescent="0.25">
      <c r="S136589" s="4"/>
    </row>
    <row r="136590" spans="19:19" x14ac:dyDescent="0.25">
      <c r="S136590" s="4"/>
    </row>
    <row r="136591" spans="19:19" x14ac:dyDescent="0.25">
      <c r="S136591" s="4"/>
    </row>
    <row r="136592" spans="19:19" x14ac:dyDescent="0.25">
      <c r="S136592" s="4"/>
    </row>
    <row r="136593" spans="19:19" x14ac:dyDescent="0.25">
      <c r="S136593" s="4"/>
    </row>
    <row r="136594" spans="19:19" x14ac:dyDescent="0.25">
      <c r="S136594" s="4"/>
    </row>
    <row r="136595" spans="19:19" x14ac:dyDescent="0.25">
      <c r="S136595" s="4"/>
    </row>
    <row r="136596" spans="19:19" x14ac:dyDescent="0.25">
      <c r="S136596" s="4"/>
    </row>
    <row r="136597" spans="19:19" x14ac:dyDescent="0.25">
      <c r="S136597" s="4"/>
    </row>
    <row r="136598" spans="19:19" x14ac:dyDescent="0.25">
      <c r="S136598" s="4"/>
    </row>
    <row r="136599" spans="19:19" x14ac:dyDescent="0.25">
      <c r="S136599" s="4"/>
    </row>
    <row r="136600" spans="19:19" x14ac:dyDescent="0.25">
      <c r="S136600" s="4"/>
    </row>
    <row r="136601" spans="19:19" x14ac:dyDescent="0.25">
      <c r="S136601" s="4"/>
    </row>
    <row r="136602" spans="19:19" x14ac:dyDescent="0.25">
      <c r="S136602" s="4"/>
    </row>
    <row r="136603" spans="19:19" x14ac:dyDescent="0.25">
      <c r="S136603" s="4"/>
    </row>
    <row r="136604" spans="19:19" x14ac:dyDescent="0.25">
      <c r="S136604" s="4"/>
    </row>
    <row r="136605" spans="19:19" x14ac:dyDescent="0.25">
      <c r="S136605" s="4"/>
    </row>
    <row r="136606" spans="19:19" x14ac:dyDescent="0.25">
      <c r="S136606" s="4"/>
    </row>
    <row r="136607" spans="19:19" x14ac:dyDescent="0.25">
      <c r="S136607" s="4"/>
    </row>
    <row r="136608" spans="19:19" x14ac:dyDescent="0.25">
      <c r="S136608" s="4"/>
    </row>
    <row r="136609" spans="19:19" x14ac:dyDescent="0.25">
      <c r="S136609" s="4"/>
    </row>
    <row r="136610" spans="19:19" x14ac:dyDescent="0.25">
      <c r="S136610" s="4"/>
    </row>
    <row r="136611" spans="19:19" x14ac:dyDescent="0.25">
      <c r="S136611" s="4"/>
    </row>
    <row r="136612" spans="19:19" x14ac:dyDescent="0.25">
      <c r="S136612" s="4"/>
    </row>
    <row r="136613" spans="19:19" x14ac:dyDescent="0.25">
      <c r="S136613" s="4"/>
    </row>
    <row r="136614" spans="19:19" x14ac:dyDescent="0.25">
      <c r="S136614" s="4"/>
    </row>
    <row r="136615" spans="19:19" x14ac:dyDescent="0.25">
      <c r="S136615" s="4"/>
    </row>
    <row r="136616" spans="19:19" x14ac:dyDescent="0.25">
      <c r="S136616" s="4"/>
    </row>
    <row r="136617" spans="19:19" x14ac:dyDescent="0.25">
      <c r="S136617" s="4"/>
    </row>
    <row r="136618" spans="19:19" x14ac:dyDescent="0.25">
      <c r="S136618" s="4"/>
    </row>
    <row r="136619" spans="19:19" x14ac:dyDescent="0.25">
      <c r="S136619" s="4"/>
    </row>
    <row r="136620" spans="19:19" x14ac:dyDescent="0.25">
      <c r="S136620" s="4"/>
    </row>
    <row r="136621" spans="19:19" x14ac:dyDescent="0.25">
      <c r="S136621" s="4"/>
    </row>
    <row r="136622" spans="19:19" x14ac:dyDescent="0.25">
      <c r="S136622" s="4"/>
    </row>
    <row r="136623" spans="19:19" x14ac:dyDescent="0.25">
      <c r="S136623" s="4"/>
    </row>
    <row r="136624" spans="19:19" x14ac:dyDescent="0.25">
      <c r="S136624" s="4"/>
    </row>
    <row r="136625" spans="19:19" x14ac:dyDescent="0.25">
      <c r="S136625" s="4"/>
    </row>
    <row r="136626" spans="19:19" x14ac:dyDescent="0.25">
      <c r="S136626" s="4"/>
    </row>
    <row r="136627" spans="19:19" x14ac:dyDescent="0.25">
      <c r="S136627" s="4"/>
    </row>
    <row r="136628" spans="19:19" x14ac:dyDescent="0.25">
      <c r="S136628" s="4"/>
    </row>
    <row r="136629" spans="19:19" x14ac:dyDescent="0.25">
      <c r="S136629" s="4"/>
    </row>
    <row r="136630" spans="19:19" x14ac:dyDescent="0.25">
      <c r="S136630" s="4"/>
    </row>
    <row r="136631" spans="19:19" x14ac:dyDescent="0.25">
      <c r="S136631" s="4"/>
    </row>
    <row r="136632" spans="19:19" x14ac:dyDescent="0.25">
      <c r="S136632" s="4"/>
    </row>
    <row r="136633" spans="19:19" x14ac:dyDescent="0.25">
      <c r="S136633" s="4"/>
    </row>
    <row r="136634" spans="19:19" x14ac:dyDescent="0.25">
      <c r="S136634" s="4"/>
    </row>
    <row r="136635" spans="19:19" x14ac:dyDescent="0.25">
      <c r="S136635" s="4"/>
    </row>
    <row r="136636" spans="19:19" x14ac:dyDescent="0.25">
      <c r="S136636" s="4"/>
    </row>
    <row r="136637" spans="19:19" x14ac:dyDescent="0.25">
      <c r="S136637" s="4"/>
    </row>
    <row r="136638" spans="19:19" x14ac:dyDescent="0.25">
      <c r="S136638" s="4"/>
    </row>
    <row r="136639" spans="19:19" x14ac:dyDescent="0.25">
      <c r="S136639" s="4"/>
    </row>
    <row r="136640" spans="19:19" x14ac:dyDescent="0.25">
      <c r="S136640" s="4"/>
    </row>
    <row r="136641" spans="19:19" x14ac:dyDescent="0.25">
      <c r="S136641" s="4"/>
    </row>
    <row r="136642" spans="19:19" x14ac:dyDescent="0.25">
      <c r="S136642" s="4"/>
    </row>
    <row r="136643" spans="19:19" x14ac:dyDescent="0.25">
      <c r="S136643" s="4"/>
    </row>
    <row r="136644" spans="19:19" x14ac:dyDescent="0.25">
      <c r="S136644" s="4"/>
    </row>
    <row r="136645" spans="19:19" x14ac:dyDescent="0.25">
      <c r="S136645" s="4"/>
    </row>
    <row r="136646" spans="19:19" x14ac:dyDescent="0.25">
      <c r="S136646" s="4"/>
    </row>
    <row r="136647" spans="19:19" x14ac:dyDescent="0.25">
      <c r="S136647" s="4"/>
    </row>
    <row r="136648" spans="19:19" x14ac:dyDescent="0.25">
      <c r="S136648" s="4"/>
    </row>
    <row r="136649" spans="19:19" x14ac:dyDescent="0.25">
      <c r="S136649" s="4"/>
    </row>
    <row r="136650" spans="19:19" x14ac:dyDescent="0.25">
      <c r="S136650" s="4"/>
    </row>
    <row r="136651" spans="19:19" x14ac:dyDescent="0.25">
      <c r="S136651" s="4"/>
    </row>
    <row r="136652" spans="19:19" x14ac:dyDescent="0.25">
      <c r="S136652" s="4"/>
    </row>
    <row r="136653" spans="19:19" x14ac:dyDescent="0.25">
      <c r="S136653" s="4"/>
    </row>
    <row r="136654" spans="19:19" x14ac:dyDescent="0.25">
      <c r="S136654" s="4"/>
    </row>
    <row r="136655" spans="19:19" x14ac:dyDescent="0.25">
      <c r="S136655" s="4"/>
    </row>
    <row r="136656" spans="19:19" x14ac:dyDescent="0.25">
      <c r="S136656" s="4"/>
    </row>
    <row r="136657" spans="19:19" x14ac:dyDescent="0.25">
      <c r="S136657" s="4"/>
    </row>
    <row r="136658" spans="19:19" x14ac:dyDescent="0.25">
      <c r="S136658" s="4"/>
    </row>
    <row r="136659" spans="19:19" x14ac:dyDescent="0.25">
      <c r="S136659" s="4"/>
    </row>
    <row r="136660" spans="19:19" x14ac:dyDescent="0.25">
      <c r="S136660" s="4"/>
    </row>
    <row r="136661" spans="19:19" x14ac:dyDescent="0.25">
      <c r="S136661" s="4"/>
    </row>
    <row r="136662" spans="19:19" x14ac:dyDescent="0.25">
      <c r="S136662" s="4"/>
    </row>
    <row r="136663" spans="19:19" x14ac:dyDescent="0.25">
      <c r="S136663" s="4"/>
    </row>
    <row r="136664" spans="19:19" x14ac:dyDescent="0.25">
      <c r="S136664" s="4"/>
    </row>
    <row r="136665" spans="19:19" x14ac:dyDescent="0.25">
      <c r="S136665" s="4"/>
    </row>
    <row r="136666" spans="19:19" x14ac:dyDescent="0.25">
      <c r="S136666" s="4"/>
    </row>
    <row r="136667" spans="19:19" x14ac:dyDescent="0.25">
      <c r="S136667" s="4"/>
    </row>
    <row r="136668" spans="19:19" x14ac:dyDescent="0.25">
      <c r="S136668" s="4"/>
    </row>
    <row r="136669" spans="19:19" x14ac:dyDescent="0.25">
      <c r="S136669" s="4"/>
    </row>
    <row r="136670" spans="19:19" x14ac:dyDescent="0.25">
      <c r="S136670" s="4"/>
    </row>
    <row r="136671" spans="19:19" x14ac:dyDescent="0.25">
      <c r="S136671" s="4"/>
    </row>
    <row r="136672" spans="19:19" x14ac:dyDescent="0.25">
      <c r="S136672" s="4"/>
    </row>
    <row r="136673" spans="19:19" x14ac:dyDescent="0.25">
      <c r="S136673" s="4"/>
    </row>
    <row r="136674" spans="19:19" x14ac:dyDescent="0.25">
      <c r="S136674" s="4"/>
    </row>
    <row r="136675" spans="19:19" x14ac:dyDescent="0.25">
      <c r="S136675" s="4"/>
    </row>
    <row r="136676" spans="19:19" x14ac:dyDescent="0.25">
      <c r="S136676" s="4"/>
    </row>
    <row r="136677" spans="19:19" x14ac:dyDescent="0.25">
      <c r="S136677" s="4"/>
    </row>
    <row r="136678" spans="19:19" x14ac:dyDescent="0.25">
      <c r="S136678" s="4"/>
    </row>
    <row r="136679" spans="19:19" x14ac:dyDescent="0.25">
      <c r="S136679" s="4"/>
    </row>
    <row r="136680" spans="19:19" x14ac:dyDescent="0.25">
      <c r="S136680" s="4"/>
    </row>
    <row r="136681" spans="19:19" x14ac:dyDescent="0.25">
      <c r="S136681" s="4"/>
    </row>
    <row r="136682" spans="19:19" x14ac:dyDescent="0.25">
      <c r="S136682" s="4"/>
    </row>
    <row r="136683" spans="19:19" x14ac:dyDescent="0.25">
      <c r="S136683" s="4"/>
    </row>
    <row r="136684" spans="19:19" x14ac:dyDescent="0.25">
      <c r="S136684" s="4"/>
    </row>
    <row r="136685" spans="19:19" x14ac:dyDescent="0.25">
      <c r="S136685" s="4"/>
    </row>
    <row r="136686" spans="19:19" x14ac:dyDescent="0.25">
      <c r="S136686" s="4"/>
    </row>
    <row r="136687" spans="19:19" x14ac:dyDescent="0.25">
      <c r="S136687" s="4"/>
    </row>
    <row r="136688" spans="19:19" x14ac:dyDescent="0.25">
      <c r="S136688" s="4"/>
    </row>
    <row r="136689" spans="19:19" x14ac:dyDescent="0.25">
      <c r="S136689" s="4"/>
    </row>
    <row r="136690" spans="19:19" x14ac:dyDescent="0.25">
      <c r="S136690" s="4"/>
    </row>
    <row r="136691" spans="19:19" x14ac:dyDescent="0.25">
      <c r="S136691" s="4"/>
    </row>
    <row r="136692" spans="19:19" x14ac:dyDescent="0.25">
      <c r="S136692" s="4"/>
    </row>
    <row r="136693" spans="19:19" x14ac:dyDescent="0.25">
      <c r="S136693" s="4"/>
    </row>
    <row r="136694" spans="19:19" x14ac:dyDescent="0.25">
      <c r="S136694" s="4"/>
    </row>
    <row r="136695" spans="19:19" x14ac:dyDescent="0.25">
      <c r="S136695" s="4"/>
    </row>
    <row r="136696" spans="19:19" x14ac:dyDescent="0.25">
      <c r="S136696" s="4"/>
    </row>
    <row r="136697" spans="19:19" x14ac:dyDescent="0.25">
      <c r="S136697" s="4"/>
    </row>
    <row r="136698" spans="19:19" x14ac:dyDescent="0.25">
      <c r="S136698" s="4"/>
    </row>
    <row r="136699" spans="19:19" x14ac:dyDescent="0.25">
      <c r="S136699" s="4"/>
    </row>
    <row r="136700" spans="19:19" x14ac:dyDescent="0.25">
      <c r="S136700" s="4"/>
    </row>
    <row r="136701" spans="19:19" x14ac:dyDescent="0.25">
      <c r="S136701" s="4"/>
    </row>
    <row r="136702" spans="19:19" x14ac:dyDescent="0.25">
      <c r="S136702" s="4"/>
    </row>
    <row r="136703" spans="19:19" x14ac:dyDescent="0.25">
      <c r="S136703" s="4"/>
    </row>
    <row r="136704" spans="19:19" x14ac:dyDescent="0.25">
      <c r="S136704" s="4"/>
    </row>
    <row r="136705" spans="19:19" x14ac:dyDescent="0.25">
      <c r="S136705" s="4"/>
    </row>
    <row r="136706" spans="19:19" x14ac:dyDescent="0.25">
      <c r="S136706" s="4"/>
    </row>
    <row r="136707" spans="19:19" x14ac:dyDescent="0.25">
      <c r="S136707" s="4"/>
    </row>
    <row r="136708" spans="19:19" x14ac:dyDescent="0.25">
      <c r="S136708" s="4"/>
    </row>
    <row r="136709" spans="19:19" x14ac:dyDescent="0.25">
      <c r="S136709" s="4"/>
    </row>
    <row r="136710" spans="19:19" x14ac:dyDescent="0.25">
      <c r="S136710" s="4"/>
    </row>
    <row r="136711" spans="19:19" x14ac:dyDescent="0.25">
      <c r="S136711" s="4"/>
    </row>
    <row r="136712" spans="19:19" x14ac:dyDescent="0.25">
      <c r="S136712" s="4"/>
    </row>
    <row r="136713" spans="19:19" x14ac:dyDescent="0.25">
      <c r="S136713" s="4"/>
    </row>
    <row r="136714" spans="19:19" x14ac:dyDescent="0.25">
      <c r="S136714" s="4"/>
    </row>
    <row r="136715" spans="19:19" x14ac:dyDescent="0.25">
      <c r="S136715" s="4"/>
    </row>
    <row r="136716" spans="19:19" x14ac:dyDescent="0.25">
      <c r="S136716" s="4"/>
    </row>
    <row r="136717" spans="19:19" x14ac:dyDescent="0.25">
      <c r="S136717" s="4"/>
    </row>
    <row r="136718" spans="19:19" x14ac:dyDescent="0.25">
      <c r="S136718" s="4"/>
    </row>
    <row r="136719" spans="19:19" x14ac:dyDescent="0.25">
      <c r="S136719" s="4"/>
    </row>
    <row r="136720" spans="19:19" x14ac:dyDescent="0.25">
      <c r="S136720" s="4"/>
    </row>
    <row r="136721" spans="19:19" x14ac:dyDescent="0.25">
      <c r="S136721" s="4"/>
    </row>
    <row r="136722" spans="19:19" x14ac:dyDescent="0.25">
      <c r="S136722" s="4"/>
    </row>
    <row r="136723" spans="19:19" x14ac:dyDescent="0.25">
      <c r="S136723" s="4"/>
    </row>
    <row r="136724" spans="19:19" x14ac:dyDescent="0.25">
      <c r="S136724" s="4"/>
    </row>
    <row r="136725" spans="19:19" x14ac:dyDescent="0.25">
      <c r="S136725" s="4"/>
    </row>
    <row r="136726" spans="19:19" x14ac:dyDescent="0.25">
      <c r="S136726" s="4"/>
    </row>
    <row r="136727" spans="19:19" x14ac:dyDescent="0.25">
      <c r="S136727" s="4"/>
    </row>
    <row r="136728" spans="19:19" x14ac:dyDescent="0.25">
      <c r="S136728" s="4"/>
    </row>
    <row r="136729" spans="19:19" x14ac:dyDescent="0.25">
      <c r="S136729" s="4"/>
    </row>
    <row r="136730" spans="19:19" x14ac:dyDescent="0.25">
      <c r="S136730" s="4"/>
    </row>
    <row r="136731" spans="19:19" x14ac:dyDescent="0.25">
      <c r="S136731" s="4"/>
    </row>
    <row r="136732" spans="19:19" x14ac:dyDescent="0.25">
      <c r="S136732" s="4"/>
    </row>
    <row r="136733" spans="19:19" x14ac:dyDescent="0.25">
      <c r="S136733" s="4"/>
    </row>
    <row r="136734" spans="19:19" x14ac:dyDescent="0.25">
      <c r="S136734" s="4"/>
    </row>
    <row r="136735" spans="19:19" x14ac:dyDescent="0.25">
      <c r="S136735" s="4"/>
    </row>
    <row r="136736" spans="19:19" x14ac:dyDescent="0.25">
      <c r="S136736" s="4"/>
    </row>
    <row r="136737" spans="19:19" x14ac:dyDescent="0.25">
      <c r="S136737" s="4"/>
    </row>
    <row r="136738" spans="19:19" x14ac:dyDescent="0.25">
      <c r="S136738" s="4"/>
    </row>
    <row r="136739" spans="19:19" x14ac:dyDescent="0.25">
      <c r="S136739" s="4"/>
    </row>
    <row r="136740" spans="19:19" x14ac:dyDescent="0.25">
      <c r="S136740" s="4"/>
    </row>
    <row r="136741" spans="19:19" x14ac:dyDescent="0.25">
      <c r="S136741" s="4"/>
    </row>
    <row r="136742" spans="19:19" x14ac:dyDescent="0.25">
      <c r="S136742" s="4"/>
    </row>
    <row r="136743" spans="19:19" x14ac:dyDescent="0.25">
      <c r="S136743" s="4"/>
    </row>
    <row r="136744" spans="19:19" x14ac:dyDescent="0.25">
      <c r="S136744" s="4"/>
    </row>
    <row r="136745" spans="19:19" x14ac:dyDescent="0.25">
      <c r="S136745" s="4"/>
    </row>
    <row r="136746" spans="19:19" x14ac:dyDescent="0.25">
      <c r="S136746" s="4"/>
    </row>
    <row r="136747" spans="19:19" x14ac:dyDescent="0.25">
      <c r="S136747" s="4"/>
    </row>
    <row r="136748" spans="19:19" x14ac:dyDescent="0.25">
      <c r="S136748" s="4"/>
    </row>
    <row r="136749" spans="19:19" x14ac:dyDescent="0.25">
      <c r="S136749" s="4"/>
    </row>
    <row r="136750" spans="19:19" x14ac:dyDescent="0.25">
      <c r="S136750" s="4"/>
    </row>
    <row r="136751" spans="19:19" x14ac:dyDescent="0.25">
      <c r="S136751" s="4"/>
    </row>
    <row r="136752" spans="19:19" x14ac:dyDescent="0.25">
      <c r="S136752" s="4"/>
    </row>
    <row r="136753" spans="19:19" x14ac:dyDescent="0.25">
      <c r="S136753" s="4"/>
    </row>
    <row r="136754" spans="19:19" x14ac:dyDescent="0.25">
      <c r="S136754" s="4"/>
    </row>
    <row r="136755" spans="19:19" x14ac:dyDescent="0.25">
      <c r="S136755" s="4"/>
    </row>
    <row r="136756" spans="19:19" x14ac:dyDescent="0.25">
      <c r="S136756" s="4"/>
    </row>
    <row r="136757" spans="19:19" x14ac:dyDescent="0.25">
      <c r="S136757" s="4"/>
    </row>
    <row r="136758" spans="19:19" x14ac:dyDescent="0.25">
      <c r="S136758" s="4"/>
    </row>
    <row r="136759" spans="19:19" x14ac:dyDescent="0.25">
      <c r="S136759" s="4"/>
    </row>
    <row r="136760" spans="19:19" x14ac:dyDescent="0.25">
      <c r="S136760" s="4"/>
    </row>
    <row r="136761" spans="19:19" x14ac:dyDescent="0.25">
      <c r="S136761" s="4"/>
    </row>
    <row r="136762" spans="19:19" x14ac:dyDescent="0.25">
      <c r="S136762" s="4"/>
    </row>
    <row r="136763" spans="19:19" x14ac:dyDescent="0.25">
      <c r="S136763" s="4"/>
    </row>
    <row r="136764" spans="19:19" x14ac:dyDescent="0.25">
      <c r="S136764" s="4"/>
    </row>
    <row r="136765" spans="19:19" x14ac:dyDescent="0.25">
      <c r="S136765" s="4"/>
    </row>
    <row r="136766" spans="19:19" x14ac:dyDescent="0.25">
      <c r="S136766" s="4"/>
    </row>
    <row r="136767" spans="19:19" x14ac:dyDescent="0.25">
      <c r="S136767" s="4"/>
    </row>
    <row r="136768" spans="19:19" x14ac:dyDescent="0.25">
      <c r="S136768" s="4"/>
    </row>
    <row r="136769" spans="19:19" x14ac:dyDescent="0.25">
      <c r="S136769" s="4"/>
    </row>
    <row r="136770" spans="19:19" x14ac:dyDescent="0.25">
      <c r="S136770" s="4"/>
    </row>
    <row r="136771" spans="19:19" x14ac:dyDescent="0.25">
      <c r="S136771" s="4"/>
    </row>
    <row r="136772" spans="19:19" x14ac:dyDescent="0.25">
      <c r="S136772" s="4"/>
    </row>
    <row r="136773" spans="19:19" x14ac:dyDescent="0.25">
      <c r="S136773" s="4"/>
    </row>
    <row r="136774" spans="19:19" x14ac:dyDescent="0.25">
      <c r="S136774" s="4"/>
    </row>
    <row r="136775" spans="19:19" x14ac:dyDescent="0.25">
      <c r="S136775" s="4"/>
    </row>
    <row r="136776" spans="19:19" x14ac:dyDescent="0.25">
      <c r="S136776" s="4"/>
    </row>
    <row r="136777" spans="19:19" x14ac:dyDescent="0.25">
      <c r="S136777" s="4"/>
    </row>
    <row r="136778" spans="19:19" x14ac:dyDescent="0.25">
      <c r="S136778" s="4"/>
    </row>
    <row r="136779" spans="19:19" x14ac:dyDescent="0.25">
      <c r="S136779" s="4"/>
    </row>
    <row r="136780" spans="19:19" x14ac:dyDescent="0.25">
      <c r="S136780" s="4"/>
    </row>
    <row r="136781" spans="19:19" x14ac:dyDescent="0.25">
      <c r="S136781" s="4"/>
    </row>
    <row r="136782" spans="19:19" x14ac:dyDescent="0.25">
      <c r="S136782" s="4"/>
    </row>
    <row r="136783" spans="19:19" x14ac:dyDescent="0.25">
      <c r="S136783" s="4"/>
    </row>
    <row r="136784" spans="19:19" x14ac:dyDescent="0.25">
      <c r="S136784" s="4"/>
    </row>
    <row r="136785" spans="19:19" x14ac:dyDescent="0.25">
      <c r="S136785" s="4"/>
    </row>
    <row r="136786" spans="19:19" x14ac:dyDescent="0.25">
      <c r="S136786" s="4"/>
    </row>
    <row r="136787" spans="19:19" x14ac:dyDescent="0.25">
      <c r="S136787" s="4"/>
    </row>
    <row r="136788" spans="19:19" x14ac:dyDescent="0.25">
      <c r="S136788" s="4"/>
    </row>
    <row r="136789" spans="19:19" x14ac:dyDescent="0.25">
      <c r="S136789" s="4"/>
    </row>
    <row r="136790" spans="19:19" x14ac:dyDescent="0.25">
      <c r="S136790" s="4"/>
    </row>
    <row r="136791" spans="19:19" x14ac:dyDescent="0.25">
      <c r="S136791" s="4"/>
    </row>
    <row r="136792" spans="19:19" x14ac:dyDescent="0.25">
      <c r="S136792" s="4"/>
    </row>
    <row r="136793" spans="19:19" x14ac:dyDescent="0.25">
      <c r="S136793" s="4"/>
    </row>
    <row r="136794" spans="19:19" x14ac:dyDescent="0.25">
      <c r="S136794" s="4"/>
    </row>
    <row r="136795" spans="19:19" x14ac:dyDescent="0.25">
      <c r="S136795" s="4"/>
    </row>
    <row r="136796" spans="19:19" x14ac:dyDescent="0.25">
      <c r="S136796" s="4"/>
    </row>
    <row r="136797" spans="19:19" x14ac:dyDescent="0.25">
      <c r="S136797" s="4"/>
    </row>
    <row r="136798" spans="19:19" x14ac:dyDescent="0.25">
      <c r="S136798" s="4"/>
    </row>
    <row r="136799" spans="19:19" x14ac:dyDescent="0.25">
      <c r="S136799" s="4"/>
    </row>
    <row r="136800" spans="19:19" x14ac:dyDescent="0.25">
      <c r="S136800" s="4"/>
    </row>
    <row r="136801" spans="19:19" x14ac:dyDescent="0.25">
      <c r="S136801" s="4"/>
    </row>
    <row r="136802" spans="19:19" x14ac:dyDescent="0.25">
      <c r="S136802" s="4"/>
    </row>
    <row r="136803" spans="19:19" x14ac:dyDescent="0.25">
      <c r="S136803" s="4"/>
    </row>
    <row r="136804" spans="19:19" x14ac:dyDescent="0.25">
      <c r="S136804" s="4"/>
    </row>
    <row r="136805" spans="19:19" x14ac:dyDescent="0.25">
      <c r="S136805" s="4"/>
    </row>
    <row r="136806" spans="19:19" x14ac:dyDescent="0.25">
      <c r="S136806" s="4"/>
    </row>
    <row r="136807" spans="19:19" x14ac:dyDescent="0.25">
      <c r="S136807" s="4"/>
    </row>
    <row r="136808" spans="19:19" x14ac:dyDescent="0.25">
      <c r="S136808" s="4"/>
    </row>
    <row r="136809" spans="19:19" x14ac:dyDescent="0.25">
      <c r="S136809" s="4"/>
    </row>
    <row r="136810" spans="19:19" x14ac:dyDescent="0.25">
      <c r="S136810" s="4"/>
    </row>
    <row r="136811" spans="19:19" x14ac:dyDescent="0.25">
      <c r="S136811" s="4"/>
    </row>
    <row r="136812" spans="19:19" x14ac:dyDescent="0.25">
      <c r="S136812" s="4"/>
    </row>
    <row r="136813" spans="19:19" x14ac:dyDescent="0.25">
      <c r="S136813" s="4"/>
    </row>
    <row r="136814" spans="19:19" x14ac:dyDescent="0.25">
      <c r="S136814" s="4"/>
    </row>
    <row r="136815" spans="19:19" x14ac:dyDescent="0.25">
      <c r="S136815" s="4"/>
    </row>
    <row r="136816" spans="19:19" x14ac:dyDescent="0.25">
      <c r="S136816" s="4"/>
    </row>
    <row r="136817" spans="19:19" x14ac:dyDescent="0.25">
      <c r="S136817" s="4"/>
    </row>
    <row r="136818" spans="19:19" x14ac:dyDescent="0.25">
      <c r="S136818" s="4"/>
    </row>
    <row r="136819" spans="19:19" x14ac:dyDescent="0.25">
      <c r="S136819" s="4"/>
    </row>
    <row r="136820" spans="19:19" x14ac:dyDescent="0.25">
      <c r="S136820" s="4"/>
    </row>
    <row r="136821" spans="19:19" x14ac:dyDescent="0.25">
      <c r="S136821" s="4"/>
    </row>
    <row r="136822" spans="19:19" x14ac:dyDescent="0.25">
      <c r="S136822" s="4"/>
    </row>
    <row r="136823" spans="19:19" x14ac:dyDescent="0.25">
      <c r="S136823" s="4"/>
    </row>
    <row r="136824" spans="19:19" x14ac:dyDescent="0.25">
      <c r="S136824" s="4"/>
    </row>
    <row r="136825" spans="19:19" x14ac:dyDescent="0.25">
      <c r="S136825" s="4"/>
    </row>
    <row r="136826" spans="19:19" x14ac:dyDescent="0.25">
      <c r="S136826" s="4"/>
    </row>
    <row r="136827" spans="19:19" x14ac:dyDescent="0.25">
      <c r="S136827" s="4"/>
    </row>
    <row r="136828" spans="19:19" x14ac:dyDescent="0.25">
      <c r="S136828" s="4"/>
    </row>
    <row r="136829" spans="19:19" x14ac:dyDescent="0.25">
      <c r="S136829" s="4"/>
    </row>
    <row r="136830" spans="19:19" x14ac:dyDescent="0.25">
      <c r="S136830" s="4"/>
    </row>
    <row r="136831" spans="19:19" x14ac:dyDescent="0.25">
      <c r="S136831" s="4"/>
    </row>
    <row r="136832" spans="19:19" x14ac:dyDescent="0.25">
      <c r="S136832" s="4"/>
    </row>
    <row r="136833" spans="19:19" x14ac:dyDescent="0.25">
      <c r="S136833" s="4"/>
    </row>
    <row r="136834" spans="19:19" x14ac:dyDescent="0.25">
      <c r="S136834" s="4"/>
    </row>
    <row r="136835" spans="19:19" x14ac:dyDescent="0.25">
      <c r="S136835" s="4"/>
    </row>
    <row r="136836" spans="19:19" x14ac:dyDescent="0.25">
      <c r="S136836" s="4"/>
    </row>
    <row r="136837" spans="19:19" x14ac:dyDescent="0.25">
      <c r="S136837" s="4"/>
    </row>
    <row r="136838" spans="19:19" x14ac:dyDescent="0.25">
      <c r="S136838" s="4"/>
    </row>
    <row r="136839" spans="19:19" x14ac:dyDescent="0.25">
      <c r="S136839" s="4"/>
    </row>
    <row r="136840" spans="19:19" x14ac:dyDescent="0.25">
      <c r="S136840" s="4"/>
    </row>
    <row r="136841" spans="19:19" x14ac:dyDescent="0.25">
      <c r="S136841" s="4"/>
    </row>
    <row r="136842" spans="19:19" x14ac:dyDescent="0.25">
      <c r="S136842" s="4"/>
    </row>
    <row r="136843" spans="19:19" x14ac:dyDescent="0.25">
      <c r="S136843" s="4"/>
    </row>
    <row r="136844" spans="19:19" x14ac:dyDescent="0.25">
      <c r="S136844" s="4"/>
    </row>
    <row r="136845" spans="19:19" x14ac:dyDescent="0.25">
      <c r="S136845" s="4"/>
    </row>
    <row r="136846" spans="19:19" x14ac:dyDescent="0.25">
      <c r="S136846" s="4"/>
    </row>
    <row r="136847" spans="19:19" x14ac:dyDescent="0.25">
      <c r="S136847" s="4"/>
    </row>
    <row r="136848" spans="19:19" x14ac:dyDescent="0.25">
      <c r="S136848" s="4"/>
    </row>
    <row r="136849" spans="19:19" x14ac:dyDescent="0.25">
      <c r="S136849" s="4"/>
    </row>
    <row r="136850" spans="19:19" x14ac:dyDescent="0.25">
      <c r="S136850" s="4"/>
    </row>
    <row r="136851" spans="19:19" x14ac:dyDescent="0.25">
      <c r="S136851" s="4"/>
    </row>
    <row r="136852" spans="19:19" x14ac:dyDescent="0.25">
      <c r="S136852" s="4"/>
    </row>
    <row r="136853" spans="19:19" x14ac:dyDescent="0.25">
      <c r="S136853" s="4"/>
    </row>
    <row r="136854" spans="19:19" x14ac:dyDescent="0.25">
      <c r="S136854" s="4"/>
    </row>
    <row r="136855" spans="19:19" x14ac:dyDescent="0.25">
      <c r="S136855" s="4"/>
    </row>
    <row r="136856" spans="19:19" x14ac:dyDescent="0.25">
      <c r="S136856" s="4"/>
    </row>
    <row r="136857" spans="19:19" x14ac:dyDescent="0.25">
      <c r="S136857" s="4"/>
    </row>
    <row r="136858" spans="19:19" x14ac:dyDescent="0.25">
      <c r="S136858" s="4"/>
    </row>
    <row r="136859" spans="19:19" x14ac:dyDescent="0.25">
      <c r="S136859" s="4"/>
    </row>
    <row r="136860" spans="19:19" x14ac:dyDescent="0.25">
      <c r="S136860" s="4"/>
    </row>
    <row r="136861" spans="19:19" x14ac:dyDescent="0.25">
      <c r="S136861" s="4"/>
    </row>
    <row r="136862" spans="19:19" x14ac:dyDescent="0.25">
      <c r="S136862" s="4"/>
    </row>
    <row r="136863" spans="19:19" x14ac:dyDescent="0.25">
      <c r="S136863" s="4"/>
    </row>
    <row r="136864" spans="19:19" x14ac:dyDescent="0.25">
      <c r="S136864" s="4"/>
    </row>
    <row r="136865" spans="19:19" x14ac:dyDescent="0.25">
      <c r="S136865" s="4"/>
    </row>
    <row r="136866" spans="19:19" x14ac:dyDescent="0.25">
      <c r="S136866" s="4"/>
    </row>
    <row r="136867" spans="19:19" x14ac:dyDescent="0.25">
      <c r="S136867" s="4"/>
    </row>
    <row r="136868" spans="19:19" x14ac:dyDescent="0.25">
      <c r="S136868" s="4"/>
    </row>
    <row r="136869" spans="19:19" x14ac:dyDescent="0.25">
      <c r="S136869" s="4"/>
    </row>
    <row r="136870" spans="19:19" x14ac:dyDescent="0.25">
      <c r="S136870" s="4"/>
    </row>
    <row r="136871" spans="19:19" x14ac:dyDescent="0.25">
      <c r="S136871" s="4"/>
    </row>
    <row r="136872" spans="19:19" x14ac:dyDescent="0.25">
      <c r="S136872" s="4"/>
    </row>
    <row r="136873" spans="19:19" x14ac:dyDescent="0.25">
      <c r="S136873" s="4"/>
    </row>
    <row r="136874" spans="19:19" x14ac:dyDescent="0.25">
      <c r="S136874" s="4"/>
    </row>
    <row r="136875" spans="19:19" x14ac:dyDescent="0.25">
      <c r="S136875" s="4"/>
    </row>
    <row r="136876" spans="19:19" x14ac:dyDescent="0.25">
      <c r="S136876" s="4"/>
    </row>
    <row r="136877" spans="19:19" x14ac:dyDescent="0.25">
      <c r="S136877" s="4"/>
    </row>
    <row r="136878" spans="19:19" x14ac:dyDescent="0.25">
      <c r="S136878" s="4"/>
    </row>
    <row r="136879" spans="19:19" x14ac:dyDescent="0.25">
      <c r="S136879" s="4"/>
    </row>
    <row r="136880" spans="19:19" x14ac:dyDescent="0.25">
      <c r="S136880" s="4"/>
    </row>
    <row r="136881" spans="19:19" x14ac:dyDescent="0.25">
      <c r="S136881" s="4"/>
    </row>
    <row r="136882" spans="19:19" x14ac:dyDescent="0.25">
      <c r="S136882" s="4"/>
    </row>
    <row r="136883" spans="19:19" x14ac:dyDescent="0.25">
      <c r="S136883" s="4"/>
    </row>
    <row r="136884" spans="19:19" x14ac:dyDescent="0.25">
      <c r="S136884" s="4"/>
    </row>
    <row r="136885" spans="19:19" x14ac:dyDescent="0.25">
      <c r="S136885" s="4"/>
    </row>
    <row r="136886" spans="19:19" x14ac:dyDescent="0.25">
      <c r="S136886" s="4"/>
    </row>
    <row r="136887" spans="19:19" x14ac:dyDescent="0.25">
      <c r="S136887" s="4"/>
    </row>
    <row r="136888" spans="19:19" x14ac:dyDescent="0.25">
      <c r="S136888" s="4"/>
    </row>
    <row r="136889" spans="19:19" x14ac:dyDescent="0.25">
      <c r="S136889" s="4"/>
    </row>
    <row r="136890" spans="19:19" x14ac:dyDescent="0.25">
      <c r="S136890" s="4"/>
    </row>
    <row r="136891" spans="19:19" x14ac:dyDescent="0.25">
      <c r="S136891" s="4"/>
    </row>
    <row r="136892" spans="19:19" x14ac:dyDescent="0.25">
      <c r="S136892" s="4"/>
    </row>
    <row r="136893" spans="19:19" x14ac:dyDescent="0.25">
      <c r="S136893" s="4"/>
    </row>
    <row r="136894" spans="19:19" x14ac:dyDescent="0.25">
      <c r="S136894" s="4"/>
    </row>
    <row r="136895" spans="19:19" x14ac:dyDescent="0.25">
      <c r="S136895" s="4"/>
    </row>
    <row r="136896" spans="19:19" x14ac:dyDescent="0.25">
      <c r="S136896" s="4"/>
    </row>
    <row r="136897" spans="19:19" x14ac:dyDescent="0.25">
      <c r="S136897" s="4"/>
    </row>
    <row r="136898" spans="19:19" x14ac:dyDescent="0.25">
      <c r="S136898" s="4"/>
    </row>
    <row r="136899" spans="19:19" x14ac:dyDescent="0.25">
      <c r="S136899" s="4"/>
    </row>
    <row r="136900" spans="19:19" x14ac:dyDescent="0.25">
      <c r="S136900" s="4"/>
    </row>
    <row r="136901" spans="19:19" x14ac:dyDescent="0.25">
      <c r="S136901" s="4"/>
    </row>
    <row r="136902" spans="19:19" x14ac:dyDescent="0.25">
      <c r="S136902" s="4"/>
    </row>
    <row r="136903" spans="19:19" x14ac:dyDescent="0.25">
      <c r="S136903" s="4"/>
    </row>
    <row r="136904" spans="19:19" x14ac:dyDescent="0.25">
      <c r="S136904" s="4"/>
    </row>
    <row r="136905" spans="19:19" x14ac:dyDescent="0.25">
      <c r="S136905" s="4"/>
    </row>
    <row r="136906" spans="19:19" x14ac:dyDescent="0.25">
      <c r="S136906" s="4"/>
    </row>
    <row r="136907" spans="19:19" x14ac:dyDescent="0.25">
      <c r="S136907" s="4"/>
    </row>
    <row r="136908" spans="19:19" x14ac:dyDescent="0.25">
      <c r="S136908" s="4"/>
    </row>
    <row r="136909" spans="19:19" x14ac:dyDescent="0.25">
      <c r="S136909" s="4"/>
    </row>
    <row r="136910" spans="19:19" x14ac:dyDescent="0.25">
      <c r="S136910" s="4"/>
    </row>
    <row r="136911" spans="19:19" x14ac:dyDescent="0.25">
      <c r="S136911" s="4"/>
    </row>
    <row r="136912" spans="19:19" x14ac:dyDescent="0.25">
      <c r="S136912" s="4"/>
    </row>
    <row r="136913" spans="19:19" x14ac:dyDescent="0.25">
      <c r="S136913" s="4"/>
    </row>
    <row r="136914" spans="19:19" x14ac:dyDescent="0.25">
      <c r="S136914" s="4"/>
    </row>
    <row r="136915" spans="19:19" x14ac:dyDescent="0.25">
      <c r="S136915" s="4"/>
    </row>
    <row r="136916" spans="19:19" x14ac:dyDescent="0.25">
      <c r="S136916" s="4"/>
    </row>
    <row r="136917" spans="19:19" x14ac:dyDescent="0.25">
      <c r="S136917" s="4"/>
    </row>
    <row r="136918" spans="19:19" x14ac:dyDescent="0.25">
      <c r="S136918" s="4"/>
    </row>
    <row r="136919" spans="19:19" x14ac:dyDescent="0.25">
      <c r="S136919" s="4"/>
    </row>
    <row r="136920" spans="19:19" x14ac:dyDescent="0.25">
      <c r="S136920" s="4"/>
    </row>
    <row r="136921" spans="19:19" x14ac:dyDescent="0.25">
      <c r="S136921" s="4"/>
    </row>
    <row r="136922" spans="19:19" x14ac:dyDescent="0.25">
      <c r="S136922" s="4"/>
    </row>
    <row r="136923" spans="19:19" x14ac:dyDescent="0.25">
      <c r="S136923" s="4"/>
    </row>
    <row r="136924" spans="19:19" x14ac:dyDescent="0.25">
      <c r="S136924" s="4"/>
    </row>
    <row r="136925" spans="19:19" x14ac:dyDescent="0.25">
      <c r="S136925" s="4"/>
    </row>
    <row r="136926" spans="19:19" x14ac:dyDescent="0.25">
      <c r="S136926" s="4"/>
    </row>
    <row r="136927" spans="19:19" x14ac:dyDescent="0.25">
      <c r="S136927" s="4"/>
    </row>
    <row r="136928" spans="19:19" x14ac:dyDescent="0.25">
      <c r="S136928" s="4"/>
    </row>
    <row r="136929" spans="19:19" x14ac:dyDescent="0.25">
      <c r="S136929" s="4"/>
    </row>
    <row r="136930" spans="19:19" x14ac:dyDescent="0.25">
      <c r="S136930" s="4"/>
    </row>
    <row r="136931" spans="19:19" x14ac:dyDescent="0.25">
      <c r="S136931" s="4"/>
    </row>
    <row r="136932" spans="19:19" x14ac:dyDescent="0.25">
      <c r="S136932" s="4"/>
    </row>
    <row r="136933" spans="19:19" x14ac:dyDescent="0.25">
      <c r="S136933" s="4"/>
    </row>
    <row r="136934" spans="19:19" x14ac:dyDescent="0.25">
      <c r="S136934" s="4"/>
    </row>
    <row r="136935" spans="19:19" x14ac:dyDescent="0.25">
      <c r="S136935" s="4"/>
    </row>
    <row r="136936" spans="19:19" x14ac:dyDescent="0.25">
      <c r="S136936" s="4"/>
    </row>
    <row r="136937" spans="19:19" x14ac:dyDescent="0.25">
      <c r="S136937" s="4"/>
    </row>
    <row r="136938" spans="19:19" x14ac:dyDescent="0.25">
      <c r="S136938" s="4"/>
    </row>
    <row r="136939" spans="19:19" x14ac:dyDescent="0.25">
      <c r="S136939" s="4"/>
    </row>
    <row r="136940" spans="19:19" x14ac:dyDescent="0.25">
      <c r="S136940" s="4"/>
    </row>
    <row r="136941" spans="19:19" x14ac:dyDescent="0.25">
      <c r="S136941" s="4"/>
    </row>
    <row r="136942" spans="19:19" x14ac:dyDescent="0.25">
      <c r="S136942" s="4"/>
    </row>
    <row r="136943" spans="19:19" x14ac:dyDescent="0.25">
      <c r="S136943" s="4"/>
    </row>
    <row r="136944" spans="19:19" x14ac:dyDescent="0.25">
      <c r="S136944" s="4"/>
    </row>
    <row r="136945" spans="19:19" x14ac:dyDescent="0.25">
      <c r="S136945" s="4"/>
    </row>
    <row r="136946" spans="19:19" x14ac:dyDescent="0.25">
      <c r="S136946" s="4"/>
    </row>
    <row r="136947" spans="19:19" x14ac:dyDescent="0.25">
      <c r="S136947" s="4"/>
    </row>
    <row r="136948" spans="19:19" x14ac:dyDescent="0.25">
      <c r="S136948" s="4"/>
    </row>
    <row r="136949" spans="19:19" x14ac:dyDescent="0.25">
      <c r="S136949" s="4"/>
    </row>
    <row r="136950" spans="19:19" x14ac:dyDescent="0.25">
      <c r="S136950" s="4"/>
    </row>
    <row r="136951" spans="19:19" x14ac:dyDescent="0.25">
      <c r="S136951" s="4"/>
    </row>
    <row r="136952" spans="19:19" x14ac:dyDescent="0.25">
      <c r="S136952" s="4"/>
    </row>
    <row r="136953" spans="19:19" x14ac:dyDescent="0.25">
      <c r="S136953" s="4"/>
    </row>
    <row r="136954" spans="19:19" x14ac:dyDescent="0.25">
      <c r="S136954" s="4"/>
    </row>
    <row r="136955" spans="19:19" x14ac:dyDescent="0.25">
      <c r="S136955" s="4"/>
    </row>
    <row r="136956" spans="19:19" x14ac:dyDescent="0.25">
      <c r="S136956" s="4"/>
    </row>
    <row r="136957" spans="19:19" x14ac:dyDescent="0.25">
      <c r="S136957" s="4"/>
    </row>
    <row r="136958" spans="19:19" x14ac:dyDescent="0.25">
      <c r="S136958" s="4"/>
    </row>
    <row r="136959" spans="19:19" x14ac:dyDescent="0.25">
      <c r="S136959" s="4"/>
    </row>
    <row r="136960" spans="19:19" x14ac:dyDescent="0.25">
      <c r="S136960" s="4"/>
    </row>
    <row r="136961" spans="19:19" x14ac:dyDescent="0.25">
      <c r="S136961" s="4"/>
    </row>
    <row r="136962" spans="19:19" x14ac:dyDescent="0.25">
      <c r="S136962" s="4"/>
    </row>
    <row r="136963" spans="19:19" x14ac:dyDescent="0.25">
      <c r="S136963" s="4"/>
    </row>
    <row r="136964" spans="19:19" x14ac:dyDescent="0.25">
      <c r="S136964" s="4"/>
    </row>
    <row r="136965" spans="19:19" x14ac:dyDescent="0.25">
      <c r="S136965" s="4"/>
    </row>
    <row r="136966" spans="19:19" x14ac:dyDescent="0.25">
      <c r="S136966" s="4"/>
    </row>
    <row r="136967" spans="19:19" x14ac:dyDescent="0.25">
      <c r="S136967" s="4"/>
    </row>
    <row r="136968" spans="19:19" x14ac:dyDescent="0.25">
      <c r="S136968" s="4"/>
    </row>
    <row r="136969" spans="19:19" x14ac:dyDescent="0.25">
      <c r="S136969" s="4"/>
    </row>
    <row r="136970" spans="19:19" x14ac:dyDescent="0.25">
      <c r="S136970" s="4"/>
    </row>
    <row r="136971" spans="19:19" x14ac:dyDescent="0.25">
      <c r="S136971" s="4"/>
    </row>
    <row r="136972" spans="19:19" x14ac:dyDescent="0.25">
      <c r="S136972" s="4"/>
    </row>
    <row r="136973" spans="19:19" x14ac:dyDescent="0.25">
      <c r="S136973" s="4"/>
    </row>
    <row r="136974" spans="19:19" x14ac:dyDescent="0.25">
      <c r="S136974" s="4"/>
    </row>
    <row r="136975" spans="19:19" x14ac:dyDescent="0.25">
      <c r="S136975" s="4"/>
    </row>
    <row r="136976" spans="19:19" x14ac:dyDescent="0.25">
      <c r="S136976" s="4"/>
    </row>
    <row r="136977" spans="19:19" x14ac:dyDescent="0.25">
      <c r="S136977" s="4"/>
    </row>
    <row r="136978" spans="19:19" x14ac:dyDescent="0.25">
      <c r="S136978" s="4"/>
    </row>
    <row r="136979" spans="19:19" x14ac:dyDescent="0.25">
      <c r="S136979" s="4"/>
    </row>
    <row r="136980" spans="19:19" x14ac:dyDescent="0.25">
      <c r="S136980" s="4"/>
    </row>
    <row r="136981" spans="19:19" x14ac:dyDescent="0.25">
      <c r="S136981" s="4"/>
    </row>
    <row r="136982" spans="19:19" x14ac:dyDescent="0.25">
      <c r="S136982" s="4"/>
    </row>
    <row r="136983" spans="19:19" x14ac:dyDescent="0.25">
      <c r="S136983" s="4"/>
    </row>
    <row r="136984" spans="19:19" x14ac:dyDescent="0.25">
      <c r="S136984" s="4"/>
    </row>
    <row r="136985" spans="19:19" x14ac:dyDescent="0.25">
      <c r="S136985" s="4"/>
    </row>
    <row r="136986" spans="19:19" x14ac:dyDescent="0.25">
      <c r="S136986" s="4"/>
    </row>
    <row r="136987" spans="19:19" x14ac:dyDescent="0.25">
      <c r="S136987" s="4"/>
    </row>
    <row r="136988" spans="19:19" x14ac:dyDescent="0.25">
      <c r="S136988" s="4"/>
    </row>
    <row r="136989" spans="19:19" x14ac:dyDescent="0.25">
      <c r="S136989" s="4"/>
    </row>
    <row r="136990" spans="19:19" x14ac:dyDescent="0.25">
      <c r="S136990" s="4"/>
    </row>
    <row r="136991" spans="19:19" x14ac:dyDescent="0.25">
      <c r="S136991" s="4"/>
    </row>
    <row r="136992" spans="19:19" x14ac:dyDescent="0.25">
      <c r="S136992" s="4"/>
    </row>
    <row r="136993" spans="19:19" x14ac:dyDescent="0.25">
      <c r="S136993" s="4"/>
    </row>
    <row r="136994" spans="19:19" x14ac:dyDescent="0.25">
      <c r="S136994" s="4"/>
    </row>
    <row r="136995" spans="19:19" x14ac:dyDescent="0.25">
      <c r="S136995" s="4"/>
    </row>
    <row r="136996" spans="19:19" x14ac:dyDescent="0.25">
      <c r="S136996" s="4"/>
    </row>
    <row r="136997" spans="19:19" x14ac:dyDescent="0.25">
      <c r="S136997" s="4"/>
    </row>
    <row r="136998" spans="19:19" x14ac:dyDescent="0.25">
      <c r="S136998" s="4"/>
    </row>
    <row r="136999" spans="19:19" x14ac:dyDescent="0.25">
      <c r="S136999" s="4"/>
    </row>
    <row r="137000" spans="19:19" x14ac:dyDescent="0.25">
      <c r="S137000" s="4"/>
    </row>
    <row r="137001" spans="19:19" x14ac:dyDescent="0.25">
      <c r="S137001" s="4"/>
    </row>
    <row r="137002" spans="19:19" x14ac:dyDescent="0.25">
      <c r="S137002" s="4"/>
    </row>
    <row r="137003" spans="19:19" x14ac:dyDescent="0.25">
      <c r="S137003" s="4"/>
    </row>
    <row r="137004" spans="19:19" x14ac:dyDescent="0.25">
      <c r="S137004" s="4"/>
    </row>
    <row r="137005" spans="19:19" x14ac:dyDescent="0.25">
      <c r="S137005" s="4"/>
    </row>
    <row r="137006" spans="19:19" x14ac:dyDescent="0.25">
      <c r="S137006" s="4"/>
    </row>
    <row r="137007" spans="19:19" x14ac:dyDescent="0.25">
      <c r="S137007" s="4"/>
    </row>
    <row r="137008" spans="19:19" x14ac:dyDescent="0.25">
      <c r="S137008" s="4"/>
    </row>
    <row r="137009" spans="19:19" x14ac:dyDescent="0.25">
      <c r="S137009" s="4"/>
    </row>
    <row r="137010" spans="19:19" x14ac:dyDescent="0.25">
      <c r="S137010" s="4"/>
    </row>
    <row r="137011" spans="19:19" x14ac:dyDescent="0.25">
      <c r="S137011" s="4"/>
    </row>
    <row r="137012" spans="19:19" x14ac:dyDescent="0.25">
      <c r="S137012" s="4"/>
    </row>
    <row r="137013" spans="19:19" x14ac:dyDescent="0.25">
      <c r="S137013" s="4"/>
    </row>
    <row r="137014" spans="19:19" x14ac:dyDescent="0.25">
      <c r="S137014" s="4"/>
    </row>
    <row r="137015" spans="19:19" x14ac:dyDescent="0.25">
      <c r="S137015" s="4"/>
    </row>
    <row r="137016" spans="19:19" x14ac:dyDescent="0.25">
      <c r="S137016" s="4"/>
    </row>
    <row r="137017" spans="19:19" x14ac:dyDescent="0.25">
      <c r="S137017" s="4"/>
    </row>
    <row r="137018" spans="19:19" x14ac:dyDescent="0.25">
      <c r="S137018" s="4"/>
    </row>
    <row r="137019" spans="19:19" x14ac:dyDescent="0.25">
      <c r="S137019" s="4"/>
    </row>
    <row r="137020" spans="19:19" x14ac:dyDescent="0.25">
      <c r="S137020" s="4"/>
    </row>
    <row r="137021" spans="19:19" x14ac:dyDescent="0.25">
      <c r="S137021" s="4"/>
    </row>
    <row r="137022" spans="19:19" x14ac:dyDescent="0.25">
      <c r="S137022" s="4"/>
    </row>
    <row r="137023" spans="19:19" x14ac:dyDescent="0.25">
      <c r="S137023" s="4"/>
    </row>
    <row r="137024" spans="19:19" x14ac:dyDescent="0.25">
      <c r="S137024" s="4"/>
    </row>
    <row r="137025" spans="19:19" x14ac:dyDescent="0.25">
      <c r="S137025" s="4"/>
    </row>
    <row r="137026" spans="19:19" x14ac:dyDescent="0.25">
      <c r="S137026" s="4"/>
    </row>
    <row r="137027" spans="19:19" x14ac:dyDescent="0.25">
      <c r="S137027" s="4"/>
    </row>
    <row r="137028" spans="19:19" x14ac:dyDescent="0.25">
      <c r="S137028" s="4"/>
    </row>
    <row r="137029" spans="19:19" x14ac:dyDescent="0.25">
      <c r="S137029" s="4"/>
    </row>
    <row r="137030" spans="19:19" x14ac:dyDescent="0.25">
      <c r="S137030" s="4"/>
    </row>
    <row r="137031" spans="19:19" x14ac:dyDescent="0.25">
      <c r="S137031" s="4"/>
    </row>
    <row r="137032" spans="19:19" x14ac:dyDescent="0.25">
      <c r="S137032" s="4"/>
    </row>
    <row r="137033" spans="19:19" x14ac:dyDescent="0.25">
      <c r="S137033" s="4"/>
    </row>
    <row r="137034" spans="19:19" x14ac:dyDescent="0.25">
      <c r="S137034" s="4"/>
    </row>
    <row r="137035" spans="19:19" x14ac:dyDescent="0.25">
      <c r="S137035" s="4"/>
    </row>
    <row r="137036" spans="19:19" x14ac:dyDescent="0.25">
      <c r="S137036" s="4"/>
    </row>
    <row r="137037" spans="19:19" x14ac:dyDescent="0.25">
      <c r="S137037" s="4"/>
    </row>
    <row r="137038" spans="19:19" x14ac:dyDescent="0.25">
      <c r="S137038" s="4"/>
    </row>
    <row r="137039" spans="19:19" x14ac:dyDescent="0.25">
      <c r="S137039" s="4"/>
    </row>
    <row r="137040" spans="19:19" x14ac:dyDescent="0.25">
      <c r="S137040" s="4"/>
    </row>
    <row r="137041" spans="19:19" x14ac:dyDescent="0.25">
      <c r="S137041" s="4"/>
    </row>
    <row r="137042" spans="19:19" x14ac:dyDescent="0.25">
      <c r="S137042" s="4"/>
    </row>
    <row r="137043" spans="19:19" x14ac:dyDescent="0.25">
      <c r="S137043" s="4"/>
    </row>
    <row r="137044" spans="19:19" x14ac:dyDescent="0.25">
      <c r="S137044" s="4"/>
    </row>
    <row r="137045" spans="19:19" x14ac:dyDescent="0.25">
      <c r="S137045" s="4"/>
    </row>
    <row r="137046" spans="19:19" x14ac:dyDescent="0.25">
      <c r="S137046" s="4"/>
    </row>
    <row r="137047" spans="19:19" x14ac:dyDescent="0.25">
      <c r="S137047" s="4"/>
    </row>
    <row r="137048" spans="19:19" x14ac:dyDescent="0.25">
      <c r="S137048" s="4"/>
    </row>
    <row r="137049" spans="19:19" x14ac:dyDescent="0.25">
      <c r="S137049" s="4"/>
    </row>
    <row r="137050" spans="19:19" x14ac:dyDescent="0.25">
      <c r="S137050" s="4"/>
    </row>
    <row r="137051" spans="19:19" x14ac:dyDescent="0.25">
      <c r="S137051" s="4"/>
    </row>
    <row r="137052" spans="19:19" x14ac:dyDescent="0.25">
      <c r="S137052" s="4"/>
    </row>
    <row r="137053" spans="19:19" x14ac:dyDescent="0.25">
      <c r="S137053" s="4"/>
    </row>
    <row r="137054" spans="19:19" x14ac:dyDescent="0.25">
      <c r="S137054" s="4"/>
    </row>
    <row r="137055" spans="19:19" x14ac:dyDescent="0.25">
      <c r="S137055" s="4"/>
    </row>
    <row r="137056" spans="19:19" x14ac:dyDescent="0.25">
      <c r="S137056" s="4"/>
    </row>
    <row r="137057" spans="19:19" x14ac:dyDescent="0.25">
      <c r="S137057" s="4"/>
    </row>
    <row r="137058" spans="19:19" x14ac:dyDescent="0.25">
      <c r="S137058" s="4"/>
    </row>
    <row r="137059" spans="19:19" x14ac:dyDescent="0.25">
      <c r="S137059" s="4"/>
    </row>
    <row r="137060" spans="19:19" x14ac:dyDescent="0.25">
      <c r="S137060" s="4"/>
    </row>
    <row r="137061" spans="19:19" x14ac:dyDescent="0.25">
      <c r="S137061" s="4"/>
    </row>
    <row r="137062" spans="19:19" x14ac:dyDescent="0.25">
      <c r="S137062" s="4"/>
    </row>
    <row r="137063" spans="19:19" x14ac:dyDescent="0.25">
      <c r="S137063" s="4"/>
    </row>
    <row r="137064" spans="19:19" x14ac:dyDescent="0.25">
      <c r="S137064" s="4"/>
    </row>
    <row r="137065" spans="19:19" x14ac:dyDescent="0.25">
      <c r="S137065" s="4"/>
    </row>
    <row r="137066" spans="19:19" x14ac:dyDescent="0.25">
      <c r="S137066" s="4"/>
    </row>
    <row r="137067" spans="19:19" x14ac:dyDescent="0.25">
      <c r="S137067" s="4"/>
    </row>
    <row r="137068" spans="19:19" x14ac:dyDescent="0.25">
      <c r="S137068" s="4"/>
    </row>
    <row r="137069" spans="19:19" x14ac:dyDescent="0.25">
      <c r="S137069" s="4"/>
    </row>
    <row r="137070" spans="19:19" x14ac:dyDescent="0.25">
      <c r="S137070" s="4"/>
    </row>
    <row r="137071" spans="19:19" x14ac:dyDescent="0.25">
      <c r="S137071" s="4"/>
    </row>
    <row r="137072" spans="19:19" x14ac:dyDescent="0.25">
      <c r="S137072" s="4"/>
    </row>
    <row r="137073" spans="19:19" x14ac:dyDescent="0.25">
      <c r="S137073" s="4"/>
    </row>
    <row r="137074" spans="19:19" x14ac:dyDescent="0.25">
      <c r="S137074" s="4"/>
    </row>
    <row r="137075" spans="19:19" x14ac:dyDescent="0.25">
      <c r="S137075" s="4"/>
    </row>
    <row r="137076" spans="19:19" x14ac:dyDescent="0.25">
      <c r="S137076" s="4"/>
    </row>
    <row r="137077" spans="19:19" x14ac:dyDescent="0.25">
      <c r="S137077" s="4"/>
    </row>
    <row r="137078" spans="19:19" x14ac:dyDescent="0.25">
      <c r="S137078" s="4"/>
    </row>
    <row r="137079" spans="19:19" x14ac:dyDescent="0.25">
      <c r="S137079" s="4"/>
    </row>
    <row r="137080" spans="19:19" x14ac:dyDescent="0.25">
      <c r="S137080" s="4"/>
    </row>
    <row r="137081" spans="19:19" x14ac:dyDescent="0.25">
      <c r="S137081" s="4"/>
    </row>
    <row r="137082" spans="19:19" x14ac:dyDescent="0.25">
      <c r="S137082" s="4"/>
    </row>
    <row r="137083" spans="19:19" x14ac:dyDescent="0.25">
      <c r="S137083" s="4"/>
    </row>
    <row r="137084" spans="19:19" x14ac:dyDescent="0.25">
      <c r="S137084" s="4"/>
    </row>
    <row r="137085" spans="19:19" x14ac:dyDescent="0.25">
      <c r="S137085" s="4"/>
    </row>
    <row r="137086" spans="19:19" x14ac:dyDescent="0.25">
      <c r="S137086" s="4"/>
    </row>
    <row r="137087" spans="19:19" x14ac:dyDescent="0.25">
      <c r="S137087" s="4"/>
    </row>
    <row r="137088" spans="19:19" x14ac:dyDescent="0.25">
      <c r="S137088" s="4"/>
    </row>
    <row r="137089" spans="19:19" x14ac:dyDescent="0.25">
      <c r="S137089" s="4"/>
    </row>
    <row r="137090" spans="19:19" x14ac:dyDescent="0.25">
      <c r="S137090" s="4"/>
    </row>
    <row r="137091" spans="19:19" x14ac:dyDescent="0.25">
      <c r="S137091" s="4"/>
    </row>
    <row r="137092" spans="19:19" x14ac:dyDescent="0.25">
      <c r="S137092" s="4"/>
    </row>
    <row r="137093" spans="19:19" x14ac:dyDescent="0.25">
      <c r="S137093" s="4"/>
    </row>
    <row r="137094" spans="19:19" x14ac:dyDescent="0.25">
      <c r="S137094" s="4"/>
    </row>
    <row r="137095" spans="19:19" x14ac:dyDescent="0.25">
      <c r="S137095" s="4"/>
    </row>
    <row r="137096" spans="19:19" x14ac:dyDescent="0.25">
      <c r="S137096" s="4"/>
    </row>
    <row r="137097" spans="19:19" x14ac:dyDescent="0.25">
      <c r="S137097" s="4"/>
    </row>
    <row r="137098" spans="19:19" x14ac:dyDescent="0.25">
      <c r="S137098" s="4"/>
    </row>
    <row r="137099" spans="19:19" x14ac:dyDescent="0.25">
      <c r="S137099" s="4"/>
    </row>
    <row r="137100" spans="19:19" x14ac:dyDescent="0.25">
      <c r="S137100" s="4"/>
    </row>
    <row r="137101" spans="19:19" x14ac:dyDescent="0.25">
      <c r="S137101" s="4"/>
    </row>
    <row r="137102" spans="19:19" x14ac:dyDescent="0.25">
      <c r="S137102" s="4"/>
    </row>
    <row r="137103" spans="19:19" x14ac:dyDescent="0.25">
      <c r="S137103" s="4"/>
    </row>
    <row r="137104" spans="19:19" x14ac:dyDescent="0.25">
      <c r="S137104" s="4"/>
    </row>
    <row r="137105" spans="19:19" x14ac:dyDescent="0.25">
      <c r="S137105" s="4"/>
    </row>
    <row r="137106" spans="19:19" x14ac:dyDescent="0.25">
      <c r="S137106" s="4"/>
    </row>
    <row r="137107" spans="19:19" x14ac:dyDescent="0.25">
      <c r="S137107" s="4"/>
    </row>
    <row r="137108" spans="19:19" x14ac:dyDescent="0.25">
      <c r="S137108" s="4"/>
    </row>
    <row r="137109" spans="19:19" x14ac:dyDescent="0.25">
      <c r="S137109" s="4"/>
    </row>
    <row r="137110" spans="19:19" x14ac:dyDescent="0.25">
      <c r="S137110" s="4"/>
    </row>
    <row r="137111" spans="19:19" x14ac:dyDescent="0.25">
      <c r="S137111" s="4"/>
    </row>
    <row r="137112" spans="19:19" x14ac:dyDescent="0.25">
      <c r="S137112" s="4"/>
    </row>
    <row r="137113" spans="19:19" x14ac:dyDescent="0.25">
      <c r="S137113" s="4"/>
    </row>
    <row r="137114" spans="19:19" x14ac:dyDescent="0.25">
      <c r="S137114" s="4"/>
    </row>
    <row r="137115" spans="19:19" x14ac:dyDescent="0.25">
      <c r="S137115" s="4"/>
    </row>
    <row r="137116" spans="19:19" x14ac:dyDescent="0.25">
      <c r="S137116" s="4"/>
    </row>
    <row r="137117" spans="19:19" x14ac:dyDescent="0.25">
      <c r="S137117" s="4"/>
    </row>
    <row r="137118" spans="19:19" x14ac:dyDescent="0.25">
      <c r="S137118" s="4"/>
    </row>
    <row r="137119" spans="19:19" x14ac:dyDescent="0.25">
      <c r="S137119" s="4"/>
    </row>
    <row r="137120" spans="19:19" x14ac:dyDescent="0.25">
      <c r="S137120" s="4"/>
    </row>
    <row r="137121" spans="19:19" x14ac:dyDescent="0.25">
      <c r="S137121" s="4"/>
    </row>
    <row r="137122" spans="19:19" x14ac:dyDescent="0.25">
      <c r="S137122" s="4"/>
    </row>
    <row r="137123" spans="19:19" x14ac:dyDescent="0.25">
      <c r="S137123" s="4"/>
    </row>
    <row r="137124" spans="19:19" x14ac:dyDescent="0.25">
      <c r="S137124" s="4"/>
    </row>
    <row r="137125" spans="19:19" x14ac:dyDescent="0.25">
      <c r="S137125" s="4"/>
    </row>
    <row r="137126" spans="19:19" x14ac:dyDescent="0.25">
      <c r="S137126" s="4"/>
    </row>
    <row r="137127" spans="19:19" x14ac:dyDescent="0.25">
      <c r="S137127" s="4"/>
    </row>
    <row r="137128" spans="19:19" x14ac:dyDescent="0.25">
      <c r="S137128" s="4"/>
    </row>
    <row r="137129" spans="19:19" x14ac:dyDescent="0.25">
      <c r="S137129" s="4"/>
    </row>
    <row r="137130" spans="19:19" x14ac:dyDescent="0.25">
      <c r="S137130" s="4"/>
    </row>
    <row r="137131" spans="19:19" x14ac:dyDescent="0.25">
      <c r="S137131" s="4"/>
    </row>
    <row r="137132" spans="19:19" x14ac:dyDescent="0.25">
      <c r="S137132" s="4"/>
    </row>
    <row r="137133" spans="19:19" x14ac:dyDescent="0.25">
      <c r="S137133" s="4"/>
    </row>
    <row r="137134" spans="19:19" x14ac:dyDescent="0.25">
      <c r="S137134" s="4"/>
    </row>
    <row r="137135" spans="19:19" x14ac:dyDescent="0.25">
      <c r="S137135" s="4"/>
    </row>
    <row r="137136" spans="19:19" x14ac:dyDescent="0.25">
      <c r="S137136" s="4"/>
    </row>
    <row r="137137" spans="19:19" x14ac:dyDescent="0.25">
      <c r="S137137" s="4"/>
    </row>
    <row r="137138" spans="19:19" x14ac:dyDescent="0.25">
      <c r="S137138" s="4"/>
    </row>
    <row r="137139" spans="19:19" x14ac:dyDescent="0.25">
      <c r="S137139" s="4"/>
    </row>
    <row r="137140" spans="19:19" x14ac:dyDescent="0.25">
      <c r="S137140" s="4"/>
    </row>
    <row r="137141" spans="19:19" x14ac:dyDescent="0.25">
      <c r="S137141" s="4"/>
    </row>
    <row r="137142" spans="19:19" x14ac:dyDescent="0.25">
      <c r="S137142" s="4"/>
    </row>
    <row r="137143" spans="19:19" x14ac:dyDescent="0.25">
      <c r="S137143" s="4"/>
    </row>
    <row r="137144" spans="19:19" x14ac:dyDescent="0.25">
      <c r="S137144" s="4"/>
    </row>
    <row r="137145" spans="19:19" x14ac:dyDescent="0.25">
      <c r="S137145" s="4"/>
    </row>
    <row r="137146" spans="19:19" x14ac:dyDescent="0.25">
      <c r="S137146" s="4"/>
    </row>
    <row r="137147" spans="19:19" x14ac:dyDescent="0.25">
      <c r="S137147" s="4"/>
    </row>
    <row r="137148" spans="19:19" x14ac:dyDescent="0.25">
      <c r="S137148" s="4"/>
    </row>
    <row r="137149" spans="19:19" x14ac:dyDescent="0.25">
      <c r="S137149" s="4"/>
    </row>
    <row r="137150" spans="19:19" x14ac:dyDescent="0.25">
      <c r="S137150" s="4"/>
    </row>
    <row r="137151" spans="19:19" x14ac:dyDescent="0.25">
      <c r="S137151" s="4"/>
    </row>
    <row r="137152" spans="19:19" x14ac:dyDescent="0.25">
      <c r="S137152" s="4"/>
    </row>
    <row r="137153" spans="19:19" x14ac:dyDescent="0.25">
      <c r="S137153" s="4"/>
    </row>
    <row r="137154" spans="19:19" x14ac:dyDescent="0.25">
      <c r="S137154" s="4"/>
    </row>
    <row r="137155" spans="19:19" x14ac:dyDescent="0.25">
      <c r="S137155" s="4"/>
    </row>
    <row r="137156" spans="19:19" x14ac:dyDescent="0.25">
      <c r="S137156" s="4"/>
    </row>
    <row r="137157" spans="19:19" x14ac:dyDescent="0.25">
      <c r="S137157" s="4"/>
    </row>
    <row r="137158" spans="19:19" x14ac:dyDescent="0.25">
      <c r="S137158" s="4"/>
    </row>
    <row r="137159" spans="19:19" x14ac:dyDescent="0.25">
      <c r="S137159" s="4"/>
    </row>
    <row r="137160" spans="19:19" x14ac:dyDescent="0.25">
      <c r="S137160" s="4"/>
    </row>
    <row r="137161" spans="19:19" x14ac:dyDescent="0.25">
      <c r="S137161" s="4"/>
    </row>
    <row r="137162" spans="19:19" x14ac:dyDescent="0.25">
      <c r="S137162" s="4"/>
    </row>
    <row r="137163" spans="19:19" x14ac:dyDescent="0.25">
      <c r="S137163" s="4"/>
    </row>
    <row r="137164" spans="19:19" x14ac:dyDescent="0.25">
      <c r="S137164" s="4"/>
    </row>
    <row r="137165" spans="19:19" x14ac:dyDescent="0.25">
      <c r="S137165" s="4"/>
    </row>
    <row r="137166" spans="19:19" x14ac:dyDescent="0.25">
      <c r="S137166" s="4"/>
    </row>
    <row r="137167" spans="19:19" x14ac:dyDescent="0.25">
      <c r="S137167" s="4"/>
    </row>
    <row r="137168" spans="19:19" x14ac:dyDescent="0.25">
      <c r="S137168" s="4"/>
    </row>
    <row r="137169" spans="19:19" x14ac:dyDescent="0.25">
      <c r="S137169" s="4"/>
    </row>
    <row r="137170" spans="19:19" x14ac:dyDescent="0.25">
      <c r="S137170" s="4"/>
    </row>
    <row r="137171" spans="19:19" x14ac:dyDescent="0.25">
      <c r="S137171" s="4"/>
    </row>
    <row r="137172" spans="19:19" x14ac:dyDescent="0.25">
      <c r="S137172" s="4"/>
    </row>
    <row r="137173" spans="19:19" x14ac:dyDescent="0.25">
      <c r="S137173" s="4"/>
    </row>
    <row r="137174" spans="19:19" x14ac:dyDescent="0.25">
      <c r="S137174" s="4"/>
    </row>
    <row r="137175" spans="19:19" x14ac:dyDescent="0.25">
      <c r="S137175" s="4"/>
    </row>
    <row r="137176" spans="19:19" x14ac:dyDescent="0.25">
      <c r="S137176" s="4"/>
    </row>
    <row r="137177" spans="19:19" x14ac:dyDescent="0.25">
      <c r="S137177" s="4"/>
    </row>
    <row r="137178" spans="19:19" x14ac:dyDescent="0.25">
      <c r="S137178" s="4"/>
    </row>
    <row r="137179" spans="19:19" x14ac:dyDescent="0.25">
      <c r="S137179" s="4"/>
    </row>
    <row r="137180" spans="19:19" x14ac:dyDescent="0.25">
      <c r="S137180" s="4"/>
    </row>
    <row r="137181" spans="19:19" x14ac:dyDescent="0.25">
      <c r="S137181" s="4"/>
    </row>
    <row r="137182" spans="19:19" x14ac:dyDescent="0.25">
      <c r="S137182" s="4"/>
    </row>
    <row r="137183" spans="19:19" x14ac:dyDescent="0.25">
      <c r="S137183" s="4"/>
    </row>
    <row r="137184" spans="19:19" x14ac:dyDescent="0.25">
      <c r="S137184" s="4"/>
    </row>
    <row r="137185" spans="19:19" x14ac:dyDescent="0.25">
      <c r="S137185" s="4"/>
    </row>
    <row r="137186" spans="19:19" x14ac:dyDescent="0.25">
      <c r="S137186" s="4"/>
    </row>
    <row r="137187" spans="19:19" x14ac:dyDescent="0.25">
      <c r="S137187" s="4"/>
    </row>
    <row r="137188" spans="19:19" x14ac:dyDescent="0.25">
      <c r="S137188" s="4"/>
    </row>
    <row r="137189" spans="19:19" x14ac:dyDescent="0.25">
      <c r="S137189" s="4"/>
    </row>
    <row r="137190" spans="19:19" x14ac:dyDescent="0.25">
      <c r="S137190" s="4"/>
    </row>
    <row r="137191" spans="19:19" x14ac:dyDescent="0.25">
      <c r="S137191" s="4"/>
    </row>
    <row r="137192" spans="19:19" x14ac:dyDescent="0.25">
      <c r="S137192" s="4"/>
    </row>
    <row r="137193" spans="19:19" x14ac:dyDescent="0.25">
      <c r="S137193" s="4"/>
    </row>
    <row r="137194" spans="19:19" x14ac:dyDescent="0.25">
      <c r="S137194" s="4"/>
    </row>
    <row r="137195" spans="19:19" x14ac:dyDescent="0.25">
      <c r="S137195" s="4"/>
    </row>
    <row r="137196" spans="19:19" x14ac:dyDescent="0.25">
      <c r="S137196" s="4"/>
    </row>
    <row r="137197" spans="19:19" x14ac:dyDescent="0.25">
      <c r="S137197" s="4"/>
    </row>
    <row r="137198" spans="19:19" x14ac:dyDescent="0.25">
      <c r="S137198" s="4"/>
    </row>
    <row r="137199" spans="19:19" x14ac:dyDescent="0.25">
      <c r="S137199" s="4"/>
    </row>
    <row r="137200" spans="19:19" x14ac:dyDescent="0.25">
      <c r="S137200" s="4"/>
    </row>
    <row r="137201" spans="19:19" x14ac:dyDescent="0.25">
      <c r="S137201" s="4"/>
    </row>
    <row r="137202" spans="19:19" x14ac:dyDescent="0.25">
      <c r="S137202" s="4"/>
    </row>
    <row r="137203" spans="19:19" x14ac:dyDescent="0.25">
      <c r="S137203" s="4"/>
    </row>
    <row r="137204" spans="19:19" x14ac:dyDescent="0.25">
      <c r="S137204" s="4"/>
    </row>
    <row r="137205" spans="19:19" x14ac:dyDescent="0.25">
      <c r="S137205" s="4"/>
    </row>
    <row r="137206" spans="19:19" x14ac:dyDescent="0.25">
      <c r="S137206" s="4"/>
    </row>
    <row r="137207" spans="19:19" x14ac:dyDescent="0.25">
      <c r="S137207" s="4"/>
    </row>
    <row r="137208" spans="19:19" x14ac:dyDescent="0.25">
      <c r="S137208" s="4"/>
    </row>
    <row r="137209" spans="19:19" x14ac:dyDescent="0.25">
      <c r="S137209" s="4"/>
    </row>
    <row r="137210" spans="19:19" x14ac:dyDescent="0.25">
      <c r="S137210" s="4"/>
    </row>
    <row r="137211" spans="19:19" x14ac:dyDescent="0.25">
      <c r="S137211" s="4"/>
    </row>
    <row r="137212" spans="19:19" x14ac:dyDescent="0.25">
      <c r="S137212" s="4"/>
    </row>
    <row r="137213" spans="19:19" x14ac:dyDescent="0.25">
      <c r="S137213" s="4"/>
    </row>
    <row r="137214" spans="19:19" x14ac:dyDescent="0.25">
      <c r="S137214" s="4"/>
    </row>
    <row r="137215" spans="19:19" x14ac:dyDescent="0.25">
      <c r="S137215" s="4"/>
    </row>
    <row r="137216" spans="19:19" x14ac:dyDescent="0.25">
      <c r="S137216" s="4"/>
    </row>
    <row r="137217" spans="19:19" x14ac:dyDescent="0.25">
      <c r="S137217" s="4"/>
    </row>
    <row r="137218" spans="19:19" x14ac:dyDescent="0.25">
      <c r="S137218" s="4"/>
    </row>
    <row r="137219" spans="19:19" x14ac:dyDescent="0.25">
      <c r="S137219" s="4"/>
    </row>
    <row r="137220" spans="19:19" x14ac:dyDescent="0.25">
      <c r="S137220" s="4"/>
    </row>
    <row r="137221" spans="19:19" x14ac:dyDescent="0.25">
      <c r="S137221" s="4"/>
    </row>
    <row r="137222" spans="19:19" x14ac:dyDescent="0.25">
      <c r="S137222" s="4"/>
    </row>
    <row r="137223" spans="19:19" x14ac:dyDescent="0.25">
      <c r="S137223" s="4"/>
    </row>
    <row r="137224" spans="19:19" x14ac:dyDescent="0.25">
      <c r="S137224" s="4"/>
    </row>
    <row r="137225" spans="19:19" x14ac:dyDescent="0.25">
      <c r="S137225" s="4"/>
    </row>
    <row r="137226" spans="19:19" x14ac:dyDescent="0.25">
      <c r="S137226" s="4"/>
    </row>
    <row r="137227" spans="19:19" x14ac:dyDescent="0.25">
      <c r="S137227" s="4"/>
    </row>
    <row r="137228" spans="19:19" x14ac:dyDescent="0.25">
      <c r="S137228" s="4"/>
    </row>
    <row r="137229" spans="19:19" x14ac:dyDescent="0.25">
      <c r="S137229" s="4"/>
    </row>
    <row r="137230" spans="19:19" x14ac:dyDescent="0.25">
      <c r="S137230" s="4"/>
    </row>
    <row r="137231" spans="19:19" x14ac:dyDescent="0.25">
      <c r="S137231" s="4"/>
    </row>
    <row r="137232" spans="19:19" x14ac:dyDescent="0.25">
      <c r="S137232" s="4"/>
    </row>
    <row r="137233" spans="19:19" x14ac:dyDescent="0.25">
      <c r="S137233" s="4"/>
    </row>
    <row r="137234" spans="19:19" x14ac:dyDescent="0.25">
      <c r="S137234" s="4"/>
    </row>
    <row r="137235" spans="19:19" x14ac:dyDescent="0.25">
      <c r="S137235" s="4"/>
    </row>
    <row r="137236" spans="19:19" x14ac:dyDescent="0.25">
      <c r="S137236" s="4"/>
    </row>
    <row r="137237" spans="19:19" x14ac:dyDescent="0.25">
      <c r="S137237" s="4"/>
    </row>
    <row r="137238" spans="19:19" x14ac:dyDescent="0.25">
      <c r="S137238" s="4"/>
    </row>
    <row r="137239" spans="19:19" x14ac:dyDescent="0.25">
      <c r="S137239" s="4"/>
    </row>
    <row r="137240" spans="19:19" x14ac:dyDescent="0.25">
      <c r="S137240" s="4"/>
    </row>
    <row r="137241" spans="19:19" x14ac:dyDescent="0.25">
      <c r="S137241" s="4"/>
    </row>
    <row r="137242" spans="19:19" x14ac:dyDescent="0.25">
      <c r="S137242" s="4"/>
    </row>
    <row r="137243" spans="19:19" x14ac:dyDescent="0.25">
      <c r="S137243" s="4"/>
    </row>
    <row r="137244" spans="19:19" x14ac:dyDescent="0.25">
      <c r="S137244" s="4"/>
    </row>
    <row r="137245" spans="19:19" x14ac:dyDescent="0.25">
      <c r="S137245" s="4"/>
    </row>
    <row r="137246" spans="19:19" x14ac:dyDescent="0.25">
      <c r="S137246" s="4"/>
    </row>
    <row r="137247" spans="19:19" x14ac:dyDescent="0.25">
      <c r="S137247" s="4"/>
    </row>
    <row r="137248" spans="19:19" x14ac:dyDescent="0.25">
      <c r="S137248" s="4"/>
    </row>
    <row r="137249" spans="19:19" x14ac:dyDescent="0.25">
      <c r="S137249" s="4"/>
    </row>
    <row r="137250" spans="19:19" x14ac:dyDescent="0.25">
      <c r="S137250" s="4"/>
    </row>
    <row r="137251" spans="19:19" x14ac:dyDescent="0.25">
      <c r="S137251" s="4"/>
    </row>
    <row r="137252" spans="19:19" x14ac:dyDescent="0.25">
      <c r="S137252" s="4"/>
    </row>
    <row r="137253" spans="19:19" x14ac:dyDescent="0.25">
      <c r="S137253" s="4"/>
    </row>
    <row r="137254" spans="19:19" x14ac:dyDescent="0.25">
      <c r="S137254" s="4"/>
    </row>
    <row r="137255" spans="19:19" x14ac:dyDescent="0.25">
      <c r="S137255" s="4"/>
    </row>
    <row r="137256" spans="19:19" x14ac:dyDescent="0.25">
      <c r="S137256" s="4"/>
    </row>
    <row r="137257" spans="19:19" x14ac:dyDescent="0.25">
      <c r="S137257" s="4"/>
    </row>
    <row r="137258" spans="19:19" x14ac:dyDescent="0.25">
      <c r="S137258" s="4"/>
    </row>
    <row r="137259" spans="19:19" x14ac:dyDescent="0.25">
      <c r="S137259" s="4"/>
    </row>
    <row r="137260" spans="19:19" x14ac:dyDescent="0.25">
      <c r="S137260" s="4"/>
    </row>
    <row r="137261" spans="19:19" x14ac:dyDescent="0.25">
      <c r="S137261" s="4"/>
    </row>
    <row r="137262" spans="19:19" x14ac:dyDescent="0.25">
      <c r="S137262" s="4"/>
    </row>
    <row r="137263" spans="19:19" x14ac:dyDescent="0.25">
      <c r="S137263" s="4"/>
    </row>
    <row r="137264" spans="19:19" x14ac:dyDescent="0.25">
      <c r="S137264" s="4"/>
    </row>
    <row r="137265" spans="19:19" x14ac:dyDescent="0.25">
      <c r="S137265" s="4"/>
    </row>
    <row r="137266" spans="19:19" x14ac:dyDescent="0.25">
      <c r="S137266" s="4"/>
    </row>
    <row r="137267" spans="19:19" x14ac:dyDescent="0.25">
      <c r="S137267" s="4"/>
    </row>
    <row r="137268" spans="19:19" x14ac:dyDescent="0.25">
      <c r="S137268" s="4"/>
    </row>
    <row r="137269" spans="19:19" x14ac:dyDescent="0.25">
      <c r="S137269" s="4"/>
    </row>
    <row r="137270" spans="19:19" x14ac:dyDescent="0.25">
      <c r="S137270" s="4"/>
    </row>
    <row r="137271" spans="19:19" x14ac:dyDescent="0.25">
      <c r="S137271" s="4"/>
    </row>
    <row r="137272" spans="19:19" x14ac:dyDescent="0.25">
      <c r="S137272" s="4"/>
    </row>
    <row r="137273" spans="19:19" x14ac:dyDescent="0.25">
      <c r="S137273" s="4"/>
    </row>
    <row r="137274" spans="19:19" x14ac:dyDescent="0.25">
      <c r="S137274" s="4"/>
    </row>
    <row r="137275" spans="19:19" x14ac:dyDescent="0.25">
      <c r="S137275" s="4"/>
    </row>
    <row r="137276" spans="19:19" x14ac:dyDescent="0.25">
      <c r="S137276" s="4"/>
    </row>
    <row r="137277" spans="19:19" x14ac:dyDescent="0.25">
      <c r="S137277" s="4"/>
    </row>
    <row r="137278" spans="19:19" x14ac:dyDescent="0.25">
      <c r="S137278" s="4"/>
    </row>
    <row r="137279" spans="19:19" x14ac:dyDescent="0.25">
      <c r="S137279" s="4"/>
    </row>
    <row r="137280" spans="19:19" x14ac:dyDescent="0.25">
      <c r="S137280" s="4"/>
    </row>
    <row r="137281" spans="19:19" x14ac:dyDescent="0.25">
      <c r="S137281" s="4"/>
    </row>
    <row r="137282" spans="19:19" x14ac:dyDescent="0.25">
      <c r="S137282" s="4"/>
    </row>
    <row r="137283" spans="19:19" x14ac:dyDescent="0.25">
      <c r="S137283" s="4"/>
    </row>
    <row r="137284" spans="19:19" x14ac:dyDescent="0.25">
      <c r="S137284" s="4"/>
    </row>
    <row r="137285" spans="19:19" x14ac:dyDescent="0.25">
      <c r="S137285" s="4"/>
    </row>
    <row r="137286" spans="19:19" x14ac:dyDescent="0.25">
      <c r="S137286" s="4"/>
    </row>
    <row r="137287" spans="19:19" x14ac:dyDescent="0.25">
      <c r="S137287" s="4"/>
    </row>
    <row r="137288" spans="19:19" x14ac:dyDescent="0.25">
      <c r="S137288" s="4"/>
    </row>
    <row r="137289" spans="19:19" x14ac:dyDescent="0.25">
      <c r="S137289" s="4"/>
    </row>
    <row r="137290" spans="19:19" x14ac:dyDescent="0.25">
      <c r="S137290" s="4"/>
    </row>
    <row r="137291" spans="19:19" x14ac:dyDescent="0.25">
      <c r="S137291" s="4"/>
    </row>
    <row r="137292" spans="19:19" x14ac:dyDescent="0.25">
      <c r="S137292" s="4"/>
    </row>
    <row r="137293" spans="19:19" x14ac:dyDescent="0.25">
      <c r="S137293" s="4"/>
    </row>
    <row r="137294" spans="19:19" x14ac:dyDescent="0.25">
      <c r="S137294" s="4"/>
    </row>
    <row r="137295" spans="19:19" x14ac:dyDescent="0.25">
      <c r="S137295" s="4"/>
    </row>
    <row r="137296" spans="19:19" x14ac:dyDescent="0.25">
      <c r="S137296" s="4"/>
    </row>
    <row r="137297" spans="19:19" x14ac:dyDescent="0.25">
      <c r="S137297" s="4"/>
    </row>
    <row r="137298" spans="19:19" x14ac:dyDescent="0.25">
      <c r="S137298" s="4"/>
    </row>
    <row r="137299" spans="19:19" x14ac:dyDescent="0.25">
      <c r="S137299" s="4"/>
    </row>
    <row r="137300" spans="19:19" x14ac:dyDescent="0.25">
      <c r="S137300" s="4"/>
    </row>
    <row r="137301" spans="19:19" x14ac:dyDescent="0.25">
      <c r="S137301" s="4"/>
    </row>
    <row r="137302" spans="19:19" x14ac:dyDescent="0.25">
      <c r="S137302" s="4"/>
    </row>
    <row r="137303" spans="19:19" x14ac:dyDescent="0.25">
      <c r="S137303" s="4"/>
    </row>
    <row r="137304" spans="19:19" x14ac:dyDescent="0.25">
      <c r="S137304" s="4"/>
    </row>
    <row r="137305" spans="19:19" x14ac:dyDescent="0.25">
      <c r="S137305" s="4"/>
    </row>
    <row r="137306" spans="19:19" x14ac:dyDescent="0.25">
      <c r="S137306" s="4"/>
    </row>
    <row r="137307" spans="19:19" x14ac:dyDescent="0.25">
      <c r="S137307" s="4"/>
    </row>
    <row r="137308" spans="19:19" x14ac:dyDescent="0.25">
      <c r="S137308" s="4"/>
    </row>
    <row r="137309" spans="19:19" x14ac:dyDescent="0.25">
      <c r="S137309" s="4"/>
    </row>
    <row r="137310" spans="19:19" x14ac:dyDescent="0.25">
      <c r="S137310" s="4"/>
    </row>
    <row r="137311" spans="19:19" x14ac:dyDescent="0.25">
      <c r="S137311" s="4"/>
    </row>
    <row r="137312" spans="19:19" x14ac:dyDescent="0.25">
      <c r="S137312" s="4"/>
    </row>
    <row r="137313" spans="19:19" x14ac:dyDescent="0.25">
      <c r="S137313" s="4"/>
    </row>
    <row r="137314" spans="19:19" x14ac:dyDescent="0.25">
      <c r="S137314" s="4"/>
    </row>
    <row r="137315" spans="19:19" x14ac:dyDescent="0.25">
      <c r="S137315" s="4"/>
    </row>
    <row r="137316" spans="19:19" x14ac:dyDescent="0.25">
      <c r="S137316" s="4"/>
    </row>
    <row r="137317" spans="19:19" x14ac:dyDescent="0.25">
      <c r="S137317" s="4"/>
    </row>
    <row r="137318" spans="19:19" x14ac:dyDescent="0.25">
      <c r="S137318" s="4"/>
    </row>
    <row r="137319" spans="19:19" x14ac:dyDescent="0.25">
      <c r="S137319" s="4"/>
    </row>
    <row r="137320" spans="19:19" x14ac:dyDescent="0.25">
      <c r="S137320" s="4"/>
    </row>
    <row r="137321" spans="19:19" x14ac:dyDescent="0.25">
      <c r="S137321" s="4"/>
    </row>
    <row r="137322" spans="19:19" x14ac:dyDescent="0.25">
      <c r="S137322" s="4"/>
    </row>
    <row r="137323" spans="19:19" x14ac:dyDescent="0.25">
      <c r="S137323" s="4"/>
    </row>
    <row r="137324" spans="19:19" x14ac:dyDescent="0.25">
      <c r="S137324" s="4"/>
    </row>
    <row r="137325" spans="19:19" x14ac:dyDescent="0.25">
      <c r="S137325" s="4"/>
    </row>
    <row r="137326" spans="19:19" x14ac:dyDescent="0.25">
      <c r="S137326" s="4"/>
    </row>
    <row r="137327" spans="19:19" x14ac:dyDescent="0.25">
      <c r="S137327" s="4"/>
    </row>
    <row r="137328" spans="19:19" x14ac:dyDescent="0.25">
      <c r="S137328" s="4"/>
    </row>
    <row r="137329" spans="19:19" x14ac:dyDescent="0.25">
      <c r="S137329" s="4"/>
    </row>
    <row r="137330" spans="19:19" x14ac:dyDescent="0.25">
      <c r="S137330" s="4"/>
    </row>
    <row r="137331" spans="19:19" x14ac:dyDescent="0.25">
      <c r="S137331" s="4"/>
    </row>
    <row r="137332" spans="19:19" x14ac:dyDescent="0.25">
      <c r="S137332" s="4"/>
    </row>
    <row r="137333" spans="19:19" x14ac:dyDescent="0.25">
      <c r="S137333" s="4"/>
    </row>
    <row r="137334" spans="19:19" x14ac:dyDescent="0.25">
      <c r="S137334" s="4"/>
    </row>
    <row r="137335" spans="19:19" x14ac:dyDescent="0.25">
      <c r="S137335" s="4"/>
    </row>
    <row r="137336" spans="19:19" x14ac:dyDescent="0.25">
      <c r="S137336" s="4"/>
    </row>
    <row r="137337" spans="19:19" x14ac:dyDescent="0.25">
      <c r="S137337" s="4"/>
    </row>
    <row r="137338" spans="19:19" x14ac:dyDescent="0.25">
      <c r="S137338" s="4"/>
    </row>
    <row r="137339" spans="19:19" x14ac:dyDescent="0.25">
      <c r="S137339" s="4"/>
    </row>
    <row r="137340" spans="19:19" x14ac:dyDescent="0.25">
      <c r="S137340" s="4"/>
    </row>
    <row r="137341" spans="19:19" x14ac:dyDescent="0.25">
      <c r="S137341" s="4"/>
    </row>
    <row r="137342" spans="19:19" x14ac:dyDescent="0.25">
      <c r="S137342" s="4"/>
    </row>
    <row r="137343" spans="19:19" x14ac:dyDescent="0.25">
      <c r="S137343" s="4"/>
    </row>
    <row r="137344" spans="19:19" x14ac:dyDescent="0.25">
      <c r="S137344" s="4"/>
    </row>
    <row r="137345" spans="19:19" x14ac:dyDescent="0.25">
      <c r="S137345" s="4"/>
    </row>
    <row r="137346" spans="19:19" x14ac:dyDescent="0.25">
      <c r="S137346" s="4"/>
    </row>
    <row r="137347" spans="19:19" x14ac:dyDescent="0.25">
      <c r="S137347" s="4"/>
    </row>
    <row r="137348" spans="19:19" x14ac:dyDescent="0.25">
      <c r="S137348" s="4"/>
    </row>
    <row r="137349" spans="19:19" x14ac:dyDescent="0.25">
      <c r="S137349" s="4"/>
    </row>
    <row r="137350" spans="19:19" x14ac:dyDescent="0.25">
      <c r="S137350" s="4"/>
    </row>
    <row r="137351" spans="19:19" x14ac:dyDescent="0.25">
      <c r="S137351" s="4"/>
    </row>
    <row r="137352" spans="19:19" x14ac:dyDescent="0.25">
      <c r="S137352" s="4"/>
    </row>
    <row r="137353" spans="19:19" x14ac:dyDescent="0.25">
      <c r="S137353" s="4"/>
    </row>
    <row r="137354" spans="19:19" x14ac:dyDescent="0.25">
      <c r="S137354" s="4"/>
    </row>
    <row r="137355" spans="19:19" x14ac:dyDescent="0.25">
      <c r="S137355" s="4"/>
    </row>
    <row r="137356" spans="19:19" x14ac:dyDescent="0.25">
      <c r="S137356" s="4"/>
    </row>
    <row r="137357" spans="19:19" x14ac:dyDescent="0.25">
      <c r="S137357" s="4"/>
    </row>
    <row r="137358" spans="19:19" x14ac:dyDescent="0.25">
      <c r="S137358" s="4"/>
    </row>
    <row r="137359" spans="19:19" x14ac:dyDescent="0.25">
      <c r="S137359" s="4"/>
    </row>
    <row r="137360" spans="19:19" x14ac:dyDescent="0.25">
      <c r="S137360" s="4"/>
    </row>
    <row r="137361" spans="19:19" x14ac:dyDescent="0.25">
      <c r="S137361" s="4"/>
    </row>
    <row r="137362" spans="19:19" x14ac:dyDescent="0.25">
      <c r="S137362" s="4"/>
    </row>
    <row r="137363" spans="19:19" x14ac:dyDescent="0.25">
      <c r="S137363" s="4"/>
    </row>
    <row r="137364" spans="19:19" x14ac:dyDescent="0.25">
      <c r="S137364" s="4"/>
    </row>
    <row r="137365" spans="19:19" x14ac:dyDescent="0.25">
      <c r="S137365" s="4"/>
    </row>
    <row r="137366" spans="19:19" x14ac:dyDescent="0.25">
      <c r="S137366" s="4"/>
    </row>
    <row r="137367" spans="19:19" x14ac:dyDescent="0.25">
      <c r="S137367" s="4"/>
    </row>
    <row r="137368" spans="19:19" x14ac:dyDescent="0.25">
      <c r="S137368" s="4"/>
    </row>
    <row r="137369" spans="19:19" x14ac:dyDescent="0.25">
      <c r="S137369" s="4"/>
    </row>
    <row r="137370" spans="19:19" x14ac:dyDescent="0.25">
      <c r="S137370" s="4"/>
    </row>
    <row r="137371" spans="19:19" x14ac:dyDescent="0.25">
      <c r="S137371" s="4"/>
    </row>
    <row r="137372" spans="19:19" x14ac:dyDescent="0.25">
      <c r="S137372" s="4"/>
    </row>
    <row r="137373" spans="19:19" x14ac:dyDescent="0.25">
      <c r="S137373" s="4"/>
    </row>
    <row r="137374" spans="19:19" x14ac:dyDescent="0.25">
      <c r="S137374" s="4"/>
    </row>
    <row r="137375" spans="19:19" x14ac:dyDescent="0.25">
      <c r="S137375" s="4"/>
    </row>
    <row r="137376" spans="19:19" x14ac:dyDescent="0.25">
      <c r="S137376" s="4"/>
    </row>
    <row r="137377" spans="19:19" x14ac:dyDescent="0.25">
      <c r="S137377" s="4"/>
    </row>
    <row r="137378" spans="19:19" x14ac:dyDescent="0.25">
      <c r="S137378" s="4"/>
    </row>
    <row r="137379" spans="19:19" x14ac:dyDescent="0.25">
      <c r="S137379" s="4"/>
    </row>
    <row r="137380" spans="19:19" x14ac:dyDescent="0.25">
      <c r="S137380" s="4"/>
    </row>
    <row r="137381" spans="19:19" x14ac:dyDescent="0.25">
      <c r="S137381" s="4"/>
    </row>
    <row r="137382" spans="19:19" x14ac:dyDescent="0.25">
      <c r="S137382" s="4"/>
    </row>
    <row r="137383" spans="19:19" x14ac:dyDescent="0.25">
      <c r="S137383" s="4"/>
    </row>
    <row r="137384" spans="19:19" x14ac:dyDescent="0.25">
      <c r="S137384" s="4"/>
    </row>
    <row r="137385" spans="19:19" x14ac:dyDescent="0.25">
      <c r="S137385" s="4"/>
    </row>
    <row r="137386" spans="19:19" x14ac:dyDescent="0.25">
      <c r="S137386" s="4"/>
    </row>
    <row r="137387" spans="19:19" x14ac:dyDescent="0.25">
      <c r="S137387" s="4"/>
    </row>
    <row r="137388" spans="19:19" x14ac:dyDescent="0.25">
      <c r="S137388" s="4"/>
    </row>
    <row r="137389" spans="19:19" x14ac:dyDescent="0.25">
      <c r="S137389" s="4"/>
    </row>
    <row r="137390" spans="19:19" x14ac:dyDescent="0.25">
      <c r="S137390" s="4"/>
    </row>
    <row r="137391" spans="19:19" x14ac:dyDescent="0.25">
      <c r="S137391" s="4"/>
    </row>
    <row r="137392" spans="19:19" x14ac:dyDescent="0.25">
      <c r="S137392" s="4"/>
    </row>
    <row r="137393" spans="19:19" x14ac:dyDescent="0.25">
      <c r="S137393" s="4"/>
    </row>
    <row r="137394" spans="19:19" x14ac:dyDescent="0.25">
      <c r="S137394" s="4"/>
    </row>
    <row r="137395" spans="19:19" x14ac:dyDescent="0.25">
      <c r="S137395" s="4"/>
    </row>
    <row r="137396" spans="19:19" x14ac:dyDescent="0.25">
      <c r="S137396" s="4"/>
    </row>
    <row r="137397" spans="19:19" x14ac:dyDescent="0.25">
      <c r="S137397" s="4"/>
    </row>
    <row r="137398" spans="19:19" x14ac:dyDescent="0.25">
      <c r="S137398" s="4"/>
    </row>
    <row r="137399" spans="19:19" x14ac:dyDescent="0.25">
      <c r="S137399" s="4"/>
    </row>
    <row r="137400" spans="19:19" x14ac:dyDescent="0.25">
      <c r="S137400" s="4"/>
    </row>
    <row r="137401" spans="19:19" x14ac:dyDescent="0.25">
      <c r="S137401" s="4"/>
    </row>
    <row r="137402" spans="19:19" x14ac:dyDescent="0.25">
      <c r="S137402" s="4"/>
    </row>
    <row r="137403" spans="19:19" x14ac:dyDescent="0.25">
      <c r="S137403" s="4"/>
    </row>
    <row r="137404" spans="19:19" x14ac:dyDescent="0.25">
      <c r="S137404" s="4"/>
    </row>
    <row r="137405" spans="19:19" x14ac:dyDescent="0.25">
      <c r="S137405" s="4"/>
    </row>
    <row r="137406" spans="19:19" x14ac:dyDescent="0.25">
      <c r="S137406" s="4"/>
    </row>
    <row r="137407" spans="19:19" x14ac:dyDescent="0.25">
      <c r="S137407" s="4"/>
    </row>
    <row r="137408" spans="19:19" x14ac:dyDescent="0.25">
      <c r="S137408" s="4"/>
    </row>
    <row r="137409" spans="19:19" x14ac:dyDescent="0.25">
      <c r="S137409" s="4"/>
    </row>
    <row r="137410" spans="19:19" x14ac:dyDescent="0.25">
      <c r="S137410" s="4"/>
    </row>
    <row r="137411" spans="19:19" x14ac:dyDescent="0.25">
      <c r="S137411" s="4"/>
    </row>
    <row r="137412" spans="19:19" x14ac:dyDescent="0.25">
      <c r="S137412" s="4"/>
    </row>
    <row r="137413" spans="19:19" x14ac:dyDescent="0.25">
      <c r="S137413" s="4"/>
    </row>
    <row r="137414" spans="19:19" x14ac:dyDescent="0.25">
      <c r="S137414" s="4"/>
    </row>
    <row r="137415" spans="19:19" x14ac:dyDescent="0.25">
      <c r="S137415" s="4"/>
    </row>
    <row r="137416" spans="19:19" x14ac:dyDescent="0.25">
      <c r="S137416" s="4"/>
    </row>
    <row r="137417" spans="19:19" x14ac:dyDescent="0.25">
      <c r="S137417" s="4"/>
    </row>
    <row r="137418" spans="19:19" x14ac:dyDescent="0.25">
      <c r="S137418" s="4"/>
    </row>
    <row r="137419" spans="19:19" x14ac:dyDescent="0.25">
      <c r="S137419" s="4"/>
    </row>
    <row r="137420" spans="19:19" x14ac:dyDescent="0.25">
      <c r="S137420" s="4"/>
    </row>
    <row r="137421" spans="19:19" x14ac:dyDescent="0.25">
      <c r="S137421" s="4"/>
    </row>
    <row r="137422" spans="19:19" x14ac:dyDescent="0.25">
      <c r="S137422" s="4"/>
    </row>
    <row r="137423" spans="19:19" x14ac:dyDescent="0.25">
      <c r="S137423" s="4"/>
    </row>
    <row r="137424" spans="19:19" x14ac:dyDescent="0.25">
      <c r="S137424" s="4"/>
    </row>
    <row r="137425" spans="19:19" x14ac:dyDescent="0.25">
      <c r="S137425" s="4"/>
    </row>
    <row r="137426" spans="19:19" x14ac:dyDescent="0.25">
      <c r="S137426" s="4"/>
    </row>
    <row r="137427" spans="19:19" x14ac:dyDescent="0.25">
      <c r="S137427" s="4"/>
    </row>
    <row r="137428" spans="19:19" x14ac:dyDescent="0.25">
      <c r="S137428" s="4"/>
    </row>
    <row r="137429" spans="19:19" x14ac:dyDescent="0.25">
      <c r="S137429" s="4"/>
    </row>
    <row r="137430" spans="19:19" x14ac:dyDescent="0.25">
      <c r="S137430" s="4"/>
    </row>
    <row r="137431" spans="19:19" x14ac:dyDescent="0.25">
      <c r="S137431" s="4"/>
    </row>
    <row r="137432" spans="19:19" x14ac:dyDescent="0.25">
      <c r="S137432" s="4"/>
    </row>
    <row r="137433" spans="19:19" x14ac:dyDescent="0.25">
      <c r="S137433" s="4"/>
    </row>
    <row r="137434" spans="19:19" x14ac:dyDescent="0.25">
      <c r="S137434" s="4"/>
    </row>
    <row r="137435" spans="19:19" x14ac:dyDescent="0.25">
      <c r="S137435" s="4"/>
    </row>
    <row r="137436" spans="19:19" x14ac:dyDescent="0.25">
      <c r="S137436" s="4"/>
    </row>
    <row r="137437" spans="19:19" x14ac:dyDescent="0.25">
      <c r="S137437" s="4"/>
    </row>
    <row r="137438" spans="19:19" x14ac:dyDescent="0.25">
      <c r="S137438" s="4"/>
    </row>
    <row r="137439" spans="19:19" x14ac:dyDescent="0.25">
      <c r="S137439" s="4"/>
    </row>
    <row r="137440" spans="19:19" x14ac:dyDescent="0.25">
      <c r="S137440" s="4"/>
    </row>
    <row r="137441" spans="19:19" x14ac:dyDescent="0.25">
      <c r="S137441" s="4"/>
    </row>
    <row r="137442" spans="19:19" x14ac:dyDescent="0.25">
      <c r="S137442" s="4"/>
    </row>
    <row r="137443" spans="19:19" x14ac:dyDescent="0.25">
      <c r="S137443" s="4"/>
    </row>
    <row r="137444" spans="19:19" x14ac:dyDescent="0.25">
      <c r="S137444" s="4"/>
    </row>
    <row r="137445" spans="19:19" x14ac:dyDescent="0.25">
      <c r="S137445" s="4"/>
    </row>
    <row r="137446" spans="19:19" x14ac:dyDescent="0.25">
      <c r="S137446" s="4"/>
    </row>
    <row r="137447" spans="19:19" x14ac:dyDescent="0.25">
      <c r="S137447" s="4"/>
    </row>
    <row r="137448" spans="19:19" x14ac:dyDescent="0.25">
      <c r="S137448" s="4"/>
    </row>
    <row r="137449" spans="19:19" x14ac:dyDescent="0.25">
      <c r="S137449" s="4"/>
    </row>
    <row r="137450" spans="19:19" x14ac:dyDescent="0.25">
      <c r="S137450" s="4"/>
    </row>
    <row r="137451" spans="19:19" x14ac:dyDescent="0.25">
      <c r="S137451" s="4"/>
    </row>
    <row r="137452" spans="19:19" x14ac:dyDescent="0.25">
      <c r="S137452" s="4"/>
    </row>
    <row r="137453" spans="19:19" x14ac:dyDescent="0.25">
      <c r="S137453" s="4"/>
    </row>
    <row r="137454" spans="19:19" x14ac:dyDescent="0.25">
      <c r="S137454" s="4"/>
    </row>
    <row r="137455" spans="19:19" x14ac:dyDescent="0.25">
      <c r="S137455" s="4"/>
    </row>
    <row r="137456" spans="19:19" x14ac:dyDescent="0.25">
      <c r="S137456" s="4"/>
    </row>
    <row r="137457" spans="19:19" x14ac:dyDescent="0.25">
      <c r="S137457" s="4"/>
    </row>
    <row r="137458" spans="19:19" x14ac:dyDescent="0.25">
      <c r="S137458" s="4"/>
    </row>
    <row r="137459" spans="19:19" x14ac:dyDescent="0.25">
      <c r="S137459" s="4"/>
    </row>
    <row r="137460" spans="19:19" x14ac:dyDescent="0.25">
      <c r="S137460" s="4"/>
    </row>
    <row r="137461" spans="19:19" x14ac:dyDescent="0.25">
      <c r="S137461" s="4"/>
    </row>
    <row r="137462" spans="19:19" x14ac:dyDescent="0.25">
      <c r="S137462" s="4"/>
    </row>
    <row r="137463" spans="19:19" x14ac:dyDescent="0.25">
      <c r="S137463" s="4"/>
    </row>
    <row r="137464" spans="19:19" x14ac:dyDescent="0.25">
      <c r="S137464" s="4"/>
    </row>
    <row r="137465" spans="19:19" x14ac:dyDescent="0.25">
      <c r="S137465" s="4"/>
    </row>
    <row r="137466" spans="19:19" x14ac:dyDescent="0.25">
      <c r="S137466" s="4"/>
    </row>
    <row r="137467" spans="19:19" x14ac:dyDescent="0.25">
      <c r="S137467" s="4"/>
    </row>
    <row r="137468" spans="19:19" x14ac:dyDescent="0.25">
      <c r="S137468" s="4"/>
    </row>
    <row r="137469" spans="19:19" x14ac:dyDescent="0.25">
      <c r="S137469" s="4"/>
    </row>
    <row r="137470" spans="19:19" x14ac:dyDescent="0.25">
      <c r="S137470" s="4"/>
    </row>
    <row r="137471" spans="19:19" x14ac:dyDescent="0.25">
      <c r="S137471" s="4"/>
    </row>
    <row r="137472" spans="19:19" x14ac:dyDescent="0.25">
      <c r="S137472" s="4"/>
    </row>
    <row r="137473" spans="19:19" x14ac:dyDescent="0.25">
      <c r="S137473" s="4"/>
    </row>
    <row r="137474" spans="19:19" x14ac:dyDescent="0.25">
      <c r="S137474" s="4"/>
    </row>
    <row r="137475" spans="19:19" x14ac:dyDescent="0.25">
      <c r="S137475" s="4"/>
    </row>
    <row r="137476" spans="19:19" x14ac:dyDescent="0.25">
      <c r="S137476" s="4"/>
    </row>
    <row r="137477" spans="19:19" x14ac:dyDescent="0.25">
      <c r="S137477" s="4"/>
    </row>
    <row r="137478" spans="19:19" x14ac:dyDescent="0.25">
      <c r="S137478" s="4"/>
    </row>
    <row r="137479" spans="19:19" x14ac:dyDescent="0.25">
      <c r="S137479" s="4"/>
    </row>
    <row r="137480" spans="19:19" x14ac:dyDescent="0.25">
      <c r="S137480" s="4"/>
    </row>
    <row r="137481" spans="19:19" x14ac:dyDescent="0.25">
      <c r="S137481" s="4"/>
    </row>
    <row r="137482" spans="19:19" x14ac:dyDescent="0.25">
      <c r="S137482" s="4"/>
    </row>
    <row r="137483" spans="19:19" x14ac:dyDescent="0.25">
      <c r="S137483" s="4"/>
    </row>
    <row r="137484" spans="19:19" x14ac:dyDescent="0.25">
      <c r="S137484" s="4"/>
    </row>
    <row r="137485" spans="19:19" x14ac:dyDescent="0.25">
      <c r="S137485" s="4"/>
    </row>
    <row r="137486" spans="19:19" x14ac:dyDescent="0.25">
      <c r="S137486" s="4"/>
    </row>
    <row r="137487" spans="19:19" x14ac:dyDescent="0.25">
      <c r="S137487" s="4"/>
    </row>
    <row r="137488" spans="19:19" x14ac:dyDescent="0.25">
      <c r="S137488" s="4"/>
    </row>
    <row r="137489" spans="19:19" x14ac:dyDescent="0.25">
      <c r="S137489" s="4"/>
    </row>
    <row r="137490" spans="19:19" x14ac:dyDescent="0.25">
      <c r="S137490" s="4"/>
    </row>
    <row r="137491" spans="19:19" x14ac:dyDescent="0.25">
      <c r="S137491" s="4"/>
    </row>
    <row r="137492" spans="19:19" x14ac:dyDescent="0.25">
      <c r="S137492" s="4"/>
    </row>
    <row r="137493" spans="19:19" x14ac:dyDescent="0.25">
      <c r="S137493" s="4"/>
    </row>
    <row r="137494" spans="19:19" x14ac:dyDescent="0.25">
      <c r="S137494" s="4"/>
    </row>
    <row r="137495" spans="19:19" x14ac:dyDescent="0.25">
      <c r="S137495" s="4"/>
    </row>
    <row r="137496" spans="19:19" x14ac:dyDescent="0.25">
      <c r="S137496" s="4"/>
    </row>
    <row r="137497" spans="19:19" x14ac:dyDescent="0.25">
      <c r="S137497" s="4"/>
    </row>
    <row r="137498" spans="19:19" x14ac:dyDescent="0.25">
      <c r="S137498" s="4"/>
    </row>
    <row r="137499" spans="19:19" x14ac:dyDescent="0.25">
      <c r="S137499" s="4"/>
    </row>
    <row r="137500" spans="19:19" x14ac:dyDescent="0.25">
      <c r="S137500" s="4"/>
    </row>
    <row r="137501" spans="19:19" x14ac:dyDescent="0.25">
      <c r="S137501" s="4"/>
    </row>
    <row r="137502" spans="19:19" x14ac:dyDescent="0.25">
      <c r="S137502" s="4"/>
    </row>
    <row r="137503" spans="19:19" x14ac:dyDescent="0.25">
      <c r="S137503" s="4"/>
    </row>
    <row r="137504" spans="19:19" x14ac:dyDescent="0.25">
      <c r="S137504" s="4"/>
    </row>
    <row r="137505" spans="19:19" x14ac:dyDescent="0.25">
      <c r="S137505" s="4"/>
    </row>
    <row r="137506" spans="19:19" x14ac:dyDescent="0.25">
      <c r="S137506" s="4"/>
    </row>
    <row r="137507" spans="19:19" x14ac:dyDescent="0.25">
      <c r="S137507" s="4"/>
    </row>
    <row r="137508" spans="19:19" x14ac:dyDescent="0.25">
      <c r="S137508" s="4"/>
    </row>
    <row r="137509" spans="19:19" x14ac:dyDescent="0.25">
      <c r="S137509" s="4"/>
    </row>
    <row r="137510" spans="19:19" x14ac:dyDescent="0.25">
      <c r="S137510" s="4"/>
    </row>
    <row r="137511" spans="19:19" x14ac:dyDescent="0.25">
      <c r="S137511" s="4"/>
    </row>
    <row r="137512" spans="19:19" x14ac:dyDescent="0.25">
      <c r="S137512" s="4"/>
    </row>
    <row r="137513" spans="19:19" x14ac:dyDescent="0.25">
      <c r="S137513" s="4"/>
    </row>
    <row r="137514" spans="19:19" x14ac:dyDescent="0.25">
      <c r="S137514" s="4"/>
    </row>
    <row r="137515" spans="19:19" x14ac:dyDescent="0.25">
      <c r="S137515" s="4"/>
    </row>
    <row r="137516" spans="19:19" x14ac:dyDescent="0.25">
      <c r="S137516" s="4"/>
    </row>
    <row r="137517" spans="19:19" x14ac:dyDescent="0.25">
      <c r="S137517" s="4"/>
    </row>
    <row r="137518" spans="19:19" x14ac:dyDescent="0.25">
      <c r="S137518" s="4"/>
    </row>
    <row r="137519" spans="19:19" x14ac:dyDescent="0.25">
      <c r="S137519" s="4"/>
    </row>
    <row r="137520" spans="19:19" x14ac:dyDescent="0.25">
      <c r="S137520" s="4"/>
    </row>
    <row r="137521" spans="19:19" x14ac:dyDescent="0.25">
      <c r="S137521" s="4"/>
    </row>
    <row r="137522" spans="19:19" x14ac:dyDescent="0.25">
      <c r="S137522" s="4"/>
    </row>
    <row r="137523" spans="19:19" x14ac:dyDescent="0.25">
      <c r="S137523" s="4"/>
    </row>
    <row r="137524" spans="19:19" x14ac:dyDescent="0.25">
      <c r="S137524" s="4"/>
    </row>
    <row r="137525" spans="19:19" x14ac:dyDescent="0.25">
      <c r="S137525" s="4"/>
    </row>
    <row r="137526" spans="19:19" x14ac:dyDescent="0.25">
      <c r="S137526" s="4"/>
    </row>
    <row r="137527" spans="19:19" x14ac:dyDescent="0.25">
      <c r="S137527" s="4"/>
    </row>
    <row r="137528" spans="19:19" x14ac:dyDescent="0.25">
      <c r="S137528" s="4"/>
    </row>
    <row r="137529" spans="19:19" x14ac:dyDescent="0.25">
      <c r="S137529" s="4"/>
    </row>
    <row r="137530" spans="19:19" x14ac:dyDescent="0.25">
      <c r="S137530" s="4"/>
    </row>
    <row r="137531" spans="19:19" x14ac:dyDescent="0.25">
      <c r="S137531" s="4"/>
    </row>
    <row r="137532" spans="19:19" x14ac:dyDescent="0.25">
      <c r="S137532" s="4"/>
    </row>
    <row r="137533" spans="19:19" x14ac:dyDescent="0.25">
      <c r="S137533" s="4"/>
    </row>
    <row r="137534" spans="19:19" x14ac:dyDescent="0.25">
      <c r="S137534" s="4"/>
    </row>
    <row r="137535" spans="19:19" x14ac:dyDescent="0.25">
      <c r="S137535" s="4"/>
    </row>
    <row r="137536" spans="19:19" x14ac:dyDescent="0.25">
      <c r="S137536" s="4"/>
    </row>
    <row r="137537" spans="19:19" x14ac:dyDescent="0.25">
      <c r="S137537" s="4"/>
    </row>
    <row r="137538" spans="19:19" x14ac:dyDescent="0.25">
      <c r="S137538" s="4"/>
    </row>
    <row r="137539" spans="19:19" x14ac:dyDescent="0.25">
      <c r="S137539" s="4"/>
    </row>
    <row r="137540" spans="19:19" x14ac:dyDescent="0.25">
      <c r="S137540" s="4"/>
    </row>
    <row r="137541" spans="19:19" x14ac:dyDescent="0.25">
      <c r="S137541" s="4"/>
    </row>
    <row r="137542" spans="19:19" x14ac:dyDescent="0.25">
      <c r="S137542" s="4"/>
    </row>
    <row r="137543" spans="19:19" x14ac:dyDescent="0.25">
      <c r="S137543" s="4"/>
    </row>
    <row r="137544" spans="19:19" x14ac:dyDescent="0.25">
      <c r="S137544" s="4"/>
    </row>
    <row r="137545" spans="19:19" x14ac:dyDescent="0.25">
      <c r="S137545" s="4"/>
    </row>
    <row r="137546" spans="19:19" x14ac:dyDescent="0.25">
      <c r="S137546" s="4"/>
    </row>
    <row r="137547" spans="19:19" x14ac:dyDescent="0.25">
      <c r="S137547" s="4"/>
    </row>
    <row r="137548" spans="19:19" x14ac:dyDescent="0.25">
      <c r="S137548" s="4"/>
    </row>
    <row r="137549" spans="19:19" x14ac:dyDescent="0.25">
      <c r="S137549" s="4"/>
    </row>
    <row r="137550" spans="19:19" x14ac:dyDescent="0.25">
      <c r="S137550" s="4"/>
    </row>
    <row r="137551" spans="19:19" x14ac:dyDescent="0.25">
      <c r="S137551" s="4"/>
    </row>
    <row r="137552" spans="19:19" x14ac:dyDescent="0.25">
      <c r="S137552" s="4"/>
    </row>
    <row r="137553" spans="19:19" x14ac:dyDescent="0.25">
      <c r="S137553" s="4"/>
    </row>
    <row r="137554" spans="19:19" x14ac:dyDescent="0.25">
      <c r="S137554" s="4"/>
    </row>
    <row r="137555" spans="19:19" x14ac:dyDescent="0.25">
      <c r="S137555" s="4"/>
    </row>
    <row r="137556" spans="19:19" x14ac:dyDescent="0.25">
      <c r="S137556" s="4"/>
    </row>
    <row r="137557" spans="19:19" x14ac:dyDescent="0.25">
      <c r="S137557" s="4"/>
    </row>
    <row r="137558" spans="19:19" x14ac:dyDescent="0.25">
      <c r="S137558" s="4"/>
    </row>
    <row r="137559" spans="19:19" x14ac:dyDescent="0.25">
      <c r="S137559" s="4"/>
    </row>
    <row r="137560" spans="19:19" x14ac:dyDescent="0.25">
      <c r="S137560" s="4"/>
    </row>
    <row r="137561" spans="19:19" x14ac:dyDescent="0.25">
      <c r="S137561" s="4"/>
    </row>
    <row r="137562" spans="19:19" x14ac:dyDescent="0.25">
      <c r="S137562" s="4"/>
    </row>
    <row r="137563" spans="19:19" x14ac:dyDescent="0.25">
      <c r="S137563" s="4"/>
    </row>
    <row r="137564" spans="19:19" x14ac:dyDescent="0.25">
      <c r="S137564" s="4"/>
    </row>
    <row r="137565" spans="19:19" x14ac:dyDescent="0.25">
      <c r="S137565" s="4"/>
    </row>
    <row r="137566" spans="19:19" x14ac:dyDescent="0.25">
      <c r="S137566" s="4"/>
    </row>
    <row r="137567" spans="19:19" x14ac:dyDescent="0.25">
      <c r="S137567" s="4"/>
    </row>
    <row r="137568" spans="19:19" x14ac:dyDescent="0.25">
      <c r="S137568" s="4"/>
    </row>
    <row r="137569" spans="19:19" x14ac:dyDescent="0.25">
      <c r="S137569" s="4"/>
    </row>
    <row r="137570" spans="19:19" x14ac:dyDescent="0.25">
      <c r="S137570" s="4"/>
    </row>
    <row r="137571" spans="19:19" x14ac:dyDescent="0.25">
      <c r="S137571" s="4"/>
    </row>
    <row r="137572" spans="19:19" x14ac:dyDescent="0.25">
      <c r="S137572" s="4"/>
    </row>
    <row r="137573" spans="19:19" x14ac:dyDescent="0.25">
      <c r="S137573" s="4"/>
    </row>
    <row r="137574" spans="19:19" x14ac:dyDescent="0.25">
      <c r="S137574" s="4"/>
    </row>
    <row r="137575" spans="19:19" x14ac:dyDescent="0.25">
      <c r="S137575" s="4"/>
    </row>
    <row r="137576" spans="19:19" x14ac:dyDescent="0.25">
      <c r="S137576" s="4"/>
    </row>
    <row r="137577" spans="19:19" x14ac:dyDescent="0.25">
      <c r="S137577" s="4"/>
    </row>
    <row r="137578" spans="19:19" x14ac:dyDescent="0.25">
      <c r="S137578" s="4"/>
    </row>
    <row r="137579" spans="19:19" x14ac:dyDescent="0.25">
      <c r="S137579" s="4"/>
    </row>
    <row r="137580" spans="19:19" x14ac:dyDescent="0.25">
      <c r="S137580" s="4"/>
    </row>
    <row r="137581" spans="19:19" x14ac:dyDescent="0.25">
      <c r="S137581" s="4"/>
    </row>
    <row r="137582" spans="19:19" x14ac:dyDescent="0.25">
      <c r="S137582" s="4"/>
    </row>
    <row r="137583" spans="19:19" x14ac:dyDescent="0.25">
      <c r="S137583" s="4"/>
    </row>
    <row r="137584" spans="19:19" x14ac:dyDescent="0.25">
      <c r="S137584" s="4"/>
    </row>
    <row r="137585" spans="19:19" x14ac:dyDescent="0.25">
      <c r="S137585" s="4"/>
    </row>
    <row r="137586" spans="19:19" x14ac:dyDescent="0.25">
      <c r="S137586" s="4"/>
    </row>
    <row r="137587" spans="19:19" x14ac:dyDescent="0.25">
      <c r="S137587" s="4"/>
    </row>
    <row r="137588" spans="19:19" x14ac:dyDescent="0.25">
      <c r="S137588" s="4"/>
    </row>
    <row r="137589" spans="19:19" x14ac:dyDescent="0.25">
      <c r="S137589" s="4"/>
    </row>
    <row r="137590" spans="19:19" x14ac:dyDescent="0.25">
      <c r="S137590" s="4"/>
    </row>
    <row r="137591" spans="19:19" x14ac:dyDescent="0.25">
      <c r="S137591" s="4"/>
    </row>
    <row r="137592" spans="19:19" x14ac:dyDescent="0.25">
      <c r="S137592" s="4"/>
    </row>
    <row r="137593" spans="19:19" x14ac:dyDescent="0.25">
      <c r="S137593" s="4"/>
    </row>
    <row r="137594" spans="19:19" x14ac:dyDescent="0.25">
      <c r="S137594" s="4"/>
    </row>
    <row r="137595" spans="19:19" x14ac:dyDescent="0.25">
      <c r="S137595" s="4"/>
    </row>
    <row r="137596" spans="19:19" x14ac:dyDescent="0.25">
      <c r="S137596" s="4"/>
    </row>
    <row r="137597" spans="19:19" x14ac:dyDescent="0.25">
      <c r="S137597" s="4"/>
    </row>
    <row r="137598" spans="19:19" x14ac:dyDescent="0.25">
      <c r="S137598" s="4"/>
    </row>
    <row r="137599" spans="19:19" x14ac:dyDescent="0.25">
      <c r="S137599" s="4"/>
    </row>
    <row r="137600" spans="19:19" x14ac:dyDescent="0.25">
      <c r="S137600" s="4"/>
    </row>
    <row r="137601" spans="19:19" x14ac:dyDescent="0.25">
      <c r="S137601" s="4"/>
    </row>
    <row r="137602" spans="19:19" x14ac:dyDescent="0.25">
      <c r="S137602" s="4"/>
    </row>
    <row r="137603" spans="19:19" x14ac:dyDescent="0.25">
      <c r="S137603" s="4"/>
    </row>
    <row r="137604" spans="19:19" x14ac:dyDescent="0.25">
      <c r="S137604" s="4"/>
    </row>
    <row r="137605" spans="19:19" x14ac:dyDescent="0.25">
      <c r="S137605" s="4"/>
    </row>
    <row r="137606" spans="19:19" x14ac:dyDescent="0.25">
      <c r="S137606" s="4"/>
    </row>
    <row r="137607" spans="19:19" x14ac:dyDescent="0.25">
      <c r="S137607" s="4"/>
    </row>
    <row r="137608" spans="19:19" x14ac:dyDescent="0.25">
      <c r="S137608" s="4"/>
    </row>
    <row r="137609" spans="19:19" x14ac:dyDescent="0.25">
      <c r="S137609" s="4"/>
    </row>
    <row r="137610" spans="19:19" x14ac:dyDescent="0.25">
      <c r="S137610" s="4"/>
    </row>
    <row r="137611" spans="19:19" x14ac:dyDescent="0.25">
      <c r="S137611" s="4"/>
    </row>
    <row r="137612" spans="19:19" x14ac:dyDescent="0.25">
      <c r="S137612" s="4"/>
    </row>
    <row r="137613" spans="19:19" x14ac:dyDescent="0.25">
      <c r="S137613" s="4"/>
    </row>
    <row r="137614" spans="19:19" x14ac:dyDescent="0.25">
      <c r="S137614" s="4"/>
    </row>
    <row r="137615" spans="19:19" x14ac:dyDescent="0.25">
      <c r="S137615" s="4"/>
    </row>
    <row r="137616" spans="19:19" x14ac:dyDescent="0.25">
      <c r="S137616" s="4"/>
    </row>
    <row r="137617" spans="19:19" x14ac:dyDescent="0.25">
      <c r="S137617" s="4"/>
    </row>
    <row r="137618" spans="19:19" x14ac:dyDescent="0.25">
      <c r="S137618" s="4"/>
    </row>
    <row r="137619" spans="19:19" x14ac:dyDescent="0.25">
      <c r="S137619" s="4"/>
    </row>
    <row r="137620" spans="19:19" x14ac:dyDescent="0.25">
      <c r="S137620" s="4"/>
    </row>
    <row r="137621" spans="19:19" x14ac:dyDescent="0.25">
      <c r="S137621" s="4"/>
    </row>
    <row r="137622" spans="19:19" x14ac:dyDescent="0.25">
      <c r="S137622" s="4"/>
    </row>
    <row r="137623" spans="19:19" x14ac:dyDescent="0.25">
      <c r="S137623" s="4"/>
    </row>
    <row r="137624" spans="19:19" x14ac:dyDescent="0.25">
      <c r="S137624" s="4"/>
    </row>
    <row r="137625" spans="19:19" x14ac:dyDescent="0.25">
      <c r="S137625" s="4"/>
    </row>
    <row r="137626" spans="19:19" x14ac:dyDescent="0.25">
      <c r="S137626" s="4"/>
    </row>
    <row r="137627" spans="19:19" x14ac:dyDescent="0.25">
      <c r="S137627" s="4"/>
    </row>
    <row r="137628" spans="19:19" x14ac:dyDescent="0.25">
      <c r="S137628" s="4"/>
    </row>
    <row r="137629" spans="19:19" x14ac:dyDescent="0.25">
      <c r="S137629" s="4"/>
    </row>
    <row r="137630" spans="19:19" x14ac:dyDescent="0.25">
      <c r="S137630" s="4"/>
    </row>
    <row r="137631" spans="19:19" x14ac:dyDescent="0.25">
      <c r="S137631" s="4"/>
    </row>
    <row r="137632" spans="19:19" x14ac:dyDescent="0.25">
      <c r="S137632" s="4"/>
    </row>
    <row r="137633" spans="19:19" x14ac:dyDescent="0.25">
      <c r="S137633" s="4"/>
    </row>
    <row r="137634" spans="19:19" x14ac:dyDescent="0.25">
      <c r="S137634" s="4"/>
    </row>
    <row r="137635" spans="19:19" x14ac:dyDescent="0.25">
      <c r="S137635" s="4"/>
    </row>
    <row r="137636" spans="19:19" x14ac:dyDescent="0.25">
      <c r="S137636" s="4"/>
    </row>
    <row r="137637" spans="19:19" x14ac:dyDescent="0.25">
      <c r="S137637" s="4"/>
    </row>
    <row r="137638" spans="19:19" x14ac:dyDescent="0.25">
      <c r="S137638" s="4"/>
    </row>
    <row r="137639" spans="19:19" x14ac:dyDescent="0.25">
      <c r="S137639" s="4"/>
    </row>
    <row r="137640" spans="19:19" x14ac:dyDescent="0.25">
      <c r="S137640" s="4"/>
    </row>
    <row r="137641" spans="19:19" x14ac:dyDescent="0.25">
      <c r="S137641" s="4"/>
    </row>
    <row r="137642" spans="19:19" x14ac:dyDescent="0.25">
      <c r="S137642" s="4"/>
    </row>
    <row r="137643" spans="19:19" x14ac:dyDescent="0.25">
      <c r="S137643" s="4"/>
    </row>
    <row r="137644" spans="19:19" x14ac:dyDescent="0.25">
      <c r="S137644" s="4"/>
    </row>
    <row r="137645" spans="19:19" x14ac:dyDescent="0.25">
      <c r="S137645" s="4"/>
    </row>
    <row r="137646" spans="19:19" x14ac:dyDescent="0.25">
      <c r="S137646" s="4"/>
    </row>
    <row r="137647" spans="19:19" x14ac:dyDescent="0.25">
      <c r="S137647" s="4"/>
    </row>
    <row r="137648" spans="19:19" x14ac:dyDescent="0.25">
      <c r="S137648" s="4"/>
    </row>
    <row r="137649" spans="19:19" x14ac:dyDescent="0.25">
      <c r="S137649" s="4"/>
    </row>
    <row r="137650" spans="19:19" x14ac:dyDescent="0.25">
      <c r="S137650" s="4"/>
    </row>
    <row r="137651" spans="19:19" x14ac:dyDescent="0.25">
      <c r="S137651" s="4"/>
    </row>
    <row r="137652" spans="19:19" x14ac:dyDescent="0.25">
      <c r="S137652" s="4"/>
    </row>
    <row r="137653" spans="19:19" x14ac:dyDescent="0.25">
      <c r="S137653" s="4"/>
    </row>
    <row r="137654" spans="19:19" x14ac:dyDescent="0.25">
      <c r="S137654" s="4"/>
    </row>
    <row r="137655" spans="19:19" x14ac:dyDescent="0.25">
      <c r="S137655" s="4"/>
    </row>
    <row r="137656" spans="19:19" x14ac:dyDescent="0.25">
      <c r="S137656" s="4"/>
    </row>
    <row r="137657" spans="19:19" x14ac:dyDescent="0.25">
      <c r="S137657" s="4"/>
    </row>
    <row r="137658" spans="19:19" x14ac:dyDescent="0.25">
      <c r="S137658" s="4"/>
    </row>
    <row r="137659" spans="19:19" x14ac:dyDescent="0.25">
      <c r="S137659" s="4"/>
    </row>
    <row r="137660" spans="19:19" x14ac:dyDescent="0.25">
      <c r="S137660" s="4"/>
    </row>
    <row r="137661" spans="19:19" x14ac:dyDescent="0.25">
      <c r="S137661" s="4"/>
    </row>
    <row r="137662" spans="19:19" x14ac:dyDescent="0.25">
      <c r="S137662" s="4"/>
    </row>
    <row r="137663" spans="19:19" x14ac:dyDescent="0.25">
      <c r="S137663" s="4"/>
    </row>
    <row r="137664" spans="19:19" x14ac:dyDescent="0.25">
      <c r="S137664" s="4"/>
    </row>
    <row r="137665" spans="19:19" x14ac:dyDescent="0.25">
      <c r="S137665" s="4"/>
    </row>
    <row r="137666" spans="19:19" x14ac:dyDescent="0.25">
      <c r="S137666" s="4"/>
    </row>
    <row r="137667" spans="19:19" x14ac:dyDescent="0.25">
      <c r="S137667" s="4"/>
    </row>
    <row r="137668" spans="19:19" x14ac:dyDescent="0.25">
      <c r="S137668" s="4"/>
    </row>
    <row r="137669" spans="19:19" x14ac:dyDescent="0.25">
      <c r="S137669" s="4"/>
    </row>
    <row r="137670" spans="19:19" x14ac:dyDescent="0.25">
      <c r="S137670" s="4"/>
    </row>
    <row r="137671" spans="19:19" x14ac:dyDescent="0.25">
      <c r="S137671" s="4"/>
    </row>
    <row r="137672" spans="19:19" x14ac:dyDescent="0.25">
      <c r="S137672" s="4"/>
    </row>
    <row r="137673" spans="19:19" x14ac:dyDescent="0.25">
      <c r="S137673" s="4"/>
    </row>
    <row r="137674" spans="19:19" x14ac:dyDescent="0.25">
      <c r="S137674" s="4"/>
    </row>
    <row r="137675" spans="19:19" x14ac:dyDescent="0.25">
      <c r="S137675" s="4"/>
    </row>
    <row r="137676" spans="19:19" x14ac:dyDescent="0.25">
      <c r="S137676" s="4"/>
    </row>
    <row r="137677" spans="19:19" x14ac:dyDescent="0.25">
      <c r="S137677" s="4"/>
    </row>
    <row r="137678" spans="19:19" x14ac:dyDescent="0.25">
      <c r="S137678" s="4"/>
    </row>
    <row r="137679" spans="19:19" x14ac:dyDescent="0.25">
      <c r="S137679" s="4"/>
    </row>
    <row r="137680" spans="19:19" x14ac:dyDescent="0.25">
      <c r="S137680" s="4"/>
    </row>
    <row r="137681" spans="19:19" x14ac:dyDescent="0.25">
      <c r="S137681" s="4"/>
    </row>
    <row r="137682" spans="19:19" x14ac:dyDescent="0.25">
      <c r="S137682" s="4"/>
    </row>
    <row r="137683" spans="19:19" x14ac:dyDescent="0.25">
      <c r="S137683" s="4"/>
    </row>
    <row r="137684" spans="19:19" x14ac:dyDescent="0.25">
      <c r="S137684" s="4"/>
    </row>
    <row r="137685" spans="19:19" x14ac:dyDescent="0.25">
      <c r="S137685" s="4"/>
    </row>
    <row r="137686" spans="19:19" x14ac:dyDescent="0.25">
      <c r="S137686" s="4"/>
    </row>
    <row r="137687" spans="19:19" x14ac:dyDescent="0.25">
      <c r="S137687" s="4"/>
    </row>
    <row r="137688" spans="19:19" x14ac:dyDescent="0.25">
      <c r="S137688" s="4"/>
    </row>
    <row r="137689" spans="19:19" x14ac:dyDescent="0.25">
      <c r="S137689" s="4"/>
    </row>
    <row r="137690" spans="19:19" x14ac:dyDescent="0.25">
      <c r="S137690" s="4"/>
    </row>
    <row r="137691" spans="19:19" x14ac:dyDescent="0.25">
      <c r="S137691" s="4"/>
    </row>
    <row r="137692" spans="19:19" x14ac:dyDescent="0.25">
      <c r="S137692" s="4"/>
    </row>
    <row r="137693" spans="19:19" x14ac:dyDescent="0.25">
      <c r="S137693" s="4"/>
    </row>
    <row r="137694" spans="19:19" x14ac:dyDescent="0.25">
      <c r="S137694" s="4"/>
    </row>
    <row r="137695" spans="19:19" x14ac:dyDescent="0.25">
      <c r="S137695" s="4"/>
    </row>
    <row r="137696" spans="19:19" x14ac:dyDescent="0.25">
      <c r="S137696" s="4"/>
    </row>
    <row r="137697" spans="19:19" x14ac:dyDescent="0.25">
      <c r="S137697" s="4"/>
    </row>
    <row r="137698" spans="19:19" x14ac:dyDescent="0.25">
      <c r="S137698" s="4"/>
    </row>
    <row r="137699" spans="19:19" x14ac:dyDescent="0.25">
      <c r="S137699" s="4"/>
    </row>
    <row r="137700" spans="19:19" x14ac:dyDescent="0.25">
      <c r="S137700" s="4"/>
    </row>
    <row r="137701" spans="19:19" x14ac:dyDescent="0.25">
      <c r="S137701" s="4"/>
    </row>
    <row r="137702" spans="19:19" x14ac:dyDescent="0.25">
      <c r="S137702" s="4"/>
    </row>
    <row r="137703" spans="19:19" x14ac:dyDescent="0.25">
      <c r="S137703" s="4"/>
    </row>
    <row r="137704" spans="19:19" x14ac:dyDescent="0.25">
      <c r="S137704" s="4"/>
    </row>
    <row r="137705" spans="19:19" x14ac:dyDescent="0.25">
      <c r="S137705" s="4"/>
    </row>
    <row r="137706" spans="19:19" x14ac:dyDescent="0.25">
      <c r="S137706" s="4"/>
    </row>
    <row r="137707" spans="19:19" x14ac:dyDescent="0.25">
      <c r="S137707" s="4"/>
    </row>
    <row r="137708" spans="19:19" x14ac:dyDescent="0.25">
      <c r="S137708" s="4"/>
    </row>
    <row r="137709" spans="19:19" x14ac:dyDescent="0.25">
      <c r="S137709" s="4"/>
    </row>
    <row r="137710" spans="19:19" x14ac:dyDescent="0.25">
      <c r="S137710" s="4"/>
    </row>
    <row r="137711" spans="19:19" x14ac:dyDescent="0.25">
      <c r="S137711" s="4"/>
    </row>
    <row r="137712" spans="19:19" x14ac:dyDescent="0.25">
      <c r="S137712" s="4"/>
    </row>
    <row r="137713" spans="19:19" x14ac:dyDescent="0.25">
      <c r="S137713" s="4"/>
    </row>
    <row r="137714" spans="19:19" x14ac:dyDescent="0.25">
      <c r="S137714" s="4"/>
    </row>
    <row r="137715" spans="19:19" x14ac:dyDescent="0.25">
      <c r="S137715" s="4"/>
    </row>
    <row r="137716" spans="19:19" x14ac:dyDescent="0.25">
      <c r="S137716" s="4"/>
    </row>
    <row r="137717" spans="19:19" x14ac:dyDescent="0.25">
      <c r="S137717" s="4"/>
    </row>
    <row r="137718" spans="19:19" x14ac:dyDescent="0.25">
      <c r="S137718" s="4"/>
    </row>
    <row r="137719" spans="19:19" x14ac:dyDescent="0.25">
      <c r="S137719" s="4"/>
    </row>
    <row r="137720" spans="19:19" x14ac:dyDescent="0.25">
      <c r="S137720" s="4"/>
    </row>
    <row r="137721" spans="19:19" x14ac:dyDescent="0.25">
      <c r="S137721" s="4"/>
    </row>
    <row r="137722" spans="19:19" x14ac:dyDescent="0.25">
      <c r="S137722" s="4"/>
    </row>
    <row r="137723" spans="19:19" x14ac:dyDescent="0.25">
      <c r="S137723" s="4"/>
    </row>
    <row r="137724" spans="19:19" x14ac:dyDescent="0.25">
      <c r="S137724" s="4"/>
    </row>
    <row r="137725" spans="19:19" x14ac:dyDescent="0.25">
      <c r="S137725" s="4"/>
    </row>
    <row r="137726" spans="19:19" x14ac:dyDescent="0.25">
      <c r="S137726" s="4"/>
    </row>
    <row r="137727" spans="19:19" x14ac:dyDescent="0.25">
      <c r="S137727" s="4"/>
    </row>
    <row r="137728" spans="19:19" x14ac:dyDescent="0.25">
      <c r="S137728" s="4"/>
    </row>
    <row r="137729" spans="19:19" x14ac:dyDescent="0.25">
      <c r="S137729" s="4"/>
    </row>
    <row r="137730" spans="19:19" x14ac:dyDescent="0.25">
      <c r="S137730" s="4"/>
    </row>
    <row r="137731" spans="19:19" x14ac:dyDescent="0.25">
      <c r="S137731" s="4"/>
    </row>
    <row r="137732" spans="19:19" x14ac:dyDescent="0.25">
      <c r="S137732" s="4"/>
    </row>
    <row r="137733" spans="19:19" x14ac:dyDescent="0.25">
      <c r="S137733" s="4"/>
    </row>
    <row r="137734" spans="19:19" x14ac:dyDescent="0.25">
      <c r="S137734" s="4"/>
    </row>
    <row r="137735" spans="19:19" x14ac:dyDescent="0.25">
      <c r="S137735" s="4"/>
    </row>
    <row r="137736" spans="19:19" x14ac:dyDescent="0.25">
      <c r="S137736" s="4"/>
    </row>
    <row r="137737" spans="19:19" x14ac:dyDescent="0.25">
      <c r="S137737" s="4"/>
    </row>
    <row r="137738" spans="19:19" x14ac:dyDescent="0.25">
      <c r="S137738" s="4"/>
    </row>
    <row r="137739" spans="19:19" x14ac:dyDescent="0.25">
      <c r="S137739" s="4"/>
    </row>
    <row r="137740" spans="19:19" x14ac:dyDescent="0.25">
      <c r="S137740" s="4"/>
    </row>
    <row r="137741" spans="19:19" x14ac:dyDescent="0.25">
      <c r="S137741" s="4"/>
    </row>
    <row r="137742" spans="19:19" x14ac:dyDescent="0.25">
      <c r="S137742" s="4"/>
    </row>
    <row r="137743" spans="19:19" x14ac:dyDescent="0.25">
      <c r="S137743" s="4"/>
    </row>
    <row r="137744" spans="19:19" x14ac:dyDescent="0.25">
      <c r="S137744" s="4"/>
    </row>
    <row r="137745" spans="19:19" x14ac:dyDescent="0.25">
      <c r="S137745" s="4"/>
    </row>
    <row r="137746" spans="19:19" x14ac:dyDescent="0.25">
      <c r="S137746" s="4"/>
    </row>
    <row r="137747" spans="19:19" x14ac:dyDescent="0.25">
      <c r="S137747" s="4"/>
    </row>
    <row r="137748" spans="19:19" x14ac:dyDescent="0.25">
      <c r="S137748" s="4"/>
    </row>
    <row r="137749" spans="19:19" x14ac:dyDescent="0.25">
      <c r="S137749" s="4"/>
    </row>
    <row r="137750" spans="19:19" x14ac:dyDescent="0.25">
      <c r="S137750" s="4"/>
    </row>
    <row r="137751" spans="19:19" x14ac:dyDescent="0.25">
      <c r="S137751" s="4"/>
    </row>
    <row r="137752" spans="19:19" x14ac:dyDescent="0.25">
      <c r="S137752" s="4"/>
    </row>
    <row r="137753" spans="19:19" x14ac:dyDescent="0.25">
      <c r="S137753" s="4"/>
    </row>
    <row r="137754" spans="19:19" x14ac:dyDescent="0.25">
      <c r="S137754" s="4"/>
    </row>
    <row r="137755" spans="19:19" x14ac:dyDescent="0.25">
      <c r="S137755" s="4"/>
    </row>
    <row r="137756" spans="19:19" x14ac:dyDescent="0.25">
      <c r="S137756" s="4"/>
    </row>
    <row r="137757" spans="19:19" x14ac:dyDescent="0.25">
      <c r="S137757" s="4"/>
    </row>
    <row r="137758" spans="19:19" x14ac:dyDescent="0.25">
      <c r="S137758" s="4"/>
    </row>
    <row r="137759" spans="19:19" x14ac:dyDescent="0.25">
      <c r="S137759" s="4"/>
    </row>
    <row r="137760" spans="19:19" x14ac:dyDescent="0.25">
      <c r="S137760" s="4"/>
    </row>
    <row r="137761" spans="19:19" x14ac:dyDescent="0.25">
      <c r="S137761" s="4"/>
    </row>
    <row r="137762" spans="19:19" x14ac:dyDescent="0.25">
      <c r="S137762" s="4"/>
    </row>
    <row r="137763" spans="19:19" x14ac:dyDescent="0.25">
      <c r="S137763" s="4"/>
    </row>
    <row r="137764" spans="19:19" x14ac:dyDescent="0.25">
      <c r="S137764" s="4"/>
    </row>
    <row r="137765" spans="19:19" x14ac:dyDescent="0.25">
      <c r="S137765" s="4"/>
    </row>
    <row r="137766" spans="19:19" x14ac:dyDescent="0.25">
      <c r="S137766" s="4"/>
    </row>
    <row r="137767" spans="19:19" x14ac:dyDescent="0.25">
      <c r="S137767" s="4"/>
    </row>
    <row r="137768" spans="19:19" x14ac:dyDescent="0.25">
      <c r="S137768" s="4"/>
    </row>
    <row r="137769" spans="19:19" x14ac:dyDescent="0.25">
      <c r="S137769" s="4"/>
    </row>
    <row r="137770" spans="19:19" x14ac:dyDescent="0.25">
      <c r="S137770" s="4"/>
    </row>
    <row r="137771" spans="19:19" x14ac:dyDescent="0.25">
      <c r="S137771" s="4"/>
    </row>
    <row r="137772" spans="19:19" x14ac:dyDescent="0.25">
      <c r="S137772" s="4"/>
    </row>
    <row r="137773" spans="19:19" x14ac:dyDescent="0.25">
      <c r="S137773" s="4"/>
    </row>
    <row r="137774" spans="19:19" x14ac:dyDescent="0.25">
      <c r="S137774" s="4"/>
    </row>
    <row r="137775" spans="19:19" x14ac:dyDescent="0.25">
      <c r="S137775" s="4"/>
    </row>
    <row r="137776" spans="19:19" x14ac:dyDescent="0.25">
      <c r="S137776" s="4"/>
    </row>
    <row r="137777" spans="19:19" x14ac:dyDescent="0.25">
      <c r="S137777" s="4"/>
    </row>
    <row r="137778" spans="19:19" x14ac:dyDescent="0.25">
      <c r="S137778" s="4"/>
    </row>
    <row r="137779" spans="19:19" x14ac:dyDescent="0.25">
      <c r="S137779" s="4"/>
    </row>
    <row r="137780" spans="19:19" x14ac:dyDescent="0.25">
      <c r="S137780" s="4"/>
    </row>
    <row r="137781" spans="19:19" x14ac:dyDescent="0.25">
      <c r="S137781" s="4"/>
    </row>
    <row r="137782" spans="19:19" x14ac:dyDescent="0.25">
      <c r="S137782" s="4"/>
    </row>
    <row r="137783" spans="19:19" x14ac:dyDescent="0.25">
      <c r="S137783" s="4"/>
    </row>
    <row r="137784" spans="19:19" x14ac:dyDescent="0.25">
      <c r="S137784" s="4"/>
    </row>
    <row r="137785" spans="19:19" x14ac:dyDescent="0.25">
      <c r="S137785" s="4"/>
    </row>
    <row r="137786" spans="19:19" x14ac:dyDescent="0.25">
      <c r="S137786" s="4"/>
    </row>
    <row r="137787" spans="19:19" x14ac:dyDescent="0.25">
      <c r="S137787" s="4"/>
    </row>
    <row r="137788" spans="19:19" x14ac:dyDescent="0.25">
      <c r="S137788" s="4"/>
    </row>
    <row r="137789" spans="19:19" x14ac:dyDescent="0.25">
      <c r="S137789" s="4"/>
    </row>
    <row r="137790" spans="19:19" x14ac:dyDescent="0.25">
      <c r="S137790" s="4"/>
    </row>
    <row r="137791" spans="19:19" x14ac:dyDescent="0.25">
      <c r="S137791" s="4"/>
    </row>
    <row r="137792" spans="19:19" x14ac:dyDescent="0.25">
      <c r="S137792" s="4"/>
    </row>
    <row r="137793" spans="19:19" x14ac:dyDescent="0.25">
      <c r="S137793" s="4"/>
    </row>
    <row r="137794" spans="19:19" x14ac:dyDescent="0.25">
      <c r="S137794" s="4"/>
    </row>
    <row r="137795" spans="19:19" x14ac:dyDescent="0.25">
      <c r="S137795" s="4"/>
    </row>
    <row r="137796" spans="19:19" x14ac:dyDescent="0.25">
      <c r="S137796" s="4"/>
    </row>
    <row r="137797" spans="19:19" x14ac:dyDescent="0.25">
      <c r="S137797" s="4"/>
    </row>
    <row r="137798" spans="19:19" x14ac:dyDescent="0.25">
      <c r="S137798" s="4"/>
    </row>
    <row r="137799" spans="19:19" x14ac:dyDescent="0.25">
      <c r="S137799" s="4"/>
    </row>
    <row r="137800" spans="19:19" x14ac:dyDescent="0.25">
      <c r="S137800" s="4"/>
    </row>
    <row r="137801" spans="19:19" x14ac:dyDescent="0.25">
      <c r="S137801" s="4"/>
    </row>
    <row r="137802" spans="19:19" x14ac:dyDescent="0.25">
      <c r="S137802" s="4"/>
    </row>
    <row r="137803" spans="19:19" x14ac:dyDescent="0.25">
      <c r="S137803" s="4"/>
    </row>
    <row r="137804" spans="19:19" x14ac:dyDescent="0.25">
      <c r="S137804" s="4"/>
    </row>
    <row r="137805" spans="19:19" x14ac:dyDescent="0.25">
      <c r="S137805" s="4"/>
    </row>
    <row r="137806" spans="19:19" x14ac:dyDescent="0.25">
      <c r="S137806" s="4"/>
    </row>
    <row r="137807" spans="19:19" x14ac:dyDescent="0.25">
      <c r="S137807" s="4"/>
    </row>
    <row r="137808" spans="19:19" x14ac:dyDescent="0.25">
      <c r="S137808" s="4"/>
    </row>
    <row r="137809" spans="19:19" x14ac:dyDescent="0.25">
      <c r="S137809" s="4"/>
    </row>
    <row r="137810" spans="19:19" x14ac:dyDescent="0.25">
      <c r="S137810" s="4"/>
    </row>
    <row r="137811" spans="19:19" x14ac:dyDescent="0.25">
      <c r="S137811" s="4"/>
    </row>
    <row r="137812" spans="19:19" x14ac:dyDescent="0.25">
      <c r="S137812" s="4"/>
    </row>
    <row r="137813" spans="19:19" x14ac:dyDescent="0.25">
      <c r="S137813" s="4"/>
    </row>
    <row r="137814" spans="19:19" x14ac:dyDescent="0.25">
      <c r="S137814" s="4"/>
    </row>
    <row r="137815" spans="19:19" x14ac:dyDescent="0.25">
      <c r="S137815" s="4"/>
    </row>
    <row r="137816" spans="19:19" x14ac:dyDescent="0.25">
      <c r="S137816" s="4"/>
    </row>
    <row r="137817" spans="19:19" x14ac:dyDescent="0.25">
      <c r="S137817" s="4"/>
    </row>
    <row r="137818" spans="19:19" x14ac:dyDescent="0.25">
      <c r="S137818" s="4"/>
    </row>
    <row r="137819" spans="19:19" x14ac:dyDescent="0.25">
      <c r="S137819" s="4"/>
    </row>
    <row r="137820" spans="19:19" x14ac:dyDescent="0.25">
      <c r="S137820" s="4"/>
    </row>
    <row r="137821" spans="19:19" x14ac:dyDescent="0.25">
      <c r="S137821" s="4"/>
    </row>
    <row r="137822" spans="19:19" x14ac:dyDescent="0.25">
      <c r="S137822" s="4"/>
    </row>
    <row r="137823" spans="19:19" x14ac:dyDescent="0.25">
      <c r="S137823" s="4"/>
    </row>
    <row r="137824" spans="19:19" x14ac:dyDescent="0.25">
      <c r="S137824" s="4"/>
    </row>
    <row r="137825" spans="19:19" x14ac:dyDescent="0.25">
      <c r="S137825" s="4"/>
    </row>
    <row r="137826" spans="19:19" x14ac:dyDescent="0.25">
      <c r="S137826" s="4"/>
    </row>
    <row r="137827" spans="19:19" x14ac:dyDescent="0.25">
      <c r="S137827" s="4"/>
    </row>
    <row r="137828" spans="19:19" x14ac:dyDescent="0.25">
      <c r="S137828" s="4"/>
    </row>
    <row r="137829" spans="19:19" x14ac:dyDescent="0.25">
      <c r="S137829" s="4"/>
    </row>
    <row r="137830" spans="19:19" x14ac:dyDescent="0.25">
      <c r="S137830" s="4"/>
    </row>
    <row r="137831" spans="19:19" x14ac:dyDescent="0.25">
      <c r="S137831" s="4"/>
    </row>
    <row r="137832" spans="19:19" x14ac:dyDescent="0.25">
      <c r="S137832" s="4"/>
    </row>
    <row r="137833" spans="19:19" x14ac:dyDescent="0.25">
      <c r="S137833" s="4"/>
    </row>
    <row r="137834" spans="19:19" x14ac:dyDescent="0.25">
      <c r="S137834" s="4"/>
    </row>
    <row r="137835" spans="19:19" x14ac:dyDescent="0.25">
      <c r="S137835" s="4"/>
    </row>
    <row r="137836" spans="19:19" x14ac:dyDescent="0.25">
      <c r="S137836" s="4"/>
    </row>
    <row r="137837" spans="19:19" x14ac:dyDescent="0.25">
      <c r="S137837" s="4"/>
    </row>
    <row r="137838" spans="19:19" x14ac:dyDescent="0.25">
      <c r="S137838" s="4"/>
    </row>
    <row r="137839" spans="19:19" x14ac:dyDescent="0.25">
      <c r="S137839" s="4"/>
    </row>
    <row r="137840" spans="19:19" x14ac:dyDescent="0.25">
      <c r="S137840" s="4"/>
    </row>
    <row r="137841" spans="19:19" x14ac:dyDescent="0.25">
      <c r="S137841" s="4"/>
    </row>
    <row r="137842" spans="19:19" x14ac:dyDescent="0.25">
      <c r="S137842" s="4"/>
    </row>
    <row r="137843" spans="19:19" x14ac:dyDescent="0.25">
      <c r="S137843" s="4"/>
    </row>
    <row r="137844" spans="19:19" x14ac:dyDescent="0.25">
      <c r="S137844" s="4"/>
    </row>
    <row r="137845" spans="19:19" x14ac:dyDescent="0.25">
      <c r="S137845" s="4"/>
    </row>
    <row r="137846" spans="19:19" x14ac:dyDescent="0.25">
      <c r="S137846" s="4"/>
    </row>
    <row r="137847" spans="19:19" x14ac:dyDescent="0.25">
      <c r="S137847" s="4"/>
    </row>
    <row r="137848" spans="19:19" x14ac:dyDescent="0.25">
      <c r="S137848" s="4"/>
    </row>
    <row r="137849" spans="19:19" x14ac:dyDescent="0.25">
      <c r="S137849" s="4"/>
    </row>
    <row r="137850" spans="19:19" x14ac:dyDescent="0.25">
      <c r="S137850" s="4"/>
    </row>
    <row r="137851" spans="19:19" x14ac:dyDescent="0.25">
      <c r="S137851" s="4"/>
    </row>
    <row r="137852" spans="19:19" x14ac:dyDescent="0.25">
      <c r="S137852" s="4"/>
    </row>
    <row r="137853" spans="19:19" x14ac:dyDescent="0.25">
      <c r="S137853" s="4"/>
    </row>
    <row r="137854" spans="19:19" x14ac:dyDescent="0.25">
      <c r="S137854" s="4"/>
    </row>
    <row r="137855" spans="19:19" x14ac:dyDescent="0.25">
      <c r="S137855" s="4"/>
    </row>
    <row r="137856" spans="19:19" x14ac:dyDescent="0.25">
      <c r="S137856" s="4"/>
    </row>
    <row r="137857" spans="19:19" x14ac:dyDescent="0.25">
      <c r="S137857" s="4"/>
    </row>
    <row r="137858" spans="19:19" x14ac:dyDescent="0.25">
      <c r="S137858" s="4"/>
    </row>
    <row r="137859" spans="19:19" x14ac:dyDescent="0.25">
      <c r="S137859" s="4"/>
    </row>
    <row r="137860" spans="19:19" x14ac:dyDescent="0.25">
      <c r="S137860" s="4"/>
    </row>
    <row r="137861" spans="19:19" x14ac:dyDescent="0.25">
      <c r="S137861" s="4"/>
    </row>
    <row r="137862" spans="19:19" x14ac:dyDescent="0.25">
      <c r="S137862" s="4"/>
    </row>
    <row r="137863" spans="19:19" x14ac:dyDescent="0.25">
      <c r="S137863" s="4"/>
    </row>
    <row r="137864" spans="19:19" x14ac:dyDescent="0.25">
      <c r="S137864" s="4"/>
    </row>
    <row r="137865" spans="19:19" x14ac:dyDescent="0.25">
      <c r="S137865" s="4"/>
    </row>
    <row r="137866" spans="19:19" x14ac:dyDescent="0.25">
      <c r="S137866" s="4"/>
    </row>
    <row r="137867" spans="19:19" x14ac:dyDescent="0.25">
      <c r="S137867" s="4"/>
    </row>
    <row r="137868" spans="19:19" x14ac:dyDescent="0.25">
      <c r="S137868" s="4"/>
    </row>
    <row r="137869" spans="19:19" x14ac:dyDescent="0.25">
      <c r="S137869" s="4"/>
    </row>
    <row r="137870" spans="19:19" x14ac:dyDescent="0.25">
      <c r="S137870" s="4"/>
    </row>
    <row r="137871" spans="19:19" x14ac:dyDescent="0.25">
      <c r="S137871" s="4"/>
    </row>
    <row r="137872" spans="19:19" x14ac:dyDescent="0.25">
      <c r="S137872" s="4"/>
    </row>
    <row r="137873" spans="19:19" x14ac:dyDescent="0.25">
      <c r="S137873" s="4"/>
    </row>
    <row r="137874" spans="19:19" x14ac:dyDescent="0.25">
      <c r="S137874" s="4"/>
    </row>
    <row r="137875" spans="19:19" x14ac:dyDescent="0.25">
      <c r="S137875" s="4"/>
    </row>
    <row r="137876" spans="19:19" x14ac:dyDescent="0.25">
      <c r="S137876" s="4"/>
    </row>
    <row r="137877" spans="19:19" x14ac:dyDescent="0.25">
      <c r="S137877" s="4"/>
    </row>
    <row r="137878" spans="19:19" x14ac:dyDescent="0.25">
      <c r="S137878" s="4"/>
    </row>
    <row r="137879" spans="19:19" x14ac:dyDescent="0.25">
      <c r="S137879" s="4"/>
    </row>
    <row r="137880" spans="19:19" x14ac:dyDescent="0.25">
      <c r="S137880" s="4"/>
    </row>
    <row r="137881" spans="19:19" x14ac:dyDescent="0.25">
      <c r="S137881" s="4"/>
    </row>
    <row r="137882" spans="19:19" x14ac:dyDescent="0.25">
      <c r="S137882" s="4"/>
    </row>
    <row r="137883" spans="19:19" x14ac:dyDescent="0.25">
      <c r="S137883" s="4"/>
    </row>
    <row r="137884" spans="19:19" x14ac:dyDescent="0.25">
      <c r="S137884" s="4"/>
    </row>
    <row r="137885" spans="19:19" x14ac:dyDescent="0.25">
      <c r="S137885" s="4"/>
    </row>
    <row r="137886" spans="19:19" x14ac:dyDescent="0.25">
      <c r="S137886" s="4"/>
    </row>
    <row r="137887" spans="19:19" x14ac:dyDescent="0.25">
      <c r="S137887" s="4"/>
    </row>
    <row r="137888" spans="19:19" x14ac:dyDescent="0.25">
      <c r="S137888" s="4"/>
    </row>
    <row r="137889" spans="19:19" x14ac:dyDescent="0.25">
      <c r="S137889" s="4"/>
    </row>
    <row r="137890" spans="19:19" x14ac:dyDescent="0.25">
      <c r="S137890" s="4"/>
    </row>
    <row r="137891" spans="19:19" x14ac:dyDescent="0.25">
      <c r="S137891" s="4"/>
    </row>
    <row r="137892" spans="19:19" x14ac:dyDescent="0.25">
      <c r="S137892" s="4"/>
    </row>
    <row r="137893" spans="19:19" x14ac:dyDescent="0.25">
      <c r="S137893" s="4"/>
    </row>
    <row r="137894" spans="19:19" x14ac:dyDescent="0.25">
      <c r="S137894" s="4"/>
    </row>
    <row r="137895" spans="19:19" x14ac:dyDescent="0.25">
      <c r="S137895" s="4"/>
    </row>
    <row r="137896" spans="19:19" x14ac:dyDescent="0.25">
      <c r="S137896" s="4"/>
    </row>
    <row r="137897" spans="19:19" x14ac:dyDescent="0.25">
      <c r="S137897" s="4"/>
    </row>
    <row r="137898" spans="19:19" x14ac:dyDescent="0.25">
      <c r="S137898" s="4"/>
    </row>
    <row r="137899" spans="19:19" x14ac:dyDescent="0.25">
      <c r="S137899" s="4"/>
    </row>
    <row r="137900" spans="19:19" x14ac:dyDescent="0.25">
      <c r="S137900" s="4"/>
    </row>
    <row r="137901" spans="19:19" x14ac:dyDescent="0.25">
      <c r="S137901" s="4"/>
    </row>
    <row r="137902" spans="19:19" x14ac:dyDescent="0.25">
      <c r="S137902" s="4"/>
    </row>
    <row r="137903" spans="19:19" x14ac:dyDescent="0.25">
      <c r="S137903" s="4"/>
    </row>
    <row r="137904" spans="19:19" x14ac:dyDescent="0.25">
      <c r="S137904" s="4"/>
    </row>
    <row r="137905" spans="19:19" x14ac:dyDescent="0.25">
      <c r="S137905" s="4"/>
    </row>
    <row r="137906" spans="19:19" x14ac:dyDescent="0.25">
      <c r="S137906" s="4"/>
    </row>
    <row r="137907" spans="19:19" x14ac:dyDescent="0.25">
      <c r="S137907" s="4"/>
    </row>
    <row r="137908" spans="19:19" x14ac:dyDescent="0.25">
      <c r="S137908" s="4"/>
    </row>
    <row r="137909" spans="19:19" x14ac:dyDescent="0.25">
      <c r="S137909" s="4"/>
    </row>
    <row r="137910" spans="19:19" x14ac:dyDescent="0.25">
      <c r="S137910" s="4"/>
    </row>
    <row r="137911" spans="19:19" x14ac:dyDescent="0.25">
      <c r="S137911" s="4"/>
    </row>
    <row r="137912" spans="19:19" x14ac:dyDescent="0.25">
      <c r="S137912" s="4"/>
    </row>
    <row r="137913" spans="19:19" x14ac:dyDescent="0.25">
      <c r="S137913" s="4"/>
    </row>
    <row r="137914" spans="19:19" x14ac:dyDescent="0.25">
      <c r="S137914" s="4"/>
    </row>
    <row r="137915" spans="19:19" x14ac:dyDescent="0.25">
      <c r="S137915" s="4"/>
    </row>
    <row r="137916" spans="19:19" x14ac:dyDescent="0.25">
      <c r="S137916" s="4"/>
    </row>
    <row r="137917" spans="19:19" x14ac:dyDescent="0.25">
      <c r="S137917" s="4"/>
    </row>
    <row r="137918" spans="19:19" x14ac:dyDescent="0.25">
      <c r="S137918" s="4"/>
    </row>
    <row r="137919" spans="19:19" x14ac:dyDescent="0.25">
      <c r="S137919" s="4"/>
    </row>
    <row r="137920" spans="19:19" x14ac:dyDescent="0.25">
      <c r="S137920" s="4"/>
    </row>
    <row r="137921" spans="19:19" x14ac:dyDescent="0.25">
      <c r="S137921" s="4"/>
    </row>
    <row r="137922" spans="19:19" x14ac:dyDescent="0.25">
      <c r="S137922" s="4"/>
    </row>
    <row r="137923" spans="19:19" x14ac:dyDescent="0.25">
      <c r="S137923" s="4"/>
    </row>
    <row r="137924" spans="19:19" x14ac:dyDescent="0.25">
      <c r="S137924" s="4"/>
    </row>
    <row r="137925" spans="19:19" x14ac:dyDescent="0.25">
      <c r="S137925" s="4"/>
    </row>
    <row r="137926" spans="19:19" x14ac:dyDescent="0.25">
      <c r="S137926" s="4"/>
    </row>
    <row r="137927" spans="19:19" x14ac:dyDescent="0.25">
      <c r="S137927" s="4"/>
    </row>
    <row r="137928" spans="19:19" x14ac:dyDescent="0.25">
      <c r="S137928" s="4"/>
    </row>
    <row r="137929" spans="19:19" x14ac:dyDescent="0.25">
      <c r="S137929" s="4"/>
    </row>
    <row r="137930" spans="19:19" x14ac:dyDescent="0.25">
      <c r="S137930" s="4"/>
    </row>
    <row r="137931" spans="19:19" x14ac:dyDescent="0.25">
      <c r="S137931" s="4"/>
    </row>
    <row r="137932" spans="19:19" x14ac:dyDescent="0.25">
      <c r="S137932" s="4"/>
    </row>
    <row r="137933" spans="19:19" x14ac:dyDescent="0.25">
      <c r="S137933" s="4"/>
    </row>
    <row r="137934" spans="19:19" x14ac:dyDescent="0.25">
      <c r="S137934" s="4"/>
    </row>
    <row r="137935" spans="19:19" x14ac:dyDescent="0.25">
      <c r="S137935" s="4"/>
    </row>
    <row r="137936" spans="19:19" x14ac:dyDescent="0.25">
      <c r="S137936" s="4"/>
    </row>
    <row r="137937" spans="19:19" x14ac:dyDescent="0.25">
      <c r="S137937" s="4"/>
    </row>
    <row r="137938" spans="19:19" x14ac:dyDescent="0.25">
      <c r="S137938" s="4"/>
    </row>
    <row r="137939" spans="19:19" x14ac:dyDescent="0.25">
      <c r="S137939" s="4"/>
    </row>
    <row r="137940" spans="19:19" x14ac:dyDescent="0.25">
      <c r="S137940" s="4"/>
    </row>
    <row r="137941" spans="19:19" x14ac:dyDescent="0.25">
      <c r="S137941" s="4"/>
    </row>
    <row r="137942" spans="19:19" x14ac:dyDescent="0.25">
      <c r="S137942" s="4"/>
    </row>
    <row r="137943" spans="19:19" x14ac:dyDescent="0.25">
      <c r="S137943" s="4"/>
    </row>
    <row r="137944" spans="19:19" x14ac:dyDescent="0.25">
      <c r="S137944" s="4"/>
    </row>
    <row r="137945" spans="19:19" x14ac:dyDescent="0.25">
      <c r="S137945" s="4"/>
    </row>
    <row r="137946" spans="19:19" x14ac:dyDescent="0.25">
      <c r="S137946" s="4"/>
    </row>
    <row r="137947" spans="19:19" x14ac:dyDescent="0.25">
      <c r="S137947" s="4"/>
    </row>
    <row r="137948" spans="19:19" x14ac:dyDescent="0.25">
      <c r="S137948" s="4"/>
    </row>
    <row r="137949" spans="19:19" x14ac:dyDescent="0.25">
      <c r="S137949" s="4"/>
    </row>
    <row r="137950" spans="19:19" x14ac:dyDescent="0.25">
      <c r="S137950" s="4"/>
    </row>
    <row r="137951" spans="19:19" x14ac:dyDescent="0.25">
      <c r="S137951" s="4"/>
    </row>
    <row r="137952" spans="19:19" x14ac:dyDescent="0.25">
      <c r="S137952" s="4"/>
    </row>
    <row r="137953" spans="19:19" x14ac:dyDescent="0.25">
      <c r="S137953" s="4"/>
    </row>
    <row r="137954" spans="19:19" x14ac:dyDescent="0.25">
      <c r="S137954" s="4"/>
    </row>
    <row r="137955" spans="19:19" x14ac:dyDescent="0.25">
      <c r="S137955" s="4"/>
    </row>
    <row r="137956" spans="19:19" x14ac:dyDescent="0.25">
      <c r="S137956" s="4"/>
    </row>
    <row r="137957" spans="19:19" x14ac:dyDescent="0.25">
      <c r="S137957" s="4"/>
    </row>
    <row r="137958" spans="19:19" x14ac:dyDescent="0.25">
      <c r="S137958" s="4"/>
    </row>
    <row r="137959" spans="19:19" x14ac:dyDescent="0.25">
      <c r="S137959" s="4"/>
    </row>
    <row r="137960" spans="19:19" x14ac:dyDescent="0.25">
      <c r="S137960" s="4"/>
    </row>
    <row r="137961" spans="19:19" x14ac:dyDescent="0.25">
      <c r="S137961" s="4"/>
    </row>
    <row r="137962" spans="19:19" x14ac:dyDescent="0.25">
      <c r="S137962" s="4"/>
    </row>
    <row r="137963" spans="19:19" x14ac:dyDescent="0.25">
      <c r="S137963" s="4"/>
    </row>
    <row r="137964" spans="19:19" x14ac:dyDescent="0.25">
      <c r="S137964" s="4"/>
    </row>
    <row r="137965" spans="19:19" x14ac:dyDescent="0.25">
      <c r="S137965" s="4"/>
    </row>
    <row r="137966" spans="19:19" x14ac:dyDescent="0.25">
      <c r="S137966" s="4"/>
    </row>
    <row r="137967" spans="19:19" x14ac:dyDescent="0.25">
      <c r="S137967" s="4"/>
    </row>
    <row r="137968" spans="19:19" x14ac:dyDescent="0.25">
      <c r="S137968" s="4"/>
    </row>
    <row r="137969" spans="19:19" x14ac:dyDescent="0.25">
      <c r="S137969" s="4"/>
    </row>
    <row r="137970" spans="19:19" x14ac:dyDescent="0.25">
      <c r="S137970" s="4"/>
    </row>
    <row r="137971" spans="19:19" x14ac:dyDescent="0.25">
      <c r="S137971" s="4"/>
    </row>
    <row r="137972" spans="19:19" x14ac:dyDescent="0.25">
      <c r="S137972" s="4"/>
    </row>
    <row r="137973" spans="19:19" x14ac:dyDescent="0.25">
      <c r="S137973" s="4"/>
    </row>
    <row r="137974" spans="19:19" x14ac:dyDescent="0.25">
      <c r="S137974" s="4"/>
    </row>
    <row r="137975" spans="19:19" x14ac:dyDescent="0.25">
      <c r="S137975" s="4"/>
    </row>
    <row r="137976" spans="19:19" x14ac:dyDescent="0.25">
      <c r="S137976" s="4"/>
    </row>
    <row r="137977" spans="19:19" x14ac:dyDescent="0.25">
      <c r="S137977" s="4"/>
    </row>
    <row r="137978" spans="19:19" x14ac:dyDescent="0.25">
      <c r="S137978" s="4"/>
    </row>
    <row r="137979" spans="19:19" x14ac:dyDescent="0.25">
      <c r="S137979" s="4"/>
    </row>
    <row r="137980" spans="19:19" x14ac:dyDescent="0.25">
      <c r="S137980" s="4"/>
    </row>
    <row r="137981" spans="19:19" x14ac:dyDescent="0.25">
      <c r="S137981" s="4"/>
    </row>
    <row r="137982" spans="19:19" x14ac:dyDescent="0.25">
      <c r="S137982" s="4"/>
    </row>
    <row r="137983" spans="19:19" x14ac:dyDescent="0.25">
      <c r="S137983" s="4"/>
    </row>
    <row r="137984" spans="19:19" x14ac:dyDescent="0.25">
      <c r="S137984" s="4"/>
    </row>
    <row r="137985" spans="19:19" x14ac:dyDescent="0.25">
      <c r="S137985" s="4"/>
    </row>
    <row r="137986" spans="19:19" x14ac:dyDescent="0.25">
      <c r="S137986" s="4"/>
    </row>
    <row r="137987" spans="19:19" x14ac:dyDescent="0.25">
      <c r="S137987" s="4"/>
    </row>
    <row r="137988" spans="19:19" x14ac:dyDescent="0.25">
      <c r="S137988" s="4"/>
    </row>
    <row r="137989" spans="19:19" x14ac:dyDescent="0.25">
      <c r="S137989" s="4"/>
    </row>
    <row r="137990" spans="19:19" x14ac:dyDescent="0.25">
      <c r="S137990" s="4"/>
    </row>
    <row r="137991" spans="19:19" x14ac:dyDescent="0.25">
      <c r="S137991" s="4"/>
    </row>
    <row r="137992" spans="19:19" x14ac:dyDescent="0.25">
      <c r="S137992" s="4"/>
    </row>
    <row r="137993" spans="19:19" x14ac:dyDescent="0.25">
      <c r="S137993" s="4"/>
    </row>
    <row r="137994" spans="19:19" x14ac:dyDescent="0.25">
      <c r="S137994" s="4"/>
    </row>
    <row r="137995" spans="19:19" x14ac:dyDescent="0.25">
      <c r="S137995" s="4"/>
    </row>
    <row r="137996" spans="19:19" x14ac:dyDescent="0.25">
      <c r="S137996" s="4"/>
    </row>
    <row r="137997" spans="19:19" x14ac:dyDescent="0.25">
      <c r="S137997" s="4"/>
    </row>
    <row r="137998" spans="19:19" x14ac:dyDescent="0.25">
      <c r="S137998" s="4"/>
    </row>
    <row r="137999" spans="19:19" x14ac:dyDescent="0.25">
      <c r="S137999" s="4"/>
    </row>
    <row r="138000" spans="19:19" x14ac:dyDescent="0.25">
      <c r="S138000" s="4"/>
    </row>
    <row r="138001" spans="19:19" x14ac:dyDescent="0.25">
      <c r="S138001" s="4"/>
    </row>
    <row r="138002" spans="19:19" x14ac:dyDescent="0.25">
      <c r="S138002" s="4"/>
    </row>
    <row r="138003" spans="19:19" x14ac:dyDescent="0.25">
      <c r="S138003" s="4"/>
    </row>
    <row r="138004" spans="19:19" x14ac:dyDescent="0.25">
      <c r="S138004" s="4"/>
    </row>
    <row r="138005" spans="19:19" x14ac:dyDescent="0.25">
      <c r="S138005" s="4"/>
    </row>
    <row r="138006" spans="19:19" x14ac:dyDescent="0.25">
      <c r="S138006" s="4"/>
    </row>
    <row r="138007" spans="19:19" x14ac:dyDescent="0.25">
      <c r="S138007" s="4"/>
    </row>
    <row r="138008" spans="19:19" x14ac:dyDescent="0.25">
      <c r="S138008" s="4"/>
    </row>
    <row r="138009" spans="19:19" x14ac:dyDescent="0.25">
      <c r="S138009" s="4"/>
    </row>
    <row r="138010" spans="19:19" x14ac:dyDescent="0.25">
      <c r="S138010" s="4"/>
    </row>
    <row r="138011" spans="19:19" x14ac:dyDescent="0.25">
      <c r="S138011" s="4"/>
    </row>
    <row r="138012" spans="19:19" x14ac:dyDescent="0.25">
      <c r="S138012" s="4"/>
    </row>
    <row r="138013" spans="19:19" x14ac:dyDescent="0.25">
      <c r="S138013" s="4"/>
    </row>
    <row r="138014" spans="19:19" x14ac:dyDescent="0.25">
      <c r="S138014" s="4"/>
    </row>
    <row r="138015" spans="19:19" x14ac:dyDescent="0.25">
      <c r="S138015" s="4"/>
    </row>
    <row r="138016" spans="19:19" x14ac:dyDescent="0.25">
      <c r="S138016" s="4"/>
    </row>
    <row r="138017" spans="19:19" x14ac:dyDescent="0.25">
      <c r="S138017" s="4"/>
    </row>
    <row r="138018" spans="19:19" x14ac:dyDescent="0.25">
      <c r="S138018" s="4"/>
    </row>
    <row r="138019" spans="19:19" x14ac:dyDescent="0.25">
      <c r="S138019" s="4"/>
    </row>
    <row r="138020" spans="19:19" x14ac:dyDescent="0.25">
      <c r="S138020" s="4"/>
    </row>
    <row r="138021" spans="19:19" x14ac:dyDescent="0.25">
      <c r="S138021" s="4"/>
    </row>
    <row r="138022" spans="19:19" x14ac:dyDescent="0.25">
      <c r="S138022" s="4"/>
    </row>
    <row r="138023" spans="19:19" x14ac:dyDescent="0.25">
      <c r="S138023" s="4"/>
    </row>
    <row r="138024" spans="19:19" x14ac:dyDescent="0.25">
      <c r="S138024" s="4"/>
    </row>
    <row r="138025" spans="19:19" x14ac:dyDescent="0.25">
      <c r="S138025" s="4"/>
    </row>
    <row r="138026" spans="19:19" x14ac:dyDescent="0.25">
      <c r="S138026" s="4"/>
    </row>
    <row r="138027" spans="19:19" x14ac:dyDescent="0.25">
      <c r="S138027" s="4"/>
    </row>
    <row r="138028" spans="19:19" x14ac:dyDescent="0.25">
      <c r="S138028" s="4"/>
    </row>
    <row r="138029" spans="19:19" x14ac:dyDescent="0.25">
      <c r="S138029" s="4"/>
    </row>
    <row r="138030" spans="19:19" x14ac:dyDescent="0.25">
      <c r="S138030" s="4"/>
    </row>
    <row r="138031" spans="19:19" x14ac:dyDescent="0.25">
      <c r="S138031" s="4"/>
    </row>
    <row r="138032" spans="19:19" x14ac:dyDescent="0.25">
      <c r="S138032" s="4"/>
    </row>
    <row r="138033" spans="19:19" x14ac:dyDescent="0.25">
      <c r="S138033" s="4"/>
    </row>
    <row r="138034" spans="19:19" x14ac:dyDescent="0.25">
      <c r="S138034" s="4"/>
    </row>
    <row r="138035" spans="19:19" x14ac:dyDescent="0.25">
      <c r="S138035" s="4"/>
    </row>
    <row r="138036" spans="19:19" x14ac:dyDescent="0.25">
      <c r="S138036" s="4"/>
    </row>
    <row r="138037" spans="19:19" x14ac:dyDescent="0.25">
      <c r="S138037" s="4"/>
    </row>
    <row r="138038" spans="19:19" x14ac:dyDescent="0.25">
      <c r="S138038" s="4"/>
    </row>
    <row r="138039" spans="19:19" x14ac:dyDescent="0.25">
      <c r="S138039" s="4"/>
    </row>
    <row r="138040" spans="19:19" x14ac:dyDescent="0.25">
      <c r="S138040" s="4"/>
    </row>
    <row r="138041" spans="19:19" x14ac:dyDescent="0.25">
      <c r="S138041" s="4"/>
    </row>
    <row r="138042" spans="19:19" x14ac:dyDescent="0.25">
      <c r="S138042" s="4"/>
    </row>
    <row r="138043" spans="19:19" x14ac:dyDescent="0.25">
      <c r="S138043" s="4"/>
    </row>
    <row r="138044" spans="19:19" x14ac:dyDescent="0.25">
      <c r="S138044" s="4"/>
    </row>
    <row r="138045" spans="19:19" x14ac:dyDescent="0.25">
      <c r="S138045" s="4"/>
    </row>
    <row r="138046" spans="19:19" x14ac:dyDescent="0.25">
      <c r="S138046" s="4"/>
    </row>
    <row r="138047" spans="19:19" x14ac:dyDescent="0.25">
      <c r="S138047" s="4"/>
    </row>
    <row r="138048" spans="19:19" x14ac:dyDescent="0.25">
      <c r="S138048" s="4"/>
    </row>
    <row r="138049" spans="19:19" x14ac:dyDescent="0.25">
      <c r="S138049" s="4"/>
    </row>
    <row r="138050" spans="19:19" x14ac:dyDescent="0.25">
      <c r="S138050" s="4"/>
    </row>
    <row r="138051" spans="19:19" x14ac:dyDescent="0.25">
      <c r="S138051" s="4"/>
    </row>
    <row r="138052" spans="19:19" x14ac:dyDescent="0.25">
      <c r="S138052" s="4"/>
    </row>
    <row r="138053" spans="19:19" x14ac:dyDescent="0.25">
      <c r="S138053" s="4"/>
    </row>
    <row r="138054" spans="19:19" x14ac:dyDescent="0.25">
      <c r="S138054" s="4"/>
    </row>
    <row r="138055" spans="19:19" x14ac:dyDescent="0.25">
      <c r="S138055" s="4"/>
    </row>
    <row r="138056" spans="19:19" x14ac:dyDescent="0.25">
      <c r="S138056" s="4"/>
    </row>
    <row r="138057" spans="19:19" x14ac:dyDescent="0.25">
      <c r="S138057" s="4"/>
    </row>
    <row r="138058" spans="19:19" x14ac:dyDescent="0.25">
      <c r="S138058" s="4"/>
    </row>
    <row r="138059" spans="19:19" x14ac:dyDescent="0.25">
      <c r="S138059" s="4"/>
    </row>
    <row r="138060" spans="19:19" x14ac:dyDescent="0.25">
      <c r="S138060" s="4"/>
    </row>
    <row r="138061" spans="19:19" x14ac:dyDescent="0.25">
      <c r="S138061" s="4"/>
    </row>
    <row r="138062" spans="19:19" x14ac:dyDescent="0.25">
      <c r="S138062" s="4"/>
    </row>
    <row r="138063" spans="19:19" x14ac:dyDescent="0.25">
      <c r="S138063" s="4"/>
    </row>
    <row r="138064" spans="19:19" x14ac:dyDescent="0.25">
      <c r="S138064" s="4"/>
    </row>
    <row r="138065" spans="19:19" x14ac:dyDescent="0.25">
      <c r="S138065" s="4"/>
    </row>
    <row r="138066" spans="19:19" x14ac:dyDescent="0.25">
      <c r="S138066" s="4"/>
    </row>
    <row r="138067" spans="19:19" x14ac:dyDescent="0.25">
      <c r="S138067" s="4"/>
    </row>
    <row r="138068" spans="19:19" x14ac:dyDescent="0.25">
      <c r="S138068" s="4"/>
    </row>
    <row r="138069" spans="19:19" x14ac:dyDescent="0.25">
      <c r="S138069" s="4"/>
    </row>
    <row r="138070" spans="19:19" x14ac:dyDescent="0.25">
      <c r="S138070" s="4"/>
    </row>
    <row r="138071" spans="19:19" x14ac:dyDescent="0.25">
      <c r="S138071" s="4"/>
    </row>
    <row r="138072" spans="19:19" x14ac:dyDescent="0.25">
      <c r="S138072" s="4"/>
    </row>
    <row r="138073" spans="19:19" x14ac:dyDescent="0.25">
      <c r="S138073" s="4"/>
    </row>
    <row r="138074" spans="19:19" x14ac:dyDescent="0.25">
      <c r="S138074" s="4"/>
    </row>
    <row r="138075" spans="19:19" x14ac:dyDescent="0.25">
      <c r="S138075" s="4"/>
    </row>
    <row r="138076" spans="19:19" x14ac:dyDescent="0.25">
      <c r="S138076" s="4"/>
    </row>
    <row r="138077" spans="19:19" x14ac:dyDescent="0.25">
      <c r="S138077" s="4"/>
    </row>
    <row r="138078" spans="19:19" x14ac:dyDescent="0.25">
      <c r="S138078" s="4"/>
    </row>
    <row r="138079" spans="19:19" x14ac:dyDescent="0.25">
      <c r="S138079" s="4"/>
    </row>
    <row r="138080" spans="19:19" x14ac:dyDescent="0.25">
      <c r="S138080" s="4"/>
    </row>
    <row r="138081" spans="19:19" x14ac:dyDescent="0.25">
      <c r="S138081" s="4"/>
    </row>
    <row r="138082" spans="19:19" x14ac:dyDescent="0.25">
      <c r="S138082" s="4"/>
    </row>
    <row r="138083" spans="19:19" x14ac:dyDescent="0.25">
      <c r="S138083" s="4"/>
    </row>
    <row r="138084" spans="19:19" x14ac:dyDescent="0.25">
      <c r="S138084" s="4"/>
    </row>
    <row r="138085" spans="19:19" x14ac:dyDescent="0.25">
      <c r="S138085" s="4"/>
    </row>
    <row r="138086" spans="19:19" x14ac:dyDescent="0.25">
      <c r="S138086" s="4"/>
    </row>
    <row r="138087" spans="19:19" x14ac:dyDescent="0.25">
      <c r="S138087" s="4"/>
    </row>
    <row r="138088" spans="19:19" x14ac:dyDescent="0.25">
      <c r="S138088" s="4"/>
    </row>
    <row r="138089" spans="19:19" x14ac:dyDescent="0.25">
      <c r="S138089" s="4"/>
    </row>
    <row r="138090" spans="19:19" x14ac:dyDescent="0.25">
      <c r="S138090" s="4"/>
    </row>
    <row r="138091" spans="19:19" x14ac:dyDescent="0.25">
      <c r="S138091" s="4"/>
    </row>
    <row r="138092" spans="19:19" x14ac:dyDescent="0.25">
      <c r="S138092" s="4"/>
    </row>
    <row r="138093" spans="19:19" x14ac:dyDescent="0.25">
      <c r="S138093" s="4"/>
    </row>
    <row r="138094" spans="19:19" x14ac:dyDescent="0.25">
      <c r="S138094" s="4"/>
    </row>
    <row r="138095" spans="19:19" x14ac:dyDescent="0.25">
      <c r="S138095" s="4"/>
    </row>
    <row r="138096" spans="19:19" x14ac:dyDescent="0.25">
      <c r="S138096" s="4"/>
    </row>
    <row r="138097" spans="19:19" x14ac:dyDescent="0.25">
      <c r="S138097" s="4"/>
    </row>
    <row r="138098" spans="19:19" x14ac:dyDescent="0.25">
      <c r="S138098" s="4"/>
    </row>
    <row r="138099" spans="19:19" x14ac:dyDescent="0.25">
      <c r="S138099" s="4"/>
    </row>
    <row r="138100" spans="19:19" x14ac:dyDescent="0.25">
      <c r="S138100" s="4"/>
    </row>
    <row r="138101" spans="19:19" x14ac:dyDescent="0.25">
      <c r="S138101" s="4"/>
    </row>
    <row r="138102" spans="19:19" x14ac:dyDescent="0.25">
      <c r="S138102" s="4"/>
    </row>
    <row r="138103" spans="19:19" x14ac:dyDescent="0.25">
      <c r="S138103" s="4"/>
    </row>
    <row r="138104" spans="19:19" x14ac:dyDescent="0.25">
      <c r="S138104" s="4"/>
    </row>
    <row r="138105" spans="19:19" x14ac:dyDescent="0.25">
      <c r="S138105" s="4"/>
    </row>
    <row r="138106" spans="19:19" x14ac:dyDescent="0.25">
      <c r="S138106" s="4"/>
    </row>
    <row r="138107" spans="19:19" x14ac:dyDescent="0.25">
      <c r="S138107" s="4"/>
    </row>
    <row r="138108" spans="19:19" x14ac:dyDescent="0.25">
      <c r="S138108" s="4"/>
    </row>
    <row r="138109" spans="19:19" x14ac:dyDescent="0.25">
      <c r="S138109" s="4"/>
    </row>
    <row r="138110" spans="19:19" x14ac:dyDescent="0.25">
      <c r="S138110" s="4"/>
    </row>
    <row r="138111" spans="19:19" x14ac:dyDescent="0.25">
      <c r="S138111" s="4"/>
    </row>
    <row r="138112" spans="19:19" x14ac:dyDescent="0.25">
      <c r="S138112" s="4"/>
    </row>
    <row r="138113" spans="19:19" x14ac:dyDescent="0.25">
      <c r="S138113" s="4"/>
    </row>
    <row r="138114" spans="19:19" x14ac:dyDescent="0.25">
      <c r="S138114" s="4"/>
    </row>
    <row r="138115" spans="19:19" x14ac:dyDescent="0.25">
      <c r="S138115" s="4"/>
    </row>
    <row r="138116" spans="19:19" x14ac:dyDescent="0.25">
      <c r="S138116" s="4"/>
    </row>
    <row r="138117" spans="19:19" x14ac:dyDescent="0.25">
      <c r="S138117" s="4"/>
    </row>
    <row r="138118" spans="19:19" x14ac:dyDescent="0.25">
      <c r="S138118" s="4"/>
    </row>
    <row r="138119" spans="19:19" x14ac:dyDescent="0.25">
      <c r="S138119" s="4"/>
    </row>
    <row r="138120" spans="19:19" x14ac:dyDescent="0.25">
      <c r="S138120" s="4"/>
    </row>
    <row r="138121" spans="19:19" x14ac:dyDescent="0.25">
      <c r="S138121" s="4"/>
    </row>
    <row r="138122" spans="19:19" x14ac:dyDescent="0.25">
      <c r="S138122" s="4"/>
    </row>
    <row r="138123" spans="19:19" x14ac:dyDescent="0.25">
      <c r="S138123" s="4"/>
    </row>
    <row r="138124" spans="19:19" x14ac:dyDescent="0.25">
      <c r="S138124" s="4"/>
    </row>
    <row r="138125" spans="19:19" x14ac:dyDescent="0.25">
      <c r="S138125" s="4"/>
    </row>
    <row r="138126" spans="19:19" x14ac:dyDescent="0.25">
      <c r="S138126" s="4"/>
    </row>
    <row r="138127" spans="19:19" x14ac:dyDescent="0.25">
      <c r="S138127" s="4"/>
    </row>
    <row r="138128" spans="19:19" x14ac:dyDescent="0.25">
      <c r="S138128" s="4"/>
    </row>
    <row r="138129" spans="19:19" x14ac:dyDescent="0.25">
      <c r="S138129" s="4"/>
    </row>
    <row r="138130" spans="19:19" x14ac:dyDescent="0.25">
      <c r="S138130" s="4"/>
    </row>
    <row r="138131" spans="19:19" x14ac:dyDescent="0.25">
      <c r="S138131" s="4"/>
    </row>
    <row r="138132" spans="19:19" x14ac:dyDescent="0.25">
      <c r="S138132" s="4"/>
    </row>
    <row r="138133" spans="19:19" x14ac:dyDescent="0.25">
      <c r="S138133" s="4"/>
    </row>
    <row r="138134" spans="19:19" x14ac:dyDescent="0.25">
      <c r="S138134" s="4"/>
    </row>
    <row r="138135" spans="19:19" x14ac:dyDescent="0.25">
      <c r="S138135" s="4"/>
    </row>
    <row r="138136" spans="19:19" x14ac:dyDescent="0.25">
      <c r="S138136" s="4"/>
    </row>
    <row r="138137" spans="19:19" x14ac:dyDescent="0.25">
      <c r="S138137" s="4"/>
    </row>
    <row r="138138" spans="19:19" x14ac:dyDescent="0.25">
      <c r="S138138" s="4"/>
    </row>
    <row r="138139" spans="19:19" x14ac:dyDescent="0.25">
      <c r="S138139" s="4"/>
    </row>
    <row r="138140" spans="19:19" x14ac:dyDescent="0.25">
      <c r="S138140" s="4"/>
    </row>
    <row r="138141" spans="19:19" x14ac:dyDescent="0.25">
      <c r="S138141" s="4"/>
    </row>
    <row r="138142" spans="19:19" x14ac:dyDescent="0.25">
      <c r="S138142" s="4"/>
    </row>
    <row r="138143" spans="19:19" x14ac:dyDescent="0.25">
      <c r="S138143" s="4"/>
    </row>
    <row r="138144" spans="19:19" x14ac:dyDescent="0.25">
      <c r="S138144" s="4"/>
    </row>
    <row r="138145" spans="19:19" x14ac:dyDescent="0.25">
      <c r="S138145" s="4"/>
    </row>
    <row r="138146" spans="19:19" x14ac:dyDescent="0.25">
      <c r="S138146" s="4"/>
    </row>
    <row r="138147" spans="19:19" x14ac:dyDescent="0.25">
      <c r="S138147" s="4"/>
    </row>
    <row r="138148" spans="19:19" x14ac:dyDescent="0.25">
      <c r="S138148" s="4"/>
    </row>
    <row r="138149" spans="19:19" x14ac:dyDescent="0.25">
      <c r="S138149" s="4"/>
    </row>
    <row r="138150" spans="19:19" x14ac:dyDescent="0.25">
      <c r="S138150" s="4"/>
    </row>
    <row r="138151" spans="19:19" x14ac:dyDescent="0.25">
      <c r="S138151" s="4"/>
    </row>
    <row r="138152" spans="19:19" x14ac:dyDescent="0.25">
      <c r="S138152" s="4"/>
    </row>
    <row r="138153" spans="19:19" x14ac:dyDescent="0.25">
      <c r="S138153" s="4"/>
    </row>
    <row r="138154" spans="19:19" x14ac:dyDescent="0.25">
      <c r="S138154" s="4"/>
    </row>
    <row r="138155" spans="19:19" x14ac:dyDescent="0.25">
      <c r="S138155" s="4"/>
    </row>
    <row r="138156" spans="19:19" x14ac:dyDescent="0.25">
      <c r="S138156" s="4"/>
    </row>
    <row r="138157" spans="19:19" x14ac:dyDescent="0.25">
      <c r="S138157" s="4"/>
    </row>
    <row r="138158" spans="19:19" x14ac:dyDescent="0.25">
      <c r="S138158" s="4"/>
    </row>
    <row r="138159" spans="19:19" x14ac:dyDescent="0.25">
      <c r="S138159" s="4"/>
    </row>
    <row r="138160" spans="19:19" x14ac:dyDescent="0.25">
      <c r="S138160" s="4"/>
    </row>
    <row r="138161" spans="19:19" x14ac:dyDescent="0.25">
      <c r="S138161" s="4"/>
    </row>
    <row r="138162" spans="19:19" x14ac:dyDescent="0.25">
      <c r="S138162" s="4"/>
    </row>
    <row r="138163" spans="19:19" x14ac:dyDescent="0.25">
      <c r="S138163" s="4"/>
    </row>
    <row r="138164" spans="19:19" x14ac:dyDescent="0.25">
      <c r="S138164" s="4"/>
    </row>
    <row r="138165" spans="19:19" x14ac:dyDescent="0.25">
      <c r="S138165" s="4"/>
    </row>
    <row r="138166" spans="19:19" x14ac:dyDescent="0.25">
      <c r="S138166" s="4"/>
    </row>
    <row r="138167" spans="19:19" x14ac:dyDescent="0.25">
      <c r="S138167" s="4"/>
    </row>
    <row r="138168" spans="19:19" x14ac:dyDescent="0.25">
      <c r="S138168" s="4"/>
    </row>
    <row r="138169" spans="19:19" x14ac:dyDescent="0.25">
      <c r="S138169" s="4"/>
    </row>
    <row r="138170" spans="19:19" x14ac:dyDescent="0.25">
      <c r="S138170" s="4"/>
    </row>
    <row r="138171" spans="19:19" x14ac:dyDescent="0.25">
      <c r="S138171" s="4"/>
    </row>
    <row r="138172" spans="19:19" x14ac:dyDescent="0.25">
      <c r="S138172" s="4"/>
    </row>
    <row r="138173" spans="19:19" x14ac:dyDescent="0.25">
      <c r="S138173" s="4"/>
    </row>
    <row r="138174" spans="19:19" x14ac:dyDescent="0.25">
      <c r="S138174" s="4"/>
    </row>
    <row r="138175" spans="19:19" x14ac:dyDescent="0.25">
      <c r="S138175" s="4"/>
    </row>
    <row r="138176" spans="19:19" x14ac:dyDescent="0.25">
      <c r="S138176" s="4"/>
    </row>
    <row r="138177" spans="19:19" x14ac:dyDescent="0.25">
      <c r="S138177" s="4"/>
    </row>
    <row r="138178" spans="19:19" x14ac:dyDescent="0.25">
      <c r="S138178" s="4"/>
    </row>
    <row r="138179" spans="19:19" x14ac:dyDescent="0.25">
      <c r="S138179" s="4"/>
    </row>
    <row r="138180" spans="19:19" x14ac:dyDescent="0.25">
      <c r="S138180" s="4"/>
    </row>
    <row r="138181" spans="19:19" x14ac:dyDescent="0.25">
      <c r="S138181" s="4"/>
    </row>
    <row r="138182" spans="19:19" x14ac:dyDescent="0.25">
      <c r="S138182" s="4"/>
    </row>
    <row r="138183" spans="19:19" x14ac:dyDescent="0.25">
      <c r="S138183" s="4"/>
    </row>
    <row r="138184" spans="19:19" x14ac:dyDescent="0.25">
      <c r="S138184" s="4"/>
    </row>
    <row r="138185" spans="19:19" x14ac:dyDescent="0.25">
      <c r="S138185" s="4"/>
    </row>
    <row r="138186" spans="19:19" x14ac:dyDescent="0.25">
      <c r="S138186" s="4"/>
    </row>
    <row r="138187" spans="19:19" x14ac:dyDescent="0.25">
      <c r="S138187" s="4"/>
    </row>
    <row r="138188" spans="19:19" x14ac:dyDescent="0.25">
      <c r="S138188" s="4"/>
    </row>
    <row r="138189" spans="19:19" x14ac:dyDescent="0.25">
      <c r="S138189" s="4"/>
    </row>
    <row r="138190" spans="19:19" x14ac:dyDescent="0.25">
      <c r="S138190" s="4"/>
    </row>
    <row r="138191" spans="19:19" x14ac:dyDescent="0.25">
      <c r="S138191" s="4"/>
    </row>
    <row r="138192" spans="19:19" x14ac:dyDescent="0.25">
      <c r="S138192" s="4"/>
    </row>
    <row r="138193" spans="19:19" x14ac:dyDescent="0.25">
      <c r="S138193" s="4"/>
    </row>
    <row r="138194" spans="19:19" x14ac:dyDescent="0.25">
      <c r="S138194" s="4"/>
    </row>
    <row r="138195" spans="19:19" x14ac:dyDescent="0.25">
      <c r="S138195" s="4"/>
    </row>
    <row r="138196" spans="19:19" x14ac:dyDescent="0.25">
      <c r="S138196" s="4"/>
    </row>
    <row r="138197" spans="19:19" x14ac:dyDescent="0.25">
      <c r="S138197" s="4"/>
    </row>
    <row r="138198" spans="19:19" x14ac:dyDescent="0.25">
      <c r="S138198" s="4"/>
    </row>
    <row r="138199" spans="19:19" x14ac:dyDescent="0.25">
      <c r="S138199" s="4"/>
    </row>
    <row r="138200" spans="19:19" x14ac:dyDescent="0.25">
      <c r="S138200" s="4"/>
    </row>
    <row r="138201" spans="19:19" x14ac:dyDescent="0.25">
      <c r="S138201" s="4"/>
    </row>
    <row r="138202" spans="19:19" x14ac:dyDescent="0.25">
      <c r="S138202" s="4"/>
    </row>
    <row r="138203" spans="19:19" x14ac:dyDescent="0.25">
      <c r="S138203" s="4"/>
    </row>
    <row r="138204" spans="19:19" x14ac:dyDescent="0.25">
      <c r="S138204" s="4"/>
    </row>
    <row r="138205" spans="19:19" x14ac:dyDescent="0.25">
      <c r="S138205" s="4"/>
    </row>
    <row r="138206" spans="19:19" x14ac:dyDescent="0.25">
      <c r="S138206" s="4"/>
    </row>
    <row r="138207" spans="19:19" x14ac:dyDescent="0.25">
      <c r="S138207" s="4"/>
    </row>
    <row r="138208" spans="19:19" x14ac:dyDescent="0.25">
      <c r="S138208" s="4"/>
    </row>
    <row r="138209" spans="19:19" x14ac:dyDescent="0.25">
      <c r="S138209" s="4"/>
    </row>
    <row r="138210" spans="19:19" x14ac:dyDescent="0.25">
      <c r="S138210" s="4"/>
    </row>
    <row r="138211" spans="19:19" x14ac:dyDescent="0.25">
      <c r="S138211" s="4"/>
    </row>
    <row r="138212" spans="19:19" x14ac:dyDescent="0.25">
      <c r="S138212" s="4"/>
    </row>
    <row r="138213" spans="19:19" x14ac:dyDescent="0.25">
      <c r="S138213" s="4"/>
    </row>
    <row r="138214" spans="19:19" x14ac:dyDescent="0.25">
      <c r="S138214" s="4"/>
    </row>
    <row r="138215" spans="19:19" x14ac:dyDescent="0.25">
      <c r="S138215" s="4"/>
    </row>
    <row r="138216" spans="19:19" x14ac:dyDescent="0.25">
      <c r="S138216" s="4"/>
    </row>
    <row r="138217" spans="19:19" x14ac:dyDescent="0.25">
      <c r="S138217" s="4"/>
    </row>
    <row r="138218" spans="19:19" x14ac:dyDescent="0.25">
      <c r="S138218" s="4"/>
    </row>
    <row r="138219" spans="19:19" x14ac:dyDescent="0.25">
      <c r="S138219" s="4"/>
    </row>
    <row r="138220" spans="19:19" x14ac:dyDescent="0.25">
      <c r="S138220" s="4"/>
    </row>
    <row r="138221" spans="19:19" x14ac:dyDescent="0.25">
      <c r="S138221" s="4"/>
    </row>
    <row r="138222" spans="19:19" x14ac:dyDescent="0.25">
      <c r="S138222" s="4"/>
    </row>
    <row r="138223" spans="19:19" x14ac:dyDescent="0.25">
      <c r="S138223" s="4"/>
    </row>
    <row r="138224" spans="19:19" x14ac:dyDescent="0.25">
      <c r="S138224" s="4"/>
    </row>
    <row r="138225" spans="19:19" x14ac:dyDescent="0.25">
      <c r="S138225" s="4"/>
    </row>
    <row r="138226" spans="19:19" x14ac:dyDescent="0.25">
      <c r="S138226" s="4"/>
    </row>
    <row r="138227" spans="19:19" x14ac:dyDescent="0.25">
      <c r="S138227" s="4"/>
    </row>
    <row r="138228" spans="19:19" x14ac:dyDescent="0.25">
      <c r="S138228" s="4"/>
    </row>
    <row r="138229" spans="19:19" x14ac:dyDescent="0.25">
      <c r="S138229" s="4"/>
    </row>
    <row r="138230" spans="19:19" x14ac:dyDescent="0.25">
      <c r="S138230" s="4"/>
    </row>
    <row r="138231" spans="19:19" x14ac:dyDescent="0.25">
      <c r="S138231" s="4"/>
    </row>
    <row r="138232" spans="19:19" x14ac:dyDescent="0.25">
      <c r="S138232" s="4"/>
    </row>
    <row r="138233" spans="19:19" x14ac:dyDescent="0.25">
      <c r="S138233" s="4"/>
    </row>
    <row r="138234" spans="19:19" x14ac:dyDescent="0.25">
      <c r="S138234" s="4"/>
    </row>
    <row r="138235" spans="19:19" x14ac:dyDescent="0.25">
      <c r="S138235" s="4"/>
    </row>
    <row r="138236" spans="19:19" x14ac:dyDescent="0.25">
      <c r="S138236" s="4"/>
    </row>
    <row r="138237" spans="19:19" x14ac:dyDescent="0.25">
      <c r="S138237" s="4"/>
    </row>
    <row r="138238" spans="19:19" x14ac:dyDescent="0.25">
      <c r="S138238" s="4"/>
    </row>
    <row r="138239" spans="19:19" x14ac:dyDescent="0.25">
      <c r="S138239" s="4"/>
    </row>
    <row r="138240" spans="19:19" x14ac:dyDescent="0.25">
      <c r="S138240" s="4"/>
    </row>
    <row r="138241" spans="19:19" x14ac:dyDescent="0.25">
      <c r="S138241" s="4"/>
    </row>
    <row r="138242" spans="19:19" x14ac:dyDescent="0.25">
      <c r="S138242" s="4"/>
    </row>
    <row r="138243" spans="19:19" x14ac:dyDescent="0.25">
      <c r="S138243" s="4"/>
    </row>
    <row r="138244" spans="19:19" x14ac:dyDescent="0.25">
      <c r="S138244" s="4"/>
    </row>
    <row r="138245" spans="19:19" x14ac:dyDescent="0.25">
      <c r="S138245" s="4"/>
    </row>
    <row r="138246" spans="19:19" x14ac:dyDescent="0.25">
      <c r="S138246" s="4"/>
    </row>
    <row r="138247" spans="19:19" x14ac:dyDescent="0.25">
      <c r="S138247" s="4"/>
    </row>
    <row r="138248" spans="19:19" x14ac:dyDescent="0.25">
      <c r="S138248" s="4"/>
    </row>
    <row r="138249" spans="19:19" x14ac:dyDescent="0.25">
      <c r="S138249" s="4"/>
    </row>
    <row r="138250" spans="19:19" x14ac:dyDescent="0.25">
      <c r="S138250" s="4"/>
    </row>
    <row r="138251" spans="19:19" x14ac:dyDescent="0.25">
      <c r="S138251" s="4"/>
    </row>
    <row r="138252" spans="19:19" x14ac:dyDescent="0.25">
      <c r="S138252" s="4"/>
    </row>
    <row r="138253" spans="19:19" x14ac:dyDescent="0.25">
      <c r="S138253" s="4"/>
    </row>
    <row r="138254" spans="19:19" x14ac:dyDescent="0.25">
      <c r="S138254" s="4"/>
    </row>
    <row r="138255" spans="19:19" x14ac:dyDescent="0.25">
      <c r="S138255" s="4"/>
    </row>
    <row r="138256" spans="19:19" x14ac:dyDescent="0.25">
      <c r="S138256" s="4"/>
    </row>
    <row r="138257" spans="19:19" x14ac:dyDescent="0.25">
      <c r="S138257" s="4"/>
    </row>
    <row r="138258" spans="19:19" x14ac:dyDescent="0.25">
      <c r="S138258" s="4"/>
    </row>
    <row r="138259" spans="19:19" x14ac:dyDescent="0.25">
      <c r="S138259" s="4"/>
    </row>
    <row r="138260" spans="19:19" x14ac:dyDescent="0.25">
      <c r="S138260" s="4"/>
    </row>
    <row r="138261" spans="19:19" x14ac:dyDescent="0.25">
      <c r="S138261" s="4"/>
    </row>
    <row r="138262" spans="19:19" x14ac:dyDescent="0.25">
      <c r="S138262" s="4"/>
    </row>
    <row r="138263" spans="19:19" x14ac:dyDescent="0.25">
      <c r="S138263" s="4"/>
    </row>
    <row r="138264" spans="19:19" x14ac:dyDescent="0.25">
      <c r="S138264" s="4"/>
    </row>
    <row r="138265" spans="19:19" x14ac:dyDescent="0.25">
      <c r="S138265" s="4"/>
    </row>
    <row r="138266" spans="19:19" x14ac:dyDescent="0.25">
      <c r="S138266" s="4"/>
    </row>
    <row r="138267" spans="19:19" x14ac:dyDescent="0.25">
      <c r="S138267" s="4"/>
    </row>
    <row r="138268" spans="19:19" x14ac:dyDescent="0.25">
      <c r="S138268" s="4"/>
    </row>
    <row r="138269" spans="19:19" x14ac:dyDescent="0.25">
      <c r="S138269" s="4"/>
    </row>
    <row r="138270" spans="19:19" x14ac:dyDescent="0.25">
      <c r="S138270" s="4"/>
    </row>
    <row r="138271" spans="19:19" x14ac:dyDescent="0.25">
      <c r="S138271" s="4"/>
    </row>
    <row r="138272" spans="19:19" x14ac:dyDescent="0.25">
      <c r="S138272" s="4"/>
    </row>
    <row r="138273" spans="19:19" x14ac:dyDescent="0.25">
      <c r="S138273" s="4"/>
    </row>
    <row r="138274" spans="19:19" x14ac:dyDescent="0.25">
      <c r="S138274" s="4"/>
    </row>
    <row r="138275" spans="19:19" x14ac:dyDescent="0.25">
      <c r="S138275" s="4"/>
    </row>
    <row r="138276" spans="19:19" x14ac:dyDescent="0.25">
      <c r="S138276" s="4"/>
    </row>
    <row r="138277" spans="19:19" x14ac:dyDescent="0.25">
      <c r="S138277" s="4"/>
    </row>
    <row r="138278" spans="19:19" x14ac:dyDescent="0.25">
      <c r="S138278" s="4"/>
    </row>
    <row r="138279" spans="19:19" x14ac:dyDescent="0.25">
      <c r="S138279" s="4"/>
    </row>
    <row r="138280" spans="19:19" x14ac:dyDescent="0.25">
      <c r="S138280" s="4"/>
    </row>
    <row r="138281" spans="19:19" x14ac:dyDescent="0.25">
      <c r="S138281" s="4"/>
    </row>
    <row r="138282" spans="19:19" x14ac:dyDescent="0.25">
      <c r="S138282" s="4"/>
    </row>
    <row r="138283" spans="19:19" x14ac:dyDescent="0.25">
      <c r="S138283" s="4"/>
    </row>
    <row r="138284" spans="19:19" x14ac:dyDescent="0.25">
      <c r="S138284" s="4"/>
    </row>
    <row r="138285" spans="19:19" x14ac:dyDescent="0.25">
      <c r="S138285" s="4"/>
    </row>
    <row r="138286" spans="19:19" x14ac:dyDescent="0.25">
      <c r="S138286" s="4"/>
    </row>
    <row r="138287" spans="19:19" x14ac:dyDescent="0.25">
      <c r="S138287" s="4"/>
    </row>
    <row r="138288" spans="19:19" x14ac:dyDescent="0.25">
      <c r="S138288" s="4"/>
    </row>
    <row r="138289" spans="19:19" x14ac:dyDescent="0.25">
      <c r="S138289" s="4"/>
    </row>
    <row r="138290" spans="19:19" x14ac:dyDescent="0.25">
      <c r="S138290" s="4"/>
    </row>
    <row r="138291" spans="19:19" x14ac:dyDescent="0.25">
      <c r="S138291" s="4"/>
    </row>
    <row r="138292" spans="19:19" x14ac:dyDescent="0.25">
      <c r="S138292" s="4"/>
    </row>
    <row r="138293" spans="19:19" x14ac:dyDescent="0.25">
      <c r="S138293" s="4"/>
    </row>
    <row r="138294" spans="19:19" x14ac:dyDescent="0.25">
      <c r="S138294" s="4"/>
    </row>
    <row r="138295" spans="19:19" x14ac:dyDescent="0.25">
      <c r="S138295" s="4"/>
    </row>
    <row r="138296" spans="19:19" x14ac:dyDescent="0.25">
      <c r="S138296" s="4"/>
    </row>
    <row r="138297" spans="19:19" x14ac:dyDescent="0.25">
      <c r="S138297" s="4"/>
    </row>
    <row r="138298" spans="19:19" x14ac:dyDescent="0.25">
      <c r="S138298" s="4"/>
    </row>
    <row r="138299" spans="19:19" x14ac:dyDescent="0.25">
      <c r="S138299" s="4"/>
    </row>
    <row r="138300" spans="19:19" x14ac:dyDescent="0.25">
      <c r="S138300" s="4"/>
    </row>
    <row r="138301" spans="19:19" x14ac:dyDescent="0.25">
      <c r="S138301" s="4"/>
    </row>
    <row r="138302" spans="19:19" x14ac:dyDescent="0.25">
      <c r="S138302" s="4"/>
    </row>
    <row r="138303" spans="19:19" x14ac:dyDescent="0.25">
      <c r="S138303" s="4"/>
    </row>
    <row r="138304" spans="19:19" x14ac:dyDescent="0.25">
      <c r="S138304" s="4"/>
    </row>
    <row r="138305" spans="19:19" x14ac:dyDescent="0.25">
      <c r="S138305" s="4"/>
    </row>
    <row r="138306" spans="19:19" x14ac:dyDescent="0.25">
      <c r="S138306" s="4"/>
    </row>
    <row r="138307" spans="19:19" x14ac:dyDescent="0.25">
      <c r="S138307" s="4"/>
    </row>
    <row r="138308" spans="19:19" x14ac:dyDescent="0.25">
      <c r="S138308" s="4"/>
    </row>
    <row r="138309" spans="19:19" x14ac:dyDescent="0.25">
      <c r="S138309" s="4"/>
    </row>
    <row r="138310" spans="19:19" x14ac:dyDescent="0.25">
      <c r="S138310" s="4"/>
    </row>
    <row r="138311" spans="19:19" x14ac:dyDescent="0.25">
      <c r="S138311" s="4"/>
    </row>
    <row r="138312" spans="19:19" x14ac:dyDescent="0.25">
      <c r="S138312" s="4"/>
    </row>
    <row r="138313" spans="19:19" x14ac:dyDescent="0.25">
      <c r="S138313" s="4"/>
    </row>
    <row r="138314" spans="19:19" x14ac:dyDescent="0.25">
      <c r="S138314" s="4"/>
    </row>
    <row r="138315" spans="19:19" x14ac:dyDescent="0.25">
      <c r="S138315" s="4"/>
    </row>
    <row r="138316" spans="19:19" x14ac:dyDescent="0.25">
      <c r="S138316" s="4"/>
    </row>
    <row r="138317" spans="19:19" x14ac:dyDescent="0.25">
      <c r="S138317" s="4"/>
    </row>
    <row r="138318" spans="19:19" x14ac:dyDescent="0.25">
      <c r="S138318" s="4"/>
    </row>
    <row r="138319" spans="19:19" x14ac:dyDescent="0.25">
      <c r="S138319" s="4"/>
    </row>
    <row r="138320" spans="19:19" x14ac:dyDescent="0.25">
      <c r="S138320" s="4"/>
    </row>
    <row r="138321" spans="19:19" x14ac:dyDescent="0.25">
      <c r="S138321" s="4"/>
    </row>
    <row r="138322" spans="19:19" x14ac:dyDescent="0.25">
      <c r="S138322" s="4"/>
    </row>
    <row r="138323" spans="19:19" x14ac:dyDescent="0.25">
      <c r="S138323" s="4"/>
    </row>
    <row r="138324" spans="19:19" x14ac:dyDescent="0.25">
      <c r="S138324" s="4"/>
    </row>
    <row r="138325" spans="19:19" x14ac:dyDescent="0.25">
      <c r="S138325" s="4"/>
    </row>
    <row r="138326" spans="19:19" x14ac:dyDescent="0.25">
      <c r="S138326" s="4"/>
    </row>
    <row r="138327" spans="19:19" x14ac:dyDescent="0.25">
      <c r="S138327" s="4"/>
    </row>
    <row r="138328" spans="19:19" x14ac:dyDescent="0.25">
      <c r="S138328" s="4"/>
    </row>
    <row r="138329" spans="19:19" x14ac:dyDescent="0.25">
      <c r="S138329" s="4"/>
    </row>
    <row r="138330" spans="19:19" x14ac:dyDescent="0.25">
      <c r="S138330" s="4"/>
    </row>
    <row r="138331" spans="19:19" x14ac:dyDescent="0.25">
      <c r="S138331" s="4"/>
    </row>
    <row r="138332" spans="19:19" x14ac:dyDescent="0.25">
      <c r="S138332" s="4"/>
    </row>
    <row r="138333" spans="19:19" x14ac:dyDescent="0.25">
      <c r="S138333" s="4"/>
    </row>
    <row r="138334" spans="19:19" x14ac:dyDescent="0.25">
      <c r="S138334" s="4"/>
    </row>
    <row r="138335" spans="19:19" x14ac:dyDescent="0.25">
      <c r="S138335" s="4"/>
    </row>
    <row r="138336" spans="19:19" x14ac:dyDescent="0.25">
      <c r="S138336" s="4"/>
    </row>
    <row r="138337" spans="19:19" x14ac:dyDescent="0.25">
      <c r="S138337" s="4"/>
    </row>
    <row r="138338" spans="19:19" x14ac:dyDescent="0.25">
      <c r="S138338" s="4"/>
    </row>
    <row r="138339" spans="19:19" x14ac:dyDescent="0.25">
      <c r="S138339" s="4"/>
    </row>
    <row r="138340" spans="19:19" x14ac:dyDescent="0.25">
      <c r="S138340" s="4"/>
    </row>
    <row r="138341" spans="19:19" x14ac:dyDescent="0.25">
      <c r="S138341" s="4"/>
    </row>
    <row r="138342" spans="19:19" x14ac:dyDescent="0.25">
      <c r="S138342" s="4"/>
    </row>
    <row r="138343" spans="19:19" x14ac:dyDescent="0.25">
      <c r="S138343" s="4"/>
    </row>
    <row r="138344" spans="19:19" x14ac:dyDescent="0.25">
      <c r="S138344" s="4"/>
    </row>
    <row r="138345" spans="19:19" x14ac:dyDescent="0.25">
      <c r="S138345" s="4"/>
    </row>
    <row r="138346" spans="19:19" x14ac:dyDescent="0.25">
      <c r="S138346" s="4"/>
    </row>
    <row r="138347" spans="19:19" x14ac:dyDescent="0.25">
      <c r="S138347" s="4"/>
    </row>
    <row r="138348" spans="19:19" x14ac:dyDescent="0.25">
      <c r="S138348" s="4"/>
    </row>
    <row r="138349" spans="19:19" x14ac:dyDescent="0.25">
      <c r="S138349" s="4"/>
    </row>
    <row r="138350" spans="19:19" x14ac:dyDescent="0.25">
      <c r="S138350" s="4"/>
    </row>
    <row r="138351" spans="19:19" x14ac:dyDescent="0.25">
      <c r="S138351" s="4"/>
    </row>
    <row r="138352" spans="19:19" x14ac:dyDescent="0.25">
      <c r="S138352" s="4"/>
    </row>
    <row r="138353" spans="19:19" x14ac:dyDescent="0.25">
      <c r="S138353" s="4"/>
    </row>
    <row r="138354" spans="19:19" x14ac:dyDescent="0.25">
      <c r="S138354" s="4"/>
    </row>
    <row r="138355" spans="19:19" x14ac:dyDescent="0.25">
      <c r="S138355" s="4"/>
    </row>
    <row r="138356" spans="19:19" x14ac:dyDescent="0.25">
      <c r="S138356" s="4"/>
    </row>
    <row r="138357" spans="19:19" x14ac:dyDescent="0.25">
      <c r="S138357" s="4"/>
    </row>
    <row r="138358" spans="19:19" x14ac:dyDescent="0.25">
      <c r="S138358" s="4"/>
    </row>
    <row r="138359" spans="19:19" x14ac:dyDescent="0.25">
      <c r="S138359" s="4"/>
    </row>
    <row r="138360" spans="19:19" x14ac:dyDescent="0.25">
      <c r="S138360" s="4"/>
    </row>
    <row r="138361" spans="19:19" x14ac:dyDescent="0.25">
      <c r="S138361" s="4"/>
    </row>
    <row r="138362" spans="19:19" x14ac:dyDescent="0.25">
      <c r="S138362" s="4"/>
    </row>
    <row r="138363" spans="19:19" x14ac:dyDescent="0.25">
      <c r="S138363" s="4"/>
    </row>
    <row r="138364" spans="19:19" x14ac:dyDescent="0.25">
      <c r="S138364" s="4"/>
    </row>
    <row r="138365" spans="19:19" x14ac:dyDescent="0.25">
      <c r="S138365" s="4"/>
    </row>
    <row r="138366" spans="19:19" x14ac:dyDescent="0.25">
      <c r="S138366" s="4"/>
    </row>
    <row r="138367" spans="19:19" x14ac:dyDescent="0.25">
      <c r="S138367" s="4"/>
    </row>
    <row r="138368" spans="19:19" x14ac:dyDescent="0.25">
      <c r="S138368" s="4"/>
    </row>
    <row r="138369" spans="19:19" x14ac:dyDescent="0.25">
      <c r="S138369" s="4"/>
    </row>
    <row r="138370" spans="19:19" x14ac:dyDescent="0.25">
      <c r="S138370" s="4"/>
    </row>
    <row r="138371" spans="19:19" x14ac:dyDescent="0.25">
      <c r="S138371" s="4"/>
    </row>
    <row r="138372" spans="19:19" x14ac:dyDescent="0.25">
      <c r="S138372" s="4"/>
    </row>
    <row r="138373" spans="19:19" x14ac:dyDescent="0.25">
      <c r="S138373" s="4"/>
    </row>
    <row r="138374" spans="19:19" x14ac:dyDescent="0.25">
      <c r="S138374" s="4"/>
    </row>
    <row r="138375" spans="19:19" x14ac:dyDescent="0.25">
      <c r="S138375" s="4"/>
    </row>
    <row r="138376" spans="19:19" x14ac:dyDescent="0.25">
      <c r="S138376" s="4"/>
    </row>
    <row r="138377" spans="19:19" x14ac:dyDescent="0.25">
      <c r="S138377" s="4"/>
    </row>
    <row r="138378" spans="19:19" x14ac:dyDescent="0.25">
      <c r="S138378" s="4"/>
    </row>
    <row r="138379" spans="19:19" x14ac:dyDescent="0.25">
      <c r="S138379" s="4"/>
    </row>
    <row r="138380" spans="19:19" x14ac:dyDescent="0.25">
      <c r="S138380" s="4"/>
    </row>
    <row r="138381" spans="19:19" x14ac:dyDescent="0.25">
      <c r="S138381" s="4"/>
    </row>
    <row r="138382" spans="19:19" x14ac:dyDescent="0.25">
      <c r="S138382" s="4"/>
    </row>
    <row r="138383" spans="19:19" x14ac:dyDescent="0.25">
      <c r="S138383" s="4"/>
    </row>
    <row r="138384" spans="19:19" x14ac:dyDescent="0.25">
      <c r="S138384" s="4"/>
    </row>
    <row r="138385" spans="19:19" x14ac:dyDescent="0.25">
      <c r="S138385" s="4"/>
    </row>
    <row r="138386" spans="19:19" x14ac:dyDescent="0.25">
      <c r="S138386" s="4"/>
    </row>
    <row r="138387" spans="19:19" x14ac:dyDescent="0.25">
      <c r="S138387" s="4"/>
    </row>
    <row r="138388" spans="19:19" x14ac:dyDescent="0.25">
      <c r="S138388" s="4"/>
    </row>
    <row r="138389" spans="19:19" x14ac:dyDescent="0.25">
      <c r="S138389" s="4"/>
    </row>
    <row r="138390" spans="19:19" x14ac:dyDescent="0.25">
      <c r="S138390" s="4"/>
    </row>
    <row r="138391" spans="19:19" x14ac:dyDescent="0.25">
      <c r="S138391" s="4"/>
    </row>
    <row r="138392" spans="19:19" x14ac:dyDescent="0.25">
      <c r="S138392" s="4"/>
    </row>
    <row r="138393" spans="19:19" x14ac:dyDescent="0.25">
      <c r="S138393" s="4"/>
    </row>
    <row r="138394" spans="19:19" x14ac:dyDescent="0.25">
      <c r="S138394" s="4"/>
    </row>
    <row r="138395" spans="19:19" x14ac:dyDescent="0.25">
      <c r="S138395" s="4"/>
    </row>
    <row r="138396" spans="19:19" x14ac:dyDescent="0.25">
      <c r="S138396" s="4"/>
    </row>
    <row r="138397" spans="19:19" x14ac:dyDescent="0.25">
      <c r="S138397" s="4"/>
    </row>
    <row r="138398" spans="19:19" x14ac:dyDescent="0.25">
      <c r="S138398" s="4"/>
    </row>
    <row r="138399" spans="19:19" x14ac:dyDescent="0.25">
      <c r="S138399" s="4"/>
    </row>
    <row r="138400" spans="19:19" x14ac:dyDescent="0.25">
      <c r="S138400" s="4"/>
    </row>
    <row r="138401" spans="19:19" x14ac:dyDescent="0.25">
      <c r="S138401" s="4"/>
    </row>
    <row r="138402" spans="19:19" x14ac:dyDescent="0.25">
      <c r="S138402" s="4"/>
    </row>
    <row r="138403" spans="19:19" x14ac:dyDescent="0.25">
      <c r="S138403" s="4"/>
    </row>
    <row r="138404" spans="19:19" x14ac:dyDescent="0.25">
      <c r="S138404" s="4"/>
    </row>
    <row r="138405" spans="19:19" x14ac:dyDescent="0.25">
      <c r="S138405" s="4"/>
    </row>
    <row r="138406" spans="19:19" x14ac:dyDescent="0.25">
      <c r="S138406" s="4"/>
    </row>
    <row r="138407" spans="19:19" x14ac:dyDescent="0.25">
      <c r="S138407" s="4"/>
    </row>
    <row r="138408" spans="19:19" x14ac:dyDescent="0.25">
      <c r="S138408" s="4"/>
    </row>
    <row r="138409" spans="19:19" x14ac:dyDescent="0.25">
      <c r="S138409" s="4"/>
    </row>
    <row r="138410" spans="19:19" x14ac:dyDescent="0.25">
      <c r="S138410" s="4"/>
    </row>
    <row r="138411" spans="19:19" x14ac:dyDescent="0.25">
      <c r="S138411" s="4"/>
    </row>
    <row r="138412" spans="19:19" x14ac:dyDescent="0.25">
      <c r="S138412" s="4"/>
    </row>
    <row r="138413" spans="19:19" x14ac:dyDescent="0.25">
      <c r="S138413" s="4"/>
    </row>
    <row r="138414" spans="19:19" x14ac:dyDescent="0.25">
      <c r="S138414" s="4"/>
    </row>
    <row r="138415" spans="19:19" x14ac:dyDescent="0.25">
      <c r="S138415" s="4"/>
    </row>
    <row r="138416" spans="19:19" x14ac:dyDescent="0.25">
      <c r="S138416" s="4"/>
    </row>
    <row r="138417" spans="19:19" x14ac:dyDescent="0.25">
      <c r="S138417" s="4"/>
    </row>
    <row r="138418" spans="19:19" x14ac:dyDescent="0.25">
      <c r="S138418" s="4"/>
    </row>
    <row r="138419" spans="19:19" x14ac:dyDescent="0.25">
      <c r="S138419" s="4"/>
    </row>
    <row r="138420" spans="19:19" x14ac:dyDescent="0.25">
      <c r="S138420" s="4"/>
    </row>
    <row r="138421" spans="19:19" x14ac:dyDescent="0.25">
      <c r="S138421" s="4"/>
    </row>
    <row r="138422" spans="19:19" x14ac:dyDescent="0.25">
      <c r="S138422" s="4"/>
    </row>
    <row r="138423" spans="19:19" x14ac:dyDescent="0.25">
      <c r="S138423" s="4"/>
    </row>
    <row r="138424" spans="19:19" x14ac:dyDescent="0.25">
      <c r="S138424" s="4"/>
    </row>
    <row r="138425" spans="19:19" x14ac:dyDescent="0.25">
      <c r="S138425" s="4"/>
    </row>
    <row r="138426" spans="19:19" x14ac:dyDescent="0.25">
      <c r="S138426" s="4"/>
    </row>
    <row r="138427" spans="19:19" x14ac:dyDescent="0.25">
      <c r="S138427" s="4"/>
    </row>
    <row r="138428" spans="19:19" x14ac:dyDescent="0.25">
      <c r="S138428" s="4"/>
    </row>
    <row r="138429" spans="19:19" x14ac:dyDescent="0.25">
      <c r="S138429" s="4"/>
    </row>
    <row r="138430" spans="19:19" x14ac:dyDescent="0.25">
      <c r="S138430" s="4"/>
    </row>
    <row r="138431" spans="19:19" x14ac:dyDescent="0.25">
      <c r="S138431" s="4"/>
    </row>
    <row r="138432" spans="19:19" x14ac:dyDescent="0.25">
      <c r="S138432" s="4"/>
    </row>
    <row r="138433" spans="19:19" x14ac:dyDescent="0.25">
      <c r="S138433" s="4"/>
    </row>
    <row r="138434" spans="19:19" x14ac:dyDescent="0.25">
      <c r="S138434" s="4"/>
    </row>
    <row r="138435" spans="19:19" x14ac:dyDescent="0.25">
      <c r="S138435" s="4"/>
    </row>
    <row r="138436" spans="19:19" x14ac:dyDescent="0.25">
      <c r="S138436" s="4"/>
    </row>
    <row r="138437" spans="19:19" x14ac:dyDescent="0.25">
      <c r="S138437" s="4"/>
    </row>
    <row r="138438" spans="19:19" x14ac:dyDescent="0.25">
      <c r="S138438" s="4"/>
    </row>
    <row r="138439" spans="19:19" x14ac:dyDescent="0.25">
      <c r="S138439" s="4"/>
    </row>
    <row r="138440" spans="19:19" x14ac:dyDescent="0.25">
      <c r="S138440" s="4"/>
    </row>
    <row r="138441" spans="19:19" x14ac:dyDescent="0.25">
      <c r="S138441" s="4"/>
    </row>
    <row r="138442" spans="19:19" x14ac:dyDescent="0.25">
      <c r="S138442" s="4"/>
    </row>
    <row r="138443" spans="19:19" x14ac:dyDescent="0.25">
      <c r="S138443" s="4"/>
    </row>
    <row r="138444" spans="19:19" x14ac:dyDescent="0.25">
      <c r="S138444" s="4"/>
    </row>
    <row r="138445" spans="19:19" x14ac:dyDescent="0.25">
      <c r="S138445" s="4"/>
    </row>
    <row r="138446" spans="19:19" x14ac:dyDescent="0.25">
      <c r="S138446" s="4"/>
    </row>
    <row r="138447" spans="19:19" x14ac:dyDescent="0.25">
      <c r="S138447" s="4"/>
    </row>
    <row r="138448" spans="19:19" x14ac:dyDescent="0.25">
      <c r="S138448" s="4"/>
    </row>
    <row r="138449" spans="19:19" x14ac:dyDescent="0.25">
      <c r="S138449" s="4"/>
    </row>
    <row r="138450" spans="19:19" x14ac:dyDescent="0.25">
      <c r="S138450" s="4"/>
    </row>
    <row r="138451" spans="19:19" x14ac:dyDescent="0.25">
      <c r="S138451" s="4"/>
    </row>
    <row r="138452" spans="19:19" x14ac:dyDescent="0.25">
      <c r="S138452" s="4"/>
    </row>
    <row r="138453" spans="19:19" x14ac:dyDescent="0.25">
      <c r="S138453" s="4"/>
    </row>
    <row r="138454" spans="19:19" x14ac:dyDescent="0.25">
      <c r="S138454" s="4"/>
    </row>
    <row r="138455" spans="19:19" x14ac:dyDescent="0.25">
      <c r="S138455" s="4"/>
    </row>
    <row r="138456" spans="19:19" x14ac:dyDescent="0.25">
      <c r="S138456" s="4"/>
    </row>
    <row r="138457" spans="19:19" x14ac:dyDescent="0.25">
      <c r="S138457" s="4"/>
    </row>
    <row r="138458" spans="19:19" x14ac:dyDescent="0.25">
      <c r="S138458" s="4"/>
    </row>
    <row r="138459" spans="19:19" x14ac:dyDescent="0.25">
      <c r="S138459" s="4"/>
    </row>
    <row r="138460" spans="19:19" x14ac:dyDescent="0.25">
      <c r="S138460" s="4"/>
    </row>
    <row r="138461" spans="19:19" x14ac:dyDescent="0.25">
      <c r="S138461" s="4"/>
    </row>
    <row r="138462" spans="19:19" x14ac:dyDescent="0.25">
      <c r="S138462" s="4"/>
    </row>
    <row r="138463" spans="19:19" x14ac:dyDescent="0.25">
      <c r="S138463" s="4"/>
    </row>
    <row r="138464" spans="19:19" x14ac:dyDescent="0.25">
      <c r="S138464" s="4"/>
    </row>
    <row r="138465" spans="19:19" x14ac:dyDescent="0.25">
      <c r="S138465" s="4"/>
    </row>
    <row r="138466" spans="19:19" x14ac:dyDescent="0.25">
      <c r="S138466" s="4"/>
    </row>
    <row r="138467" spans="19:19" x14ac:dyDescent="0.25">
      <c r="S138467" s="4"/>
    </row>
    <row r="138468" spans="19:19" x14ac:dyDescent="0.25">
      <c r="S138468" s="4"/>
    </row>
    <row r="138469" spans="19:19" x14ac:dyDescent="0.25">
      <c r="S138469" s="4"/>
    </row>
    <row r="138470" spans="19:19" x14ac:dyDescent="0.25">
      <c r="S138470" s="4"/>
    </row>
    <row r="138471" spans="19:19" x14ac:dyDescent="0.25">
      <c r="S138471" s="4"/>
    </row>
    <row r="138472" spans="19:19" x14ac:dyDescent="0.25">
      <c r="S138472" s="4"/>
    </row>
    <row r="138473" spans="19:19" x14ac:dyDescent="0.25">
      <c r="S138473" s="4"/>
    </row>
    <row r="138474" spans="19:19" x14ac:dyDescent="0.25">
      <c r="S138474" s="4"/>
    </row>
    <row r="138475" spans="19:19" x14ac:dyDescent="0.25">
      <c r="S138475" s="4"/>
    </row>
    <row r="138476" spans="19:19" x14ac:dyDescent="0.25">
      <c r="S138476" s="4"/>
    </row>
    <row r="138477" spans="19:19" x14ac:dyDescent="0.25">
      <c r="S138477" s="4"/>
    </row>
    <row r="138478" spans="19:19" x14ac:dyDescent="0.25">
      <c r="S138478" s="4"/>
    </row>
    <row r="138479" spans="19:19" x14ac:dyDescent="0.25">
      <c r="S138479" s="4"/>
    </row>
    <row r="138480" spans="19:19" x14ac:dyDescent="0.25">
      <c r="S138480" s="4"/>
    </row>
    <row r="138481" spans="19:19" x14ac:dyDescent="0.25">
      <c r="S138481" s="4"/>
    </row>
    <row r="138482" spans="19:19" x14ac:dyDescent="0.25">
      <c r="S138482" s="4"/>
    </row>
    <row r="138483" spans="19:19" x14ac:dyDescent="0.25">
      <c r="S138483" s="4"/>
    </row>
    <row r="138484" spans="19:19" x14ac:dyDescent="0.25">
      <c r="S138484" s="4"/>
    </row>
    <row r="138485" spans="19:19" x14ac:dyDescent="0.25">
      <c r="S138485" s="4"/>
    </row>
    <row r="138486" spans="19:19" x14ac:dyDescent="0.25">
      <c r="S138486" s="4"/>
    </row>
    <row r="138487" spans="19:19" x14ac:dyDescent="0.25">
      <c r="S138487" s="4"/>
    </row>
    <row r="138488" spans="19:19" x14ac:dyDescent="0.25">
      <c r="S138488" s="4"/>
    </row>
    <row r="138489" spans="19:19" x14ac:dyDescent="0.25">
      <c r="S138489" s="4"/>
    </row>
    <row r="138490" spans="19:19" x14ac:dyDescent="0.25">
      <c r="S138490" s="4"/>
    </row>
    <row r="138491" spans="19:19" x14ac:dyDescent="0.25">
      <c r="S138491" s="4"/>
    </row>
    <row r="138492" spans="19:19" x14ac:dyDescent="0.25">
      <c r="S138492" s="4"/>
    </row>
    <row r="138493" spans="19:19" x14ac:dyDescent="0.25">
      <c r="S138493" s="4"/>
    </row>
    <row r="138494" spans="19:19" x14ac:dyDescent="0.25">
      <c r="S138494" s="4"/>
    </row>
    <row r="138495" spans="19:19" x14ac:dyDescent="0.25">
      <c r="S138495" s="4"/>
    </row>
    <row r="138496" spans="19:19" x14ac:dyDescent="0.25">
      <c r="S138496" s="4"/>
    </row>
    <row r="138497" spans="19:19" x14ac:dyDescent="0.25">
      <c r="S138497" s="4"/>
    </row>
    <row r="138498" spans="19:19" x14ac:dyDescent="0.25">
      <c r="S138498" s="4"/>
    </row>
    <row r="138499" spans="19:19" x14ac:dyDescent="0.25">
      <c r="S138499" s="4"/>
    </row>
    <row r="138500" spans="19:19" x14ac:dyDescent="0.25">
      <c r="S138500" s="4"/>
    </row>
    <row r="138501" spans="19:19" x14ac:dyDescent="0.25">
      <c r="S138501" s="4"/>
    </row>
    <row r="138502" spans="19:19" x14ac:dyDescent="0.25">
      <c r="S138502" s="4"/>
    </row>
    <row r="138503" spans="19:19" x14ac:dyDescent="0.25">
      <c r="S138503" s="4"/>
    </row>
    <row r="138504" spans="19:19" x14ac:dyDescent="0.25">
      <c r="S138504" s="4"/>
    </row>
    <row r="138505" spans="19:19" x14ac:dyDescent="0.25">
      <c r="S138505" s="4"/>
    </row>
    <row r="138506" spans="19:19" x14ac:dyDescent="0.25">
      <c r="S138506" s="4"/>
    </row>
    <row r="138507" spans="19:19" x14ac:dyDescent="0.25">
      <c r="S138507" s="4"/>
    </row>
    <row r="138508" spans="19:19" x14ac:dyDescent="0.25">
      <c r="S138508" s="4"/>
    </row>
    <row r="138509" spans="19:19" x14ac:dyDescent="0.25">
      <c r="S138509" s="4"/>
    </row>
    <row r="138510" spans="19:19" x14ac:dyDescent="0.25">
      <c r="S138510" s="4"/>
    </row>
    <row r="138511" spans="19:19" x14ac:dyDescent="0.25">
      <c r="S138511" s="4"/>
    </row>
    <row r="138512" spans="19:19" x14ac:dyDescent="0.25">
      <c r="S138512" s="4"/>
    </row>
    <row r="138513" spans="19:19" x14ac:dyDescent="0.25">
      <c r="S138513" s="4"/>
    </row>
    <row r="138514" spans="19:19" x14ac:dyDescent="0.25">
      <c r="S138514" s="4"/>
    </row>
    <row r="138515" spans="19:19" x14ac:dyDescent="0.25">
      <c r="S138515" s="4"/>
    </row>
    <row r="138516" spans="19:19" x14ac:dyDescent="0.25">
      <c r="S138516" s="4"/>
    </row>
    <row r="138517" spans="19:19" x14ac:dyDescent="0.25">
      <c r="S138517" s="4"/>
    </row>
    <row r="138518" spans="19:19" x14ac:dyDescent="0.25">
      <c r="S138518" s="4"/>
    </row>
    <row r="138519" spans="19:19" x14ac:dyDescent="0.25">
      <c r="S138519" s="4"/>
    </row>
    <row r="138520" spans="19:19" x14ac:dyDescent="0.25">
      <c r="S138520" s="4"/>
    </row>
    <row r="138521" spans="19:19" x14ac:dyDescent="0.25">
      <c r="S138521" s="4"/>
    </row>
    <row r="138522" spans="19:19" x14ac:dyDescent="0.25">
      <c r="S138522" s="4"/>
    </row>
    <row r="138523" spans="19:19" x14ac:dyDescent="0.25">
      <c r="S138523" s="4"/>
    </row>
    <row r="138524" spans="19:19" x14ac:dyDescent="0.25">
      <c r="S138524" s="4"/>
    </row>
    <row r="138525" spans="19:19" x14ac:dyDescent="0.25">
      <c r="S138525" s="4"/>
    </row>
    <row r="138526" spans="19:19" x14ac:dyDescent="0.25">
      <c r="S138526" s="4"/>
    </row>
    <row r="138527" spans="19:19" x14ac:dyDescent="0.25">
      <c r="S138527" s="4"/>
    </row>
    <row r="138528" spans="19:19" x14ac:dyDescent="0.25">
      <c r="S138528" s="4"/>
    </row>
    <row r="138529" spans="19:19" x14ac:dyDescent="0.25">
      <c r="S138529" s="4"/>
    </row>
    <row r="138530" spans="19:19" x14ac:dyDescent="0.25">
      <c r="S138530" s="4"/>
    </row>
    <row r="138531" spans="19:19" x14ac:dyDescent="0.25">
      <c r="S138531" s="4"/>
    </row>
    <row r="138532" spans="19:19" x14ac:dyDescent="0.25">
      <c r="S138532" s="4"/>
    </row>
    <row r="138533" spans="19:19" x14ac:dyDescent="0.25">
      <c r="S138533" s="4"/>
    </row>
    <row r="138534" spans="19:19" x14ac:dyDescent="0.25">
      <c r="S138534" s="4"/>
    </row>
    <row r="138535" spans="19:19" x14ac:dyDescent="0.25">
      <c r="S138535" s="4"/>
    </row>
    <row r="138536" spans="19:19" x14ac:dyDescent="0.25">
      <c r="S138536" s="4"/>
    </row>
    <row r="138537" spans="19:19" x14ac:dyDescent="0.25">
      <c r="S138537" s="4"/>
    </row>
    <row r="138538" spans="19:19" x14ac:dyDescent="0.25">
      <c r="S138538" s="4"/>
    </row>
    <row r="138539" spans="19:19" x14ac:dyDescent="0.25">
      <c r="S138539" s="4"/>
    </row>
    <row r="138540" spans="19:19" x14ac:dyDescent="0.25">
      <c r="S138540" s="4"/>
    </row>
    <row r="138541" spans="19:19" x14ac:dyDescent="0.25">
      <c r="S138541" s="4"/>
    </row>
    <row r="138542" spans="19:19" x14ac:dyDescent="0.25">
      <c r="S138542" s="4"/>
    </row>
    <row r="138543" spans="19:19" x14ac:dyDescent="0.25">
      <c r="S138543" s="4"/>
    </row>
    <row r="138544" spans="19:19" x14ac:dyDescent="0.25">
      <c r="S138544" s="4"/>
    </row>
    <row r="138545" spans="19:19" x14ac:dyDescent="0.25">
      <c r="S138545" s="4"/>
    </row>
    <row r="138546" spans="19:19" x14ac:dyDescent="0.25">
      <c r="S138546" s="4"/>
    </row>
    <row r="138547" spans="19:19" x14ac:dyDescent="0.25">
      <c r="S138547" s="4"/>
    </row>
    <row r="138548" spans="19:19" x14ac:dyDescent="0.25">
      <c r="S138548" s="4"/>
    </row>
    <row r="138549" spans="19:19" x14ac:dyDescent="0.25">
      <c r="S138549" s="4"/>
    </row>
    <row r="138550" spans="19:19" x14ac:dyDescent="0.25">
      <c r="S138550" s="4"/>
    </row>
    <row r="138551" spans="19:19" x14ac:dyDescent="0.25">
      <c r="S138551" s="4"/>
    </row>
    <row r="138552" spans="19:19" x14ac:dyDescent="0.25">
      <c r="S138552" s="4"/>
    </row>
    <row r="138553" spans="19:19" x14ac:dyDescent="0.25">
      <c r="S138553" s="4"/>
    </row>
    <row r="138554" spans="19:19" x14ac:dyDescent="0.25">
      <c r="S138554" s="4"/>
    </row>
    <row r="138555" spans="19:19" x14ac:dyDescent="0.25">
      <c r="S138555" s="4"/>
    </row>
    <row r="138556" spans="19:19" x14ac:dyDescent="0.25">
      <c r="S138556" s="4"/>
    </row>
    <row r="138557" spans="19:19" x14ac:dyDescent="0.25">
      <c r="S138557" s="4"/>
    </row>
    <row r="138558" spans="19:19" x14ac:dyDescent="0.25">
      <c r="S138558" s="4"/>
    </row>
    <row r="138559" spans="19:19" x14ac:dyDescent="0.25">
      <c r="S138559" s="4"/>
    </row>
    <row r="138560" spans="19:19" x14ac:dyDescent="0.25">
      <c r="S138560" s="4"/>
    </row>
    <row r="138561" spans="19:19" x14ac:dyDescent="0.25">
      <c r="S138561" s="4"/>
    </row>
    <row r="138562" spans="19:19" x14ac:dyDescent="0.25">
      <c r="S138562" s="4"/>
    </row>
    <row r="138563" spans="19:19" x14ac:dyDescent="0.25">
      <c r="S138563" s="4"/>
    </row>
    <row r="138564" spans="19:19" x14ac:dyDescent="0.25">
      <c r="S138564" s="4"/>
    </row>
    <row r="138565" spans="19:19" x14ac:dyDescent="0.25">
      <c r="S138565" s="4"/>
    </row>
    <row r="138566" spans="19:19" x14ac:dyDescent="0.25">
      <c r="S138566" s="4"/>
    </row>
    <row r="138567" spans="19:19" x14ac:dyDescent="0.25">
      <c r="S138567" s="4"/>
    </row>
    <row r="138568" spans="19:19" x14ac:dyDescent="0.25">
      <c r="S138568" s="4"/>
    </row>
    <row r="138569" spans="19:19" x14ac:dyDescent="0.25">
      <c r="S138569" s="4"/>
    </row>
    <row r="138570" spans="19:19" x14ac:dyDescent="0.25">
      <c r="S138570" s="4"/>
    </row>
    <row r="138571" spans="19:19" x14ac:dyDescent="0.25">
      <c r="S138571" s="4"/>
    </row>
    <row r="138572" spans="19:19" x14ac:dyDescent="0.25">
      <c r="S138572" s="4"/>
    </row>
    <row r="138573" spans="19:19" x14ac:dyDescent="0.25">
      <c r="S138573" s="4"/>
    </row>
    <row r="138574" spans="19:19" x14ac:dyDescent="0.25">
      <c r="S138574" s="4"/>
    </row>
    <row r="138575" spans="19:19" x14ac:dyDescent="0.25">
      <c r="S138575" s="4"/>
    </row>
    <row r="138576" spans="19:19" x14ac:dyDescent="0.25">
      <c r="S138576" s="4"/>
    </row>
    <row r="138577" spans="19:19" x14ac:dyDescent="0.25">
      <c r="S138577" s="4"/>
    </row>
    <row r="138578" spans="19:19" x14ac:dyDescent="0.25">
      <c r="S138578" s="4"/>
    </row>
    <row r="138579" spans="19:19" x14ac:dyDescent="0.25">
      <c r="S138579" s="4"/>
    </row>
    <row r="138580" spans="19:19" x14ac:dyDescent="0.25">
      <c r="S138580" s="4"/>
    </row>
    <row r="138581" spans="19:19" x14ac:dyDescent="0.25">
      <c r="S138581" s="4"/>
    </row>
    <row r="138582" spans="19:19" x14ac:dyDescent="0.25">
      <c r="S138582" s="4"/>
    </row>
    <row r="138583" spans="19:19" x14ac:dyDescent="0.25">
      <c r="S138583" s="4"/>
    </row>
    <row r="138584" spans="19:19" x14ac:dyDescent="0.25">
      <c r="S138584" s="4"/>
    </row>
    <row r="138585" spans="19:19" x14ac:dyDescent="0.25">
      <c r="S138585" s="4"/>
    </row>
    <row r="138586" spans="19:19" x14ac:dyDescent="0.25">
      <c r="S138586" s="4"/>
    </row>
    <row r="138587" spans="19:19" x14ac:dyDescent="0.25">
      <c r="S138587" s="4"/>
    </row>
    <row r="138588" spans="19:19" x14ac:dyDescent="0.25">
      <c r="S138588" s="4"/>
    </row>
    <row r="138589" spans="19:19" x14ac:dyDescent="0.25">
      <c r="S138589" s="4"/>
    </row>
    <row r="138590" spans="19:19" x14ac:dyDescent="0.25">
      <c r="S138590" s="4"/>
    </row>
    <row r="138591" spans="19:19" x14ac:dyDescent="0.25">
      <c r="S138591" s="4"/>
    </row>
    <row r="138592" spans="19:19" x14ac:dyDescent="0.25">
      <c r="S138592" s="4"/>
    </row>
    <row r="138593" spans="19:19" x14ac:dyDescent="0.25">
      <c r="S138593" s="4"/>
    </row>
    <row r="138594" spans="19:19" x14ac:dyDescent="0.25">
      <c r="S138594" s="4"/>
    </row>
    <row r="138595" spans="19:19" x14ac:dyDescent="0.25">
      <c r="S138595" s="4"/>
    </row>
    <row r="138596" spans="19:19" x14ac:dyDescent="0.25">
      <c r="S138596" s="4"/>
    </row>
    <row r="138597" spans="19:19" x14ac:dyDescent="0.25">
      <c r="S138597" s="4"/>
    </row>
    <row r="138598" spans="19:19" x14ac:dyDescent="0.25">
      <c r="S138598" s="4"/>
    </row>
    <row r="138599" spans="19:19" x14ac:dyDescent="0.25">
      <c r="S138599" s="4"/>
    </row>
    <row r="138600" spans="19:19" x14ac:dyDescent="0.25">
      <c r="S138600" s="4"/>
    </row>
    <row r="138601" spans="19:19" x14ac:dyDescent="0.25">
      <c r="S138601" s="4"/>
    </row>
    <row r="138602" spans="19:19" x14ac:dyDescent="0.25">
      <c r="S138602" s="4"/>
    </row>
    <row r="138603" spans="19:19" x14ac:dyDescent="0.25">
      <c r="S138603" s="4"/>
    </row>
    <row r="138604" spans="19:19" x14ac:dyDescent="0.25">
      <c r="S138604" s="4"/>
    </row>
    <row r="138605" spans="19:19" x14ac:dyDescent="0.25">
      <c r="S138605" s="4"/>
    </row>
    <row r="138606" spans="19:19" x14ac:dyDescent="0.25">
      <c r="S138606" s="4"/>
    </row>
    <row r="138607" spans="19:19" x14ac:dyDescent="0.25">
      <c r="S138607" s="4"/>
    </row>
    <row r="138608" spans="19:19" x14ac:dyDescent="0.25">
      <c r="S138608" s="4"/>
    </row>
    <row r="138609" spans="19:19" x14ac:dyDescent="0.25">
      <c r="S138609" s="4"/>
    </row>
    <row r="138610" spans="19:19" x14ac:dyDescent="0.25">
      <c r="S138610" s="4"/>
    </row>
    <row r="138611" spans="19:19" x14ac:dyDescent="0.25">
      <c r="S138611" s="4"/>
    </row>
    <row r="138612" spans="19:19" x14ac:dyDescent="0.25">
      <c r="S138612" s="4"/>
    </row>
    <row r="138613" spans="19:19" x14ac:dyDescent="0.25">
      <c r="S138613" s="4"/>
    </row>
    <row r="138614" spans="19:19" x14ac:dyDescent="0.25">
      <c r="S138614" s="4"/>
    </row>
    <row r="138615" spans="19:19" x14ac:dyDescent="0.25">
      <c r="S138615" s="4"/>
    </row>
    <row r="138616" spans="19:19" x14ac:dyDescent="0.25">
      <c r="S138616" s="4"/>
    </row>
    <row r="138617" spans="19:19" x14ac:dyDescent="0.25">
      <c r="S138617" s="4"/>
    </row>
    <row r="138618" spans="19:19" x14ac:dyDescent="0.25">
      <c r="S138618" s="4"/>
    </row>
    <row r="138619" spans="19:19" x14ac:dyDescent="0.25">
      <c r="S138619" s="4"/>
    </row>
    <row r="138620" spans="19:19" x14ac:dyDescent="0.25">
      <c r="S138620" s="4"/>
    </row>
    <row r="138621" spans="19:19" x14ac:dyDescent="0.25">
      <c r="S138621" s="4"/>
    </row>
    <row r="138622" spans="19:19" x14ac:dyDescent="0.25">
      <c r="S138622" s="4"/>
    </row>
    <row r="138623" spans="19:19" x14ac:dyDescent="0.25">
      <c r="S138623" s="4"/>
    </row>
    <row r="138624" spans="19:19" x14ac:dyDescent="0.25">
      <c r="S138624" s="4"/>
    </row>
    <row r="138625" spans="19:19" x14ac:dyDescent="0.25">
      <c r="S138625" s="4"/>
    </row>
    <row r="138626" spans="19:19" x14ac:dyDescent="0.25">
      <c r="S138626" s="4"/>
    </row>
    <row r="138627" spans="19:19" x14ac:dyDescent="0.25">
      <c r="S138627" s="4"/>
    </row>
    <row r="138628" spans="19:19" x14ac:dyDescent="0.25">
      <c r="S138628" s="4"/>
    </row>
    <row r="138629" spans="19:19" x14ac:dyDescent="0.25">
      <c r="S138629" s="4"/>
    </row>
    <row r="138630" spans="19:19" x14ac:dyDescent="0.25">
      <c r="S138630" s="4"/>
    </row>
    <row r="138631" spans="19:19" x14ac:dyDescent="0.25">
      <c r="S138631" s="4"/>
    </row>
    <row r="138632" spans="19:19" x14ac:dyDescent="0.25">
      <c r="S138632" s="4"/>
    </row>
    <row r="138633" spans="19:19" x14ac:dyDescent="0.25">
      <c r="S138633" s="4"/>
    </row>
    <row r="138634" spans="19:19" x14ac:dyDescent="0.25">
      <c r="S138634" s="4"/>
    </row>
    <row r="138635" spans="19:19" x14ac:dyDescent="0.25">
      <c r="S138635" s="4"/>
    </row>
    <row r="138636" spans="19:19" x14ac:dyDescent="0.25">
      <c r="S138636" s="4"/>
    </row>
    <row r="138637" spans="19:19" x14ac:dyDescent="0.25">
      <c r="S138637" s="4"/>
    </row>
    <row r="138638" spans="19:19" x14ac:dyDescent="0.25">
      <c r="S138638" s="4"/>
    </row>
    <row r="138639" spans="19:19" x14ac:dyDescent="0.25">
      <c r="S138639" s="4"/>
    </row>
    <row r="138640" spans="19:19" x14ac:dyDescent="0.25">
      <c r="S138640" s="4"/>
    </row>
    <row r="138641" spans="19:19" x14ac:dyDescent="0.25">
      <c r="S138641" s="4"/>
    </row>
    <row r="138642" spans="19:19" x14ac:dyDescent="0.25">
      <c r="S138642" s="4"/>
    </row>
    <row r="138643" spans="19:19" x14ac:dyDescent="0.25">
      <c r="S138643" s="4"/>
    </row>
    <row r="138644" spans="19:19" x14ac:dyDescent="0.25">
      <c r="S138644" s="4"/>
    </row>
    <row r="138645" spans="19:19" x14ac:dyDescent="0.25">
      <c r="S138645" s="4"/>
    </row>
    <row r="138646" spans="19:19" x14ac:dyDescent="0.25">
      <c r="S138646" s="4"/>
    </row>
    <row r="138647" spans="19:19" x14ac:dyDescent="0.25">
      <c r="S138647" s="4"/>
    </row>
    <row r="138648" spans="19:19" x14ac:dyDescent="0.25">
      <c r="S138648" s="4"/>
    </row>
    <row r="138649" spans="19:19" x14ac:dyDescent="0.25">
      <c r="S138649" s="4"/>
    </row>
    <row r="138650" spans="19:19" x14ac:dyDescent="0.25">
      <c r="S138650" s="4"/>
    </row>
    <row r="138651" spans="19:19" x14ac:dyDescent="0.25">
      <c r="S138651" s="4"/>
    </row>
    <row r="138652" spans="19:19" x14ac:dyDescent="0.25">
      <c r="S138652" s="4"/>
    </row>
    <row r="138653" spans="19:19" x14ac:dyDescent="0.25">
      <c r="S138653" s="4"/>
    </row>
    <row r="138654" spans="19:19" x14ac:dyDescent="0.25">
      <c r="S138654" s="4"/>
    </row>
    <row r="138655" spans="19:19" x14ac:dyDescent="0.25">
      <c r="S138655" s="4"/>
    </row>
    <row r="138656" spans="19:19" x14ac:dyDescent="0.25">
      <c r="S138656" s="4"/>
    </row>
    <row r="138657" spans="19:19" x14ac:dyDescent="0.25">
      <c r="S138657" s="4"/>
    </row>
    <row r="138658" spans="19:19" x14ac:dyDescent="0.25">
      <c r="S138658" s="4"/>
    </row>
    <row r="138659" spans="19:19" x14ac:dyDescent="0.25">
      <c r="S138659" s="4"/>
    </row>
    <row r="138660" spans="19:19" x14ac:dyDescent="0.25">
      <c r="S138660" s="4"/>
    </row>
    <row r="138661" spans="19:19" x14ac:dyDescent="0.25">
      <c r="S138661" s="4"/>
    </row>
    <row r="138662" spans="19:19" x14ac:dyDescent="0.25">
      <c r="S138662" s="4"/>
    </row>
    <row r="138663" spans="19:19" x14ac:dyDescent="0.25">
      <c r="S138663" s="4"/>
    </row>
    <row r="138664" spans="19:19" x14ac:dyDescent="0.25">
      <c r="S138664" s="4"/>
    </row>
    <row r="138665" spans="19:19" x14ac:dyDescent="0.25">
      <c r="S138665" s="4"/>
    </row>
    <row r="138666" spans="19:19" x14ac:dyDescent="0.25">
      <c r="S138666" s="4"/>
    </row>
    <row r="138667" spans="19:19" x14ac:dyDescent="0.25">
      <c r="S138667" s="4"/>
    </row>
    <row r="138668" spans="19:19" x14ac:dyDescent="0.25">
      <c r="S138668" s="4"/>
    </row>
    <row r="138669" spans="19:19" x14ac:dyDescent="0.25">
      <c r="S138669" s="4"/>
    </row>
    <row r="138670" spans="19:19" x14ac:dyDescent="0.25">
      <c r="S138670" s="4"/>
    </row>
    <row r="138671" spans="19:19" x14ac:dyDescent="0.25">
      <c r="S138671" s="4"/>
    </row>
    <row r="138672" spans="19:19" x14ac:dyDescent="0.25">
      <c r="S138672" s="4"/>
    </row>
    <row r="138673" spans="19:19" x14ac:dyDescent="0.25">
      <c r="S138673" s="4"/>
    </row>
    <row r="138674" spans="19:19" x14ac:dyDescent="0.25">
      <c r="S138674" s="4"/>
    </row>
    <row r="138675" spans="19:19" x14ac:dyDescent="0.25">
      <c r="S138675" s="4"/>
    </row>
    <row r="138676" spans="19:19" x14ac:dyDescent="0.25">
      <c r="S138676" s="4"/>
    </row>
    <row r="138677" spans="19:19" x14ac:dyDescent="0.25">
      <c r="S138677" s="4"/>
    </row>
    <row r="138678" spans="19:19" x14ac:dyDescent="0.25">
      <c r="S138678" s="4"/>
    </row>
    <row r="138679" spans="19:19" x14ac:dyDescent="0.25">
      <c r="S138679" s="4"/>
    </row>
    <row r="138680" spans="19:19" x14ac:dyDescent="0.25">
      <c r="S138680" s="4"/>
    </row>
    <row r="138681" spans="19:19" x14ac:dyDescent="0.25">
      <c r="S138681" s="4"/>
    </row>
    <row r="138682" spans="19:19" x14ac:dyDescent="0.25">
      <c r="S138682" s="4"/>
    </row>
    <row r="138683" spans="19:19" x14ac:dyDescent="0.25">
      <c r="S138683" s="4"/>
    </row>
    <row r="138684" spans="19:19" x14ac:dyDescent="0.25">
      <c r="S138684" s="4"/>
    </row>
    <row r="138685" spans="19:19" x14ac:dyDescent="0.25">
      <c r="S138685" s="4"/>
    </row>
    <row r="138686" spans="19:19" x14ac:dyDescent="0.25">
      <c r="S138686" s="4"/>
    </row>
    <row r="138687" spans="19:19" x14ac:dyDescent="0.25">
      <c r="S138687" s="4"/>
    </row>
    <row r="138688" spans="19:19" x14ac:dyDescent="0.25">
      <c r="S138688" s="4"/>
    </row>
    <row r="138689" spans="19:19" x14ac:dyDescent="0.25">
      <c r="S138689" s="4"/>
    </row>
    <row r="138690" spans="19:19" x14ac:dyDescent="0.25">
      <c r="S138690" s="4"/>
    </row>
    <row r="138691" spans="19:19" x14ac:dyDescent="0.25">
      <c r="S138691" s="4"/>
    </row>
    <row r="138692" spans="19:19" x14ac:dyDescent="0.25">
      <c r="S138692" s="4"/>
    </row>
    <row r="138693" spans="19:19" x14ac:dyDescent="0.25">
      <c r="S138693" s="4"/>
    </row>
    <row r="138694" spans="19:19" x14ac:dyDescent="0.25">
      <c r="S138694" s="4"/>
    </row>
    <row r="138695" spans="19:19" x14ac:dyDescent="0.25">
      <c r="S138695" s="4"/>
    </row>
    <row r="138696" spans="19:19" x14ac:dyDescent="0.25">
      <c r="S138696" s="4"/>
    </row>
    <row r="138697" spans="19:19" x14ac:dyDescent="0.25">
      <c r="S138697" s="4"/>
    </row>
    <row r="138698" spans="19:19" x14ac:dyDescent="0.25">
      <c r="S138698" s="4"/>
    </row>
    <row r="138699" spans="19:19" x14ac:dyDescent="0.25">
      <c r="S138699" s="4"/>
    </row>
    <row r="138700" spans="19:19" x14ac:dyDescent="0.25">
      <c r="S138700" s="4"/>
    </row>
    <row r="138701" spans="19:19" x14ac:dyDescent="0.25">
      <c r="S138701" s="4"/>
    </row>
    <row r="138702" spans="19:19" x14ac:dyDescent="0.25">
      <c r="S138702" s="4"/>
    </row>
    <row r="138703" spans="19:19" x14ac:dyDescent="0.25">
      <c r="S138703" s="4"/>
    </row>
    <row r="138704" spans="19:19" x14ac:dyDescent="0.25">
      <c r="S138704" s="4"/>
    </row>
    <row r="138705" spans="19:19" x14ac:dyDescent="0.25">
      <c r="S138705" s="4"/>
    </row>
    <row r="138706" spans="19:19" x14ac:dyDescent="0.25">
      <c r="S138706" s="4"/>
    </row>
    <row r="138707" spans="19:19" x14ac:dyDescent="0.25">
      <c r="S138707" s="4"/>
    </row>
    <row r="138708" spans="19:19" x14ac:dyDescent="0.25">
      <c r="S138708" s="4"/>
    </row>
    <row r="138709" spans="19:19" x14ac:dyDescent="0.25">
      <c r="S138709" s="4"/>
    </row>
    <row r="138710" spans="19:19" x14ac:dyDescent="0.25">
      <c r="S138710" s="4"/>
    </row>
    <row r="138711" spans="19:19" x14ac:dyDescent="0.25">
      <c r="S138711" s="4"/>
    </row>
    <row r="138712" spans="19:19" x14ac:dyDescent="0.25">
      <c r="S138712" s="4"/>
    </row>
    <row r="138713" spans="19:19" x14ac:dyDescent="0.25">
      <c r="S138713" s="4"/>
    </row>
    <row r="138714" spans="19:19" x14ac:dyDescent="0.25">
      <c r="S138714" s="4"/>
    </row>
    <row r="138715" spans="19:19" x14ac:dyDescent="0.25">
      <c r="S138715" s="4"/>
    </row>
    <row r="138716" spans="19:19" x14ac:dyDescent="0.25">
      <c r="S138716" s="4"/>
    </row>
    <row r="138717" spans="19:19" x14ac:dyDescent="0.25">
      <c r="S138717" s="4"/>
    </row>
    <row r="138718" spans="19:19" x14ac:dyDescent="0.25">
      <c r="S138718" s="4"/>
    </row>
    <row r="138719" spans="19:19" x14ac:dyDescent="0.25">
      <c r="S138719" s="4"/>
    </row>
    <row r="138720" spans="19:19" x14ac:dyDescent="0.25">
      <c r="S138720" s="4"/>
    </row>
    <row r="138721" spans="19:19" x14ac:dyDescent="0.25">
      <c r="S138721" s="4"/>
    </row>
    <row r="138722" spans="19:19" x14ac:dyDescent="0.25">
      <c r="S138722" s="4"/>
    </row>
    <row r="138723" spans="19:19" x14ac:dyDescent="0.25">
      <c r="S138723" s="4"/>
    </row>
    <row r="138724" spans="19:19" x14ac:dyDescent="0.25">
      <c r="S138724" s="4"/>
    </row>
    <row r="138725" spans="19:19" x14ac:dyDescent="0.25">
      <c r="S138725" s="4"/>
    </row>
    <row r="138726" spans="19:19" x14ac:dyDescent="0.25">
      <c r="S138726" s="4"/>
    </row>
    <row r="138727" spans="19:19" x14ac:dyDescent="0.25">
      <c r="S138727" s="4"/>
    </row>
    <row r="138728" spans="19:19" x14ac:dyDescent="0.25">
      <c r="S138728" s="4"/>
    </row>
    <row r="138729" spans="19:19" x14ac:dyDescent="0.25">
      <c r="S138729" s="4"/>
    </row>
    <row r="138730" spans="19:19" x14ac:dyDescent="0.25">
      <c r="S138730" s="4"/>
    </row>
    <row r="138731" spans="19:19" x14ac:dyDescent="0.25">
      <c r="S138731" s="4"/>
    </row>
    <row r="138732" spans="19:19" x14ac:dyDescent="0.25">
      <c r="S138732" s="4"/>
    </row>
    <row r="138733" spans="19:19" x14ac:dyDescent="0.25">
      <c r="S138733" s="4"/>
    </row>
    <row r="138734" spans="19:19" x14ac:dyDescent="0.25">
      <c r="S138734" s="4"/>
    </row>
    <row r="138735" spans="19:19" x14ac:dyDescent="0.25">
      <c r="S138735" s="4"/>
    </row>
    <row r="138736" spans="19:19" x14ac:dyDescent="0.25">
      <c r="S138736" s="4"/>
    </row>
    <row r="138737" spans="19:19" x14ac:dyDescent="0.25">
      <c r="S138737" s="4"/>
    </row>
    <row r="138738" spans="19:19" x14ac:dyDescent="0.25">
      <c r="S138738" s="4"/>
    </row>
    <row r="138739" spans="19:19" x14ac:dyDescent="0.25">
      <c r="S138739" s="4"/>
    </row>
    <row r="138740" spans="19:19" x14ac:dyDescent="0.25">
      <c r="S138740" s="4"/>
    </row>
    <row r="138741" spans="19:19" x14ac:dyDescent="0.25">
      <c r="S138741" s="4"/>
    </row>
    <row r="138742" spans="19:19" x14ac:dyDescent="0.25">
      <c r="S138742" s="4"/>
    </row>
    <row r="138743" spans="19:19" x14ac:dyDescent="0.25">
      <c r="S138743" s="4"/>
    </row>
    <row r="138744" spans="19:19" x14ac:dyDescent="0.25">
      <c r="S138744" s="4"/>
    </row>
    <row r="138745" spans="19:19" x14ac:dyDescent="0.25">
      <c r="S138745" s="4"/>
    </row>
    <row r="138746" spans="19:19" x14ac:dyDescent="0.25">
      <c r="S138746" s="4"/>
    </row>
    <row r="138747" spans="19:19" x14ac:dyDescent="0.25">
      <c r="S138747" s="4"/>
    </row>
    <row r="138748" spans="19:19" x14ac:dyDescent="0.25">
      <c r="S138748" s="4"/>
    </row>
    <row r="138749" spans="19:19" x14ac:dyDescent="0.25">
      <c r="S138749" s="4"/>
    </row>
    <row r="138750" spans="19:19" x14ac:dyDescent="0.25">
      <c r="S138750" s="4"/>
    </row>
    <row r="138751" spans="19:19" x14ac:dyDescent="0.25">
      <c r="S138751" s="4"/>
    </row>
    <row r="138752" spans="19:19" x14ac:dyDescent="0.25">
      <c r="S138752" s="4"/>
    </row>
    <row r="138753" spans="19:19" x14ac:dyDescent="0.25">
      <c r="S138753" s="4"/>
    </row>
    <row r="138754" spans="19:19" x14ac:dyDescent="0.25">
      <c r="S138754" s="4"/>
    </row>
    <row r="138755" spans="19:19" x14ac:dyDescent="0.25">
      <c r="S138755" s="4"/>
    </row>
    <row r="138756" spans="19:19" x14ac:dyDescent="0.25">
      <c r="S138756" s="4"/>
    </row>
    <row r="138757" spans="19:19" x14ac:dyDescent="0.25">
      <c r="S138757" s="4"/>
    </row>
    <row r="138758" spans="19:19" x14ac:dyDescent="0.25">
      <c r="S138758" s="4"/>
    </row>
    <row r="138759" spans="19:19" x14ac:dyDescent="0.25">
      <c r="S138759" s="4"/>
    </row>
    <row r="138760" spans="19:19" x14ac:dyDescent="0.25">
      <c r="S138760" s="4"/>
    </row>
    <row r="138761" spans="19:19" x14ac:dyDescent="0.25">
      <c r="S138761" s="4"/>
    </row>
    <row r="138762" spans="19:19" x14ac:dyDescent="0.25">
      <c r="S138762" s="4"/>
    </row>
    <row r="138763" spans="19:19" x14ac:dyDescent="0.25">
      <c r="S138763" s="4"/>
    </row>
    <row r="138764" spans="19:19" x14ac:dyDescent="0.25">
      <c r="S138764" s="4"/>
    </row>
    <row r="138765" spans="19:19" x14ac:dyDescent="0.25">
      <c r="S138765" s="4"/>
    </row>
    <row r="138766" spans="19:19" x14ac:dyDescent="0.25">
      <c r="S138766" s="4"/>
    </row>
    <row r="138767" spans="19:19" x14ac:dyDescent="0.25">
      <c r="S138767" s="4"/>
    </row>
    <row r="138768" spans="19:19" x14ac:dyDescent="0.25">
      <c r="S138768" s="4"/>
    </row>
    <row r="138769" spans="19:19" x14ac:dyDescent="0.25">
      <c r="S138769" s="4"/>
    </row>
    <row r="138770" spans="19:19" x14ac:dyDescent="0.25">
      <c r="S138770" s="4"/>
    </row>
    <row r="138771" spans="19:19" x14ac:dyDescent="0.25">
      <c r="S138771" s="4"/>
    </row>
    <row r="138772" spans="19:19" x14ac:dyDescent="0.25">
      <c r="S138772" s="4"/>
    </row>
    <row r="138773" spans="19:19" x14ac:dyDescent="0.25">
      <c r="S138773" s="4"/>
    </row>
    <row r="138774" spans="19:19" x14ac:dyDescent="0.25">
      <c r="S138774" s="4"/>
    </row>
    <row r="138775" spans="19:19" x14ac:dyDescent="0.25">
      <c r="S138775" s="4"/>
    </row>
    <row r="138776" spans="19:19" x14ac:dyDescent="0.25">
      <c r="S138776" s="4"/>
    </row>
    <row r="138777" spans="19:19" x14ac:dyDescent="0.25">
      <c r="S138777" s="4"/>
    </row>
    <row r="138778" spans="19:19" x14ac:dyDescent="0.25">
      <c r="S138778" s="4"/>
    </row>
    <row r="138779" spans="19:19" x14ac:dyDescent="0.25">
      <c r="S138779" s="4"/>
    </row>
    <row r="138780" spans="19:19" x14ac:dyDescent="0.25">
      <c r="S138780" s="4"/>
    </row>
    <row r="138781" spans="19:19" x14ac:dyDescent="0.25">
      <c r="S138781" s="4"/>
    </row>
    <row r="138782" spans="19:19" x14ac:dyDescent="0.25">
      <c r="S138782" s="4"/>
    </row>
    <row r="138783" spans="19:19" x14ac:dyDescent="0.25">
      <c r="S138783" s="4"/>
    </row>
    <row r="138784" spans="19:19" x14ac:dyDescent="0.25">
      <c r="S138784" s="4"/>
    </row>
    <row r="138785" spans="19:19" x14ac:dyDescent="0.25">
      <c r="S138785" s="4"/>
    </row>
    <row r="138786" spans="19:19" x14ac:dyDescent="0.25">
      <c r="S138786" s="4"/>
    </row>
    <row r="138787" spans="19:19" x14ac:dyDescent="0.25">
      <c r="S138787" s="4"/>
    </row>
    <row r="138788" spans="19:19" x14ac:dyDescent="0.25">
      <c r="S138788" s="4"/>
    </row>
    <row r="138789" spans="19:19" x14ac:dyDescent="0.25">
      <c r="S138789" s="4"/>
    </row>
    <row r="138790" spans="19:19" x14ac:dyDescent="0.25">
      <c r="S138790" s="4"/>
    </row>
    <row r="138791" spans="19:19" x14ac:dyDescent="0.25">
      <c r="S138791" s="4"/>
    </row>
    <row r="138792" spans="19:19" x14ac:dyDescent="0.25">
      <c r="S138792" s="4"/>
    </row>
    <row r="138793" spans="19:19" x14ac:dyDescent="0.25">
      <c r="S138793" s="4"/>
    </row>
    <row r="138794" spans="19:19" x14ac:dyDescent="0.25">
      <c r="S138794" s="4"/>
    </row>
    <row r="138795" spans="19:19" x14ac:dyDescent="0.25">
      <c r="S138795" s="4"/>
    </row>
    <row r="138796" spans="19:19" x14ac:dyDescent="0.25">
      <c r="S138796" s="4"/>
    </row>
    <row r="138797" spans="19:19" x14ac:dyDescent="0.25">
      <c r="S138797" s="4"/>
    </row>
    <row r="138798" spans="19:19" x14ac:dyDescent="0.25">
      <c r="S138798" s="4"/>
    </row>
    <row r="138799" spans="19:19" x14ac:dyDescent="0.25">
      <c r="S138799" s="4"/>
    </row>
    <row r="138800" spans="19:19" x14ac:dyDescent="0.25">
      <c r="S138800" s="4"/>
    </row>
    <row r="138801" spans="19:19" x14ac:dyDescent="0.25">
      <c r="S138801" s="4"/>
    </row>
    <row r="138802" spans="19:19" x14ac:dyDescent="0.25">
      <c r="S138802" s="4"/>
    </row>
    <row r="138803" spans="19:19" x14ac:dyDescent="0.25">
      <c r="S138803" s="4"/>
    </row>
    <row r="138804" spans="19:19" x14ac:dyDescent="0.25">
      <c r="S138804" s="4"/>
    </row>
    <row r="138805" spans="19:19" x14ac:dyDescent="0.25">
      <c r="S138805" s="4"/>
    </row>
    <row r="138806" spans="19:19" x14ac:dyDescent="0.25">
      <c r="S138806" s="4"/>
    </row>
    <row r="138807" spans="19:19" x14ac:dyDescent="0.25">
      <c r="S138807" s="4"/>
    </row>
    <row r="138808" spans="19:19" x14ac:dyDescent="0.25">
      <c r="S138808" s="4"/>
    </row>
    <row r="138809" spans="19:19" x14ac:dyDescent="0.25">
      <c r="S138809" s="4"/>
    </row>
    <row r="138810" spans="19:19" x14ac:dyDescent="0.25">
      <c r="S138810" s="4"/>
    </row>
    <row r="138811" spans="19:19" x14ac:dyDescent="0.25">
      <c r="S138811" s="4"/>
    </row>
    <row r="138812" spans="19:19" x14ac:dyDescent="0.25">
      <c r="S138812" s="4"/>
    </row>
    <row r="138813" spans="19:19" x14ac:dyDescent="0.25">
      <c r="S138813" s="4"/>
    </row>
    <row r="138814" spans="19:19" x14ac:dyDescent="0.25">
      <c r="S138814" s="4"/>
    </row>
    <row r="138815" spans="19:19" x14ac:dyDescent="0.25">
      <c r="S138815" s="4"/>
    </row>
    <row r="138816" spans="19:19" x14ac:dyDescent="0.25">
      <c r="S138816" s="4"/>
    </row>
    <row r="138817" spans="19:19" x14ac:dyDescent="0.25">
      <c r="S138817" s="4"/>
    </row>
    <row r="138818" spans="19:19" x14ac:dyDescent="0.25">
      <c r="S138818" s="4"/>
    </row>
    <row r="138819" spans="19:19" x14ac:dyDescent="0.25">
      <c r="S138819" s="4"/>
    </row>
    <row r="138820" spans="19:19" x14ac:dyDescent="0.25">
      <c r="S138820" s="4"/>
    </row>
    <row r="138821" spans="19:19" x14ac:dyDescent="0.25">
      <c r="S138821" s="4"/>
    </row>
    <row r="138822" spans="19:19" x14ac:dyDescent="0.25">
      <c r="S138822" s="4"/>
    </row>
    <row r="138823" spans="19:19" x14ac:dyDescent="0.25">
      <c r="S138823" s="4"/>
    </row>
    <row r="138824" spans="19:19" x14ac:dyDescent="0.25">
      <c r="S138824" s="4"/>
    </row>
    <row r="138825" spans="19:19" x14ac:dyDescent="0.25">
      <c r="S138825" s="4"/>
    </row>
    <row r="138826" spans="19:19" x14ac:dyDescent="0.25">
      <c r="S138826" s="4"/>
    </row>
    <row r="138827" spans="19:19" x14ac:dyDescent="0.25">
      <c r="S138827" s="4"/>
    </row>
    <row r="138828" spans="19:19" x14ac:dyDescent="0.25">
      <c r="S138828" s="4"/>
    </row>
    <row r="138829" spans="19:19" x14ac:dyDescent="0.25">
      <c r="S138829" s="4"/>
    </row>
    <row r="138830" spans="19:19" x14ac:dyDescent="0.25">
      <c r="S138830" s="4"/>
    </row>
    <row r="138831" spans="19:19" x14ac:dyDescent="0.25">
      <c r="S138831" s="4"/>
    </row>
    <row r="138832" spans="19:19" x14ac:dyDescent="0.25">
      <c r="S138832" s="4"/>
    </row>
    <row r="138833" spans="19:19" x14ac:dyDescent="0.25">
      <c r="S138833" s="4"/>
    </row>
    <row r="138834" spans="19:19" x14ac:dyDescent="0.25">
      <c r="S138834" s="4"/>
    </row>
    <row r="138835" spans="19:19" x14ac:dyDescent="0.25">
      <c r="S138835" s="4"/>
    </row>
    <row r="138836" spans="19:19" x14ac:dyDescent="0.25">
      <c r="S138836" s="4"/>
    </row>
    <row r="138837" spans="19:19" x14ac:dyDescent="0.25">
      <c r="S138837" s="4"/>
    </row>
    <row r="138838" spans="19:19" x14ac:dyDescent="0.25">
      <c r="S138838" s="4"/>
    </row>
    <row r="138839" spans="19:19" x14ac:dyDescent="0.25">
      <c r="S138839" s="4"/>
    </row>
    <row r="138840" spans="19:19" x14ac:dyDescent="0.25">
      <c r="S138840" s="4"/>
    </row>
    <row r="138841" spans="19:19" x14ac:dyDescent="0.25">
      <c r="S138841" s="4"/>
    </row>
    <row r="138842" spans="19:19" x14ac:dyDescent="0.25">
      <c r="S138842" s="4"/>
    </row>
    <row r="138843" spans="19:19" x14ac:dyDescent="0.25">
      <c r="S138843" s="4"/>
    </row>
    <row r="138844" spans="19:19" x14ac:dyDescent="0.25">
      <c r="S138844" s="4"/>
    </row>
    <row r="138845" spans="19:19" x14ac:dyDescent="0.25">
      <c r="S138845" s="4"/>
    </row>
    <row r="138846" spans="19:19" x14ac:dyDescent="0.25">
      <c r="S138846" s="4"/>
    </row>
    <row r="138847" spans="19:19" x14ac:dyDescent="0.25">
      <c r="S138847" s="4"/>
    </row>
    <row r="138848" spans="19:19" x14ac:dyDescent="0.25">
      <c r="S138848" s="4"/>
    </row>
    <row r="138849" spans="19:19" x14ac:dyDescent="0.25">
      <c r="S138849" s="4"/>
    </row>
    <row r="138850" spans="19:19" x14ac:dyDescent="0.25">
      <c r="S138850" s="4"/>
    </row>
    <row r="138851" spans="19:19" x14ac:dyDescent="0.25">
      <c r="S138851" s="4"/>
    </row>
    <row r="138852" spans="19:19" x14ac:dyDescent="0.25">
      <c r="S138852" s="4"/>
    </row>
    <row r="138853" spans="19:19" x14ac:dyDescent="0.25">
      <c r="S138853" s="4"/>
    </row>
    <row r="138854" spans="19:19" x14ac:dyDescent="0.25">
      <c r="S138854" s="4"/>
    </row>
    <row r="138855" spans="19:19" x14ac:dyDescent="0.25">
      <c r="S138855" s="4"/>
    </row>
    <row r="138856" spans="19:19" x14ac:dyDescent="0.25">
      <c r="S138856" s="4"/>
    </row>
    <row r="138857" spans="19:19" x14ac:dyDescent="0.25">
      <c r="S138857" s="4"/>
    </row>
    <row r="138858" spans="19:19" x14ac:dyDescent="0.25">
      <c r="S138858" s="4"/>
    </row>
    <row r="138859" spans="19:19" x14ac:dyDescent="0.25">
      <c r="S138859" s="4"/>
    </row>
    <row r="138860" spans="19:19" x14ac:dyDescent="0.25">
      <c r="S138860" s="4"/>
    </row>
    <row r="138861" spans="19:19" x14ac:dyDescent="0.25">
      <c r="S138861" s="4"/>
    </row>
    <row r="138862" spans="19:19" x14ac:dyDescent="0.25">
      <c r="S138862" s="4"/>
    </row>
    <row r="138863" spans="19:19" x14ac:dyDescent="0.25">
      <c r="S138863" s="4"/>
    </row>
    <row r="138864" spans="19:19" x14ac:dyDescent="0.25">
      <c r="S138864" s="4"/>
    </row>
    <row r="138865" spans="19:19" x14ac:dyDescent="0.25">
      <c r="S138865" s="4"/>
    </row>
    <row r="138866" spans="19:19" x14ac:dyDescent="0.25">
      <c r="S138866" s="4"/>
    </row>
    <row r="138867" spans="19:19" x14ac:dyDescent="0.25">
      <c r="S138867" s="4"/>
    </row>
    <row r="138868" spans="19:19" x14ac:dyDescent="0.25">
      <c r="S138868" s="4"/>
    </row>
    <row r="138869" spans="19:19" x14ac:dyDescent="0.25">
      <c r="S138869" s="4"/>
    </row>
    <row r="138870" spans="19:19" x14ac:dyDescent="0.25">
      <c r="S138870" s="4"/>
    </row>
    <row r="138871" spans="19:19" x14ac:dyDescent="0.25">
      <c r="S138871" s="4"/>
    </row>
    <row r="138872" spans="19:19" x14ac:dyDescent="0.25">
      <c r="S138872" s="4"/>
    </row>
    <row r="138873" spans="19:19" x14ac:dyDescent="0.25">
      <c r="S138873" s="4"/>
    </row>
    <row r="138874" spans="19:19" x14ac:dyDescent="0.25">
      <c r="S138874" s="4"/>
    </row>
    <row r="138875" spans="19:19" x14ac:dyDescent="0.25">
      <c r="S138875" s="4"/>
    </row>
    <row r="138876" spans="19:19" x14ac:dyDescent="0.25">
      <c r="S138876" s="4"/>
    </row>
    <row r="138877" spans="19:19" x14ac:dyDescent="0.25">
      <c r="S138877" s="4"/>
    </row>
    <row r="138878" spans="19:19" x14ac:dyDescent="0.25">
      <c r="S138878" s="4"/>
    </row>
    <row r="138879" spans="19:19" x14ac:dyDescent="0.25">
      <c r="S138879" s="4"/>
    </row>
    <row r="138880" spans="19:19" x14ac:dyDescent="0.25">
      <c r="S138880" s="4"/>
    </row>
    <row r="138881" spans="19:19" x14ac:dyDescent="0.25">
      <c r="S138881" s="4"/>
    </row>
    <row r="138882" spans="19:19" x14ac:dyDescent="0.25">
      <c r="S138882" s="4"/>
    </row>
    <row r="138883" spans="19:19" x14ac:dyDescent="0.25">
      <c r="S138883" s="4"/>
    </row>
    <row r="138884" spans="19:19" x14ac:dyDescent="0.25">
      <c r="S138884" s="4"/>
    </row>
    <row r="138885" spans="19:19" x14ac:dyDescent="0.25">
      <c r="S138885" s="4"/>
    </row>
    <row r="138886" spans="19:19" x14ac:dyDescent="0.25">
      <c r="S138886" s="4"/>
    </row>
    <row r="138887" spans="19:19" x14ac:dyDescent="0.25">
      <c r="S138887" s="4"/>
    </row>
    <row r="138888" spans="19:19" x14ac:dyDescent="0.25">
      <c r="S138888" s="4"/>
    </row>
    <row r="138889" spans="19:19" x14ac:dyDescent="0.25">
      <c r="S138889" s="4"/>
    </row>
    <row r="138890" spans="19:19" x14ac:dyDescent="0.25">
      <c r="S138890" s="4"/>
    </row>
    <row r="138891" spans="19:19" x14ac:dyDescent="0.25">
      <c r="S138891" s="4"/>
    </row>
    <row r="138892" spans="19:19" x14ac:dyDescent="0.25">
      <c r="S138892" s="4"/>
    </row>
    <row r="138893" spans="19:19" x14ac:dyDescent="0.25">
      <c r="S138893" s="4"/>
    </row>
    <row r="138894" spans="19:19" x14ac:dyDescent="0.25">
      <c r="S138894" s="4"/>
    </row>
    <row r="138895" spans="19:19" x14ac:dyDescent="0.25">
      <c r="S138895" s="4"/>
    </row>
    <row r="138896" spans="19:19" x14ac:dyDescent="0.25">
      <c r="S138896" s="4"/>
    </row>
    <row r="138897" spans="19:19" x14ac:dyDescent="0.25">
      <c r="S138897" s="4"/>
    </row>
    <row r="138898" spans="19:19" x14ac:dyDescent="0.25">
      <c r="S138898" s="4"/>
    </row>
    <row r="138899" spans="19:19" x14ac:dyDescent="0.25">
      <c r="S138899" s="4"/>
    </row>
    <row r="138900" spans="19:19" x14ac:dyDescent="0.25">
      <c r="S138900" s="4"/>
    </row>
    <row r="138901" spans="19:19" x14ac:dyDescent="0.25">
      <c r="S138901" s="4"/>
    </row>
    <row r="138902" spans="19:19" x14ac:dyDescent="0.25">
      <c r="S138902" s="4"/>
    </row>
    <row r="138903" spans="19:19" x14ac:dyDescent="0.25">
      <c r="S138903" s="4"/>
    </row>
    <row r="138904" spans="19:19" x14ac:dyDescent="0.25">
      <c r="S138904" s="4"/>
    </row>
    <row r="138905" spans="19:19" x14ac:dyDescent="0.25">
      <c r="S138905" s="4"/>
    </row>
    <row r="138906" spans="19:19" x14ac:dyDescent="0.25">
      <c r="S138906" s="4"/>
    </row>
    <row r="138907" spans="19:19" x14ac:dyDescent="0.25">
      <c r="S138907" s="4"/>
    </row>
    <row r="138908" spans="19:19" x14ac:dyDescent="0.25">
      <c r="S138908" s="4"/>
    </row>
    <row r="138909" spans="19:19" x14ac:dyDescent="0.25">
      <c r="S138909" s="4"/>
    </row>
    <row r="138910" spans="19:19" x14ac:dyDescent="0.25">
      <c r="S138910" s="4"/>
    </row>
    <row r="138911" spans="19:19" x14ac:dyDescent="0.25">
      <c r="S138911" s="4"/>
    </row>
    <row r="138912" spans="19:19" x14ac:dyDescent="0.25">
      <c r="S138912" s="4"/>
    </row>
    <row r="138913" spans="19:19" x14ac:dyDescent="0.25">
      <c r="S138913" s="4"/>
    </row>
    <row r="138914" spans="19:19" x14ac:dyDescent="0.25">
      <c r="S138914" s="4"/>
    </row>
    <row r="138915" spans="19:19" x14ac:dyDescent="0.25">
      <c r="S138915" s="4"/>
    </row>
    <row r="138916" spans="19:19" x14ac:dyDescent="0.25">
      <c r="S138916" s="4"/>
    </row>
    <row r="138917" spans="19:19" x14ac:dyDescent="0.25">
      <c r="S138917" s="4"/>
    </row>
    <row r="138918" spans="19:19" x14ac:dyDescent="0.25">
      <c r="S138918" s="4"/>
    </row>
    <row r="138919" spans="19:19" x14ac:dyDescent="0.25">
      <c r="S138919" s="4"/>
    </row>
    <row r="138920" spans="19:19" x14ac:dyDescent="0.25">
      <c r="S138920" s="4"/>
    </row>
    <row r="138921" spans="19:19" x14ac:dyDescent="0.25">
      <c r="S138921" s="4"/>
    </row>
    <row r="138922" spans="19:19" x14ac:dyDescent="0.25">
      <c r="S138922" s="4"/>
    </row>
    <row r="138923" spans="19:19" x14ac:dyDescent="0.25">
      <c r="S138923" s="4"/>
    </row>
    <row r="138924" spans="19:19" x14ac:dyDescent="0.25">
      <c r="S138924" s="4"/>
    </row>
    <row r="138925" spans="19:19" x14ac:dyDescent="0.25">
      <c r="S138925" s="4"/>
    </row>
    <row r="138926" spans="19:19" x14ac:dyDescent="0.25">
      <c r="S138926" s="4"/>
    </row>
    <row r="138927" spans="19:19" x14ac:dyDescent="0.25">
      <c r="S138927" s="4"/>
    </row>
    <row r="138928" spans="19:19" x14ac:dyDescent="0.25">
      <c r="S138928" s="4"/>
    </row>
    <row r="138929" spans="19:19" x14ac:dyDescent="0.25">
      <c r="S138929" s="4"/>
    </row>
    <row r="138930" spans="19:19" x14ac:dyDescent="0.25">
      <c r="S138930" s="4"/>
    </row>
    <row r="138931" spans="19:19" x14ac:dyDescent="0.25">
      <c r="S138931" s="4"/>
    </row>
    <row r="138932" spans="19:19" x14ac:dyDescent="0.25">
      <c r="S138932" s="4"/>
    </row>
    <row r="138933" spans="19:19" x14ac:dyDescent="0.25">
      <c r="S138933" s="4"/>
    </row>
    <row r="138934" spans="19:19" x14ac:dyDescent="0.25">
      <c r="S138934" s="4"/>
    </row>
    <row r="138935" spans="19:19" x14ac:dyDescent="0.25">
      <c r="S138935" s="4"/>
    </row>
    <row r="138936" spans="19:19" x14ac:dyDescent="0.25">
      <c r="S138936" s="4"/>
    </row>
    <row r="138937" spans="19:19" x14ac:dyDescent="0.25">
      <c r="S138937" s="4"/>
    </row>
    <row r="138938" spans="19:19" x14ac:dyDescent="0.25">
      <c r="S138938" s="4"/>
    </row>
    <row r="138939" spans="19:19" x14ac:dyDescent="0.25">
      <c r="S138939" s="4"/>
    </row>
    <row r="138940" spans="19:19" x14ac:dyDescent="0.25">
      <c r="S138940" s="4"/>
    </row>
    <row r="138941" spans="19:19" x14ac:dyDescent="0.25">
      <c r="S138941" s="4"/>
    </row>
    <row r="138942" spans="19:19" x14ac:dyDescent="0.25">
      <c r="S138942" s="4"/>
    </row>
    <row r="138943" spans="19:19" x14ac:dyDescent="0.25">
      <c r="S138943" s="4"/>
    </row>
    <row r="138944" spans="19:19" x14ac:dyDescent="0.25">
      <c r="S138944" s="4"/>
    </row>
    <row r="138945" spans="19:19" x14ac:dyDescent="0.25">
      <c r="S138945" s="4"/>
    </row>
    <row r="138946" spans="19:19" x14ac:dyDescent="0.25">
      <c r="S138946" s="4"/>
    </row>
    <row r="138947" spans="19:19" x14ac:dyDescent="0.25">
      <c r="S138947" s="4"/>
    </row>
    <row r="138948" spans="19:19" x14ac:dyDescent="0.25">
      <c r="S138948" s="4"/>
    </row>
    <row r="138949" spans="19:19" x14ac:dyDescent="0.25">
      <c r="S138949" s="4"/>
    </row>
    <row r="138950" spans="19:19" x14ac:dyDescent="0.25">
      <c r="S138950" s="4"/>
    </row>
    <row r="138951" spans="19:19" x14ac:dyDescent="0.25">
      <c r="S138951" s="4"/>
    </row>
    <row r="138952" spans="19:19" x14ac:dyDescent="0.25">
      <c r="S138952" s="4"/>
    </row>
    <row r="138953" spans="19:19" x14ac:dyDescent="0.25">
      <c r="S138953" s="4"/>
    </row>
    <row r="138954" spans="19:19" x14ac:dyDescent="0.25">
      <c r="S138954" s="4"/>
    </row>
    <row r="138955" spans="19:19" x14ac:dyDescent="0.25">
      <c r="S138955" s="4"/>
    </row>
    <row r="138956" spans="19:19" x14ac:dyDescent="0.25">
      <c r="S138956" s="4"/>
    </row>
    <row r="138957" spans="19:19" x14ac:dyDescent="0.25">
      <c r="S138957" s="4"/>
    </row>
    <row r="138958" spans="19:19" x14ac:dyDescent="0.25">
      <c r="S138958" s="4"/>
    </row>
    <row r="138959" spans="19:19" x14ac:dyDescent="0.25">
      <c r="S138959" s="4"/>
    </row>
    <row r="138960" spans="19:19" x14ac:dyDescent="0.25">
      <c r="S138960" s="4"/>
    </row>
    <row r="138961" spans="19:19" x14ac:dyDescent="0.25">
      <c r="S138961" s="4"/>
    </row>
    <row r="138962" spans="19:19" x14ac:dyDescent="0.25">
      <c r="S138962" s="4"/>
    </row>
    <row r="138963" spans="19:19" x14ac:dyDescent="0.25">
      <c r="S138963" s="4"/>
    </row>
    <row r="138964" spans="19:19" x14ac:dyDescent="0.25">
      <c r="S138964" s="4"/>
    </row>
    <row r="138965" spans="19:19" x14ac:dyDescent="0.25">
      <c r="S138965" s="4"/>
    </row>
    <row r="138966" spans="19:19" x14ac:dyDescent="0.25">
      <c r="S138966" s="4"/>
    </row>
    <row r="138967" spans="19:19" x14ac:dyDescent="0.25">
      <c r="S138967" s="4"/>
    </row>
    <row r="138968" spans="19:19" x14ac:dyDescent="0.25">
      <c r="S138968" s="4"/>
    </row>
    <row r="138969" spans="19:19" x14ac:dyDescent="0.25">
      <c r="S138969" s="4"/>
    </row>
    <row r="138970" spans="19:19" x14ac:dyDescent="0.25">
      <c r="S138970" s="4"/>
    </row>
    <row r="138971" spans="19:19" x14ac:dyDescent="0.25">
      <c r="S138971" s="4"/>
    </row>
    <row r="138972" spans="19:19" x14ac:dyDescent="0.25">
      <c r="S138972" s="4"/>
    </row>
    <row r="138973" spans="19:19" x14ac:dyDescent="0.25">
      <c r="S138973" s="4"/>
    </row>
    <row r="138974" spans="19:19" x14ac:dyDescent="0.25">
      <c r="S138974" s="4"/>
    </row>
    <row r="138975" spans="19:19" x14ac:dyDescent="0.25">
      <c r="S138975" s="4"/>
    </row>
    <row r="138976" spans="19:19" x14ac:dyDescent="0.25">
      <c r="S138976" s="4"/>
    </row>
    <row r="138977" spans="19:19" x14ac:dyDescent="0.25">
      <c r="S138977" s="4"/>
    </row>
    <row r="138978" spans="19:19" x14ac:dyDescent="0.25">
      <c r="S138978" s="4"/>
    </row>
    <row r="138979" spans="19:19" x14ac:dyDescent="0.25">
      <c r="S138979" s="4"/>
    </row>
    <row r="138980" spans="19:19" x14ac:dyDescent="0.25">
      <c r="S138980" s="4"/>
    </row>
    <row r="138981" spans="19:19" x14ac:dyDescent="0.25">
      <c r="S138981" s="4"/>
    </row>
    <row r="138982" spans="19:19" x14ac:dyDescent="0.25">
      <c r="S138982" s="4"/>
    </row>
    <row r="138983" spans="19:19" x14ac:dyDescent="0.25">
      <c r="S138983" s="4"/>
    </row>
    <row r="138984" spans="19:19" x14ac:dyDescent="0.25">
      <c r="S138984" s="4"/>
    </row>
    <row r="138985" spans="19:19" x14ac:dyDescent="0.25">
      <c r="S138985" s="4"/>
    </row>
    <row r="138986" spans="19:19" x14ac:dyDescent="0.25">
      <c r="S138986" s="4"/>
    </row>
    <row r="138987" spans="19:19" x14ac:dyDescent="0.25">
      <c r="S138987" s="4"/>
    </row>
    <row r="138988" spans="19:19" x14ac:dyDescent="0.25">
      <c r="S138988" s="4"/>
    </row>
    <row r="138989" spans="19:19" x14ac:dyDescent="0.25">
      <c r="S138989" s="4"/>
    </row>
    <row r="138990" spans="19:19" x14ac:dyDescent="0.25">
      <c r="S138990" s="4"/>
    </row>
    <row r="138991" spans="19:19" x14ac:dyDescent="0.25">
      <c r="S138991" s="4"/>
    </row>
    <row r="138992" spans="19:19" x14ac:dyDescent="0.25">
      <c r="S138992" s="4"/>
    </row>
    <row r="138993" spans="19:19" x14ac:dyDescent="0.25">
      <c r="S138993" s="4"/>
    </row>
    <row r="138994" spans="19:19" x14ac:dyDescent="0.25">
      <c r="S138994" s="4"/>
    </row>
    <row r="138995" spans="19:19" x14ac:dyDescent="0.25">
      <c r="S138995" s="4"/>
    </row>
    <row r="138996" spans="19:19" x14ac:dyDescent="0.25">
      <c r="S138996" s="4"/>
    </row>
    <row r="138997" spans="19:19" x14ac:dyDescent="0.25">
      <c r="S138997" s="4"/>
    </row>
    <row r="138998" spans="19:19" x14ac:dyDescent="0.25">
      <c r="S138998" s="4"/>
    </row>
    <row r="138999" spans="19:19" x14ac:dyDescent="0.25">
      <c r="S138999" s="4"/>
    </row>
    <row r="139000" spans="19:19" x14ac:dyDescent="0.25">
      <c r="S139000" s="4"/>
    </row>
    <row r="139001" spans="19:19" x14ac:dyDescent="0.25">
      <c r="S139001" s="4"/>
    </row>
    <row r="139002" spans="19:19" x14ac:dyDescent="0.25">
      <c r="S139002" s="4"/>
    </row>
    <row r="139003" spans="19:19" x14ac:dyDescent="0.25">
      <c r="S139003" s="4"/>
    </row>
    <row r="139004" spans="19:19" x14ac:dyDescent="0.25">
      <c r="S139004" s="4"/>
    </row>
    <row r="139005" spans="19:19" x14ac:dyDescent="0.25">
      <c r="S139005" s="4"/>
    </row>
    <row r="139006" spans="19:19" x14ac:dyDescent="0.25">
      <c r="S139006" s="4"/>
    </row>
    <row r="139007" spans="19:19" x14ac:dyDescent="0.25">
      <c r="S139007" s="4"/>
    </row>
    <row r="139008" spans="19:19" x14ac:dyDescent="0.25">
      <c r="S139008" s="4"/>
    </row>
    <row r="139009" spans="19:19" x14ac:dyDescent="0.25">
      <c r="S139009" s="4"/>
    </row>
    <row r="139010" spans="19:19" x14ac:dyDescent="0.25">
      <c r="S139010" s="4"/>
    </row>
    <row r="139011" spans="19:19" x14ac:dyDescent="0.25">
      <c r="S139011" s="4"/>
    </row>
    <row r="139012" spans="19:19" x14ac:dyDescent="0.25">
      <c r="S139012" s="4"/>
    </row>
    <row r="139013" spans="19:19" x14ac:dyDescent="0.25">
      <c r="S139013" s="4"/>
    </row>
    <row r="139014" spans="19:19" x14ac:dyDescent="0.25">
      <c r="S139014" s="4"/>
    </row>
    <row r="139015" spans="19:19" x14ac:dyDescent="0.25">
      <c r="S139015" s="4"/>
    </row>
    <row r="139016" spans="19:19" x14ac:dyDescent="0.25">
      <c r="S139016" s="4"/>
    </row>
    <row r="139017" spans="19:19" x14ac:dyDescent="0.25">
      <c r="S139017" s="4"/>
    </row>
    <row r="139018" spans="19:19" x14ac:dyDescent="0.25">
      <c r="S139018" s="4"/>
    </row>
    <row r="139019" spans="19:19" x14ac:dyDescent="0.25">
      <c r="S139019" s="4"/>
    </row>
    <row r="139020" spans="19:19" x14ac:dyDescent="0.25">
      <c r="S139020" s="4"/>
    </row>
    <row r="139021" spans="19:19" x14ac:dyDescent="0.25">
      <c r="S139021" s="4"/>
    </row>
    <row r="139022" spans="19:19" x14ac:dyDescent="0.25">
      <c r="S139022" s="4"/>
    </row>
    <row r="139023" spans="19:19" x14ac:dyDescent="0.25">
      <c r="S139023" s="4"/>
    </row>
    <row r="139024" spans="19:19" x14ac:dyDescent="0.25">
      <c r="S139024" s="4"/>
    </row>
    <row r="139025" spans="19:19" x14ac:dyDescent="0.25">
      <c r="S139025" s="4"/>
    </row>
    <row r="139026" spans="19:19" x14ac:dyDescent="0.25">
      <c r="S139026" s="4"/>
    </row>
    <row r="139027" spans="19:19" x14ac:dyDescent="0.25">
      <c r="S139027" s="4"/>
    </row>
    <row r="139028" spans="19:19" x14ac:dyDescent="0.25">
      <c r="S139028" s="4"/>
    </row>
    <row r="139029" spans="19:19" x14ac:dyDescent="0.25">
      <c r="S139029" s="4"/>
    </row>
    <row r="139030" spans="19:19" x14ac:dyDescent="0.25">
      <c r="S139030" s="4"/>
    </row>
    <row r="139031" spans="19:19" x14ac:dyDescent="0.25">
      <c r="S139031" s="4"/>
    </row>
    <row r="139032" spans="19:19" x14ac:dyDescent="0.25">
      <c r="S139032" s="4"/>
    </row>
    <row r="139033" spans="19:19" x14ac:dyDescent="0.25">
      <c r="S139033" s="4"/>
    </row>
    <row r="139034" spans="19:19" x14ac:dyDescent="0.25">
      <c r="S139034" s="4"/>
    </row>
    <row r="139035" spans="19:19" x14ac:dyDescent="0.25">
      <c r="S139035" s="4"/>
    </row>
    <row r="139036" spans="19:19" x14ac:dyDescent="0.25">
      <c r="S139036" s="4"/>
    </row>
    <row r="139037" spans="19:19" x14ac:dyDescent="0.25">
      <c r="S139037" s="4"/>
    </row>
    <row r="139038" spans="19:19" x14ac:dyDescent="0.25">
      <c r="S139038" s="4"/>
    </row>
    <row r="139039" spans="19:19" x14ac:dyDescent="0.25">
      <c r="S139039" s="4"/>
    </row>
    <row r="139040" spans="19:19" x14ac:dyDescent="0.25">
      <c r="S139040" s="4"/>
    </row>
    <row r="139041" spans="19:19" x14ac:dyDescent="0.25">
      <c r="S139041" s="4"/>
    </row>
    <row r="139042" spans="19:19" x14ac:dyDescent="0.25">
      <c r="S139042" s="4"/>
    </row>
    <row r="139043" spans="19:19" x14ac:dyDescent="0.25">
      <c r="S139043" s="4"/>
    </row>
    <row r="139044" spans="19:19" x14ac:dyDescent="0.25">
      <c r="S139044" s="4"/>
    </row>
    <row r="139045" spans="19:19" x14ac:dyDescent="0.25">
      <c r="S139045" s="4"/>
    </row>
    <row r="139046" spans="19:19" x14ac:dyDescent="0.25">
      <c r="S139046" s="4"/>
    </row>
    <row r="139047" spans="19:19" x14ac:dyDescent="0.25">
      <c r="S139047" s="4"/>
    </row>
    <row r="139048" spans="19:19" x14ac:dyDescent="0.25">
      <c r="S139048" s="4"/>
    </row>
    <row r="139049" spans="19:19" x14ac:dyDescent="0.25">
      <c r="S139049" s="4"/>
    </row>
    <row r="139050" spans="19:19" x14ac:dyDescent="0.25">
      <c r="S139050" s="4"/>
    </row>
    <row r="139051" spans="19:19" x14ac:dyDescent="0.25">
      <c r="S139051" s="4"/>
    </row>
    <row r="139052" spans="19:19" x14ac:dyDescent="0.25">
      <c r="S139052" s="4"/>
    </row>
    <row r="139053" spans="19:19" x14ac:dyDescent="0.25">
      <c r="S139053" s="4"/>
    </row>
    <row r="139054" spans="19:19" x14ac:dyDescent="0.25">
      <c r="S139054" s="4"/>
    </row>
    <row r="139055" spans="19:19" x14ac:dyDescent="0.25">
      <c r="S139055" s="4"/>
    </row>
    <row r="139056" spans="19:19" x14ac:dyDescent="0.25">
      <c r="S139056" s="4"/>
    </row>
    <row r="139057" spans="19:19" x14ac:dyDescent="0.25">
      <c r="S139057" s="4"/>
    </row>
    <row r="139058" spans="19:19" x14ac:dyDescent="0.25">
      <c r="S139058" s="4"/>
    </row>
    <row r="139059" spans="19:19" x14ac:dyDescent="0.25">
      <c r="S139059" s="4"/>
    </row>
    <row r="139060" spans="19:19" x14ac:dyDescent="0.25">
      <c r="S139060" s="4"/>
    </row>
    <row r="139061" spans="19:19" x14ac:dyDescent="0.25">
      <c r="S139061" s="4"/>
    </row>
    <row r="139062" spans="19:19" x14ac:dyDescent="0.25">
      <c r="S139062" s="4"/>
    </row>
    <row r="139063" spans="19:19" x14ac:dyDescent="0.25">
      <c r="S139063" s="4"/>
    </row>
    <row r="139064" spans="19:19" x14ac:dyDescent="0.25">
      <c r="S139064" s="4"/>
    </row>
    <row r="139065" spans="19:19" x14ac:dyDescent="0.25">
      <c r="S139065" s="4"/>
    </row>
    <row r="139066" spans="19:19" x14ac:dyDescent="0.25">
      <c r="S139066" s="4"/>
    </row>
    <row r="139067" spans="19:19" x14ac:dyDescent="0.25">
      <c r="S139067" s="4"/>
    </row>
    <row r="139068" spans="19:19" x14ac:dyDescent="0.25">
      <c r="S139068" s="4"/>
    </row>
    <row r="139069" spans="19:19" x14ac:dyDescent="0.25">
      <c r="S139069" s="4"/>
    </row>
    <row r="139070" spans="19:19" x14ac:dyDescent="0.25">
      <c r="S139070" s="4"/>
    </row>
    <row r="139071" spans="19:19" x14ac:dyDescent="0.25">
      <c r="S139071" s="4"/>
    </row>
    <row r="139072" spans="19:19" x14ac:dyDescent="0.25">
      <c r="S139072" s="4"/>
    </row>
    <row r="139073" spans="19:19" x14ac:dyDescent="0.25">
      <c r="S139073" s="4"/>
    </row>
    <row r="139074" spans="19:19" x14ac:dyDescent="0.25">
      <c r="S139074" s="4"/>
    </row>
    <row r="139075" spans="19:19" x14ac:dyDescent="0.25">
      <c r="S139075" s="4"/>
    </row>
    <row r="139076" spans="19:19" x14ac:dyDescent="0.25">
      <c r="S139076" s="4"/>
    </row>
    <row r="139077" spans="19:19" x14ac:dyDescent="0.25">
      <c r="S139077" s="4"/>
    </row>
    <row r="139078" spans="19:19" x14ac:dyDescent="0.25">
      <c r="S139078" s="4"/>
    </row>
    <row r="139079" spans="19:19" x14ac:dyDescent="0.25">
      <c r="S139079" s="4"/>
    </row>
    <row r="139080" spans="19:19" x14ac:dyDescent="0.25">
      <c r="S139080" s="4"/>
    </row>
    <row r="139081" spans="19:19" x14ac:dyDescent="0.25">
      <c r="S139081" s="4"/>
    </row>
    <row r="139082" spans="19:19" x14ac:dyDescent="0.25">
      <c r="S139082" s="4"/>
    </row>
    <row r="139083" spans="19:19" x14ac:dyDescent="0.25">
      <c r="S139083" s="4"/>
    </row>
    <row r="139084" spans="19:19" x14ac:dyDescent="0.25">
      <c r="S139084" s="4"/>
    </row>
    <row r="139085" spans="19:19" x14ac:dyDescent="0.25">
      <c r="S139085" s="4"/>
    </row>
    <row r="139086" spans="19:19" x14ac:dyDescent="0.25">
      <c r="S139086" s="4"/>
    </row>
    <row r="139087" spans="19:19" x14ac:dyDescent="0.25">
      <c r="S139087" s="4"/>
    </row>
    <row r="139088" spans="19:19" x14ac:dyDescent="0.25">
      <c r="S139088" s="4"/>
    </row>
    <row r="139089" spans="19:19" x14ac:dyDescent="0.25">
      <c r="S139089" s="4"/>
    </row>
    <row r="139090" spans="19:19" x14ac:dyDescent="0.25">
      <c r="S139090" s="4"/>
    </row>
    <row r="139091" spans="19:19" x14ac:dyDescent="0.25">
      <c r="S139091" s="4"/>
    </row>
    <row r="139092" spans="19:19" x14ac:dyDescent="0.25">
      <c r="S139092" s="4"/>
    </row>
    <row r="139093" spans="19:19" x14ac:dyDescent="0.25">
      <c r="S139093" s="4"/>
    </row>
    <row r="139094" spans="19:19" x14ac:dyDescent="0.25">
      <c r="S139094" s="4"/>
    </row>
    <row r="139095" spans="19:19" x14ac:dyDescent="0.25">
      <c r="S139095" s="4"/>
    </row>
    <row r="139096" spans="19:19" x14ac:dyDescent="0.25">
      <c r="S139096" s="4"/>
    </row>
    <row r="139097" spans="19:19" x14ac:dyDescent="0.25">
      <c r="S139097" s="4"/>
    </row>
    <row r="139098" spans="19:19" x14ac:dyDescent="0.25">
      <c r="S139098" s="4"/>
    </row>
    <row r="139099" spans="19:19" x14ac:dyDescent="0.25">
      <c r="S139099" s="4"/>
    </row>
    <row r="139100" spans="19:19" x14ac:dyDescent="0.25">
      <c r="S139100" s="4"/>
    </row>
    <row r="139101" spans="19:19" x14ac:dyDescent="0.25">
      <c r="S139101" s="4"/>
    </row>
    <row r="139102" spans="19:19" x14ac:dyDescent="0.25">
      <c r="S139102" s="4"/>
    </row>
    <row r="139103" spans="19:19" x14ac:dyDescent="0.25">
      <c r="S139103" s="4"/>
    </row>
    <row r="139104" spans="19:19" x14ac:dyDescent="0.25">
      <c r="S139104" s="4"/>
    </row>
    <row r="139105" spans="19:19" x14ac:dyDescent="0.25">
      <c r="S139105" s="4"/>
    </row>
    <row r="139106" spans="19:19" x14ac:dyDescent="0.25">
      <c r="S139106" s="4"/>
    </row>
    <row r="139107" spans="19:19" x14ac:dyDescent="0.25">
      <c r="S139107" s="4"/>
    </row>
    <row r="139108" spans="19:19" x14ac:dyDescent="0.25">
      <c r="S139108" s="4"/>
    </row>
    <row r="139109" spans="19:19" x14ac:dyDescent="0.25">
      <c r="S139109" s="4"/>
    </row>
    <row r="139110" spans="19:19" x14ac:dyDescent="0.25">
      <c r="S139110" s="4"/>
    </row>
    <row r="139111" spans="19:19" x14ac:dyDescent="0.25">
      <c r="S139111" s="4"/>
    </row>
    <row r="139112" spans="19:19" x14ac:dyDescent="0.25">
      <c r="S139112" s="4"/>
    </row>
    <row r="139113" spans="19:19" x14ac:dyDescent="0.25">
      <c r="S139113" s="4"/>
    </row>
    <row r="139114" spans="19:19" x14ac:dyDescent="0.25">
      <c r="S139114" s="4"/>
    </row>
    <row r="139115" spans="19:19" x14ac:dyDescent="0.25">
      <c r="S139115" s="4"/>
    </row>
    <row r="139116" spans="19:19" x14ac:dyDescent="0.25">
      <c r="S139116" s="4"/>
    </row>
    <row r="139117" spans="19:19" x14ac:dyDescent="0.25">
      <c r="S139117" s="4"/>
    </row>
    <row r="139118" spans="19:19" x14ac:dyDescent="0.25">
      <c r="S139118" s="4"/>
    </row>
    <row r="139119" spans="19:19" x14ac:dyDescent="0.25">
      <c r="S139119" s="4"/>
    </row>
    <row r="139120" spans="19:19" x14ac:dyDescent="0.25">
      <c r="S139120" s="4"/>
    </row>
    <row r="139121" spans="19:19" x14ac:dyDescent="0.25">
      <c r="S139121" s="4"/>
    </row>
    <row r="139122" spans="19:19" x14ac:dyDescent="0.25">
      <c r="S139122" s="4"/>
    </row>
    <row r="139123" spans="19:19" x14ac:dyDescent="0.25">
      <c r="S139123" s="4"/>
    </row>
    <row r="139124" spans="19:19" x14ac:dyDescent="0.25">
      <c r="S139124" s="4"/>
    </row>
    <row r="139125" spans="19:19" x14ac:dyDescent="0.25">
      <c r="S139125" s="4"/>
    </row>
    <row r="139126" spans="19:19" x14ac:dyDescent="0.25">
      <c r="S139126" s="4"/>
    </row>
    <row r="139127" spans="19:19" x14ac:dyDescent="0.25">
      <c r="S139127" s="4"/>
    </row>
    <row r="139128" spans="19:19" x14ac:dyDescent="0.25">
      <c r="S139128" s="4"/>
    </row>
    <row r="139129" spans="19:19" x14ac:dyDescent="0.25">
      <c r="S139129" s="4"/>
    </row>
    <row r="139130" spans="19:19" x14ac:dyDescent="0.25">
      <c r="S139130" s="4"/>
    </row>
    <row r="139131" spans="19:19" x14ac:dyDescent="0.25">
      <c r="S139131" s="4"/>
    </row>
    <row r="139132" spans="19:19" x14ac:dyDescent="0.25">
      <c r="S139132" s="4"/>
    </row>
    <row r="139133" spans="19:19" x14ac:dyDescent="0.25">
      <c r="S139133" s="4"/>
    </row>
    <row r="139134" spans="19:19" x14ac:dyDescent="0.25">
      <c r="S139134" s="4"/>
    </row>
    <row r="139135" spans="19:19" x14ac:dyDescent="0.25">
      <c r="S139135" s="4"/>
    </row>
    <row r="139136" spans="19:19" x14ac:dyDescent="0.25">
      <c r="S139136" s="4"/>
    </row>
    <row r="139137" spans="19:19" x14ac:dyDescent="0.25">
      <c r="S139137" s="4"/>
    </row>
    <row r="139138" spans="19:19" x14ac:dyDescent="0.25">
      <c r="S139138" s="4"/>
    </row>
    <row r="139139" spans="19:19" x14ac:dyDescent="0.25">
      <c r="S139139" s="4"/>
    </row>
    <row r="139140" spans="19:19" x14ac:dyDescent="0.25">
      <c r="S139140" s="4"/>
    </row>
    <row r="139141" spans="19:19" x14ac:dyDescent="0.25">
      <c r="S139141" s="4"/>
    </row>
    <row r="139142" spans="19:19" x14ac:dyDescent="0.25">
      <c r="S139142" s="4"/>
    </row>
    <row r="139143" spans="19:19" x14ac:dyDescent="0.25">
      <c r="S139143" s="4"/>
    </row>
    <row r="139144" spans="19:19" x14ac:dyDescent="0.25">
      <c r="S139144" s="4"/>
    </row>
    <row r="139145" spans="19:19" x14ac:dyDescent="0.25">
      <c r="S139145" s="4"/>
    </row>
    <row r="139146" spans="19:19" x14ac:dyDescent="0.25">
      <c r="S139146" s="4"/>
    </row>
    <row r="139147" spans="19:19" x14ac:dyDescent="0.25">
      <c r="S139147" s="4"/>
    </row>
    <row r="139148" spans="19:19" x14ac:dyDescent="0.25">
      <c r="S139148" s="4"/>
    </row>
    <row r="139149" spans="19:19" x14ac:dyDescent="0.25">
      <c r="S139149" s="4"/>
    </row>
    <row r="139150" spans="19:19" x14ac:dyDescent="0.25">
      <c r="S139150" s="4"/>
    </row>
    <row r="139151" spans="19:19" x14ac:dyDescent="0.25">
      <c r="S139151" s="4"/>
    </row>
    <row r="139152" spans="19:19" x14ac:dyDescent="0.25">
      <c r="S139152" s="4"/>
    </row>
    <row r="139153" spans="19:19" x14ac:dyDescent="0.25">
      <c r="S139153" s="4"/>
    </row>
    <row r="139154" spans="19:19" x14ac:dyDescent="0.25">
      <c r="S139154" s="4"/>
    </row>
    <row r="139155" spans="19:19" x14ac:dyDescent="0.25">
      <c r="S139155" s="4"/>
    </row>
    <row r="139156" spans="19:19" x14ac:dyDescent="0.25">
      <c r="S139156" s="4"/>
    </row>
    <row r="139157" spans="19:19" x14ac:dyDescent="0.25">
      <c r="S139157" s="4"/>
    </row>
    <row r="139158" spans="19:19" x14ac:dyDescent="0.25">
      <c r="S139158" s="4"/>
    </row>
    <row r="139159" spans="19:19" x14ac:dyDescent="0.25">
      <c r="S139159" s="4"/>
    </row>
    <row r="139160" spans="19:19" x14ac:dyDescent="0.25">
      <c r="S139160" s="4"/>
    </row>
    <row r="139161" spans="19:19" x14ac:dyDescent="0.25">
      <c r="S139161" s="4"/>
    </row>
    <row r="139162" spans="19:19" x14ac:dyDescent="0.25">
      <c r="S139162" s="4"/>
    </row>
    <row r="139163" spans="19:19" x14ac:dyDescent="0.25">
      <c r="S139163" s="4"/>
    </row>
    <row r="139164" spans="19:19" x14ac:dyDescent="0.25">
      <c r="S139164" s="4"/>
    </row>
    <row r="139165" spans="19:19" x14ac:dyDescent="0.25">
      <c r="S139165" s="4"/>
    </row>
    <row r="139166" spans="19:19" x14ac:dyDescent="0.25">
      <c r="S139166" s="4"/>
    </row>
    <row r="139167" spans="19:19" x14ac:dyDescent="0.25">
      <c r="S139167" s="4"/>
    </row>
    <row r="139168" spans="19:19" x14ac:dyDescent="0.25">
      <c r="S139168" s="4"/>
    </row>
    <row r="139169" spans="19:19" x14ac:dyDescent="0.25">
      <c r="S139169" s="4"/>
    </row>
    <row r="139170" spans="19:19" x14ac:dyDescent="0.25">
      <c r="S139170" s="4"/>
    </row>
    <row r="139171" spans="19:19" x14ac:dyDescent="0.25">
      <c r="S139171" s="4"/>
    </row>
    <row r="139172" spans="19:19" x14ac:dyDescent="0.25">
      <c r="S139172" s="4"/>
    </row>
    <row r="139173" spans="19:19" x14ac:dyDescent="0.25">
      <c r="S139173" s="4"/>
    </row>
    <row r="139174" spans="19:19" x14ac:dyDescent="0.25">
      <c r="S139174" s="4"/>
    </row>
    <row r="139175" spans="19:19" x14ac:dyDescent="0.25">
      <c r="S139175" s="4"/>
    </row>
    <row r="139176" spans="19:19" x14ac:dyDescent="0.25">
      <c r="S139176" s="4"/>
    </row>
    <row r="139177" spans="19:19" x14ac:dyDescent="0.25">
      <c r="S139177" s="4"/>
    </row>
    <row r="139178" spans="19:19" x14ac:dyDescent="0.25">
      <c r="S139178" s="4"/>
    </row>
    <row r="139179" spans="19:19" x14ac:dyDescent="0.25">
      <c r="S139179" s="4"/>
    </row>
    <row r="139180" spans="19:19" x14ac:dyDescent="0.25">
      <c r="S139180" s="4"/>
    </row>
    <row r="139181" spans="19:19" x14ac:dyDescent="0.25">
      <c r="S139181" s="4"/>
    </row>
    <row r="139182" spans="19:19" x14ac:dyDescent="0.25">
      <c r="S139182" s="4"/>
    </row>
    <row r="139183" spans="19:19" x14ac:dyDescent="0.25">
      <c r="S139183" s="4"/>
    </row>
    <row r="139184" spans="19:19" x14ac:dyDescent="0.25">
      <c r="S139184" s="4"/>
    </row>
    <row r="139185" spans="19:19" x14ac:dyDescent="0.25">
      <c r="S139185" s="4"/>
    </row>
    <row r="139186" spans="19:19" x14ac:dyDescent="0.25">
      <c r="S139186" s="4"/>
    </row>
    <row r="139187" spans="19:19" x14ac:dyDescent="0.25">
      <c r="S139187" s="4"/>
    </row>
    <row r="139188" spans="19:19" x14ac:dyDescent="0.25">
      <c r="S139188" s="4"/>
    </row>
    <row r="139189" spans="19:19" x14ac:dyDescent="0.25">
      <c r="S139189" s="4"/>
    </row>
    <row r="139190" spans="19:19" x14ac:dyDescent="0.25">
      <c r="S139190" s="4"/>
    </row>
    <row r="139191" spans="19:19" x14ac:dyDescent="0.25">
      <c r="S139191" s="4"/>
    </row>
    <row r="139192" spans="19:19" x14ac:dyDescent="0.25">
      <c r="S139192" s="4"/>
    </row>
    <row r="139193" spans="19:19" x14ac:dyDescent="0.25">
      <c r="S139193" s="4"/>
    </row>
    <row r="139194" spans="19:19" x14ac:dyDescent="0.25">
      <c r="S139194" s="4"/>
    </row>
    <row r="139195" spans="19:19" x14ac:dyDescent="0.25">
      <c r="S139195" s="4"/>
    </row>
    <row r="139196" spans="19:19" x14ac:dyDescent="0.25">
      <c r="S139196" s="4"/>
    </row>
    <row r="139197" spans="19:19" x14ac:dyDescent="0.25">
      <c r="S139197" s="4"/>
    </row>
    <row r="139198" spans="19:19" x14ac:dyDescent="0.25">
      <c r="S139198" s="4"/>
    </row>
    <row r="139199" spans="19:19" x14ac:dyDescent="0.25">
      <c r="S139199" s="4"/>
    </row>
    <row r="139200" spans="19:19" x14ac:dyDescent="0.25">
      <c r="S139200" s="4"/>
    </row>
    <row r="139201" spans="19:19" x14ac:dyDescent="0.25">
      <c r="S139201" s="4"/>
    </row>
    <row r="139202" spans="19:19" x14ac:dyDescent="0.25">
      <c r="S139202" s="4"/>
    </row>
    <row r="139203" spans="19:19" x14ac:dyDescent="0.25">
      <c r="S139203" s="4"/>
    </row>
    <row r="139204" spans="19:19" x14ac:dyDescent="0.25">
      <c r="S139204" s="4"/>
    </row>
    <row r="139205" spans="19:19" x14ac:dyDescent="0.25">
      <c r="S139205" s="4"/>
    </row>
    <row r="139206" spans="19:19" x14ac:dyDescent="0.25">
      <c r="S139206" s="4"/>
    </row>
    <row r="139207" spans="19:19" x14ac:dyDescent="0.25">
      <c r="S139207" s="4"/>
    </row>
    <row r="139208" spans="19:19" x14ac:dyDescent="0.25">
      <c r="S139208" s="4"/>
    </row>
    <row r="139209" spans="19:19" x14ac:dyDescent="0.25">
      <c r="S139209" s="4"/>
    </row>
    <row r="139210" spans="19:19" x14ac:dyDescent="0.25">
      <c r="S139210" s="4"/>
    </row>
    <row r="139211" spans="19:19" x14ac:dyDescent="0.25">
      <c r="S139211" s="4"/>
    </row>
    <row r="139212" spans="19:19" x14ac:dyDescent="0.25">
      <c r="S139212" s="4"/>
    </row>
    <row r="139213" spans="19:19" x14ac:dyDescent="0.25">
      <c r="S139213" s="4"/>
    </row>
    <row r="139214" spans="19:19" x14ac:dyDescent="0.25">
      <c r="S139214" s="4"/>
    </row>
    <row r="139215" spans="19:19" x14ac:dyDescent="0.25">
      <c r="S139215" s="4"/>
    </row>
    <row r="139216" spans="19:19" x14ac:dyDescent="0.25">
      <c r="S139216" s="4"/>
    </row>
    <row r="139217" spans="19:19" x14ac:dyDescent="0.25">
      <c r="S139217" s="4"/>
    </row>
    <row r="139218" spans="19:19" x14ac:dyDescent="0.25">
      <c r="S139218" s="4"/>
    </row>
    <row r="139219" spans="19:19" x14ac:dyDescent="0.25">
      <c r="S139219" s="4"/>
    </row>
    <row r="139220" spans="19:19" x14ac:dyDescent="0.25">
      <c r="S139220" s="4"/>
    </row>
    <row r="139221" spans="19:19" x14ac:dyDescent="0.25">
      <c r="S139221" s="4"/>
    </row>
    <row r="139222" spans="19:19" x14ac:dyDescent="0.25">
      <c r="S139222" s="4"/>
    </row>
    <row r="139223" spans="19:19" x14ac:dyDescent="0.25">
      <c r="S139223" s="4"/>
    </row>
    <row r="139224" spans="19:19" x14ac:dyDescent="0.25">
      <c r="S139224" s="4"/>
    </row>
    <row r="139225" spans="19:19" x14ac:dyDescent="0.25">
      <c r="S139225" s="4"/>
    </row>
    <row r="139226" spans="19:19" x14ac:dyDescent="0.25">
      <c r="S139226" s="4"/>
    </row>
    <row r="139227" spans="19:19" x14ac:dyDescent="0.25">
      <c r="S139227" s="4"/>
    </row>
    <row r="139228" spans="19:19" x14ac:dyDescent="0.25">
      <c r="S139228" s="4"/>
    </row>
    <row r="139229" spans="19:19" x14ac:dyDescent="0.25">
      <c r="S139229" s="4"/>
    </row>
    <row r="139230" spans="19:19" x14ac:dyDescent="0.25">
      <c r="S139230" s="4"/>
    </row>
    <row r="139231" spans="19:19" x14ac:dyDescent="0.25">
      <c r="S139231" s="4"/>
    </row>
    <row r="139232" spans="19:19" x14ac:dyDescent="0.25">
      <c r="S139232" s="4"/>
    </row>
    <row r="139233" spans="19:19" x14ac:dyDescent="0.25">
      <c r="S139233" s="4"/>
    </row>
    <row r="139234" spans="19:19" x14ac:dyDescent="0.25">
      <c r="S139234" s="4"/>
    </row>
    <row r="139235" spans="19:19" x14ac:dyDescent="0.25">
      <c r="S139235" s="4"/>
    </row>
    <row r="139236" spans="19:19" x14ac:dyDescent="0.25">
      <c r="S139236" s="4"/>
    </row>
    <row r="139237" spans="19:19" x14ac:dyDescent="0.25">
      <c r="S139237" s="4"/>
    </row>
    <row r="139238" spans="19:19" x14ac:dyDescent="0.25">
      <c r="S139238" s="4"/>
    </row>
    <row r="139239" spans="19:19" x14ac:dyDescent="0.25">
      <c r="S139239" s="4"/>
    </row>
    <row r="139240" spans="19:19" x14ac:dyDescent="0.25">
      <c r="S139240" s="4"/>
    </row>
    <row r="139241" spans="19:19" x14ac:dyDescent="0.25">
      <c r="S139241" s="4"/>
    </row>
    <row r="139242" spans="19:19" x14ac:dyDescent="0.25">
      <c r="S139242" s="4"/>
    </row>
    <row r="139243" spans="19:19" x14ac:dyDescent="0.25">
      <c r="S139243" s="4"/>
    </row>
    <row r="139244" spans="19:19" x14ac:dyDescent="0.25">
      <c r="S139244" s="4"/>
    </row>
    <row r="139245" spans="19:19" x14ac:dyDescent="0.25">
      <c r="S139245" s="4"/>
    </row>
    <row r="139246" spans="19:19" x14ac:dyDescent="0.25">
      <c r="S139246" s="4"/>
    </row>
    <row r="139247" spans="19:19" x14ac:dyDescent="0.25">
      <c r="S139247" s="4"/>
    </row>
    <row r="139248" spans="19:19" x14ac:dyDescent="0.25">
      <c r="S139248" s="4"/>
    </row>
    <row r="139249" spans="19:19" x14ac:dyDescent="0.25">
      <c r="S139249" s="4"/>
    </row>
    <row r="139250" spans="19:19" x14ac:dyDescent="0.25">
      <c r="S139250" s="4"/>
    </row>
    <row r="139251" spans="19:19" x14ac:dyDescent="0.25">
      <c r="S139251" s="4"/>
    </row>
    <row r="139252" spans="19:19" x14ac:dyDescent="0.25">
      <c r="S139252" s="4"/>
    </row>
    <row r="139253" spans="19:19" x14ac:dyDescent="0.25">
      <c r="S139253" s="4"/>
    </row>
    <row r="139254" spans="19:19" x14ac:dyDescent="0.25">
      <c r="S139254" s="4"/>
    </row>
    <row r="139255" spans="19:19" x14ac:dyDescent="0.25">
      <c r="S139255" s="4"/>
    </row>
    <row r="139256" spans="19:19" x14ac:dyDescent="0.25">
      <c r="S139256" s="4"/>
    </row>
    <row r="139257" spans="19:19" x14ac:dyDescent="0.25">
      <c r="S139257" s="4"/>
    </row>
    <row r="139258" spans="19:19" x14ac:dyDescent="0.25">
      <c r="S139258" s="4"/>
    </row>
    <row r="139259" spans="19:19" x14ac:dyDescent="0.25">
      <c r="S139259" s="4"/>
    </row>
    <row r="139260" spans="19:19" x14ac:dyDescent="0.25">
      <c r="S139260" s="4"/>
    </row>
    <row r="139261" spans="19:19" x14ac:dyDescent="0.25">
      <c r="S139261" s="4"/>
    </row>
    <row r="139262" spans="19:19" x14ac:dyDescent="0.25">
      <c r="S139262" s="4"/>
    </row>
    <row r="139263" spans="19:19" x14ac:dyDescent="0.25">
      <c r="S139263" s="4"/>
    </row>
    <row r="139264" spans="19:19" x14ac:dyDescent="0.25">
      <c r="S139264" s="4"/>
    </row>
    <row r="139265" spans="19:19" x14ac:dyDescent="0.25">
      <c r="S139265" s="4"/>
    </row>
    <row r="139266" spans="19:19" x14ac:dyDescent="0.25">
      <c r="S139266" s="4"/>
    </row>
    <row r="139267" spans="19:19" x14ac:dyDescent="0.25">
      <c r="S139267" s="4"/>
    </row>
    <row r="139268" spans="19:19" x14ac:dyDescent="0.25">
      <c r="S139268" s="4"/>
    </row>
    <row r="139269" spans="19:19" x14ac:dyDescent="0.25">
      <c r="S139269" s="4"/>
    </row>
    <row r="139270" spans="19:19" x14ac:dyDescent="0.25">
      <c r="S139270" s="4"/>
    </row>
    <row r="139271" spans="19:19" x14ac:dyDescent="0.25">
      <c r="S139271" s="4"/>
    </row>
    <row r="139272" spans="19:19" x14ac:dyDescent="0.25">
      <c r="S139272" s="4"/>
    </row>
    <row r="139273" spans="19:19" x14ac:dyDescent="0.25">
      <c r="S139273" s="4"/>
    </row>
    <row r="139274" spans="19:19" x14ac:dyDescent="0.25">
      <c r="S139274" s="4"/>
    </row>
    <row r="139275" spans="19:19" x14ac:dyDescent="0.25">
      <c r="S139275" s="4"/>
    </row>
    <row r="139276" spans="19:19" x14ac:dyDescent="0.25">
      <c r="S139276" s="4"/>
    </row>
    <row r="139277" spans="19:19" x14ac:dyDescent="0.25">
      <c r="S139277" s="4"/>
    </row>
    <row r="139278" spans="19:19" x14ac:dyDescent="0.25">
      <c r="S139278" s="4"/>
    </row>
    <row r="139279" spans="19:19" x14ac:dyDescent="0.25">
      <c r="S139279" s="4"/>
    </row>
    <row r="139280" spans="19:19" x14ac:dyDescent="0.25">
      <c r="S139280" s="4"/>
    </row>
    <row r="139281" spans="19:19" x14ac:dyDescent="0.25">
      <c r="S139281" s="4"/>
    </row>
    <row r="139282" spans="19:19" x14ac:dyDescent="0.25">
      <c r="S139282" s="4"/>
    </row>
    <row r="139283" spans="19:19" x14ac:dyDescent="0.25">
      <c r="S139283" s="4"/>
    </row>
    <row r="139284" spans="19:19" x14ac:dyDescent="0.25">
      <c r="S139284" s="4"/>
    </row>
    <row r="139285" spans="19:19" x14ac:dyDescent="0.25">
      <c r="S139285" s="4"/>
    </row>
    <row r="139286" spans="19:19" x14ac:dyDescent="0.25">
      <c r="S139286" s="4"/>
    </row>
    <row r="139287" spans="19:19" x14ac:dyDescent="0.25">
      <c r="S139287" s="4"/>
    </row>
    <row r="139288" spans="19:19" x14ac:dyDescent="0.25">
      <c r="S139288" s="4"/>
    </row>
    <row r="139289" spans="19:19" x14ac:dyDescent="0.25">
      <c r="S139289" s="4"/>
    </row>
    <row r="139290" spans="19:19" x14ac:dyDescent="0.25">
      <c r="S139290" s="4"/>
    </row>
    <row r="139291" spans="19:19" x14ac:dyDescent="0.25">
      <c r="S139291" s="4"/>
    </row>
    <row r="139292" spans="19:19" x14ac:dyDescent="0.25">
      <c r="S139292" s="4"/>
    </row>
    <row r="139293" spans="19:19" x14ac:dyDescent="0.25">
      <c r="S139293" s="4"/>
    </row>
    <row r="139294" spans="19:19" x14ac:dyDescent="0.25">
      <c r="S139294" s="4"/>
    </row>
    <row r="139295" spans="19:19" x14ac:dyDescent="0.25">
      <c r="S139295" s="4"/>
    </row>
    <row r="139296" spans="19:19" x14ac:dyDescent="0.25">
      <c r="S139296" s="4"/>
    </row>
    <row r="139297" spans="19:19" x14ac:dyDescent="0.25">
      <c r="S139297" s="4"/>
    </row>
    <row r="139298" spans="19:19" x14ac:dyDescent="0.25">
      <c r="S139298" s="4"/>
    </row>
    <row r="139299" spans="19:19" x14ac:dyDescent="0.25">
      <c r="S139299" s="4"/>
    </row>
    <row r="139300" spans="19:19" x14ac:dyDescent="0.25">
      <c r="S139300" s="4"/>
    </row>
    <row r="139301" spans="19:19" x14ac:dyDescent="0.25">
      <c r="S139301" s="4"/>
    </row>
    <row r="139302" spans="19:19" x14ac:dyDescent="0.25">
      <c r="S139302" s="4"/>
    </row>
    <row r="139303" spans="19:19" x14ac:dyDescent="0.25">
      <c r="S139303" s="4"/>
    </row>
    <row r="139304" spans="19:19" x14ac:dyDescent="0.25">
      <c r="S139304" s="4"/>
    </row>
    <row r="139305" spans="19:19" x14ac:dyDescent="0.25">
      <c r="S139305" s="4"/>
    </row>
    <row r="139306" spans="19:19" x14ac:dyDescent="0.25">
      <c r="S139306" s="4"/>
    </row>
    <row r="139307" spans="19:19" x14ac:dyDescent="0.25">
      <c r="S139307" s="4"/>
    </row>
    <row r="139308" spans="19:19" x14ac:dyDescent="0.25">
      <c r="S139308" s="4"/>
    </row>
    <row r="139309" spans="19:19" x14ac:dyDescent="0.25">
      <c r="S139309" s="4"/>
    </row>
    <row r="139310" spans="19:19" x14ac:dyDescent="0.25">
      <c r="S139310" s="4"/>
    </row>
    <row r="139311" spans="19:19" x14ac:dyDescent="0.25">
      <c r="S139311" s="4"/>
    </row>
    <row r="139312" spans="19:19" x14ac:dyDescent="0.25">
      <c r="S139312" s="4"/>
    </row>
    <row r="139313" spans="19:19" x14ac:dyDescent="0.25">
      <c r="S139313" s="4"/>
    </row>
    <row r="139314" spans="19:19" x14ac:dyDescent="0.25">
      <c r="S139314" s="4"/>
    </row>
    <row r="139315" spans="19:19" x14ac:dyDescent="0.25">
      <c r="S139315" s="4"/>
    </row>
    <row r="139316" spans="19:19" x14ac:dyDescent="0.25">
      <c r="S139316" s="4"/>
    </row>
    <row r="139317" spans="19:19" x14ac:dyDescent="0.25">
      <c r="S139317" s="4"/>
    </row>
    <row r="139318" spans="19:19" x14ac:dyDescent="0.25">
      <c r="S139318" s="4"/>
    </row>
    <row r="139319" spans="19:19" x14ac:dyDescent="0.25">
      <c r="S139319" s="4"/>
    </row>
    <row r="139320" spans="19:19" x14ac:dyDescent="0.25">
      <c r="S139320" s="4"/>
    </row>
    <row r="139321" spans="19:19" x14ac:dyDescent="0.25">
      <c r="S139321" s="4"/>
    </row>
    <row r="139322" spans="19:19" x14ac:dyDescent="0.25">
      <c r="S139322" s="4"/>
    </row>
    <row r="139323" spans="19:19" x14ac:dyDescent="0.25">
      <c r="S139323" s="4"/>
    </row>
    <row r="139324" spans="19:19" x14ac:dyDescent="0.25">
      <c r="S139324" s="4"/>
    </row>
    <row r="139325" spans="19:19" x14ac:dyDescent="0.25">
      <c r="S139325" s="4"/>
    </row>
    <row r="139326" spans="19:19" x14ac:dyDescent="0.25">
      <c r="S139326" s="4"/>
    </row>
    <row r="139327" spans="19:19" x14ac:dyDescent="0.25">
      <c r="S139327" s="4"/>
    </row>
    <row r="139328" spans="19:19" x14ac:dyDescent="0.25">
      <c r="S139328" s="4"/>
    </row>
    <row r="139329" spans="19:19" x14ac:dyDescent="0.25">
      <c r="S139329" s="4"/>
    </row>
    <row r="139330" spans="19:19" x14ac:dyDescent="0.25">
      <c r="S139330" s="4"/>
    </row>
    <row r="139331" spans="19:19" x14ac:dyDescent="0.25">
      <c r="S139331" s="4"/>
    </row>
    <row r="139332" spans="19:19" x14ac:dyDescent="0.25">
      <c r="S139332" s="4"/>
    </row>
    <row r="139333" spans="19:19" x14ac:dyDescent="0.25">
      <c r="S139333" s="4"/>
    </row>
    <row r="139334" spans="19:19" x14ac:dyDescent="0.25">
      <c r="S139334" s="4"/>
    </row>
    <row r="139335" spans="19:19" x14ac:dyDescent="0.25">
      <c r="S139335" s="4"/>
    </row>
    <row r="139336" spans="19:19" x14ac:dyDescent="0.25">
      <c r="S139336" s="4"/>
    </row>
    <row r="139337" spans="19:19" x14ac:dyDescent="0.25">
      <c r="S139337" s="4"/>
    </row>
    <row r="139338" spans="19:19" x14ac:dyDescent="0.25">
      <c r="S139338" s="4"/>
    </row>
    <row r="139339" spans="19:19" x14ac:dyDescent="0.25">
      <c r="S139339" s="4"/>
    </row>
    <row r="139340" spans="19:19" x14ac:dyDescent="0.25">
      <c r="S139340" s="4"/>
    </row>
    <row r="139341" spans="19:19" x14ac:dyDescent="0.25">
      <c r="S139341" s="4"/>
    </row>
    <row r="139342" spans="19:19" x14ac:dyDescent="0.25">
      <c r="S139342" s="4"/>
    </row>
    <row r="139343" spans="19:19" x14ac:dyDescent="0.25">
      <c r="S139343" s="4"/>
    </row>
    <row r="139344" spans="19:19" x14ac:dyDescent="0.25">
      <c r="S139344" s="4"/>
    </row>
    <row r="139345" spans="19:19" x14ac:dyDescent="0.25">
      <c r="S139345" s="4"/>
    </row>
    <row r="139346" spans="19:19" x14ac:dyDescent="0.25">
      <c r="S139346" s="4"/>
    </row>
    <row r="139347" spans="19:19" x14ac:dyDescent="0.25">
      <c r="S139347" s="4"/>
    </row>
    <row r="139348" spans="19:19" x14ac:dyDescent="0.25">
      <c r="S139348" s="4"/>
    </row>
    <row r="139349" spans="19:19" x14ac:dyDescent="0.25">
      <c r="S139349" s="4"/>
    </row>
    <row r="139350" spans="19:19" x14ac:dyDescent="0.25">
      <c r="S139350" s="4"/>
    </row>
    <row r="139351" spans="19:19" x14ac:dyDescent="0.25">
      <c r="S139351" s="4"/>
    </row>
    <row r="139352" spans="19:19" x14ac:dyDescent="0.25">
      <c r="S139352" s="4"/>
    </row>
    <row r="139353" spans="19:19" x14ac:dyDescent="0.25">
      <c r="S139353" s="4"/>
    </row>
    <row r="139354" spans="19:19" x14ac:dyDescent="0.25">
      <c r="S139354" s="4"/>
    </row>
    <row r="139355" spans="19:19" x14ac:dyDescent="0.25">
      <c r="S139355" s="4"/>
    </row>
    <row r="139356" spans="19:19" x14ac:dyDescent="0.25">
      <c r="S139356" s="4"/>
    </row>
    <row r="139357" spans="19:19" x14ac:dyDescent="0.25">
      <c r="S139357" s="4"/>
    </row>
    <row r="139358" spans="19:19" x14ac:dyDescent="0.25">
      <c r="S139358" s="4"/>
    </row>
    <row r="139359" spans="19:19" x14ac:dyDescent="0.25">
      <c r="S139359" s="4"/>
    </row>
    <row r="139360" spans="19:19" x14ac:dyDescent="0.25">
      <c r="S139360" s="4"/>
    </row>
    <row r="139361" spans="19:19" x14ac:dyDescent="0.25">
      <c r="S139361" s="4"/>
    </row>
    <row r="139362" spans="19:19" x14ac:dyDescent="0.25">
      <c r="S139362" s="4"/>
    </row>
    <row r="139363" spans="19:19" x14ac:dyDescent="0.25">
      <c r="S139363" s="4"/>
    </row>
    <row r="139364" spans="19:19" x14ac:dyDescent="0.25">
      <c r="S139364" s="4"/>
    </row>
    <row r="139365" spans="19:19" x14ac:dyDescent="0.25">
      <c r="S139365" s="4"/>
    </row>
    <row r="139366" spans="19:19" x14ac:dyDescent="0.25">
      <c r="S139366" s="4"/>
    </row>
    <row r="139367" spans="19:19" x14ac:dyDescent="0.25">
      <c r="S139367" s="4"/>
    </row>
    <row r="139368" spans="19:19" x14ac:dyDescent="0.25">
      <c r="S139368" s="4"/>
    </row>
    <row r="139369" spans="19:19" x14ac:dyDescent="0.25">
      <c r="S139369" s="4"/>
    </row>
    <row r="139370" spans="19:19" x14ac:dyDescent="0.25">
      <c r="S139370" s="4"/>
    </row>
    <row r="139371" spans="19:19" x14ac:dyDescent="0.25">
      <c r="S139371" s="4"/>
    </row>
    <row r="139372" spans="19:19" x14ac:dyDescent="0.25">
      <c r="S139372" s="4"/>
    </row>
    <row r="139373" spans="19:19" x14ac:dyDescent="0.25">
      <c r="S139373" s="4"/>
    </row>
    <row r="139374" spans="19:19" x14ac:dyDescent="0.25">
      <c r="S139374" s="4"/>
    </row>
    <row r="139375" spans="19:19" x14ac:dyDescent="0.25">
      <c r="S139375" s="4"/>
    </row>
    <row r="139376" spans="19:19" x14ac:dyDescent="0.25">
      <c r="S139376" s="4"/>
    </row>
    <row r="139377" spans="19:19" x14ac:dyDescent="0.25">
      <c r="S139377" s="4"/>
    </row>
    <row r="139378" spans="19:19" x14ac:dyDescent="0.25">
      <c r="S139378" s="4"/>
    </row>
    <row r="139379" spans="19:19" x14ac:dyDescent="0.25">
      <c r="S139379" s="4"/>
    </row>
    <row r="139380" spans="19:19" x14ac:dyDescent="0.25">
      <c r="S139380" s="4"/>
    </row>
    <row r="139381" spans="19:19" x14ac:dyDescent="0.25">
      <c r="S139381" s="4"/>
    </row>
    <row r="139382" spans="19:19" x14ac:dyDescent="0.25">
      <c r="S139382" s="4"/>
    </row>
    <row r="139383" spans="19:19" x14ac:dyDescent="0.25">
      <c r="S139383" s="4"/>
    </row>
    <row r="139384" spans="19:19" x14ac:dyDescent="0.25">
      <c r="S139384" s="4"/>
    </row>
    <row r="139385" spans="19:19" x14ac:dyDescent="0.25">
      <c r="S139385" s="4"/>
    </row>
    <row r="139386" spans="19:19" x14ac:dyDescent="0.25">
      <c r="S139386" s="4"/>
    </row>
    <row r="139387" spans="19:19" x14ac:dyDescent="0.25">
      <c r="S139387" s="4"/>
    </row>
    <row r="139388" spans="19:19" x14ac:dyDescent="0.25">
      <c r="S139388" s="4"/>
    </row>
    <row r="139389" spans="19:19" x14ac:dyDescent="0.25">
      <c r="S139389" s="4"/>
    </row>
    <row r="139390" spans="19:19" x14ac:dyDescent="0.25">
      <c r="S139390" s="4"/>
    </row>
    <row r="139391" spans="19:19" x14ac:dyDescent="0.25">
      <c r="S139391" s="4"/>
    </row>
    <row r="139392" spans="19:19" x14ac:dyDescent="0.25">
      <c r="S139392" s="4"/>
    </row>
    <row r="139393" spans="19:19" x14ac:dyDescent="0.25">
      <c r="S139393" s="4"/>
    </row>
    <row r="139394" spans="19:19" x14ac:dyDescent="0.25">
      <c r="S139394" s="4"/>
    </row>
    <row r="139395" spans="19:19" x14ac:dyDescent="0.25">
      <c r="S139395" s="4"/>
    </row>
    <row r="139396" spans="19:19" x14ac:dyDescent="0.25">
      <c r="S139396" s="4"/>
    </row>
    <row r="139397" spans="19:19" x14ac:dyDescent="0.25">
      <c r="S139397" s="4"/>
    </row>
    <row r="139398" spans="19:19" x14ac:dyDescent="0.25">
      <c r="S139398" s="4"/>
    </row>
    <row r="139399" spans="19:19" x14ac:dyDescent="0.25">
      <c r="S139399" s="4"/>
    </row>
    <row r="139400" spans="19:19" x14ac:dyDescent="0.25">
      <c r="S139400" s="4"/>
    </row>
    <row r="139401" spans="19:19" x14ac:dyDescent="0.25">
      <c r="S139401" s="4"/>
    </row>
    <row r="139402" spans="19:19" x14ac:dyDescent="0.25">
      <c r="S139402" s="4"/>
    </row>
    <row r="139403" spans="19:19" x14ac:dyDescent="0.25">
      <c r="S139403" s="4"/>
    </row>
    <row r="139404" spans="19:19" x14ac:dyDescent="0.25">
      <c r="S139404" s="4"/>
    </row>
    <row r="139405" spans="19:19" x14ac:dyDescent="0.25">
      <c r="S139405" s="4"/>
    </row>
    <row r="139406" spans="19:19" x14ac:dyDescent="0.25">
      <c r="S139406" s="4"/>
    </row>
    <row r="139407" spans="19:19" x14ac:dyDescent="0.25">
      <c r="S139407" s="4"/>
    </row>
    <row r="139408" spans="19:19" x14ac:dyDescent="0.25">
      <c r="S139408" s="4"/>
    </row>
    <row r="139409" spans="19:19" x14ac:dyDescent="0.25">
      <c r="S139409" s="4"/>
    </row>
    <row r="139410" spans="19:19" x14ac:dyDescent="0.25">
      <c r="S139410" s="4"/>
    </row>
    <row r="139411" spans="19:19" x14ac:dyDescent="0.25">
      <c r="S139411" s="4"/>
    </row>
    <row r="139412" spans="19:19" x14ac:dyDescent="0.25">
      <c r="S139412" s="4"/>
    </row>
    <row r="139413" spans="19:19" x14ac:dyDescent="0.25">
      <c r="S139413" s="4"/>
    </row>
    <row r="139414" spans="19:19" x14ac:dyDescent="0.25">
      <c r="S139414" s="4"/>
    </row>
    <row r="139415" spans="19:19" x14ac:dyDescent="0.25">
      <c r="S139415" s="4"/>
    </row>
    <row r="139416" spans="19:19" x14ac:dyDescent="0.25">
      <c r="S139416" s="4"/>
    </row>
    <row r="139417" spans="19:19" x14ac:dyDescent="0.25">
      <c r="S139417" s="4"/>
    </row>
    <row r="139418" spans="19:19" x14ac:dyDescent="0.25">
      <c r="S139418" s="4"/>
    </row>
    <row r="139419" spans="19:19" x14ac:dyDescent="0.25">
      <c r="S139419" s="4"/>
    </row>
    <row r="139420" spans="19:19" x14ac:dyDescent="0.25">
      <c r="S139420" s="4"/>
    </row>
    <row r="139421" spans="19:19" x14ac:dyDescent="0.25">
      <c r="S139421" s="4"/>
    </row>
    <row r="139422" spans="19:19" x14ac:dyDescent="0.25">
      <c r="S139422" s="4"/>
    </row>
    <row r="139423" spans="19:19" x14ac:dyDescent="0.25">
      <c r="S139423" s="4"/>
    </row>
    <row r="139424" spans="19:19" x14ac:dyDescent="0.25">
      <c r="S139424" s="4"/>
    </row>
    <row r="139425" spans="19:19" x14ac:dyDescent="0.25">
      <c r="S139425" s="4"/>
    </row>
    <row r="139426" spans="19:19" x14ac:dyDescent="0.25">
      <c r="S139426" s="4"/>
    </row>
    <row r="139427" spans="19:19" x14ac:dyDescent="0.25">
      <c r="S139427" s="4"/>
    </row>
    <row r="139428" spans="19:19" x14ac:dyDescent="0.25">
      <c r="S139428" s="4"/>
    </row>
    <row r="139429" spans="19:19" x14ac:dyDescent="0.25">
      <c r="S139429" s="4"/>
    </row>
    <row r="139430" spans="19:19" x14ac:dyDescent="0.25">
      <c r="S139430" s="4"/>
    </row>
    <row r="139431" spans="19:19" x14ac:dyDescent="0.25">
      <c r="S139431" s="4"/>
    </row>
    <row r="139432" spans="19:19" x14ac:dyDescent="0.25">
      <c r="S139432" s="4"/>
    </row>
    <row r="139433" spans="19:19" x14ac:dyDescent="0.25">
      <c r="S139433" s="4"/>
    </row>
    <row r="139434" spans="19:19" x14ac:dyDescent="0.25">
      <c r="S139434" s="4"/>
    </row>
    <row r="139435" spans="19:19" x14ac:dyDescent="0.25">
      <c r="S139435" s="4"/>
    </row>
    <row r="139436" spans="19:19" x14ac:dyDescent="0.25">
      <c r="S139436" s="4"/>
    </row>
    <row r="139437" spans="19:19" x14ac:dyDescent="0.25">
      <c r="S139437" s="4"/>
    </row>
    <row r="139438" spans="19:19" x14ac:dyDescent="0.25">
      <c r="S139438" s="4"/>
    </row>
    <row r="139439" spans="19:19" x14ac:dyDescent="0.25">
      <c r="S139439" s="4"/>
    </row>
    <row r="139440" spans="19:19" x14ac:dyDescent="0.25">
      <c r="S139440" s="4"/>
    </row>
    <row r="139441" spans="19:19" x14ac:dyDescent="0.25">
      <c r="S139441" s="4"/>
    </row>
    <row r="139442" spans="19:19" x14ac:dyDescent="0.25">
      <c r="S139442" s="4"/>
    </row>
    <row r="139443" spans="19:19" x14ac:dyDescent="0.25">
      <c r="S139443" s="4"/>
    </row>
    <row r="139444" spans="19:19" x14ac:dyDescent="0.25">
      <c r="S139444" s="4"/>
    </row>
    <row r="139445" spans="19:19" x14ac:dyDescent="0.25">
      <c r="S139445" s="4"/>
    </row>
    <row r="139446" spans="19:19" x14ac:dyDescent="0.25">
      <c r="S139446" s="4"/>
    </row>
    <row r="139447" spans="19:19" x14ac:dyDescent="0.25">
      <c r="S139447" s="4"/>
    </row>
    <row r="139448" spans="19:19" x14ac:dyDescent="0.25">
      <c r="S139448" s="4"/>
    </row>
    <row r="139449" spans="19:19" x14ac:dyDescent="0.25">
      <c r="S139449" s="4"/>
    </row>
    <row r="139450" spans="19:19" x14ac:dyDescent="0.25">
      <c r="S139450" s="4"/>
    </row>
    <row r="139451" spans="19:19" x14ac:dyDescent="0.25">
      <c r="S139451" s="4"/>
    </row>
    <row r="139452" spans="19:19" x14ac:dyDescent="0.25">
      <c r="S139452" s="4"/>
    </row>
    <row r="139453" spans="19:19" x14ac:dyDescent="0.25">
      <c r="S139453" s="4"/>
    </row>
    <row r="139454" spans="19:19" x14ac:dyDescent="0.25">
      <c r="S139454" s="4"/>
    </row>
    <row r="139455" spans="19:19" x14ac:dyDescent="0.25">
      <c r="S139455" s="4"/>
    </row>
    <row r="139456" spans="19:19" x14ac:dyDescent="0.25">
      <c r="S139456" s="4"/>
    </row>
    <row r="139457" spans="19:19" x14ac:dyDescent="0.25">
      <c r="S139457" s="4"/>
    </row>
    <row r="139458" spans="19:19" x14ac:dyDescent="0.25">
      <c r="S139458" s="4"/>
    </row>
    <row r="139459" spans="19:19" x14ac:dyDescent="0.25">
      <c r="S139459" s="4"/>
    </row>
    <row r="139460" spans="19:19" x14ac:dyDescent="0.25">
      <c r="S139460" s="4"/>
    </row>
    <row r="139461" spans="19:19" x14ac:dyDescent="0.25">
      <c r="S139461" s="4"/>
    </row>
    <row r="139462" spans="19:19" x14ac:dyDescent="0.25">
      <c r="S139462" s="4"/>
    </row>
    <row r="139463" spans="19:19" x14ac:dyDescent="0.25">
      <c r="S139463" s="4"/>
    </row>
    <row r="139464" spans="19:19" x14ac:dyDescent="0.25">
      <c r="S139464" s="4"/>
    </row>
    <row r="139465" spans="19:19" x14ac:dyDescent="0.25">
      <c r="S139465" s="4"/>
    </row>
    <row r="139466" spans="19:19" x14ac:dyDescent="0.25">
      <c r="S139466" s="4"/>
    </row>
    <row r="139467" spans="19:19" x14ac:dyDescent="0.25">
      <c r="S139467" s="4"/>
    </row>
    <row r="139468" spans="19:19" x14ac:dyDescent="0.25">
      <c r="S139468" s="4"/>
    </row>
    <row r="139469" spans="19:19" x14ac:dyDescent="0.25">
      <c r="S139469" s="4"/>
    </row>
    <row r="139470" spans="19:19" x14ac:dyDescent="0.25">
      <c r="S139470" s="4"/>
    </row>
    <row r="139471" spans="19:19" x14ac:dyDescent="0.25">
      <c r="S139471" s="4"/>
    </row>
    <row r="139472" spans="19:19" x14ac:dyDescent="0.25">
      <c r="S139472" s="4"/>
    </row>
    <row r="139473" spans="19:19" x14ac:dyDescent="0.25">
      <c r="S139473" s="4"/>
    </row>
    <row r="139474" spans="19:19" x14ac:dyDescent="0.25">
      <c r="S139474" s="4"/>
    </row>
    <row r="139475" spans="19:19" x14ac:dyDescent="0.25">
      <c r="S139475" s="4"/>
    </row>
    <row r="139476" spans="19:19" x14ac:dyDescent="0.25">
      <c r="S139476" s="4"/>
    </row>
    <row r="139477" spans="19:19" x14ac:dyDescent="0.25">
      <c r="S139477" s="4"/>
    </row>
    <row r="139478" spans="19:19" x14ac:dyDescent="0.25">
      <c r="S139478" s="4"/>
    </row>
    <row r="139479" spans="19:19" x14ac:dyDescent="0.25">
      <c r="S139479" s="4"/>
    </row>
    <row r="139480" spans="19:19" x14ac:dyDescent="0.25">
      <c r="S139480" s="4"/>
    </row>
    <row r="139481" spans="19:19" x14ac:dyDescent="0.25">
      <c r="S139481" s="4"/>
    </row>
    <row r="139482" spans="19:19" x14ac:dyDescent="0.25">
      <c r="S139482" s="4"/>
    </row>
    <row r="139483" spans="19:19" x14ac:dyDescent="0.25">
      <c r="S139483" s="4"/>
    </row>
    <row r="139484" spans="19:19" x14ac:dyDescent="0.25">
      <c r="S139484" s="4"/>
    </row>
    <row r="139485" spans="19:19" x14ac:dyDescent="0.25">
      <c r="S139485" s="4"/>
    </row>
    <row r="139486" spans="19:19" x14ac:dyDescent="0.25">
      <c r="S139486" s="4"/>
    </row>
    <row r="139487" spans="19:19" x14ac:dyDescent="0.25">
      <c r="S139487" s="4"/>
    </row>
    <row r="139488" spans="19:19" x14ac:dyDescent="0.25">
      <c r="S139488" s="4"/>
    </row>
    <row r="139489" spans="19:19" x14ac:dyDescent="0.25">
      <c r="S139489" s="4"/>
    </row>
    <row r="139490" spans="19:19" x14ac:dyDescent="0.25">
      <c r="S139490" s="4"/>
    </row>
    <row r="139491" spans="19:19" x14ac:dyDescent="0.25">
      <c r="S139491" s="4"/>
    </row>
    <row r="139492" spans="19:19" x14ac:dyDescent="0.25">
      <c r="S139492" s="4"/>
    </row>
    <row r="139493" spans="19:19" x14ac:dyDescent="0.25">
      <c r="S139493" s="4"/>
    </row>
    <row r="139494" spans="19:19" x14ac:dyDescent="0.25">
      <c r="S139494" s="4"/>
    </row>
    <row r="139495" spans="19:19" x14ac:dyDescent="0.25">
      <c r="S139495" s="4"/>
    </row>
    <row r="139496" spans="19:19" x14ac:dyDescent="0.25">
      <c r="S139496" s="4"/>
    </row>
    <row r="139497" spans="19:19" x14ac:dyDescent="0.25">
      <c r="S139497" s="4"/>
    </row>
    <row r="139498" spans="19:19" x14ac:dyDescent="0.25">
      <c r="S139498" s="4"/>
    </row>
    <row r="139499" spans="19:19" x14ac:dyDescent="0.25">
      <c r="S139499" s="4"/>
    </row>
    <row r="139500" spans="19:19" x14ac:dyDescent="0.25">
      <c r="S139500" s="4"/>
    </row>
    <row r="139501" spans="19:19" x14ac:dyDescent="0.25">
      <c r="S139501" s="4"/>
    </row>
    <row r="139502" spans="19:19" x14ac:dyDescent="0.25">
      <c r="S139502" s="4"/>
    </row>
    <row r="139503" spans="19:19" x14ac:dyDescent="0.25">
      <c r="S139503" s="4"/>
    </row>
    <row r="139504" spans="19:19" x14ac:dyDescent="0.25">
      <c r="S139504" s="4"/>
    </row>
    <row r="139505" spans="19:19" x14ac:dyDescent="0.25">
      <c r="S139505" s="4"/>
    </row>
    <row r="139506" spans="19:19" x14ac:dyDescent="0.25">
      <c r="S139506" s="4"/>
    </row>
    <row r="139507" spans="19:19" x14ac:dyDescent="0.25">
      <c r="S139507" s="4"/>
    </row>
    <row r="139508" spans="19:19" x14ac:dyDescent="0.25">
      <c r="S139508" s="4"/>
    </row>
    <row r="139509" spans="19:19" x14ac:dyDescent="0.25">
      <c r="S139509" s="4"/>
    </row>
    <row r="139510" spans="19:19" x14ac:dyDescent="0.25">
      <c r="S139510" s="4"/>
    </row>
    <row r="139511" spans="19:19" x14ac:dyDescent="0.25">
      <c r="S139511" s="4"/>
    </row>
    <row r="139512" spans="19:19" x14ac:dyDescent="0.25">
      <c r="S139512" s="4"/>
    </row>
    <row r="139513" spans="19:19" x14ac:dyDescent="0.25">
      <c r="S139513" s="4"/>
    </row>
    <row r="139514" spans="19:19" x14ac:dyDescent="0.25">
      <c r="S139514" s="4"/>
    </row>
    <row r="139515" spans="19:19" x14ac:dyDescent="0.25">
      <c r="S139515" s="4"/>
    </row>
    <row r="139516" spans="19:19" x14ac:dyDescent="0.25">
      <c r="S139516" s="4"/>
    </row>
    <row r="139517" spans="19:19" x14ac:dyDescent="0.25">
      <c r="S139517" s="4"/>
    </row>
    <row r="139518" spans="19:19" x14ac:dyDescent="0.25">
      <c r="S139518" s="4"/>
    </row>
    <row r="139519" spans="19:19" x14ac:dyDescent="0.25">
      <c r="S139519" s="4"/>
    </row>
    <row r="139520" spans="19:19" x14ac:dyDescent="0.25">
      <c r="S139520" s="4"/>
    </row>
    <row r="139521" spans="19:19" x14ac:dyDescent="0.25">
      <c r="S139521" s="4"/>
    </row>
    <row r="139522" spans="19:19" x14ac:dyDescent="0.25">
      <c r="S139522" s="4"/>
    </row>
    <row r="139523" spans="19:19" x14ac:dyDescent="0.25">
      <c r="S139523" s="4"/>
    </row>
    <row r="139524" spans="19:19" x14ac:dyDescent="0.25">
      <c r="S139524" s="4"/>
    </row>
    <row r="139525" spans="19:19" x14ac:dyDescent="0.25">
      <c r="S139525" s="4"/>
    </row>
    <row r="139526" spans="19:19" x14ac:dyDescent="0.25">
      <c r="S139526" s="4"/>
    </row>
    <row r="139527" spans="19:19" x14ac:dyDescent="0.25">
      <c r="S139527" s="4"/>
    </row>
    <row r="139528" spans="19:19" x14ac:dyDescent="0.25">
      <c r="S139528" s="4"/>
    </row>
    <row r="139529" spans="19:19" x14ac:dyDescent="0.25">
      <c r="S139529" s="4"/>
    </row>
    <row r="139530" spans="19:19" x14ac:dyDescent="0.25">
      <c r="S139530" s="4"/>
    </row>
    <row r="139531" spans="19:19" x14ac:dyDescent="0.25">
      <c r="S139531" s="4"/>
    </row>
    <row r="139532" spans="19:19" x14ac:dyDescent="0.25">
      <c r="S139532" s="4"/>
    </row>
    <row r="139533" spans="19:19" x14ac:dyDescent="0.25">
      <c r="S139533" s="4"/>
    </row>
    <row r="139534" spans="19:19" x14ac:dyDescent="0.25">
      <c r="S139534" s="4"/>
    </row>
    <row r="139535" spans="19:19" x14ac:dyDescent="0.25">
      <c r="S139535" s="4"/>
    </row>
    <row r="139536" spans="19:19" x14ac:dyDescent="0.25">
      <c r="S139536" s="4"/>
    </row>
    <row r="139537" spans="19:19" x14ac:dyDescent="0.25">
      <c r="S139537" s="4"/>
    </row>
    <row r="139538" spans="19:19" x14ac:dyDescent="0.25">
      <c r="S139538" s="4"/>
    </row>
    <row r="139539" spans="19:19" x14ac:dyDescent="0.25">
      <c r="S139539" s="4"/>
    </row>
    <row r="139540" spans="19:19" x14ac:dyDescent="0.25">
      <c r="S139540" s="4"/>
    </row>
    <row r="139541" spans="19:19" x14ac:dyDescent="0.25">
      <c r="S139541" s="4"/>
    </row>
    <row r="139542" spans="19:19" x14ac:dyDescent="0.25">
      <c r="S139542" s="4"/>
    </row>
    <row r="139543" spans="19:19" x14ac:dyDescent="0.25">
      <c r="S139543" s="4"/>
    </row>
    <row r="139544" spans="19:19" x14ac:dyDescent="0.25">
      <c r="S139544" s="4"/>
    </row>
    <row r="139545" spans="19:19" x14ac:dyDescent="0.25">
      <c r="S139545" s="4"/>
    </row>
    <row r="139546" spans="19:19" x14ac:dyDescent="0.25">
      <c r="S139546" s="4"/>
    </row>
    <row r="139547" spans="19:19" x14ac:dyDescent="0.25">
      <c r="S139547" s="4"/>
    </row>
    <row r="139548" spans="19:19" x14ac:dyDescent="0.25">
      <c r="S139548" s="4"/>
    </row>
    <row r="139549" spans="19:19" x14ac:dyDescent="0.25">
      <c r="S139549" s="4"/>
    </row>
    <row r="139550" spans="19:19" x14ac:dyDescent="0.25">
      <c r="S139550" s="4"/>
    </row>
    <row r="139551" spans="19:19" x14ac:dyDescent="0.25">
      <c r="S139551" s="4"/>
    </row>
    <row r="139552" spans="19:19" x14ac:dyDescent="0.25">
      <c r="S139552" s="4"/>
    </row>
    <row r="139553" spans="19:19" x14ac:dyDescent="0.25">
      <c r="S139553" s="4"/>
    </row>
    <row r="139554" spans="19:19" x14ac:dyDescent="0.25">
      <c r="S139554" s="4"/>
    </row>
    <row r="139555" spans="19:19" x14ac:dyDescent="0.25">
      <c r="S139555" s="4"/>
    </row>
    <row r="139556" spans="19:19" x14ac:dyDescent="0.25">
      <c r="S139556" s="4"/>
    </row>
    <row r="139557" spans="19:19" x14ac:dyDescent="0.25">
      <c r="S139557" s="4"/>
    </row>
    <row r="139558" spans="19:19" x14ac:dyDescent="0.25">
      <c r="S139558" s="4"/>
    </row>
    <row r="139559" spans="19:19" x14ac:dyDescent="0.25">
      <c r="S139559" s="4"/>
    </row>
    <row r="139560" spans="19:19" x14ac:dyDescent="0.25">
      <c r="S139560" s="4"/>
    </row>
    <row r="139561" spans="19:19" x14ac:dyDescent="0.25">
      <c r="S139561" s="4"/>
    </row>
    <row r="139562" spans="19:19" x14ac:dyDescent="0.25">
      <c r="S139562" s="4"/>
    </row>
    <row r="139563" spans="19:19" x14ac:dyDescent="0.25">
      <c r="S139563" s="4"/>
    </row>
    <row r="139564" spans="19:19" x14ac:dyDescent="0.25">
      <c r="S139564" s="4"/>
    </row>
    <row r="139565" spans="19:19" x14ac:dyDescent="0.25">
      <c r="S139565" s="4"/>
    </row>
    <row r="139566" spans="19:19" x14ac:dyDescent="0.25">
      <c r="S139566" s="4"/>
    </row>
    <row r="139567" spans="19:19" x14ac:dyDescent="0.25">
      <c r="S139567" s="4"/>
    </row>
    <row r="139568" spans="19:19" x14ac:dyDescent="0.25">
      <c r="S139568" s="4"/>
    </row>
    <row r="139569" spans="19:19" x14ac:dyDescent="0.25">
      <c r="S139569" s="4"/>
    </row>
    <row r="139570" spans="19:19" x14ac:dyDescent="0.25">
      <c r="S139570" s="4"/>
    </row>
    <row r="139571" spans="19:19" x14ac:dyDescent="0.25">
      <c r="S139571" s="4"/>
    </row>
    <row r="139572" spans="19:19" x14ac:dyDescent="0.25">
      <c r="S139572" s="4"/>
    </row>
    <row r="139573" spans="19:19" x14ac:dyDescent="0.25">
      <c r="S139573" s="4"/>
    </row>
    <row r="139574" spans="19:19" x14ac:dyDescent="0.25">
      <c r="S139574" s="4"/>
    </row>
    <row r="139575" spans="19:19" x14ac:dyDescent="0.25">
      <c r="S139575" s="4"/>
    </row>
    <row r="139576" spans="19:19" x14ac:dyDescent="0.25">
      <c r="S139576" s="4"/>
    </row>
    <row r="139577" spans="19:19" x14ac:dyDescent="0.25">
      <c r="S139577" s="4"/>
    </row>
    <row r="139578" spans="19:19" x14ac:dyDescent="0.25">
      <c r="S139578" s="4"/>
    </row>
    <row r="139579" spans="19:19" x14ac:dyDescent="0.25">
      <c r="S139579" s="4"/>
    </row>
    <row r="139580" spans="19:19" x14ac:dyDescent="0.25">
      <c r="S139580" s="4"/>
    </row>
    <row r="139581" spans="19:19" x14ac:dyDescent="0.25">
      <c r="S139581" s="4"/>
    </row>
    <row r="139582" spans="19:19" x14ac:dyDescent="0.25">
      <c r="S139582" s="4"/>
    </row>
    <row r="139583" spans="19:19" x14ac:dyDescent="0.25">
      <c r="S139583" s="4"/>
    </row>
    <row r="139584" spans="19:19" x14ac:dyDescent="0.25">
      <c r="S139584" s="4"/>
    </row>
    <row r="139585" spans="19:19" x14ac:dyDescent="0.25">
      <c r="S139585" s="4"/>
    </row>
    <row r="139586" spans="19:19" x14ac:dyDescent="0.25">
      <c r="S139586" s="4"/>
    </row>
    <row r="139587" spans="19:19" x14ac:dyDescent="0.25">
      <c r="S139587" s="4"/>
    </row>
    <row r="139588" spans="19:19" x14ac:dyDescent="0.25">
      <c r="S139588" s="4"/>
    </row>
    <row r="139589" spans="19:19" x14ac:dyDescent="0.25">
      <c r="S139589" s="4"/>
    </row>
    <row r="139590" spans="19:19" x14ac:dyDescent="0.25">
      <c r="S139590" s="4"/>
    </row>
    <row r="139591" spans="19:19" x14ac:dyDescent="0.25">
      <c r="S139591" s="4"/>
    </row>
    <row r="139592" spans="19:19" x14ac:dyDescent="0.25">
      <c r="S139592" s="4"/>
    </row>
    <row r="139593" spans="19:19" x14ac:dyDescent="0.25">
      <c r="S139593" s="4"/>
    </row>
    <row r="139594" spans="19:19" x14ac:dyDescent="0.25">
      <c r="S139594" s="4"/>
    </row>
    <row r="139595" spans="19:19" x14ac:dyDescent="0.25">
      <c r="S139595" s="4"/>
    </row>
    <row r="139596" spans="19:19" x14ac:dyDescent="0.25">
      <c r="S139596" s="4"/>
    </row>
    <row r="139597" spans="19:19" x14ac:dyDescent="0.25">
      <c r="S139597" s="4"/>
    </row>
    <row r="139598" spans="19:19" x14ac:dyDescent="0.25">
      <c r="S139598" s="4"/>
    </row>
    <row r="139599" spans="19:19" x14ac:dyDescent="0.25">
      <c r="S139599" s="4"/>
    </row>
    <row r="139600" spans="19:19" x14ac:dyDescent="0.25">
      <c r="S139600" s="4"/>
    </row>
    <row r="139601" spans="19:19" x14ac:dyDescent="0.25">
      <c r="S139601" s="4"/>
    </row>
    <row r="139602" spans="19:19" x14ac:dyDescent="0.25">
      <c r="S139602" s="4"/>
    </row>
    <row r="139603" spans="19:19" x14ac:dyDescent="0.25">
      <c r="S139603" s="4"/>
    </row>
    <row r="139604" spans="19:19" x14ac:dyDescent="0.25">
      <c r="S139604" s="4"/>
    </row>
    <row r="139605" spans="19:19" x14ac:dyDescent="0.25">
      <c r="S139605" s="4"/>
    </row>
    <row r="139606" spans="19:19" x14ac:dyDescent="0.25">
      <c r="S139606" s="4"/>
    </row>
    <row r="139607" spans="19:19" x14ac:dyDescent="0.25">
      <c r="S139607" s="4"/>
    </row>
    <row r="139608" spans="19:19" x14ac:dyDescent="0.25">
      <c r="S139608" s="4"/>
    </row>
    <row r="139609" spans="19:19" x14ac:dyDescent="0.25">
      <c r="S139609" s="4"/>
    </row>
    <row r="139610" spans="19:19" x14ac:dyDescent="0.25">
      <c r="S139610" s="4"/>
    </row>
    <row r="139611" spans="19:19" x14ac:dyDescent="0.25">
      <c r="S139611" s="4"/>
    </row>
    <row r="139612" spans="19:19" x14ac:dyDescent="0.25">
      <c r="S139612" s="4"/>
    </row>
    <row r="139613" spans="19:19" x14ac:dyDescent="0.25">
      <c r="S139613" s="4"/>
    </row>
    <row r="139614" spans="19:19" x14ac:dyDescent="0.25">
      <c r="S139614" s="4"/>
    </row>
    <row r="139615" spans="19:19" x14ac:dyDescent="0.25">
      <c r="S139615" s="4"/>
    </row>
    <row r="139616" spans="19:19" x14ac:dyDescent="0.25">
      <c r="S139616" s="4"/>
    </row>
    <row r="139617" spans="19:19" x14ac:dyDescent="0.25">
      <c r="S139617" s="4"/>
    </row>
    <row r="139618" spans="19:19" x14ac:dyDescent="0.25">
      <c r="S139618" s="4"/>
    </row>
    <row r="139619" spans="19:19" x14ac:dyDescent="0.25">
      <c r="S139619" s="4"/>
    </row>
    <row r="139620" spans="19:19" x14ac:dyDescent="0.25">
      <c r="S139620" s="4"/>
    </row>
    <row r="139621" spans="19:19" x14ac:dyDescent="0.25">
      <c r="S139621" s="4"/>
    </row>
    <row r="139622" spans="19:19" x14ac:dyDescent="0.25">
      <c r="S139622" s="4"/>
    </row>
    <row r="139623" spans="19:19" x14ac:dyDescent="0.25">
      <c r="S139623" s="4"/>
    </row>
    <row r="139624" spans="19:19" x14ac:dyDescent="0.25">
      <c r="S139624" s="4"/>
    </row>
    <row r="139625" spans="19:19" x14ac:dyDescent="0.25">
      <c r="S139625" s="4"/>
    </row>
    <row r="139626" spans="19:19" x14ac:dyDescent="0.25">
      <c r="S139626" s="4"/>
    </row>
    <row r="139627" spans="19:19" x14ac:dyDescent="0.25">
      <c r="S139627" s="4"/>
    </row>
    <row r="139628" spans="19:19" x14ac:dyDescent="0.25">
      <c r="S139628" s="4"/>
    </row>
    <row r="139629" spans="19:19" x14ac:dyDescent="0.25">
      <c r="S139629" s="4"/>
    </row>
    <row r="139630" spans="19:19" x14ac:dyDescent="0.25">
      <c r="S139630" s="4"/>
    </row>
    <row r="139631" spans="19:19" x14ac:dyDescent="0.25">
      <c r="S139631" s="4"/>
    </row>
    <row r="139632" spans="19:19" x14ac:dyDescent="0.25">
      <c r="S139632" s="4"/>
    </row>
    <row r="139633" spans="19:19" x14ac:dyDescent="0.25">
      <c r="S139633" s="4"/>
    </row>
    <row r="139634" spans="19:19" x14ac:dyDescent="0.25">
      <c r="S139634" s="4"/>
    </row>
    <row r="139635" spans="19:19" x14ac:dyDescent="0.25">
      <c r="S139635" s="4"/>
    </row>
    <row r="139636" spans="19:19" x14ac:dyDescent="0.25">
      <c r="S139636" s="4"/>
    </row>
    <row r="139637" spans="19:19" x14ac:dyDescent="0.25">
      <c r="S139637" s="4"/>
    </row>
    <row r="139638" spans="19:19" x14ac:dyDescent="0.25">
      <c r="S139638" s="4"/>
    </row>
    <row r="139639" spans="19:19" x14ac:dyDescent="0.25">
      <c r="S139639" s="4"/>
    </row>
    <row r="139640" spans="19:19" x14ac:dyDescent="0.25">
      <c r="S139640" s="4"/>
    </row>
    <row r="139641" spans="19:19" x14ac:dyDescent="0.25">
      <c r="S139641" s="4"/>
    </row>
    <row r="139642" spans="19:19" x14ac:dyDescent="0.25">
      <c r="S139642" s="4"/>
    </row>
    <row r="139643" spans="19:19" x14ac:dyDescent="0.25">
      <c r="S139643" s="4"/>
    </row>
    <row r="139644" spans="19:19" x14ac:dyDescent="0.25">
      <c r="S139644" s="4"/>
    </row>
    <row r="139645" spans="19:19" x14ac:dyDescent="0.25">
      <c r="S139645" s="4"/>
    </row>
    <row r="139646" spans="19:19" x14ac:dyDescent="0.25">
      <c r="S139646" s="4"/>
    </row>
    <row r="139647" spans="19:19" x14ac:dyDescent="0.25">
      <c r="S139647" s="4"/>
    </row>
    <row r="139648" spans="19:19" x14ac:dyDescent="0.25">
      <c r="S139648" s="4"/>
    </row>
    <row r="139649" spans="19:19" x14ac:dyDescent="0.25">
      <c r="S139649" s="4"/>
    </row>
    <row r="139650" spans="19:19" x14ac:dyDescent="0.25">
      <c r="S139650" s="4"/>
    </row>
    <row r="139651" spans="19:19" x14ac:dyDescent="0.25">
      <c r="S139651" s="4"/>
    </row>
    <row r="139652" spans="19:19" x14ac:dyDescent="0.25">
      <c r="S139652" s="4"/>
    </row>
    <row r="139653" spans="19:19" x14ac:dyDescent="0.25">
      <c r="S139653" s="4"/>
    </row>
    <row r="139654" spans="19:19" x14ac:dyDescent="0.25">
      <c r="S139654" s="4"/>
    </row>
    <row r="139655" spans="19:19" x14ac:dyDescent="0.25">
      <c r="S139655" s="4"/>
    </row>
    <row r="139656" spans="19:19" x14ac:dyDescent="0.25">
      <c r="S139656" s="4"/>
    </row>
    <row r="139657" spans="19:19" x14ac:dyDescent="0.25">
      <c r="S139657" s="4"/>
    </row>
    <row r="139658" spans="19:19" x14ac:dyDescent="0.25">
      <c r="S139658" s="4"/>
    </row>
    <row r="139659" spans="19:19" x14ac:dyDescent="0.25">
      <c r="S139659" s="4"/>
    </row>
    <row r="139660" spans="19:19" x14ac:dyDescent="0.25">
      <c r="S139660" s="4"/>
    </row>
    <row r="139661" spans="19:19" x14ac:dyDescent="0.25">
      <c r="S139661" s="4"/>
    </row>
    <row r="139662" spans="19:19" x14ac:dyDescent="0.25">
      <c r="S139662" s="4"/>
    </row>
    <row r="139663" spans="19:19" x14ac:dyDescent="0.25">
      <c r="S139663" s="4"/>
    </row>
    <row r="139664" spans="19:19" x14ac:dyDescent="0.25">
      <c r="S139664" s="4"/>
    </row>
    <row r="139665" spans="19:19" x14ac:dyDescent="0.25">
      <c r="S139665" s="4"/>
    </row>
    <row r="139666" spans="19:19" x14ac:dyDescent="0.25">
      <c r="S139666" s="4"/>
    </row>
    <row r="139667" spans="19:19" x14ac:dyDescent="0.25">
      <c r="S139667" s="4"/>
    </row>
    <row r="139668" spans="19:19" x14ac:dyDescent="0.25">
      <c r="S139668" s="4"/>
    </row>
    <row r="139669" spans="19:19" x14ac:dyDescent="0.25">
      <c r="S139669" s="4"/>
    </row>
    <row r="139670" spans="19:19" x14ac:dyDescent="0.25">
      <c r="S139670" s="4"/>
    </row>
    <row r="139671" spans="19:19" x14ac:dyDescent="0.25">
      <c r="S139671" s="4"/>
    </row>
    <row r="139672" spans="19:19" x14ac:dyDescent="0.25">
      <c r="S139672" s="4"/>
    </row>
    <row r="139673" spans="19:19" x14ac:dyDescent="0.25">
      <c r="S139673" s="4"/>
    </row>
    <row r="139674" spans="19:19" x14ac:dyDescent="0.25">
      <c r="S139674" s="4"/>
    </row>
    <row r="139675" spans="19:19" x14ac:dyDescent="0.25">
      <c r="S139675" s="4"/>
    </row>
    <row r="139676" spans="19:19" x14ac:dyDescent="0.25">
      <c r="S139676" s="4"/>
    </row>
    <row r="139677" spans="19:19" x14ac:dyDescent="0.25">
      <c r="S139677" s="4"/>
    </row>
    <row r="139678" spans="19:19" x14ac:dyDescent="0.25">
      <c r="S139678" s="4"/>
    </row>
    <row r="139679" spans="19:19" x14ac:dyDescent="0.25">
      <c r="S139679" s="4"/>
    </row>
    <row r="139680" spans="19:19" x14ac:dyDescent="0.25">
      <c r="S139680" s="4"/>
    </row>
    <row r="139681" spans="19:19" x14ac:dyDescent="0.25">
      <c r="S139681" s="4"/>
    </row>
    <row r="139682" spans="19:19" x14ac:dyDescent="0.25">
      <c r="S139682" s="4"/>
    </row>
    <row r="139683" spans="19:19" x14ac:dyDescent="0.25">
      <c r="S139683" s="4"/>
    </row>
    <row r="139684" spans="19:19" x14ac:dyDescent="0.25">
      <c r="S139684" s="4"/>
    </row>
    <row r="139685" spans="19:19" x14ac:dyDescent="0.25">
      <c r="S139685" s="4"/>
    </row>
    <row r="139686" spans="19:19" x14ac:dyDescent="0.25">
      <c r="S139686" s="4"/>
    </row>
    <row r="139687" spans="19:19" x14ac:dyDescent="0.25">
      <c r="S139687" s="4"/>
    </row>
    <row r="139688" spans="19:19" x14ac:dyDescent="0.25">
      <c r="S139688" s="4"/>
    </row>
    <row r="139689" spans="19:19" x14ac:dyDescent="0.25">
      <c r="S139689" s="4"/>
    </row>
    <row r="139690" spans="19:19" x14ac:dyDescent="0.25">
      <c r="S139690" s="4"/>
    </row>
    <row r="139691" spans="19:19" x14ac:dyDescent="0.25">
      <c r="S139691" s="4"/>
    </row>
    <row r="139692" spans="19:19" x14ac:dyDescent="0.25">
      <c r="S139692" s="4"/>
    </row>
    <row r="139693" spans="19:19" x14ac:dyDescent="0.25">
      <c r="S139693" s="4"/>
    </row>
    <row r="139694" spans="19:19" x14ac:dyDescent="0.25">
      <c r="S139694" s="4"/>
    </row>
    <row r="139695" spans="19:19" x14ac:dyDescent="0.25">
      <c r="S139695" s="4"/>
    </row>
    <row r="139696" spans="19:19" x14ac:dyDescent="0.25">
      <c r="S139696" s="4"/>
    </row>
    <row r="139697" spans="19:19" x14ac:dyDescent="0.25">
      <c r="S139697" s="4"/>
    </row>
    <row r="139698" spans="19:19" x14ac:dyDescent="0.25">
      <c r="S139698" s="4"/>
    </row>
    <row r="139699" spans="19:19" x14ac:dyDescent="0.25">
      <c r="S139699" s="4"/>
    </row>
    <row r="139700" spans="19:19" x14ac:dyDescent="0.25">
      <c r="S139700" s="4"/>
    </row>
    <row r="139701" spans="19:19" x14ac:dyDescent="0.25">
      <c r="S139701" s="4"/>
    </row>
    <row r="139702" spans="19:19" x14ac:dyDescent="0.25">
      <c r="S139702" s="4"/>
    </row>
    <row r="139703" spans="19:19" x14ac:dyDescent="0.25">
      <c r="S139703" s="4"/>
    </row>
    <row r="139704" spans="19:19" x14ac:dyDescent="0.25">
      <c r="S139704" s="4"/>
    </row>
    <row r="139705" spans="19:19" x14ac:dyDescent="0.25">
      <c r="S139705" s="4"/>
    </row>
    <row r="139706" spans="19:19" x14ac:dyDescent="0.25">
      <c r="S139706" s="4"/>
    </row>
    <row r="139707" spans="19:19" x14ac:dyDescent="0.25">
      <c r="S139707" s="4"/>
    </row>
    <row r="139708" spans="19:19" x14ac:dyDescent="0.25">
      <c r="S139708" s="4"/>
    </row>
    <row r="139709" spans="19:19" x14ac:dyDescent="0.25">
      <c r="S139709" s="4"/>
    </row>
    <row r="139710" spans="19:19" x14ac:dyDescent="0.25">
      <c r="S139710" s="4"/>
    </row>
    <row r="139711" spans="19:19" x14ac:dyDescent="0.25">
      <c r="S139711" s="4"/>
    </row>
    <row r="139712" spans="19:19" x14ac:dyDescent="0.25">
      <c r="S139712" s="4"/>
    </row>
    <row r="139713" spans="19:19" x14ac:dyDescent="0.25">
      <c r="S139713" s="4"/>
    </row>
    <row r="139714" spans="19:19" x14ac:dyDescent="0.25">
      <c r="S139714" s="4"/>
    </row>
    <row r="139715" spans="19:19" x14ac:dyDescent="0.25">
      <c r="S139715" s="4"/>
    </row>
    <row r="139716" spans="19:19" x14ac:dyDescent="0.25">
      <c r="S139716" s="4"/>
    </row>
    <row r="139717" spans="19:19" x14ac:dyDescent="0.25">
      <c r="S139717" s="4"/>
    </row>
    <row r="139718" spans="19:19" x14ac:dyDescent="0.25">
      <c r="S139718" s="4"/>
    </row>
    <row r="139719" spans="19:19" x14ac:dyDescent="0.25">
      <c r="S139719" s="4"/>
    </row>
    <row r="139720" spans="19:19" x14ac:dyDescent="0.25">
      <c r="S139720" s="4"/>
    </row>
    <row r="139721" spans="19:19" x14ac:dyDescent="0.25">
      <c r="S139721" s="4"/>
    </row>
    <row r="139722" spans="19:19" x14ac:dyDescent="0.25">
      <c r="S139722" s="4"/>
    </row>
    <row r="139723" spans="19:19" x14ac:dyDescent="0.25">
      <c r="S139723" s="4"/>
    </row>
    <row r="139724" spans="19:19" x14ac:dyDescent="0.25">
      <c r="S139724" s="4"/>
    </row>
    <row r="139725" spans="19:19" x14ac:dyDescent="0.25">
      <c r="S139725" s="4"/>
    </row>
    <row r="139726" spans="19:19" x14ac:dyDescent="0.25">
      <c r="S139726" s="4"/>
    </row>
    <row r="139727" spans="19:19" x14ac:dyDescent="0.25">
      <c r="S139727" s="4"/>
    </row>
    <row r="139728" spans="19:19" x14ac:dyDescent="0.25">
      <c r="S139728" s="4"/>
    </row>
    <row r="139729" spans="19:19" x14ac:dyDescent="0.25">
      <c r="S139729" s="4"/>
    </row>
    <row r="139730" spans="19:19" x14ac:dyDescent="0.25">
      <c r="S139730" s="4"/>
    </row>
    <row r="139731" spans="19:19" x14ac:dyDescent="0.25">
      <c r="S139731" s="4"/>
    </row>
    <row r="139732" spans="19:19" x14ac:dyDescent="0.25">
      <c r="S139732" s="4"/>
    </row>
    <row r="139733" spans="19:19" x14ac:dyDescent="0.25">
      <c r="S139733" s="4"/>
    </row>
    <row r="139734" spans="19:19" x14ac:dyDescent="0.25">
      <c r="S139734" s="4"/>
    </row>
    <row r="139735" spans="19:19" x14ac:dyDescent="0.25">
      <c r="S139735" s="4"/>
    </row>
    <row r="139736" spans="19:19" x14ac:dyDescent="0.25">
      <c r="S139736" s="4"/>
    </row>
    <row r="139737" spans="19:19" x14ac:dyDescent="0.25">
      <c r="S139737" s="4"/>
    </row>
    <row r="139738" spans="19:19" x14ac:dyDescent="0.25">
      <c r="S139738" s="4"/>
    </row>
    <row r="139739" spans="19:19" x14ac:dyDescent="0.25">
      <c r="S139739" s="4"/>
    </row>
    <row r="139740" spans="19:19" x14ac:dyDescent="0.25">
      <c r="S139740" s="4"/>
    </row>
    <row r="139741" spans="19:19" x14ac:dyDescent="0.25">
      <c r="S139741" s="4"/>
    </row>
    <row r="139742" spans="19:19" x14ac:dyDescent="0.25">
      <c r="S139742" s="4"/>
    </row>
    <row r="139743" spans="19:19" x14ac:dyDescent="0.25">
      <c r="S139743" s="4"/>
    </row>
    <row r="139744" spans="19:19" x14ac:dyDescent="0.25">
      <c r="S139744" s="4"/>
    </row>
    <row r="139745" spans="19:19" x14ac:dyDescent="0.25">
      <c r="S139745" s="4"/>
    </row>
    <row r="139746" spans="19:19" x14ac:dyDescent="0.25">
      <c r="S139746" s="4"/>
    </row>
    <row r="139747" spans="19:19" x14ac:dyDescent="0.25">
      <c r="S139747" s="4"/>
    </row>
    <row r="139748" spans="19:19" x14ac:dyDescent="0.25">
      <c r="S139748" s="4"/>
    </row>
    <row r="139749" spans="19:19" x14ac:dyDescent="0.25">
      <c r="S139749" s="4"/>
    </row>
    <row r="139750" spans="19:19" x14ac:dyDescent="0.25">
      <c r="S139750" s="4"/>
    </row>
    <row r="139751" spans="19:19" x14ac:dyDescent="0.25">
      <c r="S139751" s="4"/>
    </row>
    <row r="139752" spans="19:19" x14ac:dyDescent="0.25">
      <c r="S139752" s="4"/>
    </row>
    <row r="139753" spans="19:19" x14ac:dyDescent="0.25">
      <c r="S139753" s="4"/>
    </row>
    <row r="139754" spans="19:19" x14ac:dyDescent="0.25">
      <c r="S139754" s="4"/>
    </row>
    <row r="139755" spans="19:19" x14ac:dyDescent="0.25">
      <c r="S139755" s="4"/>
    </row>
    <row r="139756" spans="19:19" x14ac:dyDescent="0.25">
      <c r="S139756" s="4"/>
    </row>
    <row r="139757" spans="19:19" x14ac:dyDescent="0.25">
      <c r="S139757" s="4"/>
    </row>
    <row r="139758" spans="19:19" x14ac:dyDescent="0.25">
      <c r="S139758" s="4"/>
    </row>
    <row r="139759" spans="19:19" x14ac:dyDescent="0.25">
      <c r="S139759" s="4"/>
    </row>
    <row r="139760" spans="19:19" x14ac:dyDescent="0.25">
      <c r="S139760" s="4"/>
    </row>
    <row r="139761" spans="19:19" x14ac:dyDescent="0.25">
      <c r="S139761" s="4"/>
    </row>
    <row r="139762" spans="19:19" x14ac:dyDescent="0.25">
      <c r="S139762" s="4"/>
    </row>
    <row r="139763" spans="19:19" x14ac:dyDescent="0.25">
      <c r="S139763" s="4"/>
    </row>
    <row r="139764" spans="19:19" x14ac:dyDescent="0.25">
      <c r="S139764" s="4"/>
    </row>
    <row r="139765" spans="19:19" x14ac:dyDescent="0.25">
      <c r="S139765" s="4"/>
    </row>
    <row r="139766" spans="19:19" x14ac:dyDescent="0.25">
      <c r="S139766" s="4"/>
    </row>
    <row r="139767" spans="19:19" x14ac:dyDescent="0.25">
      <c r="S139767" s="4"/>
    </row>
    <row r="139768" spans="19:19" x14ac:dyDescent="0.25">
      <c r="S139768" s="4"/>
    </row>
    <row r="139769" spans="19:19" x14ac:dyDescent="0.25">
      <c r="S139769" s="4"/>
    </row>
    <row r="139770" spans="19:19" x14ac:dyDescent="0.25">
      <c r="S139770" s="4"/>
    </row>
    <row r="139771" spans="19:19" x14ac:dyDescent="0.25">
      <c r="S139771" s="4"/>
    </row>
    <row r="139772" spans="19:19" x14ac:dyDescent="0.25">
      <c r="S139772" s="4"/>
    </row>
    <row r="139773" spans="19:19" x14ac:dyDescent="0.25">
      <c r="S139773" s="4"/>
    </row>
    <row r="139774" spans="19:19" x14ac:dyDescent="0.25">
      <c r="S139774" s="4"/>
    </row>
    <row r="139775" spans="19:19" x14ac:dyDescent="0.25">
      <c r="S139775" s="4"/>
    </row>
    <row r="139776" spans="19:19" x14ac:dyDescent="0.25">
      <c r="S139776" s="4"/>
    </row>
    <row r="139777" spans="19:19" x14ac:dyDescent="0.25">
      <c r="S139777" s="4"/>
    </row>
    <row r="139778" spans="19:19" x14ac:dyDescent="0.25">
      <c r="S139778" s="4"/>
    </row>
    <row r="139779" spans="19:19" x14ac:dyDescent="0.25">
      <c r="S139779" s="4"/>
    </row>
    <row r="139780" spans="19:19" x14ac:dyDescent="0.25">
      <c r="S139780" s="4"/>
    </row>
    <row r="139781" spans="19:19" x14ac:dyDescent="0.25">
      <c r="S139781" s="4"/>
    </row>
    <row r="139782" spans="19:19" x14ac:dyDescent="0.25">
      <c r="S139782" s="4"/>
    </row>
    <row r="139783" spans="19:19" x14ac:dyDescent="0.25">
      <c r="S139783" s="4"/>
    </row>
    <row r="139784" spans="19:19" x14ac:dyDescent="0.25">
      <c r="S139784" s="4"/>
    </row>
    <row r="139785" spans="19:19" x14ac:dyDescent="0.25">
      <c r="S139785" s="4"/>
    </row>
    <row r="139786" spans="19:19" x14ac:dyDescent="0.25">
      <c r="S139786" s="4"/>
    </row>
    <row r="139787" spans="19:19" x14ac:dyDescent="0.25">
      <c r="S139787" s="4"/>
    </row>
    <row r="139788" spans="19:19" x14ac:dyDescent="0.25">
      <c r="S139788" s="4"/>
    </row>
    <row r="139789" spans="19:19" x14ac:dyDescent="0.25">
      <c r="S139789" s="4"/>
    </row>
    <row r="139790" spans="19:19" x14ac:dyDescent="0.25">
      <c r="S139790" s="4"/>
    </row>
    <row r="139791" spans="19:19" x14ac:dyDescent="0.25">
      <c r="S139791" s="4"/>
    </row>
    <row r="139792" spans="19:19" x14ac:dyDescent="0.25">
      <c r="S139792" s="4"/>
    </row>
    <row r="139793" spans="19:19" x14ac:dyDescent="0.25">
      <c r="S139793" s="4"/>
    </row>
    <row r="139794" spans="19:19" x14ac:dyDescent="0.25">
      <c r="S139794" s="4"/>
    </row>
    <row r="139795" spans="19:19" x14ac:dyDescent="0.25">
      <c r="S139795" s="4"/>
    </row>
    <row r="139796" spans="19:19" x14ac:dyDescent="0.25">
      <c r="S139796" s="4"/>
    </row>
    <row r="139797" spans="19:19" x14ac:dyDescent="0.25">
      <c r="S139797" s="4"/>
    </row>
    <row r="139798" spans="19:19" x14ac:dyDescent="0.25">
      <c r="S139798" s="4"/>
    </row>
    <row r="139799" spans="19:19" x14ac:dyDescent="0.25">
      <c r="S139799" s="4"/>
    </row>
    <row r="139800" spans="19:19" x14ac:dyDescent="0.25">
      <c r="S139800" s="4"/>
    </row>
    <row r="139801" spans="19:19" x14ac:dyDescent="0.25">
      <c r="S139801" s="4"/>
    </row>
    <row r="139802" spans="19:19" x14ac:dyDescent="0.25">
      <c r="S139802" s="4"/>
    </row>
    <row r="139803" spans="19:19" x14ac:dyDescent="0.25">
      <c r="S139803" s="4"/>
    </row>
    <row r="139804" spans="19:19" x14ac:dyDescent="0.25">
      <c r="S139804" s="4"/>
    </row>
    <row r="139805" spans="19:19" x14ac:dyDescent="0.25">
      <c r="S139805" s="4"/>
    </row>
    <row r="139806" spans="19:19" x14ac:dyDescent="0.25">
      <c r="S139806" s="4"/>
    </row>
    <row r="139807" spans="19:19" x14ac:dyDescent="0.25">
      <c r="S139807" s="4"/>
    </row>
    <row r="139808" spans="19:19" x14ac:dyDescent="0.25">
      <c r="S139808" s="4"/>
    </row>
    <row r="139809" spans="19:19" x14ac:dyDescent="0.25">
      <c r="S139809" s="4"/>
    </row>
    <row r="139810" spans="19:19" x14ac:dyDescent="0.25">
      <c r="S139810" s="4"/>
    </row>
    <row r="139811" spans="19:19" x14ac:dyDescent="0.25">
      <c r="S139811" s="4"/>
    </row>
    <row r="139812" spans="19:19" x14ac:dyDescent="0.25">
      <c r="S139812" s="4"/>
    </row>
    <row r="139813" spans="19:19" x14ac:dyDescent="0.25">
      <c r="S139813" s="4"/>
    </row>
    <row r="139814" spans="19:19" x14ac:dyDescent="0.25">
      <c r="S139814" s="4"/>
    </row>
    <row r="139815" spans="19:19" x14ac:dyDescent="0.25">
      <c r="S139815" s="4"/>
    </row>
    <row r="139816" spans="19:19" x14ac:dyDescent="0.25">
      <c r="S139816" s="4"/>
    </row>
    <row r="139817" spans="19:19" x14ac:dyDescent="0.25">
      <c r="S139817" s="4"/>
    </row>
    <row r="139818" spans="19:19" x14ac:dyDescent="0.25">
      <c r="S139818" s="4"/>
    </row>
    <row r="139819" spans="19:19" x14ac:dyDescent="0.25">
      <c r="S139819" s="4"/>
    </row>
    <row r="139820" spans="19:19" x14ac:dyDescent="0.25">
      <c r="S139820" s="4"/>
    </row>
    <row r="139821" spans="19:19" x14ac:dyDescent="0.25">
      <c r="S139821" s="4"/>
    </row>
    <row r="139822" spans="19:19" x14ac:dyDescent="0.25">
      <c r="S139822" s="4"/>
    </row>
    <row r="139823" spans="19:19" x14ac:dyDescent="0.25">
      <c r="S139823" s="4"/>
    </row>
    <row r="139824" spans="19:19" x14ac:dyDescent="0.25">
      <c r="S139824" s="4"/>
    </row>
    <row r="139825" spans="19:19" x14ac:dyDescent="0.25">
      <c r="S139825" s="4"/>
    </row>
    <row r="139826" spans="19:19" x14ac:dyDescent="0.25">
      <c r="S139826" s="4"/>
    </row>
    <row r="139827" spans="19:19" x14ac:dyDescent="0.25">
      <c r="S139827" s="4"/>
    </row>
    <row r="139828" spans="19:19" x14ac:dyDescent="0.25">
      <c r="S139828" s="4"/>
    </row>
    <row r="139829" spans="19:19" x14ac:dyDescent="0.25">
      <c r="S139829" s="4"/>
    </row>
    <row r="139830" spans="19:19" x14ac:dyDescent="0.25">
      <c r="S139830" s="4"/>
    </row>
    <row r="139831" spans="19:19" x14ac:dyDescent="0.25">
      <c r="S139831" s="4"/>
    </row>
    <row r="139832" spans="19:19" x14ac:dyDescent="0.25">
      <c r="S139832" s="4"/>
    </row>
    <row r="139833" spans="19:19" x14ac:dyDescent="0.25">
      <c r="S139833" s="4"/>
    </row>
    <row r="139834" spans="19:19" x14ac:dyDescent="0.25">
      <c r="S139834" s="4"/>
    </row>
    <row r="139835" spans="19:19" x14ac:dyDescent="0.25">
      <c r="S139835" s="4"/>
    </row>
    <row r="139836" spans="19:19" x14ac:dyDescent="0.25">
      <c r="S139836" s="4"/>
    </row>
    <row r="139837" spans="19:19" x14ac:dyDescent="0.25">
      <c r="S139837" s="4"/>
    </row>
    <row r="139838" spans="19:19" x14ac:dyDescent="0.25">
      <c r="S139838" s="4"/>
    </row>
    <row r="139839" spans="19:19" x14ac:dyDescent="0.25">
      <c r="S139839" s="4"/>
    </row>
    <row r="139840" spans="19:19" x14ac:dyDescent="0.25">
      <c r="S139840" s="4"/>
    </row>
    <row r="139841" spans="19:19" x14ac:dyDescent="0.25">
      <c r="S139841" s="4"/>
    </row>
    <row r="139842" spans="19:19" x14ac:dyDescent="0.25">
      <c r="S139842" s="4"/>
    </row>
    <row r="139843" spans="19:19" x14ac:dyDescent="0.25">
      <c r="S139843" s="4"/>
    </row>
    <row r="139844" spans="19:19" x14ac:dyDescent="0.25">
      <c r="S139844" s="4"/>
    </row>
    <row r="139845" spans="19:19" x14ac:dyDescent="0.25">
      <c r="S139845" s="4"/>
    </row>
    <row r="139846" spans="19:19" x14ac:dyDescent="0.25">
      <c r="S139846" s="4"/>
    </row>
    <row r="139847" spans="19:19" x14ac:dyDescent="0.25">
      <c r="S139847" s="4"/>
    </row>
    <row r="139848" spans="19:19" x14ac:dyDescent="0.25">
      <c r="S139848" s="4"/>
    </row>
    <row r="139849" spans="19:19" x14ac:dyDescent="0.25">
      <c r="S139849" s="4"/>
    </row>
    <row r="139850" spans="19:19" x14ac:dyDescent="0.25">
      <c r="S139850" s="4"/>
    </row>
    <row r="139851" spans="19:19" x14ac:dyDescent="0.25">
      <c r="S139851" s="4"/>
    </row>
    <row r="139852" spans="19:19" x14ac:dyDescent="0.25">
      <c r="S139852" s="4"/>
    </row>
    <row r="139853" spans="19:19" x14ac:dyDescent="0.25">
      <c r="S139853" s="4"/>
    </row>
    <row r="139854" spans="19:19" x14ac:dyDescent="0.25">
      <c r="S139854" s="4"/>
    </row>
    <row r="139855" spans="19:19" x14ac:dyDescent="0.25">
      <c r="S139855" s="4"/>
    </row>
    <row r="139856" spans="19:19" x14ac:dyDescent="0.25">
      <c r="S139856" s="4"/>
    </row>
    <row r="139857" spans="19:19" x14ac:dyDescent="0.25">
      <c r="S139857" s="4"/>
    </row>
    <row r="139858" spans="19:19" x14ac:dyDescent="0.25">
      <c r="S139858" s="4"/>
    </row>
    <row r="139859" spans="19:19" x14ac:dyDescent="0.25">
      <c r="S139859" s="4"/>
    </row>
    <row r="139860" spans="19:19" x14ac:dyDescent="0.25">
      <c r="S139860" s="4"/>
    </row>
    <row r="139861" spans="19:19" x14ac:dyDescent="0.25">
      <c r="S139861" s="4"/>
    </row>
    <row r="139862" spans="19:19" x14ac:dyDescent="0.25">
      <c r="S139862" s="4"/>
    </row>
    <row r="139863" spans="19:19" x14ac:dyDescent="0.25">
      <c r="S139863" s="4"/>
    </row>
    <row r="139864" spans="19:19" x14ac:dyDescent="0.25">
      <c r="S139864" s="4"/>
    </row>
    <row r="139865" spans="19:19" x14ac:dyDescent="0.25">
      <c r="S139865" s="4"/>
    </row>
    <row r="139866" spans="19:19" x14ac:dyDescent="0.25">
      <c r="S139866" s="4"/>
    </row>
    <row r="139867" spans="19:19" x14ac:dyDescent="0.25">
      <c r="S139867" s="4"/>
    </row>
    <row r="139868" spans="19:19" x14ac:dyDescent="0.25">
      <c r="S139868" s="4"/>
    </row>
    <row r="139869" spans="19:19" x14ac:dyDescent="0.25">
      <c r="S139869" s="4"/>
    </row>
    <row r="139870" spans="19:19" x14ac:dyDescent="0.25">
      <c r="S139870" s="4"/>
    </row>
    <row r="139871" spans="19:19" x14ac:dyDescent="0.25">
      <c r="S139871" s="4"/>
    </row>
    <row r="139872" spans="19:19" x14ac:dyDescent="0.25">
      <c r="S139872" s="4"/>
    </row>
    <row r="139873" spans="19:19" x14ac:dyDescent="0.25">
      <c r="S139873" s="4"/>
    </row>
    <row r="139874" spans="19:19" x14ac:dyDescent="0.25">
      <c r="S139874" s="4"/>
    </row>
    <row r="139875" spans="19:19" x14ac:dyDescent="0.25">
      <c r="S139875" s="4"/>
    </row>
    <row r="139876" spans="19:19" x14ac:dyDescent="0.25">
      <c r="S139876" s="4"/>
    </row>
    <row r="139877" spans="19:19" x14ac:dyDescent="0.25">
      <c r="S139877" s="4"/>
    </row>
    <row r="139878" spans="19:19" x14ac:dyDescent="0.25">
      <c r="S139878" s="4"/>
    </row>
    <row r="139879" spans="19:19" x14ac:dyDescent="0.25">
      <c r="S139879" s="4"/>
    </row>
    <row r="139880" spans="19:19" x14ac:dyDescent="0.25">
      <c r="S139880" s="4"/>
    </row>
    <row r="139881" spans="19:19" x14ac:dyDescent="0.25">
      <c r="S139881" s="4"/>
    </row>
    <row r="139882" spans="19:19" x14ac:dyDescent="0.25">
      <c r="S139882" s="4"/>
    </row>
    <row r="139883" spans="19:19" x14ac:dyDescent="0.25">
      <c r="S139883" s="4"/>
    </row>
    <row r="139884" spans="19:19" x14ac:dyDescent="0.25">
      <c r="S139884" s="4"/>
    </row>
    <row r="139885" spans="19:19" x14ac:dyDescent="0.25">
      <c r="S139885" s="4"/>
    </row>
    <row r="139886" spans="19:19" x14ac:dyDescent="0.25">
      <c r="S139886" s="4"/>
    </row>
    <row r="139887" spans="19:19" x14ac:dyDescent="0.25">
      <c r="S139887" s="4"/>
    </row>
    <row r="139888" spans="19:19" x14ac:dyDescent="0.25">
      <c r="S139888" s="4"/>
    </row>
    <row r="139889" spans="19:19" x14ac:dyDescent="0.25">
      <c r="S139889" s="4"/>
    </row>
    <row r="139890" spans="19:19" x14ac:dyDescent="0.25">
      <c r="S139890" s="4"/>
    </row>
    <row r="139891" spans="19:19" x14ac:dyDescent="0.25">
      <c r="S139891" s="4"/>
    </row>
    <row r="139892" spans="19:19" x14ac:dyDescent="0.25">
      <c r="S139892" s="4"/>
    </row>
    <row r="139893" spans="19:19" x14ac:dyDescent="0.25">
      <c r="S139893" s="4"/>
    </row>
    <row r="139894" spans="19:19" x14ac:dyDescent="0.25">
      <c r="S139894" s="4"/>
    </row>
    <row r="139895" spans="19:19" x14ac:dyDescent="0.25">
      <c r="S139895" s="4"/>
    </row>
    <row r="139896" spans="19:19" x14ac:dyDescent="0.25">
      <c r="S139896" s="4"/>
    </row>
    <row r="139897" spans="19:19" x14ac:dyDescent="0.25">
      <c r="S139897" s="4"/>
    </row>
    <row r="139898" spans="19:19" x14ac:dyDescent="0.25">
      <c r="S139898" s="4"/>
    </row>
    <row r="139899" spans="19:19" x14ac:dyDescent="0.25">
      <c r="S139899" s="4"/>
    </row>
    <row r="139900" spans="19:19" x14ac:dyDescent="0.25">
      <c r="S139900" s="4"/>
    </row>
    <row r="139901" spans="19:19" x14ac:dyDescent="0.25">
      <c r="S139901" s="4"/>
    </row>
    <row r="139902" spans="19:19" x14ac:dyDescent="0.25">
      <c r="S139902" s="4"/>
    </row>
    <row r="139903" spans="19:19" x14ac:dyDescent="0.25">
      <c r="S139903" s="4"/>
    </row>
    <row r="139904" spans="19:19" x14ac:dyDescent="0.25">
      <c r="S139904" s="4"/>
    </row>
    <row r="139905" spans="19:19" x14ac:dyDescent="0.25">
      <c r="S139905" s="4"/>
    </row>
    <row r="139906" spans="19:19" x14ac:dyDescent="0.25">
      <c r="S139906" s="4"/>
    </row>
    <row r="139907" spans="19:19" x14ac:dyDescent="0.25">
      <c r="S139907" s="4"/>
    </row>
    <row r="139908" spans="19:19" x14ac:dyDescent="0.25">
      <c r="S139908" s="4"/>
    </row>
    <row r="139909" spans="19:19" x14ac:dyDescent="0.25">
      <c r="S139909" s="4"/>
    </row>
    <row r="139910" spans="19:19" x14ac:dyDescent="0.25">
      <c r="S139910" s="4"/>
    </row>
    <row r="139911" spans="19:19" x14ac:dyDescent="0.25">
      <c r="S139911" s="4"/>
    </row>
    <row r="139912" spans="19:19" x14ac:dyDescent="0.25">
      <c r="S139912" s="4"/>
    </row>
    <row r="139913" spans="19:19" x14ac:dyDescent="0.25">
      <c r="S139913" s="4"/>
    </row>
    <row r="139914" spans="19:19" x14ac:dyDescent="0.25">
      <c r="S139914" s="4"/>
    </row>
    <row r="139915" spans="19:19" x14ac:dyDescent="0.25">
      <c r="S139915" s="4"/>
    </row>
    <row r="139916" spans="19:19" x14ac:dyDescent="0.25">
      <c r="S139916" s="4"/>
    </row>
    <row r="139917" spans="19:19" x14ac:dyDescent="0.25">
      <c r="S139917" s="4"/>
    </row>
    <row r="139918" spans="19:19" x14ac:dyDescent="0.25">
      <c r="S139918" s="4"/>
    </row>
    <row r="139919" spans="19:19" x14ac:dyDescent="0.25">
      <c r="S139919" s="4"/>
    </row>
    <row r="139920" spans="19:19" x14ac:dyDescent="0.25">
      <c r="S139920" s="4"/>
    </row>
    <row r="139921" spans="19:19" x14ac:dyDescent="0.25">
      <c r="S139921" s="4"/>
    </row>
    <row r="139922" spans="19:19" x14ac:dyDescent="0.25">
      <c r="S139922" s="4"/>
    </row>
    <row r="139923" spans="19:19" x14ac:dyDescent="0.25">
      <c r="S139923" s="4"/>
    </row>
    <row r="139924" spans="19:19" x14ac:dyDescent="0.25">
      <c r="S139924" s="4"/>
    </row>
    <row r="139925" spans="19:19" x14ac:dyDescent="0.25">
      <c r="S139925" s="4"/>
    </row>
    <row r="139926" spans="19:19" x14ac:dyDescent="0.25">
      <c r="S139926" s="4"/>
    </row>
    <row r="139927" spans="19:19" x14ac:dyDescent="0.25">
      <c r="S139927" s="4"/>
    </row>
    <row r="139928" spans="19:19" x14ac:dyDescent="0.25">
      <c r="S139928" s="4"/>
    </row>
    <row r="139929" spans="19:19" x14ac:dyDescent="0.25">
      <c r="S139929" s="4"/>
    </row>
    <row r="139930" spans="19:19" x14ac:dyDescent="0.25">
      <c r="S139930" s="4"/>
    </row>
    <row r="139931" spans="19:19" x14ac:dyDescent="0.25">
      <c r="S139931" s="4"/>
    </row>
    <row r="139932" spans="19:19" x14ac:dyDescent="0.25">
      <c r="S139932" s="4"/>
    </row>
    <row r="139933" spans="19:19" x14ac:dyDescent="0.25">
      <c r="S139933" s="4"/>
    </row>
    <row r="139934" spans="19:19" x14ac:dyDescent="0.25">
      <c r="S139934" s="4"/>
    </row>
    <row r="139935" spans="19:19" x14ac:dyDescent="0.25">
      <c r="S139935" s="4"/>
    </row>
    <row r="139936" spans="19:19" x14ac:dyDescent="0.25">
      <c r="S139936" s="4"/>
    </row>
    <row r="139937" spans="19:19" x14ac:dyDescent="0.25">
      <c r="S139937" s="4"/>
    </row>
    <row r="139938" spans="19:19" x14ac:dyDescent="0.25">
      <c r="S139938" s="4"/>
    </row>
    <row r="139939" spans="19:19" x14ac:dyDescent="0.25">
      <c r="S139939" s="4"/>
    </row>
    <row r="139940" spans="19:19" x14ac:dyDescent="0.25">
      <c r="S139940" s="4"/>
    </row>
    <row r="139941" spans="19:19" x14ac:dyDescent="0.25">
      <c r="S139941" s="4"/>
    </row>
    <row r="139942" spans="19:19" x14ac:dyDescent="0.25">
      <c r="S139942" s="4"/>
    </row>
    <row r="139943" spans="19:19" x14ac:dyDescent="0.25">
      <c r="S139943" s="4"/>
    </row>
    <row r="139944" spans="19:19" x14ac:dyDescent="0.25">
      <c r="S139944" s="4"/>
    </row>
    <row r="139945" spans="19:19" x14ac:dyDescent="0.25">
      <c r="S139945" s="4"/>
    </row>
    <row r="139946" spans="19:19" x14ac:dyDescent="0.25">
      <c r="S139946" s="4"/>
    </row>
    <row r="139947" spans="19:19" x14ac:dyDescent="0.25">
      <c r="S139947" s="4"/>
    </row>
    <row r="139948" spans="19:19" x14ac:dyDescent="0.25">
      <c r="S139948" s="4"/>
    </row>
    <row r="139949" spans="19:19" x14ac:dyDescent="0.25">
      <c r="S139949" s="4"/>
    </row>
    <row r="139950" spans="19:19" x14ac:dyDescent="0.25">
      <c r="S139950" s="4"/>
    </row>
    <row r="139951" spans="19:19" x14ac:dyDescent="0.25">
      <c r="S139951" s="4"/>
    </row>
    <row r="139952" spans="19:19" x14ac:dyDescent="0.25">
      <c r="S139952" s="4"/>
    </row>
    <row r="139953" spans="19:19" x14ac:dyDescent="0.25">
      <c r="S139953" s="4"/>
    </row>
    <row r="139954" spans="19:19" x14ac:dyDescent="0.25">
      <c r="S139954" s="4"/>
    </row>
    <row r="139955" spans="19:19" x14ac:dyDescent="0.25">
      <c r="S139955" s="4"/>
    </row>
    <row r="139956" spans="19:19" x14ac:dyDescent="0.25">
      <c r="S139956" s="4"/>
    </row>
    <row r="139957" spans="19:19" x14ac:dyDescent="0.25">
      <c r="S139957" s="4"/>
    </row>
    <row r="139958" spans="19:19" x14ac:dyDescent="0.25">
      <c r="S139958" s="4"/>
    </row>
    <row r="139959" spans="19:19" x14ac:dyDescent="0.25">
      <c r="S139959" s="4"/>
    </row>
    <row r="139960" spans="19:19" x14ac:dyDescent="0.25">
      <c r="S139960" s="4"/>
    </row>
    <row r="139961" spans="19:19" x14ac:dyDescent="0.25">
      <c r="S139961" s="4"/>
    </row>
    <row r="139962" spans="19:19" x14ac:dyDescent="0.25">
      <c r="S139962" s="4"/>
    </row>
    <row r="139963" spans="19:19" x14ac:dyDescent="0.25">
      <c r="S139963" s="4"/>
    </row>
    <row r="139964" spans="19:19" x14ac:dyDescent="0.25">
      <c r="S139964" s="4"/>
    </row>
    <row r="139965" spans="19:19" x14ac:dyDescent="0.25">
      <c r="S139965" s="4"/>
    </row>
    <row r="139966" spans="19:19" x14ac:dyDescent="0.25">
      <c r="S139966" s="4"/>
    </row>
    <row r="139967" spans="19:19" x14ac:dyDescent="0.25">
      <c r="S139967" s="4"/>
    </row>
    <row r="139968" spans="19:19" x14ac:dyDescent="0.25">
      <c r="S139968" s="4"/>
    </row>
    <row r="139969" spans="19:19" x14ac:dyDescent="0.25">
      <c r="S139969" s="4"/>
    </row>
    <row r="139970" spans="19:19" x14ac:dyDescent="0.25">
      <c r="S139970" s="4"/>
    </row>
    <row r="139971" spans="19:19" x14ac:dyDescent="0.25">
      <c r="S139971" s="4"/>
    </row>
    <row r="139972" spans="19:19" x14ac:dyDescent="0.25">
      <c r="S139972" s="4"/>
    </row>
    <row r="139973" spans="19:19" x14ac:dyDescent="0.25">
      <c r="S139973" s="4"/>
    </row>
    <row r="139974" spans="19:19" x14ac:dyDescent="0.25">
      <c r="S139974" s="4"/>
    </row>
    <row r="139975" spans="19:19" x14ac:dyDescent="0.25">
      <c r="S139975" s="4"/>
    </row>
    <row r="139976" spans="19:19" x14ac:dyDescent="0.25">
      <c r="S139976" s="4"/>
    </row>
    <row r="139977" spans="19:19" x14ac:dyDescent="0.25">
      <c r="S139977" s="4"/>
    </row>
    <row r="139978" spans="19:19" x14ac:dyDescent="0.25">
      <c r="S139978" s="4"/>
    </row>
    <row r="139979" spans="19:19" x14ac:dyDescent="0.25">
      <c r="S139979" s="4"/>
    </row>
    <row r="139980" spans="19:19" x14ac:dyDescent="0.25">
      <c r="S139980" s="4"/>
    </row>
    <row r="139981" spans="19:19" x14ac:dyDescent="0.25">
      <c r="S139981" s="4"/>
    </row>
    <row r="139982" spans="19:19" x14ac:dyDescent="0.25">
      <c r="S139982" s="4"/>
    </row>
    <row r="139983" spans="19:19" x14ac:dyDescent="0.25">
      <c r="S139983" s="4"/>
    </row>
    <row r="139984" spans="19:19" x14ac:dyDescent="0.25">
      <c r="S139984" s="4"/>
    </row>
    <row r="139985" spans="19:19" x14ac:dyDescent="0.25">
      <c r="S139985" s="4"/>
    </row>
    <row r="139986" spans="19:19" x14ac:dyDescent="0.25">
      <c r="S139986" s="4"/>
    </row>
    <row r="139987" spans="19:19" x14ac:dyDescent="0.25">
      <c r="S139987" s="4"/>
    </row>
    <row r="139988" spans="19:19" x14ac:dyDescent="0.25">
      <c r="S139988" s="4"/>
    </row>
    <row r="139989" spans="19:19" x14ac:dyDescent="0.25">
      <c r="S139989" s="4"/>
    </row>
    <row r="139990" spans="19:19" x14ac:dyDescent="0.25">
      <c r="S139990" s="4"/>
    </row>
    <row r="139991" spans="19:19" x14ac:dyDescent="0.25">
      <c r="S139991" s="4"/>
    </row>
    <row r="139992" spans="19:19" x14ac:dyDescent="0.25">
      <c r="S139992" s="4"/>
    </row>
    <row r="139993" spans="19:19" x14ac:dyDescent="0.25">
      <c r="S139993" s="4"/>
    </row>
    <row r="139994" spans="19:19" x14ac:dyDescent="0.25">
      <c r="S139994" s="4"/>
    </row>
    <row r="139995" spans="19:19" x14ac:dyDescent="0.25">
      <c r="S139995" s="4"/>
    </row>
    <row r="139996" spans="19:19" x14ac:dyDescent="0.25">
      <c r="S139996" s="4"/>
    </row>
    <row r="139997" spans="19:19" x14ac:dyDescent="0.25">
      <c r="S139997" s="4"/>
    </row>
    <row r="139998" spans="19:19" x14ac:dyDescent="0.25">
      <c r="S139998" s="4"/>
    </row>
    <row r="139999" spans="19:19" x14ac:dyDescent="0.25">
      <c r="S139999" s="4"/>
    </row>
    <row r="140000" spans="19:19" x14ac:dyDescent="0.25">
      <c r="S140000" s="4"/>
    </row>
    <row r="140001" spans="19:19" x14ac:dyDescent="0.25">
      <c r="S140001" s="4"/>
    </row>
    <row r="140002" spans="19:19" x14ac:dyDescent="0.25">
      <c r="S140002" s="4"/>
    </row>
    <row r="140003" spans="19:19" x14ac:dyDescent="0.25">
      <c r="S140003" s="4"/>
    </row>
    <row r="140004" spans="19:19" x14ac:dyDescent="0.25">
      <c r="S140004" s="4"/>
    </row>
    <row r="140005" spans="19:19" x14ac:dyDescent="0.25">
      <c r="S140005" s="4"/>
    </row>
    <row r="140006" spans="19:19" x14ac:dyDescent="0.25">
      <c r="S140006" s="4"/>
    </row>
    <row r="140007" spans="19:19" x14ac:dyDescent="0.25">
      <c r="S140007" s="4"/>
    </row>
    <row r="140008" spans="19:19" x14ac:dyDescent="0.25">
      <c r="S140008" s="4"/>
    </row>
    <row r="140009" spans="19:19" x14ac:dyDescent="0.25">
      <c r="S140009" s="4"/>
    </row>
    <row r="140010" spans="19:19" x14ac:dyDescent="0.25">
      <c r="S140010" s="4"/>
    </row>
    <row r="140011" spans="19:19" x14ac:dyDescent="0.25">
      <c r="S140011" s="4"/>
    </row>
    <row r="140012" spans="19:19" x14ac:dyDescent="0.25">
      <c r="S140012" s="4"/>
    </row>
    <row r="140013" spans="19:19" x14ac:dyDescent="0.25">
      <c r="S140013" s="4"/>
    </row>
    <row r="140014" spans="19:19" x14ac:dyDescent="0.25">
      <c r="S140014" s="4"/>
    </row>
    <row r="140015" spans="19:19" x14ac:dyDescent="0.25">
      <c r="S140015" s="4"/>
    </row>
    <row r="140016" spans="19:19" x14ac:dyDescent="0.25">
      <c r="S140016" s="4"/>
    </row>
    <row r="140017" spans="19:19" x14ac:dyDescent="0.25">
      <c r="S140017" s="4"/>
    </row>
    <row r="140018" spans="19:19" x14ac:dyDescent="0.25">
      <c r="S140018" s="4"/>
    </row>
    <row r="140019" spans="19:19" x14ac:dyDescent="0.25">
      <c r="S140019" s="4"/>
    </row>
    <row r="140020" spans="19:19" x14ac:dyDescent="0.25">
      <c r="S140020" s="4"/>
    </row>
    <row r="140021" spans="19:19" x14ac:dyDescent="0.25">
      <c r="S140021" s="4"/>
    </row>
    <row r="140022" spans="19:19" x14ac:dyDescent="0.25">
      <c r="S140022" s="4"/>
    </row>
    <row r="140023" spans="19:19" x14ac:dyDescent="0.25">
      <c r="S140023" s="4"/>
    </row>
    <row r="140024" spans="19:19" x14ac:dyDescent="0.25">
      <c r="S140024" s="4"/>
    </row>
    <row r="140025" spans="19:19" x14ac:dyDescent="0.25">
      <c r="S140025" s="4"/>
    </row>
    <row r="140026" spans="19:19" x14ac:dyDescent="0.25">
      <c r="S140026" s="4"/>
    </row>
    <row r="140027" spans="19:19" x14ac:dyDescent="0.25">
      <c r="S140027" s="4"/>
    </row>
    <row r="140028" spans="19:19" x14ac:dyDescent="0.25">
      <c r="S140028" s="4"/>
    </row>
    <row r="140029" spans="19:19" x14ac:dyDescent="0.25">
      <c r="S140029" s="4"/>
    </row>
    <row r="140030" spans="19:19" x14ac:dyDescent="0.25">
      <c r="S140030" s="4"/>
    </row>
    <row r="140031" spans="19:19" x14ac:dyDescent="0.25">
      <c r="S140031" s="4"/>
    </row>
    <row r="140032" spans="19:19" x14ac:dyDescent="0.25">
      <c r="S140032" s="4"/>
    </row>
    <row r="140033" spans="19:19" x14ac:dyDescent="0.25">
      <c r="S140033" s="4"/>
    </row>
    <row r="140034" spans="19:19" x14ac:dyDescent="0.25">
      <c r="S140034" s="4"/>
    </row>
    <row r="140035" spans="19:19" x14ac:dyDescent="0.25">
      <c r="S140035" s="4"/>
    </row>
    <row r="140036" spans="19:19" x14ac:dyDescent="0.25">
      <c r="S140036" s="4"/>
    </row>
    <row r="140037" spans="19:19" x14ac:dyDescent="0.25">
      <c r="S140037" s="4"/>
    </row>
    <row r="140038" spans="19:19" x14ac:dyDescent="0.25">
      <c r="S140038" s="4"/>
    </row>
    <row r="140039" spans="19:19" x14ac:dyDescent="0.25">
      <c r="S140039" s="4"/>
    </row>
    <row r="140040" spans="19:19" x14ac:dyDescent="0.25">
      <c r="S140040" s="4"/>
    </row>
    <row r="140041" spans="19:19" x14ac:dyDescent="0.25">
      <c r="S140041" s="4"/>
    </row>
    <row r="140042" spans="19:19" x14ac:dyDescent="0.25">
      <c r="S140042" s="4"/>
    </row>
    <row r="140043" spans="19:19" x14ac:dyDescent="0.25">
      <c r="S140043" s="4"/>
    </row>
    <row r="140044" spans="19:19" x14ac:dyDescent="0.25">
      <c r="S140044" s="4"/>
    </row>
    <row r="140045" spans="19:19" x14ac:dyDescent="0.25">
      <c r="S140045" s="4"/>
    </row>
    <row r="140046" spans="19:19" x14ac:dyDescent="0.25">
      <c r="S140046" s="4"/>
    </row>
    <row r="140047" spans="19:19" x14ac:dyDescent="0.25">
      <c r="S140047" s="4"/>
    </row>
    <row r="140048" spans="19:19" x14ac:dyDescent="0.25">
      <c r="S140048" s="4"/>
    </row>
    <row r="140049" spans="19:19" x14ac:dyDescent="0.25">
      <c r="S140049" s="4"/>
    </row>
    <row r="140050" spans="19:19" x14ac:dyDescent="0.25">
      <c r="S140050" s="4"/>
    </row>
    <row r="140051" spans="19:19" x14ac:dyDescent="0.25">
      <c r="S140051" s="4"/>
    </row>
    <row r="140052" spans="19:19" x14ac:dyDescent="0.25">
      <c r="S140052" s="4"/>
    </row>
    <row r="140053" spans="19:19" x14ac:dyDescent="0.25">
      <c r="S140053" s="4"/>
    </row>
    <row r="140054" spans="19:19" x14ac:dyDescent="0.25">
      <c r="S140054" s="4"/>
    </row>
    <row r="140055" spans="19:19" x14ac:dyDescent="0.25">
      <c r="S140055" s="4"/>
    </row>
    <row r="140056" spans="19:19" x14ac:dyDescent="0.25">
      <c r="S140056" s="4"/>
    </row>
    <row r="140057" spans="19:19" x14ac:dyDescent="0.25">
      <c r="S140057" s="4"/>
    </row>
    <row r="140058" spans="19:19" x14ac:dyDescent="0.25">
      <c r="S140058" s="4"/>
    </row>
    <row r="140059" spans="19:19" x14ac:dyDescent="0.25">
      <c r="S140059" s="4"/>
    </row>
    <row r="140060" spans="19:19" x14ac:dyDescent="0.25">
      <c r="S140060" s="4"/>
    </row>
    <row r="140061" spans="19:19" x14ac:dyDescent="0.25">
      <c r="S140061" s="4"/>
    </row>
    <row r="140062" spans="19:19" x14ac:dyDescent="0.25">
      <c r="S140062" s="4"/>
    </row>
    <row r="140063" spans="19:19" x14ac:dyDescent="0.25">
      <c r="S140063" s="4"/>
    </row>
    <row r="140064" spans="19:19" x14ac:dyDescent="0.25">
      <c r="S140064" s="4"/>
    </row>
    <row r="140065" spans="19:19" x14ac:dyDescent="0.25">
      <c r="S140065" s="4"/>
    </row>
    <row r="140066" spans="19:19" x14ac:dyDescent="0.25">
      <c r="S140066" s="4"/>
    </row>
    <row r="140067" spans="19:19" x14ac:dyDescent="0.25">
      <c r="S140067" s="4"/>
    </row>
    <row r="140068" spans="19:19" x14ac:dyDescent="0.25">
      <c r="S140068" s="4"/>
    </row>
    <row r="140069" spans="19:19" x14ac:dyDescent="0.25">
      <c r="S140069" s="4"/>
    </row>
    <row r="140070" spans="19:19" x14ac:dyDescent="0.25">
      <c r="S140070" s="4"/>
    </row>
    <row r="140071" spans="19:19" x14ac:dyDescent="0.25">
      <c r="S140071" s="4"/>
    </row>
    <row r="140072" spans="19:19" x14ac:dyDescent="0.25">
      <c r="S140072" s="4"/>
    </row>
    <row r="140073" spans="19:19" x14ac:dyDescent="0.25">
      <c r="S140073" s="4"/>
    </row>
    <row r="140074" spans="19:19" x14ac:dyDescent="0.25">
      <c r="S140074" s="4"/>
    </row>
    <row r="140075" spans="19:19" x14ac:dyDescent="0.25">
      <c r="S140075" s="4"/>
    </row>
    <row r="140076" spans="19:19" x14ac:dyDescent="0.25">
      <c r="S140076" s="4"/>
    </row>
    <row r="140077" spans="19:19" x14ac:dyDescent="0.25">
      <c r="S140077" s="4"/>
    </row>
    <row r="140078" spans="19:19" x14ac:dyDescent="0.25">
      <c r="S140078" s="4"/>
    </row>
    <row r="140079" spans="19:19" x14ac:dyDescent="0.25">
      <c r="S140079" s="4"/>
    </row>
    <row r="140080" spans="19:19" x14ac:dyDescent="0.25">
      <c r="S140080" s="4"/>
    </row>
    <row r="140081" spans="19:19" x14ac:dyDescent="0.25">
      <c r="S140081" s="4"/>
    </row>
    <row r="140082" spans="19:19" x14ac:dyDescent="0.25">
      <c r="S140082" s="4"/>
    </row>
    <row r="140083" spans="19:19" x14ac:dyDescent="0.25">
      <c r="S140083" s="4"/>
    </row>
    <row r="140084" spans="19:19" x14ac:dyDescent="0.25">
      <c r="S140084" s="4"/>
    </row>
    <row r="140085" spans="19:19" x14ac:dyDescent="0.25">
      <c r="S140085" s="4"/>
    </row>
    <row r="140086" spans="19:19" x14ac:dyDescent="0.25">
      <c r="S140086" s="4"/>
    </row>
    <row r="140087" spans="19:19" x14ac:dyDescent="0.25">
      <c r="S140087" s="4"/>
    </row>
    <row r="140088" spans="19:19" x14ac:dyDescent="0.25">
      <c r="S140088" s="4"/>
    </row>
    <row r="140089" spans="19:19" x14ac:dyDescent="0.25">
      <c r="S140089" s="4"/>
    </row>
    <row r="140090" spans="19:19" x14ac:dyDescent="0.25">
      <c r="S140090" s="4"/>
    </row>
    <row r="140091" spans="19:19" x14ac:dyDescent="0.25">
      <c r="S140091" s="4"/>
    </row>
    <row r="140092" spans="19:19" x14ac:dyDescent="0.25">
      <c r="S140092" s="4"/>
    </row>
    <row r="140093" spans="19:19" x14ac:dyDescent="0.25">
      <c r="S140093" s="4"/>
    </row>
    <row r="140094" spans="19:19" x14ac:dyDescent="0.25">
      <c r="S140094" s="4"/>
    </row>
    <row r="140095" spans="19:19" x14ac:dyDescent="0.25">
      <c r="S140095" s="4"/>
    </row>
    <row r="140096" spans="19:19" x14ac:dyDescent="0.25">
      <c r="S140096" s="4"/>
    </row>
    <row r="140097" spans="19:19" x14ac:dyDescent="0.25">
      <c r="S140097" s="4"/>
    </row>
    <row r="140098" spans="19:19" x14ac:dyDescent="0.25">
      <c r="S140098" s="4"/>
    </row>
    <row r="140099" spans="19:19" x14ac:dyDescent="0.25">
      <c r="S140099" s="4"/>
    </row>
    <row r="140100" spans="19:19" x14ac:dyDescent="0.25">
      <c r="S140100" s="4"/>
    </row>
    <row r="140101" spans="19:19" x14ac:dyDescent="0.25">
      <c r="S140101" s="4"/>
    </row>
    <row r="140102" spans="19:19" x14ac:dyDescent="0.25">
      <c r="S140102" s="4"/>
    </row>
    <row r="140103" spans="19:19" x14ac:dyDescent="0.25">
      <c r="S140103" s="4"/>
    </row>
    <row r="140104" spans="19:19" x14ac:dyDescent="0.25">
      <c r="S140104" s="4"/>
    </row>
    <row r="140105" spans="19:19" x14ac:dyDescent="0.25">
      <c r="S140105" s="4"/>
    </row>
    <row r="140106" spans="19:19" x14ac:dyDescent="0.25">
      <c r="S140106" s="4"/>
    </row>
    <row r="140107" spans="19:19" x14ac:dyDescent="0.25">
      <c r="S140107" s="4"/>
    </row>
    <row r="140108" spans="19:19" x14ac:dyDescent="0.25">
      <c r="S140108" s="4"/>
    </row>
    <row r="140109" spans="19:19" x14ac:dyDescent="0.25">
      <c r="S140109" s="4"/>
    </row>
    <row r="140110" spans="19:19" x14ac:dyDescent="0.25">
      <c r="S140110" s="4"/>
    </row>
    <row r="140111" spans="19:19" x14ac:dyDescent="0.25">
      <c r="S140111" s="4"/>
    </row>
    <row r="140112" spans="19:19" x14ac:dyDescent="0.25">
      <c r="S140112" s="4"/>
    </row>
    <row r="140113" spans="19:19" x14ac:dyDescent="0.25">
      <c r="S140113" s="4"/>
    </row>
    <row r="140114" spans="19:19" x14ac:dyDescent="0.25">
      <c r="S140114" s="4"/>
    </row>
    <row r="140115" spans="19:19" x14ac:dyDescent="0.25">
      <c r="S140115" s="4"/>
    </row>
    <row r="140116" spans="19:19" x14ac:dyDescent="0.25">
      <c r="S140116" s="4"/>
    </row>
    <row r="140117" spans="19:19" x14ac:dyDescent="0.25">
      <c r="S140117" s="4"/>
    </row>
    <row r="140118" spans="19:19" x14ac:dyDescent="0.25">
      <c r="S140118" s="4"/>
    </row>
    <row r="140119" spans="19:19" x14ac:dyDescent="0.25">
      <c r="S140119" s="4"/>
    </row>
    <row r="140120" spans="19:19" x14ac:dyDescent="0.25">
      <c r="S140120" s="4"/>
    </row>
    <row r="140121" spans="19:19" x14ac:dyDescent="0.25">
      <c r="S140121" s="4"/>
    </row>
    <row r="140122" spans="19:19" x14ac:dyDescent="0.25">
      <c r="S140122" s="4"/>
    </row>
    <row r="140123" spans="19:19" x14ac:dyDescent="0.25">
      <c r="S140123" s="4"/>
    </row>
    <row r="140124" spans="19:19" x14ac:dyDescent="0.25">
      <c r="S140124" s="4"/>
    </row>
    <row r="140125" spans="19:19" x14ac:dyDescent="0.25">
      <c r="S140125" s="4"/>
    </row>
    <row r="140126" spans="19:19" x14ac:dyDescent="0.25">
      <c r="S140126" s="4"/>
    </row>
    <row r="140127" spans="19:19" x14ac:dyDescent="0.25">
      <c r="S140127" s="4"/>
    </row>
    <row r="140128" spans="19:19" x14ac:dyDescent="0.25">
      <c r="S140128" s="4"/>
    </row>
    <row r="140129" spans="19:19" x14ac:dyDescent="0.25">
      <c r="S140129" s="4"/>
    </row>
    <row r="140130" spans="19:19" x14ac:dyDescent="0.25">
      <c r="S140130" s="4"/>
    </row>
    <row r="140131" spans="19:19" x14ac:dyDescent="0.25">
      <c r="S140131" s="4"/>
    </row>
    <row r="140132" spans="19:19" x14ac:dyDescent="0.25">
      <c r="S140132" s="4"/>
    </row>
    <row r="140133" spans="19:19" x14ac:dyDescent="0.25">
      <c r="S140133" s="4"/>
    </row>
    <row r="140134" spans="19:19" x14ac:dyDescent="0.25">
      <c r="S140134" s="4"/>
    </row>
    <row r="140135" spans="19:19" x14ac:dyDescent="0.25">
      <c r="S140135" s="4"/>
    </row>
    <row r="140136" spans="19:19" x14ac:dyDescent="0.25">
      <c r="S140136" s="4"/>
    </row>
    <row r="140137" spans="19:19" x14ac:dyDescent="0.25">
      <c r="S140137" s="4"/>
    </row>
    <row r="140138" spans="19:19" x14ac:dyDescent="0.25">
      <c r="S140138" s="4"/>
    </row>
    <row r="140139" spans="19:19" x14ac:dyDescent="0.25">
      <c r="S140139" s="4"/>
    </row>
    <row r="140140" spans="19:19" x14ac:dyDescent="0.25">
      <c r="S140140" s="4"/>
    </row>
    <row r="140141" spans="19:19" x14ac:dyDescent="0.25">
      <c r="S140141" s="4"/>
    </row>
    <row r="140142" spans="19:19" x14ac:dyDescent="0.25">
      <c r="S140142" s="4"/>
    </row>
    <row r="140143" spans="19:19" x14ac:dyDescent="0.25">
      <c r="S140143" s="4"/>
    </row>
    <row r="140144" spans="19:19" x14ac:dyDescent="0.25">
      <c r="S140144" s="4"/>
    </row>
    <row r="140145" spans="19:19" x14ac:dyDescent="0.25">
      <c r="S140145" s="4"/>
    </row>
    <row r="140146" spans="19:19" x14ac:dyDescent="0.25">
      <c r="S140146" s="4"/>
    </row>
    <row r="140147" spans="19:19" x14ac:dyDescent="0.25">
      <c r="S140147" s="4"/>
    </row>
    <row r="140148" spans="19:19" x14ac:dyDescent="0.25">
      <c r="S140148" s="4"/>
    </row>
    <row r="140149" spans="19:19" x14ac:dyDescent="0.25">
      <c r="S140149" s="4"/>
    </row>
    <row r="140150" spans="19:19" x14ac:dyDescent="0.25">
      <c r="S140150" s="4"/>
    </row>
    <row r="140151" spans="19:19" x14ac:dyDescent="0.25">
      <c r="S140151" s="4"/>
    </row>
    <row r="140152" spans="19:19" x14ac:dyDescent="0.25">
      <c r="S140152" s="4"/>
    </row>
    <row r="140153" spans="19:19" x14ac:dyDescent="0.25">
      <c r="S140153" s="4"/>
    </row>
    <row r="140154" spans="19:19" x14ac:dyDescent="0.25">
      <c r="S140154" s="4"/>
    </row>
    <row r="140155" spans="19:19" x14ac:dyDescent="0.25">
      <c r="S140155" s="4"/>
    </row>
    <row r="140156" spans="19:19" x14ac:dyDescent="0.25">
      <c r="S140156" s="4"/>
    </row>
    <row r="140157" spans="19:19" x14ac:dyDescent="0.25">
      <c r="S140157" s="4"/>
    </row>
    <row r="140158" spans="19:19" x14ac:dyDescent="0.25">
      <c r="S140158" s="4"/>
    </row>
    <row r="140159" spans="19:19" x14ac:dyDescent="0.25">
      <c r="S140159" s="4"/>
    </row>
    <row r="140160" spans="19:19" x14ac:dyDescent="0.25">
      <c r="S140160" s="4"/>
    </row>
    <row r="140161" spans="19:19" x14ac:dyDescent="0.25">
      <c r="S140161" s="4"/>
    </row>
    <row r="140162" spans="19:19" x14ac:dyDescent="0.25">
      <c r="S140162" s="4"/>
    </row>
    <row r="140163" spans="19:19" x14ac:dyDescent="0.25">
      <c r="S140163" s="4"/>
    </row>
    <row r="140164" spans="19:19" x14ac:dyDescent="0.25">
      <c r="S140164" s="4"/>
    </row>
    <row r="140165" spans="19:19" x14ac:dyDescent="0.25">
      <c r="S140165" s="4"/>
    </row>
    <row r="140166" spans="19:19" x14ac:dyDescent="0.25">
      <c r="S140166" s="4"/>
    </row>
    <row r="140167" spans="19:19" x14ac:dyDescent="0.25">
      <c r="S140167" s="4"/>
    </row>
    <row r="140168" spans="19:19" x14ac:dyDescent="0.25">
      <c r="S140168" s="4"/>
    </row>
    <row r="140169" spans="19:19" x14ac:dyDescent="0.25">
      <c r="S140169" s="4"/>
    </row>
    <row r="140170" spans="19:19" x14ac:dyDescent="0.25">
      <c r="S140170" s="4"/>
    </row>
    <row r="140171" spans="19:19" x14ac:dyDescent="0.25">
      <c r="S140171" s="4"/>
    </row>
    <row r="140172" spans="19:19" x14ac:dyDescent="0.25">
      <c r="S140172" s="4"/>
    </row>
    <row r="140173" spans="19:19" x14ac:dyDescent="0.25">
      <c r="S140173" s="4"/>
    </row>
    <row r="140174" spans="19:19" x14ac:dyDescent="0.25">
      <c r="S140174" s="4"/>
    </row>
    <row r="140175" spans="19:19" x14ac:dyDescent="0.25">
      <c r="S140175" s="4"/>
    </row>
    <row r="140176" spans="19:19" x14ac:dyDescent="0.25">
      <c r="S140176" s="4"/>
    </row>
    <row r="140177" spans="19:19" x14ac:dyDescent="0.25">
      <c r="S140177" s="4"/>
    </row>
    <row r="140178" spans="19:19" x14ac:dyDescent="0.25">
      <c r="S140178" s="4"/>
    </row>
    <row r="140179" spans="19:19" x14ac:dyDescent="0.25">
      <c r="S140179" s="4"/>
    </row>
    <row r="140180" spans="19:19" x14ac:dyDescent="0.25">
      <c r="S140180" s="4"/>
    </row>
    <row r="140181" spans="19:19" x14ac:dyDescent="0.25">
      <c r="S140181" s="4"/>
    </row>
    <row r="140182" spans="19:19" x14ac:dyDescent="0.25">
      <c r="S140182" s="4"/>
    </row>
    <row r="140183" spans="19:19" x14ac:dyDescent="0.25">
      <c r="S140183" s="4"/>
    </row>
    <row r="140184" spans="19:19" x14ac:dyDescent="0.25">
      <c r="S140184" s="4"/>
    </row>
    <row r="140185" spans="19:19" x14ac:dyDescent="0.25">
      <c r="S140185" s="4"/>
    </row>
    <row r="140186" spans="19:19" x14ac:dyDescent="0.25">
      <c r="S140186" s="4"/>
    </row>
    <row r="140187" spans="19:19" x14ac:dyDescent="0.25">
      <c r="S140187" s="4"/>
    </row>
    <row r="140188" spans="19:19" x14ac:dyDescent="0.25">
      <c r="S140188" s="4"/>
    </row>
    <row r="140189" spans="19:19" x14ac:dyDescent="0.25">
      <c r="S140189" s="4"/>
    </row>
    <row r="140190" spans="19:19" x14ac:dyDescent="0.25">
      <c r="S140190" s="4"/>
    </row>
    <row r="140191" spans="19:19" x14ac:dyDescent="0.25">
      <c r="S140191" s="4"/>
    </row>
    <row r="140192" spans="19:19" x14ac:dyDescent="0.25">
      <c r="S140192" s="4"/>
    </row>
    <row r="140193" spans="19:19" x14ac:dyDescent="0.25">
      <c r="S140193" s="4"/>
    </row>
    <row r="140194" spans="19:19" x14ac:dyDescent="0.25">
      <c r="S140194" s="4"/>
    </row>
    <row r="140195" spans="19:19" x14ac:dyDescent="0.25">
      <c r="S140195" s="4"/>
    </row>
    <row r="140196" spans="19:19" x14ac:dyDescent="0.25">
      <c r="S140196" s="4"/>
    </row>
    <row r="140197" spans="19:19" x14ac:dyDescent="0.25">
      <c r="S140197" s="4"/>
    </row>
    <row r="140198" spans="19:19" x14ac:dyDescent="0.25">
      <c r="S140198" s="4"/>
    </row>
    <row r="140199" spans="19:19" x14ac:dyDescent="0.25">
      <c r="S140199" s="4"/>
    </row>
    <row r="140200" spans="19:19" x14ac:dyDescent="0.25">
      <c r="S140200" s="4"/>
    </row>
    <row r="140201" spans="19:19" x14ac:dyDescent="0.25">
      <c r="S140201" s="4"/>
    </row>
    <row r="140202" spans="19:19" x14ac:dyDescent="0.25">
      <c r="S140202" s="4"/>
    </row>
    <row r="140203" spans="19:19" x14ac:dyDescent="0.25">
      <c r="S140203" s="4"/>
    </row>
    <row r="140204" spans="19:19" x14ac:dyDescent="0.25">
      <c r="S140204" s="4"/>
    </row>
    <row r="140205" spans="19:19" x14ac:dyDescent="0.25">
      <c r="S140205" s="4"/>
    </row>
    <row r="140206" spans="19:19" x14ac:dyDescent="0.25">
      <c r="S140206" s="4"/>
    </row>
    <row r="140207" spans="19:19" x14ac:dyDescent="0.25">
      <c r="S140207" s="4"/>
    </row>
    <row r="140208" spans="19:19" x14ac:dyDescent="0.25">
      <c r="S140208" s="4"/>
    </row>
    <row r="140209" spans="19:19" x14ac:dyDescent="0.25">
      <c r="S140209" s="4"/>
    </row>
    <row r="140210" spans="19:19" x14ac:dyDescent="0.25">
      <c r="S140210" s="4"/>
    </row>
    <row r="140211" spans="19:19" x14ac:dyDescent="0.25">
      <c r="S140211" s="4"/>
    </row>
    <row r="140212" spans="19:19" x14ac:dyDescent="0.25">
      <c r="S140212" s="4"/>
    </row>
    <row r="140213" spans="19:19" x14ac:dyDescent="0.25">
      <c r="S140213" s="4"/>
    </row>
    <row r="140214" spans="19:19" x14ac:dyDescent="0.25">
      <c r="S140214" s="4"/>
    </row>
    <row r="140215" spans="19:19" x14ac:dyDescent="0.25">
      <c r="S140215" s="4"/>
    </row>
    <row r="140216" spans="19:19" x14ac:dyDescent="0.25">
      <c r="S140216" s="4"/>
    </row>
    <row r="140217" spans="19:19" x14ac:dyDescent="0.25">
      <c r="S140217" s="4"/>
    </row>
    <row r="140218" spans="19:19" x14ac:dyDescent="0.25">
      <c r="S140218" s="4"/>
    </row>
    <row r="140219" spans="19:19" x14ac:dyDescent="0.25">
      <c r="S140219" s="4"/>
    </row>
    <row r="140220" spans="19:19" x14ac:dyDescent="0.25">
      <c r="S140220" s="4"/>
    </row>
    <row r="140221" spans="19:19" x14ac:dyDescent="0.25">
      <c r="S140221" s="4"/>
    </row>
    <row r="140222" spans="19:19" x14ac:dyDescent="0.25">
      <c r="S140222" s="4"/>
    </row>
    <row r="140223" spans="19:19" x14ac:dyDescent="0.25">
      <c r="S140223" s="4"/>
    </row>
    <row r="140224" spans="19:19" x14ac:dyDescent="0.25">
      <c r="S140224" s="4"/>
    </row>
    <row r="140225" spans="19:19" x14ac:dyDescent="0.25">
      <c r="S140225" s="4"/>
    </row>
    <row r="140226" spans="19:19" x14ac:dyDescent="0.25">
      <c r="S140226" s="4"/>
    </row>
    <row r="140227" spans="19:19" x14ac:dyDescent="0.25">
      <c r="S140227" s="4"/>
    </row>
    <row r="140228" spans="19:19" x14ac:dyDescent="0.25">
      <c r="S140228" s="4"/>
    </row>
    <row r="140229" spans="19:19" x14ac:dyDescent="0.25">
      <c r="S140229" s="4"/>
    </row>
    <row r="140230" spans="19:19" x14ac:dyDescent="0.25">
      <c r="S140230" s="4"/>
    </row>
    <row r="140231" spans="19:19" x14ac:dyDescent="0.25">
      <c r="S140231" s="4"/>
    </row>
    <row r="140232" spans="19:19" x14ac:dyDescent="0.25">
      <c r="S140232" s="4"/>
    </row>
    <row r="140233" spans="19:19" x14ac:dyDescent="0.25">
      <c r="S140233" s="4"/>
    </row>
    <row r="140234" spans="19:19" x14ac:dyDescent="0.25">
      <c r="S140234" s="4"/>
    </row>
    <row r="140235" spans="19:19" x14ac:dyDescent="0.25">
      <c r="S140235" s="4"/>
    </row>
    <row r="140236" spans="19:19" x14ac:dyDescent="0.25">
      <c r="S140236" s="4"/>
    </row>
    <row r="140237" spans="19:19" x14ac:dyDescent="0.25">
      <c r="S140237" s="4"/>
    </row>
    <row r="140238" spans="19:19" x14ac:dyDescent="0.25">
      <c r="S140238" s="4"/>
    </row>
    <row r="140239" spans="19:19" x14ac:dyDescent="0.25">
      <c r="S140239" s="4"/>
    </row>
    <row r="140240" spans="19:19" x14ac:dyDescent="0.25">
      <c r="S140240" s="4"/>
    </row>
    <row r="140241" spans="19:19" x14ac:dyDescent="0.25">
      <c r="S140241" s="4"/>
    </row>
    <row r="140242" spans="19:19" x14ac:dyDescent="0.25">
      <c r="S140242" s="4"/>
    </row>
    <row r="140243" spans="19:19" x14ac:dyDescent="0.25">
      <c r="S140243" s="4"/>
    </row>
    <row r="140244" spans="19:19" x14ac:dyDescent="0.25">
      <c r="S140244" s="4"/>
    </row>
    <row r="140245" spans="19:19" x14ac:dyDescent="0.25">
      <c r="S140245" s="4"/>
    </row>
    <row r="140246" spans="19:19" x14ac:dyDescent="0.25">
      <c r="S140246" s="4"/>
    </row>
    <row r="140247" spans="19:19" x14ac:dyDescent="0.25">
      <c r="S140247" s="4"/>
    </row>
    <row r="140248" spans="19:19" x14ac:dyDescent="0.25">
      <c r="S140248" s="4"/>
    </row>
    <row r="140249" spans="19:19" x14ac:dyDescent="0.25">
      <c r="S140249" s="4"/>
    </row>
    <row r="140250" spans="19:19" x14ac:dyDescent="0.25">
      <c r="S140250" s="4"/>
    </row>
    <row r="140251" spans="19:19" x14ac:dyDescent="0.25">
      <c r="S140251" s="4"/>
    </row>
    <row r="140252" spans="19:19" x14ac:dyDescent="0.25">
      <c r="S140252" s="4"/>
    </row>
    <row r="140253" spans="19:19" x14ac:dyDescent="0.25">
      <c r="S140253" s="4"/>
    </row>
    <row r="140254" spans="19:19" x14ac:dyDescent="0.25">
      <c r="S140254" s="4"/>
    </row>
    <row r="140255" spans="19:19" x14ac:dyDescent="0.25">
      <c r="S140255" s="4"/>
    </row>
    <row r="140256" spans="19:19" x14ac:dyDescent="0.25">
      <c r="S140256" s="4"/>
    </row>
    <row r="140257" spans="19:19" x14ac:dyDescent="0.25">
      <c r="S140257" s="4"/>
    </row>
    <row r="140258" spans="19:19" x14ac:dyDescent="0.25">
      <c r="S140258" s="4"/>
    </row>
    <row r="140259" spans="19:19" x14ac:dyDescent="0.25">
      <c r="S140259" s="4"/>
    </row>
    <row r="140260" spans="19:19" x14ac:dyDescent="0.25">
      <c r="S140260" s="4"/>
    </row>
    <row r="140261" spans="19:19" x14ac:dyDescent="0.25">
      <c r="S140261" s="4"/>
    </row>
    <row r="140262" spans="19:19" x14ac:dyDescent="0.25">
      <c r="S140262" s="4"/>
    </row>
    <row r="140263" spans="19:19" x14ac:dyDescent="0.25">
      <c r="S140263" s="4"/>
    </row>
    <row r="140264" spans="19:19" x14ac:dyDescent="0.25">
      <c r="S140264" s="4"/>
    </row>
    <row r="140265" spans="19:19" x14ac:dyDescent="0.25">
      <c r="S140265" s="4"/>
    </row>
    <row r="140266" spans="19:19" x14ac:dyDescent="0.25">
      <c r="S140266" s="4"/>
    </row>
    <row r="140267" spans="19:19" x14ac:dyDescent="0.25">
      <c r="S140267" s="4"/>
    </row>
    <row r="140268" spans="19:19" x14ac:dyDescent="0.25">
      <c r="S140268" s="4"/>
    </row>
    <row r="140269" spans="19:19" x14ac:dyDescent="0.25">
      <c r="S140269" s="4"/>
    </row>
    <row r="140270" spans="19:19" x14ac:dyDescent="0.25">
      <c r="S140270" s="4"/>
    </row>
    <row r="140271" spans="19:19" x14ac:dyDescent="0.25">
      <c r="S140271" s="4"/>
    </row>
    <row r="140272" spans="19:19" x14ac:dyDescent="0.25">
      <c r="S140272" s="4"/>
    </row>
    <row r="140273" spans="19:19" x14ac:dyDescent="0.25">
      <c r="S140273" s="4"/>
    </row>
    <row r="140274" spans="19:19" x14ac:dyDescent="0.25">
      <c r="S140274" s="4"/>
    </row>
    <row r="140275" spans="19:19" x14ac:dyDescent="0.25">
      <c r="S140275" s="4"/>
    </row>
    <row r="140276" spans="19:19" x14ac:dyDescent="0.25">
      <c r="S140276" s="4"/>
    </row>
    <row r="140277" spans="19:19" x14ac:dyDescent="0.25">
      <c r="S140277" s="4"/>
    </row>
    <row r="140278" spans="19:19" x14ac:dyDescent="0.25">
      <c r="S140278" s="4"/>
    </row>
    <row r="140279" spans="19:19" x14ac:dyDescent="0.25">
      <c r="S140279" s="4"/>
    </row>
    <row r="140280" spans="19:19" x14ac:dyDescent="0.25">
      <c r="S140280" s="4"/>
    </row>
    <row r="140281" spans="19:19" x14ac:dyDescent="0.25">
      <c r="S140281" s="4"/>
    </row>
    <row r="140282" spans="19:19" x14ac:dyDescent="0.25">
      <c r="S140282" s="4"/>
    </row>
    <row r="140283" spans="19:19" x14ac:dyDescent="0.25">
      <c r="S140283" s="4"/>
    </row>
    <row r="140284" spans="19:19" x14ac:dyDescent="0.25">
      <c r="S140284" s="4"/>
    </row>
    <row r="140285" spans="19:19" x14ac:dyDescent="0.25">
      <c r="S140285" s="4"/>
    </row>
    <row r="140286" spans="19:19" x14ac:dyDescent="0.25">
      <c r="S140286" s="4"/>
    </row>
    <row r="140287" spans="19:19" x14ac:dyDescent="0.25">
      <c r="S140287" s="4"/>
    </row>
    <row r="140288" spans="19:19" x14ac:dyDescent="0.25">
      <c r="S140288" s="4"/>
    </row>
    <row r="140289" spans="19:19" x14ac:dyDescent="0.25">
      <c r="S140289" s="4"/>
    </row>
    <row r="140290" spans="19:19" x14ac:dyDescent="0.25">
      <c r="S140290" s="4"/>
    </row>
    <row r="140291" spans="19:19" x14ac:dyDescent="0.25">
      <c r="S140291" s="4"/>
    </row>
    <row r="140292" spans="19:19" x14ac:dyDescent="0.25">
      <c r="S140292" s="4"/>
    </row>
    <row r="140293" spans="19:19" x14ac:dyDescent="0.25">
      <c r="S140293" s="4"/>
    </row>
    <row r="140294" spans="19:19" x14ac:dyDescent="0.25">
      <c r="S140294" s="4"/>
    </row>
    <row r="140295" spans="19:19" x14ac:dyDescent="0.25">
      <c r="S140295" s="4"/>
    </row>
    <row r="140296" spans="19:19" x14ac:dyDescent="0.25">
      <c r="S140296" s="4"/>
    </row>
    <row r="140297" spans="19:19" x14ac:dyDescent="0.25">
      <c r="S140297" s="4"/>
    </row>
    <row r="140298" spans="19:19" x14ac:dyDescent="0.25">
      <c r="S140298" s="4"/>
    </row>
    <row r="140299" spans="19:19" x14ac:dyDescent="0.25">
      <c r="S140299" s="4"/>
    </row>
    <row r="140300" spans="19:19" x14ac:dyDescent="0.25">
      <c r="S140300" s="4"/>
    </row>
    <row r="140301" spans="19:19" x14ac:dyDescent="0.25">
      <c r="S140301" s="4"/>
    </row>
    <row r="140302" spans="19:19" x14ac:dyDescent="0.25">
      <c r="S140302" s="4"/>
    </row>
    <row r="140303" spans="19:19" x14ac:dyDescent="0.25">
      <c r="S140303" s="4"/>
    </row>
    <row r="140304" spans="19:19" x14ac:dyDescent="0.25">
      <c r="S140304" s="4"/>
    </row>
    <row r="140305" spans="19:19" x14ac:dyDescent="0.25">
      <c r="S140305" s="4"/>
    </row>
    <row r="140306" spans="19:19" x14ac:dyDescent="0.25">
      <c r="S140306" s="4"/>
    </row>
    <row r="140307" spans="19:19" x14ac:dyDescent="0.25">
      <c r="S140307" s="4"/>
    </row>
    <row r="140308" spans="19:19" x14ac:dyDescent="0.25">
      <c r="S140308" s="4"/>
    </row>
    <row r="140309" spans="19:19" x14ac:dyDescent="0.25">
      <c r="S140309" s="4"/>
    </row>
    <row r="140310" spans="19:19" x14ac:dyDescent="0.25">
      <c r="S140310" s="4"/>
    </row>
    <row r="140311" spans="19:19" x14ac:dyDescent="0.25">
      <c r="S140311" s="4"/>
    </row>
    <row r="140312" spans="19:19" x14ac:dyDescent="0.25">
      <c r="S140312" s="4"/>
    </row>
    <row r="140313" spans="19:19" x14ac:dyDescent="0.25">
      <c r="S140313" s="4"/>
    </row>
    <row r="140314" spans="19:19" x14ac:dyDescent="0.25">
      <c r="S140314" s="4"/>
    </row>
    <row r="140315" spans="19:19" x14ac:dyDescent="0.25">
      <c r="S140315" s="4"/>
    </row>
    <row r="140316" spans="19:19" x14ac:dyDescent="0.25">
      <c r="S140316" s="4"/>
    </row>
    <row r="140317" spans="19:19" x14ac:dyDescent="0.25">
      <c r="S140317" s="4"/>
    </row>
    <row r="140318" spans="19:19" x14ac:dyDescent="0.25">
      <c r="S140318" s="4"/>
    </row>
    <row r="140319" spans="19:19" x14ac:dyDescent="0.25">
      <c r="S140319" s="4"/>
    </row>
    <row r="140320" spans="19:19" x14ac:dyDescent="0.25">
      <c r="S140320" s="4"/>
    </row>
    <row r="140321" spans="19:19" x14ac:dyDescent="0.25">
      <c r="S140321" s="4"/>
    </row>
    <row r="140322" spans="19:19" x14ac:dyDescent="0.25">
      <c r="S140322" s="4"/>
    </row>
    <row r="140323" spans="19:19" x14ac:dyDescent="0.25">
      <c r="S140323" s="4"/>
    </row>
    <row r="140324" spans="19:19" x14ac:dyDescent="0.25">
      <c r="S140324" s="4"/>
    </row>
    <row r="140325" spans="19:19" x14ac:dyDescent="0.25">
      <c r="S140325" s="4"/>
    </row>
    <row r="140326" spans="19:19" x14ac:dyDescent="0.25">
      <c r="S140326" s="4"/>
    </row>
    <row r="140327" spans="19:19" x14ac:dyDescent="0.25">
      <c r="S140327" s="4"/>
    </row>
    <row r="140328" spans="19:19" x14ac:dyDescent="0.25">
      <c r="S140328" s="4"/>
    </row>
    <row r="140329" spans="19:19" x14ac:dyDescent="0.25">
      <c r="S140329" s="4"/>
    </row>
    <row r="140330" spans="19:19" x14ac:dyDescent="0.25">
      <c r="S140330" s="4"/>
    </row>
    <row r="140331" spans="19:19" x14ac:dyDescent="0.25">
      <c r="S140331" s="4"/>
    </row>
    <row r="140332" spans="19:19" x14ac:dyDescent="0.25">
      <c r="S140332" s="4"/>
    </row>
    <row r="140333" spans="19:19" x14ac:dyDescent="0.25">
      <c r="S140333" s="4"/>
    </row>
    <row r="140334" spans="19:19" x14ac:dyDescent="0.25">
      <c r="S140334" s="4"/>
    </row>
    <row r="140335" spans="19:19" x14ac:dyDescent="0.25">
      <c r="S140335" s="4"/>
    </row>
    <row r="140336" spans="19:19" x14ac:dyDescent="0.25">
      <c r="S140336" s="4"/>
    </row>
    <row r="140337" spans="19:19" x14ac:dyDescent="0.25">
      <c r="S140337" s="4"/>
    </row>
    <row r="140338" spans="19:19" x14ac:dyDescent="0.25">
      <c r="S140338" s="4"/>
    </row>
    <row r="140339" spans="19:19" x14ac:dyDescent="0.25">
      <c r="S140339" s="4"/>
    </row>
    <row r="140340" spans="19:19" x14ac:dyDescent="0.25">
      <c r="S140340" s="4"/>
    </row>
    <row r="140341" spans="19:19" x14ac:dyDescent="0.25">
      <c r="S140341" s="4"/>
    </row>
    <row r="140342" spans="19:19" x14ac:dyDescent="0.25">
      <c r="S140342" s="4"/>
    </row>
    <row r="140343" spans="19:19" x14ac:dyDescent="0.25">
      <c r="S140343" s="4"/>
    </row>
    <row r="140344" spans="19:19" x14ac:dyDescent="0.25">
      <c r="S140344" s="4"/>
    </row>
    <row r="140345" spans="19:19" x14ac:dyDescent="0.25">
      <c r="S140345" s="4"/>
    </row>
    <row r="140346" spans="19:19" x14ac:dyDescent="0.25">
      <c r="S140346" s="4"/>
    </row>
    <row r="140347" spans="19:19" x14ac:dyDescent="0.25">
      <c r="S140347" s="4"/>
    </row>
    <row r="140348" spans="19:19" x14ac:dyDescent="0.25">
      <c r="S140348" s="4"/>
    </row>
    <row r="140349" spans="19:19" x14ac:dyDescent="0.25">
      <c r="S140349" s="4"/>
    </row>
    <row r="140350" spans="19:19" x14ac:dyDescent="0.25">
      <c r="S140350" s="4"/>
    </row>
    <row r="140351" spans="19:19" x14ac:dyDescent="0.25">
      <c r="S140351" s="4"/>
    </row>
    <row r="140352" spans="19:19" x14ac:dyDescent="0.25">
      <c r="S140352" s="4"/>
    </row>
    <row r="140353" spans="19:19" x14ac:dyDescent="0.25">
      <c r="S140353" s="4"/>
    </row>
    <row r="140354" spans="19:19" x14ac:dyDescent="0.25">
      <c r="S140354" s="4"/>
    </row>
    <row r="140355" spans="19:19" x14ac:dyDescent="0.25">
      <c r="S140355" s="4"/>
    </row>
    <row r="140356" spans="19:19" x14ac:dyDescent="0.25">
      <c r="S140356" s="4"/>
    </row>
    <row r="140357" spans="19:19" x14ac:dyDescent="0.25">
      <c r="S140357" s="4"/>
    </row>
    <row r="140358" spans="19:19" x14ac:dyDescent="0.25">
      <c r="S140358" s="4"/>
    </row>
    <row r="140359" spans="19:19" x14ac:dyDescent="0.25">
      <c r="S140359" s="4"/>
    </row>
    <row r="140360" spans="19:19" x14ac:dyDescent="0.25">
      <c r="S140360" s="4"/>
    </row>
    <row r="140361" spans="19:19" x14ac:dyDescent="0.25">
      <c r="S140361" s="4"/>
    </row>
    <row r="140362" spans="19:19" x14ac:dyDescent="0.25">
      <c r="S140362" s="4"/>
    </row>
    <row r="140363" spans="19:19" x14ac:dyDescent="0.25">
      <c r="S140363" s="4"/>
    </row>
    <row r="140364" spans="19:19" x14ac:dyDescent="0.25">
      <c r="S140364" s="4"/>
    </row>
    <row r="140365" spans="19:19" x14ac:dyDescent="0.25">
      <c r="S140365" s="4"/>
    </row>
    <row r="140366" spans="19:19" x14ac:dyDescent="0.25">
      <c r="S140366" s="4"/>
    </row>
    <row r="140367" spans="19:19" x14ac:dyDescent="0.25">
      <c r="S140367" s="4"/>
    </row>
    <row r="140368" spans="19:19" x14ac:dyDescent="0.25">
      <c r="S140368" s="4"/>
    </row>
    <row r="140369" spans="19:19" x14ac:dyDescent="0.25">
      <c r="S140369" s="4"/>
    </row>
    <row r="140370" spans="19:19" x14ac:dyDescent="0.25">
      <c r="S140370" s="4"/>
    </row>
    <row r="140371" spans="19:19" x14ac:dyDescent="0.25">
      <c r="S140371" s="4"/>
    </row>
    <row r="140372" spans="19:19" x14ac:dyDescent="0.25">
      <c r="S140372" s="4"/>
    </row>
    <row r="140373" spans="19:19" x14ac:dyDescent="0.25">
      <c r="S140373" s="4"/>
    </row>
    <row r="140374" spans="19:19" x14ac:dyDescent="0.25">
      <c r="S140374" s="4"/>
    </row>
    <row r="140375" spans="19:19" x14ac:dyDescent="0.25">
      <c r="S140375" s="4"/>
    </row>
    <row r="140376" spans="19:19" x14ac:dyDescent="0.25">
      <c r="S140376" s="4"/>
    </row>
    <row r="140377" spans="19:19" x14ac:dyDescent="0.25">
      <c r="S140377" s="4"/>
    </row>
    <row r="140378" spans="19:19" x14ac:dyDescent="0.25">
      <c r="S140378" s="4"/>
    </row>
    <row r="140379" spans="19:19" x14ac:dyDescent="0.25">
      <c r="S140379" s="4"/>
    </row>
    <row r="140380" spans="19:19" x14ac:dyDescent="0.25">
      <c r="S140380" s="4"/>
    </row>
    <row r="140381" spans="19:19" x14ac:dyDescent="0.25">
      <c r="S140381" s="4"/>
    </row>
    <row r="140382" spans="19:19" x14ac:dyDescent="0.25">
      <c r="S140382" s="4"/>
    </row>
    <row r="140383" spans="19:19" x14ac:dyDescent="0.25">
      <c r="S140383" s="4"/>
    </row>
    <row r="140384" spans="19:19" x14ac:dyDescent="0.25">
      <c r="S140384" s="4"/>
    </row>
    <row r="140385" spans="19:19" x14ac:dyDescent="0.25">
      <c r="S140385" s="4"/>
    </row>
    <row r="140386" spans="19:19" x14ac:dyDescent="0.25">
      <c r="S140386" s="4"/>
    </row>
    <row r="140387" spans="19:19" x14ac:dyDescent="0.25">
      <c r="S140387" s="4"/>
    </row>
    <row r="140388" spans="19:19" x14ac:dyDescent="0.25">
      <c r="S140388" s="4"/>
    </row>
    <row r="140389" spans="19:19" x14ac:dyDescent="0.25">
      <c r="S140389" s="4"/>
    </row>
    <row r="140390" spans="19:19" x14ac:dyDescent="0.25">
      <c r="S140390" s="4"/>
    </row>
    <row r="140391" spans="19:19" x14ac:dyDescent="0.25">
      <c r="S140391" s="4"/>
    </row>
    <row r="140392" spans="19:19" x14ac:dyDescent="0.25">
      <c r="S140392" s="4"/>
    </row>
    <row r="140393" spans="19:19" x14ac:dyDescent="0.25">
      <c r="S140393" s="4"/>
    </row>
    <row r="140394" spans="19:19" x14ac:dyDescent="0.25">
      <c r="S140394" s="4"/>
    </row>
    <row r="140395" spans="19:19" x14ac:dyDescent="0.25">
      <c r="S140395" s="4"/>
    </row>
    <row r="140396" spans="19:19" x14ac:dyDescent="0.25">
      <c r="S140396" s="4"/>
    </row>
    <row r="140397" spans="19:19" x14ac:dyDescent="0.25">
      <c r="S140397" s="4"/>
    </row>
    <row r="140398" spans="19:19" x14ac:dyDescent="0.25">
      <c r="S140398" s="4"/>
    </row>
    <row r="140399" spans="19:19" x14ac:dyDescent="0.25">
      <c r="S140399" s="4"/>
    </row>
    <row r="140400" spans="19:19" x14ac:dyDescent="0.25">
      <c r="S140400" s="4"/>
    </row>
    <row r="140401" spans="19:19" x14ac:dyDescent="0.25">
      <c r="S140401" s="4"/>
    </row>
    <row r="140402" spans="19:19" x14ac:dyDescent="0.25">
      <c r="S140402" s="4"/>
    </row>
    <row r="140403" spans="19:19" x14ac:dyDescent="0.25">
      <c r="S140403" s="4"/>
    </row>
    <row r="140404" spans="19:19" x14ac:dyDescent="0.25">
      <c r="S140404" s="4"/>
    </row>
    <row r="140405" spans="19:19" x14ac:dyDescent="0.25">
      <c r="S140405" s="4"/>
    </row>
    <row r="140406" spans="19:19" x14ac:dyDescent="0.25">
      <c r="S140406" s="4"/>
    </row>
    <row r="140407" spans="19:19" x14ac:dyDescent="0.25">
      <c r="S140407" s="4"/>
    </row>
    <row r="140408" spans="19:19" x14ac:dyDescent="0.25">
      <c r="S140408" s="4"/>
    </row>
    <row r="140409" spans="19:19" x14ac:dyDescent="0.25">
      <c r="S140409" s="4"/>
    </row>
    <row r="140410" spans="19:19" x14ac:dyDescent="0.25">
      <c r="S140410" s="4"/>
    </row>
    <row r="140411" spans="19:19" x14ac:dyDescent="0.25">
      <c r="S140411" s="4"/>
    </row>
    <row r="140412" spans="19:19" x14ac:dyDescent="0.25">
      <c r="S140412" s="4"/>
    </row>
    <row r="140413" spans="19:19" x14ac:dyDescent="0.25">
      <c r="S140413" s="4"/>
    </row>
    <row r="140414" spans="19:19" x14ac:dyDescent="0.25">
      <c r="S140414" s="4"/>
    </row>
    <row r="140415" spans="19:19" x14ac:dyDescent="0.25">
      <c r="S140415" s="4"/>
    </row>
    <row r="140416" spans="19:19" x14ac:dyDescent="0.25">
      <c r="S140416" s="4"/>
    </row>
    <row r="140417" spans="19:19" x14ac:dyDescent="0.25">
      <c r="S140417" s="4"/>
    </row>
    <row r="140418" spans="19:19" x14ac:dyDescent="0.25">
      <c r="S140418" s="4"/>
    </row>
    <row r="140419" spans="19:19" x14ac:dyDescent="0.25">
      <c r="S140419" s="4"/>
    </row>
    <row r="140420" spans="19:19" x14ac:dyDescent="0.25">
      <c r="S140420" s="4"/>
    </row>
    <row r="140421" spans="19:19" x14ac:dyDescent="0.25">
      <c r="S140421" s="4"/>
    </row>
    <row r="140422" spans="19:19" x14ac:dyDescent="0.25">
      <c r="S140422" s="4"/>
    </row>
    <row r="140423" spans="19:19" x14ac:dyDescent="0.25">
      <c r="S140423" s="4"/>
    </row>
    <row r="140424" spans="19:19" x14ac:dyDescent="0.25">
      <c r="S140424" s="4"/>
    </row>
    <row r="140425" spans="19:19" x14ac:dyDescent="0.25">
      <c r="S140425" s="4"/>
    </row>
    <row r="140426" spans="19:19" x14ac:dyDescent="0.25">
      <c r="S140426" s="4"/>
    </row>
    <row r="140427" spans="19:19" x14ac:dyDescent="0.25">
      <c r="S140427" s="4"/>
    </row>
    <row r="140428" spans="19:19" x14ac:dyDescent="0.25">
      <c r="S140428" s="4"/>
    </row>
    <row r="140429" spans="19:19" x14ac:dyDescent="0.25">
      <c r="S140429" s="4"/>
    </row>
    <row r="140430" spans="19:19" x14ac:dyDescent="0.25">
      <c r="S140430" s="4"/>
    </row>
    <row r="140431" spans="19:19" x14ac:dyDescent="0.25">
      <c r="S140431" s="4"/>
    </row>
    <row r="140432" spans="19:19" x14ac:dyDescent="0.25">
      <c r="S140432" s="4"/>
    </row>
    <row r="140433" spans="19:19" x14ac:dyDescent="0.25">
      <c r="S140433" s="4"/>
    </row>
    <row r="140434" spans="19:19" x14ac:dyDescent="0.25">
      <c r="S140434" s="4"/>
    </row>
    <row r="140435" spans="19:19" x14ac:dyDescent="0.25">
      <c r="S140435" s="4"/>
    </row>
    <row r="140436" spans="19:19" x14ac:dyDescent="0.25">
      <c r="S140436" s="4"/>
    </row>
    <row r="140437" spans="19:19" x14ac:dyDescent="0.25">
      <c r="S140437" s="4"/>
    </row>
    <row r="140438" spans="19:19" x14ac:dyDescent="0.25">
      <c r="S140438" s="4"/>
    </row>
    <row r="140439" spans="19:19" x14ac:dyDescent="0.25">
      <c r="S140439" s="4"/>
    </row>
    <row r="140440" spans="19:19" x14ac:dyDescent="0.25">
      <c r="S140440" s="4"/>
    </row>
    <row r="140441" spans="19:19" x14ac:dyDescent="0.25">
      <c r="S140441" s="4"/>
    </row>
    <row r="140442" spans="19:19" x14ac:dyDescent="0.25">
      <c r="S140442" s="4"/>
    </row>
    <row r="140443" spans="19:19" x14ac:dyDescent="0.25">
      <c r="S140443" s="4"/>
    </row>
    <row r="140444" spans="19:19" x14ac:dyDescent="0.25">
      <c r="S140444" s="4"/>
    </row>
    <row r="140445" spans="19:19" x14ac:dyDescent="0.25">
      <c r="S140445" s="4"/>
    </row>
    <row r="140446" spans="19:19" x14ac:dyDescent="0.25">
      <c r="S140446" s="4"/>
    </row>
    <row r="140447" spans="19:19" x14ac:dyDescent="0.25">
      <c r="S140447" s="4"/>
    </row>
    <row r="140448" spans="19:19" x14ac:dyDescent="0.25">
      <c r="S140448" s="4"/>
    </row>
    <row r="140449" spans="19:19" x14ac:dyDescent="0.25">
      <c r="S140449" s="4"/>
    </row>
    <row r="140450" spans="19:19" x14ac:dyDescent="0.25">
      <c r="S140450" s="4"/>
    </row>
    <row r="140451" spans="19:19" x14ac:dyDescent="0.25">
      <c r="S140451" s="4"/>
    </row>
    <row r="140452" spans="19:19" x14ac:dyDescent="0.25">
      <c r="S140452" s="4"/>
    </row>
    <row r="140453" spans="19:19" x14ac:dyDescent="0.25">
      <c r="S140453" s="4"/>
    </row>
    <row r="140454" spans="19:19" x14ac:dyDescent="0.25">
      <c r="S140454" s="4"/>
    </row>
    <row r="140455" spans="19:19" x14ac:dyDescent="0.25">
      <c r="S140455" s="4"/>
    </row>
    <row r="140456" spans="19:19" x14ac:dyDescent="0.25">
      <c r="S140456" s="4"/>
    </row>
    <row r="140457" spans="19:19" x14ac:dyDescent="0.25">
      <c r="S140457" s="4"/>
    </row>
    <row r="140458" spans="19:19" x14ac:dyDescent="0.25">
      <c r="S140458" s="4"/>
    </row>
    <row r="140459" spans="19:19" x14ac:dyDescent="0.25">
      <c r="S140459" s="4"/>
    </row>
    <row r="140460" spans="19:19" x14ac:dyDescent="0.25">
      <c r="S140460" s="4"/>
    </row>
    <row r="140461" spans="19:19" x14ac:dyDescent="0.25">
      <c r="S140461" s="4"/>
    </row>
    <row r="140462" spans="19:19" x14ac:dyDescent="0.25">
      <c r="S140462" s="4"/>
    </row>
    <row r="140463" spans="19:19" x14ac:dyDescent="0.25">
      <c r="S140463" s="4"/>
    </row>
    <row r="140464" spans="19:19" x14ac:dyDescent="0.25">
      <c r="S140464" s="4"/>
    </row>
    <row r="140465" spans="19:19" x14ac:dyDescent="0.25">
      <c r="S140465" s="4"/>
    </row>
    <row r="140466" spans="19:19" x14ac:dyDescent="0.25">
      <c r="S140466" s="4"/>
    </row>
    <row r="140467" spans="19:19" x14ac:dyDescent="0.25">
      <c r="S140467" s="4"/>
    </row>
    <row r="140468" spans="19:19" x14ac:dyDescent="0.25">
      <c r="S140468" s="4"/>
    </row>
    <row r="140469" spans="19:19" x14ac:dyDescent="0.25">
      <c r="S140469" s="4"/>
    </row>
    <row r="140470" spans="19:19" x14ac:dyDescent="0.25">
      <c r="S140470" s="4"/>
    </row>
    <row r="140471" spans="19:19" x14ac:dyDescent="0.25">
      <c r="S140471" s="4"/>
    </row>
    <row r="140472" spans="19:19" x14ac:dyDescent="0.25">
      <c r="S140472" s="4"/>
    </row>
    <row r="140473" spans="19:19" x14ac:dyDescent="0.25">
      <c r="S140473" s="4"/>
    </row>
    <row r="140474" spans="19:19" x14ac:dyDescent="0.25">
      <c r="S140474" s="4"/>
    </row>
    <row r="140475" spans="19:19" x14ac:dyDescent="0.25">
      <c r="S140475" s="4"/>
    </row>
    <row r="140476" spans="19:19" x14ac:dyDescent="0.25">
      <c r="S140476" s="4"/>
    </row>
    <row r="140477" spans="19:19" x14ac:dyDescent="0.25">
      <c r="S140477" s="4"/>
    </row>
    <row r="140478" spans="19:19" x14ac:dyDescent="0.25">
      <c r="S140478" s="4"/>
    </row>
    <row r="140479" spans="19:19" x14ac:dyDescent="0.25">
      <c r="S140479" s="4"/>
    </row>
    <row r="140480" spans="19:19" x14ac:dyDescent="0.25">
      <c r="S140480" s="4"/>
    </row>
    <row r="140481" spans="19:19" x14ac:dyDescent="0.25">
      <c r="S140481" s="4"/>
    </row>
    <row r="140482" spans="19:19" x14ac:dyDescent="0.25">
      <c r="S140482" s="4"/>
    </row>
    <row r="140483" spans="19:19" x14ac:dyDescent="0.25">
      <c r="S140483" s="4"/>
    </row>
    <row r="140484" spans="19:19" x14ac:dyDescent="0.25">
      <c r="S140484" s="4"/>
    </row>
    <row r="140485" spans="19:19" x14ac:dyDescent="0.25">
      <c r="S140485" s="4"/>
    </row>
    <row r="140486" spans="19:19" x14ac:dyDescent="0.25">
      <c r="S140486" s="4"/>
    </row>
    <row r="140487" spans="19:19" x14ac:dyDescent="0.25">
      <c r="S140487" s="4"/>
    </row>
    <row r="140488" spans="19:19" x14ac:dyDescent="0.25">
      <c r="S140488" s="4"/>
    </row>
    <row r="140489" spans="19:19" x14ac:dyDescent="0.25">
      <c r="S140489" s="4"/>
    </row>
    <row r="140490" spans="19:19" x14ac:dyDescent="0.25">
      <c r="S140490" s="4"/>
    </row>
    <row r="140491" spans="19:19" x14ac:dyDescent="0.25">
      <c r="S140491" s="4"/>
    </row>
    <row r="140492" spans="19:19" x14ac:dyDescent="0.25">
      <c r="S140492" s="4"/>
    </row>
    <row r="140493" spans="19:19" x14ac:dyDescent="0.25">
      <c r="S140493" s="4"/>
    </row>
    <row r="140494" spans="19:19" x14ac:dyDescent="0.25">
      <c r="S140494" s="4"/>
    </row>
    <row r="140495" spans="19:19" x14ac:dyDescent="0.25">
      <c r="S140495" s="4"/>
    </row>
    <row r="140496" spans="19:19" x14ac:dyDescent="0.25">
      <c r="S140496" s="4"/>
    </row>
    <row r="140497" spans="19:19" x14ac:dyDescent="0.25">
      <c r="S140497" s="4"/>
    </row>
    <row r="140498" spans="19:19" x14ac:dyDescent="0.25">
      <c r="S140498" s="4"/>
    </row>
    <row r="140499" spans="19:19" x14ac:dyDescent="0.25">
      <c r="S140499" s="4"/>
    </row>
    <row r="140500" spans="19:19" x14ac:dyDescent="0.25">
      <c r="S140500" s="4"/>
    </row>
    <row r="140501" spans="19:19" x14ac:dyDescent="0.25">
      <c r="S140501" s="4"/>
    </row>
    <row r="140502" spans="19:19" x14ac:dyDescent="0.25">
      <c r="S140502" s="4"/>
    </row>
    <row r="140503" spans="19:19" x14ac:dyDescent="0.25">
      <c r="S140503" s="4"/>
    </row>
    <row r="140504" spans="19:19" x14ac:dyDescent="0.25">
      <c r="S140504" s="4"/>
    </row>
    <row r="140505" spans="19:19" x14ac:dyDescent="0.25">
      <c r="S140505" s="4"/>
    </row>
    <row r="140506" spans="19:19" x14ac:dyDescent="0.25">
      <c r="S140506" s="4"/>
    </row>
    <row r="140507" spans="19:19" x14ac:dyDescent="0.25">
      <c r="S140507" s="4"/>
    </row>
    <row r="140508" spans="19:19" x14ac:dyDescent="0.25">
      <c r="S140508" s="4"/>
    </row>
    <row r="140509" spans="19:19" x14ac:dyDescent="0.25">
      <c r="S140509" s="4"/>
    </row>
    <row r="140510" spans="19:19" x14ac:dyDescent="0.25">
      <c r="S140510" s="4"/>
    </row>
    <row r="140511" spans="19:19" x14ac:dyDescent="0.25">
      <c r="S140511" s="4"/>
    </row>
    <row r="140512" spans="19:19" x14ac:dyDescent="0.25">
      <c r="S140512" s="4"/>
    </row>
    <row r="140513" spans="19:19" x14ac:dyDescent="0.25">
      <c r="S140513" s="4"/>
    </row>
    <row r="140514" spans="19:19" x14ac:dyDescent="0.25">
      <c r="S140514" s="4"/>
    </row>
    <row r="140515" spans="19:19" x14ac:dyDescent="0.25">
      <c r="S140515" s="4"/>
    </row>
    <row r="140516" spans="19:19" x14ac:dyDescent="0.25">
      <c r="S140516" s="4"/>
    </row>
    <row r="140517" spans="19:19" x14ac:dyDescent="0.25">
      <c r="S140517" s="4"/>
    </row>
    <row r="140518" spans="19:19" x14ac:dyDescent="0.25">
      <c r="S140518" s="4"/>
    </row>
    <row r="140519" spans="19:19" x14ac:dyDescent="0.25">
      <c r="S140519" s="4"/>
    </row>
    <row r="140520" spans="19:19" x14ac:dyDescent="0.25">
      <c r="S140520" s="4"/>
    </row>
    <row r="140521" spans="19:19" x14ac:dyDescent="0.25">
      <c r="S140521" s="4"/>
    </row>
    <row r="140522" spans="19:19" x14ac:dyDescent="0.25">
      <c r="S140522" s="4"/>
    </row>
    <row r="140523" spans="19:19" x14ac:dyDescent="0.25">
      <c r="S140523" s="4"/>
    </row>
    <row r="140524" spans="19:19" x14ac:dyDescent="0.25">
      <c r="S140524" s="4"/>
    </row>
    <row r="140525" spans="19:19" x14ac:dyDescent="0.25">
      <c r="S140525" s="4"/>
    </row>
    <row r="140526" spans="19:19" x14ac:dyDescent="0.25">
      <c r="S140526" s="4"/>
    </row>
    <row r="140527" spans="19:19" x14ac:dyDescent="0.25">
      <c r="S140527" s="4"/>
    </row>
    <row r="140528" spans="19:19" x14ac:dyDescent="0.25">
      <c r="S140528" s="4"/>
    </row>
    <row r="140529" spans="19:19" x14ac:dyDescent="0.25">
      <c r="S140529" s="4"/>
    </row>
    <row r="140530" spans="19:19" x14ac:dyDescent="0.25">
      <c r="S140530" s="4"/>
    </row>
    <row r="140531" spans="19:19" x14ac:dyDescent="0.25">
      <c r="S140531" s="4"/>
    </row>
    <row r="140532" spans="19:19" x14ac:dyDescent="0.25">
      <c r="S140532" s="4"/>
    </row>
    <row r="140533" spans="19:19" x14ac:dyDescent="0.25">
      <c r="S140533" s="4"/>
    </row>
    <row r="140534" spans="19:19" x14ac:dyDescent="0.25">
      <c r="S140534" s="4"/>
    </row>
    <row r="140535" spans="19:19" x14ac:dyDescent="0.25">
      <c r="S140535" s="4"/>
    </row>
    <row r="140536" spans="19:19" x14ac:dyDescent="0.25">
      <c r="S140536" s="4"/>
    </row>
    <row r="140537" spans="19:19" x14ac:dyDescent="0.25">
      <c r="S140537" s="4"/>
    </row>
    <row r="140538" spans="19:19" x14ac:dyDescent="0.25">
      <c r="S140538" s="4"/>
    </row>
    <row r="140539" spans="19:19" x14ac:dyDescent="0.25">
      <c r="S140539" s="4"/>
    </row>
    <row r="140540" spans="19:19" x14ac:dyDescent="0.25">
      <c r="S140540" s="4"/>
    </row>
    <row r="140541" spans="19:19" x14ac:dyDescent="0.25">
      <c r="S140541" s="4"/>
    </row>
    <row r="140542" spans="19:19" x14ac:dyDescent="0.25">
      <c r="S140542" s="4"/>
    </row>
    <row r="140543" spans="19:19" x14ac:dyDescent="0.25">
      <c r="S140543" s="4"/>
    </row>
    <row r="140544" spans="19:19" x14ac:dyDescent="0.25">
      <c r="S140544" s="4"/>
    </row>
    <row r="140545" spans="19:19" x14ac:dyDescent="0.25">
      <c r="S140545" s="4"/>
    </row>
    <row r="140546" spans="19:19" x14ac:dyDescent="0.25">
      <c r="S140546" s="4"/>
    </row>
    <row r="140547" spans="19:19" x14ac:dyDescent="0.25">
      <c r="S140547" s="4"/>
    </row>
    <row r="140548" spans="19:19" x14ac:dyDescent="0.25">
      <c r="S140548" s="4"/>
    </row>
    <row r="140549" spans="19:19" x14ac:dyDescent="0.25">
      <c r="S140549" s="4"/>
    </row>
    <row r="140550" spans="19:19" x14ac:dyDescent="0.25">
      <c r="S140550" s="4"/>
    </row>
    <row r="140551" spans="19:19" x14ac:dyDescent="0.25">
      <c r="S140551" s="4"/>
    </row>
    <row r="140552" spans="19:19" x14ac:dyDescent="0.25">
      <c r="S140552" s="4"/>
    </row>
    <row r="140553" spans="19:19" x14ac:dyDescent="0.25">
      <c r="S140553" s="4"/>
    </row>
    <row r="140554" spans="19:19" x14ac:dyDescent="0.25">
      <c r="S140554" s="4"/>
    </row>
    <row r="140555" spans="19:19" x14ac:dyDescent="0.25">
      <c r="S140555" s="4"/>
    </row>
    <row r="140556" spans="19:19" x14ac:dyDescent="0.25">
      <c r="S140556" s="4"/>
    </row>
    <row r="140557" spans="19:19" x14ac:dyDescent="0.25">
      <c r="S140557" s="4"/>
    </row>
    <row r="140558" spans="19:19" x14ac:dyDescent="0.25">
      <c r="S140558" s="4"/>
    </row>
    <row r="140559" spans="19:19" x14ac:dyDescent="0.25">
      <c r="S140559" s="4"/>
    </row>
    <row r="140560" spans="19:19" x14ac:dyDescent="0.25">
      <c r="S140560" s="4"/>
    </row>
    <row r="140561" spans="19:19" x14ac:dyDescent="0.25">
      <c r="S140561" s="4"/>
    </row>
    <row r="140562" spans="19:19" x14ac:dyDescent="0.25">
      <c r="S140562" s="4"/>
    </row>
    <row r="140563" spans="19:19" x14ac:dyDescent="0.25">
      <c r="S140563" s="4"/>
    </row>
    <row r="140564" spans="19:19" x14ac:dyDescent="0.25">
      <c r="S140564" s="4"/>
    </row>
    <row r="140565" spans="19:19" x14ac:dyDescent="0.25">
      <c r="S140565" s="4"/>
    </row>
    <row r="140566" spans="19:19" x14ac:dyDescent="0.25">
      <c r="S140566" s="4"/>
    </row>
    <row r="140567" spans="19:19" x14ac:dyDescent="0.25">
      <c r="S140567" s="4"/>
    </row>
    <row r="140568" spans="19:19" x14ac:dyDescent="0.25">
      <c r="S140568" s="4"/>
    </row>
    <row r="140569" spans="19:19" x14ac:dyDescent="0.25">
      <c r="S140569" s="4"/>
    </row>
    <row r="140570" spans="19:19" x14ac:dyDescent="0.25">
      <c r="S140570" s="4"/>
    </row>
    <row r="140571" spans="19:19" x14ac:dyDescent="0.25">
      <c r="S140571" s="4"/>
    </row>
    <row r="140572" spans="19:19" x14ac:dyDescent="0.25">
      <c r="S140572" s="4"/>
    </row>
    <row r="140573" spans="19:19" x14ac:dyDescent="0.25">
      <c r="S140573" s="4"/>
    </row>
    <row r="140574" spans="19:19" x14ac:dyDescent="0.25">
      <c r="S140574" s="4"/>
    </row>
    <row r="140575" spans="19:19" x14ac:dyDescent="0.25">
      <c r="S140575" s="4"/>
    </row>
    <row r="140576" spans="19:19" x14ac:dyDescent="0.25">
      <c r="S140576" s="4"/>
    </row>
    <row r="140577" spans="19:19" x14ac:dyDescent="0.25">
      <c r="S140577" s="4"/>
    </row>
    <row r="140578" spans="19:19" x14ac:dyDescent="0.25">
      <c r="S140578" s="4"/>
    </row>
    <row r="140579" spans="19:19" x14ac:dyDescent="0.25">
      <c r="S140579" s="4"/>
    </row>
    <row r="140580" spans="19:19" x14ac:dyDescent="0.25">
      <c r="S140580" s="4"/>
    </row>
    <row r="140581" spans="19:19" x14ac:dyDescent="0.25">
      <c r="S140581" s="4"/>
    </row>
    <row r="140582" spans="19:19" x14ac:dyDescent="0.25">
      <c r="S140582" s="4"/>
    </row>
    <row r="140583" spans="19:19" x14ac:dyDescent="0.25">
      <c r="S140583" s="4"/>
    </row>
    <row r="140584" spans="19:19" x14ac:dyDescent="0.25">
      <c r="S140584" s="4"/>
    </row>
    <row r="140585" spans="19:19" x14ac:dyDescent="0.25">
      <c r="S140585" s="4"/>
    </row>
    <row r="140586" spans="19:19" x14ac:dyDescent="0.25">
      <c r="S140586" s="4"/>
    </row>
    <row r="140587" spans="19:19" x14ac:dyDescent="0.25">
      <c r="S140587" s="4"/>
    </row>
    <row r="140588" spans="19:19" x14ac:dyDescent="0.25">
      <c r="S140588" s="4"/>
    </row>
    <row r="140589" spans="19:19" x14ac:dyDescent="0.25">
      <c r="S140589" s="4"/>
    </row>
    <row r="140590" spans="19:19" x14ac:dyDescent="0.25">
      <c r="S140590" s="4"/>
    </row>
    <row r="140591" spans="19:19" x14ac:dyDescent="0.25">
      <c r="S140591" s="4"/>
    </row>
    <row r="140592" spans="19:19" x14ac:dyDescent="0.25">
      <c r="S140592" s="4"/>
    </row>
    <row r="140593" spans="19:19" x14ac:dyDescent="0.25">
      <c r="S140593" s="4"/>
    </row>
    <row r="140594" spans="19:19" x14ac:dyDescent="0.25">
      <c r="S140594" s="4"/>
    </row>
    <row r="140595" spans="19:19" x14ac:dyDescent="0.25">
      <c r="S140595" s="4"/>
    </row>
    <row r="140596" spans="19:19" x14ac:dyDescent="0.25">
      <c r="S140596" s="4"/>
    </row>
    <row r="140597" spans="19:19" x14ac:dyDescent="0.25">
      <c r="S140597" s="4"/>
    </row>
    <row r="140598" spans="19:19" x14ac:dyDescent="0.25">
      <c r="S140598" s="4"/>
    </row>
    <row r="140599" spans="19:19" x14ac:dyDescent="0.25">
      <c r="S140599" s="4"/>
    </row>
    <row r="140600" spans="19:19" x14ac:dyDescent="0.25">
      <c r="S140600" s="4"/>
    </row>
    <row r="140601" spans="19:19" x14ac:dyDescent="0.25">
      <c r="S140601" s="4"/>
    </row>
    <row r="140602" spans="19:19" x14ac:dyDescent="0.25">
      <c r="S140602" s="4"/>
    </row>
    <row r="140603" spans="19:19" x14ac:dyDescent="0.25">
      <c r="S140603" s="4"/>
    </row>
    <row r="140604" spans="19:19" x14ac:dyDescent="0.25">
      <c r="S140604" s="4"/>
    </row>
    <row r="140605" spans="19:19" x14ac:dyDescent="0.25">
      <c r="S140605" s="4"/>
    </row>
    <row r="140606" spans="19:19" x14ac:dyDescent="0.25">
      <c r="S140606" s="4"/>
    </row>
    <row r="140607" spans="19:19" x14ac:dyDescent="0.25">
      <c r="S140607" s="4"/>
    </row>
    <row r="140608" spans="19:19" x14ac:dyDescent="0.25">
      <c r="S140608" s="4"/>
    </row>
    <row r="140609" spans="19:19" x14ac:dyDescent="0.25">
      <c r="S140609" s="4"/>
    </row>
    <row r="140610" spans="19:19" x14ac:dyDescent="0.25">
      <c r="S140610" s="4"/>
    </row>
    <row r="140611" spans="19:19" x14ac:dyDescent="0.25">
      <c r="S140611" s="4"/>
    </row>
    <row r="140612" spans="19:19" x14ac:dyDescent="0.25">
      <c r="S140612" s="4"/>
    </row>
    <row r="140613" spans="19:19" x14ac:dyDescent="0.25">
      <c r="S140613" s="4"/>
    </row>
    <row r="140614" spans="19:19" x14ac:dyDescent="0.25">
      <c r="S140614" s="4"/>
    </row>
    <row r="140615" spans="19:19" x14ac:dyDescent="0.25">
      <c r="S140615" s="4"/>
    </row>
    <row r="140616" spans="19:19" x14ac:dyDescent="0.25">
      <c r="S140616" s="4"/>
    </row>
    <row r="140617" spans="19:19" x14ac:dyDescent="0.25">
      <c r="S140617" s="4"/>
    </row>
    <row r="140618" spans="19:19" x14ac:dyDescent="0.25">
      <c r="S140618" s="4"/>
    </row>
    <row r="140619" spans="19:19" x14ac:dyDescent="0.25">
      <c r="S140619" s="4"/>
    </row>
    <row r="140620" spans="19:19" x14ac:dyDescent="0.25">
      <c r="S140620" s="4"/>
    </row>
    <row r="140621" spans="19:19" x14ac:dyDescent="0.25">
      <c r="S140621" s="4"/>
    </row>
    <row r="140622" spans="19:19" x14ac:dyDescent="0.25">
      <c r="S140622" s="4"/>
    </row>
    <row r="140623" spans="19:19" x14ac:dyDescent="0.25">
      <c r="S140623" s="4"/>
    </row>
    <row r="140624" spans="19:19" x14ac:dyDescent="0.25">
      <c r="S140624" s="4"/>
    </row>
    <row r="140625" spans="19:19" x14ac:dyDescent="0.25">
      <c r="S140625" s="4"/>
    </row>
    <row r="140626" spans="19:19" x14ac:dyDescent="0.25">
      <c r="S140626" s="4"/>
    </row>
    <row r="140627" spans="19:19" x14ac:dyDescent="0.25">
      <c r="S140627" s="4"/>
    </row>
    <row r="140628" spans="19:19" x14ac:dyDescent="0.25">
      <c r="S140628" s="4"/>
    </row>
    <row r="140629" spans="19:19" x14ac:dyDescent="0.25">
      <c r="S140629" s="4"/>
    </row>
    <row r="140630" spans="19:19" x14ac:dyDescent="0.25">
      <c r="S140630" s="4"/>
    </row>
    <row r="140631" spans="19:19" x14ac:dyDescent="0.25">
      <c r="S140631" s="4"/>
    </row>
    <row r="140632" spans="19:19" x14ac:dyDescent="0.25">
      <c r="S140632" s="4"/>
    </row>
    <row r="140633" spans="19:19" x14ac:dyDescent="0.25">
      <c r="S140633" s="4"/>
    </row>
    <row r="140634" spans="19:19" x14ac:dyDescent="0.25">
      <c r="S140634" s="4"/>
    </row>
    <row r="140635" spans="19:19" x14ac:dyDescent="0.25">
      <c r="S140635" s="4"/>
    </row>
    <row r="140636" spans="19:19" x14ac:dyDescent="0.25">
      <c r="S140636" s="4"/>
    </row>
    <row r="140637" spans="19:19" x14ac:dyDescent="0.25">
      <c r="S140637" s="4"/>
    </row>
    <row r="140638" spans="19:19" x14ac:dyDescent="0.25">
      <c r="S140638" s="4"/>
    </row>
    <row r="140639" spans="19:19" x14ac:dyDescent="0.25">
      <c r="S140639" s="4"/>
    </row>
    <row r="140640" spans="19:19" x14ac:dyDescent="0.25">
      <c r="S140640" s="4"/>
    </row>
    <row r="140641" spans="19:19" x14ac:dyDescent="0.25">
      <c r="S140641" s="4"/>
    </row>
    <row r="140642" spans="19:19" x14ac:dyDescent="0.25">
      <c r="S140642" s="4"/>
    </row>
    <row r="140643" spans="19:19" x14ac:dyDescent="0.25">
      <c r="S140643" s="4"/>
    </row>
    <row r="140644" spans="19:19" x14ac:dyDescent="0.25">
      <c r="S140644" s="4"/>
    </row>
    <row r="140645" spans="19:19" x14ac:dyDescent="0.25">
      <c r="S140645" s="4"/>
    </row>
    <row r="140646" spans="19:19" x14ac:dyDescent="0.25">
      <c r="S140646" s="4"/>
    </row>
    <row r="140647" spans="19:19" x14ac:dyDescent="0.25">
      <c r="S140647" s="4"/>
    </row>
    <row r="140648" spans="19:19" x14ac:dyDescent="0.25">
      <c r="S140648" s="4"/>
    </row>
    <row r="140649" spans="19:19" x14ac:dyDescent="0.25">
      <c r="S140649" s="4"/>
    </row>
    <row r="140650" spans="19:19" x14ac:dyDescent="0.25">
      <c r="S140650" s="4"/>
    </row>
    <row r="140651" spans="19:19" x14ac:dyDescent="0.25">
      <c r="S140651" s="4"/>
    </row>
    <row r="140652" spans="19:19" x14ac:dyDescent="0.25">
      <c r="S140652" s="4"/>
    </row>
    <row r="140653" spans="19:19" x14ac:dyDescent="0.25">
      <c r="S140653" s="4"/>
    </row>
    <row r="140654" spans="19:19" x14ac:dyDescent="0.25">
      <c r="S140654" s="4"/>
    </row>
    <row r="140655" spans="19:19" x14ac:dyDescent="0.25">
      <c r="S140655" s="4"/>
    </row>
    <row r="140656" spans="19:19" x14ac:dyDescent="0.25">
      <c r="S140656" s="4"/>
    </row>
    <row r="140657" spans="19:19" x14ac:dyDescent="0.25">
      <c r="S140657" s="4"/>
    </row>
    <row r="140658" spans="19:19" x14ac:dyDescent="0.25">
      <c r="S140658" s="4"/>
    </row>
    <row r="140659" spans="19:19" x14ac:dyDescent="0.25">
      <c r="S140659" s="4"/>
    </row>
    <row r="140660" spans="19:19" x14ac:dyDescent="0.25">
      <c r="S140660" s="4"/>
    </row>
    <row r="140661" spans="19:19" x14ac:dyDescent="0.25">
      <c r="S140661" s="4"/>
    </row>
    <row r="140662" spans="19:19" x14ac:dyDescent="0.25">
      <c r="S140662" s="4"/>
    </row>
    <row r="140663" spans="19:19" x14ac:dyDescent="0.25">
      <c r="S140663" s="4"/>
    </row>
    <row r="140664" spans="19:19" x14ac:dyDescent="0.25">
      <c r="S140664" s="4"/>
    </row>
    <row r="140665" spans="19:19" x14ac:dyDescent="0.25">
      <c r="S140665" s="4"/>
    </row>
    <row r="140666" spans="19:19" x14ac:dyDescent="0.25">
      <c r="S140666" s="4"/>
    </row>
    <row r="140667" spans="19:19" x14ac:dyDescent="0.25">
      <c r="S140667" s="4"/>
    </row>
    <row r="140668" spans="19:19" x14ac:dyDescent="0.25">
      <c r="S140668" s="4"/>
    </row>
    <row r="140669" spans="19:19" x14ac:dyDescent="0.25">
      <c r="S140669" s="4"/>
    </row>
    <row r="140670" spans="19:19" x14ac:dyDescent="0.25">
      <c r="S140670" s="4"/>
    </row>
    <row r="140671" spans="19:19" x14ac:dyDescent="0.25">
      <c r="S140671" s="4"/>
    </row>
    <row r="140672" spans="19:19" x14ac:dyDescent="0.25">
      <c r="S140672" s="4"/>
    </row>
    <row r="140673" spans="19:19" x14ac:dyDescent="0.25">
      <c r="S140673" s="4"/>
    </row>
    <row r="140674" spans="19:19" x14ac:dyDescent="0.25">
      <c r="S140674" s="4"/>
    </row>
    <row r="140675" spans="19:19" x14ac:dyDescent="0.25">
      <c r="S140675" s="4"/>
    </row>
    <row r="140676" spans="19:19" x14ac:dyDescent="0.25">
      <c r="S140676" s="4"/>
    </row>
    <row r="140677" spans="19:19" x14ac:dyDescent="0.25">
      <c r="S140677" s="4"/>
    </row>
    <row r="140678" spans="19:19" x14ac:dyDescent="0.25">
      <c r="S140678" s="4"/>
    </row>
    <row r="140679" spans="19:19" x14ac:dyDescent="0.25">
      <c r="S140679" s="4"/>
    </row>
    <row r="140680" spans="19:19" x14ac:dyDescent="0.25">
      <c r="S140680" s="4"/>
    </row>
    <row r="140681" spans="19:19" x14ac:dyDescent="0.25">
      <c r="S140681" s="4"/>
    </row>
    <row r="140682" spans="19:19" x14ac:dyDescent="0.25">
      <c r="S140682" s="4"/>
    </row>
    <row r="140683" spans="19:19" x14ac:dyDescent="0.25">
      <c r="S140683" s="4"/>
    </row>
    <row r="140684" spans="19:19" x14ac:dyDescent="0.25">
      <c r="S140684" s="4"/>
    </row>
    <row r="140685" spans="19:19" x14ac:dyDescent="0.25">
      <c r="S140685" s="4"/>
    </row>
    <row r="140686" spans="19:19" x14ac:dyDescent="0.25">
      <c r="S140686" s="4"/>
    </row>
    <row r="140687" spans="19:19" x14ac:dyDescent="0.25">
      <c r="S140687" s="4"/>
    </row>
    <row r="140688" spans="19:19" x14ac:dyDescent="0.25">
      <c r="S140688" s="4"/>
    </row>
    <row r="140689" spans="19:19" x14ac:dyDescent="0.25">
      <c r="S140689" s="4"/>
    </row>
    <row r="140690" spans="19:19" x14ac:dyDescent="0.25">
      <c r="S140690" s="4"/>
    </row>
    <row r="140691" spans="19:19" x14ac:dyDescent="0.25">
      <c r="S140691" s="4"/>
    </row>
    <row r="140692" spans="19:19" x14ac:dyDescent="0.25">
      <c r="S140692" s="4"/>
    </row>
    <row r="140693" spans="19:19" x14ac:dyDescent="0.25">
      <c r="S140693" s="4"/>
    </row>
    <row r="140694" spans="19:19" x14ac:dyDescent="0.25">
      <c r="S140694" s="4"/>
    </row>
    <row r="140695" spans="19:19" x14ac:dyDescent="0.25">
      <c r="S140695" s="4"/>
    </row>
    <row r="140696" spans="19:19" x14ac:dyDescent="0.25">
      <c r="S140696" s="4"/>
    </row>
    <row r="140697" spans="19:19" x14ac:dyDescent="0.25">
      <c r="S140697" s="4"/>
    </row>
    <row r="140698" spans="19:19" x14ac:dyDescent="0.25">
      <c r="S140698" s="4"/>
    </row>
    <row r="140699" spans="19:19" x14ac:dyDescent="0.25">
      <c r="S140699" s="4"/>
    </row>
    <row r="140700" spans="19:19" x14ac:dyDescent="0.25">
      <c r="S140700" s="4"/>
    </row>
    <row r="140701" spans="19:19" x14ac:dyDescent="0.25">
      <c r="S140701" s="4"/>
    </row>
    <row r="140702" spans="19:19" x14ac:dyDescent="0.25">
      <c r="S140702" s="4"/>
    </row>
    <row r="140703" spans="19:19" x14ac:dyDescent="0.25">
      <c r="S140703" s="4"/>
    </row>
    <row r="140704" spans="19:19" x14ac:dyDescent="0.25">
      <c r="S140704" s="4"/>
    </row>
    <row r="140705" spans="19:19" x14ac:dyDescent="0.25">
      <c r="S140705" s="4"/>
    </row>
    <row r="140706" spans="19:19" x14ac:dyDescent="0.25">
      <c r="S140706" s="4"/>
    </row>
    <row r="140707" spans="19:19" x14ac:dyDescent="0.25">
      <c r="S140707" s="4"/>
    </row>
    <row r="140708" spans="19:19" x14ac:dyDescent="0.25">
      <c r="S140708" s="4"/>
    </row>
    <row r="140709" spans="19:19" x14ac:dyDescent="0.25">
      <c r="S140709" s="4"/>
    </row>
    <row r="140710" spans="19:19" x14ac:dyDescent="0.25">
      <c r="S140710" s="4"/>
    </row>
    <row r="140711" spans="19:19" x14ac:dyDescent="0.25">
      <c r="S140711" s="4"/>
    </row>
    <row r="140712" spans="19:19" x14ac:dyDescent="0.25">
      <c r="S140712" s="4"/>
    </row>
    <row r="140713" spans="19:19" x14ac:dyDescent="0.25">
      <c r="S140713" s="4"/>
    </row>
    <row r="140714" spans="19:19" x14ac:dyDescent="0.25">
      <c r="S140714" s="4"/>
    </row>
    <row r="140715" spans="19:19" x14ac:dyDescent="0.25">
      <c r="S140715" s="4"/>
    </row>
    <row r="140716" spans="19:19" x14ac:dyDescent="0.25">
      <c r="S140716" s="4"/>
    </row>
    <row r="140717" spans="19:19" x14ac:dyDescent="0.25">
      <c r="S140717" s="4"/>
    </row>
    <row r="140718" spans="19:19" x14ac:dyDescent="0.25">
      <c r="S140718" s="4"/>
    </row>
    <row r="140719" spans="19:19" x14ac:dyDescent="0.25">
      <c r="S140719" s="4"/>
    </row>
    <row r="140720" spans="19:19" x14ac:dyDescent="0.25">
      <c r="S140720" s="4"/>
    </row>
    <row r="140721" spans="19:19" x14ac:dyDescent="0.25">
      <c r="S140721" s="4"/>
    </row>
    <row r="140722" spans="19:19" x14ac:dyDescent="0.25">
      <c r="S140722" s="4"/>
    </row>
    <row r="140723" spans="19:19" x14ac:dyDescent="0.25">
      <c r="S140723" s="4"/>
    </row>
    <row r="140724" spans="19:19" x14ac:dyDescent="0.25">
      <c r="S140724" s="4"/>
    </row>
    <row r="140725" spans="19:19" x14ac:dyDescent="0.25">
      <c r="S140725" s="4"/>
    </row>
    <row r="140726" spans="19:19" x14ac:dyDescent="0.25">
      <c r="S140726" s="4"/>
    </row>
    <row r="140727" spans="19:19" x14ac:dyDescent="0.25">
      <c r="S140727" s="4"/>
    </row>
    <row r="140728" spans="19:19" x14ac:dyDescent="0.25">
      <c r="S140728" s="4"/>
    </row>
    <row r="140729" spans="19:19" x14ac:dyDescent="0.25">
      <c r="S140729" s="4"/>
    </row>
    <row r="140730" spans="19:19" x14ac:dyDescent="0.25">
      <c r="S140730" s="4"/>
    </row>
    <row r="140731" spans="19:19" x14ac:dyDescent="0.25">
      <c r="S140731" s="4"/>
    </row>
    <row r="140732" spans="19:19" x14ac:dyDescent="0.25">
      <c r="S140732" s="4"/>
    </row>
    <row r="140733" spans="19:19" x14ac:dyDescent="0.25">
      <c r="S140733" s="4"/>
    </row>
    <row r="140734" spans="19:19" x14ac:dyDescent="0.25">
      <c r="S140734" s="4"/>
    </row>
    <row r="140735" spans="19:19" x14ac:dyDescent="0.25">
      <c r="S140735" s="4"/>
    </row>
    <row r="140736" spans="19:19" x14ac:dyDescent="0.25">
      <c r="S140736" s="4"/>
    </row>
    <row r="140737" spans="19:19" x14ac:dyDescent="0.25">
      <c r="S140737" s="4"/>
    </row>
    <row r="140738" spans="19:19" x14ac:dyDescent="0.25">
      <c r="S140738" s="4"/>
    </row>
    <row r="140739" spans="19:19" x14ac:dyDescent="0.25">
      <c r="S140739" s="4"/>
    </row>
    <row r="140740" spans="19:19" x14ac:dyDescent="0.25">
      <c r="S140740" s="4"/>
    </row>
    <row r="140741" spans="19:19" x14ac:dyDescent="0.25">
      <c r="S140741" s="4"/>
    </row>
    <row r="140742" spans="19:19" x14ac:dyDescent="0.25">
      <c r="S140742" s="4"/>
    </row>
    <row r="140743" spans="19:19" x14ac:dyDescent="0.25">
      <c r="S140743" s="4"/>
    </row>
    <row r="140744" spans="19:19" x14ac:dyDescent="0.25">
      <c r="S140744" s="4"/>
    </row>
    <row r="140745" spans="19:19" x14ac:dyDescent="0.25">
      <c r="S140745" s="4"/>
    </row>
    <row r="140746" spans="19:19" x14ac:dyDescent="0.25">
      <c r="S140746" s="4"/>
    </row>
    <row r="140747" spans="19:19" x14ac:dyDescent="0.25">
      <c r="S140747" s="4"/>
    </row>
    <row r="140748" spans="19:19" x14ac:dyDescent="0.25">
      <c r="S140748" s="4"/>
    </row>
    <row r="140749" spans="19:19" x14ac:dyDescent="0.25">
      <c r="S140749" s="4"/>
    </row>
    <row r="140750" spans="19:19" x14ac:dyDescent="0.25">
      <c r="S140750" s="4"/>
    </row>
    <row r="140751" spans="19:19" x14ac:dyDescent="0.25">
      <c r="S140751" s="4"/>
    </row>
    <row r="140752" spans="19:19" x14ac:dyDescent="0.25">
      <c r="S140752" s="4"/>
    </row>
    <row r="140753" spans="19:19" x14ac:dyDescent="0.25">
      <c r="S140753" s="4"/>
    </row>
    <row r="140754" spans="19:19" x14ac:dyDescent="0.25">
      <c r="S140754" s="4"/>
    </row>
    <row r="140755" spans="19:19" x14ac:dyDescent="0.25">
      <c r="S140755" s="4"/>
    </row>
    <row r="140756" spans="19:19" x14ac:dyDescent="0.25">
      <c r="S140756" s="4"/>
    </row>
    <row r="140757" spans="19:19" x14ac:dyDescent="0.25">
      <c r="S140757" s="4"/>
    </row>
    <row r="140758" spans="19:19" x14ac:dyDescent="0.25">
      <c r="S140758" s="4"/>
    </row>
    <row r="140759" spans="19:19" x14ac:dyDescent="0.25">
      <c r="S140759" s="4"/>
    </row>
    <row r="140760" spans="19:19" x14ac:dyDescent="0.25">
      <c r="S140760" s="4"/>
    </row>
    <row r="140761" spans="19:19" x14ac:dyDescent="0.25">
      <c r="S140761" s="4"/>
    </row>
    <row r="140762" spans="19:19" x14ac:dyDescent="0.25">
      <c r="S140762" s="4"/>
    </row>
    <row r="140763" spans="19:19" x14ac:dyDescent="0.25">
      <c r="S140763" s="4"/>
    </row>
    <row r="140764" spans="19:19" x14ac:dyDescent="0.25">
      <c r="S140764" s="4"/>
    </row>
    <row r="140765" spans="19:19" x14ac:dyDescent="0.25">
      <c r="S140765" s="4"/>
    </row>
    <row r="140766" spans="19:19" x14ac:dyDescent="0.25">
      <c r="S140766" s="4"/>
    </row>
    <row r="140767" spans="19:19" x14ac:dyDescent="0.25">
      <c r="S140767" s="4"/>
    </row>
    <row r="140768" spans="19:19" x14ac:dyDescent="0.25">
      <c r="S140768" s="4"/>
    </row>
    <row r="140769" spans="19:19" x14ac:dyDescent="0.25">
      <c r="S140769" s="4"/>
    </row>
    <row r="140770" spans="19:19" x14ac:dyDescent="0.25">
      <c r="S140770" s="4"/>
    </row>
    <row r="140771" spans="19:19" x14ac:dyDescent="0.25">
      <c r="S140771" s="4"/>
    </row>
    <row r="140772" spans="19:19" x14ac:dyDescent="0.25">
      <c r="S140772" s="4"/>
    </row>
    <row r="140773" spans="19:19" x14ac:dyDescent="0.25">
      <c r="S140773" s="4"/>
    </row>
    <row r="140774" spans="19:19" x14ac:dyDescent="0.25">
      <c r="S140774" s="4"/>
    </row>
    <row r="140775" spans="19:19" x14ac:dyDescent="0.25">
      <c r="S140775" s="4"/>
    </row>
    <row r="140776" spans="19:19" x14ac:dyDescent="0.25">
      <c r="S140776" s="4"/>
    </row>
    <row r="140777" spans="19:19" x14ac:dyDescent="0.25">
      <c r="S140777" s="4"/>
    </row>
    <row r="140778" spans="19:19" x14ac:dyDescent="0.25">
      <c r="S140778" s="4"/>
    </row>
    <row r="140779" spans="19:19" x14ac:dyDescent="0.25">
      <c r="S140779" s="4"/>
    </row>
    <row r="140780" spans="19:19" x14ac:dyDescent="0.25">
      <c r="S140780" s="4"/>
    </row>
    <row r="140781" spans="19:19" x14ac:dyDescent="0.25">
      <c r="S140781" s="4"/>
    </row>
    <row r="140782" spans="19:19" x14ac:dyDescent="0.25">
      <c r="S140782" s="4"/>
    </row>
    <row r="140783" spans="19:19" x14ac:dyDescent="0.25">
      <c r="S140783" s="4"/>
    </row>
    <row r="140784" spans="19:19" x14ac:dyDescent="0.25">
      <c r="S140784" s="4"/>
    </row>
    <row r="140785" spans="19:19" x14ac:dyDescent="0.25">
      <c r="S140785" s="4"/>
    </row>
    <row r="140786" spans="19:19" x14ac:dyDescent="0.25">
      <c r="S140786" s="4"/>
    </row>
    <row r="140787" spans="19:19" x14ac:dyDescent="0.25">
      <c r="S140787" s="4"/>
    </row>
    <row r="140788" spans="19:19" x14ac:dyDescent="0.25">
      <c r="S140788" s="4"/>
    </row>
    <row r="140789" spans="19:19" x14ac:dyDescent="0.25">
      <c r="S140789" s="4"/>
    </row>
    <row r="140790" spans="19:19" x14ac:dyDescent="0.25">
      <c r="S140790" s="4"/>
    </row>
    <row r="140791" spans="19:19" x14ac:dyDescent="0.25">
      <c r="S140791" s="4"/>
    </row>
    <row r="140792" spans="19:19" x14ac:dyDescent="0.25">
      <c r="S140792" s="4"/>
    </row>
    <row r="140793" spans="19:19" x14ac:dyDescent="0.25">
      <c r="S140793" s="4"/>
    </row>
    <row r="140794" spans="19:19" x14ac:dyDescent="0.25">
      <c r="S140794" s="4"/>
    </row>
    <row r="140795" spans="19:19" x14ac:dyDescent="0.25">
      <c r="S140795" s="4"/>
    </row>
    <row r="140796" spans="19:19" x14ac:dyDescent="0.25">
      <c r="S140796" s="4"/>
    </row>
    <row r="140797" spans="19:19" x14ac:dyDescent="0.25">
      <c r="S140797" s="4"/>
    </row>
    <row r="140798" spans="19:19" x14ac:dyDescent="0.25">
      <c r="S140798" s="4"/>
    </row>
    <row r="140799" spans="19:19" x14ac:dyDescent="0.25">
      <c r="S140799" s="4"/>
    </row>
    <row r="140800" spans="19:19" x14ac:dyDescent="0.25">
      <c r="S140800" s="4"/>
    </row>
    <row r="140801" spans="19:19" x14ac:dyDescent="0.25">
      <c r="S140801" s="4"/>
    </row>
    <row r="140802" spans="19:19" x14ac:dyDescent="0.25">
      <c r="S140802" s="4"/>
    </row>
    <row r="140803" spans="19:19" x14ac:dyDescent="0.25">
      <c r="S140803" s="4"/>
    </row>
    <row r="140804" spans="19:19" x14ac:dyDescent="0.25">
      <c r="S140804" s="4"/>
    </row>
    <row r="140805" spans="19:19" x14ac:dyDescent="0.25">
      <c r="S140805" s="4"/>
    </row>
    <row r="140806" spans="19:19" x14ac:dyDescent="0.25">
      <c r="S140806" s="4"/>
    </row>
    <row r="140807" spans="19:19" x14ac:dyDescent="0.25">
      <c r="S140807" s="4"/>
    </row>
    <row r="140808" spans="19:19" x14ac:dyDescent="0.25">
      <c r="S140808" s="4"/>
    </row>
    <row r="140809" spans="19:19" x14ac:dyDescent="0.25">
      <c r="S140809" s="4"/>
    </row>
    <row r="140810" spans="19:19" x14ac:dyDescent="0.25">
      <c r="S140810" s="4"/>
    </row>
    <row r="140811" spans="19:19" x14ac:dyDescent="0.25">
      <c r="S140811" s="4"/>
    </row>
    <row r="140812" spans="19:19" x14ac:dyDescent="0.25">
      <c r="S140812" s="4"/>
    </row>
    <row r="140813" spans="19:19" x14ac:dyDescent="0.25">
      <c r="S140813" s="4"/>
    </row>
    <row r="140814" spans="19:19" x14ac:dyDescent="0.25">
      <c r="S140814" s="4"/>
    </row>
    <row r="140815" spans="19:19" x14ac:dyDescent="0.25">
      <c r="S140815" s="4"/>
    </row>
    <row r="140816" spans="19:19" x14ac:dyDescent="0.25">
      <c r="S140816" s="4"/>
    </row>
    <row r="140817" spans="19:19" x14ac:dyDescent="0.25">
      <c r="S140817" s="4"/>
    </row>
    <row r="140818" spans="19:19" x14ac:dyDescent="0.25">
      <c r="S140818" s="4"/>
    </row>
    <row r="140819" spans="19:19" x14ac:dyDescent="0.25">
      <c r="S140819" s="4"/>
    </row>
    <row r="140820" spans="19:19" x14ac:dyDescent="0.25">
      <c r="S140820" s="4"/>
    </row>
    <row r="140821" spans="19:19" x14ac:dyDescent="0.25">
      <c r="S140821" s="4"/>
    </row>
    <row r="140822" spans="19:19" x14ac:dyDescent="0.25">
      <c r="S140822" s="4"/>
    </row>
    <row r="140823" spans="19:19" x14ac:dyDescent="0.25">
      <c r="S140823" s="4"/>
    </row>
    <row r="140824" spans="19:19" x14ac:dyDescent="0.25">
      <c r="S140824" s="4"/>
    </row>
    <row r="140825" spans="19:19" x14ac:dyDescent="0.25">
      <c r="S140825" s="4"/>
    </row>
    <row r="140826" spans="19:19" x14ac:dyDescent="0.25">
      <c r="S140826" s="4"/>
    </row>
    <row r="140827" spans="19:19" x14ac:dyDescent="0.25">
      <c r="S140827" s="4"/>
    </row>
    <row r="140828" spans="19:19" x14ac:dyDescent="0.25">
      <c r="S140828" s="4"/>
    </row>
    <row r="140829" spans="19:19" x14ac:dyDescent="0.25">
      <c r="S140829" s="4"/>
    </row>
    <row r="140830" spans="19:19" x14ac:dyDescent="0.25">
      <c r="S140830" s="4"/>
    </row>
    <row r="140831" spans="19:19" x14ac:dyDescent="0.25">
      <c r="S140831" s="4"/>
    </row>
    <row r="140832" spans="19:19" x14ac:dyDescent="0.25">
      <c r="S140832" s="4"/>
    </row>
    <row r="140833" spans="19:19" x14ac:dyDescent="0.25">
      <c r="S140833" s="4"/>
    </row>
    <row r="140834" spans="19:19" x14ac:dyDescent="0.25">
      <c r="S140834" s="4"/>
    </row>
    <row r="140835" spans="19:19" x14ac:dyDescent="0.25">
      <c r="S140835" s="4"/>
    </row>
    <row r="140836" spans="19:19" x14ac:dyDescent="0.25">
      <c r="S140836" s="4"/>
    </row>
    <row r="140837" spans="19:19" x14ac:dyDescent="0.25">
      <c r="S140837" s="4"/>
    </row>
    <row r="140838" spans="19:19" x14ac:dyDescent="0.25">
      <c r="S140838" s="4"/>
    </row>
    <row r="140839" spans="19:19" x14ac:dyDescent="0.25">
      <c r="S140839" s="4"/>
    </row>
    <row r="140840" spans="19:19" x14ac:dyDescent="0.25">
      <c r="S140840" s="4"/>
    </row>
    <row r="140841" spans="19:19" x14ac:dyDescent="0.25">
      <c r="S140841" s="4"/>
    </row>
    <row r="140842" spans="19:19" x14ac:dyDescent="0.25">
      <c r="S140842" s="4"/>
    </row>
    <row r="140843" spans="19:19" x14ac:dyDescent="0.25">
      <c r="S140843" s="4"/>
    </row>
    <row r="140844" spans="19:19" x14ac:dyDescent="0.25">
      <c r="S140844" s="4"/>
    </row>
    <row r="140845" spans="19:19" x14ac:dyDescent="0.25">
      <c r="S140845" s="4"/>
    </row>
    <row r="140846" spans="19:19" x14ac:dyDescent="0.25">
      <c r="S140846" s="4"/>
    </row>
    <row r="140847" spans="19:19" x14ac:dyDescent="0.25">
      <c r="S140847" s="4"/>
    </row>
    <row r="140848" spans="19:19" x14ac:dyDescent="0.25">
      <c r="S140848" s="4"/>
    </row>
    <row r="140849" spans="19:19" x14ac:dyDescent="0.25">
      <c r="S140849" s="4"/>
    </row>
    <row r="140850" spans="19:19" x14ac:dyDescent="0.25">
      <c r="S140850" s="4"/>
    </row>
    <row r="140851" spans="19:19" x14ac:dyDescent="0.25">
      <c r="S140851" s="4"/>
    </row>
    <row r="140852" spans="19:19" x14ac:dyDescent="0.25">
      <c r="S140852" s="4"/>
    </row>
    <row r="140853" spans="19:19" x14ac:dyDescent="0.25">
      <c r="S140853" s="4"/>
    </row>
    <row r="140854" spans="19:19" x14ac:dyDescent="0.25">
      <c r="S140854" s="4"/>
    </row>
    <row r="140855" spans="19:19" x14ac:dyDescent="0.25">
      <c r="S140855" s="4"/>
    </row>
    <row r="140856" spans="19:19" x14ac:dyDescent="0.25">
      <c r="S140856" s="4"/>
    </row>
    <row r="140857" spans="19:19" x14ac:dyDescent="0.25">
      <c r="S140857" s="4"/>
    </row>
    <row r="140858" spans="19:19" x14ac:dyDescent="0.25">
      <c r="S140858" s="4"/>
    </row>
    <row r="140859" spans="19:19" x14ac:dyDescent="0.25">
      <c r="S140859" s="4"/>
    </row>
    <row r="140860" spans="19:19" x14ac:dyDescent="0.25">
      <c r="S140860" s="4"/>
    </row>
    <row r="140861" spans="19:19" x14ac:dyDescent="0.25">
      <c r="S140861" s="4"/>
    </row>
    <row r="140862" spans="19:19" x14ac:dyDescent="0.25">
      <c r="S140862" s="4"/>
    </row>
    <row r="140863" spans="19:19" x14ac:dyDescent="0.25">
      <c r="S140863" s="4"/>
    </row>
    <row r="140864" spans="19:19" x14ac:dyDescent="0.25">
      <c r="S140864" s="4"/>
    </row>
    <row r="140865" spans="19:19" x14ac:dyDescent="0.25">
      <c r="S140865" s="4"/>
    </row>
    <row r="140866" spans="19:19" x14ac:dyDescent="0.25">
      <c r="S140866" s="4"/>
    </row>
    <row r="140867" spans="19:19" x14ac:dyDescent="0.25">
      <c r="S140867" s="4"/>
    </row>
    <row r="140868" spans="19:19" x14ac:dyDescent="0.25">
      <c r="S140868" s="4"/>
    </row>
    <row r="140869" spans="19:19" x14ac:dyDescent="0.25">
      <c r="S140869" s="4"/>
    </row>
    <row r="140870" spans="19:19" x14ac:dyDescent="0.25">
      <c r="S140870" s="4"/>
    </row>
    <row r="140871" spans="19:19" x14ac:dyDescent="0.25">
      <c r="S140871" s="4"/>
    </row>
    <row r="140872" spans="19:19" x14ac:dyDescent="0.25">
      <c r="S140872" s="4"/>
    </row>
    <row r="140873" spans="19:19" x14ac:dyDescent="0.25">
      <c r="S140873" s="4"/>
    </row>
    <row r="140874" spans="19:19" x14ac:dyDescent="0.25">
      <c r="S140874" s="4"/>
    </row>
    <row r="140875" spans="19:19" x14ac:dyDescent="0.25">
      <c r="S140875" s="4"/>
    </row>
    <row r="140876" spans="19:19" x14ac:dyDescent="0.25">
      <c r="S140876" s="4"/>
    </row>
    <row r="140877" spans="19:19" x14ac:dyDescent="0.25">
      <c r="S140877" s="4"/>
    </row>
    <row r="140878" spans="19:19" x14ac:dyDescent="0.25">
      <c r="S140878" s="4"/>
    </row>
    <row r="140879" spans="19:19" x14ac:dyDescent="0.25">
      <c r="S140879" s="4"/>
    </row>
    <row r="140880" spans="19:19" x14ac:dyDescent="0.25">
      <c r="S140880" s="4"/>
    </row>
    <row r="140881" spans="19:19" x14ac:dyDescent="0.25">
      <c r="S140881" s="4"/>
    </row>
    <row r="140882" spans="19:19" x14ac:dyDescent="0.25">
      <c r="S140882" s="4"/>
    </row>
    <row r="140883" spans="19:19" x14ac:dyDescent="0.25">
      <c r="S140883" s="4"/>
    </row>
    <row r="140884" spans="19:19" x14ac:dyDescent="0.25">
      <c r="S140884" s="4"/>
    </row>
    <row r="140885" spans="19:19" x14ac:dyDescent="0.25">
      <c r="S140885" s="4"/>
    </row>
    <row r="140886" spans="19:19" x14ac:dyDescent="0.25">
      <c r="S140886" s="4"/>
    </row>
    <row r="140887" spans="19:19" x14ac:dyDescent="0.25">
      <c r="S140887" s="4"/>
    </row>
    <row r="140888" spans="19:19" x14ac:dyDescent="0.25">
      <c r="S140888" s="4"/>
    </row>
    <row r="140889" spans="19:19" x14ac:dyDescent="0.25">
      <c r="S140889" s="4"/>
    </row>
    <row r="140890" spans="19:19" x14ac:dyDescent="0.25">
      <c r="S140890" s="4"/>
    </row>
    <row r="140891" spans="19:19" x14ac:dyDescent="0.25">
      <c r="S140891" s="4"/>
    </row>
    <row r="140892" spans="19:19" x14ac:dyDescent="0.25">
      <c r="S140892" s="4"/>
    </row>
    <row r="140893" spans="19:19" x14ac:dyDescent="0.25">
      <c r="S140893" s="4"/>
    </row>
    <row r="140894" spans="19:19" x14ac:dyDescent="0.25">
      <c r="S140894" s="4"/>
    </row>
    <row r="140895" spans="19:19" x14ac:dyDescent="0.25">
      <c r="S140895" s="4"/>
    </row>
    <row r="140896" spans="19:19" x14ac:dyDescent="0.25">
      <c r="S140896" s="4"/>
    </row>
    <row r="140897" spans="19:19" x14ac:dyDescent="0.25">
      <c r="S140897" s="4"/>
    </row>
    <row r="140898" spans="19:19" x14ac:dyDescent="0.25">
      <c r="S140898" s="4"/>
    </row>
    <row r="140899" spans="19:19" x14ac:dyDescent="0.25">
      <c r="S140899" s="4"/>
    </row>
    <row r="140900" spans="19:19" x14ac:dyDescent="0.25">
      <c r="S140900" s="4"/>
    </row>
    <row r="140901" spans="19:19" x14ac:dyDescent="0.25">
      <c r="S140901" s="4"/>
    </row>
    <row r="140902" spans="19:19" x14ac:dyDescent="0.25">
      <c r="S140902" s="4"/>
    </row>
    <row r="140903" spans="19:19" x14ac:dyDescent="0.25">
      <c r="S140903" s="4"/>
    </row>
    <row r="140904" spans="19:19" x14ac:dyDescent="0.25">
      <c r="S140904" s="4"/>
    </row>
    <row r="140905" spans="19:19" x14ac:dyDescent="0.25">
      <c r="S140905" s="4"/>
    </row>
    <row r="140906" spans="19:19" x14ac:dyDescent="0.25">
      <c r="S140906" s="4"/>
    </row>
    <row r="140907" spans="19:19" x14ac:dyDescent="0.25">
      <c r="S140907" s="4"/>
    </row>
    <row r="140908" spans="19:19" x14ac:dyDescent="0.25">
      <c r="S140908" s="4"/>
    </row>
    <row r="140909" spans="19:19" x14ac:dyDescent="0.25">
      <c r="S140909" s="4"/>
    </row>
    <row r="140910" spans="19:19" x14ac:dyDescent="0.25">
      <c r="S140910" s="4"/>
    </row>
    <row r="140911" spans="19:19" x14ac:dyDescent="0.25">
      <c r="S140911" s="4"/>
    </row>
    <row r="140912" spans="19:19" x14ac:dyDescent="0.25">
      <c r="S140912" s="4"/>
    </row>
    <row r="140913" spans="19:19" x14ac:dyDescent="0.25">
      <c r="S140913" s="4"/>
    </row>
    <row r="140914" spans="19:19" x14ac:dyDescent="0.25">
      <c r="S140914" s="4"/>
    </row>
    <row r="140915" spans="19:19" x14ac:dyDescent="0.25">
      <c r="S140915" s="4"/>
    </row>
    <row r="140916" spans="19:19" x14ac:dyDescent="0.25">
      <c r="S140916" s="4"/>
    </row>
    <row r="140917" spans="19:19" x14ac:dyDescent="0.25">
      <c r="S140917" s="4"/>
    </row>
    <row r="140918" spans="19:19" x14ac:dyDescent="0.25">
      <c r="S140918" s="4"/>
    </row>
    <row r="140919" spans="19:19" x14ac:dyDescent="0.25">
      <c r="S140919" s="4"/>
    </row>
    <row r="140920" spans="19:19" x14ac:dyDescent="0.25">
      <c r="S140920" s="4"/>
    </row>
    <row r="140921" spans="19:19" x14ac:dyDescent="0.25">
      <c r="S140921" s="4"/>
    </row>
    <row r="140922" spans="19:19" x14ac:dyDescent="0.25">
      <c r="S140922" s="4"/>
    </row>
    <row r="140923" spans="19:19" x14ac:dyDescent="0.25">
      <c r="S140923" s="4"/>
    </row>
    <row r="140924" spans="19:19" x14ac:dyDescent="0.25">
      <c r="S140924" s="4"/>
    </row>
    <row r="140925" spans="19:19" x14ac:dyDescent="0.25">
      <c r="S140925" s="4"/>
    </row>
    <row r="140926" spans="19:19" x14ac:dyDescent="0.25">
      <c r="S140926" s="4"/>
    </row>
    <row r="140927" spans="19:19" x14ac:dyDescent="0.25">
      <c r="S140927" s="4"/>
    </row>
    <row r="140928" spans="19:19" x14ac:dyDescent="0.25">
      <c r="S140928" s="4"/>
    </row>
    <row r="140929" spans="19:19" x14ac:dyDescent="0.25">
      <c r="S140929" s="4"/>
    </row>
    <row r="140930" spans="19:19" x14ac:dyDescent="0.25">
      <c r="S140930" s="4"/>
    </row>
    <row r="140931" spans="19:19" x14ac:dyDescent="0.25">
      <c r="S140931" s="4"/>
    </row>
    <row r="140932" spans="19:19" x14ac:dyDescent="0.25">
      <c r="S140932" s="4"/>
    </row>
    <row r="140933" spans="19:19" x14ac:dyDescent="0.25">
      <c r="S140933" s="4"/>
    </row>
    <row r="140934" spans="19:19" x14ac:dyDescent="0.25">
      <c r="S140934" s="4"/>
    </row>
    <row r="140935" spans="19:19" x14ac:dyDescent="0.25">
      <c r="S140935" s="4"/>
    </row>
    <row r="140936" spans="19:19" x14ac:dyDescent="0.25">
      <c r="S140936" s="4"/>
    </row>
    <row r="140937" spans="19:19" x14ac:dyDescent="0.25">
      <c r="S140937" s="4"/>
    </row>
    <row r="140938" spans="19:19" x14ac:dyDescent="0.25">
      <c r="S140938" s="4"/>
    </row>
    <row r="140939" spans="19:19" x14ac:dyDescent="0.25">
      <c r="S140939" s="4"/>
    </row>
    <row r="140940" spans="19:19" x14ac:dyDescent="0.25">
      <c r="S140940" s="4"/>
    </row>
    <row r="140941" spans="19:19" x14ac:dyDescent="0.25">
      <c r="S140941" s="4"/>
    </row>
    <row r="140942" spans="19:19" x14ac:dyDescent="0.25">
      <c r="S140942" s="4"/>
    </row>
    <row r="140943" spans="19:19" x14ac:dyDescent="0.25">
      <c r="S140943" s="4"/>
    </row>
    <row r="140944" spans="19:19" x14ac:dyDescent="0.25">
      <c r="S140944" s="4"/>
    </row>
    <row r="140945" spans="19:19" x14ac:dyDescent="0.25">
      <c r="S140945" s="4"/>
    </row>
    <row r="140946" spans="19:19" x14ac:dyDescent="0.25">
      <c r="S140946" s="4"/>
    </row>
    <row r="140947" spans="19:19" x14ac:dyDescent="0.25">
      <c r="S140947" s="4"/>
    </row>
    <row r="140948" spans="19:19" x14ac:dyDescent="0.25">
      <c r="S140948" s="4"/>
    </row>
    <row r="140949" spans="19:19" x14ac:dyDescent="0.25">
      <c r="S140949" s="4"/>
    </row>
    <row r="140950" spans="19:19" x14ac:dyDescent="0.25">
      <c r="S140950" s="4"/>
    </row>
    <row r="140951" spans="19:19" x14ac:dyDescent="0.25">
      <c r="S140951" s="4"/>
    </row>
    <row r="140952" spans="19:19" x14ac:dyDescent="0.25">
      <c r="S140952" s="4"/>
    </row>
    <row r="140953" spans="19:19" x14ac:dyDescent="0.25">
      <c r="S140953" s="4"/>
    </row>
    <row r="140954" spans="19:19" x14ac:dyDescent="0.25">
      <c r="S140954" s="4"/>
    </row>
    <row r="140955" spans="19:19" x14ac:dyDescent="0.25">
      <c r="S140955" s="4"/>
    </row>
    <row r="140956" spans="19:19" x14ac:dyDescent="0.25">
      <c r="S140956" s="4"/>
    </row>
    <row r="140957" spans="19:19" x14ac:dyDescent="0.25">
      <c r="S140957" s="4"/>
    </row>
    <row r="140958" spans="19:19" x14ac:dyDescent="0.25">
      <c r="S140958" s="4"/>
    </row>
    <row r="140959" spans="19:19" x14ac:dyDescent="0.25">
      <c r="S140959" s="4"/>
    </row>
    <row r="140960" spans="19:19" x14ac:dyDescent="0.25">
      <c r="S140960" s="4"/>
    </row>
    <row r="140961" spans="19:19" x14ac:dyDescent="0.25">
      <c r="S140961" s="4"/>
    </row>
    <row r="140962" spans="19:19" x14ac:dyDescent="0.25">
      <c r="S140962" s="4"/>
    </row>
    <row r="140963" spans="19:19" x14ac:dyDescent="0.25">
      <c r="S140963" s="4"/>
    </row>
    <row r="140964" spans="19:19" x14ac:dyDescent="0.25">
      <c r="S140964" s="4"/>
    </row>
    <row r="140965" spans="19:19" x14ac:dyDescent="0.25">
      <c r="S140965" s="4"/>
    </row>
    <row r="140966" spans="19:19" x14ac:dyDescent="0.25">
      <c r="S140966" s="4"/>
    </row>
    <row r="140967" spans="19:19" x14ac:dyDescent="0.25">
      <c r="S140967" s="4"/>
    </row>
    <row r="140968" spans="19:19" x14ac:dyDescent="0.25">
      <c r="S140968" s="4"/>
    </row>
    <row r="140969" spans="19:19" x14ac:dyDescent="0.25">
      <c r="S140969" s="4"/>
    </row>
    <row r="140970" spans="19:19" x14ac:dyDescent="0.25">
      <c r="S140970" s="4"/>
    </row>
    <row r="140971" spans="19:19" x14ac:dyDescent="0.25">
      <c r="S140971" s="4"/>
    </row>
    <row r="140972" spans="19:19" x14ac:dyDescent="0.25">
      <c r="S140972" s="4"/>
    </row>
    <row r="140973" spans="19:19" x14ac:dyDescent="0.25">
      <c r="S140973" s="4"/>
    </row>
    <row r="140974" spans="19:19" x14ac:dyDescent="0.25">
      <c r="S140974" s="4"/>
    </row>
    <row r="140975" spans="19:19" x14ac:dyDescent="0.25">
      <c r="S140975" s="4"/>
    </row>
    <row r="140976" spans="19:19" x14ac:dyDescent="0.25">
      <c r="S140976" s="4"/>
    </row>
    <row r="140977" spans="19:19" x14ac:dyDescent="0.25">
      <c r="S140977" s="4"/>
    </row>
    <row r="140978" spans="19:19" x14ac:dyDescent="0.25">
      <c r="S140978" s="4"/>
    </row>
    <row r="140979" spans="19:19" x14ac:dyDescent="0.25">
      <c r="S140979" s="4"/>
    </row>
    <row r="140980" spans="19:19" x14ac:dyDescent="0.25">
      <c r="S140980" s="4"/>
    </row>
    <row r="140981" spans="19:19" x14ac:dyDescent="0.25">
      <c r="S140981" s="4"/>
    </row>
    <row r="140982" spans="19:19" x14ac:dyDescent="0.25">
      <c r="S140982" s="4"/>
    </row>
    <row r="140983" spans="19:19" x14ac:dyDescent="0.25">
      <c r="S140983" s="4"/>
    </row>
    <row r="140984" spans="19:19" x14ac:dyDescent="0.25">
      <c r="S140984" s="4"/>
    </row>
    <row r="140985" spans="19:19" x14ac:dyDescent="0.25">
      <c r="S140985" s="4"/>
    </row>
    <row r="140986" spans="19:19" x14ac:dyDescent="0.25">
      <c r="S140986" s="4"/>
    </row>
    <row r="140987" spans="19:19" x14ac:dyDescent="0.25">
      <c r="S140987" s="4"/>
    </row>
    <row r="140988" spans="19:19" x14ac:dyDescent="0.25">
      <c r="S140988" s="4"/>
    </row>
    <row r="140989" spans="19:19" x14ac:dyDescent="0.25">
      <c r="S140989" s="4"/>
    </row>
    <row r="140990" spans="19:19" x14ac:dyDescent="0.25">
      <c r="S140990" s="4"/>
    </row>
    <row r="140991" spans="19:19" x14ac:dyDescent="0.25">
      <c r="S140991" s="4"/>
    </row>
    <row r="140992" spans="19:19" x14ac:dyDescent="0.25">
      <c r="S140992" s="4"/>
    </row>
    <row r="140993" spans="19:19" x14ac:dyDescent="0.25">
      <c r="S140993" s="4"/>
    </row>
    <row r="140994" spans="19:19" x14ac:dyDescent="0.25">
      <c r="S140994" s="4"/>
    </row>
    <row r="140995" spans="19:19" x14ac:dyDescent="0.25">
      <c r="S140995" s="4"/>
    </row>
    <row r="140996" spans="19:19" x14ac:dyDescent="0.25">
      <c r="S140996" s="4"/>
    </row>
    <row r="140997" spans="19:19" x14ac:dyDescent="0.25">
      <c r="S140997" s="4"/>
    </row>
    <row r="140998" spans="19:19" x14ac:dyDescent="0.25">
      <c r="S140998" s="4"/>
    </row>
    <row r="140999" spans="19:19" x14ac:dyDescent="0.25">
      <c r="S140999" s="4"/>
    </row>
    <row r="141000" spans="19:19" x14ac:dyDescent="0.25">
      <c r="S141000" s="4"/>
    </row>
    <row r="141001" spans="19:19" x14ac:dyDescent="0.25">
      <c r="S141001" s="4"/>
    </row>
    <row r="141002" spans="19:19" x14ac:dyDescent="0.25">
      <c r="S141002" s="4"/>
    </row>
    <row r="141003" spans="19:19" x14ac:dyDescent="0.25">
      <c r="S141003" s="4"/>
    </row>
    <row r="141004" spans="19:19" x14ac:dyDescent="0.25">
      <c r="S141004" s="4"/>
    </row>
    <row r="141005" spans="19:19" x14ac:dyDescent="0.25">
      <c r="S141005" s="4"/>
    </row>
    <row r="141006" spans="19:19" x14ac:dyDescent="0.25">
      <c r="S141006" s="4"/>
    </row>
    <row r="141007" spans="19:19" x14ac:dyDescent="0.25">
      <c r="S141007" s="4"/>
    </row>
    <row r="141008" spans="19:19" x14ac:dyDescent="0.25">
      <c r="S141008" s="4"/>
    </row>
    <row r="141009" spans="19:19" x14ac:dyDescent="0.25">
      <c r="S141009" s="4"/>
    </row>
    <row r="141010" spans="19:19" x14ac:dyDescent="0.25">
      <c r="S141010" s="4"/>
    </row>
    <row r="141011" spans="19:19" x14ac:dyDescent="0.25">
      <c r="S141011" s="4"/>
    </row>
    <row r="141012" spans="19:19" x14ac:dyDescent="0.25">
      <c r="S141012" s="4"/>
    </row>
    <row r="141013" spans="19:19" x14ac:dyDescent="0.25">
      <c r="S141013" s="4"/>
    </row>
    <row r="141014" spans="19:19" x14ac:dyDescent="0.25">
      <c r="S141014" s="4"/>
    </row>
    <row r="141015" spans="19:19" x14ac:dyDescent="0.25">
      <c r="S141015" s="4"/>
    </row>
    <row r="141016" spans="19:19" x14ac:dyDescent="0.25">
      <c r="S141016" s="4"/>
    </row>
    <row r="141017" spans="19:19" x14ac:dyDescent="0.25">
      <c r="S141017" s="4"/>
    </row>
    <row r="141018" spans="19:19" x14ac:dyDescent="0.25">
      <c r="S141018" s="4"/>
    </row>
    <row r="141019" spans="19:19" x14ac:dyDescent="0.25">
      <c r="S141019" s="4"/>
    </row>
    <row r="141020" spans="19:19" x14ac:dyDescent="0.25">
      <c r="S141020" s="4"/>
    </row>
    <row r="141021" spans="19:19" x14ac:dyDescent="0.25">
      <c r="S141021" s="4"/>
    </row>
    <row r="141022" spans="19:19" x14ac:dyDescent="0.25">
      <c r="S141022" s="4"/>
    </row>
    <row r="141023" spans="19:19" x14ac:dyDescent="0.25">
      <c r="S141023" s="4"/>
    </row>
    <row r="141024" spans="19:19" x14ac:dyDescent="0.25">
      <c r="S141024" s="4"/>
    </row>
    <row r="141025" spans="19:19" x14ac:dyDescent="0.25">
      <c r="S141025" s="4"/>
    </row>
    <row r="141026" spans="19:19" x14ac:dyDescent="0.25">
      <c r="S141026" s="4"/>
    </row>
    <row r="141027" spans="19:19" x14ac:dyDescent="0.25">
      <c r="S141027" s="4"/>
    </row>
    <row r="141028" spans="19:19" x14ac:dyDescent="0.25">
      <c r="S141028" s="4"/>
    </row>
    <row r="141029" spans="19:19" x14ac:dyDescent="0.25">
      <c r="S141029" s="4"/>
    </row>
    <row r="141030" spans="19:19" x14ac:dyDescent="0.25">
      <c r="S141030" s="4"/>
    </row>
    <row r="141031" spans="19:19" x14ac:dyDescent="0.25">
      <c r="S141031" s="4"/>
    </row>
    <row r="141032" spans="19:19" x14ac:dyDescent="0.25">
      <c r="S141032" s="4"/>
    </row>
    <row r="141033" spans="19:19" x14ac:dyDescent="0.25">
      <c r="S141033" s="4"/>
    </row>
    <row r="141034" spans="19:19" x14ac:dyDescent="0.25">
      <c r="S141034" s="4"/>
    </row>
    <row r="141035" spans="19:19" x14ac:dyDescent="0.25">
      <c r="S141035" s="4"/>
    </row>
    <row r="141036" spans="19:19" x14ac:dyDescent="0.25">
      <c r="S141036" s="4"/>
    </row>
    <row r="141037" spans="19:19" x14ac:dyDescent="0.25">
      <c r="S141037" s="4"/>
    </row>
    <row r="141038" spans="19:19" x14ac:dyDescent="0.25">
      <c r="S141038" s="4"/>
    </row>
    <row r="141039" spans="19:19" x14ac:dyDescent="0.25">
      <c r="S141039" s="4"/>
    </row>
    <row r="141040" spans="19:19" x14ac:dyDescent="0.25">
      <c r="S141040" s="4"/>
    </row>
    <row r="141041" spans="19:19" x14ac:dyDescent="0.25">
      <c r="S141041" s="4"/>
    </row>
    <row r="141042" spans="19:19" x14ac:dyDescent="0.25">
      <c r="S141042" s="4"/>
    </row>
    <row r="141043" spans="19:19" x14ac:dyDescent="0.25">
      <c r="S141043" s="4"/>
    </row>
    <row r="141044" spans="19:19" x14ac:dyDescent="0.25">
      <c r="S141044" s="4"/>
    </row>
    <row r="141045" spans="19:19" x14ac:dyDescent="0.25">
      <c r="S141045" s="4"/>
    </row>
    <row r="141046" spans="19:19" x14ac:dyDescent="0.25">
      <c r="S141046" s="4"/>
    </row>
    <row r="141047" spans="19:19" x14ac:dyDescent="0.25">
      <c r="S141047" s="4"/>
    </row>
    <row r="141048" spans="19:19" x14ac:dyDescent="0.25">
      <c r="S141048" s="4"/>
    </row>
    <row r="141049" spans="19:19" x14ac:dyDescent="0.25">
      <c r="S141049" s="4"/>
    </row>
    <row r="141050" spans="19:19" x14ac:dyDescent="0.25">
      <c r="S141050" s="4"/>
    </row>
    <row r="141051" spans="19:19" x14ac:dyDescent="0.25">
      <c r="S141051" s="4"/>
    </row>
    <row r="141052" spans="19:19" x14ac:dyDescent="0.25">
      <c r="S141052" s="4"/>
    </row>
    <row r="141053" spans="19:19" x14ac:dyDescent="0.25">
      <c r="S141053" s="4"/>
    </row>
    <row r="141054" spans="19:19" x14ac:dyDescent="0.25">
      <c r="S141054" s="4"/>
    </row>
    <row r="141055" spans="19:19" x14ac:dyDescent="0.25">
      <c r="S141055" s="4"/>
    </row>
    <row r="141056" spans="19:19" x14ac:dyDescent="0.25">
      <c r="S141056" s="4"/>
    </row>
    <row r="141057" spans="19:19" x14ac:dyDescent="0.25">
      <c r="S141057" s="4"/>
    </row>
    <row r="141058" spans="19:19" x14ac:dyDescent="0.25">
      <c r="S141058" s="4"/>
    </row>
    <row r="141059" spans="19:19" x14ac:dyDescent="0.25">
      <c r="S141059" s="4"/>
    </row>
    <row r="141060" spans="19:19" x14ac:dyDescent="0.25">
      <c r="S141060" s="4"/>
    </row>
    <row r="141061" spans="19:19" x14ac:dyDescent="0.25">
      <c r="S141061" s="4"/>
    </row>
    <row r="141062" spans="19:19" x14ac:dyDescent="0.25">
      <c r="S141062" s="4"/>
    </row>
    <row r="141063" spans="19:19" x14ac:dyDescent="0.25">
      <c r="S141063" s="4"/>
    </row>
    <row r="141064" spans="19:19" x14ac:dyDescent="0.25">
      <c r="S141064" s="4"/>
    </row>
    <row r="141065" spans="19:19" x14ac:dyDescent="0.25">
      <c r="S141065" s="4"/>
    </row>
    <row r="141066" spans="19:19" x14ac:dyDescent="0.25">
      <c r="S141066" s="4"/>
    </row>
    <row r="141067" spans="19:19" x14ac:dyDescent="0.25">
      <c r="S141067" s="4"/>
    </row>
    <row r="141068" spans="19:19" x14ac:dyDescent="0.25">
      <c r="S141068" s="4"/>
    </row>
    <row r="141069" spans="19:19" x14ac:dyDescent="0.25">
      <c r="S141069" s="4"/>
    </row>
    <row r="141070" spans="19:19" x14ac:dyDescent="0.25">
      <c r="S141070" s="4"/>
    </row>
    <row r="141071" spans="19:19" x14ac:dyDescent="0.25">
      <c r="S141071" s="4"/>
    </row>
    <row r="141072" spans="19:19" x14ac:dyDescent="0.25">
      <c r="S141072" s="4"/>
    </row>
    <row r="141073" spans="19:19" x14ac:dyDescent="0.25">
      <c r="S141073" s="4"/>
    </row>
    <row r="141074" spans="19:19" x14ac:dyDescent="0.25">
      <c r="S141074" s="4"/>
    </row>
    <row r="141075" spans="19:19" x14ac:dyDescent="0.25">
      <c r="S141075" s="4"/>
    </row>
    <row r="141076" spans="19:19" x14ac:dyDescent="0.25">
      <c r="S141076" s="4"/>
    </row>
    <row r="141077" spans="19:19" x14ac:dyDescent="0.25">
      <c r="S141077" s="4"/>
    </row>
    <row r="141078" spans="19:19" x14ac:dyDescent="0.25">
      <c r="S141078" s="4"/>
    </row>
    <row r="141079" spans="19:19" x14ac:dyDescent="0.25">
      <c r="S141079" s="4"/>
    </row>
    <row r="141080" spans="19:19" x14ac:dyDescent="0.25">
      <c r="S141080" s="4"/>
    </row>
    <row r="141081" spans="19:19" x14ac:dyDescent="0.25">
      <c r="S141081" s="4"/>
    </row>
    <row r="141082" spans="19:19" x14ac:dyDescent="0.25">
      <c r="S141082" s="4"/>
    </row>
    <row r="141083" spans="19:19" x14ac:dyDescent="0.25">
      <c r="S141083" s="4"/>
    </row>
    <row r="141084" spans="19:19" x14ac:dyDescent="0.25">
      <c r="S141084" s="4"/>
    </row>
    <row r="141085" spans="19:19" x14ac:dyDescent="0.25">
      <c r="S141085" s="4"/>
    </row>
    <row r="141086" spans="19:19" x14ac:dyDescent="0.25">
      <c r="S141086" s="4"/>
    </row>
    <row r="141087" spans="19:19" x14ac:dyDescent="0.25">
      <c r="S141087" s="4"/>
    </row>
    <row r="141088" spans="19:19" x14ac:dyDescent="0.25">
      <c r="S141088" s="4"/>
    </row>
    <row r="141089" spans="19:19" x14ac:dyDescent="0.25">
      <c r="S141089" s="4"/>
    </row>
    <row r="141090" spans="19:19" x14ac:dyDescent="0.25">
      <c r="S141090" s="4"/>
    </row>
    <row r="141091" spans="19:19" x14ac:dyDescent="0.25">
      <c r="S141091" s="4"/>
    </row>
    <row r="141092" spans="19:19" x14ac:dyDescent="0.25">
      <c r="S141092" s="4"/>
    </row>
    <row r="141093" spans="19:19" x14ac:dyDescent="0.25">
      <c r="S141093" s="4"/>
    </row>
    <row r="141094" spans="19:19" x14ac:dyDescent="0.25">
      <c r="S141094" s="4"/>
    </row>
    <row r="141095" spans="19:19" x14ac:dyDescent="0.25">
      <c r="S141095" s="4"/>
    </row>
    <row r="141096" spans="19:19" x14ac:dyDescent="0.25">
      <c r="S141096" s="4"/>
    </row>
    <row r="141097" spans="19:19" x14ac:dyDescent="0.25">
      <c r="S141097" s="4"/>
    </row>
    <row r="141098" spans="19:19" x14ac:dyDescent="0.25">
      <c r="S141098" s="4"/>
    </row>
    <row r="141099" spans="19:19" x14ac:dyDescent="0.25">
      <c r="S141099" s="4"/>
    </row>
    <row r="141100" spans="19:19" x14ac:dyDescent="0.25">
      <c r="S141100" s="4"/>
    </row>
    <row r="141101" spans="19:19" x14ac:dyDescent="0.25">
      <c r="S141101" s="4"/>
    </row>
    <row r="141102" spans="19:19" x14ac:dyDescent="0.25">
      <c r="S141102" s="4"/>
    </row>
    <row r="141103" spans="19:19" x14ac:dyDescent="0.25">
      <c r="S141103" s="4"/>
    </row>
    <row r="141104" spans="19:19" x14ac:dyDescent="0.25">
      <c r="S141104" s="4"/>
    </row>
    <row r="141105" spans="19:19" x14ac:dyDescent="0.25">
      <c r="S141105" s="4"/>
    </row>
    <row r="141106" spans="19:19" x14ac:dyDescent="0.25">
      <c r="S141106" s="4"/>
    </row>
    <row r="141107" spans="19:19" x14ac:dyDescent="0.25">
      <c r="S141107" s="4"/>
    </row>
    <row r="141108" spans="19:19" x14ac:dyDescent="0.25">
      <c r="S141108" s="4"/>
    </row>
    <row r="141109" spans="19:19" x14ac:dyDescent="0.25">
      <c r="S141109" s="4"/>
    </row>
    <row r="141110" spans="19:19" x14ac:dyDescent="0.25">
      <c r="S141110" s="4"/>
    </row>
    <row r="141111" spans="19:19" x14ac:dyDescent="0.25">
      <c r="S141111" s="4"/>
    </row>
    <row r="141112" spans="19:19" x14ac:dyDescent="0.25">
      <c r="S141112" s="4"/>
    </row>
    <row r="141113" spans="19:19" x14ac:dyDescent="0.25">
      <c r="S141113" s="4"/>
    </row>
    <row r="141114" spans="19:19" x14ac:dyDescent="0.25">
      <c r="S141114" s="4"/>
    </row>
    <row r="141115" spans="19:19" x14ac:dyDescent="0.25">
      <c r="S141115" s="4"/>
    </row>
    <row r="141116" spans="19:19" x14ac:dyDescent="0.25">
      <c r="S141116" s="4"/>
    </row>
    <row r="141117" spans="19:19" x14ac:dyDescent="0.25">
      <c r="S141117" s="4"/>
    </row>
    <row r="141118" spans="19:19" x14ac:dyDescent="0.25">
      <c r="S141118" s="4"/>
    </row>
    <row r="141119" spans="19:19" x14ac:dyDescent="0.25">
      <c r="S141119" s="4"/>
    </row>
    <row r="141120" spans="19:19" x14ac:dyDescent="0.25">
      <c r="S141120" s="4"/>
    </row>
    <row r="141121" spans="19:19" x14ac:dyDescent="0.25">
      <c r="S141121" s="4"/>
    </row>
    <row r="141122" spans="19:19" x14ac:dyDescent="0.25">
      <c r="S141122" s="4"/>
    </row>
    <row r="141123" spans="19:19" x14ac:dyDescent="0.25">
      <c r="S141123" s="4"/>
    </row>
    <row r="141124" spans="19:19" x14ac:dyDescent="0.25">
      <c r="S141124" s="4"/>
    </row>
    <row r="141125" spans="19:19" x14ac:dyDescent="0.25">
      <c r="S141125" s="4"/>
    </row>
    <row r="141126" spans="19:19" x14ac:dyDescent="0.25">
      <c r="S141126" s="4"/>
    </row>
    <row r="141127" spans="19:19" x14ac:dyDescent="0.25">
      <c r="S141127" s="4"/>
    </row>
    <row r="141128" spans="19:19" x14ac:dyDescent="0.25">
      <c r="S141128" s="4"/>
    </row>
    <row r="141129" spans="19:19" x14ac:dyDescent="0.25">
      <c r="S141129" s="4"/>
    </row>
    <row r="141130" spans="19:19" x14ac:dyDescent="0.25">
      <c r="S141130" s="4"/>
    </row>
    <row r="141131" spans="19:19" x14ac:dyDescent="0.25">
      <c r="S141131" s="4"/>
    </row>
    <row r="141132" spans="19:19" x14ac:dyDescent="0.25">
      <c r="S141132" s="4"/>
    </row>
    <row r="141133" spans="19:19" x14ac:dyDescent="0.25">
      <c r="S141133" s="4"/>
    </row>
    <row r="141134" spans="19:19" x14ac:dyDescent="0.25">
      <c r="S141134" s="4"/>
    </row>
    <row r="141135" spans="19:19" x14ac:dyDescent="0.25">
      <c r="S141135" s="4"/>
    </row>
    <row r="141136" spans="19:19" x14ac:dyDescent="0.25">
      <c r="S141136" s="4"/>
    </row>
    <row r="141137" spans="19:19" x14ac:dyDescent="0.25">
      <c r="S141137" s="4"/>
    </row>
    <row r="141138" spans="19:19" x14ac:dyDescent="0.25">
      <c r="S141138" s="4"/>
    </row>
    <row r="141139" spans="19:19" x14ac:dyDescent="0.25">
      <c r="S141139" s="4"/>
    </row>
    <row r="141140" spans="19:19" x14ac:dyDescent="0.25">
      <c r="S141140" s="4"/>
    </row>
    <row r="141141" spans="19:19" x14ac:dyDescent="0.25">
      <c r="S141141" s="4"/>
    </row>
    <row r="141142" spans="19:19" x14ac:dyDescent="0.25">
      <c r="S141142" s="4"/>
    </row>
    <row r="141143" spans="19:19" x14ac:dyDescent="0.25">
      <c r="S141143" s="4"/>
    </row>
    <row r="141144" spans="19:19" x14ac:dyDescent="0.25">
      <c r="S141144" s="4"/>
    </row>
    <row r="141145" spans="19:19" x14ac:dyDescent="0.25">
      <c r="S141145" s="4"/>
    </row>
    <row r="141146" spans="19:19" x14ac:dyDescent="0.25">
      <c r="S141146" s="4"/>
    </row>
    <row r="141147" spans="19:19" x14ac:dyDescent="0.25">
      <c r="S141147" s="4"/>
    </row>
    <row r="141148" spans="19:19" x14ac:dyDescent="0.25">
      <c r="S141148" s="4"/>
    </row>
    <row r="141149" spans="19:19" x14ac:dyDescent="0.25">
      <c r="S141149" s="4"/>
    </row>
    <row r="141150" spans="19:19" x14ac:dyDescent="0.25">
      <c r="S141150" s="4"/>
    </row>
    <row r="141151" spans="19:19" x14ac:dyDescent="0.25">
      <c r="S141151" s="4"/>
    </row>
    <row r="141152" spans="19:19" x14ac:dyDescent="0.25">
      <c r="S141152" s="4"/>
    </row>
    <row r="141153" spans="19:19" x14ac:dyDescent="0.25">
      <c r="S141153" s="4"/>
    </row>
    <row r="141154" spans="19:19" x14ac:dyDescent="0.25">
      <c r="S141154" s="4"/>
    </row>
    <row r="141155" spans="19:19" x14ac:dyDescent="0.25">
      <c r="S141155" s="4"/>
    </row>
    <row r="141156" spans="19:19" x14ac:dyDescent="0.25">
      <c r="S141156" s="4"/>
    </row>
    <row r="141157" spans="19:19" x14ac:dyDescent="0.25">
      <c r="S141157" s="4"/>
    </row>
    <row r="141158" spans="19:19" x14ac:dyDescent="0.25">
      <c r="S141158" s="4"/>
    </row>
    <row r="141159" spans="19:19" x14ac:dyDescent="0.25">
      <c r="S141159" s="4"/>
    </row>
    <row r="141160" spans="19:19" x14ac:dyDescent="0.25">
      <c r="S141160" s="4"/>
    </row>
    <row r="141161" spans="19:19" x14ac:dyDescent="0.25">
      <c r="S141161" s="4"/>
    </row>
    <row r="141162" spans="19:19" x14ac:dyDescent="0.25">
      <c r="S141162" s="4"/>
    </row>
    <row r="141163" spans="19:19" x14ac:dyDescent="0.25">
      <c r="S141163" s="4"/>
    </row>
    <row r="141164" spans="19:19" x14ac:dyDescent="0.25">
      <c r="S141164" s="4"/>
    </row>
    <row r="141165" spans="19:19" x14ac:dyDescent="0.25">
      <c r="S141165" s="4"/>
    </row>
    <row r="141166" spans="19:19" x14ac:dyDescent="0.25">
      <c r="S141166" s="4"/>
    </row>
    <row r="141167" spans="19:19" x14ac:dyDescent="0.25">
      <c r="S141167" s="4"/>
    </row>
    <row r="141168" spans="19:19" x14ac:dyDescent="0.25">
      <c r="S141168" s="4"/>
    </row>
    <row r="141169" spans="19:19" x14ac:dyDescent="0.25">
      <c r="S141169" s="4"/>
    </row>
    <row r="141170" spans="19:19" x14ac:dyDescent="0.25">
      <c r="S141170" s="4"/>
    </row>
    <row r="141171" spans="19:19" x14ac:dyDescent="0.25">
      <c r="S141171" s="4"/>
    </row>
    <row r="141172" spans="19:19" x14ac:dyDescent="0.25">
      <c r="S141172" s="4"/>
    </row>
    <row r="141173" spans="19:19" x14ac:dyDescent="0.25">
      <c r="S141173" s="4"/>
    </row>
    <row r="141174" spans="19:19" x14ac:dyDescent="0.25">
      <c r="S141174" s="4"/>
    </row>
    <row r="141175" spans="19:19" x14ac:dyDescent="0.25">
      <c r="S141175" s="4"/>
    </row>
    <row r="141176" spans="19:19" x14ac:dyDescent="0.25">
      <c r="S141176" s="4"/>
    </row>
    <row r="141177" spans="19:19" x14ac:dyDescent="0.25">
      <c r="S141177" s="4"/>
    </row>
    <row r="141178" spans="19:19" x14ac:dyDescent="0.25">
      <c r="S141178" s="4"/>
    </row>
    <row r="141179" spans="19:19" x14ac:dyDescent="0.25">
      <c r="S141179" s="4"/>
    </row>
    <row r="141180" spans="19:19" x14ac:dyDescent="0.25">
      <c r="S141180" s="4"/>
    </row>
    <row r="141181" spans="19:19" x14ac:dyDescent="0.25">
      <c r="S141181" s="4"/>
    </row>
    <row r="141182" spans="19:19" x14ac:dyDescent="0.25">
      <c r="S141182" s="4"/>
    </row>
    <row r="141183" spans="19:19" x14ac:dyDescent="0.25">
      <c r="S141183" s="4"/>
    </row>
    <row r="141184" spans="19:19" x14ac:dyDescent="0.25">
      <c r="S141184" s="4"/>
    </row>
    <row r="141185" spans="19:19" x14ac:dyDescent="0.25">
      <c r="S141185" s="4"/>
    </row>
    <row r="141186" spans="19:19" x14ac:dyDescent="0.25">
      <c r="S141186" s="4"/>
    </row>
    <row r="141187" spans="19:19" x14ac:dyDescent="0.25">
      <c r="S141187" s="4"/>
    </row>
    <row r="141188" spans="19:19" x14ac:dyDescent="0.25">
      <c r="S141188" s="4"/>
    </row>
    <row r="141189" spans="19:19" x14ac:dyDescent="0.25">
      <c r="S141189" s="4"/>
    </row>
    <row r="141190" spans="19:19" x14ac:dyDescent="0.25">
      <c r="S141190" s="4"/>
    </row>
    <row r="141191" spans="19:19" x14ac:dyDescent="0.25">
      <c r="S141191" s="4"/>
    </row>
    <row r="141192" spans="19:19" x14ac:dyDescent="0.25">
      <c r="S141192" s="4"/>
    </row>
    <row r="141193" spans="19:19" x14ac:dyDescent="0.25">
      <c r="S141193" s="4"/>
    </row>
    <row r="141194" spans="19:19" x14ac:dyDescent="0.25">
      <c r="S141194" s="4"/>
    </row>
    <row r="141195" spans="19:19" x14ac:dyDescent="0.25">
      <c r="S141195" s="4"/>
    </row>
    <row r="141196" spans="19:19" x14ac:dyDescent="0.25">
      <c r="S141196" s="4"/>
    </row>
    <row r="141197" spans="19:19" x14ac:dyDescent="0.25">
      <c r="S141197" s="4"/>
    </row>
    <row r="141198" spans="19:19" x14ac:dyDescent="0.25">
      <c r="S141198" s="4"/>
    </row>
    <row r="141199" spans="19:19" x14ac:dyDescent="0.25">
      <c r="S141199" s="4"/>
    </row>
    <row r="141200" spans="19:19" x14ac:dyDescent="0.25">
      <c r="S141200" s="4"/>
    </row>
    <row r="141201" spans="19:19" x14ac:dyDescent="0.25">
      <c r="S141201" s="4"/>
    </row>
    <row r="141202" spans="19:19" x14ac:dyDescent="0.25">
      <c r="S141202" s="4"/>
    </row>
    <row r="141203" spans="19:19" x14ac:dyDescent="0.25">
      <c r="S141203" s="4"/>
    </row>
    <row r="141204" spans="19:19" x14ac:dyDescent="0.25">
      <c r="S141204" s="4"/>
    </row>
    <row r="141205" spans="19:19" x14ac:dyDescent="0.25">
      <c r="S141205" s="4"/>
    </row>
    <row r="141206" spans="19:19" x14ac:dyDescent="0.25">
      <c r="S141206" s="4"/>
    </row>
    <row r="141207" spans="19:19" x14ac:dyDescent="0.25">
      <c r="S141207" s="4"/>
    </row>
    <row r="141208" spans="19:19" x14ac:dyDescent="0.25">
      <c r="S141208" s="4"/>
    </row>
    <row r="141209" spans="19:19" x14ac:dyDescent="0.25">
      <c r="S141209" s="4"/>
    </row>
    <row r="141210" spans="19:19" x14ac:dyDescent="0.25">
      <c r="S141210" s="4"/>
    </row>
    <row r="141211" spans="19:19" x14ac:dyDescent="0.25">
      <c r="S141211" s="4"/>
    </row>
    <row r="141212" spans="19:19" x14ac:dyDescent="0.25">
      <c r="S141212" s="4"/>
    </row>
    <row r="141213" spans="19:19" x14ac:dyDescent="0.25">
      <c r="S141213" s="4"/>
    </row>
    <row r="141214" spans="19:19" x14ac:dyDescent="0.25">
      <c r="S141214" s="4"/>
    </row>
    <row r="141215" spans="19:19" x14ac:dyDescent="0.25">
      <c r="S141215" s="4"/>
    </row>
    <row r="141216" spans="19:19" x14ac:dyDescent="0.25">
      <c r="S141216" s="4"/>
    </row>
    <row r="141217" spans="19:19" x14ac:dyDescent="0.25">
      <c r="S141217" s="4"/>
    </row>
    <row r="141218" spans="19:19" x14ac:dyDescent="0.25">
      <c r="S141218" s="4"/>
    </row>
    <row r="141219" spans="19:19" x14ac:dyDescent="0.25">
      <c r="S141219" s="4"/>
    </row>
    <row r="141220" spans="19:19" x14ac:dyDescent="0.25">
      <c r="S141220" s="4"/>
    </row>
    <row r="141221" spans="19:19" x14ac:dyDescent="0.25">
      <c r="S141221" s="4"/>
    </row>
    <row r="141222" spans="19:19" x14ac:dyDescent="0.25">
      <c r="S141222" s="4"/>
    </row>
    <row r="141223" spans="19:19" x14ac:dyDescent="0.25">
      <c r="S141223" s="4"/>
    </row>
    <row r="141224" spans="19:19" x14ac:dyDescent="0.25">
      <c r="S141224" s="4"/>
    </row>
    <row r="141225" spans="19:19" x14ac:dyDescent="0.25">
      <c r="S141225" s="4"/>
    </row>
    <row r="141226" spans="19:19" x14ac:dyDescent="0.25">
      <c r="S141226" s="4"/>
    </row>
    <row r="141227" spans="19:19" x14ac:dyDescent="0.25">
      <c r="S141227" s="4"/>
    </row>
    <row r="141228" spans="19:19" x14ac:dyDescent="0.25">
      <c r="S141228" s="4"/>
    </row>
    <row r="141229" spans="19:19" x14ac:dyDescent="0.25">
      <c r="S141229" s="4"/>
    </row>
    <row r="141230" spans="19:19" x14ac:dyDescent="0.25">
      <c r="S141230" s="4"/>
    </row>
    <row r="141231" spans="19:19" x14ac:dyDescent="0.25">
      <c r="S141231" s="4"/>
    </row>
    <row r="141232" spans="19:19" x14ac:dyDescent="0.25">
      <c r="S141232" s="4"/>
    </row>
    <row r="141233" spans="19:19" x14ac:dyDescent="0.25">
      <c r="S141233" s="4"/>
    </row>
    <row r="141234" spans="19:19" x14ac:dyDescent="0.25">
      <c r="S141234" s="4"/>
    </row>
    <row r="141235" spans="19:19" x14ac:dyDescent="0.25">
      <c r="S141235" s="4"/>
    </row>
    <row r="141236" spans="19:19" x14ac:dyDescent="0.25">
      <c r="S141236" s="4"/>
    </row>
    <row r="141237" spans="19:19" x14ac:dyDescent="0.25">
      <c r="S141237" s="4"/>
    </row>
    <row r="141238" spans="19:19" x14ac:dyDescent="0.25">
      <c r="S141238" s="4"/>
    </row>
    <row r="141239" spans="19:19" x14ac:dyDescent="0.25">
      <c r="S141239" s="4"/>
    </row>
    <row r="141240" spans="19:19" x14ac:dyDescent="0.25">
      <c r="S141240" s="4"/>
    </row>
    <row r="141241" spans="19:19" x14ac:dyDescent="0.25">
      <c r="S141241" s="4"/>
    </row>
    <row r="141242" spans="19:19" x14ac:dyDescent="0.25">
      <c r="S141242" s="4"/>
    </row>
    <row r="141243" spans="19:19" x14ac:dyDescent="0.25">
      <c r="S141243" s="4"/>
    </row>
    <row r="141244" spans="19:19" x14ac:dyDescent="0.25">
      <c r="S141244" s="4"/>
    </row>
    <row r="141245" spans="19:19" x14ac:dyDescent="0.25">
      <c r="S141245" s="4"/>
    </row>
    <row r="141246" spans="19:19" x14ac:dyDescent="0.25">
      <c r="S141246" s="4"/>
    </row>
    <row r="141247" spans="19:19" x14ac:dyDescent="0.25">
      <c r="S141247" s="4"/>
    </row>
    <row r="141248" spans="19:19" x14ac:dyDescent="0.25">
      <c r="S141248" s="4"/>
    </row>
    <row r="141249" spans="19:19" x14ac:dyDescent="0.25">
      <c r="S141249" s="4"/>
    </row>
    <row r="141250" spans="19:19" x14ac:dyDescent="0.25">
      <c r="S141250" s="4"/>
    </row>
    <row r="141251" spans="19:19" x14ac:dyDescent="0.25">
      <c r="S141251" s="4"/>
    </row>
    <row r="141252" spans="19:19" x14ac:dyDescent="0.25">
      <c r="S141252" s="4"/>
    </row>
    <row r="141253" spans="19:19" x14ac:dyDescent="0.25">
      <c r="S141253" s="4"/>
    </row>
    <row r="141254" spans="19:19" x14ac:dyDescent="0.25">
      <c r="S141254" s="4"/>
    </row>
    <row r="141255" spans="19:19" x14ac:dyDescent="0.25">
      <c r="S141255" s="4"/>
    </row>
    <row r="141256" spans="19:19" x14ac:dyDescent="0.25">
      <c r="S141256" s="4"/>
    </row>
    <row r="141257" spans="19:19" x14ac:dyDescent="0.25">
      <c r="S141257" s="4"/>
    </row>
    <row r="141258" spans="19:19" x14ac:dyDescent="0.25">
      <c r="S141258" s="4"/>
    </row>
    <row r="141259" spans="19:19" x14ac:dyDescent="0.25">
      <c r="S141259" s="4"/>
    </row>
    <row r="141260" spans="19:19" x14ac:dyDescent="0.25">
      <c r="S141260" s="4"/>
    </row>
    <row r="141261" spans="19:19" x14ac:dyDescent="0.25">
      <c r="S141261" s="4"/>
    </row>
    <row r="141262" spans="19:19" x14ac:dyDescent="0.25">
      <c r="S141262" s="4"/>
    </row>
    <row r="141263" spans="19:19" x14ac:dyDescent="0.25">
      <c r="S141263" s="4"/>
    </row>
    <row r="141264" spans="19:19" x14ac:dyDescent="0.25">
      <c r="S141264" s="4"/>
    </row>
    <row r="141265" spans="19:19" x14ac:dyDescent="0.25">
      <c r="S141265" s="4"/>
    </row>
    <row r="141266" spans="19:19" x14ac:dyDescent="0.25">
      <c r="S141266" s="4"/>
    </row>
    <row r="141267" spans="19:19" x14ac:dyDescent="0.25">
      <c r="S141267" s="4"/>
    </row>
    <row r="141268" spans="19:19" x14ac:dyDescent="0.25">
      <c r="S141268" s="4"/>
    </row>
    <row r="141269" spans="19:19" x14ac:dyDescent="0.25">
      <c r="S141269" s="4"/>
    </row>
    <row r="141270" spans="19:19" x14ac:dyDescent="0.25">
      <c r="S141270" s="4"/>
    </row>
    <row r="141271" spans="19:19" x14ac:dyDescent="0.25">
      <c r="S141271" s="4"/>
    </row>
    <row r="141272" spans="19:19" x14ac:dyDescent="0.25">
      <c r="S141272" s="4"/>
    </row>
    <row r="141273" spans="19:19" x14ac:dyDescent="0.25">
      <c r="S141273" s="4"/>
    </row>
    <row r="141274" spans="19:19" x14ac:dyDescent="0.25">
      <c r="S141274" s="4"/>
    </row>
    <row r="141275" spans="19:19" x14ac:dyDescent="0.25">
      <c r="S141275" s="4"/>
    </row>
    <row r="141276" spans="19:19" x14ac:dyDescent="0.25">
      <c r="S141276" s="4"/>
    </row>
    <row r="141277" spans="19:19" x14ac:dyDescent="0.25">
      <c r="S141277" s="4"/>
    </row>
    <row r="141278" spans="19:19" x14ac:dyDescent="0.25">
      <c r="S141278" s="4"/>
    </row>
    <row r="141279" spans="19:19" x14ac:dyDescent="0.25">
      <c r="S141279" s="4"/>
    </row>
    <row r="141280" spans="19:19" x14ac:dyDescent="0.25">
      <c r="S141280" s="4"/>
    </row>
    <row r="141281" spans="19:19" x14ac:dyDescent="0.25">
      <c r="S141281" s="4"/>
    </row>
    <row r="141282" spans="19:19" x14ac:dyDescent="0.25">
      <c r="S141282" s="4"/>
    </row>
    <row r="141283" spans="19:19" x14ac:dyDescent="0.25">
      <c r="S141283" s="4"/>
    </row>
    <row r="141284" spans="19:19" x14ac:dyDescent="0.25">
      <c r="S141284" s="4"/>
    </row>
    <row r="141285" spans="19:19" x14ac:dyDescent="0.25">
      <c r="S141285" s="4"/>
    </row>
    <row r="141286" spans="19:19" x14ac:dyDescent="0.25">
      <c r="S141286" s="4"/>
    </row>
    <row r="141287" spans="19:19" x14ac:dyDescent="0.25">
      <c r="S141287" s="4"/>
    </row>
    <row r="141288" spans="19:19" x14ac:dyDescent="0.25">
      <c r="S141288" s="4"/>
    </row>
    <row r="141289" spans="19:19" x14ac:dyDescent="0.25">
      <c r="S141289" s="4"/>
    </row>
    <row r="141290" spans="19:19" x14ac:dyDescent="0.25">
      <c r="S141290" s="4"/>
    </row>
    <row r="141291" spans="19:19" x14ac:dyDescent="0.25">
      <c r="S141291" s="4"/>
    </row>
    <row r="141292" spans="19:19" x14ac:dyDescent="0.25">
      <c r="S141292" s="4"/>
    </row>
    <row r="141293" spans="19:19" x14ac:dyDescent="0.25">
      <c r="S141293" s="4"/>
    </row>
    <row r="141294" spans="19:19" x14ac:dyDescent="0.25">
      <c r="S141294" s="4"/>
    </row>
    <row r="141295" spans="19:19" x14ac:dyDescent="0.25">
      <c r="S141295" s="4"/>
    </row>
    <row r="141296" spans="19:19" x14ac:dyDescent="0.25">
      <c r="S141296" s="4"/>
    </row>
    <row r="141297" spans="19:19" x14ac:dyDescent="0.25">
      <c r="S141297" s="4"/>
    </row>
    <row r="141298" spans="19:19" x14ac:dyDescent="0.25">
      <c r="S141298" s="4"/>
    </row>
    <row r="141299" spans="19:19" x14ac:dyDescent="0.25">
      <c r="S141299" s="4"/>
    </row>
    <row r="141300" spans="19:19" x14ac:dyDescent="0.25">
      <c r="S141300" s="4"/>
    </row>
    <row r="141301" spans="19:19" x14ac:dyDescent="0.25">
      <c r="S141301" s="4"/>
    </row>
    <row r="141302" spans="19:19" x14ac:dyDescent="0.25">
      <c r="S141302" s="4"/>
    </row>
    <row r="141303" spans="19:19" x14ac:dyDescent="0.25">
      <c r="S141303" s="4"/>
    </row>
    <row r="141304" spans="19:19" x14ac:dyDescent="0.25">
      <c r="S141304" s="4"/>
    </row>
    <row r="141305" spans="19:19" x14ac:dyDescent="0.25">
      <c r="S141305" s="4"/>
    </row>
    <row r="141306" spans="19:19" x14ac:dyDescent="0.25">
      <c r="S141306" s="4"/>
    </row>
    <row r="141307" spans="19:19" x14ac:dyDescent="0.25">
      <c r="S141307" s="4"/>
    </row>
    <row r="141308" spans="19:19" x14ac:dyDescent="0.25">
      <c r="S141308" s="4"/>
    </row>
    <row r="141309" spans="19:19" x14ac:dyDescent="0.25">
      <c r="S141309" s="4"/>
    </row>
    <row r="141310" spans="19:19" x14ac:dyDescent="0.25">
      <c r="S141310" s="4"/>
    </row>
    <row r="141311" spans="19:19" x14ac:dyDescent="0.25">
      <c r="S141311" s="4"/>
    </row>
    <row r="141312" spans="19:19" x14ac:dyDescent="0.25">
      <c r="S141312" s="4"/>
    </row>
    <row r="141313" spans="19:19" x14ac:dyDescent="0.25">
      <c r="S141313" s="4"/>
    </row>
    <row r="141314" spans="19:19" x14ac:dyDescent="0.25">
      <c r="S141314" s="4"/>
    </row>
    <row r="141315" spans="19:19" x14ac:dyDescent="0.25">
      <c r="S141315" s="4"/>
    </row>
    <row r="141316" spans="19:19" x14ac:dyDescent="0.25">
      <c r="S141316" s="4"/>
    </row>
    <row r="141317" spans="19:19" x14ac:dyDescent="0.25">
      <c r="S141317" s="4"/>
    </row>
    <row r="141318" spans="19:19" x14ac:dyDescent="0.25">
      <c r="S141318" s="4"/>
    </row>
    <row r="141319" spans="19:19" x14ac:dyDescent="0.25">
      <c r="S141319" s="4"/>
    </row>
    <row r="141320" spans="19:19" x14ac:dyDescent="0.25">
      <c r="S141320" s="4"/>
    </row>
    <row r="141321" spans="19:19" x14ac:dyDescent="0.25">
      <c r="S141321" s="4"/>
    </row>
    <row r="141322" spans="19:19" x14ac:dyDescent="0.25">
      <c r="S141322" s="4"/>
    </row>
    <row r="141323" spans="19:19" x14ac:dyDescent="0.25">
      <c r="S141323" s="4"/>
    </row>
    <row r="141324" spans="19:19" x14ac:dyDescent="0.25">
      <c r="S141324" s="4"/>
    </row>
    <row r="141325" spans="19:19" x14ac:dyDescent="0.25">
      <c r="S141325" s="4"/>
    </row>
    <row r="141326" spans="19:19" x14ac:dyDescent="0.25">
      <c r="S141326" s="4"/>
    </row>
    <row r="141327" spans="19:19" x14ac:dyDescent="0.25">
      <c r="S141327" s="4"/>
    </row>
    <row r="141328" spans="19:19" x14ac:dyDescent="0.25">
      <c r="S141328" s="4"/>
    </row>
    <row r="141329" spans="19:19" x14ac:dyDescent="0.25">
      <c r="S141329" s="4"/>
    </row>
    <row r="141330" spans="19:19" x14ac:dyDescent="0.25">
      <c r="S141330" s="4"/>
    </row>
    <row r="141331" spans="19:19" x14ac:dyDescent="0.25">
      <c r="S141331" s="4"/>
    </row>
    <row r="141332" spans="19:19" x14ac:dyDescent="0.25">
      <c r="S141332" s="4"/>
    </row>
    <row r="141333" spans="19:19" x14ac:dyDescent="0.25">
      <c r="S141333" s="4"/>
    </row>
    <row r="141334" spans="19:19" x14ac:dyDescent="0.25">
      <c r="S141334" s="4"/>
    </row>
    <row r="141335" spans="19:19" x14ac:dyDescent="0.25">
      <c r="S141335" s="4"/>
    </row>
    <row r="141336" spans="19:19" x14ac:dyDescent="0.25">
      <c r="S141336" s="4"/>
    </row>
    <row r="141337" spans="19:19" x14ac:dyDescent="0.25">
      <c r="S141337" s="4"/>
    </row>
    <row r="141338" spans="19:19" x14ac:dyDescent="0.25">
      <c r="S141338" s="4"/>
    </row>
    <row r="141339" spans="19:19" x14ac:dyDescent="0.25">
      <c r="S141339" s="4"/>
    </row>
    <row r="141340" spans="19:19" x14ac:dyDescent="0.25">
      <c r="S141340" s="4"/>
    </row>
    <row r="141341" spans="19:19" x14ac:dyDescent="0.25">
      <c r="S141341" s="4"/>
    </row>
    <row r="141342" spans="19:19" x14ac:dyDescent="0.25">
      <c r="S141342" s="4"/>
    </row>
    <row r="141343" spans="19:19" x14ac:dyDescent="0.25">
      <c r="S141343" s="4"/>
    </row>
    <row r="141344" spans="19:19" x14ac:dyDescent="0.25">
      <c r="S141344" s="4"/>
    </row>
    <row r="141345" spans="19:19" x14ac:dyDescent="0.25">
      <c r="S141345" s="4"/>
    </row>
    <row r="141346" spans="19:19" x14ac:dyDescent="0.25">
      <c r="S141346" s="4"/>
    </row>
    <row r="141347" spans="19:19" x14ac:dyDescent="0.25">
      <c r="S141347" s="4"/>
    </row>
    <row r="141348" spans="19:19" x14ac:dyDescent="0.25">
      <c r="S141348" s="4"/>
    </row>
    <row r="141349" spans="19:19" x14ac:dyDescent="0.25">
      <c r="S141349" s="4"/>
    </row>
    <row r="141350" spans="19:19" x14ac:dyDescent="0.25">
      <c r="S141350" s="4"/>
    </row>
    <row r="141351" spans="19:19" x14ac:dyDescent="0.25">
      <c r="S141351" s="4"/>
    </row>
    <row r="141352" spans="19:19" x14ac:dyDescent="0.25">
      <c r="S141352" s="4"/>
    </row>
    <row r="141353" spans="19:19" x14ac:dyDescent="0.25">
      <c r="S141353" s="4"/>
    </row>
    <row r="141354" spans="19:19" x14ac:dyDescent="0.25">
      <c r="S141354" s="4"/>
    </row>
    <row r="141355" spans="19:19" x14ac:dyDescent="0.25">
      <c r="S141355" s="4"/>
    </row>
    <row r="141356" spans="19:19" x14ac:dyDescent="0.25">
      <c r="S141356" s="4"/>
    </row>
    <row r="141357" spans="19:19" x14ac:dyDescent="0.25">
      <c r="S141357" s="4"/>
    </row>
    <row r="141358" spans="19:19" x14ac:dyDescent="0.25">
      <c r="S141358" s="4"/>
    </row>
    <row r="141359" spans="19:19" x14ac:dyDescent="0.25">
      <c r="S141359" s="4"/>
    </row>
    <row r="141360" spans="19:19" x14ac:dyDescent="0.25">
      <c r="S141360" s="4"/>
    </row>
    <row r="141361" spans="19:19" x14ac:dyDescent="0.25">
      <c r="S141361" s="4"/>
    </row>
    <row r="141362" spans="19:19" x14ac:dyDescent="0.25">
      <c r="S141362" s="4"/>
    </row>
    <row r="141363" spans="19:19" x14ac:dyDescent="0.25">
      <c r="S141363" s="4"/>
    </row>
    <row r="141364" spans="19:19" x14ac:dyDescent="0.25">
      <c r="S141364" s="4"/>
    </row>
    <row r="141365" spans="19:19" x14ac:dyDescent="0.25">
      <c r="S141365" s="4"/>
    </row>
    <row r="141366" spans="19:19" x14ac:dyDescent="0.25">
      <c r="S141366" s="4"/>
    </row>
    <row r="141367" spans="19:19" x14ac:dyDescent="0.25">
      <c r="S141367" s="4"/>
    </row>
    <row r="141368" spans="19:19" x14ac:dyDescent="0.25">
      <c r="S141368" s="4"/>
    </row>
    <row r="141369" spans="19:19" x14ac:dyDescent="0.25">
      <c r="S141369" s="4"/>
    </row>
    <row r="141370" spans="19:19" x14ac:dyDescent="0.25">
      <c r="S141370" s="4"/>
    </row>
    <row r="141371" spans="19:19" x14ac:dyDescent="0.25">
      <c r="S141371" s="4"/>
    </row>
    <row r="141372" spans="19:19" x14ac:dyDescent="0.25">
      <c r="S141372" s="4"/>
    </row>
    <row r="141373" spans="19:19" x14ac:dyDescent="0.25">
      <c r="S141373" s="4"/>
    </row>
    <row r="141374" spans="19:19" x14ac:dyDescent="0.25">
      <c r="S141374" s="4"/>
    </row>
    <row r="141375" spans="19:19" x14ac:dyDescent="0.25">
      <c r="S141375" s="4"/>
    </row>
    <row r="141376" spans="19:19" x14ac:dyDescent="0.25">
      <c r="S141376" s="4"/>
    </row>
    <row r="141377" spans="19:19" x14ac:dyDescent="0.25">
      <c r="S141377" s="4"/>
    </row>
    <row r="141378" spans="19:19" x14ac:dyDescent="0.25">
      <c r="S141378" s="4"/>
    </row>
    <row r="141379" spans="19:19" x14ac:dyDescent="0.25">
      <c r="S141379" s="4"/>
    </row>
    <row r="141380" spans="19:19" x14ac:dyDescent="0.25">
      <c r="S141380" s="4"/>
    </row>
    <row r="141381" spans="19:19" x14ac:dyDescent="0.25">
      <c r="S141381" s="4"/>
    </row>
    <row r="141382" spans="19:19" x14ac:dyDescent="0.25">
      <c r="S141382" s="4"/>
    </row>
    <row r="141383" spans="19:19" x14ac:dyDescent="0.25">
      <c r="S141383" s="4"/>
    </row>
    <row r="141384" spans="19:19" x14ac:dyDescent="0.25">
      <c r="S141384" s="4"/>
    </row>
    <row r="141385" spans="19:19" x14ac:dyDescent="0.25">
      <c r="S141385" s="4"/>
    </row>
    <row r="141386" spans="19:19" x14ac:dyDescent="0.25">
      <c r="S141386" s="4"/>
    </row>
    <row r="141387" spans="19:19" x14ac:dyDescent="0.25">
      <c r="S141387" s="4"/>
    </row>
    <row r="141388" spans="19:19" x14ac:dyDescent="0.25">
      <c r="S141388" s="4"/>
    </row>
    <row r="141389" spans="19:19" x14ac:dyDescent="0.25">
      <c r="S141389" s="4"/>
    </row>
    <row r="141390" spans="19:19" x14ac:dyDescent="0.25">
      <c r="S141390" s="4"/>
    </row>
    <row r="141391" spans="19:19" x14ac:dyDescent="0.25">
      <c r="S141391" s="4"/>
    </row>
    <row r="141392" spans="19:19" x14ac:dyDescent="0.25">
      <c r="S141392" s="4"/>
    </row>
    <row r="141393" spans="19:19" x14ac:dyDescent="0.25">
      <c r="S141393" s="4"/>
    </row>
    <row r="141394" spans="19:19" x14ac:dyDescent="0.25">
      <c r="S141394" s="4"/>
    </row>
    <row r="141395" spans="19:19" x14ac:dyDescent="0.25">
      <c r="S141395" s="4"/>
    </row>
    <row r="141396" spans="19:19" x14ac:dyDescent="0.25">
      <c r="S141396" s="4"/>
    </row>
    <row r="141397" spans="19:19" x14ac:dyDescent="0.25">
      <c r="S141397" s="4"/>
    </row>
    <row r="141398" spans="19:19" x14ac:dyDescent="0.25">
      <c r="S141398" s="4"/>
    </row>
    <row r="141399" spans="19:19" x14ac:dyDescent="0.25">
      <c r="S141399" s="4"/>
    </row>
    <row r="141400" spans="19:19" x14ac:dyDescent="0.25">
      <c r="S141400" s="4"/>
    </row>
    <row r="141401" spans="19:19" x14ac:dyDescent="0.25">
      <c r="S141401" s="4"/>
    </row>
    <row r="141402" spans="19:19" x14ac:dyDescent="0.25">
      <c r="S141402" s="4"/>
    </row>
    <row r="141403" spans="19:19" x14ac:dyDescent="0.25">
      <c r="S141403" s="4"/>
    </row>
    <row r="141404" spans="19:19" x14ac:dyDescent="0.25">
      <c r="S141404" s="4"/>
    </row>
    <row r="141405" spans="19:19" x14ac:dyDescent="0.25">
      <c r="S141405" s="4"/>
    </row>
    <row r="141406" spans="19:19" x14ac:dyDescent="0.25">
      <c r="S141406" s="4"/>
    </row>
    <row r="141407" spans="19:19" x14ac:dyDescent="0.25">
      <c r="S141407" s="4"/>
    </row>
    <row r="141408" spans="19:19" x14ac:dyDescent="0.25">
      <c r="S141408" s="4"/>
    </row>
    <row r="141409" spans="19:19" x14ac:dyDescent="0.25">
      <c r="S141409" s="4"/>
    </row>
    <row r="141410" spans="19:19" x14ac:dyDescent="0.25">
      <c r="S141410" s="4"/>
    </row>
    <row r="141411" spans="19:19" x14ac:dyDescent="0.25">
      <c r="S141411" s="4"/>
    </row>
    <row r="141412" spans="19:19" x14ac:dyDescent="0.25">
      <c r="S141412" s="4"/>
    </row>
    <row r="141413" spans="19:19" x14ac:dyDescent="0.25">
      <c r="S141413" s="4"/>
    </row>
    <row r="141414" spans="19:19" x14ac:dyDescent="0.25">
      <c r="S141414" s="4"/>
    </row>
    <row r="141415" spans="19:19" x14ac:dyDescent="0.25">
      <c r="S141415" s="4"/>
    </row>
    <row r="141416" spans="19:19" x14ac:dyDescent="0.25">
      <c r="S141416" s="4"/>
    </row>
    <row r="141417" spans="19:19" x14ac:dyDescent="0.25">
      <c r="S141417" s="4"/>
    </row>
    <row r="141418" spans="19:19" x14ac:dyDescent="0.25">
      <c r="S141418" s="4"/>
    </row>
    <row r="141419" spans="19:19" x14ac:dyDescent="0.25">
      <c r="S141419" s="4"/>
    </row>
    <row r="141420" spans="19:19" x14ac:dyDescent="0.25">
      <c r="S141420" s="4"/>
    </row>
    <row r="141421" spans="19:19" x14ac:dyDescent="0.25">
      <c r="S141421" s="4"/>
    </row>
    <row r="141422" spans="19:19" x14ac:dyDescent="0.25">
      <c r="S141422" s="4"/>
    </row>
    <row r="141423" spans="19:19" x14ac:dyDescent="0.25">
      <c r="S141423" s="4"/>
    </row>
    <row r="141424" spans="19:19" x14ac:dyDescent="0.25">
      <c r="S141424" s="4"/>
    </row>
    <row r="141425" spans="19:19" x14ac:dyDescent="0.25">
      <c r="S141425" s="4"/>
    </row>
    <row r="141426" spans="19:19" x14ac:dyDescent="0.25">
      <c r="S141426" s="4"/>
    </row>
    <row r="141427" spans="19:19" x14ac:dyDescent="0.25">
      <c r="S141427" s="4"/>
    </row>
    <row r="141428" spans="19:19" x14ac:dyDescent="0.25">
      <c r="S141428" s="4"/>
    </row>
    <row r="141429" spans="19:19" x14ac:dyDescent="0.25">
      <c r="S141429" s="4"/>
    </row>
    <row r="141430" spans="19:19" x14ac:dyDescent="0.25">
      <c r="S141430" s="4"/>
    </row>
    <row r="141431" spans="19:19" x14ac:dyDescent="0.25">
      <c r="S141431" s="4"/>
    </row>
    <row r="141432" spans="19:19" x14ac:dyDescent="0.25">
      <c r="S141432" s="4"/>
    </row>
    <row r="141433" spans="19:19" x14ac:dyDescent="0.25">
      <c r="S141433" s="4"/>
    </row>
    <row r="141434" spans="19:19" x14ac:dyDescent="0.25">
      <c r="S141434" s="4"/>
    </row>
    <row r="141435" spans="19:19" x14ac:dyDescent="0.25">
      <c r="S141435" s="4"/>
    </row>
    <row r="141436" spans="19:19" x14ac:dyDescent="0.25">
      <c r="S141436" s="4"/>
    </row>
    <row r="141437" spans="19:19" x14ac:dyDescent="0.25">
      <c r="S141437" s="4"/>
    </row>
    <row r="141438" spans="19:19" x14ac:dyDescent="0.25">
      <c r="S141438" s="4"/>
    </row>
    <row r="141439" spans="19:19" x14ac:dyDescent="0.25">
      <c r="S141439" s="4"/>
    </row>
    <row r="141440" spans="19:19" x14ac:dyDescent="0.25">
      <c r="S141440" s="4"/>
    </row>
    <row r="141441" spans="19:19" x14ac:dyDescent="0.25">
      <c r="S141441" s="4"/>
    </row>
    <row r="141442" spans="19:19" x14ac:dyDescent="0.25">
      <c r="S141442" s="4"/>
    </row>
    <row r="141443" spans="19:19" x14ac:dyDescent="0.25">
      <c r="S141443" s="4"/>
    </row>
    <row r="141444" spans="19:19" x14ac:dyDescent="0.25">
      <c r="S141444" s="4"/>
    </row>
    <row r="141445" spans="19:19" x14ac:dyDescent="0.25">
      <c r="S141445" s="4"/>
    </row>
    <row r="141446" spans="19:19" x14ac:dyDescent="0.25">
      <c r="S141446" s="4"/>
    </row>
    <row r="141447" spans="19:19" x14ac:dyDescent="0.25">
      <c r="S141447" s="4"/>
    </row>
    <row r="141448" spans="19:19" x14ac:dyDescent="0.25">
      <c r="S141448" s="4"/>
    </row>
    <row r="141449" spans="19:19" x14ac:dyDescent="0.25">
      <c r="S141449" s="4"/>
    </row>
    <row r="141450" spans="19:19" x14ac:dyDescent="0.25">
      <c r="S141450" s="4"/>
    </row>
    <row r="141451" spans="19:19" x14ac:dyDescent="0.25">
      <c r="S141451" s="4"/>
    </row>
    <row r="141452" spans="19:19" x14ac:dyDescent="0.25">
      <c r="S141452" s="4"/>
    </row>
    <row r="141453" spans="19:19" x14ac:dyDescent="0.25">
      <c r="S141453" s="4"/>
    </row>
    <row r="141454" spans="19:19" x14ac:dyDescent="0.25">
      <c r="S141454" s="4"/>
    </row>
    <row r="141455" spans="19:19" x14ac:dyDescent="0.25">
      <c r="S141455" s="4"/>
    </row>
    <row r="141456" spans="19:19" x14ac:dyDescent="0.25">
      <c r="S141456" s="4"/>
    </row>
    <row r="141457" spans="19:19" x14ac:dyDescent="0.25">
      <c r="S141457" s="4"/>
    </row>
    <row r="141458" spans="19:19" x14ac:dyDescent="0.25">
      <c r="S141458" s="4"/>
    </row>
    <row r="141459" spans="19:19" x14ac:dyDescent="0.25">
      <c r="S141459" s="4"/>
    </row>
    <row r="141460" spans="19:19" x14ac:dyDescent="0.25">
      <c r="S141460" s="4"/>
    </row>
    <row r="141461" spans="19:19" x14ac:dyDescent="0.25">
      <c r="S141461" s="4"/>
    </row>
    <row r="141462" spans="19:19" x14ac:dyDescent="0.25">
      <c r="S141462" s="4"/>
    </row>
    <row r="141463" spans="19:19" x14ac:dyDescent="0.25">
      <c r="S141463" s="4"/>
    </row>
    <row r="141464" spans="19:19" x14ac:dyDescent="0.25">
      <c r="S141464" s="4"/>
    </row>
    <row r="141465" spans="19:19" x14ac:dyDescent="0.25">
      <c r="S141465" s="4"/>
    </row>
    <row r="141466" spans="19:19" x14ac:dyDescent="0.25">
      <c r="S141466" s="4"/>
    </row>
    <row r="141467" spans="19:19" x14ac:dyDescent="0.25">
      <c r="S141467" s="4"/>
    </row>
    <row r="141468" spans="19:19" x14ac:dyDescent="0.25">
      <c r="S141468" s="4"/>
    </row>
    <row r="141469" spans="19:19" x14ac:dyDescent="0.25">
      <c r="S141469" s="4"/>
    </row>
    <row r="141470" spans="19:19" x14ac:dyDescent="0.25">
      <c r="S141470" s="4"/>
    </row>
    <row r="141471" spans="19:19" x14ac:dyDescent="0.25">
      <c r="S141471" s="4"/>
    </row>
    <row r="141472" spans="19:19" x14ac:dyDescent="0.25">
      <c r="S141472" s="4"/>
    </row>
    <row r="141473" spans="19:19" x14ac:dyDescent="0.25">
      <c r="S141473" s="4"/>
    </row>
    <row r="141474" spans="19:19" x14ac:dyDescent="0.25">
      <c r="S141474" s="4"/>
    </row>
    <row r="141475" spans="19:19" x14ac:dyDescent="0.25">
      <c r="S141475" s="4"/>
    </row>
    <row r="141476" spans="19:19" x14ac:dyDescent="0.25">
      <c r="S141476" s="4"/>
    </row>
    <row r="141477" spans="19:19" x14ac:dyDescent="0.25">
      <c r="S141477" s="4"/>
    </row>
    <row r="141478" spans="19:19" x14ac:dyDescent="0.25">
      <c r="S141478" s="4"/>
    </row>
    <row r="141479" spans="19:19" x14ac:dyDescent="0.25">
      <c r="S141479" s="4"/>
    </row>
    <row r="141480" spans="19:19" x14ac:dyDescent="0.25">
      <c r="S141480" s="4"/>
    </row>
    <row r="141481" spans="19:19" x14ac:dyDescent="0.25">
      <c r="S141481" s="4"/>
    </row>
    <row r="141482" spans="19:19" x14ac:dyDescent="0.25">
      <c r="S141482" s="4"/>
    </row>
    <row r="141483" spans="19:19" x14ac:dyDescent="0.25">
      <c r="S141483" s="4"/>
    </row>
    <row r="141484" spans="19:19" x14ac:dyDescent="0.25">
      <c r="S141484" s="4"/>
    </row>
    <row r="141485" spans="19:19" x14ac:dyDescent="0.25">
      <c r="S141485" s="4"/>
    </row>
    <row r="141486" spans="19:19" x14ac:dyDescent="0.25">
      <c r="S141486" s="4"/>
    </row>
    <row r="141487" spans="19:19" x14ac:dyDescent="0.25">
      <c r="S141487" s="4"/>
    </row>
    <row r="141488" spans="19:19" x14ac:dyDescent="0.25">
      <c r="S141488" s="4"/>
    </row>
    <row r="141489" spans="19:19" x14ac:dyDescent="0.25">
      <c r="S141489" s="4"/>
    </row>
    <row r="141490" spans="19:19" x14ac:dyDescent="0.25">
      <c r="S141490" s="4"/>
    </row>
    <row r="141491" spans="19:19" x14ac:dyDescent="0.25">
      <c r="S141491" s="4"/>
    </row>
    <row r="141492" spans="19:19" x14ac:dyDescent="0.25">
      <c r="S141492" s="4"/>
    </row>
    <row r="141493" spans="19:19" x14ac:dyDescent="0.25">
      <c r="S141493" s="4"/>
    </row>
    <row r="141494" spans="19:19" x14ac:dyDescent="0.25">
      <c r="S141494" s="4"/>
    </row>
    <row r="141495" spans="19:19" x14ac:dyDescent="0.25">
      <c r="S141495" s="4"/>
    </row>
    <row r="141496" spans="19:19" x14ac:dyDescent="0.25">
      <c r="S141496" s="4"/>
    </row>
    <row r="141497" spans="19:19" x14ac:dyDescent="0.25">
      <c r="S141497" s="4"/>
    </row>
    <row r="141498" spans="19:19" x14ac:dyDescent="0.25">
      <c r="S141498" s="4"/>
    </row>
    <row r="141499" spans="19:19" x14ac:dyDescent="0.25">
      <c r="S141499" s="4"/>
    </row>
    <row r="141500" spans="19:19" x14ac:dyDescent="0.25">
      <c r="S141500" s="4"/>
    </row>
    <row r="141501" spans="19:19" x14ac:dyDescent="0.25">
      <c r="S141501" s="4"/>
    </row>
    <row r="141502" spans="19:19" x14ac:dyDescent="0.25">
      <c r="S141502" s="4"/>
    </row>
    <row r="141503" spans="19:19" x14ac:dyDescent="0.25">
      <c r="S141503" s="4"/>
    </row>
    <row r="141504" spans="19:19" x14ac:dyDescent="0.25">
      <c r="S141504" s="4"/>
    </row>
    <row r="141505" spans="19:19" x14ac:dyDescent="0.25">
      <c r="S141505" s="4"/>
    </row>
    <row r="141506" spans="19:19" x14ac:dyDescent="0.25">
      <c r="S141506" s="4"/>
    </row>
    <row r="141507" spans="19:19" x14ac:dyDescent="0.25">
      <c r="S141507" s="4"/>
    </row>
    <row r="141508" spans="19:19" x14ac:dyDescent="0.25">
      <c r="S141508" s="4"/>
    </row>
    <row r="141509" spans="19:19" x14ac:dyDescent="0.25">
      <c r="S141509" s="4"/>
    </row>
    <row r="141510" spans="19:19" x14ac:dyDescent="0.25">
      <c r="S141510" s="4"/>
    </row>
    <row r="141511" spans="19:19" x14ac:dyDescent="0.25">
      <c r="S141511" s="4"/>
    </row>
    <row r="141512" spans="19:19" x14ac:dyDescent="0.25">
      <c r="S141512" s="4"/>
    </row>
    <row r="141513" spans="19:19" x14ac:dyDescent="0.25">
      <c r="S141513" s="4"/>
    </row>
    <row r="141514" spans="19:19" x14ac:dyDescent="0.25">
      <c r="S141514" s="4"/>
    </row>
    <row r="141515" spans="19:19" x14ac:dyDescent="0.25">
      <c r="S141515" s="4"/>
    </row>
    <row r="141516" spans="19:19" x14ac:dyDescent="0.25">
      <c r="S141516" s="4"/>
    </row>
    <row r="141517" spans="19:19" x14ac:dyDescent="0.25">
      <c r="S141517" s="4"/>
    </row>
    <row r="141518" spans="19:19" x14ac:dyDescent="0.25">
      <c r="S141518" s="4"/>
    </row>
    <row r="141519" spans="19:19" x14ac:dyDescent="0.25">
      <c r="S141519" s="4"/>
    </row>
    <row r="141520" spans="19:19" x14ac:dyDescent="0.25">
      <c r="S141520" s="4"/>
    </row>
    <row r="141521" spans="19:19" x14ac:dyDescent="0.25">
      <c r="S141521" s="4"/>
    </row>
    <row r="141522" spans="19:19" x14ac:dyDescent="0.25">
      <c r="S141522" s="4"/>
    </row>
    <row r="141523" spans="19:19" x14ac:dyDescent="0.25">
      <c r="S141523" s="4"/>
    </row>
    <row r="141524" spans="19:19" x14ac:dyDescent="0.25">
      <c r="S141524" s="4"/>
    </row>
    <row r="141525" spans="19:19" x14ac:dyDescent="0.25">
      <c r="S141525" s="4"/>
    </row>
    <row r="141526" spans="19:19" x14ac:dyDescent="0.25">
      <c r="S141526" s="4"/>
    </row>
    <row r="141527" spans="19:19" x14ac:dyDescent="0.25">
      <c r="S141527" s="4"/>
    </row>
    <row r="141528" spans="19:19" x14ac:dyDescent="0.25">
      <c r="S141528" s="4"/>
    </row>
    <row r="141529" spans="19:19" x14ac:dyDescent="0.25">
      <c r="S141529" s="4"/>
    </row>
    <row r="141530" spans="19:19" x14ac:dyDescent="0.25">
      <c r="S141530" s="4"/>
    </row>
    <row r="141531" spans="19:19" x14ac:dyDescent="0.25">
      <c r="S141531" s="4"/>
    </row>
    <row r="141532" spans="19:19" x14ac:dyDescent="0.25">
      <c r="S141532" s="4"/>
    </row>
    <row r="141533" spans="19:19" x14ac:dyDescent="0.25">
      <c r="S141533" s="4"/>
    </row>
    <row r="141534" spans="19:19" x14ac:dyDescent="0.25">
      <c r="S141534" s="4"/>
    </row>
    <row r="141535" spans="19:19" x14ac:dyDescent="0.25">
      <c r="S141535" s="4"/>
    </row>
    <row r="141536" spans="19:19" x14ac:dyDescent="0.25">
      <c r="S141536" s="4"/>
    </row>
    <row r="141537" spans="19:19" x14ac:dyDescent="0.25">
      <c r="S141537" s="4"/>
    </row>
    <row r="141538" spans="19:19" x14ac:dyDescent="0.25">
      <c r="S141538" s="4"/>
    </row>
    <row r="141539" spans="19:19" x14ac:dyDescent="0.25">
      <c r="S141539" s="4"/>
    </row>
    <row r="141540" spans="19:19" x14ac:dyDescent="0.25">
      <c r="S141540" s="4"/>
    </row>
    <row r="141541" spans="19:19" x14ac:dyDescent="0.25">
      <c r="S141541" s="4"/>
    </row>
    <row r="141542" spans="19:19" x14ac:dyDescent="0.25">
      <c r="S141542" s="4"/>
    </row>
    <row r="141543" spans="19:19" x14ac:dyDescent="0.25">
      <c r="S141543" s="4"/>
    </row>
    <row r="141544" spans="19:19" x14ac:dyDescent="0.25">
      <c r="S141544" s="4"/>
    </row>
    <row r="141545" spans="19:19" x14ac:dyDescent="0.25">
      <c r="S141545" s="4"/>
    </row>
    <row r="141546" spans="19:19" x14ac:dyDescent="0.25">
      <c r="S141546" s="4"/>
    </row>
    <row r="141547" spans="19:19" x14ac:dyDescent="0.25">
      <c r="S141547" s="4"/>
    </row>
    <row r="141548" spans="19:19" x14ac:dyDescent="0.25">
      <c r="S141548" s="4"/>
    </row>
    <row r="141549" spans="19:19" x14ac:dyDescent="0.25">
      <c r="S141549" s="4"/>
    </row>
    <row r="141550" spans="19:19" x14ac:dyDescent="0.25">
      <c r="S141550" s="4"/>
    </row>
    <row r="141551" spans="19:19" x14ac:dyDescent="0.25">
      <c r="S141551" s="4"/>
    </row>
    <row r="141552" spans="19:19" x14ac:dyDescent="0.25">
      <c r="S141552" s="4"/>
    </row>
    <row r="141553" spans="19:19" x14ac:dyDescent="0.25">
      <c r="S141553" s="4"/>
    </row>
    <row r="141554" spans="19:19" x14ac:dyDescent="0.25">
      <c r="S141554" s="4"/>
    </row>
    <row r="141555" spans="19:19" x14ac:dyDescent="0.25">
      <c r="S141555" s="4"/>
    </row>
    <row r="141556" spans="19:19" x14ac:dyDescent="0.25">
      <c r="S141556" s="4"/>
    </row>
    <row r="141557" spans="19:19" x14ac:dyDescent="0.25">
      <c r="S141557" s="4"/>
    </row>
    <row r="141558" spans="19:19" x14ac:dyDescent="0.25">
      <c r="S141558" s="4"/>
    </row>
    <row r="141559" spans="19:19" x14ac:dyDescent="0.25">
      <c r="S141559" s="4"/>
    </row>
    <row r="141560" spans="19:19" x14ac:dyDescent="0.25">
      <c r="S141560" s="4"/>
    </row>
    <row r="141561" spans="19:19" x14ac:dyDescent="0.25">
      <c r="S141561" s="4"/>
    </row>
    <row r="141562" spans="19:19" x14ac:dyDescent="0.25">
      <c r="S141562" s="4"/>
    </row>
    <row r="141563" spans="19:19" x14ac:dyDescent="0.25">
      <c r="S141563" s="4"/>
    </row>
    <row r="141564" spans="19:19" x14ac:dyDescent="0.25">
      <c r="S141564" s="4"/>
    </row>
    <row r="141565" spans="19:19" x14ac:dyDescent="0.25">
      <c r="S141565" s="4"/>
    </row>
    <row r="141566" spans="19:19" x14ac:dyDescent="0.25">
      <c r="S141566" s="4"/>
    </row>
    <row r="141567" spans="19:19" x14ac:dyDescent="0.25">
      <c r="S141567" s="4"/>
    </row>
    <row r="141568" spans="19:19" x14ac:dyDescent="0.25">
      <c r="S141568" s="4"/>
    </row>
    <row r="141569" spans="19:19" x14ac:dyDescent="0.25">
      <c r="S141569" s="4"/>
    </row>
    <row r="141570" spans="19:19" x14ac:dyDescent="0.25">
      <c r="S141570" s="4"/>
    </row>
    <row r="141571" spans="19:19" x14ac:dyDescent="0.25">
      <c r="S141571" s="4"/>
    </row>
    <row r="141572" spans="19:19" x14ac:dyDescent="0.25">
      <c r="S141572" s="4"/>
    </row>
    <row r="141573" spans="19:19" x14ac:dyDescent="0.25">
      <c r="S141573" s="4"/>
    </row>
    <row r="141574" spans="19:19" x14ac:dyDescent="0.25">
      <c r="S141574" s="4"/>
    </row>
    <row r="141575" spans="19:19" x14ac:dyDescent="0.25">
      <c r="S141575" s="4"/>
    </row>
    <row r="141576" spans="19:19" x14ac:dyDescent="0.25">
      <c r="S141576" s="4"/>
    </row>
    <row r="141577" spans="19:19" x14ac:dyDescent="0.25">
      <c r="S141577" s="4"/>
    </row>
    <row r="141578" spans="19:19" x14ac:dyDescent="0.25">
      <c r="S141578" s="4"/>
    </row>
    <row r="141579" spans="19:19" x14ac:dyDescent="0.25">
      <c r="S141579" s="4"/>
    </row>
    <row r="141580" spans="19:19" x14ac:dyDescent="0.25">
      <c r="S141580" s="4"/>
    </row>
    <row r="141581" spans="19:19" x14ac:dyDescent="0.25">
      <c r="S141581" s="4"/>
    </row>
    <row r="141582" spans="19:19" x14ac:dyDescent="0.25">
      <c r="S141582" s="4"/>
    </row>
    <row r="141583" spans="19:19" x14ac:dyDescent="0.25">
      <c r="S141583" s="4"/>
    </row>
    <row r="141584" spans="19:19" x14ac:dyDescent="0.25">
      <c r="S141584" s="4"/>
    </row>
    <row r="141585" spans="19:19" x14ac:dyDescent="0.25">
      <c r="S141585" s="4"/>
    </row>
    <row r="141586" spans="19:19" x14ac:dyDescent="0.25">
      <c r="S141586" s="4"/>
    </row>
    <row r="141587" spans="19:19" x14ac:dyDescent="0.25">
      <c r="S141587" s="4"/>
    </row>
    <row r="141588" spans="19:19" x14ac:dyDescent="0.25">
      <c r="S141588" s="4"/>
    </row>
    <row r="141589" spans="19:19" x14ac:dyDescent="0.25">
      <c r="S141589" s="4"/>
    </row>
    <row r="141590" spans="19:19" x14ac:dyDescent="0.25">
      <c r="S141590" s="4"/>
    </row>
    <row r="141591" spans="19:19" x14ac:dyDescent="0.25">
      <c r="S141591" s="4"/>
    </row>
    <row r="141592" spans="19:19" x14ac:dyDescent="0.25">
      <c r="S141592" s="4"/>
    </row>
    <row r="141593" spans="19:19" x14ac:dyDescent="0.25">
      <c r="S141593" s="4"/>
    </row>
    <row r="141594" spans="19:19" x14ac:dyDescent="0.25">
      <c r="S141594" s="4"/>
    </row>
    <row r="141595" spans="19:19" x14ac:dyDescent="0.25">
      <c r="S141595" s="4"/>
    </row>
    <row r="141596" spans="19:19" x14ac:dyDescent="0.25">
      <c r="S141596" s="4"/>
    </row>
    <row r="141597" spans="19:19" x14ac:dyDescent="0.25">
      <c r="S141597" s="4"/>
    </row>
    <row r="141598" spans="19:19" x14ac:dyDescent="0.25">
      <c r="S141598" s="4"/>
    </row>
    <row r="141599" spans="19:19" x14ac:dyDescent="0.25">
      <c r="S141599" s="4"/>
    </row>
    <row r="141600" spans="19:19" x14ac:dyDescent="0.25">
      <c r="S141600" s="4"/>
    </row>
    <row r="141601" spans="19:19" x14ac:dyDescent="0.25">
      <c r="S141601" s="4"/>
    </row>
    <row r="141602" spans="19:19" x14ac:dyDescent="0.25">
      <c r="S141602" s="4"/>
    </row>
    <row r="141603" spans="19:19" x14ac:dyDescent="0.25">
      <c r="S141603" s="4"/>
    </row>
    <row r="141604" spans="19:19" x14ac:dyDescent="0.25">
      <c r="S141604" s="4"/>
    </row>
    <row r="141605" spans="19:19" x14ac:dyDescent="0.25">
      <c r="S141605" s="4"/>
    </row>
    <row r="141606" spans="19:19" x14ac:dyDescent="0.25">
      <c r="S141606" s="4"/>
    </row>
    <row r="141607" spans="19:19" x14ac:dyDescent="0.25">
      <c r="S141607" s="4"/>
    </row>
    <row r="141608" spans="19:19" x14ac:dyDescent="0.25">
      <c r="S141608" s="4"/>
    </row>
    <row r="141609" spans="19:19" x14ac:dyDescent="0.25">
      <c r="S141609" s="4"/>
    </row>
    <row r="141610" spans="19:19" x14ac:dyDescent="0.25">
      <c r="S141610" s="4"/>
    </row>
    <row r="141611" spans="19:19" x14ac:dyDescent="0.25">
      <c r="S141611" s="4"/>
    </row>
    <row r="141612" spans="19:19" x14ac:dyDescent="0.25">
      <c r="S141612" s="4"/>
    </row>
    <row r="141613" spans="19:19" x14ac:dyDescent="0.25">
      <c r="S141613" s="4"/>
    </row>
    <row r="141614" spans="19:19" x14ac:dyDescent="0.25">
      <c r="S141614" s="4"/>
    </row>
    <row r="141615" spans="19:19" x14ac:dyDescent="0.25">
      <c r="S141615" s="4"/>
    </row>
    <row r="141616" spans="19:19" x14ac:dyDescent="0.25">
      <c r="S141616" s="4"/>
    </row>
    <row r="141617" spans="19:19" x14ac:dyDescent="0.25">
      <c r="S141617" s="4"/>
    </row>
    <row r="141618" spans="19:19" x14ac:dyDescent="0.25">
      <c r="S141618" s="4"/>
    </row>
    <row r="141619" spans="19:19" x14ac:dyDescent="0.25">
      <c r="S141619" s="4"/>
    </row>
    <row r="141620" spans="19:19" x14ac:dyDescent="0.25">
      <c r="S141620" s="4"/>
    </row>
    <row r="141621" spans="19:19" x14ac:dyDescent="0.25">
      <c r="S141621" s="4"/>
    </row>
    <row r="141622" spans="19:19" x14ac:dyDescent="0.25">
      <c r="S141622" s="4"/>
    </row>
    <row r="141623" spans="19:19" x14ac:dyDescent="0.25">
      <c r="S141623" s="4"/>
    </row>
    <row r="141624" spans="19:19" x14ac:dyDescent="0.25">
      <c r="S141624" s="4"/>
    </row>
    <row r="141625" spans="19:19" x14ac:dyDescent="0.25">
      <c r="S141625" s="4"/>
    </row>
    <row r="141626" spans="19:19" x14ac:dyDescent="0.25">
      <c r="S141626" s="4"/>
    </row>
    <row r="141627" spans="19:19" x14ac:dyDescent="0.25">
      <c r="S141627" s="4"/>
    </row>
    <row r="141628" spans="19:19" x14ac:dyDescent="0.25">
      <c r="S141628" s="4"/>
    </row>
    <row r="141629" spans="19:19" x14ac:dyDescent="0.25">
      <c r="S141629" s="4"/>
    </row>
    <row r="141630" spans="19:19" x14ac:dyDescent="0.25">
      <c r="S141630" s="4"/>
    </row>
    <row r="141631" spans="19:19" x14ac:dyDescent="0.25">
      <c r="S141631" s="4"/>
    </row>
    <row r="141632" spans="19:19" x14ac:dyDescent="0.25">
      <c r="S141632" s="4"/>
    </row>
    <row r="141633" spans="19:19" x14ac:dyDescent="0.25">
      <c r="S141633" s="4"/>
    </row>
    <row r="141634" spans="19:19" x14ac:dyDescent="0.25">
      <c r="S141634" s="4"/>
    </row>
    <row r="141635" spans="19:19" x14ac:dyDescent="0.25">
      <c r="S141635" s="4"/>
    </row>
    <row r="141636" spans="19:19" x14ac:dyDescent="0.25">
      <c r="S141636" s="4"/>
    </row>
    <row r="141637" spans="19:19" x14ac:dyDescent="0.25">
      <c r="S141637" s="4"/>
    </row>
    <row r="141638" spans="19:19" x14ac:dyDescent="0.25">
      <c r="S141638" s="4"/>
    </row>
    <row r="141639" spans="19:19" x14ac:dyDescent="0.25">
      <c r="S141639" s="4"/>
    </row>
    <row r="141640" spans="19:19" x14ac:dyDescent="0.25">
      <c r="S141640" s="4"/>
    </row>
    <row r="141641" spans="19:19" x14ac:dyDescent="0.25">
      <c r="S141641" s="4"/>
    </row>
    <row r="141642" spans="19:19" x14ac:dyDescent="0.25">
      <c r="S141642" s="4"/>
    </row>
    <row r="141643" spans="19:19" x14ac:dyDescent="0.25">
      <c r="S141643" s="4"/>
    </row>
    <row r="141644" spans="19:19" x14ac:dyDescent="0.25">
      <c r="S141644" s="4"/>
    </row>
    <row r="141645" spans="19:19" x14ac:dyDescent="0.25">
      <c r="S141645" s="4"/>
    </row>
    <row r="141646" spans="19:19" x14ac:dyDescent="0.25">
      <c r="S141646" s="4"/>
    </row>
    <row r="141647" spans="19:19" x14ac:dyDescent="0.25">
      <c r="S141647" s="4"/>
    </row>
    <row r="141648" spans="19:19" x14ac:dyDescent="0.25">
      <c r="S141648" s="4"/>
    </row>
    <row r="141649" spans="19:19" x14ac:dyDescent="0.25">
      <c r="S141649" s="4"/>
    </row>
    <row r="141650" spans="19:19" x14ac:dyDescent="0.25">
      <c r="S141650" s="4"/>
    </row>
    <row r="141651" spans="19:19" x14ac:dyDescent="0.25">
      <c r="S141651" s="4"/>
    </row>
    <row r="141652" spans="19:19" x14ac:dyDescent="0.25">
      <c r="S141652" s="4"/>
    </row>
    <row r="141653" spans="19:19" x14ac:dyDescent="0.25">
      <c r="S141653" s="4"/>
    </row>
    <row r="141654" spans="19:19" x14ac:dyDescent="0.25">
      <c r="S141654" s="4"/>
    </row>
    <row r="141655" spans="19:19" x14ac:dyDescent="0.25">
      <c r="S141655" s="4"/>
    </row>
    <row r="141656" spans="19:19" x14ac:dyDescent="0.25">
      <c r="S141656" s="4"/>
    </row>
    <row r="141657" spans="19:19" x14ac:dyDescent="0.25">
      <c r="S141657" s="4"/>
    </row>
    <row r="141658" spans="19:19" x14ac:dyDescent="0.25">
      <c r="S141658" s="4"/>
    </row>
    <row r="141659" spans="19:19" x14ac:dyDescent="0.25">
      <c r="S141659" s="4"/>
    </row>
    <row r="141660" spans="19:19" x14ac:dyDescent="0.25">
      <c r="S141660" s="4"/>
    </row>
    <row r="141661" spans="19:19" x14ac:dyDescent="0.25">
      <c r="S141661" s="4"/>
    </row>
    <row r="141662" spans="19:19" x14ac:dyDescent="0.25">
      <c r="S141662" s="4"/>
    </row>
    <row r="141663" spans="19:19" x14ac:dyDescent="0.25">
      <c r="S141663" s="4"/>
    </row>
    <row r="141664" spans="19:19" x14ac:dyDescent="0.25">
      <c r="S141664" s="4"/>
    </row>
    <row r="141665" spans="19:19" x14ac:dyDescent="0.25">
      <c r="S141665" s="4"/>
    </row>
    <row r="141666" spans="19:19" x14ac:dyDescent="0.25">
      <c r="S141666" s="4"/>
    </row>
    <row r="141667" spans="19:19" x14ac:dyDescent="0.25">
      <c r="S141667" s="4"/>
    </row>
    <row r="141668" spans="19:19" x14ac:dyDescent="0.25">
      <c r="S141668" s="4"/>
    </row>
    <row r="141669" spans="19:19" x14ac:dyDescent="0.25">
      <c r="S141669" s="4"/>
    </row>
    <row r="141670" spans="19:19" x14ac:dyDescent="0.25">
      <c r="S141670" s="4"/>
    </row>
    <row r="141671" spans="19:19" x14ac:dyDescent="0.25">
      <c r="S141671" s="4"/>
    </row>
    <row r="141672" spans="19:19" x14ac:dyDescent="0.25">
      <c r="S141672" s="4"/>
    </row>
    <row r="141673" spans="19:19" x14ac:dyDescent="0.25">
      <c r="S141673" s="4"/>
    </row>
    <row r="141674" spans="19:19" x14ac:dyDescent="0.25">
      <c r="S141674" s="4"/>
    </row>
    <row r="141675" spans="19:19" x14ac:dyDescent="0.25">
      <c r="S141675" s="4"/>
    </row>
    <row r="141676" spans="19:19" x14ac:dyDescent="0.25">
      <c r="S141676" s="4"/>
    </row>
    <row r="141677" spans="19:19" x14ac:dyDescent="0.25">
      <c r="S141677" s="4"/>
    </row>
    <row r="141678" spans="19:19" x14ac:dyDescent="0.25">
      <c r="S141678" s="4"/>
    </row>
    <row r="141679" spans="19:19" x14ac:dyDescent="0.25">
      <c r="S141679" s="4"/>
    </row>
    <row r="141680" spans="19:19" x14ac:dyDescent="0.25">
      <c r="S141680" s="4"/>
    </row>
    <row r="141681" spans="19:19" x14ac:dyDescent="0.25">
      <c r="S141681" s="4"/>
    </row>
    <row r="141682" spans="19:19" x14ac:dyDescent="0.25">
      <c r="S141682" s="4"/>
    </row>
    <row r="141683" spans="19:19" x14ac:dyDescent="0.25">
      <c r="S141683" s="4"/>
    </row>
    <row r="141684" spans="19:19" x14ac:dyDescent="0.25">
      <c r="S141684" s="4"/>
    </row>
    <row r="141685" spans="19:19" x14ac:dyDescent="0.25">
      <c r="S141685" s="4"/>
    </row>
    <row r="141686" spans="19:19" x14ac:dyDescent="0.25">
      <c r="S141686" s="4"/>
    </row>
    <row r="141687" spans="19:19" x14ac:dyDescent="0.25">
      <c r="S141687" s="4"/>
    </row>
    <row r="141688" spans="19:19" x14ac:dyDescent="0.25">
      <c r="S141688" s="4"/>
    </row>
    <row r="141689" spans="19:19" x14ac:dyDescent="0.25">
      <c r="S141689" s="4"/>
    </row>
    <row r="141690" spans="19:19" x14ac:dyDescent="0.25">
      <c r="S141690" s="4"/>
    </row>
    <row r="141691" spans="19:19" x14ac:dyDescent="0.25">
      <c r="S141691" s="4"/>
    </row>
    <row r="141692" spans="19:19" x14ac:dyDescent="0.25">
      <c r="S141692" s="4"/>
    </row>
    <row r="141693" spans="19:19" x14ac:dyDescent="0.25">
      <c r="S141693" s="4"/>
    </row>
    <row r="141694" spans="19:19" x14ac:dyDescent="0.25">
      <c r="S141694" s="4"/>
    </row>
    <row r="141695" spans="19:19" x14ac:dyDescent="0.25">
      <c r="S141695" s="4"/>
    </row>
    <row r="141696" spans="19:19" x14ac:dyDescent="0.25">
      <c r="S141696" s="4"/>
    </row>
    <row r="141697" spans="19:19" x14ac:dyDescent="0.25">
      <c r="S141697" s="4"/>
    </row>
    <row r="141698" spans="19:19" x14ac:dyDescent="0.25">
      <c r="S141698" s="4"/>
    </row>
    <row r="141699" spans="19:19" x14ac:dyDescent="0.25">
      <c r="S141699" s="4"/>
    </row>
    <row r="141700" spans="19:19" x14ac:dyDescent="0.25">
      <c r="S141700" s="4"/>
    </row>
    <row r="141701" spans="19:19" x14ac:dyDescent="0.25">
      <c r="S141701" s="4"/>
    </row>
    <row r="141702" spans="19:19" x14ac:dyDescent="0.25">
      <c r="S141702" s="4"/>
    </row>
    <row r="141703" spans="19:19" x14ac:dyDescent="0.25">
      <c r="S141703" s="4"/>
    </row>
    <row r="141704" spans="19:19" x14ac:dyDescent="0.25">
      <c r="S141704" s="4"/>
    </row>
    <row r="141705" spans="19:19" x14ac:dyDescent="0.25">
      <c r="S141705" s="4"/>
    </row>
    <row r="141706" spans="19:19" x14ac:dyDescent="0.25">
      <c r="S141706" s="4"/>
    </row>
    <row r="141707" spans="19:19" x14ac:dyDescent="0.25">
      <c r="S141707" s="4"/>
    </row>
    <row r="141708" spans="19:19" x14ac:dyDescent="0.25">
      <c r="S141708" s="4"/>
    </row>
    <row r="141709" spans="19:19" x14ac:dyDescent="0.25">
      <c r="S141709" s="4"/>
    </row>
    <row r="141710" spans="19:19" x14ac:dyDescent="0.25">
      <c r="S141710" s="4"/>
    </row>
    <row r="141711" spans="19:19" x14ac:dyDescent="0.25">
      <c r="S141711" s="4"/>
    </row>
    <row r="141712" spans="19:19" x14ac:dyDescent="0.25">
      <c r="S141712" s="4"/>
    </row>
    <row r="141713" spans="19:19" x14ac:dyDescent="0.25">
      <c r="S141713" s="4"/>
    </row>
    <row r="141714" spans="19:19" x14ac:dyDescent="0.25">
      <c r="S141714" s="4"/>
    </row>
    <row r="141715" spans="19:19" x14ac:dyDescent="0.25">
      <c r="S141715" s="4"/>
    </row>
    <row r="141716" spans="19:19" x14ac:dyDescent="0.25">
      <c r="S141716" s="4"/>
    </row>
    <row r="141717" spans="19:19" x14ac:dyDescent="0.25">
      <c r="S141717" s="4"/>
    </row>
    <row r="141718" spans="19:19" x14ac:dyDescent="0.25">
      <c r="S141718" s="4"/>
    </row>
    <row r="141719" spans="19:19" x14ac:dyDescent="0.25">
      <c r="S141719" s="4"/>
    </row>
    <row r="141720" spans="19:19" x14ac:dyDescent="0.25">
      <c r="S141720" s="4"/>
    </row>
    <row r="141721" spans="19:19" x14ac:dyDescent="0.25">
      <c r="S141721" s="4"/>
    </row>
    <row r="141722" spans="19:19" x14ac:dyDescent="0.25">
      <c r="S141722" s="4"/>
    </row>
    <row r="141723" spans="19:19" x14ac:dyDescent="0.25">
      <c r="S141723" s="4"/>
    </row>
    <row r="141724" spans="19:19" x14ac:dyDescent="0.25">
      <c r="S141724" s="4"/>
    </row>
    <row r="141725" spans="19:19" x14ac:dyDescent="0.25">
      <c r="S141725" s="4"/>
    </row>
    <row r="141726" spans="19:19" x14ac:dyDescent="0.25">
      <c r="S141726" s="4"/>
    </row>
    <row r="141727" spans="19:19" x14ac:dyDescent="0.25">
      <c r="S141727" s="4"/>
    </row>
    <row r="141728" spans="19:19" x14ac:dyDescent="0.25">
      <c r="S141728" s="4"/>
    </row>
    <row r="141729" spans="19:19" x14ac:dyDescent="0.25">
      <c r="S141729" s="4"/>
    </row>
    <row r="141730" spans="19:19" x14ac:dyDescent="0.25">
      <c r="S141730" s="4"/>
    </row>
    <row r="141731" spans="19:19" x14ac:dyDescent="0.25">
      <c r="S141731" s="4"/>
    </row>
    <row r="141732" spans="19:19" x14ac:dyDescent="0.25">
      <c r="S141732" s="4"/>
    </row>
    <row r="141733" spans="19:19" x14ac:dyDescent="0.25">
      <c r="S141733" s="4"/>
    </row>
    <row r="141734" spans="19:19" x14ac:dyDescent="0.25">
      <c r="S141734" s="4"/>
    </row>
    <row r="141735" spans="19:19" x14ac:dyDescent="0.25">
      <c r="S141735" s="4"/>
    </row>
    <row r="141736" spans="19:19" x14ac:dyDescent="0.25">
      <c r="S141736" s="4"/>
    </row>
    <row r="141737" spans="19:19" x14ac:dyDescent="0.25">
      <c r="S141737" s="4"/>
    </row>
    <row r="141738" spans="19:19" x14ac:dyDescent="0.25">
      <c r="S141738" s="4"/>
    </row>
    <row r="141739" spans="19:19" x14ac:dyDescent="0.25">
      <c r="S141739" s="4"/>
    </row>
    <row r="141740" spans="19:19" x14ac:dyDescent="0.25">
      <c r="S141740" s="4"/>
    </row>
    <row r="141741" spans="19:19" x14ac:dyDescent="0.25">
      <c r="S141741" s="4"/>
    </row>
    <row r="141742" spans="19:19" x14ac:dyDescent="0.25">
      <c r="S141742" s="4"/>
    </row>
    <row r="141743" spans="19:19" x14ac:dyDescent="0.25">
      <c r="S141743" s="4"/>
    </row>
    <row r="141744" spans="19:19" x14ac:dyDescent="0.25">
      <c r="S141744" s="4"/>
    </row>
    <row r="141745" spans="19:19" x14ac:dyDescent="0.25">
      <c r="S141745" s="4"/>
    </row>
    <row r="141746" spans="19:19" x14ac:dyDescent="0.25">
      <c r="S141746" s="4"/>
    </row>
    <row r="141747" spans="19:19" x14ac:dyDescent="0.25">
      <c r="S141747" s="4"/>
    </row>
    <row r="141748" spans="19:19" x14ac:dyDescent="0.25">
      <c r="S141748" s="4"/>
    </row>
    <row r="141749" spans="19:19" x14ac:dyDescent="0.25">
      <c r="S141749" s="4"/>
    </row>
    <row r="141750" spans="19:19" x14ac:dyDescent="0.25">
      <c r="S141750" s="4"/>
    </row>
    <row r="141751" spans="19:19" x14ac:dyDescent="0.25">
      <c r="S141751" s="4"/>
    </row>
    <row r="141752" spans="19:19" x14ac:dyDescent="0.25">
      <c r="S141752" s="4"/>
    </row>
    <row r="141753" spans="19:19" x14ac:dyDescent="0.25">
      <c r="S141753" s="4"/>
    </row>
    <row r="141754" spans="19:19" x14ac:dyDescent="0.25">
      <c r="S141754" s="4"/>
    </row>
    <row r="141755" spans="19:19" x14ac:dyDescent="0.25">
      <c r="S141755" s="4"/>
    </row>
    <row r="141756" spans="19:19" x14ac:dyDescent="0.25">
      <c r="S141756" s="4"/>
    </row>
    <row r="141757" spans="19:19" x14ac:dyDescent="0.25">
      <c r="S141757" s="4"/>
    </row>
    <row r="141758" spans="19:19" x14ac:dyDescent="0.25">
      <c r="S141758" s="4"/>
    </row>
    <row r="141759" spans="19:19" x14ac:dyDescent="0.25">
      <c r="S141759" s="4"/>
    </row>
    <row r="141760" spans="19:19" x14ac:dyDescent="0.25">
      <c r="S141760" s="4"/>
    </row>
    <row r="141761" spans="19:19" x14ac:dyDescent="0.25">
      <c r="S141761" s="4"/>
    </row>
    <row r="141762" spans="19:19" x14ac:dyDescent="0.25">
      <c r="S141762" s="4"/>
    </row>
    <row r="141763" spans="19:19" x14ac:dyDescent="0.25">
      <c r="S141763" s="4"/>
    </row>
    <row r="141764" spans="19:19" x14ac:dyDescent="0.25">
      <c r="S141764" s="4"/>
    </row>
    <row r="141765" spans="19:19" x14ac:dyDescent="0.25">
      <c r="S141765" s="4"/>
    </row>
    <row r="141766" spans="19:19" x14ac:dyDescent="0.25">
      <c r="S141766" s="4"/>
    </row>
    <row r="141767" spans="19:19" x14ac:dyDescent="0.25">
      <c r="S141767" s="4"/>
    </row>
    <row r="141768" spans="19:19" x14ac:dyDescent="0.25">
      <c r="S141768" s="4"/>
    </row>
    <row r="141769" spans="19:19" x14ac:dyDescent="0.25">
      <c r="S141769" s="4"/>
    </row>
    <row r="141770" spans="19:19" x14ac:dyDescent="0.25">
      <c r="S141770" s="4"/>
    </row>
    <row r="141771" spans="19:19" x14ac:dyDescent="0.25">
      <c r="S141771" s="4"/>
    </row>
    <row r="141772" spans="19:19" x14ac:dyDescent="0.25">
      <c r="S141772" s="4"/>
    </row>
    <row r="141773" spans="19:19" x14ac:dyDescent="0.25">
      <c r="S141773" s="4"/>
    </row>
    <row r="141774" spans="19:19" x14ac:dyDescent="0.25">
      <c r="S141774" s="4"/>
    </row>
    <row r="141775" spans="19:19" x14ac:dyDescent="0.25">
      <c r="S141775" s="4"/>
    </row>
    <row r="141776" spans="19:19" x14ac:dyDescent="0.25">
      <c r="S141776" s="4"/>
    </row>
    <row r="141777" spans="19:19" x14ac:dyDescent="0.25">
      <c r="S141777" s="4"/>
    </row>
    <row r="141778" spans="19:19" x14ac:dyDescent="0.25">
      <c r="S141778" s="4"/>
    </row>
    <row r="141779" spans="19:19" x14ac:dyDescent="0.25">
      <c r="S141779" s="4"/>
    </row>
    <row r="141780" spans="19:19" x14ac:dyDescent="0.25">
      <c r="S141780" s="4"/>
    </row>
    <row r="141781" spans="19:19" x14ac:dyDescent="0.25">
      <c r="S141781" s="4"/>
    </row>
    <row r="141782" spans="19:19" x14ac:dyDescent="0.25">
      <c r="S141782" s="4"/>
    </row>
    <row r="141783" spans="19:19" x14ac:dyDescent="0.25">
      <c r="S141783" s="4"/>
    </row>
    <row r="141784" spans="19:19" x14ac:dyDescent="0.25">
      <c r="S141784" s="4"/>
    </row>
    <row r="141785" spans="19:19" x14ac:dyDescent="0.25">
      <c r="S141785" s="4"/>
    </row>
    <row r="141786" spans="19:19" x14ac:dyDescent="0.25">
      <c r="S141786" s="4"/>
    </row>
    <row r="141787" spans="19:19" x14ac:dyDescent="0.25">
      <c r="S141787" s="4"/>
    </row>
    <row r="141788" spans="19:19" x14ac:dyDescent="0.25">
      <c r="S141788" s="4"/>
    </row>
    <row r="141789" spans="19:19" x14ac:dyDescent="0.25">
      <c r="S141789" s="4"/>
    </row>
    <row r="141790" spans="19:19" x14ac:dyDescent="0.25">
      <c r="S141790" s="4"/>
    </row>
    <row r="141791" spans="19:19" x14ac:dyDescent="0.25">
      <c r="S141791" s="4"/>
    </row>
    <row r="141792" spans="19:19" x14ac:dyDescent="0.25">
      <c r="S141792" s="4"/>
    </row>
    <row r="141793" spans="19:19" x14ac:dyDescent="0.25">
      <c r="S141793" s="4"/>
    </row>
    <row r="141794" spans="19:19" x14ac:dyDescent="0.25">
      <c r="S141794" s="4"/>
    </row>
    <row r="141795" spans="19:19" x14ac:dyDescent="0.25">
      <c r="S141795" s="4"/>
    </row>
    <row r="141796" spans="19:19" x14ac:dyDescent="0.25">
      <c r="S141796" s="4"/>
    </row>
    <row r="141797" spans="19:19" x14ac:dyDescent="0.25">
      <c r="S141797" s="4"/>
    </row>
    <row r="141798" spans="19:19" x14ac:dyDescent="0.25">
      <c r="S141798" s="4"/>
    </row>
    <row r="141799" spans="19:19" x14ac:dyDescent="0.25">
      <c r="S141799" s="4"/>
    </row>
    <row r="141800" spans="19:19" x14ac:dyDescent="0.25">
      <c r="S141800" s="4"/>
    </row>
    <row r="141801" spans="19:19" x14ac:dyDescent="0.25">
      <c r="S141801" s="4"/>
    </row>
    <row r="141802" spans="19:19" x14ac:dyDescent="0.25">
      <c r="S141802" s="4"/>
    </row>
    <row r="141803" spans="19:19" x14ac:dyDescent="0.25">
      <c r="S141803" s="4"/>
    </row>
    <row r="141804" spans="19:19" x14ac:dyDescent="0.25">
      <c r="S141804" s="4"/>
    </row>
    <row r="141805" spans="19:19" x14ac:dyDescent="0.25">
      <c r="S141805" s="4"/>
    </row>
    <row r="141806" spans="19:19" x14ac:dyDescent="0.25">
      <c r="S141806" s="4"/>
    </row>
    <row r="141807" spans="19:19" x14ac:dyDescent="0.25">
      <c r="S141807" s="4"/>
    </row>
    <row r="141808" spans="19:19" x14ac:dyDescent="0.25">
      <c r="S141808" s="4"/>
    </row>
    <row r="141809" spans="19:19" x14ac:dyDescent="0.25">
      <c r="S141809" s="4"/>
    </row>
    <row r="141810" spans="19:19" x14ac:dyDescent="0.25">
      <c r="S141810" s="4"/>
    </row>
    <row r="141811" spans="19:19" x14ac:dyDescent="0.25">
      <c r="S141811" s="4"/>
    </row>
    <row r="141812" spans="19:19" x14ac:dyDescent="0.25">
      <c r="S141812" s="4"/>
    </row>
    <row r="141813" spans="19:19" x14ac:dyDescent="0.25">
      <c r="S141813" s="4"/>
    </row>
    <row r="141814" spans="19:19" x14ac:dyDescent="0.25">
      <c r="S141814" s="4"/>
    </row>
    <row r="141815" spans="19:19" x14ac:dyDescent="0.25">
      <c r="S141815" s="4"/>
    </row>
    <row r="141816" spans="19:19" x14ac:dyDescent="0.25">
      <c r="S141816" s="4"/>
    </row>
    <row r="141817" spans="19:19" x14ac:dyDescent="0.25">
      <c r="S141817" s="4"/>
    </row>
    <row r="141818" spans="19:19" x14ac:dyDescent="0.25">
      <c r="S141818" s="4"/>
    </row>
    <row r="141819" spans="19:19" x14ac:dyDescent="0.25">
      <c r="S141819" s="4"/>
    </row>
    <row r="141820" spans="19:19" x14ac:dyDescent="0.25">
      <c r="S141820" s="4"/>
    </row>
    <row r="141821" spans="19:19" x14ac:dyDescent="0.25">
      <c r="S141821" s="4"/>
    </row>
    <row r="141822" spans="19:19" x14ac:dyDescent="0.25">
      <c r="S141822" s="4"/>
    </row>
    <row r="141823" spans="19:19" x14ac:dyDescent="0.25">
      <c r="S141823" s="4"/>
    </row>
    <row r="141824" spans="19:19" x14ac:dyDescent="0.25">
      <c r="S141824" s="4"/>
    </row>
    <row r="141825" spans="19:19" x14ac:dyDescent="0.25">
      <c r="S141825" s="4"/>
    </row>
    <row r="141826" spans="19:19" x14ac:dyDescent="0.25">
      <c r="S141826" s="4"/>
    </row>
    <row r="141827" spans="19:19" x14ac:dyDescent="0.25">
      <c r="S141827" s="4"/>
    </row>
    <row r="141828" spans="19:19" x14ac:dyDescent="0.25">
      <c r="S141828" s="4"/>
    </row>
    <row r="141829" spans="19:19" x14ac:dyDescent="0.25">
      <c r="S141829" s="4"/>
    </row>
    <row r="141830" spans="19:19" x14ac:dyDescent="0.25">
      <c r="S141830" s="4"/>
    </row>
    <row r="141831" spans="19:19" x14ac:dyDescent="0.25">
      <c r="S141831" s="4"/>
    </row>
    <row r="141832" spans="19:19" x14ac:dyDescent="0.25">
      <c r="S141832" s="4"/>
    </row>
    <row r="141833" spans="19:19" x14ac:dyDescent="0.25">
      <c r="S141833" s="4"/>
    </row>
    <row r="141834" spans="19:19" x14ac:dyDescent="0.25">
      <c r="S141834" s="4"/>
    </row>
    <row r="141835" spans="19:19" x14ac:dyDescent="0.25">
      <c r="S141835" s="4"/>
    </row>
    <row r="141836" spans="19:19" x14ac:dyDescent="0.25">
      <c r="S141836" s="4"/>
    </row>
    <row r="141837" spans="19:19" x14ac:dyDescent="0.25">
      <c r="S141837" s="4"/>
    </row>
    <row r="141838" spans="19:19" x14ac:dyDescent="0.25">
      <c r="S141838" s="4"/>
    </row>
    <row r="141839" spans="19:19" x14ac:dyDescent="0.25">
      <c r="S141839" s="4"/>
    </row>
    <row r="141840" spans="19:19" x14ac:dyDescent="0.25">
      <c r="S141840" s="4"/>
    </row>
    <row r="141841" spans="19:19" x14ac:dyDescent="0.25">
      <c r="S141841" s="4"/>
    </row>
    <row r="141842" spans="19:19" x14ac:dyDescent="0.25">
      <c r="S141842" s="4"/>
    </row>
    <row r="141843" spans="19:19" x14ac:dyDescent="0.25">
      <c r="S141843" s="4"/>
    </row>
    <row r="141844" spans="19:19" x14ac:dyDescent="0.25">
      <c r="S141844" s="4"/>
    </row>
    <row r="141845" spans="19:19" x14ac:dyDescent="0.25">
      <c r="S141845" s="4"/>
    </row>
    <row r="141846" spans="19:19" x14ac:dyDescent="0.25">
      <c r="S141846" s="4"/>
    </row>
    <row r="141847" spans="19:19" x14ac:dyDescent="0.25">
      <c r="S141847" s="4"/>
    </row>
    <row r="141848" spans="19:19" x14ac:dyDescent="0.25">
      <c r="S141848" s="4"/>
    </row>
    <row r="141849" spans="19:19" x14ac:dyDescent="0.25">
      <c r="S141849" s="4"/>
    </row>
    <row r="141850" spans="19:19" x14ac:dyDescent="0.25">
      <c r="S141850" s="4"/>
    </row>
    <row r="141851" spans="19:19" x14ac:dyDescent="0.25">
      <c r="S141851" s="4"/>
    </row>
    <row r="141852" spans="19:19" x14ac:dyDescent="0.25">
      <c r="S141852" s="4"/>
    </row>
    <row r="141853" spans="19:19" x14ac:dyDescent="0.25">
      <c r="S141853" s="4"/>
    </row>
    <row r="141854" spans="19:19" x14ac:dyDescent="0.25">
      <c r="S141854" s="4"/>
    </row>
    <row r="141855" spans="19:19" x14ac:dyDescent="0.25">
      <c r="S141855" s="4"/>
    </row>
    <row r="141856" spans="19:19" x14ac:dyDescent="0.25">
      <c r="S141856" s="4"/>
    </row>
    <row r="141857" spans="19:19" x14ac:dyDescent="0.25">
      <c r="S141857" s="4"/>
    </row>
    <row r="141858" spans="19:19" x14ac:dyDescent="0.25">
      <c r="S141858" s="4"/>
    </row>
    <row r="141859" spans="19:19" x14ac:dyDescent="0.25">
      <c r="S141859" s="4"/>
    </row>
    <row r="141860" spans="19:19" x14ac:dyDescent="0.25">
      <c r="S141860" s="4"/>
    </row>
    <row r="141861" spans="19:19" x14ac:dyDescent="0.25">
      <c r="S141861" s="4"/>
    </row>
    <row r="141862" spans="19:19" x14ac:dyDescent="0.25">
      <c r="S141862" s="4"/>
    </row>
    <row r="141863" spans="19:19" x14ac:dyDescent="0.25">
      <c r="S141863" s="4"/>
    </row>
    <row r="141864" spans="19:19" x14ac:dyDescent="0.25">
      <c r="S141864" s="4"/>
    </row>
    <row r="141865" spans="19:19" x14ac:dyDescent="0.25">
      <c r="S141865" s="4"/>
    </row>
    <row r="141866" spans="19:19" x14ac:dyDescent="0.25">
      <c r="S141866" s="4"/>
    </row>
    <row r="141867" spans="19:19" x14ac:dyDescent="0.25">
      <c r="S141867" s="4"/>
    </row>
    <row r="141868" spans="19:19" x14ac:dyDescent="0.25">
      <c r="S141868" s="4"/>
    </row>
    <row r="141869" spans="19:19" x14ac:dyDescent="0.25">
      <c r="S141869" s="4"/>
    </row>
    <row r="141870" spans="19:19" x14ac:dyDescent="0.25">
      <c r="S141870" s="4"/>
    </row>
    <row r="141871" spans="19:19" x14ac:dyDescent="0.25">
      <c r="S141871" s="4"/>
    </row>
    <row r="141872" spans="19:19" x14ac:dyDescent="0.25">
      <c r="S141872" s="4"/>
    </row>
    <row r="141873" spans="19:19" x14ac:dyDescent="0.25">
      <c r="S141873" s="4"/>
    </row>
    <row r="141874" spans="19:19" x14ac:dyDescent="0.25">
      <c r="S141874" s="4"/>
    </row>
    <row r="141875" spans="19:19" x14ac:dyDescent="0.25">
      <c r="S141875" s="4"/>
    </row>
    <row r="141876" spans="19:19" x14ac:dyDescent="0.25">
      <c r="S141876" s="4"/>
    </row>
    <row r="141877" spans="19:19" x14ac:dyDescent="0.25">
      <c r="S141877" s="4"/>
    </row>
    <row r="141878" spans="19:19" x14ac:dyDescent="0.25">
      <c r="S141878" s="4"/>
    </row>
    <row r="141879" spans="19:19" x14ac:dyDescent="0.25">
      <c r="S141879" s="4"/>
    </row>
    <row r="141880" spans="19:19" x14ac:dyDescent="0.25">
      <c r="S141880" s="4"/>
    </row>
    <row r="141881" spans="19:19" x14ac:dyDescent="0.25">
      <c r="S141881" s="4"/>
    </row>
    <row r="141882" spans="19:19" x14ac:dyDescent="0.25">
      <c r="S141882" s="4"/>
    </row>
    <row r="141883" spans="19:19" x14ac:dyDescent="0.25">
      <c r="S141883" s="4"/>
    </row>
    <row r="141884" spans="19:19" x14ac:dyDescent="0.25">
      <c r="S141884" s="4"/>
    </row>
    <row r="141885" spans="19:19" x14ac:dyDescent="0.25">
      <c r="S141885" s="4"/>
    </row>
    <row r="141886" spans="19:19" x14ac:dyDescent="0.25">
      <c r="S141886" s="4"/>
    </row>
    <row r="141887" spans="19:19" x14ac:dyDescent="0.25">
      <c r="S141887" s="4"/>
    </row>
    <row r="141888" spans="19:19" x14ac:dyDescent="0.25">
      <c r="S141888" s="4"/>
    </row>
    <row r="141889" spans="19:19" x14ac:dyDescent="0.25">
      <c r="S141889" s="4"/>
    </row>
    <row r="141890" spans="19:19" x14ac:dyDescent="0.25">
      <c r="S141890" s="4"/>
    </row>
    <row r="141891" spans="19:19" x14ac:dyDescent="0.25">
      <c r="S141891" s="4"/>
    </row>
    <row r="141892" spans="19:19" x14ac:dyDescent="0.25">
      <c r="S141892" s="4"/>
    </row>
    <row r="141893" spans="19:19" x14ac:dyDescent="0.25">
      <c r="S141893" s="4"/>
    </row>
    <row r="141894" spans="19:19" x14ac:dyDescent="0.25">
      <c r="S141894" s="4"/>
    </row>
    <row r="141895" spans="19:19" x14ac:dyDescent="0.25">
      <c r="S141895" s="4"/>
    </row>
    <row r="141896" spans="19:19" x14ac:dyDescent="0.25">
      <c r="S141896" s="4"/>
    </row>
    <row r="141897" spans="19:19" x14ac:dyDescent="0.25">
      <c r="S141897" s="4"/>
    </row>
    <row r="141898" spans="19:19" x14ac:dyDescent="0.25">
      <c r="S141898" s="4"/>
    </row>
    <row r="141899" spans="19:19" x14ac:dyDescent="0.25">
      <c r="S141899" s="4"/>
    </row>
    <row r="141900" spans="19:19" x14ac:dyDescent="0.25">
      <c r="S141900" s="4"/>
    </row>
    <row r="141901" spans="19:19" x14ac:dyDescent="0.25">
      <c r="S141901" s="4"/>
    </row>
    <row r="141902" spans="19:19" x14ac:dyDescent="0.25">
      <c r="S141902" s="4"/>
    </row>
    <row r="141903" spans="19:19" x14ac:dyDescent="0.25">
      <c r="S141903" s="4"/>
    </row>
    <row r="141904" spans="19:19" x14ac:dyDescent="0.25">
      <c r="S141904" s="4"/>
    </row>
    <row r="141905" spans="19:19" x14ac:dyDescent="0.25">
      <c r="S141905" s="4"/>
    </row>
    <row r="141906" spans="19:19" x14ac:dyDescent="0.25">
      <c r="S141906" s="4"/>
    </row>
    <row r="141907" spans="19:19" x14ac:dyDescent="0.25">
      <c r="S141907" s="4"/>
    </row>
    <row r="141908" spans="19:19" x14ac:dyDescent="0.25">
      <c r="S141908" s="4"/>
    </row>
    <row r="141909" spans="19:19" x14ac:dyDescent="0.25">
      <c r="S141909" s="4"/>
    </row>
    <row r="141910" spans="19:19" x14ac:dyDescent="0.25">
      <c r="S141910" s="4"/>
    </row>
    <row r="141911" spans="19:19" x14ac:dyDescent="0.25">
      <c r="S141911" s="4"/>
    </row>
    <row r="141912" spans="19:19" x14ac:dyDescent="0.25">
      <c r="S141912" s="4"/>
    </row>
    <row r="141913" spans="19:19" x14ac:dyDescent="0.25">
      <c r="S141913" s="4"/>
    </row>
    <row r="141914" spans="19:19" x14ac:dyDescent="0.25">
      <c r="S141914" s="4"/>
    </row>
    <row r="141915" spans="19:19" x14ac:dyDescent="0.25">
      <c r="S141915" s="4"/>
    </row>
    <row r="141916" spans="19:19" x14ac:dyDescent="0.25">
      <c r="S141916" s="4"/>
    </row>
    <row r="141917" spans="19:19" x14ac:dyDescent="0.25">
      <c r="S141917" s="4"/>
    </row>
    <row r="141918" spans="19:19" x14ac:dyDescent="0.25">
      <c r="S141918" s="4"/>
    </row>
    <row r="141919" spans="19:19" x14ac:dyDescent="0.25">
      <c r="S141919" s="4"/>
    </row>
    <row r="141920" spans="19:19" x14ac:dyDescent="0.25">
      <c r="S141920" s="4"/>
    </row>
    <row r="141921" spans="19:19" x14ac:dyDescent="0.25">
      <c r="S141921" s="4"/>
    </row>
    <row r="141922" spans="19:19" x14ac:dyDescent="0.25">
      <c r="S141922" s="4"/>
    </row>
    <row r="141923" spans="19:19" x14ac:dyDescent="0.25">
      <c r="S141923" s="4"/>
    </row>
    <row r="141924" spans="19:19" x14ac:dyDescent="0.25">
      <c r="S141924" s="4"/>
    </row>
    <row r="141925" spans="19:19" x14ac:dyDescent="0.25">
      <c r="S141925" s="4"/>
    </row>
    <row r="141926" spans="19:19" x14ac:dyDescent="0.25">
      <c r="S141926" s="4"/>
    </row>
    <row r="141927" spans="19:19" x14ac:dyDescent="0.25">
      <c r="S141927" s="4"/>
    </row>
    <row r="141928" spans="19:19" x14ac:dyDescent="0.25">
      <c r="S141928" s="4"/>
    </row>
    <row r="141929" spans="19:19" x14ac:dyDescent="0.25">
      <c r="S141929" s="4"/>
    </row>
    <row r="141930" spans="19:19" x14ac:dyDescent="0.25">
      <c r="S141930" s="4"/>
    </row>
    <row r="141931" spans="19:19" x14ac:dyDescent="0.25">
      <c r="S141931" s="4"/>
    </row>
    <row r="141932" spans="19:19" x14ac:dyDescent="0.25">
      <c r="S141932" s="4"/>
    </row>
    <row r="141933" spans="19:19" x14ac:dyDescent="0.25">
      <c r="S141933" s="4"/>
    </row>
    <row r="141934" spans="19:19" x14ac:dyDescent="0.25">
      <c r="S141934" s="4"/>
    </row>
    <row r="141935" spans="19:19" x14ac:dyDescent="0.25">
      <c r="S141935" s="4"/>
    </row>
    <row r="141936" spans="19:19" x14ac:dyDescent="0.25">
      <c r="S141936" s="4"/>
    </row>
    <row r="141937" spans="19:19" x14ac:dyDescent="0.25">
      <c r="S141937" s="4"/>
    </row>
    <row r="141938" spans="19:19" x14ac:dyDescent="0.25">
      <c r="S141938" s="4"/>
    </row>
    <row r="141939" spans="19:19" x14ac:dyDescent="0.25">
      <c r="S141939" s="4"/>
    </row>
    <row r="141940" spans="19:19" x14ac:dyDescent="0.25">
      <c r="S141940" s="4"/>
    </row>
    <row r="141941" spans="19:19" x14ac:dyDescent="0.25">
      <c r="S141941" s="4"/>
    </row>
    <row r="141942" spans="19:19" x14ac:dyDescent="0.25">
      <c r="S141942" s="4"/>
    </row>
    <row r="141943" spans="19:19" x14ac:dyDescent="0.25">
      <c r="S141943" s="4"/>
    </row>
    <row r="141944" spans="19:19" x14ac:dyDescent="0.25">
      <c r="S141944" s="4"/>
    </row>
    <row r="141945" spans="19:19" x14ac:dyDescent="0.25">
      <c r="S141945" s="4"/>
    </row>
    <row r="141946" spans="19:19" x14ac:dyDescent="0.25">
      <c r="S141946" s="4"/>
    </row>
    <row r="141947" spans="19:19" x14ac:dyDescent="0.25">
      <c r="S141947" s="4"/>
    </row>
    <row r="141948" spans="19:19" x14ac:dyDescent="0.25">
      <c r="S141948" s="4"/>
    </row>
    <row r="141949" spans="19:19" x14ac:dyDescent="0.25">
      <c r="S141949" s="4"/>
    </row>
    <row r="141950" spans="19:19" x14ac:dyDescent="0.25">
      <c r="S141950" s="4"/>
    </row>
    <row r="141951" spans="19:19" x14ac:dyDescent="0.25">
      <c r="S141951" s="4"/>
    </row>
    <row r="141952" spans="19:19" x14ac:dyDescent="0.25">
      <c r="S141952" s="4"/>
    </row>
    <row r="141953" spans="19:19" x14ac:dyDescent="0.25">
      <c r="S141953" s="4"/>
    </row>
    <row r="141954" spans="19:19" x14ac:dyDescent="0.25">
      <c r="S141954" s="4"/>
    </row>
    <row r="141955" spans="19:19" x14ac:dyDescent="0.25">
      <c r="S141955" s="4"/>
    </row>
    <row r="141956" spans="19:19" x14ac:dyDescent="0.25">
      <c r="S141956" s="4"/>
    </row>
    <row r="141957" spans="19:19" x14ac:dyDescent="0.25">
      <c r="S141957" s="4"/>
    </row>
    <row r="141958" spans="19:19" x14ac:dyDescent="0.25">
      <c r="S141958" s="4"/>
    </row>
    <row r="141959" spans="19:19" x14ac:dyDescent="0.25">
      <c r="S141959" s="4"/>
    </row>
    <row r="141960" spans="19:19" x14ac:dyDescent="0.25">
      <c r="S141960" s="4"/>
    </row>
    <row r="141961" spans="19:19" x14ac:dyDescent="0.25">
      <c r="S141961" s="4"/>
    </row>
    <row r="141962" spans="19:19" x14ac:dyDescent="0.25">
      <c r="S141962" s="4"/>
    </row>
    <row r="141963" spans="19:19" x14ac:dyDescent="0.25">
      <c r="S141963" s="4"/>
    </row>
    <row r="141964" spans="19:19" x14ac:dyDescent="0.25">
      <c r="S141964" s="4"/>
    </row>
    <row r="141965" spans="19:19" x14ac:dyDescent="0.25">
      <c r="S141965" s="4"/>
    </row>
    <row r="141966" spans="19:19" x14ac:dyDescent="0.25">
      <c r="S141966" s="4"/>
    </row>
    <row r="141967" spans="19:19" x14ac:dyDescent="0.25">
      <c r="S141967" s="4"/>
    </row>
    <row r="141968" spans="19:19" x14ac:dyDescent="0.25">
      <c r="S141968" s="4"/>
    </row>
    <row r="141969" spans="19:19" x14ac:dyDescent="0.25">
      <c r="S141969" s="4"/>
    </row>
    <row r="141970" spans="19:19" x14ac:dyDescent="0.25">
      <c r="S141970" s="4"/>
    </row>
    <row r="141971" spans="19:19" x14ac:dyDescent="0.25">
      <c r="S141971" s="4"/>
    </row>
    <row r="141972" spans="19:19" x14ac:dyDescent="0.25">
      <c r="S141972" s="4"/>
    </row>
    <row r="141973" spans="19:19" x14ac:dyDescent="0.25">
      <c r="S141973" s="4"/>
    </row>
    <row r="141974" spans="19:19" x14ac:dyDescent="0.25">
      <c r="S141974" s="4"/>
    </row>
    <row r="141975" spans="19:19" x14ac:dyDescent="0.25">
      <c r="S141975" s="4"/>
    </row>
    <row r="141976" spans="19:19" x14ac:dyDescent="0.25">
      <c r="S141976" s="4"/>
    </row>
    <row r="141977" spans="19:19" x14ac:dyDescent="0.25">
      <c r="S141977" s="4"/>
    </row>
    <row r="141978" spans="19:19" x14ac:dyDescent="0.25">
      <c r="S141978" s="4"/>
    </row>
    <row r="141979" spans="19:19" x14ac:dyDescent="0.25">
      <c r="S141979" s="4"/>
    </row>
    <row r="141980" spans="19:19" x14ac:dyDescent="0.25">
      <c r="S141980" s="4"/>
    </row>
    <row r="141981" spans="19:19" x14ac:dyDescent="0.25">
      <c r="S141981" s="4"/>
    </row>
    <row r="141982" spans="19:19" x14ac:dyDescent="0.25">
      <c r="S141982" s="4"/>
    </row>
    <row r="141983" spans="19:19" x14ac:dyDescent="0.25">
      <c r="S141983" s="4"/>
    </row>
    <row r="141984" spans="19:19" x14ac:dyDescent="0.25">
      <c r="S141984" s="4"/>
    </row>
    <row r="141985" spans="19:19" x14ac:dyDescent="0.25">
      <c r="S141985" s="4"/>
    </row>
    <row r="141986" spans="19:19" x14ac:dyDescent="0.25">
      <c r="S141986" s="4"/>
    </row>
    <row r="141987" spans="19:19" x14ac:dyDescent="0.25">
      <c r="S141987" s="4"/>
    </row>
    <row r="141988" spans="19:19" x14ac:dyDescent="0.25">
      <c r="S141988" s="4"/>
    </row>
    <row r="141989" spans="19:19" x14ac:dyDescent="0.25">
      <c r="S141989" s="4"/>
    </row>
    <row r="141990" spans="19:19" x14ac:dyDescent="0.25">
      <c r="S141990" s="4"/>
    </row>
    <row r="141991" spans="19:19" x14ac:dyDescent="0.25">
      <c r="S141991" s="4"/>
    </row>
    <row r="141992" spans="19:19" x14ac:dyDescent="0.25">
      <c r="S141992" s="4"/>
    </row>
    <row r="141993" spans="19:19" x14ac:dyDescent="0.25">
      <c r="S141993" s="4"/>
    </row>
    <row r="141994" spans="19:19" x14ac:dyDescent="0.25">
      <c r="S141994" s="4"/>
    </row>
    <row r="141995" spans="19:19" x14ac:dyDescent="0.25">
      <c r="S141995" s="4"/>
    </row>
    <row r="141996" spans="19:19" x14ac:dyDescent="0.25">
      <c r="S141996" s="4"/>
    </row>
    <row r="141997" spans="19:19" x14ac:dyDescent="0.25">
      <c r="S141997" s="4"/>
    </row>
    <row r="141998" spans="19:19" x14ac:dyDescent="0.25">
      <c r="S141998" s="4"/>
    </row>
    <row r="141999" spans="19:19" x14ac:dyDescent="0.25">
      <c r="S141999" s="4"/>
    </row>
    <row r="142000" spans="19:19" x14ac:dyDescent="0.25">
      <c r="S142000" s="4"/>
    </row>
    <row r="142001" spans="19:19" x14ac:dyDescent="0.25">
      <c r="S142001" s="4"/>
    </row>
    <row r="142002" spans="19:19" x14ac:dyDescent="0.25">
      <c r="S142002" s="4"/>
    </row>
    <row r="142003" spans="19:19" x14ac:dyDescent="0.25">
      <c r="S142003" s="4"/>
    </row>
    <row r="142004" spans="19:19" x14ac:dyDescent="0.25">
      <c r="S142004" s="4"/>
    </row>
    <row r="142005" spans="19:19" x14ac:dyDescent="0.25">
      <c r="S142005" s="4"/>
    </row>
    <row r="142006" spans="19:19" x14ac:dyDescent="0.25">
      <c r="S142006" s="4"/>
    </row>
    <row r="142007" spans="19:19" x14ac:dyDescent="0.25">
      <c r="S142007" s="4"/>
    </row>
    <row r="142008" spans="19:19" x14ac:dyDescent="0.25">
      <c r="S142008" s="4"/>
    </row>
    <row r="142009" spans="19:19" x14ac:dyDescent="0.25">
      <c r="S142009" s="4"/>
    </row>
    <row r="142010" spans="19:19" x14ac:dyDescent="0.25">
      <c r="S142010" s="4"/>
    </row>
    <row r="142011" spans="19:19" x14ac:dyDescent="0.25">
      <c r="S142011" s="4"/>
    </row>
    <row r="142012" spans="19:19" x14ac:dyDescent="0.25">
      <c r="S142012" s="4"/>
    </row>
    <row r="142013" spans="19:19" x14ac:dyDescent="0.25">
      <c r="S142013" s="4"/>
    </row>
    <row r="142014" spans="19:19" x14ac:dyDescent="0.25">
      <c r="S142014" s="4"/>
    </row>
    <row r="142015" spans="19:19" x14ac:dyDescent="0.25">
      <c r="S142015" s="4"/>
    </row>
    <row r="142016" spans="19:19" x14ac:dyDescent="0.25">
      <c r="S142016" s="4"/>
    </row>
    <row r="142017" spans="19:19" x14ac:dyDescent="0.25">
      <c r="S142017" s="4"/>
    </row>
    <row r="142018" spans="19:19" x14ac:dyDescent="0.25">
      <c r="S142018" s="4"/>
    </row>
    <row r="142019" spans="19:19" x14ac:dyDescent="0.25">
      <c r="S142019" s="4"/>
    </row>
    <row r="142020" spans="19:19" x14ac:dyDescent="0.25">
      <c r="S142020" s="4"/>
    </row>
    <row r="142021" spans="19:19" x14ac:dyDescent="0.25">
      <c r="S142021" s="4"/>
    </row>
    <row r="142022" spans="19:19" x14ac:dyDescent="0.25">
      <c r="S142022" s="4"/>
    </row>
    <row r="142023" spans="19:19" x14ac:dyDescent="0.25">
      <c r="S142023" s="4"/>
    </row>
    <row r="142024" spans="19:19" x14ac:dyDescent="0.25">
      <c r="S142024" s="4"/>
    </row>
    <row r="142025" spans="19:19" x14ac:dyDescent="0.25">
      <c r="S142025" s="4"/>
    </row>
    <row r="142026" spans="19:19" x14ac:dyDescent="0.25">
      <c r="S142026" s="4"/>
    </row>
    <row r="142027" spans="19:19" x14ac:dyDescent="0.25">
      <c r="S142027" s="4"/>
    </row>
    <row r="142028" spans="19:19" x14ac:dyDescent="0.25">
      <c r="S142028" s="4"/>
    </row>
    <row r="142029" spans="19:19" x14ac:dyDescent="0.25">
      <c r="S142029" s="4"/>
    </row>
    <row r="142030" spans="19:19" x14ac:dyDescent="0.25">
      <c r="S142030" s="4"/>
    </row>
    <row r="142031" spans="19:19" x14ac:dyDescent="0.25">
      <c r="S142031" s="4"/>
    </row>
    <row r="142032" spans="19:19" x14ac:dyDescent="0.25">
      <c r="S142032" s="4"/>
    </row>
    <row r="142033" spans="19:19" x14ac:dyDescent="0.25">
      <c r="S142033" s="4"/>
    </row>
    <row r="142034" spans="19:19" x14ac:dyDescent="0.25">
      <c r="S142034" s="4"/>
    </row>
    <row r="142035" spans="19:19" x14ac:dyDescent="0.25">
      <c r="S142035" s="4"/>
    </row>
    <row r="142036" spans="19:19" x14ac:dyDescent="0.25">
      <c r="S142036" s="4"/>
    </row>
    <row r="142037" spans="19:19" x14ac:dyDescent="0.25">
      <c r="S142037" s="4"/>
    </row>
    <row r="142038" spans="19:19" x14ac:dyDescent="0.25">
      <c r="S142038" s="4"/>
    </row>
    <row r="142039" spans="19:19" x14ac:dyDescent="0.25">
      <c r="S142039" s="4"/>
    </row>
    <row r="142040" spans="19:19" x14ac:dyDescent="0.25">
      <c r="S142040" s="4"/>
    </row>
    <row r="142041" spans="19:19" x14ac:dyDescent="0.25">
      <c r="S142041" s="4"/>
    </row>
    <row r="142042" spans="19:19" x14ac:dyDescent="0.25">
      <c r="S142042" s="4"/>
    </row>
    <row r="142043" spans="19:19" x14ac:dyDescent="0.25">
      <c r="S142043" s="4"/>
    </row>
    <row r="142044" spans="19:19" x14ac:dyDescent="0.25">
      <c r="S142044" s="4"/>
    </row>
    <row r="142045" spans="19:19" x14ac:dyDescent="0.25">
      <c r="S142045" s="4"/>
    </row>
    <row r="142046" spans="19:19" x14ac:dyDescent="0.25">
      <c r="S142046" s="4"/>
    </row>
    <row r="142047" spans="19:19" x14ac:dyDescent="0.25">
      <c r="S142047" s="4"/>
    </row>
    <row r="142048" spans="19:19" x14ac:dyDescent="0.25">
      <c r="S142048" s="4"/>
    </row>
    <row r="142049" spans="19:19" x14ac:dyDescent="0.25">
      <c r="S142049" s="4"/>
    </row>
    <row r="142050" spans="19:19" x14ac:dyDescent="0.25">
      <c r="S142050" s="4"/>
    </row>
    <row r="142051" spans="19:19" x14ac:dyDescent="0.25">
      <c r="S142051" s="4"/>
    </row>
    <row r="142052" spans="19:19" x14ac:dyDescent="0.25">
      <c r="S142052" s="4"/>
    </row>
    <row r="142053" spans="19:19" x14ac:dyDescent="0.25">
      <c r="S142053" s="4"/>
    </row>
    <row r="142054" spans="19:19" x14ac:dyDescent="0.25">
      <c r="S142054" s="4"/>
    </row>
    <row r="142055" spans="19:19" x14ac:dyDescent="0.25">
      <c r="S142055" s="4"/>
    </row>
    <row r="142056" spans="19:19" x14ac:dyDescent="0.25">
      <c r="S142056" s="4"/>
    </row>
    <row r="142057" spans="19:19" x14ac:dyDescent="0.25">
      <c r="S142057" s="4"/>
    </row>
    <row r="142058" spans="19:19" x14ac:dyDescent="0.25">
      <c r="S142058" s="4"/>
    </row>
    <row r="142059" spans="19:19" x14ac:dyDescent="0.25">
      <c r="S142059" s="4"/>
    </row>
    <row r="142060" spans="19:19" x14ac:dyDescent="0.25">
      <c r="S142060" s="4"/>
    </row>
    <row r="142061" spans="19:19" x14ac:dyDescent="0.25">
      <c r="S142061" s="4"/>
    </row>
    <row r="142062" spans="19:19" x14ac:dyDescent="0.25">
      <c r="S142062" s="4"/>
    </row>
    <row r="142063" spans="19:19" x14ac:dyDescent="0.25">
      <c r="S142063" s="4"/>
    </row>
    <row r="142064" spans="19:19" x14ac:dyDescent="0.25">
      <c r="S142064" s="4"/>
    </row>
    <row r="142065" spans="19:19" x14ac:dyDescent="0.25">
      <c r="S142065" s="4"/>
    </row>
    <row r="142066" spans="19:19" x14ac:dyDescent="0.25">
      <c r="S142066" s="4"/>
    </row>
    <row r="142067" spans="19:19" x14ac:dyDescent="0.25">
      <c r="S142067" s="4"/>
    </row>
    <row r="142068" spans="19:19" x14ac:dyDescent="0.25">
      <c r="S142068" s="4"/>
    </row>
    <row r="142069" spans="19:19" x14ac:dyDescent="0.25">
      <c r="S142069" s="4"/>
    </row>
    <row r="142070" spans="19:19" x14ac:dyDescent="0.25">
      <c r="S142070" s="4"/>
    </row>
    <row r="142071" spans="19:19" x14ac:dyDescent="0.25">
      <c r="S142071" s="4"/>
    </row>
    <row r="142072" spans="19:19" x14ac:dyDescent="0.25">
      <c r="S142072" s="4"/>
    </row>
    <row r="142073" spans="19:19" x14ac:dyDescent="0.25">
      <c r="S142073" s="4"/>
    </row>
    <row r="142074" spans="19:19" x14ac:dyDescent="0.25">
      <c r="S142074" s="4"/>
    </row>
    <row r="142075" spans="19:19" x14ac:dyDescent="0.25">
      <c r="S142075" s="4"/>
    </row>
    <row r="142076" spans="19:19" x14ac:dyDescent="0.25">
      <c r="S142076" s="4"/>
    </row>
    <row r="142077" spans="19:19" x14ac:dyDescent="0.25">
      <c r="S142077" s="4"/>
    </row>
    <row r="142078" spans="19:19" x14ac:dyDescent="0.25">
      <c r="S142078" s="4"/>
    </row>
    <row r="142079" spans="19:19" x14ac:dyDescent="0.25">
      <c r="S142079" s="4"/>
    </row>
    <row r="142080" spans="19:19" x14ac:dyDescent="0.25">
      <c r="S142080" s="4"/>
    </row>
    <row r="142081" spans="19:19" x14ac:dyDescent="0.25">
      <c r="S142081" s="4"/>
    </row>
    <row r="142082" spans="19:19" x14ac:dyDescent="0.25">
      <c r="S142082" s="4"/>
    </row>
    <row r="142083" spans="19:19" x14ac:dyDescent="0.25">
      <c r="S142083" s="4"/>
    </row>
    <row r="142084" spans="19:19" x14ac:dyDescent="0.25">
      <c r="S142084" s="4"/>
    </row>
    <row r="142085" spans="19:19" x14ac:dyDescent="0.25">
      <c r="S142085" s="4"/>
    </row>
    <row r="142086" spans="19:19" x14ac:dyDescent="0.25">
      <c r="S142086" s="4"/>
    </row>
    <row r="142087" spans="19:19" x14ac:dyDescent="0.25">
      <c r="S142087" s="4"/>
    </row>
    <row r="142088" spans="19:19" x14ac:dyDescent="0.25">
      <c r="S142088" s="4"/>
    </row>
    <row r="142089" spans="19:19" x14ac:dyDescent="0.25">
      <c r="S142089" s="4"/>
    </row>
    <row r="142090" spans="19:19" x14ac:dyDescent="0.25">
      <c r="S142090" s="4"/>
    </row>
    <row r="142091" spans="19:19" x14ac:dyDescent="0.25">
      <c r="S142091" s="4"/>
    </row>
    <row r="142092" spans="19:19" x14ac:dyDescent="0.25">
      <c r="S142092" s="4"/>
    </row>
    <row r="142093" spans="19:19" x14ac:dyDescent="0.25">
      <c r="S142093" s="4"/>
    </row>
    <row r="142094" spans="19:19" x14ac:dyDescent="0.25">
      <c r="S142094" s="4"/>
    </row>
    <row r="142095" spans="19:19" x14ac:dyDescent="0.25">
      <c r="S142095" s="4"/>
    </row>
    <row r="142096" spans="19:19" x14ac:dyDescent="0.25">
      <c r="S142096" s="4"/>
    </row>
    <row r="142097" spans="19:19" x14ac:dyDescent="0.25">
      <c r="S142097" s="4"/>
    </row>
    <row r="142098" spans="19:19" x14ac:dyDescent="0.25">
      <c r="S142098" s="4"/>
    </row>
    <row r="142099" spans="19:19" x14ac:dyDescent="0.25">
      <c r="S142099" s="4"/>
    </row>
    <row r="142100" spans="19:19" x14ac:dyDescent="0.25">
      <c r="S142100" s="4"/>
    </row>
    <row r="142101" spans="19:19" x14ac:dyDescent="0.25">
      <c r="S142101" s="4"/>
    </row>
    <row r="142102" spans="19:19" x14ac:dyDescent="0.25">
      <c r="S142102" s="4"/>
    </row>
    <row r="142103" spans="19:19" x14ac:dyDescent="0.25">
      <c r="S142103" s="4"/>
    </row>
    <row r="142104" spans="19:19" x14ac:dyDescent="0.25">
      <c r="S142104" s="4"/>
    </row>
    <row r="142105" spans="19:19" x14ac:dyDescent="0.25">
      <c r="S142105" s="4"/>
    </row>
    <row r="142106" spans="19:19" x14ac:dyDescent="0.25">
      <c r="S142106" s="4"/>
    </row>
    <row r="142107" spans="19:19" x14ac:dyDescent="0.25">
      <c r="S142107" s="4"/>
    </row>
    <row r="142108" spans="19:19" x14ac:dyDescent="0.25">
      <c r="S142108" s="4"/>
    </row>
    <row r="142109" spans="19:19" x14ac:dyDescent="0.25">
      <c r="S142109" s="4"/>
    </row>
    <row r="142110" spans="19:19" x14ac:dyDescent="0.25">
      <c r="S142110" s="4"/>
    </row>
    <row r="142111" spans="19:19" x14ac:dyDescent="0.25">
      <c r="S142111" s="4"/>
    </row>
    <row r="142112" spans="19:19" x14ac:dyDescent="0.25">
      <c r="S142112" s="4"/>
    </row>
    <row r="142113" spans="19:19" x14ac:dyDescent="0.25">
      <c r="S142113" s="4"/>
    </row>
    <row r="142114" spans="19:19" x14ac:dyDescent="0.25">
      <c r="S142114" s="4"/>
    </row>
    <row r="142115" spans="19:19" x14ac:dyDescent="0.25">
      <c r="S142115" s="4"/>
    </row>
    <row r="142116" spans="19:19" x14ac:dyDescent="0.25">
      <c r="S142116" s="4"/>
    </row>
    <row r="142117" spans="19:19" x14ac:dyDescent="0.25">
      <c r="S142117" s="4"/>
    </row>
    <row r="142118" spans="19:19" x14ac:dyDescent="0.25">
      <c r="S142118" s="4"/>
    </row>
    <row r="142119" spans="19:19" x14ac:dyDescent="0.25">
      <c r="S142119" s="4"/>
    </row>
    <row r="142120" spans="19:19" x14ac:dyDescent="0.25">
      <c r="S142120" s="4"/>
    </row>
    <row r="142121" spans="19:19" x14ac:dyDescent="0.25">
      <c r="S142121" s="4"/>
    </row>
    <row r="142122" spans="19:19" x14ac:dyDescent="0.25">
      <c r="S142122" s="4"/>
    </row>
    <row r="142123" spans="19:19" x14ac:dyDescent="0.25">
      <c r="S142123" s="4"/>
    </row>
    <row r="142124" spans="19:19" x14ac:dyDescent="0.25">
      <c r="S142124" s="4"/>
    </row>
    <row r="142125" spans="19:19" x14ac:dyDescent="0.25">
      <c r="S142125" s="4"/>
    </row>
    <row r="142126" spans="19:19" x14ac:dyDescent="0.25">
      <c r="S142126" s="4"/>
    </row>
    <row r="142127" spans="19:19" x14ac:dyDescent="0.25">
      <c r="S142127" s="4"/>
    </row>
    <row r="142128" spans="19:19" x14ac:dyDescent="0.25">
      <c r="S142128" s="4"/>
    </row>
    <row r="142129" spans="19:19" x14ac:dyDescent="0.25">
      <c r="S142129" s="4"/>
    </row>
    <row r="142130" spans="19:19" x14ac:dyDescent="0.25">
      <c r="S142130" s="4"/>
    </row>
    <row r="142131" spans="19:19" x14ac:dyDescent="0.25">
      <c r="S142131" s="4"/>
    </row>
    <row r="142132" spans="19:19" x14ac:dyDescent="0.25">
      <c r="S142132" s="4"/>
    </row>
    <row r="142133" spans="19:19" x14ac:dyDescent="0.25">
      <c r="S142133" s="4"/>
    </row>
    <row r="142134" spans="19:19" x14ac:dyDescent="0.25">
      <c r="S142134" s="4"/>
    </row>
    <row r="142135" spans="19:19" x14ac:dyDescent="0.25">
      <c r="S142135" s="4"/>
    </row>
    <row r="142136" spans="19:19" x14ac:dyDescent="0.25">
      <c r="S142136" s="4"/>
    </row>
    <row r="142137" spans="19:19" x14ac:dyDescent="0.25">
      <c r="S142137" s="4"/>
    </row>
    <row r="142138" spans="19:19" x14ac:dyDescent="0.25">
      <c r="S142138" s="4"/>
    </row>
    <row r="142139" spans="19:19" x14ac:dyDescent="0.25">
      <c r="S142139" s="4"/>
    </row>
    <row r="142140" spans="19:19" x14ac:dyDescent="0.25">
      <c r="S142140" s="4"/>
    </row>
    <row r="142141" spans="19:19" x14ac:dyDescent="0.25">
      <c r="S142141" s="4"/>
    </row>
    <row r="142142" spans="19:19" x14ac:dyDescent="0.25">
      <c r="S142142" s="4"/>
    </row>
    <row r="142143" spans="19:19" x14ac:dyDescent="0.25">
      <c r="S142143" s="4"/>
    </row>
    <row r="142144" spans="19:19" x14ac:dyDescent="0.25">
      <c r="S142144" s="4"/>
    </row>
    <row r="142145" spans="19:19" x14ac:dyDescent="0.25">
      <c r="S142145" s="4"/>
    </row>
    <row r="142146" spans="19:19" x14ac:dyDescent="0.25">
      <c r="S142146" s="4"/>
    </row>
    <row r="142147" spans="19:19" x14ac:dyDescent="0.25">
      <c r="S142147" s="4"/>
    </row>
    <row r="142148" spans="19:19" x14ac:dyDescent="0.25">
      <c r="S142148" s="4"/>
    </row>
    <row r="142149" spans="19:19" x14ac:dyDescent="0.25">
      <c r="S142149" s="4"/>
    </row>
    <row r="142150" spans="19:19" x14ac:dyDescent="0.25">
      <c r="S142150" s="4"/>
    </row>
    <row r="142151" spans="19:19" x14ac:dyDescent="0.25">
      <c r="S142151" s="4"/>
    </row>
    <row r="142152" spans="19:19" x14ac:dyDescent="0.25">
      <c r="S142152" s="4"/>
    </row>
    <row r="142153" spans="19:19" x14ac:dyDescent="0.25">
      <c r="S142153" s="4"/>
    </row>
    <row r="142154" spans="19:19" x14ac:dyDescent="0.25">
      <c r="S142154" s="4"/>
    </row>
    <row r="142155" spans="19:19" x14ac:dyDescent="0.25">
      <c r="S142155" s="4"/>
    </row>
    <row r="142156" spans="19:19" x14ac:dyDescent="0.25">
      <c r="S142156" s="4"/>
    </row>
    <row r="142157" spans="19:19" x14ac:dyDescent="0.25">
      <c r="S142157" s="4"/>
    </row>
    <row r="142158" spans="19:19" x14ac:dyDescent="0.25">
      <c r="S142158" s="4"/>
    </row>
    <row r="142159" spans="19:19" x14ac:dyDescent="0.25">
      <c r="S142159" s="4"/>
    </row>
    <row r="142160" spans="19:19" x14ac:dyDescent="0.25">
      <c r="S142160" s="4"/>
    </row>
    <row r="142161" spans="19:19" x14ac:dyDescent="0.25">
      <c r="S142161" s="4"/>
    </row>
    <row r="142162" spans="19:19" x14ac:dyDescent="0.25">
      <c r="S142162" s="4"/>
    </row>
    <row r="142163" spans="19:19" x14ac:dyDescent="0.25">
      <c r="S142163" s="4"/>
    </row>
    <row r="142164" spans="19:19" x14ac:dyDescent="0.25">
      <c r="S142164" s="4"/>
    </row>
    <row r="142165" spans="19:19" x14ac:dyDescent="0.25">
      <c r="S142165" s="4"/>
    </row>
    <row r="142166" spans="19:19" x14ac:dyDescent="0.25">
      <c r="S142166" s="4"/>
    </row>
    <row r="142167" spans="19:19" x14ac:dyDescent="0.25">
      <c r="S142167" s="4"/>
    </row>
    <row r="142168" spans="19:19" x14ac:dyDescent="0.25">
      <c r="S142168" s="4"/>
    </row>
    <row r="142169" spans="19:19" x14ac:dyDescent="0.25">
      <c r="S142169" s="4"/>
    </row>
    <row r="142170" spans="19:19" x14ac:dyDescent="0.25">
      <c r="S142170" s="4"/>
    </row>
    <row r="142171" spans="19:19" x14ac:dyDescent="0.25">
      <c r="S142171" s="4"/>
    </row>
    <row r="142172" spans="19:19" x14ac:dyDescent="0.25">
      <c r="S142172" s="4"/>
    </row>
    <row r="142173" spans="19:19" x14ac:dyDescent="0.25">
      <c r="S142173" s="4"/>
    </row>
    <row r="142174" spans="19:19" x14ac:dyDescent="0.25">
      <c r="S142174" s="4"/>
    </row>
    <row r="142175" spans="19:19" x14ac:dyDescent="0.25">
      <c r="S142175" s="4"/>
    </row>
    <row r="142176" spans="19:19" x14ac:dyDescent="0.25">
      <c r="S142176" s="4"/>
    </row>
    <row r="142177" spans="19:19" x14ac:dyDescent="0.25">
      <c r="S142177" s="4"/>
    </row>
    <row r="142178" spans="19:19" x14ac:dyDescent="0.25">
      <c r="S142178" s="4"/>
    </row>
    <row r="142179" spans="19:19" x14ac:dyDescent="0.25">
      <c r="S142179" s="4"/>
    </row>
    <row r="142180" spans="19:19" x14ac:dyDescent="0.25">
      <c r="S142180" s="4"/>
    </row>
    <row r="142181" spans="19:19" x14ac:dyDescent="0.25">
      <c r="S142181" s="4"/>
    </row>
    <row r="142182" spans="19:19" x14ac:dyDescent="0.25">
      <c r="S142182" s="4"/>
    </row>
    <row r="142183" spans="19:19" x14ac:dyDescent="0.25">
      <c r="S142183" s="4"/>
    </row>
    <row r="142184" spans="19:19" x14ac:dyDescent="0.25">
      <c r="S142184" s="4"/>
    </row>
    <row r="142185" spans="19:19" x14ac:dyDescent="0.25">
      <c r="S142185" s="4"/>
    </row>
    <row r="142186" spans="19:19" x14ac:dyDescent="0.25">
      <c r="S142186" s="4"/>
    </row>
    <row r="142187" spans="19:19" x14ac:dyDescent="0.25">
      <c r="S142187" s="4"/>
    </row>
    <row r="142188" spans="19:19" x14ac:dyDescent="0.25">
      <c r="S142188" s="4"/>
    </row>
    <row r="142189" spans="19:19" x14ac:dyDescent="0.25">
      <c r="S142189" s="4"/>
    </row>
    <row r="142190" spans="19:19" x14ac:dyDescent="0.25">
      <c r="S142190" s="4"/>
    </row>
    <row r="142191" spans="19:19" x14ac:dyDescent="0.25">
      <c r="S142191" s="4"/>
    </row>
    <row r="142192" spans="19:19" x14ac:dyDescent="0.25">
      <c r="S142192" s="4"/>
    </row>
    <row r="142193" spans="19:19" x14ac:dyDescent="0.25">
      <c r="S142193" s="4"/>
    </row>
    <row r="142194" spans="19:19" x14ac:dyDescent="0.25">
      <c r="S142194" s="4"/>
    </row>
    <row r="142195" spans="19:19" x14ac:dyDescent="0.25">
      <c r="S142195" s="4"/>
    </row>
    <row r="142196" spans="19:19" x14ac:dyDescent="0.25">
      <c r="S142196" s="4"/>
    </row>
    <row r="142197" spans="19:19" x14ac:dyDescent="0.25">
      <c r="S142197" s="4"/>
    </row>
    <row r="142198" spans="19:19" x14ac:dyDescent="0.25">
      <c r="S142198" s="4"/>
    </row>
    <row r="142199" spans="19:19" x14ac:dyDescent="0.25">
      <c r="S142199" s="4"/>
    </row>
    <row r="142200" spans="19:19" x14ac:dyDescent="0.25">
      <c r="S142200" s="4"/>
    </row>
    <row r="142201" spans="19:19" x14ac:dyDescent="0.25">
      <c r="S142201" s="4"/>
    </row>
    <row r="142202" spans="19:19" x14ac:dyDescent="0.25">
      <c r="S142202" s="4"/>
    </row>
    <row r="142203" spans="19:19" x14ac:dyDescent="0.25">
      <c r="S142203" s="4"/>
    </row>
    <row r="142204" spans="19:19" x14ac:dyDescent="0.25">
      <c r="S142204" s="4"/>
    </row>
    <row r="142205" spans="19:19" x14ac:dyDescent="0.25">
      <c r="S142205" s="4"/>
    </row>
    <row r="142206" spans="19:19" x14ac:dyDescent="0.25">
      <c r="S142206" s="4"/>
    </row>
    <row r="142207" spans="19:19" x14ac:dyDescent="0.25">
      <c r="S142207" s="4"/>
    </row>
    <row r="142208" spans="19:19" x14ac:dyDescent="0.25">
      <c r="S142208" s="4"/>
    </row>
    <row r="142209" spans="19:19" x14ac:dyDescent="0.25">
      <c r="S142209" s="4"/>
    </row>
    <row r="142210" spans="19:19" x14ac:dyDescent="0.25">
      <c r="S142210" s="4"/>
    </row>
    <row r="142211" spans="19:19" x14ac:dyDescent="0.25">
      <c r="S142211" s="4"/>
    </row>
    <row r="142212" spans="19:19" x14ac:dyDescent="0.25">
      <c r="S142212" s="4"/>
    </row>
    <row r="142213" spans="19:19" x14ac:dyDescent="0.25">
      <c r="S142213" s="4"/>
    </row>
    <row r="142214" spans="19:19" x14ac:dyDescent="0.25">
      <c r="S142214" s="4"/>
    </row>
    <row r="142215" spans="19:19" x14ac:dyDescent="0.25">
      <c r="S142215" s="4"/>
    </row>
    <row r="142216" spans="19:19" x14ac:dyDescent="0.25">
      <c r="S142216" s="4"/>
    </row>
    <row r="142217" spans="19:19" x14ac:dyDescent="0.25">
      <c r="S142217" s="4"/>
    </row>
    <row r="142218" spans="19:19" x14ac:dyDescent="0.25">
      <c r="S142218" s="4"/>
    </row>
    <row r="142219" spans="19:19" x14ac:dyDescent="0.25">
      <c r="S142219" s="4"/>
    </row>
    <row r="142220" spans="19:19" x14ac:dyDescent="0.25">
      <c r="S142220" s="4"/>
    </row>
    <row r="142221" spans="19:19" x14ac:dyDescent="0.25">
      <c r="S142221" s="4"/>
    </row>
    <row r="142222" spans="19:19" x14ac:dyDescent="0.25">
      <c r="S142222" s="4"/>
    </row>
    <row r="142223" spans="19:19" x14ac:dyDescent="0.25">
      <c r="S142223" s="4"/>
    </row>
    <row r="142224" spans="19:19" x14ac:dyDescent="0.25">
      <c r="S142224" s="4"/>
    </row>
    <row r="142225" spans="19:19" x14ac:dyDescent="0.25">
      <c r="S142225" s="4"/>
    </row>
    <row r="142226" spans="19:19" x14ac:dyDescent="0.25">
      <c r="S142226" s="4"/>
    </row>
    <row r="142227" spans="19:19" x14ac:dyDescent="0.25">
      <c r="S142227" s="4"/>
    </row>
    <row r="142228" spans="19:19" x14ac:dyDescent="0.25">
      <c r="S142228" s="4"/>
    </row>
    <row r="142229" spans="19:19" x14ac:dyDescent="0.25">
      <c r="S142229" s="4"/>
    </row>
    <row r="142230" spans="19:19" x14ac:dyDescent="0.25">
      <c r="S142230" s="4"/>
    </row>
    <row r="142231" spans="19:19" x14ac:dyDescent="0.25">
      <c r="S142231" s="4"/>
    </row>
    <row r="142232" spans="19:19" x14ac:dyDescent="0.25">
      <c r="S142232" s="4"/>
    </row>
    <row r="142233" spans="19:19" x14ac:dyDescent="0.25">
      <c r="S142233" s="4"/>
    </row>
    <row r="142234" spans="19:19" x14ac:dyDescent="0.25">
      <c r="S142234" s="4"/>
    </row>
    <row r="142235" spans="19:19" x14ac:dyDescent="0.25">
      <c r="S142235" s="4"/>
    </row>
    <row r="142236" spans="19:19" x14ac:dyDescent="0.25">
      <c r="S142236" s="4"/>
    </row>
    <row r="142237" spans="19:19" x14ac:dyDescent="0.25">
      <c r="S142237" s="4"/>
    </row>
    <row r="142238" spans="19:19" x14ac:dyDescent="0.25">
      <c r="S142238" s="4"/>
    </row>
    <row r="142239" spans="19:19" x14ac:dyDescent="0.25">
      <c r="S142239" s="4"/>
    </row>
    <row r="142240" spans="19:19" x14ac:dyDescent="0.25">
      <c r="S142240" s="4"/>
    </row>
    <row r="142241" spans="19:19" x14ac:dyDescent="0.25">
      <c r="S142241" s="4"/>
    </row>
    <row r="142242" spans="19:19" x14ac:dyDescent="0.25">
      <c r="S142242" s="4"/>
    </row>
    <row r="142243" spans="19:19" x14ac:dyDescent="0.25">
      <c r="S142243" s="4"/>
    </row>
    <row r="142244" spans="19:19" x14ac:dyDescent="0.25">
      <c r="S142244" s="4"/>
    </row>
    <row r="142245" spans="19:19" x14ac:dyDescent="0.25">
      <c r="S142245" s="4"/>
    </row>
    <row r="142246" spans="19:19" x14ac:dyDescent="0.25">
      <c r="S142246" s="4"/>
    </row>
    <row r="142247" spans="19:19" x14ac:dyDescent="0.25">
      <c r="S142247" s="4"/>
    </row>
    <row r="142248" spans="19:19" x14ac:dyDescent="0.25">
      <c r="S142248" s="4"/>
    </row>
    <row r="142249" spans="19:19" x14ac:dyDescent="0.25">
      <c r="S142249" s="4"/>
    </row>
    <row r="142250" spans="19:19" x14ac:dyDescent="0.25">
      <c r="S142250" s="4"/>
    </row>
    <row r="142251" spans="19:19" x14ac:dyDescent="0.25">
      <c r="S142251" s="4"/>
    </row>
    <row r="142252" spans="19:19" x14ac:dyDescent="0.25">
      <c r="S142252" s="4"/>
    </row>
    <row r="142253" spans="19:19" x14ac:dyDescent="0.25">
      <c r="S142253" s="4"/>
    </row>
    <row r="142254" spans="19:19" x14ac:dyDescent="0.25">
      <c r="S142254" s="4"/>
    </row>
    <row r="142255" spans="19:19" x14ac:dyDescent="0.25">
      <c r="S142255" s="4"/>
    </row>
    <row r="142256" spans="19:19" x14ac:dyDescent="0.25">
      <c r="S142256" s="4"/>
    </row>
    <row r="142257" spans="19:19" x14ac:dyDescent="0.25">
      <c r="S142257" s="4"/>
    </row>
    <row r="142258" spans="19:19" x14ac:dyDescent="0.25">
      <c r="S142258" s="4"/>
    </row>
    <row r="142259" spans="19:19" x14ac:dyDescent="0.25">
      <c r="S142259" s="4"/>
    </row>
    <row r="142260" spans="19:19" x14ac:dyDescent="0.25">
      <c r="S142260" s="4"/>
    </row>
    <row r="142261" spans="19:19" x14ac:dyDescent="0.25">
      <c r="S142261" s="4"/>
    </row>
    <row r="142262" spans="19:19" x14ac:dyDescent="0.25">
      <c r="S142262" s="4"/>
    </row>
    <row r="142263" spans="19:19" x14ac:dyDescent="0.25">
      <c r="S142263" s="4"/>
    </row>
    <row r="142264" spans="19:19" x14ac:dyDescent="0.25">
      <c r="S142264" s="4"/>
    </row>
    <row r="142265" spans="19:19" x14ac:dyDescent="0.25">
      <c r="S142265" s="4"/>
    </row>
    <row r="142266" spans="19:19" x14ac:dyDescent="0.25">
      <c r="S142266" s="4"/>
    </row>
    <row r="142267" spans="19:19" x14ac:dyDescent="0.25">
      <c r="S142267" s="4"/>
    </row>
    <row r="142268" spans="19:19" x14ac:dyDescent="0.25">
      <c r="S142268" s="4"/>
    </row>
    <row r="142269" spans="19:19" x14ac:dyDescent="0.25">
      <c r="S142269" s="4"/>
    </row>
    <row r="142270" spans="19:19" x14ac:dyDescent="0.25">
      <c r="S142270" s="4"/>
    </row>
    <row r="142271" spans="19:19" x14ac:dyDescent="0.25">
      <c r="S142271" s="4"/>
    </row>
    <row r="142272" spans="19:19" x14ac:dyDescent="0.25">
      <c r="S142272" s="4"/>
    </row>
    <row r="142273" spans="19:19" x14ac:dyDescent="0.25">
      <c r="S142273" s="4"/>
    </row>
    <row r="142274" spans="19:19" x14ac:dyDescent="0.25">
      <c r="S142274" s="4"/>
    </row>
    <row r="142275" spans="19:19" x14ac:dyDescent="0.25">
      <c r="S142275" s="4"/>
    </row>
    <row r="142276" spans="19:19" x14ac:dyDescent="0.25">
      <c r="S142276" s="4"/>
    </row>
    <row r="142277" spans="19:19" x14ac:dyDescent="0.25">
      <c r="S142277" s="4"/>
    </row>
    <row r="142278" spans="19:19" x14ac:dyDescent="0.25">
      <c r="S142278" s="4"/>
    </row>
    <row r="142279" spans="19:19" x14ac:dyDescent="0.25">
      <c r="S142279" s="4"/>
    </row>
    <row r="142280" spans="19:19" x14ac:dyDescent="0.25">
      <c r="S142280" s="4"/>
    </row>
    <row r="142281" spans="19:19" x14ac:dyDescent="0.25">
      <c r="S142281" s="4"/>
    </row>
    <row r="142282" spans="19:19" x14ac:dyDescent="0.25">
      <c r="S142282" s="4"/>
    </row>
    <row r="142283" spans="19:19" x14ac:dyDescent="0.25">
      <c r="S142283" s="4"/>
    </row>
    <row r="142284" spans="19:19" x14ac:dyDescent="0.25">
      <c r="S142284" s="4"/>
    </row>
    <row r="142285" spans="19:19" x14ac:dyDescent="0.25">
      <c r="S142285" s="4"/>
    </row>
    <row r="142286" spans="19:19" x14ac:dyDescent="0.25">
      <c r="S142286" s="4"/>
    </row>
    <row r="142287" spans="19:19" x14ac:dyDescent="0.25">
      <c r="S142287" s="4"/>
    </row>
    <row r="142288" spans="19:19" x14ac:dyDescent="0.25">
      <c r="S142288" s="4"/>
    </row>
    <row r="142289" spans="19:19" x14ac:dyDescent="0.25">
      <c r="S142289" s="4"/>
    </row>
    <row r="142290" spans="19:19" x14ac:dyDescent="0.25">
      <c r="S142290" s="4"/>
    </row>
    <row r="142291" spans="19:19" x14ac:dyDescent="0.25">
      <c r="S142291" s="4"/>
    </row>
    <row r="142292" spans="19:19" x14ac:dyDescent="0.25">
      <c r="S142292" s="4"/>
    </row>
    <row r="142293" spans="19:19" x14ac:dyDescent="0.25">
      <c r="S142293" s="4"/>
    </row>
    <row r="142294" spans="19:19" x14ac:dyDescent="0.25">
      <c r="S142294" s="4"/>
    </row>
    <row r="142295" spans="19:19" x14ac:dyDescent="0.25">
      <c r="S142295" s="4"/>
    </row>
    <row r="142296" spans="19:19" x14ac:dyDescent="0.25">
      <c r="S142296" s="4"/>
    </row>
    <row r="142297" spans="19:19" x14ac:dyDescent="0.25">
      <c r="S142297" s="4"/>
    </row>
    <row r="142298" spans="19:19" x14ac:dyDescent="0.25">
      <c r="S142298" s="4"/>
    </row>
    <row r="142299" spans="19:19" x14ac:dyDescent="0.25">
      <c r="S142299" s="4"/>
    </row>
    <row r="142300" spans="19:19" x14ac:dyDescent="0.25">
      <c r="S142300" s="4"/>
    </row>
    <row r="142301" spans="19:19" x14ac:dyDescent="0.25">
      <c r="S142301" s="4"/>
    </row>
    <row r="142302" spans="19:19" x14ac:dyDescent="0.25">
      <c r="S142302" s="4"/>
    </row>
    <row r="142303" spans="19:19" x14ac:dyDescent="0.25">
      <c r="S142303" s="4"/>
    </row>
    <row r="142304" spans="19:19" x14ac:dyDescent="0.25">
      <c r="S142304" s="4"/>
    </row>
    <row r="142305" spans="19:19" x14ac:dyDescent="0.25">
      <c r="S142305" s="4"/>
    </row>
    <row r="142306" spans="19:19" x14ac:dyDescent="0.25">
      <c r="S142306" s="4"/>
    </row>
    <row r="142307" spans="19:19" x14ac:dyDescent="0.25">
      <c r="S142307" s="4"/>
    </row>
    <row r="142308" spans="19:19" x14ac:dyDescent="0.25">
      <c r="S142308" s="4"/>
    </row>
    <row r="142309" spans="19:19" x14ac:dyDescent="0.25">
      <c r="S142309" s="4"/>
    </row>
    <row r="142310" spans="19:19" x14ac:dyDescent="0.25">
      <c r="S142310" s="4"/>
    </row>
    <row r="142311" spans="19:19" x14ac:dyDescent="0.25">
      <c r="S142311" s="4"/>
    </row>
    <row r="142312" spans="19:19" x14ac:dyDescent="0.25">
      <c r="S142312" s="4"/>
    </row>
    <row r="142313" spans="19:19" x14ac:dyDescent="0.25">
      <c r="S142313" s="4"/>
    </row>
    <row r="142314" spans="19:19" x14ac:dyDescent="0.25">
      <c r="S142314" s="4"/>
    </row>
    <row r="142315" spans="19:19" x14ac:dyDescent="0.25">
      <c r="S142315" s="4"/>
    </row>
    <row r="142316" spans="19:19" x14ac:dyDescent="0.25">
      <c r="S142316" s="4"/>
    </row>
    <row r="142317" spans="19:19" x14ac:dyDescent="0.25">
      <c r="S142317" s="4"/>
    </row>
    <row r="142318" spans="19:19" x14ac:dyDescent="0.25">
      <c r="S142318" s="4"/>
    </row>
    <row r="142319" spans="19:19" x14ac:dyDescent="0.25">
      <c r="S142319" s="4"/>
    </row>
    <row r="142320" spans="19:19" x14ac:dyDescent="0.25">
      <c r="S142320" s="4"/>
    </row>
    <row r="142321" spans="19:19" x14ac:dyDescent="0.25">
      <c r="S142321" s="4"/>
    </row>
    <row r="142322" spans="19:19" x14ac:dyDescent="0.25">
      <c r="S142322" s="4"/>
    </row>
    <row r="142323" spans="19:19" x14ac:dyDescent="0.25">
      <c r="S142323" s="4"/>
    </row>
    <row r="142324" spans="19:19" x14ac:dyDescent="0.25">
      <c r="S142324" s="4"/>
    </row>
    <row r="142325" spans="19:19" x14ac:dyDescent="0.25">
      <c r="S142325" s="4"/>
    </row>
    <row r="142326" spans="19:19" x14ac:dyDescent="0.25">
      <c r="S142326" s="4"/>
    </row>
    <row r="142327" spans="19:19" x14ac:dyDescent="0.25">
      <c r="S142327" s="4"/>
    </row>
    <row r="142328" spans="19:19" x14ac:dyDescent="0.25">
      <c r="S142328" s="4"/>
    </row>
    <row r="142329" spans="19:19" x14ac:dyDescent="0.25">
      <c r="S142329" s="4"/>
    </row>
    <row r="142330" spans="19:19" x14ac:dyDescent="0.25">
      <c r="S142330" s="4"/>
    </row>
    <row r="142331" spans="19:19" x14ac:dyDescent="0.25">
      <c r="S142331" s="4"/>
    </row>
    <row r="142332" spans="19:19" x14ac:dyDescent="0.25">
      <c r="S142332" s="4"/>
    </row>
    <row r="142333" spans="19:19" x14ac:dyDescent="0.25">
      <c r="S142333" s="4"/>
    </row>
    <row r="142334" spans="19:19" x14ac:dyDescent="0.25">
      <c r="S142334" s="4"/>
    </row>
    <row r="142335" spans="19:19" x14ac:dyDescent="0.25">
      <c r="S142335" s="4"/>
    </row>
    <row r="142336" spans="19:19" x14ac:dyDescent="0.25">
      <c r="S142336" s="4"/>
    </row>
    <row r="142337" spans="19:19" x14ac:dyDescent="0.25">
      <c r="S142337" s="4"/>
    </row>
    <row r="142338" spans="19:19" x14ac:dyDescent="0.25">
      <c r="S142338" s="4"/>
    </row>
    <row r="142339" spans="19:19" x14ac:dyDescent="0.25">
      <c r="S142339" s="4"/>
    </row>
    <row r="142340" spans="19:19" x14ac:dyDescent="0.25">
      <c r="S142340" s="4"/>
    </row>
    <row r="142341" spans="19:19" x14ac:dyDescent="0.25">
      <c r="S142341" s="4"/>
    </row>
    <row r="142342" spans="19:19" x14ac:dyDescent="0.25">
      <c r="S142342" s="4"/>
    </row>
    <row r="142343" spans="19:19" x14ac:dyDescent="0.25">
      <c r="S142343" s="4"/>
    </row>
    <row r="142344" spans="19:19" x14ac:dyDescent="0.25">
      <c r="S142344" s="4"/>
    </row>
    <row r="142345" spans="19:19" x14ac:dyDescent="0.25">
      <c r="S142345" s="4"/>
    </row>
    <row r="142346" spans="19:19" x14ac:dyDescent="0.25">
      <c r="S142346" s="4"/>
    </row>
    <row r="142347" spans="19:19" x14ac:dyDescent="0.25">
      <c r="S142347" s="4"/>
    </row>
    <row r="142348" spans="19:19" x14ac:dyDescent="0.25">
      <c r="S142348" s="4"/>
    </row>
    <row r="142349" spans="19:19" x14ac:dyDescent="0.25">
      <c r="S142349" s="4"/>
    </row>
    <row r="142350" spans="19:19" x14ac:dyDescent="0.25">
      <c r="S142350" s="4"/>
    </row>
    <row r="142351" spans="19:19" x14ac:dyDescent="0.25">
      <c r="S142351" s="4"/>
    </row>
    <row r="142352" spans="19:19" x14ac:dyDescent="0.25">
      <c r="S142352" s="4"/>
    </row>
    <row r="142353" spans="19:19" x14ac:dyDescent="0.25">
      <c r="S142353" s="4"/>
    </row>
    <row r="142354" spans="19:19" x14ac:dyDescent="0.25">
      <c r="S142354" s="4"/>
    </row>
    <row r="142355" spans="19:19" x14ac:dyDescent="0.25">
      <c r="S142355" s="4"/>
    </row>
    <row r="142356" spans="19:19" x14ac:dyDescent="0.25">
      <c r="S142356" s="4"/>
    </row>
    <row r="142357" spans="19:19" x14ac:dyDescent="0.25">
      <c r="S142357" s="4"/>
    </row>
    <row r="142358" spans="19:19" x14ac:dyDescent="0.25">
      <c r="S142358" s="4"/>
    </row>
    <row r="142359" spans="19:19" x14ac:dyDescent="0.25">
      <c r="S142359" s="4"/>
    </row>
    <row r="142360" spans="19:19" x14ac:dyDescent="0.25">
      <c r="S142360" s="4"/>
    </row>
    <row r="142361" spans="19:19" x14ac:dyDescent="0.25">
      <c r="S142361" s="4"/>
    </row>
    <row r="142362" spans="19:19" x14ac:dyDescent="0.25">
      <c r="S142362" s="4"/>
    </row>
    <row r="142363" spans="19:19" x14ac:dyDescent="0.25">
      <c r="S142363" s="4"/>
    </row>
    <row r="142364" spans="19:19" x14ac:dyDescent="0.25">
      <c r="S142364" s="4"/>
    </row>
    <row r="142365" spans="19:19" x14ac:dyDescent="0.25">
      <c r="S142365" s="4"/>
    </row>
    <row r="142366" spans="19:19" x14ac:dyDescent="0.25">
      <c r="S142366" s="4"/>
    </row>
    <row r="142367" spans="19:19" x14ac:dyDescent="0.25">
      <c r="S142367" s="4"/>
    </row>
    <row r="142368" spans="19:19" x14ac:dyDescent="0.25">
      <c r="S142368" s="4"/>
    </row>
    <row r="142369" spans="19:19" x14ac:dyDescent="0.25">
      <c r="S142369" s="4"/>
    </row>
    <row r="142370" spans="19:19" x14ac:dyDescent="0.25">
      <c r="S142370" s="4"/>
    </row>
    <row r="142371" spans="19:19" x14ac:dyDescent="0.25">
      <c r="S142371" s="4"/>
    </row>
    <row r="142372" spans="19:19" x14ac:dyDescent="0.25">
      <c r="S142372" s="4"/>
    </row>
    <row r="142373" spans="19:19" x14ac:dyDescent="0.25">
      <c r="S142373" s="4"/>
    </row>
    <row r="142374" spans="19:19" x14ac:dyDescent="0.25">
      <c r="S142374" s="4"/>
    </row>
    <row r="142375" spans="19:19" x14ac:dyDescent="0.25">
      <c r="S142375" s="4"/>
    </row>
    <row r="142376" spans="19:19" x14ac:dyDescent="0.25">
      <c r="S142376" s="4"/>
    </row>
    <row r="142377" spans="19:19" x14ac:dyDescent="0.25">
      <c r="S142377" s="4"/>
    </row>
    <row r="142378" spans="19:19" x14ac:dyDescent="0.25">
      <c r="S142378" s="4"/>
    </row>
    <row r="142379" spans="19:19" x14ac:dyDescent="0.25">
      <c r="S142379" s="4"/>
    </row>
    <row r="142380" spans="19:19" x14ac:dyDescent="0.25">
      <c r="S142380" s="4"/>
    </row>
    <row r="142381" spans="19:19" x14ac:dyDescent="0.25">
      <c r="S142381" s="4"/>
    </row>
    <row r="142382" spans="19:19" x14ac:dyDescent="0.25">
      <c r="S142382" s="4"/>
    </row>
    <row r="142383" spans="19:19" x14ac:dyDescent="0.25">
      <c r="S142383" s="4"/>
    </row>
    <row r="142384" spans="19:19" x14ac:dyDescent="0.25">
      <c r="S142384" s="4"/>
    </row>
    <row r="142385" spans="19:19" x14ac:dyDescent="0.25">
      <c r="S142385" s="4"/>
    </row>
    <row r="142386" spans="19:19" x14ac:dyDescent="0.25">
      <c r="S142386" s="4"/>
    </row>
    <row r="142387" spans="19:19" x14ac:dyDescent="0.25">
      <c r="S142387" s="4"/>
    </row>
    <row r="142388" spans="19:19" x14ac:dyDescent="0.25">
      <c r="S142388" s="4"/>
    </row>
    <row r="142389" spans="19:19" x14ac:dyDescent="0.25">
      <c r="S142389" s="4"/>
    </row>
    <row r="142390" spans="19:19" x14ac:dyDescent="0.25">
      <c r="S142390" s="4"/>
    </row>
    <row r="142391" spans="19:19" x14ac:dyDescent="0.25">
      <c r="S142391" s="4"/>
    </row>
    <row r="142392" spans="19:19" x14ac:dyDescent="0.25">
      <c r="S142392" s="4"/>
    </row>
    <row r="142393" spans="19:19" x14ac:dyDescent="0.25">
      <c r="S142393" s="4"/>
    </row>
    <row r="142394" spans="19:19" x14ac:dyDescent="0.25">
      <c r="S142394" s="4"/>
    </row>
    <row r="142395" spans="19:19" x14ac:dyDescent="0.25">
      <c r="S142395" s="4"/>
    </row>
    <row r="142396" spans="19:19" x14ac:dyDescent="0.25">
      <c r="S142396" s="4"/>
    </row>
    <row r="142397" spans="19:19" x14ac:dyDescent="0.25">
      <c r="S142397" s="4"/>
    </row>
    <row r="142398" spans="19:19" x14ac:dyDescent="0.25">
      <c r="S142398" s="4"/>
    </row>
    <row r="142399" spans="19:19" x14ac:dyDescent="0.25">
      <c r="S142399" s="4"/>
    </row>
    <row r="142400" spans="19:19" x14ac:dyDescent="0.25">
      <c r="S142400" s="4"/>
    </row>
    <row r="142401" spans="19:19" x14ac:dyDescent="0.25">
      <c r="S142401" s="4"/>
    </row>
    <row r="142402" spans="19:19" x14ac:dyDescent="0.25">
      <c r="S142402" s="4"/>
    </row>
    <row r="142403" spans="19:19" x14ac:dyDescent="0.25">
      <c r="S142403" s="4"/>
    </row>
    <row r="142404" spans="19:19" x14ac:dyDescent="0.25">
      <c r="S142404" s="4"/>
    </row>
    <row r="142405" spans="19:19" x14ac:dyDescent="0.25">
      <c r="S142405" s="4"/>
    </row>
    <row r="142406" spans="19:19" x14ac:dyDescent="0.25">
      <c r="S142406" s="4"/>
    </row>
    <row r="142407" spans="19:19" x14ac:dyDescent="0.25">
      <c r="S142407" s="4"/>
    </row>
    <row r="142408" spans="19:19" x14ac:dyDescent="0.25">
      <c r="S142408" s="4"/>
    </row>
    <row r="142409" spans="19:19" x14ac:dyDescent="0.25">
      <c r="S142409" s="4"/>
    </row>
    <row r="142410" spans="19:19" x14ac:dyDescent="0.25">
      <c r="S142410" s="4"/>
    </row>
    <row r="142411" spans="19:19" x14ac:dyDescent="0.25">
      <c r="S142411" s="4"/>
    </row>
    <row r="142412" spans="19:19" x14ac:dyDescent="0.25">
      <c r="S142412" s="4"/>
    </row>
    <row r="142413" spans="19:19" x14ac:dyDescent="0.25">
      <c r="S142413" s="4"/>
    </row>
    <row r="142414" spans="19:19" x14ac:dyDescent="0.25">
      <c r="S142414" s="4"/>
    </row>
    <row r="142415" spans="19:19" x14ac:dyDescent="0.25">
      <c r="S142415" s="4"/>
    </row>
    <row r="142416" spans="19:19" x14ac:dyDescent="0.25">
      <c r="S142416" s="4"/>
    </row>
    <row r="142417" spans="19:19" x14ac:dyDescent="0.25">
      <c r="S142417" s="4"/>
    </row>
    <row r="142418" spans="19:19" x14ac:dyDescent="0.25">
      <c r="S142418" s="4"/>
    </row>
    <row r="142419" spans="19:19" x14ac:dyDescent="0.25">
      <c r="S142419" s="4"/>
    </row>
    <row r="142420" spans="19:19" x14ac:dyDescent="0.25">
      <c r="S142420" s="4"/>
    </row>
    <row r="142421" spans="19:19" x14ac:dyDescent="0.25">
      <c r="S142421" s="4"/>
    </row>
    <row r="142422" spans="19:19" x14ac:dyDescent="0.25">
      <c r="S142422" s="4"/>
    </row>
    <row r="142423" spans="19:19" x14ac:dyDescent="0.25">
      <c r="S142423" s="4"/>
    </row>
    <row r="142424" spans="19:19" x14ac:dyDescent="0.25">
      <c r="S142424" s="4"/>
    </row>
    <row r="142425" spans="19:19" x14ac:dyDescent="0.25">
      <c r="S142425" s="4"/>
    </row>
    <row r="142426" spans="19:19" x14ac:dyDescent="0.25">
      <c r="S142426" s="4"/>
    </row>
    <row r="142427" spans="19:19" x14ac:dyDescent="0.25">
      <c r="S142427" s="4"/>
    </row>
    <row r="142428" spans="19:19" x14ac:dyDescent="0.25">
      <c r="S142428" s="4"/>
    </row>
    <row r="142429" spans="19:19" x14ac:dyDescent="0.25">
      <c r="S142429" s="4"/>
    </row>
    <row r="142430" spans="19:19" x14ac:dyDescent="0.25">
      <c r="S142430" s="4"/>
    </row>
    <row r="142431" spans="19:19" x14ac:dyDescent="0.25">
      <c r="S142431" s="4"/>
    </row>
    <row r="142432" spans="19:19" x14ac:dyDescent="0.25">
      <c r="S142432" s="4"/>
    </row>
    <row r="142433" spans="19:19" x14ac:dyDescent="0.25">
      <c r="S142433" s="4"/>
    </row>
    <row r="142434" spans="19:19" x14ac:dyDescent="0.25">
      <c r="S142434" s="4"/>
    </row>
    <row r="142435" spans="19:19" x14ac:dyDescent="0.25">
      <c r="S142435" s="4"/>
    </row>
    <row r="142436" spans="19:19" x14ac:dyDescent="0.25">
      <c r="S142436" s="4"/>
    </row>
    <row r="142437" spans="19:19" x14ac:dyDescent="0.25">
      <c r="S142437" s="4"/>
    </row>
    <row r="142438" spans="19:19" x14ac:dyDescent="0.25">
      <c r="S142438" s="4"/>
    </row>
    <row r="142439" spans="19:19" x14ac:dyDescent="0.25">
      <c r="S142439" s="4"/>
    </row>
    <row r="142440" spans="19:19" x14ac:dyDescent="0.25">
      <c r="S142440" s="4"/>
    </row>
    <row r="142441" spans="19:19" x14ac:dyDescent="0.25">
      <c r="S142441" s="4"/>
    </row>
    <row r="142442" spans="19:19" x14ac:dyDescent="0.25">
      <c r="S142442" s="4"/>
    </row>
    <row r="142443" spans="19:19" x14ac:dyDescent="0.25">
      <c r="S142443" s="4"/>
    </row>
    <row r="142444" spans="19:19" x14ac:dyDescent="0.25">
      <c r="S142444" s="4"/>
    </row>
    <row r="142445" spans="19:19" x14ac:dyDescent="0.25">
      <c r="S142445" s="4"/>
    </row>
    <row r="142446" spans="19:19" x14ac:dyDescent="0.25">
      <c r="S142446" s="4"/>
    </row>
    <row r="142447" spans="19:19" x14ac:dyDescent="0.25">
      <c r="S142447" s="4"/>
    </row>
    <row r="142448" spans="19:19" x14ac:dyDescent="0.25">
      <c r="S142448" s="4"/>
    </row>
    <row r="142449" spans="19:19" x14ac:dyDescent="0.25">
      <c r="S142449" s="4"/>
    </row>
    <row r="142450" spans="19:19" x14ac:dyDescent="0.25">
      <c r="S142450" s="4"/>
    </row>
    <row r="142451" spans="19:19" x14ac:dyDescent="0.25">
      <c r="S142451" s="4"/>
    </row>
    <row r="142452" spans="19:19" x14ac:dyDescent="0.25">
      <c r="S142452" s="4"/>
    </row>
    <row r="142453" spans="19:19" x14ac:dyDescent="0.25">
      <c r="S142453" s="4"/>
    </row>
    <row r="142454" spans="19:19" x14ac:dyDescent="0.25">
      <c r="S142454" s="4"/>
    </row>
    <row r="142455" spans="19:19" x14ac:dyDescent="0.25">
      <c r="S142455" s="4"/>
    </row>
    <row r="142456" spans="19:19" x14ac:dyDescent="0.25">
      <c r="S142456" s="4"/>
    </row>
    <row r="142457" spans="19:19" x14ac:dyDescent="0.25">
      <c r="S142457" s="4"/>
    </row>
    <row r="142458" spans="19:19" x14ac:dyDescent="0.25">
      <c r="S142458" s="4"/>
    </row>
    <row r="142459" spans="19:19" x14ac:dyDescent="0.25">
      <c r="S142459" s="4"/>
    </row>
    <row r="142460" spans="19:19" x14ac:dyDescent="0.25">
      <c r="S142460" s="4"/>
    </row>
    <row r="142461" spans="19:19" x14ac:dyDescent="0.25">
      <c r="S142461" s="4"/>
    </row>
    <row r="142462" spans="19:19" x14ac:dyDescent="0.25">
      <c r="S142462" s="4"/>
    </row>
    <row r="142463" spans="19:19" x14ac:dyDescent="0.25">
      <c r="S142463" s="4"/>
    </row>
    <row r="142464" spans="19:19" x14ac:dyDescent="0.25">
      <c r="S142464" s="4"/>
    </row>
    <row r="142465" spans="19:19" x14ac:dyDescent="0.25">
      <c r="S142465" s="4"/>
    </row>
    <row r="142466" spans="19:19" x14ac:dyDescent="0.25">
      <c r="S142466" s="4"/>
    </row>
    <row r="142467" spans="19:19" x14ac:dyDescent="0.25">
      <c r="S142467" s="4"/>
    </row>
    <row r="142468" spans="19:19" x14ac:dyDescent="0.25">
      <c r="S142468" s="4"/>
    </row>
    <row r="142469" spans="19:19" x14ac:dyDescent="0.25">
      <c r="S142469" s="4"/>
    </row>
    <row r="142470" spans="19:19" x14ac:dyDescent="0.25">
      <c r="S142470" s="4"/>
    </row>
    <row r="142471" spans="19:19" x14ac:dyDescent="0.25">
      <c r="S142471" s="4"/>
    </row>
    <row r="142472" spans="19:19" x14ac:dyDescent="0.25">
      <c r="S142472" s="4"/>
    </row>
    <row r="142473" spans="19:19" x14ac:dyDescent="0.25">
      <c r="S142473" s="4"/>
    </row>
    <row r="142474" spans="19:19" x14ac:dyDescent="0.25">
      <c r="S142474" s="4"/>
    </row>
    <row r="142475" spans="19:19" x14ac:dyDescent="0.25">
      <c r="S142475" s="4"/>
    </row>
    <row r="142476" spans="19:19" x14ac:dyDescent="0.25">
      <c r="S142476" s="4"/>
    </row>
    <row r="142477" spans="19:19" x14ac:dyDescent="0.25">
      <c r="S142477" s="4"/>
    </row>
    <row r="142478" spans="19:19" x14ac:dyDescent="0.25">
      <c r="S142478" s="4"/>
    </row>
    <row r="142479" spans="19:19" x14ac:dyDescent="0.25">
      <c r="S142479" s="4"/>
    </row>
    <row r="142480" spans="19:19" x14ac:dyDescent="0.25">
      <c r="S142480" s="4"/>
    </row>
    <row r="142481" spans="19:19" x14ac:dyDescent="0.25">
      <c r="S142481" s="4"/>
    </row>
    <row r="142482" spans="19:19" x14ac:dyDescent="0.25">
      <c r="S142482" s="4"/>
    </row>
    <row r="142483" spans="19:19" x14ac:dyDescent="0.25">
      <c r="S142483" s="4"/>
    </row>
    <row r="142484" spans="19:19" x14ac:dyDescent="0.25">
      <c r="S142484" s="4"/>
    </row>
    <row r="142485" spans="19:19" x14ac:dyDescent="0.25">
      <c r="S142485" s="4"/>
    </row>
    <row r="142486" spans="19:19" x14ac:dyDescent="0.25">
      <c r="S142486" s="4"/>
    </row>
    <row r="142487" spans="19:19" x14ac:dyDescent="0.25">
      <c r="S142487" s="4"/>
    </row>
    <row r="142488" spans="19:19" x14ac:dyDescent="0.25">
      <c r="S142488" s="4"/>
    </row>
    <row r="142489" spans="19:19" x14ac:dyDescent="0.25">
      <c r="S142489" s="4"/>
    </row>
    <row r="142490" spans="19:19" x14ac:dyDescent="0.25">
      <c r="S142490" s="4"/>
    </row>
    <row r="142491" spans="19:19" x14ac:dyDescent="0.25">
      <c r="S142491" s="4"/>
    </row>
    <row r="142492" spans="19:19" x14ac:dyDescent="0.25">
      <c r="S142492" s="4"/>
    </row>
    <row r="142493" spans="19:19" x14ac:dyDescent="0.25">
      <c r="S142493" s="4"/>
    </row>
    <row r="142494" spans="19:19" x14ac:dyDescent="0.25">
      <c r="S142494" s="4"/>
    </row>
    <row r="142495" spans="19:19" x14ac:dyDescent="0.25">
      <c r="S142495" s="4"/>
    </row>
    <row r="142496" spans="19:19" x14ac:dyDescent="0.25">
      <c r="S142496" s="4"/>
    </row>
    <row r="142497" spans="19:19" x14ac:dyDescent="0.25">
      <c r="S142497" s="4"/>
    </row>
    <row r="142498" spans="19:19" x14ac:dyDescent="0.25">
      <c r="S142498" s="4"/>
    </row>
    <row r="142499" spans="19:19" x14ac:dyDescent="0.25">
      <c r="S142499" s="4"/>
    </row>
    <row r="142500" spans="19:19" x14ac:dyDescent="0.25">
      <c r="S142500" s="4"/>
    </row>
    <row r="142501" spans="19:19" x14ac:dyDescent="0.25">
      <c r="S142501" s="4"/>
    </row>
    <row r="142502" spans="19:19" x14ac:dyDescent="0.25">
      <c r="S142502" s="4"/>
    </row>
    <row r="142503" spans="19:19" x14ac:dyDescent="0.25">
      <c r="S142503" s="4"/>
    </row>
    <row r="142504" spans="19:19" x14ac:dyDescent="0.25">
      <c r="S142504" s="4"/>
    </row>
    <row r="142505" spans="19:19" x14ac:dyDescent="0.25">
      <c r="S142505" s="4"/>
    </row>
    <row r="142506" spans="19:19" x14ac:dyDescent="0.25">
      <c r="S142506" s="4"/>
    </row>
    <row r="142507" spans="19:19" x14ac:dyDescent="0.25">
      <c r="S142507" s="4"/>
    </row>
    <row r="142508" spans="19:19" x14ac:dyDescent="0.25">
      <c r="S142508" s="4"/>
    </row>
    <row r="142509" spans="19:19" x14ac:dyDescent="0.25">
      <c r="S142509" s="4"/>
    </row>
    <row r="142510" spans="19:19" x14ac:dyDescent="0.25">
      <c r="S142510" s="4"/>
    </row>
    <row r="142511" spans="19:19" x14ac:dyDescent="0.25">
      <c r="S142511" s="4"/>
    </row>
    <row r="142512" spans="19:19" x14ac:dyDescent="0.25">
      <c r="S142512" s="4"/>
    </row>
    <row r="142513" spans="19:19" x14ac:dyDescent="0.25">
      <c r="S142513" s="4"/>
    </row>
    <row r="142514" spans="19:19" x14ac:dyDescent="0.25">
      <c r="S142514" s="4"/>
    </row>
    <row r="142515" spans="19:19" x14ac:dyDescent="0.25">
      <c r="S142515" s="4"/>
    </row>
    <row r="142516" spans="19:19" x14ac:dyDescent="0.25">
      <c r="S142516" s="4"/>
    </row>
    <row r="142517" spans="19:19" x14ac:dyDescent="0.25">
      <c r="S142517" s="4"/>
    </row>
    <row r="142518" spans="19:19" x14ac:dyDescent="0.25">
      <c r="S142518" s="4"/>
    </row>
    <row r="142519" spans="19:19" x14ac:dyDescent="0.25">
      <c r="S142519" s="4"/>
    </row>
    <row r="142520" spans="19:19" x14ac:dyDescent="0.25">
      <c r="S142520" s="4"/>
    </row>
    <row r="142521" spans="19:19" x14ac:dyDescent="0.25">
      <c r="S142521" s="4"/>
    </row>
    <row r="142522" spans="19:19" x14ac:dyDescent="0.25">
      <c r="S142522" s="4"/>
    </row>
    <row r="142523" spans="19:19" x14ac:dyDescent="0.25">
      <c r="S142523" s="4"/>
    </row>
    <row r="142524" spans="19:19" x14ac:dyDescent="0.25">
      <c r="S142524" s="4"/>
    </row>
    <row r="142525" spans="19:19" x14ac:dyDescent="0.25">
      <c r="S142525" s="4"/>
    </row>
    <row r="142526" spans="19:19" x14ac:dyDescent="0.25">
      <c r="S142526" s="4"/>
    </row>
    <row r="142527" spans="19:19" x14ac:dyDescent="0.25">
      <c r="S142527" s="4"/>
    </row>
    <row r="142528" spans="19:19" x14ac:dyDescent="0.25">
      <c r="S142528" s="4"/>
    </row>
    <row r="142529" spans="19:19" x14ac:dyDescent="0.25">
      <c r="S142529" s="4"/>
    </row>
    <row r="142530" spans="19:19" x14ac:dyDescent="0.25">
      <c r="S142530" s="4"/>
    </row>
    <row r="142531" spans="19:19" x14ac:dyDescent="0.25">
      <c r="S142531" s="4"/>
    </row>
    <row r="142532" spans="19:19" x14ac:dyDescent="0.25">
      <c r="S142532" s="4"/>
    </row>
    <row r="142533" spans="19:19" x14ac:dyDescent="0.25">
      <c r="S142533" s="4"/>
    </row>
    <row r="142534" spans="19:19" x14ac:dyDescent="0.25">
      <c r="S142534" s="4"/>
    </row>
    <row r="142535" spans="19:19" x14ac:dyDescent="0.25">
      <c r="S142535" s="4"/>
    </row>
    <row r="142536" spans="19:19" x14ac:dyDescent="0.25">
      <c r="S142536" s="4"/>
    </row>
    <row r="142537" spans="19:19" x14ac:dyDescent="0.25">
      <c r="S142537" s="4"/>
    </row>
    <row r="142538" spans="19:19" x14ac:dyDescent="0.25">
      <c r="S142538" s="4"/>
    </row>
    <row r="142539" spans="19:19" x14ac:dyDescent="0.25">
      <c r="S142539" s="4"/>
    </row>
    <row r="142540" spans="19:19" x14ac:dyDescent="0.25">
      <c r="S142540" s="4"/>
    </row>
    <row r="142541" spans="19:19" x14ac:dyDescent="0.25">
      <c r="S142541" s="4"/>
    </row>
    <row r="142542" spans="19:19" x14ac:dyDescent="0.25">
      <c r="S142542" s="4"/>
    </row>
    <row r="142543" spans="19:19" x14ac:dyDescent="0.25">
      <c r="S142543" s="4"/>
    </row>
    <row r="142544" spans="19:19" x14ac:dyDescent="0.25">
      <c r="S142544" s="4"/>
    </row>
    <row r="142545" spans="19:19" x14ac:dyDescent="0.25">
      <c r="S142545" s="4"/>
    </row>
    <row r="142546" spans="19:19" x14ac:dyDescent="0.25">
      <c r="S142546" s="4"/>
    </row>
    <row r="142547" spans="19:19" x14ac:dyDescent="0.25">
      <c r="S142547" s="4"/>
    </row>
    <row r="142548" spans="19:19" x14ac:dyDescent="0.25">
      <c r="S142548" s="4"/>
    </row>
    <row r="142549" spans="19:19" x14ac:dyDescent="0.25">
      <c r="S142549" s="4"/>
    </row>
    <row r="142550" spans="19:19" x14ac:dyDescent="0.25">
      <c r="S142550" s="4"/>
    </row>
    <row r="142551" spans="19:19" x14ac:dyDescent="0.25">
      <c r="S142551" s="4"/>
    </row>
    <row r="142552" spans="19:19" x14ac:dyDescent="0.25">
      <c r="S142552" s="4"/>
    </row>
    <row r="142553" spans="19:19" x14ac:dyDescent="0.25">
      <c r="S142553" s="4"/>
    </row>
    <row r="142554" spans="19:19" x14ac:dyDescent="0.25">
      <c r="S142554" s="4"/>
    </row>
    <row r="142555" spans="19:19" x14ac:dyDescent="0.25">
      <c r="S142555" s="4"/>
    </row>
    <row r="142556" spans="19:19" x14ac:dyDescent="0.25">
      <c r="S142556" s="4"/>
    </row>
    <row r="142557" spans="19:19" x14ac:dyDescent="0.25">
      <c r="S142557" s="4"/>
    </row>
    <row r="142558" spans="19:19" x14ac:dyDescent="0.25">
      <c r="S142558" s="4"/>
    </row>
    <row r="142559" spans="19:19" x14ac:dyDescent="0.25">
      <c r="S142559" s="4"/>
    </row>
    <row r="142560" spans="19:19" x14ac:dyDescent="0.25">
      <c r="S142560" s="4"/>
    </row>
    <row r="142561" spans="19:19" x14ac:dyDescent="0.25">
      <c r="S142561" s="4"/>
    </row>
    <row r="142562" spans="19:19" x14ac:dyDescent="0.25">
      <c r="S142562" s="4"/>
    </row>
    <row r="142563" spans="19:19" x14ac:dyDescent="0.25">
      <c r="S142563" s="4"/>
    </row>
    <row r="142564" spans="19:19" x14ac:dyDescent="0.25">
      <c r="S142564" s="4"/>
    </row>
    <row r="142565" spans="19:19" x14ac:dyDescent="0.25">
      <c r="S142565" s="4"/>
    </row>
    <row r="142566" spans="19:19" x14ac:dyDescent="0.25">
      <c r="S142566" s="4"/>
    </row>
    <row r="142567" spans="19:19" x14ac:dyDescent="0.25">
      <c r="S142567" s="4"/>
    </row>
    <row r="142568" spans="19:19" x14ac:dyDescent="0.25">
      <c r="S142568" s="4"/>
    </row>
    <row r="142569" spans="19:19" x14ac:dyDescent="0.25">
      <c r="S142569" s="4"/>
    </row>
    <row r="142570" spans="19:19" x14ac:dyDescent="0.25">
      <c r="S142570" s="4"/>
    </row>
    <row r="142571" spans="19:19" x14ac:dyDescent="0.25">
      <c r="S142571" s="4"/>
    </row>
    <row r="142572" spans="19:19" x14ac:dyDescent="0.25">
      <c r="S142572" s="4"/>
    </row>
    <row r="142573" spans="19:19" x14ac:dyDescent="0.25">
      <c r="S142573" s="4"/>
    </row>
    <row r="142574" spans="19:19" x14ac:dyDescent="0.25">
      <c r="S142574" s="4"/>
    </row>
    <row r="142575" spans="19:19" x14ac:dyDescent="0.25">
      <c r="S142575" s="4"/>
    </row>
    <row r="142576" spans="19:19" x14ac:dyDescent="0.25">
      <c r="S142576" s="4"/>
    </row>
    <row r="142577" spans="19:19" x14ac:dyDescent="0.25">
      <c r="S142577" s="4"/>
    </row>
    <row r="142578" spans="19:19" x14ac:dyDescent="0.25">
      <c r="S142578" s="4"/>
    </row>
    <row r="142579" spans="19:19" x14ac:dyDescent="0.25">
      <c r="S142579" s="4"/>
    </row>
    <row r="142580" spans="19:19" x14ac:dyDescent="0.25">
      <c r="S142580" s="4"/>
    </row>
    <row r="142581" spans="19:19" x14ac:dyDescent="0.25">
      <c r="S142581" s="4"/>
    </row>
    <row r="142582" spans="19:19" x14ac:dyDescent="0.25">
      <c r="S142582" s="4"/>
    </row>
    <row r="142583" spans="19:19" x14ac:dyDescent="0.25">
      <c r="S142583" s="4"/>
    </row>
    <row r="142584" spans="19:19" x14ac:dyDescent="0.25">
      <c r="S142584" s="4"/>
    </row>
    <row r="142585" spans="19:19" x14ac:dyDescent="0.25">
      <c r="S142585" s="4"/>
    </row>
    <row r="142586" spans="19:19" x14ac:dyDescent="0.25">
      <c r="S142586" s="4"/>
    </row>
    <row r="142587" spans="19:19" x14ac:dyDescent="0.25">
      <c r="S142587" s="4"/>
    </row>
    <row r="142588" spans="19:19" x14ac:dyDescent="0.25">
      <c r="S142588" s="4"/>
    </row>
    <row r="142589" spans="19:19" x14ac:dyDescent="0.25">
      <c r="S142589" s="4"/>
    </row>
    <row r="142590" spans="19:19" x14ac:dyDescent="0.25">
      <c r="S142590" s="4"/>
    </row>
    <row r="142591" spans="19:19" x14ac:dyDescent="0.25">
      <c r="S142591" s="4"/>
    </row>
    <row r="142592" spans="19:19" x14ac:dyDescent="0.25">
      <c r="S142592" s="4"/>
    </row>
    <row r="142593" spans="19:19" x14ac:dyDescent="0.25">
      <c r="S142593" s="4"/>
    </row>
    <row r="142594" spans="19:19" x14ac:dyDescent="0.25">
      <c r="S142594" s="4"/>
    </row>
    <row r="142595" spans="19:19" x14ac:dyDescent="0.25">
      <c r="S142595" s="4"/>
    </row>
    <row r="142596" spans="19:19" x14ac:dyDescent="0.25">
      <c r="S142596" s="4"/>
    </row>
    <row r="142597" spans="19:19" x14ac:dyDescent="0.25">
      <c r="S142597" s="4"/>
    </row>
    <row r="142598" spans="19:19" x14ac:dyDescent="0.25">
      <c r="S142598" s="4"/>
    </row>
    <row r="142599" spans="19:19" x14ac:dyDescent="0.25">
      <c r="S142599" s="4"/>
    </row>
    <row r="142600" spans="19:19" x14ac:dyDescent="0.25">
      <c r="S142600" s="4"/>
    </row>
    <row r="142601" spans="19:19" x14ac:dyDescent="0.25">
      <c r="S142601" s="4"/>
    </row>
    <row r="142602" spans="19:19" x14ac:dyDescent="0.25">
      <c r="S142602" s="4"/>
    </row>
    <row r="142603" spans="19:19" x14ac:dyDescent="0.25">
      <c r="S142603" s="4"/>
    </row>
    <row r="142604" spans="19:19" x14ac:dyDescent="0.25">
      <c r="S142604" s="4"/>
    </row>
    <row r="142605" spans="19:19" x14ac:dyDescent="0.25">
      <c r="S142605" s="4"/>
    </row>
    <row r="142606" spans="19:19" x14ac:dyDescent="0.25">
      <c r="S142606" s="4"/>
    </row>
    <row r="142607" spans="19:19" x14ac:dyDescent="0.25">
      <c r="S142607" s="4"/>
    </row>
    <row r="142608" spans="19:19" x14ac:dyDescent="0.25">
      <c r="S142608" s="4"/>
    </row>
    <row r="142609" spans="19:19" x14ac:dyDescent="0.25">
      <c r="S142609" s="4"/>
    </row>
    <row r="142610" spans="19:19" x14ac:dyDescent="0.25">
      <c r="S142610" s="4"/>
    </row>
    <row r="142611" spans="19:19" x14ac:dyDescent="0.25">
      <c r="S142611" s="4"/>
    </row>
    <row r="142612" spans="19:19" x14ac:dyDescent="0.25">
      <c r="S142612" s="4"/>
    </row>
    <row r="142613" spans="19:19" x14ac:dyDescent="0.25">
      <c r="S142613" s="4"/>
    </row>
    <row r="142614" spans="19:19" x14ac:dyDescent="0.25">
      <c r="S142614" s="4"/>
    </row>
    <row r="142615" spans="19:19" x14ac:dyDescent="0.25">
      <c r="S142615" s="4"/>
    </row>
    <row r="142616" spans="19:19" x14ac:dyDescent="0.25">
      <c r="S142616" s="4"/>
    </row>
    <row r="142617" spans="19:19" x14ac:dyDescent="0.25">
      <c r="S142617" s="4"/>
    </row>
    <row r="142618" spans="19:19" x14ac:dyDescent="0.25">
      <c r="S142618" s="4"/>
    </row>
    <row r="142619" spans="19:19" x14ac:dyDescent="0.25">
      <c r="S142619" s="4"/>
    </row>
    <row r="142620" spans="19:19" x14ac:dyDescent="0.25">
      <c r="S142620" s="4"/>
    </row>
    <row r="142621" spans="19:19" x14ac:dyDescent="0.25">
      <c r="S142621" s="4"/>
    </row>
    <row r="142622" spans="19:19" x14ac:dyDescent="0.25">
      <c r="S142622" s="4"/>
    </row>
    <row r="142623" spans="19:19" x14ac:dyDescent="0.25">
      <c r="S142623" s="4"/>
    </row>
    <row r="142624" spans="19:19" x14ac:dyDescent="0.25">
      <c r="S142624" s="4"/>
    </row>
    <row r="142625" spans="19:19" x14ac:dyDescent="0.25">
      <c r="S142625" s="4"/>
    </row>
    <row r="142626" spans="19:19" x14ac:dyDescent="0.25">
      <c r="S142626" s="4"/>
    </row>
    <row r="142627" spans="19:19" x14ac:dyDescent="0.25">
      <c r="S142627" s="4"/>
    </row>
    <row r="142628" spans="19:19" x14ac:dyDescent="0.25">
      <c r="S142628" s="4"/>
    </row>
    <row r="142629" spans="19:19" x14ac:dyDescent="0.25">
      <c r="S142629" s="4"/>
    </row>
    <row r="142630" spans="19:19" x14ac:dyDescent="0.25">
      <c r="S142630" s="4"/>
    </row>
    <row r="142631" spans="19:19" x14ac:dyDescent="0.25">
      <c r="S142631" s="4"/>
    </row>
    <row r="142632" spans="19:19" x14ac:dyDescent="0.25">
      <c r="S142632" s="4"/>
    </row>
    <row r="142633" spans="19:19" x14ac:dyDescent="0.25">
      <c r="S142633" s="4"/>
    </row>
    <row r="142634" spans="19:19" x14ac:dyDescent="0.25">
      <c r="S142634" s="4"/>
    </row>
    <row r="142635" spans="19:19" x14ac:dyDescent="0.25">
      <c r="S142635" s="4"/>
    </row>
    <row r="142636" spans="19:19" x14ac:dyDescent="0.25">
      <c r="S142636" s="4"/>
    </row>
    <row r="142637" spans="19:19" x14ac:dyDescent="0.25">
      <c r="S142637" s="4"/>
    </row>
    <row r="142638" spans="19:19" x14ac:dyDescent="0.25">
      <c r="S142638" s="4"/>
    </row>
    <row r="142639" spans="19:19" x14ac:dyDescent="0.25">
      <c r="S142639" s="4"/>
    </row>
    <row r="142640" spans="19:19" x14ac:dyDescent="0.25">
      <c r="S142640" s="4"/>
    </row>
    <row r="142641" spans="19:19" x14ac:dyDescent="0.25">
      <c r="S142641" s="4"/>
    </row>
    <row r="142642" spans="19:19" x14ac:dyDescent="0.25">
      <c r="S142642" s="4"/>
    </row>
    <row r="142643" spans="19:19" x14ac:dyDescent="0.25">
      <c r="S142643" s="4"/>
    </row>
    <row r="142644" spans="19:19" x14ac:dyDescent="0.25">
      <c r="S142644" s="4"/>
    </row>
    <row r="142645" spans="19:19" x14ac:dyDescent="0.25">
      <c r="S142645" s="4"/>
    </row>
    <row r="142646" spans="19:19" x14ac:dyDescent="0.25">
      <c r="S142646" s="4"/>
    </row>
    <row r="142647" spans="19:19" x14ac:dyDescent="0.25">
      <c r="S142647" s="4"/>
    </row>
    <row r="142648" spans="19:19" x14ac:dyDescent="0.25">
      <c r="S142648" s="4"/>
    </row>
    <row r="142649" spans="19:19" x14ac:dyDescent="0.25">
      <c r="S142649" s="4"/>
    </row>
    <row r="142650" spans="19:19" x14ac:dyDescent="0.25">
      <c r="S142650" s="4"/>
    </row>
    <row r="142651" spans="19:19" x14ac:dyDescent="0.25">
      <c r="S142651" s="4"/>
    </row>
    <row r="142652" spans="19:19" x14ac:dyDescent="0.25">
      <c r="S142652" s="4"/>
    </row>
    <row r="142653" spans="19:19" x14ac:dyDescent="0.25">
      <c r="S142653" s="4"/>
    </row>
    <row r="142654" spans="19:19" x14ac:dyDescent="0.25">
      <c r="S142654" s="4"/>
    </row>
    <row r="142655" spans="19:19" x14ac:dyDescent="0.25">
      <c r="S142655" s="4"/>
    </row>
    <row r="142656" spans="19:19" x14ac:dyDescent="0.25">
      <c r="S142656" s="4"/>
    </row>
    <row r="142657" spans="19:19" x14ac:dyDescent="0.25">
      <c r="S142657" s="4"/>
    </row>
    <row r="142658" spans="19:19" x14ac:dyDescent="0.25">
      <c r="S142658" s="4"/>
    </row>
    <row r="142659" spans="19:19" x14ac:dyDescent="0.25">
      <c r="S142659" s="4"/>
    </row>
    <row r="142660" spans="19:19" x14ac:dyDescent="0.25">
      <c r="S142660" s="4"/>
    </row>
    <row r="142661" spans="19:19" x14ac:dyDescent="0.25">
      <c r="S142661" s="4"/>
    </row>
    <row r="142662" spans="19:19" x14ac:dyDescent="0.25">
      <c r="S142662" s="4"/>
    </row>
    <row r="142663" spans="19:19" x14ac:dyDescent="0.25">
      <c r="S142663" s="4"/>
    </row>
    <row r="142664" spans="19:19" x14ac:dyDescent="0.25">
      <c r="S142664" s="4"/>
    </row>
    <row r="142665" spans="19:19" x14ac:dyDescent="0.25">
      <c r="S142665" s="4"/>
    </row>
    <row r="142666" spans="19:19" x14ac:dyDescent="0.25">
      <c r="S142666" s="4"/>
    </row>
    <row r="142667" spans="19:19" x14ac:dyDescent="0.25">
      <c r="S142667" s="4"/>
    </row>
    <row r="142668" spans="19:19" x14ac:dyDescent="0.25">
      <c r="S142668" s="4"/>
    </row>
    <row r="142669" spans="19:19" x14ac:dyDescent="0.25">
      <c r="S142669" s="4"/>
    </row>
    <row r="142670" spans="19:19" x14ac:dyDescent="0.25">
      <c r="S142670" s="4"/>
    </row>
    <row r="142671" spans="19:19" x14ac:dyDescent="0.25">
      <c r="S142671" s="4"/>
    </row>
    <row r="142672" spans="19:19" x14ac:dyDescent="0.25">
      <c r="S142672" s="4"/>
    </row>
    <row r="142673" spans="19:19" x14ac:dyDescent="0.25">
      <c r="S142673" s="4"/>
    </row>
    <row r="142674" spans="19:19" x14ac:dyDescent="0.25">
      <c r="S142674" s="4"/>
    </row>
    <row r="142675" spans="19:19" x14ac:dyDescent="0.25">
      <c r="S142675" s="4"/>
    </row>
    <row r="142676" spans="19:19" x14ac:dyDescent="0.25">
      <c r="S142676" s="4"/>
    </row>
    <row r="142677" spans="19:19" x14ac:dyDescent="0.25">
      <c r="S142677" s="4"/>
    </row>
    <row r="142678" spans="19:19" x14ac:dyDescent="0.25">
      <c r="S142678" s="4"/>
    </row>
    <row r="142679" spans="19:19" x14ac:dyDescent="0.25">
      <c r="S142679" s="4"/>
    </row>
    <row r="142680" spans="19:19" x14ac:dyDescent="0.25">
      <c r="S142680" s="4"/>
    </row>
    <row r="142681" spans="19:19" x14ac:dyDescent="0.25">
      <c r="S142681" s="4"/>
    </row>
    <row r="142682" spans="19:19" x14ac:dyDescent="0.25">
      <c r="S142682" s="4"/>
    </row>
    <row r="142683" spans="19:19" x14ac:dyDescent="0.25">
      <c r="S142683" s="4"/>
    </row>
    <row r="142684" spans="19:19" x14ac:dyDescent="0.25">
      <c r="S142684" s="4"/>
    </row>
    <row r="142685" spans="19:19" x14ac:dyDescent="0.25">
      <c r="S142685" s="4"/>
    </row>
    <row r="142686" spans="19:19" x14ac:dyDescent="0.25">
      <c r="S142686" s="4"/>
    </row>
    <row r="142687" spans="19:19" x14ac:dyDescent="0.25">
      <c r="S142687" s="4"/>
    </row>
    <row r="142688" spans="19:19" x14ac:dyDescent="0.25">
      <c r="S142688" s="4"/>
    </row>
    <row r="142689" spans="19:19" x14ac:dyDescent="0.25">
      <c r="S142689" s="4"/>
    </row>
    <row r="142690" spans="19:19" x14ac:dyDescent="0.25">
      <c r="S142690" s="4"/>
    </row>
    <row r="142691" spans="19:19" x14ac:dyDescent="0.25">
      <c r="S142691" s="4"/>
    </row>
    <row r="142692" spans="19:19" x14ac:dyDescent="0.25">
      <c r="S142692" s="4"/>
    </row>
    <row r="142693" spans="19:19" x14ac:dyDescent="0.25">
      <c r="S142693" s="4"/>
    </row>
    <row r="142694" spans="19:19" x14ac:dyDescent="0.25">
      <c r="S142694" s="4"/>
    </row>
    <row r="142695" spans="19:19" x14ac:dyDescent="0.25">
      <c r="S142695" s="4"/>
    </row>
    <row r="142696" spans="19:19" x14ac:dyDescent="0.25">
      <c r="S142696" s="4"/>
    </row>
    <row r="142697" spans="19:19" x14ac:dyDescent="0.25">
      <c r="S142697" s="4"/>
    </row>
    <row r="142698" spans="19:19" x14ac:dyDescent="0.25">
      <c r="S142698" s="4"/>
    </row>
    <row r="142699" spans="19:19" x14ac:dyDescent="0.25">
      <c r="S142699" s="4"/>
    </row>
    <row r="142700" spans="19:19" x14ac:dyDescent="0.25">
      <c r="S142700" s="4"/>
    </row>
    <row r="142701" spans="19:19" x14ac:dyDescent="0.25">
      <c r="S142701" s="4"/>
    </row>
    <row r="142702" spans="19:19" x14ac:dyDescent="0.25">
      <c r="S142702" s="4"/>
    </row>
    <row r="142703" spans="19:19" x14ac:dyDescent="0.25">
      <c r="S142703" s="4"/>
    </row>
    <row r="142704" spans="19:19" x14ac:dyDescent="0.25">
      <c r="S142704" s="4"/>
    </row>
    <row r="142705" spans="19:19" x14ac:dyDescent="0.25">
      <c r="S142705" s="4"/>
    </row>
    <row r="142706" spans="19:19" x14ac:dyDescent="0.25">
      <c r="S142706" s="4"/>
    </row>
    <row r="142707" spans="19:19" x14ac:dyDescent="0.25">
      <c r="S142707" s="4"/>
    </row>
    <row r="142708" spans="19:19" x14ac:dyDescent="0.25">
      <c r="S142708" s="4"/>
    </row>
    <row r="142709" spans="19:19" x14ac:dyDescent="0.25">
      <c r="S142709" s="4"/>
    </row>
    <row r="142710" spans="19:19" x14ac:dyDescent="0.25">
      <c r="S142710" s="4"/>
    </row>
    <row r="142711" spans="19:19" x14ac:dyDescent="0.25">
      <c r="S142711" s="4"/>
    </row>
    <row r="142712" spans="19:19" x14ac:dyDescent="0.25">
      <c r="S142712" s="4"/>
    </row>
    <row r="142713" spans="19:19" x14ac:dyDescent="0.25">
      <c r="S142713" s="4"/>
    </row>
    <row r="142714" spans="19:19" x14ac:dyDescent="0.25">
      <c r="S142714" s="4"/>
    </row>
    <row r="142715" spans="19:19" x14ac:dyDescent="0.25">
      <c r="S142715" s="4"/>
    </row>
    <row r="142716" spans="19:19" x14ac:dyDescent="0.25">
      <c r="S142716" s="4"/>
    </row>
    <row r="142717" spans="19:19" x14ac:dyDescent="0.25">
      <c r="S142717" s="4"/>
    </row>
    <row r="142718" spans="19:19" x14ac:dyDescent="0.25">
      <c r="S142718" s="4"/>
    </row>
    <row r="142719" spans="19:19" x14ac:dyDescent="0.25">
      <c r="S142719" s="4"/>
    </row>
    <row r="142720" spans="19:19" x14ac:dyDescent="0.25">
      <c r="S142720" s="4"/>
    </row>
    <row r="142721" spans="19:19" x14ac:dyDescent="0.25">
      <c r="S142721" s="4"/>
    </row>
    <row r="142722" spans="19:19" x14ac:dyDescent="0.25">
      <c r="S142722" s="4"/>
    </row>
    <row r="142723" spans="19:19" x14ac:dyDescent="0.25">
      <c r="S142723" s="4"/>
    </row>
    <row r="142724" spans="19:19" x14ac:dyDescent="0.25">
      <c r="S142724" s="4"/>
    </row>
    <row r="142725" spans="19:19" x14ac:dyDescent="0.25">
      <c r="S142725" s="4"/>
    </row>
    <row r="142726" spans="19:19" x14ac:dyDescent="0.25">
      <c r="S142726" s="4"/>
    </row>
    <row r="142727" spans="19:19" x14ac:dyDescent="0.25">
      <c r="S142727" s="4"/>
    </row>
    <row r="142728" spans="19:19" x14ac:dyDescent="0.25">
      <c r="S142728" s="4"/>
    </row>
    <row r="142729" spans="19:19" x14ac:dyDescent="0.25">
      <c r="S142729" s="4"/>
    </row>
    <row r="142730" spans="19:19" x14ac:dyDescent="0.25">
      <c r="S142730" s="4"/>
    </row>
    <row r="142731" spans="19:19" x14ac:dyDescent="0.25">
      <c r="S142731" s="4"/>
    </row>
    <row r="142732" spans="19:19" x14ac:dyDescent="0.25">
      <c r="S142732" s="4"/>
    </row>
    <row r="142733" spans="19:19" x14ac:dyDescent="0.25">
      <c r="S142733" s="4"/>
    </row>
    <row r="142734" spans="19:19" x14ac:dyDescent="0.25">
      <c r="S142734" s="4"/>
    </row>
    <row r="142735" spans="19:19" x14ac:dyDescent="0.25">
      <c r="S142735" s="4"/>
    </row>
    <row r="142736" spans="19:19" x14ac:dyDescent="0.25">
      <c r="S142736" s="4"/>
    </row>
    <row r="142737" spans="19:19" x14ac:dyDescent="0.25">
      <c r="S142737" s="4"/>
    </row>
    <row r="142738" spans="19:19" x14ac:dyDescent="0.25">
      <c r="S142738" s="4"/>
    </row>
    <row r="142739" spans="19:19" x14ac:dyDescent="0.25">
      <c r="S142739" s="4"/>
    </row>
    <row r="142740" spans="19:19" x14ac:dyDescent="0.25">
      <c r="S142740" s="4"/>
    </row>
    <row r="142741" spans="19:19" x14ac:dyDescent="0.25">
      <c r="S142741" s="4"/>
    </row>
    <row r="142742" spans="19:19" x14ac:dyDescent="0.25">
      <c r="S142742" s="4"/>
    </row>
    <row r="142743" spans="19:19" x14ac:dyDescent="0.25">
      <c r="S142743" s="4"/>
    </row>
    <row r="142744" spans="19:19" x14ac:dyDescent="0.25">
      <c r="S142744" s="4"/>
    </row>
    <row r="142745" spans="19:19" x14ac:dyDescent="0.25">
      <c r="S142745" s="4"/>
    </row>
    <row r="142746" spans="19:19" x14ac:dyDescent="0.25">
      <c r="S142746" s="4"/>
    </row>
    <row r="142747" spans="19:19" x14ac:dyDescent="0.25">
      <c r="S142747" s="4"/>
    </row>
    <row r="142748" spans="19:19" x14ac:dyDescent="0.25">
      <c r="S142748" s="4"/>
    </row>
    <row r="142749" spans="19:19" x14ac:dyDescent="0.25">
      <c r="S142749" s="4"/>
    </row>
    <row r="142750" spans="19:19" x14ac:dyDescent="0.25">
      <c r="S142750" s="4"/>
    </row>
    <row r="142751" spans="19:19" x14ac:dyDescent="0.25">
      <c r="S142751" s="4"/>
    </row>
    <row r="142752" spans="19:19" x14ac:dyDescent="0.25">
      <c r="S142752" s="4"/>
    </row>
    <row r="142753" spans="19:19" x14ac:dyDescent="0.25">
      <c r="S142753" s="4"/>
    </row>
    <row r="142754" spans="19:19" x14ac:dyDescent="0.25">
      <c r="S142754" s="4"/>
    </row>
    <row r="142755" spans="19:19" x14ac:dyDescent="0.25">
      <c r="S142755" s="4"/>
    </row>
    <row r="142756" spans="19:19" x14ac:dyDescent="0.25">
      <c r="S142756" s="4"/>
    </row>
    <row r="142757" spans="19:19" x14ac:dyDescent="0.25">
      <c r="S142757" s="4"/>
    </row>
    <row r="142758" spans="19:19" x14ac:dyDescent="0.25">
      <c r="S142758" s="4"/>
    </row>
    <row r="142759" spans="19:19" x14ac:dyDescent="0.25">
      <c r="S142759" s="4"/>
    </row>
    <row r="142760" spans="19:19" x14ac:dyDescent="0.25">
      <c r="S142760" s="4"/>
    </row>
    <row r="142761" spans="19:19" x14ac:dyDescent="0.25">
      <c r="S142761" s="4"/>
    </row>
    <row r="142762" spans="19:19" x14ac:dyDescent="0.25">
      <c r="S142762" s="4"/>
    </row>
    <row r="142763" spans="19:19" x14ac:dyDescent="0.25">
      <c r="S142763" s="4"/>
    </row>
    <row r="142764" spans="19:19" x14ac:dyDescent="0.25">
      <c r="S142764" s="4"/>
    </row>
    <row r="142765" spans="19:19" x14ac:dyDescent="0.25">
      <c r="S142765" s="4"/>
    </row>
    <row r="142766" spans="19:19" x14ac:dyDescent="0.25">
      <c r="S142766" s="4"/>
    </row>
    <row r="142767" spans="19:19" x14ac:dyDescent="0.25">
      <c r="S142767" s="4"/>
    </row>
    <row r="142768" spans="19:19" x14ac:dyDescent="0.25">
      <c r="S142768" s="4"/>
    </row>
    <row r="142769" spans="19:19" x14ac:dyDescent="0.25">
      <c r="S142769" s="4"/>
    </row>
    <row r="142770" spans="19:19" x14ac:dyDescent="0.25">
      <c r="S142770" s="4"/>
    </row>
    <row r="142771" spans="19:19" x14ac:dyDescent="0.25">
      <c r="S142771" s="4"/>
    </row>
    <row r="142772" spans="19:19" x14ac:dyDescent="0.25">
      <c r="S142772" s="4"/>
    </row>
    <row r="142773" spans="19:19" x14ac:dyDescent="0.25">
      <c r="S142773" s="4"/>
    </row>
    <row r="142774" spans="19:19" x14ac:dyDescent="0.25">
      <c r="S142774" s="4"/>
    </row>
    <row r="142775" spans="19:19" x14ac:dyDescent="0.25">
      <c r="S142775" s="4"/>
    </row>
    <row r="142776" spans="19:19" x14ac:dyDescent="0.25">
      <c r="S142776" s="4"/>
    </row>
    <row r="142777" spans="19:19" x14ac:dyDescent="0.25">
      <c r="S142777" s="4"/>
    </row>
    <row r="142778" spans="19:19" x14ac:dyDescent="0.25">
      <c r="S142778" s="4"/>
    </row>
    <row r="142779" spans="19:19" x14ac:dyDescent="0.25">
      <c r="S142779" s="4"/>
    </row>
    <row r="142780" spans="19:19" x14ac:dyDescent="0.25">
      <c r="S142780" s="4"/>
    </row>
    <row r="142781" spans="19:19" x14ac:dyDescent="0.25">
      <c r="S142781" s="4"/>
    </row>
    <row r="142782" spans="19:19" x14ac:dyDescent="0.25">
      <c r="S142782" s="4"/>
    </row>
    <row r="142783" spans="19:19" x14ac:dyDescent="0.25">
      <c r="S142783" s="4"/>
    </row>
    <row r="142784" spans="19:19" x14ac:dyDescent="0.25">
      <c r="S142784" s="4"/>
    </row>
    <row r="142785" spans="19:19" x14ac:dyDescent="0.25">
      <c r="S142785" s="4"/>
    </row>
    <row r="142786" spans="19:19" x14ac:dyDescent="0.25">
      <c r="S142786" s="4"/>
    </row>
    <row r="142787" spans="19:19" x14ac:dyDescent="0.25">
      <c r="S142787" s="4"/>
    </row>
    <row r="142788" spans="19:19" x14ac:dyDescent="0.25">
      <c r="S142788" s="4"/>
    </row>
    <row r="142789" spans="19:19" x14ac:dyDescent="0.25">
      <c r="S142789" s="4"/>
    </row>
    <row r="142790" spans="19:19" x14ac:dyDescent="0.25">
      <c r="S142790" s="4"/>
    </row>
    <row r="142791" spans="19:19" x14ac:dyDescent="0.25">
      <c r="S142791" s="4"/>
    </row>
    <row r="142792" spans="19:19" x14ac:dyDescent="0.25">
      <c r="S142792" s="4"/>
    </row>
    <row r="142793" spans="19:19" x14ac:dyDescent="0.25">
      <c r="S142793" s="4"/>
    </row>
    <row r="142794" spans="19:19" x14ac:dyDescent="0.25">
      <c r="S142794" s="4"/>
    </row>
    <row r="142795" spans="19:19" x14ac:dyDescent="0.25">
      <c r="S142795" s="4"/>
    </row>
    <row r="142796" spans="19:19" x14ac:dyDescent="0.25">
      <c r="S142796" s="4"/>
    </row>
    <row r="142797" spans="19:19" x14ac:dyDescent="0.25">
      <c r="S142797" s="4"/>
    </row>
    <row r="142798" spans="19:19" x14ac:dyDescent="0.25">
      <c r="S142798" s="4"/>
    </row>
    <row r="142799" spans="19:19" x14ac:dyDescent="0.25">
      <c r="S142799" s="4"/>
    </row>
    <row r="142800" spans="19:19" x14ac:dyDescent="0.25">
      <c r="S142800" s="4"/>
    </row>
    <row r="142801" spans="19:19" x14ac:dyDescent="0.25">
      <c r="S142801" s="4"/>
    </row>
    <row r="142802" spans="19:19" x14ac:dyDescent="0.25">
      <c r="S142802" s="4"/>
    </row>
    <row r="142803" spans="19:19" x14ac:dyDescent="0.25">
      <c r="S142803" s="4"/>
    </row>
    <row r="142804" spans="19:19" x14ac:dyDescent="0.25">
      <c r="S142804" s="4"/>
    </row>
    <row r="142805" spans="19:19" x14ac:dyDescent="0.25">
      <c r="S142805" s="4"/>
    </row>
    <row r="142806" spans="19:19" x14ac:dyDescent="0.25">
      <c r="S142806" s="4"/>
    </row>
    <row r="142807" spans="19:19" x14ac:dyDescent="0.25">
      <c r="S142807" s="4"/>
    </row>
    <row r="142808" spans="19:19" x14ac:dyDescent="0.25">
      <c r="S142808" s="4"/>
    </row>
    <row r="142809" spans="19:19" x14ac:dyDescent="0.25">
      <c r="S142809" s="4"/>
    </row>
    <row r="142810" spans="19:19" x14ac:dyDescent="0.25">
      <c r="S142810" s="4"/>
    </row>
    <row r="142811" spans="19:19" x14ac:dyDescent="0.25">
      <c r="S142811" s="4"/>
    </row>
    <row r="142812" spans="19:19" x14ac:dyDescent="0.25">
      <c r="S142812" s="4"/>
    </row>
    <row r="142813" spans="19:19" x14ac:dyDescent="0.25">
      <c r="S142813" s="4"/>
    </row>
    <row r="142814" spans="19:19" x14ac:dyDescent="0.25">
      <c r="S142814" s="4"/>
    </row>
    <row r="142815" spans="19:19" x14ac:dyDescent="0.25">
      <c r="S142815" s="4"/>
    </row>
    <row r="142816" spans="19:19" x14ac:dyDescent="0.25">
      <c r="S142816" s="4"/>
    </row>
    <row r="142817" spans="19:19" x14ac:dyDescent="0.25">
      <c r="S142817" s="4"/>
    </row>
    <row r="142818" spans="19:19" x14ac:dyDescent="0.25">
      <c r="S142818" s="4"/>
    </row>
    <row r="142819" spans="19:19" x14ac:dyDescent="0.25">
      <c r="S142819" s="4"/>
    </row>
    <row r="142820" spans="19:19" x14ac:dyDescent="0.25">
      <c r="S142820" s="4"/>
    </row>
    <row r="142821" spans="19:19" x14ac:dyDescent="0.25">
      <c r="S142821" s="4"/>
    </row>
    <row r="142822" spans="19:19" x14ac:dyDescent="0.25">
      <c r="S142822" s="4"/>
    </row>
    <row r="142823" spans="19:19" x14ac:dyDescent="0.25">
      <c r="S142823" s="4"/>
    </row>
    <row r="142824" spans="19:19" x14ac:dyDescent="0.25">
      <c r="S142824" s="4"/>
    </row>
    <row r="142825" spans="19:19" x14ac:dyDescent="0.25">
      <c r="S142825" s="4"/>
    </row>
    <row r="142826" spans="19:19" x14ac:dyDescent="0.25">
      <c r="S142826" s="4"/>
    </row>
    <row r="142827" spans="19:19" x14ac:dyDescent="0.25">
      <c r="S142827" s="4"/>
    </row>
    <row r="142828" spans="19:19" x14ac:dyDescent="0.25">
      <c r="S142828" s="4"/>
    </row>
    <row r="142829" spans="19:19" x14ac:dyDescent="0.25">
      <c r="S142829" s="4"/>
    </row>
    <row r="142830" spans="19:19" x14ac:dyDescent="0.25">
      <c r="S142830" s="4"/>
    </row>
    <row r="142831" spans="19:19" x14ac:dyDescent="0.25">
      <c r="S142831" s="4"/>
    </row>
    <row r="142832" spans="19:19" x14ac:dyDescent="0.25">
      <c r="S142832" s="4"/>
    </row>
    <row r="142833" spans="19:19" x14ac:dyDescent="0.25">
      <c r="S142833" s="4"/>
    </row>
    <row r="142834" spans="19:19" x14ac:dyDescent="0.25">
      <c r="S142834" s="4"/>
    </row>
    <row r="142835" spans="19:19" x14ac:dyDescent="0.25">
      <c r="S142835" s="4"/>
    </row>
    <row r="142836" spans="19:19" x14ac:dyDescent="0.25">
      <c r="S142836" s="4"/>
    </row>
    <row r="142837" spans="19:19" x14ac:dyDescent="0.25">
      <c r="S142837" s="4"/>
    </row>
    <row r="142838" spans="19:19" x14ac:dyDescent="0.25">
      <c r="S142838" s="4"/>
    </row>
    <row r="142839" spans="19:19" x14ac:dyDescent="0.25">
      <c r="S142839" s="4"/>
    </row>
    <row r="142840" spans="19:19" x14ac:dyDescent="0.25">
      <c r="S142840" s="4"/>
    </row>
    <row r="142841" spans="19:19" x14ac:dyDescent="0.25">
      <c r="S142841" s="4"/>
    </row>
    <row r="142842" spans="19:19" x14ac:dyDescent="0.25">
      <c r="S142842" s="4"/>
    </row>
    <row r="142843" spans="19:19" x14ac:dyDescent="0.25">
      <c r="S142843" s="4"/>
    </row>
    <row r="142844" spans="19:19" x14ac:dyDescent="0.25">
      <c r="S142844" s="4"/>
    </row>
    <row r="142845" spans="19:19" x14ac:dyDescent="0.25">
      <c r="S142845" s="4"/>
    </row>
    <row r="142846" spans="19:19" x14ac:dyDescent="0.25">
      <c r="S142846" s="4"/>
    </row>
    <row r="142847" spans="19:19" x14ac:dyDescent="0.25">
      <c r="S142847" s="4"/>
    </row>
    <row r="142848" spans="19:19" x14ac:dyDescent="0.25">
      <c r="S142848" s="4"/>
    </row>
    <row r="142849" spans="19:19" x14ac:dyDescent="0.25">
      <c r="S142849" s="4"/>
    </row>
    <row r="142850" spans="19:19" x14ac:dyDescent="0.25">
      <c r="S142850" s="4"/>
    </row>
    <row r="142851" spans="19:19" x14ac:dyDescent="0.25">
      <c r="S142851" s="4"/>
    </row>
    <row r="142852" spans="19:19" x14ac:dyDescent="0.25">
      <c r="S142852" s="4"/>
    </row>
    <row r="142853" spans="19:19" x14ac:dyDescent="0.25">
      <c r="S142853" s="4"/>
    </row>
    <row r="142854" spans="19:19" x14ac:dyDescent="0.25">
      <c r="S142854" s="4"/>
    </row>
    <row r="142855" spans="19:19" x14ac:dyDescent="0.25">
      <c r="S142855" s="4"/>
    </row>
    <row r="142856" spans="19:19" x14ac:dyDescent="0.25">
      <c r="S142856" s="4"/>
    </row>
    <row r="142857" spans="19:19" x14ac:dyDescent="0.25">
      <c r="S142857" s="4"/>
    </row>
    <row r="142858" spans="19:19" x14ac:dyDescent="0.25">
      <c r="S142858" s="4"/>
    </row>
    <row r="142859" spans="19:19" x14ac:dyDescent="0.25">
      <c r="S142859" s="4"/>
    </row>
    <row r="142860" spans="19:19" x14ac:dyDescent="0.25">
      <c r="S142860" s="4"/>
    </row>
    <row r="142861" spans="19:19" x14ac:dyDescent="0.25">
      <c r="S142861" s="4"/>
    </row>
    <row r="142862" spans="19:19" x14ac:dyDescent="0.25">
      <c r="S142862" s="4"/>
    </row>
    <row r="142863" spans="19:19" x14ac:dyDescent="0.25">
      <c r="S142863" s="4"/>
    </row>
    <row r="142864" spans="19:19" x14ac:dyDescent="0.25">
      <c r="S142864" s="4"/>
    </row>
    <row r="142865" spans="19:19" x14ac:dyDescent="0.25">
      <c r="S142865" s="4"/>
    </row>
    <row r="142866" spans="19:19" x14ac:dyDescent="0.25">
      <c r="S142866" s="4"/>
    </row>
    <row r="142867" spans="19:19" x14ac:dyDescent="0.25">
      <c r="S142867" s="4"/>
    </row>
    <row r="142868" spans="19:19" x14ac:dyDescent="0.25">
      <c r="S142868" s="4"/>
    </row>
    <row r="142869" spans="19:19" x14ac:dyDescent="0.25">
      <c r="S142869" s="4"/>
    </row>
    <row r="142870" spans="19:19" x14ac:dyDescent="0.25">
      <c r="S142870" s="4"/>
    </row>
    <row r="142871" spans="19:19" x14ac:dyDescent="0.25">
      <c r="S142871" s="4"/>
    </row>
    <row r="142872" spans="19:19" x14ac:dyDescent="0.25">
      <c r="S142872" s="4"/>
    </row>
    <row r="142873" spans="19:19" x14ac:dyDescent="0.25">
      <c r="S142873" s="4"/>
    </row>
    <row r="142874" spans="19:19" x14ac:dyDescent="0.25">
      <c r="S142874" s="4"/>
    </row>
    <row r="142875" spans="19:19" x14ac:dyDescent="0.25">
      <c r="S142875" s="4"/>
    </row>
    <row r="142876" spans="19:19" x14ac:dyDescent="0.25">
      <c r="S142876" s="4"/>
    </row>
    <row r="142877" spans="19:19" x14ac:dyDescent="0.25">
      <c r="S142877" s="4"/>
    </row>
    <row r="142878" spans="19:19" x14ac:dyDescent="0.25">
      <c r="S142878" s="4"/>
    </row>
    <row r="142879" spans="19:19" x14ac:dyDescent="0.25">
      <c r="S142879" s="4"/>
    </row>
    <row r="142880" spans="19:19" x14ac:dyDescent="0.25">
      <c r="S142880" s="4"/>
    </row>
    <row r="142881" spans="19:19" x14ac:dyDescent="0.25">
      <c r="S142881" s="4"/>
    </row>
    <row r="142882" spans="19:19" x14ac:dyDescent="0.25">
      <c r="S142882" s="4"/>
    </row>
    <row r="142883" spans="19:19" x14ac:dyDescent="0.25">
      <c r="S142883" s="4"/>
    </row>
    <row r="142884" spans="19:19" x14ac:dyDescent="0.25">
      <c r="S142884" s="4"/>
    </row>
    <row r="142885" spans="19:19" x14ac:dyDescent="0.25">
      <c r="S142885" s="4"/>
    </row>
    <row r="142886" spans="19:19" x14ac:dyDescent="0.25">
      <c r="S142886" s="4"/>
    </row>
    <row r="142887" spans="19:19" x14ac:dyDescent="0.25">
      <c r="S142887" s="4"/>
    </row>
    <row r="142888" spans="19:19" x14ac:dyDescent="0.25">
      <c r="S142888" s="4"/>
    </row>
    <row r="142889" spans="19:19" x14ac:dyDescent="0.25">
      <c r="S142889" s="4"/>
    </row>
    <row r="142890" spans="19:19" x14ac:dyDescent="0.25">
      <c r="S142890" s="4"/>
    </row>
    <row r="142891" spans="19:19" x14ac:dyDescent="0.25">
      <c r="S142891" s="4"/>
    </row>
    <row r="142892" spans="19:19" x14ac:dyDescent="0.25">
      <c r="S142892" s="4"/>
    </row>
    <row r="142893" spans="19:19" x14ac:dyDescent="0.25">
      <c r="S142893" s="4"/>
    </row>
    <row r="142894" spans="19:19" x14ac:dyDescent="0.25">
      <c r="S142894" s="4"/>
    </row>
    <row r="142895" spans="19:19" x14ac:dyDescent="0.25">
      <c r="S142895" s="4"/>
    </row>
    <row r="142896" spans="19:19" x14ac:dyDescent="0.25">
      <c r="S142896" s="4"/>
    </row>
    <row r="142897" spans="19:19" x14ac:dyDescent="0.25">
      <c r="S142897" s="4"/>
    </row>
    <row r="142898" spans="19:19" x14ac:dyDescent="0.25">
      <c r="S142898" s="4"/>
    </row>
    <row r="142899" spans="19:19" x14ac:dyDescent="0.25">
      <c r="S142899" s="4"/>
    </row>
    <row r="142900" spans="19:19" x14ac:dyDescent="0.25">
      <c r="S142900" s="4"/>
    </row>
    <row r="142901" spans="19:19" x14ac:dyDescent="0.25">
      <c r="S142901" s="4"/>
    </row>
    <row r="142902" spans="19:19" x14ac:dyDescent="0.25">
      <c r="S142902" s="4"/>
    </row>
    <row r="142903" spans="19:19" x14ac:dyDescent="0.25">
      <c r="S142903" s="4"/>
    </row>
    <row r="142904" spans="19:19" x14ac:dyDescent="0.25">
      <c r="S142904" s="4"/>
    </row>
    <row r="142905" spans="19:19" x14ac:dyDescent="0.25">
      <c r="S142905" s="4"/>
    </row>
    <row r="142906" spans="19:19" x14ac:dyDescent="0.25">
      <c r="S142906" s="4"/>
    </row>
    <row r="142907" spans="19:19" x14ac:dyDescent="0.25">
      <c r="S142907" s="4"/>
    </row>
    <row r="142908" spans="19:19" x14ac:dyDescent="0.25">
      <c r="S142908" s="4"/>
    </row>
    <row r="142909" spans="19:19" x14ac:dyDescent="0.25">
      <c r="S142909" s="4"/>
    </row>
    <row r="142910" spans="19:19" x14ac:dyDescent="0.25">
      <c r="S142910" s="4"/>
    </row>
    <row r="142911" spans="19:19" x14ac:dyDescent="0.25">
      <c r="S142911" s="4"/>
    </row>
    <row r="142912" spans="19:19" x14ac:dyDescent="0.25">
      <c r="S142912" s="4"/>
    </row>
    <row r="142913" spans="19:19" x14ac:dyDescent="0.25">
      <c r="S142913" s="4"/>
    </row>
    <row r="142914" spans="19:19" x14ac:dyDescent="0.25">
      <c r="S142914" s="4"/>
    </row>
    <row r="142915" spans="19:19" x14ac:dyDescent="0.25">
      <c r="S142915" s="4"/>
    </row>
    <row r="142916" spans="19:19" x14ac:dyDescent="0.25">
      <c r="S142916" s="4"/>
    </row>
    <row r="142917" spans="19:19" x14ac:dyDescent="0.25">
      <c r="S142917" s="4"/>
    </row>
    <row r="142918" spans="19:19" x14ac:dyDescent="0.25">
      <c r="S142918" s="4"/>
    </row>
    <row r="142919" spans="19:19" x14ac:dyDescent="0.25">
      <c r="S142919" s="4"/>
    </row>
    <row r="142920" spans="19:19" x14ac:dyDescent="0.25">
      <c r="S142920" s="4"/>
    </row>
    <row r="142921" spans="19:19" x14ac:dyDescent="0.25">
      <c r="S142921" s="4"/>
    </row>
    <row r="142922" spans="19:19" x14ac:dyDescent="0.25">
      <c r="S142922" s="4"/>
    </row>
    <row r="142923" spans="19:19" x14ac:dyDescent="0.25">
      <c r="S142923" s="4"/>
    </row>
    <row r="142924" spans="19:19" x14ac:dyDescent="0.25">
      <c r="S142924" s="4"/>
    </row>
    <row r="142925" spans="19:19" x14ac:dyDescent="0.25">
      <c r="S142925" s="4"/>
    </row>
    <row r="142926" spans="19:19" x14ac:dyDescent="0.25">
      <c r="S142926" s="4"/>
    </row>
    <row r="142927" spans="19:19" x14ac:dyDescent="0.25">
      <c r="S142927" s="4"/>
    </row>
    <row r="142928" spans="19:19" x14ac:dyDescent="0.25">
      <c r="S142928" s="4"/>
    </row>
    <row r="142929" spans="19:19" x14ac:dyDescent="0.25">
      <c r="S142929" s="4"/>
    </row>
    <row r="142930" spans="19:19" x14ac:dyDescent="0.25">
      <c r="S142930" s="4"/>
    </row>
    <row r="142931" spans="19:19" x14ac:dyDescent="0.25">
      <c r="S142931" s="4"/>
    </row>
    <row r="142932" spans="19:19" x14ac:dyDescent="0.25">
      <c r="S142932" s="4"/>
    </row>
    <row r="142933" spans="19:19" x14ac:dyDescent="0.25">
      <c r="S142933" s="4"/>
    </row>
    <row r="142934" spans="19:19" x14ac:dyDescent="0.25">
      <c r="S142934" s="4"/>
    </row>
    <row r="142935" spans="19:19" x14ac:dyDescent="0.25">
      <c r="S142935" s="4"/>
    </row>
    <row r="142936" spans="19:19" x14ac:dyDescent="0.25">
      <c r="S142936" s="4"/>
    </row>
    <row r="142937" spans="19:19" x14ac:dyDescent="0.25">
      <c r="S142937" s="4"/>
    </row>
    <row r="142938" spans="19:19" x14ac:dyDescent="0.25">
      <c r="S142938" s="4"/>
    </row>
    <row r="142939" spans="19:19" x14ac:dyDescent="0.25">
      <c r="S142939" s="4"/>
    </row>
    <row r="142940" spans="19:19" x14ac:dyDescent="0.25">
      <c r="S142940" s="4"/>
    </row>
    <row r="142941" spans="19:19" x14ac:dyDescent="0.25">
      <c r="S142941" s="4"/>
    </row>
    <row r="142942" spans="19:19" x14ac:dyDescent="0.25">
      <c r="S142942" s="4"/>
    </row>
    <row r="142943" spans="19:19" x14ac:dyDescent="0.25">
      <c r="S142943" s="4"/>
    </row>
    <row r="142944" spans="19:19" x14ac:dyDescent="0.25">
      <c r="S142944" s="4"/>
    </row>
    <row r="142945" spans="19:19" x14ac:dyDescent="0.25">
      <c r="S142945" s="4"/>
    </row>
    <row r="142946" spans="19:19" x14ac:dyDescent="0.25">
      <c r="S142946" s="4"/>
    </row>
    <row r="142947" spans="19:19" x14ac:dyDescent="0.25">
      <c r="S142947" s="4"/>
    </row>
    <row r="142948" spans="19:19" x14ac:dyDescent="0.25">
      <c r="S142948" s="4"/>
    </row>
    <row r="142949" spans="19:19" x14ac:dyDescent="0.25">
      <c r="S142949" s="4"/>
    </row>
    <row r="142950" spans="19:19" x14ac:dyDescent="0.25">
      <c r="S142950" s="4"/>
    </row>
    <row r="142951" spans="19:19" x14ac:dyDescent="0.25">
      <c r="S142951" s="4"/>
    </row>
    <row r="142952" spans="19:19" x14ac:dyDescent="0.25">
      <c r="S142952" s="4"/>
    </row>
    <row r="142953" spans="19:19" x14ac:dyDescent="0.25">
      <c r="S142953" s="4"/>
    </row>
    <row r="142954" spans="19:19" x14ac:dyDescent="0.25">
      <c r="S142954" s="4"/>
    </row>
    <row r="142955" spans="19:19" x14ac:dyDescent="0.25">
      <c r="S142955" s="4"/>
    </row>
    <row r="142956" spans="19:19" x14ac:dyDescent="0.25">
      <c r="S142956" s="4"/>
    </row>
    <row r="142957" spans="19:19" x14ac:dyDescent="0.25">
      <c r="S142957" s="4"/>
    </row>
    <row r="142958" spans="19:19" x14ac:dyDescent="0.25">
      <c r="S142958" s="4"/>
    </row>
    <row r="142959" spans="19:19" x14ac:dyDescent="0.25">
      <c r="S142959" s="4"/>
    </row>
    <row r="142960" spans="19:19" x14ac:dyDescent="0.25">
      <c r="S142960" s="4"/>
    </row>
    <row r="142961" spans="19:19" x14ac:dyDescent="0.25">
      <c r="S142961" s="4"/>
    </row>
    <row r="142962" spans="19:19" x14ac:dyDescent="0.25">
      <c r="S142962" s="4"/>
    </row>
    <row r="142963" spans="19:19" x14ac:dyDescent="0.25">
      <c r="S142963" s="4"/>
    </row>
    <row r="142964" spans="19:19" x14ac:dyDescent="0.25">
      <c r="S142964" s="4"/>
    </row>
    <row r="142965" spans="19:19" x14ac:dyDescent="0.25">
      <c r="S142965" s="4"/>
    </row>
    <row r="142966" spans="19:19" x14ac:dyDescent="0.25">
      <c r="S142966" s="4"/>
    </row>
    <row r="142967" spans="19:19" x14ac:dyDescent="0.25">
      <c r="S142967" s="4"/>
    </row>
    <row r="142968" spans="19:19" x14ac:dyDescent="0.25">
      <c r="S142968" s="4"/>
    </row>
    <row r="142969" spans="19:19" x14ac:dyDescent="0.25">
      <c r="S142969" s="4"/>
    </row>
    <row r="142970" spans="19:19" x14ac:dyDescent="0.25">
      <c r="S142970" s="4"/>
    </row>
    <row r="142971" spans="19:19" x14ac:dyDescent="0.25">
      <c r="S142971" s="4"/>
    </row>
    <row r="142972" spans="19:19" x14ac:dyDescent="0.25">
      <c r="S142972" s="4"/>
    </row>
    <row r="142973" spans="19:19" x14ac:dyDescent="0.25">
      <c r="S142973" s="4"/>
    </row>
    <row r="142974" spans="19:19" x14ac:dyDescent="0.25">
      <c r="S142974" s="4"/>
    </row>
    <row r="142975" spans="19:19" x14ac:dyDescent="0.25">
      <c r="S142975" s="4"/>
    </row>
    <row r="142976" spans="19:19" x14ac:dyDescent="0.25">
      <c r="S142976" s="4"/>
    </row>
    <row r="142977" spans="19:19" x14ac:dyDescent="0.25">
      <c r="S142977" s="4"/>
    </row>
    <row r="142978" spans="19:19" x14ac:dyDescent="0.25">
      <c r="S142978" s="4"/>
    </row>
    <row r="142979" spans="19:19" x14ac:dyDescent="0.25">
      <c r="S142979" s="4"/>
    </row>
    <row r="142980" spans="19:19" x14ac:dyDescent="0.25">
      <c r="S142980" s="4"/>
    </row>
    <row r="142981" spans="19:19" x14ac:dyDescent="0.25">
      <c r="S142981" s="4"/>
    </row>
    <row r="142982" spans="19:19" x14ac:dyDescent="0.25">
      <c r="S142982" s="4"/>
    </row>
    <row r="142983" spans="19:19" x14ac:dyDescent="0.25">
      <c r="S142983" s="4"/>
    </row>
    <row r="142984" spans="19:19" x14ac:dyDescent="0.25">
      <c r="S142984" s="4"/>
    </row>
    <row r="142985" spans="19:19" x14ac:dyDescent="0.25">
      <c r="S142985" s="4"/>
    </row>
    <row r="142986" spans="19:19" x14ac:dyDescent="0.25">
      <c r="S142986" s="4"/>
    </row>
    <row r="142987" spans="19:19" x14ac:dyDescent="0.25">
      <c r="S142987" s="4"/>
    </row>
    <row r="142988" spans="19:19" x14ac:dyDescent="0.25">
      <c r="S142988" s="4"/>
    </row>
    <row r="142989" spans="19:19" x14ac:dyDescent="0.25">
      <c r="S142989" s="4"/>
    </row>
    <row r="142990" spans="19:19" x14ac:dyDescent="0.25">
      <c r="S142990" s="4"/>
    </row>
    <row r="142991" spans="19:19" x14ac:dyDescent="0.25">
      <c r="S142991" s="4"/>
    </row>
    <row r="142992" spans="19:19" x14ac:dyDescent="0.25">
      <c r="S142992" s="4"/>
    </row>
    <row r="142993" spans="19:19" x14ac:dyDescent="0.25">
      <c r="S142993" s="4"/>
    </row>
    <row r="142994" spans="19:19" x14ac:dyDescent="0.25">
      <c r="S142994" s="4"/>
    </row>
    <row r="142995" spans="19:19" x14ac:dyDescent="0.25">
      <c r="S142995" s="4"/>
    </row>
    <row r="142996" spans="19:19" x14ac:dyDescent="0.25">
      <c r="S142996" s="4"/>
    </row>
    <row r="142997" spans="19:19" x14ac:dyDescent="0.25">
      <c r="S142997" s="4"/>
    </row>
    <row r="142998" spans="19:19" x14ac:dyDescent="0.25">
      <c r="S142998" s="4"/>
    </row>
    <row r="142999" spans="19:19" x14ac:dyDescent="0.25">
      <c r="S142999" s="4"/>
    </row>
    <row r="143000" spans="19:19" x14ac:dyDescent="0.25">
      <c r="S143000" s="4"/>
    </row>
    <row r="143001" spans="19:19" x14ac:dyDescent="0.25">
      <c r="S143001" s="4"/>
    </row>
    <row r="143002" spans="19:19" x14ac:dyDescent="0.25">
      <c r="S143002" s="4"/>
    </row>
    <row r="143003" spans="19:19" x14ac:dyDescent="0.25">
      <c r="S143003" s="4"/>
    </row>
    <row r="143004" spans="19:19" x14ac:dyDescent="0.25">
      <c r="S143004" s="4"/>
    </row>
    <row r="143005" spans="19:19" x14ac:dyDescent="0.25">
      <c r="S143005" s="4"/>
    </row>
    <row r="143006" spans="19:19" x14ac:dyDescent="0.25">
      <c r="S143006" s="4"/>
    </row>
    <row r="143007" spans="19:19" x14ac:dyDescent="0.25">
      <c r="S143007" s="4"/>
    </row>
    <row r="143008" spans="19:19" x14ac:dyDescent="0.25">
      <c r="S143008" s="4"/>
    </row>
    <row r="143009" spans="19:19" x14ac:dyDescent="0.25">
      <c r="S143009" s="4"/>
    </row>
    <row r="143010" spans="19:19" x14ac:dyDescent="0.25">
      <c r="S143010" s="4"/>
    </row>
    <row r="143011" spans="19:19" x14ac:dyDescent="0.25">
      <c r="S143011" s="4"/>
    </row>
    <row r="143012" spans="19:19" x14ac:dyDescent="0.25">
      <c r="S143012" s="4"/>
    </row>
    <row r="143013" spans="19:19" x14ac:dyDescent="0.25">
      <c r="S143013" s="4"/>
    </row>
    <row r="143014" spans="19:19" x14ac:dyDescent="0.25">
      <c r="S143014" s="4"/>
    </row>
    <row r="143015" spans="19:19" x14ac:dyDescent="0.25">
      <c r="S143015" s="4"/>
    </row>
    <row r="143016" spans="19:19" x14ac:dyDescent="0.25">
      <c r="S143016" s="4"/>
    </row>
    <row r="143017" spans="19:19" x14ac:dyDescent="0.25">
      <c r="S143017" s="4"/>
    </row>
    <row r="143018" spans="19:19" x14ac:dyDescent="0.25">
      <c r="S143018" s="4"/>
    </row>
    <row r="143019" spans="19:19" x14ac:dyDescent="0.25">
      <c r="S143019" s="4"/>
    </row>
    <row r="143020" spans="19:19" x14ac:dyDescent="0.25">
      <c r="S143020" s="4"/>
    </row>
    <row r="143021" spans="19:19" x14ac:dyDescent="0.25">
      <c r="S143021" s="4"/>
    </row>
    <row r="143022" spans="19:19" x14ac:dyDescent="0.25">
      <c r="S143022" s="4"/>
    </row>
    <row r="143023" spans="19:19" x14ac:dyDescent="0.25">
      <c r="S143023" s="4"/>
    </row>
    <row r="143024" spans="19:19" x14ac:dyDescent="0.25">
      <c r="S143024" s="4"/>
    </row>
    <row r="143025" spans="19:19" x14ac:dyDescent="0.25">
      <c r="S143025" s="4"/>
    </row>
    <row r="143026" spans="19:19" x14ac:dyDescent="0.25">
      <c r="S143026" s="4"/>
    </row>
    <row r="143027" spans="19:19" x14ac:dyDescent="0.25">
      <c r="S143027" s="4"/>
    </row>
    <row r="143028" spans="19:19" x14ac:dyDescent="0.25">
      <c r="S143028" s="4"/>
    </row>
    <row r="143029" spans="19:19" x14ac:dyDescent="0.25">
      <c r="S143029" s="4"/>
    </row>
    <row r="143030" spans="19:19" x14ac:dyDescent="0.25">
      <c r="S143030" s="4"/>
    </row>
    <row r="143031" spans="19:19" x14ac:dyDescent="0.25">
      <c r="S143031" s="4"/>
    </row>
    <row r="143032" spans="19:19" x14ac:dyDescent="0.25">
      <c r="S143032" s="4"/>
    </row>
    <row r="143033" spans="19:19" x14ac:dyDescent="0.25">
      <c r="S143033" s="4"/>
    </row>
    <row r="143034" spans="19:19" x14ac:dyDescent="0.25">
      <c r="S143034" s="4"/>
    </row>
    <row r="143035" spans="19:19" x14ac:dyDescent="0.25">
      <c r="S143035" s="4"/>
    </row>
    <row r="143036" spans="19:19" x14ac:dyDescent="0.25">
      <c r="S143036" s="4"/>
    </row>
    <row r="143037" spans="19:19" x14ac:dyDescent="0.25">
      <c r="S143037" s="4"/>
    </row>
    <row r="143038" spans="19:19" x14ac:dyDescent="0.25">
      <c r="S143038" s="4"/>
    </row>
    <row r="143039" spans="19:19" x14ac:dyDescent="0.25">
      <c r="S143039" s="4"/>
    </row>
    <row r="143040" spans="19:19" x14ac:dyDescent="0.25">
      <c r="S143040" s="4"/>
    </row>
    <row r="143041" spans="19:19" x14ac:dyDescent="0.25">
      <c r="S143041" s="4"/>
    </row>
    <row r="143042" spans="19:19" x14ac:dyDescent="0.25">
      <c r="S143042" s="4"/>
    </row>
    <row r="143043" spans="19:19" x14ac:dyDescent="0.25">
      <c r="S143043" s="4"/>
    </row>
    <row r="143044" spans="19:19" x14ac:dyDescent="0.25">
      <c r="S143044" s="4"/>
    </row>
    <row r="143045" spans="19:19" x14ac:dyDescent="0.25">
      <c r="S143045" s="4"/>
    </row>
    <row r="143046" spans="19:19" x14ac:dyDescent="0.25">
      <c r="S143046" s="4"/>
    </row>
    <row r="143047" spans="19:19" x14ac:dyDescent="0.25">
      <c r="S143047" s="4"/>
    </row>
    <row r="143048" spans="19:19" x14ac:dyDescent="0.25">
      <c r="S143048" s="4"/>
    </row>
    <row r="143049" spans="19:19" x14ac:dyDescent="0.25">
      <c r="S143049" s="4"/>
    </row>
    <row r="143050" spans="19:19" x14ac:dyDescent="0.25">
      <c r="S143050" s="4"/>
    </row>
    <row r="143051" spans="19:19" x14ac:dyDescent="0.25">
      <c r="S143051" s="4"/>
    </row>
    <row r="143052" spans="19:19" x14ac:dyDescent="0.25">
      <c r="S143052" s="4"/>
    </row>
    <row r="143053" spans="19:19" x14ac:dyDescent="0.25">
      <c r="S143053" s="4"/>
    </row>
    <row r="143054" spans="19:19" x14ac:dyDescent="0.25">
      <c r="S143054" s="4"/>
    </row>
    <row r="143055" spans="19:19" x14ac:dyDescent="0.25">
      <c r="S143055" s="4"/>
    </row>
    <row r="143056" spans="19:19" x14ac:dyDescent="0.25">
      <c r="S143056" s="4"/>
    </row>
    <row r="143057" spans="19:19" x14ac:dyDescent="0.25">
      <c r="S143057" s="4"/>
    </row>
    <row r="143058" spans="19:19" x14ac:dyDescent="0.25">
      <c r="S143058" s="4"/>
    </row>
    <row r="143059" spans="19:19" x14ac:dyDescent="0.25">
      <c r="S143059" s="4"/>
    </row>
    <row r="143060" spans="19:19" x14ac:dyDescent="0.25">
      <c r="S143060" s="4"/>
    </row>
    <row r="143061" spans="19:19" x14ac:dyDescent="0.25">
      <c r="S143061" s="4"/>
    </row>
    <row r="143062" spans="19:19" x14ac:dyDescent="0.25">
      <c r="S143062" s="4"/>
    </row>
    <row r="143063" spans="19:19" x14ac:dyDescent="0.25">
      <c r="S143063" s="4"/>
    </row>
    <row r="143064" spans="19:19" x14ac:dyDescent="0.25">
      <c r="S143064" s="4"/>
    </row>
    <row r="143065" spans="19:19" x14ac:dyDescent="0.25">
      <c r="S143065" s="4"/>
    </row>
    <row r="143066" spans="19:19" x14ac:dyDescent="0.25">
      <c r="S143066" s="4"/>
    </row>
    <row r="143067" spans="19:19" x14ac:dyDescent="0.25">
      <c r="S143067" s="4"/>
    </row>
    <row r="143068" spans="19:19" x14ac:dyDescent="0.25">
      <c r="S143068" s="4"/>
    </row>
    <row r="143069" spans="19:19" x14ac:dyDescent="0.25">
      <c r="S143069" s="4"/>
    </row>
    <row r="143070" spans="19:19" x14ac:dyDescent="0.25">
      <c r="S143070" s="4"/>
    </row>
    <row r="143071" spans="19:19" x14ac:dyDescent="0.25">
      <c r="S143071" s="4"/>
    </row>
    <row r="143072" spans="19:19" x14ac:dyDescent="0.25">
      <c r="S143072" s="4"/>
    </row>
    <row r="143073" spans="19:19" x14ac:dyDescent="0.25">
      <c r="S143073" s="4"/>
    </row>
    <row r="143074" spans="19:19" x14ac:dyDescent="0.25">
      <c r="S143074" s="4"/>
    </row>
    <row r="143075" spans="19:19" x14ac:dyDescent="0.25">
      <c r="S143075" s="4"/>
    </row>
    <row r="143076" spans="19:19" x14ac:dyDescent="0.25">
      <c r="S143076" s="4"/>
    </row>
    <row r="143077" spans="19:19" x14ac:dyDescent="0.25">
      <c r="S143077" s="4"/>
    </row>
    <row r="143078" spans="19:19" x14ac:dyDescent="0.25">
      <c r="S143078" s="4"/>
    </row>
    <row r="143079" spans="19:19" x14ac:dyDescent="0.25">
      <c r="S143079" s="4"/>
    </row>
    <row r="143080" spans="19:19" x14ac:dyDescent="0.25">
      <c r="S143080" s="4"/>
    </row>
    <row r="143081" spans="19:19" x14ac:dyDescent="0.25">
      <c r="S143081" s="4"/>
    </row>
    <row r="143082" spans="19:19" x14ac:dyDescent="0.25">
      <c r="S143082" s="4"/>
    </row>
    <row r="143083" spans="19:19" x14ac:dyDescent="0.25">
      <c r="S143083" s="4"/>
    </row>
    <row r="143084" spans="19:19" x14ac:dyDescent="0.25">
      <c r="S143084" s="4"/>
    </row>
    <row r="143085" spans="19:19" x14ac:dyDescent="0.25">
      <c r="S143085" s="4"/>
    </row>
    <row r="143086" spans="19:19" x14ac:dyDescent="0.25">
      <c r="S143086" s="4"/>
    </row>
    <row r="143087" spans="19:19" x14ac:dyDescent="0.25">
      <c r="S143087" s="4"/>
    </row>
    <row r="143088" spans="19:19" x14ac:dyDescent="0.25">
      <c r="S143088" s="4"/>
    </row>
    <row r="143089" spans="19:19" x14ac:dyDescent="0.25">
      <c r="S143089" s="4"/>
    </row>
    <row r="143090" spans="19:19" x14ac:dyDescent="0.25">
      <c r="S143090" s="4"/>
    </row>
    <row r="143091" spans="19:19" x14ac:dyDescent="0.25">
      <c r="S143091" s="4"/>
    </row>
    <row r="143092" spans="19:19" x14ac:dyDescent="0.25">
      <c r="S143092" s="4"/>
    </row>
    <row r="143093" spans="19:19" x14ac:dyDescent="0.25">
      <c r="S143093" s="4"/>
    </row>
    <row r="143094" spans="19:19" x14ac:dyDescent="0.25">
      <c r="S143094" s="4"/>
    </row>
    <row r="143095" spans="19:19" x14ac:dyDescent="0.25">
      <c r="S143095" s="4"/>
    </row>
    <row r="143096" spans="19:19" x14ac:dyDescent="0.25">
      <c r="S143096" s="4"/>
    </row>
    <row r="143097" spans="19:19" x14ac:dyDescent="0.25">
      <c r="S143097" s="4"/>
    </row>
    <row r="143098" spans="19:19" x14ac:dyDescent="0.25">
      <c r="S143098" s="4"/>
    </row>
    <row r="143099" spans="19:19" x14ac:dyDescent="0.25">
      <c r="S143099" s="4"/>
    </row>
    <row r="143100" spans="19:19" x14ac:dyDescent="0.25">
      <c r="S143100" s="4"/>
    </row>
    <row r="143101" spans="19:19" x14ac:dyDescent="0.25">
      <c r="S143101" s="4"/>
    </row>
    <row r="143102" spans="19:19" x14ac:dyDescent="0.25">
      <c r="S143102" s="4"/>
    </row>
    <row r="143103" spans="19:19" x14ac:dyDescent="0.25">
      <c r="S143103" s="4"/>
    </row>
    <row r="143104" spans="19:19" x14ac:dyDescent="0.25">
      <c r="S143104" s="4"/>
    </row>
    <row r="143105" spans="19:19" x14ac:dyDescent="0.25">
      <c r="S143105" s="4"/>
    </row>
    <row r="143106" spans="19:19" x14ac:dyDescent="0.25">
      <c r="S143106" s="4"/>
    </row>
    <row r="143107" spans="19:19" x14ac:dyDescent="0.25">
      <c r="S143107" s="4"/>
    </row>
    <row r="143108" spans="19:19" x14ac:dyDescent="0.25">
      <c r="S143108" s="4"/>
    </row>
    <row r="143109" spans="19:19" x14ac:dyDescent="0.25">
      <c r="S143109" s="4"/>
    </row>
    <row r="143110" spans="19:19" x14ac:dyDescent="0.25">
      <c r="S143110" s="4"/>
    </row>
    <row r="143111" spans="19:19" x14ac:dyDescent="0.25">
      <c r="S143111" s="4"/>
    </row>
    <row r="143112" spans="19:19" x14ac:dyDescent="0.25">
      <c r="S143112" s="4"/>
    </row>
    <row r="143113" spans="19:19" x14ac:dyDescent="0.25">
      <c r="S143113" s="4"/>
    </row>
    <row r="143114" spans="19:19" x14ac:dyDescent="0.25">
      <c r="S143114" s="4"/>
    </row>
    <row r="143115" spans="19:19" x14ac:dyDescent="0.25">
      <c r="S143115" s="4"/>
    </row>
    <row r="143116" spans="19:19" x14ac:dyDescent="0.25">
      <c r="S143116" s="4"/>
    </row>
    <row r="143117" spans="19:19" x14ac:dyDescent="0.25">
      <c r="S143117" s="4"/>
    </row>
    <row r="143118" spans="19:19" x14ac:dyDescent="0.25">
      <c r="S143118" s="4"/>
    </row>
    <row r="143119" spans="19:19" x14ac:dyDescent="0.25">
      <c r="S143119" s="4"/>
    </row>
    <row r="143120" spans="19:19" x14ac:dyDescent="0.25">
      <c r="S143120" s="4"/>
    </row>
    <row r="143121" spans="19:19" x14ac:dyDescent="0.25">
      <c r="S143121" s="4"/>
    </row>
    <row r="143122" spans="19:19" x14ac:dyDescent="0.25">
      <c r="S143122" s="4"/>
    </row>
    <row r="143123" spans="19:19" x14ac:dyDescent="0.25">
      <c r="S143123" s="4"/>
    </row>
    <row r="143124" spans="19:19" x14ac:dyDescent="0.25">
      <c r="S143124" s="4"/>
    </row>
    <row r="143125" spans="19:19" x14ac:dyDescent="0.25">
      <c r="S143125" s="4"/>
    </row>
    <row r="143126" spans="19:19" x14ac:dyDescent="0.25">
      <c r="S143126" s="4"/>
    </row>
    <row r="143127" spans="19:19" x14ac:dyDescent="0.25">
      <c r="S143127" s="4"/>
    </row>
    <row r="143128" spans="19:19" x14ac:dyDescent="0.25">
      <c r="S143128" s="4"/>
    </row>
    <row r="143129" spans="19:19" x14ac:dyDescent="0.25">
      <c r="S143129" s="4"/>
    </row>
    <row r="143130" spans="19:19" x14ac:dyDescent="0.25">
      <c r="S143130" s="4"/>
    </row>
    <row r="143131" spans="19:19" x14ac:dyDescent="0.25">
      <c r="S143131" s="4"/>
    </row>
    <row r="143132" spans="19:19" x14ac:dyDescent="0.25">
      <c r="S143132" s="4"/>
    </row>
    <row r="143133" spans="19:19" x14ac:dyDescent="0.25">
      <c r="S143133" s="4"/>
    </row>
    <row r="143134" spans="19:19" x14ac:dyDescent="0.25">
      <c r="S143134" s="4"/>
    </row>
    <row r="143135" spans="19:19" x14ac:dyDescent="0.25">
      <c r="S143135" s="4"/>
    </row>
    <row r="143136" spans="19:19" x14ac:dyDescent="0.25">
      <c r="S143136" s="4"/>
    </row>
    <row r="143137" spans="19:19" x14ac:dyDescent="0.25">
      <c r="S143137" s="4"/>
    </row>
    <row r="143138" spans="19:19" x14ac:dyDescent="0.25">
      <c r="S143138" s="4"/>
    </row>
    <row r="143139" spans="19:19" x14ac:dyDescent="0.25">
      <c r="S143139" s="4"/>
    </row>
    <row r="143140" spans="19:19" x14ac:dyDescent="0.25">
      <c r="S143140" s="4"/>
    </row>
    <row r="143141" spans="19:19" x14ac:dyDescent="0.25">
      <c r="S143141" s="4"/>
    </row>
    <row r="143142" spans="19:19" x14ac:dyDescent="0.25">
      <c r="S143142" s="4"/>
    </row>
    <row r="143143" spans="19:19" x14ac:dyDescent="0.25">
      <c r="S143143" s="4"/>
    </row>
    <row r="143144" spans="19:19" x14ac:dyDescent="0.25">
      <c r="S143144" s="4"/>
    </row>
    <row r="143145" spans="19:19" x14ac:dyDescent="0.25">
      <c r="S143145" s="4"/>
    </row>
    <row r="143146" spans="19:19" x14ac:dyDescent="0.25">
      <c r="S143146" s="4"/>
    </row>
    <row r="143147" spans="19:19" x14ac:dyDescent="0.25">
      <c r="S143147" s="4"/>
    </row>
    <row r="143148" spans="19:19" x14ac:dyDescent="0.25">
      <c r="S143148" s="4"/>
    </row>
    <row r="143149" spans="19:19" x14ac:dyDescent="0.25">
      <c r="S143149" s="4"/>
    </row>
    <row r="143150" spans="19:19" x14ac:dyDescent="0.25">
      <c r="S143150" s="4"/>
    </row>
    <row r="143151" spans="19:19" x14ac:dyDescent="0.25">
      <c r="S143151" s="4"/>
    </row>
    <row r="143152" spans="19:19" x14ac:dyDescent="0.25">
      <c r="S143152" s="4"/>
    </row>
    <row r="143153" spans="19:19" x14ac:dyDescent="0.25">
      <c r="S143153" s="4"/>
    </row>
    <row r="143154" spans="19:19" x14ac:dyDescent="0.25">
      <c r="S143154" s="4"/>
    </row>
    <row r="143155" spans="19:19" x14ac:dyDescent="0.25">
      <c r="S143155" s="4"/>
    </row>
    <row r="143156" spans="19:19" x14ac:dyDescent="0.25">
      <c r="S143156" s="4"/>
    </row>
    <row r="143157" spans="19:19" x14ac:dyDescent="0.25">
      <c r="S143157" s="4"/>
    </row>
    <row r="143158" spans="19:19" x14ac:dyDescent="0.25">
      <c r="S143158" s="4"/>
    </row>
    <row r="143159" spans="19:19" x14ac:dyDescent="0.25">
      <c r="S143159" s="4"/>
    </row>
    <row r="143160" spans="19:19" x14ac:dyDescent="0.25">
      <c r="S143160" s="4"/>
    </row>
    <row r="143161" spans="19:19" x14ac:dyDescent="0.25">
      <c r="S143161" s="4"/>
    </row>
    <row r="143162" spans="19:19" x14ac:dyDescent="0.25">
      <c r="S143162" s="4"/>
    </row>
    <row r="143163" spans="19:19" x14ac:dyDescent="0.25">
      <c r="S143163" s="4"/>
    </row>
    <row r="143164" spans="19:19" x14ac:dyDescent="0.25">
      <c r="S143164" s="4"/>
    </row>
    <row r="143165" spans="19:19" x14ac:dyDescent="0.25">
      <c r="S143165" s="4"/>
    </row>
    <row r="143166" spans="19:19" x14ac:dyDescent="0.25">
      <c r="S143166" s="4"/>
    </row>
    <row r="143167" spans="19:19" x14ac:dyDescent="0.25">
      <c r="S143167" s="4"/>
    </row>
    <row r="143168" spans="19:19" x14ac:dyDescent="0.25">
      <c r="S143168" s="4"/>
    </row>
    <row r="143169" spans="19:19" x14ac:dyDescent="0.25">
      <c r="S143169" s="4"/>
    </row>
    <row r="143170" spans="19:19" x14ac:dyDescent="0.25">
      <c r="S143170" s="4"/>
    </row>
    <row r="143171" spans="19:19" x14ac:dyDescent="0.25">
      <c r="S143171" s="4"/>
    </row>
    <row r="143172" spans="19:19" x14ac:dyDescent="0.25">
      <c r="S143172" s="4"/>
    </row>
    <row r="143173" spans="19:19" x14ac:dyDescent="0.25">
      <c r="S143173" s="4"/>
    </row>
    <row r="143174" spans="19:19" x14ac:dyDescent="0.25">
      <c r="S143174" s="4"/>
    </row>
    <row r="143175" spans="19:19" x14ac:dyDescent="0.25">
      <c r="S143175" s="4"/>
    </row>
    <row r="143176" spans="19:19" x14ac:dyDescent="0.25">
      <c r="S143176" s="4"/>
    </row>
    <row r="143177" spans="19:19" x14ac:dyDescent="0.25">
      <c r="S143177" s="4"/>
    </row>
    <row r="143178" spans="19:19" x14ac:dyDescent="0.25">
      <c r="S143178" s="4"/>
    </row>
    <row r="143179" spans="19:19" x14ac:dyDescent="0.25">
      <c r="S143179" s="4"/>
    </row>
    <row r="143180" spans="19:19" x14ac:dyDescent="0.25">
      <c r="S143180" s="4"/>
    </row>
    <row r="143181" spans="19:19" x14ac:dyDescent="0.25">
      <c r="S143181" s="4"/>
    </row>
    <row r="143182" spans="19:19" x14ac:dyDescent="0.25">
      <c r="S143182" s="4"/>
    </row>
    <row r="143183" spans="19:19" x14ac:dyDescent="0.25">
      <c r="S143183" s="4"/>
    </row>
    <row r="143184" spans="19:19" x14ac:dyDescent="0.25">
      <c r="S143184" s="4"/>
    </row>
    <row r="143185" spans="19:19" x14ac:dyDescent="0.25">
      <c r="S143185" s="4"/>
    </row>
    <row r="143186" spans="19:19" x14ac:dyDescent="0.25">
      <c r="S143186" s="4"/>
    </row>
    <row r="143187" spans="19:19" x14ac:dyDescent="0.25">
      <c r="S143187" s="4"/>
    </row>
    <row r="143188" spans="19:19" x14ac:dyDescent="0.25">
      <c r="S143188" s="4"/>
    </row>
    <row r="143189" spans="19:19" x14ac:dyDescent="0.25">
      <c r="S143189" s="4"/>
    </row>
    <row r="143190" spans="19:19" x14ac:dyDescent="0.25">
      <c r="S143190" s="4"/>
    </row>
    <row r="143191" spans="19:19" x14ac:dyDescent="0.25">
      <c r="S143191" s="4"/>
    </row>
    <row r="143192" spans="19:19" x14ac:dyDescent="0.25">
      <c r="S143192" s="4"/>
    </row>
    <row r="143193" spans="19:19" x14ac:dyDescent="0.25">
      <c r="S143193" s="4"/>
    </row>
    <row r="143194" spans="19:19" x14ac:dyDescent="0.25">
      <c r="S143194" s="4"/>
    </row>
    <row r="143195" spans="19:19" x14ac:dyDescent="0.25">
      <c r="S143195" s="4"/>
    </row>
    <row r="143196" spans="19:19" x14ac:dyDescent="0.25">
      <c r="S143196" s="4"/>
    </row>
    <row r="143197" spans="19:19" x14ac:dyDescent="0.25">
      <c r="S143197" s="4"/>
    </row>
    <row r="143198" spans="19:19" x14ac:dyDescent="0.25">
      <c r="S143198" s="4"/>
    </row>
    <row r="143199" spans="19:19" x14ac:dyDescent="0.25">
      <c r="S143199" s="4"/>
    </row>
    <row r="143200" spans="19:19" x14ac:dyDescent="0.25">
      <c r="S143200" s="4"/>
    </row>
    <row r="143201" spans="19:19" x14ac:dyDescent="0.25">
      <c r="S143201" s="4"/>
    </row>
    <row r="143202" spans="19:19" x14ac:dyDescent="0.25">
      <c r="S143202" s="4"/>
    </row>
    <row r="143203" spans="19:19" x14ac:dyDescent="0.25">
      <c r="S143203" s="4"/>
    </row>
    <row r="143204" spans="19:19" x14ac:dyDescent="0.25">
      <c r="S143204" s="4"/>
    </row>
    <row r="143205" spans="19:19" x14ac:dyDescent="0.25">
      <c r="S143205" s="4"/>
    </row>
    <row r="143206" spans="19:19" x14ac:dyDescent="0.25">
      <c r="S143206" s="4"/>
    </row>
    <row r="143207" spans="19:19" x14ac:dyDescent="0.25">
      <c r="S143207" s="4"/>
    </row>
    <row r="143208" spans="19:19" x14ac:dyDescent="0.25">
      <c r="S143208" s="4"/>
    </row>
    <row r="143209" spans="19:19" x14ac:dyDescent="0.25">
      <c r="S143209" s="4"/>
    </row>
    <row r="143210" spans="19:19" x14ac:dyDescent="0.25">
      <c r="S143210" s="4"/>
    </row>
    <row r="143211" spans="19:19" x14ac:dyDescent="0.25">
      <c r="S143211" s="4"/>
    </row>
    <row r="143212" spans="19:19" x14ac:dyDescent="0.25">
      <c r="S143212" s="4"/>
    </row>
    <row r="143213" spans="19:19" x14ac:dyDescent="0.25">
      <c r="S143213" s="4"/>
    </row>
    <row r="143214" spans="19:19" x14ac:dyDescent="0.25">
      <c r="S143214" s="4"/>
    </row>
    <row r="143215" spans="19:19" x14ac:dyDescent="0.25">
      <c r="S143215" s="4"/>
    </row>
    <row r="143216" spans="19:19" x14ac:dyDescent="0.25">
      <c r="S143216" s="4"/>
    </row>
    <row r="143217" spans="19:19" x14ac:dyDescent="0.25">
      <c r="S143217" s="4"/>
    </row>
    <row r="143218" spans="19:19" x14ac:dyDescent="0.25">
      <c r="S143218" s="4"/>
    </row>
    <row r="143219" spans="19:19" x14ac:dyDescent="0.25">
      <c r="S143219" s="4"/>
    </row>
    <row r="143220" spans="19:19" x14ac:dyDescent="0.25">
      <c r="S143220" s="4"/>
    </row>
    <row r="143221" spans="19:19" x14ac:dyDescent="0.25">
      <c r="S143221" s="4"/>
    </row>
    <row r="143222" spans="19:19" x14ac:dyDescent="0.25">
      <c r="S143222" s="4"/>
    </row>
    <row r="143223" spans="19:19" x14ac:dyDescent="0.25">
      <c r="S143223" s="4"/>
    </row>
    <row r="143224" spans="19:19" x14ac:dyDescent="0.25">
      <c r="S143224" s="4"/>
    </row>
    <row r="143225" spans="19:19" x14ac:dyDescent="0.25">
      <c r="S143225" s="4"/>
    </row>
    <row r="143226" spans="19:19" x14ac:dyDescent="0.25">
      <c r="S143226" s="4"/>
    </row>
    <row r="143227" spans="19:19" x14ac:dyDescent="0.25">
      <c r="S143227" s="4"/>
    </row>
    <row r="143228" spans="19:19" x14ac:dyDescent="0.25">
      <c r="S143228" s="4"/>
    </row>
    <row r="143229" spans="19:19" x14ac:dyDescent="0.25">
      <c r="S143229" s="4"/>
    </row>
    <row r="143230" spans="19:19" x14ac:dyDescent="0.25">
      <c r="S143230" s="4"/>
    </row>
    <row r="143231" spans="19:19" x14ac:dyDescent="0.25">
      <c r="S143231" s="4"/>
    </row>
    <row r="143232" spans="19:19" x14ac:dyDescent="0.25">
      <c r="S143232" s="4"/>
    </row>
    <row r="143233" spans="19:19" x14ac:dyDescent="0.25">
      <c r="S143233" s="4"/>
    </row>
    <row r="143234" spans="19:19" x14ac:dyDescent="0.25">
      <c r="S143234" s="4"/>
    </row>
    <row r="143235" spans="19:19" x14ac:dyDescent="0.25">
      <c r="S143235" s="4"/>
    </row>
    <row r="143236" spans="19:19" x14ac:dyDescent="0.25">
      <c r="S143236" s="4"/>
    </row>
    <row r="143237" spans="19:19" x14ac:dyDescent="0.25">
      <c r="S143237" s="4"/>
    </row>
    <row r="143238" spans="19:19" x14ac:dyDescent="0.25">
      <c r="S143238" s="4"/>
    </row>
    <row r="143239" spans="19:19" x14ac:dyDescent="0.25">
      <c r="S143239" s="4"/>
    </row>
    <row r="143240" spans="19:19" x14ac:dyDescent="0.25">
      <c r="S143240" s="4"/>
    </row>
    <row r="143241" spans="19:19" x14ac:dyDescent="0.25">
      <c r="S143241" s="4"/>
    </row>
    <row r="143242" spans="19:19" x14ac:dyDescent="0.25">
      <c r="S143242" s="4"/>
    </row>
    <row r="143243" spans="19:19" x14ac:dyDescent="0.25">
      <c r="S143243" s="4"/>
    </row>
    <row r="143244" spans="19:19" x14ac:dyDescent="0.25">
      <c r="S143244" s="4"/>
    </row>
    <row r="143245" spans="19:19" x14ac:dyDescent="0.25">
      <c r="S143245" s="4"/>
    </row>
    <row r="143246" spans="19:19" x14ac:dyDescent="0.25">
      <c r="S143246" s="4"/>
    </row>
    <row r="143247" spans="19:19" x14ac:dyDescent="0.25">
      <c r="S143247" s="4"/>
    </row>
    <row r="143248" spans="19:19" x14ac:dyDescent="0.25">
      <c r="S143248" s="4"/>
    </row>
    <row r="143249" spans="19:19" x14ac:dyDescent="0.25">
      <c r="S143249" s="4"/>
    </row>
    <row r="143250" spans="19:19" x14ac:dyDescent="0.25">
      <c r="S143250" s="4"/>
    </row>
    <row r="143251" spans="19:19" x14ac:dyDescent="0.25">
      <c r="S143251" s="4"/>
    </row>
    <row r="143252" spans="19:19" x14ac:dyDescent="0.25">
      <c r="S143252" s="4"/>
    </row>
    <row r="143253" spans="19:19" x14ac:dyDescent="0.25">
      <c r="S143253" s="4"/>
    </row>
    <row r="143254" spans="19:19" x14ac:dyDescent="0.25">
      <c r="S143254" s="4"/>
    </row>
    <row r="143255" spans="19:19" x14ac:dyDescent="0.25">
      <c r="S143255" s="4"/>
    </row>
    <row r="143256" spans="19:19" x14ac:dyDescent="0.25">
      <c r="S143256" s="4"/>
    </row>
    <row r="143257" spans="19:19" x14ac:dyDescent="0.25">
      <c r="S143257" s="4"/>
    </row>
    <row r="143258" spans="19:19" x14ac:dyDescent="0.25">
      <c r="S143258" s="4"/>
    </row>
    <row r="143259" spans="19:19" x14ac:dyDescent="0.25">
      <c r="S143259" s="4"/>
    </row>
    <row r="143260" spans="19:19" x14ac:dyDescent="0.25">
      <c r="S143260" s="4"/>
    </row>
    <row r="143261" spans="19:19" x14ac:dyDescent="0.25">
      <c r="S143261" s="4"/>
    </row>
    <row r="143262" spans="19:19" x14ac:dyDescent="0.25">
      <c r="S143262" s="4"/>
    </row>
    <row r="143263" spans="19:19" x14ac:dyDescent="0.25">
      <c r="S143263" s="4"/>
    </row>
    <row r="143264" spans="19:19" x14ac:dyDescent="0.25">
      <c r="S143264" s="4"/>
    </row>
    <row r="143265" spans="19:19" x14ac:dyDescent="0.25">
      <c r="S143265" s="4"/>
    </row>
    <row r="143266" spans="19:19" x14ac:dyDescent="0.25">
      <c r="S143266" s="4"/>
    </row>
    <row r="143267" spans="19:19" x14ac:dyDescent="0.25">
      <c r="S143267" s="4"/>
    </row>
    <row r="143268" spans="19:19" x14ac:dyDescent="0.25">
      <c r="S143268" s="4"/>
    </row>
    <row r="143269" spans="19:19" x14ac:dyDescent="0.25">
      <c r="S143269" s="4"/>
    </row>
    <row r="143270" spans="19:19" x14ac:dyDescent="0.25">
      <c r="S143270" s="4"/>
    </row>
    <row r="143271" spans="19:19" x14ac:dyDescent="0.25">
      <c r="S143271" s="4"/>
    </row>
    <row r="143272" spans="19:19" x14ac:dyDescent="0.25">
      <c r="S143272" s="4"/>
    </row>
    <row r="143273" spans="19:19" x14ac:dyDescent="0.25">
      <c r="S143273" s="4"/>
    </row>
    <row r="143274" spans="19:19" x14ac:dyDescent="0.25">
      <c r="S143274" s="4"/>
    </row>
    <row r="143275" spans="19:19" x14ac:dyDescent="0.25">
      <c r="S143275" s="4"/>
    </row>
    <row r="143276" spans="19:19" x14ac:dyDescent="0.25">
      <c r="S143276" s="4"/>
    </row>
    <row r="143277" spans="19:19" x14ac:dyDescent="0.25">
      <c r="S143277" s="4"/>
    </row>
    <row r="143278" spans="19:19" x14ac:dyDescent="0.25">
      <c r="S143278" s="4"/>
    </row>
    <row r="143279" spans="19:19" x14ac:dyDescent="0.25">
      <c r="S143279" s="4"/>
    </row>
    <row r="143280" spans="19:19" x14ac:dyDescent="0.25">
      <c r="S143280" s="4"/>
    </row>
    <row r="143281" spans="19:19" x14ac:dyDescent="0.25">
      <c r="S143281" s="4"/>
    </row>
    <row r="143282" spans="19:19" x14ac:dyDescent="0.25">
      <c r="S143282" s="4"/>
    </row>
    <row r="143283" spans="19:19" x14ac:dyDescent="0.25">
      <c r="S143283" s="4"/>
    </row>
    <row r="143284" spans="19:19" x14ac:dyDescent="0.25">
      <c r="S143284" s="4"/>
    </row>
    <row r="143285" spans="19:19" x14ac:dyDescent="0.25">
      <c r="S143285" s="4"/>
    </row>
    <row r="143286" spans="19:19" x14ac:dyDescent="0.25">
      <c r="S143286" s="4"/>
    </row>
    <row r="143287" spans="19:19" x14ac:dyDescent="0.25">
      <c r="S143287" s="4"/>
    </row>
    <row r="143288" spans="19:19" x14ac:dyDescent="0.25">
      <c r="S143288" s="4"/>
    </row>
    <row r="143289" spans="19:19" x14ac:dyDescent="0.25">
      <c r="S143289" s="4"/>
    </row>
    <row r="143290" spans="19:19" x14ac:dyDescent="0.25">
      <c r="S143290" s="4"/>
    </row>
    <row r="143291" spans="19:19" x14ac:dyDescent="0.25">
      <c r="S143291" s="4"/>
    </row>
    <row r="143292" spans="19:19" x14ac:dyDescent="0.25">
      <c r="S143292" s="4"/>
    </row>
    <row r="143293" spans="19:19" x14ac:dyDescent="0.25">
      <c r="S143293" s="4"/>
    </row>
    <row r="143294" spans="19:19" x14ac:dyDescent="0.25">
      <c r="S143294" s="4"/>
    </row>
    <row r="143295" spans="19:19" x14ac:dyDescent="0.25">
      <c r="S143295" s="4"/>
    </row>
    <row r="143296" spans="19:19" x14ac:dyDescent="0.25">
      <c r="S143296" s="4"/>
    </row>
    <row r="143297" spans="19:19" x14ac:dyDescent="0.25">
      <c r="S143297" s="4"/>
    </row>
    <row r="143298" spans="19:19" x14ac:dyDescent="0.25">
      <c r="S143298" s="4"/>
    </row>
    <row r="143299" spans="19:19" x14ac:dyDescent="0.25">
      <c r="S143299" s="4"/>
    </row>
    <row r="143300" spans="19:19" x14ac:dyDescent="0.25">
      <c r="S143300" s="4"/>
    </row>
    <row r="143301" spans="19:19" x14ac:dyDescent="0.25">
      <c r="S143301" s="4"/>
    </row>
    <row r="143302" spans="19:19" x14ac:dyDescent="0.25">
      <c r="S143302" s="4"/>
    </row>
    <row r="143303" spans="19:19" x14ac:dyDescent="0.25">
      <c r="S143303" s="4"/>
    </row>
    <row r="143304" spans="19:19" x14ac:dyDescent="0.25">
      <c r="S143304" s="4"/>
    </row>
    <row r="143305" spans="19:19" x14ac:dyDescent="0.25">
      <c r="S143305" s="4"/>
    </row>
    <row r="143306" spans="19:19" x14ac:dyDescent="0.25">
      <c r="S143306" s="4"/>
    </row>
    <row r="143307" spans="19:19" x14ac:dyDescent="0.25">
      <c r="S143307" s="4"/>
    </row>
    <row r="143308" spans="19:19" x14ac:dyDescent="0.25">
      <c r="S143308" s="4"/>
    </row>
    <row r="143309" spans="19:19" x14ac:dyDescent="0.25">
      <c r="S143309" s="4"/>
    </row>
    <row r="143310" spans="19:19" x14ac:dyDescent="0.25">
      <c r="S143310" s="4"/>
    </row>
    <row r="143311" spans="19:19" x14ac:dyDescent="0.25">
      <c r="S143311" s="4"/>
    </row>
    <row r="143312" spans="19:19" x14ac:dyDescent="0.25">
      <c r="S143312" s="4"/>
    </row>
    <row r="143313" spans="19:19" x14ac:dyDescent="0.25">
      <c r="S143313" s="4"/>
    </row>
    <row r="143314" spans="19:19" x14ac:dyDescent="0.25">
      <c r="S143314" s="4"/>
    </row>
    <row r="143315" spans="19:19" x14ac:dyDescent="0.25">
      <c r="S143315" s="4"/>
    </row>
    <row r="143316" spans="19:19" x14ac:dyDescent="0.25">
      <c r="S143316" s="4"/>
    </row>
    <row r="143317" spans="19:19" x14ac:dyDescent="0.25">
      <c r="S143317" s="4"/>
    </row>
    <row r="143318" spans="19:19" x14ac:dyDescent="0.25">
      <c r="S143318" s="4"/>
    </row>
    <row r="143319" spans="19:19" x14ac:dyDescent="0.25">
      <c r="S143319" s="4"/>
    </row>
    <row r="143320" spans="19:19" x14ac:dyDescent="0.25">
      <c r="S143320" s="4"/>
    </row>
    <row r="143321" spans="19:19" x14ac:dyDescent="0.25">
      <c r="S143321" s="4"/>
    </row>
    <row r="143322" spans="19:19" x14ac:dyDescent="0.25">
      <c r="S143322" s="4"/>
    </row>
    <row r="143323" spans="19:19" x14ac:dyDescent="0.25">
      <c r="S143323" s="4"/>
    </row>
    <row r="143324" spans="19:19" x14ac:dyDescent="0.25">
      <c r="S143324" s="4"/>
    </row>
    <row r="143325" spans="19:19" x14ac:dyDescent="0.25">
      <c r="S143325" s="4"/>
    </row>
    <row r="143326" spans="19:19" x14ac:dyDescent="0.25">
      <c r="S143326" s="4"/>
    </row>
    <row r="143327" spans="19:19" x14ac:dyDescent="0.25">
      <c r="S143327" s="4"/>
    </row>
    <row r="143328" spans="19:19" x14ac:dyDescent="0.25">
      <c r="S143328" s="4"/>
    </row>
    <row r="143329" spans="19:19" x14ac:dyDescent="0.25">
      <c r="S143329" s="4"/>
    </row>
    <row r="143330" spans="19:19" x14ac:dyDescent="0.25">
      <c r="S143330" s="4"/>
    </row>
    <row r="143331" spans="19:19" x14ac:dyDescent="0.25">
      <c r="S143331" s="4"/>
    </row>
    <row r="143332" spans="19:19" x14ac:dyDescent="0.25">
      <c r="S143332" s="4"/>
    </row>
    <row r="143333" spans="19:19" x14ac:dyDescent="0.25">
      <c r="S143333" s="4"/>
    </row>
    <row r="143334" spans="19:19" x14ac:dyDescent="0.25">
      <c r="S143334" s="4"/>
    </row>
    <row r="143335" spans="19:19" x14ac:dyDescent="0.25">
      <c r="S143335" s="4"/>
    </row>
    <row r="143336" spans="19:19" x14ac:dyDescent="0.25">
      <c r="S143336" s="4"/>
    </row>
    <row r="143337" spans="19:19" x14ac:dyDescent="0.25">
      <c r="S143337" s="4"/>
    </row>
    <row r="143338" spans="19:19" x14ac:dyDescent="0.25">
      <c r="S143338" s="4"/>
    </row>
    <row r="143339" spans="19:19" x14ac:dyDescent="0.25">
      <c r="S143339" s="4"/>
    </row>
    <row r="143340" spans="19:19" x14ac:dyDescent="0.25">
      <c r="S143340" s="4"/>
    </row>
    <row r="143341" spans="19:19" x14ac:dyDescent="0.25">
      <c r="S143341" s="4"/>
    </row>
    <row r="143342" spans="19:19" x14ac:dyDescent="0.25">
      <c r="S143342" s="4"/>
    </row>
    <row r="143343" spans="19:19" x14ac:dyDescent="0.25">
      <c r="S143343" s="4"/>
    </row>
    <row r="143344" spans="19:19" x14ac:dyDescent="0.25">
      <c r="S143344" s="4"/>
    </row>
    <row r="143345" spans="19:19" x14ac:dyDescent="0.25">
      <c r="S143345" s="4"/>
    </row>
    <row r="143346" spans="19:19" x14ac:dyDescent="0.25">
      <c r="S143346" s="4"/>
    </row>
    <row r="143347" spans="19:19" x14ac:dyDescent="0.25">
      <c r="S143347" s="4"/>
    </row>
    <row r="143348" spans="19:19" x14ac:dyDescent="0.25">
      <c r="S143348" s="4"/>
    </row>
    <row r="143349" spans="19:19" x14ac:dyDescent="0.25">
      <c r="S143349" s="4"/>
    </row>
    <row r="143350" spans="19:19" x14ac:dyDescent="0.25">
      <c r="S143350" s="4"/>
    </row>
    <row r="143351" spans="19:19" x14ac:dyDescent="0.25">
      <c r="S143351" s="4"/>
    </row>
    <row r="143352" spans="19:19" x14ac:dyDescent="0.25">
      <c r="S143352" s="4"/>
    </row>
    <row r="143353" spans="19:19" x14ac:dyDescent="0.25">
      <c r="S143353" s="4"/>
    </row>
    <row r="143354" spans="19:19" x14ac:dyDescent="0.25">
      <c r="S143354" s="4"/>
    </row>
    <row r="143355" spans="19:19" x14ac:dyDescent="0.25">
      <c r="S143355" s="4"/>
    </row>
    <row r="143356" spans="19:19" x14ac:dyDescent="0.25">
      <c r="S143356" s="4"/>
    </row>
    <row r="143357" spans="19:19" x14ac:dyDescent="0.25">
      <c r="S143357" s="4"/>
    </row>
    <row r="143358" spans="19:19" x14ac:dyDescent="0.25">
      <c r="S143358" s="4"/>
    </row>
    <row r="143359" spans="19:19" x14ac:dyDescent="0.25">
      <c r="S143359" s="4"/>
    </row>
    <row r="143360" spans="19:19" x14ac:dyDescent="0.25">
      <c r="S143360" s="4"/>
    </row>
    <row r="143361" spans="19:19" x14ac:dyDescent="0.25">
      <c r="S143361" s="4"/>
    </row>
    <row r="143362" spans="19:19" x14ac:dyDescent="0.25">
      <c r="S143362" s="4"/>
    </row>
    <row r="143363" spans="19:19" x14ac:dyDescent="0.25">
      <c r="S143363" s="4"/>
    </row>
    <row r="143364" spans="19:19" x14ac:dyDescent="0.25">
      <c r="S143364" s="4"/>
    </row>
    <row r="143365" spans="19:19" x14ac:dyDescent="0.25">
      <c r="S143365" s="4"/>
    </row>
    <row r="143366" spans="19:19" x14ac:dyDescent="0.25">
      <c r="S143366" s="4"/>
    </row>
    <row r="143367" spans="19:19" x14ac:dyDescent="0.25">
      <c r="S143367" s="4"/>
    </row>
    <row r="143368" spans="19:19" x14ac:dyDescent="0.25">
      <c r="S143368" s="4"/>
    </row>
    <row r="143369" spans="19:19" x14ac:dyDescent="0.25">
      <c r="S143369" s="4"/>
    </row>
    <row r="143370" spans="19:19" x14ac:dyDescent="0.25">
      <c r="S143370" s="4"/>
    </row>
    <row r="143371" spans="19:19" x14ac:dyDescent="0.25">
      <c r="S143371" s="4"/>
    </row>
    <row r="143372" spans="19:19" x14ac:dyDescent="0.25">
      <c r="S143372" s="4"/>
    </row>
    <row r="143373" spans="19:19" x14ac:dyDescent="0.25">
      <c r="S143373" s="4"/>
    </row>
    <row r="143374" spans="19:19" x14ac:dyDescent="0.25">
      <c r="S143374" s="4"/>
    </row>
    <row r="143375" spans="19:19" x14ac:dyDescent="0.25">
      <c r="S143375" s="4"/>
    </row>
    <row r="143376" spans="19:19" x14ac:dyDescent="0.25">
      <c r="S143376" s="4"/>
    </row>
    <row r="143377" spans="19:19" x14ac:dyDescent="0.25">
      <c r="S143377" s="4"/>
    </row>
    <row r="143378" spans="19:19" x14ac:dyDescent="0.25">
      <c r="S143378" s="4"/>
    </row>
    <row r="143379" spans="19:19" x14ac:dyDescent="0.25">
      <c r="S143379" s="4"/>
    </row>
    <row r="143380" spans="19:19" x14ac:dyDescent="0.25">
      <c r="S143380" s="4"/>
    </row>
    <row r="143381" spans="19:19" x14ac:dyDescent="0.25">
      <c r="S143381" s="4"/>
    </row>
    <row r="143382" spans="19:19" x14ac:dyDescent="0.25">
      <c r="S143382" s="4"/>
    </row>
    <row r="143383" spans="19:19" x14ac:dyDescent="0.25">
      <c r="S143383" s="4"/>
    </row>
    <row r="143384" spans="19:19" x14ac:dyDescent="0.25">
      <c r="S143384" s="4"/>
    </row>
    <row r="143385" spans="19:19" x14ac:dyDescent="0.25">
      <c r="S143385" s="4"/>
    </row>
    <row r="143386" spans="19:19" x14ac:dyDescent="0.25">
      <c r="S143386" s="4"/>
    </row>
    <row r="143387" spans="19:19" x14ac:dyDescent="0.25">
      <c r="S143387" s="4"/>
    </row>
    <row r="143388" spans="19:19" x14ac:dyDescent="0.25">
      <c r="S143388" s="4"/>
    </row>
    <row r="143389" spans="19:19" x14ac:dyDescent="0.25">
      <c r="S143389" s="4"/>
    </row>
    <row r="143390" spans="19:19" x14ac:dyDescent="0.25">
      <c r="S143390" s="4"/>
    </row>
    <row r="143391" spans="19:19" x14ac:dyDescent="0.25">
      <c r="S143391" s="4"/>
    </row>
    <row r="143392" spans="19:19" x14ac:dyDescent="0.25">
      <c r="S143392" s="4"/>
    </row>
    <row r="143393" spans="19:19" x14ac:dyDescent="0.25">
      <c r="S143393" s="4"/>
    </row>
    <row r="143394" spans="19:19" x14ac:dyDescent="0.25">
      <c r="S143394" s="4"/>
    </row>
    <row r="143395" spans="19:19" x14ac:dyDescent="0.25">
      <c r="S143395" s="4"/>
    </row>
    <row r="143396" spans="19:19" x14ac:dyDescent="0.25">
      <c r="S143396" s="4"/>
    </row>
    <row r="143397" spans="19:19" x14ac:dyDescent="0.25">
      <c r="S143397" s="4"/>
    </row>
    <row r="143398" spans="19:19" x14ac:dyDescent="0.25">
      <c r="S143398" s="4"/>
    </row>
    <row r="143399" spans="19:19" x14ac:dyDescent="0.25">
      <c r="S143399" s="4"/>
    </row>
    <row r="143400" spans="19:19" x14ac:dyDescent="0.25">
      <c r="S143400" s="4"/>
    </row>
    <row r="143401" spans="19:19" x14ac:dyDescent="0.25">
      <c r="S143401" s="4"/>
    </row>
    <row r="143402" spans="19:19" x14ac:dyDescent="0.25">
      <c r="S143402" s="4"/>
    </row>
    <row r="143403" spans="19:19" x14ac:dyDescent="0.25">
      <c r="S143403" s="4"/>
    </row>
    <row r="143404" spans="19:19" x14ac:dyDescent="0.25">
      <c r="S143404" s="4"/>
    </row>
    <row r="143405" spans="19:19" x14ac:dyDescent="0.25">
      <c r="S143405" s="4"/>
    </row>
    <row r="143406" spans="19:19" x14ac:dyDescent="0.25">
      <c r="S143406" s="4"/>
    </row>
    <row r="143407" spans="19:19" x14ac:dyDescent="0.25">
      <c r="S143407" s="4"/>
    </row>
    <row r="143408" spans="19:19" x14ac:dyDescent="0.25">
      <c r="S143408" s="4"/>
    </row>
    <row r="143409" spans="19:19" x14ac:dyDescent="0.25">
      <c r="S143409" s="4"/>
    </row>
    <row r="143410" spans="19:19" x14ac:dyDescent="0.25">
      <c r="S143410" s="4"/>
    </row>
    <row r="143411" spans="19:19" x14ac:dyDescent="0.25">
      <c r="S143411" s="4"/>
    </row>
    <row r="143412" spans="19:19" x14ac:dyDescent="0.25">
      <c r="S143412" s="4"/>
    </row>
    <row r="143413" spans="19:19" x14ac:dyDescent="0.25">
      <c r="S143413" s="4"/>
    </row>
    <row r="143414" spans="19:19" x14ac:dyDescent="0.25">
      <c r="S143414" s="4"/>
    </row>
    <row r="143415" spans="19:19" x14ac:dyDescent="0.25">
      <c r="S143415" s="4"/>
    </row>
    <row r="143416" spans="19:19" x14ac:dyDescent="0.25">
      <c r="S143416" s="4"/>
    </row>
    <row r="143417" spans="19:19" x14ac:dyDescent="0.25">
      <c r="S143417" s="4"/>
    </row>
    <row r="143418" spans="19:19" x14ac:dyDescent="0.25">
      <c r="S143418" s="4"/>
    </row>
    <row r="143419" spans="19:19" x14ac:dyDescent="0.25">
      <c r="S143419" s="4"/>
    </row>
    <row r="143420" spans="19:19" x14ac:dyDescent="0.25">
      <c r="S143420" s="4"/>
    </row>
    <row r="143421" spans="19:19" x14ac:dyDescent="0.25">
      <c r="S143421" s="4"/>
    </row>
    <row r="143422" spans="19:19" x14ac:dyDescent="0.25">
      <c r="S143422" s="4"/>
    </row>
    <row r="143423" spans="19:19" x14ac:dyDescent="0.25">
      <c r="S143423" s="4"/>
    </row>
    <row r="143424" spans="19:19" x14ac:dyDescent="0.25">
      <c r="S143424" s="4"/>
    </row>
    <row r="143425" spans="19:19" x14ac:dyDescent="0.25">
      <c r="S143425" s="4"/>
    </row>
    <row r="143426" spans="19:19" x14ac:dyDescent="0.25">
      <c r="S143426" s="4"/>
    </row>
    <row r="143427" spans="19:19" x14ac:dyDescent="0.25">
      <c r="S143427" s="4"/>
    </row>
    <row r="143428" spans="19:19" x14ac:dyDescent="0.25">
      <c r="S143428" s="4"/>
    </row>
    <row r="143429" spans="19:19" x14ac:dyDescent="0.25">
      <c r="S143429" s="4"/>
    </row>
    <row r="143430" spans="19:19" x14ac:dyDescent="0.25">
      <c r="S143430" s="4"/>
    </row>
    <row r="143431" spans="19:19" x14ac:dyDescent="0.25">
      <c r="S143431" s="4"/>
    </row>
    <row r="143432" spans="19:19" x14ac:dyDescent="0.25">
      <c r="S143432" s="4"/>
    </row>
    <row r="143433" spans="19:19" x14ac:dyDescent="0.25">
      <c r="S143433" s="4"/>
    </row>
    <row r="143434" spans="19:19" x14ac:dyDescent="0.25">
      <c r="S143434" s="4"/>
    </row>
    <row r="143435" spans="19:19" x14ac:dyDescent="0.25">
      <c r="S143435" s="4"/>
    </row>
    <row r="143436" spans="19:19" x14ac:dyDescent="0.25">
      <c r="S143436" s="4"/>
    </row>
    <row r="143437" spans="19:19" x14ac:dyDescent="0.25">
      <c r="S143437" s="4"/>
    </row>
    <row r="143438" spans="19:19" x14ac:dyDescent="0.25">
      <c r="S143438" s="4"/>
    </row>
    <row r="143439" spans="19:19" x14ac:dyDescent="0.25">
      <c r="S143439" s="4"/>
    </row>
    <row r="143440" spans="19:19" x14ac:dyDescent="0.25">
      <c r="S143440" s="4"/>
    </row>
    <row r="143441" spans="19:19" x14ac:dyDescent="0.25">
      <c r="S143441" s="4"/>
    </row>
    <row r="143442" spans="19:19" x14ac:dyDescent="0.25">
      <c r="S143442" s="4"/>
    </row>
    <row r="143443" spans="19:19" x14ac:dyDescent="0.25">
      <c r="S143443" s="4"/>
    </row>
    <row r="143444" spans="19:19" x14ac:dyDescent="0.25">
      <c r="S143444" s="4"/>
    </row>
    <row r="143445" spans="19:19" x14ac:dyDescent="0.25">
      <c r="S143445" s="4"/>
    </row>
    <row r="143446" spans="19:19" x14ac:dyDescent="0.25">
      <c r="S143446" s="4"/>
    </row>
    <row r="143447" spans="19:19" x14ac:dyDescent="0.25">
      <c r="S143447" s="4"/>
    </row>
    <row r="143448" spans="19:19" x14ac:dyDescent="0.25">
      <c r="S143448" s="4"/>
    </row>
    <row r="143449" spans="19:19" x14ac:dyDescent="0.25">
      <c r="S143449" s="4"/>
    </row>
    <row r="143450" spans="19:19" x14ac:dyDescent="0.25">
      <c r="S143450" s="4"/>
    </row>
    <row r="143451" spans="19:19" x14ac:dyDescent="0.25">
      <c r="S143451" s="4"/>
    </row>
    <row r="143452" spans="19:19" x14ac:dyDescent="0.25">
      <c r="S143452" s="4"/>
    </row>
    <row r="143453" spans="19:19" x14ac:dyDescent="0.25">
      <c r="S143453" s="4"/>
    </row>
    <row r="143454" spans="19:19" x14ac:dyDescent="0.25">
      <c r="S143454" s="4"/>
    </row>
    <row r="143455" spans="19:19" x14ac:dyDescent="0.25">
      <c r="S143455" s="4"/>
    </row>
    <row r="143456" spans="19:19" x14ac:dyDescent="0.25">
      <c r="S143456" s="4"/>
    </row>
    <row r="143457" spans="19:19" x14ac:dyDescent="0.25">
      <c r="S143457" s="4"/>
    </row>
    <row r="143458" spans="19:19" x14ac:dyDescent="0.25">
      <c r="S143458" s="4"/>
    </row>
    <row r="143459" spans="19:19" x14ac:dyDescent="0.25">
      <c r="S143459" s="4"/>
    </row>
    <row r="143460" spans="19:19" x14ac:dyDescent="0.25">
      <c r="S143460" s="4"/>
    </row>
    <row r="143461" spans="19:19" x14ac:dyDescent="0.25">
      <c r="S143461" s="4"/>
    </row>
    <row r="143462" spans="19:19" x14ac:dyDescent="0.25">
      <c r="S143462" s="4"/>
    </row>
    <row r="143463" spans="19:19" x14ac:dyDescent="0.25">
      <c r="S143463" s="4"/>
    </row>
    <row r="143464" spans="19:19" x14ac:dyDescent="0.25">
      <c r="S143464" s="4"/>
    </row>
    <row r="143465" spans="19:19" x14ac:dyDescent="0.25">
      <c r="S143465" s="4"/>
    </row>
    <row r="143466" spans="19:19" x14ac:dyDescent="0.25">
      <c r="S143466" s="4"/>
    </row>
    <row r="143467" spans="19:19" x14ac:dyDescent="0.25">
      <c r="S143467" s="4"/>
    </row>
    <row r="143468" spans="19:19" x14ac:dyDescent="0.25">
      <c r="S143468" s="4"/>
    </row>
    <row r="143469" spans="19:19" x14ac:dyDescent="0.25">
      <c r="S143469" s="4"/>
    </row>
    <row r="143470" spans="19:19" x14ac:dyDescent="0.25">
      <c r="S143470" s="4"/>
    </row>
    <row r="143471" spans="19:19" x14ac:dyDescent="0.25">
      <c r="S143471" s="4"/>
    </row>
    <row r="143472" spans="19:19" x14ac:dyDescent="0.25">
      <c r="S143472" s="4"/>
    </row>
    <row r="143473" spans="19:19" x14ac:dyDescent="0.25">
      <c r="S143473" s="4"/>
    </row>
    <row r="143474" spans="19:19" x14ac:dyDescent="0.25">
      <c r="S143474" s="4"/>
    </row>
    <row r="143475" spans="19:19" x14ac:dyDescent="0.25">
      <c r="S143475" s="4"/>
    </row>
    <row r="143476" spans="19:19" x14ac:dyDescent="0.25">
      <c r="S143476" s="4"/>
    </row>
    <row r="143477" spans="19:19" x14ac:dyDescent="0.25">
      <c r="S143477" s="4"/>
    </row>
    <row r="143478" spans="19:19" x14ac:dyDescent="0.25">
      <c r="S143478" s="4"/>
    </row>
    <row r="143479" spans="19:19" x14ac:dyDescent="0.25">
      <c r="S143479" s="4"/>
    </row>
    <row r="143480" spans="19:19" x14ac:dyDescent="0.25">
      <c r="S143480" s="4"/>
    </row>
    <row r="143481" spans="19:19" x14ac:dyDescent="0.25">
      <c r="S143481" s="4"/>
    </row>
    <row r="143482" spans="19:19" x14ac:dyDescent="0.25">
      <c r="S143482" s="4"/>
    </row>
    <row r="143483" spans="19:19" x14ac:dyDescent="0.25">
      <c r="S143483" s="4"/>
    </row>
    <row r="143484" spans="19:19" x14ac:dyDescent="0.25">
      <c r="S143484" s="4"/>
    </row>
    <row r="143485" spans="19:19" x14ac:dyDescent="0.25">
      <c r="S143485" s="4"/>
    </row>
    <row r="143486" spans="19:19" x14ac:dyDescent="0.25">
      <c r="S143486" s="4"/>
    </row>
    <row r="143487" spans="19:19" x14ac:dyDescent="0.25">
      <c r="S143487" s="4"/>
    </row>
    <row r="143488" spans="19:19" x14ac:dyDescent="0.25">
      <c r="S143488" s="4"/>
    </row>
    <row r="143489" spans="19:19" x14ac:dyDescent="0.25">
      <c r="S143489" s="4"/>
    </row>
    <row r="143490" spans="19:19" x14ac:dyDescent="0.25">
      <c r="S143490" s="4"/>
    </row>
    <row r="143491" spans="19:19" x14ac:dyDescent="0.25">
      <c r="S143491" s="4"/>
    </row>
    <row r="143492" spans="19:19" x14ac:dyDescent="0.25">
      <c r="S143492" s="4"/>
    </row>
    <row r="143493" spans="19:19" x14ac:dyDescent="0.25">
      <c r="S143493" s="4"/>
    </row>
    <row r="143494" spans="19:19" x14ac:dyDescent="0.25">
      <c r="S143494" s="4"/>
    </row>
    <row r="143495" spans="19:19" x14ac:dyDescent="0.25">
      <c r="S143495" s="4"/>
    </row>
    <row r="143496" spans="19:19" x14ac:dyDescent="0.25">
      <c r="S143496" s="4"/>
    </row>
    <row r="143497" spans="19:19" x14ac:dyDescent="0.25">
      <c r="S143497" s="4"/>
    </row>
    <row r="143498" spans="19:19" x14ac:dyDescent="0.25">
      <c r="S143498" s="4"/>
    </row>
    <row r="143499" spans="19:19" x14ac:dyDescent="0.25">
      <c r="S143499" s="4"/>
    </row>
    <row r="143500" spans="19:19" x14ac:dyDescent="0.25">
      <c r="S143500" s="4"/>
    </row>
    <row r="143501" spans="19:19" x14ac:dyDescent="0.25">
      <c r="S143501" s="4"/>
    </row>
    <row r="143502" spans="19:19" x14ac:dyDescent="0.25">
      <c r="S143502" s="4"/>
    </row>
    <row r="143503" spans="19:19" x14ac:dyDescent="0.25">
      <c r="S143503" s="4"/>
    </row>
    <row r="143504" spans="19:19" x14ac:dyDescent="0.25">
      <c r="S143504" s="4"/>
    </row>
    <row r="143505" spans="19:19" x14ac:dyDescent="0.25">
      <c r="S143505" s="4"/>
    </row>
    <row r="143506" spans="19:19" x14ac:dyDescent="0.25">
      <c r="S143506" s="4"/>
    </row>
    <row r="143507" spans="19:19" x14ac:dyDescent="0.25">
      <c r="S143507" s="4"/>
    </row>
    <row r="143508" spans="19:19" x14ac:dyDescent="0.25">
      <c r="S143508" s="4"/>
    </row>
    <row r="143509" spans="19:19" x14ac:dyDescent="0.25">
      <c r="S143509" s="4"/>
    </row>
    <row r="143510" spans="19:19" x14ac:dyDescent="0.25">
      <c r="S143510" s="4"/>
    </row>
    <row r="143511" spans="19:19" x14ac:dyDescent="0.25">
      <c r="S143511" s="4"/>
    </row>
    <row r="143512" spans="19:19" x14ac:dyDescent="0.25">
      <c r="S143512" s="4"/>
    </row>
    <row r="143513" spans="19:19" x14ac:dyDescent="0.25">
      <c r="S143513" s="4"/>
    </row>
    <row r="143514" spans="19:19" x14ac:dyDescent="0.25">
      <c r="S143514" s="4"/>
    </row>
    <row r="143515" spans="19:19" x14ac:dyDescent="0.25">
      <c r="S143515" s="4"/>
    </row>
    <row r="143516" spans="19:19" x14ac:dyDescent="0.25">
      <c r="S143516" s="4"/>
    </row>
    <row r="143517" spans="19:19" x14ac:dyDescent="0.25">
      <c r="S143517" s="4"/>
    </row>
    <row r="143518" spans="19:19" x14ac:dyDescent="0.25">
      <c r="S143518" s="4"/>
    </row>
    <row r="143519" spans="19:19" x14ac:dyDescent="0.25">
      <c r="S143519" s="4"/>
    </row>
    <row r="143520" spans="19:19" x14ac:dyDescent="0.25">
      <c r="S143520" s="4"/>
    </row>
    <row r="143521" spans="19:19" x14ac:dyDescent="0.25">
      <c r="S143521" s="4"/>
    </row>
    <row r="143522" spans="19:19" x14ac:dyDescent="0.25">
      <c r="S143522" s="4"/>
    </row>
    <row r="143523" spans="19:19" x14ac:dyDescent="0.25">
      <c r="S143523" s="4"/>
    </row>
    <row r="143524" spans="19:19" x14ac:dyDescent="0.25">
      <c r="S143524" s="4"/>
    </row>
    <row r="143525" spans="19:19" x14ac:dyDescent="0.25">
      <c r="S143525" s="4"/>
    </row>
    <row r="143526" spans="19:19" x14ac:dyDescent="0.25">
      <c r="S143526" s="4"/>
    </row>
    <row r="143527" spans="19:19" x14ac:dyDescent="0.25">
      <c r="S143527" s="4"/>
    </row>
    <row r="143528" spans="19:19" x14ac:dyDescent="0.25">
      <c r="S143528" s="4"/>
    </row>
    <row r="143529" spans="19:19" x14ac:dyDescent="0.25">
      <c r="S143529" s="4"/>
    </row>
    <row r="143530" spans="19:19" x14ac:dyDescent="0.25">
      <c r="S143530" s="4"/>
    </row>
    <row r="143531" spans="19:19" x14ac:dyDescent="0.25">
      <c r="S143531" s="4"/>
    </row>
    <row r="143532" spans="19:19" x14ac:dyDescent="0.25">
      <c r="S143532" s="4"/>
    </row>
    <row r="143533" spans="19:19" x14ac:dyDescent="0.25">
      <c r="S143533" s="4"/>
    </row>
    <row r="143534" spans="19:19" x14ac:dyDescent="0.25">
      <c r="S143534" s="4"/>
    </row>
    <row r="143535" spans="19:19" x14ac:dyDescent="0.25">
      <c r="S143535" s="4"/>
    </row>
    <row r="143536" spans="19:19" x14ac:dyDescent="0.25">
      <c r="S143536" s="4"/>
    </row>
    <row r="143537" spans="19:19" x14ac:dyDescent="0.25">
      <c r="S143537" s="4"/>
    </row>
    <row r="143538" spans="19:19" x14ac:dyDescent="0.25">
      <c r="S143538" s="4"/>
    </row>
    <row r="143539" spans="19:19" x14ac:dyDescent="0.25">
      <c r="S143539" s="4"/>
    </row>
    <row r="143540" spans="19:19" x14ac:dyDescent="0.25">
      <c r="S143540" s="4"/>
    </row>
    <row r="143541" spans="19:19" x14ac:dyDescent="0.25">
      <c r="S143541" s="4"/>
    </row>
    <row r="143542" spans="19:19" x14ac:dyDescent="0.25">
      <c r="S143542" s="4"/>
    </row>
    <row r="143543" spans="19:19" x14ac:dyDescent="0.25">
      <c r="S143543" s="4"/>
    </row>
    <row r="143544" spans="19:19" x14ac:dyDescent="0.25">
      <c r="S143544" s="4"/>
    </row>
    <row r="143545" spans="19:19" x14ac:dyDescent="0.25">
      <c r="S143545" s="4"/>
    </row>
    <row r="143546" spans="19:19" x14ac:dyDescent="0.25">
      <c r="S143546" s="4"/>
    </row>
    <row r="143547" spans="19:19" x14ac:dyDescent="0.25">
      <c r="S143547" s="4"/>
    </row>
    <row r="143548" spans="19:19" x14ac:dyDescent="0.25">
      <c r="S143548" s="4"/>
    </row>
    <row r="143549" spans="19:19" x14ac:dyDescent="0.25">
      <c r="S143549" s="4"/>
    </row>
    <row r="143550" spans="19:19" x14ac:dyDescent="0.25">
      <c r="S143550" s="4"/>
    </row>
    <row r="143551" spans="19:19" x14ac:dyDescent="0.25">
      <c r="S143551" s="4"/>
    </row>
    <row r="143552" spans="19:19" x14ac:dyDescent="0.25">
      <c r="S143552" s="4"/>
    </row>
    <row r="143553" spans="19:19" x14ac:dyDescent="0.25">
      <c r="S143553" s="4"/>
    </row>
    <row r="143554" spans="19:19" x14ac:dyDescent="0.25">
      <c r="S143554" s="4"/>
    </row>
    <row r="143555" spans="19:19" x14ac:dyDescent="0.25">
      <c r="S143555" s="4"/>
    </row>
    <row r="143556" spans="19:19" x14ac:dyDescent="0.25">
      <c r="S143556" s="4"/>
    </row>
    <row r="143557" spans="19:19" x14ac:dyDescent="0.25">
      <c r="S143557" s="4"/>
    </row>
    <row r="143558" spans="19:19" x14ac:dyDescent="0.25">
      <c r="S143558" s="4"/>
    </row>
    <row r="143559" spans="19:19" x14ac:dyDescent="0.25">
      <c r="S143559" s="4"/>
    </row>
    <row r="143560" spans="19:19" x14ac:dyDescent="0.25">
      <c r="S143560" s="4"/>
    </row>
    <row r="143561" spans="19:19" x14ac:dyDescent="0.25">
      <c r="S143561" s="4"/>
    </row>
    <row r="143562" spans="19:19" x14ac:dyDescent="0.25">
      <c r="S143562" s="4"/>
    </row>
    <row r="143563" spans="19:19" x14ac:dyDescent="0.25">
      <c r="S143563" s="4"/>
    </row>
    <row r="143564" spans="19:19" x14ac:dyDescent="0.25">
      <c r="S143564" s="4"/>
    </row>
    <row r="143565" spans="19:19" x14ac:dyDescent="0.25">
      <c r="S143565" s="4"/>
    </row>
    <row r="143566" spans="19:19" x14ac:dyDescent="0.25">
      <c r="S143566" s="4"/>
    </row>
    <row r="143567" spans="19:19" x14ac:dyDescent="0.25">
      <c r="S143567" s="4"/>
    </row>
    <row r="143568" spans="19:19" x14ac:dyDescent="0.25">
      <c r="S143568" s="4"/>
    </row>
    <row r="143569" spans="19:19" x14ac:dyDescent="0.25">
      <c r="S143569" s="4"/>
    </row>
    <row r="143570" spans="19:19" x14ac:dyDescent="0.25">
      <c r="S143570" s="4"/>
    </row>
    <row r="143571" spans="19:19" x14ac:dyDescent="0.25">
      <c r="S143571" s="4"/>
    </row>
    <row r="143572" spans="19:19" x14ac:dyDescent="0.25">
      <c r="S143572" s="4"/>
    </row>
    <row r="143573" spans="19:19" x14ac:dyDescent="0.25">
      <c r="S143573" s="4"/>
    </row>
    <row r="143574" spans="19:19" x14ac:dyDescent="0.25">
      <c r="S143574" s="4"/>
    </row>
    <row r="143575" spans="19:19" x14ac:dyDescent="0.25">
      <c r="S143575" s="4"/>
    </row>
    <row r="143576" spans="19:19" x14ac:dyDescent="0.25">
      <c r="S143576" s="4"/>
    </row>
    <row r="143577" spans="19:19" x14ac:dyDescent="0.25">
      <c r="S143577" s="4"/>
    </row>
    <row r="143578" spans="19:19" x14ac:dyDescent="0.25">
      <c r="S143578" s="4"/>
    </row>
    <row r="143579" spans="19:19" x14ac:dyDescent="0.25">
      <c r="S143579" s="4"/>
    </row>
    <row r="143580" spans="19:19" x14ac:dyDescent="0.25">
      <c r="S143580" s="4"/>
    </row>
    <row r="143581" spans="19:19" x14ac:dyDescent="0.25">
      <c r="S143581" s="4"/>
    </row>
    <row r="143582" spans="19:19" x14ac:dyDescent="0.25">
      <c r="S143582" s="4"/>
    </row>
    <row r="143583" spans="19:19" x14ac:dyDescent="0.25">
      <c r="S143583" s="4"/>
    </row>
    <row r="143584" spans="19:19" x14ac:dyDescent="0.25">
      <c r="S143584" s="4"/>
    </row>
    <row r="143585" spans="19:19" x14ac:dyDescent="0.25">
      <c r="S143585" s="4"/>
    </row>
    <row r="143586" spans="19:19" x14ac:dyDescent="0.25">
      <c r="S143586" s="4"/>
    </row>
    <row r="143587" spans="19:19" x14ac:dyDescent="0.25">
      <c r="S143587" s="4"/>
    </row>
    <row r="143588" spans="19:19" x14ac:dyDescent="0.25">
      <c r="S143588" s="4"/>
    </row>
    <row r="143589" spans="19:19" x14ac:dyDescent="0.25">
      <c r="S143589" s="4"/>
    </row>
    <row r="143590" spans="19:19" x14ac:dyDescent="0.25">
      <c r="S143590" s="4"/>
    </row>
    <row r="143591" spans="19:19" x14ac:dyDescent="0.25">
      <c r="S143591" s="4"/>
    </row>
    <row r="143592" spans="19:19" x14ac:dyDescent="0.25">
      <c r="S143592" s="4"/>
    </row>
    <row r="143593" spans="19:19" x14ac:dyDescent="0.25">
      <c r="S143593" s="4"/>
    </row>
    <row r="143594" spans="19:19" x14ac:dyDescent="0.25">
      <c r="S143594" s="4"/>
    </row>
    <row r="143595" spans="19:19" x14ac:dyDescent="0.25">
      <c r="S143595" s="4"/>
    </row>
    <row r="143596" spans="19:19" x14ac:dyDescent="0.25">
      <c r="S143596" s="4"/>
    </row>
    <row r="143597" spans="19:19" x14ac:dyDescent="0.25">
      <c r="S143597" s="4"/>
    </row>
    <row r="143598" spans="19:19" x14ac:dyDescent="0.25">
      <c r="S143598" s="4"/>
    </row>
    <row r="143599" spans="19:19" x14ac:dyDescent="0.25">
      <c r="S143599" s="4"/>
    </row>
    <row r="143600" spans="19:19" x14ac:dyDescent="0.25">
      <c r="S143600" s="4"/>
    </row>
    <row r="143601" spans="19:19" x14ac:dyDescent="0.25">
      <c r="S143601" s="4"/>
    </row>
    <row r="143602" spans="19:19" x14ac:dyDescent="0.25">
      <c r="S143602" s="4"/>
    </row>
    <row r="143603" spans="19:19" x14ac:dyDescent="0.25">
      <c r="S143603" s="4"/>
    </row>
    <row r="143604" spans="19:19" x14ac:dyDescent="0.25">
      <c r="S143604" s="4"/>
    </row>
    <row r="143605" spans="19:19" x14ac:dyDescent="0.25">
      <c r="S143605" s="4"/>
    </row>
    <row r="143606" spans="19:19" x14ac:dyDescent="0.25">
      <c r="S143606" s="4"/>
    </row>
    <row r="143607" spans="19:19" x14ac:dyDescent="0.25">
      <c r="S143607" s="4"/>
    </row>
    <row r="143608" spans="19:19" x14ac:dyDescent="0.25">
      <c r="S143608" s="4"/>
    </row>
    <row r="143609" spans="19:19" x14ac:dyDescent="0.25">
      <c r="S143609" s="4"/>
    </row>
    <row r="143610" spans="19:19" x14ac:dyDescent="0.25">
      <c r="S143610" s="4"/>
    </row>
    <row r="143611" spans="19:19" x14ac:dyDescent="0.25">
      <c r="S143611" s="4"/>
    </row>
    <row r="143612" spans="19:19" x14ac:dyDescent="0.25">
      <c r="S143612" s="4"/>
    </row>
    <row r="143613" spans="19:19" x14ac:dyDescent="0.25">
      <c r="S143613" s="4"/>
    </row>
    <row r="143614" spans="19:19" x14ac:dyDescent="0.25">
      <c r="S143614" s="4"/>
    </row>
    <row r="143615" spans="19:19" x14ac:dyDescent="0.25">
      <c r="S143615" s="4"/>
    </row>
    <row r="143616" spans="19:19" x14ac:dyDescent="0.25">
      <c r="S143616" s="4"/>
    </row>
    <row r="143617" spans="19:19" x14ac:dyDescent="0.25">
      <c r="S143617" s="4"/>
    </row>
    <row r="143618" spans="19:19" x14ac:dyDescent="0.25">
      <c r="S143618" s="4"/>
    </row>
    <row r="143619" spans="19:19" x14ac:dyDescent="0.25">
      <c r="S143619" s="4"/>
    </row>
    <row r="143620" spans="19:19" x14ac:dyDescent="0.25">
      <c r="S143620" s="4"/>
    </row>
    <row r="143621" spans="19:19" x14ac:dyDescent="0.25">
      <c r="S143621" s="4"/>
    </row>
    <row r="143622" spans="19:19" x14ac:dyDescent="0.25">
      <c r="S143622" s="4"/>
    </row>
    <row r="143623" spans="19:19" x14ac:dyDescent="0.25">
      <c r="S143623" s="4"/>
    </row>
    <row r="143624" spans="19:19" x14ac:dyDescent="0.25">
      <c r="S143624" s="4"/>
    </row>
    <row r="143625" spans="19:19" x14ac:dyDescent="0.25">
      <c r="S143625" s="4"/>
    </row>
    <row r="143626" spans="19:19" x14ac:dyDescent="0.25">
      <c r="S143626" s="4"/>
    </row>
    <row r="143627" spans="19:19" x14ac:dyDescent="0.25">
      <c r="S143627" s="4"/>
    </row>
    <row r="143628" spans="19:19" x14ac:dyDescent="0.25">
      <c r="S143628" s="4"/>
    </row>
    <row r="143629" spans="19:19" x14ac:dyDescent="0.25">
      <c r="S143629" s="4"/>
    </row>
    <row r="143630" spans="19:19" x14ac:dyDescent="0.25">
      <c r="S143630" s="4"/>
    </row>
    <row r="143631" spans="19:19" x14ac:dyDescent="0.25">
      <c r="S143631" s="4"/>
    </row>
    <row r="143632" spans="19:19" x14ac:dyDescent="0.25">
      <c r="S143632" s="4"/>
    </row>
    <row r="143633" spans="19:19" x14ac:dyDescent="0.25">
      <c r="S143633" s="4"/>
    </row>
    <row r="143634" spans="19:19" x14ac:dyDescent="0.25">
      <c r="S143634" s="4"/>
    </row>
    <row r="143635" spans="19:19" x14ac:dyDescent="0.25">
      <c r="S143635" s="4"/>
    </row>
    <row r="143636" spans="19:19" x14ac:dyDescent="0.25">
      <c r="S143636" s="4"/>
    </row>
    <row r="143637" spans="19:19" x14ac:dyDescent="0.25">
      <c r="S143637" s="4"/>
    </row>
    <row r="143638" spans="19:19" x14ac:dyDescent="0.25">
      <c r="S143638" s="4"/>
    </row>
    <row r="143639" spans="19:19" x14ac:dyDescent="0.25">
      <c r="S143639" s="4"/>
    </row>
    <row r="143640" spans="19:19" x14ac:dyDescent="0.25">
      <c r="S143640" s="4"/>
    </row>
    <row r="143641" spans="19:19" x14ac:dyDescent="0.25">
      <c r="S143641" s="4"/>
    </row>
    <row r="143642" spans="19:19" x14ac:dyDescent="0.25">
      <c r="S143642" s="4"/>
    </row>
    <row r="143643" spans="19:19" x14ac:dyDescent="0.25">
      <c r="S143643" s="4"/>
    </row>
    <row r="143644" spans="19:19" x14ac:dyDescent="0.25">
      <c r="S143644" s="4"/>
    </row>
    <row r="143645" spans="19:19" x14ac:dyDescent="0.25">
      <c r="S143645" s="4"/>
    </row>
    <row r="143646" spans="19:19" x14ac:dyDescent="0.25">
      <c r="S143646" s="4"/>
    </row>
    <row r="143647" spans="19:19" x14ac:dyDescent="0.25">
      <c r="S143647" s="4"/>
    </row>
    <row r="143648" spans="19:19" x14ac:dyDescent="0.25">
      <c r="S143648" s="4"/>
    </row>
    <row r="143649" spans="19:19" x14ac:dyDescent="0.25">
      <c r="S143649" s="4"/>
    </row>
    <row r="143650" spans="19:19" x14ac:dyDescent="0.25">
      <c r="S143650" s="4"/>
    </row>
    <row r="143651" spans="19:19" x14ac:dyDescent="0.25">
      <c r="S143651" s="4"/>
    </row>
    <row r="143652" spans="19:19" x14ac:dyDescent="0.25">
      <c r="S143652" s="4"/>
    </row>
    <row r="143653" spans="19:19" x14ac:dyDescent="0.25">
      <c r="S143653" s="4"/>
    </row>
    <row r="143654" spans="19:19" x14ac:dyDescent="0.25">
      <c r="S143654" s="4"/>
    </row>
    <row r="143655" spans="19:19" x14ac:dyDescent="0.25">
      <c r="S143655" s="4"/>
    </row>
    <row r="143656" spans="19:19" x14ac:dyDescent="0.25">
      <c r="S143656" s="4"/>
    </row>
    <row r="143657" spans="19:19" x14ac:dyDescent="0.25">
      <c r="S143657" s="4"/>
    </row>
    <row r="143658" spans="19:19" x14ac:dyDescent="0.25">
      <c r="S143658" s="4"/>
    </row>
    <row r="143659" spans="19:19" x14ac:dyDescent="0.25">
      <c r="S143659" s="4"/>
    </row>
    <row r="143660" spans="19:19" x14ac:dyDescent="0.25">
      <c r="S143660" s="4"/>
    </row>
    <row r="143661" spans="19:19" x14ac:dyDescent="0.25">
      <c r="S143661" s="4"/>
    </row>
    <row r="143662" spans="19:19" x14ac:dyDescent="0.25">
      <c r="S143662" s="4"/>
    </row>
    <row r="143663" spans="19:19" x14ac:dyDescent="0.25">
      <c r="S143663" s="4"/>
    </row>
    <row r="143664" spans="19:19" x14ac:dyDescent="0.25">
      <c r="S143664" s="4"/>
    </row>
    <row r="143665" spans="19:19" x14ac:dyDescent="0.25">
      <c r="S143665" s="4"/>
    </row>
    <row r="143666" spans="19:19" x14ac:dyDescent="0.25">
      <c r="S143666" s="4"/>
    </row>
    <row r="143667" spans="19:19" x14ac:dyDescent="0.25">
      <c r="S143667" s="4"/>
    </row>
    <row r="143668" spans="19:19" x14ac:dyDescent="0.25">
      <c r="S143668" s="4"/>
    </row>
    <row r="143669" spans="19:19" x14ac:dyDescent="0.25">
      <c r="S143669" s="4"/>
    </row>
    <row r="143670" spans="19:19" x14ac:dyDescent="0.25">
      <c r="S143670" s="4"/>
    </row>
    <row r="143671" spans="19:19" x14ac:dyDescent="0.25">
      <c r="S143671" s="4"/>
    </row>
    <row r="143672" spans="19:19" x14ac:dyDescent="0.25">
      <c r="S143672" s="4"/>
    </row>
    <row r="143673" spans="19:19" x14ac:dyDescent="0.25">
      <c r="S143673" s="4"/>
    </row>
    <row r="143674" spans="19:19" x14ac:dyDescent="0.25">
      <c r="S143674" s="4"/>
    </row>
    <row r="143675" spans="19:19" x14ac:dyDescent="0.25">
      <c r="S143675" s="4"/>
    </row>
    <row r="143676" spans="19:19" x14ac:dyDescent="0.25">
      <c r="S143676" s="4"/>
    </row>
    <row r="143677" spans="19:19" x14ac:dyDescent="0.25">
      <c r="S143677" s="4"/>
    </row>
    <row r="143678" spans="19:19" x14ac:dyDescent="0.25">
      <c r="S143678" s="4"/>
    </row>
    <row r="143679" spans="19:19" x14ac:dyDescent="0.25">
      <c r="S143679" s="4"/>
    </row>
    <row r="143680" spans="19:19" x14ac:dyDescent="0.25">
      <c r="S143680" s="4"/>
    </row>
    <row r="143681" spans="19:19" x14ac:dyDescent="0.25">
      <c r="S143681" s="4"/>
    </row>
    <row r="143682" spans="19:19" x14ac:dyDescent="0.25">
      <c r="S143682" s="4"/>
    </row>
    <row r="143683" spans="19:19" x14ac:dyDescent="0.25">
      <c r="S143683" s="4"/>
    </row>
    <row r="143684" spans="19:19" x14ac:dyDescent="0.25">
      <c r="S143684" s="4"/>
    </row>
    <row r="143685" spans="19:19" x14ac:dyDescent="0.25">
      <c r="S143685" s="4"/>
    </row>
    <row r="143686" spans="19:19" x14ac:dyDescent="0.25">
      <c r="S143686" s="4"/>
    </row>
    <row r="143687" spans="19:19" x14ac:dyDescent="0.25">
      <c r="S143687" s="4"/>
    </row>
    <row r="143688" spans="19:19" x14ac:dyDescent="0.25">
      <c r="S143688" s="4"/>
    </row>
    <row r="143689" spans="19:19" x14ac:dyDescent="0.25">
      <c r="S143689" s="4"/>
    </row>
    <row r="143690" spans="19:19" x14ac:dyDescent="0.25">
      <c r="S143690" s="4"/>
    </row>
    <row r="143691" spans="19:19" x14ac:dyDescent="0.25">
      <c r="S143691" s="4"/>
    </row>
    <row r="143692" spans="19:19" x14ac:dyDescent="0.25">
      <c r="S143692" s="4"/>
    </row>
    <row r="143693" spans="19:19" x14ac:dyDescent="0.25">
      <c r="S143693" s="4"/>
    </row>
    <row r="143694" spans="19:19" x14ac:dyDescent="0.25">
      <c r="S143694" s="4"/>
    </row>
    <row r="143695" spans="19:19" x14ac:dyDescent="0.25">
      <c r="S143695" s="4"/>
    </row>
    <row r="143696" spans="19:19" x14ac:dyDescent="0.25">
      <c r="S143696" s="4"/>
    </row>
    <row r="143697" spans="19:19" x14ac:dyDescent="0.25">
      <c r="S143697" s="4"/>
    </row>
    <row r="143698" spans="19:19" x14ac:dyDescent="0.25">
      <c r="S143698" s="4"/>
    </row>
    <row r="143699" spans="19:19" x14ac:dyDescent="0.25">
      <c r="S143699" s="4"/>
    </row>
    <row r="143700" spans="19:19" x14ac:dyDescent="0.25">
      <c r="S143700" s="4"/>
    </row>
    <row r="143701" spans="19:19" x14ac:dyDescent="0.25">
      <c r="S143701" s="4"/>
    </row>
    <row r="143702" spans="19:19" x14ac:dyDescent="0.25">
      <c r="S143702" s="4"/>
    </row>
    <row r="143703" spans="19:19" x14ac:dyDescent="0.25">
      <c r="S143703" s="4"/>
    </row>
    <row r="143704" spans="19:19" x14ac:dyDescent="0.25">
      <c r="S143704" s="4"/>
    </row>
    <row r="143705" spans="19:19" x14ac:dyDescent="0.25">
      <c r="S143705" s="4"/>
    </row>
    <row r="143706" spans="19:19" x14ac:dyDescent="0.25">
      <c r="S143706" s="4"/>
    </row>
    <row r="143707" spans="19:19" x14ac:dyDescent="0.25">
      <c r="S143707" s="4"/>
    </row>
    <row r="143708" spans="19:19" x14ac:dyDescent="0.25">
      <c r="S143708" s="4"/>
    </row>
    <row r="143709" spans="19:19" x14ac:dyDescent="0.25">
      <c r="S143709" s="4"/>
    </row>
    <row r="143710" spans="19:19" x14ac:dyDescent="0.25">
      <c r="S143710" s="4"/>
    </row>
    <row r="143711" spans="19:19" x14ac:dyDescent="0.25">
      <c r="S143711" s="4"/>
    </row>
    <row r="143712" spans="19:19" x14ac:dyDescent="0.25">
      <c r="S143712" s="4"/>
    </row>
    <row r="143713" spans="19:19" x14ac:dyDescent="0.25">
      <c r="S143713" s="4"/>
    </row>
    <row r="143714" spans="19:19" x14ac:dyDescent="0.25">
      <c r="S143714" s="4"/>
    </row>
    <row r="143715" spans="19:19" x14ac:dyDescent="0.25">
      <c r="S143715" s="4"/>
    </row>
    <row r="143716" spans="19:19" x14ac:dyDescent="0.25">
      <c r="S143716" s="4"/>
    </row>
    <row r="143717" spans="19:19" x14ac:dyDescent="0.25">
      <c r="S143717" s="4"/>
    </row>
    <row r="143718" spans="19:19" x14ac:dyDescent="0.25">
      <c r="S143718" s="4"/>
    </row>
    <row r="143719" spans="19:19" x14ac:dyDescent="0.25">
      <c r="S143719" s="4"/>
    </row>
    <row r="143720" spans="19:19" x14ac:dyDescent="0.25">
      <c r="S143720" s="4"/>
    </row>
    <row r="143721" spans="19:19" x14ac:dyDescent="0.25">
      <c r="S143721" s="4"/>
    </row>
    <row r="143722" spans="19:19" x14ac:dyDescent="0.25">
      <c r="S143722" s="4"/>
    </row>
    <row r="143723" spans="19:19" x14ac:dyDescent="0.25">
      <c r="S143723" s="4"/>
    </row>
    <row r="143724" spans="19:19" x14ac:dyDescent="0.25">
      <c r="S143724" s="4"/>
    </row>
    <row r="143725" spans="19:19" x14ac:dyDescent="0.25">
      <c r="S143725" s="4"/>
    </row>
    <row r="143726" spans="19:19" x14ac:dyDescent="0.25">
      <c r="S143726" s="4"/>
    </row>
    <row r="143727" spans="19:19" x14ac:dyDescent="0.25">
      <c r="S143727" s="4"/>
    </row>
    <row r="143728" spans="19:19" x14ac:dyDescent="0.25">
      <c r="S143728" s="4"/>
    </row>
    <row r="143729" spans="19:19" x14ac:dyDescent="0.25">
      <c r="S143729" s="4"/>
    </row>
    <row r="143730" spans="19:19" x14ac:dyDescent="0.25">
      <c r="S143730" s="4"/>
    </row>
    <row r="143731" spans="19:19" x14ac:dyDescent="0.25">
      <c r="S143731" s="4"/>
    </row>
    <row r="143732" spans="19:19" x14ac:dyDescent="0.25">
      <c r="S143732" s="4"/>
    </row>
    <row r="143733" spans="19:19" x14ac:dyDescent="0.25">
      <c r="S143733" s="4"/>
    </row>
    <row r="143734" spans="19:19" x14ac:dyDescent="0.25">
      <c r="S143734" s="4"/>
    </row>
    <row r="143735" spans="19:19" x14ac:dyDescent="0.25">
      <c r="S143735" s="4"/>
    </row>
    <row r="143736" spans="19:19" x14ac:dyDescent="0.25">
      <c r="S143736" s="4"/>
    </row>
    <row r="143737" spans="19:19" x14ac:dyDescent="0.25">
      <c r="S143737" s="4"/>
    </row>
    <row r="143738" spans="19:19" x14ac:dyDescent="0.25">
      <c r="S143738" s="4"/>
    </row>
    <row r="143739" spans="19:19" x14ac:dyDescent="0.25">
      <c r="S143739" s="4"/>
    </row>
    <row r="143740" spans="19:19" x14ac:dyDescent="0.25">
      <c r="S143740" s="4"/>
    </row>
    <row r="143741" spans="19:19" x14ac:dyDescent="0.25">
      <c r="S143741" s="4"/>
    </row>
    <row r="143742" spans="19:19" x14ac:dyDescent="0.25">
      <c r="S143742" s="4"/>
    </row>
    <row r="143743" spans="19:19" x14ac:dyDescent="0.25">
      <c r="S143743" s="4"/>
    </row>
    <row r="143744" spans="19:19" x14ac:dyDescent="0.25">
      <c r="S143744" s="4"/>
    </row>
    <row r="143745" spans="19:19" x14ac:dyDescent="0.25">
      <c r="S143745" s="4"/>
    </row>
    <row r="143746" spans="19:19" x14ac:dyDescent="0.25">
      <c r="S143746" s="4"/>
    </row>
    <row r="143747" spans="19:19" x14ac:dyDescent="0.25">
      <c r="S143747" s="4"/>
    </row>
    <row r="143748" spans="19:19" x14ac:dyDescent="0.25">
      <c r="S143748" s="4"/>
    </row>
    <row r="143749" spans="19:19" x14ac:dyDescent="0.25">
      <c r="S143749" s="4"/>
    </row>
    <row r="143750" spans="19:19" x14ac:dyDescent="0.25">
      <c r="S143750" s="4"/>
    </row>
    <row r="143751" spans="19:19" x14ac:dyDescent="0.25">
      <c r="S143751" s="4"/>
    </row>
    <row r="143752" spans="19:19" x14ac:dyDescent="0.25">
      <c r="S143752" s="4"/>
    </row>
    <row r="143753" spans="19:19" x14ac:dyDescent="0.25">
      <c r="S143753" s="4"/>
    </row>
    <row r="143754" spans="19:19" x14ac:dyDescent="0.25">
      <c r="S143754" s="4"/>
    </row>
    <row r="143755" spans="19:19" x14ac:dyDescent="0.25">
      <c r="S143755" s="4"/>
    </row>
    <row r="143756" spans="19:19" x14ac:dyDescent="0.25">
      <c r="S143756" s="4"/>
    </row>
    <row r="143757" spans="19:19" x14ac:dyDescent="0.25">
      <c r="S143757" s="4"/>
    </row>
    <row r="143758" spans="19:19" x14ac:dyDescent="0.25">
      <c r="S143758" s="4"/>
    </row>
    <row r="143759" spans="19:19" x14ac:dyDescent="0.25">
      <c r="S143759" s="4"/>
    </row>
    <row r="143760" spans="19:19" x14ac:dyDescent="0.25">
      <c r="S143760" s="4"/>
    </row>
    <row r="143761" spans="19:19" x14ac:dyDescent="0.25">
      <c r="S143761" s="4"/>
    </row>
    <row r="143762" spans="19:19" x14ac:dyDescent="0.25">
      <c r="S143762" s="4"/>
    </row>
    <row r="143763" spans="19:19" x14ac:dyDescent="0.25">
      <c r="S143763" s="4"/>
    </row>
    <row r="143764" spans="19:19" x14ac:dyDescent="0.25">
      <c r="S143764" s="4"/>
    </row>
    <row r="143765" spans="19:19" x14ac:dyDescent="0.25">
      <c r="S143765" s="4"/>
    </row>
    <row r="143766" spans="19:19" x14ac:dyDescent="0.25">
      <c r="S143766" s="4"/>
    </row>
    <row r="143767" spans="19:19" x14ac:dyDescent="0.25">
      <c r="S143767" s="4"/>
    </row>
    <row r="143768" spans="19:19" x14ac:dyDescent="0.25">
      <c r="S143768" s="4"/>
    </row>
    <row r="143769" spans="19:19" x14ac:dyDescent="0.25">
      <c r="S143769" s="4"/>
    </row>
    <row r="143770" spans="19:19" x14ac:dyDescent="0.25">
      <c r="S143770" s="4"/>
    </row>
    <row r="143771" spans="19:19" x14ac:dyDescent="0.25">
      <c r="S143771" s="4"/>
    </row>
    <row r="143772" spans="19:19" x14ac:dyDescent="0.25">
      <c r="S143772" s="4"/>
    </row>
    <row r="143773" spans="19:19" x14ac:dyDescent="0.25">
      <c r="S143773" s="4"/>
    </row>
    <row r="143774" spans="19:19" x14ac:dyDescent="0.25">
      <c r="S143774" s="4"/>
    </row>
    <row r="143775" spans="19:19" x14ac:dyDescent="0.25">
      <c r="S143775" s="4"/>
    </row>
    <row r="143776" spans="19:19" x14ac:dyDescent="0.25">
      <c r="S143776" s="4"/>
    </row>
    <row r="143777" spans="19:19" x14ac:dyDescent="0.25">
      <c r="S143777" s="4"/>
    </row>
    <row r="143778" spans="19:19" x14ac:dyDescent="0.25">
      <c r="S143778" s="4"/>
    </row>
    <row r="143779" spans="19:19" x14ac:dyDescent="0.25">
      <c r="S143779" s="4"/>
    </row>
    <row r="143780" spans="19:19" x14ac:dyDescent="0.25">
      <c r="S143780" s="4"/>
    </row>
    <row r="143781" spans="19:19" x14ac:dyDescent="0.25">
      <c r="S143781" s="4"/>
    </row>
    <row r="143782" spans="19:19" x14ac:dyDescent="0.25">
      <c r="S143782" s="4"/>
    </row>
    <row r="143783" spans="19:19" x14ac:dyDescent="0.25">
      <c r="S143783" s="4"/>
    </row>
    <row r="143784" spans="19:19" x14ac:dyDescent="0.25">
      <c r="S143784" s="4"/>
    </row>
    <row r="143785" spans="19:19" x14ac:dyDescent="0.25">
      <c r="S143785" s="4"/>
    </row>
    <row r="143786" spans="19:19" x14ac:dyDescent="0.25">
      <c r="S143786" s="4"/>
    </row>
    <row r="143787" spans="19:19" x14ac:dyDescent="0.25">
      <c r="S143787" s="4"/>
    </row>
    <row r="143788" spans="19:19" x14ac:dyDescent="0.25">
      <c r="S143788" s="4"/>
    </row>
    <row r="143789" spans="19:19" x14ac:dyDescent="0.25">
      <c r="S143789" s="4"/>
    </row>
    <row r="143790" spans="19:19" x14ac:dyDescent="0.25">
      <c r="S143790" s="4"/>
    </row>
    <row r="143791" spans="19:19" x14ac:dyDescent="0.25">
      <c r="S143791" s="4"/>
    </row>
    <row r="143792" spans="19:19" x14ac:dyDescent="0.25">
      <c r="S143792" s="4"/>
    </row>
    <row r="143793" spans="19:19" x14ac:dyDescent="0.25">
      <c r="S143793" s="4"/>
    </row>
    <row r="143794" spans="19:19" x14ac:dyDescent="0.25">
      <c r="S143794" s="4"/>
    </row>
    <row r="143795" spans="19:19" x14ac:dyDescent="0.25">
      <c r="S143795" s="4"/>
    </row>
    <row r="143796" spans="19:19" x14ac:dyDescent="0.25">
      <c r="S143796" s="4"/>
    </row>
    <row r="143797" spans="19:19" x14ac:dyDescent="0.25">
      <c r="S143797" s="4"/>
    </row>
    <row r="143798" spans="19:19" x14ac:dyDescent="0.25">
      <c r="S143798" s="4"/>
    </row>
    <row r="143799" spans="19:19" x14ac:dyDescent="0.25">
      <c r="S143799" s="4"/>
    </row>
    <row r="143800" spans="19:19" x14ac:dyDescent="0.25">
      <c r="S143800" s="4"/>
    </row>
    <row r="143801" spans="19:19" x14ac:dyDescent="0.25">
      <c r="S143801" s="4"/>
    </row>
    <row r="143802" spans="19:19" x14ac:dyDescent="0.25">
      <c r="S143802" s="4"/>
    </row>
    <row r="143803" spans="19:19" x14ac:dyDescent="0.25">
      <c r="S143803" s="4"/>
    </row>
    <row r="143804" spans="19:19" x14ac:dyDescent="0.25">
      <c r="S143804" s="4"/>
    </row>
    <row r="143805" spans="19:19" x14ac:dyDescent="0.25">
      <c r="S143805" s="4"/>
    </row>
    <row r="143806" spans="19:19" x14ac:dyDescent="0.25">
      <c r="S143806" s="4"/>
    </row>
    <row r="143807" spans="19:19" x14ac:dyDescent="0.25">
      <c r="S143807" s="4"/>
    </row>
    <row r="143808" spans="19:19" x14ac:dyDescent="0.25">
      <c r="S143808" s="4"/>
    </row>
    <row r="143809" spans="19:19" x14ac:dyDescent="0.25">
      <c r="S143809" s="4"/>
    </row>
    <row r="143810" spans="19:19" x14ac:dyDescent="0.25">
      <c r="S143810" s="4"/>
    </row>
    <row r="143811" spans="19:19" x14ac:dyDescent="0.25">
      <c r="S143811" s="4"/>
    </row>
    <row r="143812" spans="19:19" x14ac:dyDescent="0.25">
      <c r="S143812" s="4"/>
    </row>
    <row r="143813" spans="19:19" x14ac:dyDescent="0.25">
      <c r="S143813" s="4"/>
    </row>
    <row r="143814" spans="19:19" x14ac:dyDescent="0.25">
      <c r="S143814" s="4"/>
    </row>
    <row r="143815" spans="19:19" x14ac:dyDescent="0.25">
      <c r="S143815" s="4"/>
    </row>
    <row r="143816" spans="19:19" x14ac:dyDescent="0.25">
      <c r="S143816" s="4"/>
    </row>
    <row r="143817" spans="19:19" x14ac:dyDescent="0.25">
      <c r="S143817" s="4"/>
    </row>
    <row r="143818" spans="19:19" x14ac:dyDescent="0.25">
      <c r="S143818" s="4"/>
    </row>
    <row r="143819" spans="19:19" x14ac:dyDescent="0.25">
      <c r="S143819" s="4"/>
    </row>
    <row r="143820" spans="19:19" x14ac:dyDescent="0.25">
      <c r="S143820" s="4"/>
    </row>
    <row r="143821" spans="19:19" x14ac:dyDescent="0.25">
      <c r="S143821" s="4"/>
    </row>
    <row r="143822" spans="19:19" x14ac:dyDescent="0.25">
      <c r="S143822" s="4"/>
    </row>
    <row r="143823" spans="19:19" x14ac:dyDescent="0.25">
      <c r="S143823" s="4"/>
    </row>
    <row r="143824" spans="19:19" x14ac:dyDescent="0.25">
      <c r="S143824" s="4"/>
    </row>
    <row r="143825" spans="19:19" x14ac:dyDescent="0.25">
      <c r="S143825" s="4"/>
    </row>
    <row r="143826" spans="19:19" x14ac:dyDescent="0.25">
      <c r="S143826" s="4"/>
    </row>
    <row r="143827" spans="19:19" x14ac:dyDescent="0.25">
      <c r="S143827" s="4"/>
    </row>
    <row r="143828" spans="19:19" x14ac:dyDescent="0.25">
      <c r="S143828" s="4"/>
    </row>
    <row r="143829" spans="19:19" x14ac:dyDescent="0.25">
      <c r="S143829" s="4"/>
    </row>
    <row r="143830" spans="19:19" x14ac:dyDescent="0.25">
      <c r="S143830" s="4"/>
    </row>
    <row r="143831" spans="19:19" x14ac:dyDescent="0.25">
      <c r="S143831" s="4"/>
    </row>
    <row r="143832" spans="19:19" x14ac:dyDescent="0.25">
      <c r="S143832" s="4"/>
    </row>
    <row r="143833" spans="19:19" x14ac:dyDescent="0.25">
      <c r="S143833" s="4"/>
    </row>
    <row r="143834" spans="19:19" x14ac:dyDescent="0.25">
      <c r="S143834" s="4"/>
    </row>
    <row r="143835" spans="19:19" x14ac:dyDescent="0.25">
      <c r="S143835" s="4"/>
    </row>
    <row r="143836" spans="19:19" x14ac:dyDescent="0.25">
      <c r="S143836" s="4"/>
    </row>
    <row r="143837" spans="19:19" x14ac:dyDescent="0.25">
      <c r="S143837" s="4"/>
    </row>
    <row r="143838" spans="19:19" x14ac:dyDescent="0.25">
      <c r="S143838" s="4"/>
    </row>
    <row r="143839" spans="19:19" x14ac:dyDescent="0.25">
      <c r="S143839" s="4"/>
    </row>
    <row r="143840" spans="19:19" x14ac:dyDescent="0.25">
      <c r="S143840" s="4"/>
    </row>
    <row r="143841" spans="19:19" x14ac:dyDescent="0.25">
      <c r="S143841" s="4"/>
    </row>
    <row r="143842" spans="19:19" x14ac:dyDescent="0.25">
      <c r="S143842" s="4"/>
    </row>
    <row r="143843" spans="19:19" x14ac:dyDescent="0.25">
      <c r="S143843" s="4"/>
    </row>
    <row r="143844" spans="19:19" x14ac:dyDescent="0.25">
      <c r="S143844" s="4"/>
    </row>
    <row r="143845" spans="19:19" x14ac:dyDescent="0.25">
      <c r="S143845" s="4"/>
    </row>
    <row r="143846" spans="19:19" x14ac:dyDescent="0.25">
      <c r="S143846" s="4"/>
    </row>
    <row r="143847" spans="19:19" x14ac:dyDescent="0.25">
      <c r="S143847" s="4"/>
    </row>
    <row r="143848" spans="19:19" x14ac:dyDescent="0.25">
      <c r="S143848" s="4"/>
    </row>
    <row r="143849" spans="19:19" x14ac:dyDescent="0.25">
      <c r="S143849" s="4"/>
    </row>
    <row r="143850" spans="19:19" x14ac:dyDescent="0.25">
      <c r="S143850" s="4"/>
    </row>
    <row r="143851" spans="19:19" x14ac:dyDescent="0.25">
      <c r="S143851" s="4"/>
    </row>
    <row r="143852" spans="19:19" x14ac:dyDescent="0.25">
      <c r="S143852" s="4"/>
    </row>
    <row r="143853" spans="19:19" x14ac:dyDescent="0.25">
      <c r="S143853" s="4"/>
    </row>
    <row r="143854" spans="19:19" x14ac:dyDescent="0.25">
      <c r="S143854" s="4"/>
    </row>
    <row r="143855" spans="19:19" x14ac:dyDescent="0.25">
      <c r="S143855" s="4"/>
    </row>
    <row r="143856" spans="19:19" x14ac:dyDescent="0.25">
      <c r="S143856" s="4"/>
    </row>
    <row r="143857" spans="19:19" x14ac:dyDescent="0.25">
      <c r="S143857" s="4"/>
    </row>
    <row r="143858" spans="19:19" x14ac:dyDescent="0.25">
      <c r="S143858" s="4"/>
    </row>
    <row r="143859" spans="19:19" x14ac:dyDescent="0.25">
      <c r="S143859" s="4"/>
    </row>
    <row r="143860" spans="19:19" x14ac:dyDescent="0.25">
      <c r="S143860" s="4"/>
    </row>
    <row r="143861" spans="19:19" x14ac:dyDescent="0.25">
      <c r="S143861" s="4"/>
    </row>
    <row r="143862" spans="19:19" x14ac:dyDescent="0.25">
      <c r="S143862" s="4"/>
    </row>
    <row r="143863" spans="19:19" x14ac:dyDescent="0.25">
      <c r="S143863" s="4"/>
    </row>
    <row r="143864" spans="19:19" x14ac:dyDescent="0.25">
      <c r="S143864" s="4"/>
    </row>
    <row r="143865" spans="19:19" x14ac:dyDescent="0.25">
      <c r="S143865" s="4"/>
    </row>
    <row r="143866" spans="19:19" x14ac:dyDescent="0.25">
      <c r="S143866" s="4"/>
    </row>
    <row r="143867" spans="19:19" x14ac:dyDescent="0.25">
      <c r="S143867" s="4"/>
    </row>
    <row r="143868" spans="19:19" x14ac:dyDescent="0.25">
      <c r="S143868" s="4"/>
    </row>
    <row r="143869" spans="19:19" x14ac:dyDescent="0.25">
      <c r="S143869" s="4"/>
    </row>
    <row r="143870" spans="19:19" x14ac:dyDescent="0.25">
      <c r="S143870" s="4"/>
    </row>
    <row r="143871" spans="19:19" x14ac:dyDescent="0.25">
      <c r="S143871" s="4"/>
    </row>
    <row r="143872" spans="19:19" x14ac:dyDescent="0.25">
      <c r="S143872" s="4"/>
    </row>
    <row r="143873" spans="19:19" x14ac:dyDescent="0.25">
      <c r="S143873" s="4"/>
    </row>
    <row r="143874" spans="19:19" x14ac:dyDescent="0.25">
      <c r="S143874" s="4"/>
    </row>
    <row r="143875" spans="19:19" x14ac:dyDescent="0.25">
      <c r="S143875" s="4"/>
    </row>
    <row r="143876" spans="19:19" x14ac:dyDescent="0.25">
      <c r="S143876" s="4"/>
    </row>
    <row r="143877" spans="19:19" x14ac:dyDescent="0.25">
      <c r="S143877" s="4"/>
    </row>
    <row r="143878" spans="19:19" x14ac:dyDescent="0.25">
      <c r="S143878" s="4"/>
    </row>
    <row r="143879" spans="19:19" x14ac:dyDescent="0.25">
      <c r="S143879" s="4"/>
    </row>
    <row r="143880" spans="19:19" x14ac:dyDescent="0.25">
      <c r="S143880" s="4"/>
    </row>
    <row r="143881" spans="19:19" x14ac:dyDescent="0.25">
      <c r="S143881" s="4"/>
    </row>
    <row r="143882" spans="19:19" x14ac:dyDescent="0.25">
      <c r="S143882" s="4"/>
    </row>
    <row r="143883" spans="19:19" x14ac:dyDescent="0.25">
      <c r="S143883" s="4"/>
    </row>
    <row r="143884" spans="19:19" x14ac:dyDescent="0.25">
      <c r="S143884" s="4"/>
    </row>
    <row r="143885" spans="19:19" x14ac:dyDescent="0.25">
      <c r="S143885" s="4"/>
    </row>
    <row r="143886" spans="19:19" x14ac:dyDescent="0.25">
      <c r="S143886" s="4"/>
    </row>
    <row r="143887" spans="19:19" x14ac:dyDescent="0.25">
      <c r="S143887" s="4"/>
    </row>
    <row r="143888" spans="19:19" x14ac:dyDescent="0.25">
      <c r="S143888" s="4"/>
    </row>
    <row r="143889" spans="19:19" x14ac:dyDescent="0.25">
      <c r="S143889" s="4"/>
    </row>
    <row r="143890" spans="19:19" x14ac:dyDescent="0.25">
      <c r="S143890" s="4"/>
    </row>
    <row r="143891" spans="19:19" x14ac:dyDescent="0.25">
      <c r="S143891" s="4"/>
    </row>
    <row r="143892" spans="19:19" x14ac:dyDescent="0.25">
      <c r="S143892" s="4"/>
    </row>
    <row r="143893" spans="19:19" x14ac:dyDescent="0.25">
      <c r="S143893" s="4"/>
    </row>
    <row r="143894" spans="19:19" x14ac:dyDescent="0.25">
      <c r="S143894" s="4"/>
    </row>
    <row r="143895" spans="19:19" x14ac:dyDescent="0.25">
      <c r="S143895" s="4"/>
    </row>
    <row r="143896" spans="19:19" x14ac:dyDescent="0.25">
      <c r="S143896" s="4"/>
    </row>
    <row r="143897" spans="19:19" x14ac:dyDescent="0.25">
      <c r="S143897" s="4"/>
    </row>
    <row r="143898" spans="19:19" x14ac:dyDescent="0.25">
      <c r="S143898" s="4"/>
    </row>
    <row r="143899" spans="19:19" x14ac:dyDescent="0.25">
      <c r="S143899" s="4"/>
    </row>
    <row r="143900" spans="19:19" x14ac:dyDescent="0.25">
      <c r="S143900" s="4"/>
    </row>
    <row r="143901" spans="19:19" x14ac:dyDescent="0.25">
      <c r="S143901" s="4"/>
    </row>
    <row r="143902" spans="19:19" x14ac:dyDescent="0.25">
      <c r="S143902" s="4"/>
    </row>
    <row r="143903" spans="19:19" x14ac:dyDescent="0.25">
      <c r="S143903" s="4"/>
    </row>
    <row r="143904" spans="19:19" x14ac:dyDescent="0.25">
      <c r="S143904" s="4"/>
    </row>
    <row r="143905" spans="19:19" x14ac:dyDescent="0.25">
      <c r="S143905" s="4"/>
    </row>
    <row r="143906" spans="19:19" x14ac:dyDescent="0.25">
      <c r="S143906" s="4"/>
    </row>
    <row r="143907" spans="19:19" x14ac:dyDescent="0.25">
      <c r="S143907" s="4"/>
    </row>
    <row r="143908" spans="19:19" x14ac:dyDescent="0.25">
      <c r="S143908" s="4"/>
    </row>
    <row r="143909" spans="19:19" x14ac:dyDescent="0.25">
      <c r="S143909" s="4"/>
    </row>
    <row r="143910" spans="19:19" x14ac:dyDescent="0.25">
      <c r="S143910" s="4"/>
    </row>
    <row r="143911" spans="19:19" x14ac:dyDescent="0.25">
      <c r="S143911" s="4"/>
    </row>
    <row r="143912" spans="19:19" x14ac:dyDescent="0.25">
      <c r="S143912" s="4"/>
    </row>
    <row r="143913" spans="19:19" x14ac:dyDescent="0.25">
      <c r="S143913" s="4"/>
    </row>
    <row r="143914" spans="19:19" x14ac:dyDescent="0.25">
      <c r="S143914" s="4"/>
    </row>
    <row r="143915" spans="19:19" x14ac:dyDescent="0.25">
      <c r="S143915" s="4"/>
    </row>
    <row r="143916" spans="19:19" x14ac:dyDescent="0.25">
      <c r="S143916" s="4"/>
    </row>
    <row r="143917" spans="19:19" x14ac:dyDescent="0.25">
      <c r="S143917" s="4"/>
    </row>
    <row r="143918" spans="19:19" x14ac:dyDescent="0.25">
      <c r="S143918" s="4"/>
    </row>
    <row r="143919" spans="19:19" x14ac:dyDescent="0.25">
      <c r="S143919" s="4"/>
    </row>
    <row r="143920" spans="19:19" x14ac:dyDescent="0.25">
      <c r="S143920" s="4"/>
    </row>
    <row r="143921" spans="19:19" x14ac:dyDescent="0.25">
      <c r="S143921" s="4"/>
    </row>
    <row r="143922" spans="19:19" x14ac:dyDescent="0.25">
      <c r="S143922" s="4"/>
    </row>
    <row r="143923" spans="19:19" x14ac:dyDescent="0.25">
      <c r="S143923" s="4"/>
    </row>
    <row r="143924" spans="19:19" x14ac:dyDescent="0.25">
      <c r="S143924" s="4"/>
    </row>
    <row r="143925" spans="19:19" x14ac:dyDescent="0.25">
      <c r="S143925" s="4"/>
    </row>
    <row r="143926" spans="19:19" x14ac:dyDescent="0.25">
      <c r="S143926" s="4"/>
    </row>
    <row r="143927" spans="19:19" x14ac:dyDescent="0.25">
      <c r="S143927" s="4"/>
    </row>
    <row r="143928" spans="19:19" x14ac:dyDescent="0.25">
      <c r="S143928" s="4"/>
    </row>
    <row r="143929" spans="19:19" x14ac:dyDescent="0.25">
      <c r="S143929" s="4"/>
    </row>
    <row r="143930" spans="19:19" x14ac:dyDescent="0.25">
      <c r="S143930" s="4"/>
    </row>
    <row r="143931" spans="19:19" x14ac:dyDescent="0.25">
      <c r="S143931" s="4"/>
    </row>
    <row r="143932" spans="19:19" x14ac:dyDescent="0.25">
      <c r="S143932" s="4"/>
    </row>
    <row r="143933" spans="19:19" x14ac:dyDescent="0.25">
      <c r="S143933" s="4"/>
    </row>
    <row r="143934" spans="19:19" x14ac:dyDescent="0.25">
      <c r="S143934" s="4"/>
    </row>
    <row r="143935" spans="19:19" x14ac:dyDescent="0.25">
      <c r="S143935" s="4"/>
    </row>
    <row r="143936" spans="19:19" x14ac:dyDescent="0.25">
      <c r="S143936" s="4"/>
    </row>
    <row r="143937" spans="19:19" x14ac:dyDescent="0.25">
      <c r="S143937" s="4"/>
    </row>
    <row r="143938" spans="19:19" x14ac:dyDescent="0.25">
      <c r="S143938" s="4"/>
    </row>
    <row r="143939" spans="19:19" x14ac:dyDescent="0.25">
      <c r="S143939" s="4"/>
    </row>
    <row r="143940" spans="19:19" x14ac:dyDescent="0.25">
      <c r="S143940" s="4"/>
    </row>
    <row r="143941" spans="19:19" x14ac:dyDescent="0.25">
      <c r="S143941" s="4"/>
    </row>
    <row r="143942" spans="19:19" x14ac:dyDescent="0.25">
      <c r="S143942" s="4"/>
    </row>
    <row r="143943" spans="19:19" x14ac:dyDescent="0.25">
      <c r="S143943" s="4"/>
    </row>
    <row r="143944" spans="19:19" x14ac:dyDescent="0.25">
      <c r="S143944" s="4"/>
    </row>
    <row r="143945" spans="19:19" x14ac:dyDescent="0.25">
      <c r="S143945" s="4"/>
    </row>
    <row r="143946" spans="19:19" x14ac:dyDescent="0.25">
      <c r="S143946" s="4"/>
    </row>
    <row r="143947" spans="19:19" x14ac:dyDescent="0.25">
      <c r="S143947" s="4"/>
    </row>
    <row r="143948" spans="19:19" x14ac:dyDescent="0.25">
      <c r="S143948" s="4"/>
    </row>
    <row r="143949" spans="19:19" x14ac:dyDescent="0.25">
      <c r="S143949" s="4"/>
    </row>
    <row r="143950" spans="19:19" x14ac:dyDescent="0.25">
      <c r="S143950" s="4"/>
    </row>
    <row r="143951" spans="19:19" x14ac:dyDescent="0.25">
      <c r="S143951" s="4"/>
    </row>
    <row r="143952" spans="19:19" x14ac:dyDescent="0.25">
      <c r="S143952" s="4"/>
    </row>
    <row r="143953" spans="19:19" x14ac:dyDescent="0.25">
      <c r="S143953" s="4"/>
    </row>
    <row r="143954" spans="19:19" x14ac:dyDescent="0.25">
      <c r="S143954" s="4"/>
    </row>
    <row r="143955" spans="19:19" x14ac:dyDescent="0.25">
      <c r="S143955" s="4"/>
    </row>
    <row r="143956" spans="19:19" x14ac:dyDescent="0.25">
      <c r="S143956" s="4"/>
    </row>
    <row r="143957" spans="19:19" x14ac:dyDescent="0.25">
      <c r="S143957" s="4"/>
    </row>
    <row r="143958" spans="19:19" x14ac:dyDescent="0.25">
      <c r="S143958" s="4"/>
    </row>
    <row r="143959" spans="19:19" x14ac:dyDescent="0.25">
      <c r="S143959" s="4"/>
    </row>
    <row r="143960" spans="19:19" x14ac:dyDescent="0.25">
      <c r="S143960" s="4"/>
    </row>
    <row r="143961" spans="19:19" x14ac:dyDescent="0.25">
      <c r="S143961" s="4"/>
    </row>
    <row r="143962" spans="19:19" x14ac:dyDescent="0.25">
      <c r="S143962" s="4"/>
    </row>
    <row r="143963" spans="19:19" x14ac:dyDescent="0.25">
      <c r="S143963" s="4"/>
    </row>
    <row r="143964" spans="19:19" x14ac:dyDescent="0.25">
      <c r="S143964" s="4"/>
    </row>
    <row r="143965" spans="19:19" x14ac:dyDescent="0.25">
      <c r="S143965" s="4"/>
    </row>
    <row r="143966" spans="19:19" x14ac:dyDescent="0.25">
      <c r="S143966" s="4"/>
    </row>
    <row r="143967" spans="19:19" x14ac:dyDescent="0.25">
      <c r="S143967" s="4"/>
    </row>
    <row r="143968" spans="19:19" x14ac:dyDescent="0.25">
      <c r="S143968" s="4"/>
    </row>
    <row r="143969" spans="19:19" x14ac:dyDescent="0.25">
      <c r="S143969" s="4"/>
    </row>
    <row r="143970" spans="19:19" x14ac:dyDescent="0.25">
      <c r="S143970" s="4"/>
    </row>
    <row r="143971" spans="19:19" x14ac:dyDescent="0.25">
      <c r="S143971" s="4"/>
    </row>
    <row r="143972" spans="19:19" x14ac:dyDescent="0.25">
      <c r="S143972" s="4"/>
    </row>
    <row r="143973" spans="19:19" x14ac:dyDescent="0.25">
      <c r="S143973" s="4"/>
    </row>
    <row r="143974" spans="19:19" x14ac:dyDescent="0.25">
      <c r="S143974" s="4"/>
    </row>
    <row r="143975" spans="19:19" x14ac:dyDescent="0.25">
      <c r="S143975" s="4"/>
    </row>
    <row r="143976" spans="19:19" x14ac:dyDescent="0.25">
      <c r="S143976" s="4"/>
    </row>
    <row r="143977" spans="19:19" x14ac:dyDescent="0.25">
      <c r="S143977" s="4"/>
    </row>
    <row r="143978" spans="19:19" x14ac:dyDescent="0.25">
      <c r="S143978" s="4"/>
    </row>
    <row r="143979" spans="19:19" x14ac:dyDescent="0.25">
      <c r="S143979" s="4"/>
    </row>
    <row r="143980" spans="19:19" x14ac:dyDescent="0.25">
      <c r="S143980" s="4"/>
    </row>
    <row r="143981" spans="19:19" x14ac:dyDescent="0.25">
      <c r="S143981" s="4"/>
    </row>
    <row r="143982" spans="19:19" x14ac:dyDescent="0.25">
      <c r="S143982" s="4"/>
    </row>
    <row r="143983" spans="19:19" x14ac:dyDescent="0.25">
      <c r="S143983" s="4"/>
    </row>
    <row r="143984" spans="19:19" x14ac:dyDescent="0.25">
      <c r="S143984" s="4"/>
    </row>
    <row r="143985" spans="19:19" x14ac:dyDescent="0.25">
      <c r="S143985" s="4"/>
    </row>
    <row r="143986" spans="19:19" x14ac:dyDescent="0.25">
      <c r="S143986" s="4"/>
    </row>
    <row r="143987" spans="19:19" x14ac:dyDescent="0.25">
      <c r="S143987" s="4"/>
    </row>
    <row r="143988" spans="19:19" x14ac:dyDescent="0.25">
      <c r="S143988" s="4"/>
    </row>
    <row r="143989" spans="19:19" x14ac:dyDescent="0.25">
      <c r="S143989" s="4"/>
    </row>
    <row r="143990" spans="19:19" x14ac:dyDescent="0.25">
      <c r="S143990" s="4"/>
    </row>
    <row r="143991" spans="19:19" x14ac:dyDescent="0.25">
      <c r="S143991" s="4"/>
    </row>
    <row r="143992" spans="19:19" x14ac:dyDescent="0.25">
      <c r="S143992" s="4"/>
    </row>
    <row r="143993" spans="19:19" x14ac:dyDescent="0.25">
      <c r="S143993" s="4"/>
    </row>
    <row r="143994" spans="19:19" x14ac:dyDescent="0.25">
      <c r="S143994" s="4"/>
    </row>
    <row r="143995" spans="19:19" x14ac:dyDescent="0.25">
      <c r="S143995" s="4"/>
    </row>
    <row r="143996" spans="19:19" x14ac:dyDescent="0.25">
      <c r="S143996" s="4"/>
    </row>
    <row r="143997" spans="19:19" x14ac:dyDescent="0.25">
      <c r="S143997" s="4"/>
    </row>
    <row r="143998" spans="19:19" x14ac:dyDescent="0.25">
      <c r="S143998" s="4"/>
    </row>
    <row r="143999" spans="19:19" x14ac:dyDescent="0.25">
      <c r="S143999" s="4"/>
    </row>
    <row r="144000" spans="19:19" x14ac:dyDescent="0.25">
      <c r="S144000" s="4"/>
    </row>
    <row r="144001" spans="19:19" x14ac:dyDescent="0.25">
      <c r="S144001" s="4"/>
    </row>
    <row r="144002" spans="19:19" x14ac:dyDescent="0.25">
      <c r="S144002" s="4"/>
    </row>
    <row r="144003" spans="19:19" x14ac:dyDescent="0.25">
      <c r="S144003" s="4"/>
    </row>
    <row r="144004" spans="19:19" x14ac:dyDescent="0.25">
      <c r="S144004" s="4"/>
    </row>
    <row r="144005" spans="19:19" x14ac:dyDescent="0.25">
      <c r="S144005" s="4"/>
    </row>
    <row r="144006" spans="19:19" x14ac:dyDescent="0.25">
      <c r="S144006" s="4"/>
    </row>
    <row r="144007" spans="19:19" x14ac:dyDescent="0.25">
      <c r="S144007" s="4"/>
    </row>
    <row r="144008" spans="19:19" x14ac:dyDescent="0.25">
      <c r="S144008" s="4"/>
    </row>
    <row r="144009" spans="19:19" x14ac:dyDescent="0.25">
      <c r="S144009" s="4"/>
    </row>
    <row r="144010" spans="19:19" x14ac:dyDescent="0.25">
      <c r="S144010" s="4"/>
    </row>
    <row r="144011" spans="19:19" x14ac:dyDescent="0.25">
      <c r="S144011" s="4"/>
    </row>
    <row r="144012" spans="19:19" x14ac:dyDescent="0.25">
      <c r="S144012" s="4"/>
    </row>
    <row r="144013" spans="19:19" x14ac:dyDescent="0.25">
      <c r="S144013" s="4"/>
    </row>
    <row r="144014" spans="19:19" x14ac:dyDescent="0.25">
      <c r="S144014" s="4"/>
    </row>
    <row r="144015" spans="19:19" x14ac:dyDescent="0.25">
      <c r="S144015" s="4"/>
    </row>
    <row r="144016" spans="19:19" x14ac:dyDescent="0.25">
      <c r="S144016" s="4"/>
    </row>
    <row r="144017" spans="19:19" x14ac:dyDescent="0.25">
      <c r="S144017" s="4"/>
    </row>
    <row r="144018" spans="19:19" x14ac:dyDescent="0.25">
      <c r="S144018" s="4"/>
    </row>
    <row r="144019" spans="19:19" x14ac:dyDescent="0.25">
      <c r="S144019" s="4"/>
    </row>
    <row r="144020" spans="19:19" x14ac:dyDescent="0.25">
      <c r="S144020" s="4"/>
    </row>
    <row r="144021" spans="19:19" x14ac:dyDescent="0.25">
      <c r="S144021" s="4"/>
    </row>
    <row r="144022" spans="19:19" x14ac:dyDescent="0.25">
      <c r="S144022" s="4"/>
    </row>
    <row r="144023" spans="19:19" x14ac:dyDescent="0.25">
      <c r="S144023" s="4"/>
    </row>
    <row r="144024" spans="19:19" x14ac:dyDescent="0.25">
      <c r="S144024" s="4"/>
    </row>
    <row r="144025" spans="19:19" x14ac:dyDescent="0.25">
      <c r="S144025" s="4"/>
    </row>
    <row r="144026" spans="19:19" x14ac:dyDescent="0.25">
      <c r="S144026" s="4"/>
    </row>
    <row r="144027" spans="19:19" x14ac:dyDescent="0.25">
      <c r="S144027" s="4"/>
    </row>
    <row r="144028" spans="19:19" x14ac:dyDescent="0.25">
      <c r="S144028" s="4"/>
    </row>
    <row r="144029" spans="19:19" x14ac:dyDescent="0.25">
      <c r="S144029" s="4"/>
    </row>
    <row r="144030" spans="19:19" x14ac:dyDescent="0.25">
      <c r="S144030" s="4"/>
    </row>
    <row r="144031" spans="19:19" x14ac:dyDescent="0.25">
      <c r="S144031" s="4"/>
    </row>
    <row r="144032" spans="19:19" x14ac:dyDescent="0.25">
      <c r="S144032" s="4"/>
    </row>
    <row r="144033" spans="19:19" x14ac:dyDescent="0.25">
      <c r="S144033" s="4"/>
    </row>
    <row r="144034" spans="19:19" x14ac:dyDescent="0.25">
      <c r="S144034" s="4"/>
    </row>
    <row r="144035" spans="19:19" x14ac:dyDescent="0.25">
      <c r="S144035" s="4"/>
    </row>
    <row r="144036" spans="19:19" x14ac:dyDescent="0.25">
      <c r="S144036" s="4"/>
    </row>
    <row r="144037" spans="19:19" x14ac:dyDescent="0.25">
      <c r="S144037" s="4"/>
    </row>
    <row r="144038" spans="19:19" x14ac:dyDescent="0.25">
      <c r="S144038" s="4"/>
    </row>
    <row r="144039" spans="19:19" x14ac:dyDescent="0.25">
      <c r="S144039" s="4"/>
    </row>
    <row r="144040" spans="19:19" x14ac:dyDescent="0.25">
      <c r="S144040" s="4"/>
    </row>
    <row r="144041" spans="19:19" x14ac:dyDescent="0.25">
      <c r="S144041" s="4"/>
    </row>
    <row r="144042" spans="19:19" x14ac:dyDescent="0.25">
      <c r="S144042" s="4"/>
    </row>
    <row r="144043" spans="19:19" x14ac:dyDescent="0.25">
      <c r="S144043" s="4"/>
    </row>
    <row r="144044" spans="19:19" x14ac:dyDescent="0.25">
      <c r="S144044" s="4"/>
    </row>
    <row r="144045" spans="19:19" x14ac:dyDescent="0.25">
      <c r="S144045" s="4"/>
    </row>
    <row r="144046" spans="19:19" x14ac:dyDescent="0.25">
      <c r="S144046" s="4"/>
    </row>
    <row r="144047" spans="19:19" x14ac:dyDescent="0.25">
      <c r="S144047" s="4"/>
    </row>
    <row r="144048" spans="19:19" x14ac:dyDescent="0.25">
      <c r="S144048" s="4"/>
    </row>
    <row r="144049" spans="19:19" x14ac:dyDescent="0.25">
      <c r="S144049" s="4"/>
    </row>
    <row r="144050" spans="19:19" x14ac:dyDescent="0.25">
      <c r="S144050" s="4"/>
    </row>
    <row r="144051" spans="19:19" x14ac:dyDescent="0.25">
      <c r="S144051" s="4"/>
    </row>
    <row r="144052" spans="19:19" x14ac:dyDescent="0.25">
      <c r="S144052" s="4"/>
    </row>
    <row r="144053" spans="19:19" x14ac:dyDescent="0.25">
      <c r="S144053" s="4"/>
    </row>
    <row r="144054" spans="19:19" x14ac:dyDescent="0.25">
      <c r="S144054" s="4"/>
    </row>
    <row r="144055" spans="19:19" x14ac:dyDescent="0.25">
      <c r="S144055" s="4"/>
    </row>
    <row r="144056" spans="19:19" x14ac:dyDescent="0.25">
      <c r="S144056" s="4"/>
    </row>
    <row r="144057" spans="19:19" x14ac:dyDescent="0.25">
      <c r="S144057" s="4"/>
    </row>
    <row r="144058" spans="19:19" x14ac:dyDescent="0.25">
      <c r="S144058" s="4"/>
    </row>
    <row r="144059" spans="19:19" x14ac:dyDescent="0.25">
      <c r="S144059" s="4"/>
    </row>
    <row r="144060" spans="19:19" x14ac:dyDescent="0.25">
      <c r="S144060" s="4"/>
    </row>
    <row r="144061" spans="19:19" x14ac:dyDescent="0.25">
      <c r="S144061" s="4"/>
    </row>
    <row r="144062" spans="19:19" x14ac:dyDescent="0.25">
      <c r="S144062" s="4"/>
    </row>
    <row r="144063" spans="19:19" x14ac:dyDescent="0.25">
      <c r="S144063" s="4"/>
    </row>
    <row r="144064" spans="19:19" x14ac:dyDescent="0.25">
      <c r="S144064" s="4"/>
    </row>
    <row r="144065" spans="19:19" x14ac:dyDescent="0.25">
      <c r="S144065" s="4"/>
    </row>
    <row r="144066" spans="19:19" x14ac:dyDescent="0.25">
      <c r="S144066" s="4"/>
    </row>
    <row r="144067" spans="19:19" x14ac:dyDescent="0.25">
      <c r="S144067" s="4"/>
    </row>
    <row r="144068" spans="19:19" x14ac:dyDescent="0.25">
      <c r="S144068" s="4"/>
    </row>
    <row r="144069" spans="19:19" x14ac:dyDescent="0.25">
      <c r="S144069" s="4"/>
    </row>
    <row r="144070" spans="19:19" x14ac:dyDescent="0.25">
      <c r="S144070" s="4"/>
    </row>
    <row r="144071" spans="19:19" x14ac:dyDescent="0.25">
      <c r="S144071" s="4"/>
    </row>
    <row r="144072" spans="19:19" x14ac:dyDescent="0.25">
      <c r="S144072" s="4"/>
    </row>
    <row r="144073" spans="19:19" x14ac:dyDescent="0.25">
      <c r="S144073" s="4"/>
    </row>
    <row r="144074" spans="19:19" x14ac:dyDescent="0.25">
      <c r="S144074" s="4"/>
    </row>
    <row r="144075" spans="19:19" x14ac:dyDescent="0.25">
      <c r="S144075" s="4"/>
    </row>
    <row r="144076" spans="19:19" x14ac:dyDescent="0.25">
      <c r="S144076" s="4"/>
    </row>
    <row r="144077" spans="19:19" x14ac:dyDescent="0.25">
      <c r="S144077" s="4"/>
    </row>
    <row r="144078" spans="19:19" x14ac:dyDescent="0.25">
      <c r="S144078" s="4"/>
    </row>
    <row r="144079" spans="19:19" x14ac:dyDescent="0.25">
      <c r="S144079" s="4"/>
    </row>
    <row r="144080" spans="19:19" x14ac:dyDescent="0.25">
      <c r="S144080" s="4"/>
    </row>
    <row r="144081" spans="19:19" x14ac:dyDescent="0.25">
      <c r="S144081" s="4"/>
    </row>
    <row r="144082" spans="19:19" x14ac:dyDescent="0.25">
      <c r="S144082" s="4"/>
    </row>
    <row r="144083" spans="19:19" x14ac:dyDescent="0.25">
      <c r="S144083" s="4"/>
    </row>
    <row r="144084" spans="19:19" x14ac:dyDescent="0.25">
      <c r="S144084" s="4"/>
    </row>
    <row r="144085" spans="19:19" x14ac:dyDescent="0.25">
      <c r="S144085" s="4"/>
    </row>
    <row r="144086" spans="19:19" x14ac:dyDescent="0.25">
      <c r="S144086" s="4"/>
    </row>
    <row r="144087" spans="19:19" x14ac:dyDescent="0.25">
      <c r="S144087" s="4"/>
    </row>
    <row r="144088" spans="19:19" x14ac:dyDescent="0.25">
      <c r="S144088" s="4"/>
    </row>
    <row r="144089" spans="19:19" x14ac:dyDescent="0.25">
      <c r="S144089" s="4"/>
    </row>
    <row r="144090" spans="19:19" x14ac:dyDescent="0.25">
      <c r="S144090" s="4"/>
    </row>
    <row r="144091" spans="19:19" x14ac:dyDescent="0.25">
      <c r="S144091" s="4"/>
    </row>
    <row r="144092" spans="19:19" x14ac:dyDescent="0.25">
      <c r="S144092" s="4"/>
    </row>
    <row r="144093" spans="19:19" x14ac:dyDescent="0.25">
      <c r="S144093" s="4"/>
    </row>
    <row r="144094" spans="19:19" x14ac:dyDescent="0.25">
      <c r="S144094" s="4"/>
    </row>
    <row r="144095" spans="19:19" x14ac:dyDescent="0.25">
      <c r="S144095" s="4"/>
    </row>
    <row r="144096" spans="19:19" x14ac:dyDescent="0.25">
      <c r="S144096" s="4"/>
    </row>
    <row r="144097" spans="19:19" x14ac:dyDescent="0.25">
      <c r="S144097" s="4"/>
    </row>
    <row r="144098" spans="19:19" x14ac:dyDescent="0.25">
      <c r="S144098" s="4"/>
    </row>
    <row r="144099" spans="19:19" x14ac:dyDescent="0.25">
      <c r="S144099" s="4"/>
    </row>
    <row r="144100" spans="19:19" x14ac:dyDescent="0.25">
      <c r="S144100" s="4"/>
    </row>
    <row r="144101" spans="19:19" x14ac:dyDescent="0.25">
      <c r="S144101" s="4"/>
    </row>
    <row r="144102" spans="19:19" x14ac:dyDescent="0.25">
      <c r="S144102" s="4"/>
    </row>
    <row r="144103" spans="19:19" x14ac:dyDescent="0.25">
      <c r="S144103" s="4"/>
    </row>
    <row r="144104" spans="19:19" x14ac:dyDescent="0.25">
      <c r="S144104" s="4"/>
    </row>
    <row r="144105" spans="19:19" x14ac:dyDescent="0.25">
      <c r="S144105" s="4"/>
    </row>
    <row r="144106" spans="19:19" x14ac:dyDescent="0.25">
      <c r="S144106" s="4"/>
    </row>
    <row r="144107" spans="19:19" x14ac:dyDescent="0.25">
      <c r="S144107" s="4"/>
    </row>
    <row r="144108" spans="19:19" x14ac:dyDescent="0.25">
      <c r="S144108" s="4"/>
    </row>
    <row r="144109" spans="19:19" x14ac:dyDescent="0.25">
      <c r="S144109" s="4"/>
    </row>
    <row r="144110" spans="19:19" x14ac:dyDescent="0.25">
      <c r="S144110" s="4"/>
    </row>
    <row r="144111" spans="19:19" x14ac:dyDescent="0.25">
      <c r="S144111" s="4"/>
    </row>
    <row r="144112" spans="19:19" x14ac:dyDescent="0.25">
      <c r="S144112" s="4"/>
    </row>
    <row r="144113" spans="19:19" x14ac:dyDescent="0.25">
      <c r="S144113" s="4"/>
    </row>
    <row r="144114" spans="19:19" x14ac:dyDescent="0.25">
      <c r="S144114" s="4"/>
    </row>
    <row r="144115" spans="19:19" x14ac:dyDescent="0.25">
      <c r="S144115" s="4"/>
    </row>
    <row r="144116" spans="19:19" x14ac:dyDescent="0.25">
      <c r="S144116" s="4"/>
    </row>
    <row r="144117" spans="19:19" x14ac:dyDescent="0.25">
      <c r="S144117" s="4"/>
    </row>
    <row r="144118" spans="19:19" x14ac:dyDescent="0.25">
      <c r="S144118" s="4"/>
    </row>
    <row r="144119" spans="19:19" x14ac:dyDescent="0.25">
      <c r="S144119" s="4"/>
    </row>
    <row r="144120" spans="19:19" x14ac:dyDescent="0.25">
      <c r="S144120" s="4"/>
    </row>
    <row r="144121" spans="19:19" x14ac:dyDescent="0.25">
      <c r="S144121" s="4"/>
    </row>
    <row r="144122" spans="19:19" x14ac:dyDescent="0.25">
      <c r="S144122" s="4"/>
    </row>
    <row r="144123" spans="19:19" x14ac:dyDescent="0.25">
      <c r="S144123" s="4"/>
    </row>
    <row r="144124" spans="19:19" x14ac:dyDescent="0.25">
      <c r="S144124" s="4"/>
    </row>
    <row r="144125" spans="19:19" x14ac:dyDescent="0.25">
      <c r="S144125" s="4"/>
    </row>
    <row r="144126" spans="19:19" x14ac:dyDescent="0.25">
      <c r="S144126" s="4"/>
    </row>
    <row r="144127" spans="19:19" x14ac:dyDescent="0.25">
      <c r="S144127" s="4"/>
    </row>
    <row r="144128" spans="19:19" x14ac:dyDescent="0.25">
      <c r="S144128" s="4"/>
    </row>
    <row r="144129" spans="19:19" x14ac:dyDescent="0.25">
      <c r="S144129" s="4"/>
    </row>
    <row r="144130" spans="19:19" x14ac:dyDescent="0.25">
      <c r="S144130" s="4"/>
    </row>
    <row r="144131" spans="19:19" x14ac:dyDescent="0.25">
      <c r="S144131" s="4"/>
    </row>
    <row r="144132" spans="19:19" x14ac:dyDescent="0.25">
      <c r="S144132" s="4"/>
    </row>
    <row r="144133" spans="19:19" x14ac:dyDescent="0.25">
      <c r="S144133" s="4"/>
    </row>
    <row r="144134" spans="19:19" x14ac:dyDescent="0.25">
      <c r="S144134" s="4"/>
    </row>
    <row r="144135" spans="19:19" x14ac:dyDescent="0.25">
      <c r="S144135" s="4"/>
    </row>
    <row r="144136" spans="19:19" x14ac:dyDescent="0.25">
      <c r="S144136" s="4"/>
    </row>
    <row r="144137" spans="19:19" x14ac:dyDescent="0.25">
      <c r="S144137" s="4"/>
    </row>
    <row r="144138" spans="19:19" x14ac:dyDescent="0.25">
      <c r="S144138" s="4"/>
    </row>
    <row r="144139" spans="19:19" x14ac:dyDescent="0.25">
      <c r="S144139" s="4"/>
    </row>
    <row r="144140" spans="19:19" x14ac:dyDescent="0.25">
      <c r="S144140" s="4"/>
    </row>
    <row r="144141" spans="19:19" x14ac:dyDescent="0.25">
      <c r="S144141" s="4"/>
    </row>
    <row r="144142" spans="19:19" x14ac:dyDescent="0.25">
      <c r="S144142" s="4"/>
    </row>
    <row r="144143" spans="19:19" x14ac:dyDescent="0.25">
      <c r="S144143" s="4"/>
    </row>
    <row r="144144" spans="19:19" x14ac:dyDescent="0.25">
      <c r="S144144" s="4"/>
    </row>
    <row r="144145" spans="19:19" x14ac:dyDescent="0.25">
      <c r="S144145" s="4"/>
    </row>
    <row r="144146" spans="19:19" x14ac:dyDescent="0.25">
      <c r="S144146" s="4"/>
    </row>
    <row r="144147" spans="19:19" x14ac:dyDescent="0.25">
      <c r="S144147" s="4"/>
    </row>
    <row r="144148" spans="19:19" x14ac:dyDescent="0.25">
      <c r="S144148" s="4"/>
    </row>
    <row r="144149" spans="19:19" x14ac:dyDescent="0.25">
      <c r="S144149" s="4"/>
    </row>
    <row r="144150" spans="19:19" x14ac:dyDescent="0.25">
      <c r="S144150" s="4"/>
    </row>
    <row r="144151" spans="19:19" x14ac:dyDescent="0.25">
      <c r="S144151" s="4"/>
    </row>
    <row r="144152" spans="19:19" x14ac:dyDescent="0.25">
      <c r="S144152" s="4"/>
    </row>
    <row r="144153" spans="19:19" x14ac:dyDescent="0.25">
      <c r="S144153" s="4"/>
    </row>
    <row r="144154" spans="19:19" x14ac:dyDescent="0.25">
      <c r="S144154" s="4"/>
    </row>
    <row r="144155" spans="19:19" x14ac:dyDescent="0.25">
      <c r="S144155" s="4"/>
    </row>
    <row r="144156" spans="19:19" x14ac:dyDescent="0.25">
      <c r="S144156" s="4"/>
    </row>
    <row r="144157" spans="19:19" x14ac:dyDescent="0.25">
      <c r="S144157" s="4"/>
    </row>
    <row r="144158" spans="19:19" x14ac:dyDescent="0.25">
      <c r="S144158" s="4"/>
    </row>
    <row r="144159" spans="19:19" x14ac:dyDescent="0.25">
      <c r="S144159" s="4"/>
    </row>
    <row r="144160" spans="19:19" x14ac:dyDescent="0.25">
      <c r="S144160" s="4"/>
    </row>
    <row r="144161" spans="19:19" x14ac:dyDescent="0.25">
      <c r="S144161" s="4"/>
    </row>
    <row r="144162" spans="19:19" x14ac:dyDescent="0.25">
      <c r="S144162" s="4"/>
    </row>
    <row r="144163" spans="19:19" x14ac:dyDescent="0.25">
      <c r="S144163" s="4"/>
    </row>
    <row r="144164" spans="19:19" x14ac:dyDescent="0.25">
      <c r="S144164" s="4"/>
    </row>
    <row r="144165" spans="19:19" x14ac:dyDescent="0.25">
      <c r="S144165" s="4"/>
    </row>
    <row r="144166" spans="19:19" x14ac:dyDescent="0.25">
      <c r="S144166" s="4"/>
    </row>
    <row r="144167" spans="19:19" x14ac:dyDescent="0.25">
      <c r="S144167" s="4"/>
    </row>
    <row r="144168" spans="19:19" x14ac:dyDescent="0.25">
      <c r="S144168" s="4"/>
    </row>
    <row r="144169" spans="19:19" x14ac:dyDescent="0.25">
      <c r="S144169" s="4"/>
    </row>
    <row r="144170" spans="19:19" x14ac:dyDescent="0.25">
      <c r="S144170" s="4"/>
    </row>
    <row r="144171" spans="19:19" x14ac:dyDescent="0.25">
      <c r="S144171" s="4"/>
    </row>
    <row r="144172" spans="19:19" x14ac:dyDescent="0.25">
      <c r="S144172" s="4"/>
    </row>
    <row r="144173" spans="19:19" x14ac:dyDescent="0.25">
      <c r="S144173" s="4"/>
    </row>
    <row r="144174" spans="19:19" x14ac:dyDescent="0.25">
      <c r="S144174" s="4"/>
    </row>
    <row r="144175" spans="19:19" x14ac:dyDescent="0.25">
      <c r="S144175" s="4"/>
    </row>
    <row r="144176" spans="19:19" x14ac:dyDescent="0.25">
      <c r="S144176" s="4"/>
    </row>
    <row r="144177" spans="19:19" x14ac:dyDescent="0.25">
      <c r="S144177" s="4"/>
    </row>
    <row r="144178" spans="19:19" x14ac:dyDescent="0.25">
      <c r="S144178" s="4"/>
    </row>
    <row r="144179" spans="19:19" x14ac:dyDescent="0.25">
      <c r="S144179" s="4"/>
    </row>
    <row r="144180" spans="19:19" x14ac:dyDescent="0.25">
      <c r="S144180" s="4"/>
    </row>
    <row r="144181" spans="19:19" x14ac:dyDescent="0.25">
      <c r="S144181" s="4"/>
    </row>
    <row r="144182" spans="19:19" x14ac:dyDescent="0.25">
      <c r="S144182" s="4"/>
    </row>
    <row r="144183" spans="19:19" x14ac:dyDescent="0.25">
      <c r="S144183" s="4"/>
    </row>
    <row r="144184" spans="19:19" x14ac:dyDescent="0.25">
      <c r="S144184" s="4"/>
    </row>
    <row r="144185" spans="19:19" x14ac:dyDescent="0.25">
      <c r="S144185" s="4"/>
    </row>
    <row r="144186" spans="19:19" x14ac:dyDescent="0.25">
      <c r="S144186" s="4"/>
    </row>
    <row r="144187" spans="19:19" x14ac:dyDescent="0.25">
      <c r="S144187" s="4"/>
    </row>
    <row r="144188" spans="19:19" x14ac:dyDescent="0.25">
      <c r="S144188" s="4"/>
    </row>
    <row r="144189" spans="19:19" x14ac:dyDescent="0.25">
      <c r="S144189" s="4"/>
    </row>
    <row r="144190" spans="19:19" x14ac:dyDescent="0.25">
      <c r="S144190" s="4"/>
    </row>
    <row r="144191" spans="19:19" x14ac:dyDescent="0.25">
      <c r="S144191" s="4"/>
    </row>
    <row r="144192" spans="19:19" x14ac:dyDescent="0.25">
      <c r="S144192" s="4"/>
    </row>
    <row r="144193" spans="19:19" x14ac:dyDescent="0.25">
      <c r="S144193" s="4"/>
    </row>
    <row r="144194" spans="19:19" x14ac:dyDescent="0.25">
      <c r="S144194" s="4"/>
    </row>
    <row r="144195" spans="19:19" x14ac:dyDescent="0.25">
      <c r="S144195" s="4"/>
    </row>
    <row r="144196" spans="19:19" x14ac:dyDescent="0.25">
      <c r="S144196" s="4"/>
    </row>
    <row r="144197" spans="19:19" x14ac:dyDescent="0.25">
      <c r="S144197" s="4"/>
    </row>
    <row r="144198" spans="19:19" x14ac:dyDescent="0.25">
      <c r="S144198" s="4"/>
    </row>
    <row r="144199" spans="19:19" x14ac:dyDescent="0.25">
      <c r="S144199" s="4"/>
    </row>
    <row r="144200" spans="19:19" x14ac:dyDescent="0.25">
      <c r="S144200" s="4"/>
    </row>
    <row r="144201" spans="19:19" x14ac:dyDescent="0.25">
      <c r="S144201" s="4"/>
    </row>
    <row r="144202" spans="19:19" x14ac:dyDescent="0.25">
      <c r="S144202" s="4"/>
    </row>
    <row r="144203" spans="19:19" x14ac:dyDescent="0.25">
      <c r="S144203" s="4"/>
    </row>
    <row r="144204" spans="19:19" x14ac:dyDescent="0.25">
      <c r="S144204" s="4"/>
    </row>
    <row r="144205" spans="19:19" x14ac:dyDescent="0.25">
      <c r="S144205" s="4"/>
    </row>
    <row r="144206" spans="19:19" x14ac:dyDescent="0.25">
      <c r="S144206" s="4"/>
    </row>
    <row r="144207" spans="19:19" x14ac:dyDescent="0.25">
      <c r="S144207" s="4"/>
    </row>
    <row r="144208" spans="19:19" x14ac:dyDescent="0.25">
      <c r="S144208" s="4"/>
    </row>
    <row r="144209" spans="19:19" x14ac:dyDescent="0.25">
      <c r="S144209" s="4"/>
    </row>
    <row r="144210" spans="19:19" x14ac:dyDescent="0.25">
      <c r="S144210" s="4"/>
    </row>
    <row r="144211" spans="19:19" x14ac:dyDescent="0.25">
      <c r="S144211" s="4"/>
    </row>
    <row r="144212" spans="19:19" x14ac:dyDescent="0.25">
      <c r="S144212" s="4"/>
    </row>
    <row r="144213" spans="19:19" x14ac:dyDescent="0.25">
      <c r="S144213" s="4"/>
    </row>
    <row r="144214" spans="19:19" x14ac:dyDescent="0.25">
      <c r="S144214" s="4"/>
    </row>
    <row r="144215" spans="19:19" x14ac:dyDescent="0.25">
      <c r="S144215" s="4"/>
    </row>
    <row r="144216" spans="19:19" x14ac:dyDescent="0.25">
      <c r="S144216" s="4"/>
    </row>
    <row r="144217" spans="19:19" x14ac:dyDescent="0.25">
      <c r="S144217" s="4"/>
    </row>
    <row r="144218" spans="19:19" x14ac:dyDescent="0.25">
      <c r="S144218" s="4"/>
    </row>
    <row r="144219" spans="19:19" x14ac:dyDescent="0.25">
      <c r="S144219" s="4"/>
    </row>
    <row r="144220" spans="19:19" x14ac:dyDescent="0.25">
      <c r="S144220" s="4"/>
    </row>
    <row r="144221" spans="19:19" x14ac:dyDescent="0.25">
      <c r="S144221" s="4"/>
    </row>
    <row r="144222" spans="19:19" x14ac:dyDescent="0.25">
      <c r="S144222" s="4"/>
    </row>
    <row r="144223" spans="19:19" x14ac:dyDescent="0.25">
      <c r="S144223" s="4"/>
    </row>
    <row r="144224" spans="19:19" x14ac:dyDescent="0.25">
      <c r="S144224" s="4"/>
    </row>
    <row r="144225" spans="19:19" x14ac:dyDescent="0.25">
      <c r="S144225" s="4"/>
    </row>
    <row r="144226" spans="19:19" x14ac:dyDescent="0.25">
      <c r="S144226" s="4"/>
    </row>
    <row r="144227" spans="19:19" x14ac:dyDescent="0.25">
      <c r="S144227" s="4"/>
    </row>
    <row r="144228" spans="19:19" x14ac:dyDescent="0.25">
      <c r="S144228" s="4"/>
    </row>
    <row r="144229" spans="19:19" x14ac:dyDescent="0.25">
      <c r="S144229" s="4"/>
    </row>
    <row r="144230" spans="19:19" x14ac:dyDescent="0.25">
      <c r="S144230" s="4"/>
    </row>
    <row r="144231" spans="19:19" x14ac:dyDescent="0.25">
      <c r="S144231" s="4"/>
    </row>
    <row r="144232" spans="19:19" x14ac:dyDescent="0.25">
      <c r="S144232" s="4"/>
    </row>
    <row r="144233" spans="19:19" x14ac:dyDescent="0.25">
      <c r="S144233" s="4"/>
    </row>
    <row r="144234" spans="19:19" x14ac:dyDescent="0.25">
      <c r="S144234" s="4"/>
    </row>
    <row r="144235" spans="19:19" x14ac:dyDescent="0.25">
      <c r="S144235" s="4"/>
    </row>
    <row r="144236" spans="19:19" x14ac:dyDescent="0.25">
      <c r="S144236" s="4"/>
    </row>
    <row r="144237" spans="19:19" x14ac:dyDescent="0.25">
      <c r="S144237" s="4"/>
    </row>
    <row r="144238" spans="19:19" x14ac:dyDescent="0.25">
      <c r="S144238" s="4"/>
    </row>
    <row r="144239" spans="19:19" x14ac:dyDescent="0.25">
      <c r="S144239" s="4"/>
    </row>
    <row r="144240" spans="19:19" x14ac:dyDescent="0.25">
      <c r="S144240" s="4"/>
    </row>
    <row r="144241" spans="19:19" x14ac:dyDescent="0.25">
      <c r="S144241" s="4"/>
    </row>
    <row r="144242" spans="19:19" x14ac:dyDescent="0.25">
      <c r="S144242" s="4"/>
    </row>
    <row r="144243" spans="19:19" x14ac:dyDescent="0.25">
      <c r="S144243" s="4"/>
    </row>
    <row r="144244" spans="19:19" x14ac:dyDescent="0.25">
      <c r="S144244" s="4"/>
    </row>
    <row r="144245" spans="19:19" x14ac:dyDescent="0.25">
      <c r="S144245" s="4"/>
    </row>
    <row r="144246" spans="19:19" x14ac:dyDescent="0.25">
      <c r="S144246" s="4"/>
    </row>
    <row r="144247" spans="19:19" x14ac:dyDescent="0.25">
      <c r="S144247" s="4"/>
    </row>
    <row r="144248" spans="19:19" x14ac:dyDescent="0.25">
      <c r="S144248" s="4"/>
    </row>
    <row r="144249" spans="19:19" x14ac:dyDescent="0.25">
      <c r="S144249" s="4"/>
    </row>
    <row r="144250" spans="19:19" x14ac:dyDescent="0.25">
      <c r="S144250" s="4"/>
    </row>
    <row r="144251" spans="19:19" x14ac:dyDescent="0.25">
      <c r="S144251" s="4"/>
    </row>
    <row r="144252" spans="19:19" x14ac:dyDescent="0.25">
      <c r="S144252" s="4"/>
    </row>
    <row r="144253" spans="19:19" x14ac:dyDescent="0.25">
      <c r="S144253" s="4"/>
    </row>
    <row r="144254" spans="19:19" x14ac:dyDescent="0.25">
      <c r="S144254" s="4"/>
    </row>
    <row r="144255" spans="19:19" x14ac:dyDescent="0.25">
      <c r="S144255" s="4"/>
    </row>
    <row r="144256" spans="19:19" x14ac:dyDescent="0.25">
      <c r="S144256" s="4"/>
    </row>
    <row r="144257" spans="19:19" x14ac:dyDescent="0.25">
      <c r="S144257" s="4"/>
    </row>
    <row r="144258" spans="19:19" x14ac:dyDescent="0.25">
      <c r="S144258" s="4"/>
    </row>
    <row r="144259" spans="19:19" x14ac:dyDescent="0.25">
      <c r="S144259" s="4"/>
    </row>
    <row r="144260" spans="19:19" x14ac:dyDescent="0.25">
      <c r="S144260" s="4"/>
    </row>
    <row r="144261" spans="19:19" x14ac:dyDescent="0.25">
      <c r="S144261" s="4"/>
    </row>
    <row r="144262" spans="19:19" x14ac:dyDescent="0.25">
      <c r="S144262" s="4"/>
    </row>
    <row r="144263" spans="19:19" x14ac:dyDescent="0.25">
      <c r="S144263" s="4"/>
    </row>
    <row r="144264" spans="19:19" x14ac:dyDescent="0.25">
      <c r="S144264" s="4"/>
    </row>
    <row r="144265" spans="19:19" x14ac:dyDescent="0.25">
      <c r="S144265" s="4"/>
    </row>
    <row r="144266" spans="19:19" x14ac:dyDescent="0.25">
      <c r="S144266" s="4"/>
    </row>
    <row r="144267" spans="19:19" x14ac:dyDescent="0.25">
      <c r="S144267" s="4"/>
    </row>
    <row r="144268" spans="19:19" x14ac:dyDescent="0.25">
      <c r="S144268" s="4"/>
    </row>
    <row r="144269" spans="19:19" x14ac:dyDescent="0.25">
      <c r="S144269" s="4"/>
    </row>
    <row r="144270" spans="19:19" x14ac:dyDescent="0.25">
      <c r="S144270" s="4"/>
    </row>
    <row r="144271" spans="19:19" x14ac:dyDescent="0.25">
      <c r="S144271" s="4"/>
    </row>
    <row r="144272" spans="19:19" x14ac:dyDescent="0.25">
      <c r="S144272" s="4"/>
    </row>
    <row r="144273" spans="19:19" x14ac:dyDescent="0.25">
      <c r="S144273" s="4"/>
    </row>
    <row r="144274" spans="19:19" x14ac:dyDescent="0.25">
      <c r="S144274" s="4"/>
    </row>
    <row r="144275" spans="19:19" x14ac:dyDescent="0.25">
      <c r="S144275" s="4"/>
    </row>
    <row r="144276" spans="19:19" x14ac:dyDescent="0.25">
      <c r="S144276" s="4"/>
    </row>
    <row r="144277" spans="19:19" x14ac:dyDescent="0.25">
      <c r="S144277" s="4"/>
    </row>
    <row r="144278" spans="19:19" x14ac:dyDescent="0.25">
      <c r="S144278" s="4"/>
    </row>
    <row r="144279" spans="19:19" x14ac:dyDescent="0.25">
      <c r="S144279" s="4"/>
    </row>
    <row r="144280" spans="19:19" x14ac:dyDescent="0.25">
      <c r="S144280" s="4"/>
    </row>
    <row r="144281" spans="19:19" x14ac:dyDescent="0.25">
      <c r="S144281" s="4"/>
    </row>
    <row r="144282" spans="19:19" x14ac:dyDescent="0.25">
      <c r="S144282" s="4"/>
    </row>
    <row r="144283" spans="19:19" x14ac:dyDescent="0.25">
      <c r="S144283" s="4"/>
    </row>
    <row r="144284" spans="19:19" x14ac:dyDescent="0.25">
      <c r="S144284" s="4"/>
    </row>
    <row r="144285" spans="19:19" x14ac:dyDescent="0.25">
      <c r="S144285" s="4"/>
    </row>
    <row r="144286" spans="19:19" x14ac:dyDescent="0.25">
      <c r="S144286" s="4"/>
    </row>
    <row r="144287" spans="19:19" x14ac:dyDescent="0.25">
      <c r="S144287" s="4"/>
    </row>
    <row r="144288" spans="19:19" x14ac:dyDescent="0.25">
      <c r="S144288" s="4"/>
    </row>
    <row r="144289" spans="19:19" x14ac:dyDescent="0.25">
      <c r="S144289" s="4"/>
    </row>
    <row r="144290" spans="19:19" x14ac:dyDescent="0.25">
      <c r="S144290" s="4"/>
    </row>
    <row r="144291" spans="19:19" x14ac:dyDescent="0.25">
      <c r="S144291" s="4"/>
    </row>
    <row r="144292" spans="19:19" x14ac:dyDescent="0.25">
      <c r="S144292" s="4"/>
    </row>
    <row r="144293" spans="19:19" x14ac:dyDescent="0.25">
      <c r="S144293" s="4"/>
    </row>
    <row r="144294" spans="19:19" x14ac:dyDescent="0.25">
      <c r="S144294" s="4"/>
    </row>
    <row r="144295" spans="19:19" x14ac:dyDescent="0.25">
      <c r="S144295" s="4"/>
    </row>
    <row r="144296" spans="19:19" x14ac:dyDescent="0.25">
      <c r="S144296" s="4"/>
    </row>
    <row r="144297" spans="19:19" x14ac:dyDescent="0.25">
      <c r="S144297" s="4"/>
    </row>
    <row r="144298" spans="19:19" x14ac:dyDescent="0.25">
      <c r="S144298" s="4"/>
    </row>
    <row r="144299" spans="19:19" x14ac:dyDescent="0.25">
      <c r="S144299" s="4"/>
    </row>
    <row r="144300" spans="19:19" x14ac:dyDescent="0.25">
      <c r="S144300" s="4"/>
    </row>
    <row r="144301" spans="19:19" x14ac:dyDescent="0.25">
      <c r="S144301" s="4"/>
    </row>
    <row r="144302" spans="19:19" x14ac:dyDescent="0.25">
      <c r="S144302" s="4"/>
    </row>
    <row r="144303" spans="19:19" x14ac:dyDescent="0.25">
      <c r="S144303" s="4"/>
    </row>
    <row r="144304" spans="19:19" x14ac:dyDescent="0.25">
      <c r="S144304" s="4"/>
    </row>
    <row r="144305" spans="19:19" x14ac:dyDescent="0.25">
      <c r="S144305" s="4"/>
    </row>
    <row r="144306" spans="19:19" x14ac:dyDescent="0.25">
      <c r="S144306" s="4"/>
    </row>
    <row r="144307" spans="19:19" x14ac:dyDescent="0.25">
      <c r="S144307" s="4"/>
    </row>
    <row r="144308" spans="19:19" x14ac:dyDescent="0.25">
      <c r="S144308" s="4"/>
    </row>
    <row r="144309" spans="19:19" x14ac:dyDescent="0.25">
      <c r="S144309" s="4"/>
    </row>
    <row r="144310" spans="19:19" x14ac:dyDescent="0.25">
      <c r="S144310" s="4"/>
    </row>
    <row r="144311" spans="19:19" x14ac:dyDescent="0.25">
      <c r="S144311" s="4"/>
    </row>
    <row r="144312" spans="19:19" x14ac:dyDescent="0.25">
      <c r="S144312" s="4"/>
    </row>
    <row r="144313" spans="19:19" x14ac:dyDescent="0.25">
      <c r="S144313" s="4"/>
    </row>
    <row r="144314" spans="19:19" x14ac:dyDescent="0.25">
      <c r="S144314" s="4"/>
    </row>
    <row r="144315" spans="19:19" x14ac:dyDescent="0.25">
      <c r="S144315" s="4"/>
    </row>
    <row r="144316" spans="19:19" x14ac:dyDescent="0.25">
      <c r="S144316" s="4"/>
    </row>
    <row r="144317" spans="19:19" x14ac:dyDescent="0.25">
      <c r="S144317" s="4"/>
    </row>
    <row r="144318" spans="19:19" x14ac:dyDescent="0.25">
      <c r="S144318" s="4"/>
    </row>
    <row r="144319" spans="19:19" x14ac:dyDescent="0.25">
      <c r="S144319" s="4"/>
    </row>
    <row r="144320" spans="19:19" x14ac:dyDescent="0.25">
      <c r="S144320" s="4"/>
    </row>
    <row r="144321" spans="19:19" x14ac:dyDescent="0.25">
      <c r="S144321" s="4"/>
    </row>
    <row r="144322" spans="19:19" x14ac:dyDescent="0.25">
      <c r="S144322" s="4"/>
    </row>
    <row r="144323" spans="19:19" x14ac:dyDescent="0.25">
      <c r="S144323" s="4"/>
    </row>
    <row r="144324" spans="19:19" x14ac:dyDescent="0.25">
      <c r="S144324" s="4"/>
    </row>
    <row r="144325" spans="19:19" x14ac:dyDescent="0.25">
      <c r="S144325" s="4"/>
    </row>
    <row r="144326" spans="19:19" x14ac:dyDescent="0.25">
      <c r="S144326" s="4"/>
    </row>
    <row r="144327" spans="19:19" x14ac:dyDescent="0.25">
      <c r="S144327" s="4"/>
    </row>
    <row r="144328" spans="19:19" x14ac:dyDescent="0.25">
      <c r="S144328" s="4"/>
    </row>
    <row r="144329" spans="19:19" x14ac:dyDescent="0.25">
      <c r="S144329" s="4"/>
    </row>
    <row r="144330" spans="19:19" x14ac:dyDescent="0.25">
      <c r="S144330" s="4"/>
    </row>
    <row r="144331" spans="19:19" x14ac:dyDescent="0.25">
      <c r="S144331" s="4"/>
    </row>
    <row r="144332" spans="19:19" x14ac:dyDescent="0.25">
      <c r="S144332" s="4"/>
    </row>
    <row r="144333" spans="19:19" x14ac:dyDescent="0.25">
      <c r="S144333" s="4"/>
    </row>
    <row r="144334" spans="19:19" x14ac:dyDescent="0.25">
      <c r="S144334" s="4"/>
    </row>
    <row r="144335" spans="19:19" x14ac:dyDescent="0.25">
      <c r="S144335" s="4"/>
    </row>
    <row r="144336" spans="19:19" x14ac:dyDescent="0.25">
      <c r="S144336" s="4"/>
    </row>
    <row r="144337" spans="19:19" x14ac:dyDescent="0.25">
      <c r="S144337" s="4"/>
    </row>
    <row r="144338" spans="19:19" x14ac:dyDescent="0.25">
      <c r="S144338" s="4"/>
    </row>
    <row r="144339" spans="19:19" x14ac:dyDescent="0.25">
      <c r="S144339" s="4"/>
    </row>
    <row r="144340" spans="19:19" x14ac:dyDescent="0.25">
      <c r="S144340" s="4"/>
    </row>
    <row r="144341" spans="19:19" x14ac:dyDescent="0.25">
      <c r="S144341" s="4"/>
    </row>
    <row r="144342" spans="19:19" x14ac:dyDescent="0.25">
      <c r="S144342" s="4"/>
    </row>
    <row r="144343" spans="19:19" x14ac:dyDescent="0.25">
      <c r="S144343" s="4"/>
    </row>
    <row r="144344" spans="19:19" x14ac:dyDescent="0.25">
      <c r="S144344" s="4"/>
    </row>
    <row r="144345" spans="19:19" x14ac:dyDescent="0.25">
      <c r="S144345" s="4"/>
    </row>
    <row r="144346" spans="19:19" x14ac:dyDescent="0.25">
      <c r="S144346" s="4"/>
    </row>
    <row r="144347" spans="19:19" x14ac:dyDescent="0.25">
      <c r="S144347" s="4"/>
    </row>
    <row r="144348" spans="19:19" x14ac:dyDescent="0.25">
      <c r="S144348" s="4"/>
    </row>
    <row r="144349" spans="19:19" x14ac:dyDescent="0.25">
      <c r="S144349" s="4"/>
    </row>
    <row r="144350" spans="19:19" x14ac:dyDescent="0.25">
      <c r="S144350" s="4"/>
    </row>
    <row r="144351" spans="19:19" x14ac:dyDescent="0.25">
      <c r="S144351" s="4"/>
    </row>
    <row r="144352" spans="19:19" x14ac:dyDescent="0.25">
      <c r="S144352" s="4"/>
    </row>
    <row r="144353" spans="19:19" x14ac:dyDescent="0.25">
      <c r="S144353" s="4"/>
    </row>
    <row r="144354" spans="19:19" x14ac:dyDescent="0.25">
      <c r="S144354" s="4"/>
    </row>
    <row r="144355" spans="19:19" x14ac:dyDescent="0.25">
      <c r="S144355" s="4"/>
    </row>
    <row r="144356" spans="19:19" x14ac:dyDescent="0.25">
      <c r="S144356" s="4"/>
    </row>
    <row r="144357" spans="19:19" x14ac:dyDescent="0.25">
      <c r="S144357" s="4"/>
    </row>
    <row r="144358" spans="19:19" x14ac:dyDescent="0.25">
      <c r="S144358" s="4"/>
    </row>
    <row r="144359" spans="19:19" x14ac:dyDescent="0.25">
      <c r="S144359" s="4"/>
    </row>
    <row r="144360" spans="19:19" x14ac:dyDescent="0.25">
      <c r="S144360" s="4"/>
    </row>
    <row r="144361" spans="19:19" x14ac:dyDescent="0.25">
      <c r="S144361" s="4"/>
    </row>
    <row r="144362" spans="19:19" x14ac:dyDescent="0.25">
      <c r="S144362" s="4"/>
    </row>
    <row r="144363" spans="19:19" x14ac:dyDescent="0.25">
      <c r="S144363" s="4"/>
    </row>
    <row r="144364" spans="19:19" x14ac:dyDescent="0.25">
      <c r="S144364" s="4"/>
    </row>
    <row r="144365" spans="19:19" x14ac:dyDescent="0.25">
      <c r="S144365" s="4"/>
    </row>
    <row r="144366" spans="19:19" x14ac:dyDescent="0.25">
      <c r="S144366" s="4"/>
    </row>
    <row r="144367" spans="19:19" x14ac:dyDescent="0.25">
      <c r="S144367" s="4"/>
    </row>
    <row r="144368" spans="19:19" x14ac:dyDescent="0.25">
      <c r="S144368" s="4"/>
    </row>
    <row r="144369" spans="19:19" x14ac:dyDescent="0.25">
      <c r="S144369" s="4"/>
    </row>
    <row r="144370" spans="19:19" x14ac:dyDescent="0.25">
      <c r="S144370" s="4"/>
    </row>
    <row r="144371" spans="19:19" x14ac:dyDescent="0.25">
      <c r="S144371" s="4"/>
    </row>
    <row r="144372" spans="19:19" x14ac:dyDescent="0.25">
      <c r="S144372" s="4"/>
    </row>
    <row r="144373" spans="19:19" x14ac:dyDescent="0.25">
      <c r="S144373" s="4"/>
    </row>
    <row r="144374" spans="19:19" x14ac:dyDescent="0.25">
      <c r="S144374" s="4"/>
    </row>
    <row r="144375" spans="19:19" x14ac:dyDescent="0.25">
      <c r="S144375" s="4"/>
    </row>
    <row r="144376" spans="19:19" x14ac:dyDescent="0.25">
      <c r="S144376" s="4"/>
    </row>
    <row r="144377" spans="19:19" x14ac:dyDescent="0.25">
      <c r="S144377" s="4"/>
    </row>
    <row r="144378" spans="19:19" x14ac:dyDescent="0.25">
      <c r="S144378" s="4"/>
    </row>
    <row r="144379" spans="19:19" x14ac:dyDescent="0.25">
      <c r="S144379" s="4"/>
    </row>
    <row r="144380" spans="19:19" x14ac:dyDescent="0.25">
      <c r="S144380" s="4"/>
    </row>
    <row r="144381" spans="19:19" x14ac:dyDescent="0.25">
      <c r="S144381" s="4"/>
    </row>
    <row r="144382" spans="19:19" x14ac:dyDescent="0.25">
      <c r="S144382" s="4"/>
    </row>
    <row r="144383" spans="19:19" x14ac:dyDescent="0.25">
      <c r="S144383" s="4"/>
    </row>
    <row r="144384" spans="19:19" x14ac:dyDescent="0.25">
      <c r="S144384" s="4"/>
    </row>
    <row r="144385" spans="19:19" x14ac:dyDescent="0.25">
      <c r="S144385" s="4"/>
    </row>
    <row r="144386" spans="19:19" x14ac:dyDescent="0.25">
      <c r="S144386" s="4"/>
    </row>
    <row r="144387" spans="19:19" x14ac:dyDescent="0.25">
      <c r="S144387" s="4"/>
    </row>
    <row r="144388" spans="19:19" x14ac:dyDescent="0.25">
      <c r="S144388" s="4"/>
    </row>
    <row r="144389" spans="19:19" x14ac:dyDescent="0.25">
      <c r="S144389" s="4"/>
    </row>
    <row r="144390" spans="19:19" x14ac:dyDescent="0.25">
      <c r="S144390" s="4"/>
    </row>
    <row r="144391" spans="19:19" x14ac:dyDescent="0.25">
      <c r="S144391" s="4"/>
    </row>
    <row r="144392" spans="19:19" x14ac:dyDescent="0.25">
      <c r="S144392" s="4"/>
    </row>
    <row r="144393" spans="19:19" x14ac:dyDescent="0.25">
      <c r="S144393" s="4"/>
    </row>
    <row r="144394" spans="19:19" x14ac:dyDescent="0.25">
      <c r="S144394" s="4"/>
    </row>
    <row r="144395" spans="19:19" x14ac:dyDescent="0.25">
      <c r="S144395" s="4"/>
    </row>
    <row r="144396" spans="19:19" x14ac:dyDescent="0.25">
      <c r="S144396" s="4"/>
    </row>
    <row r="144397" spans="19:19" x14ac:dyDescent="0.25">
      <c r="S144397" s="4"/>
    </row>
    <row r="144398" spans="19:19" x14ac:dyDescent="0.25">
      <c r="S144398" s="4"/>
    </row>
    <row r="144399" spans="19:19" x14ac:dyDescent="0.25">
      <c r="S144399" s="4"/>
    </row>
    <row r="144400" spans="19:19" x14ac:dyDescent="0.25">
      <c r="S144400" s="4"/>
    </row>
    <row r="144401" spans="19:19" x14ac:dyDescent="0.25">
      <c r="S144401" s="4"/>
    </row>
    <row r="144402" spans="19:19" x14ac:dyDescent="0.25">
      <c r="S144402" s="4"/>
    </row>
    <row r="144403" spans="19:19" x14ac:dyDescent="0.25">
      <c r="S144403" s="4"/>
    </row>
    <row r="144404" spans="19:19" x14ac:dyDescent="0.25">
      <c r="S144404" s="4"/>
    </row>
    <row r="144405" spans="19:19" x14ac:dyDescent="0.25">
      <c r="S144405" s="4"/>
    </row>
    <row r="144406" spans="19:19" x14ac:dyDescent="0.25">
      <c r="S144406" s="4"/>
    </row>
    <row r="144407" spans="19:19" x14ac:dyDescent="0.25">
      <c r="S144407" s="4"/>
    </row>
    <row r="144408" spans="19:19" x14ac:dyDescent="0.25">
      <c r="S144408" s="4"/>
    </row>
    <row r="144409" spans="19:19" x14ac:dyDescent="0.25">
      <c r="S144409" s="4"/>
    </row>
    <row r="144410" spans="19:19" x14ac:dyDescent="0.25">
      <c r="S144410" s="4"/>
    </row>
    <row r="144411" spans="19:19" x14ac:dyDescent="0.25">
      <c r="S144411" s="4"/>
    </row>
    <row r="144412" spans="19:19" x14ac:dyDescent="0.25">
      <c r="S144412" s="4"/>
    </row>
    <row r="144413" spans="19:19" x14ac:dyDescent="0.25">
      <c r="S144413" s="4"/>
    </row>
    <row r="144414" spans="19:19" x14ac:dyDescent="0.25">
      <c r="S144414" s="4"/>
    </row>
    <row r="144415" spans="19:19" x14ac:dyDescent="0.25">
      <c r="S144415" s="4"/>
    </row>
    <row r="144416" spans="19:19" x14ac:dyDescent="0.25">
      <c r="S144416" s="4"/>
    </row>
    <row r="144417" spans="19:19" x14ac:dyDescent="0.25">
      <c r="S144417" s="4"/>
    </row>
    <row r="144418" spans="19:19" x14ac:dyDescent="0.25">
      <c r="S144418" s="4"/>
    </row>
    <row r="144419" spans="19:19" x14ac:dyDescent="0.25">
      <c r="S144419" s="4"/>
    </row>
    <row r="144420" spans="19:19" x14ac:dyDescent="0.25">
      <c r="S144420" s="4"/>
    </row>
    <row r="144421" spans="19:19" x14ac:dyDescent="0.25">
      <c r="S144421" s="4"/>
    </row>
    <row r="144422" spans="19:19" x14ac:dyDescent="0.25">
      <c r="S144422" s="4"/>
    </row>
    <row r="144423" spans="19:19" x14ac:dyDescent="0.25">
      <c r="S144423" s="4"/>
    </row>
    <row r="144424" spans="19:19" x14ac:dyDescent="0.25">
      <c r="S144424" s="4"/>
    </row>
    <row r="144425" spans="19:19" x14ac:dyDescent="0.25">
      <c r="S144425" s="4"/>
    </row>
    <row r="144426" spans="19:19" x14ac:dyDescent="0.25">
      <c r="S144426" s="4"/>
    </row>
    <row r="144427" spans="19:19" x14ac:dyDescent="0.25">
      <c r="S144427" s="4"/>
    </row>
    <row r="144428" spans="19:19" x14ac:dyDescent="0.25">
      <c r="S144428" s="4"/>
    </row>
    <row r="144429" spans="19:19" x14ac:dyDescent="0.25">
      <c r="S144429" s="4"/>
    </row>
    <row r="144430" spans="19:19" x14ac:dyDescent="0.25">
      <c r="S144430" s="4"/>
    </row>
    <row r="144431" spans="19:19" x14ac:dyDescent="0.25">
      <c r="S144431" s="4"/>
    </row>
    <row r="144432" spans="19:19" x14ac:dyDescent="0.25">
      <c r="S144432" s="4"/>
    </row>
    <row r="144433" spans="19:19" x14ac:dyDescent="0.25">
      <c r="S144433" s="4"/>
    </row>
    <row r="144434" spans="19:19" x14ac:dyDescent="0.25">
      <c r="S144434" s="4"/>
    </row>
    <row r="144435" spans="19:19" x14ac:dyDescent="0.25">
      <c r="S144435" s="4"/>
    </row>
    <row r="144436" spans="19:19" x14ac:dyDescent="0.25">
      <c r="S144436" s="4"/>
    </row>
    <row r="144437" spans="19:19" x14ac:dyDescent="0.25">
      <c r="S144437" s="4"/>
    </row>
    <row r="144438" spans="19:19" x14ac:dyDescent="0.25">
      <c r="S144438" s="4"/>
    </row>
    <row r="144439" spans="19:19" x14ac:dyDescent="0.25">
      <c r="S144439" s="4"/>
    </row>
    <row r="144440" spans="19:19" x14ac:dyDescent="0.25">
      <c r="S144440" s="4"/>
    </row>
    <row r="144441" spans="19:19" x14ac:dyDescent="0.25">
      <c r="S144441" s="4"/>
    </row>
    <row r="144442" spans="19:19" x14ac:dyDescent="0.25">
      <c r="S144442" s="4"/>
    </row>
    <row r="144443" spans="19:19" x14ac:dyDescent="0.25">
      <c r="S144443" s="4"/>
    </row>
    <row r="144444" spans="19:19" x14ac:dyDescent="0.25">
      <c r="S144444" s="4"/>
    </row>
    <row r="144445" spans="19:19" x14ac:dyDescent="0.25">
      <c r="S144445" s="4"/>
    </row>
    <row r="144446" spans="19:19" x14ac:dyDescent="0.25">
      <c r="S144446" s="4"/>
    </row>
    <row r="144447" spans="19:19" x14ac:dyDescent="0.25">
      <c r="S144447" s="4"/>
    </row>
    <row r="144448" spans="19:19" x14ac:dyDescent="0.25">
      <c r="S144448" s="4"/>
    </row>
    <row r="144449" spans="19:19" x14ac:dyDescent="0.25">
      <c r="S144449" s="4"/>
    </row>
    <row r="144450" spans="19:19" x14ac:dyDescent="0.25">
      <c r="S144450" s="4"/>
    </row>
    <row r="144451" spans="19:19" x14ac:dyDescent="0.25">
      <c r="S144451" s="4"/>
    </row>
    <row r="144452" spans="19:19" x14ac:dyDescent="0.25">
      <c r="S144452" s="4"/>
    </row>
    <row r="144453" spans="19:19" x14ac:dyDescent="0.25">
      <c r="S144453" s="4"/>
    </row>
    <row r="144454" spans="19:19" x14ac:dyDescent="0.25">
      <c r="S144454" s="4"/>
    </row>
    <row r="144455" spans="19:19" x14ac:dyDescent="0.25">
      <c r="S144455" s="4"/>
    </row>
    <row r="144456" spans="19:19" x14ac:dyDescent="0.25">
      <c r="S144456" s="4"/>
    </row>
    <row r="144457" spans="19:19" x14ac:dyDescent="0.25">
      <c r="S144457" s="4"/>
    </row>
    <row r="144458" spans="19:19" x14ac:dyDescent="0.25">
      <c r="S144458" s="4"/>
    </row>
    <row r="144459" spans="19:19" x14ac:dyDescent="0.25">
      <c r="S144459" s="4"/>
    </row>
    <row r="144460" spans="19:19" x14ac:dyDescent="0.25">
      <c r="S144460" s="4"/>
    </row>
    <row r="144461" spans="19:19" x14ac:dyDescent="0.25">
      <c r="S144461" s="4"/>
    </row>
    <row r="144462" spans="19:19" x14ac:dyDescent="0.25">
      <c r="S144462" s="4"/>
    </row>
    <row r="144463" spans="19:19" x14ac:dyDescent="0.25">
      <c r="S144463" s="4"/>
    </row>
    <row r="144464" spans="19:19" x14ac:dyDescent="0.25">
      <c r="S144464" s="4"/>
    </row>
    <row r="144465" spans="19:19" x14ac:dyDescent="0.25">
      <c r="S144465" s="4"/>
    </row>
    <row r="144466" spans="19:19" x14ac:dyDescent="0.25">
      <c r="S144466" s="4"/>
    </row>
    <row r="144467" spans="19:19" x14ac:dyDescent="0.25">
      <c r="S144467" s="4"/>
    </row>
    <row r="144468" spans="19:19" x14ac:dyDescent="0.25">
      <c r="S144468" s="4"/>
    </row>
    <row r="144469" spans="19:19" x14ac:dyDescent="0.25">
      <c r="S144469" s="4"/>
    </row>
    <row r="144470" spans="19:19" x14ac:dyDescent="0.25">
      <c r="S144470" s="4"/>
    </row>
    <row r="144471" spans="19:19" x14ac:dyDescent="0.25">
      <c r="S144471" s="4"/>
    </row>
    <row r="144472" spans="19:19" x14ac:dyDescent="0.25">
      <c r="S144472" s="4"/>
    </row>
    <row r="144473" spans="19:19" x14ac:dyDescent="0.25">
      <c r="S144473" s="4"/>
    </row>
    <row r="144474" spans="19:19" x14ac:dyDescent="0.25">
      <c r="S144474" s="4"/>
    </row>
    <row r="144475" spans="19:19" x14ac:dyDescent="0.25">
      <c r="S144475" s="4"/>
    </row>
    <row r="144476" spans="19:19" x14ac:dyDescent="0.25">
      <c r="S144476" s="4"/>
    </row>
    <row r="144477" spans="19:19" x14ac:dyDescent="0.25">
      <c r="S144477" s="4"/>
    </row>
    <row r="144478" spans="19:19" x14ac:dyDescent="0.25">
      <c r="S144478" s="4"/>
    </row>
    <row r="144479" spans="19:19" x14ac:dyDescent="0.25">
      <c r="S144479" s="4"/>
    </row>
    <row r="144480" spans="19:19" x14ac:dyDescent="0.25">
      <c r="S144480" s="4"/>
    </row>
    <row r="144481" spans="19:19" x14ac:dyDescent="0.25">
      <c r="S144481" s="4"/>
    </row>
    <row r="144482" spans="19:19" x14ac:dyDescent="0.25">
      <c r="S144482" s="4"/>
    </row>
    <row r="144483" spans="19:19" x14ac:dyDescent="0.25">
      <c r="S144483" s="4"/>
    </row>
    <row r="144484" spans="19:19" x14ac:dyDescent="0.25">
      <c r="S144484" s="4"/>
    </row>
    <row r="144485" spans="19:19" x14ac:dyDescent="0.25">
      <c r="S144485" s="4"/>
    </row>
    <row r="144486" spans="19:19" x14ac:dyDescent="0.25">
      <c r="S144486" s="4"/>
    </row>
    <row r="144487" spans="19:19" x14ac:dyDescent="0.25">
      <c r="S144487" s="4"/>
    </row>
    <row r="144488" spans="19:19" x14ac:dyDescent="0.25">
      <c r="S144488" s="4"/>
    </row>
    <row r="144489" spans="19:19" x14ac:dyDescent="0.25">
      <c r="S144489" s="4"/>
    </row>
    <row r="144490" spans="19:19" x14ac:dyDescent="0.25">
      <c r="S144490" s="4"/>
    </row>
    <row r="144491" spans="19:19" x14ac:dyDescent="0.25">
      <c r="S144491" s="4"/>
    </row>
    <row r="144492" spans="19:19" x14ac:dyDescent="0.25">
      <c r="S144492" s="4"/>
    </row>
    <row r="144493" spans="19:19" x14ac:dyDescent="0.25">
      <c r="S144493" s="4"/>
    </row>
    <row r="144494" spans="19:19" x14ac:dyDescent="0.25">
      <c r="S144494" s="4"/>
    </row>
    <row r="144495" spans="19:19" x14ac:dyDescent="0.25">
      <c r="S144495" s="4"/>
    </row>
    <row r="144496" spans="19:19" x14ac:dyDescent="0.25">
      <c r="S144496" s="4"/>
    </row>
    <row r="144497" spans="19:19" x14ac:dyDescent="0.25">
      <c r="S144497" s="4"/>
    </row>
    <row r="144498" spans="19:19" x14ac:dyDescent="0.25">
      <c r="S144498" s="4"/>
    </row>
    <row r="144499" spans="19:19" x14ac:dyDescent="0.25">
      <c r="S144499" s="4"/>
    </row>
    <row r="144500" spans="19:19" x14ac:dyDescent="0.25">
      <c r="S144500" s="4"/>
    </row>
    <row r="144501" spans="19:19" x14ac:dyDescent="0.25">
      <c r="S144501" s="4"/>
    </row>
    <row r="144502" spans="19:19" x14ac:dyDescent="0.25">
      <c r="S144502" s="4"/>
    </row>
    <row r="144503" spans="19:19" x14ac:dyDescent="0.25">
      <c r="S144503" s="4"/>
    </row>
    <row r="144504" spans="19:19" x14ac:dyDescent="0.25">
      <c r="S144504" s="4"/>
    </row>
    <row r="144505" spans="19:19" x14ac:dyDescent="0.25">
      <c r="S144505" s="4"/>
    </row>
    <row r="144506" spans="19:19" x14ac:dyDescent="0.25">
      <c r="S144506" s="4"/>
    </row>
    <row r="144507" spans="19:19" x14ac:dyDescent="0.25">
      <c r="S144507" s="4"/>
    </row>
    <row r="144508" spans="19:19" x14ac:dyDescent="0.25">
      <c r="S144508" s="4"/>
    </row>
    <row r="144509" spans="19:19" x14ac:dyDescent="0.25">
      <c r="S144509" s="4"/>
    </row>
    <row r="144510" spans="19:19" x14ac:dyDescent="0.25">
      <c r="S144510" s="4"/>
    </row>
    <row r="144511" spans="19:19" x14ac:dyDescent="0.25">
      <c r="S144511" s="4"/>
    </row>
    <row r="144512" spans="19:19" x14ac:dyDescent="0.25">
      <c r="S144512" s="4"/>
    </row>
    <row r="144513" spans="19:19" x14ac:dyDescent="0.25">
      <c r="S144513" s="4"/>
    </row>
    <row r="144514" spans="19:19" x14ac:dyDescent="0.25">
      <c r="S144514" s="4"/>
    </row>
    <row r="144515" spans="19:19" x14ac:dyDescent="0.25">
      <c r="S144515" s="4"/>
    </row>
    <row r="144516" spans="19:19" x14ac:dyDescent="0.25">
      <c r="S144516" s="4"/>
    </row>
    <row r="144517" spans="19:19" x14ac:dyDescent="0.25">
      <c r="S144517" s="4"/>
    </row>
    <row r="144518" spans="19:19" x14ac:dyDescent="0.25">
      <c r="S144518" s="4"/>
    </row>
    <row r="144519" spans="19:19" x14ac:dyDescent="0.25">
      <c r="S144519" s="4"/>
    </row>
    <row r="144520" spans="19:19" x14ac:dyDescent="0.25">
      <c r="S144520" s="4"/>
    </row>
    <row r="144521" spans="19:19" x14ac:dyDescent="0.25">
      <c r="S144521" s="4"/>
    </row>
    <row r="144522" spans="19:19" x14ac:dyDescent="0.25">
      <c r="S144522" s="4"/>
    </row>
    <row r="144523" spans="19:19" x14ac:dyDescent="0.25">
      <c r="S144523" s="4"/>
    </row>
    <row r="144524" spans="19:19" x14ac:dyDescent="0.25">
      <c r="S144524" s="4"/>
    </row>
    <row r="144525" spans="19:19" x14ac:dyDescent="0.25">
      <c r="S144525" s="4"/>
    </row>
    <row r="144526" spans="19:19" x14ac:dyDescent="0.25">
      <c r="S144526" s="4"/>
    </row>
    <row r="144527" spans="19:19" x14ac:dyDescent="0.25">
      <c r="S144527" s="4"/>
    </row>
    <row r="144528" spans="19:19" x14ac:dyDescent="0.25">
      <c r="S144528" s="4"/>
    </row>
    <row r="144529" spans="19:19" x14ac:dyDescent="0.25">
      <c r="S144529" s="4"/>
    </row>
    <row r="144530" spans="19:19" x14ac:dyDescent="0.25">
      <c r="S144530" s="4"/>
    </row>
    <row r="144531" spans="19:19" x14ac:dyDescent="0.25">
      <c r="S144531" s="4"/>
    </row>
    <row r="144532" spans="19:19" x14ac:dyDescent="0.25">
      <c r="S144532" s="4"/>
    </row>
    <row r="144533" spans="19:19" x14ac:dyDescent="0.25">
      <c r="S144533" s="4"/>
    </row>
    <row r="144534" spans="19:19" x14ac:dyDescent="0.25">
      <c r="S144534" s="4"/>
    </row>
    <row r="144535" spans="19:19" x14ac:dyDescent="0.25">
      <c r="S144535" s="4"/>
    </row>
    <row r="144536" spans="19:19" x14ac:dyDescent="0.25">
      <c r="S144536" s="4"/>
    </row>
    <row r="144537" spans="19:19" x14ac:dyDescent="0.25">
      <c r="S144537" s="4"/>
    </row>
    <row r="144538" spans="19:19" x14ac:dyDescent="0.25">
      <c r="S144538" s="4"/>
    </row>
    <row r="144539" spans="19:19" x14ac:dyDescent="0.25">
      <c r="S144539" s="4"/>
    </row>
    <row r="144540" spans="19:19" x14ac:dyDescent="0.25">
      <c r="S144540" s="4"/>
    </row>
    <row r="144541" spans="19:19" x14ac:dyDescent="0.25">
      <c r="S144541" s="4"/>
    </row>
    <row r="144542" spans="19:19" x14ac:dyDescent="0.25">
      <c r="S144542" s="4"/>
    </row>
    <row r="144543" spans="19:19" x14ac:dyDescent="0.25">
      <c r="S144543" s="4"/>
    </row>
    <row r="144544" spans="19:19" x14ac:dyDescent="0.25">
      <c r="S144544" s="4"/>
    </row>
    <row r="144545" spans="19:19" x14ac:dyDescent="0.25">
      <c r="S144545" s="4"/>
    </row>
    <row r="144546" spans="19:19" x14ac:dyDescent="0.25">
      <c r="S144546" s="4"/>
    </row>
    <row r="144547" spans="19:19" x14ac:dyDescent="0.25">
      <c r="S144547" s="4"/>
    </row>
    <row r="144548" spans="19:19" x14ac:dyDescent="0.25">
      <c r="S144548" s="4"/>
    </row>
    <row r="144549" spans="19:19" x14ac:dyDescent="0.25">
      <c r="S144549" s="4"/>
    </row>
    <row r="144550" spans="19:19" x14ac:dyDescent="0.25">
      <c r="S144550" s="4"/>
    </row>
    <row r="144551" spans="19:19" x14ac:dyDescent="0.25">
      <c r="S144551" s="4"/>
    </row>
    <row r="144552" spans="19:19" x14ac:dyDescent="0.25">
      <c r="S144552" s="4"/>
    </row>
    <row r="144553" spans="19:19" x14ac:dyDescent="0.25">
      <c r="S144553" s="4"/>
    </row>
    <row r="144554" spans="19:19" x14ac:dyDescent="0.25">
      <c r="S144554" s="4"/>
    </row>
    <row r="144555" spans="19:19" x14ac:dyDescent="0.25">
      <c r="S144555" s="4"/>
    </row>
    <row r="144556" spans="19:19" x14ac:dyDescent="0.25">
      <c r="S144556" s="4"/>
    </row>
    <row r="144557" spans="19:19" x14ac:dyDescent="0.25">
      <c r="S144557" s="4"/>
    </row>
    <row r="144558" spans="19:19" x14ac:dyDescent="0.25">
      <c r="S144558" s="4"/>
    </row>
    <row r="144559" spans="19:19" x14ac:dyDescent="0.25">
      <c r="S144559" s="4"/>
    </row>
    <row r="144560" spans="19:19" x14ac:dyDescent="0.25">
      <c r="S144560" s="4"/>
    </row>
    <row r="144561" spans="19:19" x14ac:dyDescent="0.25">
      <c r="S144561" s="4"/>
    </row>
    <row r="144562" spans="19:19" x14ac:dyDescent="0.25">
      <c r="S144562" s="4"/>
    </row>
    <row r="144563" spans="19:19" x14ac:dyDescent="0.25">
      <c r="S144563" s="4"/>
    </row>
    <row r="144564" spans="19:19" x14ac:dyDescent="0.25">
      <c r="S144564" s="4"/>
    </row>
    <row r="144565" spans="19:19" x14ac:dyDescent="0.25">
      <c r="S144565" s="4"/>
    </row>
    <row r="144566" spans="19:19" x14ac:dyDescent="0.25">
      <c r="S144566" s="4"/>
    </row>
    <row r="144567" spans="19:19" x14ac:dyDescent="0.25">
      <c r="S144567" s="4"/>
    </row>
    <row r="144568" spans="19:19" x14ac:dyDescent="0.25">
      <c r="S144568" s="4"/>
    </row>
    <row r="144569" spans="19:19" x14ac:dyDescent="0.25">
      <c r="S144569" s="4"/>
    </row>
    <row r="144570" spans="19:19" x14ac:dyDescent="0.25">
      <c r="S144570" s="4"/>
    </row>
    <row r="144571" spans="19:19" x14ac:dyDescent="0.25">
      <c r="S144571" s="4"/>
    </row>
    <row r="144572" spans="19:19" x14ac:dyDescent="0.25">
      <c r="S144572" s="4"/>
    </row>
    <row r="144573" spans="19:19" x14ac:dyDescent="0.25">
      <c r="S144573" s="4"/>
    </row>
    <row r="144574" spans="19:19" x14ac:dyDescent="0.25">
      <c r="S144574" s="4"/>
    </row>
    <row r="144575" spans="19:19" x14ac:dyDescent="0.25">
      <c r="S144575" s="4"/>
    </row>
    <row r="144576" spans="19:19" x14ac:dyDescent="0.25">
      <c r="S144576" s="4"/>
    </row>
    <row r="144577" spans="19:19" x14ac:dyDescent="0.25">
      <c r="S144577" s="4"/>
    </row>
    <row r="144578" spans="19:19" x14ac:dyDescent="0.25">
      <c r="S144578" s="4"/>
    </row>
    <row r="144579" spans="19:19" x14ac:dyDescent="0.25">
      <c r="S144579" s="4"/>
    </row>
    <row r="144580" spans="19:19" x14ac:dyDescent="0.25">
      <c r="S144580" s="4"/>
    </row>
    <row r="144581" spans="19:19" x14ac:dyDescent="0.25">
      <c r="S144581" s="4"/>
    </row>
    <row r="144582" spans="19:19" x14ac:dyDescent="0.25">
      <c r="S144582" s="4"/>
    </row>
    <row r="144583" spans="19:19" x14ac:dyDescent="0.25">
      <c r="S144583" s="4"/>
    </row>
    <row r="144584" spans="19:19" x14ac:dyDescent="0.25">
      <c r="S144584" s="4"/>
    </row>
    <row r="144585" spans="19:19" x14ac:dyDescent="0.25">
      <c r="S144585" s="4"/>
    </row>
    <row r="144586" spans="19:19" x14ac:dyDescent="0.25">
      <c r="S144586" s="4"/>
    </row>
    <row r="144587" spans="19:19" x14ac:dyDescent="0.25">
      <c r="S144587" s="4"/>
    </row>
    <row r="144588" spans="19:19" x14ac:dyDescent="0.25">
      <c r="S144588" s="4"/>
    </row>
    <row r="144589" spans="19:19" x14ac:dyDescent="0.25">
      <c r="S144589" s="4"/>
    </row>
    <row r="144590" spans="19:19" x14ac:dyDescent="0.25">
      <c r="S144590" s="4"/>
    </row>
    <row r="144591" spans="19:19" x14ac:dyDescent="0.25">
      <c r="S144591" s="4"/>
    </row>
    <row r="144592" spans="19:19" x14ac:dyDescent="0.25">
      <c r="S144592" s="4"/>
    </row>
    <row r="144593" spans="19:19" x14ac:dyDescent="0.25">
      <c r="S144593" s="4"/>
    </row>
    <row r="144594" spans="19:19" x14ac:dyDescent="0.25">
      <c r="S144594" s="4"/>
    </row>
    <row r="144595" spans="19:19" x14ac:dyDescent="0.25">
      <c r="S144595" s="4"/>
    </row>
    <row r="144596" spans="19:19" x14ac:dyDescent="0.25">
      <c r="S144596" s="4"/>
    </row>
    <row r="144597" spans="19:19" x14ac:dyDescent="0.25">
      <c r="S144597" s="4"/>
    </row>
    <row r="144598" spans="19:19" x14ac:dyDescent="0.25">
      <c r="S144598" s="4"/>
    </row>
    <row r="144599" spans="19:19" x14ac:dyDescent="0.25">
      <c r="S144599" s="4"/>
    </row>
    <row r="144600" spans="19:19" x14ac:dyDescent="0.25">
      <c r="S144600" s="4"/>
    </row>
    <row r="144601" spans="19:19" x14ac:dyDescent="0.25">
      <c r="S144601" s="4"/>
    </row>
    <row r="144602" spans="19:19" x14ac:dyDescent="0.25">
      <c r="S144602" s="4"/>
    </row>
    <row r="144603" spans="19:19" x14ac:dyDescent="0.25">
      <c r="S144603" s="4"/>
    </row>
    <row r="144604" spans="19:19" x14ac:dyDescent="0.25">
      <c r="S144604" s="4"/>
    </row>
    <row r="144605" spans="19:19" x14ac:dyDescent="0.25">
      <c r="S144605" s="4"/>
    </row>
    <row r="144606" spans="19:19" x14ac:dyDescent="0.25">
      <c r="S144606" s="4"/>
    </row>
    <row r="144607" spans="19:19" x14ac:dyDescent="0.25">
      <c r="S144607" s="4"/>
    </row>
    <row r="144608" spans="19:19" x14ac:dyDescent="0.25">
      <c r="S144608" s="4"/>
    </row>
    <row r="144609" spans="19:19" x14ac:dyDescent="0.25">
      <c r="S144609" s="4"/>
    </row>
    <row r="144610" spans="19:19" x14ac:dyDescent="0.25">
      <c r="S144610" s="4"/>
    </row>
    <row r="144611" spans="19:19" x14ac:dyDescent="0.25">
      <c r="S144611" s="4"/>
    </row>
    <row r="144612" spans="19:19" x14ac:dyDescent="0.25">
      <c r="S144612" s="4"/>
    </row>
    <row r="144613" spans="19:19" x14ac:dyDescent="0.25">
      <c r="S144613" s="4"/>
    </row>
    <row r="144614" spans="19:19" x14ac:dyDescent="0.25">
      <c r="S144614" s="4"/>
    </row>
    <row r="144615" spans="19:19" x14ac:dyDescent="0.25">
      <c r="S144615" s="4"/>
    </row>
    <row r="144616" spans="19:19" x14ac:dyDescent="0.25">
      <c r="S144616" s="4"/>
    </row>
    <row r="144617" spans="19:19" x14ac:dyDescent="0.25">
      <c r="S144617" s="4"/>
    </row>
    <row r="144618" spans="19:19" x14ac:dyDescent="0.25">
      <c r="S144618" s="4"/>
    </row>
    <row r="144619" spans="19:19" x14ac:dyDescent="0.25">
      <c r="S144619" s="4"/>
    </row>
    <row r="144620" spans="19:19" x14ac:dyDescent="0.25">
      <c r="S144620" s="4"/>
    </row>
    <row r="144621" spans="19:19" x14ac:dyDescent="0.25">
      <c r="S144621" s="4"/>
    </row>
    <row r="144622" spans="19:19" x14ac:dyDescent="0.25">
      <c r="S144622" s="4"/>
    </row>
    <row r="144623" spans="19:19" x14ac:dyDescent="0.25">
      <c r="S144623" s="4"/>
    </row>
    <row r="144624" spans="19:19" x14ac:dyDescent="0.25">
      <c r="S144624" s="4"/>
    </row>
    <row r="144625" spans="19:19" x14ac:dyDescent="0.25">
      <c r="S144625" s="4"/>
    </row>
    <row r="144626" spans="19:19" x14ac:dyDescent="0.25">
      <c r="S144626" s="4"/>
    </row>
    <row r="144627" spans="19:19" x14ac:dyDescent="0.25">
      <c r="S144627" s="4"/>
    </row>
    <row r="144628" spans="19:19" x14ac:dyDescent="0.25">
      <c r="S144628" s="4"/>
    </row>
    <row r="144629" spans="19:19" x14ac:dyDescent="0.25">
      <c r="S144629" s="4"/>
    </row>
    <row r="144630" spans="19:19" x14ac:dyDescent="0.25">
      <c r="S144630" s="4"/>
    </row>
    <row r="144631" spans="19:19" x14ac:dyDescent="0.25">
      <c r="S144631" s="4"/>
    </row>
    <row r="144632" spans="19:19" x14ac:dyDescent="0.25">
      <c r="S144632" s="4"/>
    </row>
    <row r="144633" spans="19:19" x14ac:dyDescent="0.25">
      <c r="S144633" s="4"/>
    </row>
    <row r="144634" spans="19:19" x14ac:dyDescent="0.25">
      <c r="S144634" s="4"/>
    </row>
    <row r="144635" spans="19:19" x14ac:dyDescent="0.25">
      <c r="S144635" s="4"/>
    </row>
    <row r="144636" spans="19:19" x14ac:dyDescent="0.25">
      <c r="S144636" s="4"/>
    </row>
    <row r="144637" spans="19:19" x14ac:dyDescent="0.25">
      <c r="S144637" s="4"/>
    </row>
    <row r="144638" spans="19:19" x14ac:dyDescent="0.25">
      <c r="S144638" s="4"/>
    </row>
    <row r="144639" spans="19:19" x14ac:dyDescent="0.25">
      <c r="S144639" s="4"/>
    </row>
    <row r="144640" spans="19:19" x14ac:dyDescent="0.25">
      <c r="S144640" s="4"/>
    </row>
    <row r="144641" spans="19:19" x14ac:dyDescent="0.25">
      <c r="S144641" s="4"/>
    </row>
    <row r="144642" spans="19:19" x14ac:dyDescent="0.25">
      <c r="S144642" s="4"/>
    </row>
    <row r="144643" spans="19:19" x14ac:dyDescent="0.25">
      <c r="S144643" s="4"/>
    </row>
    <row r="144644" spans="19:19" x14ac:dyDescent="0.25">
      <c r="S144644" s="4"/>
    </row>
    <row r="144645" spans="19:19" x14ac:dyDescent="0.25">
      <c r="S144645" s="4"/>
    </row>
    <row r="144646" spans="19:19" x14ac:dyDescent="0.25">
      <c r="S144646" s="4"/>
    </row>
    <row r="144647" spans="19:19" x14ac:dyDescent="0.25">
      <c r="S144647" s="4"/>
    </row>
    <row r="144648" spans="19:19" x14ac:dyDescent="0.25">
      <c r="S144648" s="4"/>
    </row>
    <row r="144649" spans="19:19" x14ac:dyDescent="0.25">
      <c r="S144649" s="4"/>
    </row>
    <row r="144650" spans="19:19" x14ac:dyDescent="0.25">
      <c r="S144650" s="4"/>
    </row>
    <row r="144651" spans="19:19" x14ac:dyDescent="0.25">
      <c r="S144651" s="4"/>
    </row>
    <row r="144652" spans="19:19" x14ac:dyDescent="0.25">
      <c r="S144652" s="4"/>
    </row>
    <row r="144653" spans="19:19" x14ac:dyDescent="0.25">
      <c r="S144653" s="4"/>
    </row>
    <row r="144654" spans="19:19" x14ac:dyDescent="0.25">
      <c r="S144654" s="4"/>
    </row>
    <row r="144655" spans="19:19" x14ac:dyDescent="0.25">
      <c r="S144655" s="4"/>
    </row>
    <row r="144656" spans="19:19" x14ac:dyDescent="0.25">
      <c r="S144656" s="4"/>
    </row>
    <row r="144657" spans="19:19" x14ac:dyDescent="0.25">
      <c r="S144657" s="4"/>
    </row>
    <row r="144658" spans="19:19" x14ac:dyDescent="0.25">
      <c r="S144658" s="4"/>
    </row>
    <row r="144659" spans="19:19" x14ac:dyDescent="0.25">
      <c r="S144659" s="4"/>
    </row>
    <row r="144660" spans="19:19" x14ac:dyDescent="0.25">
      <c r="S144660" s="4"/>
    </row>
    <row r="144661" spans="19:19" x14ac:dyDescent="0.25">
      <c r="S144661" s="4"/>
    </row>
    <row r="144662" spans="19:19" x14ac:dyDescent="0.25">
      <c r="S144662" s="4"/>
    </row>
    <row r="144663" spans="19:19" x14ac:dyDescent="0.25">
      <c r="S144663" s="4"/>
    </row>
    <row r="144664" spans="19:19" x14ac:dyDescent="0.25">
      <c r="S144664" s="4"/>
    </row>
    <row r="144665" spans="19:19" x14ac:dyDescent="0.25">
      <c r="S144665" s="4"/>
    </row>
    <row r="144666" spans="19:19" x14ac:dyDescent="0.25">
      <c r="S144666" s="4"/>
    </row>
    <row r="144667" spans="19:19" x14ac:dyDescent="0.25">
      <c r="S144667" s="4"/>
    </row>
    <row r="144668" spans="19:19" x14ac:dyDescent="0.25">
      <c r="S144668" s="4"/>
    </row>
    <row r="144669" spans="19:19" x14ac:dyDescent="0.25">
      <c r="S144669" s="4"/>
    </row>
    <row r="144670" spans="19:19" x14ac:dyDescent="0.25">
      <c r="S144670" s="4"/>
    </row>
    <row r="144671" spans="19:19" x14ac:dyDescent="0.25">
      <c r="S144671" s="4"/>
    </row>
    <row r="144672" spans="19:19" x14ac:dyDescent="0.25">
      <c r="S144672" s="4"/>
    </row>
    <row r="144673" spans="19:19" x14ac:dyDescent="0.25">
      <c r="S144673" s="4"/>
    </row>
    <row r="144674" spans="19:19" x14ac:dyDescent="0.25">
      <c r="S144674" s="4"/>
    </row>
    <row r="144675" spans="19:19" x14ac:dyDescent="0.25">
      <c r="S144675" s="4"/>
    </row>
    <row r="144676" spans="19:19" x14ac:dyDescent="0.25">
      <c r="S144676" s="4"/>
    </row>
    <row r="144677" spans="19:19" x14ac:dyDescent="0.25">
      <c r="S144677" s="4"/>
    </row>
    <row r="144678" spans="19:19" x14ac:dyDescent="0.25">
      <c r="S144678" s="4"/>
    </row>
    <row r="144679" spans="19:19" x14ac:dyDescent="0.25">
      <c r="S144679" s="4"/>
    </row>
    <row r="144680" spans="19:19" x14ac:dyDescent="0.25">
      <c r="S144680" s="4"/>
    </row>
    <row r="144681" spans="19:19" x14ac:dyDescent="0.25">
      <c r="S144681" s="4"/>
    </row>
    <row r="144682" spans="19:19" x14ac:dyDescent="0.25">
      <c r="S144682" s="4"/>
    </row>
    <row r="144683" spans="19:19" x14ac:dyDescent="0.25">
      <c r="S144683" s="4"/>
    </row>
    <row r="144684" spans="19:19" x14ac:dyDescent="0.25">
      <c r="S144684" s="4"/>
    </row>
    <row r="144685" spans="19:19" x14ac:dyDescent="0.25">
      <c r="S144685" s="4"/>
    </row>
    <row r="144686" spans="19:19" x14ac:dyDescent="0.25">
      <c r="S144686" s="4"/>
    </row>
    <row r="144687" spans="19:19" x14ac:dyDescent="0.25">
      <c r="S144687" s="4"/>
    </row>
    <row r="144688" spans="19:19" x14ac:dyDescent="0.25">
      <c r="S144688" s="4"/>
    </row>
    <row r="144689" spans="19:19" x14ac:dyDescent="0.25">
      <c r="S144689" s="4"/>
    </row>
    <row r="144690" spans="19:19" x14ac:dyDescent="0.25">
      <c r="S144690" s="4"/>
    </row>
    <row r="144691" spans="19:19" x14ac:dyDescent="0.25">
      <c r="S144691" s="4"/>
    </row>
    <row r="144692" spans="19:19" x14ac:dyDescent="0.25">
      <c r="S144692" s="4"/>
    </row>
    <row r="144693" spans="19:19" x14ac:dyDescent="0.25">
      <c r="S144693" s="4"/>
    </row>
    <row r="144694" spans="19:19" x14ac:dyDescent="0.25">
      <c r="S144694" s="4"/>
    </row>
    <row r="144695" spans="19:19" x14ac:dyDescent="0.25">
      <c r="S144695" s="4"/>
    </row>
    <row r="144696" spans="19:19" x14ac:dyDescent="0.25">
      <c r="S144696" s="4"/>
    </row>
    <row r="144697" spans="19:19" x14ac:dyDescent="0.25">
      <c r="S144697" s="4"/>
    </row>
    <row r="144698" spans="19:19" x14ac:dyDescent="0.25">
      <c r="S144698" s="4"/>
    </row>
    <row r="144699" spans="19:19" x14ac:dyDescent="0.25">
      <c r="S144699" s="4"/>
    </row>
    <row r="144700" spans="19:19" x14ac:dyDescent="0.25">
      <c r="S144700" s="4"/>
    </row>
    <row r="144701" spans="19:19" x14ac:dyDescent="0.25">
      <c r="S144701" s="4"/>
    </row>
    <row r="144702" spans="19:19" x14ac:dyDescent="0.25">
      <c r="S144702" s="4"/>
    </row>
    <row r="144703" spans="19:19" x14ac:dyDescent="0.25">
      <c r="S144703" s="4"/>
    </row>
    <row r="144704" spans="19:19" x14ac:dyDescent="0.25">
      <c r="S144704" s="4"/>
    </row>
    <row r="144705" spans="19:19" x14ac:dyDescent="0.25">
      <c r="S144705" s="4"/>
    </row>
    <row r="144706" spans="19:19" x14ac:dyDescent="0.25">
      <c r="S144706" s="4"/>
    </row>
    <row r="144707" spans="19:19" x14ac:dyDescent="0.25">
      <c r="S144707" s="4"/>
    </row>
    <row r="144708" spans="19:19" x14ac:dyDescent="0.25">
      <c r="S144708" s="4"/>
    </row>
    <row r="144709" spans="19:19" x14ac:dyDescent="0.25">
      <c r="S144709" s="4"/>
    </row>
    <row r="144710" spans="19:19" x14ac:dyDescent="0.25">
      <c r="S144710" s="4"/>
    </row>
    <row r="144711" spans="19:19" x14ac:dyDescent="0.25">
      <c r="S144711" s="4"/>
    </row>
    <row r="144712" spans="19:19" x14ac:dyDescent="0.25">
      <c r="S144712" s="4"/>
    </row>
    <row r="144713" spans="19:19" x14ac:dyDescent="0.25">
      <c r="S144713" s="4"/>
    </row>
    <row r="144714" spans="19:19" x14ac:dyDescent="0.25">
      <c r="S144714" s="4"/>
    </row>
    <row r="144715" spans="19:19" x14ac:dyDescent="0.25">
      <c r="S144715" s="4"/>
    </row>
    <row r="144716" spans="19:19" x14ac:dyDescent="0.25">
      <c r="S144716" s="4"/>
    </row>
    <row r="144717" spans="19:19" x14ac:dyDescent="0.25">
      <c r="S144717" s="4"/>
    </row>
    <row r="144718" spans="19:19" x14ac:dyDescent="0.25">
      <c r="S144718" s="4"/>
    </row>
    <row r="144719" spans="19:19" x14ac:dyDescent="0.25">
      <c r="S144719" s="4"/>
    </row>
    <row r="144720" spans="19:19" x14ac:dyDescent="0.25">
      <c r="S144720" s="4"/>
    </row>
    <row r="144721" spans="19:19" x14ac:dyDescent="0.25">
      <c r="S144721" s="4"/>
    </row>
    <row r="144722" spans="19:19" x14ac:dyDescent="0.25">
      <c r="S144722" s="4"/>
    </row>
    <row r="144723" spans="19:19" x14ac:dyDescent="0.25">
      <c r="S144723" s="4"/>
    </row>
    <row r="144724" spans="19:19" x14ac:dyDescent="0.25">
      <c r="S144724" s="4"/>
    </row>
    <row r="144725" spans="19:19" x14ac:dyDescent="0.25">
      <c r="S144725" s="4"/>
    </row>
    <row r="144726" spans="19:19" x14ac:dyDescent="0.25">
      <c r="S144726" s="4"/>
    </row>
    <row r="144727" spans="19:19" x14ac:dyDescent="0.25">
      <c r="S144727" s="4"/>
    </row>
    <row r="144728" spans="19:19" x14ac:dyDescent="0.25">
      <c r="S144728" s="4"/>
    </row>
    <row r="144729" spans="19:19" x14ac:dyDescent="0.25">
      <c r="S144729" s="4"/>
    </row>
    <row r="144730" spans="19:19" x14ac:dyDescent="0.25">
      <c r="S144730" s="4"/>
    </row>
    <row r="144731" spans="19:19" x14ac:dyDescent="0.25">
      <c r="S144731" s="4"/>
    </row>
    <row r="144732" spans="19:19" x14ac:dyDescent="0.25">
      <c r="S144732" s="4"/>
    </row>
    <row r="144733" spans="19:19" x14ac:dyDescent="0.25">
      <c r="S144733" s="4"/>
    </row>
    <row r="144734" spans="19:19" x14ac:dyDescent="0.25">
      <c r="S144734" s="4"/>
    </row>
    <row r="144735" spans="19:19" x14ac:dyDescent="0.25">
      <c r="S144735" s="4"/>
    </row>
    <row r="144736" spans="19:19" x14ac:dyDescent="0.25">
      <c r="S144736" s="4"/>
    </row>
    <row r="144737" spans="19:19" x14ac:dyDescent="0.25">
      <c r="S144737" s="4"/>
    </row>
    <row r="144738" spans="19:19" x14ac:dyDescent="0.25">
      <c r="S144738" s="4"/>
    </row>
    <row r="144739" spans="19:19" x14ac:dyDescent="0.25">
      <c r="S144739" s="4"/>
    </row>
    <row r="144740" spans="19:19" x14ac:dyDescent="0.25">
      <c r="S144740" s="4"/>
    </row>
    <row r="144741" spans="19:19" x14ac:dyDescent="0.25">
      <c r="S144741" s="4"/>
    </row>
    <row r="144742" spans="19:19" x14ac:dyDescent="0.25">
      <c r="S144742" s="4"/>
    </row>
    <row r="144743" spans="19:19" x14ac:dyDescent="0.25">
      <c r="S144743" s="4"/>
    </row>
    <row r="144744" spans="19:19" x14ac:dyDescent="0.25">
      <c r="S144744" s="4"/>
    </row>
    <row r="144745" spans="19:19" x14ac:dyDescent="0.25">
      <c r="S144745" s="4"/>
    </row>
    <row r="144746" spans="19:19" x14ac:dyDescent="0.25">
      <c r="S144746" s="4"/>
    </row>
    <row r="144747" spans="19:19" x14ac:dyDescent="0.25">
      <c r="S144747" s="4"/>
    </row>
    <row r="144748" spans="19:19" x14ac:dyDescent="0.25">
      <c r="S144748" s="4"/>
    </row>
    <row r="144749" spans="19:19" x14ac:dyDescent="0.25">
      <c r="S144749" s="4"/>
    </row>
    <row r="144750" spans="19:19" x14ac:dyDescent="0.25">
      <c r="S144750" s="4"/>
    </row>
    <row r="144751" spans="19:19" x14ac:dyDescent="0.25">
      <c r="S144751" s="4"/>
    </row>
    <row r="144752" spans="19:19" x14ac:dyDescent="0.25">
      <c r="S144752" s="4"/>
    </row>
    <row r="144753" spans="19:19" x14ac:dyDescent="0.25">
      <c r="S144753" s="4"/>
    </row>
    <row r="144754" spans="19:19" x14ac:dyDescent="0.25">
      <c r="S144754" s="4"/>
    </row>
    <row r="144755" spans="19:19" x14ac:dyDescent="0.25">
      <c r="S144755" s="4"/>
    </row>
    <row r="144756" spans="19:19" x14ac:dyDescent="0.25">
      <c r="S144756" s="4"/>
    </row>
    <row r="144757" spans="19:19" x14ac:dyDescent="0.25">
      <c r="S144757" s="4"/>
    </row>
    <row r="144758" spans="19:19" x14ac:dyDescent="0.25">
      <c r="S144758" s="4"/>
    </row>
    <row r="144759" spans="19:19" x14ac:dyDescent="0.25">
      <c r="S144759" s="4"/>
    </row>
    <row r="144760" spans="19:19" x14ac:dyDescent="0.25">
      <c r="S144760" s="4"/>
    </row>
    <row r="144761" spans="19:19" x14ac:dyDescent="0.25">
      <c r="S144761" s="4"/>
    </row>
    <row r="144762" spans="19:19" x14ac:dyDescent="0.25">
      <c r="S144762" s="4"/>
    </row>
    <row r="144763" spans="19:19" x14ac:dyDescent="0.25">
      <c r="S144763" s="4"/>
    </row>
    <row r="144764" spans="19:19" x14ac:dyDescent="0.25">
      <c r="S144764" s="4"/>
    </row>
    <row r="144765" spans="19:19" x14ac:dyDescent="0.25">
      <c r="S144765" s="4"/>
    </row>
    <row r="144766" spans="19:19" x14ac:dyDescent="0.25">
      <c r="S144766" s="4"/>
    </row>
    <row r="144767" spans="19:19" x14ac:dyDescent="0.25">
      <c r="S144767" s="4"/>
    </row>
    <row r="144768" spans="19:19" x14ac:dyDescent="0.25">
      <c r="S144768" s="4"/>
    </row>
    <row r="144769" spans="19:19" x14ac:dyDescent="0.25">
      <c r="S144769" s="4"/>
    </row>
    <row r="144770" spans="19:19" x14ac:dyDescent="0.25">
      <c r="S144770" s="4"/>
    </row>
    <row r="144771" spans="19:19" x14ac:dyDescent="0.25">
      <c r="S144771" s="4"/>
    </row>
    <row r="144772" spans="19:19" x14ac:dyDescent="0.25">
      <c r="S144772" s="4"/>
    </row>
    <row r="144773" spans="19:19" x14ac:dyDescent="0.25">
      <c r="S144773" s="4"/>
    </row>
    <row r="144774" spans="19:19" x14ac:dyDescent="0.25">
      <c r="S144774" s="4"/>
    </row>
    <row r="144775" spans="19:19" x14ac:dyDescent="0.25">
      <c r="S144775" s="4"/>
    </row>
    <row r="144776" spans="19:19" x14ac:dyDescent="0.25">
      <c r="S144776" s="4"/>
    </row>
    <row r="144777" spans="19:19" x14ac:dyDescent="0.25">
      <c r="S144777" s="4"/>
    </row>
    <row r="144778" spans="19:19" x14ac:dyDescent="0.25">
      <c r="S144778" s="4"/>
    </row>
    <row r="144779" spans="19:19" x14ac:dyDescent="0.25">
      <c r="S144779" s="4"/>
    </row>
    <row r="144780" spans="19:19" x14ac:dyDescent="0.25">
      <c r="S144780" s="4"/>
    </row>
    <row r="144781" spans="19:19" x14ac:dyDescent="0.25">
      <c r="S144781" s="4"/>
    </row>
    <row r="144782" spans="19:19" x14ac:dyDescent="0.25">
      <c r="S144782" s="4"/>
    </row>
    <row r="144783" spans="19:19" x14ac:dyDescent="0.25">
      <c r="S144783" s="4"/>
    </row>
    <row r="144784" spans="19:19" x14ac:dyDescent="0.25">
      <c r="S144784" s="4"/>
    </row>
    <row r="144785" spans="19:19" x14ac:dyDescent="0.25">
      <c r="S144785" s="4"/>
    </row>
    <row r="144786" spans="19:19" x14ac:dyDescent="0.25">
      <c r="S144786" s="4"/>
    </row>
    <row r="144787" spans="19:19" x14ac:dyDescent="0.25">
      <c r="S144787" s="4"/>
    </row>
    <row r="144788" spans="19:19" x14ac:dyDescent="0.25">
      <c r="S144788" s="4"/>
    </row>
    <row r="144789" spans="19:19" x14ac:dyDescent="0.25">
      <c r="S144789" s="4"/>
    </row>
    <row r="144790" spans="19:19" x14ac:dyDescent="0.25">
      <c r="S144790" s="4"/>
    </row>
    <row r="144791" spans="19:19" x14ac:dyDescent="0.25">
      <c r="S144791" s="4"/>
    </row>
    <row r="144792" spans="19:19" x14ac:dyDescent="0.25">
      <c r="S144792" s="4"/>
    </row>
    <row r="144793" spans="19:19" x14ac:dyDescent="0.25">
      <c r="S144793" s="4"/>
    </row>
    <row r="144794" spans="19:19" x14ac:dyDescent="0.25">
      <c r="S144794" s="4"/>
    </row>
    <row r="144795" spans="19:19" x14ac:dyDescent="0.25">
      <c r="S144795" s="4"/>
    </row>
    <row r="144796" spans="19:19" x14ac:dyDescent="0.25">
      <c r="S144796" s="4"/>
    </row>
    <row r="144797" spans="19:19" x14ac:dyDescent="0.25">
      <c r="S144797" s="4"/>
    </row>
    <row r="144798" spans="19:19" x14ac:dyDescent="0.25">
      <c r="S144798" s="4"/>
    </row>
    <row r="144799" spans="19:19" x14ac:dyDescent="0.25">
      <c r="S144799" s="4"/>
    </row>
    <row r="144800" spans="19:19" x14ac:dyDescent="0.25">
      <c r="S144800" s="4"/>
    </row>
    <row r="144801" spans="19:19" x14ac:dyDescent="0.25">
      <c r="S144801" s="4"/>
    </row>
    <row r="144802" spans="19:19" x14ac:dyDescent="0.25">
      <c r="S144802" s="4"/>
    </row>
    <row r="144803" spans="19:19" x14ac:dyDescent="0.25">
      <c r="S144803" s="4"/>
    </row>
    <row r="144804" spans="19:19" x14ac:dyDescent="0.25">
      <c r="S144804" s="4"/>
    </row>
    <row r="144805" spans="19:19" x14ac:dyDescent="0.25">
      <c r="S144805" s="4"/>
    </row>
    <row r="144806" spans="19:19" x14ac:dyDescent="0.25">
      <c r="S144806" s="4"/>
    </row>
    <row r="144807" spans="19:19" x14ac:dyDescent="0.25">
      <c r="S144807" s="4"/>
    </row>
    <row r="144808" spans="19:19" x14ac:dyDescent="0.25">
      <c r="S144808" s="4"/>
    </row>
    <row r="144809" spans="19:19" x14ac:dyDescent="0.25">
      <c r="S144809" s="4"/>
    </row>
    <row r="144810" spans="19:19" x14ac:dyDescent="0.25">
      <c r="S144810" s="4"/>
    </row>
    <row r="144811" spans="19:19" x14ac:dyDescent="0.25">
      <c r="S144811" s="4"/>
    </row>
    <row r="144812" spans="19:19" x14ac:dyDescent="0.25">
      <c r="S144812" s="4"/>
    </row>
    <row r="144813" spans="19:19" x14ac:dyDescent="0.25">
      <c r="S144813" s="4"/>
    </row>
    <row r="144814" spans="19:19" x14ac:dyDescent="0.25">
      <c r="S144814" s="4"/>
    </row>
    <row r="144815" spans="19:19" x14ac:dyDescent="0.25">
      <c r="S144815" s="4"/>
    </row>
    <row r="144816" spans="19:19" x14ac:dyDescent="0.25">
      <c r="S144816" s="4"/>
    </row>
    <row r="144817" spans="19:19" x14ac:dyDescent="0.25">
      <c r="S144817" s="4"/>
    </row>
    <row r="144818" spans="19:19" x14ac:dyDescent="0.25">
      <c r="S144818" s="4"/>
    </row>
    <row r="144819" spans="19:19" x14ac:dyDescent="0.25">
      <c r="S144819" s="4"/>
    </row>
    <row r="144820" spans="19:19" x14ac:dyDescent="0.25">
      <c r="S144820" s="4"/>
    </row>
    <row r="144821" spans="19:19" x14ac:dyDescent="0.25">
      <c r="S144821" s="4"/>
    </row>
    <row r="144822" spans="19:19" x14ac:dyDescent="0.25">
      <c r="S144822" s="4"/>
    </row>
    <row r="144823" spans="19:19" x14ac:dyDescent="0.25">
      <c r="S144823" s="4"/>
    </row>
    <row r="144824" spans="19:19" x14ac:dyDescent="0.25">
      <c r="S144824" s="4"/>
    </row>
    <row r="144825" spans="19:19" x14ac:dyDescent="0.25">
      <c r="S144825" s="4"/>
    </row>
    <row r="144826" spans="19:19" x14ac:dyDescent="0.25">
      <c r="S144826" s="4"/>
    </row>
    <row r="144827" spans="19:19" x14ac:dyDescent="0.25">
      <c r="S144827" s="4"/>
    </row>
    <row r="144828" spans="19:19" x14ac:dyDescent="0.25">
      <c r="S144828" s="4"/>
    </row>
    <row r="144829" spans="19:19" x14ac:dyDescent="0.25">
      <c r="S144829" s="4"/>
    </row>
    <row r="144830" spans="19:19" x14ac:dyDescent="0.25">
      <c r="S144830" s="4"/>
    </row>
    <row r="144831" spans="19:19" x14ac:dyDescent="0.25">
      <c r="S144831" s="4"/>
    </row>
    <row r="144832" spans="19:19" x14ac:dyDescent="0.25">
      <c r="S144832" s="4"/>
    </row>
    <row r="144833" spans="19:19" x14ac:dyDescent="0.25">
      <c r="S144833" s="4"/>
    </row>
    <row r="144834" spans="19:19" x14ac:dyDescent="0.25">
      <c r="S144834" s="4"/>
    </row>
    <row r="144835" spans="19:19" x14ac:dyDescent="0.25">
      <c r="S144835" s="4"/>
    </row>
    <row r="144836" spans="19:19" x14ac:dyDescent="0.25">
      <c r="S144836" s="4"/>
    </row>
    <row r="144837" spans="19:19" x14ac:dyDescent="0.25">
      <c r="S144837" s="4"/>
    </row>
    <row r="144838" spans="19:19" x14ac:dyDescent="0.25">
      <c r="S144838" s="4"/>
    </row>
    <row r="144839" spans="19:19" x14ac:dyDescent="0.25">
      <c r="S144839" s="4"/>
    </row>
    <row r="144840" spans="19:19" x14ac:dyDescent="0.25">
      <c r="S144840" s="4"/>
    </row>
    <row r="144841" spans="19:19" x14ac:dyDescent="0.25">
      <c r="S144841" s="4"/>
    </row>
    <row r="144842" spans="19:19" x14ac:dyDescent="0.25">
      <c r="S144842" s="4"/>
    </row>
    <row r="144843" spans="19:19" x14ac:dyDescent="0.25">
      <c r="S144843" s="4"/>
    </row>
    <row r="144844" spans="19:19" x14ac:dyDescent="0.25">
      <c r="S144844" s="4"/>
    </row>
    <row r="144845" spans="19:19" x14ac:dyDescent="0.25">
      <c r="S144845" s="4"/>
    </row>
    <row r="144846" spans="19:19" x14ac:dyDescent="0.25">
      <c r="S144846" s="4"/>
    </row>
    <row r="144847" spans="19:19" x14ac:dyDescent="0.25">
      <c r="S144847" s="4"/>
    </row>
    <row r="144848" spans="19:19" x14ac:dyDescent="0.25">
      <c r="S144848" s="4"/>
    </row>
    <row r="144849" spans="19:19" x14ac:dyDescent="0.25">
      <c r="S144849" s="4"/>
    </row>
    <row r="144850" spans="19:19" x14ac:dyDescent="0.25">
      <c r="S144850" s="4"/>
    </row>
    <row r="144851" spans="19:19" x14ac:dyDescent="0.25">
      <c r="S144851" s="4"/>
    </row>
    <row r="144852" spans="19:19" x14ac:dyDescent="0.25">
      <c r="S144852" s="4"/>
    </row>
    <row r="144853" spans="19:19" x14ac:dyDescent="0.25">
      <c r="S144853" s="4"/>
    </row>
    <row r="144854" spans="19:19" x14ac:dyDescent="0.25">
      <c r="S144854" s="4"/>
    </row>
    <row r="144855" spans="19:19" x14ac:dyDescent="0.25">
      <c r="S144855" s="4"/>
    </row>
    <row r="144856" spans="19:19" x14ac:dyDescent="0.25">
      <c r="S144856" s="4"/>
    </row>
    <row r="144857" spans="19:19" x14ac:dyDescent="0.25">
      <c r="S144857" s="4"/>
    </row>
    <row r="144858" spans="19:19" x14ac:dyDescent="0.25">
      <c r="S144858" s="4"/>
    </row>
    <row r="144859" spans="19:19" x14ac:dyDescent="0.25">
      <c r="S144859" s="4"/>
    </row>
    <row r="144860" spans="19:19" x14ac:dyDescent="0.25">
      <c r="S144860" s="4"/>
    </row>
    <row r="144861" spans="19:19" x14ac:dyDescent="0.25">
      <c r="S144861" s="4"/>
    </row>
    <row r="144862" spans="19:19" x14ac:dyDescent="0.25">
      <c r="S144862" s="4"/>
    </row>
    <row r="144863" spans="19:19" x14ac:dyDescent="0.25">
      <c r="S144863" s="4"/>
    </row>
    <row r="144864" spans="19:19" x14ac:dyDescent="0.25">
      <c r="S144864" s="4"/>
    </row>
    <row r="144865" spans="19:19" x14ac:dyDescent="0.25">
      <c r="S144865" s="4"/>
    </row>
    <row r="144866" spans="19:19" x14ac:dyDescent="0.25">
      <c r="S144866" s="4"/>
    </row>
    <row r="144867" spans="19:19" x14ac:dyDescent="0.25">
      <c r="S144867" s="4"/>
    </row>
    <row r="144868" spans="19:19" x14ac:dyDescent="0.25">
      <c r="S144868" s="4"/>
    </row>
    <row r="144869" spans="19:19" x14ac:dyDescent="0.25">
      <c r="S144869" s="4"/>
    </row>
    <row r="144870" spans="19:19" x14ac:dyDescent="0.25">
      <c r="S144870" s="4"/>
    </row>
    <row r="144871" spans="19:19" x14ac:dyDescent="0.25">
      <c r="S144871" s="4"/>
    </row>
    <row r="144872" spans="19:19" x14ac:dyDescent="0.25">
      <c r="S144872" s="4"/>
    </row>
    <row r="144873" spans="19:19" x14ac:dyDescent="0.25">
      <c r="S144873" s="4"/>
    </row>
    <row r="144874" spans="19:19" x14ac:dyDescent="0.25">
      <c r="S144874" s="4"/>
    </row>
    <row r="144875" spans="19:19" x14ac:dyDescent="0.25">
      <c r="S144875" s="4"/>
    </row>
    <row r="144876" spans="19:19" x14ac:dyDescent="0.25">
      <c r="S144876" s="4"/>
    </row>
    <row r="144877" spans="19:19" x14ac:dyDescent="0.25">
      <c r="S144877" s="4"/>
    </row>
    <row r="144878" spans="19:19" x14ac:dyDescent="0.25">
      <c r="S144878" s="4"/>
    </row>
    <row r="144879" spans="19:19" x14ac:dyDescent="0.25">
      <c r="S144879" s="4"/>
    </row>
    <row r="144880" spans="19:19" x14ac:dyDescent="0.25">
      <c r="S144880" s="4"/>
    </row>
    <row r="144881" spans="19:19" x14ac:dyDescent="0.25">
      <c r="S144881" s="4"/>
    </row>
    <row r="144882" spans="19:19" x14ac:dyDescent="0.25">
      <c r="S144882" s="4"/>
    </row>
    <row r="144883" spans="19:19" x14ac:dyDescent="0.25">
      <c r="S144883" s="4"/>
    </row>
    <row r="144884" spans="19:19" x14ac:dyDescent="0.25">
      <c r="S144884" s="4"/>
    </row>
    <row r="144885" spans="19:19" x14ac:dyDescent="0.25">
      <c r="S144885" s="4"/>
    </row>
    <row r="144886" spans="19:19" x14ac:dyDescent="0.25">
      <c r="S144886" s="4"/>
    </row>
    <row r="144887" spans="19:19" x14ac:dyDescent="0.25">
      <c r="S144887" s="4"/>
    </row>
    <row r="144888" spans="19:19" x14ac:dyDescent="0.25">
      <c r="S144888" s="4"/>
    </row>
    <row r="144889" spans="19:19" x14ac:dyDescent="0.25">
      <c r="S144889" s="4"/>
    </row>
    <row r="144890" spans="19:19" x14ac:dyDescent="0.25">
      <c r="S144890" s="4"/>
    </row>
    <row r="144891" spans="19:19" x14ac:dyDescent="0.25">
      <c r="S144891" s="4"/>
    </row>
    <row r="144892" spans="19:19" x14ac:dyDescent="0.25">
      <c r="S144892" s="4"/>
    </row>
    <row r="144893" spans="19:19" x14ac:dyDescent="0.25">
      <c r="S144893" s="4"/>
    </row>
    <row r="144894" spans="19:19" x14ac:dyDescent="0.25">
      <c r="S144894" s="4"/>
    </row>
    <row r="144895" spans="19:19" x14ac:dyDescent="0.25">
      <c r="S144895" s="4"/>
    </row>
    <row r="144896" spans="19:19" x14ac:dyDescent="0.25">
      <c r="S144896" s="4"/>
    </row>
    <row r="144897" spans="19:19" x14ac:dyDescent="0.25">
      <c r="S144897" s="4"/>
    </row>
    <row r="144898" spans="19:19" x14ac:dyDescent="0.25">
      <c r="S144898" s="4"/>
    </row>
    <row r="144899" spans="19:19" x14ac:dyDescent="0.25">
      <c r="S144899" s="4"/>
    </row>
    <row r="144900" spans="19:19" x14ac:dyDescent="0.25">
      <c r="S144900" s="4"/>
    </row>
    <row r="144901" spans="19:19" x14ac:dyDescent="0.25">
      <c r="S144901" s="4"/>
    </row>
    <row r="144902" spans="19:19" x14ac:dyDescent="0.25">
      <c r="S144902" s="4"/>
    </row>
    <row r="144903" spans="19:19" x14ac:dyDescent="0.25">
      <c r="S144903" s="4"/>
    </row>
    <row r="144904" spans="19:19" x14ac:dyDescent="0.25">
      <c r="S144904" s="4"/>
    </row>
    <row r="144905" spans="19:19" x14ac:dyDescent="0.25">
      <c r="S144905" s="4"/>
    </row>
    <row r="144906" spans="19:19" x14ac:dyDescent="0.25">
      <c r="S144906" s="4"/>
    </row>
    <row r="144907" spans="19:19" x14ac:dyDescent="0.25">
      <c r="S144907" s="4"/>
    </row>
    <row r="144908" spans="19:19" x14ac:dyDescent="0.25">
      <c r="S144908" s="4"/>
    </row>
    <row r="144909" spans="19:19" x14ac:dyDescent="0.25">
      <c r="S144909" s="4"/>
    </row>
    <row r="144910" spans="19:19" x14ac:dyDescent="0.25">
      <c r="S144910" s="4"/>
    </row>
    <row r="144911" spans="19:19" x14ac:dyDescent="0.25">
      <c r="S144911" s="4"/>
    </row>
    <row r="144912" spans="19:19" x14ac:dyDescent="0.25">
      <c r="S144912" s="4"/>
    </row>
    <row r="144913" spans="19:19" x14ac:dyDescent="0.25">
      <c r="S144913" s="4"/>
    </row>
    <row r="144914" spans="19:19" x14ac:dyDescent="0.25">
      <c r="S144914" s="4"/>
    </row>
    <row r="144915" spans="19:19" x14ac:dyDescent="0.25">
      <c r="S144915" s="4"/>
    </row>
    <row r="144916" spans="19:19" x14ac:dyDescent="0.25">
      <c r="S144916" s="4"/>
    </row>
    <row r="144917" spans="19:19" x14ac:dyDescent="0.25">
      <c r="S144917" s="4"/>
    </row>
    <row r="144918" spans="19:19" x14ac:dyDescent="0.25">
      <c r="S144918" s="4"/>
    </row>
    <row r="144919" spans="19:19" x14ac:dyDescent="0.25">
      <c r="S144919" s="4"/>
    </row>
    <row r="144920" spans="19:19" x14ac:dyDescent="0.25">
      <c r="S144920" s="4"/>
    </row>
    <row r="144921" spans="19:19" x14ac:dyDescent="0.25">
      <c r="S144921" s="4"/>
    </row>
    <row r="144922" spans="19:19" x14ac:dyDescent="0.25">
      <c r="S144922" s="4"/>
    </row>
    <row r="144923" spans="19:19" x14ac:dyDescent="0.25">
      <c r="S144923" s="4"/>
    </row>
    <row r="144924" spans="19:19" x14ac:dyDescent="0.25">
      <c r="S144924" s="4"/>
    </row>
    <row r="144925" spans="19:19" x14ac:dyDescent="0.25">
      <c r="S144925" s="4"/>
    </row>
    <row r="144926" spans="19:19" x14ac:dyDescent="0.25">
      <c r="S144926" s="4"/>
    </row>
    <row r="144927" spans="19:19" x14ac:dyDescent="0.25">
      <c r="S144927" s="4"/>
    </row>
    <row r="144928" spans="19:19" x14ac:dyDescent="0.25">
      <c r="S144928" s="4"/>
    </row>
    <row r="144929" spans="19:19" x14ac:dyDescent="0.25">
      <c r="S144929" s="4"/>
    </row>
    <row r="144930" spans="19:19" x14ac:dyDescent="0.25">
      <c r="S144930" s="4"/>
    </row>
    <row r="144931" spans="19:19" x14ac:dyDescent="0.25">
      <c r="S144931" s="4"/>
    </row>
    <row r="144932" spans="19:19" x14ac:dyDescent="0.25">
      <c r="S144932" s="4"/>
    </row>
    <row r="144933" spans="19:19" x14ac:dyDescent="0.25">
      <c r="S144933" s="4"/>
    </row>
    <row r="144934" spans="19:19" x14ac:dyDescent="0.25">
      <c r="S144934" s="4"/>
    </row>
    <row r="144935" spans="19:19" x14ac:dyDescent="0.25">
      <c r="S144935" s="4"/>
    </row>
    <row r="144936" spans="19:19" x14ac:dyDescent="0.25">
      <c r="S144936" s="4"/>
    </row>
    <row r="144937" spans="19:19" x14ac:dyDescent="0.25">
      <c r="S144937" s="4"/>
    </row>
    <row r="144938" spans="19:19" x14ac:dyDescent="0.25">
      <c r="S144938" s="4"/>
    </row>
    <row r="144939" spans="19:19" x14ac:dyDescent="0.25">
      <c r="S144939" s="4"/>
    </row>
    <row r="144940" spans="19:19" x14ac:dyDescent="0.25">
      <c r="S144940" s="4"/>
    </row>
    <row r="144941" spans="19:19" x14ac:dyDescent="0.25">
      <c r="S144941" s="4"/>
    </row>
    <row r="144942" spans="19:19" x14ac:dyDescent="0.25">
      <c r="S144942" s="4"/>
    </row>
    <row r="144943" spans="19:19" x14ac:dyDescent="0.25">
      <c r="S144943" s="4"/>
    </row>
    <row r="144944" spans="19:19" x14ac:dyDescent="0.25">
      <c r="S144944" s="4"/>
    </row>
    <row r="144945" spans="19:19" x14ac:dyDescent="0.25">
      <c r="S144945" s="4"/>
    </row>
    <row r="144946" spans="19:19" x14ac:dyDescent="0.25">
      <c r="S144946" s="4"/>
    </row>
    <row r="144947" spans="19:19" x14ac:dyDescent="0.25">
      <c r="S144947" s="4"/>
    </row>
    <row r="144948" spans="19:19" x14ac:dyDescent="0.25">
      <c r="S144948" s="4"/>
    </row>
    <row r="144949" spans="19:19" x14ac:dyDescent="0.25">
      <c r="S144949" s="4"/>
    </row>
    <row r="144950" spans="19:19" x14ac:dyDescent="0.25">
      <c r="S144950" s="4"/>
    </row>
    <row r="144951" spans="19:19" x14ac:dyDescent="0.25">
      <c r="S144951" s="4"/>
    </row>
    <row r="144952" spans="19:19" x14ac:dyDescent="0.25">
      <c r="S144952" s="4"/>
    </row>
    <row r="144953" spans="19:19" x14ac:dyDescent="0.25">
      <c r="S144953" s="4"/>
    </row>
    <row r="144954" spans="19:19" x14ac:dyDescent="0.25">
      <c r="S144954" s="4"/>
    </row>
    <row r="144955" spans="19:19" x14ac:dyDescent="0.25">
      <c r="S144955" s="4"/>
    </row>
    <row r="144956" spans="19:19" x14ac:dyDescent="0.25">
      <c r="S144956" s="4"/>
    </row>
    <row r="144957" spans="19:19" x14ac:dyDescent="0.25">
      <c r="S144957" s="4"/>
    </row>
    <row r="144958" spans="19:19" x14ac:dyDescent="0.25">
      <c r="S144958" s="4"/>
    </row>
    <row r="144959" spans="19:19" x14ac:dyDescent="0.25">
      <c r="S144959" s="4"/>
    </row>
    <row r="144960" spans="19:19" x14ac:dyDescent="0.25">
      <c r="S144960" s="4"/>
    </row>
    <row r="144961" spans="19:19" x14ac:dyDescent="0.25">
      <c r="S144961" s="4"/>
    </row>
    <row r="144962" spans="19:19" x14ac:dyDescent="0.25">
      <c r="S144962" s="4"/>
    </row>
    <row r="144963" spans="19:19" x14ac:dyDescent="0.25">
      <c r="S144963" s="4"/>
    </row>
    <row r="144964" spans="19:19" x14ac:dyDescent="0.25">
      <c r="S144964" s="4"/>
    </row>
    <row r="144965" spans="19:19" x14ac:dyDescent="0.25">
      <c r="S144965" s="4"/>
    </row>
    <row r="144966" spans="19:19" x14ac:dyDescent="0.25">
      <c r="S144966" s="4"/>
    </row>
    <row r="144967" spans="19:19" x14ac:dyDescent="0.25">
      <c r="S144967" s="4"/>
    </row>
    <row r="144968" spans="19:19" x14ac:dyDescent="0.25">
      <c r="S144968" s="4"/>
    </row>
    <row r="144969" spans="19:19" x14ac:dyDescent="0.25">
      <c r="S144969" s="4"/>
    </row>
    <row r="144970" spans="19:19" x14ac:dyDescent="0.25">
      <c r="S144970" s="4"/>
    </row>
    <row r="144971" spans="19:19" x14ac:dyDescent="0.25">
      <c r="S144971" s="4"/>
    </row>
    <row r="144972" spans="19:19" x14ac:dyDescent="0.25">
      <c r="S144972" s="4"/>
    </row>
    <row r="144973" spans="19:19" x14ac:dyDescent="0.25">
      <c r="S144973" s="4"/>
    </row>
    <row r="144974" spans="19:19" x14ac:dyDescent="0.25">
      <c r="S144974" s="4"/>
    </row>
    <row r="144975" spans="19:19" x14ac:dyDescent="0.25">
      <c r="S144975" s="4"/>
    </row>
    <row r="144976" spans="19:19" x14ac:dyDescent="0.25">
      <c r="S144976" s="4"/>
    </row>
    <row r="144977" spans="19:19" x14ac:dyDescent="0.25">
      <c r="S144977" s="4"/>
    </row>
    <row r="144978" spans="19:19" x14ac:dyDescent="0.25">
      <c r="S144978" s="4"/>
    </row>
    <row r="144979" spans="19:19" x14ac:dyDescent="0.25">
      <c r="S144979" s="4"/>
    </row>
    <row r="144980" spans="19:19" x14ac:dyDescent="0.25">
      <c r="S144980" s="4"/>
    </row>
    <row r="144981" spans="19:19" x14ac:dyDescent="0.25">
      <c r="S144981" s="4"/>
    </row>
    <row r="144982" spans="19:19" x14ac:dyDescent="0.25">
      <c r="S144982" s="4"/>
    </row>
    <row r="144983" spans="19:19" x14ac:dyDescent="0.25">
      <c r="S144983" s="4"/>
    </row>
    <row r="144984" spans="19:19" x14ac:dyDescent="0.25">
      <c r="S144984" s="4"/>
    </row>
    <row r="144985" spans="19:19" x14ac:dyDescent="0.25">
      <c r="S144985" s="4"/>
    </row>
    <row r="144986" spans="19:19" x14ac:dyDescent="0.25">
      <c r="S144986" s="4"/>
    </row>
    <row r="144987" spans="19:19" x14ac:dyDescent="0.25">
      <c r="S144987" s="4"/>
    </row>
    <row r="144988" spans="19:19" x14ac:dyDescent="0.25">
      <c r="S144988" s="4"/>
    </row>
    <row r="144989" spans="19:19" x14ac:dyDescent="0.25">
      <c r="S144989" s="4"/>
    </row>
    <row r="144990" spans="19:19" x14ac:dyDescent="0.25">
      <c r="S144990" s="4"/>
    </row>
    <row r="144991" spans="19:19" x14ac:dyDescent="0.25">
      <c r="S144991" s="4"/>
    </row>
    <row r="144992" spans="19:19" x14ac:dyDescent="0.25">
      <c r="S144992" s="4"/>
    </row>
    <row r="144993" spans="19:19" x14ac:dyDescent="0.25">
      <c r="S144993" s="4"/>
    </row>
    <row r="144994" spans="19:19" x14ac:dyDescent="0.25">
      <c r="S144994" s="4"/>
    </row>
    <row r="144995" spans="19:19" x14ac:dyDescent="0.25">
      <c r="S144995" s="4"/>
    </row>
    <row r="144996" spans="19:19" x14ac:dyDescent="0.25">
      <c r="S144996" s="4"/>
    </row>
    <row r="144997" spans="19:19" x14ac:dyDescent="0.25">
      <c r="S144997" s="4"/>
    </row>
    <row r="144998" spans="19:19" x14ac:dyDescent="0.25">
      <c r="S144998" s="4"/>
    </row>
    <row r="144999" spans="19:19" x14ac:dyDescent="0.25">
      <c r="S144999" s="4"/>
    </row>
    <row r="145000" spans="19:19" x14ac:dyDescent="0.25">
      <c r="S145000" s="4"/>
    </row>
    <row r="145001" spans="19:19" x14ac:dyDescent="0.25">
      <c r="S145001" s="4"/>
    </row>
    <row r="145002" spans="19:19" x14ac:dyDescent="0.25">
      <c r="S145002" s="4"/>
    </row>
    <row r="145003" spans="19:19" x14ac:dyDescent="0.25">
      <c r="S145003" s="4"/>
    </row>
    <row r="145004" spans="19:19" x14ac:dyDescent="0.25">
      <c r="S145004" s="4"/>
    </row>
    <row r="145005" spans="19:19" x14ac:dyDescent="0.25">
      <c r="S145005" s="4"/>
    </row>
    <row r="145006" spans="19:19" x14ac:dyDescent="0.25">
      <c r="S145006" s="4"/>
    </row>
    <row r="145007" spans="19:19" x14ac:dyDescent="0.25">
      <c r="S145007" s="4"/>
    </row>
    <row r="145008" spans="19:19" x14ac:dyDescent="0.25">
      <c r="S145008" s="4"/>
    </row>
    <row r="145009" spans="19:19" x14ac:dyDescent="0.25">
      <c r="S145009" s="4"/>
    </row>
    <row r="145010" spans="19:19" x14ac:dyDescent="0.25">
      <c r="S145010" s="4"/>
    </row>
    <row r="145011" spans="19:19" x14ac:dyDescent="0.25">
      <c r="S145011" s="4"/>
    </row>
    <row r="145012" spans="19:19" x14ac:dyDescent="0.25">
      <c r="S145012" s="4"/>
    </row>
    <row r="145013" spans="19:19" x14ac:dyDescent="0.25">
      <c r="S145013" s="4"/>
    </row>
    <row r="145014" spans="19:19" x14ac:dyDescent="0.25">
      <c r="S145014" s="4"/>
    </row>
    <row r="145015" spans="19:19" x14ac:dyDescent="0.25">
      <c r="S145015" s="4"/>
    </row>
    <row r="145016" spans="19:19" x14ac:dyDescent="0.25">
      <c r="S145016" s="4"/>
    </row>
    <row r="145017" spans="19:19" x14ac:dyDescent="0.25">
      <c r="S145017" s="4"/>
    </row>
    <row r="145018" spans="19:19" x14ac:dyDescent="0.25">
      <c r="S145018" s="4"/>
    </row>
    <row r="145019" spans="19:19" x14ac:dyDescent="0.25">
      <c r="S145019" s="4"/>
    </row>
    <row r="145020" spans="19:19" x14ac:dyDescent="0.25">
      <c r="S145020" s="4"/>
    </row>
    <row r="145021" spans="19:19" x14ac:dyDescent="0.25">
      <c r="S145021" s="4"/>
    </row>
    <row r="145022" spans="19:19" x14ac:dyDescent="0.25">
      <c r="S145022" s="4"/>
    </row>
    <row r="145023" spans="19:19" x14ac:dyDescent="0.25">
      <c r="S145023" s="4"/>
    </row>
    <row r="145024" spans="19:19" x14ac:dyDescent="0.25">
      <c r="S145024" s="4"/>
    </row>
    <row r="145025" spans="19:19" x14ac:dyDescent="0.25">
      <c r="S145025" s="4"/>
    </row>
    <row r="145026" spans="19:19" x14ac:dyDescent="0.25">
      <c r="S145026" s="4"/>
    </row>
    <row r="145027" spans="19:19" x14ac:dyDescent="0.25">
      <c r="S145027" s="4"/>
    </row>
    <row r="145028" spans="19:19" x14ac:dyDescent="0.25">
      <c r="S145028" s="4"/>
    </row>
    <row r="145029" spans="19:19" x14ac:dyDescent="0.25">
      <c r="S145029" s="4"/>
    </row>
    <row r="145030" spans="19:19" x14ac:dyDescent="0.25">
      <c r="S145030" s="4"/>
    </row>
    <row r="145031" spans="19:19" x14ac:dyDescent="0.25">
      <c r="S145031" s="4"/>
    </row>
    <row r="145032" spans="19:19" x14ac:dyDescent="0.25">
      <c r="S145032" s="4"/>
    </row>
    <row r="145033" spans="19:19" x14ac:dyDescent="0.25">
      <c r="S145033" s="4"/>
    </row>
    <row r="145034" spans="19:19" x14ac:dyDescent="0.25">
      <c r="S145034" s="4"/>
    </row>
    <row r="145035" spans="19:19" x14ac:dyDescent="0.25">
      <c r="S145035" s="4"/>
    </row>
    <row r="145036" spans="19:19" x14ac:dyDescent="0.25">
      <c r="S145036" s="4"/>
    </row>
    <row r="145037" spans="19:19" x14ac:dyDescent="0.25">
      <c r="S145037" s="4"/>
    </row>
    <row r="145038" spans="19:19" x14ac:dyDescent="0.25">
      <c r="S145038" s="4"/>
    </row>
    <row r="145039" spans="19:19" x14ac:dyDescent="0.25">
      <c r="S145039" s="4"/>
    </row>
    <row r="145040" spans="19:19" x14ac:dyDescent="0.25">
      <c r="S145040" s="4"/>
    </row>
    <row r="145041" spans="19:19" x14ac:dyDescent="0.25">
      <c r="S145041" s="4"/>
    </row>
    <row r="145042" spans="19:19" x14ac:dyDescent="0.25">
      <c r="S145042" s="4"/>
    </row>
    <row r="145043" spans="19:19" x14ac:dyDescent="0.25">
      <c r="S145043" s="4"/>
    </row>
    <row r="145044" spans="19:19" x14ac:dyDescent="0.25">
      <c r="S145044" s="4"/>
    </row>
    <row r="145045" spans="19:19" x14ac:dyDescent="0.25">
      <c r="S145045" s="4"/>
    </row>
    <row r="145046" spans="19:19" x14ac:dyDescent="0.25">
      <c r="S145046" s="4"/>
    </row>
    <row r="145047" spans="19:19" x14ac:dyDescent="0.25">
      <c r="S145047" s="4"/>
    </row>
    <row r="145048" spans="19:19" x14ac:dyDescent="0.25">
      <c r="S145048" s="4"/>
    </row>
    <row r="145049" spans="19:19" x14ac:dyDescent="0.25">
      <c r="S145049" s="4"/>
    </row>
    <row r="145050" spans="19:19" x14ac:dyDescent="0.25">
      <c r="S145050" s="4"/>
    </row>
    <row r="145051" spans="19:19" x14ac:dyDescent="0.25">
      <c r="S145051" s="4"/>
    </row>
    <row r="145052" spans="19:19" x14ac:dyDescent="0.25">
      <c r="S145052" s="4"/>
    </row>
    <row r="145053" spans="19:19" x14ac:dyDescent="0.25">
      <c r="S145053" s="4"/>
    </row>
    <row r="145054" spans="19:19" x14ac:dyDescent="0.25">
      <c r="S145054" s="4"/>
    </row>
    <row r="145055" spans="19:19" x14ac:dyDescent="0.25">
      <c r="S145055" s="4"/>
    </row>
    <row r="145056" spans="19:19" x14ac:dyDescent="0.25">
      <c r="S145056" s="4"/>
    </row>
    <row r="145057" spans="19:19" x14ac:dyDescent="0.25">
      <c r="S145057" s="4"/>
    </row>
    <row r="145058" spans="19:19" x14ac:dyDescent="0.25">
      <c r="S145058" s="4"/>
    </row>
    <row r="145059" spans="19:19" x14ac:dyDescent="0.25">
      <c r="S145059" s="4"/>
    </row>
    <row r="145060" spans="19:19" x14ac:dyDescent="0.25">
      <c r="S145060" s="4"/>
    </row>
    <row r="145061" spans="19:19" x14ac:dyDescent="0.25">
      <c r="S145061" s="4"/>
    </row>
    <row r="145062" spans="19:19" x14ac:dyDescent="0.25">
      <c r="S145062" s="4"/>
    </row>
    <row r="145063" spans="19:19" x14ac:dyDescent="0.25">
      <c r="S145063" s="4"/>
    </row>
    <row r="145064" spans="19:19" x14ac:dyDescent="0.25">
      <c r="S145064" s="4"/>
    </row>
    <row r="145065" spans="19:19" x14ac:dyDescent="0.25">
      <c r="S145065" s="4"/>
    </row>
    <row r="145066" spans="19:19" x14ac:dyDescent="0.25">
      <c r="S145066" s="4"/>
    </row>
    <row r="145067" spans="19:19" x14ac:dyDescent="0.25">
      <c r="S145067" s="4"/>
    </row>
    <row r="145068" spans="19:19" x14ac:dyDescent="0.25">
      <c r="S145068" s="4"/>
    </row>
    <row r="145069" spans="19:19" x14ac:dyDescent="0.25">
      <c r="S145069" s="4"/>
    </row>
    <row r="145070" spans="19:19" x14ac:dyDescent="0.25">
      <c r="S145070" s="4"/>
    </row>
    <row r="145071" spans="19:19" x14ac:dyDescent="0.25">
      <c r="S145071" s="4"/>
    </row>
    <row r="145072" spans="19:19" x14ac:dyDescent="0.25">
      <c r="S145072" s="4"/>
    </row>
    <row r="145073" spans="19:19" x14ac:dyDescent="0.25">
      <c r="S145073" s="4"/>
    </row>
    <row r="145074" spans="19:19" x14ac:dyDescent="0.25">
      <c r="S145074" s="4"/>
    </row>
    <row r="145075" spans="19:19" x14ac:dyDescent="0.25">
      <c r="S145075" s="4"/>
    </row>
    <row r="145076" spans="19:19" x14ac:dyDescent="0.25">
      <c r="S145076" s="4"/>
    </row>
    <row r="145077" spans="19:19" x14ac:dyDescent="0.25">
      <c r="S145077" s="4"/>
    </row>
    <row r="145078" spans="19:19" x14ac:dyDescent="0.25">
      <c r="S145078" s="4"/>
    </row>
    <row r="145079" spans="19:19" x14ac:dyDescent="0.25">
      <c r="S145079" s="4"/>
    </row>
    <row r="145080" spans="19:19" x14ac:dyDescent="0.25">
      <c r="S145080" s="4"/>
    </row>
    <row r="145081" spans="19:19" x14ac:dyDescent="0.25">
      <c r="S145081" s="4"/>
    </row>
    <row r="145082" spans="19:19" x14ac:dyDescent="0.25">
      <c r="S145082" s="4"/>
    </row>
    <row r="145083" spans="19:19" x14ac:dyDescent="0.25">
      <c r="S145083" s="4"/>
    </row>
    <row r="145084" spans="19:19" x14ac:dyDescent="0.25">
      <c r="S145084" s="4"/>
    </row>
    <row r="145085" spans="19:19" x14ac:dyDescent="0.25">
      <c r="S145085" s="4"/>
    </row>
    <row r="145086" spans="19:19" x14ac:dyDescent="0.25">
      <c r="S145086" s="4"/>
    </row>
    <row r="145087" spans="19:19" x14ac:dyDescent="0.25">
      <c r="S145087" s="4"/>
    </row>
    <row r="145088" spans="19:19" x14ac:dyDescent="0.25">
      <c r="S145088" s="4"/>
    </row>
    <row r="145089" spans="19:19" x14ac:dyDescent="0.25">
      <c r="S145089" s="4"/>
    </row>
    <row r="145090" spans="19:19" x14ac:dyDescent="0.25">
      <c r="S145090" s="4"/>
    </row>
    <row r="145091" spans="19:19" x14ac:dyDescent="0.25">
      <c r="S145091" s="4"/>
    </row>
    <row r="145092" spans="19:19" x14ac:dyDescent="0.25">
      <c r="S145092" s="4"/>
    </row>
    <row r="145093" spans="19:19" x14ac:dyDescent="0.25">
      <c r="S145093" s="4"/>
    </row>
    <row r="145094" spans="19:19" x14ac:dyDescent="0.25">
      <c r="S145094" s="4"/>
    </row>
    <row r="145095" spans="19:19" x14ac:dyDescent="0.25">
      <c r="S145095" s="4"/>
    </row>
    <row r="145096" spans="19:19" x14ac:dyDescent="0.25">
      <c r="S145096" s="4"/>
    </row>
    <row r="145097" spans="19:19" x14ac:dyDescent="0.25">
      <c r="S145097" s="4"/>
    </row>
    <row r="145098" spans="19:19" x14ac:dyDescent="0.25">
      <c r="S145098" s="4"/>
    </row>
    <row r="145099" spans="19:19" x14ac:dyDescent="0.25">
      <c r="S145099" s="4"/>
    </row>
    <row r="145100" spans="19:19" x14ac:dyDescent="0.25">
      <c r="S145100" s="4"/>
    </row>
    <row r="145101" spans="19:19" x14ac:dyDescent="0.25">
      <c r="S145101" s="4"/>
    </row>
    <row r="145102" spans="19:19" x14ac:dyDescent="0.25">
      <c r="S145102" s="4"/>
    </row>
    <row r="145103" spans="19:19" x14ac:dyDescent="0.25">
      <c r="S145103" s="4"/>
    </row>
    <row r="145104" spans="19:19" x14ac:dyDescent="0.25">
      <c r="S145104" s="4"/>
    </row>
    <row r="145105" spans="19:19" x14ac:dyDescent="0.25">
      <c r="S145105" s="4"/>
    </row>
    <row r="145106" spans="19:19" x14ac:dyDescent="0.25">
      <c r="S145106" s="4"/>
    </row>
    <row r="145107" spans="19:19" x14ac:dyDescent="0.25">
      <c r="S145107" s="4"/>
    </row>
    <row r="145108" spans="19:19" x14ac:dyDescent="0.25">
      <c r="S145108" s="4"/>
    </row>
    <row r="145109" spans="19:19" x14ac:dyDescent="0.25">
      <c r="S145109" s="4"/>
    </row>
    <row r="145110" spans="19:19" x14ac:dyDescent="0.25">
      <c r="S145110" s="4"/>
    </row>
    <row r="145111" spans="19:19" x14ac:dyDescent="0.25">
      <c r="S145111" s="4"/>
    </row>
    <row r="145112" spans="19:19" x14ac:dyDescent="0.25">
      <c r="S145112" s="4"/>
    </row>
    <row r="145113" spans="19:19" x14ac:dyDescent="0.25">
      <c r="S145113" s="4"/>
    </row>
    <row r="145114" spans="19:19" x14ac:dyDescent="0.25">
      <c r="S145114" s="4"/>
    </row>
    <row r="145115" spans="19:19" x14ac:dyDescent="0.25">
      <c r="S145115" s="4"/>
    </row>
    <row r="145116" spans="19:19" x14ac:dyDescent="0.25">
      <c r="S145116" s="4"/>
    </row>
    <row r="145117" spans="19:19" x14ac:dyDescent="0.25">
      <c r="S145117" s="4"/>
    </row>
    <row r="145118" spans="19:19" x14ac:dyDescent="0.25">
      <c r="S145118" s="4"/>
    </row>
    <row r="145119" spans="19:19" x14ac:dyDescent="0.25">
      <c r="S145119" s="4"/>
    </row>
    <row r="145120" spans="19:19" x14ac:dyDescent="0.25">
      <c r="S145120" s="4"/>
    </row>
    <row r="145121" spans="19:19" x14ac:dyDescent="0.25">
      <c r="S145121" s="4"/>
    </row>
    <row r="145122" spans="19:19" x14ac:dyDescent="0.25">
      <c r="S145122" s="4"/>
    </row>
    <row r="145123" spans="19:19" x14ac:dyDescent="0.25">
      <c r="S145123" s="4"/>
    </row>
    <row r="145124" spans="19:19" x14ac:dyDescent="0.25">
      <c r="S145124" s="4"/>
    </row>
    <row r="145125" spans="19:19" x14ac:dyDescent="0.25">
      <c r="S145125" s="4"/>
    </row>
    <row r="145126" spans="19:19" x14ac:dyDescent="0.25">
      <c r="S145126" s="4"/>
    </row>
    <row r="145127" spans="19:19" x14ac:dyDescent="0.25">
      <c r="S145127" s="4"/>
    </row>
    <row r="145128" spans="19:19" x14ac:dyDescent="0.25">
      <c r="S145128" s="4"/>
    </row>
    <row r="145129" spans="19:19" x14ac:dyDescent="0.25">
      <c r="S145129" s="4"/>
    </row>
    <row r="145130" spans="19:19" x14ac:dyDescent="0.25">
      <c r="S145130" s="4"/>
    </row>
    <row r="145131" spans="19:19" x14ac:dyDescent="0.25">
      <c r="S145131" s="4"/>
    </row>
    <row r="145132" spans="19:19" x14ac:dyDescent="0.25">
      <c r="S145132" s="4"/>
    </row>
    <row r="145133" spans="19:19" x14ac:dyDescent="0.25">
      <c r="S145133" s="4"/>
    </row>
    <row r="145134" spans="19:19" x14ac:dyDescent="0.25">
      <c r="S145134" s="4"/>
    </row>
    <row r="145135" spans="19:19" x14ac:dyDescent="0.25">
      <c r="S145135" s="4"/>
    </row>
    <row r="145136" spans="19:19" x14ac:dyDescent="0.25">
      <c r="S145136" s="4"/>
    </row>
    <row r="145137" spans="19:19" x14ac:dyDescent="0.25">
      <c r="S145137" s="4"/>
    </row>
    <row r="145138" spans="19:19" x14ac:dyDescent="0.25">
      <c r="S145138" s="4"/>
    </row>
    <row r="145139" spans="19:19" x14ac:dyDescent="0.25">
      <c r="S145139" s="4"/>
    </row>
    <row r="145140" spans="19:19" x14ac:dyDescent="0.25">
      <c r="S145140" s="4"/>
    </row>
    <row r="145141" spans="19:19" x14ac:dyDescent="0.25">
      <c r="S145141" s="4"/>
    </row>
    <row r="145142" spans="19:19" x14ac:dyDescent="0.25">
      <c r="S145142" s="4"/>
    </row>
    <row r="145143" spans="19:19" x14ac:dyDescent="0.25">
      <c r="S145143" s="4"/>
    </row>
    <row r="145144" spans="19:19" x14ac:dyDescent="0.25">
      <c r="S145144" s="4"/>
    </row>
    <row r="145145" spans="19:19" x14ac:dyDescent="0.25">
      <c r="S145145" s="4"/>
    </row>
    <row r="145146" spans="19:19" x14ac:dyDescent="0.25">
      <c r="S145146" s="4"/>
    </row>
    <row r="145147" spans="19:19" x14ac:dyDescent="0.25">
      <c r="S145147" s="4"/>
    </row>
    <row r="145148" spans="19:19" x14ac:dyDescent="0.25">
      <c r="S145148" s="4"/>
    </row>
    <row r="145149" spans="19:19" x14ac:dyDescent="0.25">
      <c r="S145149" s="4"/>
    </row>
    <row r="145150" spans="19:19" x14ac:dyDescent="0.25">
      <c r="S145150" s="4"/>
    </row>
    <row r="145151" spans="19:19" x14ac:dyDescent="0.25">
      <c r="S145151" s="4"/>
    </row>
    <row r="145152" spans="19:19" x14ac:dyDescent="0.25">
      <c r="S145152" s="4"/>
    </row>
    <row r="145153" spans="19:19" x14ac:dyDescent="0.25">
      <c r="S145153" s="4"/>
    </row>
    <row r="145154" spans="19:19" x14ac:dyDescent="0.25">
      <c r="S145154" s="4"/>
    </row>
    <row r="145155" spans="19:19" x14ac:dyDescent="0.25">
      <c r="S145155" s="4"/>
    </row>
    <row r="145156" spans="19:19" x14ac:dyDescent="0.25">
      <c r="S145156" s="4"/>
    </row>
    <row r="145157" spans="19:19" x14ac:dyDescent="0.25">
      <c r="S145157" s="4"/>
    </row>
    <row r="145158" spans="19:19" x14ac:dyDescent="0.25">
      <c r="S145158" s="4"/>
    </row>
    <row r="145159" spans="19:19" x14ac:dyDescent="0.25">
      <c r="S145159" s="4"/>
    </row>
    <row r="145160" spans="19:19" x14ac:dyDescent="0.25">
      <c r="S145160" s="4"/>
    </row>
    <row r="145161" spans="19:19" x14ac:dyDescent="0.25">
      <c r="S145161" s="4"/>
    </row>
    <row r="145162" spans="19:19" x14ac:dyDescent="0.25">
      <c r="S145162" s="4"/>
    </row>
    <row r="145163" spans="19:19" x14ac:dyDescent="0.25">
      <c r="S145163" s="4"/>
    </row>
    <row r="145164" spans="19:19" x14ac:dyDescent="0.25">
      <c r="S145164" s="4"/>
    </row>
    <row r="145165" spans="19:19" x14ac:dyDescent="0.25">
      <c r="S145165" s="4"/>
    </row>
    <row r="145166" spans="19:19" x14ac:dyDescent="0.25">
      <c r="S145166" s="4"/>
    </row>
    <row r="145167" spans="19:19" x14ac:dyDescent="0.25">
      <c r="S145167" s="4"/>
    </row>
    <row r="145168" spans="19:19" x14ac:dyDescent="0.25">
      <c r="S145168" s="4"/>
    </row>
    <row r="145169" spans="19:19" x14ac:dyDescent="0.25">
      <c r="S145169" s="4"/>
    </row>
    <row r="145170" spans="19:19" x14ac:dyDescent="0.25">
      <c r="S145170" s="4"/>
    </row>
    <row r="145171" spans="19:19" x14ac:dyDescent="0.25">
      <c r="S145171" s="4"/>
    </row>
    <row r="145172" spans="19:19" x14ac:dyDescent="0.25">
      <c r="S145172" s="4"/>
    </row>
    <row r="145173" spans="19:19" x14ac:dyDescent="0.25">
      <c r="S145173" s="4"/>
    </row>
    <row r="145174" spans="19:19" x14ac:dyDescent="0.25">
      <c r="S145174" s="4"/>
    </row>
    <row r="145175" spans="19:19" x14ac:dyDescent="0.25">
      <c r="S145175" s="4"/>
    </row>
    <row r="145176" spans="19:19" x14ac:dyDescent="0.25">
      <c r="S145176" s="4"/>
    </row>
    <row r="145177" spans="19:19" x14ac:dyDescent="0.25">
      <c r="S145177" s="4"/>
    </row>
    <row r="145178" spans="19:19" x14ac:dyDescent="0.25">
      <c r="S145178" s="4"/>
    </row>
    <row r="145179" spans="19:19" x14ac:dyDescent="0.25">
      <c r="S145179" s="4"/>
    </row>
    <row r="145180" spans="19:19" x14ac:dyDescent="0.25">
      <c r="S145180" s="4"/>
    </row>
    <row r="145181" spans="19:19" x14ac:dyDescent="0.25">
      <c r="S145181" s="4"/>
    </row>
    <row r="145182" spans="19:19" x14ac:dyDescent="0.25">
      <c r="S145182" s="4"/>
    </row>
    <row r="145183" spans="19:19" x14ac:dyDescent="0.25">
      <c r="S145183" s="4"/>
    </row>
    <row r="145184" spans="19:19" x14ac:dyDescent="0.25">
      <c r="S145184" s="4"/>
    </row>
    <row r="145185" spans="19:19" x14ac:dyDescent="0.25">
      <c r="S145185" s="4"/>
    </row>
    <row r="145186" spans="19:19" x14ac:dyDescent="0.25">
      <c r="S145186" s="4"/>
    </row>
    <row r="145187" spans="19:19" x14ac:dyDescent="0.25">
      <c r="S145187" s="4"/>
    </row>
    <row r="145188" spans="19:19" x14ac:dyDescent="0.25">
      <c r="S145188" s="4"/>
    </row>
    <row r="145189" spans="19:19" x14ac:dyDescent="0.25">
      <c r="S145189" s="4"/>
    </row>
    <row r="145190" spans="19:19" x14ac:dyDescent="0.25">
      <c r="S145190" s="4"/>
    </row>
    <row r="145191" spans="19:19" x14ac:dyDescent="0.25">
      <c r="S145191" s="4"/>
    </row>
    <row r="145192" spans="19:19" x14ac:dyDescent="0.25">
      <c r="S145192" s="4"/>
    </row>
    <row r="145193" spans="19:19" x14ac:dyDescent="0.25">
      <c r="S145193" s="4"/>
    </row>
    <row r="145194" spans="19:19" x14ac:dyDescent="0.25">
      <c r="S145194" s="4"/>
    </row>
    <row r="145195" spans="19:19" x14ac:dyDescent="0.25">
      <c r="S145195" s="4"/>
    </row>
    <row r="145196" spans="19:19" x14ac:dyDescent="0.25">
      <c r="S145196" s="4"/>
    </row>
    <row r="145197" spans="19:19" x14ac:dyDescent="0.25">
      <c r="S145197" s="4"/>
    </row>
    <row r="145198" spans="19:19" x14ac:dyDescent="0.25">
      <c r="S145198" s="4"/>
    </row>
    <row r="145199" spans="19:19" x14ac:dyDescent="0.25">
      <c r="S145199" s="4"/>
    </row>
    <row r="145200" spans="19:19" x14ac:dyDescent="0.25">
      <c r="S145200" s="4"/>
    </row>
    <row r="145201" spans="19:19" x14ac:dyDescent="0.25">
      <c r="S145201" s="4"/>
    </row>
    <row r="145202" spans="19:19" x14ac:dyDescent="0.25">
      <c r="S145202" s="4"/>
    </row>
    <row r="145203" spans="19:19" x14ac:dyDescent="0.25">
      <c r="S145203" s="4"/>
    </row>
    <row r="145204" spans="19:19" x14ac:dyDescent="0.25">
      <c r="S145204" s="4"/>
    </row>
    <row r="145205" spans="19:19" x14ac:dyDescent="0.25">
      <c r="S145205" s="4"/>
    </row>
    <row r="145206" spans="19:19" x14ac:dyDescent="0.25">
      <c r="S145206" s="4"/>
    </row>
    <row r="145207" spans="19:19" x14ac:dyDescent="0.25">
      <c r="S145207" s="4"/>
    </row>
    <row r="145208" spans="19:19" x14ac:dyDescent="0.25">
      <c r="S145208" s="4"/>
    </row>
    <row r="145209" spans="19:19" x14ac:dyDescent="0.25">
      <c r="S145209" s="4"/>
    </row>
    <row r="145210" spans="19:19" x14ac:dyDescent="0.25">
      <c r="S145210" s="4"/>
    </row>
    <row r="145211" spans="19:19" x14ac:dyDescent="0.25">
      <c r="S145211" s="4"/>
    </row>
    <row r="145212" spans="19:19" x14ac:dyDescent="0.25">
      <c r="S145212" s="4"/>
    </row>
    <row r="145213" spans="19:19" x14ac:dyDescent="0.25">
      <c r="S145213" s="4"/>
    </row>
    <row r="145214" spans="19:19" x14ac:dyDescent="0.25">
      <c r="S145214" s="4"/>
    </row>
    <row r="145215" spans="19:19" x14ac:dyDescent="0.25">
      <c r="S145215" s="4"/>
    </row>
    <row r="145216" spans="19:19" x14ac:dyDescent="0.25">
      <c r="S145216" s="4"/>
    </row>
    <row r="145217" spans="19:19" x14ac:dyDescent="0.25">
      <c r="S145217" s="4"/>
    </row>
    <row r="145218" spans="19:19" x14ac:dyDescent="0.25">
      <c r="S145218" s="4"/>
    </row>
    <row r="145219" spans="19:19" x14ac:dyDescent="0.25">
      <c r="S145219" s="4"/>
    </row>
    <row r="145220" spans="19:19" x14ac:dyDescent="0.25">
      <c r="S145220" s="4"/>
    </row>
    <row r="145221" spans="19:19" x14ac:dyDescent="0.25">
      <c r="S145221" s="4"/>
    </row>
    <row r="145222" spans="19:19" x14ac:dyDescent="0.25">
      <c r="S145222" s="4"/>
    </row>
    <row r="145223" spans="19:19" x14ac:dyDescent="0.25">
      <c r="S145223" s="4"/>
    </row>
    <row r="145224" spans="19:19" x14ac:dyDescent="0.25">
      <c r="S145224" s="4"/>
    </row>
    <row r="145225" spans="19:19" x14ac:dyDescent="0.25">
      <c r="S145225" s="4"/>
    </row>
    <row r="145226" spans="19:19" x14ac:dyDescent="0.25">
      <c r="S145226" s="4"/>
    </row>
    <row r="145227" spans="19:19" x14ac:dyDescent="0.25">
      <c r="S145227" s="4"/>
    </row>
    <row r="145228" spans="19:19" x14ac:dyDescent="0.25">
      <c r="S145228" s="4"/>
    </row>
    <row r="145229" spans="19:19" x14ac:dyDescent="0.25">
      <c r="S145229" s="4"/>
    </row>
    <row r="145230" spans="19:19" x14ac:dyDescent="0.25">
      <c r="S145230" s="4"/>
    </row>
    <row r="145231" spans="19:19" x14ac:dyDescent="0.25">
      <c r="S145231" s="4"/>
    </row>
    <row r="145232" spans="19:19" x14ac:dyDescent="0.25">
      <c r="S145232" s="4"/>
    </row>
    <row r="145233" spans="19:19" x14ac:dyDescent="0.25">
      <c r="S145233" s="4"/>
    </row>
    <row r="145234" spans="19:19" x14ac:dyDescent="0.25">
      <c r="S145234" s="4"/>
    </row>
    <row r="145235" spans="19:19" x14ac:dyDescent="0.25">
      <c r="S145235" s="4"/>
    </row>
    <row r="145236" spans="19:19" x14ac:dyDescent="0.25">
      <c r="S145236" s="4"/>
    </row>
    <row r="145237" spans="19:19" x14ac:dyDescent="0.25">
      <c r="S145237" s="4"/>
    </row>
    <row r="145238" spans="19:19" x14ac:dyDescent="0.25">
      <c r="S145238" s="4"/>
    </row>
    <row r="145239" spans="19:19" x14ac:dyDescent="0.25">
      <c r="S145239" s="4"/>
    </row>
    <row r="145240" spans="19:19" x14ac:dyDescent="0.25">
      <c r="S145240" s="4"/>
    </row>
    <row r="145241" spans="19:19" x14ac:dyDescent="0.25">
      <c r="S145241" s="4"/>
    </row>
    <row r="145242" spans="19:19" x14ac:dyDescent="0.25">
      <c r="S145242" s="4"/>
    </row>
    <row r="145243" spans="19:19" x14ac:dyDescent="0.25">
      <c r="S145243" s="4"/>
    </row>
    <row r="145244" spans="19:19" x14ac:dyDescent="0.25">
      <c r="S145244" s="4"/>
    </row>
    <row r="145245" spans="19:19" x14ac:dyDescent="0.25">
      <c r="S145245" s="4"/>
    </row>
    <row r="145246" spans="19:19" x14ac:dyDescent="0.25">
      <c r="S145246" s="4"/>
    </row>
    <row r="145247" spans="19:19" x14ac:dyDescent="0.25">
      <c r="S145247" s="4"/>
    </row>
    <row r="145248" spans="19:19" x14ac:dyDescent="0.25">
      <c r="S145248" s="4"/>
    </row>
    <row r="145249" spans="19:19" x14ac:dyDescent="0.25">
      <c r="S145249" s="4"/>
    </row>
    <row r="145250" spans="19:19" x14ac:dyDescent="0.25">
      <c r="S145250" s="4"/>
    </row>
    <row r="145251" spans="19:19" x14ac:dyDescent="0.25">
      <c r="S145251" s="4"/>
    </row>
    <row r="145252" spans="19:19" x14ac:dyDescent="0.25">
      <c r="S145252" s="4"/>
    </row>
    <row r="145253" spans="19:19" x14ac:dyDescent="0.25">
      <c r="S145253" s="4"/>
    </row>
    <row r="145254" spans="19:19" x14ac:dyDescent="0.25">
      <c r="S145254" s="4"/>
    </row>
    <row r="145255" spans="19:19" x14ac:dyDescent="0.25">
      <c r="S145255" s="4"/>
    </row>
    <row r="145256" spans="19:19" x14ac:dyDescent="0.25">
      <c r="S145256" s="4"/>
    </row>
    <row r="145257" spans="19:19" x14ac:dyDescent="0.25">
      <c r="S145257" s="4"/>
    </row>
    <row r="145258" spans="19:19" x14ac:dyDescent="0.25">
      <c r="S145258" s="4"/>
    </row>
    <row r="145259" spans="19:19" x14ac:dyDescent="0.25">
      <c r="S145259" s="4"/>
    </row>
    <row r="145260" spans="19:19" x14ac:dyDescent="0.25">
      <c r="S145260" s="4"/>
    </row>
    <row r="145261" spans="19:19" x14ac:dyDescent="0.25">
      <c r="S145261" s="4"/>
    </row>
    <row r="145262" spans="19:19" x14ac:dyDescent="0.25">
      <c r="S145262" s="4"/>
    </row>
    <row r="145263" spans="19:19" x14ac:dyDescent="0.25">
      <c r="S145263" s="4"/>
    </row>
    <row r="145264" spans="19:19" x14ac:dyDescent="0.25">
      <c r="S145264" s="4"/>
    </row>
    <row r="145265" spans="19:19" x14ac:dyDescent="0.25">
      <c r="S145265" s="4"/>
    </row>
    <row r="145266" spans="19:19" x14ac:dyDescent="0.25">
      <c r="S145266" s="4"/>
    </row>
    <row r="145267" spans="19:19" x14ac:dyDescent="0.25">
      <c r="S145267" s="4"/>
    </row>
    <row r="145268" spans="19:19" x14ac:dyDescent="0.25">
      <c r="S145268" s="4"/>
    </row>
    <row r="145269" spans="19:19" x14ac:dyDescent="0.25">
      <c r="S145269" s="4"/>
    </row>
    <row r="145270" spans="19:19" x14ac:dyDescent="0.25">
      <c r="S145270" s="4"/>
    </row>
    <row r="145271" spans="19:19" x14ac:dyDescent="0.25">
      <c r="S145271" s="4"/>
    </row>
    <row r="145272" spans="19:19" x14ac:dyDescent="0.25">
      <c r="S145272" s="4"/>
    </row>
    <row r="145273" spans="19:19" x14ac:dyDescent="0.25">
      <c r="S145273" s="4"/>
    </row>
    <row r="145274" spans="19:19" x14ac:dyDescent="0.25">
      <c r="S145274" s="4"/>
    </row>
    <row r="145275" spans="19:19" x14ac:dyDescent="0.25">
      <c r="S145275" s="4"/>
    </row>
    <row r="145276" spans="19:19" x14ac:dyDescent="0.25">
      <c r="S145276" s="4"/>
    </row>
    <row r="145277" spans="19:19" x14ac:dyDescent="0.25">
      <c r="S145277" s="4"/>
    </row>
    <row r="145278" spans="19:19" x14ac:dyDescent="0.25">
      <c r="S145278" s="4"/>
    </row>
    <row r="145279" spans="19:19" x14ac:dyDescent="0.25">
      <c r="S145279" s="4"/>
    </row>
    <row r="145280" spans="19:19" x14ac:dyDescent="0.25">
      <c r="S145280" s="4"/>
    </row>
    <row r="145281" spans="19:19" x14ac:dyDescent="0.25">
      <c r="S145281" s="4"/>
    </row>
    <row r="145282" spans="19:19" x14ac:dyDescent="0.25">
      <c r="S145282" s="4"/>
    </row>
    <row r="145283" spans="19:19" x14ac:dyDescent="0.25">
      <c r="S145283" s="4"/>
    </row>
    <row r="145284" spans="19:19" x14ac:dyDescent="0.25">
      <c r="S145284" s="4"/>
    </row>
    <row r="145285" spans="19:19" x14ac:dyDescent="0.25">
      <c r="S145285" s="4"/>
    </row>
    <row r="145286" spans="19:19" x14ac:dyDescent="0.25">
      <c r="S145286" s="4"/>
    </row>
    <row r="145287" spans="19:19" x14ac:dyDescent="0.25">
      <c r="S145287" s="4"/>
    </row>
    <row r="145288" spans="19:19" x14ac:dyDescent="0.25">
      <c r="S145288" s="4"/>
    </row>
    <row r="145289" spans="19:19" x14ac:dyDescent="0.25">
      <c r="S145289" s="4"/>
    </row>
    <row r="145290" spans="19:19" x14ac:dyDescent="0.25">
      <c r="S145290" s="4"/>
    </row>
    <row r="145291" spans="19:19" x14ac:dyDescent="0.25">
      <c r="S145291" s="4"/>
    </row>
    <row r="145292" spans="19:19" x14ac:dyDescent="0.25">
      <c r="S145292" s="4"/>
    </row>
    <row r="145293" spans="19:19" x14ac:dyDescent="0.25">
      <c r="S145293" s="4"/>
    </row>
    <row r="145294" spans="19:19" x14ac:dyDescent="0.25">
      <c r="S145294" s="4"/>
    </row>
    <row r="145295" spans="19:19" x14ac:dyDescent="0.25">
      <c r="S145295" s="4"/>
    </row>
    <row r="145296" spans="19:19" x14ac:dyDescent="0.25">
      <c r="S145296" s="4"/>
    </row>
    <row r="145297" spans="19:19" x14ac:dyDescent="0.25">
      <c r="S145297" s="4"/>
    </row>
    <row r="145298" spans="19:19" x14ac:dyDescent="0.25">
      <c r="S145298" s="4"/>
    </row>
    <row r="145299" spans="19:19" x14ac:dyDescent="0.25">
      <c r="S145299" s="4"/>
    </row>
    <row r="145300" spans="19:19" x14ac:dyDescent="0.25">
      <c r="S145300" s="4"/>
    </row>
    <row r="145301" spans="19:19" x14ac:dyDescent="0.25">
      <c r="S145301" s="4"/>
    </row>
    <row r="145302" spans="19:19" x14ac:dyDescent="0.25">
      <c r="S145302" s="4"/>
    </row>
    <row r="145303" spans="19:19" x14ac:dyDescent="0.25">
      <c r="S145303" s="4"/>
    </row>
    <row r="145304" spans="19:19" x14ac:dyDescent="0.25">
      <c r="S145304" s="4"/>
    </row>
    <row r="145305" spans="19:19" x14ac:dyDescent="0.25">
      <c r="S145305" s="4"/>
    </row>
    <row r="145306" spans="19:19" x14ac:dyDescent="0.25">
      <c r="S145306" s="4"/>
    </row>
    <row r="145307" spans="19:19" x14ac:dyDescent="0.25">
      <c r="S145307" s="4"/>
    </row>
    <row r="145308" spans="19:19" x14ac:dyDescent="0.25">
      <c r="S145308" s="4"/>
    </row>
    <row r="145309" spans="19:19" x14ac:dyDescent="0.25">
      <c r="S145309" s="4"/>
    </row>
    <row r="145310" spans="19:19" x14ac:dyDescent="0.25">
      <c r="S145310" s="4"/>
    </row>
    <row r="145311" spans="19:19" x14ac:dyDescent="0.25">
      <c r="S145311" s="4"/>
    </row>
    <row r="145312" spans="19:19" x14ac:dyDescent="0.25">
      <c r="S145312" s="4"/>
    </row>
    <row r="145313" spans="19:19" x14ac:dyDescent="0.25">
      <c r="S145313" s="4"/>
    </row>
    <row r="145314" spans="19:19" x14ac:dyDescent="0.25">
      <c r="S145314" s="4"/>
    </row>
    <row r="145315" spans="19:19" x14ac:dyDescent="0.25">
      <c r="S145315" s="4"/>
    </row>
    <row r="145316" spans="19:19" x14ac:dyDescent="0.25">
      <c r="S145316" s="4"/>
    </row>
    <row r="145317" spans="19:19" x14ac:dyDescent="0.25">
      <c r="S145317" s="4"/>
    </row>
    <row r="145318" spans="19:19" x14ac:dyDescent="0.25">
      <c r="S145318" s="4"/>
    </row>
    <row r="145319" spans="19:19" x14ac:dyDescent="0.25">
      <c r="S145319" s="4"/>
    </row>
    <row r="145320" spans="19:19" x14ac:dyDescent="0.25">
      <c r="S145320" s="4"/>
    </row>
    <row r="145321" spans="19:19" x14ac:dyDescent="0.25">
      <c r="S145321" s="4"/>
    </row>
    <row r="145322" spans="19:19" x14ac:dyDescent="0.25">
      <c r="S145322" s="4"/>
    </row>
    <row r="145323" spans="19:19" x14ac:dyDescent="0.25">
      <c r="S145323" s="4"/>
    </row>
    <row r="145324" spans="19:19" x14ac:dyDescent="0.25">
      <c r="S145324" s="4"/>
    </row>
    <row r="145325" spans="19:19" x14ac:dyDescent="0.25">
      <c r="S145325" s="4"/>
    </row>
    <row r="145326" spans="19:19" x14ac:dyDescent="0.25">
      <c r="S145326" s="4"/>
    </row>
    <row r="145327" spans="19:19" x14ac:dyDescent="0.25">
      <c r="S145327" s="4"/>
    </row>
    <row r="145328" spans="19:19" x14ac:dyDescent="0.25">
      <c r="S145328" s="4"/>
    </row>
    <row r="145329" spans="19:19" x14ac:dyDescent="0.25">
      <c r="S145329" s="4"/>
    </row>
    <row r="145330" spans="19:19" x14ac:dyDescent="0.25">
      <c r="S145330" s="4"/>
    </row>
    <row r="145331" spans="19:19" x14ac:dyDescent="0.25">
      <c r="S145331" s="4"/>
    </row>
    <row r="145332" spans="19:19" x14ac:dyDescent="0.25">
      <c r="S145332" s="4"/>
    </row>
    <row r="145333" spans="19:19" x14ac:dyDescent="0.25">
      <c r="S145333" s="4"/>
    </row>
    <row r="145334" spans="19:19" x14ac:dyDescent="0.25">
      <c r="S145334" s="4"/>
    </row>
    <row r="145335" spans="19:19" x14ac:dyDescent="0.25">
      <c r="S145335" s="4"/>
    </row>
    <row r="145336" spans="19:19" x14ac:dyDescent="0.25">
      <c r="S145336" s="4"/>
    </row>
    <row r="145337" spans="19:19" x14ac:dyDescent="0.25">
      <c r="S145337" s="4"/>
    </row>
    <row r="145338" spans="19:19" x14ac:dyDescent="0.25">
      <c r="S145338" s="4"/>
    </row>
    <row r="145339" spans="19:19" x14ac:dyDescent="0.25">
      <c r="S145339" s="4"/>
    </row>
    <row r="145340" spans="19:19" x14ac:dyDescent="0.25">
      <c r="S145340" s="4"/>
    </row>
    <row r="145341" spans="19:19" x14ac:dyDescent="0.25">
      <c r="S145341" s="4"/>
    </row>
    <row r="145342" spans="19:19" x14ac:dyDescent="0.25">
      <c r="S145342" s="4"/>
    </row>
    <row r="145343" spans="19:19" x14ac:dyDescent="0.25">
      <c r="S145343" s="4"/>
    </row>
    <row r="145344" spans="19:19" x14ac:dyDescent="0.25">
      <c r="S145344" s="4"/>
    </row>
    <row r="145345" spans="19:19" x14ac:dyDescent="0.25">
      <c r="S145345" s="4"/>
    </row>
    <row r="145346" spans="19:19" x14ac:dyDescent="0.25">
      <c r="S145346" s="4"/>
    </row>
    <row r="145347" spans="19:19" x14ac:dyDescent="0.25">
      <c r="S145347" s="4"/>
    </row>
    <row r="145348" spans="19:19" x14ac:dyDescent="0.25">
      <c r="S145348" s="4"/>
    </row>
    <row r="145349" spans="19:19" x14ac:dyDescent="0.25">
      <c r="S145349" s="4"/>
    </row>
    <row r="145350" spans="19:19" x14ac:dyDescent="0.25">
      <c r="S145350" s="4"/>
    </row>
    <row r="145351" spans="19:19" x14ac:dyDescent="0.25">
      <c r="S145351" s="4"/>
    </row>
    <row r="145352" spans="19:19" x14ac:dyDescent="0.25">
      <c r="S145352" s="4"/>
    </row>
    <row r="145353" spans="19:19" x14ac:dyDescent="0.25">
      <c r="S145353" s="4"/>
    </row>
    <row r="145354" spans="19:19" x14ac:dyDescent="0.25">
      <c r="S145354" s="4"/>
    </row>
    <row r="145355" spans="19:19" x14ac:dyDescent="0.25">
      <c r="S145355" s="4"/>
    </row>
    <row r="145356" spans="19:19" x14ac:dyDescent="0.25">
      <c r="S145356" s="4"/>
    </row>
    <row r="145357" spans="19:19" x14ac:dyDescent="0.25">
      <c r="S145357" s="4"/>
    </row>
    <row r="145358" spans="19:19" x14ac:dyDescent="0.25">
      <c r="S145358" s="4"/>
    </row>
    <row r="145359" spans="19:19" x14ac:dyDescent="0.25">
      <c r="S145359" s="4"/>
    </row>
    <row r="145360" spans="19:19" x14ac:dyDescent="0.25">
      <c r="S145360" s="4"/>
    </row>
    <row r="145361" spans="19:19" x14ac:dyDescent="0.25">
      <c r="S145361" s="4"/>
    </row>
    <row r="145362" spans="19:19" x14ac:dyDescent="0.25">
      <c r="S145362" s="4"/>
    </row>
    <row r="145363" spans="19:19" x14ac:dyDescent="0.25">
      <c r="S145363" s="4"/>
    </row>
    <row r="145364" spans="19:19" x14ac:dyDescent="0.25">
      <c r="S145364" s="4"/>
    </row>
    <row r="145365" spans="19:19" x14ac:dyDescent="0.25">
      <c r="S145365" s="4"/>
    </row>
    <row r="145366" spans="19:19" x14ac:dyDescent="0.25">
      <c r="S145366" s="4"/>
    </row>
    <row r="145367" spans="19:19" x14ac:dyDescent="0.25">
      <c r="S145367" s="4"/>
    </row>
    <row r="145368" spans="19:19" x14ac:dyDescent="0.25">
      <c r="S145368" s="4"/>
    </row>
    <row r="145369" spans="19:19" x14ac:dyDescent="0.25">
      <c r="S145369" s="4"/>
    </row>
    <row r="145370" spans="19:19" x14ac:dyDescent="0.25">
      <c r="S145370" s="4"/>
    </row>
    <row r="145371" spans="19:19" x14ac:dyDescent="0.25">
      <c r="S145371" s="4"/>
    </row>
    <row r="145372" spans="19:19" x14ac:dyDescent="0.25">
      <c r="S145372" s="4"/>
    </row>
    <row r="145373" spans="19:19" x14ac:dyDescent="0.25">
      <c r="S145373" s="4"/>
    </row>
    <row r="145374" spans="19:19" x14ac:dyDescent="0.25">
      <c r="S145374" s="4"/>
    </row>
    <row r="145375" spans="19:19" x14ac:dyDescent="0.25">
      <c r="S145375" s="4"/>
    </row>
    <row r="145376" spans="19:19" x14ac:dyDescent="0.25">
      <c r="S145376" s="4"/>
    </row>
    <row r="145377" spans="19:19" x14ac:dyDescent="0.25">
      <c r="S145377" s="4"/>
    </row>
    <row r="145378" spans="19:19" x14ac:dyDescent="0.25">
      <c r="S145378" s="4"/>
    </row>
    <row r="145379" spans="19:19" x14ac:dyDescent="0.25">
      <c r="S145379" s="4"/>
    </row>
    <row r="145380" spans="19:19" x14ac:dyDescent="0.25">
      <c r="S145380" s="4"/>
    </row>
    <row r="145381" spans="19:19" x14ac:dyDescent="0.25">
      <c r="S145381" s="4"/>
    </row>
    <row r="145382" spans="19:19" x14ac:dyDescent="0.25">
      <c r="S145382" s="4"/>
    </row>
    <row r="145383" spans="19:19" x14ac:dyDescent="0.25">
      <c r="S145383" s="4"/>
    </row>
    <row r="145384" spans="19:19" x14ac:dyDescent="0.25">
      <c r="S145384" s="4"/>
    </row>
    <row r="145385" spans="19:19" x14ac:dyDescent="0.25">
      <c r="S145385" s="4"/>
    </row>
    <row r="145386" spans="19:19" x14ac:dyDescent="0.25">
      <c r="S145386" s="4"/>
    </row>
    <row r="145387" spans="19:19" x14ac:dyDescent="0.25">
      <c r="S145387" s="4"/>
    </row>
    <row r="145388" spans="19:19" x14ac:dyDescent="0.25">
      <c r="S145388" s="4"/>
    </row>
    <row r="145389" spans="19:19" x14ac:dyDescent="0.25">
      <c r="S145389" s="4"/>
    </row>
    <row r="145390" spans="19:19" x14ac:dyDescent="0.25">
      <c r="S145390" s="4"/>
    </row>
    <row r="145391" spans="19:19" x14ac:dyDescent="0.25">
      <c r="S145391" s="4"/>
    </row>
    <row r="145392" spans="19:19" x14ac:dyDescent="0.25">
      <c r="S145392" s="4"/>
    </row>
    <row r="145393" spans="19:19" x14ac:dyDescent="0.25">
      <c r="S145393" s="4"/>
    </row>
    <row r="145394" spans="19:19" x14ac:dyDescent="0.25">
      <c r="S145394" s="4"/>
    </row>
    <row r="145395" spans="19:19" x14ac:dyDescent="0.25">
      <c r="S145395" s="4"/>
    </row>
    <row r="145396" spans="19:19" x14ac:dyDescent="0.25">
      <c r="S145396" s="4"/>
    </row>
    <row r="145397" spans="19:19" x14ac:dyDescent="0.25">
      <c r="S145397" s="4"/>
    </row>
    <row r="145398" spans="19:19" x14ac:dyDescent="0.25">
      <c r="S145398" s="4"/>
    </row>
    <row r="145399" spans="19:19" x14ac:dyDescent="0.25">
      <c r="S145399" s="4"/>
    </row>
    <row r="145400" spans="19:19" x14ac:dyDescent="0.25">
      <c r="S145400" s="4"/>
    </row>
    <row r="145401" spans="19:19" x14ac:dyDescent="0.25">
      <c r="S145401" s="4"/>
    </row>
    <row r="145402" spans="19:19" x14ac:dyDescent="0.25">
      <c r="S145402" s="4"/>
    </row>
    <row r="145403" spans="19:19" x14ac:dyDescent="0.25">
      <c r="S145403" s="4"/>
    </row>
    <row r="145404" spans="19:19" x14ac:dyDescent="0.25">
      <c r="S145404" s="4"/>
    </row>
    <row r="145405" spans="19:19" x14ac:dyDescent="0.25">
      <c r="S145405" s="4"/>
    </row>
    <row r="145406" spans="19:19" x14ac:dyDescent="0.25">
      <c r="S145406" s="4"/>
    </row>
    <row r="145407" spans="19:19" x14ac:dyDescent="0.25">
      <c r="S145407" s="4"/>
    </row>
    <row r="145408" spans="19:19" x14ac:dyDescent="0.25">
      <c r="S145408" s="4"/>
    </row>
    <row r="145409" spans="19:19" x14ac:dyDescent="0.25">
      <c r="S145409" s="4"/>
    </row>
    <row r="145410" spans="19:19" x14ac:dyDescent="0.25">
      <c r="S145410" s="4"/>
    </row>
    <row r="145411" spans="19:19" x14ac:dyDescent="0.25">
      <c r="S145411" s="4"/>
    </row>
    <row r="145412" spans="19:19" x14ac:dyDescent="0.25">
      <c r="S145412" s="4"/>
    </row>
    <row r="145413" spans="19:19" x14ac:dyDescent="0.25">
      <c r="S145413" s="4"/>
    </row>
    <row r="145414" spans="19:19" x14ac:dyDescent="0.25">
      <c r="S145414" s="4"/>
    </row>
    <row r="145415" spans="19:19" x14ac:dyDescent="0.25">
      <c r="S145415" s="4"/>
    </row>
    <row r="145416" spans="19:19" x14ac:dyDescent="0.25">
      <c r="S145416" s="4"/>
    </row>
    <row r="145417" spans="19:19" x14ac:dyDescent="0.25">
      <c r="S145417" s="4"/>
    </row>
    <row r="145418" spans="19:19" x14ac:dyDescent="0.25">
      <c r="S145418" s="4"/>
    </row>
    <row r="145419" spans="19:19" x14ac:dyDescent="0.25">
      <c r="S145419" s="4"/>
    </row>
    <row r="145420" spans="19:19" x14ac:dyDescent="0.25">
      <c r="S145420" s="4"/>
    </row>
    <row r="145421" spans="19:19" x14ac:dyDescent="0.25">
      <c r="S145421" s="4"/>
    </row>
    <row r="145422" spans="19:19" x14ac:dyDescent="0.25">
      <c r="S145422" s="4"/>
    </row>
    <row r="145423" spans="19:19" x14ac:dyDescent="0.25">
      <c r="S145423" s="4"/>
    </row>
    <row r="145424" spans="19:19" x14ac:dyDescent="0.25">
      <c r="S145424" s="4"/>
    </row>
    <row r="145425" spans="19:19" x14ac:dyDescent="0.25">
      <c r="S145425" s="4"/>
    </row>
    <row r="145426" spans="19:19" x14ac:dyDescent="0.25">
      <c r="S145426" s="4"/>
    </row>
    <row r="145427" spans="19:19" x14ac:dyDescent="0.25">
      <c r="S145427" s="4"/>
    </row>
    <row r="145428" spans="19:19" x14ac:dyDescent="0.25">
      <c r="S145428" s="4"/>
    </row>
    <row r="145429" spans="19:19" x14ac:dyDescent="0.25">
      <c r="S145429" s="4"/>
    </row>
    <row r="145430" spans="19:19" x14ac:dyDescent="0.25">
      <c r="S145430" s="4"/>
    </row>
    <row r="145431" spans="19:19" x14ac:dyDescent="0.25">
      <c r="S145431" s="4"/>
    </row>
    <row r="145432" spans="19:19" x14ac:dyDescent="0.25">
      <c r="S145432" s="4"/>
    </row>
    <row r="145433" spans="19:19" x14ac:dyDescent="0.25">
      <c r="S145433" s="4"/>
    </row>
    <row r="145434" spans="19:19" x14ac:dyDescent="0.25">
      <c r="S145434" s="4"/>
    </row>
    <row r="145435" spans="19:19" x14ac:dyDescent="0.25">
      <c r="S145435" s="4"/>
    </row>
    <row r="145436" spans="19:19" x14ac:dyDescent="0.25">
      <c r="S145436" s="4"/>
    </row>
    <row r="145437" spans="19:19" x14ac:dyDescent="0.25">
      <c r="S145437" s="4"/>
    </row>
    <row r="145438" spans="19:19" x14ac:dyDescent="0.25">
      <c r="S145438" s="4"/>
    </row>
    <row r="145439" spans="19:19" x14ac:dyDescent="0.25">
      <c r="S145439" s="4"/>
    </row>
    <row r="145440" spans="19:19" x14ac:dyDescent="0.25">
      <c r="S145440" s="4"/>
    </row>
    <row r="145441" spans="19:19" x14ac:dyDescent="0.25">
      <c r="S145441" s="4"/>
    </row>
    <row r="145442" spans="19:19" x14ac:dyDescent="0.25">
      <c r="S145442" s="4"/>
    </row>
    <row r="145443" spans="19:19" x14ac:dyDescent="0.25">
      <c r="S145443" s="4"/>
    </row>
    <row r="145444" spans="19:19" x14ac:dyDescent="0.25">
      <c r="S145444" s="4"/>
    </row>
    <row r="145445" spans="19:19" x14ac:dyDescent="0.25">
      <c r="S145445" s="4"/>
    </row>
    <row r="145446" spans="19:19" x14ac:dyDescent="0.25">
      <c r="S145446" s="4"/>
    </row>
    <row r="145447" spans="19:19" x14ac:dyDescent="0.25">
      <c r="S145447" s="4"/>
    </row>
    <row r="145448" spans="19:19" x14ac:dyDescent="0.25">
      <c r="S145448" s="4"/>
    </row>
    <row r="145449" spans="19:19" x14ac:dyDescent="0.25">
      <c r="S145449" s="4"/>
    </row>
    <row r="145450" spans="19:19" x14ac:dyDescent="0.25">
      <c r="S145450" s="4"/>
    </row>
    <row r="145451" spans="19:19" x14ac:dyDescent="0.25">
      <c r="S145451" s="4"/>
    </row>
    <row r="145452" spans="19:19" x14ac:dyDescent="0.25">
      <c r="S145452" s="4"/>
    </row>
    <row r="145453" spans="19:19" x14ac:dyDescent="0.25">
      <c r="S145453" s="4"/>
    </row>
    <row r="145454" spans="19:19" x14ac:dyDescent="0.25">
      <c r="S145454" s="4"/>
    </row>
    <row r="145455" spans="19:19" x14ac:dyDescent="0.25">
      <c r="S145455" s="4"/>
    </row>
    <row r="145456" spans="19:19" x14ac:dyDescent="0.25">
      <c r="S145456" s="4"/>
    </row>
    <row r="145457" spans="19:19" x14ac:dyDescent="0.25">
      <c r="S145457" s="4"/>
    </row>
    <row r="145458" spans="19:19" x14ac:dyDescent="0.25">
      <c r="S145458" s="4"/>
    </row>
    <row r="145459" spans="19:19" x14ac:dyDescent="0.25">
      <c r="S145459" s="4"/>
    </row>
    <row r="145460" spans="19:19" x14ac:dyDescent="0.25">
      <c r="S145460" s="4"/>
    </row>
    <row r="145461" spans="19:19" x14ac:dyDescent="0.25">
      <c r="S145461" s="4"/>
    </row>
    <row r="145462" spans="19:19" x14ac:dyDescent="0.25">
      <c r="S145462" s="4"/>
    </row>
    <row r="145463" spans="19:19" x14ac:dyDescent="0.25">
      <c r="S145463" s="4"/>
    </row>
    <row r="145464" spans="19:19" x14ac:dyDescent="0.25">
      <c r="S145464" s="4"/>
    </row>
    <row r="145465" spans="19:19" x14ac:dyDescent="0.25">
      <c r="S145465" s="4"/>
    </row>
    <row r="145466" spans="19:19" x14ac:dyDescent="0.25">
      <c r="S145466" s="4"/>
    </row>
    <row r="145467" spans="19:19" x14ac:dyDescent="0.25">
      <c r="S145467" s="4"/>
    </row>
    <row r="145468" spans="19:19" x14ac:dyDescent="0.25">
      <c r="S145468" s="4"/>
    </row>
    <row r="145469" spans="19:19" x14ac:dyDescent="0.25">
      <c r="S145469" s="4"/>
    </row>
    <row r="145470" spans="19:19" x14ac:dyDescent="0.25">
      <c r="S145470" s="4"/>
    </row>
    <row r="145471" spans="19:19" x14ac:dyDescent="0.25">
      <c r="S145471" s="4"/>
    </row>
    <row r="145472" spans="19:19" x14ac:dyDescent="0.25">
      <c r="S145472" s="4"/>
    </row>
    <row r="145473" spans="19:19" x14ac:dyDescent="0.25">
      <c r="S145473" s="4"/>
    </row>
    <row r="145474" spans="19:19" x14ac:dyDescent="0.25">
      <c r="S145474" s="4"/>
    </row>
    <row r="145475" spans="19:19" x14ac:dyDescent="0.25">
      <c r="S145475" s="4"/>
    </row>
    <row r="145476" spans="19:19" x14ac:dyDescent="0.25">
      <c r="S145476" s="4"/>
    </row>
    <row r="145477" spans="19:19" x14ac:dyDescent="0.25">
      <c r="S145477" s="4"/>
    </row>
    <row r="145478" spans="19:19" x14ac:dyDescent="0.25">
      <c r="S145478" s="4"/>
    </row>
    <row r="145479" spans="19:19" x14ac:dyDescent="0.25">
      <c r="S145479" s="4"/>
    </row>
    <row r="145480" spans="19:19" x14ac:dyDescent="0.25">
      <c r="S145480" s="4"/>
    </row>
    <row r="145481" spans="19:19" x14ac:dyDescent="0.25">
      <c r="S145481" s="4"/>
    </row>
    <row r="145482" spans="19:19" x14ac:dyDescent="0.25">
      <c r="S145482" s="4"/>
    </row>
    <row r="145483" spans="19:19" x14ac:dyDescent="0.25">
      <c r="S145483" s="4"/>
    </row>
    <row r="145484" spans="19:19" x14ac:dyDescent="0.25">
      <c r="S145484" s="4"/>
    </row>
    <row r="145485" spans="19:19" x14ac:dyDescent="0.25">
      <c r="S145485" s="4"/>
    </row>
    <row r="145486" spans="19:19" x14ac:dyDescent="0.25">
      <c r="S145486" s="4"/>
    </row>
    <row r="145487" spans="19:19" x14ac:dyDescent="0.25">
      <c r="S145487" s="4"/>
    </row>
    <row r="145488" spans="19:19" x14ac:dyDescent="0.25">
      <c r="S145488" s="4"/>
    </row>
    <row r="145489" spans="19:19" x14ac:dyDescent="0.25">
      <c r="S145489" s="4"/>
    </row>
    <row r="145490" spans="19:19" x14ac:dyDescent="0.25">
      <c r="S145490" s="4"/>
    </row>
    <row r="145491" spans="19:19" x14ac:dyDescent="0.25">
      <c r="S145491" s="4"/>
    </row>
    <row r="145492" spans="19:19" x14ac:dyDescent="0.25">
      <c r="S145492" s="4"/>
    </row>
    <row r="145493" spans="19:19" x14ac:dyDescent="0.25">
      <c r="S145493" s="4"/>
    </row>
    <row r="145494" spans="19:19" x14ac:dyDescent="0.25">
      <c r="S145494" s="4"/>
    </row>
    <row r="145495" spans="19:19" x14ac:dyDescent="0.25">
      <c r="S145495" s="4"/>
    </row>
    <row r="145496" spans="19:19" x14ac:dyDescent="0.25">
      <c r="S145496" s="4"/>
    </row>
    <row r="145497" spans="19:19" x14ac:dyDescent="0.25">
      <c r="S145497" s="4"/>
    </row>
    <row r="145498" spans="19:19" x14ac:dyDescent="0.25">
      <c r="S145498" s="4"/>
    </row>
    <row r="145499" spans="19:19" x14ac:dyDescent="0.25">
      <c r="S145499" s="4"/>
    </row>
    <row r="145500" spans="19:19" x14ac:dyDescent="0.25">
      <c r="S145500" s="4"/>
    </row>
    <row r="145501" spans="19:19" x14ac:dyDescent="0.25">
      <c r="S145501" s="4"/>
    </row>
    <row r="145502" spans="19:19" x14ac:dyDescent="0.25">
      <c r="S145502" s="4"/>
    </row>
    <row r="145503" spans="19:19" x14ac:dyDescent="0.25">
      <c r="S145503" s="4"/>
    </row>
    <row r="145504" spans="19:19" x14ac:dyDescent="0.25">
      <c r="S145504" s="4"/>
    </row>
    <row r="145505" spans="19:19" x14ac:dyDescent="0.25">
      <c r="S145505" s="4"/>
    </row>
    <row r="145506" spans="19:19" x14ac:dyDescent="0.25">
      <c r="S145506" s="4"/>
    </row>
    <row r="145507" spans="19:19" x14ac:dyDescent="0.25">
      <c r="S145507" s="4"/>
    </row>
    <row r="145508" spans="19:19" x14ac:dyDescent="0.25">
      <c r="S145508" s="4"/>
    </row>
    <row r="145509" spans="19:19" x14ac:dyDescent="0.25">
      <c r="S145509" s="4"/>
    </row>
    <row r="145510" spans="19:19" x14ac:dyDescent="0.25">
      <c r="S145510" s="4"/>
    </row>
    <row r="145511" spans="19:19" x14ac:dyDescent="0.25">
      <c r="S145511" s="4"/>
    </row>
    <row r="145512" spans="19:19" x14ac:dyDescent="0.25">
      <c r="S145512" s="4"/>
    </row>
    <row r="145513" spans="19:19" x14ac:dyDescent="0.25">
      <c r="S145513" s="4"/>
    </row>
    <row r="145514" spans="19:19" x14ac:dyDescent="0.25">
      <c r="S145514" s="4"/>
    </row>
    <row r="145515" spans="19:19" x14ac:dyDescent="0.25">
      <c r="S145515" s="4"/>
    </row>
    <row r="145516" spans="19:19" x14ac:dyDescent="0.25">
      <c r="S145516" s="4"/>
    </row>
    <row r="145517" spans="19:19" x14ac:dyDescent="0.25">
      <c r="S145517" s="4"/>
    </row>
    <row r="145518" spans="19:19" x14ac:dyDescent="0.25">
      <c r="S145518" s="4"/>
    </row>
    <row r="145519" spans="19:19" x14ac:dyDescent="0.25">
      <c r="S145519" s="4"/>
    </row>
    <row r="145520" spans="19:19" x14ac:dyDescent="0.25">
      <c r="S145520" s="4"/>
    </row>
    <row r="145521" spans="19:19" x14ac:dyDescent="0.25">
      <c r="S145521" s="4"/>
    </row>
    <row r="145522" spans="19:19" x14ac:dyDescent="0.25">
      <c r="S145522" s="4"/>
    </row>
    <row r="145523" spans="19:19" x14ac:dyDescent="0.25">
      <c r="S145523" s="4"/>
    </row>
    <row r="145524" spans="19:19" x14ac:dyDescent="0.25">
      <c r="S145524" s="4"/>
    </row>
    <row r="145525" spans="19:19" x14ac:dyDescent="0.25">
      <c r="S145525" s="4"/>
    </row>
    <row r="145526" spans="19:19" x14ac:dyDescent="0.25">
      <c r="S145526" s="4"/>
    </row>
    <row r="145527" spans="19:19" x14ac:dyDescent="0.25">
      <c r="S145527" s="4"/>
    </row>
    <row r="145528" spans="19:19" x14ac:dyDescent="0.25">
      <c r="S145528" s="4"/>
    </row>
    <row r="145529" spans="19:19" x14ac:dyDescent="0.25">
      <c r="S145529" s="4"/>
    </row>
    <row r="145530" spans="19:19" x14ac:dyDescent="0.25">
      <c r="S145530" s="4"/>
    </row>
    <row r="145531" spans="19:19" x14ac:dyDescent="0.25">
      <c r="S145531" s="4"/>
    </row>
    <row r="145532" spans="19:19" x14ac:dyDescent="0.25">
      <c r="S145532" s="4"/>
    </row>
    <row r="145533" spans="19:19" x14ac:dyDescent="0.25">
      <c r="S145533" s="4"/>
    </row>
    <row r="145534" spans="19:19" x14ac:dyDescent="0.25">
      <c r="S145534" s="4"/>
    </row>
    <row r="145535" spans="19:19" x14ac:dyDescent="0.25">
      <c r="S145535" s="4"/>
    </row>
    <row r="145536" spans="19:19" x14ac:dyDescent="0.25">
      <c r="S145536" s="4"/>
    </row>
    <row r="145537" spans="19:19" x14ac:dyDescent="0.25">
      <c r="S145537" s="4"/>
    </row>
    <row r="145538" spans="19:19" x14ac:dyDescent="0.25">
      <c r="S145538" s="4"/>
    </row>
    <row r="145539" spans="19:19" x14ac:dyDescent="0.25">
      <c r="S145539" s="4"/>
    </row>
    <row r="145540" spans="19:19" x14ac:dyDescent="0.25">
      <c r="S145540" s="4"/>
    </row>
    <row r="145541" spans="19:19" x14ac:dyDescent="0.25">
      <c r="S145541" s="4"/>
    </row>
    <row r="145542" spans="19:19" x14ac:dyDescent="0.25">
      <c r="S145542" s="4"/>
    </row>
    <row r="145543" spans="19:19" x14ac:dyDescent="0.25">
      <c r="S145543" s="4"/>
    </row>
    <row r="145544" spans="19:19" x14ac:dyDescent="0.25">
      <c r="S145544" s="4"/>
    </row>
    <row r="145545" spans="19:19" x14ac:dyDescent="0.25">
      <c r="S145545" s="4"/>
    </row>
    <row r="145546" spans="19:19" x14ac:dyDescent="0.25">
      <c r="S145546" s="4"/>
    </row>
    <row r="145547" spans="19:19" x14ac:dyDescent="0.25">
      <c r="S145547" s="4"/>
    </row>
    <row r="145548" spans="19:19" x14ac:dyDescent="0.25">
      <c r="S145548" s="4"/>
    </row>
    <row r="145549" spans="19:19" x14ac:dyDescent="0.25">
      <c r="S145549" s="4"/>
    </row>
    <row r="145550" spans="19:19" x14ac:dyDescent="0.25">
      <c r="S145550" s="4"/>
    </row>
    <row r="145551" spans="19:19" x14ac:dyDescent="0.25">
      <c r="S145551" s="4"/>
    </row>
    <row r="145552" spans="19:19" x14ac:dyDescent="0.25">
      <c r="S145552" s="4"/>
    </row>
    <row r="145553" spans="19:19" x14ac:dyDescent="0.25">
      <c r="S145553" s="4"/>
    </row>
    <row r="145554" spans="19:19" x14ac:dyDescent="0.25">
      <c r="S145554" s="4"/>
    </row>
    <row r="145555" spans="19:19" x14ac:dyDescent="0.25">
      <c r="S145555" s="4"/>
    </row>
    <row r="145556" spans="19:19" x14ac:dyDescent="0.25">
      <c r="S145556" s="4"/>
    </row>
    <row r="145557" spans="19:19" x14ac:dyDescent="0.25">
      <c r="S145557" s="4"/>
    </row>
    <row r="145558" spans="19:19" x14ac:dyDescent="0.25">
      <c r="S145558" s="4"/>
    </row>
    <row r="145559" spans="19:19" x14ac:dyDescent="0.25">
      <c r="S145559" s="4"/>
    </row>
    <row r="145560" spans="19:19" x14ac:dyDescent="0.25">
      <c r="S145560" s="4"/>
    </row>
    <row r="145561" spans="19:19" x14ac:dyDescent="0.25">
      <c r="S145561" s="4"/>
    </row>
    <row r="145562" spans="19:19" x14ac:dyDescent="0.25">
      <c r="S145562" s="4"/>
    </row>
    <row r="145563" spans="19:19" x14ac:dyDescent="0.25">
      <c r="S145563" s="4"/>
    </row>
    <row r="145564" spans="19:19" x14ac:dyDescent="0.25">
      <c r="S145564" s="4"/>
    </row>
    <row r="145565" spans="19:19" x14ac:dyDescent="0.25">
      <c r="S145565" s="4"/>
    </row>
    <row r="145566" spans="19:19" x14ac:dyDescent="0.25">
      <c r="S145566" s="4"/>
    </row>
    <row r="145567" spans="19:19" x14ac:dyDescent="0.25">
      <c r="S145567" s="4"/>
    </row>
    <row r="145568" spans="19:19" x14ac:dyDescent="0.25">
      <c r="S145568" s="4"/>
    </row>
    <row r="145569" spans="19:19" x14ac:dyDescent="0.25">
      <c r="S145569" s="4"/>
    </row>
    <row r="145570" spans="19:19" x14ac:dyDescent="0.25">
      <c r="S145570" s="4"/>
    </row>
    <row r="145571" spans="19:19" x14ac:dyDescent="0.25">
      <c r="S145571" s="4"/>
    </row>
    <row r="145572" spans="19:19" x14ac:dyDescent="0.25">
      <c r="S145572" s="4"/>
    </row>
    <row r="145573" spans="19:19" x14ac:dyDescent="0.25">
      <c r="S145573" s="4"/>
    </row>
    <row r="145574" spans="19:19" x14ac:dyDescent="0.25">
      <c r="S145574" s="4"/>
    </row>
    <row r="145575" spans="19:19" x14ac:dyDescent="0.25">
      <c r="S145575" s="4"/>
    </row>
    <row r="145576" spans="19:19" x14ac:dyDescent="0.25">
      <c r="S145576" s="4"/>
    </row>
    <row r="145577" spans="19:19" x14ac:dyDescent="0.25">
      <c r="S145577" s="4"/>
    </row>
    <row r="145578" spans="19:19" x14ac:dyDescent="0.25">
      <c r="S145578" s="4"/>
    </row>
    <row r="145579" spans="19:19" x14ac:dyDescent="0.25">
      <c r="S145579" s="4"/>
    </row>
    <row r="145580" spans="19:19" x14ac:dyDescent="0.25">
      <c r="S145580" s="4"/>
    </row>
    <row r="145581" spans="19:19" x14ac:dyDescent="0.25">
      <c r="S145581" s="4"/>
    </row>
    <row r="145582" spans="19:19" x14ac:dyDescent="0.25">
      <c r="S145582" s="4"/>
    </row>
    <row r="145583" spans="19:19" x14ac:dyDescent="0.25">
      <c r="S145583" s="4"/>
    </row>
    <row r="145584" spans="19:19" x14ac:dyDescent="0.25">
      <c r="S145584" s="4"/>
    </row>
    <row r="145585" spans="19:19" x14ac:dyDescent="0.25">
      <c r="S145585" s="4"/>
    </row>
    <row r="145586" spans="19:19" x14ac:dyDescent="0.25">
      <c r="S145586" s="4"/>
    </row>
    <row r="145587" spans="19:19" x14ac:dyDescent="0.25">
      <c r="S145587" s="4"/>
    </row>
    <row r="145588" spans="19:19" x14ac:dyDescent="0.25">
      <c r="S145588" s="4"/>
    </row>
    <row r="145589" spans="19:19" x14ac:dyDescent="0.25">
      <c r="S145589" s="4"/>
    </row>
    <row r="145590" spans="19:19" x14ac:dyDescent="0.25">
      <c r="S145590" s="4"/>
    </row>
    <row r="145591" spans="19:19" x14ac:dyDescent="0.25">
      <c r="S145591" s="4"/>
    </row>
    <row r="145592" spans="19:19" x14ac:dyDescent="0.25">
      <c r="S145592" s="4"/>
    </row>
    <row r="145593" spans="19:19" x14ac:dyDescent="0.25">
      <c r="S145593" s="4"/>
    </row>
    <row r="145594" spans="19:19" x14ac:dyDescent="0.25">
      <c r="S145594" s="4"/>
    </row>
    <row r="145595" spans="19:19" x14ac:dyDescent="0.25">
      <c r="S145595" s="4"/>
    </row>
    <row r="145596" spans="19:19" x14ac:dyDescent="0.25">
      <c r="S145596" s="4"/>
    </row>
    <row r="145597" spans="19:19" x14ac:dyDescent="0.25">
      <c r="S145597" s="4"/>
    </row>
    <row r="145598" spans="19:19" x14ac:dyDescent="0.25">
      <c r="S145598" s="4"/>
    </row>
    <row r="145599" spans="19:19" x14ac:dyDescent="0.25">
      <c r="S145599" s="4"/>
    </row>
    <row r="145600" spans="19:19" x14ac:dyDescent="0.25">
      <c r="S145600" s="4"/>
    </row>
    <row r="145601" spans="19:19" x14ac:dyDescent="0.25">
      <c r="S145601" s="4"/>
    </row>
    <row r="145602" spans="19:19" x14ac:dyDescent="0.25">
      <c r="S145602" s="4"/>
    </row>
    <row r="145603" spans="19:19" x14ac:dyDescent="0.25">
      <c r="S145603" s="4"/>
    </row>
    <row r="145604" spans="19:19" x14ac:dyDescent="0.25">
      <c r="S145604" s="4"/>
    </row>
    <row r="145605" spans="19:19" x14ac:dyDescent="0.25">
      <c r="S145605" s="4"/>
    </row>
    <row r="145606" spans="19:19" x14ac:dyDescent="0.25">
      <c r="S145606" s="4"/>
    </row>
    <row r="145607" spans="19:19" x14ac:dyDescent="0.25">
      <c r="S145607" s="4"/>
    </row>
    <row r="145608" spans="19:19" x14ac:dyDescent="0.25">
      <c r="S145608" s="4"/>
    </row>
    <row r="145609" spans="19:19" x14ac:dyDescent="0.25">
      <c r="S145609" s="4"/>
    </row>
    <row r="145610" spans="19:19" x14ac:dyDescent="0.25">
      <c r="S145610" s="4"/>
    </row>
    <row r="145611" spans="19:19" x14ac:dyDescent="0.25">
      <c r="S145611" s="4"/>
    </row>
    <row r="145612" spans="19:19" x14ac:dyDescent="0.25">
      <c r="S145612" s="4"/>
    </row>
    <row r="145613" spans="19:19" x14ac:dyDescent="0.25">
      <c r="S145613" s="4"/>
    </row>
    <row r="145614" spans="19:19" x14ac:dyDescent="0.25">
      <c r="S145614" s="4"/>
    </row>
    <row r="145615" spans="19:19" x14ac:dyDescent="0.25">
      <c r="S145615" s="4"/>
    </row>
    <row r="145616" spans="19:19" x14ac:dyDescent="0.25">
      <c r="S145616" s="4"/>
    </row>
    <row r="145617" spans="19:19" x14ac:dyDescent="0.25">
      <c r="S145617" s="4"/>
    </row>
    <row r="145618" spans="19:19" x14ac:dyDescent="0.25">
      <c r="S145618" s="4"/>
    </row>
    <row r="145619" spans="19:19" x14ac:dyDescent="0.25">
      <c r="S145619" s="4"/>
    </row>
    <row r="145620" spans="19:19" x14ac:dyDescent="0.25">
      <c r="S145620" s="4"/>
    </row>
    <row r="145621" spans="19:19" x14ac:dyDescent="0.25">
      <c r="S145621" s="4"/>
    </row>
    <row r="145622" spans="19:19" x14ac:dyDescent="0.25">
      <c r="S145622" s="4"/>
    </row>
    <row r="145623" spans="19:19" x14ac:dyDescent="0.25">
      <c r="S145623" s="4"/>
    </row>
    <row r="145624" spans="19:19" x14ac:dyDescent="0.25">
      <c r="S145624" s="4"/>
    </row>
    <row r="145625" spans="19:19" x14ac:dyDescent="0.25">
      <c r="S145625" s="4"/>
    </row>
    <row r="145626" spans="19:19" x14ac:dyDescent="0.25">
      <c r="S145626" s="4"/>
    </row>
    <row r="145627" spans="19:19" x14ac:dyDescent="0.25">
      <c r="S145627" s="4"/>
    </row>
    <row r="145628" spans="19:19" x14ac:dyDescent="0.25">
      <c r="S145628" s="4"/>
    </row>
    <row r="145629" spans="19:19" x14ac:dyDescent="0.25">
      <c r="S145629" s="4"/>
    </row>
    <row r="145630" spans="19:19" x14ac:dyDescent="0.25">
      <c r="S145630" s="4"/>
    </row>
    <row r="145631" spans="19:19" x14ac:dyDescent="0.25">
      <c r="S145631" s="4"/>
    </row>
    <row r="145632" spans="19:19" x14ac:dyDescent="0.25">
      <c r="S145632" s="4"/>
    </row>
    <row r="145633" spans="19:19" x14ac:dyDescent="0.25">
      <c r="S145633" s="4"/>
    </row>
    <row r="145634" spans="19:19" x14ac:dyDescent="0.25">
      <c r="S145634" s="4"/>
    </row>
    <row r="145635" spans="19:19" x14ac:dyDescent="0.25">
      <c r="S145635" s="4"/>
    </row>
    <row r="145636" spans="19:19" x14ac:dyDescent="0.25">
      <c r="S145636" s="4"/>
    </row>
    <row r="145637" spans="19:19" x14ac:dyDescent="0.25">
      <c r="S145637" s="4"/>
    </row>
    <row r="145638" spans="19:19" x14ac:dyDescent="0.25">
      <c r="S145638" s="4"/>
    </row>
    <row r="145639" spans="19:19" x14ac:dyDescent="0.25">
      <c r="S145639" s="4"/>
    </row>
    <row r="145640" spans="19:19" x14ac:dyDescent="0.25">
      <c r="S145640" s="4"/>
    </row>
    <row r="145641" spans="19:19" x14ac:dyDescent="0.25">
      <c r="S145641" s="4"/>
    </row>
    <row r="145642" spans="19:19" x14ac:dyDescent="0.25">
      <c r="S145642" s="4"/>
    </row>
    <row r="145643" spans="19:19" x14ac:dyDescent="0.25">
      <c r="S145643" s="4"/>
    </row>
    <row r="145644" spans="19:19" x14ac:dyDescent="0.25">
      <c r="S145644" s="4"/>
    </row>
    <row r="145645" spans="19:19" x14ac:dyDescent="0.25">
      <c r="S145645" s="4"/>
    </row>
    <row r="145646" spans="19:19" x14ac:dyDescent="0.25">
      <c r="S145646" s="4"/>
    </row>
    <row r="145647" spans="19:19" x14ac:dyDescent="0.25">
      <c r="S145647" s="4"/>
    </row>
    <row r="145648" spans="19:19" x14ac:dyDescent="0.25">
      <c r="S145648" s="4"/>
    </row>
    <row r="145649" spans="19:19" x14ac:dyDescent="0.25">
      <c r="S145649" s="4"/>
    </row>
    <row r="145650" spans="19:19" x14ac:dyDescent="0.25">
      <c r="S145650" s="4"/>
    </row>
    <row r="145651" spans="19:19" x14ac:dyDescent="0.25">
      <c r="S145651" s="4"/>
    </row>
    <row r="145652" spans="19:19" x14ac:dyDescent="0.25">
      <c r="S145652" s="4"/>
    </row>
    <row r="145653" spans="19:19" x14ac:dyDescent="0.25">
      <c r="S145653" s="4"/>
    </row>
    <row r="145654" spans="19:19" x14ac:dyDescent="0.25">
      <c r="S145654" s="4"/>
    </row>
    <row r="145655" spans="19:19" x14ac:dyDescent="0.25">
      <c r="S145655" s="4"/>
    </row>
    <row r="145656" spans="19:19" x14ac:dyDescent="0.25">
      <c r="S145656" s="4"/>
    </row>
    <row r="145657" spans="19:19" x14ac:dyDescent="0.25">
      <c r="S145657" s="4"/>
    </row>
    <row r="145658" spans="19:19" x14ac:dyDescent="0.25">
      <c r="S145658" s="4"/>
    </row>
    <row r="145659" spans="19:19" x14ac:dyDescent="0.25">
      <c r="S145659" s="4"/>
    </row>
    <row r="145660" spans="19:19" x14ac:dyDescent="0.25">
      <c r="S145660" s="4"/>
    </row>
    <row r="145661" spans="19:19" x14ac:dyDescent="0.25">
      <c r="S145661" s="4"/>
    </row>
    <row r="145662" spans="19:19" x14ac:dyDescent="0.25">
      <c r="S145662" s="4"/>
    </row>
    <row r="145663" spans="19:19" x14ac:dyDescent="0.25">
      <c r="S145663" s="4"/>
    </row>
    <row r="145664" spans="19:19" x14ac:dyDescent="0.25">
      <c r="S145664" s="4"/>
    </row>
    <row r="145665" spans="19:19" x14ac:dyDescent="0.25">
      <c r="S145665" s="4"/>
    </row>
    <row r="145666" spans="19:19" x14ac:dyDescent="0.25">
      <c r="S145666" s="4"/>
    </row>
    <row r="145667" spans="19:19" x14ac:dyDescent="0.25">
      <c r="S145667" s="4"/>
    </row>
    <row r="145668" spans="19:19" x14ac:dyDescent="0.25">
      <c r="S145668" s="4"/>
    </row>
    <row r="145669" spans="19:19" x14ac:dyDescent="0.25">
      <c r="S145669" s="4"/>
    </row>
    <row r="145670" spans="19:19" x14ac:dyDescent="0.25">
      <c r="S145670" s="4"/>
    </row>
    <row r="145671" spans="19:19" x14ac:dyDescent="0.25">
      <c r="S145671" s="4"/>
    </row>
    <row r="145672" spans="19:19" x14ac:dyDescent="0.25">
      <c r="S145672" s="4"/>
    </row>
    <row r="145673" spans="19:19" x14ac:dyDescent="0.25">
      <c r="S145673" s="4"/>
    </row>
    <row r="145674" spans="19:19" x14ac:dyDescent="0.25">
      <c r="S145674" s="4"/>
    </row>
    <row r="145675" spans="19:19" x14ac:dyDescent="0.25">
      <c r="S145675" s="4"/>
    </row>
    <row r="145676" spans="19:19" x14ac:dyDescent="0.25">
      <c r="S145676" s="4"/>
    </row>
    <row r="145677" spans="19:19" x14ac:dyDescent="0.25">
      <c r="S145677" s="4"/>
    </row>
    <row r="145678" spans="19:19" x14ac:dyDescent="0.25">
      <c r="S145678" s="4"/>
    </row>
    <row r="145679" spans="19:19" x14ac:dyDescent="0.25">
      <c r="S145679" s="4"/>
    </row>
    <row r="145680" spans="19:19" x14ac:dyDescent="0.25">
      <c r="S145680" s="4"/>
    </row>
    <row r="145681" spans="19:19" x14ac:dyDescent="0.25">
      <c r="S145681" s="4"/>
    </row>
    <row r="145682" spans="19:19" x14ac:dyDescent="0.25">
      <c r="S145682" s="4"/>
    </row>
    <row r="145683" spans="19:19" x14ac:dyDescent="0.25">
      <c r="S145683" s="4"/>
    </row>
    <row r="145684" spans="19:19" x14ac:dyDescent="0.25">
      <c r="S145684" s="4"/>
    </row>
    <row r="145685" spans="19:19" x14ac:dyDescent="0.25">
      <c r="S145685" s="4"/>
    </row>
    <row r="145686" spans="19:19" x14ac:dyDescent="0.25">
      <c r="S145686" s="4"/>
    </row>
    <row r="145687" spans="19:19" x14ac:dyDescent="0.25">
      <c r="S145687" s="4"/>
    </row>
    <row r="145688" spans="19:19" x14ac:dyDescent="0.25">
      <c r="S145688" s="4"/>
    </row>
    <row r="145689" spans="19:19" x14ac:dyDescent="0.25">
      <c r="S145689" s="4"/>
    </row>
    <row r="145690" spans="19:19" x14ac:dyDescent="0.25">
      <c r="S145690" s="4"/>
    </row>
    <row r="145691" spans="19:19" x14ac:dyDescent="0.25">
      <c r="S145691" s="4"/>
    </row>
    <row r="145692" spans="19:19" x14ac:dyDescent="0.25">
      <c r="S145692" s="4"/>
    </row>
    <row r="145693" spans="19:19" x14ac:dyDescent="0.25">
      <c r="S145693" s="4"/>
    </row>
    <row r="145694" spans="19:19" x14ac:dyDescent="0.25">
      <c r="S145694" s="4"/>
    </row>
    <row r="145695" spans="19:19" x14ac:dyDescent="0.25">
      <c r="S145695" s="4"/>
    </row>
    <row r="145696" spans="19:19" x14ac:dyDescent="0.25">
      <c r="S145696" s="4"/>
    </row>
    <row r="145697" spans="19:19" x14ac:dyDescent="0.25">
      <c r="S145697" s="4"/>
    </row>
    <row r="145698" spans="19:19" x14ac:dyDescent="0.25">
      <c r="S145698" s="4"/>
    </row>
    <row r="145699" spans="19:19" x14ac:dyDescent="0.25">
      <c r="S145699" s="4"/>
    </row>
    <row r="145700" spans="19:19" x14ac:dyDescent="0.25">
      <c r="S145700" s="4"/>
    </row>
    <row r="145701" spans="19:19" x14ac:dyDescent="0.25">
      <c r="S145701" s="4"/>
    </row>
    <row r="145702" spans="19:19" x14ac:dyDescent="0.25">
      <c r="S145702" s="4"/>
    </row>
    <row r="145703" spans="19:19" x14ac:dyDescent="0.25">
      <c r="S145703" s="4"/>
    </row>
    <row r="145704" spans="19:19" x14ac:dyDescent="0.25">
      <c r="S145704" s="4"/>
    </row>
    <row r="145705" spans="19:19" x14ac:dyDescent="0.25">
      <c r="S145705" s="4"/>
    </row>
    <row r="145706" spans="19:19" x14ac:dyDescent="0.25">
      <c r="S145706" s="4"/>
    </row>
    <row r="145707" spans="19:19" x14ac:dyDescent="0.25">
      <c r="S145707" s="4"/>
    </row>
    <row r="145708" spans="19:19" x14ac:dyDescent="0.25">
      <c r="S145708" s="4"/>
    </row>
    <row r="145709" spans="19:19" x14ac:dyDescent="0.25">
      <c r="S145709" s="4"/>
    </row>
    <row r="145710" spans="19:19" x14ac:dyDescent="0.25">
      <c r="S145710" s="4"/>
    </row>
    <row r="145711" spans="19:19" x14ac:dyDescent="0.25">
      <c r="S145711" s="4"/>
    </row>
    <row r="145712" spans="19:19" x14ac:dyDescent="0.25">
      <c r="S145712" s="4"/>
    </row>
    <row r="145713" spans="19:19" x14ac:dyDescent="0.25">
      <c r="S145713" s="4"/>
    </row>
    <row r="145714" spans="19:19" x14ac:dyDescent="0.25">
      <c r="S145714" s="4"/>
    </row>
    <row r="145715" spans="19:19" x14ac:dyDescent="0.25">
      <c r="S145715" s="4"/>
    </row>
    <row r="145716" spans="19:19" x14ac:dyDescent="0.25">
      <c r="S145716" s="4"/>
    </row>
    <row r="145717" spans="19:19" x14ac:dyDescent="0.25">
      <c r="S145717" s="4"/>
    </row>
    <row r="145718" spans="19:19" x14ac:dyDescent="0.25">
      <c r="S145718" s="4"/>
    </row>
    <row r="145719" spans="19:19" x14ac:dyDescent="0.25">
      <c r="S145719" s="4"/>
    </row>
    <row r="145720" spans="19:19" x14ac:dyDescent="0.25">
      <c r="S145720" s="4"/>
    </row>
    <row r="145721" spans="19:19" x14ac:dyDescent="0.25">
      <c r="S145721" s="4"/>
    </row>
    <row r="145722" spans="19:19" x14ac:dyDescent="0.25">
      <c r="S145722" s="4"/>
    </row>
    <row r="145723" spans="19:19" x14ac:dyDescent="0.25">
      <c r="S145723" s="4"/>
    </row>
    <row r="145724" spans="19:19" x14ac:dyDescent="0.25">
      <c r="S145724" s="4"/>
    </row>
    <row r="145725" spans="19:19" x14ac:dyDescent="0.25">
      <c r="S145725" s="4"/>
    </row>
    <row r="145726" spans="19:19" x14ac:dyDescent="0.25">
      <c r="S145726" s="4"/>
    </row>
    <row r="145727" spans="19:19" x14ac:dyDescent="0.25">
      <c r="S145727" s="4"/>
    </row>
    <row r="145728" spans="19:19" x14ac:dyDescent="0.25">
      <c r="S145728" s="4"/>
    </row>
    <row r="145729" spans="19:19" x14ac:dyDescent="0.25">
      <c r="S145729" s="4"/>
    </row>
    <row r="145730" spans="19:19" x14ac:dyDescent="0.25">
      <c r="S145730" s="4"/>
    </row>
    <row r="145731" spans="19:19" x14ac:dyDescent="0.25">
      <c r="S145731" s="4"/>
    </row>
    <row r="145732" spans="19:19" x14ac:dyDescent="0.25">
      <c r="S145732" s="4"/>
    </row>
    <row r="145733" spans="19:19" x14ac:dyDescent="0.25">
      <c r="S145733" s="4"/>
    </row>
    <row r="145734" spans="19:19" x14ac:dyDescent="0.25">
      <c r="S145734" s="4"/>
    </row>
    <row r="145735" spans="19:19" x14ac:dyDescent="0.25">
      <c r="S145735" s="4"/>
    </row>
    <row r="145736" spans="19:19" x14ac:dyDescent="0.25">
      <c r="S145736" s="4"/>
    </row>
    <row r="145737" spans="19:19" x14ac:dyDescent="0.25">
      <c r="S145737" s="4"/>
    </row>
    <row r="145738" spans="19:19" x14ac:dyDescent="0.25">
      <c r="S145738" s="4"/>
    </row>
    <row r="145739" spans="19:19" x14ac:dyDescent="0.25">
      <c r="S145739" s="4"/>
    </row>
    <row r="145740" spans="19:19" x14ac:dyDescent="0.25">
      <c r="S145740" s="4"/>
    </row>
    <row r="145741" spans="19:19" x14ac:dyDescent="0.25">
      <c r="S145741" s="4"/>
    </row>
    <row r="145742" spans="19:19" x14ac:dyDescent="0.25">
      <c r="S145742" s="4"/>
    </row>
    <row r="145743" spans="19:19" x14ac:dyDescent="0.25">
      <c r="S145743" s="4"/>
    </row>
    <row r="145744" spans="19:19" x14ac:dyDescent="0.25">
      <c r="S145744" s="4"/>
    </row>
    <row r="145745" spans="19:19" x14ac:dyDescent="0.25">
      <c r="S145745" s="4"/>
    </row>
    <row r="145746" spans="19:19" x14ac:dyDescent="0.25">
      <c r="S145746" s="4"/>
    </row>
    <row r="145747" spans="19:19" x14ac:dyDescent="0.25">
      <c r="S145747" s="4"/>
    </row>
    <row r="145748" spans="19:19" x14ac:dyDescent="0.25">
      <c r="S145748" s="4"/>
    </row>
    <row r="145749" spans="19:19" x14ac:dyDescent="0.25">
      <c r="S145749" s="4"/>
    </row>
    <row r="145750" spans="19:19" x14ac:dyDescent="0.25">
      <c r="S145750" s="4"/>
    </row>
    <row r="145751" spans="19:19" x14ac:dyDescent="0.25">
      <c r="S145751" s="4"/>
    </row>
    <row r="145752" spans="19:19" x14ac:dyDescent="0.25">
      <c r="S145752" s="4"/>
    </row>
    <row r="145753" spans="19:19" x14ac:dyDescent="0.25">
      <c r="S145753" s="4"/>
    </row>
    <row r="145754" spans="19:19" x14ac:dyDescent="0.25">
      <c r="S145754" s="4"/>
    </row>
    <row r="145755" spans="19:19" x14ac:dyDescent="0.25">
      <c r="S145755" s="4"/>
    </row>
    <row r="145756" spans="19:19" x14ac:dyDescent="0.25">
      <c r="S145756" s="4"/>
    </row>
    <row r="145757" spans="19:19" x14ac:dyDescent="0.25">
      <c r="S145757" s="4"/>
    </row>
    <row r="145758" spans="19:19" x14ac:dyDescent="0.25">
      <c r="S145758" s="4"/>
    </row>
    <row r="145759" spans="19:19" x14ac:dyDescent="0.25">
      <c r="S145759" s="4"/>
    </row>
    <row r="145760" spans="19:19" x14ac:dyDescent="0.25">
      <c r="S145760" s="4"/>
    </row>
    <row r="145761" spans="19:19" x14ac:dyDescent="0.25">
      <c r="S145761" s="4"/>
    </row>
    <row r="145762" spans="19:19" x14ac:dyDescent="0.25">
      <c r="S145762" s="4"/>
    </row>
    <row r="145763" spans="19:19" x14ac:dyDescent="0.25">
      <c r="S145763" s="4"/>
    </row>
    <row r="145764" spans="19:19" x14ac:dyDescent="0.25">
      <c r="S145764" s="4"/>
    </row>
    <row r="145765" spans="19:19" x14ac:dyDescent="0.25">
      <c r="S145765" s="4"/>
    </row>
    <row r="145766" spans="19:19" x14ac:dyDescent="0.25">
      <c r="S145766" s="4"/>
    </row>
    <row r="145767" spans="19:19" x14ac:dyDescent="0.25">
      <c r="S145767" s="4"/>
    </row>
    <row r="145768" spans="19:19" x14ac:dyDescent="0.25">
      <c r="S145768" s="4"/>
    </row>
    <row r="145769" spans="19:19" x14ac:dyDescent="0.25">
      <c r="S145769" s="4"/>
    </row>
    <row r="145770" spans="19:19" x14ac:dyDescent="0.25">
      <c r="S145770" s="4"/>
    </row>
    <row r="145771" spans="19:19" x14ac:dyDescent="0.25">
      <c r="S145771" s="4"/>
    </row>
    <row r="145772" spans="19:19" x14ac:dyDescent="0.25">
      <c r="S145772" s="4"/>
    </row>
    <row r="145773" spans="19:19" x14ac:dyDescent="0.25">
      <c r="S145773" s="4"/>
    </row>
    <row r="145774" spans="19:19" x14ac:dyDescent="0.25">
      <c r="S145774" s="4"/>
    </row>
    <row r="145775" spans="19:19" x14ac:dyDescent="0.25">
      <c r="S145775" s="4"/>
    </row>
    <row r="145776" spans="19:19" x14ac:dyDescent="0.25">
      <c r="S145776" s="4"/>
    </row>
    <row r="145777" spans="19:19" x14ac:dyDescent="0.25">
      <c r="S145777" s="4"/>
    </row>
    <row r="145778" spans="19:19" x14ac:dyDescent="0.25">
      <c r="S145778" s="4"/>
    </row>
    <row r="145779" spans="19:19" x14ac:dyDescent="0.25">
      <c r="S145779" s="4"/>
    </row>
    <row r="145780" spans="19:19" x14ac:dyDescent="0.25">
      <c r="S145780" s="4"/>
    </row>
    <row r="145781" spans="19:19" x14ac:dyDescent="0.25">
      <c r="S145781" s="4"/>
    </row>
    <row r="145782" spans="19:19" x14ac:dyDescent="0.25">
      <c r="S145782" s="4"/>
    </row>
    <row r="145783" spans="19:19" x14ac:dyDescent="0.25">
      <c r="S145783" s="4"/>
    </row>
    <row r="145784" spans="19:19" x14ac:dyDescent="0.25">
      <c r="S145784" s="4"/>
    </row>
    <row r="145785" spans="19:19" x14ac:dyDescent="0.25">
      <c r="S145785" s="4"/>
    </row>
    <row r="145786" spans="19:19" x14ac:dyDescent="0.25">
      <c r="S145786" s="4"/>
    </row>
    <row r="145787" spans="19:19" x14ac:dyDescent="0.25">
      <c r="S145787" s="4"/>
    </row>
    <row r="145788" spans="19:19" x14ac:dyDescent="0.25">
      <c r="S145788" s="4"/>
    </row>
    <row r="145789" spans="19:19" x14ac:dyDescent="0.25">
      <c r="S145789" s="4"/>
    </row>
    <row r="145790" spans="19:19" x14ac:dyDescent="0.25">
      <c r="S145790" s="4"/>
    </row>
    <row r="145791" spans="19:19" x14ac:dyDescent="0.25">
      <c r="S145791" s="4"/>
    </row>
    <row r="145792" spans="19:19" x14ac:dyDescent="0.25">
      <c r="S145792" s="4"/>
    </row>
    <row r="145793" spans="19:19" x14ac:dyDescent="0.25">
      <c r="S145793" s="4"/>
    </row>
    <row r="145794" spans="19:19" x14ac:dyDescent="0.25">
      <c r="S145794" s="4"/>
    </row>
    <row r="145795" spans="19:19" x14ac:dyDescent="0.25">
      <c r="S145795" s="4"/>
    </row>
    <row r="145796" spans="19:19" x14ac:dyDescent="0.25">
      <c r="S145796" s="4"/>
    </row>
    <row r="145797" spans="19:19" x14ac:dyDescent="0.25">
      <c r="S145797" s="4"/>
    </row>
    <row r="145798" spans="19:19" x14ac:dyDescent="0.25">
      <c r="S145798" s="4"/>
    </row>
    <row r="145799" spans="19:19" x14ac:dyDescent="0.25">
      <c r="S145799" s="4"/>
    </row>
    <row r="145800" spans="19:19" x14ac:dyDescent="0.25">
      <c r="S145800" s="4"/>
    </row>
    <row r="145801" spans="19:19" x14ac:dyDescent="0.25">
      <c r="S145801" s="4"/>
    </row>
    <row r="145802" spans="19:19" x14ac:dyDescent="0.25">
      <c r="S145802" s="4"/>
    </row>
    <row r="145803" spans="19:19" x14ac:dyDescent="0.25">
      <c r="S145803" s="4"/>
    </row>
    <row r="145804" spans="19:19" x14ac:dyDescent="0.25">
      <c r="S145804" s="4"/>
    </row>
    <row r="145805" spans="19:19" x14ac:dyDescent="0.25">
      <c r="S145805" s="4"/>
    </row>
    <row r="145806" spans="19:19" x14ac:dyDescent="0.25">
      <c r="S145806" s="4"/>
    </row>
    <row r="145807" spans="19:19" x14ac:dyDescent="0.25">
      <c r="S145807" s="4"/>
    </row>
    <row r="145808" spans="19:19" x14ac:dyDescent="0.25">
      <c r="S145808" s="4"/>
    </row>
    <row r="145809" spans="19:19" x14ac:dyDescent="0.25">
      <c r="S145809" s="4"/>
    </row>
    <row r="145810" spans="19:19" x14ac:dyDescent="0.25">
      <c r="S145810" s="4"/>
    </row>
    <row r="145811" spans="19:19" x14ac:dyDescent="0.25">
      <c r="S145811" s="4"/>
    </row>
    <row r="145812" spans="19:19" x14ac:dyDescent="0.25">
      <c r="S145812" s="4"/>
    </row>
    <row r="145813" spans="19:19" x14ac:dyDescent="0.25">
      <c r="S145813" s="4"/>
    </row>
    <row r="145814" spans="19:19" x14ac:dyDescent="0.25">
      <c r="S145814" s="4"/>
    </row>
    <row r="145815" spans="19:19" x14ac:dyDescent="0.25">
      <c r="S145815" s="4"/>
    </row>
    <row r="145816" spans="19:19" x14ac:dyDescent="0.25">
      <c r="S145816" s="4"/>
    </row>
    <row r="145817" spans="19:19" x14ac:dyDescent="0.25">
      <c r="S145817" s="4"/>
    </row>
    <row r="145818" spans="19:19" x14ac:dyDescent="0.25">
      <c r="S145818" s="4"/>
    </row>
    <row r="145819" spans="19:19" x14ac:dyDescent="0.25">
      <c r="S145819" s="4"/>
    </row>
    <row r="145820" spans="19:19" x14ac:dyDescent="0.25">
      <c r="S145820" s="4"/>
    </row>
    <row r="145821" spans="19:19" x14ac:dyDescent="0.25">
      <c r="S145821" s="4"/>
    </row>
    <row r="145822" spans="19:19" x14ac:dyDescent="0.25">
      <c r="S145822" s="4"/>
    </row>
    <row r="145823" spans="19:19" x14ac:dyDescent="0.25">
      <c r="S145823" s="4"/>
    </row>
    <row r="145824" spans="19:19" x14ac:dyDescent="0.25">
      <c r="S145824" s="4"/>
    </row>
    <row r="145825" spans="19:19" x14ac:dyDescent="0.25">
      <c r="S145825" s="4"/>
    </row>
    <row r="145826" spans="19:19" x14ac:dyDescent="0.25">
      <c r="S145826" s="4"/>
    </row>
    <row r="145827" spans="19:19" x14ac:dyDescent="0.25">
      <c r="S145827" s="4"/>
    </row>
    <row r="145828" spans="19:19" x14ac:dyDescent="0.25">
      <c r="S145828" s="4"/>
    </row>
    <row r="145829" spans="19:19" x14ac:dyDescent="0.25">
      <c r="S145829" s="4"/>
    </row>
    <row r="145830" spans="19:19" x14ac:dyDescent="0.25">
      <c r="S145830" s="4"/>
    </row>
    <row r="145831" spans="19:19" x14ac:dyDescent="0.25">
      <c r="S145831" s="4"/>
    </row>
    <row r="145832" spans="19:19" x14ac:dyDescent="0.25">
      <c r="S145832" s="4"/>
    </row>
    <row r="145833" spans="19:19" x14ac:dyDescent="0.25">
      <c r="S145833" s="4"/>
    </row>
    <row r="145834" spans="19:19" x14ac:dyDescent="0.25">
      <c r="S145834" s="4"/>
    </row>
    <row r="145835" spans="19:19" x14ac:dyDescent="0.25">
      <c r="S145835" s="4"/>
    </row>
    <row r="145836" spans="19:19" x14ac:dyDescent="0.25">
      <c r="S145836" s="4"/>
    </row>
    <row r="145837" spans="19:19" x14ac:dyDescent="0.25">
      <c r="S145837" s="4"/>
    </row>
    <row r="145838" spans="19:19" x14ac:dyDescent="0.25">
      <c r="S145838" s="4"/>
    </row>
    <row r="145839" spans="19:19" x14ac:dyDescent="0.25">
      <c r="S145839" s="4"/>
    </row>
    <row r="145840" spans="19:19" x14ac:dyDescent="0.25">
      <c r="S145840" s="4"/>
    </row>
    <row r="145841" spans="19:19" x14ac:dyDescent="0.25">
      <c r="S145841" s="4"/>
    </row>
    <row r="145842" spans="19:19" x14ac:dyDescent="0.25">
      <c r="S145842" s="4"/>
    </row>
    <row r="145843" spans="19:19" x14ac:dyDescent="0.25">
      <c r="S145843" s="4"/>
    </row>
    <row r="145844" spans="19:19" x14ac:dyDescent="0.25">
      <c r="S145844" s="4"/>
    </row>
    <row r="145845" spans="19:19" x14ac:dyDescent="0.25">
      <c r="S145845" s="4"/>
    </row>
    <row r="145846" spans="19:19" x14ac:dyDescent="0.25">
      <c r="S145846" s="4"/>
    </row>
    <row r="145847" spans="19:19" x14ac:dyDescent="0.25">
      <c r="S145847" s="4"/>
    </row>
    <row r="145848" spans="19:19" x14ac:dyDescent="0.25">
      <c r="S145848" s="4"/>
    </row>
    <row r="145849" spans="19:19" x14ac:dyDescent="0.25">
      <c r="S145849" s="4"/>
    </row>
    <row r="145850" spans="19:19" x14ac:dyDescent="0.25">
      <c r="S145850" s="4"/>
    </row>
    <row r="145851" spans="19:19" x14ac:dyDescent="0.25">
      <c r="S145851" s="4"/>
    </row>
    <row r="145852" spans="19:19" x14ac:dyDescent="0.25">
      <c r="S145852" s="4"/>
    </row>
    <row r="145853" spans="19:19" x14ac:dyDescent="0.25">
      <c r="S145853" s="4"/>
    </row>
    <row r="145854" spans="19:19" x14ac:dyDescent="0.25">
      <c r="S145854" s="4"/>
    </row>
    <row r="145855" spans="19:19" x14ac:dyDescent="0.25">
      <c r="S145855" s="4"/>
    </row>
    <row r="145856" spans="19:19" x14ac:dyDescent="0.25">
      <c r="S145856" s="4"/>
    </row>
    <row r="145857" spans="19:19" x14ac:dyDescent="0.25">
      <c r="S145857" s="4"/>
    </row>
    <row r="145858" spans="19:19" x14ac:dyDescent="0.25">
      <c r="S145858" s="4"/>
    </row>
    <row r="145859" spans="19:19" x14ac:dyDescent="0.25">
      <c r="S145859" s="4"/>
    </row>
    <row r="145860" spans="19:19" x14ac:dyDescent="0.25">
      <c r="S145860" s="4"/>
    </row>
    <row r="145861" spans="19:19" x14ac:dyDescent="0.25">
      <c r="S145861" s="4"/>
    </row>
    <row r="145862" spans="19:19" x14ac:dyDescent="0.25">
      <c r="S145862" s="4"/>
    </row>
    <row r="145863" spans="19:19" x14ac:dyDescent="0.25">
      <c r="S145863" s="4"/>
    </row>
    <row r="145864" spans="19:19" x14ac:dyDescent="0.25">
      <c r="S145864" s="4"/>
    </row>
    <row r="145865" spans="19:19" x14ac:dyDescent="0.25">
      <c r="S145865" s="4"/>
    </row>
    <row r="145866" spans="19:19" x14ac:dyDescent="0.25">
      <c r="S145866" s="4"/>
    </row>
    <row r="145867" spans="19:19" x14ac:dyDescent="0.25">
      <c r="S145867" s="4"/>
    </row>
    <row r="145868" spans="19:19" x14ac:dyDescent="0.25">
      <c r="S145868" s="4"/>
    </row>
    <row r="145869" spans="19:19" x14ac:dyDescent="0.25">
      <c r="S145869" s="4"/>
    </row>
    <row r="145870" spans="19:19" x14ac:dyDescent="0.25">
      <c r="S145870" s="4"/>
    </row>
    <row r="145871" spans="19:19" x14ac:dyDescent="0.25">
      <c r="S145871" s="4"/>
    </row>
    <row r="145872" spans="19:19" x14ac:dyDescent="0.25">
      <c r="S145872" s="4"/>
    </row>
    <row r="145873" spans="19:19" x14ac:dyDescent="0.25">
      <c r="S145873" s="4"/>
    </row>
    <row r="145874" spans="19:19" x14ac:dyDescent="0.25">
      <c r="S145874" s="4"/>
    </row>
    <row r="145875" spans="19:19" x14ac:dyDescent="0.25">
      <c r="S145875" s="4"/>
    </row>
    <row r="145876" spans="19:19" x14ac:dyDescent="0.25">
      <c r="S145876" s="4"/>
    </row>
    <row r="145877" spans="19:19" x14ac:dyDescent="0.25">
      <c r="S145877" s="4"/>
    </row>
    <row r="145878" spans="19:19" x14ac:dyDescent="0.25">
      <c r="S145878" s="4"/>
    </row>
    <row r="145879" spans="19:19" x14ac:dyDescent="0.25">
      <c r="S145879" s="4"/>
    </row>
    <row r="145880" spans="19:19" x14ac:dyDescent="0.25">
      <c r="S145880" s="4"/>
    </row>
    <row r="145881" spans="19:19" x14ac:dyDescent="0.25">
      <c r="S145881" s="4"/>
    </row>
    <row r="145882" spans="19:19" x14ac:dyDescent="0.25">
      <c r="S145882" s="4"/>
    </row>
    <row r="145883" spans="19:19" x14ac:dyDescent="0.25">
      <c r="S145883" s="4"/>
    </row>
    <row r="145884" spans="19:19" x14ac:dyDescent="0.25">
      <c r="S145884" s="4"/>
    </row>
    <row r="145885" spans="19:19" x14ac:dyDescent="0.25">
      <c r="S145885" s="4"/>
    </row>
    <row r="145886" spans="19:19" x14ac:dyDescent="0.25">
      <c r="S145886" s="4"/>
    </row>
    <row r="145887" spans="19:19" x14ac:dyDescent="0.25">
      <c r="S145887" s="4"/>
    </row>
    <row r="145888" spans="19:19" x14ac:dyDescent="0.25">
      <c r="S145888" s="4"/>
    </row>
    <row r="145889" spans="19:19" x14ac:dyDescent="0.25">
      <c r="S145889" s="4"/>
    </row>
    <row r="145890" spans="19:19" x14ac:dyDescent="0.25">
      <c r="S145890" s="4"/>
    </row>
    <row r="145891" spans="19:19" x14ac:dyDescent="0.25">
      <c r="S145891" s="4"/>
    </row>
    <row r="145892" spans="19:19" x14ac:dyDescent="0.25">
      <c r="S145892" s="4"/>
    </row>
    <row r="145893" spans="19:19" x14ac:dyDescent="0.25">
      <c r="S145893" s="4"/>
    </row>
    <row r="145894" spans="19:19" x14ac:dyDescent="0.25">
      <c r="S145894" s="4"/>
    </row>
    <row r="145895" spans="19:19" x14ac:dyDescent="0.25">
      <c r="S145895" s="4"/>
    </row>
    <row r="145896" spans="19:19" x14ac:dyDescent="0.25">
      <c r="S145896" s="4"/>
    </row>
    <row r="145897" spans="19:19" x14ac:dyDescent="0.25">
      <c r="S145897" s="4"/>
    </row>
    <row r="145898" spans="19:19" x14ac:dyDescent="0.25">
      <c r="S145898" s="4"/>
    </row>
    <row r="145899" spans="19:19" x14ac:dyDescent="0.25">
      <c r="S145899" s="4"/>
    </row>
    <row r="145900" spans="19:19" x14ac:dyDescent="0.25">
      <c r="S145900" s="4"/>
    </row>
    <row r="145901" spans="19:19" x14ac:dyDescent="0.25">
      <c r="S145901" s="4"/>
    </row>
    <row r="145902" spans="19:19" x14ac:dyDescent="0.25">
      <c r="S145902" s="4"/>
    </row>
    <row r="145903" spans="19:19" x14ac:dyDescent="0.25">
      <c r="S145903" s="4"/>
    </row>
    <row r="145904" spans="19:19" x14ac:dyDescent="0.25">
      <c r="S145904" s="4"/>
    </row>
    <row r="145905" spans="19:19" x14ac:dyDescent="0.25">
      <c r="S145905" s="4"/>
    </row>
    <row r="145906" spans="19:19" x14ac:dyDescent="0.25">
      <c r="S145906" s="4"/>
    </row>
    <row r="145907" spans="19:19" x14ac:dyDescent="0.25">
      <c r="S145907" s="4"/>
    </row>
    <row r="145908" spans="19:19" x14ac:dyDescent="0.25">
      <c r="S145908" s="4"/>
    </row>
    <row r="145909" spans="19:19" x14ac:dyDescent="0.25">
      <c r="S145909" s="4"/>
    </row>
    <row r="145910" spans="19:19" x14ac:dyDescent="0.25">
      <c r="S145910" s="4"/>
    </row>
    <row r="145911" spans="19:19" x14ac:dyDescent="0.25">
      <c r="S145911" s="4"/>
    </row>
    <row r="145912" spans="19:19" x14ac:dyDescent="0.25">
      <c r="S145912" s="4"/>
    </row>
    <row r="145913" spans="19:19" x14ac:dyDescent="0.25">
      <c r="S145913" s="4"/>
    </row>
    <row r="145914" spans="19:19" x14ac:dyDescent="0.25">
      <c r="S145914" s="4"/>
    </row>
    <row r="145915" spans="19:19" x14ac:dyDescent="0.25">
      <c r="S145915" s="4"/>
    </row>
    <row r="145916" spans="19:19" x14ac:dyDescent="0.25">
      <c r="S145916" s="4"/>
    </row>
    <row r="145917" spans="19:19" x14ac:dyDescent="0.25">
      <c r="S145917" s="4"/>
    </row>
    <row r="145918" spans="19:19" x14ac:dyDescent="0.25">
      <c r="S145918" s="4"/>
    </row>
    <row r="145919" spans="19:19" x14ac:dyDescent="0.25">
      <c r="S145919" s="4"/>
    </row>
    <row r="145920" spans="19:19" x14ac:dyDescent="0.25">
      <c r="S145920" s="4"/>
    </row>
    <row r="145921" spans="19:19" x14ac:dyDescent="0.25">
      <c r="S145921" s="4"/>
    </row>
    <row r="145922" spans="19:19" x14ac:dyDescent="0.25">
      <c r="S145922" s="4"/>
    </row>
    <row r="145923" spans="19:19" x14ac:dyDescent="0.25">
      <c r="S145923" s="4"/>
    </row>
    <row r="145924" spans="19:19" x14ac:dyDescent="0.25">
      <c r="S145924" s="4"/>
    </row>
    <row r="145925" spans="19:19" x14ac:dyDescent="0.25">
      <c r="S145925" s="4"/>
    </row>
    <row r="145926" spans="19:19" x14ac:dyDescent="0.25">
      <c r="S145926" s="4"/>
    </row>
    <row r="145927" spans="19:19" x14ac:dyDescent="0.25">
      <c r="S145927" s="4"/>
    </row>
    <row r="145928" spans="19:19" x14ac:dyDescent="0.25">
      <c r="S145928" s="4"/>
    </row>
    <row r="145929" spans="19:19" x14ac:dyDescent="0.25">
      <c r="S145929" s="4"/>
    </row>
    <row r="145930" spans="19:19" x14ac:dyDescent="0.25">
      <c r="S145930" s="4"/>
    </row>
    <row r="145931" spans="19:19" x14ac:dyDescent="0.25">
      <c r="S145931" s="4"/>
    </row>
    <row r="145932" spans="19:19" x14ac:dyDescent="0.25">
      <c r="S145932" s="4"/>
    </row>
    <row r="145933" spans="19:19" x14ac:dyDescent="0.25">
      <c r="S145933" s="4"/>
    </row>
    <row r="145934" spans="19:19" x14ac:dyDescent="0.25">
      <c r="S145934" s="4"/>
    </row>
    <row r="145935" spans="19:19" x14ac:dyDescent="0.25">
      <c r="S145935" s="4"/>
    </row>
    <row r="145936" spans="19:19" x14ac:dyDescent="0.25">
      <c r="S145936" s="4"/>
    </row>
    <row r="145937" spans="19:19" x14ac:dyDescent="0.25">
      <c r="S145937" s="4"/>
    </row>
    <row r="145938" spans="19:19" x14ac:dyDescent="0.25">
      <c r="S145938" s="4"/>
    </row>
    <row r="145939" spans="19:19" x14ac:dyDescent="0.25">
      <c r="S145939" s="4"/>
    </row>
    <row r="145940" spans="19:19" x14ac:dyDescent="0.25">
      <c r="S145940" s="4"/>
    </row>
    <row r="145941" spans="19:19" x14ac:dyDescent="0.25">
      <c r="S145941" s="4"/>
    </row>
    <row r="145942" spans="19:19" x14ac:dyDescent="0.25">
      <c r="S145942" s="4"/>
    </row>
    <row r="145943" spans="19:19" x14ac:dyDescent="0.25">
      <c r="S145943" s="4"/>
    </row>
    <row r="145944" spans="19:19" x14ac:dyDescent="0.25">
      <c r="S145944" s="4"/>
    </row>
    <row r="145945" spans="19:19" x14ac:dyDescent="0.25">
      <c r="S145945" s="4"/>
    </row>
    <row r="145946" spans="19:19" x14ac:dyDescent="0.25">
      <c r="S145946" s="4"/>
    </row>
    <row r="145947" spans="19:19" x14ac:dyDescent="0.25">
      <c r="S145947" s="4"/>
    </row>
    <row r="145948" spans="19:19" x14ac:dyDescent="0.25">
      <c r="S145948" s="4"/>
    </row>
    <row r="145949" spans="19:19" x14ac:dyDescent="0.25">
      <c r="S145949" s="4"/>
    </row>
    <row r="145950" spans="19:19" x14ac:dyDescent="0.25">
      <c r="S145950" s="4"/>
    </row>
    <row r="145951" spans="19:19" x14ac:dyDescent="0.25">
      <c r="S145951" s="4"/>
    </row>
    <row r="145952" spans="19:19" x14ac:dyDescent="0.25">
      <c r="S145952" s="4"/>
    </row>
    <row r="145953" spans="19:19" x14ac:dyDescent="0.25">
      <c r="S145953" s="4"/>
    </row>
    <row r="145954" spans="19:19" x14ac:dyDescent="0.25">
      <c r="S145954" s="4"/>
    </row>
    <row r="145955" spans="19:19" x14ac:dyDescent="0.25">
      <c r="S145955" s="4"/>
    </row>
    <row r="145956" spans="19:19" x14ac:dyDescent="0.25">
      <c r="S145956" s="4"/>
    </row>
    <row r="145957" spans="19:19" x14ac:dyDescent="0.25">
      <c r="S145957" s="4"/>
    </row>
    <row r="145958" spans="19:19" x14ac:dyDescent="0.25">
      <c r="S145958" s="4"/>
    </row>
    <row r="145959" spans="19:19" x14ac:dyDescent="0.25">
      <c r="S145959" s="4"/>
    </row>
    <row r="145960" spans="19:19" x14ac:dyDescent="0.25">
      <c r="S145960" s="4"/>
    </row>
    <row r="145961" spans="19:19" x14ac:dyDescent="0.25">
      <c r="S145961" s="4"/>
    </row>
    <row r="145962" spans="19:19" x14ac:dyDescent="0.25">
      <c r="S145962" s="4"/>
    </row>
    <row r="145963" spans="19:19" x14ac:dyDescent="0.25">
      <c r="S145963" s="4"/>
    </row>
    <row r="145964" spans="19:19" x14ac:dyDescent="0.25">
      <c r="S145964" s="4"/>
    </row>
    <row r="145965" spans="19:19" x14ac:dyDescent="0.25">
      <c r="S145965" s="4"/>
    </row>
    <row r="145966" spans="19:19" x14ac:dyDescent="0.25">
      <c r="S145966" s="4"/>
    </row>
    <row r="145967" spans="19:19" x14ac:dyDescent="0.25">
      <c r="S145967" s="4"/>
    </row>
    <row r="145968" spans="19:19" x14ac:dyDescent="0.25">
      <c r="S145968" s="4"/>
    </row>
    <row r="145969" spans="19:19" x14ac:dyDescent="0.25">
      <c r="S145969" s="4"/>
    </row>
    <row r="145970" spans="19:19" x14ac:dyDescent="0.25">
      <c r="S145970" s="4"/>
    </row>
    <row r="145971" spans="19:19" x14ac:dyDescent="0.25">
      <c r="S145971" s="4"/>
    </row>
    <row r="145972" spans="19:19" x14ac:dyDescent="0.25">
      <c r="S145972" s="4"/>
    </row>
    <row r="145973" spans="19:19" x14ac:dyDescent="0.25">
      <c r="S145973" s="4"/>
    </row>
    <row r="145974" spans="19:19" x14ac:dyDescent="0.25">
      <c r="S145974" s="4"/>
    </row>
    <row r="145975" spans="19:19" x14ac:dyDescent="0.25">
      <c r="S145975" s="4"/>
    </row>
    <row r="145976" spans="19:19" x14ac:dyDescent="0.25">
      <c r="S145976" s="4"/>
    </row>
    <row r="145977" spans="19:19" x14ac:dyDescent="0.25">
      <c r="S145977" s="4"/>
    </row>
    <row r="145978" spans="19:19" x14ac:dyDescent="0.25">
      <c r="S145978" s="4"/>
    </row>
    <row r="145979" spans="19:19" x14ac:dyDescent="0.25">
      <c r="S145979" s="4"/>
    </row>
    <row r="145980" spans="19:19" x14ac:dyDescent="0.25">
      <c r="S145980" s="4"/>
    </row>
    <row r="145981" spans="19:19" x14ac:dyDescent="0.25">
      <c r="S145981" s="4"/>
    </row>
    <row r="145982" spans="19:19" x14ac:dyDescent="0.25">
      <c r="S145982" s="4"/>
    </row>
    <row r="145983" spans="19:19" x14ac:dyDescent="0.25">
      <c r="S145983" s="4"/>
    </row>
    <row r="145984" spans="19:19" x14ac:dyDescent="0.25">
      <c r="S145984" s="4"/>
    </row>
    <row r="145985" spans="19:19" x14ac:dyDescent="0.25">
      <c r="S145985" s="4"/>
    </row>
    <row r="145986" spans="19:19" x14ac:dyDescent="0.25">
      <c r="S145986" s="4"/>
    </row>
    <row r="145987" spans="19:19" x14ac:dyDescent="0.25">
      <c r="S145987" s="4"/>
    </row>
    <row r="145988" spans="19:19" x14ac:dyDescent="0.25">
      <c r="S145988" s="4"/>
    </row>
    <row r="145989" spans="19:19" x14ac:dyDescent="0.25">
      <c r="S145989" s="4"/>
    </row>
    <row r="145990" spans="19:19" x14ac:dyDescent="0.25">
      <c r="S145990" s="4"/>
    </row>
    <row r="145991" spans="19:19" x14ac:dyDescent="0.25">
      <c r="S145991" s="4"/>
    </row>
    <row r="145992" spans="19:19" x14ac:dyDescent="0.25">
      <c r="S145992" s="4"/>
    </row>
    <row r="145993" spans="19:19" x14ac:dyDescent="0.25">
      <c r="S145993" s="4"/>
    </row>
    <row r="145994" spans="19:19" x14ac:dyDescent="0.25">
      <c r="S145994" s="4"/>
    </row>
    <row r="145995" spans="19:19" x14ac:dyDescent="0.25">
      <c r="S145995" s="4"/>
    </row>
    <row r="145996" spans="19:19" x14ac:dyDescent="0.25">
      <c r="S145996" s="4"/>
    </row>
    <row r="145997" spans="19:19" x14ac:dyDescent="0.25">
      <c r="S145997" s="4"/>
    </row>
    <row r="145998" spans="19:19" x14ac:dyDescent="0.25">
      <c r="S145998" s="4"/>
    </row>
    <row r="145999" spans="19:19" x14ac:dyDescent="0.25">
      <c r="S145999" s="4"/>
    </row>
    <row r="146000" spans="19:19" x14ac:dyDescent="0.25">
      <c r="S146000" s="4"/>
    </row>
    <row r="146001" spans="19:19" x14ac:dyDescent="0.25">
      <c r="S146001" s="4"/>
    </row>
    <row r="146002" spans="19:19" x14ac:dyDescent="0.25">
      <c r="S146002" s="4"/>
    </row>
    <row r="146003" spans="19:19" x14ac:dyDescent="0.25">
      <c r="S146003" s="4"/>
    </row>
    <row r="146004" spans="19:19" x14ac:dyDescent="0.25">
      <c r="S146004" s="4"/>
    </row>
    <row r="146005" spans="19:19" x14ac:dyDescent="0.25">
      <c r="S146005" s="4"/>
    </row>
    <row r="146006" spans="19:19" x14ac:dyDescent="0.25">
      <c r="S146006" s="4"/>
    </row>
    <row r="146007" spans="19:19" x14ac:dyDescent="0.25">
      <c r="S146007" s="4"/>
    </row>
    <row r="146008" spans="19:19" x14ac:dyDescent="0.25">
      <c r="S146008" s="4"/>
    </row>
    <row r="146009" spans="19:19" x14ac:dyDescent="0.25">
      <c r="S146009" s="4"/>
    </row>
    <row r="146010" spans="19:19" x14ac:dyDescent="0.25">
      <c r="S146010" s="4"/>
    </row>
    <row r="146011" spans="19:19" x14ac:dyDescent="0.25">
      <c r="S146011" s="4"/>
    </row>
    <row r="146012" spans="19:19" x14ac:dyDescent="0.25">
      <c r="S146012" s="4"/>
    </row>
    <row r="146013" spans="19:19" x14ac:dyDescent="0.25">
      <c r="S146013" s="4"/>
    </row>
    <row r="146014" spans="19:19" x14ac:dyDescent="0.25">
      <c r="S146014" s="4"/>
    </row>
    <row r="146015" spans="19:19" x14ac:dyDescent="0.25">
      <c r="S146015" s="4"/>
    </row>
    <row r="146016" spans="19:19" x14ac:dyDescent="0.25">
      <c r="S146016" s="4"/>
    </row>
    <row r="146017" spans="19:19" x14ac:dyDescent="0.25">
      <c r="S146017" s="4"/>
    </row>
    <row r="146018" spans="19:19" x14ac:dyDescent="0.25">
      <c r="S146018" s="4"/>
    </row>
    <row r="146019" spans="19:19" x14ac:dyDescent="0.25">
      <c r="S146019" s="4"/>
    </row>
    <row r="146020" spans="19:19" x14ac:dyDescent="0.25">
      <c r="S146020" s="4"/>
    </row>
    <row r="146021" spans="19:19" x14ac:dyDescent="0.25">
      <c r="S146021" s="4"/>
    </row>
    <row r="146022" spans="19:19" x14ac:dyDescent="0.25">
      <c r="S146022" s="4"/>
    </row>
    <row r="146023" spans="19:19" x14ac:dyDescent="0.25">
      <c r="S146023" s="4"/>
    </row>
    <row r="146024" spans="19:19" x14ac:dyDescent="0.25">
      <c r="S146024" s="4"/>
    </row>
    <row r="146025" spans="19:19" x14ac:dyDescent="0.25">
      <c r="S146025" s="4"/>
    </row>
    <row r="146026" spans="19:19" x14ac:dyDescent="0.25">
      <c r="S146026" s="4"/>
    </row>
    <row r="146027" spans="19:19" x14ac:dyDescent="0.25">
      <c r="S146027" s="4"/>
    </row>
    <row r="146028" spans="19:19" x14ac:dyDescent="0.25">
      <c r="S146028" s="4"/>
    </row>
    <row r="146029" spans="19:19" x14ac:dyDescent="0.25">
      <c r="S146029" s="4"/>
    </row>
    <row r="146030" spans="19:19" x14ac:dyDescent="0.25">
      <c r="S146030" s="4"/>
    </row>
    <row r="146031" spans="19:19" x14ac:dyDescent="0.25">
      <c r="S146031" s="4"/>
    </row>
    <row r="146032" spans="19:19" x14ac:dyDescent="0.25">
      <c r="S146032" s="4"/>
    </row>
    <row r="146033" spans="19:19" x14ac:dyDescent="0.25">
      <c r="S146033" s="4"/>
    </row>
    <row r="146034" spans="19:19" x14ac:dyDescent="0.25">
      <c r="S146034" s="4"/>
    </row>
    <row r="146035" spans="19:19" x14ac:dyDescent="0.25">
      <c r="S146035" s="4"/>
    </row>
    <row r="146036" spans="19:19" x14ac:dyDescent="0.25">
      <c r="S146036" s="4"/>
    </row>
    <row r="146037" spans="19:19" x14ac:dyDescent="0.25">
      <c r="S146037" s="4"/>
    </row>
    <row r="146038" spans="19:19" x14ac:dyDescent="0.25">
      <c r="S146038" s="4"/>
    </row>
    <row r="146039" spans="19:19" x14ac:dyDescent="0.25">
      <c r="S146039" s="4"/>
    </row>
    <row r="146040" spans="19:19" x14ac:dyDescent="0.25">
      <c r="S146040" s="4"/>
    </row>
    <row r="146041" spans="19:19" x14ac:dyDescent="0.25">
      <c r="S146041" s="4"/>
    </row>
    <row r="146042" spans="19:19" x14ac:dyDescent="0.25">
      <c r="S146042" s="4"/>
    </row>
    <row r="146043" spans="19:19" x14ac:dyDescent="0.25">
      <c r="S146043" s="4"/>
    </row>
    <row r="146044" spans="19:19" x14ac:dyDescent="0.25">
      <c r="S146044" s="4"/>
    </row>
    <row r="146045" spans="19:19" x14ac:dyDescent="0.25">
      <c r="S146045" s="4"/>
    </row>
    <row r="146046" spans="19:19" x14ac:dyDescent="0.25">
      <c r="S146046" s="4"/>
    </row>
    <row r="146047" spans="19:19" x14ac:dyDescent="0.25">
      <c r="S146047" s="4"/>
    </row>
    <row r="146048" spans="19:19" x14ac:dyDescent="0.25">
      <c r="S146048" s="4"/>
    </row>
    <row r="146049" spans="19:19" x14ac:dyDescent="0.25">
      <c r="S146049" s="4"/>
    </row>
    <row r="146050" spans="19:19" x14ac:dyDescent="0.25">
      <c r="S146050" s="4"/>
    </row>
    <row r="146051" spans="19:19" x14ac:dyDescent="0.25">
      <c r="S146051" s="4"/>
    </row>
    <row r="146052" spans="19:19" x14ac:dyDescent="0.25">
      <c r="S146052" s="4"/>
    </row>
    <row r="146053" spans="19:19" x14ac:dyDescent="0.25">
      <c r="S146053" s="4"/>
    </row>
    <row r="146054" spans="19:19" x14ac:dyDescent="0.25">
      <c r="S146054" s="4"/>
    </row>
    <row r="146055" spans="19:19" x14ac:dyDescent="0.25">
      <c r="S146055" s="4"/>
    </row>
    <row r="146056" spans="19:19" x14ac:dyDescent="0.25">
      <c r="S146056" s="4"/>
    </row>
    <row r="146057" spans="19:19" x14ac:dyDescent="0.25">
      <c r="S146057" s="4"/>
    </row>
    <row r="146058" spans="19:19" x14ac:dyDescent="0.25">
      <c r="S146058" s="4"/>
    </row>
    <row r="146059" spans="19:19" x14ac:dyDescent="0.25">
      <c r="S146059" s="4"/>
    </row>
    <row r="146060" spans="19:19" x14ac:dyDescent="0.25">
      <c r="S146060" s="4"/>
    </row>
    <row r="146061" spans="19:19" x14ac:dyDescent="0.25">
      <c r="S146061" s="4"/>
    </row>
    <row r="146062" spans="19:19" x14ac:dyDescent="0.25">
      <c r="S146062" s="4"/>
    </row>
    <row r="146063" spans="19:19" x14ac:dyDescent="0.25">
      <c r="S146063" s="4"/>
    </row>
    <row r="146064" spans="19:19" x14ac:dyDescent="0.25">
      <c r="S146064" s="4"/>
    </row>
    <row r="146065" spans="19:19" x14ac:dyDescent="0.25">
      <c r="S146065" s="4"/>
    </row>
    <row r="146066" spans="19:19" x14ac:dyDescent="0.25">
      <c r="S146066" s="4"/>
    </row>
    <row r="146067" spans="19:19" x14ac:dyDescent="0.25">
      <c r="S146067" s="4"/>
    </row>
    <row r="146068" spans="19:19" x14ac:dyDescent="0.25">
      <c r="S146068" s="4"/>
    </row>
    <row r="146069" spans="19:19" x14ac:dyDescent="0.25">
      <c r="S146069" s="4"/>
    </row>
    <row r="146070" spans="19:19" x14ac:dyDescent="0.25">
      <c r="S146070" s="4"/>
    </row>
    <row r="146071" spans="19:19" x14ac:dyDescent="0.25">
      <c r="S146071" s="4"/>
    </row>
    <row r="146072" spans="19:19" x14ac:dyDescent="0.25">
      <c r="S146072" s="4"/>
    </row>
    <row r="146073" spans="19:19" x14ac:dyDescent="0.25">
      <c r="S146073" s="4"/>
    </row>
    <row r="146074" spans="19:19" x14ac:dyDescent="0.25">
      <c r="S146074" s="4"/>
    </row>
    <row r="146075" spans="19:19" x14ac:dyDescent="0.25">
      <c r="S146075" s="4"/>
    </row>
    <row r="146076" spans="19:19" x14ac:dyDescent="0.25">
      <c r="S146076" s="4"/>
    </row>
    <row r="146077" spans="19:19" x14ac:dyDescent="0.25">
      <c r="S146077" s="4"/>
    </row>
    <row r="146078" spans="19:19" x14ac:dyDescent="0.25">
      <c r="S146078" s="4"/>
    </row>
    <row r="146079" spans="19:19" x14ac:dyDescent="0.25">
      <c r="S146079" s="4"/>
    </row>
    <row r="146080" spans="19:19" x14ac:dyDescent="0.25">
      <c r="S146080" s="4"/>
    </row>
    <row r="146081" spans="19:19" x14ac:dyDescent="0.25">
      <c r="S146081" s="4"/>
    </row>
    <row r="146082" spans="19:19" x14ac:dyDescent="0.25">
      <c r="S146082" s="4"/>
    </row>
    <row r="146083" spans="19:19" x14ac:dyDescent="0.25">
      <c r="S146083" s="4"/>
    </row>
    <row r="146084" spans="19:19" x14ac:dyDescent="0.25">
      <c r="S146084" s="4"/>
    </row>
    <row r="146085" spans="19:19" x14ac:dyDescent="0.25">
      <c r="S146085" s="4"/>
    </row>
    <row r="146086" spans="19:19" x14ac:dyDescent="0.25">
      <c r="S146086" s="4"/>
    </row>
    <row r="146087" spans="19:19" x14ac:dyDescent="0.25">
      <c r="S146087" s="4"/>
    </row>
    <row r="146088" spans="19:19" x14ac:dyDescent="0.25">
      <c r="S146088" s="4"/>
    </row>
    <row r="146089" spans="19:19" x14ac:dyDescent="0.25">
      <c r="S146089" s="4"/>
    </row>
    <row r="146090" spans="19:19" x14ac:dyDescent="0.25">
      <c r="S146090" s="4"/>
    </row>
    <row r="146091" spans="19:19" x14ac:dyDescent="0.25">
      <c r="S146091" s="4"/>
    </row>
    <row r="146092" spans="19:19" x14ac:dyDescent="0.25">
      <c r="S146092" s="4"/>
    </row>
    <row r="146093" spans="19:19" x14ac:dyDescent="0.25">
      <c r="S146093" s="4"/>
    </row>
    <row r="146094" spans="19:19" x14ac:dyDescent="0.25">
      <c r="S146094" s="4"/>
    </row>
    <row r="146095" spans="19:19" x14ac:dyDescent="0.25">
      <c r="S146095" s="4"/>
    </row>
    <row r="146096" spans="19:19" x14ac:dyDescent="0.25">
      <c r="S146096" s="4"/>
    </row>
    <row r="146097" spans="19:19" x14ac:dyDescent="0.25">
      <c r="S146097" s="4"/>
    </row>
    <row r="146098" spans="19:19" x14ac:dyDescent="0.25">
      <c r="S146098" s="4"/>
    </row>
    <row r="146099" spans="19:19" x14ac:dyDescent="0.25">
      <c r="S146099" s="4"/>
    </row>
    <row r="146100" spans="19:19" x14ac:dyDescent="0.25">
      <c r="S146100" s="4"/>
    </row>
    <row r="146101" spans="19:19" x14ac:dyDescent="0.25">
      <c r="S146101" s="4"/>
    </row>
    <row r="146102" spans="19:19" x14ac:dyDescent="0.25">
      <c r="S146102" s="4"/>
    </row>
    <row r="146103" spans="19:19" x14ac:dyDescent="0.25">
      <c r="S146103" s="4"/>
    </row>
    <row r="146104" spans="19:19" x14ac:dyDescent="0.25">
      <c r="S146104" s="4"/>
    </row>
    <row r="146105" spans="19:19" x14ac:dyDescent="0.25">
      <c r="S146105" s="4"/>
    </row>
    <row r="146106" spans="19:19" x14ac:dyDescent="0.25">
      <c r="S146106" s="4"/>
    </row>
    <row r="146107" spans="19:19" x14ac:dyDescent="0.25">
      <c r="S146107" s="4"/>
    </row>
    <row r="146108" spans="19:19" x14ac:dyDescent="0.25">
      <c r="S146108" s="4"/>
    </row>
    <row r="146109" spans="19:19" x14ac:dyDescent="0.25">
      <c r="S146109" s="4"/>
    </row>
    <row r="146110" spans="19:19" x14ac:dyDescent="0.25">
      <c r="S146110" s="4"/>
    </row>
    <row r="146111" spans="19:19" x14ac:dyDescent="0.25">
      <c r="S146111" s="4"/>
    </row>
    <row r="146112" spans="19:19" x14ac:dyDescent="0.25">
      <c r="S146112" s="4"/>
    </row>
    <row r="146113" spans="19:19" x14ac:dyDescent="0.25">
      <c r="S146113" s="4"/>
    </row>
    <row r="146114" spans="19:19" x14ac:dyDescent="0.25">
      <c r="S146114" s="4"/>
    </row>
    <row r="146115" spans="19:19" x14ac:dyDescent="0.25">
      <c r="S146115" s="4"/>
    </row>
    <row r="146116" spans="19:19" x14ac:dyDescent="0.25">
      <c r="S146116" s="4"/>
    </row>
    <row r="146117" spans="19:19" x14ac:dyDescent="0.25">
      <c r="S146117" s="4"/>
    </row>
    <row r="146118" spans="19:19" x14ac:dyDescent="0.25">
      <c r="S146118" s="4"/>
    </row>
    <row r="146119" spans="19:19" x14ac:dyDescent="0.25">
      <c r="S146119" s="4"/>
    </row>
    <row r="146120" spans="19:19" x14ac:dyDescent="0.25">
      <c r="S146120" s="4"/>
    </row>
    <row r="146121" spans="19:19" x14ac:dyDescent="0.25">
      <c r="S146121" s="4"/>
    </row>
    <row r="146122" spans="19:19" x14ac:dyDescent="0.25">
      <c r="S146122" s="4"/>
    </row>
    <row r="146123" spans="19:19" x14ac:dyDescent="0.25">
      <c r="S146123" s="4"/>
    </row>
    <row r="146124" spans="19:19" x14ac:dyDescent="0.25">
      <c r="S146124" s="4"/>
    </row>
    <row r="146125" spans="19:19" x14ac:dyDescent="0.25">
      <c r="S146125" s="4"/>
    </row>
    <row r="146126" spans="19:19" x14ac:dyDescent="0.25">
      <c r="S146126" s="4"/>
    </row>
    <row r="146127" spans="19:19" x14ac:dyDescent="0.25">
      <c r="S146127" s="4"/>
    </row>
    <row r="146128" spans="19:19" x14ac:dyDescent="0.25">
      <c r="S146128" s="4"/>
    </row>
    <row r="146129" spans="19:19" x14ac:dyDescent="0.25">
      <c r="S146129" s="4"/>
    </row>
    <row r="146130" spans="19:19" x14ac:dyDescent="0.25">
      <c r="S146130" s="4"/>
    </row>
    <row r="146131" spans="19:19" x14ac:dyDescent="0.25">
      <c r="S146131" s="4"/>
    </row>
    <row r="146132" spans="19:19" x14ac:dyDescent="0.25">
      <c r="S146132" s="4"/>
    </row>
    <row r="146133" spans="19:19" x14ac:dyDescent="0.25">
      <c r="S146133" s="4"/>
    </row>
    <row r="146134" spans="19:19" x14ac:dyDescent="0.25">
      <c r="S146134" s="4"/>
    </row>
    <row r="146135" spans="19:19" x14ac:dyDescent="0.25">
      <c r="S146135" s="4"/>
    </row>
    <row r="146136" spans="19:19" x14ac:dyDescent="0.25">
      <c r="S146136" s="4"/>
    </row>
    <row r="146137" spans="19:19" x14ac:dyDescent="0.25">
      <c r="S146137" s="4"/>
    </row>
    <row r="146138" spans="19:19" x14ac:dyDescent="0.25">
      <c r="S146138" s="4"/>
    </row>
    <row r="146139" spans="19:19" x14ac:dyDescent="0.25">
      <c r="S146139" s="4"/>
    </row>
    <row r="146140" spans="19:19" x14ac:dyDescent="0.25">
      <c r="S146140" s="4"/>
    </row>
    <row r="146141" spans="19:19" x14ac:dyDescent="0.25">
      <c r="S146141" s="4"/>
    </row>
    <row r="146142" spans="19:19" x14ac:dyDescent="0.25">
      <c r="S146142" s="4"/>
    </row>
    <row r="146143" spans="19:19" x14ac:dyDescent="0.25">
      <c r="S146143" s="4"/>
    </row>
    <row r="146144" spans="19:19" x14ac:dyDescent="0.25">
      <c r="S146144" s="4"/>
    </row>
    <row r="146145" spans="19:19" x14ac:dyDescent="0.25">
      <c r="S146145" s="4"/>
    </row>
    <row r="146146" spans="19:19" x14ac:dyDescent="0.25">
      <c r="S146146" s="4"/>
    </row>
    <row r="146147" spans="19:19" x14ac:dyDescent="0.25">
      <c r="S146147" s="4"/>
    </row>
    <row r="146148" spans="19:19" x14ac:dyDescent="0.25">
      <c r="S146148" s="4"/>
    </row>
    <row r="146149" spans="19:19" x14ac:dyDescent="0.25">
      <c r="S146149" s="4"/>
    </row>
    <row r="146150" spans="19:19" x14ac:dyDescent="0.25">
      <c r="S146150" s="4"/>
    </row>
    <row r="146151" spans="19:19" x14ac:dyDescent="0.25">
      <c r="S146151" s="4"/>
    </row>
    <row r="146152" spans="19:19" x14ac:dyDescent="0.25">
      <c r="S146152" s="4"/>
    </row>
    <row r="146153" spans="19:19" x14ac:dyDescent="0.25">
      <c r="S146153" s="4"/>
    </row>
    <row r="146154" spans="19:19" x14ac:dyDescent="0.25">
      <c r="S146154" s="4"/>
    </row>
    <row r="146155" spans="19:19" x14ac:dyDescent="0.25">
      <c r="S146155" s="4"/>
    </row>
    <row r="146156" spans="19:19" x14ac:dyDescent="0.25">
      <c r="S146156" s="4"/>
    </row>
    <row r="146157" spans="19:19" x14ac:dyDescent="0.25">
      <c r="S146157" s="4"/>
    </row>
    <row r="146158" spans="19:19" x14ac:dyDescent="0.25">
      <c r="S146158" s="4"/>
    </row>
    <row r="146159" spans="19:19" x14ac:dyDescent="0.25">
      <c r="S146159" s="4"/>
    </row>
    <row r="146160" spans="19:19" x14ac:dyDescent="0.25">
      <c r="S146160" s="4"/>
    </row>
    <row r="146161" spans="19:19" x14ac:dyDescent="0.25">
      <c r="S146161" s="4"/>
    </row>
    <row r="146162" spans="19:19" x14ac:dyDescent="0.25">
      <c r="S146162" s="4"/>
    </row>
    <row r="146163" spans="19:19" x14ac:dyDescent="0.25">
      <c r="S146163" s="4"/>
    </row>
    <row r="146164" spans="19:19" x14ac:dyDescent="0.25">
      <c r="S146164" s="4"/>
    </row>
    <row r="146165" spans="19:19" x14ac:dyDescent="0.25">
      <c r="S146165" s="4"/>
    </row>
    <row r="146166" spans="19:19" x14ac:dyDescent="0.25">
      <c r="S146166" s="4"/>
    </row>
    <row r="146167" spans="19:19" x14ac:dyDescent="0.25">
      <c r="S146167" s="4"/>
    </row>
    <row r="146168" spans="19:19" x14ac:dyDescent="0.25">
      <c r="S146168" s="4"/>
    </row>
    <row r="146169" spans="19:19" x14ac:dyDescent="0.25">
      <c r="S146169" s="4"/>
    </row>
    <row r="146170" spans="19:19" x14ac:dyDescent="0.25">
      <c r="S146170" s="4"/>
    </row>
    <row r="146171" spans="19:19" x14ac:dyDescent="0.25">
      <c r="S146171" s="4"/>
    </row>
    <row r="146172" spans="19:19" x14ac:dyDescent="0.25">
      <c r="S146172" s="4"/>
    </row>
    <row r="146173" spans="19:19" x14ac:dyDescent="0.25">
      <c r="S146173" s="4"/>
    </row>
    <row r="146174" spans="19:19" x14ac:dyDescent="0.25">
      <c r="S146174" s="4"/>
    </row>
    <row r="146175" spans="19:19" x14ac:dyDescent="0.25">
      <c r="S146175" s="4"/>
    </row>
    <row r="146176" spans="19:19" x14ac:dyDescent="0.25">
      <c r="S146176" s="4"/>
    </row>
    <row r="146177" spans="19:19" x14ac:dyDescent="0.25">
      <c r="S146177" s="4"/>
    </row>
    <row r="146178" spans="19:19" x14ac:dyDescent="0.25">
      <c r="S146178" s="4"/>
    </row>
    <row r="146179" spans="19:19" x14ac:dyDescent="0.25">
      <c r="S146179" s="4"/>
    </row>
    <row r="146180" spans="19:19" x14ac:dyDescent="0.25">
      <c r="S146180" s="4"/>
    </row>
    <row r="146181" spans="19:19" x14ac:dyDescent="0.25">
      <c r="S146181" s="4"/>
    </row>
    <row r="146182" spans="19:19" x14ac:dyDescent="0.25">
      <c r="S146182" s="4"/>
    </row>
    <row r="146183" spans="19:19" x14ac:dyDescent="0.25">
      <c r="S146183" s="4"/>
    </row>
    <row r="146184" spans="19:19" x14ac:dyDescent="0.25">
      <c r="S146184" s="4"/>
    </row>
    <row r="146185" spans="19:19" x14ac:dyDescent="0.25">
      <c r="S146185" s="4"/>
    </row>
    <row r="146186" spans="19:19" x14ac:dyDescent="0.25">
      <c r="S146186" s="4"/>
    </row>
    <row r="146187" spans="19:19" x14ac:dyDescent="0.25">
      <c r="S146187" s="4"/>
    </row>
    <row r="146188" spans="19:19" x14ac:dyDescent="0.25">
      <c r="S146188" s="4"/>
    </row>
    <row r="146189" spans="19:19" x14ac:dyDescent="0.25">
      <c r="S146189" s="4"/>
    </row>
    <row r="146190" spans="19:19" x14ac:dyDescent="0.25">
      <c r="S146190" s="4"/>
    </row>
    <row r="146191" spans="19:19" x14ac:dyDescent="0.25">
      <c r="S146191" s="4"/>
    </row>
    <row r="146192" spans="19:19" x14ac:dyDescent="0.25">
      <c r="S146192" s="4"/>
    </row>
    <row r="146193" spans="19:19" x14ac:dyDescent="0.25">
      <c r="S146193" s="4"/>
    </row>
    <row r="146194" spans="19:19" x14ac:dyDescent="0.25">
      <c r="S146194" s="4"/>
    </row>
    <row r="146195" spans="19:19" x14ac:dyDescent="0.25">
      <c r="S146195" s="4"/>
    </row>
    <row r="146196" spans="19:19" x14ac:dyDescent="0.25">
      <c r="S146196" s="4"/>
    </row>
    <row r="146197" spans="19:19" x14ac:dyDescent="0.25">
      <c r="S146197" s="4"/>
    </row>
    <row r="146198" spans="19:19" x14ac:dyDescent="0.25">
      <c r="S146198" s="4"/>
    </row>
    <row r="146199" spans="19:19" x14ac:dyDescent="0.25">
      <c r="S146199" s="4"/>
    </row>
    <row r="146200" spans="19:19" x14ac:dyDescent="0.25">
      <c r="S146200" s="4"/>
    </row>
    <row r="146201" spans="19:19" x14ac:dyDescent="0.25">
      <c r="S146201" s="4"/>
    </row>
    <row r="146202" spans="19:19" x14ac:dyDescent="0.25">
      <c r="S146202" s="4"/>
    </row>
    <row r="146203" spans="19:19" x14ac:dyDescent="0.25">
      <c r="S146203" s="4"/>
    </row>
    <row r="146204" spans="19:19" x14ac:dyDescent="0.25">
      <c r="S146204" s="4"/>
    </row>
    <row r="146205" spans="19:19" x14ac:dyDescent="0.25">
      <c r="S146205" s="4"/>
    </row>
    <row r="146206" spans="19:19" x14ac:dyDescent="0.25">
      <c r="S146206" s="4"/>
    </row>
    <row r="146207" spans="19:19" x14ac:dyDescent="0.25">
      <c r="S146207" s="4"/>
    </row>
    <row r="146208" spans="19:19" x14ac:dyDescent="0.25">
      <c r="S146208" s="4"/>
    </row>
    <row r="146209" spans="19:19" x14ac:dyDescent="0.25">
      <c r="S146209" s="4"/>
    </row>
    <row r="146210" spans="19:19" x14ac:dyDescent="0.25">
      <c r="S146210" s="4"/>
    </row>
    <row r="146211" spans="19:19" x14ac:dyDescent="0.25">
      <c r="S146211" s="4"/>
    </row>
    <row r="146212" spans="19:19" x14ac:dyDescent="0.25">
      <c r="S146212" s="4"/>
    </row>
    <row r="146213" spans="19:19" x14ac:dyDescent="0.25">
      <c r="S146213" s="4"/>
    </row>
    <row r="146214" spans="19:19" x14ac:dyDescent="0.25">
      <c r="S146214" s="4"/>
    </row>
    <row r="146215" spans="19:19" x14ac:dyDescent="0.25">
      <c r="S146215" s="4"/>
    </row>
    <row r="146216" spans="19:19" x14ac:dyDescent="0.25">
      <c r="S146216" s="4"/>
    </row>
    <row r="146217" spans="19:19" x14ac:dyDescent="0.25">
      <c r="S146217" s="4"/>
    </row>
    <row r="146218" spans="19:19" x14ac:dyDescent="0.25">
      <c r="S146218" s="4"/>
    </row>
    <row r="146219" spans="19:19" x14ac:dyDescent="0.25">
      <c r="S146219" s="4"/>
    </row>
    <row r="146220" spans="19:19" x14ac:dyDescent="0.25">
      <c r="S146220" s="4"/>
    </row>
    <row r="146221" spans="19:19" x14ac:dyDescent="0.25">
      <c r="S146221" s="4"/>
    </row>
    <row r="146222" spans="19:19" x14ac:dyDescent="0.25">
      <c r="S146222" s="4"/>
    </row>
    <row r="146223" spans="19:19" x14ac:dyDescent="0.25">
      <c r="S146223" s="4"/>
    </row>
    <row r="146224" spans="19:19" x14ac:dyDescent="0.25">
      <c r="S146224" s="4"/>
    </row>
    <row r="146225" spans="19:19" x14ac:dyDescent="0.25">
      <c r="S146225" s="4"/>
    </row>
    <row r="146226" spans="19:19" x14ac:dyDescent="0.25">
      <c r="S146226" s="4"/>
    </row>
    <row r="146227" spans="19:19" x14ac:dyDescent="0.25">
      <c r="S146227" s="4"/>
    </row>
    <row r="146228" spans="19:19" x14ac:dyDescent="0.25">
      <c r="S146228" s="4"/>
    </row>
    <row r="146229" spans="19:19" x14ac:dyDescent="0.25">
      <c r="S146229" s="4"/>
    </row>
    <row r="146230" spans="19:19" x14ac:dyDescent="0.25">
      <c r="S146230" s="4"/>
    </row>
    <row r="146231" spans="19:19" x14ac:dyDescent="0.25">
      <c r="S146231" s="4"/>
    </row>
    <row r="146232" spans="19:19" x14ac:dyDescent="0.25">
      <c r="S146232" s="4"/>
    </row>
    <row r="146233" spans="19:19" x14ac:dyDescent="0.25">
      <c r="S146233" s="4"/>
    </row>
    <row r="146234" spans="19:19" x14ac:dyDescent="0.25">
      <c r="S146234" s="4"/>
    </row>
    <row r="146235" spans="19:19" x14ac:dyDescent="0.25">
      <c r="S146235" s="4"/>
    </row>
    <row r="146236" spans="19:19" x14ac:dyDescent="0.25">
      <c r="S146236" s="4"/>
    </row>
    <row r="146237" spans="19:19" x14ac:dyDescent="0.25">
      <c r="S146237" s="4"/>
    </row>
    <row r="146238" spans="19:19" x14ac:dyDescent="0.25">
      <c r="S146238" s="4"/>
    </row>
    <row r="146239" spans="19:19" x14ac:dyDescent="0.25">
      <c r="S146239" s="4"/>
    </row>
    <row r="146240" spans="19:19" x14ac:dyDescent="0.25">
      <c r="S146240" s="4"/>
    </row>
    <row r="146241" spans="19:19" x14ac:dyDescent="0.25">
      <c r="S146241" s="4"/>
    </row>
    <row r="146242" spans="19:19" x14ac:dyDescent="0.25">
      <c r="S146242" s="4"/>
    </row>
    <row r="146243" spans="19:19" x14ac:dyDescent="0.25">
      <c r="S146243" s="4"/>
    </row>
    <row r="146244" spans="19:19" x14ac:dyDescent="0.25">
      <c r="S146244" s="4"/>
    </row>
    <row r="146245" spans="19:19" x14ac:dyDescent="0.25">
      <c r="S146245" s="4"/>
    </row>
    <row r="146246" spans="19:19" x14ac:dyDescent="0.25">
      <c r="S146246" s="4"/>
    </row>
    <row r="146247" spans="19:19" x14ac:dyDescent="0.25">
      <c r="S146247" s="4"/>
    </row>
    <row r="146248" spans="19:19" x14ac:dyDescent="0.25">
      <c r="S146248" s="4"/>
    </row>
    <row r="146249" spans="19:19" x14ac:dyDescent="0.25">
      <c r="S146249" s="4"/>
    </row>
    <row r="146250" spans="19:19" x14ac:dyDescent="0.25">
      <c r="S146250" s="4"/>
    </row>
    <row r="146251" spans="19:19" x14ac:dyDescent="0.25">
      <c r="S146251" s="4"/>
    </row>
    <row r="146252" spans="19:19" x14ac:dyDescent="0.25">
      <c r="S146252" s="4"/>
    </row>
    <row r="146253" spans="19:19" x14ac:dyDescent="0.25">
      <c r="S146253" s="4"/>
    </row>
    <row r="146254" spans="19:19" x14ac:dyDescent="0.25">
      <c r="S146254" s="4"/>
    </row>
    <row r="146255" spans="19:19" x14ac:dyDescent="0.25">
      <c r="S146255" s="4"/>
    </row>
    <row r="146256" spans="19:19" x14ac:dyDescent="0.25">
      <c r="S146256" s="4"/>
    </row>
    <row r="146257" spans="19:19" x14ac:dyDescent="0.25">
      <c r="S146257" s="4"/>
    </row>
    <row r="146258" spans="19:19" x14ac:dyDescent="0.25">
      <c r="S146258" s="4"/>
    </row>
    <row r="146259" spans="19:19" x14ac:dyDescent="0.25">
      <c r="S146259" s="4"/>
    </row>
    <row r="146260" spans="19:19" x14ac:dyDescent="0.25">
      <c r="S146260" s="4"/>
    </row>
    <row r="146261" spans="19:19" x14ac:dyDescent="0.25">
      <c r="S146261" s="4"/>
    </row>
    <row r="146262" spans="19:19" x14ac:dyDescent="0.25">
      <c r="S146262" s="4"/>
    </row>
    <row r="146263" spans="19:19" x14ac:dyDescent="0.25">
      <c r="S146263" s="4"/>
    </row>
    <row r="146264" spans="19:19" x14ac:dyDescent="0.25">
      <c r="S146264" s="4"/>
    </row>
    <row r="146265" spans="19:19" x14ac:dyDescent="0.25">
      <c r="S146265" s="4"/>
    </row>
    <row r="146266" spans="19:19" x14ac:dyDescent="0.25">
      <c r="S146266" s="4"/>
    </row>
    <row r="146267" spans="19:19" x14ac:dyDescent="0.25">
      <c r="S146267" s="4"/>
    </row>
    <row r="146268" spans="19:19" x14ac:dyDescent="0.25">
      <c r="S146268" s="4"/>
    </row>
    <row r="146269" spans="19:19" x14ac:dyDescent="0.25">
      <c r="S146269" s="4"/>
    </row>
    <row r="146270" spans="19:19" x14ac:dyDescent="0.25">
      <c r="S146270" s="4"/>
    </row>
    <row r="146271" spans="19:19" x14ac:dyDescent="0.25">
      <c r="S146271" s="4"/>
    </row>
    <row r="146272" spans="19:19" x14ac:dyDescent="0.25">
      <c r="S146272" s="4"/>
    </row>
    <row r="146273" spans="19:19" x14ac:dyDescent="0.25">
      <c r="S146273" s="4"/>
    </row>
    <row r="146274" spans="19:19" x14ac:dyDescent="0.25">
      <c r="S146274" s="4"/>
    </row>
    <row r="146275" spans="19:19" x14ac:dyDescent="0.25">
      <c r="S146275" s="4"/>
    </row>
    <row r="146276" spans="19:19" x14ac:dyDescent="0.25">
      <c r="S146276" s="4"/>
    </row>
    <row r="146277" spans="19:19" x14ac:dyDescent="0.25">
      <c r="S146277" s="4"/>
    </row>
    <row r="146278" spans="19:19" x14ac:dyDescent="0.25">
      <c r="S146278" s="4"/>
    </row>
    <row r="146279" spans="19:19" x14ac:dyDescent="0.25">
      <c r="S146279" s="4"/>
    </row>
    <row r="146280" spans="19:19" x14ac:dyDescent="0.25">
      <c r="S146280" s="4"/>
    </row>
    <row r="146281" spans="19:19" x14ac:dyDescent="0.25">
      <c r="S146281" s="4"/>
    </row>
    <row r="146282" spans="19:19" x14ac:dyDescent="0.25">
      <c r="S146282" s="4"/>
    </row>
    <row r="146283" spans="19:19" x14ac:dyDescent="0.25">
      <c r="S146283" s="4"/>
    </row>
    <row r="146284" spans="19:19" x14ac:dyDescent="0.25">
      <c r="S146284" s="4"/>
    </row>
    <row r="146285" spans="19:19" x14ac:dyDescent="0.25">
      <c r="S146285" s="4"/>
    </row>
    <row r="146286" spans="19:19" x14ac:dyDescent="0.25">
      <c r="S146286" s="4"/>
    </row>
    <row r="146287" spans="19:19" x14ac:dyDescent="0.25">
      <c r="S146287" s="4"/>
    </row>
    <row r="146288" spans="19:19" x14ac:dyDescent="0.25">
      <c r="S146288" s="4"/>
    </row>
    <row r="146289" spans="19:19" x14ac:dyDescent="0.25">
      <c r="S146289" s="4"/>
    </row>
    <row r="146290" spans="19:19" x14ac:dyDescent="0.25">
      <c r="S146290" s="4"/>
    </row>
    <row r="146291" spans="19:19" x14ac:dyDescent="0.25">
      <c r="S146291" s="4"/>
    </row>
    <row r="146292" spans="19:19" x14ac:dyDescent="0.25">
      <c r="S146292" s="4"/>
    </row>
    <row r="146293" spans="19:19" x14ac:dyDescent="0.25">
      <c r="S146293" s="4"/>
    </row>
    <row r="146294" spans="19:19" x14ac:dyDescent="0.25">
      <c r="S146294" s="4"/>
    </row>
    <row r="146295" spans="19:19" x14ac:dyDescent="0.25">
      <c r="S146295" s="4"/>
    </row>
    <row r="146296" spans="19:19" x14ac:dyDescent="0.25">
      <c r="S146296" s="4"/>
    </row>
    <row r="146297" spans="19:19" x14ac:dyDescent="0.25">
      <c r="S146297" s="4"/>
    </row>
    <row r="146298" spans="19:19" x14ac:dyDescent="0.25">
      <c r="S146298" s="4"/>
    </row>
    <row r="146299" spans="19:19" x14ac:dyDescent="0.25">
      <c r="S146299" s="4"/>
    </row>
    <row r="146300" spans="19:19" x14ac:dyDescent="0.25">
      <c r="S146300" s="4"/>
    </row>
    <row r="146301" spans="19:19" x14ac:dyDescent="0.25">
      <c r="S146301" s="4"/>
    </row>
    <row r="146302" spans="19:19" x14ac:dyDescent="0.25">
      <c r="S146302" s="4"/>
    </row>
    <row r="146303" spans="19:19" x14ac:dyDescent="0.25">
      <c r="S146303" s="4"/>
    </row>
    <row r="146304" spans="19:19" x14ac:dyDescent="0.25">
      <c r="S146304" s="4"/>
    </row>
    <row r="146305" spans="19:19" x14ac:dyDescent="0.25">
      <c r="S146305" s="4"/>
    </row>
    <row r="146306" spans="19:19" x14ac:dyDescent="0.25">
      <c r="S146306" s="4"/>
    </row>
    <row r="146307" spans="19:19" x14ac:dyDescent="0.25">
      <c r="S146307" s="4"/>
    </row>
    <row r="146308" spans="19:19" x14ac:dyDescent="0.25">
      <c r="S146308" s="4"/>
    </row>
    <row r="146309" spans="19:19" x14ac:dyDescent="0.25">
      <c r="S146309" s="4"/>
    </row>
    <row r="146310" spans="19:19" x14ac:dyDescent="0.25">
      <c r="S146310" s="4"/>
    </row>
    <row r="146311" spans="19:19" x14ac:dyDescent="0.25">
      <c r="S146311" s="4"/>
    </row>
    <row r="146312" spans="19:19" x14ac:dyDescent="0.25">
      <c r="S146312" s="4"/>
    </row>
    <row r="146313" spans="19:19" x14ac:dyDescent="0.25">
      <c r="S146313" s="4"/>
    </row>
    <row r="146314" spans="19:19" x14ac:dyDescent="0.25">
      <c r="S146314" s="4"/>
    </row>
    <row r="146315" spans="19:19" x14ac:dyDescent="0.25">
      <c r="S146315" s="4"/>
    </row>
    <row r="146316" spans="19:19" x14ac:dyDescent="0.25">
      <c r="S146316" s="4"/>
    </row>
    <row r="146317" spans="19:19" x14ac:dyDescent="0.25">
      <c r="S146317" s="4"/>
    </row>
    <row r="146318" spans="19:19" x14ac:dyDescent="0.25">
      <c r="S146318" s="4"/>
    </row>
    <row r="146319" spans="19:19" x14ac:dyDescent="0.25">
      <c r="S146319" s="4"/>
    </row>
    <row r="146320" spans="19:19" x14ac:dyDescent="0.25">
      <c r="S146320" s="4"/>
    </row>
    <row r="146321" spans="19:19" x14ac:dyDescent="0.25">
      <c r="S146321" s="4"/>
    </row>
    <row r="146322" spans="19:19" x14ac:dyDescent="0.25">
      <c r="S146322" s="4"/>
    </row>
    <row r="146323" spans="19:19" x14ac:dyDescent="0.25">
      <c r="S146323" s="4"/>
    </row>
    <row r="146324" spans="19:19" x14ac:dyDescent="0.25">
      <c r="S146324" s="4"/>
    </row>
    <row r="146325" spans="19:19" x14ac:dyDescent="0.25">
      <c r="S146325" s="4"/>
    </row>
    <row r="146326" spans="19:19" x14ac:dyDescent="0.25">
      <c r="S146326" s="4"/>
    </row>
    <row r="146327" spans="19:19" x14ac:dyDescent="0.25">
      <c r="S146327" s="4"/>
    </row>
    <row r="146328" spans="19:19" x14ac:dyDescent="0.25">
      <c r="S146328" s="4"/>
    </row>
    <row r="146329" spans="19:19" x14ac:dyDescent="0.25">
      <c r="S146329" s="4"/>
    </row>
    <row r="146330" spans="19:19" x14ac:dyDescent="0.25">
      <c r="S146330" s="4"/>
    </row>
    <row r="146331" spans="19:19" x14ac:dyDescent="0.25">
      <c r="S146331" s="4"/>
    </row>
    <row r="146332" spans="19:19" x14ac:dyDescent="0.25">
      <c r="S146332" s="4"/>
    </row>
    <row r="146333" spans="19:19" x14ac:dyDescent="0.25">
      <c r="S146333" s="4"/>
    </row>
    <row r="146334" spans="19:19" x14ac:dyDescent="0.25">
      <c r="S146334" s="4"/>
    </row>
    <row r="146335" spans="19:19" x14ac:dyDescent="0.25">
      <c r="S146335" s="4"/>
    </row>
    <row r="146336" spans="19:19" x14ac:dyDescent="0.25">
      <c r="S146336" s="4"/>
    </row>
    <row r="146337" spans="19:19" x14ac:dyDescent="0.25">
      <c r="S146337" s="4"/>
    </row>
    <row r="146338" spans="19:19" x14ac:dyDescent="0.25">
      <c r="S146338" s="4"/>
    </row>
    <row r="146339" spans="19:19" x14ac:dyDescent="0.25">
      <c r="S146339" s="4"/>
    </row>
    <row r="146340" spans="19:19" x14ac:dyDescent="0.25">
      <c r="S146340" s="4"/>
    </row>
    <row r="146341" spans="19:19" x14ac:dyDescent="0.25">
      <c r="S146341" s="4"/>
    </row>
    <row r="146342" spans="19:19" x14ac:dyDescent="0.25">
      <c r="S146342" s="4"/>
    </row>
    <row r="146343" spans="19:19" x14ac:dyDescent="0.25">
      <c r="S146343" s="4"/>
    </row>
    <row r="146344" spans="19:19" x14ac:dyDescent="0.25">
      <c r="S146344" s="4"/>
    </row>
    <row r="146345" spans="19:19" x14ac:dyDescent="0.25">
      <c r="S146345" s="4"/>
    </row>
    <row r="146346" spans="19:19" x14ac:dyDescent="0.25">
      <c r="S146346" s="4"/>
    </row>
    <row r="146347" spans="19:19" x14ac:dyDescent="0.25">
      <c r="S146347" s="4"/>
    </row>
    <row r="146348" spans="19:19" x14ac:dyDescent="0.25">
      <c r="S146348" s="4"/>
    </row>
    <row r="146349" spans="19:19" x14ac:dyDescent="0.25">
      <c r="S146349" s="4"/>
    </row>
    <row r="146350" spans="19:19" x14ac:dyDescent="0.25">
      <c r="S146350" s="4"/>
    </row>
    <row r="146351" spans="19:19" x14ac:dyDescent="0.25">
      <c r="S146351" s="4"/>
    </row>
    <row r="146352" spans="19:19" x14ac:dyDescent="0.25">
      <c r="S146352" s="4"/>
    </row>
    <row r="146353" spans="19:19" x14ac:dyDescent="0.25">
      <c r="S146353" s="4"/>
    </row>
    <row r="146354" spans="19:19" x14ac:dyDescent="0.25">
      <c r="S146354" s="4"/>
    </row>
    <row r="146355" spans="19:19" x14ac:dyDescent="0.25">
      <c r="S146355" s="4"/>
    </row>
    <row r="146356" spans="19:19" x14ac:dyDescent="0.25">
      <c r="S146356" s="4"/>
    </row>
    <row r="146357" spans="19:19" x14ac:dyDescent="0.25">
      <c r="S146357" s="4"/>
    </row>
    <row r="146358" spans="19:19" x14ac:dyDescent="0.25">
      <c r="S146358" s="4"/>
    </row>
    <row r="146359" spans="19:19" x14ac:dyDescent="0.25">
      <c r="S146359" s="4"/>
    </row>
    <row r="146360" spans="19:19" x14ac:dyDescent="0.25">
      <c r="S146360" s="4"/>
    </row>
    <row r="146361" spans="19:19" x14ac:dyDescent="0.25">
      <c r="S146361" s="4"/>
    </row>
    <row r="146362" spans="19:19" x14ac:dyDescent="0.25">
      <c r="S146362" s="4"/>
    </row>
    <row r="146363" spans="19:19" x14ac:dyDescent="0.25">
      <c r="S146363" s="4"/>
    </row>
    <row r="146364" spans="19:19" x14ac:dyDescent="0.25">
      <c r="S146364" s="4"/>
    </row>
    <row r="146365" spans="19:19" x14ac:dyDescent="0.25">
      <c r="S146365" s="4"/>
    </row>
    <row r="146366" spans="19:19" x14ac:dyDescent="0.25">
      <c r="S146366" s="4"/>
    </row>
    <row r="146367" spans="19:19" x14ac:dyDescent="0.25">
      <c r="S146367" s="4"/>
    </row>
    <row r="146368" spans="19:19" x14ac:dyDescent="0.25">
      <c r="S146368" s="4"/>
    </row>
    <row r="146369" spans="19:19" x14ac:dyDescent="0.25">
      <c r="S146369" s="4"/>
    </row>
    <row r="146370" spans="19:19" x14ac:dyDescent="0.25">
      <c r="S146370" s="4"/>
    </row>
    <row r="146371" spans="19:19" x14ac:dyDescent="0.25">
      <c r="S146371" s="4"/>
    </row>
    <row r="146372" spans="19:19" x14ac:dyDescent="0.25">
      <c r="S146372" s="4"/>
    </row>
    <row r="146373" spans="19:19" x14ac:dyDescent="0.25">
      <c r="S146373" s="4"/>
    </row>
    <row r="146374" spans="19:19" x14ac:dyDescent="0.25">
      <c r="S146374" s="4"/>
    </row>
    <row r="146375" spans="19:19" x14ac:dyDescent="0.25">
      <c r="S146375" s="4"/>
    </row>
    <row r="146376" spans="19:19" x14ac:dyDescent="0.25">
      <c r="S146376" s="4"/>
    </row>
    <row r="146377" spans="19:19" x14ac:dyDescent="0.25">
      <c r="S146377" s="4"/>
    </row>
    <row r="146378" spans="19:19" x14ac:dyDescent="0.25">
      <c r="S146378" s="4"/>
    </row>
    <row r="146379" spans="19:19" x14ac:dyDescent="0.25">
      <c r="S146379" s="4"/>
    </row>
    <row r="146380" spans="19:19" x14ac:dyDescent="0.25">
      <c r="S146380" s="4"/>
    </row>
    <row r="146381" spans="19:19" x14ac:dyDescent="0.25">
      <c r="S146381" s="4"/>
    </row>
    <row r="146382" spans="19:19" x14ac:dyDescent="0.25">
      <c r="S146382" s="4"/>
    </row>
    <row r="146383" spans="19:19" x14ac:dyDescent="0.25">
      <c r="S146383" s="4"/>
    </row>
    <row r="146384" spans="19:19" x14ac:dyDescent="0.25">
      <c r="S146384" s="4"/>
    </row>
    <row r="146385" spans="19:19" x14ac:dyDescent="0.25">
      <c r="S146385" s="4"/>
    </row>
    <row r="146386" spans="19:19" x14ac:dyDescent="0.25">
      <c r="S146386" s="4"/>
    </row>
    <row r="146387" spans="19:19" x14ac:dyDescent="0.25">
      <c r="S146387" s="4"/>
    </row>
    <row r="146388" spans="19:19" x14ac:dyDescent="0.25">
      <c r="S146388" s="4"/>
    </row>
    <row r="146389" spans="19:19" x14ac:dyDescent="0.25">
      <c r="S146389" s="4"/>
    </row>
    <row r="146390" spans="19:19" x14ac:dyDescent="0.25">
      <c r="S146390" s="4"/>
    </row>
    <row r="146391" spans="19:19" x14ac:dyDescent="0.25">
      <c r="S146391" s="4"/>
    </row>
    <row r="146392" spans="19:19" x14ac:dyDescent="0.25">
      <c r="S146392" s="4"/>
    </row>
    <row r="146393" spans="19:19" x14ac:dyDescent="0.25">
      <c r="S146393" s="4"/>
    </row>
    <row r="146394" spans="19:19" x14ac:dyDescent="0.25">
      <c r="S146394" s="4"/>
    </row>
    <row r="146395" spans="19:19" x14ac:dyDescent="0.25">
      <c r="S146395" s="4"/>
    </row>
    <row r="146396" spans="19:19" x14ac:dyDescent="0.25">
      <c r="S146396" s="4"/>
    </row>
    <row r="146397" spans="19:19" x14ac:dyDescent="0.25">
      <c r="S146397" s="4"/>
    </row>
    <row r="146398" spans="19:19" x14ac:dyDescent="0.25">
      <c r="S146398" s="4"/>
    </row>
    <row r="146399" spans="19:19" x14ac:dyDescent="0.25">
      <c r="S146399" s="4"/>
    </row>
    <row r="146400" spans="19:19" x14ac:dyDescent="0.25">
      <c r="S146400" s="4"/>
    </row>
    <row r="146401" spans="19:19" x14ac:dyDescent="0.25">
      <c r="S146401" s="4"/>
    </row>
    <row r="146402" spans="19:19" x14ac:dyDescent="0.25">
      <c r="S146402" s="4"/>
    </row>
    <row r="146403" spans="19:19" x14ac:dyDescent="0.25">
      <c r="S146403" s="4"/>
    </row>
    <row r="146404" spans="19:19" x14ac:dyDescent="0.25">
      <c r="S146404" s="4"/>
    </row>
    <row r="146405" spans="19:19" x14ac:dyDescent="0.25">
      <c r="S146405" s="4"/>
    </row>
    <row r="146406" spans="19:19" x14ac:dyDescent="0.25">
      <c r="S146406" s="4"/>
    </row>
    <row r="146407" spans="19:19" x14ac:dyDescent="0.25">
      <c r="S146407" s="4"/>
    </row>
    <row r="146408" spans="19:19" x14ac:dyDescent="0.25">
      <c r="S146408" s="4"/>
    </row>
    <row r="146409" spans="19:19" x14ac:dyDescent="0.25">
      <c r="S146409" s="4"/>
    </row>
    <row r="146410" spans="19:19" x14ac:dyDescent="0.25">
      <c r="S146410" s="4"/>
    </row>
    <row r="146411" spans="19:19" x14ac:dyDescent="0.25">
      <c r="S146411" s="4"/>
    </row>
    <row r="146412" spans="19:19" x14ac:dyDescent="0.25">
      <c r="S146412" s="4"/>
    </row>
    <row r="146413" spans="19:19" x14ac:dyDescent="0.25">
      <c r="S146413" s="4"/>
    </row>
    <row r="146414" spans="19:19" x14ac:dyDescent="0.25">
      <c r="S146414" s="4"/>
    </row>
    <row r="146415" spans="19:19" x14ac:dyDescent="0.25">
      <c r="S146415" s="4"/>
    </row>
    <row r="146416" spans="19:19" x14ac:dyDescent="0.25">
      <c r="S146416" s="4"/>
    </row>
    <row r="146417" spans="19:19" x14ac:dyDescent="0.25">
      <c r="S146417" s="4"/>
    </row>
    <row r="146418" spans="19:19" x14ac:dyDescent="0.25">
      <c r="S146418" s="4"/>
    </row>
    <row r="146419" spans="19:19" x14ac:dyDescent="0.25">
      <c r="S146419" s="4"/>
    </row>
    <row r="146420" spans="19:19" x14ac:dyDescent="0.25">
      <c r="S146420" s="4"/>
    </row>
    <row r="146421" spans="19:19" x14ac:dyDescent="0.25">
      <c r="S146421" s="4"/>
    </row>
    <row r="146422" spans="19:19" x14ac:dyDescent="0.25">
      <c r="S146422" s="4"/>
    </row>
    <row r="146423" spans="19:19" x14ac:dyDescent="0.25">
      <c r="S146423" s="4"/>
    </row>
    <row r="146424" spans="19:19" x14ac:dyDescent="0.25">
      <c r="S146424" s="4"/>
    </row>
    <row r="146425" spans="19:19" x14ac:dyDescent="0.25">
      <c r="S146425" s="4"/>
    </row>
    <row r="146426" spans="19:19" x14ac:dyDescent="0.25">
      <c r="S146426" s="4"/>
    </row>
    <row r="146427" spans="19:19" x14ac:dyDescent="0.25">
      <c r="S146427" s="4"/>
    </row>
    <row r="146428" spans="19:19" x14ac:dyDescent="0.25">
      <c r="S146428" s="4"/>
    </row>
    <row r="146429" spans="19:19" x14ac:dyDescent="0.25">
      <c r="S146429" s="4"/>
    </row>
    <row r="146430" spans="19:19" x14ac:dyDescent="0.25">
      <c r="S146430" s="4"/>
    </row>
    <row r="146431" spans="19:19" x14ac:dyDescent="0.25">
      <c r="S146431" s="4"/>
    </row>
    <row r="146432" spans="19:19" x14ac:dyDescent="0.25">
      <c r="S146432" s="4"/>
    </row>
    <row r="146433" spans="19:19" x14ac:dyDescent="0.25">
      <c r="S146433" s="4"/>
    </row>
    <row r="146434" spans="19:19" x14ac:dyDescent="0.25">
      <c r="S146434" s="4"/>
    </row>
    <row r="146435" spans="19:19" x14ac:dyDescent="0.25">
      <c r="S146435" s="4"/>
    </row>
    <row r="146436" spans="19:19" x14ac:dyDescent="0.25">
      <c r="S146436" s="4"/>
    </row>
    <row r="146437" spans="19:19" x14ac:dyDescent="0.25">
      <c r="S146437" s="4"/>
    </row>
    <row r="146438" spans="19:19" x14ac:dyDescent="0.25">
      <c r="S146438" s="4"/>
    </row>
    <row r="146439" spans="19:19" x14ac:dyDescent="0.25">
      <c r="S146439" s="4"/>
    </row>
    <row r="146440" spans="19:19" x14ac:dyDescent="0.25">
      <c r="S146440" s="4"/>
    </row>
    <row r="146441" spans="19:19" x14ac:dyDescent="0.25">
      <c r="S146441" s="4"/>
    </row>
    <row r="146442" spans="19:19" x14ac:dyDescent="0.25">
      <c r="S146442" s="4"/>
    </row>
    <row r="146443" spans="19:19" x14ac:dyDescent="0.25">
      <c r="S146443" s="4"/>
    </row>
    <row r="146444" spans="19:19" x14ac:dyDescent="0.25">
      <c r="S146444" s="4"/>
    </row>
    <row r="146445" spans="19:19" x14ac:dyDescent="0.25">
      <c r="S146445" s="4"/>
    </row>
    <row r="146446" spans="19:19" x14ac:dyDescent="0.25">
      <c r="S146446" s="4"/>
    </row>
    <row r="146447" spans="19:19" x14ac:dyDescent="0.25">
      <c r="S146447" s="4"/>
    </row>
    <row r="146448" spans="19:19" x14ac:dyDescent="0.25">
      <c r="S146448" s="4"/>
    </row>
    <row r="146449" spans="19:19" x14ac:dyDescent="0.25">
      <c r="S146449" s="4"/>
    </row>
    <row r="146450" spans="19:19" x14ac:dyDescent="0.25">
      <c r="S146450" s="4"/>
    </row>
    <row r="146451" spans="19:19" x14ac:dyDescent="0.25">
      <c r="S146451" s="4"/>
    </row>
    <row r="146452" spans="19:19" x14ac:dyDescent="0.25">
      <c r="S146452" s="4"/>
    </row>
    <row r="146453" spans="19:19" x14ac:dyDescent="0.25">
      <c r="S146453" s="4"/>
    </row>
    <row r="146454" spans="19:19" x14ac:dyDescent="0.25">
      <c r="S146454" s="4"/>
    </row>
    <row r="146455" spans="19:19" x14ac:dyDescent="0.25">
      <c r="S146455" s="4"/>
    </row>
    <row r="146456" spans="19:19" x14ac:dyDescent="0.25">
      <c r="S146456" s="4"/>
    </row>
    <row r="146457" spans="19:19" x14ac:dyDescent="0.25">
      <c r="S146457" s="4"/>
    </row>
    <row r="146458" spans="19:19" x14ac:dyDescent="0.25">
      <c r="S146458" s="4"/>
    </row>
    <row r="146459" spans="19:19" x14ac:dyDescent="0.25">
      <c r="S146459" s="4"/>
    </row>
    <row r="146460" spans="19:19" x14ac:dyDescent="0.25">
      <c r="S146460" s="4"/>
    </row>
    <row r="146461" spans="19:19" x14ac:dyDescent="0.25">
      <c r="S146461" s="4"/>
    </row>
    <row r="146462" spans="19:19" x14ac:dyDescent="0.25">
      <c r="S146462" s="4"/>
    </row>
    <row r="146463" spans="19:19" x14ac:dyDescent="0.25">
      <c r="S146463" s="4"/>
    </row>
    <row r="146464" spans="19:19" x14ac:dyDescent="0.25">
      <c r="S146464" s="4"/>
    </row>
    <row r="146465" spans="19:19" x14ac:dyDescent="0.25">
      <c r="S146465" s="4"/>
    </row>
    <row r="146466" spans="19:19" x14ac:dyDescent="0.25">
      <c r="S146466" s="4"/>
    </row>
    <row r="146467" spans="19:19" x14ac:dyDescent="0.25">
      <c r="S146467" s="4"/>
    </row>
    <row r="146468" spans="19:19" x14ac:dyDescent="0.25">
      <c r="S146468" s="4"/>
    </row>
    <row r="146469" spans="19:19" x14ac:dyDescent="0.25">
      <c r="S146469" s="4"/>
    </row>
    <row r="146470" spans="19:19" x14ac:dyDescent="0.25">
      <c r="S146470" s="4"/>
    </row>
    <row r="146471" spans="19:19" x14ac:dyDescent="0.25">
      <c r="S146471" s="4"/>
    </row>
    <row r="146472" spans="19:19" x14ac:dyDescent="0.25">
      <c r="S146472" s="4"/>
    </row>
    <row r="146473" spans="19:19" x14ac:dyDescent="0.25">
      <c r="S146473" s="4"/>
    </row>
    <row r="146474" spans="19:19" x14ac:dyDescent="0.25">
      <c r="S146474" s="4"/>
    </row>
    <row r="146475" spans="19:19" x14ac:dyDescent="0.25">
      <c r="S146475" s="4"/>
    </row>
    <row r="146476" spans="19:19" x14ac:dyDescent="0.25">
      <c r="S146476" s="4"/>
    </row>
    <row r="146477" spans="19:19" x14ac:dyDescent="0.25">
      <c r="S146477" s="4"/>
    </row>
    <row r="146478" spans="19:19" x14ac:dyDescent="0.25">
      <c r="S146478" s="4"/>
    </row>
    <row r="146479" spans="19:19" x14ac:dyDescent="0.25">
      <c r="S146479" s="4"/>
    </row>
    <row r="146480" spans="19:19" x14ac:dyDescent="0.25">
      <c r="S146480" s="4"/>
    </row>
    <row r="146481" spans="19:19" x14ac:dyDescent="0.25">
      <c r="S146481" s="4"/>
    </row>
    <row r="146482" spans="19:19" x14ac:dyDescent="0.25">
      <c r="S146482" s="4"/>
    </row>
    <row r="146483" spans="19:19" x14ac:dyDescent="0.25">
      <c r="S146483" s="4"/>
    </row>
    <row r="146484" spans="19:19" x14ac:dyDescent="0.25">
      <c r="S146484" s="4"/>
    </row>
    <row r="146485" spans="19:19" x14ac:dyDescent="0.25">
      <c r="S146485" s="4"/>
    </row>
    <row r="146486" spans="19:19" x14ac:dyDescent="0.25">
      <c r="S146486" s="4"/>
    </row>
    <row r="146487" spans="19:19" x14ac:dyDescent="0.25">
      <c r="S146487" s="4"/>
    </row>
    <row r="146488" spans="19:19" x14ac:dyDescent="0.25">
      <c r="S146488" s="4"/>
    </row>
    <row r="146489" spans="19:19" x14ac:dyDescent="0.25">
      <c r="S146489" s="4"/>
    </row>
    <row r="146490" spans="19:19" x14ac:dyDescent="0.25">
      <c r="S146490" s="4"/>
    </row>
    <row r="146491" spans="19:19" x14ac:dyDescent="0.25">
      <c r="S146491" s="4"/>
    </row>
    <row r="146492" spans="19:19" x14ac:dyDescent="0.25">
      <c r="S146492" s="4"/>
    </row>
    <row r="146493" spans="19:19" x14ac:dyDescent="0.25">
      <c r="S146493" s="4"/>
    </row>
    <row r="146494" spans="19:19" x14ac:dyDescent="0.25">
      <c r="S146494" s="4"/>
    </row>
    <row r="146495" spans="19:19" x14ac:dyDescent="0.25">
      <c r="S146495" s="4"/>
    </row>
    <row r="146496" spans="19:19" x14ac:dyDescent="0.25">
      <c r="S146496" s="4"/>
    </row>
    <row r="146497" spans="19:19" x14ac:dyDescent="0.25">
      <c r="S146497" s="4"/>
    </row>
    <row r="146498" spans="19:19" x14ac:dyDescent="0.25">
      <c r="S146498" s="4"/>
    </row>
    <row r="146499" spans="19:19" x14ac:dyDescent="0.25">
      <c r="S146499" s="4"/>
    </row>
    <row r="146500" spans="19:19" x14ac:dyDescent="0.25">
      <c r="S146500" s="4"/>
    </row>
    <row r="146501" spans="19:19" x14ac:dyDescent="0.25">
      <c r="S146501" s="4"/>
    </row>
    <row r="146502" spans="19:19" x14ac:dyDescent="0.25">
      <c r="S146502" s="4"/>
    </row>
    <row r="146503" spans="19:19" x14ac:dyDescent="0.25">
      <c r="S146503" s="4"/>
    </row>
    <row r="146504" spans="19:19" x14ac:dyDescent="0.25">
      <c r="S146504" s="4"/>
    </row>
    <row r="146505" spans="19:19" x14ac:dyDescent="0.25">
      <c r="S146505" s="4"/>
    </row>
    <row r="146506" spans="19:19" x14ac:dyDescent="0.25">
      <c r="S146506" s="4"/>
    </row>
    <row r="146507" spans="19:19" x14ac:dyDescent="0.25">
      <c r="S146507" s="4"/>
    </row>
    <row r="146508" spans="19:19" x14ac:dyDescent="0.25">
      <c r="S146508" s="4"/>
    </row>
    <row r="146509" spans="19:19" x14ac:dyDescent="0.25">
      <c r="S146509" s="4"/>
    </row>
    <row r="146510" spans="19:19" x14ac:dyDescent="0.25">
      <c r="S146510" s="4"/>
    </row>
    <row r="146511" spans="19:19" x14ac:dyDescent="0.25">
      <c r="S146511" s="4"/>
    </row>
    <row r="146512" spans="19:19" x14ac:dyDescent="0.25">
      <c r="S146512" s="4"/>
    </row>
    <row r="146513" spans="19:19" x14ac:dyDescent="0.25">
      <c r="S146513" s="4"/>
    </row>
    <row r="146514" spans="19:19" x14ac:dyDescent="0.25">
      <c r="S146514" s="4"/>
    </row>
    <row r="146515" spans="19:19" x14ac:dyDescent="0.25">
      <c r="S146515" s="4"/>
    </row>
    <row r="146516" spans="19:19" x14ac:dyDescent="0.25">
      <c r="S146516" s="4"/>
    </row>
    <row r="146517" spans="19:19" x14ac:dyDescent="0.25">
      <c r="S146517" s="4"/>
    </row>
    <row r="146518" spans="19:19" x14ac:dyDescent="0.25">
      <c r="S146518" s="4"/>
    </row>
    <row r="146519" spans="19:19" x14ac:dyDescent="0.25">
      <c r="S146519" s="4"/>
    </row>
    <row r="146520" spans="19:19" x14ac:dyDescent="0.25">
      <c r="S146520" s="4"/>
    </row>
    <row r="146521" spans="19:19" x14ac:dyDescent="0.25">
      <c r="S146521" s="4"/>
    </row>
    <row r="146522" spans="19:19" x14ac:dyDescent="0.25">
      <c r="S146522" s="4"/>
    </row>
    <row r="146523" spans="19:19" x14ac:dyDescent="0.25">
      <c r="S146523" s="4"/>
    </row>
    <row r="146524" spans="19:19" x14ac:dyDescent="0.25">
      <c r="S146524" s="4"/>
    </row>
    <row r="146525" spans="19:19" x14ac:dyDescent="0.25">
      <c r="S146525" s="4"/>
    </row>
    <row r="146526" spans="19:19" x14ac:dyDescent="0.25">
      <c r="S146526" s="4"/>
    </row>
    <row r="146527" spans="19:19" x14ac:dyDescent="0.25">
      <c r="S146527" s="4"/>
    </row>
    <row r="146528" spans="19:19" x14ac:dyDescent="0.25">
      <c r="S146528" s="4"/>
    </row>
    <row r="146529" spans="19:19" x14ac:dyDescent="0.25">
      <c r="S146529" s="4"/>
    </row>
    <row r="146530" spans="19:19" x14ac:dyDescent="0.25">
      <c r="S146530" s="4"/>
    </row>
    <row r="146531" spans="19:19" x14ac:dyDescent="0.25">
      <c r="S146531" s="4"/>
    </row>
    <row r="146532" spans="19:19" x14ac:dyDescent="0.25">
      <c r="S146532" s="4"/>
    </row>
    <row r="146533" spans="19:19" x14ac:dyDescent="0.25">
      <c r="S146533" s="4"/>
    </row>
    <row r="146534" spans="19:19" x14ac:dyDescent="0.25">
      <c r="S146534" s="4"/>
    </row>
    <row r="146535" spans="19:19" x14ac:dyDescent="0.25">
      <c r="S146535" s="4"/>
    </row>
    <row r="146536" spans="19:19" x14ac:dyDescent="0.25">
      <c r="S146536" s="4"/>
    </row>
    <row r="146537" spans="19:19" x14ac:dyDescent="0.25">
      <c r="S146537" s="4"/>
    </row>
    <row r="146538" spans="19:19" x14ac:dyDescent="0.25">
      <c r="S146538" s="4"/>
    </row>
    <row r="146539" spans="19:19" x14ac:dyDescent="0.25">
      <c r="S146539" s="4"/>
    </row>
    <row r="146540" spans="19:19" x14ac:dyDescent="0.25">
      <c r="S146540" s="4"/>
    </row>
    <row r="146541" spans="19:19" x14ac:dyDescent="0.25">
      <c r="S146541" s="4"/>
    </row>
    <row r="146542" spans="19:19" x14ac:dyDescent="0.25">
      <c r="S146542" s="4"/>
    </row>
    <row r="146543" spans="19:19" x14ac:dyDescent="0.25">
      <c r="S146543" s="4"/>
    </row>
    <row r="146544" spans="19:19" x14ac:dyDescent="0.25">
      <c r="S146544" s="4"/>
    </row>
    <row r="146545" spans="19:19" x14ac:dyDescent="0.25">
      <c r="S146545" s="4"/>
    </row>
    <row r="146546" spans="19:19" x14ac:dyDescent="0.25">
      <c r="S146546" s="4"/>
    </row>
    <row r="146547" spans="19:19" x14ac:dyDescent="0.25">
      <c r="S146547" s="4"/>
    </row>
    <row r="146548" spans="19:19" x14ac:dyDescent="0.25">
      <c r="S146548" s="4"/>
    </row>
    <row r="146549" spans="19:19" x14ac:dyDescent="0.25">
      <c r="S146549" s="4"/>
    </row>
    <row r="146550" spans="19:19" x14ac:dyDescent="0.25">
      <c r="S146550" s="4"/>
    </row>
    <row r="146551" spans="19:19" x14ac:dyDescent="0.25">
      <c r="S146551" s="4"/>
    </row>
    <row r="146552" spans="19:19" x14ac:dyDescent="0.25">
      <c r="S146552" s="4"/>
    </row>
    <row r="146553" spans="19:19" x14ac:dyDescent="0.25">
      <c r="S146553" s="4"/>
    </row>
    <row r="146554" spans="19:19" x14ac:dyDescent="0.25">
      <c r="S146554" s="4"/>
    </row>
    <row r="146555" spans="19:19" x14ac:dyDescent="0.25">
      <c r="S146555" s="4"/>
    </row>
    <row r="146556" spans="19:19" x14ac:dyDescent="0.25">
      <c r="S146556" s="4"/>
    </row>
    <row r="146557" spans="19:19" x14ac:dyDescent="0.25">
      <c r="S146557" s="4"/>
    </row>
    <row r="146558" spans="19:19" x14ac:dyDescent="0.25">
      <c r="S146558" s="4"/>
    </row>
    <row r="146559" spans="19:19" x14ac:dyDescent="0.25">
      <c r="S146559" s="4"/>
    </row>
    <row r="146560" spans="19:19" x14ac:dyDescent="0.25">
      <c r="S146560" s="4"/>
    </row>
    <row r="146561" spans="19:19" x14ac:dyDescent="0.25">
      <c r="S146561" s="4"/>
    </row>
    <row r="146562" spans="19:19" x14ac:dyDescent="0.25">
      <c r="S146562" s="4"/>
    </row>
    <row r="146563" spans="19:19" x14ac:dyDescent="0.25">
      <c r="S146563" s="4"/>
    </row>
    <row r="146564" spans="19:19" x14ac:dyDescent="0.25">
      <c r="S146564" s="4"/>
    </row>
    <row r="146565" spans="19:19" x14ac:dyDescent="0.25">
      <c r="S146565" s="4"/>
    </row>
    <row r="146566" spans="19:19" x14ac:dyDescent="0.25">
      <c r="S146566" s="4"/>
    </row>
    <row r="146567" spans="19:19" x14ac:dyDescent="0.25">
      <c r="S146567" s="4"/>
    </row>
    <row r="146568" spans="19:19" x14ac:dyDescent="0.25">
      <c r="S146568" s="4"/>
    </row>
    <row r="146569" spans="19:19" x14ac:dyDescent="0.25">
      <c r="S146569" s="4"/>
    </row>
    <row r="146570" spans="19:19" x14ac:dyDescent="0.25">
      <c r="S146570" s="4"/>
    </row>
    <row r="146571" spans="19:19" x14ac:dyDescent="0.25">
      <c r="S146571" s="4"/>
    </row>
    <row r="146572" spans="19:19" x14ac:dyDescent="0.25">
      <c r="S146572" s="4"/>
    </row>
    <row r="146573" spans="19:19" x14ac:dyDescent="0.25">
      <c r="S146573" s="4"/>
    </row>
    <row r="146574" spans="19:19" x14ac:dyDescent="0.25">
      <c r="S146574" s="4"/>
    </row>
    <row r="146575" spans="19:19" x14ac:dyDescent="0.25">
      <c r="S146575" s="4"/>
    </row>
    <row r="146576" spans="19:19" x14ac:dyDescent="0.25">
      <c r="S146576" s="4"/>
    </row>
    <row r="146577" spans="19:19" x14ac:dyDescent="0.25">
      <c r="S146577" s="4"/>
    </row>
    <row r="146578" spans="19:19" x14ac:dyDescent="0.25">
      <c r="S146578" s="4"/>
    </row>
    <row r="146579" spans="19:19" x14ac:dyDescent="0.25">
      <c r="S146579" s="4"/>
    </row>
    <row r="146580" spans="19:19" x14ac:dyDescent="0.25">
      <c r="S146580" s="4"/>
    </row>
    <row r="146581" spans="19:19" x14ac:dyDescent="0.25">
      <c r="S146581" s="4"/>
    </row>
    <row r="146582" spans="19:19" x14ac:dyDescent="0.25">
      <c r="S146582" s="4"/>
    </row>
    <row r="146583" spans="19:19" x14ac:dyDescent="0.25">
      <c r="S146583" s="4"/>
    </row>
    <row r="146584" spans="19:19" x14ac:dyDescent="0.25">
      <c r="S146584" s="4"/>
    </row>
    <row r="146585" spans="19:19" x14ac:dyDescent="0.25">
      <c r="S146585" s="4"/>
    </row>
    <row r="146586" spans="19:19" x14ac:dyDescent="0.25">
      <c r="S146586" s="4"/>
    </row>
    <row r="146587" spans="19:19" x14ac:dyDescent="0.25">
      <c r="S146587" s="4"/>
    </row>
    <row r="146588" spans="19:19" x14ac:dyDescent="0.25">
      <c r="S146588" s="4"/>
    </row>
    <row r="146589" spans="19:19" x14ac:dyDescent="0.25">
      <c r="S146589" s="4"/>
    </row>
    <row r="146590" spans="19:19" x14ac:dyDescent="0.25">
      <c r="S146590" s="4"/>
    </row>
    <row r="146591" spans="19:19" x14ac:dyDescent="0.25">
      <c r="S146591" s="4"/>
    </row>
    <row r="146592" spans="19:19" x14ac:dyDescent="0.25">
      <c r="S146592" s="4"/>
    </row>
    <row r="146593" spans="19:19" x14ac:dyDescent="0.25">
      <c r="S146593" s="4"/>
    </row>
    <row r="146594" spans="19:19" x14ac:dyDescent="0.25">
      <c r="S146594" s="4"/>
    </row>
    <row r="146595" spans="19:19" x14ac:dyDescent="0.25">
      <c r="S146595" s="4"/>
    </row>
    <row r="146596" spans="19:19" x14ac:dyDescent="0.25">
      <c r="S146596" s="4"/>
    </row>
    <row r="146597" spans="19:19" x14ac:dyDescent="0.25">
      <c r="S146597" s="4"/>
    </row>
    <row r="146598" spans="19:19" x14ac:dyDescent="0.25">
      <c r="S146598" s="4"/>
    </row>
    <row r="146599" spans="19:19" x14ac:dyDescent="0.25">
      <c r="S146599" s="4"/>
    </row>
    <row r="146600" spans="19:19" x14ac:dyDescent="0.25">
      <c r="S146600" s="4"/>
    </row>
    <row r="146601" spans="19:19" x14ac:dyDescent="0.25">
      <c r="S146601" s="4"/>
    </row>
    <row r="146602" spans="19:19" x14ac:dyDescent="0.25">
      <c r="S146602" s="4"/>
    </row>
    <row r="146603" spans="19:19" x14ac:dyDescent="0.25">
      <c r="S146603" s="4"/>
    </row>
    <row r="146604" spans="19:19" x14ac:dyDescent="0.25">
      <c r="S146604" s="4"/>
    </row>
    <row r="146605" spans="19:19" x14ac:dyDescent="0.25">
      <c r="S146605" s="4"/>
    </row>
    <row r="146606" spans="19:19" x14ac:dyDescent="0.25">
      <c r="S146606" s="4"/>
    </row>
    <row r="146607" spans="19:19" x14ac:dyDescent="0.25">
      <c r="S146607" s="4"/>
    </row>
    <row r="146608" spans="19:19" x14ac:dyDescent="0.25">
      <c r="S146608" s="4"/>
    </row>
    <row r="146609" spans="19:19" x14ac:dyDescent="0.25">
      <c r="S146609" s="4"/>
    </row>
    <row r="146610" spans="19:19" x14ac:dyDescent="0.25">
      <c r="S146610" s="4"/>
    </row>
    <row r="146611" spans="19:19" x14ac:dyDescent="0.25">
      <c r="S146611" s="4"/>
    </row>
    <row r="146612" spans="19:19" x14ac:dyDescent="0.25">
      <c r="S146612" s="4"/>
    </row>
    <row r="146613" spans="19:19" x14ac:dyDescent="0.25">
      <c r="S146613" s="4"/>
    </row>
    <row r="146614" spans="19:19" x14ac:dyDescent="0.25">
      <c r="S146614" s="4"/>
    </row>
    <row r="146615" spans="19:19" x14ac:dyDescent="0.25">
      <c r="S146615" s="4"/>
    </row>
    <row r="146616" spans="19:19" x14ac:dyDescent="0.25">
      <c r="S146616" s="4"/>
    </row>
    <row r="146617" spans="19:19" x14ac:dyDescent="0.25">
      <c r="S146617" s="4"/>
    </row>
    <row r="146618" spans="19:19" x14ac:dyDescent="0.25">
      <c r="S146618" s="4"/>
    </row>
    <row r="146619" spans="19:19" x14ac:dyDescent="0.25">
      <c r="S146619" s="4"/>
    </row>
    <row r="146620" spans="19:19" x14ac:dyDescent="0.25">
      <c r="S146620" s="4"/>
    </row>
    <row r="146621" spans="19:19" x14ac:dyDescent="0.25">
      <c r="S146621" s="4"/>
    </row>
    <row r="146622" spans="19:19" x14ac:dyDescent="0.25">
      <c r="S146622" s="4"/>
    </row>
    <row r="146623" spans="19:19" x14ac:dyDescent="0.25">
      <c r="S146623" s="4"/>
    </row>
    <row r="146624" spans="19:19" x14ac:dyDescent="0.25">
      <c r="S146624" s="4"/>
    </row>
    <row r="146625" spans="19:19" x14ac:dyDescent="0.25">
      <c r="S146625" s="4"/>
    </row>
    <row r="146626" spans="19:19" x14ac:dyDescent="0.25">
      <c r="S146626" s="4"/>
    </row>
    <row r="146627" spans="19:19" x14ac:dyDescent="0.25">
      <c r="S146627" s="4"/>
    </row>
    <row r="146628" spans="19:19" x14ac:dyDescent="0.25">
      <c r="S146628" s="4"/>
    </row>
    <row r="146629" spans="19:19" x14ac:dyDescent="0.25">
      <c r="S146629" s="4"/>
    </row>
    <row r="146630" spans="19:19" x14ac:dyDescent="0.25">
      <c r="S146630" s="4"/>
    </row>
    <row r="146631" spans="19:19" x14ac:dyDescent="0.25">
      <c r="S146631" s="4"/>
    </row>
    <row r="146632" spans="19:19" x14ac:dyDescent="0.25">
      <c r="S146632" s="4"/>
    </row>
    <row r="146633" spans="19:19" x14ac:dyDescent="0.25">
      <c r="S146633" s="4"/>
    </row>
    <row r="146634" spans="19:19" x14ac:dyDescent="0.25">
      <c r="S146634" s="4"/>
    </row>
    <row r="146635" spans="19:19" x14ac:dyDescent="0.25">
      <c r="S146635" s="4"/>
    </row>
    <row r="146636" spans="19:19" x14ac:dyDescent="0.25">
      <c r="S146636" s="4"/>
    </row>
    <row r="146637" spans="19:19" x14ac:dyDescent="0.25">
      <c r="S146637" s="4"/>
    </row>
    <row r="146638" spans="19:19" x14ac:dyDescent="0.25">
      <c r="S146638" s="4"/>
    </row>
    <row r="146639" spans="19:19" x14ac:dyDescent="0.25">
      <c r="S146639" s="4"/>
    </row>
    <row r="146640" spans="19:19" x14ac:dyDescent="0.25">
      <c r="S146640" s="4"/>
    </row>
    <row r="146641" spans="19:19" x14ac:dyDescent="0.25">
      <c r="S146641" s="4"/>
    </row>
    <row r="146642" spans="19:19" x14ac:dyDescent="0.25">
      <c r="S146642" s="4"/>
    </row>
    <row r="146643" spans="19:19" x14ac:dyDescent="0.25">
      <c r="S146643" s="4"/>
    </row>
    <row r="146644" spans="19:19" x14ac:dyDescent="0.25">
      <c r="S146644" s="4"/>
    </row>
    <row r="146645" spans="19:19" x14ac:dyDescent="0.25">
      <c r="S146645" s="4"/>
    </row>
    <row r="146646" spans="19:19" x14ac:dyDescent="0.25">
      <c r="S146646" s="4"/>
    </row>
    <row r="146647" spans="19:19" x14ac:dyDescent="0.25">
      <c r="S146647" s="4"/>
    </row>
    <row r="146648" spans="19:19" x14ac:dyDescent="0.25">
      <c r="S146648" s="4"/>
    </row>
    <row r="146649" spans="19:19" x14ac:dyDescent="0.25">
      <c r="S146649" s="4"/>
    </row>
    <row r="146650" spans="19:19" x14ac:dyDescent="0.25">
      <c r="S146650" s="4"/>
    </row>
    <row r="146651" spans="19:19" x14ac:dyDescent="0.25">
      <c r="S146651" s="4"/>
    </row>
    <row r="146652" spans="19:19" x14ac:dyDescent="0.25">
      <c r="S146652" s="4"/>
    </row>
    <row r="146653" spans="19:19" x14ac:dyDescent="0.25">
      <c r="S146653" s="4"/>
    </row>
    <row r="146654" spans="19:19" x14ac:dyDescent="0.25">
      <c r="S146654" s="4"/>
    </row>
    <row r="146655" spans="19:19" x14ac:dyDescent="0.25">
      <c r="S146655" s="4"/>
    </row>
    <row r="146656" spans="19:19" x14ac:dyDescent="0.25">
      <c r="S146656" s="4"/>
    </row>
    <row r="146657" spans="19:19" x14ac:dyDescent="0.25">
      <c r="S146657" s="4"/>
    </row>
    <row r="146658" spans="19:19" x14ac:dyDescent="0.25">
      <c r="S146658" s="4"/>
    </row>
    <row r="146659" spans="19:19" x14ac:dyDescent="0.25">
      <c r="S146659" s="4"/>
    </row>
    <row r="146660" spans="19:19" x14ac:dyDescent="0.25">
      <c r="S146660" s="4"/>
    </row>
    <row r="146661" spans="19:19" x14ac:dyDescent="0.25">
      <c r="S146661" s="4"/>
    </row>
    <row r="146662" spans="19:19" x14ac:dyDescent="0.25">
      <c r="S146662" s="4"/>
    </row>
    <row r="146663" spans="19:19" x14ac:dyDescent="0.25">
      <c r="S146663" s="4"/>
    </row>
    <row r="146664" spans="19:19" x14ac:dyDescent="0.25">
      <c r="S146664" s="4"/>
    </row>
    <row r="146665" spans="19:19" x14ac:dyDescent="0.25">
      <c r="S146665" s="4"/>
    </row>
    <row r="146666" spans="19:19" x14ac:dyDescent="0.25">
      <c r="S146666" s="4"/>
    </row>
    <row r="146667" spans="19:19" x14ac:dyDescent="0.25">
      <c r="S146667" s="4"/>
    </row>
    <row r="146668" spans="19:19" x14ac:dyDescent="0.25">
      <c r="S146668" s="4"/>
    </row>
    <row r="146669" spans="19:19" x14ac:dyDescent="0.25">
      <c r="S146669" s="4"/>
    </row>
    <row r="146670" spans="19:19" x14ac:dyDescent="0.25">
      <c r="S146670" s="4"/>
    </row>
    <row r="146671" spans="19:19" x14ac:dyDescent="0.25">
      <c r="S146671" s="4"/>
    </row>
    <row r="146672" spans="19:19" x14ac:dyDescent="0.25">
      <c r="S146672" s="4"/>
    </row>
    <row r="146673" spans="19:19" x14ac:dyDescent="0.25">
      <c r="S146673" s="4"/>
    </row>
    <row r="146674" spans="19:19" x14ac:dyDescent="0.25">
      <c r="S146674" s="4"/>
    </row>
    <row r="146675" spans="19:19" x14ac:dyDescent="0.25">
      <c r="S146675" s="4"/>
    </row>
    <row r="146676" spans="19:19" x14ac:dyDescent="0.25">
      <c r="S146676" s="4"/>
    </row>
    <row r="146677" spans="19:19" x14ac:dyDescent="0.25">
      <c r="S146677" s="4"/>
    </row>
    <row r="146678" spans="19:19" x14ac:dyDescent="0.25">
      <c r="S146678" s="4"/>
    </row>
    <row r="146679" spans="19:19" x14ac:dyDescent="0.25">
      <c r="S146679" s="4"/>
    </row>
    <row r="146680" spans="19:19" x14ac:dyDescent="0.25">
      <c r="S146680" s="4"/>
    </row>
    <row r="146681" spans="19:19" x14ac:dyDescent="0.25">
      <c r="S146681" s="4"/>
    </row>
    <row r="146682" spans="19:19" x14ac:dyDescent="0.25">
      <c r="S146682" s="4"/>
    </row>
    <row r="146683" spans="19:19" x14ac:dyDescent="0.25">
      <c r="S146683" s="4"/>
    </row>
    <row r="146684" spans="19:19" x14ac:dyDescent="0.25">
      <c r="S146684" s="4"/>
    </row>
    <row r="146685" spans="19:19" x14ac:dyDescent="0.25">
      <c r="S146685" s="4"/>
    </row>
    <row r="146686" spans="19:19" x14ac:dyDescent="0.25">
      <c r="S146686" s="4"/>
    </row>
    <row r="146687" spans="19:19" x14ac:dyDescent="0.25">
      <c r="S146687" s="4"/>
    </row>
    <row r="146688" spans="19:19" x14ac:dyDescent="0.25">
      <c r="S146688" s="4"/>
    </row>
    <row r="146689" spans="19:19" x14ac:dyDescent="0.25">
      <c r="S146689" s="4"/>
    </row>
    <row r="146690" spans="19:19" x14ac:dyDescent="0.25">
      <c r="S146690" s="4"/>
    </row>
    <row r="146691" spans="19:19" x14ac:dyDescent="0.25">
      <c r="S146691" s="4"/>
    </row>
    <row r="146692" spans="19:19" x14ac:dyDescent="0.25">
      <c r="S146692" s="4"/>
    </row>
    <row r="146693" spans="19:19" x14ac:dyDescent="0.25">
      <c r="S146693" s="4"/>
    </row>
    <row r="146694" spans="19:19" x14ac:dyDescent="0.25">
      <c r="S146694" s="4"/>
    </row>
    <row r="146695" spans="19:19" x14ac:dyDescent="0.25">
      <c r="S146695" s="4"/>
    </row>
    <row r="146696" spans="19:19" x14ac:dyDescent="0.25">
      <c r="S146696" s="4"/>
    </row>
    <row r="146697" spans="19:19" x14ac:dyDescent="0.25">
      <c r="S146697" s="4"/>
    </row>
    <row r="146698" spans="19:19" x14ac:dyDescent="0.25">
      <c r="S146698" s="4"/>
    </row>
    <row r="146699" spans="19:19" x14ac:dyDescent="0.25">
      <c r="S146699" s="4"/>
    </row>
    <row r="146700" spans="19:19" x14ac:dyDescent="0.25">
      <c r="S146700" s="4"/>
    </row>
    <row r="146701" spans="19:19" x14ac:dyDescent="0.25">
      <c r="S146701" s="4"/>
    </row>
    <row r="146702" spans="19:19" x14ac:dyDescent="0.25">
      <c r="S146702" s="4"/>
    </row>
    <row r="146703" spans="19:19" x14ac:dyDescent="0.25">
      <c r="S146703" s="4"/>
    </row>
    <row r="146704" spans="19:19" x14ac:dyDescent="0.25">
      <c r="S146704" s="4"/>
    </row>
    <row r="146705" spans="19:19" x14ac:dyDescent="0.25">
      <c r="S146705" s="4"/>
    </row>
    <row r="146706" spans="19:19" x14ac:dyDescent="0.25">
      <c r="S146706" s="4"/>
    </row>
    <row r="146707" spans="19:19" x14ac:dyDescent="0.25">
      <c r="S146707" s="4"/>
    </row>
    <row r="146708" spans="19:19" x14ac:dyDescent="0.25">
      <c r="S146708" s="4"/>
    </row>
    <row r="146709" spans="19:19" x14ac:dyDescent="0.25">
      <c r="S146709" s="4"/>
    </row>
    <row r="146710" spans="19:19" x14ac:dyDescent="0.25">
      <c r="S146710" s="4"/>
    </row>
    <row r="146711" spans="19:19" x14ac:dyDescent="0.25">
      <c r="S146711" s="4"/>
    </row>
    <row r="146712" spans="19:19" x14ac:dyDescent="0.25">
      <c r="S146712" s="4"/>
    </row>
    <row r="146713" spans="19:19" x14ac:dyDescent="0.25">
      <c r="S146713" s="4"/>
    </row>
    <row r="146714" spans="19:19" x14ac:dyDescent="0.25">
      <c r="S146714" s="4"/>
    </row>
    <row r="146715" spans="19:19" x14ac:dyDescent="0.25">
      <c r="S146715" s="4"/>
    </row>
    <row r="146716" spans="19:19" x14ac:dyDescent="0.25">
      <c r="S146716" s="4"/>
    </row>
    <row r="146717" spans="19:19" x14ac:dyDescent="0.25">
      <c r="S146717" s="4"/>
    </row>
    <row r="146718" spans="19:19" x14ac:dyDescent="0.25">
      <c r="S146718" s="4"/>
    </row>
    <row r="146719" spans="19:19" x14ac:dyDescent="0.25">
      <c r="S146719" s="4"/>
    </row>
    <row r="146720" spans="19:19" x14ac:dyDescent="0.25">
      <c r="S146720" s="4"/>
    </row>
    <row r="146721" spans="19:19" x14ac:dyDescent="0.25">
      <c r="S146721" s="4"/>
    </row>
    <row r="146722" spans="19:19" x14ac:dyDescent="0.25">
      <c r="S146722" s="4"/>
    </row>
    <row r="146723" spans="19:19" x14ac:dyDescent="0.25">
      <c r="S146723" s="4"/>
    </row>
    <row r="146724" spans="19:19" x14ac:dyDescent="0.25">
      <c r="S146724" s="4"/>
    </row>
    <row r="146725" spans="19:19" x14ac:dyDescent="0.25">
      <c r="S146725" s="4"/>
    </row>
    <row r="146726" spans="19:19" x14ac:dyDescent="0.25">
      <c r="S146726" s="4"/>
    </row>
    <row r="146727" spans="19:19" x14ac:dyDescent="0.25">
      <c r="S146727" s="4"/>
    </row>
    <row r="146728" spans="19:19" x14ac:dyDescent="0.25">
      <c r="S146728" s="4"/>
    </row>
    <row r="146729" spans="19:19" x14ac:dyDescent="0.25">
      <c r="S146729" s="4"/>
    </row>
    <row r="146730" spans="19:19" x14ac:dyDescent="0.25">
      <c r="S146730" s="4"/>
    </row>
    <row r="146731" spans="19:19" x14ac:dyDescent="0.25">
      <c r="S146731" s="4"/>
    </row>
    <row r="146732" spans="19:19" x14ac:dyDescent="0.25">
      <c r="S146732" s="4"/>
    </row>
    <row r="146733" spans="19:19" x14ac:dyDescent="0.25">
      <c r="S146733" s="4"/>
    </row>
    <row r="146734" spans="19:19" x14ac:dyDescent="0.25">
      <c r="S146734" s="4"/>
    </row>
    <row r="146735" spans="19:19" x14ac:dyDescent="0.25">
      <c r="S146735" s="4"/>
    </row>
    <row r="146736" spans="19:19" x14ac:dyDescent="0.25">
      <c r="S146736" s="4"/>
    </row>
    <row r="146737" spans="19:19" x14ac:dyDescent="0.25">
      <c r="S146737" s="4"/>
    </row>
    <row r="146738" spans="19:19" x14ac:dyDescent="0.25">
      <c r="S146738" s="4"/>
    </row>
    <row r="146739" spans="19:19" x14ac:dyDescent="0.25">
      <c r="S146739" s="4"/>
    </row>
    <row r="146740" spans="19:19" x14ac:dyDescent="0.25">
      <c r="S146740" s="4"/>
    </row>
    <row r="146741" spans="19:19" x14ac:dyDescent="0.25">
      <c r="S146741" s="4"/>
    </row>
    <row r="146742" spans="19:19" x14ac:dyDescent="0.25">
      <c r="S146742" s="4"/>
    </row>
    <row r="146743" spans="19:19" x14ac:dyDescent="0.25">
      <c r="S146743" s="4"/>
    </row>
    <row r="146744" spans="19:19" x14ac:dyDescent="0.25">
      <c r="S146744" s="4"/>
    </row>
    <row r="146745" spans="19:19" x14ac:dyDescent="0.25">
      <c r="S146745" s="4"/>
    </row>
    <row r="146746" spans="19:19" x14ac:dyDescent="0.25">
      <c r="S146746" s="4"/>
    </row>
    <row r="146747" spans="19:19" x14ac:dyDescent="0.25">
      <c r="S146747" s="4"/>
    </row>
    <row r="146748" spans="19:19" x14ac:dyDescent="0.25">
      <c r="S146748" s="4"/>
    </row>
    <row r="146749" spans="19:19" x14ac:dyDescent="0.25">
      <c r="S146749" s="4"/>
    </row>
    <row r="146750" spans="19:19" x14ac:dyDescent="0.25">
      <c r="S146750" s="4"/>
    </row>
    <row r="146751" spans="19:19" x14ac:dyDescent="0.25">
      <c r="S146751" s="4"/>
    </row>
    <row r="146752" spans="19:19" x14ac:dyDescent="0.25">
      <c r="S146752" s="4"/>
    </row>
    <row r="146753" spans="19:19" x14ac:dyDescent="0.25">
      <c r="S146753" s="4"/>
    </row>
    <row r="146754" spans="19:19" x14ac:dyDescent="0.25">
      <c r="S146754" s="4"/>
    </row>
    <row r="146755" spans="19:19" x14ac:dyDescent="0.25">
      <c r="S146755" s="4"/>
    </row>
    <row r="146756" spans="19:19" x14ac:dyDescent="0.25">
      <c r="S146756" s="4"/>
    </row>
    <row r="146757" spans="19:19" x14ac:dyDescent="0.25">
      <c r="S146757" s="4"/>
    </row>
    <row r="146758" spans="19:19" x14ac:dyDescent="0.25">
      <c r="S146758" s="4"/>
    </row>
    <row r="146759" spans="19:19" x14ac:dyDescent="0.25">
      <c r="S146759" s="4"/>
    </row>
    <row r="146760" spans="19:19" x14ac:dyDescent="0.25">
      <c r="S146760" s="4"/>
    </row>
    <row r="146761" spans="19:19" x14ac:dyDescent="0.25">
      <c r="S146761" s="4"/>
    </row>
    <row r="146762" spans="19:19" x14ac:dyDescent="0.25">
      <c r="S146762" s="4"/>
    </row>
    <row r="146763" spans="19:19" x14ac:dyDescent="0.25">
      <c r="S146763" s="4"/>
    </row>
    <row r="146764" spans="19:19" x14ac:dyDescent="0.25">
      <c r="S146764" s="4"/>
    </row>
    <row r="146765" spans="19:19" x14ac:dyDescent="0.25">
      <c r="S146765" s="4"/>
    </row>
    <row r="146766" spans="19:19" x14ac:dyDescent="0.25">
      <c r="S146766" s="4"/>
    </row>
    <row r="146767" spans="19:19" x14ac:dyDescent="0.25">
      <c r="S146767" s="4"/>
    </row>
    <row r="146768" spans="19:19" x14ac:dyDescent="0.25">
      <c r="S146768" s="4"/>
    </row>
    <row r="146769" spans="19:19" x14ac:dyDescent="0.25">
      <c r="S146769" s="4"/>
    </row>
    <row r="146770" spans="19:19" x14ac:dyDescent="0.25">
      <c r="S146770" s="4"/>
    </row>
    <row r="146771" spans="19:19" x14ac:dyDescent="0.25">
      <c r="S146771" s="4"/>
    </row>
    <row r="146772" spans="19:19" x14ac:dyDescent="0.25">
      <c r="S146772" s="4"/>
    </row>
    <row r="146773" spans="19:19" x14ac:dyDescent="0.25">
      <c r="S146773" s="4"/>
    </row>
    <row r="146774" spans="19:19" x14ac:dyDescent="0.25">
      <c r="S146774" s="4"/>
    </row>
    <row r="146775" spans="19:19" x14ac:dyDescent="0.25">
      <c r="S146775" s="4"/>
    </row>
    <row r="146776" spans="19:19" x14ac:dyDescent="0.25">
      <c r="S146776" s="4"/>
    </row>
    <row r="146777" spans="19:19" x14ac:dyDescent="0.25">
      <c r="S146777" s="4"/>
    </row>
    <row r="146778" spans="19:19" x14ac:dyDescent="0.25">
      <c r="S146778" s="4"/>
    </row>
    <row r="146779" spans="19:19" x14ac:dyDescent="0.25">
      <c r="S146779" s="4"/>
    </row>
    <row r="146780" spans="19:19" x14ac:dyDescent="0.25">
      <c r="S146780" s="4"/>
    </row>
    <row r="146781" spans="19:19" x14ac:dyDescent="0.25">
      <c r="S146781" s="4"/>
    </row>
    <row r="146782" spans="19:19" x14ac:dyDescent="0.25">
      <c r="S146782" s="4"/>
    </row>
    <row r="146783" spans="19:19" x14ac:dyDescent="0.25">
      <c r="S146783" s="4"/>
    </row>
    <row r="146784" spans="19:19" x14ac:dyDescent="0.25">
      <c r="S146784" s="4"/>
    </row>
    <row r="146785" spans="19:19" x14ac:dyDescent="0.25">
      <c r="S146785" s="4"/>
    </row>
    <row r="146786" spans="19:19" x14ac:dyDescent="0.25">
      <c r="S146786" s="4"/>
    </row>
    <row r="146787" spans="19:19" x14ac:dyDescent="0.25">
      <c r="S146787" s="4"/>
    </row>
    <row r="146788" spans="19:19" x14ac:dyDescent="0.25">
      <c r="S146788" s="4"/>
    </row>
    <row r="146789" spans="19:19" x14ac:dyDescent="0.25">
      <c r="S146789" s="4"/>
    </row>
    <row r="146790" spans="19:19" x14ac:dyDescent="0.25">
      <c r="S146790" s="4"/>
    </row>
    <row r="146791" spans="19:19" x14ac:dyDescent="0.25">
      <c r="S146791" s="4"/>
    </row>
    <row r="146792" spans="19:19" x14ac:dyDescent="0.25">
      <c r="S146792" s="4"/>
    </row>
    <row r="146793" spans="19:19" x14ac:dyDescent="0.25">
      <c r="S146793" s="4"/>
    </row>
    <row r="146794" spans="19:19" x14ac:dyDescent="0.25">
      <c r="S146794" s="4"/>
    </row>
    <row r="146795" spans="19:19" x14ac:dyDescent="0.25">
      <c r="S146795" s="4"/>
    </row>
    <row r="146796" spans="19:19" x14ac:dyDescent="0.25">
      <c r="S146796" s="4"/>
    </row>
    <row r="146797" spans="19:19" x14ac:dyDescent="0.25">
      <c r="S146797" s="4"/>
    </row>
    <row r="146798" spans="19:19" x14ac:dyDescent="0.25">
      <c r="S146798" s="4"/>
    </row>
    <row r="146799" spans="19:19" x14ac:dyDescent="0.25">
      <c r="S146799" s="4"/>
    </row>
    <row r="146800" spans="19:19" x14ac:dyDescent="0.25">
      <c r="S146800" s="4"/>
    </row>
    <row r="146801" spans="19:19" x14ac:dyDescent="0.25">
      <c r="S146801" s="4"/>
    </row>
    <row r="146802" spans="19:19" x14ac:dyDescent="0.25">
      <c r="S146802" s="4"/>
    </row>
    <row r="146803" spans="19:19" x14ac:dyDescent="0.25">
      <c r="S146803" s="4"/>
    </row>
    <row r="146804" spans="19:19" x14ac:dyDescent="0.25">
      <c r="S146804" s="4"/>
    </row>
    <row r="146805" spans="19:19" x14ac:dyDescent="0.25">
      <c r="S146805" s="4"/>
    </row>
    <row r="146806" spans="19:19" x14ac:dyDescent="0.25">
      <c r="S146806" s="4"/>
    </row>
    <row r="146807" spans="19:19" x14ac:dyDescent="0.25">
      <c r="S146807" s="4"/>
    </row>
    <row r="146808" spans="19:19" x14ac:dyDescent="0.25">
      <c r="S146808" s="4"/>
    </row>
    <row r="146809" spans="19:19" x14ac:dyDescent="0.25">
      <c r="S146809" s="4"/>
    </row>
    <row r="146810" spans="19:19" x14ac:dyDescent="0.25">
      <c r="S146810" s="4"/>
    </row>
    <row r="146811" spans="19:19" x14ac:dyDescent="0.25">
      <c r="S146811" s="4"/>
    </row>
    <row r="146812" spans="19:19" x14ac:dyDescent="0.25">
      <c r="S146812" s="4"/>
    </row>
    <row r="146813" spans="19:19" x14ac:dyDescent="0.25">
      <c r="S146813" s="4"/>
    </row>
    <row r="146814" spans="19:19" x14ac:dyDescent="0.25">
      <c r="S146814" s="4"/>
    </row>
    <row r="146815" spans="19:19" x14ac:dyDescent="0.25">
      <c r="S146815" s="4"/>
    </row>
    <row r="146816" spans="19:19" x14ac:dyDescent="0.25">
      <c r="S146816" s="4"/>
    </row>
    <row r="146817" spans="19:19" x14ac:dyDescent="0.25">
      <c r="S146817" s="4"/>
    </row>
    <row r="146818" spans="19:19" x14ac:dyDescent="0.25">
      <c r="S146818" s="4"/>
    </row>
    <row r="146819" spans="19:19" x14ac:dyDescent="0.25">
      <c r="S146819" s="4"/>
    </row>
    <row r="146820" spans="19:19" x14ac:dyDescent="0.25">
      <c r="S146820" s="4"/>
    </row>
    <row r="146821" spans="19:19" x14ac:dyDescent="0.25">
      <c r="S146821" s="4"/>
    </row>
    <row r="146822" spans="19:19" x14ac:dyDescent="0.25">
      <c r="S146822" s="4"/>
    </row>
    <row r="146823" spans="19:19" x14ac:dyDescent="0.25">
      <c r="S146823" s="4"/>
    </row>
    <row r="146824" spans="19:19" x14ac:dyDescent="0.25">
      <c r="S146824" s="4"/>
    </row>
    <row r="146825" spans="19:19" x14ac:dyDescent="0.25">
      <c r="S146825" s="4"/>
    </row>
    <row r="146826" spans="19:19" x14ac:dyDescent="0.25">
      <c r="S146826" s="4"/>
    </row>
    <row r="146827" spans="19:19" x14ac:dyDescent="0.25">
      <c r="S146827" s="4"/>
    </row>
    <row r="146828" spans="19:19" x14ac:dyDescent="0.25">
      <c r="S146828" s="4"/>
    </row>
    <row r="146829" spans="19:19" x14ac:dyDescent="0.25">
      <c r="S146829" s="4"/>
    </row>
    <row r="146830" spans="19:19" x14ac:dyDescent="0.25">
      <c r="S146830" s="4"/>
    </row>
    <row r="146831" spans="19:19" x14ac:dyDescent="0.25">
      <c r="S146831" s="4"/>
    </row>
    <row r="146832" spans="19:19" x14ac:dyDescent="0.25">
      <c r="S146832" s="4"/>
    </row>
    <row r="146833" spans="19:19" x14ac:dyDescent="0.25">
      <c r="S146833" s="4"/>
    </row>
    <row r="146834" spans="19:19" x14ac:dyDescent="0.25">
      <c r="S146834" s="4"/>
    </row>
    <row r="146835" spans="19:19" x14ac:dyDescent="0.25">
      <c r="S146835" s="4"/>
    </row>
    <row r="146836" spans="19:19" x14ac:dyDescent="0.25">
      <c r="S146836" s="4"/>
    </row>
    <row r="146837" spans="19:19" x14ac:dyDescent="0.25">
      <c r="S146837" s="4"/>
    </row>
    <row r="146838" spans="19:19" x14ac:dyDescent="0.25">
      <c r="S146838" s="4"/>
    </row>
    <row r="146839" spans="19:19" x14ac:dyDescent="0.25">
      <c r="S146839" s="4"/>
    </row>
    <row r="146840" spans="19:19" x14ac:dyDescent="0.25">
      <c r="S146840" s="4"/>
    </row>
    <row r="146841" spans="19:19" x14ac:dyDescent="0.25">
      <c r="S146841" s="4"/>
    </row>
    <row r="146842" spans="19:19" x14ac:dyDescent="0.25">
      <c r="S146842" s="4"/>
    </row>
    <row r="146843" spans="19:19" x14ac:dyDescent="0.25">
      <c r="S146843" s="4"/>
    </row>
    <row r="146844" spans="19:19" x14ac:dyDescent="0.25">
      <c r="S146844" s="4"/>
    </row>
    <row r="146845" spans="19:19" x14ac:dyDescent="0.25">
      <c r="S146845" s="4"/>
    </row>
    <row r="146846" spans="19:19" x14ac:dyDescent="0.25">
      <c r="S146846" s="4"/>
    </row>
    <row r="146847" spans="19:19" x14ac:dyDescent="0.25">
      <c r="S146847" s="4"/>
    </row>
    <row r="146848" spans="19:19" x14ac:dyDescent="0.25">
      <c r="S146848" s="4"/>
    </row>
    <row r="146849" spans="19:19" x14ac:dyDescent="0.25">
      <c r="S146849" s="4"/>
    </row>
    <row r="146850" spans="19:19" x14ac:dyDescent="0.25">
      <c r="S146850" s="4"/>
    </row>
    <row r="146851" spans="19:19" x14ac:dyDescent="0.25">
      <c r="S146851" s="4"/>
    </row>
    <row r="146852" spans="19:19" x14ac:dyDescent="0.25">
      <c r="S146852" s="4"/>
    </row>
    <row r="146853" spans="19:19" x14ac:dyDescent="0.25">
      <c r="S146853" s="4"/>
    </row>
    <row r="146854" spans="19:19" x14ac:dyDescent="0.25">
      <c r="S146854" s="4"/>
    </row>
    <row r="146855" spans="19:19" x14ac:dyDescent="0.25">
      <c r="S146855" s="4"/>
    </row>
    <row r="146856" spans="19:19" x14ac:dyDescent="0.25">
      <c r="S146856" s="4"/>
    </row>
    <row r="146857" spans="19:19" x14ac:dyDescent="0.25">
      <c r="S146857" s="4"/>
    </row>
    <row r="146858" spans="19:19" x14ac:dyDescent="0.25">
      <c r="S146858" s="4"/>
    </row>
    <row r="146859" spans="19:19" x14ac:dyDescent="0.25">
      <c r="S146859" s="4"/>
    </row>
    <row r="146860" spans="19:19" x14ac:dyDescent="0.25">
      <c r="S146860" s="4"/>
    </row>
    <row r="146861" spans="19:19" x14ac:dyDescent="0.25">
      <c r="S146861" s="4"/>
    </row>
    <row r="146862" spans="19:19" x14ac:dyDescent="0.25">
      <c r="S146862" s="4"/>
    </row>
    <row r="146863" spans="19:19" x14ac:dyDescent="0.25">
      <c r="S146863" s="4"/>
    </row>
    <row r="146864" spans="19:19" x14ac:dyDescent="0.25">
      <c r="S146864" s="4"/>
    </row>
    <row r="146865" spans="19:19" x14ac:dyDescent="0.25">
      <c r="S146865" s="4"/>
    </row>
    <row r="146866" spans="19:19" x14ac:dyDescent="0.25">
      <c r="S146866" s="4"/>
    </row>
    <row r="146867" spans="19:19" x14ac:dyDescent="0.25">
      <c r="S146867" s="4"/>
    </row>
    <row r="146868" spans="19:19" x14ac:dyDescent="0.25">
      <c r="S146868" s="4"/>
    </row>
    <row r="146869" spans="19:19" x14ac:dyDescent="0.25">
      <c r="S146869" s="4"/>
    </row>
    <row r="146870" spans="19:19" x14ac:dyDescent="0.25">
      <c r="S146870" s="4"/>
    </row>
    <row r="146871" spans="19:19" x14ac:dyDescent="0.25">
      <c r="S146871" s="4"/>
    </row>
    <row r="146872" spans="19:19" x14ac:dyDescent="0.25">
      <c r="S146872" s="4"/>
    </row>
    <row r="146873" spans="19:19" x14ac:dyDescent="0.25">
      <c r="S146873" s="4"/>
    </row>
    <row r="146874" spans="19:19" x14ac:dyDescent="0.25">
      <c r="S146874" s="4"/>
    </row>
    <row r="146875" spans="19:19" x14ac:dyDescent="0.25">
      <c r="S146875" s="4"/>
    </row>
    <row r="146876" spans="19:19" x14ac:dyDescent="0.25">
      <c r="S146876" s="4"/>
    </row>
    <row r="146877" spans="19:19" x14ac:dyDescent="0.25">
      <c r="S146877" s="4"/>
    </row>
    <row r="146878" spans="19:19" x14ac:dyDescent="0.25">
      <c r="S146878" s="4"/>
    </row>
    <row r="146879" spans="19:19" x14ac:dyDescent="0.25">
      <c r="S146879" s="4"/>
    </row>
    <row r="146880" spans="19:19" x14ac:dyDescent="0.25">
      <c r="S146880" s="4"/>
    </row>
    <row r="146881" spans="19:19" x14ac:dyDescent="0.25">
      <c r="S146881" s="4"/>
    </row>
    <row r="146882" spans="19:19" x14ac:dyDescent="0.25">
      <c r="S146882" s="4"/>
    </row>
    <row r="146883" spans="19:19" x14ac:dyDescent="0.25">
      <c r="S146883" s="4"/>
    </row>
    <row r="146884" spans="19:19" x14ac:dyDescent="0.25">
      <c r="S146884" s="4"/>
    </row>
    <row r="146885" spans="19:19" x14ac:dyDescent="0.25">
      <c r="S146885" s="4"/>
    </row>
    <row r="146886" spans="19:19" x14ac:dyDescent="0.25">
      <c r="S146886" s="4"/>
    </row>
    <row r="146887" spans="19:19" x14ac:dyDescent="0.25">
      <c r="S146887" s="4"/>
    </row>
    <row r="146888" spans="19:19" x14ac:dyDescent="0.25">
      <c r="S146888" s="4"/>
    </row>
    <row r="146889" spans="19:19" x14ac:dyDescent="0.25">
      <c r="S146889" s="4"/>
    </row>
    <row r="146890" spans="19:19" x14ac:dyDescent="0.25">
      <c r="S146890" s="4"/>
    </row>
    <row r="146891" spans="19:19" x14ac:dyDescent="0.25">
      <c r="S146891" s="4"/>
    </row>
    <row r="146892" spans="19:19" x14ac:dyDescent="0.25">
      <c r="S146892" s="4"/>
    </row>
    <row r="146893" spans="19:19" x14ac:dyDescent="0.25">
      <c r="S146893" s="4"/>
    </row>
    <row r="146894" spans="19:19" x14ac:dyDescent="0.25">
      <c r="S146894" s="4"/>
    </row>
    <row r="146895" spans="19:19" x14ac:dyDescent="0.25">
      <c r="S146895" s="4"/>
    </row>
    <row r="146896" spans="19:19" x14ac:dyDescent="0.25">
      <c r="S146896" s="4"/>
    </row>
    <row r="146897" spans="19:19" x14ac:dyDescent="0.25">
      <c r="S146897" s="4"/>
    </row>
    <row r="146898" spans="19:19" x14ac:dyDescent="0.25">
      <c r="S146898" s="4"/>
    </row>
    <row r="146899" spans="19:19" x14ac:dyDescent="0.25">
      <c r="S146899" s="4"/>
    </row>
    <row r="146900" spans="19:19" x14ac:dyDescent="0.25">
      <c r="S146900" s="4"/>
    </row>
    <row r="146901" spans="19:19" x14ac:dyDescent="0.25">
      <c r="S146901" s="4"/>
    </row>
    <row r="146902" spans="19:19" x14ac:dyDescent="0.25">
      <c r="S146902" s="4"/>
    </row>
    <row r="146903" spans="19:19" x14ac:dyDescent="0.25">
      <c r="S146903" s="4"/>
    </row>
    <row r="146904" spans="19:19" x14ac:dyDescent="0.25">
      <c r="S146904" s="4"/>
    </row>
    <row r="146905" spans="19:19" x14ac:dyDescent="0.25">
      <c r="S146905" s="4"/>
    </row>
    <row r="146906" spans="19:19" x14ac:dyDescent="0.25">
      <c r="S146906" s="4"/>
    </row>
    <row r="146907" spans="19:19" x14ac:dyDescent="0.25">
      <c r="S146907" s="4"/>
    </row>
    <row r="146908" spans="19:19" x14ac:dyDescent="0.25">
      <c r="S146908" s="4"/>
    </row>
    <row r="146909" spans="19:19" x14ac:dyDescent="0.25">
      <c r="S146909" s="4"/>
    </row>
    <row r="146910" spans="19:19" x14ac:dyDescent="0.25">
      <c r="S146910" s="4"/>
    </row>
    <row r="146911" spans="19:19" x14ac:dyDescent="0.25">
      <c r="S146911" s="4"/>
    </row>
    <row r="146912" spans="19:19" x14ac:dyDescent="0.25">
      <c r="S146912" s="4"/>
    </row>
    <row r="146913" spans="19:19" x14ac:dyDescent="0.25">
      <c r="S146913" s="4"/>
    </row>
    <row r="146914" spans="19:19" x14ac:dyDescent="0.25">
      <c r="S146914" s="4"/>
    </row>
    <row r="146915" spans="19:19" x14ac:dyDescent="0.25">
      <c r="S146915" s="4"/>
    </row>
    <row r="146916" spans="19:19" x14ac:dyDescent="0.25">
      <c r="S146916" s="4"/>
    </row>
    <row r="146917" spans="19:19" x14ac:dyDescent="0.25">
      <c r="S146917" s="4"/>
    </row>
    <row r="146918" spans="19:19" x14ac:dyDescent="0.25">
      <c r="S146918" s="4"/>
    </row>
    <row r="146919" spans="19:19" x14ac:dyDescent="0.25">
      <c r="S146919" s="4"/>
    </row>
    <row r="146920" spans="19:19" x14ac:dyDescent="0.25">
      <c r="S146920" s="4"/>
    </row>
    <row r="146921" spans="19:19" x14ac:dyDescent="0.25">
      <c r="S146921" s="4"/>
    </row>
    <row r="146922" spans="19:19" x14ac:dyDescent="0.25">
      <c r="S146922" s="4"/>
    </row>
    <row r="146923" spans="19:19" x14ac:dyDescent="0.25">
      <c r="S146923" s="4"/>
    </row>
    <row r="146924" spans="19:19" x14ac:dyDescent="0.25">
      <c r="S146924" s="4"/>
    </row>
    <row r="146925" spans="19:19" x14ac:dyDescent="0.25">
      <c r="S146925" s="4"/>
    </row>
    <row r="146926" spans="19:19" x14ac:dyDescent="0.25">
      <c r="S146926" s="4"/>
    </row>
    <row r="146927" spans="19:19" x14ac:dyDescent="0.25">
      <c r="S146927" s="4"/>
    </row>
    <row r="146928" spans="19:19" x14ac:dyDescent="0.25">
      <c r="S146928" s="4"/>
    </row>
    <row r="146929" spans="19:19" x14ac:dyDescent="0.25">
      <c r="S146929" s="4"/>
    </row>
    <row r="146930" spans="19:19" x14ac:dyDescent="0.25">
      <c r="S146930" s="4"/>
    </row>
    <row r="146931" spans="19:19" x14ac:dyDescent="0.25">
      <c r="S146931" s="4"/>
    </row>
    <row r="146932" spans="19:19" x14ac:dyDescent="0.25">
      <c r="S146932" s="4"/>
    </row>
    <row r="146933" spans="19:19" x14ac:dyDescent="0.25">
      <c r="S146933" s="4"/>
    </row>
    <row r="146934" spans="19:19" x14ac:dyDescent="0.25">
      <c r="S146934" s="4"/>
    </row>
    <row r="146935" spans="19:19" x14ac:dyDescent="0.25">
      <c r="S146935" s="4"/>
    </row>
    <row r="146936" spans="19:19" x14ac:dyDescent="0.25">
      <c r="S146936" s="4"/>
    </row>
    <row r="146937" spans="19:19" x14ac:dyDescent="0.25">
      <c r="S146937" s="4"/>
    </row>
    <row r="146938" spans="19:19" x14ac:dyDescent="0.25">
      <c r="S146938" s="4"/>
    </row>
    <row r="146939" spans="19:19" x14ac:dyDescent="0.25">
      <c r="S146939" s="4"/>
    </row>
    <row r="146940" spans="19:19" x14ac:dyDescent="0.25">
      <c r="S146940" s="4"/>
    </row>
    <row r="146941" spans="19:19" x14ac:dyDescent="0.25">
      <c r="S146941" s="4"/>
    </row>
    <row r="146942" spans="19:19" x14ac:dyDescent="0.25">
      <c r="S146942" s="4"/>
    </row>
    <row r="146943" spans="19:19" x14ac:dyDescent="0.25">
      <c r="S146943" s="4"/>
    </row>
    <row r="146944" spans="19:19" x14ac:dyDescent="0.25">
      <c r="S146944" s="4"/>
    </row>
    <row r="146945" spans="19:19" x14ac:dyDescent="0.25">
      <c r="S146945" s="4"/>
    </row>
    <row r="146946" spans="19:19" x14ac:dyDescent="0.25">
      <c r="S146946" s="4"/>
    </row>
    <row r="146947" spans="19:19" x14ac:dyDescent="0.25">
      <c r="S146947" s="4"/>
    </row>
    <row r="146948" spans="19:19" x14ac:dyDescent="0.25">
      <c r="S146948" s="4"/>
    </row>
    <row r="146949" spans="19:19" x14ac:dyDescent="0.25">
      <c r="S146949" s="4"/>
    </row>
    <row r="146950" spans="19:19" x14ac:dyDescent="0.25">
      <c r="S146950" s="4"/>
    </row>
    <row r="146951" spans="19:19" x14ac:dyDescent="0.25">
      <c r="S146951" s="4"/>
    </row>
    <row r="146952" spans="19:19" x14ac:dyDescent="0.25">
      <c r="S146952" s="4"/>
    </row>
    <row r="146953" spans="19:19" x14ac:dyDescent="0.25">
      <c r="S146953" s="4"/>
    </row>
    <row r="146954" spans="19:19" x14ac:dyDescent="0.25">
      <c r="S146954" s="4"/>
    </row>
    <row r="146955" spans="19:19" x14ac:dyDescent="0.25">
      <c r="S146955" s="4"/>
    </row>
    <row r="146956" spans="19:19" x14ac:dyDescent="0.25">
      <c r="S146956" s="4"/>
    </row>
    <row r="146957" spans="19:19" x14ac:dyDescent="0.25">
      <c r="S146957" s="4"/>
    </row>
    <row r="146958" spans="19:19" x14ac:dyDescent="0.25">
      <c r="S146958" s="4"/>
    </row>
    <row r="146959" spans="19:19" x14ac:dyDescent="0.25">
      <c r="S146959" s="4"/>
    </row>
    <row r="146960" spans="19:19" x14ac:dyDescent="0.25">
      <c r="S146960" s="4"/>
    </row>
    <row r="146961" spans="19:19" x14ac:dyDescent="0.25">
      <c r="S146961" s="4"/>
    </row>
    <row r="146962" spans="19:19" x14ac:dyDescent="0.25">
      <c r="S146962" s="4"/>
    </row>
    <row r="146963" spans="19:19" x14ac:dyDescent="0.25">
      <c r="S146963" s="4"/>
    </row>
    <row r="146964" spans="19:19" x14ac:dyDescent="0.25">
      <c r="S146964" s="4"/>
    </row>
    <row r="146965" spans="19:19" x14ac:dyDescent="0.25">
      <c r="S146965" s="4"/>
    </row>
    <row r="146966" spans="19:19" x14ac:dyDescent="0.25">
      <c r="S146966" s="4"/>
    </row>
    <row r="146967" spans="19:19" x14ac:dyDescent="0.25">
      <c r="S146967" s="4"/>
    </row>
    <row r="146968" spans="19:19" x14ac:dyDescent="0.25">
      <c r="S146968" s="4"/>
    </row>
    <row r="146969" spans="19:19" x14ac:dyDescent="0.25">
      <c r="S146969" s="4"/>
    </row>
    <row r="146970" spans="19:19" x14ac:dyDescent="0.25">
      <c r="S146970" s="4"/>
    </row>
    <row r="146971" spans="19:19" x14ac:dyDescent="0.25">
      <c r="S146971" s="4"/>
    </row>
    <row r="146972" spans="19:19" x14ac:dyDescent="0.25">
      <c r="S146972" s="4"/>
    </row>
    <row r="146973" spans="19:19" x14ac:dyDescent="0.25">
      <c r="S146973" s="4"/>
    </row>
    <row r="146974" spans="19:19" x14ac:dyDescent="0.25">
      <c r="S146974" s="4"/>
    </row>
    <row r="146975" spans="19:19" x14ac:dyDescent="0.25">
      <c r="S146975" s="4"/>
    </row>
    <row r="146976" spans="19:19" x14ac:dyDescent="0.25">
      <c r="S146976" s="4"/>
    </row>
    <row r="146977" spans="19:19" x14ac:dyDescent="0.25">
      <c r="S146977" s="4"/>
    </row>
    <row r="146978" spans="19:19" x14ac:dyDescent="0.25">
      <c r="S146978" s="4"/>
    </row>
    <row r="146979" spans="19:19" x14ac:dyDescent="0.25">
      <c r="S146979" s="4"/>
    </row>
    <row r="146980" spans="19:19" x14ac:dyDescent="0.25">
      <c r="S146980" s="4"/>
    </row>
    <row r="146981" spans="19:19" x14ac:dyDescent="0.25">
      <c r="S146981" s="4"/>
    </row>
    <row r="146982" spans="19:19" x14ac:dyDescent="0.25">
      <c r="S146982" s="4"/>
    </row>
    <row r="146983" spans="19:19" x14ac:dyDescent="0.25">
      <c r="S146983" s="4"/>
    </row>
    <row r="146984" spans="19:19" x14ac:dyDescent="0.25">
      <c r="S146984" s="4"/>
    </row>
    <row r="146985" spans="19:19" x14ac:dyDescent="0.25">
      <c r="S146985" s="4"/>
    </row>
    <row r="146986" spans="19:19" x14ac:dyDescent="0.25">
      <c r="S146986" s="4"/>
    </row>
    <row r="146987" spans="19:19" x14ac:dyDescent="0.25">
      <c r="S146987" s="4"/>
    </row>
    <row r="146988" spans="19:19" x14ac:dyDescent="0.25">
      <c r="S146988" s="4"/>
    </row>
    <row r="146989" spans="19:19" x14ac:dyDescent="0.25">
      <c r="S146989" s="4"/>
    </row>
    <row r="146990" spans="19:19" x14ac:dyDescent="0.25">
      <c r="S146990" s="4"/>
    </row>
    <row r="146991" spans="19:19" x14ac:dyDescent="0.25">
      <c r="S146991" s="4"/>
    </row>
    <row r="146992" spans="19:19" x14ac:dyDescent="0.25">
      <c r="S146992" s="4"/>
    </row>
    <row r="146993" spans="19:19" x14ac:dyDescent="0.25">
      <c r="S146993" s="4"/>
    </row>
    <row r="146994" spans="19:19" x14ac:dyDescent="0.25">
      <c r="S146994" s="4"/>
    </row>
    <row r="146995" spans="19:19" x14ac:dyDescent="0.25">
      <c r="S146995" s="4"/>
    </row>
    <row r="146996" spans="19:19" x14ac:dyDescent="0.25">
      <c r="S146996" s="4"/>
    </row>
    <row r="146997" spans="19:19" x14ac:dyDescent="0.25">
      <c r="S146997" s="4"/>
    </row>
    <row r="146998" spans="19:19" x14ac:dyDescent="0.25">
      <c r="S146998" s="4"/>
    </row>
    <row r="146999" spans="19:19" x14ac:dyDescent="0.25">
      <c r="S146999" s="4"/>
    </row>
    <row r="147000" spans="19:19" x14ac:dyDescent="0.25">
      <c r="S147000" s="4"/>
    </row>
    <row r="147001" spans="19:19" x14ac:dyDescent="0.25">
      <c r="S147001" s="4"/>
    </row>
    <row r="147002" spans="19:19" x14ac:dyDescent="0.25">
      <c r="S147002" s="4"/>
    </row>
    <row r="147003" spans="19:19" x14ac:dyDescent="0.25">
      <c r="S147003" s="4"/>
    </row>
    <row r="147004" spans="19:19" x14ac:dyDescent="0.25">
      <c r="S147004" s="4"/>
    </row>
    <row r="147005" spans="19:19" x14ac:dyDescent="0.25">
      <c r="S147005" s="4"/>
    </row>
    <row r="147006" spans="19:19" x14ac:dyDescent="0.25">
      <c r="S147006" s="4"/>
    </row>
    <row r="147007" spans="19:19" x14ac:dyDescent="0.25">
      <c r="S147007" s="4"/>
    </row>
    <row r="147008" spans="19:19" x14ac:dyDescent="0.25">
      <c r="S147008" s="4"/>
    </row>
    <row r="147009" spans="19:19" x14ac:dyDescent="0.25">
      <c r="S147009" s="4"/>
    </row>
    <row r="147010" spans="19:19" x14ac:dyDescent="0.25">
      <c r="S147010" s="4"/>
    </row>
    <row r="147011" spans="19:19" x14ac:dyDescent="0.25">
      <c r="S147011" s="4"/>
    </row>
    <row r="147012" spans="19:19" x14ac:dyDescent="0.25">
      <c r="S147012" s="4"/>
    </row>
    <row r="147013" spans="19:19" x14ac:dyDescent="0.25">
      <c r="S147013" s="4"/>
    </row>
    <row r="147014" spans="19:19" x14ac:dyDescent="0.25">
      <c r="S147014" s="4"/>
    </row>
    <row r="147015" spans="19:19" x14ac:dyDescent="0.25">
      <c r="S147015" s="4"/>
    </row>
    <row r="147016" spans="19:19" x14ac:dyDescent="0.25">
      <c r="S147016" s="4"/>
    </row>
    <row r="147017" spans="19:19" x14ac:dyDescent="0.25">
      <c r="S147017" s="4"/>
    </row>
    <row r="147018" spans="19:19" x14ac:dyDescent="0.25">
      <c r="S147018" s="4"/>
    </row>
    <row r="147019" spans="19:19" x14ac:dyDescent="0.25">
      <c r="S147019" s="4"/>
    </row>
    <row r="147020" spans="19:19" x14ac:dyDescent="0.25">
      <c r="S147020" s="4"/>
    </row>
    <row r="147021" spans="19:19" x14ac:dyDescent="0.25">
      <c r="S147021" s="4"/>
    </row>
    <row r="147022" spans="19:19" x14ac:dyDescent="0.25">
      <c r="S147022" s="4"/>
    </row>
    <row r="147023" spans="19:19" x14ac:dyDescent="0.25">
      <c r="S147023" s="4"/>
    </row>
    <row r="147024" spans="19:19" x14ac:dyDescent="0.25">
      <c r="S147024" s="4"/>
    </row>
    <row r="147025" spans="19:19" x14ac:dyDescent="0.25">
      <c r="S147025" s="4"/>
    </row>
    <row r="147026" spans="19:19" x14ac:dyDescent="0.25">
      <c r="S147026" s="4"/>
    </row>
    <row r="147027" spans="19:19" x14ac:dyDescent="0.25">
      <c r="S147027" s="4"/>
    </row>
    <row r="147028" spans="19:19" x14ac:dyDescent="0.25">
      <c r="S147028" s="4"/>
    </row>
    <row r="147029" spans="19:19" x14ac:dyDescent="0.25">
      <c r="S147029" s="4"/>
    </row>
    <row r="147030" spans="19:19" x14ac:dyDescent="0.25">
      <c r="S147030" s="4"/>
    </row>
    <row r="147031" spans="19:19" x14ac:dyDescent="0.25">
      <c r="S147031" s="4"/>
    </row>
    <row r="147032" spans="19:19" x14ac:dyDescent="0.25">
      <c r="S147032" s="4"/>
    </row>
    <row r="147033" spans="19:19" x14ac:dyDescent="0.25">
      <c r="S147033" s="4"/>
    </row>
    <row r="147034" spans="19:19" x14ac:dyDescent="0.25">
      <c r="S147034" s="4"/>
    </row>
    <row r="147035" spans="19:19" x14ac:dyDescent="0.25">
      <c r="S147035" s="4"/>
    </row>
    <row r="147036" spans="19:19" x14ac:dyDescent="0.25">
      <c r="S147036" s="4"/>
    </row>
    <row r="147037" spans="19:19" x14ac:dyDescent="0.25">
      <c r="S147037" s="4"/>
    </row>
    <row r="147038" spans="19:19" x14ac:dyDescent="0.25">
      <c r="S147038" s="4"/>
    </row>
    <row r="147039" spans="19:19" x14ac:dyDescent="0.25">
      <c r="S147039" s="4"/>
    </row>
    <row r="147040" spans="19:19" x14ac:dyDescent="0.25">
      <c r="S147040" s="4"/>
    </row>
    <row r="147041" spans="19:19" x14ac:dyDescent="0.25">
      <c r="S147041" s="4"/>
    </row>
    <row r="147042" spans="19:19" x14ac:dyDescent="0.25">
      <c r="S147042" s="4"/>
    </row>
    <row r="147043" spans="19:19" x14ac:dyDescent="0.25">
      <c r="S147043" s="4"/>
    </row>
    <row r="147044" spans="19:19" x14ac:dyDescent="0.25">
      <c r="S147044" s="4"/>
    </row>
    <row r="147045" spans="19:19" x14ac:dyDescent="0.25">
      <c r="S147045" s="4"/>
    </row>
    <row r="147046" spans="19:19" x14ac:dyDescent="0.25">
      <c r="S147046" s="4"/>
    </row>
    <row r="147047" spans="19:19" x14ac:dyDescent="0.25">
      <c r="S147047" s="4"/>
    </row>
    <row r="147048" spans="19:19" x14ac:dyDescent="0.25">
      <c r="S147048" s="4"/>
    </row>
    <row r="147049" spans="19:19" x14ac:dyDescent="0.25">
      <c r="S147049" s="4"/>
    </row>
    <row r="147050" spans="19:19" x14ac:dyDescent="0.25">
      <c r="S147050" s="4"/>
    </row>
    <row r="147051" spans="19:19" x14ac:dyDescent="0.25">
      <c r="S147051" s="4"/>
    </row>
    <row r="147052" spans="19:19" x14ac:dyDescent="0.25">
      <c r="S147052" s="4"/>
    </row>
    <row r="147053" spans="19:19" x14ac:dyDescent="0.25">
      <c r="S147053" s="4"/>
    </row>
    <row r="147054" spans="19:19" x14ac:dyDescent="0.25">
      <c r="S147054" s="4"/>
    </row>
    <row r="147055" spans="19:19" x14ac:dyDescent="0.25">
      <c r="S147055" s="4"/>
    </row>
    <row r="147056" spans="19:19" x14ac:dyDescent="0.25">
      <c r="S147056" s="4"/>
    </row>
    <row r="147057" spans="19:19" x14ac:dyDescent="0.25">
      <c r="S147057" s="4"/>
    </row>
    <row r="147058" spans="19:19" x14ac:dyDescent="0.25">
      <c r="S147058" s="4"/>
    </row>
    <row r="147059" spans="19:19" x14ac:dyDescent="0.25">
      <c r="S147059" s="4"/>
    </row>
    <row r="147060" spans="19:19" x14ac:dyDescent="0.25">
      <c r="S147060" s="4"/>
    </row>
    <row r="147061" spans="19:19" x14ac:dyDescent="0.25">
      <c r="S147061" s="4"/>
    </row>
    <row r="147062" spans="19:19" x14ac:dyDescent="0.25">
      <c r="S147062" s="4"/>
    </row>
    <row r="147063" spans="19:19" x14ac:dyDescent="0.25">
      <c r="S147063" s="4"/>
    </row>
    <row r="147064" spans="19:19" x14ac:dyDescent="0.25">
      <c r="S147064" s="4"/>
    </row>
    <row r="147065" spans="19:19" x14ac:dyDescent="0.25">
      <c r="S147065" s="4"/>
    </row>
    <row r="147066" spans="19:19" x14ac:dyDescent="0.25">
      <c r="S147066" s="4"/>
    </row>
    <row r="147067" spans="19:19" x14ac:dyDescent="0.25">
      <c r="S147067" s="4"/>
    </row>
    <row r="147068" spans="19:19" x14ac:dyDescent="0.25">
      <c r="S147068" s="4"/>
    </row>
    <row r="147069" spans="19:19" x14ac:dyDescent="0.25">
      <c r="S147069" s="4"/>
    </row>
    <row r="147070" spans="19:19" x14ac:dyDescent="0.25">
      <c r="S147070" s="4"/>
    </row>
    <row r="147071" spans="19:19" x14ac:dyDescent="0.25">
      <c r="S147071" s="4"/>
    </row>
    <row r="147072" spans="19:19" x14ac:dyDescent="0.25">
      <c r="S147072" s="4"/>
    </row>
    <row r="147073" spans="19:19" x14ac:dyDescent="0.25">
      <c r="S147073" s="4"/>
    </row>
    <row r="147074" spans="19:19" x14ac:dyDescent="0.25">
      <c r="S147074" s="4"/>
    </row>
    <row r="147075" spans="19:19" x14ac:dyDescent="0.25">
      <c r="S147075" s="4"/>
    </row>
    <row r="147076" spans="19:19" x14ac:dyDescent="0.25">
      <c r="S147076" s="4"/>
    </row>
    <row r="147077" spans="19:19" x14ac:dyDescent="0.25">
      <c r="S147077" s="4"/>
    </row>
    <row r="147078" spans="19:19" x14ac:dyDescent="0.25">
      <c r="S147078" s="4"/>
    </row>
    <row r="147079" spans="19:19" x14ac:dyDescent="0.25">
      <c r="S147079" s="4"/>
    </row>
    <row r="147080" spans="19:19" x14ac:dyDescent="0.25">
      <c r="S147080" s="4"/>
    </row>
    <row r="147081" spans="19:19" x14ac:dyDescent="0.25">
      <c r="S147081" s="4"/>
    </row>
    <row r="147082" spans="19:19" x14ac:dyDescent="0.25">
      <c r="S147082" s="4"/>
    </row>
    <row r="147083" spans="19:19" x14ac:dyDescent="0.25">
      <c r="S147083" s="4"/>
    </row>
    <row r="147084" spans="19:19" x14ac:dyDescent="0.25">
      <c r="S147084" s="4"/>
    </row>
    <row r="147085" spans="19:19" x14ac:dyDescent="0.25">
      <c r="S147085" s="4"/>
    </row>
    <row r="147086" spans="19:19" x14ac:dyDescent="0.25">
      <c r="S147086" s="4"/>
    </row>
    <row r="147087" spans="19:19" x14ac:dyDescent="0.25">
      <c r="S147087" s="4"/>
    </row>
    <row r="147088" spans="19:19" x14ac:dyDescent="0.25">
      <c r="S147088" s="4"/>
    </row>
    <row r="147089" spans="19:19" x14ac:dyDescent="0.25">
      <c r="S147089" s="4"/>
    </row>
    <row r="147090" spans="19:19" x14ac:dyDescent="0.25">
      <c r="S147090" s="4"/>
    </row>
    <row r="147091" spans="19:19" x14ac:dyDescent="0.25">
      <c r="S147091" s="4"/>
    </row>
    <row r="147092" spans="19:19" x14ac:dyDescent="0.25">
      <c r="S147092" s="4"/>
    </row>
    <row r="147093" spans="19:19" x14ac:dyDescent="0.25">
      <c r="S147093" s="4"/>
    </row>
    <row r="147094" spans="19:19" x14ac:dyDescent="0.25">
      <c r="S147094" s="4"/>
    </row>
    <row r="147095" spans="19:19" x14ac:dyDescent="0.25">
      <c r="S147095" s="4"/>
    </row>
    <row r="147096" spans="19:19" x14ac:dyDescent="0.25">
      <c r="S147096" s="4"/>
    </row>
    <row r="147097" spans="19:19" x14ac:dyDescent="0.25">
      <c r="S147097" s="4"/>
    </row>
    <row r="147098" spans="19:19" x14ac:dyDescent="0.25">
      <c r="S147098" s="4"/>
    </row>
    <row r="147099" spans="19:19" x14ac:dyDescent="0.25">
      <c r="S147099" s="4"/>
    </row>
    <row r="147100" spans="19:19" x14ac:dyDescent="0.25">
      <c r="S147100" s="4"/>
    </row>
    <row r="147101" spans="19:19" x14ac:dyDescent="0.25">
      <c r="S147101" s="4"/>
    </row>
    <row r="147102" spans="19:19" x14ac:dyDescent="0.25">
      <c r="S147102" s="4"/>
    </row>
    <row r="147103" spans="19:19" x14ac:dyDescent="0.25">
      <c r="S147103" s="4"/>
    </row>
    <row r="147104" spans="19:19" x14ac:dyDescent="0.25">
      <c r="S147104" s="4"/>
    </row>
    <row r="147105" spans="19:19" x14ac:dyDescent="0.25">
      <c r="S147105" s="4"/>
    </row>
    <row r="147106" spans="19:19" x14ac:dyDescent="0.25">
      <c r="S147106" s="4"/>
    </row>
    <row r="147107" spans="19:19" x14ac:dyDescent="0.25">
      <c r="S147107" s="4"/>
    </row>
    <row r="147108" spans="19:19" x14ac:dyDescent="0.25">
      <c r="S147108" s="4"/>
    </row>
    <row r="147109" spans="19:19" x14ac:dyDescent="0.25">
      <c r="S147109" s="4"/>
    </row>
    <row r="147110" spans="19:19" x14ac:dyDescent="0.25">
      <c r="S147110" s="4"/>
    </row>
    <row r="147111" spans="19:19" x14ac:dyDescent="0.25">
      <c r="S147111" s="4"/>
    </row>
    <row r="147112" spans="19:19" x14ac:dyDescent="0.25">
      <c r="S147112" s="4"/>
    </row>
    <row r="147113" spans="19:19" x14ac:dyDescent="0.25">
      <c r="S147113" s="4"/>
    </row>
    <row r="147114" spans="19:19" x14ac:dyDescent="0.25">
      <c r="S147114" s="4"/>
    </row>
    <row r="147115" spans="19:19" x14ac:dyDescent="0.25">
      <c r="S147115" s="4"/>
    </row>
    <row r="147116" spans="19:19" x14ac:dyDescent="0.25">
      <c r="S147116" s="4"/>
    </row>
    <row r="147117" spans="19:19" x14ac:dyDescent="0.25">
      <c r="S147117" s="4"/>
    </row>
    <row r="147118" spans="19:19" x14ac:dyDescent="0.25">
      <c r="S147118" s="4"/>
    </row>
    <row r="147119" spans="19:19" x14ac:dyDescent="0.25">
      <c r="S147119" s="4"/>
    </row>
    <row r="147120" spans="19:19" x14ac:dyDescent="0.25">
      <c r="S147120" s="4"/>
    </row>
    <row r="147121" spans="19:19" x14ac:dyDescent="0.25">
      <c r="S147121" s="4"/>
    </row>
    <row r="147122" spans="19:19" x14ac:dyDescent="0.25">
      <c r="S147122" s="4"/>
    </row>
    <row r="147123" spans="19:19" x14ac:dyDescent="0.25">
      <c r="S147123" s="4"/>
    </row>
    <row r="147124" spans="19:19" x14ac:dyDescent="0.25">
      <c r="S147124" s="4"/>
    </row>
    <row r="147125" spans="19:19" x14ac:dyDescent="0.25">
      <c r="S147125" s="4"/>
    </row>
    <row r="147126" spans="19:19" x14ac:dyDescent="0.25">
      <c r="S147126" s="4"/>
    </row>
    <row r="147127" spans="19:19" x14ac:dyDescent="0.25">
      <c r="S147127" s="4"/>
    </row>
    <row r="147128" spans="19:19" x14ac:dyDescent="0.25">
      <c r="S147128" s="4"/>
    </row>
    <row r="147129" spans="19:19" x14ac:dyDescent="0.25">
      <c r="S147129" s="4"/>
    </row>
    <row r="147130" spans="19:19" x14ac:dyDescent="0.25">
      <c r="S147130" s="4"/>
    </row>
    <row r="147131" spans="19:19" x14ac:dyDescent="0.25">
      <c r="S147131" s="4"/>
    </row>
    <row r="147132" spans="19:19" x14ac:dyDescent="0.25">
      <c r="S147132" s="4"/>
    </row>
    <row r="147133" spans="19:19" x14ac:dyDescent="0.25">
      <c r="S147133" s="4"/>
    </row>
    <row r="147134" spans="19:19" x14ac:dyDescent="0.25">
      <c r="S147134" s="4"/>
    </row>
    <row r="147135" spans="19:19" x14ac:dyDescent="0.25">
      <c r="S147135" s="4"/>
    </row>
    <row r="147136" spans="19:19" x14ac:dyDescent="0.25">
      <c r="S147136" s="4"/>
    </row>
    <row r="147137" spans="19:19" x14ac:dyDescent="0.25">
      <c r="S147137" s="4"/>
    </row>
    <row r="147138" spans="19:19" x14ac:dyDescent="0.25">
      <c r="S147138" s="4"/>
    </row>
    <row r="147139" spans="19:19" x14ac:dyDescent="0.25">
      <c r="S147139" s="4"/>
    </row>
    <row r="147140" spans="19:19" x14ac:dyDescent="0.25">
      <c r="S147140" s="4"/>
    </row>
    <row r="147141" spans="19:19" x14ac:dyDescent="0.25">
      <c r="S147141" s="4"/>
    </row>
    <row r="147142" spans="19:19" x14ac:dyDescent="0.25">
      <c r="S147142" s="4"/>
    </row>
    <row r="147143" spans="19:19" x14ac:dyDescent="0.25">
      <c r="S147143" s="4"/>
    </row>
    <row r="147144" spans="19:19" x14ac:dyDescent="0.25">
      <c r="S147144" s="4"/>
    </row>
    <row r="147145" spans="19:19" x14ac:dyDescent="0.25">
      <c r="S147145" s="4"/>
    </row>
    <row r="147146" spans="19:19" x14ac:dyDescent="0.25">
      <c r="S147146" s="4"/>
    </row>
    <row r="147147" spans="19:19" x14ac:dyDescent="0.25">
      <c r="S147147" s="4"/>
    </row>
    <row r="147148" spans="19:19" x14ac:dyDescent="0.25">
      <c r="S147148" s="4"/>
    </row>
    <row r="147149" spans="19:19" x14ac:dyDescent="0.25">
      <c r="S147149" s="4"/>
    </row>
    <row r="147150" spans="19:19" x14ac:dyDescent="0.25">
      <c r="S147150" s="4"/>
    </row>
    <row r="147151" spans="19:19" x14ac:dyDescent="0.25">
      <c r="S147151" s="4"/>
    </row>
    <row r="147152" spans="19:19" x14ac:dyDescent="0.25">
      <c r="S147152" s="4"/>
    </row>
    <row r="147153" spans="19:19" x14ac:dyDescent="0.25">
      <c r="S147153" s="4"/>
    </row>
    <row r="147154" spans="19:19" x14ac:dyDescent="0.25">
      <c r="S147154" s="4"/>
    </row>
    <row r="147155" spans="19:19" x14ac:dyDescent="0.25">
      <c r="S147155" s="4"/>
    </row>
    <row r="147156" spans="19:19" x14ac:dyDescent="0.25">
      <c r="S147156" s="4"/>
    </row>
    <row r="147157" spans="19:19" x14ac:dyDescent="0.25">
      <c r="S147157" s="4"/>
    </row>
    <row r="147158" spans="19:19" x14ac:dyDescent="0.25">
      <c r="S147158" s="4"/>
    </row>
    <row r="147159" spans="19:19" x14ac:dyDescent="0.25">
      <c r="S147159" s="4"/>
    </row>
    <row r="147160" spans="19:19" x14ac:dyDescent="0.25">
      <c r="S147160" s="4"/>
    </row>
    <row r="147161" spans="19:19" x14ac:dyDescent="0.25">
      <c r="S147161" s="4"/>
    </row>
    <row r="147162" spans="19:19" x14ac:dyDescent="0.25">
      <c r="S147162" s="4"/>
    </row>
    <row r="147163" spans="19:19" x14ac:dyDescent="0.25">
      <c r="S147163" s="4"/>
    </row>
    <row r="147164" spans="19:19" x14ac:dyDescent="0.25">
      <c r="S147164" s="4"/>
    </row>
    <row r="147165" spans="19:19" x14ac:dyDescent="0.25">
      <c r="S147165" s="4"/>
    </row>
    <row r="147166" spans="19:19" x14ac:dyDescent="0.25">
      <c r="S147166" s="4"/>
    </row>
    <row r="147167" spans="19:19" x14ac:dyDescent="0.25">
      <c r="S147167" s="4"/>
    </row>
    <row r="147168" spans="19:19" x14ac:dyDescent="0.25">
      <c r="S147168" s="4"/>
    </row>
    <row r="147169" spans="19:19" x14ac:dyDescent="0.25">
      <c r="S147169" s="4"/>
    </row>
    <row r="147170" spans="19:19" x14ac:dyDescent="0.25">
      <c r="S147170" s="4"/>
    </row>
    <row r="147171" spans="19:19" x14ac:dyDescent="0.25">
      <c r="S147171" s="4"/>
    </row>
    <row r="147172" spans="19:19" x14ac:dyDescent="0.25">
      <c r="S147172" s="4"/>
    </row>
    <row r="147173" spans="19:19" x14ac:dyDescent="0.25">
      <c r="S147173" s="4"/>
    </row>
    <row r="147174" spans="19:19" x14ac:dyDescent="0.25">
      <c r="S147174" s="4"/>
    </row>
    <row r="147175" spans="19:19" x14ac:dyDescent="0.25">
      <c r="S147175" s="4"/>
    </row>
    <row r="147176" spans="19:19" x14ac:dyDescent="0.25">
      <c r="S147176" s="4"/>
    </row>
    <row r="147177" spans="19:19" x14ac:dyDescent="0.25">
      <c r="S147177" s="4"/>
    </row>
    <row r="147178" spans="19:19" x14ac:dyDescent="0.25">
      <c r="S147178" s="4"/>
    </row>
    <row r="147179" spans="19:19" x14ac:dyDescent="0.25">
      <c r="S147179" s="4"/>
    </row>
    <row r="147180" spans="19:19" x14ac:dyDescent="0.25">
      <c r="S147180" s="4"/>
    </row>
    <row r="147181" spans="19:19" x14ac:dyDescent="0.25">
      <c r="S147181" s="4"/>
    </row>
    <row r="147182" spans="19:19" x14ac:dyDescent="0.25">
      <c r="S147182" s="4"/>
    </row>
    <row r="147183" spans="19:19" x14ac:dyDescent="0.25">
      <c r="S147183" s="4"/>
    </row>
    <row r="147184" spans="19:19" x14ac:dyDescent="0.25">
      <c r="S147184" s="4"/>
    </row>
    <row r="147185" spans="19:19" x14ac:dyDescent="0.25">
      <c r="S147185" s="4"/>
    </row>
    <row r="147186" spans="19:19" x14ac:dyDescent="0.25">
      <c r="S147186" s="4"/>
    </row>
    <row r="147187" spans="19:19" x14ac:dyDescent="0.25">
      <c r="S147187" s="4"/>
    </row>
    <row r="147188" spans="19:19" x14ac:dyDescent="0.25">
      <c r="S147188" s="4"/>
    </row>
    <row r="147189" spans="19:19" x14ac:dyDescent="0.25">
      <c r="S147189" s="4"/>
    </row>
    <row r="147190" spans="19:19" x14ac:dyDescent="0.25">
      <c r="S147190" s="4"/>
    </row>
    <row r="147191" spans="19:19" x14ac:dyDescent="0.25">
      <c r="S147191" s="4"/>
    </row>
    <row r="147192" spans="19:19" x14ac:dyDescent="0.25">
      <c r="S147192" s="4"/>
    </row>
    <row r="147193" spans="19:19" x14ac:dyDescent="0.25">
      <c r="S147193" s="4"/>
    </row>
    <row r="147194" spans="19:19" x14ac:dyDescent="0.25">
      <c r="S147194" s="4"/>
    </row>
    <row r="147195" spans="19:19" x14ac:dyDescent="0.25">
      <c r="S147195" s="4"/>
    </row>
    <row r="147196" spans="19:19" x14ac:dyDescent="0.25">
      <c r="S147196" s="4"/>
    </row>
    <row r="147197" spans="19:19" x14ac:dyDescent="0.25">
      <c r="S147197" s="4"/>
    </row>
    <row r="147198" spans="19:19" x14ac:dyDescent="0.25">
      <c r="S147198" s="4"/>
    </row>
    <row r="147199" spans="19:19" x14ac:dyDescent="0.25">
      <c r="S147199" s="4"/>
    </row>
    <row r="147200" spans="19:19" x14ac:dyDescent="0.25">
      <c r="S147200" s="4"/>
    </row>
    <row r="147201" spans="19:19" x14ac:dyDescent="0.25">
      <c r="S147201" s="4"/>
    </row>
    <row r="147202" spans="19:19" x14ac:dyDescent="0.25">
      <c r="S147202" s="4"/>
    </row>
    <row r="147203" spans="19:19" x14ac:dyDescent="0.25">
      <c r="S147203" s="4"/>
    </row>
    <row r="147204" spans="19:19" x14ac:dyDescent="0.25">
      <c r="S147204" s="4"/>
    </row>
    <row r="147205" spans="19:19" x14ac:dyDescent="0.25">
      <c r="S147205" s="4"/>
    </row>
    <row r="147206" spans="19:19" x14ac:dyDescent="0.25">
      <c r="S147206" s="4"/>
    </row>
    <row r="147207" spans="19:19" x14ac:dyDescent="0.25">
      <c r="S147207" s="4"/>
    </row>
    <row r="147208" spans="19:19" x14ac:dyDescent="0.25">
      <c r="S147208" s="4"/>
    </row>
    <row r="147209" spans="19:19" x14ac:dyDescent="0.25">
      <c r="S147209" s="4"/>
    </row>
    <row r="147210" spans="19:19" x14ac:dyDescent="0.25">
      <c r="S147210" s="4"/>
    </row>
    <row r="147211" spans="19:19" x14ac:dyDescent="0.25">
      <c r="S147211" s="4"/>
    </row>
    <row r="147212" spans="19:19" x14ac:dyDescent="0.25">
      <c r="S147212" s="4"/>
    </row>
    <row r="147213" spans="19:19" x14ac:dyDescent="0.25">
      <c r="S147213" s="4"/>
    </row>
    <row r="147214" spans="19:19" x14ac:dyDescent="0.25">
      <c r="S147214" s="4"/>
    </row>
    <row r="147215" spans="19:19" x14ac:dyDescent="0.25">
      <c r="S147215" s="4"/>
    </row>
    <row r="147216" spans="19:19" x14ac:dyDescent="0.25">
      <c r="S147216" s="4"/>
    </row>
    <row r="147217" spans="19:19" x14ac:dyDescent="0.25">
      <c r="S147217" s="4"/>
    </row>
    <row r="147218" spans="19:19" x14ac:dyDescent="0.25">
      <c r="S147218" s="4"/>
    </row>
    <row r="147219" spans="19:19" x14ac:dyDescent="0.25">
      <c r="S147219" s="4"/>
    </row>
    <row r="147220" spans="19:19" x14ac:dyDescent="0.25">
      <c r="S147220" s="4"/>
    </row>
    <row r="147221" spans="19:19" x14ac:dyDescent="0.25">
      <c r="S147221" s="4"/>
    </row>
    <row r="147222" spans="19:19" x14ac:dyDescent="0.25">
      <c r="S147222" s="4"/>
    </row>
    <row r="147223" spans="19:19" x14ac:dyDescent="0.25">
      <c r="S147223" s="4"/>
    </row>
    <row r="147224" spans="19:19" x14ac:dyDescent="0.25">
      <c r="S147224" s="4"/>
    </row>
    <row r="147225" spans="19:19" x14ac:dyDescent="0.25">
      <c r="S147225" s="4"/>
    </row>
    <row r="147226" spans="19:19" x14ac:dyDescent="0.25">
      <c r="S147226" s="4"/>
    </row>
    <row r="147227" spans="19:19" x14ac:dyDescent="0.25">
      <c r="S147227" s="4"/>
    </row>
    <row r="147228" spans="19:19" x14ac:dyDescent="0.25">
      <c r="S147228" s="4"/>
    </row>
    <row r="147229" spans="19:19" x14ac:dyDescent="0.25">
      <c r="S147229" s="4"/>
    </row>
    <row r="147230" spans="19:19" x14ac:dyDescent="0.25">
      <c r="S147230" s="4"/>
    </row>
    <row r="147231" spans="19:19" x14ac:dyDescent="0.25">
      <c r="S147231" s="4"/>
    </row>
    <row r="147232" spans="19:19" x14ac:dyDescent="0.25">
      <c r="S147232" s="4"/>
    </row>
    <row r="147233" spans="19:19" x14ac:dyDescent="0.25">
      <c r="S147233" s="4"/>
    </row>
    <row r="147234" spans="19:19" x14ac:dyDescent="0.25">
      <c r="S147234" s="4"/>
    </row>
    <row r="147235" spans="19:19" x14ac:dyDescent="0.25">
      <c r="S147235" s="4"/>
    </row>
    <row r="147236" spans="19:19" x14ac:dyDescent="0.25">
      <c r="S147236" s="4"/>
    </row>
    <row r="147237" spans="19:19" x14ac:dyDescent="0.25">
      <c r="S147237" s="4"/>
    </row>
    <row r="147238" spans="19:19" x14ac:dyDescent="0.25">
      <c r="S147238" s="4"/>
    </row>
    <row r="147239" spans="19:19" x14ac:dyDescent="0.25">
      <c r="S147239" s="4"/>
    </row>
    <row r="147240" spans="19:19" x14ac:dyDescent="0.25">
      <c r="S147240" s="4"/>
    </row>
    <row r="147241" spans="19:19" x14ac:dyDescent="0.25">
      <c r="S147241" s="4"/>
    </row>
    <row r="147242" spans="19:19" x14ac:dyDescent="0.25">
      <c r="S147242" s="4"/>
    </row>
    <row r="147243" spans="19:19" x14ac:dyDescent="0.25">
      <c r="S147243" s="4"/>
    </row>
    <row r="147244" spans="19:19" x14ac:dyDescent="0.25">
      <c r="S147244" s="4"/>
    </row>
    <row r="147245" spans="19:19" x14ac:dyDescent="0.25">
      <c r="S147245" s="4"/>
    </row>
    <row r="147246" spans="19:19" x14ac:dyDescent="0.25">
      <c r="S147246" s="4"/>
    </row>
    <row r="147247" spans="19:19" x14ac:dyDescent="0.25">
      <c r="S147247" s="4"/>
    </row>
    <row r="147248" spans="19:19" x14ac:dyDescent="0.25">
      <c r="S147248" s="4"/>
    </row>
    <row r="147249" spans="19:19" x14ac:dyDescent="0.25">
      <c r="S147249" s="4"/>
    </row>
    <row r="147250" spans="19:19" x14ac:dyDescent="0.25">
      <c r="S147250" s="4"/>
    </row>
    <row r="147251" spans="19:19" x14ac:dyDescent="0.25">
      <c r="S147251" s="4"/>
    </row>
    <row r="147252" spans="19:19" x14ac:dyDescent="0.25">
      <c r="S147252" s="4"/>
    </row>
    <row r="147253" spans="19:19" x14ac:dyDescent="0.25">
      <c r="S147253" s="4"/>
    </row>
    <row r="147254" spans="19:19" x14ac:dyDescent="0.25">
      <c r="S147254" s="4"/>
    </row>
    <row r="147255" spans="19:19" x14ac:dyDescent="0.25">
      <c r="S147255" s="4"/>
    </row>
    <row r="147256" spans="19:19" x14ac:dyDescent="0.25">
      <c r="S147256" s="4"/>
    </row>
    <row r="147257" spans="19:19" x14ac:dyDescent="0.25">
      <c r="S147257" s="4"/>
    </row>
    <row r="147258" spans="19:19" x14ac:dyDescent="0.25">
      <c r="S147258" s="4"/>
    </row>
    <row r="147259" spans="19:19" x14ac:dyDescent="0.25">
      <c r="S147259" s="4"/>
    </row>
    <row r="147260" spans="19:19" x14ac:dyDescent="0.25">
      <c r="S147260" s="4"/>
    </row>
    <row r="147261" spans="19:19" x14ac:dyDescent="0.25">
      <c r="S147261" s="4"/>
    </row>
    <row r="147262" spans="19:19" x14ac:dyDescent="0.25">
      <c r="S147262" s="4"/>
    </row>
    <row r="147263" spans="19:19" x14ac:dyDescent="0.25">
      <c r="S147263" s="4"/>
    </row>
    <row r="147264" spans="19:19" x14ac:dyDescent="0.25">
      <c r="S147264" s="4"/>
    </row>
    <row r="147265" spans="19:19" x14ac:dyDescent="0.25">
      <c r="S147265" s="4"/>
    </row>
    <row r="147266" spans="19:19" x14ac:dyDescent="0.25">
      <c r="S147266" s="4"/>
    </row>
    <row r="147267" spans="19:19" x14ac:dyDescent="0.25">
      <c r="S147267" s="4"/>
    </row>
    <row r="147268" spans="19:19" x14ac:dyDescent="0.25">
      <c r="S147268" s="4"/>
    </row>
    <row r="147269" spans="19:19" x14ac:dyDescent="0.25">
      <c r="S147269" s="4"/>
    </row>
    <row r="147270" spans="19:19" x14ac:dyDescent="0.25">
      <c r="S147270" s="4"/>
    </row>
    <row r="147271" spans="19:19" x14ac:dyDescent="0.25">
      <c r="S147271" s="4"/>
    </row>
    <row r="147272" spans="19:19" x14ac:dyDescent="0.25">
      <c r="S147272" s="4"/>
    </row>
    <row r="147273" spans="19:19" x14ac:dyDescent="0.25">
      <c r="S147273" s="4"/>
    </row>
    <row r="147274" spans="19:19" x14ac:dyDescent="0.25">
      <c r="S147274" s="4"/>
    </row>
    <row r="147275" spans="19:19" x14ac:dyDescent="0.25">
      <c r="S147275" s="4"/>
    </row>
    <row r="147276" spans="19:19" x14ac:dyDescent="0.25">
      <c r="S147276" s="4"/>
    </row>
    <row r="147277" spans="19:19" x14ac:dyDescent="0.25">
      <c r="S147277" s="4"/>
    </row>
    <row r="147278" spans="19:19" x14ac:dyDescent="0.25">
      <c r="S147278" s="4"/>
    </row>
    <row r="147279" spans="19:19" x14ac:dyDescent="0.25">
      <c r="S147279" s="4"/>
    </row>
    <row r="147280" spans="19:19" x14ac:dyDescent="0.25">
      <c r="S147280" s="4"/>
    </row>
    <row r="147281" spans="19:19" x14ac:dyDescent="0.25">
      <c r="S147281" s="4"/>
    </row>
    <row r="147282" spans="19:19" x14ac:dyDescent="0.25">
      <c r="S147282" s="4"/>
    </row>
    <row r="147283" spans="19:19" x14ac:dyDescent="0.25">
      <c r="S147283" s="4"/>
    </row>
    <row r="147284" spans="19:19" x14ac:dyDescent="0.25">
      <c r="S147284" s="4"/>
    </row>
    <row r="147285" spans="19:19" x14ac:dyDescent="0.25">
      <c r="S147285" s="4"/>
    </row>
    <row r="147286" spans="19:19" x14ac:dyDescent="0.25">
      <c r="S147286" s="4"/>
    </row>
    <row r="147287" spans="19:19" x14ac:dyDescent="0.25">
      <c r="S147287" s="4"/>
    </row>
    <row r="147288" spans="19:19" x14ac:dyDescent="0.25">
      <c r="S147288" s="4"/>
    </row>
    <row r="147289" spans="19:19" x14ac:dyDescent="0.25">
      <c r="S147289" s="4"/>
    </row>
    <row r="147290" spans="19:19" x14ac:dyDescent="0.25">
      <c r="S147290" s="4"/>
    </row>
    <row r="147291" spans="19:19" x14ac:dyDescent="0.25">
      <c r="S147291" s="4"/>
    </row>
    <row r="147292" spans="19:19" x14ac:dyDescent="0.25">
      <c r="S147292" s="4"/>
    </row>
    <row r="147293" spans="19:19" x14ac:dyDescent="0.25">
      <c r="S147293" s="4"/>
    </row>
    <row r="147294" spans="19:19" x14ac:dyDescent="0.25">
      <c r="S147294" s="4"/>
    </row>
    <row r="147295" spans="19:19" x14ac:dyDescent="0.25">
      <c r="S147295" s="4"/>
    </row>
    <row r="147296" spans="19:19" x14ac:dyDescent="0.25">
      <c r="S147296" s="4"/>
    </row>
    <row r="147297" spans="19:19" x14ac:dyDescent="0.25">
      <c r="S147297" s="4"/>
    </row>
    <row r="147298" spans="19:19" x14ac:dyDescent="0.25">
      <c r="S147298" s="4"/>
    </row>
    <row r="147299" spans="19:19" x14ac:dyDescent="0.25">
      <c r="S147299" s="4"/>
    </row>
    <row r="147300" spans="19:19" x14ac:dyDescent="0.25">
      <c r="S147300" s="4"/>
    </row>
    <row r="147301" spans="19:19" x14ac:dyDescent="0.25">
      <c r="S147301" s="4"/>
    </row>
    <row r="147302" spans="19:19" x14ac:dyDescent="0.25">
      <c r="S147302" s="4"/>
    </row>
    <row r="147303" spans="19:19" x14ac:dyDescent="0.25">
      <c r="S147303" s="4"/>
    </row>
    <row r="147304" spans="19:19" x14ac:dyDescent="0.25">
      <c r="S147304" s="4"/>
    </row>
    <row r="147305" spans="19:19" x14ac:dyDescent="0.25">
      <c r="S147305" s="4"/>
    </row>
    <row r="147306" spans="19:19" x14ac:dyDescent="0.25">
      <c r="S147306" s="4"/>
    </row>
    <row r="147307" spans="19:19" x14ac:dyDescent="0.25">
      <c r="S147307" s="4"/>
    </row>
    <row r="147308" spans="19:19" x14ac:dyDescent="0.25">
      <c r="S147308" s="4"/>
    </row>
    <row r="147309" spans="19:19" x14ac:dyDescent="0.25">
      <c r="S147309" s="4"/>
    </row>
    <row r="147310" spans="19:19" x14ac:dyDescent="0.25">
      <c r="S147310" s="4"/>
    </row>
    <row r="147311" spans="19:19" x14ac:dyDescent="0.25">
      <c r="S147311" s="4"/>
    </row>
    <row r="147312" spans="19:19" x14ac:dyDescent="0.25">
      <c r="S147312" s="4"/>
    </row>
    <row r="147313" spans="19:19" x14ac:dyDescent="0.25">
      <c r="S147313" s="4"/>
    </row>
    <row r="147314" spans="19:19" x14ac:dyDescent="0.25">
      <c r="S147314" s="4"/>
    </row>
    <row r="147315" spans="19:19" x14ac:dyDescent="0.25">
      <c r="S147315" s="4"/>
    </row>
    <row r="147316" spans="19:19" x14ac:dyDescent="0.25">
      <c r="S147316" s="4"/>
    </row>
    <row r="147317" spans="19:19" x14ac:dyDescent="0.25">
      <c r="S147317" s="4"/>
    </row>
    <row r="147318" spans="19:19" x14ac:dyDescent="0.25">
      <c r="S147318" s="4"/>
    </row>
    <row r="147319" spans="19:19" x14ac:dyDescent="0.25">
      <c r="S147319" s="4"/>
    </row>
    <row r="147320" spans="19:19" x14ac:dyDescent="0.25">
      <c r="S147320" s="4"/>
    </row>
    <row r="147321" spans="19:19" x14ac:dyDescent="0.25">
      <c r="S147321" s="4"/>
    </row>
    <row r="147322" spans="19:19" x14ac:dyDescent="0.25">
      <c r="S147322" s="4"/>
    </row>
    <row r="147323" spans="19:19" x14ac:dyDescent="0.25">
      <c r="S147323" s="4"/>
    </row>
    <row r="147324" spans="19:19" x14ac:dyDescent="0.25">
      <c r="S147324" s="4"/>
    </row>
    <row r="147325" spans="19:19" x14ac:dyDescent="0.25">
      <c r="S147325" s="4"/>
    </row>
    <row r="147326" spans="19:19" x14ac:dyDescent="0.25">
      <c r="S147326" s="4"/>
    </row>
    <row r="147327" spans="19:19" x14ac:dyDescent="0.25">
      <c r="S147327" s="4"/>
    </row>
    <row r="147328" spans="19:19" x14ac:dyDescent="0.25">
      <c r="S147328" s="4"/>
    </row>
    <row r="147329" spans="19:19" x14ac:dyDescent="0.25">
      <c r="S147329" s="4"/>
    </row>
    <row r="147330" spans="19:19" x14ac:dyDescent="0.25">
      <c r="S147330" s="4"/>
    </row>
    <row r="147331" spans="19:19" x14ac:dyDescent="0.25">
      <c r="S147331" s="4"/>
    </row>
    <row r="147332" spans="19:19" x14ac:dyDescent="0.25">
      <c r="S147332" s="4"/>
    </row>
    <row r="147333" spans="19:19" x14ac:dyDescent="0.25">
      <c r="S147333" s="4"/>
    </row>
    <row r="147334" spans="19:19" x14ac:dyDescent="0.25">
      <c r="S147334" s="4"/>
    </row>
    <row r="147335" spans="19:19" x14ac:dyDescent="0.25">
      <c r="S147335" s="4"/>
    </row>
    <row r="147336" spans="19:19" x14ac:dyDescent="0.25">
      <c r="S147336" s="4"/>
    </row>
    <row r="147337" spans="19:19" x14ac:dyDescent="0.25">
      <c r="S147337" s="4"/>
    </row>
    <row r="147338" spans="19:19" x14ac:dyDescent="0.25">
      <c r="S147338" s="4"/>
    </row>
    <row r="147339" spans="19:19" x14ac:dyDescent="0.25">
      <c r="S147339" s="4"/>
    </row>
    <row r="147340" spans="19:19" x14ac:dyDescent="0.25">
      <c r="S147340" s="4"/>
    </row>
    <row r="147341" spans="19:19" x14ac:dyDescent="0.25">
      <c r="S147341" s="4"/>
    </row>
    <row r="147342" spans="19:19" x14ac:dyDescent="0.25">
      <c r="S147342" s="4"/>
    </row>
    <row r="147343" spans="19:19" x14ac:dyDescent="0.25">
      <c r="S147343" s="4"/>
    </row>
    <row r="147344" spans="19:19" x14ac:dyDescent="0.25">
      <c r="S147344" s="4"/>
    </row>
    <row r="147345" spans="19:19" x14ac:dyDescent="0.25">
      <c r="S147345" s="4"/>
    </row>
    <row r="147346" spans="19:19" x14ac:dyDescent="0.25">
      <c r="S147346" s="4"/>
    </row>
    <row r="147347" spans="19:19" x14ac:dyDescent="0.25">
      <c r="S147347" s="4"/>
    </row>
    <row r="147348" spans="19:19" x14ac:dyDescent="0.25">
      <c r="S147348" s="4"/>
    </row>
    <row r="147349" spans="19:19" x14ac:dyDescent="0.25">
      <c r="S147349" s="4"/>
    </row>
    <row r="147350" spans="19:19" x14ac:dyDescent="0.25">
      <c r="S147350" s="4"/>
    </row>
    <row r="147351" spans="19:19" x14ac:dyDescent="0.25">
      <c r="S147351" s="4"/>
    </row>
    <row r="147352" spans="19:19" x14ac:dyDescent="0.25">
      <c r="S147352" s="4"/>
    </row>
    <row r="147353" spans="19:19" x14ac:dyDescent="0.25">
      <c r="S147353" s="4"/>
    </row>
    <row r="147354" spans="19:19" x14ac:dyDescent="0.25">
      <c r="S147354" s="4"/>
    </row>
    <row r="147355" spans="19:19" x14ac:dyDescent="0.25">
      <c r="S147355" s="4"/>
    </row>
    <row r="147356" spans="19:19" x14ac:dyDescent="0.25">
      <c r="S147356" s="4"/>
    </row>
    <row r="147357" spans="19:19" x14ac:dyDescent="0.25">
      <c r="S147357" s="4"/>
    </row>
    <row r="147358" spans="19:19" x14ac:dyDescent="0.25">
      <c r="S147358" s="4"/>
    </row>
    <row r="147359" spans="19:19" x14ac:dyDescent="0.25">
      <c r="S147359" s="4"/>
    </row>
    <row r="147360" spans="19:19" x14ac:dyDescent="0.25">
      <c r="S147360" s="4"/>
    </row>
    <row r="147361" spans="19:19" x14ac:dyDescent="0.25">
      <c r="S147361" s="4"/>
    </row>
    <row r="147362" spans="19:19" x14ac:dyDescent="0.25">
      <c r="S147362" s="4"/>
    </row>
    <row r="147363" spans="19:19" x14ac:dyDescent="0.25">
      <c r="S147363" s="4"/>
    </row>
    <row r="147364" spans="19:19" x14ac:dyDescent="0.25">
      <c r="S147364" s="4"/>
    </row>
    <row r="147365" spans="19:19" x14ac:dyDescent="0.25">
      <c r="S147365" s="4"/>
    </row>
    <row r="147366" spans="19:19" x14ac:dyDescent="0.25">
      <c r="S147366" s="4"/>
    </row>
    <row r="147367" spans="19:19" x14ac:dyDescent="0.25">
      <c r="S147367" s="4"/>
    </row>
    <row r="147368" spans="19:19" x14ac:dyDescent="0.25">
      <c r="S147368" s="4"/>
    </row>
    <row r="147369" spans="19:19" x14ac:dyDescent="0.25">
      <c r="S147369" s="4"/>
    </row>
    <row r="147370" spans="19:19" x14ac:dyDescent="0.25">
      <c r="S147370" s="4"/>
    </row>
    <row r="147371" spans="19:19" x14ac:dyDescent="0.25">
      <c r="S147371" s="4"/>
    </row>
    <row r="147372" spans="19:19" x14ac:dyDescent="0.25">
      <c r="S147372" s="4"/>
    </row>
    <row r="147373" spans="19:19" x14ac:dyDescent="0.25">
      <c r="S147373" s="4"/>
    </row>
    <row r="147374" spans="19:19" x14ac:dyDescent="0.25">
      <c r="S147374" s="4"/>
    </row>
    <row r="147375" spans="19:19" x14ac:dyDescent="0.25">
      <c r="S147375" s="4"/>
    </row>
    <row r="147376" spans="19:19" x14ac:dyDescent="0.25">
      <c r="S147376" s="4"/>
    </row>
    <row r="147377" spans="19:19" x14ac:dyDescent="0.25">
      <c r="S147377" s="4"/>
    </row>
    <row r="147378" spans="19:19" x14ac:dyDescent="0.25">
      <c r="S147378" s="4"/>
    </row>
    <row r="147379" spans="19:19" x14ac:dyDescent="0.25">
      <c r="S147379" s="4"/>
    </row>
    <row r="147380" spans="19:19" x14ac:dyDescent="0.25">
      <c r="S147380" s="4"/>
    </row>
    <row r="147381" spans="19:19" x14ac:dyDescent="0.25">
      <c r="S147381" s="4"/>
    </row>
    <row r="147382" spans="19:19" x14ac:dyDescent="0.25">
      <c r="S147382" s="4"/>
    </row>
    <row r="147383" spans="19:19" x14ac:dyDescent="0.25">
      <c r="S147383" s="4"/>
    </row>
    <row r="147384" spans="19:19" x14ac:dyDescent="0.25">
      <c r="S147384" s="4"/>
    </row>
    <row r="147385" spans="19:19" x14ac:dyDescent="0.25">
      <c r="S147385" s="4"/>
    </row>
    <row r="147386" spans="19:19" x14ac:dyDescent="0.25">
      <c r="S147386" s="4"/>
    </row>
    <row r="147387" spans="19:19" x14ac:dyDescent="0.25">
      <c r="S147387" s="4"/>
    </row>
    <row r="147388" spans="19:19" x14ac:dyDescent="0.25">
      <c r="S147388" s="4"/>
    </row>
    <row r="147389" spans="19:19" x14ac:dyDescent="0.25">
      <c r="S147389" s="4"/>
    </row>
    <row r="147390" spans="19:19" x14ac:dyDescent="0.25">
      <c r="S147390" s="4"/>
    </row>
    <row r="147391" spans="19:19" x14ac:dyDescent="0.25">
      <c r="S147391" s="4"/>
    </row>
    <row r="147392" spans="19:19" x14ac:dyDescent="0.25">
      <c r="S147392" s="4"/>
    </row>
    <row r="147393" spans="19:19" x14ac:dyDescent="0.25">
      <c r="S147393" s="4"/>
    </row>
    <row r="147394" spans="19:19" x14ac:dyDescent="0.25">
      <c r="S147394" s="4"/>
    </row>
    <row r="147395" spans="19:19" x14ac:dyDescent="0.25">
      <c r="S147395" s="4"/>
    </row>
    <row r="147396" spans="19:19" x14ac:dyDescent="0.25">
      <c r="S147396" s="4"/>
    </row>
    <row r="147397" spans="19:19" x14ac:dyDescent="0.25">
      <c r="S147397" s="4"/>
    </row>
    <row r="147398" spans="19:19" x14ac:dyDescent="0.25">
      <c r="S147398" s="4"/>
    </row>
    <row r="147399" spans="19:19" x14ac:dyDescent="0.25">
      <c r="S147399" s="4"/>
    </row>
    <row r="147400" spans="19:19" x14ac:dyDescent="0.25">
      <c r="S147400" s="4"/>
    </row>
    <row r="147401" spans="19:19" x14ac:dyDescent="0.25">
      <c r="S147401" s="4"/>
    </row>
    <row r="147402" spans="19:19" x14ac:dyDescent="0.25">
      <c r="S147402" s="4"/>
    </row>
    <row r="147403" spans="19:19" x14ac:dyDescent="0.25">
      <c r="S147403" s="4"/>
    </row>
    <row r="147404" spans="19:19" x14ac:dyDescent="0.25">
      <c r="S147404" s="4"/>
    </row>
    <row r="147405" spans="19:19" x14ac:dyDescent="0.25">
      <c r="S147405" s="4"/>
    </row>
    <row r="147406" spans="19:19" x14ac:dyDescent="0.25">
      <c r="S147406" s="4"/>
    </row>
    <row r="147407" spans="19:19" x14ac:dyDescent="0.25">
      <c r="S147407" s="4"/>
    </row>
    <row r="147408" spans="19:19" x14ac:dyDescent="0.25">
      <c r="S147408" s="4"/>
    </row>
    <row r="147409" spans="19:19" x14ac:dyDescent="0.25">
      <c r="S147409" s="4"/>
    </row>
    <row r="147410" spans="19:19" x14ac:dyDescent="0.25">
      <c r="S147410" s="4"/>
    </row>
    <row r="147411" spans="19:19" x14ac:dyDescent="0.25">
      <c r="S147411" s="4"/>
    </row>
    <row r="147412" spans="19:19" x14ac:dyDescent="0.25">
      <c r="S147412" s="4"/>
    </row>
    <row r="147413" spans="19:19" x14ac:dyDescent="0.25">
      <c r="S147413" s="4"/>
    </row>
    <row r="147414" spans="19:19" x14ac:dyDescent="0.25">
      <c r="S147414" s="4"/>
    </row>
    <row r="147415" spans="19:19" x14ac:dyDescent="0.25">
      <c r="S147415" s="4"/>
    </row>
    <row r="147416" spans="19:19" x14ac:dyDescent="0.25">
      <c r="S147416" s="4"/>
    </row>
    <row r="147417" spans="19:19" x14ac:dyDescent="0.25">
      <c r="S147417" s="4"/>
    </row>
    <row r="147418" spans="19:19" x14ac:dyDescent="0.25">
      <c r="S147418" s="4"/>
    </row>
    <row r="147419" spans="19:19" x14ac:dyDescent="0.25">
      <c r="S147419" s="4"/>
    </row>
    <row r="147420" spans="19:19" x14ac:dyDescent="0.25">
      <c r="S147420" s="4"/>
    </row>
    <row r="147421" spans="19:19" x14ac:dyDescent="0.25">
      <c r="S147421" s="4"/>
    </row>
    <row r="147422" spans="19:19" x14ac:dyDescent="0.25">
      <c r="S147422" s="4"/>
    </row>
    <row r="147423" spans="19:19" x14ac:dyDescent="0.25">
      <c r="S147423" s="4"/>
    </row>
    <row r="147424" spans="19:19" x14ac:dyDescent="0.25">
      <c r="S147424" s="4"/>
    </row>
    <row r="147425" spans="19:19" x14ac:dyDescent="0.25">
      <c r="S147425" s="4"/>
    </row>
    <row r="147426" spans="19:19" x14ac:dyDescent="0.25">
      <c r="S147426" s="4"/>
    </row>
    <row r="147427" spans="19:19" x14ac:dyDescent="0.25">
      <c r="S147427" s="4"/>
    </row>
    <row r="147428" spans="19:19" x14ac:dyDescent="0.25">
      <c r="S147428" s="4"/>
    </row>
    <row r="147429" spans="19:19" x14ac:dyDescent="0.25">
      <c r="S147429" s="4"/>
    </row>
    <row r="147430" spans="19:19" x14ac:dyDescent="0.25">
      <c r="S147430" s="4"/>
    </row>
    <row r="147431" spans="19:19" x14ac:dyDescent="0.25">
      <c r="S147431" s="4"/>
    </row>
    <row r="147432" spans="19:19" x14ac:dyDescent="0.25">
      <c r="S147432" s="4"/>
    </row>
    <row r="147433" spans="19:19" x14ac:dyDescent="0.25">
      <c r="S147433" s="4"/>
    </row>
    <row r="147434" spans="19:19" x14ac:dyDescent="0.25">
      <c r="S147434" s="4"/>
    </row>
    <row r="147435" spans="19:19" x14ac:dyDescent="0.25">
      <c r="S147435" s="4"/>
    </row>
    <row r="147436" spans="19:19" x14ac:dyDescent="0.25">
      <c r="S147436" s="4"/>
    </row>
    <row r="147437" spans="19:19" x14ac:dyDescent="0.25">
      <c r="S147437" s="4"/>
    </row>
    <row r="147438" spans="19:19" x14ac:dyDescent="0.25">
      <c r="S147438" s="4"/>
    </row>
    <row r="147439" spans="19:19" x14ac:dyDescent="0.25">
      <c r="S147439" s="4"/>
    </row>
    <row r="147440" spans="19:19" x14ac:dyDescent="0.25">
      <c r="S147440" s="4"/>
    </row>
    <row r="147441" spans="19:19" x14ac:dyDescent="0.25">
      <c r="S147441" s="4"/>
    </row>
    <row r="147442" spans="19:19" x14ac:dyDescent="0.25">
      <c r="S147442" s="4"/>
    </row>
    <row r="147443" spans="19:19" x14ac:dyDescent="0.25">
      <c r="S147443" s="4"/>
    </row>
    <row r="147444" spans="19:19" x14ac:dyDescent="0.25">
      <c r="S147444" s="4"/>
    </row>
    <row r="147445" spans="19:19" x14ac:dyDescent="0.25">
      <c r="S147445" s="4"/>
    </row>
    <row r="147446" spans="19:19" x14ac:dyDescent="0.25">
      <c r="S147446" s="4"/>
    </row>
    <row r="147447" spans="19:19" x14ac:dyDescent="0.25">
      <c r="S147447" s="4"/>
    </row>
    <row r="147448" spans="19:19" x14ac:dyDescent="0.25">
      <c r="S147448" s="4"/>
    </row>
    <row r="147449" spans="19:19" x14ac:dyDescent="0.25">
      <c r="S147449" s="4"/>
    </row>
    <row r="147450" spans="19:19" x14ac:dyDescent="0.25">
      <c r="S147450" s="4"/>
    </row>
    <row r="147451" spans="19:19" x14ac:dyDescent="0.25">
      <c r="S147451" s="4"/>
    </row>
    <row r="147452" spans="19:19" x14ac:dyDescent="0.25">
      <c r="S147452" s="4"/>
    </row>
    <row r="147453" spans="19:19" x14ac:dyDescent="0.25">
      <c r="S147453" s="4"/>
    </row>
    <row r="147454" spans="19:19" x14ac:dyDescent="0.25">
      <c r="S147454" s="4"/>
    </row>
    <row r="147455" spans="19:19" x14ac:dyDescent="0.25">
      <c r="S147455" s="4"/>
    </row>
    <row r="147456" spans="19:19" x14ac:dyDescent="0.25">
      <c r="S147456" s="4"/>
    </row>
    <row r="147457" spans="19:19" x14ac:dyDescent="0.25">
      <c r="S147457" s="4"/>
    </row>
    <row r="147458" spans="19:19" x14ac:dyDescent="0.25">
      <c r="S147458" s="4"/>
    </row>
    <row r="147459" spans="19:19" x14ac:dyDescent="0.25">
      <c r="S147459" s="4"/>
    </row>
    <row r="147460" spans="19:19" x14ac:dyDescent="0.25">
      <c r="S147460" s="4"/>
    </row>
    <row r="147461" spans="19:19" x14ac:dyDescent="0.25">
      <c r="S147461" s="4"/>
    </row>
    <row r="147462" spans="19:19" x14ac:dyDescent="0.25">
      <c r="S147462" s="4"/>
    </row>
    <row r="147463" spans="19:19" x14ac:dyDescent="0.25">
      <c r="S147463" s="4"/>
    </row>
    <row r="147464" spans="19:19" x14ac:dyDescent="0.25">
      <c r="S147464" s="4"/>
    </row>
    <row r="147465" spans="19:19" x14ac:dyDescent="0.25">
      <c r="S147465" s="4"/>
    </row>
    <row r="147466" spans="19:19" x14ac:dyDescent="0.25">
      <c r="S147466" s="4"/>
    </row>
    <row r="147467" spans="19:19" x14ac:dyDescent="0.25">
      <c r="S147467" s="4"/>
    </row>
    <row r="147468" spans="19:19" x14ac:dyDescent="0.25">
      <c r="S147468" s="4"/>
    </row>
    <row r="147469" spans="19:19" x14ac:dyDescent="0.25">
      <c r="S147469" s="4"/>
    </row>
    <row r="147470" spans="19:19" x14ac:dyDescent="0.25">
      <c r="S147470" s="4"/>
    </row>
    <row r="147471" spans="19:19" x14ac:dyDescent="0.25">
      <c r="S147471" s="4"/>
    </row>
    <row r="147472" spans="19:19" x14ac:dyDescent="0.25">
      <c r="S147472" s="4"/>
    </row>
    <row r="147473" spans="19:19" x14ac:dyDescent="0.25">
      <c r="S147473" s="4"/>
    </row>
    <row r="147474" spans="19:19" x14ac:dyDescent="0.25">
      <c r="S147474" s="4"/>
    </row>
    <row r="147475" spans="19:19" x14ac:dyDescent="0.25">
      <c r="S147475" s="4"/>
    </row>
    <row r="147476" spans="19:19" x14ac:dyDescent="0.25">
      <c r="S147476" s="4"/>
    </row>
    <row r="147477" spans="19:19" x14ac:dyDescent="0.25">
      <c r="S147477" s="4"/>
    </row>
    <row r="147478" spans="19:19" x14ac:dyDescent="0.25">
      <c r="S147478" s="4"/>
    </row>
    <row r="147479" spans="19:19" x14ac:dyDescent="0.25">
      <c r="S147479" s="4"/>
    </row>
    <row r="147480" spans="19:19" x14ac:dyDescent="0.25">
      <c r="S147480" s="4"/>
    </row>
    <row r="147481" spans="19:19" x14ac:dyDescent="0.25">
      <c r="S147481" s="4"/>
    </row>
    <row r="147482" spans="19:19" x14ac:dyDescent="0.25">
      <c r="S147482" s="4"/>
    </row>
    <row r="147483" spans="19:19" x14ac:dyDescent="0.25">
      <c r="S147483" s="4"/>
    </row>
    <row r="147484" spans="19:19" x14ac:dyDescent="0.25">
      <c r="S147484" s="4"/>
    </row>
    <row r="147485" spans="19:19" x14ac:dyDescent="0.25">
      <c r="S147485" s="4"/>
    </row>
    <row r="147486" spans="19:19" x14ac:dyDescent="0.25">
      <c r="S147486" s="4"/>
    </row>
    <row r="147487" spans="19:19" x14ac:dyDescent="0.25">
      <c r="S147487" s="4"/>
    </row>
    <row r="147488" spans="19:19" x14ac:dyDescent="0.25">
      <c r="S147488" s="4"/>
    </row>
    <row r="147489" spans="19:19" x14ac:dyDescent="0.25">
      <c r="S147489" s="4"/>
    </row>
    <row r="147490" spans="19:19" x14ac:dyDescent="0.25">
      <c r="S147490" s="4"/>
    </row>
    <row r="147491" spans="19:19" x14ac:dyDescent="0.25">
      <c r="S147491" s="4"/>
    </row>
    <row r="147492" spans="19:19" x14ac:dyDescent="0.25">
      <c r="S147492" s="4"/>
    </row>
    <row r="147493" spans="19:19" x14ac:dyDescent="0.25">
      <c r="S147493" s="4"/>
    </row>
    <row r="147494" spans="19:19" x14ac:dyDescent="0.25">
      <c r="S147494" s="4"/>
    </row>
    <row r="147495" spans="19:19" x14ac:dyDescent="0.25">
      <c r="S147495" s="4"/>
    </row>
    <row r="147496" spans="19:19" x14ac:dyDescent="0.25">
      <c r="S147496" s="4"/>
    </row>
    <row r="147497" spans="19:19" x14ac:dyDescent="0.25">
      <c r="S147497" s="4"/>
    </row>
    <row r="147498" spans="19:19" x14ac:dyDescent="0.25">
      <c r="S147498" s="4"/>
    </row>
    <row r="147499" spans="19:19" x14ac:dyDescent="0.25">
      <c r="S147499" s="4"/>
    </row>
    <row r="147500" spans="19:19" x14ac:dyDescent="0.25">
      <c r="S147500" s="4"/>
    </row>
    <row r="147501" spans="19:19" x14ac:dyDescent="0.25">
      <c r="S147501" s="4"/>
    </row>
    <row r="147502" spans="19:19" x14ac:dyDescent="0.25">
      <c r="S147502" s="4"/>
    </row>
    <row r="147503" spans="19:19" x14ac:dyDescent="0.25">
      <c r="S147503" s="4"/>
    </row>
    <row r="147504" spans="19:19" x14ac:dyDescent="0.25">
      <c r="S147504" s="4"/>
    </row>
    <row r="147505" spans="19:19" x14ac:dyDescent="0.25">
      <c r="S147505" s="4"/>
    </row>
    <row r="147506" spans="19:19" x14ac:dyDescent="0.25">
      <c r="S147506" s="4"/>
    </row>
    <row r="147507" spans="19:19" x14ac:dyDescent="0.25">
      <c r="S147507" s="4"/>
    </row>
    <row r="147508" spans="19:19" x14ac:dyDescent="0.25">
      <c r="S147508" s="4"/>
    </row>
    <row r="147509" spans="19:19" x14ac:dyDescent="0.25">
      <c r="S147509" s="4"/>
    </row>
    <row r="147510" spans="19:19" x14ac:dyDescent="0.25">
      <c r="S147510" s="4"/>
    </row>
    <row r="147511" spans="19:19" x14ac:dyDescent="0.25">
      <c r="S147511" s="4"/>
    </row>
    <row r="147512" spans="19:19" x14ac:dyDescent="0.25">
      <c r="S147512" s="4"/>
    </row>
    <row r="147513" spans="19:19" x14ac:dyDescent="0.25">
      <c r="S147513" s="4"/>
    </row>
    <row r="147514" spans="19:19" x14ac:dyDescent="0.25">
      <c r="S147514" s="4"/>
    </row>
    <row r="147515" spans="19:19" x14ac:dyDescent="0.25">
      <c r="S147515" s="4"/>
    </row>
    <row r="147516" spans="19:19" x14ac:dyDescent="0.25">
      <c r="S147516" s="4"/>
    </row>
    <row r="147517" spans="19:19" x14ac:dyDescent="0.25">
      <c r="S147517" s="4"/>
    </row>
    <row r="147518" spans="19:19" x14ac:dyDescent="0.25">
      <c r="S147518" s="4"/>
    </row>
    <row r="147519" spans="19:19" x14ac:dyDescent="0.25">
      <c r="S147519" s="4"/>
    </row>
    <row r="147520" spans="19:19" x14ac:dyDescent="0.25">
      <c r="S147520" s="4"/>
    </row>
    <row r="147521" spans="19:19" x14ac:dyDescent="0.25">
      <c r="S147521" s="4"/>
    </row>
    <row r="147522" spans="19:19" x14ac:dyDescent="0.25">
      <c r="S147522" s="4"/>
    </row>
    <row r="147523" spans="19:19" x14ac:dyDescent="0.25">
      <c r="S147523" s="4"/>
    </row>
    <row r="147524" spans="19:19" x14ac:dyDescent="0.25">
      <c r="S147524" s="4"/>
    </row>
    <row r="147525" spans="19:19" x14ac:dyDescent="0.25">
      <c r="S147525" s="4"/>
    </row>
    <row r="147526" spans="19:19" x14ac:dyDescent="0.25">
      <c r="S147526" s="4"/>
    </row>
    <row r="147527" spans="19:19" x14ac:dyDescent="0.25">
      <c r="S147527" s="4"/>
    </row>
    <row r="147528" spans="19:19" x14ac:dyDescent="0.25">
      <c r="S147528" s="4"/>
    </row>
    <row r="147529" spans="19:19" x14ac:dyDescent="0.25">
      <c r="S147529" s="4"/>
    </row>
    <row r="147530" spans="19:19" x14ac:dyDescent="0.25">
      <c r="S147530" s="4"/>
    </row>
    <row r="147531" spans="19:19" x14ac:dyDescent="0.25">
      <c r="S147531" s="4"/>
    </row>
    <row r="147532" spans="19:19" x14ac:dyDescent="0.25">
      <c r="S147532" s="4"/>
    </row>
    <row r="147533" spans="19:19" x14ac:dyDescent="0.25">
      <c r="S147533" s="4"/>
    </row>
    <row r="147534" spans="19:19" x14ac:dyDescent="0.25">
      <c r="S147534" s="4"/>
    </row>
    <row r="147535" spans="19:19" x14ac:dyDescent="0.25">
      <c r="S147535" s="4"/>
    </row>
    <row r="147536" spans="19:19" x14ac:dyDescent="0.25">
      <c r="S147536" s="4"/>
    </row>
    <row r="147537" spans="19:19" x14ac:dyDescent="0.25">
      <c r="S147537" s="4"/>
    </row>
    <row r="147538" spans="19:19" x14ac:dyDescent="0.25">
      <c r="S147538" s="4"/>
    </row>
    <row r="147539" spans="19:19" x14ac:dyDescent="0.25">
      <c r="S147539" s="4"/>
    </row>
    <row r="147540" spans="19:19" x14ac:dyDescent="0.25">
      <c r="S147540" s="4"/>
    </row>
    <row r="147541" spans="19:19" x14ac:dyDescent="0.25">
      <c r="S147541" s="4"/>
    </row>
    <row r="147542" spans="19:19" x14ac:dyDescent="0.25">
      <c r="S147542" s="4"/>
    </row>
    <row r="147543" spans="19:19" x14ac:dyDescent="0.25">
      <c r="S147543" s="4"/>
    </row>
    <row r="147544" spans="19:19" x14ac:dyDescent="0.25">
      <c r="S147544" s="4"/>
    </row>
    <row r="147545" spans="19:19" x14ac:dyDescent="0.25">
      <c r="S147545" s="4"/>
    </row>
    <row r="147546" spans="19:19" x14ac:dyDescent="0.25">
      <c r="S147546" s="4"/>
    </row>
    <row r="147547" spans="19:19" x14ac:dyDescent="0.25">
      <c r="S147547" s="4"/>
    </row>
    <row r="147548" spans="19:19" x14ac:dyDescent="0.25">
      <c r="S147548" s="4"/>
    </row>
    <row r="147549" spans="19:19" x14ac:dyDescent="0.25">
      <c r="S147549" s="4"/>
    </row>
    <row r="147550" spans="19:19" x14ac:dyDescent="0.25">
      <c r="S147550" s="4"/>
    </row>
    <row r="147551" spans="19:19" x14ac:dyDescent="0.25">
      <c r="S147551" s="4"/>
    </row>
    <row r="147552" spans="19:19" x14ac:dyDescent="0.25">
      <c r="S147552" s="4"/>
    </row>
    <row r="147553" spans="19:19" x14ac:dyDescent="0.25">
      <c r="S147553" s="4"/>
    </row>
    <row r="147554" spans="19:19" x14ac:dyDescent="0.25">
      <c r="S147554" s="4"/>
    </row>
    <row r="147555" spans="19:19" x14ac:dyDescent="0.25">
      <c r="S147555" s="4"/>
    </row>
    <row r="147556" spans="19:19" x14ac:dyDescent="0.25">
      <c r="S147556" s="4"/>
    </row>
    <row r="147557" spans="19:19" x14ac:dyDescent="0.25">
      <c r="S147557" s="4"/>
    </row>
    <row r="147558" spans="19:19" x14ac:dyDescent="0.25">
      <c r="S147558" s="4"/>
    </row>
    <row r="147559" spans="19:19" x14ac:dyDescent="0.25">
      <c r="S147559" s="4"/>
    </row>
    <row r="147560" spans="19:19" x14ac:dyDescent="0.25">
      <c r="S147560" s="4"/>
    </row>
    <row r="147561" spans="19:19" x14ac:dyDescent="0.25">
      <c r="S147561" s="4"/>
    </row>
    <row r="147562" spans="19:19" x14ac:dyDescent="0.25">
      <c r="S147562" s="4"/>
    </row>
    <row r="147563" spans="19:19" x14ac:dyDescent="0.25">
      <c r="S147563" s="4"/>
    </row>
    <row r="147564" spans="19:19" x14ac:dyDescent="0.25">
      <c r="S147564" s="4"/>
    </row>
    <row r="147565" spans="19:19" x14ac:dyDescent="0.25">
      <c r="S147565" s="4"/>
    </row>
    <row r="147566" spans="19:19" x14ac:dyDescent="0.25">
      <c r="S147566" s="4"/>
    </row>
    <row r="147567" spans="19:19" x14ac:dyDescent="0.25">
      <c r="S147567" s="4"/>
    </row>
    <row r="147568" spans="19:19" x14ac:dyDescent="0.25">
      <c r="S147568" s="4"/>
    </row>
    <row r="147569" spans="19:19" x14ac:dyDescent="0.25">
      <c r="S147569" s="4"/>
    </row>
    <row r="147570" spans="19:19" x14ac:dyDescent="0.25">
      <c r="S147570" s="4"/>
    </row>
    <row r="147571" spans="19:19" x14ac:dyDescent="0.25">
      <c r="S147571" s="4"/>
    </row>
    <row r="147572" spans="19:19" x14ac:dyDescent="0.25">
      <c r="S147572" s="4"/>
    </row>
    <row r="147573" spans="19:19" x14ac:dyDescent="0.25">
      <c r="S147573" s="4"/>
    </row>
    <row r="147574" spans="19:19" x14ac:dyDescent="0.25">
      <c r="S147574" s="4"/>
    </row>
    <row r="147575" spans="19:19" x14ac:dyDescent="0.25">
      <c r="S147575" s="4"/>
    </row>
    <row r="147576" spans="19:19" x14ac:dyDescent="0.25">
      <c r="S147576" s="4"/>
    </row>
    <row r="147577" spans="19:19" x14ac:dyDescent="0.25">
      <c r="S147577" s="4"/>
    </row>
    <row r="147578" spans="19:19" x14ac:dyDescent="0.25">
      <c r="S147578" s="4"/>
    </row>
    <row r="147579" spans="19:19" x14ac:dyDescent="0.25">
      <c r="S147579" s="4"/>
    </row>
    <row r="147580" spans="19:19" x14ac:dyDescent="0.25">
      <c r="S147580" s="4"/>
    </row>
    <row r="147581" spans="19:19" x14ac:dyDescent="0.25">
      <c r="S147581" s="4"/>
    </row>
    <row r="147582" spans="19:19" x14ac:dyDescent="0.25">
      <c r="S147582" s="4"/>
    </row>
    <row r="147583" spans="19:19" x14ac:dyDescent="0.25">
      <c r="S147583" s="4"/>
    </row>
    <row r="147584" spans="19:19" x14ac:dyDescent="0.25">
      <c r="S147584" s="4"/>
    </row>
    <row r="147585" spans="19:19" x14ac:dyDescent="0.25">
      <c r="S147585" s="4"/>
    </row>
    <row r="147586" spans="19:19" x14ac:dyDescent="0.25">
      <c r="S147586" s="4"/>
    </row>
    <row r="147587" spans="19:19" x14ac:dyDescent="0.25">
      <c r="S147587" s="4"/>
    </row>
    <row r="147588" spans="19:19" x14ac:dyDescent="0.25">
      <c r="S147588" s="4"/>
    </row>
    <row r="147589" spans="19:19" x14ac:dyDescent="0.25">
      <c r="S147589" s="4"/>
    </row>
    <row r="147590" spans="19:19" x14ac:dyDescent="0.25">
      <c r="S147590" s="4"/>
    </row>
    <row r="147591" spans="19:19" x14ac:dyDescent="0.25">
      <c r="S147591" s="4"/>
    </row>
    <row r="147592" spans="19:19" x14ac:dyDescent="0.25">
      <c r="S147592" s="4"/>
    </row>
    <row r="147593" spans="19:19" x14ac:dyDescent="0.25">
      <c r="S147593" s="4"/>
    </row>
    <row r="147594" spans="19:19" x14ac:dyDescent="0.25">
      <c r="S147594" s="4"/>
    </row>
    <row r="147595" spans="19:19" x14ac:dyDescent="0.25">
      <c r="S147595" s="4"/>
    </row>
    <row r="147596" spans="19:19" x14ac:dyDescent="0.25">
      <c r="S147596" s="4"/>
    </row>
    <row r="147597" spans="19:19" x14ac:dyDescent="0.25">
      <c r="S147597" s="4"/>
    </row>
    <row r="147598" spans="19:19" x14ac:dyDescent="0.25">
      <c r="S147598" s="4"/>
    </row>
    <row r="147599" spans="19:19" x14ac:dyDescent="0.25">
      <c r="S147599" s="4"/>
    </row>
    <row r="147600" spans="19:19" x14ac:dyDescent="0.25">
      <c r="S147600" s="4"/>
    </row>
    <row r="147601" spans="19:19" x14ac:dyDescent="0.25">
      <c r="S147601" s="4"/>
    </row>
    <row r="147602" spans="19:19" x14ac:dyDescent="0.25">
      <c r="S147602" s="4"/>
    </row>
    <row r="147603" spans="19:19" x14ac:dyDescent="0.25">
      <c r="S147603" s="4"/>
    </row>
    <row r="147604" spans="19:19" x14ac:dyDescent="0.25">
      <c r="S147604" s="4"/>
    </row>
    <row r="147605" spans="19:19" x14ac:dyDescent="0.25">
      <c r="S147605" s="4"/>
    </row>
    <row r="147606" spans="19:19" x14ac:dyDescent="0.25">
      <c r="S147606" s="4"/>
    </row>
    <row r="147607" spans="19:19" x14ac:dyDescent="0.25">
      <c r="S147607" s="4"/>
    </row>
    <row r="147608" spans="19:19" x14ac:dyDescent="0.25">
      <c r="S147608" s="4"/>
    </row>
    <row r="147609" spans="19:19" x14ac:dyDescent="0.25">
      <c r="S147609" s="4"/>
    </row>
    <row r="147610" spans="19:19" x14ac:dyDescent="0.25">
      <c r="S147610" s="4"/>
    </row>
    <row r="147611" spans="19:19" x14ac:dyDescent="0.25">
      <c r="S147611" s="4"/>
    </row>
    <row r="147612" spans="19:19" x14ac:dyDescent="0.25">
      <c r="S147612" s="4"/>
    </row>
    <row r="147613" spans="19:19" x14ac:dyDescent="0.25">
      <c r="S147613" s="4"/>
    </row>
    <row r="147614" spans="19:19" x14ac:dyDescent="0.25">
      <c r="S147614" s="4"/>
    </row>
    <row r="147615" spans="19:19" x14ac:dyDescent="0.25">
      <c r="S147615" s="4"/>
    </row>
    <row r="147616" spans="19:19" x14ac:dyDescent="0.25">
      <c r="S147616" s="4"/>
    </row>
    <row r="147617" spans="19:19" x14ac:dyDescent="0.25">
      <c r="S147617" s="4"/>
    </row>
    <row r="147618" spans="19:19" x14ac:dyDescent="0.25">
      <c r="S147618" s="4"/>
    </row>
    <row r="147619" spans="19:19" x14ac:dyDescent="0.25">
      <c r="S147619" s="4"/>
    </row>
    <row r="147620" spans="19:19" x14ac:dyDescent="0.25">
      <c r="S147620" s="4"/>
    </row>
    <row r="147621" spans="19:19" x14ac:dyDescent="0.25">
      <c r="S147621" s="4"/>
    </row>
    <row r="147622" spans="19:19" x14ac:dyDescent="0.25">
      <c r="S147622" s="4"/>
    </row>
    <row r="147623" spans="19:19" x14ac:dyDescent="0.25">
      <c r="S147623" s="4"/>
    </row>
    <row r="147624" spans="19:19" x14ac:dyDescent="0.25">
      <c r="S147624" s="4"/>
    </row>
    <row r="147625" spans="19:19" x14ac:dyDescent="0.25">
      <c r="S147625" s="4"/>
    </row>
    <row r="147626" spans="19:19" x14ac:dyDescent="0.25">
      <c r="S147626" s="4"/>
    </row>
    <row r="147627" spans="19:19" x14ac:dyDescent="0.25">
      <c r="S147627" s="4"/>
    </row>
    <row r="147628" spans="19:19" x14ac:dyDescent="0.25">
      <c r="S147628" s="4"/>
    </row>
    <row r="147629" spans="19:19" x14ac:dyDescent="0.25">
      <c r="S147629" s="4"/>
    </row>
    <row r="147630" spans="19:19" x14ac:dyDescent="0.25">
      <c r="S147630" s="4"/>
    </row>
    <row r="147631" spans="19:19" x14ac:dyDescent="0.25">
      <c r="S147631" s="4"/>
    </row>
    <row r="147632" spans="19:19" x14ac:dyDescent="0.25">
      <c r="S147632" s="4"/>
    </row>
    <row r="147633" spans="19:19" x14ac:dyDescent="0.25">
      <c r="S147633" s="4"/>
    </row>
    <row r="147634" spans="19:19" x14ac:dyDescent="0.25">
      <c r="S147634" s="4"/>
    </row>
    <row r="147635" spans="19:19" x14ac:dyDescent="0.25">
      <c r="S147635" s="4"/>
    </row>
    <row r="147636" spans="19:19" x14ac:dyDescent="0.25">
      <c r="S147636" s="4"/>
    </row>
    <row r="147637" spans="19:19" x14ac:dyDescent="0.25">
      <c r="S147637" s="4"/>
    </row>
    <row r="147638" spans="19:19" x14ac:dyDescent="0.25">
      <c r="S147638" s="4"/>
    </row>
    <row r="147639" spans="19:19" x14ac:dyDescent="0.25">
      <c r="S147639" s="4"/>
    </row>
    <row r="147640" spans="19:19" x14ac:dyDescent="0.25">
      <c r="S147640" s="4"/>
    </row>
    <row r="147641" spans="19:19" x14ac:dyDescent="0.25">
      <c r="S147641" s="4"/>
    </row>
    <row r="147642" spans="19:19" x14ac:dyDescent="0.25">
      <c r="S147642" s="4"/>
    </row>
    <row r="147643" spans="19:19" x14ac:dyDescent="0.25">
      <c r="S147643" s="4"/>
    </row>
    <row r="147644" spans="19:19" x14ac:dyDescent="0.25">
      <c r="S147644" s="4"/>
    </row>
    <row r="147645" spans="19:19" x14ac:dyDescent="0.25">
      <c r="S147645" s="4"/>
    </row>
    <row r="147646" spans="19:19" x14ac:dyDescent="0.25">
      <c r="S147646" s="4"/>
    </row>
    <row r="147647" spans="19:19" x14ac:dyDescent="0.25">
      <c r="S147647" s="4"/>
    </row>
    <row r="147648" spans="19:19" x14ac:dyDescent="0.25">
      <c r="S147648" s="4"/>
    </row>
    <row r="147649" spans="19:19" x14ac:dyDescent="0.25">
      <c r="S147649" s="4"/>
    </row>
    <row r="147650" spans="19:19" x14ac:dyDescent="0.25">
      <c r="S147650" s="4"/>
    </row>
    <row r="147651" spans="19:19" x14ac:dyDescent="0.25">
      <c r="S147651" s="4"/>
    </row>
    <row r="147652" spans="19:19" x14ac:dyDescent="0.25">
      <c r="S147652" s="4"/>
    </row>
    <row r="147653" spans="19:19" x14ac:dyDescent="0.25">
      <c r="S147653" s="4"/>
    </row>
    <row r="147654" spans="19:19" x14ac:dyDescent="0.25">
      <c r="S147654" s="4"/>
    </row>
    <row r="147655" spans="19:19" x14ac:dyDescent="0.25">
      <c r="S147655" s="4"/>
    </row>
    <row r="147656" spans="19:19" x14ac:dyDescent="0.25">
      <c r="S147656" s="4"/>
    </row>
    <row r="147657" spans="19:19" x14ac:dyDescent="0.25">
      <c r="S147657" s="4"/>
    </row>
    <row r="147658" spans="19:19" x14ac:dyDescent="0.25">
      <c r="S147658" s="4"/>
    </row>
    <row r="147659" spans="19:19" x14ac:dyDescent="0.25">
      <c r="S147659" s="4"/>
    </row>
    <row r="147660" spans="19:19" x14ac:dyDescent="0.25">
      <c r="S147660" s="4"/>
    </row>
    <row r="147661" spans="19:19" x14ac:dyDescent="0.25">
      <c r="S147661" s="4"/>
    </row>
    <row r="147662" spans="19:19" x14ac:dyDescent="0.25">
      <c r="S147662" s="4"/>
    </row>
    <row r="147663" spans="19:19" x14ac:dyDescent="0.25">
      <c r="S147663" s="4"/>
    </row>
    <row r="147664" spans="19:19" x14ac:dyDescent="0.25">
      <c r="S147664" s="4"/>
    </row>
    <row r="147665" spans="19:19" x14ac:dyDescent="0.25">
      <c r="S147665" s="4"/>
    </row>
    <row r="147666" spans="19:19" x14ac:dyDescent="0.25">
      <c r="S147666" s="4"/>
    </row>
    <row r="147667" spans="19:19" x14ac:dyDescent="0.25">
      <c r="S147667" s="4"/>
    </row>
    <row r="147668" spans="19:19" x14ac:dyDescent="0.25">
      <c r="S147668" s="4"/>
    </row>
    <row r="147669" spans="19:19" x14ac:dyDescent="0.25">
      <c r="S147669" s="4"/>
    </row>
    <row r="147670" spans="19:19" x14ac:dyDescent="0.25">
      <c r="S147670" s="4"/>
    </row>
    <row r="147671" spans="19:19" x14ac:dyDescent="0.25">
      <c r="S147671" s="4"/>
    </row>
    <row r="147672" spans="19:19" x14ac:dyDescent="0.25">
      <c r="S147672" s="4"/>
    </row>
    <row r="147673" spans="19:19" x14ac:dyDescent="0.25">
      <c r="S147673" s="4"/>
    </row>
    <row r="147674" spans="19:19" x14ac:dyDescent="0.25">
      <c r="S147674" s="4"/>
    </row>
    <row r="147675" spans="19:19" x14ac:dyDescent="0.25">
      <c r="S147675" s="4"/>
    </row>
    <row r="147676" spans="19:19" x14ac:dyDescent="0.25">
      <c r="S147676" s="4"/>
    </row>
    <row r="147677" spans="19:19" x14ac:dyDescent="0.25">
      <c r="S147677" s="4"/>
    </row>
    <row r="147678" spans="19:19" x14ac:dyDescent="0.25">
      <c r="S147678" s="4"/>
    </row>
    <row r="147679" spans="19:19" x14ac:dyDescent="0.25">
      <c r="S147679" s="4"/>
    </row>
    <row r="147680" spans="19:19" x14ac:dyDescent="0.25">
      <c r="S147680" s="4"/>
    </row>
    <row r="147681" spans="19:19" x14ac:dyDescent="0.25">
      <c r="S147681" s="4"/>
    </row>
    <row r="147682" spans="19:19" x14ac:dyDescent="0.25">
      <c r="S147682" s="4"/>
    </row>
    <row r="147683" spans="19:19" x14ac:dyDescent="0.25">
      <c r="S147683" s="4"/>
    </row>
    <row r="147684" spans="19:19" x14ac:dyDescent="0.25">
      <c r="S147684" s="4"/>
    </row>
    <row r="147685" spans="19:19" x14ac:dyDescent="0.25">
      <c r="S147685" s="4"/>
    </row>
    <row r="147686" spans="19:19" x14ac:dyDescent="0.25">
      <c r="S147686" s="4"/>
    </row>
    <row r="147687" spans="19:19" x14ac:dyDescent="0.25">
      <c r="S147687" s="4"/>
    </row>
    <row r="147688" spans="19:19" x14ac:dyDescent="0.25">
      <c r="S147688" s="4"/>
    </row>
    <row r="147689" spans="19:19" x14ac:dyDescent="0.25">
      <c r="S147689" s="4"/>
    </row>
    <row r="147690" spans="19:19" x14ac:dyDescent="0.25">
      <c r="S147690" s="4"/>
    </row>
    <row r="147691" spans="19:19" x14ac:dyDescent="0.25">
      <c r="S147691" s="4"/>
    </row>
    <row r="147692" spans="19:19" x14ac:dyDescent="0.25">
      <c r="S147692" s="4"/>
    </row>
    <row r="147693" spans="19:19" x14ac:dyDescent="0.25">
      <c r="S147693" s="4"/>
    </row>
    <row r="147694" spans="19:19" x14ac:dyDescent="0.25">
      <c r="S147694" s="4"/>
    </row>
    <row r="147695" spans="19:19" x14ac:dyDescent="0.25">
      <c r="S147695" s="4"/>
    </row>
    <row r="147696" spans="19:19" x14ac:dyDescent="0.25">
      <c r="S147696" s="4"/>
    </row>
    <row r="147697" spans="19:19" x14ac:dyDescent="0.25">
      <c r="S147697" s="4"/>
    </row>
    <row r="147698" spans="19:19" x14ac:dyDescent="0.25">
      <c r="S147698" s="4"/>
    </row>
    <row r="147699" spans="19:19" x14ac:dyDescent="0.25">
      <c r="S147699" s="4"/>
    </row>
    <row r="147700" spans="19:19" x14ac:dyDescent="0.25">
      <c r="S147700" s="4"/>
    </row>
    <row r="147701" spans="19:19" x14ac:dyDescent="0.25">
      <c r="S147701" s="4"/>
    </row>
    <row r="147702" spans="19:19" x14ac:dyDescent="0.25">
      <c r="S147702" s="4"/>
    </row>
    <row r="147703" spans="19:19" x14ac:dyDescent="0.25">
      <c r="S147703" s="4"/>
    </row>
    <row r="147704" spans="19:19" x14ac:dyDescent="0.25">
      <c r="S147704" s="4"/>
    </row>
    <row r="147705" spans="19:19" x14ac:dyDescent="0.25">
      <c r="S147705" s="4"/>
    </row>
    <row r="147706" spans="19:19" x14ac:dyDescent="0.25">
      <c r="S147706" s="4"/>
    </row>
    <row r="147707" spans="19:19" x14ac:dyDescent="0.25">
      <c r="S147707" s="4"/>
    </row>
    <row r="147708" spans="19:19" x14ac:dyDescent="0.25">
      <c r="S147708" s="4"/>
    </row>
    <row r="147709" spans="19:19" x14ac:dyDescent="0.25">
      <c r="S147709" s="4"/>
    </row>
    <row r="147710" spans="19:19" x14ac:dyDescent="0.25">
      <c r="S147710" s="4"/>
    </row>
    <row r="147711" spans="19:19" x14ac:dyDescent="0.25">
      <c r="S147711" s="4"/>
    </row>
    <row r="147712" spans="19:19" x14ac:dyDescent="0.25">
      <c r="S147712" s="4"/>
    </row>
    <row r="147713" spans="19:19" x14ac:dyDescent="0.25">
      <c r="S147713" s="4"/>
    </row>
    <row r="147714" spans="19:19" x14ac:dyDescent="0.25">
      <c r="S147714" s="4"/>
    </row>
    <row r="147715" spans="19:19" x14ac:dyDescent="0.25">
      <c r="S147715" s="4"/>
    </row>
    <row r="147716" spans="19:19" x14ac:dyDescent="0.25">
      <c r="S147716" s="4"/>
    </row>
    <row r="147717" spans="19:19" x14ac:dyDescent="0.25">
      <c r="S147717" s="4"/>
    </row>
    <row r="147718" spans="19:19" x14ac:dyDescent="0.25">
      <c r="S147718" s="4"/>
    </row>
    <row r="147719" spans="19:19" x14ac:dyDescent="0.25">
      <c r="S147719" s="4"/>
    </row>
    <row r="147720" spans="19:19" x14ac:dyDescent="0.25">
      <c r="S147720" s="4"/>
    </row>
    <row r="147721" spans="19:19" x14ac:dyDescent="0.25">
      <c r="S147721" s="4"/>
    </row>
    <row r="147722" spans="19:19" x14ac:dyDescent="0.25">
      <c r="S147722" s="4"/>
    </row>
    <row r="147723" spans="19:19" x14ac:dyDescent="0.25">
      <c r="S147723" s="4"/>
    </row>
    <row r="147724" spans="19:19" x14ac:dyDescent="0.25">
      <c r="S147724" s="4"/>
    </row>
    <row r="147725" spans="19:19" x14ac:dyDescent="0.25">
      <c r="S147725" s="4"/>
    </row>
    <row r="147726" spans="19:19" x14ac:dyDescent="0.25">
      <c r="S147726" s="4"/>
    </row>
    <row r="147727" spans="19:19" x14ac:dyDescent="0.25">
      <c r="S147727" s="4"/>
    </row>
    <row r="147728" spans="19:19" x14ac:dyDescent="0.25">
      <c r="S147728" s="4"/>
    </row>
    <row r="147729" spans="19:19" x14ac:dyDescent="0.25">
      <c r="S147729" s="4"/>
    </row>
    <row r="147730" spans="19:19" x14ac:dyDescent="0.25">
      <c r="S147730" s="4"/>
    </row>
    <row r="147731" spans="19:19" x14ac:dyDescent="0.25">
      <c r="S147731" s="4"/>
    </row>
    <row r="147732" spans="19:19" x14ac:dyDescent="0.25">
      <c r="S147732" s="4"/>
    </row>
    <row r="147733" spans="19:19" x14ac:dyDescent="0.25">
      <c r="S147733" s="4"/>
    </row>
    <row r="147734" spans="19:19" x14ac:dyDescent="0.25">
      <c r="S147734" s="4"/>
    </row>
    <row r="147735" spans="19:19" x14ac:dyDescent="0.25">
      <c r="S147735" s="4"/>
    </row>
    <row r="147736" spans="19:19" x14ac:dyDescent="0.25">
      <c r="S147736" s="4"/>
    </row>
    <row r="147737" spans="19:19" x14ac:dyDescent="0.25">
      <c r="S147737" s="4"/>
    </row>
    <row r="147738" spans="19:19" x14ac:dyDescent="0.25">
      <c r="S147738" s="4"/>
    </row>
    <row r="147739" spans="19:19" x14ac:dyDescent="0.25">
      <c r="S147739" s="4"/>
    </row>
    <row r="147740" spans="19:19" x14ac:dyDescent="0.25">
      <c r="S147740" s="4"/>
    </row>
    <row r="147741" spans="19:19" x14ac:dyDescent="0.25">
      <c r="S147741" s="4"/>
    </row>
    <row r="147742" spans="19:19" x14ac:dyDescent="0.25">
      <c r="S147742" s="4"/>
    </row>
    <row r="147743" spans="19:19" x14ac:dyDescent="0.25">
      <c r="S147743" s="4"/>
    </row>
    <row r="147744" spans="19:19" x14ac:dyDescent="0.25">
      <c r="S147744" s="4"/>
    </row>
    <row r="147745" spans="19:19" x14ac:dyDescent="0.25">
      <c r="S147745" s="4"/>
    </row>
    <row r="147746" spans="19:19" x14ac:dyDescent="0.25">
      <c r="S147746" s="4"/>
    </row>
    <row r="147747" spans="19:19" x14ac:dyDescent="0.25">
      <c r="S147747" s="4"/>
    </row>
    <row r="147748" spans="19:19" x14ac:dyDescent="0.25">
      <c r="S147748" s="4"/>
    </row>
    <row r="147749" spans="19:19" x14ac:dyDescent="0.25">
      <c r="S147749" s="4"/>
    </row>
    <row r="147750" spans="19:19" x14ac:dyDescent="0.25">
      <c r="S147750" s="4"/>
    </row>
    <row r="147751" spans="19:19" x14ac:dyDescent="0.25">
      <c r="S147751" s="4"/>
    </row>
    <row r="147752" spans="19:19" x14ac:dyDescent="0.25">
      <c r="S147752" s="4"/>
    </row>
    <row r="147753" spans="19:19" x14ac:dyDescent="0.25">
      <c r="S147753" s="4"/>
    </row>
    <row r="147754" spans="19:19" x14ac:dyDescent="0.25">
      <c r="S147754" s="4"/>
    </row>
    <row r="147755" spans="19:19" x14ac:dyDescent="0.25">
      <c r="S147755" s="4"/>
    </row>
    <row r="147756" spans="19:19" x14ac:dyDescent="0.25">
      <c r="S147756" s="4"/>
    </row>
    <row r="147757" spans="19:19" x14ac:dyDescent="0.25">
      <c r="S147757" s="4"/>
    </row>
    <row r="147758" spans="19:19" x14ac:dyDescent="0.25">
      <c r="S147758" s="4"/>
    </row>
    <row r="147759" spans="19:19" x14ac:dyDescent="0.25">
      <c r="S147759" s="4"/>
    </row>
    <row r="147760" spans="19:19" x14ac:dyDescent="0.25">
      <c r="S147760" s="4"/>
    </row>
    <row r="147761" spans="19:19" x14ac:dyDescent="0.25">
      <c r="S147761" s="4"/>
    </row>
    <row r="147762" spans="19:19" x14ac:dyDescent="0.25">
      <c r="S147762" s="4"/>
    </row>
    <row r="147763" spans="19:19" x14ac:dyDescent="0.25">
      <c r="S147763" s="4"/>
    </row>
    <row r="147764" spans="19:19" x14ac:dyDescent="0.25">
      <c r="S147764" s="4"/>
    </row>
    <row r="147765" spans="19:19" x14ac:dyDescent="0.25">
      <c r="S147765" s="4"/>
    </row>
    <row r="147766" spans="19:19" x14ac:dyDescent="0.25">
      <c r="S147766" s="4"/>
    </row>
    <row r="147767" spans="19:19" x14ac:dyDescent="0.25">
      <c r="S147767" s="4"/>
    </row>
    <row r="147768" spans="19:19" x14ac:dyDescent="0.25">
      <c r="S147768" s="4"/>
    </row>
    <row r="147769" spans="19:19" x14ac:dyDescent="0.25">
      <c r="S147769" s="4"/>
    </row>
    <row r="147770" spans="19:19" x14ac:dyDescent="0.25">
      <c r="S147770" s="4"/>
    </row>
    <row r="147771" spans="19:19" x14ac:dyDescent="0.25">
      <c r="S147771" s="4"/>
    </row>
    <row r="147772" spans="19:19" x14ac:dyDescent="0.25">
      <c r="S147772" s="4"/>
    </row>
    <row r="147773" spans="19:19" x14ac:dyDescent="0.25">
      <c r="S147773" s="4"/>
    </row>
    <row r="147774" spans="19:19" x14ac:dyDescent="0.25">
      <c r="S147774" s="4"/>
    </row>
    <row r="147775" spans="19:19" x14ac:dyDescent="0.25">
      <c r="S147775" s="4"/>
    </row>
    <row r="147776" spans="19:19" x14ac:dyDescent="0.25">
      <c r="S147776" s="4"/>
    </row>
    <row r="147777" spans="19:19" x14ac:dyDescent="0.25">
      <c r="S147777" s="4"/>
    </row>
    <row r="147778" spans="19:19" x14ac:dyDescent="0.25">
      <c r="S147778" s="4"/>
    </row>
    <row r="147779" spans="19:19" x14ac:dyDescent="0.25">
      <c r="S147779" s="4"/>
    </row>
    <row r="147780" spans="19:19" x14ac:dyDescent="0.25">
      <c r="S147780" s="4"/>
    </row>
    <row r="147781" spans="19:19" x14ac:dyDescent="0.25">
      <c r="S147781" s="4"/>
    </row>
    <row r="147782" spans="19:19" x14ac:dyDescent="0.25">
      <c r="S147782" s="4"/>
    </row>
    <row r="147783" spans="19:19" x14ac:dyDescent="0.25">
      <c r="S147783" s="4"/>
    </row>
    <row r="147784" spans="19:19" x14ac:dyDescent="0.25">
      <c r="S147784" s="4"/>
    </row>
    <row r="147785" spans="19:19" x14ac:dyDescent="0.25">
      <c r="S147785" s="4"/>
    </row>
    <row r="147786" spans="19:19" x14ac:dyDescent="0.25">
      <c r="S147786" s="4"/>
    </row>
    <row r="147787" spans="19:19" x14ac:dyDescent="0.25">
      <c r="S147787" s="4"/>
    </row>
    <row r="147788" spans="19:19" x14ac:dyDescent="0.25">
      <c r="S147788" s="4"/>
    </row>
    <row r="147789" spans="19:19" x14ac:dyDescent="0.25">
      <c r="S147789" s="4"/>
    </row>
    <row r="147790" spans="19:19" x14ac:dyDescent="0.25">
      <c r="S147790" s="4"/>
    </row>
    <row r="147791" spans="19:19" x14ac:dyDescent="0.25">
      <c r="S147791" s="4"/>
    </row>
    <row r="147792" spans="19:19" x14ac:dyDescent="0.25">
      <c r="S147792" s="4"/>
    </row>
    <row r="147793" spans="19:19" x14ac:dyDescent="0.25">
      <c r="S147793" s="4"/>
    </row>
    <row r="147794" spans="19:19" x14ac:dyDescent="0.25">
      <c r="S147794" s="4"/>
    </row>
    <row r="147795" spans="19:19" x14ac:dyDescent="0.25">
      <c r="S147795" s="4"/>
    </row>
    <row r="147796" spans="19:19" x14ac:dyDescent="0.25">
      <c r="S147796" s="4"/>
    </row>
    <row r="147797" spans="19:19" x14ac:dyDescent="0.25">
      <c r="S147797" s="4"/>
    </row>
    <row r="147798" spans="19:19" x14ac:dyDescent="0.25">
      <c r="S147798" s="4"/>
    </row>
    <row r="147799" spans="19:19" x14ac:dyDescent="0.25">
      <c r="S147799" s="4"/>
    </row>
    <row r="147800" spans="19:19" x14ac:dyDescent="0.25">
      <c r="S147800" s="4"/>
    </row>
    <row r="147801" spans="19:19" x14ac:dyDescent="0.25">
      <c r="S147801" s="4"/>
    </row>
    <row r="147802" spans="19:19" x14ac:dyDescent="0.25">
      <c r="S147802" s="4"/>
    </row>
    <row r="147803" spans="19:19" x14ac:dyDescent="0.25">
      <c r="S147803" s="4"/>
    </row>
    <row r="147804" spans="19:19" x14ac:dyDescent="0.25">
      <c r="S147804" s="4"/>
    </row>
    <row r="147805" spans="19:19" x14ac:dyDescent="0.25">
      <c r="S147805" s="4"/>
    </row>
    <row r="147806" spans="19:19" x14ac:dyDescent="0.25">
      <c r="S147806" s="4"/>
    </row>
    <row r="147807" spans="19:19" x14ac:dyDescent="0.25">
      <c r="S147807" s="4"/>
    </row>
    <row r="147808" spans="19:19" x14ac:dyDescent="0.25">
      <c r="S147808" s="4"/>
    </row>
    <row r="147809" spans="19:19" x14ac:dyDescent="0.25">
      <c r="S147809" s="4"/>
    </row>
    <row r="147810" spans="19:19" x14ac:dyDescent="0.25">
      <c r="S147810" s="4"/>
    </row>
    <row r="147811" spans="19:19" x14ac:dyDescent="0.25">
      <c r="S147811" s="4"/>
    </row>
    <row r="147812" spans="19:19" x14ac:dyDescent="0.25">
      <c r="S147812" s="4"/>
    </row>
    <row r="147813" spans="19:19" x14ac:dyDescent="0.25">
      <c r="S147813" s="4"/>
    </row>
    <row r="147814" spans="19:19" x14ac:dyDescent="0.25">
      <c r="S147814" s="4"/>
    </row>
    <row r="147815" spans="19:19" x14ac:dyDescent="0.25">
      <c r="S147815" s="4"/>
    </row>
    <row r="147816" spans="19:19" x14ac:dyDescent="0.25">
      <c r="S147816" s="4"/>
    </row>
    <row r="147817" spans="19:19" x14ac:dyDescent="0.25">
      <c r="S147817" s="4"/>
    </row>
    <row r="147818" spans="19:19" x14ac:dyDescent="0.25">
      <c r="S147818" s="4"/>
    </row>
    <row r="147819" spans="19:19" x14ac:dyDescent="0.25">
      <c r="S147819" s="4"/>
    </row>
    <row r="147820" spans="19:19" x14ac:dyDescent="0.25">
      <c r="S147820" s="4"/>
    </row>
    <row r="147821" spans="19:19" x14ac:dyDescent="0.25">
      <c r="S147821" s="4"/>
    </row>
    <row r="147822" spans="19:19" x14ac:dyDescent="0.25">
      <c r="S147822" s="4"/>
    </row>
    <row r="147823" spans="19:19" x14ac:dyDescent="0.25">
      <c r="S147823" s="4"/>
    </row>
    <row r="147824" spans="19:19" x14ac:dyDescent="0.25">
      <c r="S147824" s="4"/>
    </row>
    <row r="147825" spans="19:19" x14ac:dyDescent="0.25">
      <c r="S147825" s="4"/>
    </row>
    <row r="147826" spans="19:19" x14ac:dyDescent="0.25">
      <c r="S147826" s="4"/>
    </row>
    <row r="147827" spans="19:19" x14ac:dyDescent="0.25">
      <c r="S147827" s="4"/>
    </row>
    <row r="147828" spans="19:19" x14ac:dyDescent="0.25">
      <c r="S147828" s="4"/>
    </row>
    <row r="147829" spans="19:19" x14ac:dyDescent="0.25">
      <c r="S147829" s="4"/>
    </row>
    <row r="147830" spans="19:19" x14ac:dyDescent="0.25">
      <c r="S147830" s="4"/>
    </row>
    <row r="147831" spans="19:19" x14ac:dyDescent="0.25">
      <c r="S147831" s="4"/>
    </row>
    <row r="147832" spans="19:19" x14ac:dyDescent="0.25">
      <c r="S147832" s="4"/>
    </row>
    <row r="147833" spans="19:19" x14ac:dyDescent="0.25">
      <c r="S147833" s="4"/>
    </row>
    <row r="147834" spans="19:19" x14ac:dyDescent="0.25">
      <c r="S147834" s="4"/>
    </row>
    <row r="147835" spans="19:19" x14ac:dyDescent="0.25">
      <c r="S147835" s="4"/>
    </row>
    <row r="147836" spans="19:19" x14ac:dyDescent="0.25">
      <c r="S147836" s="4"/>
    </row>
    <row r="147837" spans="19:19" x14ac:dyDescent="0.25">
      <c r="S147837" s="4"/>
    </row>
    <row r="147838" spans="19:19" x14ac:dyDescent="0.25">
      <c r="S147838" s="4"/>
    </row>
    <row r="147839" spans="19:19" x14ac:dyDescent="0.25">
      <c r="S147839" s="4"/>
    </row>
    <row r="147840" spans="19:19" x14ac:dyDescent="0.25">
      <c r="S147840" s="4"/>
    </row>
    <row r="147841" spans="19:19" x14ac:dyDescent="0.25">
      <c r="S147841" s="4"/>
    </row>
    <row r="147842" spans="19:19" x14ac:dyDescent="0.25">
      <c r="S147842" s="4"/>
    </row>
    <row r="147843" spans="19:19" x14ac:dyDescent="0.25">
      <c r="S147843" s="4"/>
    </row>
    <row r="147844" spans="19:19" x14ac:dyDescent="0.25">
      <c r="S147844" s="4"/>
    </row>
    <row r="147845" spans="19:19" x14ac:dyDescent="0.25">
      <c r="S147845" s="4"/>
    </row>
    <row r="147846" spans="19:19" x14ac:dyDescent="0.25">
      <c r="S147846" s="4"/>
    </row>
    <row r="147847" spans="19:19" x14ac:dyDescent="0.25">
      <c r="S147847" s="4"/>
    </row>
    <row r="147848" spans="19:19" x14ac:dyDescent="0.25">
      <c r="S147848" s="4"/>
    </row>
    <row r="147849" spans="19:19" x14ac:dyDescent="0.25">
      <c r="S147849" s="4"/>
    </row>
    <row r="147850" spans="19:19" x14ac:dyDescent="0.25">
      <c r="S147850" s="4"/>
    </row>
    <row r="147851" spans="19:19" x14ac:dyDescent="0.25">
      <c r="S147851" s="4"/>
    </row>
    <row r="147852" spans="19:19" x14ac:dyDescent="0.25">
      <c r="S147852" s="4"/>
    </row>
    <row r="147853" spans="19:19" x14ac:dyDescent="0.25">
      <c r="S147853" s="4"/>
    </row>
    <row r="147854" spans="19:19" x14ac:dyDescent="0.25">
      <c r="S147854" s="4"/>
    </row>
    <row r="147855" spans="19:19" x14ac:dyDescent="0.25">
      <c r="S147855" s="4"/>
    </row>
    <row r="147856" spans="19:19" x14ac:dyDescent="0.25">
      <c r="S147856" s="4"/>
    </row>
    <row r="147857" spans="19:19" x14ac:dyDescent="0.25">
      <c r="S147857" s="4"/>
    </row>
    <row r="147858" spans="19:19" x14ac:dyDescent="0.25">
      <c r="S147858" s="4"/>
    </row>
    <row r="147859" spans="19:19" x14ac:dyDescent="0.25">
      <c r="S147859" s="4"/>
    </row>
    <row r="147860" spans="19:19" x14ac:dyDescent="0.25">
      <c r="S147860" s="4"/>
    </row>
    <row r="147861" spans="19:19" x14ac:dyDescent="0.25">
      <c r="S147861" s="4"/>
    </row>
    <row r="147862" spans="19:19" x14ac:dyDescent="0.25">
      <c r="S147862" s="4"/>
    </row>
    <row r="147863" spans="19:19" x14ac:dyDescent="0.25">
      <c r="S147863" s="4"/>
    </row>
    <row r="147864" spans="19:19" x14ac:dyDescent="0.25">
      <c r="S147864" s="4"/>
    </row>
    <row r="147865" spans="19:19" x14ac:dyDescent="0.25">
      <c r="S147865" s="4"/>
    </row>
    <row r="147866" spans="19:19" x14ac:dyDescent="0.25">
      <c r="S147866" s="4"/>
    </row>
    <row r="147867" spans="19:19" x14ac:dyDescent="0.25">
      <c r="S147867" s="4"/>
    </row>
    <row r="147868" spans="19:19" x14ac:dyDescent="0.25">
      <c r="S147868" s="4"/>
    </row>
    <row r="147869" spans="19:19" x14ac:dyDescent="0.25">
      <c r="S147869" s="4"/>
    </row>
    <row r="147870" spans="19:19" x14ac:dyDescent="0.25">
      <c r="S147870" s="4"/>
    </row>
    <row r="147871" spans="19:19" x14ac:dyDescent="0.25">
      <c r="S147871" s="4"/>
    </row>
    <row r="147872" spans="19:19" x14ac:dyDescent="0.25">
      <c r="S147872" s="4"/>
    </row>
    <row r="147873" spans="19:19" x14ac:dyDescent="0.25">
      <c r="S147873" s="4"/>
    </row>
    <row r="147874" spans="19:19" x14ac:dyDescent="0.25">
      <c r="S147874" s="4"/>
    </row>
    <row r="147875" spans="19:19" x14ac:dyDescent="0.25">
      <c r="S147875" s="4"/>
    </row>
    <row r="147876" spans="19:19" x14ac:dyDescent="0.25">
      <c r="S147876" s="4"/>
    </row>
    <row r="147877" spans="19:19" x14ac:dyDescent="0.25">
      <c r="S147877" s="4"/>
    </row>
    <row r="147878" spans="19:19" x14ac:dyDescent="0.25">
      <c r="S147878" s="4"/>
    </row>
    <row r="147879" spans="19:19" x14ac:dyDescent="0.25">
      <c r="S147879" s="4"/>
    </row>
    <row r="147880" spans="19:19" x14ac:dyDescent="0.25">
      <c r="S147880" s="4"/>
    </row>
    <row r="147881" spans="19:19" x14ac:dyDescent="0.25">
      <c r="S147881" s="4"/>
    </row>
    <row r="147882" spans="19:19" x14ac:dyDescent="0.25">
      <c r="S147882" s="4"/>
    </row>
    <row r="147883" spans="19:19" x14ac:dyDescent="0.25">
      <c r="S147883" s="4"/>
    </row>
    <row r="147884" spans="19:19" x14ac:dyDescent="0.25">
      <c r="S147884" s="4"/>
    </row>
    <row r="147885" spans="19:19" x14ac:dyDescent="0.25">
      <c r="S147885" s="4"/>
    </row>
    <row r="147886" spans="19:19" x14ac:dyDescent="0.25">
      <c r="S147886" s="4"/>
    </row>
    <row r="147887" spans="19:19" x14ac:dyDescent="0.25">
      <c r="S147887" s="4"/>
    </row>
    <row r="147888" spans="19:19" x14ac:dyDescent="0.25">
      <c r="S147888" s="4"/>
    </row>
    <row r="147889" spans="19:19" x14ac:dyDescent="0.25">
      <c r="S147889" s="4"/>
    </row>
    <row r="147890" spans="19:19" x14ac:dyDescent="0.25">
      <c r="S147890" s="4"/>
    </row>
    <row r="147891" spans="19:19" x14ac:dyDescent="0.25">
      <c r="S147891" s="4"/>
    </row>
    <row r="147892" spans="19:19" x14ac:dyDescent="0.25">
      <c r="S147892" s="4"/>
    </row>
    <row r="147893" spans="19:19" x14ac:dyDescent="0.25">
      <c r="S147893" s="4"/>
    </row>
    <row r="147894" spans="19:19" x14ac:dyDescent="0.25">
      <c r="S147894" s="4"/>
    </row>
    <row r="147895" spans="19:19" x14ac:dyDescent="0.25">
      <c r="S147895" s="4"/>
    </row>
    <row r="147896" spans="19:19" x14ac:dyDescent="0.25">
      <c r="S147896" s="4"/>
    </row>
    <row r="147897" spans="19:19" x14ac:dyDescent="0.25">
      <c r="S147897" s="4"/>
    </row>
    <row r="147898" spans="19:19" x14ac:dyDescent="0.25">
      <c r="S147898" s="4"/>
    </row>
    <row r="147899" spans="19:19" x14ac:dyDescent="0.25">
      <c r="S147899" s="4"/>
    </row>
    <row r="147900" spans="19:19" x14ac:dyDescent="0.25">
      <c r="S147900" s="4"/>
    </row>
    <row r="147901" spans="19:19" x14ac:dyDescent="0.25">
      <c r="S147901" s="4"/>
    </row>
    <row r="147902" spans="19:19" x14ac:dyDescent="0.25">
      <c r="S147902" s="4"/>
    </row>
    <row r="147903" spans="19:19" x14ac:dyDescent="0.25">
      <c r="S147903" s="4"/>
    </row>
    <row r="147904" spans="19:19" x14ac:dyDescent="0.25">
      <c r="S147904" s="4"/>
    </row>
    <row r="147905" spans="19:19" x14ac:dyDescent="0.25">
      <c r="S147905" s="4"/>
    </row>
    <row r="147906" spans="19:19" x14ac:dyDescent="0.25">
      <c r="S147906" s="4"/>
    </row>
    <row r="147907" spans="19:19" x14ac:dyDescent="0.25">
      <c r="S147907" s="4"/>
    </row>
    <row r="147908" spans="19:19" x14ac:dyDescent="0.25">
      <c r="S147908" s="4"/>
    </row>
    <row r="147909" spans="19:19" x14ac:dyDescent="0.25">
      <c r="S147909" s="4"/>
    </row>
    <row r="147910" spans="19:19" x14ac:dyDescent="0.25">
      <c r="S147910" s="4"/>
    </row>
    <row r="147911" spans="19:19" x14ac:dyDescent="0.25">
      <c r="S147911" s="4"/>
    </row>
    <row r="147912" spans="19:19" x14ac:dyDescent="0.25">
      <c r="S147912" s="4"/>
    </row>
    <row r="147913" spans="19:19" x14ac:dyDescent="0.25">
      <c r="S147913" s="4"/>
    </row>
    <row r="147914" spans="19:19" x14ac:dyDescent="0.25">
      <c r="S147914" s="4"/>
    </row>
    <row r="147915" spans="19:19" x14ac:dyDescent="0.25">
      <c r="S147915" s="4"/>
    </row>
    <row r="147916" spans="19:19" x14ac:dyDescent="0.25">
      <c r="S147916" s="4"/>
    </row>
    <row r="147917" spans="19:19" x14ac:dyDescent="0.25">
      <c r="S147917" s="4"/>
    </row>
    <row r="147918" spans="19:19" x14ac:dyDescent="0.25">
      <c r="S147918" s="4"/>
    </row>
    <row r="147919" spans="19:19" x14ac:dyDescent="0.25">
      <c r="S147919" s="4"/>
    </row>
    <row r="147920" spans="19:19" x14ac:dyDescent="0.25">
      <c r="S147920" s="4"/>
    </row>
    <row r="147921" spans="19:19" x14ac:dyDescent="0.25">
      <c r="S147921" s="4"/>
    </row>
    <row r="147922" spans="19:19" x14ac:dyDescent="0.25">
      <c r="S147922" s="4"/>
    </row>
    <row r="147923" spans="19:19" x14ac:dyDescent="0.25">
      <c r="S147923" s="4"/>
    </row>
    <row r="147924" spans="19:19" x14ac:dyDescent="0.25">
      <c r="S147924" s="4"/>
    </row>
    <row r="147925" spans="19:19" x14ac:dyDescent="0.25">
      <c r="S147925" s="4"/>
    </row>
    <row r="147926" spans="19:19" x14ac:dyDescent="0.25">
      <c r="S147926" s="4"/>
    </row>
    <row r="147927" spans="19:19" x14ac:dyDescent="0.25">
      <c r="S147927" s="4"/>
    </row>
    <row r="147928" spans="19:19" x14ac:dyDescent="0.25">
      <c r="S147928" s="4"/>
    </row>
    <row r="147929" spans="19:19" x14ac:dyDescent="0.25">
      <c r="S147929" s="4"/>
    </row>
    <row r="147930" spans="19:19" x14ac:dyDescent="0.25">
      <c r="S147930" s="4"/>
    </row>
    <row r="147931" spans="19:19" x14ac:dyDescent="0.25">
      <c r="S147931" s="4"/>
    </row>
    <row r="147932" spans="19:19" x14ac:dyDescent="0.25">
      <c r="S147932" s="4"/>
    </row>
    <row r="147933" spans="19:19" x14ac:dyDescent="0.25">
      <c r="S147933" s="4"/>
    </row>
    <row r="147934" spans="19:19" x14ac:dyDescent="0.25">
      <c r="S147934" s="4"/>
    </row>
    <row r="147935" spans="19:19" x14ac:dyDescent="0.25">
      <c r="S147935" s="4"/>
    </row>
    <row r="147936" spans="19:19" x14ac:dyDescent="0.25">
      <c r="S147936" s="4"/>
    </row>
    <row r="147937" spans="19:19" x14ac:dyDescent="0.25">
      <c r="S147937" s="4"/>
    </row>
    <row r="147938" spans="19:19" x14ac:dyDescent="0.25">
      <c r="S147938" s="4"/>
    </row>
    <row r="147939" spans="19:19" x14ac:dyDescent="0.25">
      <c r="S147939" s="4"/>
    </row>
    <row r="147940" spans="19:19" x14ac:dyDescent="0.25">
      <c r="S147940" s="4"/>
    </row>
    <row r="147941" spans="19:19" x14ac:dyDescent="0.25">
      <c r="S147941" s="4"/>
    </row>
    <row r="147942" spans="19:19" x14ac:dyDescent="0.25">
      <c r="S147942" s="4"/>
    </row>
    <row r="147943" spans="19:19" x14ac:dyDescent="0.25">
      <c r="S147943" s="4"/>
    </row>
    <row r="147944" spans="19:19" x14ac:dyDescent="0.25">
      <c r="S147944" s="4"/>
    </row>
    <row r="147945" spans="19:19" x14ac:dyDescent="0.25">
      <c r="S147945" s="4"/>
    </row>
    <row r="147946" spans="19:19" x14ac:dyDescent="0.25">
      <c r="S147946" s="4"/>
    </row>
    <row r="147947" spans="19:19" x14ac:dyDescent="0.25">
      <c r="S147947" s="4"/>
    </row>
    <row r="147948" spans="19:19" x14ac:dyDescent="0.25">
      <c r="S147948" s="4"/>
    </row>
    <row r="147949" spans="19:19" x14ac:dyDescent="0.25">
      <c r="S147949" s="4"/>
    </row>
    <row r="147950" spans="19:19" x14ac:dyDescent="0.25">
      <c r="S147950" s="4"/>
    </row>
    <row r="147951" spans="19:19" x14ac:dyDescent="0.25">
      <c r="S147951" s="4"/>
    </row>
    <row r="147952" spans="19:19" x14ac:dyDescent="0.25">
      <c r="S147952" s="4"/>
    </row>
    <row r="147953" spans="19:19" x14ac:dyDescent="0.25">
      <c r="S147953" s="4"/>
    </row>
    <row r="147954" spans="19:19" x14ac:dyDescent="0.25">
      <c r="S147954" s="4"/>
    </row>
    <row r="147955" spans="19:19" x14ac:dyDescent="0.25">
      <c r="S147955" s="4"/>
    </row>
    <row r="147956" spans="19:19" x14ac:dyDescent="0.25">
      <c r="S147956" s="4"/>
    </row>
    <row r="147957" spans="19:19" x14ac:dyDescent="0.25">
      <c r="S147957" s="4"/>
    </row>
    <row r="147958" spans="19:19" x14ac:dyDescent="0.25">
      <c r="S147958" s="4"/>
    </row>
    <row r="147959" spans="19:19" x14ac:dyDescent="0.25">
      <c r="S147959" s="4"/>
    </row>
    <row r="147960" spans="19:19" x14ac:dyDescent="0.25">
      <c r="S147960" s="4"/>
    </row>
    <row r="147961" spans="19:19" x14ac:dyDescent="0.25">
      <c r="S147961" s="4"/>
    </row>
    <row r="147962" spans="19:19" x14ac:dyDescent="0.25">
      <c r="S147962" s="4"/>
    </row>
    <row r="147963" spans="19:19" x14ac:dyDescent="0.25">
      <c r="S147963" s="4"/>
    </row>
    <row r="147964" spans="19:19" x14ac:dyDescent="0.25">
      <c r="S147964" s="4"/>
    </row>
    <row r="147965" spans="19:19" x14ac:dyDescent="0.25">
      <c r="S147965" s="4"/>
    </row>
    <row r="147966" spans="19:19" x14ac:dyDescent="0.25">
      <c r="S147966" s="4"/>
    </row>
    <row r="147967" spans="19:19" x14ac:dyDescent="0.25">
      <c r="S147967" s="4"/>
    </row>
    <row r="147968" spans="19:19" x14ac:dyDescent="0.25">
      <c r="S147968" s="4"/>
    </row>
    <row r="147969" spans="19:19" x14ac:dyDescent="0.25">
      <c r="S147969" s="4"/>
    </row>
    <row r="147970" spans="19:19" x14ac:dyDescent="0.25">
      <c r="S147970" s="4"/>
    </row>
    <row r="147971" spans="19:19" x14ac:dyDescent="0.25">
      <c r="S147971" s="4"/>
    </row>
    <row r="147972" spans="19:19" x14ac:dyDescent="0.25">
      <c r="S147972" s="4"/>
    </row>
    <row r="147973" spans="19:19" x14ac:dyDescent="0.25">
      <c r="S147973" s="4"/>
    </row>
    <row r="147974" spans="19:19" x14ac:dyDescent="0.25">
      <c r="S147974" s="4"/>
    </row>
    <row r="147975" spans="19:19" x14ac:dyDescent="0.25">
      <c r="S147975" s="4"/>
    </row>
    <row r="147976" spans="19:19" x14ac:dyDescent="0.25">
      <c r="S147976" s="4"/>
    </row>
    <row r="147977" spans="19:19" x14ac:dyDescent="0.25">
      <c r="S147977" s="4"/>
    </row>
    <row r="147978" spans="19:19" x14ac:dyDescent="0.25">
      <c r="S147978" s="4"/>
    </row>
    <row r="147979" spans="19:19" x14ac:dyDescent="0.25">
      <c r="S147979" s="4"/>
    </row>
    <row r="147980" spans="19:19" x14ac:dyDescent="0.25">
      <c r="S147980" s="4"/>
    </row>
    <row r="147981" spans="19:19" x14ac:dyDescent="0.25">
      <c r="S147981" s="4"/>
    </row>
    <row r="147982" spans="19:19" x14ac:dyDescent="0.25">
      <c r="S147982" s="4"/>
    </row>
    <row r="147983" spans="19:19" x14ac:dyDescent="0.25">
      <c r="S147983" s="4"/>
    </row>
    <row r="147984" spans="19:19" x14ac:dyDescent="0.25">
      <c r="S147984" s="4"/>
    </row>
    <row r="147985" spans="19:19" x14ac:dyDescent="0.25">
      <c r="S147985" s="4"/>
    </row>
    <row r="147986" spans="19:19" x14ac:dyDescent="0.25">
      <c r="S147986" s="4"/>
    </row>
    <row r="147987" spans="19:19" x14ac:dyDescent="0.25">
      <c r="S147987" s="4"/>
    </row>
    <row r="147988" spans="19:19" x14ac:dyDescent="0.25">
      <c r="S147988" s="4"/>
    </row>
    <row r="147989" spans="19:19" x14ac:dyDescent="0.25">
      <c r="S147989" s="4"/>
    </row>
    <row r="147990" spans="19:19" x14ac:dyDescent="0.25">
      <c r="S147990" s="4"/>
    </row>
    <row r="147991" spans="19:19" x14ac:dyDescent="0.25">
      <c r="S147991" s="4"/>
    </row>
    <row r="147992" spans="19:19" x14ac:dyDescent="0.25">
      <c r="S147992" s="4"/>
    </row>
    <row r="147993" spans="19:19" x14ac:dyDescent="0.25">
      <c r="S147993" s="4"/>
    </row>
    <row r="147994" spans="19:19" x14ac:dyDescent="0.25">
      <c r="S147994" s="4"/>
    </row>
    <row r="147995" spans="19:19" x14ac:dyDescent="0.25">
      <c r="S147995" s="4"/>
    </row>
    <row r="147996" spans="19:19" x14ac:dyDescent="0.25">
      <c r="S147996" s="4"/>
    </row>
    <row r="147997" spans="19:19" x14ac:dyDescent="0.25">
      <c r="S147997" s="4"/>
    </row>
    <row r="147998" spans="19:19" x14ac:dyDescent="0.25">
      <c r="S147998" s="4"/>
    </row>
    <row r="147999" spans="19:19" x14ac:dyDescent="0.25">
      <c r="S147999" s="4"/>
    </row>
    <row r="148000" spans="19:19" x14ac:dyDescent="0.25">
      <c r="S148000" s="4"/>
    </row>
    <row r="148001" spans="19:19" x14ac:dyDescent="0.25">
      <c r="S148001" s="4"/>
    </row>
    <row r="148002" spans="19:19" x14ac:dyDescent="0.25">
      <c r="S148002" s="4"/>
    </row>
    <row r="148003" spans="19:19" x14ac:dyDescent="0.25">
      <c r="S148003" s="4"/>
    </row>
    <row r="148004" spans="19:19" x14ac:dyDescent="0.25">
      <c r="S148004" s="4"/>
    </row>
    <row r="148005" spans="19:19" x14ac:dyDescent="0.25">
      <c r="S148005" s="4"/>
    </row>
    <row r="148006" spans="19:19" x14ac:dyDescent="0.25">
      <c r="S148006" s="4"/>
    </row>
    <row r="148007" spans="19:19" x14ac:dyDescent="0.25">
      <c r="S148007" s="4"/>
    </row>
    <row r="148008" spans="19:19" x14ac:dyDescent="0.25">
      <c r="S148008" s="4"/>
    </row>
    <row r="148009" spans="19:19" x14ac:dyDescent="0.25">
      <c r="S148009" s="4"/>
    </row>
    <row r="148010" spans="19:19" x14ac:dyDescent="0.25">
      <c r="S148010" s="4"/>
    </row>
    <row r="148011" spans="19:19" x14ac:dyDescent="0.25">
      <c r="S148011" s="4"/>
    </row>
    <row r="148012" spans="19:19" x14ac:dyDescent="0.25">
      <c r="S148012" s="4"/>
    </row>
    <row r="148013" spans="19:19" x14ac:dyDescent="0.25">
      <c r="S148013" s="4"/>
    </row>
    <row r="148014" spans="19:19" x14ac:dyDescent="0.25">
      <c r="S148014" s="4"/>
    </row>
    <row r="148015" spans="19:19" x14ac:dyDescent="0.25">
      <c r="S148015" s="4"/>
    </row>
    <row r="148016" spans="19:19" x14ac:dyDescent="0.25">
      <c r="S148016" s="4"/>
    </row>
    <row r="148017" spans="19:19" x14ac:dyDescent="0.25">
      <c r="S148017" s="4"/>
    </row>
    <row r="148018" spans="19:19" x14ac:dyDescent="0.25">
      <c r="S148018" s="4"/>
    </row>
    <row r="148019" spans="19:19" x14ac:dyDescent="0.25">
      <c r="S148019" s="4"/>
    </row>
    <row r="148020" spans="19:19" x14ac:dyDescent="0.25">
      <c r="S148020" s="4"/>
    </row>
    <row r="148021" spans="19:19" x14ac:dyDescent="0.25">
      <c r="S148021" s="4"/>
    </row>
    <row r="148022" spans="19:19" x14ac:dyDescent="0.25">
      <c r="S148022" s="4"/>
    </row>
    <row r="148023" spans="19:19" x14ac:dyDescent="0.25">
      <c r="S148023" s="4"/>
    </row>
    <row r="148024" spans="19:19" x14ac:dyDescent="0.25">
      <c r="S148024" s="4"/>
    </row>
    <row r="148025" spans="19:19" x14ac:dyDescent="0.25">
      <c r="S148025" s="4"/>
    </row>
    <row r="148026" spans="19:19" x14ac:dyDescent="0.25">
      <c r="S148026" s="4"/>
    </row>
    <row r="148027" spans="19:19" x14ac:dyDescent="0.25">
      <c r="S148027" s="4"/>
    </row>
    <row r="148028" spans="19:19" x14ac:dyDescent="0.25">
      <c r="S148028" s="4"/>
    </row>
    <row r="148029" spans="19:19" x14ac:dyDescent="0.25">
      <c r="S148029" s="4"/>
    </row>
    <row r="148030" spans="19:19" x14ac:dyDescent="0.25">
      <c r="S148030" s="4"/>
    </row>
    <row r="148031" spans="19:19" x14ac:dyDescent="0.25">
      <c r="S148031" s="4"/>
    </row>
    <row r="148032" spans="19:19" x14ac:dyDescent="0.25">
      <c r="S148032" s="4"/>
    </row>
    <row r="148033" spans="19:19" x14ac:dyDescent="0.25">
      <c r="S148033" s="4"/>
    </row>
    <row r="148034" spans="19:19" x14ac:dyDescent="0.25">
      <c r="S148034" s="4"/>
    </row>
    <row r="148035" spans="19:19" x14ac:dyDescent="0.25">
      <c r="S148035" s="4"/>
    </row>
    <row r="148036" spans="19:19" x14ac:dyDescent="0.25">
      <c r="S148036" s="4"/>
    </row>
    <row r="148037" spans="19:19" x14ac:dyDescent="0.25">
      <c r="S148037" s="4"/>
    </row>
    <row r="148038" spans="19:19" x14ac:dyDescent="0.25">
      <c r="S148038" s="4"/>
    </row>
    <row r="148039" spans="19:19" x14ac:dyDescent="0.25">
      <c r="S148039" s="4"/>
    </row>
    <row r="148040" spans="19:19" x14ac:dyDescent="0.25">
      <c r="S148040" s="4"/>
    </row>
    <row r="148041" spans="19:19" x14ac:dyDescent="0.25">
      <c r="S148041" s="4"/>
    </row>
    <row r="148042" spans="19:19" x14ac:dyDescent="0.25">
      <c r="S148042" s="4"/>
    </row>
    <row r="148043" spans="19:19" x14ac:dyDescent="0.25">
      <c r="S148043" s="4"/>
    </row>
    <row r="148044" spans="19:19" x14ac:dyDescent="0.25">
      <c r="S148044" s="4"/>
    </row>
    <row r="148045" spans="19:19" x14ac:dyDescent="0.25">
      <c r="S148045" s="4"/>
    </row>
    <row r="148046" spans="19:19" x14ac:dyDescent="0.25">
      <c r="S148046" s="4"/>
    </row>
    <row r="148047" spans="19:19" x14ac:dyDescent="0.25">
      <c r="S148047" s="4"/>
    </row>
    <row r="148048" spans="19:19" x14ac:dyDescent="0.25">
      <c r="S148048" s="4"/>
    </row>
    <row r="148049" spans="19:19" x14ac:dyDescent="0.25">
      <c r="S148049" s="4"/>
    </row>
    <row r="148050" spans="19:19" x14ac:dyDescent="0.25">
      <c r="S148050" s="4"/>
    </row>
    <row r="148051" spans="19:19" x14ac:dyDescent="0.25">
      <c r="S148051" s="4"/>
    </row>
    <row r="148052" spans="19:19" x14ac:dyDescent="0.25">
      <c r="S148052" s="4"/>
    </row>
    <row r="148053" spans="19:19" x14ac:dyDescent="0.25">
      <c r="S148053" s="4"/>
    </row>
    <row r="148054" spans="19:19" x14ac:dyDescent="0.25">
      <c r="S148054" s="4"/>
    </row>
    <row r="148055" spans="19:19" x14ac:dyDescent="0.25">
      <c r="S148055" s="4"/>
    </row>
    <row r="148056" spans="19:19" x14ac:dyDescent="0.25">
      <c r="S148056" s="4"/>
    </row>
    <row r="148057" spans="19:19" x14ac:dyDescent="0.25">
      <c r="S148057" s="4"/>
    </row>
    <row r="148058" spans="19:19" x14ac:dyDescent="0.25">
      <c r="S148058" s="4"/>
    </row>
    <row r="148059" spans="19:19" x14ac:dyDescent="0.25">
      <c r="S148059" s="4"/>
    </row>
    <row r="148060" spans="19:19" x14ac:dyDescent="0.25">
      <c r="S148060" s="4"/>
    </row>
    <row r="148061" spans="19:19" x14ac:dyDescent="0.25">
      <c r="S148061" s="4"/>
    </row>
    <row r="148062" spans="19:19" x14ac:dyDescent="0.25">
      <c r="S148062" s="4"/>
    </row>
    <row r="148063" spans="19:19" x14ac:dyDescent="0.25">
      <c r="S148063" s="4"/>
    </row>
    <row r="148064" spans="19:19" x14ac:dyDescent="0.25">
      <c r="S148064" s="4"/>
    </row>
    <row r="148065" spans="19:19" x14ac:dyDescent="0.25">
      <c r="S148065" s="4"/>
    </row>
    <row r="148066" spans="19:19" x14ac:dyDescent="0.25">
      <c r="S148066" s="4"/>
    </row>
    <row r="148067" spans="19:19" x14ac:dyDescent="0.25">
      <c r="S148067" s="4"/>
    </row>
    <row r="148068" spans="19:19" x14ac:dyDescent="0.25">
      <c r="S148068" s="4"/>
    </row>
    <row r="148069" spans="19:19" x14ac:dyDescent="0.25">
      <c r="S148069" s="4"/>
    </row>
    <row r="148070" spans="19:19" x14ac:dyDescent="0.25">
      <c r="S148070" s="4"/>
    </row>
    <row r="148071" spans="19:19" x14ac:dyDescent="0.25">
      <c r="S148071" s="4"/>
    </row>
    <row r="148072" spans="19:19" x14ac:dyDescent="0.25">
      <c r="S148072" s="4"/>
    </row>
    <row r="148073" spans="19:19" x14ac:dyDescent="0.25">
      <c r="S148073" s="4"/>
    </row>
    <row r="148074" spans="19:19" x14ac:dyDescent="0.25">
      <c r="S148074" s="4"/>
    </row>
    <row r="148075" spans="19:19" x14ac:dyDescent="0.25">
      <c r="S148075" s="4"/>
    </row>
    <row r="148076" spans="19:19" x14ac:dyDescent="0.25">
      <c r="S148076" s="4"/>
    </row>
    <row r="148077" spans="19:19" x14ac:dyDescent="0.25">
      <c r="S148077" s="4"/>
    </row>
    <row r="148078" spans="19:19" x14ac:dyDescent="0.25">
      <c r="S148078" s="4"/>
    </row>
    <row r="148079" spans="19:19" x14ac:dyDescent="0.25">
      <c r="S148079" s="4"/>
    </row>
    <row r="148080" spans="19:19" x14ac:dyDescent="0.25">
      <c r="S148080" s="4"/>
    </row>
    <row r="148081" spans="19:19" x14ac:dyDescent="0.25">
      <c r="S148081" s="4"/>
    </row>
    <row r="148082" spans="19:19" x14ac:dyDescent="0.25">
      <c r="S148082" s="4"/>
    </row>
    <row r="148083" spans="19:19" x14ac:dyDescent="0.25">
      <c r="S148083" s="4"/>
    </row>
    <row r="148084" spans="19:19" x14ac:dyDescent="0.25">
      <c r="S148084" s="4"/>
    </row>
    <row r="148085" spans="19:19" x14ac:dyDescent="0.25">
      <c r="S148085" s="4"/>
    </row>
    <row r="148086" spans="19:19" x14ac:dyDescent="0.25">
      <c r="S148086" s="4"/>
    </row>
    <row r="148087" spans="19:19" x14ac:dyDescent="0.25">
      <c r="S148087" s="4"/>
    </row>
    <row r="148088" spans="19:19" x14ac:dyDescent="0.25">
      <c r="S148088" s="4"/>
    </row>
    <row r="148089" spans="19:19" x14ac:dyDescent="0.25">
      <c r="S148089" s="4"/>
    </row>
    <row r="148090" spans="19:19" x14ac:dyDescent="0.25">
      <c r="S148090" s="4"/>
    </row>
    <row r="148091" spans="19:19" x14ac:dyDescent="0.25">
      <c r="S148091" s="4"/>
    </row>
    <row r="148092" spans="19:19" x14ac:dyDescent="0.25">
      <c r="S148092" s="4"/>
    </row>
    <row r="148093" spans="19:19" x14ac:dyDescent="0.25">
      <c r="S148093" s="4"/>
    </row>
    <row r="148094" spans="19:19" x14ac:dyDescent="0.25">
      <c r="S148094" s="4"/>
    </row>
    <row r="148095" spans="19:19" x14ac:dyDescent="0.25">
      <c r="S148095" s="4"/>
    </row>
    <row r="148096" spans="19:19" x14ac:dyDescent="0.25">
      <c r="S148096" s="4"/>
    </row>
    <row r="148097" spans="19:19" x14ac:dyDescent="0.25">
      <c r="S148097" s="4"/>
    </row>
    <row r="148098" spans="19:19" x14ac:dyDescent="0.25">
      <c r="S148098" s="4"/>
    </row>
    <row r="148099" spans="19:19" x14ac:dyDescent="0.25">
      <c r="S148099" s="4"/>
    </row>
    <row r="148100" spans="19:19" x14ac:dyDescent="0.25">
      <c r="S148100" s="4"/>
    </row>
    <row r="148101" spans="19:19" x14ac:dyDescent="0.25">
      <c r="S148101" s="4"/>
    </row>
    <row r="148102" spans="19:19" x14ac:dyDescent="0.25">
      <c r="S148102" s="4"/>
    </row>
    <row r="148103" spans="19:19" x14ac:dyDescent="0.25">
      <c r="S148103" s="4"/>
    </row>
    <row r="148104" spans="19:19" x14ac:dyDescent="0.25">
      <c r="S148104" s="4"/>
    </row>
    <row r="148105" spans="19:19" x14ac:dyDescent="0.25">
      <c r="S148105" s="4"/>
    </row>
    <row r="148106" spans="19:19" x14ac:dyDescent="0.25">
      <c r="S148106" s="4"/>
    </row>
    <row r="148107" spans="19:19" x14ac:dyDescent="0.25">
      <c r="S148107" s="4"/>
    </row>
    <row r="148108" spans="19:19" x14ac:dyDescent="0.25">
      <c r="S148108" s="4"/>
    </row>
    <row r="148109" spans="19:19" x14ac:dyDescent="0.25">
      <c r="S148109" s="4"/>
    </row>
    <row r="148110" spans="19:19" x14ac:dyDescent="0.25">
      <c r="S148110" s="4"/>
    </row>
    <row r="148111" spans="19:19" x14ac:dyDescent="0.25">
      <c r="S148111" s="4"/>
    </row>
    <row r="148112" spans="19:19" x14ac:dyDescent="0.25">
      <c r="S148112" s="4"/>
    </row>
    <row r="148113" spans="19:19" x14ac:dyDescent="0.25">
      <c r="S148113" s="4"/>
    </row>
    <row r="148114" spans="19:19" x14ac:dyDescent="0.25">
      <c r="S148114" s="4"/>
    </row>
    <row r="148115" spans="19:19" x14ac:dyDescent="0.25">
      <c r="S148115" s="4"/>
    </row>
    <row r="148116" spans="19:19" x14ac:dyDescent="0.25">
      <c r="S148116" s="4"/>
    </row>
    <row r="148117" spans="19:19" x14ac:dyDescent="0.25">
      <c r="S148117" s="4"/>
    </row>
    <row r="148118" spans="19:19" x14ac:dyDescent="0.25">
      <c r="S148118" s="4"/>
    </row>
    <row r="148119" spans="19:19" x14ac:dyDescent="0.25">
      <c r="S148119" s="4"/>
    </row>
    <row r="148120" spans="19:19" x14ac:dyDescent="0.25">
      <c r="S148120" s="4"/>
    </row>
    <row r="148121" spans="19:19" x14ac:dyDescent="0.25">
      <c r="S148121" s="4"/>
    </row>
    <row r="148122" spans="19:19" x14ac:dyDescent="0.25">
      <c r="S148122" s="4"/>
    </row>
    <row r="148123" spans="19:19" x14ac:dyDescent="0.25">
      <c r="S148123" s="4"/>
    </row>
    <row r="148124" spans="19:19" x14ac:dyDescent="0.25">
      <c r="S148124" s="4"/>
    </row>
    <row r="148125" spans="19:19" x14ac:dyDescent="0.25">
      <c r="S148125" s="4"/>
    </row>
    <row r="148126" spans="19:19" x14ac:dyDescent="0.25">
      <c r="S148126" s="4"/>
    </row>
    <row r="148127" spans="19:19" x14ac:dyDescent="0.25">
      <c r="S148127" s="4"/>
    </row>
    <row r="148128" spans="19:19" x14ac:dyDescent="0.25">
      <c r="S148128" s="4"/>
    </row>
    <row r="148129" spans="19:19" x14ac:dyDescent="0.25">
      <c r="S148129" s="4"/>
    </row>
    <row r="148130" spans="19:19" x14ac:dyDescent="0.25">
      <c r="S148130" s="4"/>
    </row>
    <row r="148131" spans="19:19" x14ac:dyDescent="0.25">
      <c r="S148131" s="4"/>
    </row>
    <row r="148132" spans="19:19" x14ac:dyDescent="0.25">
      <c r="S148132" s="4"/>
    </row>
    <row r="148133" spans="19:19" x14ac:dyDescent="0.25">
      <c r="S148133" s="4"/>
    </row>
    <row r="148134" spans="19:19" x14ac:dyDescent="0.25">
      <c r="S148134" s="4"/>
    </row>
    <row r="148135" spans="19:19" x14ac:dyDescent="0.25">
      <c r="S148135" s="4"/>
    </row>
    <row r="148136" spans="19:19" x14ac:dyDescent="0.25">
      <c r="S148136" s="4"/>
    </row>
    <row r="148137" spans="19:19" x14ac:dyDescent="0.25">
      <c r="S148137" s="4"/>
    </row>
    <row r="148138" spans="19:19" x14ac:dyDescent="0.25">
      <c r="S148138" s="4"/>
    </row>
    <row r="148139" spans="19:19" x14ac:dyDescent="0.25">
      <c r="S148139" s="4"/>
    </row>
    <row r="148140" spans="19:19" x14ac:dyDescent="0.25">
      <c r="S148140" s="4"/>
    </row>
    <row r="148141" spans="19:19" x14ac:dyDescent="0.25">
      <c r="S148141" s="4"/>
    </row>
    <row r="148142" spans="19:19" x14ac:dyDescent="0.25">
      <c r="S148142" s="4"/>
    </row>
    <row r="148143" spans="19:19" x14ac:dyDescent="0.25">
      <c r="S148143" s="4"/>
    </row>
    <row r="148144" spans="19:19" x14ac:dyDescent="0.25">
      <c r="S148144" s="4"/>
    </row>
    <row r="148145" spans="19:19" x14ac:dyDescent="0.25">
      <c r="S148145" s="4"/>
    </row>
    <row r="148146" spans="19:19" x14ac:dyDescent="0.25">
      <c r="S148146" s="4"/>
    </row>
    <row r="148147" spans="19:19" x14ac:dyDescent="0.25">
      <c r="S148147" s="4"/>
    </row>
    <row r="148148" spans="19:19" x14ac:dyDescent="0.25">
      <c r="S148148" s="4"/>
    </row>
    <row r="148149" spans="19:19" x14ac:dyDescent="0.25">
      <c r="S148149" s="4"/>
    </row>
    <row r="148150" spans="19:19" x14ac:dyDescent="0.25">
      <c r="S148150" s="4"/>
    </row>
    <row r="148151" spans="19:19" x14ac:dyDescent="0.25">
      <c r="S148151" s="4"/>
    </row>
    <row r="148152" spans="19:19" x14ac:dyDescent="0.25">
      <c r="S148152" s="4"/>
    </row>
    <row r="148153" spans="19:19" x14ac:dyDescent="0.25">
      <c r="S148153" s="4"/>
    </row>
    <row r="148154" spans="19:19" x14ac:dyDescent="0.25">
      <c r="S148154" s="4"/>
    </row>
    <row r="148155" spans="19:19" x14ac:dyDescent="0.25">
      <c r="S148155" s="4"/>
    </row>
    <row r="148156" spans="19:19" x14ac:dyDescent="0.25">
      <c r="S148156" s="4"/>
    </row>
    <row r="148157" spans="19:19" x14ac:dyDescent="0.25">
      <c r="S148157" s="4"/>
    </row>
    <row r="148158" spans="19:19" x14ac:dyDescent="0.25">
      <c r="S148158" s="4"/>
    </row>
    <row r="148159" spans="19:19" x14ac:dyDescent="0.25">
      <c r="S148159" s="4"/>
    </row>
    <row r="148160" spans="19:19" x14ac:dyDescent="0.25">
      <c r="S148160" s="4"/>
    </row>
    <row r="148161" spans="19:19" x14ac:dyDescent="0.25">
      <c r="S148161" s="4"/>
    </row>
    <row r="148162" spans="19:19" x14ac:dyDescent="0.25">
      <c r="S148162" s="4"/>
    </row>
    <row r="148163" spans="19:19" x14ac:dyDescent="0.25">
      <c r="S148163" s="4"/>
    </row>
    <row r="148164" spans="19:19" x14ac:dyDescent="0.25">
      <c r="S148164" s="4"/>
    </row>
    <row r="148165" spans="19:19" x14ac:dyDescent="0.25">
      <c r="S148165" s="4"/>
    </row>
    <row r="148166" spans="19:19" x14ac:dyDescent="0.25">
      <c r="S148166" s="4"/>
    </row>
    <row r="148167" spans="19:19" x14ac:dyDescent="0.25">
      <c r="S148167" s="4"/>
    </row>
    <row r="148168" spans="19:19" x14ac:dyDescent="0.25">
      <c r="S148168" s="4"/>
    </row>
    <row r="148169" spans="19:19" x14ac:dyDescent="0.25">
      <c r="S148169" s="4"/>
    </row>
    <row r="148170" spans="19:19" x14ac:dyDescent="0.25">
      <c r="S148170" s="4"/>
    </row>
    <row r="148171" spans="19:19" x14ac:dyDescent="0.25">
      <c r="S148171" s="4"/>
    </row>
    <row r="148172" spans="19:19" x14ac:dyDescent="0.25">
      <c r="S148172" s="4"/>
    </row>
    <row r="148173" spans="19:19" x14ac:dyDescent="0.25">
      <c r="S148173" s="4"/>
    </row>
    <row r="148174" spans="19:19" x14ac:dyDescent="0.25">
      <c r="S148174" s="4"/>
    </row>
    <row r="148175" spans="19:19" x14ac:dyDescent="0.25">
      <c r="S148175" s="4"/>
    </row>
    <row r="148176" spans="19:19" x14ac:dyDescent="0.25">
      <c r="S148176" s="4"/>
    </row>
    <row r="148177" spans="19:19" x14ac:dyDescent="0.25">
      <c r="S148177" s="4"/>
    </row>
    <row r="148178" spans="19:19" x14ac:dyDescent="0.25">
      <c r="S148178" s="4"/>
    </row>
    <row r="148179" spans="19:19" x14ac:dyDescent="0.25">
      <c r="S148179" s="4"/>
    </row>
    <row r="148180" spans="19:19" x14ac:dyDescent="0.25">
      <c r="S148180" s="4"/>
    </row>
    <row r="148181" spans="19:19" x14ac:dyDescent="0.25">
      <c r="S148181" s="4"/>
    </row>
    <row r="148182" spans="19:19" x14ac:dyDescent="0.25">
      <c r="S148182" s="4"/>
    </row>
    <row r="148183" spans="19:19" x14ac:dyDescent="0.25">
      <c r="S148183" s="4"/>
    </row>
    <row r="148184" spans="19:19" x14ac:dyDescent="0.25">
      <c r="S148184" s="4"/>
    </row>
    <row r="148185" spans="19:19" x14ac:dyDescent="0.25">
      <c r="S148185" s="4"/>
    </row>
    <row r="148186" spans="19:19" x14ac:dyDescent="0.25">
      <c r="S148186" s="4"/>
    </row>
    <row r="148187" spans="19:19" x14ac:dyDescent="0.25">
      <c r="S148187" s="4"/>
    </row>
    <row r="148188" spans="19:19" x14ac:dyDescent="0.25">
      <c r="S148188" s="4"/>
    </row>
    <row r="148189" spans="19:19" x14ac:dyDescent="0.25">
      <c r="S148189" s="4"/>
    </row>
    <row r="148190" spans="19:19" x14ac:dyDescent="0.25">
      <c r="S148190" s="4"/>
    </row>
    <row r="148191" spans="19:19" x14ac:dyDescent="0.25">
      <c r="S148191" s="4"/>
    </row>
    <row r="148192" spans="19:19" x14ac:dyDescent="0.25">
      <c r="S148192" s="4"/>
    </row>
    <row r="148193" spans="19:19" x14ac:dyDescent="0.25">
      <c r="S148193" s="4"/>
    </row>
    <row r="148194" spans="19:19" x14ac:dyDescent="0.25">
      <c r="S148194" s="4"/>
    </row>
    <row r="148195" spans="19:19" x14ac:dyDescent="0.25">
      <c r="S148195" s="4"/>
    </row>
    <row r="148196" spans="19:19" x14ac:dyDescent="0.25">
      <c r="S148196" s="4"/>
    </row>
    <row r="148197" spans="19:19" x14ac:dyDescent="0.25">
      <c r="S148197" s="4"/>
    </row>
    <row r="148198" spans="19:19" x14ac:dyDescent="0.25">
      <c r="S148198" s="4"/>
    </row>
    <row r="148199" spans="19:19" x14ac:dyDescent="0.25">
      <c r="S148199" s="4"/>
    </row>
    <row r="148200" spans="19:19" x14ac:dyDescent="0.25">
      <c r="S148200" s="4"/>
    </row>
    <row r="148201" spans="19:19" x14ac:dyDescent="0.25">
      <c r="S148201" s="4"/>
    </row>
    <row r="148202" spans="19:19" x14ac:dyDescent="0.25">
      <c r="S148202" s="4"/>
    </row>
    <row r="148203" spans="19:19" x14ac:dyDescent="0.25">
      <c r="S148203" s="4"/>
    </row>
    <row r="148204" spans="19:19" x14ac:dyDescent="0.25">
      <c r="S148204" s="4"/>
    </row>
    <row r="148205" spans="19:19" x14ac:dyDescent="0.25">
      <c r="S148205" s="4"/>
    </row>
    <row r="148206" spans="19:19" x14ac:dyDescent="0.25">
      <c r="S148206" s="4"/>
    </row>
    <row r="148207" spans="19:19" x14ac:dyDescent="0.25">
      <c r="S148207" s="4"/>
    </row>
    <row r="148208" spans="19:19" x14ac:dyDescent="0.25">
      <c r="S148208" s="4"/>
    </row>
    <row r="148209" spans="19:19" x14ac:dyDescent="0.25">
      <c r="S148209" s="4"/>
    </row>
    <row r="148210" spans="19:19" x14ac:dyDescent="0.25">
      <c r="S148210" s="4"/>
    </row>
    <row r="148211" spans="19:19" x14ac:dyDescent="0.25">
      <c r="S148211" s="4"/>
    </row>
    <row r="148212" spans="19:19" x14ac:dyDescent="0.25">
      <c r="S148212" s="4"/>
    </row>
    <row r="148213" spans="19:19" x14ac:dyDescent="0.25">
      <c r="S148213" s="4"/>
    </row>
    <row r="148214" spans="19:19" x14ac:dyDescent="0.25">
      <c r="S148214" s="4"/>
    </row>
    <row r="148215" spans="19:19" x14ac:dyDescent="0.25">
      <c r="S148215" s="4"/>
    </row>
    <row r="148216" spans="19:19" x14ac:dyDescent="0.25">
      <c r="S148216" s="4"/>
    </row>
    <row r="148217" spans="19:19" x14ac:dyDescent="0.25">
      <c r="S148217" s="4"/>
    </row>
    <row r="148218" spans="19:19" x14ac:dyDescent="0.25">
      <c r="S148218" s="4"/>
    </row>
    <row r="148219" spans="19:19" x14ac:dyDescent="0.25">
      <c r="S148219" s="4"/>
    </row>
    <row r="148220" spans="19:19" x14ac:dyDescent="0.25">
      <c r="S148220" s="4"/>
    </row>
    <row r="148221" spans="19:19" x14ac:dyDescent="0.25">
      <c r="S148221" s="4"/>
    </row>
    <row r="148222" spans="19:19" x14ac:dyDescent="0.25">
      <c r="S148222" s="4"/>
    </row>
    <row r="148223" spans="19:19" x14ac:dyDescent="0.25">
      <c r="S148223" s="4"/>
    </row>
    <row r="148224" spans="19:19" x14ac:dyDescent="0.25">
      <c r="S148224" s="4"/>
    </row>
    <row r="148225" spans="19:19" x14ac:dyDescent="0.25">
      <c r="S148225" s="4"/>
    </row>
    <row r="148226" spans="19:19" x14ac:dyDescent="0.25">
      <c r="S148226" s="4"/>
    </row>
    <row r="148227" spans="19:19" x14ac:dyDescent="0.25">
      <c r="S148227" s="4"/>
    </row>
    <row r="148228" spans="19:19" x14ac:dyDescent="0.25">
      <c r="S148228" s="4"/>
    </row>
    <row r="148229" spans="19:19" x14ac:dyDescent="0.25">
      <c r="S148229" s="4"/>
    </row>
    <row r="148230" spans="19:19" x14ac:dyDescent="0.25">
      <c r="S148230" s="4"/>
    </row>
    <row r="148231" spans="19:19" x14ac:dyDescent="0.25">
      <c r="S148231" s="4"/>
    </row>
    <row r="148232" spans="19:19" x14ac:dyDescent="0.25">
      <c r="S148232" s="4"/>
    </row>
    <row r="148233" spans="19:19" x14ac:dyDescent="0.25">
      <c r="S148233" s="4"/>
    </row>
    <row r="148234" spans="19:19" x14ac:dyDescent="0.25">
      <c r="S148234" s="4"/>
    </row>
    <row r="148235" spans="19:19" x14ac:dyDescent="0.25">
      <c r="S148235" s="4"/>
    </row>
    <row r="148236" spans="19:19" x14ac:dyDescent="0.25">
      <c r="S148236" s="4"/>
    </row>
    <row r="148237" spans="19:19" x14ac:dyDescent="0.25">
      <c r="S148237" s="4"/>
    </row>
    <row r="148238" spans="19:19" x14ac:dyDescent="0.25">
      <c r="S148238" s="4"/>
    </row>
    <row r="148239" spans="19:19" x14ac:dyDescent="0.25">
      <c r="S148239" s="4"/>
    </row>
    <row r="148240" spans="19:19" x14ac:dyDescent="0.25">
      <c r="S148240" s="4"/>
    </row>
    <row r="148241" spans="19:19" x14ac:dyDescent="0.25">
      <c r="S148241" s="4"/>
    </row>
    <row r="148242" spans="19:19" x14ac:dyDescent="0.25">
      <c r="S148242" s="4"/>
    </row>
    <row r="148243" spans="19:19" x14ac:dyDescent="0.25">
      <c r="S148243" s="4"/>
    </row>
    <row r="148244" spans="19:19" x14ac:dyDescent="0.25">
      <c r="S148244" s="4"/>
    </row>
    <row r="148245" spans="19:19" x14ac:dyDescent="0.25">
      <c r="S148245" s="4"/>
    </row>
    <row r="148246" spans="19:19" x14ac:dyDescent="0.25">
      <c r="S148246" s="4"/>
    </row>
    <row r="148247" spans="19:19" x14ac:dyDescent="0.25">
      <c r="S148247" s="4"/>
    </row>
    <row r="148248" spans="19:19" x14ac:dyDescent="0.25">
      <c r="S148248" s="4"/>
    </row>
    <row r="148249" spans="19:19" x14ac:dyDescent="0.25">
      <c r="S148249" s="4"/>
    </row>
    <row r="148250" spans="19:19" x14ac:dyDescent="0.25">
      <c r="S148250" s="4"/>
    </row>
    <row r="148251" spans="19:19" x14ac:dyDescent="0.25">
      <c r="S148251" s="4"/>
    </row>
    <row r="148252" spans="19:19" x14ac:dyDescent="0.25">
      <c r="S148252" s="4"/>
    </row>
    <row r="148253" spans="19:19" x14ac:dyDescent="0.25">
      <c r="S148253" s="4"/>
    </row>
    <row r="148254" spans="19:19" x14ac:dyDescent="0.25">
      <c r="S148254" s="4"/>
    </row>
    <row r="148255" spans="19:19" x14ac:dyDescent="0.25">
      <c r="S148255" s="4"/>
    </row>
    <row r="148256" spans="19:19" x14ac:dyDescent="0.25">
      <c r="S148256" s="4"/>
    </row>
    <row r="148257" spans="19:19" x14ac:dyDescent="0.25">
      <c r="S148257" s="4"/>
    </row>
    <row r="148258" spans="19:19" x14ac:dyDescent="0.25">
      <c r="S148258" s="4"/>
    </row>
    <row r="148259" spans="19:19" x14ac:dyDescent="0.25">
      <c r="S148259" s="4"/>
    </row>
    <row r="148260" spans="19:19" x14ac:dyDescent="0.25">
      <c r="S148260" s="4"/>
    </row>
    <row r="148261" spans="19:19" x14ac:dyDescent="0.25">
      <c r="S148261" s="4"/>
    </row>
    <row r="148262" spans="19:19" x14ac:dyDescent="0.25">
      <c r="S148262" s="4"/>
    </row>
    <row r="148263" spans="19:19" x14ac:dyDescent="0.25">
      <c r="S148263" s="4"/>
    </row>
    <row r="148264" spans="19:19" x14ac:dyDescent="0.25">
      <c r="S148264" s="4"/>
    </row>
    <row r="148265" spans="19:19" x14ac:dyDescent="0.25">
      <c r="S148265" s="4"/>
    </row>
    <row r="148266" spans="19:19" x14ac:dyDescent="0.25">
      <c r="S148266" s="4"/>
    </row>
    <row r="148267" spans="19:19" x14ac:dyDescent="0.25">
      <c r="S148267" s="4"/>
    </row>
    <row r="148268" spans="19:19" x14ac:dyDescent="0.25">
      <c r="S148268" s="4"/>
    </row>
    <row r="148269" spans="19:19" x14ac:dyDescent="0.25">
      <c r="S148269" s="4"/>
    </row>
    <row r="148270" spans="19:19" x14ac:dyDescent="0.25">
      <c r="S148270" s="4"/>
    </row>
    <row r="148271" spans="19:19" x14ac:dyDescent="0.25">
      <c r="S148271" s="4"/>
    </row>
    <row r="148272" spans="19:19" x14ac:dyDescent="0.25">
      <c r="S148272" s="4"/>
    </row>
    <row r="148273" spans="19:19" x14ac:dyDescent="0.25">
      <c r="S148273" s="4"/>
    </row>
    <row r="148274" spans="19:19" x14ac:dyDescent="0.25">
      <c r="S148274" s="4"/>
    </row>
    <row r="148275" spans="19:19" x14ac:dyDescent="0.25">
      <c r="S148275" s="4"/>
    </row>
    <row r="148276" spans="19:19" x14ac:dyDescent="0.25">
      <c r="S148276" s="4"/>
    </row>
    <row r="148277" spans="19:19" x14ac:dyDescent="0.25">
      <c r="S148277" s="4"/>
    </row>
    <row r="148278" spans="19:19" x14ac:dyDescent="0.25">
      <c r="S148278" s="4"/>
    </row>
    <row r="148279" spans="19:19" x14ac:dyDescent="0.25">
      <c r="S148279" s="4"/>
    </row>
    <row r="148280" spans="19:19" x14ac:dyDescent="0.25">
      <c r="S148280" s="4"/>
    </row>
    <row r="148281" spans="19:19" x14ac:dyDescent="0.25">
      <c r="S148281" s="4"/>
    </row>
    <row r="148282" spans="19:19" x14ac:dyDescent="0.25">
      <c r="S148282" s="4"/>
    </row>
    <row r="148283" spans="19:19" x14ac:dyDescent="0.25">
      <c r="S148283" s="4"/>
    </row>
    <row r="148284" spans="19:19" x14ac:dyDescent="0.25">
      <c r="S148284" s="4"/>
    </row>
    <row r="148285" spans="19:19" x14ac:dyDescent="0.25">
      <c r="S148285" s="4"/>
    </row>
    <row r="148286" spans="19:19" x14ac:dyDescent="0.25">
      <c r="S148286" s="4"/>
    </row>
    <row r="148287" spans="19:19" x14ac:dyDescent="0.25">
      <c r="S148287" s="4"/>
    </row>
    <row r="148288" spans="19:19" x14ac:dyDescent="0.25">
      <c r="S148288" s="4"/>
    </row>
    <row r="148289" spans="19:19" x14ac:dyDescent="0.25">
      <c r="S148289" s="4"/>
    </row>
    <row r="148290" spans="19:19" x14ac:dyDescent="0.25">
      <c r="S148290" s="4"/>
    </row>
    <row r="148291" spans="19:19" x14ac:dyDescent="0.25">
      <c r="S148291" s="4"/>
    </row>
    <row r="148292" spans="19:19" x14ac:dyDescent="0.25">
      <c r="S148292" s="4"/>
    </row>
    <row r="148293" spans="19:19" x14ac:dyDescent="0.25">
      <c r="S148293" s="4"/>
    </row>
    <row r="148294" spans="19:19" x14ac:dyDescent="0.25">
      <c r="S148294" s="4"/>
    </row>
    <row r="148295" spans="19:19" x14ac:dyDescent="0.25">
      <c r="S148295" s="4"/>
    </row>
    <row r="148296" spans="19:19" x14ac:dyDescent="0.25">
      <c r="S148296" s="4"/>
    </row>
    <row r="148297" spans="19:19" x14ac:dyDescent="0.25">
      <c r="S148297" s="4"/>
    </row>
    <row r="148298" spans="19:19" x14ac:dyDescent="0.25">
      <c r="S148298" s="4"/>
    </row>
    <row r="148299" spans="19:19" x14ac:dyDescent="0.25">
      <c r="S148299" s="4"/>
    </row>
    <row r="148300" spans="19:19" x14ac:dyDescent="0.25">
      <c r="S148300" s="4"/>
    </row>
    <row r="148301" spans="19:19" x14ac:dyDescent="0.25">
      <c r="S148301" s="4"/>
    </row>
    <row r="148302" spans="19:19" x14ac:dyDescent="0.25">
      <c r="S148302" s="4"/>
    </row>
    <row r="148303" spans="19:19" x14ac:dyDescent="0.25">
      <c r="S148303" s="4"/>
    </row>
    <row r="148304" spans="19:19" x14ac:dyDescent="0.25">
      <c r="S148304" s="4"/>
    </row>
    <row r="148305" spans="19:19" x14ac:dyDescent="0.25">
      <c r="S148305" s="4"/>
    </row>
    <row r="148306" spans="19:19" x14ac:dyDescent="0.25">
      <c r="S148306" s="4"/>
    </row>
    <row r="148307" spans="19:19" x14ac:dyDescent="0.25">
      <c r="S148307" s="4"/>
    </row>
    <row r="148308" spans="19:19" x14ac:dyDescent="0.25">
      <c r="S148308" s="4"/>
    </row>
    <row r="148309" spans="19:19" x14ac:dyDescent="0.25">
      <c r="S148309" s="4"/>
    </row>
    <row r="148310" spans="19:19" x14ac:dyDescent="0.25">
      <c r="S148310" s="4"/>
    </row>
    <row r="148311" spans="19:19" x14ac:dyDescent="0.25">
      <c r="S148311" s="4"/>
    </row>
    <row r="148312" spans="19:19" x14ac:dyDescent="0.25">
      <c r="S148312" s="4"/>
    </row>
    <row r="148313" spans="19:19" x14ac:dyDescent="0.25">
      <c r="S148313" s="4"/>
    </row>
    <row r="148314" spans="19:19" x14ac:dyDescent="0.25">
      <c r="S148314" s="4"/>
    </row>
    <row r="148315" spans="19:19" x14ac:dyDescent="0.25">
      <c r="S148315" s="4"/>
    </row>
    <row r="148316" spans="19:19" x14ac:dyDescent="0.25">
      <c r="S148316" s="4"/>
    </row>
    <row r="148317" spans="19:19" x14ac:dyDescent="0.25">
      <c r="S148317" s="4"/>
    </row>
    <row r="148318" spans="19:19" x14ac:dyDescent="0.25">
      <c r="S148318" s="4"/>
    </row>
    <row r="148319" spans="19:19" x14ac:dyDescent="0.25">
      <c r="S148319" s="4"/>
    </row>
    <row r="148320" spans="19:19" x14ac:dyDescent="0.25">
      <c r="S148320" s="4"/>
    </row>
    <row r="148321" spans="19:19" x14ac:dyDescent="0.25">
      <c r="S148321" s="4"/>
    </row>
    <row r="148322" spans="19:19" x14ac:dyDescent="0.25">
      <c r="S148322" s="4"/>
    </row>
    <row r="148323" spans="19:19" x14ac:dyDescent="0.25">
      <c r="S148323" s="4"/>
    </row>
    <row r="148324" spans="19:19" x14ac:dyDescent="0.25">
      <c r="S148324" s="4"/>
    </row>
    <row r="148325" spans="19:19" x14ac:dyDescent="0.25">
      <c r="S148325" s="4"/>
    </row>
    <row r="148326" spans="19:19" x14ac:dyDescent="0.25">
      <c r="S148326" s="4"/>
    </row>
    <row r="148327" spans="19:19" x14ac:dyDescent="0.25">
      <c r="S148327" s="4"/>
    </row>
    <row r="148328" spans="19:19" x14ac:dyDescent="0.25">
      <c r="S148328" s="4"/>
    </row>
    <row r="148329" spans="19:19" x14ac:dyDescent="0.25">
      <c r="S148329" s="4"/>
    </row>
    <row r="148330" spans="19:19" x14ac:dyDescent="0.25">
      <c r="S148330" s="4"/>
    </row>
    <row r="148331" spans="19:19" x14ac:dyDescent="0.25">
      <c r="S148331" s="4"/>
    </row>
    <row r="148332" spans="19:19" x14ac:dyDescent="0.25">
      <c r="S148332" s="4"/>
    </row>
    <row r="148333" spans="19:19" x14ac:dyDescent="0.25">
      <c r="S148333" s="4"/>
    </row>
    <row r="148334" spans="19:19" x14ac:dyDescent="0.25">
      <c r="S148334" s="4"/>
    </row>
    <row r="148335" spans="19:19" x14ac:dyDescent="0.25">
      <c r="S148335" s="4"/>
    </row>
    <row r="148336" spans="19:19" x14ac:dyDescent="0.25">
      <c r="S148336" s="4"/>
    </row>
    <row r="148337" spans="19:19" x14ac:dyDescent="0.25">
      <c r="S148337" s="4"/>
    </row>
    <row r="148338" spans="19:19" x14ac:dyDescent="0.25">
      <c r="S148338" s="4"/>
    </row>
    <row r="148339" spans="19:19" x14ac:dyDescent="0.25">
      <c r="S148339" s="4"/>
    </row>
    <row r="148340" spans="19:19" x14ac:dyDescent="0.25">
      <c r="S148340" s="4"/>
    </row>
    <row r="148341" spans="19:19" x14ac:dyDescent="0.25">
      <c r="S148341" s="4"/>
    </row>
    <row r="148342" spans="19:19" x14ac:dyDescent="0.25">
      <c r="S148342" s="4"/>
    </row>
    <row r="148343" spans="19:19" x14ac:dyDescent="0.25">
      <c r="S148343" s="4"/>
    </row>
    <row r="148344" spans="19:19" x14ac:dyDescent="0.25">
      <c r="S148344" s="4"/>
    </row>
    <row r="148345" spans="19:19" x14ac:dyDescent="0.25">
      <c r="S148345" s="4"/>
    </row>
    <row r="148346" spans="19:19" x14ac:dyDescent="0.25">
      <c r="S148346" s="4"/>
    </row>
    <row r="148347" spans="19:19" x14ac:dyDescent="0.25">
      <c r="S148347" s="4"/>
    </row>
    <row r="148348" spans="19:19" x14ac:dyDescent="0.25">
      <c r="S148348" s="4"/>
    </row>
    <row r="148349" spans="19:19" x14ac:dyDescent="0.25">
      <c r="S148349" s="4"/>
    </row>
    <row r="148350" spans="19:19" x14ac:dyDescent="0.25">
      <c r="S148350" s="4"/>
    </row>
    <row r="148351" spans="19:19" x14ac:dyDescent="0.25">
      <c r="S148351" s="4"/>
    </row>
    <row r="148352" spans="19:19" x14ac:dyDescent="0.25">
      <c r="S148352" s="4"/>
    </row>
    <row r="148353" spans="19:19" x14ac:dyDescent="0.25">
      <c r="S148353" s="4"/>
    </row>
    <row r="148354" spans="19:19" x14ac:dyDescent="0.25">
      <c r="S148354" s="4"/>
    </row>
    <row r="148355" spans="19:19" x14ac:dyDescent="0.25">
      <c r="S148355" s="4"/>
    </row>
    <row r="148356" spans="19:19" x14ac:dyDescent="0.25">
      <c r="S148356" s="4"/>
    </row>
    <row r="148357" spans="19:19" x14ac:dyDescent="0.25">
      <c r="S148357" s="4"/>
    </row>
    <row r="148358" spans="19:19" x14ac:dyDescent="0.25">
      <c r="S148358" s="4"/>
    </row>
    <row r="148359" spans="19:19" x14ac:dyDescent="0.25">
      <c r="S148359" s="4"/>
    </row>
    <row r="148360" spans="19:19" x14ac:dyDescent="0.25">
      <c r="S148360" s="4"/>
    </row>
    <row r="148361" spans="19:19" x14ac:dyDescent="0.25">
      <c r="S148361" s="4"/>
    </row>
    <row r="148362" spans="19:19" x14ac:dyDescent="0.25">
      <c r="S148362" s="4"/>
    </row>
    <row r="148363" spans="19:19" x14ac:dyDescent="0.25">
      <c r="S148363" s="4"/>
    </row>
    <row r="148364" spans="19:19" x14ac:dyDescent="0.25">
      <c r="S148364" s="4"/>
    </row>
    <row r="148365" spans="19:19" x14ac:dyDescent="0.25">
      <c r="S148365" s="4"/>
    </row>
    <row r="148366" spans="19:19" x14ac:dyDescent="0.25">
      <c r="S148366" s="4"/>
    </row>
    <row r="148367" spans="19:19" x14ac:dyDescent="0.25">
      <c r="S148367" s="4"/>
    </row>
    <row r="148368" spans="19:19" x14ac:dyDescent="0.25">
      <c r="S148368" s="4"/>
    </row>
    <row r="148369" spans="19:19" x14ac:dyDescent="0.25">
      <c r="S148369" s="4"/>
    </row>
    <row r="148370" spans="19:19" x14ac:dyDescent="0.25">
      <c r="S148370" s="4"/>
    </row>
    <row r="148371" spans="19:19" x14ac:dyDescent="0.25">
      <c r="S148371" s="4"/>
    </row>
    <row r="148372" spans="19:19" x14ac:dyDescent="0.25">
      <c r="S148372" s="4"/>
    </row>
    <row r="148373" spans="19:19" x14ac:dyDescent="0.25">
      <c r="S148373" s="4"/>
    </row>
    <row r="148374" spans="19:19" x14ac:dyDescent="0.25">
      <c r="S148374" s="4"/>
    </row>
    <row r="148375" spans="19:19" x14ac:dyDescent="0.25">
      <c r="S148375" s="4"/>
    </row>
    <row r="148376" spans="19:19" x14ac:dyDescent="0.25">
      <c r="S148376" s="4"/>
    </row>
    <row r="148377" spans="19:19" x14ac:dyDescent="0.25">
      <c r="S148377" s="4"/>
    </row>
    <row r="148378" spans="19:19" x14ac:dyDescent="0.25">
      <c r="S148378" s="4"/>
    </row>
    <row r="148379" spans="19:19" x14ac:dyDescent="0.25">
      <c r="S148379" s="4"/>
    </row>
    <row r="148380" spans="19:19" x14ac:dyDescent="0.25">
      <c r="S148380" s="4"/>
    </row>
    <row r="148381" spans="19:19" x14ac:dyDescent="0.25">
      <c r="S148381" s="4"/>
    </row>
    <row r="148382" spans="19:19" x14ac:dyDescent="0.25">
      <c r="S148382" s="4"/>
    </row>
    <row r="148383" spans="19:19" x14ac:dyDescent="0.25">
      <c r="S148383" s="4"/>
    </row>
    <row r="148384" spans="19:19" x14ac:dyDescent="0.25">
      <c r="S148384" s="4"/>
    </row>
    <row r="148385" spans="19:19" x14ac:dyDescent="0.25">
      <c r="S148385" s="4"/>
    </row>
    <row r="148386" spans="19:19" x14ac:dyDescent="0.25">
      <c r="S148386" s="4"/>
    </row>
    <row r="148387" spans="19:19" x14ac:dyDescent="0.25">
      <c r="S148387" s="4"/>
    </row>
    <row r="148388" spans="19:19" x14ac:dyDescent="0.25">
      <c r="S148388" s="4"/>
    </row>
    <row r="148389" spans="19:19" x14ac:dyDescent="0.25">
      <c r="S148389" s="4"/>
    </row>
    <row r="148390" spans="19:19" x14ac:dyDescent="0.25">
      <c r="S148390" s="4"/>
    </row>
    <row r="148391" spans="19:19" x14ac:dyDescent="0.25">
      <c r="S148391" s="4"/>
    </row>
    <row r="148392" spans="19:19" x14ac:dyDescent="0.25">
      <c r="S148392" s="4"/>
    </row>
    <row r="148393" spans="19:19" x14ac:dyDescent="0.25">
      <c r="S148393" s="4"/>
    </row>
    <row r="148394" spans="19:19" x14ac:dyDescent="0.25">
      <c r="S148394" s="4"/>
    </row>
    <row r="148395" spans="19:19" x14ac:dyDescent="0.25">
      <c r="S148395" s="4"/>
    </row>
    <row r="148396" spans="19:19" x14ac:dyDescent="0.25">
      <c r="S148396" s="4"/>
    </row>
    <row r="148397" spans="19:19" x14ac:dyDescent="0.25">
      <c r="S148397" s="4"/>
    </row>
    <row r="148398" spans="19:19" x14ac:dyDescent="0.25">
      <c r="S148398" s="4"/>
    </row>
    <row r="148399" spans="19:19" x14ac:dyDescent="0.25">
      <c r="S148399" s="4"/>
    </row>
    <row r="148400" spans="19:19" x14ac:dyDescent="0.25">
      <c r="S148400" s="4"/>
    </row>
    <row r="148401" spans="19:19" x14ac:dyDescent="0.25">
      <c r="S148401" s="4"/>
    </row>
    <row r="148402" spans="19:19" x14ac:dyDescent="0.25">
      <c r="S148402" s="4"/>
    </row>
    <row r="148403" spans="19:19" x14ac:dyDescent="0.25">
      <c r="S148403" s="4"/>
    </row>
    <row r="148404" spans="19:19" x14ac:dyDescent="0.25">
      <c r="S148404" s="4"/>
    </row>
    <row r="148405" spans="19:19" x14ac:dyDescent="0.25">
      <c r="S148405" s="4"/>
    </row>
    <row r="148406" spans="19:19" x14ac:dyDescent="0.25">
      <c r="S148406" s="4"/>
    </row>
    <row r="148407" spans="19:19" x14ac:dyDescent="0.25">
      <c r="S148407" s="4"/>
    </row>
    <row r="148408" spans="19:19" x14ac:dyDescent="0.25">
      <c r="S148408" s="4"/>
    </row>
    <row r="148409" spans="19:19" x14ac:dyDescent="0.25">
      <c r="S148409" s="4"/>
    </row>
    <row r="148410" spans="19:19" x14ac:dyDescent="0.25">
      <c r="S148410" s="4"/>
    </row>
    <row r="148411" spans="19:19" x14ac:dyDescent="0.25">
      <c r="S148411" s="4"/>
    </row>
    <row r="148412" spans="19:19" x14ac:dyDescent="0.25">
      <c r="S148412" s="4"/>
    </row>
    <row r="148413" spans="19:19" x14ac:dyDescent="0.25">
      <c r="S148413" s="4"/>
    </row>
    <row r="148414" spans="19:19" x14ac:dyDescent="0.25">
      <c r="S148414" s="4"/>
    </row>
    <row r="148415" spans="19:19" x14ac:dyDescent="0.25">
      <c r="S148415" s="4"/>
    </row>
    <row r="148416" spans="19:19" x14ac:dyDescent="0.25">
      <c r="S148416" s="4"/>
    </row>
    <row r="148417" spans="19:19" x14ac:dyDescent="0.25">
      <c r="S148417" s="4"/>
    </row>
    <row r="148418" spans="19:19" x14ac:dyDescent="0.25">
      <c r="S148418" s="4"/>
    </row>
    <row r="148419" spans="19:19" x14ac:dyDescent="0.25">
      <c r="S148419" s="4"/>
    </row>
    <row r="148420" spans="19:19" x14ac:dyDescent="0.25">
      <c r="S148420" s="4"/>
    </row>
    <row r="148421" spans="19:19" x14ac:dyDescent="0.25">
      <c r="S148421" s="4"/>
    </row>
    <row r="148422" spans="19:19" x14ac:dyDescent="0.25">
      <c r="S148422" s="4"/>
    </row>
    <row r="148423" spans="19:19" x14ac:dyDescent="0.25">
      <c r="S148423" s="4"/>
    </row>
    <row r="148424" spans="19:19" x14ac:dyDescent="0.25">
      <c r="S148424" s="4"/>
    </row>
    <row r="148425" spans="19:19" x14ac:dyDescent="0.25">
      <c r="S148425" s="4"/>
    </row>
    <row r="148426" spans="19:19" x14ac:dyDescent="0.25">
      <c r="S148426" s="4"/>
    </row>
    <row r="148427" spans="19:19" x14ac:dyDescent="0.25">
      <c r="S148427" s="4"/>
    </row>
    <row r="148428" spans="19:19" x14ac:dyDescent="0.25">
      <c r="S148428" s="4"/>
    </row>
    <row r="148429" spans="19:19" x14ac:dyDescent="0.25">
      <c r="S148429" s="4"/>
    </row>
    <row r="148430" spans="19:19" x14ac:dyDescent="0.25">
      <c r="S148430" s="4"/>
    </row>
    <row r="148431" spans="19:19" x14ac:dyDescent="0.25">
      <c r="S148431" s="4"/>
    </row>
    <row r="148432" spans="19:19" x14ac:dyDescent="0.25">
      <c r="S148432" s="4"/>
    </row>
    <row r="148433" spans="19:19" x14ac:dyDescent="0.25">
      <c r="S148433" s="4"/>
    </row>
    <row r="148434" spans="19:19" x14ac:dyDescent="0.25">
      <c r="S148434" s="4"/>
    </row>
    <row r="148435" spans="19:19" x14ac:dyDescent="0.25">
      <c r="S148435" s="4"/>
    </row>
    <row r="148436" spans="19:19" x14ac:dyDescent="0.25">
      <c r="S148436" s="4"/>
    </row>
    <row r="148437" spans="19:19" x14ac:dyDescent="0.25">
      <c r="S148437" s="4"/>
    </row>
    <row r="148438" spans="19:19" x14ac:dyDescent="0.25">
      <c r="S148438" s="4"/>
    </row>
    <row r="148439" spans="19:19" x14ac:dyDescent="0.25">
      <c r="S148439" s="4"/>
    </row>
    <row r="148440" spans="19:19" x14ac:dyDescent="0.25">
      <c r="S148440" s="4"/>
    </row>
    <row r="148441" spans="19:19" x14ac:dyDescent="0.25">
      <c r="S148441" s="4"/>
    </row>
    <row r="148442" spans="19:19" x14ac:dyDescent="0.25">
      <c r="S148442" s="4"/>
    </row>
    <row r="148443" spans="19:19" x14ac:dyDescent="0.25">
      <c r="S148443" s="4"/>
    </row>
    <row r="148444" spans="19:19" x14ac:dyDescent="0.25">
      <c r="S148444" s="4"/>
    </row>
    <row r="148445" spans="19:19" x14ac:dyDescent="0.25">
      <c r="S148445" s="4"/>
    </row>
    <row r="148446" spans="19:19" x14ac:dyDescent="0.25">
      <c r="S148446" s="4"/>
    </row>
    <row r="148447" spans="19:19" x14ac:dyDescent="0.25">
      <c r="S148447" s="4"/>
    </row>
    <row r="148448" spans="19:19" x14ac:dyDescent="0.25">
      <c r="S148448" s="4"/>
    </row>
    <row r="148449" spans="19:19" x14ac:dyDescent="0.25">
      <c r="S148449" s="4"/>
    </row>
    <row r="148450" spans="19:19" x14ac:dyDescent="0.25">
      <c r="S148450" s="4"/>
    </row>
    <row r="148451" spans="19:19" x14ac:dyDescent="0.25">
      <c r="S148451" s="4"/>
    </row>
    <row r="148452" spans="19:19" x14ac:dyDescent="0.25">
      <c r="S148452" s="4"/>
    </row>
    <row r="148453" spans="19:19" x14ac:dyDescent="0.25">
      <c r="S148453" s="4"/>
    </row>
    <row r="148454" spans="19:19" x14ac:dyDescent="0.25">
      <c r="S148454" s="4"/>
    </row>
    <row r="148455" spans="19:19" x14ac:dyDescent="0.25">
      <c r="S148455" s="4"/>
    </row>
    <row r="148456" spans="19:19" x14ac:dyDescent="0.25">
      <c r="S148456" s="4"/>
    </row>
    <row r="148457" spans="19:19" x14ac:dyDescent="0.25">
      <c r="S148457" s="4"/>
    </row>
    <row r="148458" spans="19:19" x14ac:dyDescent="0.25">
      <c r="S148458" s="4"/>
    </row>
    <row r="148459" spans="19:19" x14ac:dyDescent="0.25">
      <c r="S148459" s="4"/>
    </row>
    <row r="148460" spans="19:19" x14ac:dyDescent="0.25">
      <c r="S148460" s="4"/>
    </row>
    <row r="148461" spans="19:19" x14ac:dyDescent="0.25">
      <c r="S148461" s="4"/>
    </row>
    <row r="148462" spans="19:19" x14ac:dyDescent="0.25">
      <c r="S148462" s="4"/>
    </row>
    <row r="148463" spans="19:19" x14ac:dyDescent="0.25">
      <c r="S148463" s="4"/>
    </row>
    <row r="148464" spans="19:19" x14ac:dyDescent="0.25">
      <c r="S148464" s="4"/>
    </row>
    <row r="148465" spans="19:19" x14ac:dyDescent="0.25">
      <c r="S148465" s="4"/>
    </row>
    <row r="148466" spans="19:19" x14ac:dyDescent="0.25">
      <c r="S148466" s="4"/>
    </row>
    <row r="148467" spans="19:19" x14ac:dyDescent="0.25">
      <c r="S148467" s="4"/>
    </row>
    <row r="148468" spans="19:19" x14ac:dyDescent="0.25">
      <c r="S148468" s="4"/>
    </row>
    <row r="148469" spans="19:19" x14ac:dyDescent="0.25">
      <c r="S148469" s="4"/>
    </row>
    <row r="148470" spans="19:19" x14ac:dyDescent="0.25">
      <c r="S148470" s="4"/>
    </row>
    <row r="148471" spans="19:19" x14ac:dyDescent="0.25">
      <c r="S148471" s="4"/>
    </row>
    <row r="148472" spans="19:19" x14ac:dyDescent="0.25">
      <c r="S148472" s="4"/>
    </row>
    <row r="148473" spans="19:19" x14ac:dyDescent="0.25">
      <c r="S148473" s="4"/>
    </row>
    <row r="148474" spans="19:19" x14ac:dyDescent="0.25">
      <c r="S148474" s="4"/>
    </row>
    <row r="148475" spans="19:19" x14ac:dyDescent="0.25">
      <c r="S148475" s="4"/>
    </row>
    <row r="148476" spans="19:19" x14ac:dyDescent="0.25">
      <c r="S148476" s="4"/>
    </row>
    <row r="148477" spans="19:19" x14ac:dyDescent="0.25">
      <c r="S148477" s="4"/>
    </row>
    <row r="148478" spans="19:19" x14ac:dyDescent="0.25">
      <c r="S148478" s="4"/>
    </row>
    <row r="148479" spans="19:19" x14ac:dyDescent="0.25">
      <c r="S148479" s="4"/>
    </row>
    <row r="148480" spans="19:19" x14ac:dyDescent="0.25">
      <c r="S148480" s="4"/>
    </row>
    <row r="148481" spans="19:19" x14ac:dyDescent="0.25">
      <c r="S148481" s="4"/>
    </row>
    <row r="148482" spans="19:19" x14ac:dyDescent="0.25">
      <c r="S148482" s="4"/>
    </row>
    <row r="148483" spans="19:19" x14ac:dyDescent="0.25">
      <c r="S148483" s="4"/>
    </row>
    <row r="148484" spans="19:19" x14ac:dyDescent="0.25">
      <c r="S148484" s="4"/>
    </row>
    <row r="148485" spans="19:19" x14ac:dyDescent="0.25">
      <c r="S148485" s="4"/>
    </row>
    <row r="148486" spans="19:19" x14ac:dyDescent="0.25">
      <c r="S148486" s="4"/>
    </row>
    <row r="148487" spans="19:19" x14ac:dyDescent="0.25">
      <c r="S148487" s="4"/>
    </row>
    <row r="148488" spans="19:19" x14ac:dyDescent="0.25">
      <c r="S148488" s="4"/>
    </row>
    <row r="148489" spans="19:19" x14ac:dyDescent="0.25">
      <c r="S148489" s="4"/>
    </row>
    <row r="148490" spans="19:19" x14ac:dyDescent="0.25">
      <c r="S148490" s="4"/>
    </row>
    <row r="148491" spans="19:19" x14ac:dyDescent="0.25">
      <c r="S148491" s="4"/>
    </row>
    <row r="148492" spans="19:19" x14ac:dyDescent="0.25">
      <c r="S148492" s="4"/>
    </row>
    <row r="148493" spans="19:19" x14ac:dyDescent="0.25">
      <c r="S148493" s="4"/>
    </row>
    <row r="148494" spans="19:19" x14ac:dyDescent="0.25">
      <c r="S148494" s="4"/>
    </row>
    <row r="148495" spans="19:19" x14ac:dyDescent="0.25">
      <c r="S148495" s="4"/>
    </row>
    <row r="148496" spans="19:19" x14ac:dyDescent="0.25">
      <c r="S148496" s="4"/>
    </row>
    <row r="148497" spans="19:19" x14ac:dyDescent="0.25">
      <c r="S148497" s="4"/>
    </row>
    <row r="148498" spans="19:19" x14ac:dyDescent="0.25">
      <c r="S148498" s="4"/>
    </row>
    <row r="148499" spans="19:19" x14ac:dyDescent="0.25">
      <c r="S148499" s="4"/>
    </row>
    <row r="148500" spans="19:19" x14ac:dyDescent="0.25">
      <c r="S148500" s="4"/>
    </row>
    <row r="148501" spans="19:19" x14ac:dyDescent="0.25">
      <c r="S148501" s="4"/>
    </row>
    <row r="148502" spans="19:19" x14ac:dyDescent="0.25">
      <c r="S148502" s="4"/>
    </row>
    <row r="148503" spans="19:19" x14ac:dyDescent="0.25">
      <c r="S148503" s="4"/>
    </row>
    <row r="148504" spans="19:19" x14ac:dyDescent="0.25">
      <c r="S148504" s="4"/>
    </row>
    <row r="148505" spans="19:19" x14ac:dyDescent="0.25">
      <c r="S148505" s="4"/>
    </row>
    <row r="148506" spans="19:19" x14ac:dyDescent="0.25">
      <c r="S148506" s="4"/>
    </row>
    <row r="148507" spans="19:19" x14ac:dyDescent="0.25">
      <c r="S148507" s="4"/>
    </row>
    <row r="148508" spans="19:19" x14ac:dyDescent="0.25">
      <c r="S148508" s="4"/>
    </row>
    <row r="148509" spans="19:19" x14ac:dyDescent="0.25">
      <c r="S148509" s="4"/>
    </row>
    <row r="148510" spans="19:19" x14ac:dyDescent="0.25">
      <c r="S148510" s="4"/>
    </row>
    <row r="148511" spans="19:19" x14ac:dyDescent="0.25">
      <c r="S148511" s="4"/>
    </row>
    <row r="148512" spans="19:19" x14ac:dyDescent="0.25">
      <c r="S148512" s="4"/>
    </row>
    <row r="148513" spans="19:19" x14ac:dyDescent="0.25">
      <c r="S148513" s="4"/>
    </row>
    <row r="148514" spans="19:19" x14ac:dyDescent="0.25">
      <c r="S148514" s="4"/>
    </row>
    <row r="148515" spans="19:19" x14ac:dyDescent="0.25">
      <c r="S148515" s="4"/>
    </row>
    <row r="148516" spans="19:19" x14ac:dyDescent="0.25">
      <c r="S148516" s="4"/>
    </row>
    <row r="148517" spans="19:19" x14ac:dyDescent="0.25">
      <c r="S148517" s="4"/>
    </row>
    <row r="148518" spans="19:19" x14ac:dyDescent="0.25">
      <c r="S148518" s="4"/>
    </row>
    <row r="148519" spans="19:19" x14ac:dyDescent="0.25">
      <c r="S148519" s="4"/>
    </row>
    <row r="148520" spans="19:19" x14ac:dyDescent="0.25">
      <c r="S148520" s="4"/>
    </row>
    <row r="148521" spans="19:19" x14ac:dyDescent="0.25">
      <c r="S148521" s="4"/>
    </row>
    <row r="148522" spans="19:19" x14ac:dyDescent="0.25">
      <c r="S148522" s="4"/>
    </row>
    <row r="148523" spans="19:19" x14ac:dyDescent="0.25">
      <c r="S148523" s="4"/>
    </row>
    <row r="148524" spans="19:19" x14ac:dyDescent="0.25">
      <c r="S148524" s="4"/>
    </row>
    <row r="148525" spans="19:19" x14ac:dyDescent="0.25">
      <c r="S148525" s="4"/>
    </row>
    <row r="148526" spans="19:19" x14ac:dyDescent="0.25">
      <c r="S148526" s="4"/>
    </row>
    <row r="148527" spans="19:19" x14ac:dyDescent="0.25">
      <c r="S148527" s="4"/>
    </row>
    <row r="148528" spans="19:19" x14ac:dyDescent="0.25">
      <c r="S148528" s="4"/>
    </row>
    <row r="148529" spans="19:19" x14ac:dyDescent="0.25">
      <c r="S148529" s="4"/>
    </row>
    <row r="148530" spans="19:19" x14ac:dyDescent="0.25">
      <c r="S148530" s="4"/>
    </row>
    <row r="148531" spans="19:19" x14ac:dyDescent="0.25">
      <c r="S148531" s="4"/>
    </row>
    <row r="148532" spans="19:19" x14ac:dyDescent="0.25">
      <c r="S148532" s="4"/>
    </row>
    <row r="148533" spans="19:19" x14ac:dyDescent="0.25">
      <c r="S148533" s="4"/>
    </row>
    <row r="148534" spans="19:19" x14ac:dyDescent="0.25">
      <c r="S148534" s="4"/>
    </row>
    <row r="148535" spans="19:19" x14ac:dyDescent="0.25">
      <c r="S148535" s="4"/>
    </row>
    <row r="148536" spans="19:19" x14ac:dyDescent="0.25">
      <c r="S148536" s="4"/>
    </row>
    <row r="148537" spans="19:19" x14ac:dyDescent="0.25">
      <c r="S148537" s="4"/>
    </row>
    <row r="148538" spans="19:19" x14ac:dyDescent="0.25">
      <c r="S148538" s="4"/>
    </row>
    <row r="148539" spans="19:19" x14ac:dyDescent="0.25">
      <c r="S148539" s="4"/>
    </row>
    <row r="148540" spans="19:19" x14ac:dyDescent="0.25">
      <c r="S148540" s="4"/>
    </row>
    <row r="148541" spans="19:19" x14ac:dyDescent="0.25">
      <c r="S148541" s="4"/>
    </row>
    <row r="148542" spans="19:19" x14ac:dyDescent="0.25">
      <c r="S148542" s="4"/>
    </row>
    <row r="148543" spans="19:19" x14ac:dyDescent="0.25">
      <c r="S148543" s="4"/>
    </row>
    <row r="148544" spans="19:19" x14ac:dyDescent="0.25">
      <c r="S148544" s="4"/>
    </row>
    <row r="148545" spans="19:19" x14ac:dyDescent="0.25">
      <c r="S148545" s="4"/>
    </row>
    <row r="148546" spans="19:19" x14ac:dyDescent="0.25">
      <c r="S148546" s="4"/>
    </row>
    <row r="148547" spans="19:19" x14ac:dyDescent="0.25">
      <c r="S148547" s="4"/>
    </row>
    <row r="148548" spans="19:19" x14ac:dyDescent="0.25">
      <c r="S148548" s="4"/>
    </row>
    <row r="148549" spans="19:19" x14ac:dyDescent="0.25">
      <c r="S148549" s="4"/>
    </row>
    <row r="148550" spans="19:19" x14ac:dyDescent="0.25">
      <c r="S148550" s="4"/>
    </row>
    <row r="148551" spans="19:19" x14ac:dyDescent="0.25">
      <c r="S148551" s="4"/>
    </row>
    <row r="148552" spans="19:19" x14ac:dyDescent="0.25">
      <c r="S148552" s="4"/>
    </row>
    <row r="148553" spans="19:19" x14ac:dyDescent="0.25">
      <c r="S148553" s="4"/>
    </row>
    <row r="148554" spans="19:19" x14ac:dyDescent="0.25">
      <c r="S148554" s="4"/>
    </row>
    <row r="148555" spans="19:19" x14ac:dyDescent="0.25">
      <c r="S148555" s="4"/>
    </row>
    <row r="148556" spans="19:19" x14ac:dyDescent="0.25">
      <c r="S148556" s="4"/>
    </row>
    <row r="148557" spans="19:19" x14ac:dyDescent="0.25">
      <c r="S148557" s="4"/>
    </row>
    <row r="148558" spans="19:19" x14ac:dyDescent="0.25">
      <c r="S148558" s="4"/>
    </row>
    <row r="148559" spans="19:19" x14ac:dyDescent="0.25">
      <c r="S148559" s="4"/>
    </row>
    <row r="148560" spans="19:19" x14ac:dyDescent="0.25">
      <c r="S148560" s="4"/>
    </row>
    <row r="148561" spans="19:19" x14ac:dyDescent="0.25">
      <c r="S148561" s="4"/>
    </row>
    <row r="148562" spans="19:19" x14ac:dyDescent="0.25">
      <c r="S148562" s="4"/>
    </row>
    <row r="148563" spans="19:19" x14ac:dyDescent="0.25">
      <c r="S148563" s="4"/>
    </row>
    <row r="148564" spans="19:19" x14ac:dyDescent="0.25">
      <c r="S148564" s="4"/>
    </row>
    <row r="148565" spans="19:19" x14ac:dyDescent="0.25">
      <c r="S148565" s="4"/>
    </row>
    <row r="148566" spans="19:19" x14ac:dyDescent="0.25">
      <c r="S148566" s="4"/>
    </row>
    <row r="148567" spans="19:19" x14ac:dyDescent="0.25">
      <c r="S148567" s="4"/>
    </row>
    <row r="148568" spans="19:19" x14ac:dyDescent="0.25">
      <c r="S148568" s="4"/>
    </row>
    <row r="148569" spans="19:19" x14ac:dyDescent="0.25">
      <c r="S148569" s="4"/>
    </row>
    <row r="148570" spans="19:19" x14ac:dyDescent="0.25">
      <c r="S148570" s="4"/>
    </row>
    <row r="148571" spans="19:19" x14ac:dyDescent="0.25">
      <c r="S148571" s="4"/>
    </row>
    <row r="148572" spans="19:19" x14ac:dyDescent="0.25">
      <c r="S148572" s="4"/>
    </row>
    <row r="148573" spans="19:19" x14ac:dyDescent="0.25">
      <c r="S148573" s="4"/>
    </row>
    <row r="148574" spans="19:19" x14ac:dyDescent="0.25">
      <c r="S148574" s="4"/>
    </row>
    <row r="148575" spans="19:19" x14ac:dyDescent="0.25">
      <c r="S148575" s="4"/>
    </row>
    <row r="148576" spans="19:19" x14ac:dyDescent="0.25">
      <c r="S148576" s="4"/>
    </row>
    <row r="148577" spans="19:19" x14ac:dyDescent="0.25">
      <c r="S148577" s="4"/>
    </row>
    <row r="148578" spans="19:19" x14ac:dyDescent="0.25">
      <c r="S148578" s="4"/>
    </row>
    <row r="148579" spans="19:19" x14ac:dyDescent="0.25">
      <c r="S148579" s="4"/>
    </row>
    <row r="148580" spans="19:19" x14ac:dyDescent="0.25">
      <c r="S148580" s="4"/>
    </row>
    <row r="148581" spans="19:19" x14ac:dyDescent="0.25">
      <c r="S148581" s="4"/>
    </row>
    <row r="148582" spans="19:19" x14ac:dyDescent="0.25">
      <c r="S148582" s="4"/>
    </row>
    <row r="148583" spans="19:19" x14ac:dyDescent="0.25">
      <c r="S148583" s="4"/>
    </row>
    <row r="148584" spans="19:19" x14ac:dyDescent="0.25">
      <c r="S148584" s="4"/>
    </row>
    <row r="148585" spans="19:19" x14ac:dyDescent="0.25">
      <c r="S148585" s="4"/>
    </row>
    <row r="148586" spans="19:19" x14ac:dyDescent="0.25">
      <c r="S148586" s="4"/>
    </row>
    <row r="148587" spans="19:19" x14ac:dyDescent="0.25">
      <c r="S148587" s="4"/>
    </row>
    <row r="148588" spans="19:19" x14ac:dyDescent="0.25">
      <c r="S148588" s="4"/>
    </row>
    <row r="148589" spans="19:19" x14ac:dyDescent="0.25">
      <c r="S148589" s="4"/>
    </row>
    <row r="148590" spans="19:19" x14ac:dyDescent="0.25">
      <c r="S148590" s="4"/>
    </row>
    <row r="148591" spans="19:19" x14ac:dyDescent="0.25">
      <c r="S148591" s="4"/>
    </row>
    <row r="148592" spans="19:19" x14ac:dyDescent="0.25">
      <c r="S148592" s="4"/>
    </row>
    <row r="148593" spans="19:19" x14ac:dyDescent="0.25">
      <c r="S148593" s="4"/>
    </row>
    <row r="148594" spans="19:19" x14ac:dyDescent="0.25">
      <c r="S148594" s="4"/>
    </row>
    <row r="148595" spans="19:19" x14ac:dyDescent="0.25">
      <c r="S148595" s="4"/>
    </row>
    <row r="148596" spans="19:19" x14ac:dyDescent="0.25">
      <c r="S148596" s="4"/>
    </row>
    <row r="148597" spans="19:19" x14ac:dyDescent="0.25">
      <c r="S148597" s="4"/>
    </row>
    <row r="148598" spans="19:19" x14ac:dyDescent="0.25">
      <c r="S148598" s="4"/>
    </row>
    <row r="148599" spans="19:19" x14ac:dyDescent="0.25">
      <c r="S148599" s="4"/>
    </row>
    <row r="148600" spans="19:19" x14ac:dyDescent="0.25">
      <c r="S148600" s="4"/>
    </row>
    <row r="148601" spans="19:19" x14ac:dyDescent="0.25">
      <c r="S148601" s="4"/>
    </row>
    <row r="148602" spans="19:19" x14ac:dyDescent="0.25">
      <c r="S148602" s="4"/>
    </row>
    <row r="148603" spans="19:19" x14ac:dyDescent="0.25">
      <c r="S148603" s="4"/>
    </row>
    <row r="148604" spans="19:19" x14ac:dyDescent="0.25">
      <c r="S148604" s="4"/>
    </row>
    <row r="148605" spans="19:19" x14ac:dyDescent="0.25">
      <c r="S148605" s="4"/>
    </row>
    <row r="148606" spans="19:19" x14ac:dyDescent="0.25">
      <c r="S148606" s="4"/>
    </row>
    <row r="148607" spans="19:19" x14ac:dyDescent="0.25">
      <c r="S148607" s="4"/>
    </row>
    <row r="148608" spans="19:19" x14ac:dyDescent="0.25">
      <c r="S148608" s="4"/>
    </row>
    <row r="148609" spans="19:19" x14ac:dyDescent="0.25">
      <c r="S148609" s="4"/>
    </row>
    <row r="148610" spans="19:19" x14ac:dyDescent="0.25">
      <c r="S148610" s="4"/>
    </row>
    <row r="148611" spans="19:19" x14ac:dyDescent="0.25">
      <c r="S148611" s="4"/>
    </row>
    <row r="148612" spans="19:19" x14ac:dyDescent="0.25">
      <c r="S148612" s="4"/>
    </row>
    <row r="148613" spans="19:19" x14ac:dyDescent="0.25">
      <c r="S148613" s="4"/>
    </row>
    <row r="148614" spans="19:19" x14ac:dyDescent="0.25">
      <c r="S148614" s="4"/>
    </row>
    <row r="148615" spans="19:19" x14ac:dyDescent="0.25">
      <c r="S148615" s="4"/>
    </row>
    <row r="148616" spans="19:19" x14ac:dyDescent="0.25">
      <c r="S148616" s="4"/>
    </row>
    <row r="148617" spans="19:19" x14ac:dyDescent="0.25">
      <c r="S148617" s="4"/>
    </row>
    <row r="148618" spans="19:19" x14ac:dyDescent="0.25">
      <c r="S148618" s="4"/>
    </row>
    <row r="148619" spans="19:19" x14ac:dyDescent="0.25">
      <c r="S148619" s="4"/>
    </row>
    <row r="148620" spans="19:19" x14ac:dyDescent="0.25">
      <c r="S148620" s="4"/>
    </row>
    <row r="148621" spans="19:19" x14ac:dyDescent="0.25">
      <c r="S148621" s="4"/>
    </row>
    <row r="148622" spans="19:19" x14ac:dyDescent="0.25">
      <c r="S148622" s="4"/>
    </row>
    <row r="148623" spans="19:19" x14ac:dyDescent="0.25">
      <c r="S148623" s="4"/>
    </row>
    <row r="148624" spans="19:19" x14ac:dyDescent="0.25">
      <c r="S148624" s="4"/>
    </row>
    <row r="148625" spans="19:19" x14ac:dyDescent="0.25">
      <c r="S148625" s="4"/>
    </row>
    <row r="148626" spans="19:19" x14ac:dyDescent="0.25">
      <c r="S148626" s="4"/>
    </row>
    <row r="148627" spans="19:19" x14ac:dyDescent="0.25">
      <c r="S148627" s="4"/>
    </row>
    <row r="148628" spans="19:19" x14ac:dyDescent="0.25">
      <c r="S148628" s="4"/>
    </row>
    <row r="148629" spans="19:19" x14ac:dyDescent="0.25">
      <c r="S148629" s="4"/>
    </row>
    <row r="148630" spans="19:19" x14ac:dyDescent="0.25">
      <c r="S148630" s="4"/>
    </row>
    <row r="148631" spans="19:19" x14ac:dyDescent="0.25">
      <c r="S148631" s="4"/>
    </row>
    <row r="148632" spans="19:19" x14ac:dyDescent="0.25">
      <c r="S148632" s="4"/>
    </row>
    <row r="148633" spans="19:19" x14ac:dyDescent="0.25">
      <c r="S148633" s="4"/>
    </row>
    <row r="148634" spans="19:19" x14ac:dyDescent="0.25">
      <c r="S148634" s="4"/>
    </row>
    <row r="148635" spans="19:19" x14ac:dyDescent="0.25">
      <c r="S148635" s="4"/>
    </row>
    <row r="148636" spans="19:19" x14ac:dyDescent="0.25">
      <c r="S148636" s="4"/>
    </row>
    <row r="148637" spans="19:19" x14ac:dyDescent="0.25">
      <c r="S148637" s="4"/>
    </row>
    <row r="148638" spans="19:19" x14ac:dyDescent="0.25">
      <c r="S148638" s="4"/>
    </row>
    <row r="148639" spans="19:19" x14ac:dyDescent="0.25">
      <c r="S148639" s="4"/>
    </row>
    <row r="148640" spans="19:19" x14ac:dyDescent="0.25">
      <c r="S148640" s="4"/>
    </row>
    <row r="148641" spans="19:19" x14ac:dyDescent="0.25">
      <c r="S148641" s="4"/>
    </row>
    <row r="148642" spans="19:19" x14ac:dyDescent="0.25">
      <c r="S148642" s="4"/>
    </row>
    <row r="148643" spans="19:19" x14ac:dyDescent="0.25">
      <c r="S148643" s="4"/>
    </row>
    <row r="148644" spans="19:19" x14ac:dyDescent="0.25">
      <c r="S148644" s="4"/>
    </row>
    <row r="148645" spans="19:19" x14ac:dyDescent="0.25">
      <c r="S148645" s="4"/>
    </row>
    <row r="148646" spans="19:19" x14ac:dyDescent="0.25">
      <c r="S148646" s="4"/>
    </row>
    <row r="148647" spans="19:19" x14ac:dyDescent="0.25">
      <c r="S148647" s="4"/>
    </row>
    <row r="148648" spans="19:19" x14ac:dyDescent="0.25">
      <c r="S148648" s="4"/>
    </row>
    <row r="148649" spans="19:19" x14ac:dyDescent="0.25">
      <c r="S148649" s="4"/>
    </row>
    <row r="148650" spans="19:19" x14ac:dyDescent="0.25">
      <c r="S148650" s="4"/>
    </row>
    <row r="148651" spans="19:19" x14ac:dyDescent="0.25">
      <c r="S148651" s="4"/>
    </row>
    <row r="148652" spans="19:19" x14ac:dyDescent="0.25">
      <c r="S148652" s="4"/>
    </row>
    <row r="148653" spans="19:19" x14ac:dyDescent="0.25">
      <c r="S148653" s="4"/>
    </row>
    <row r="148654" spans="19:19" x14ac:dyDescent="0.25">
      <c r="S148654" s="4"/>
    </row>
    <row r="148655" spans="19:19" x14ac:dyDescent="0.25">
      <c r="S148655" s="4"/>
    </row>
    <row r="148656" spans="19:19" x14ac:dyDescent="0.25">
      <c r="S148656" s="4"/>
    </row>
    <row r="148657" spans="19:19" x14ac:dyDescent="0.25">
      <c r="S148657" s="4"/>
    </row>
    <row r="148658" spans="19:19" x14ac:dyDescent="0.25">
      <c r="S148658" s="4"/>
    </row>
    <row r="148659" spans="19:19" x14ac:dyDescent="0.25">
      <c r="S148659" s="4"/>
    </row>
    <row r="148660" spans="19:19" x14ac:dyDescent="0.25">
      <c r="S148660" s="4"/>
    </row>
    <row r="148661" spans="19:19" x14ac:dyDescent="0.25">
      <c r="S148661" s="4"/>
    </row>
    <row r="148662" spans="19:19" x14ac:dyDescent="0.25">
      <c r="S148662" s="4"/>
    </row>
    <row r="148663" spans="19:19" x14ac:dyDescent="0.25">
      <c r="S148663" s="4"/>
    </row>
    <row r="148664" spans="19:19" x14ac:dyDescent="0.25">
      <c r="S148664" s="4"/>
    </row>
    <row r="148665" spans="19:19" x14ac:dyDescent="0.25">
      <c r="S148665" s="4"/>
    </row>
    <row r="148666" spans="19:19" x14ac:dyDescent="0.25">
      <c r="S148666" s="4"/>
    </row>
    <row r="148667" spans="19:19" x14ac:dyDescent="0.25">
      <c r="S148667" s="4"/>
    </row>
    <row r="148668" spans="19:19" x14ac:dyDescent="0.25">
      <c r="S148668" s="4"/>
    </row>
    <row r="148669" spans="19:19" x14ac:dyDescent="0.25">
      <c r="S148669" s="4"/>
    </row>
    <row r="148670" spans="19:19" x14ac:dyDescent="0.25">
      <c r="S148670" s="4"/>
    </row>
    <row r="148671" spans="19:19" x14ac:dyDescent="0.25">
      <c r="S148671" s="4"/>
    </row>
    <row r="148672" spans="19:19" x14ac:dyDescent="0.25">
      <c r="S148672" s="4"/>
    </row>
    <row r="148673" spans="19:19" x14ac:dyDescent="0.25">
      <c r="S148673" s="4"/>
    </row>
    <row r="148674" spans="19:19" x14ac:dyDescent="0.25">
      <c r="S148674" s="4"/>
    </row>
    <row r="148675" spans="19:19" x14ac:dyDescent="0.25">
      <c r="S148675" s="4"/>
    </row>
    <row r="148676" spans="19:19" x14ac:dyDescent="0.25">
      <c r="S148676" s="4"/>
    </row>
    <row r="148677" spans="19:19" x14ac:dyDescent="0.25">
      <c r="S148677" s="4"/>
    </row>
    <row r="148678" spans="19:19" x14ac:dyDescent="0.25">
      <c r="S148678" s="4"/>
    </row>
    <row r="148679" spans="19:19" x14ac:dyDescent="0.25">
      <c r="S148679" s="4"/>
    </row>
    <row r="148680" spans="19:19" x14ac:dyDescent="0.25">
      <c r="S148680" s="4"/>
    </row>
    <row r="148681" spans="19:19" x14ac:dyDescent="0.25">
      <c r="S148681" s="4"/>
    </row>
    <row r="148682" spans="19:19" x14ac:dyDescent="0.25">
      <c r="S148682" s="4"/>
    </row>
    <row r="148683" spans="19:19" x14ac:dyDescent="0.25">
      <c r="S148683" s="4"/>
    </row>
    <row r="148684" spans="19:19" x14ac:dyDescent="0.25">
      <c r="S148684" s="4"/>
    </row>
    <row r="148685" spans="19:19" x14ac:dyDescent="0.25">
      <c r="S148685" s="4"/>
    </row>
    <row r="148686" spans="19:19" x14ac:dyDescent="0.25">
      <c r="S148686" s="4"/>
    </row>
    <row r="148687" spans="19:19" x14ac:dyDescent="0.25">
      <c r="S148687" s="4"/>
    </row>
    <row r="148688" spans="19:19" x14ac:dyDescent="0.25">
      <c r="S148688" s="4"/>
    </row>
    <row r="148689" spans="19:19" x14ac:dyDescent="0.25">
      <c r="S148689" s="4"/>
    </row>
    <row r="148690" spans="19:19" x14ac:dyDescent="0.25">
      <c r="S148690" s="4"/>
    </row>
    <row r="148691" spans="19:19" x14ac:dyDescent="0.25">
      <c r="S148691" s="4"/>
    </row>
    <row r="148692" spans="19:19" x14ac:dyDescent="0.25">
      <c r="S148692" s="4"/>
    </row>
    <row r="148693" spans="19:19" x14ac:dyDescent="0.25">
      <c r="S148693" s="4"/>
    </row>
    <row r="148694" spans="19:19" x14ac:dyDescent="0.25">
      <c r="S148694" s="4"/>
    </row>
    <row r="148695" spans="19:19" x14ac:dyDescent="0.25">
      <c r="S148695" s="4"/>
    </row>
    <row r="148696" spans="19:19" x14ac:dyDescent="0.25">
      <c r="S148696" s="4"/>
    </row>
    <row r="148697" spans="19:19" x14ac:dyDescent="0.25">
      <c r="S148697" s="4"/>
    </row>
    <row r="148698" spans="19:19" x14ac:dyDescent="0.25">
      <c r="S148698" s="4"/>
    </row>
    <row r="148699" spans="19:19" x14ac:dyDescent="0.25">
      <c r="S148699" s="4"/>
    </row>
    <row r="148700" spans="19:19" x14ac:dyDescent="0.25">
      <c r="S148700" s="4"/>
    </row>
    <row r="148701" spans="19:19" x14ac:dyDescent="0.25">
      <c r="S148701" s="4"/>
    </row>
    <row r="148702" spans="19:19" x14ac:dyDescent="0.25">
      <c r="S148702" s="4"/>
    </row>
    <row r="148703" spans="19:19" x14ac:dyDescent="0.25">
      <c r="S148703" s="4"/>
    </row>
    <row r="148704" spans="19:19" x14ac:dyDescent="0.25">
      <c r="S148704" s="4"/>
    </row>
    <row r="148705" spans="19:19" x14ac:dyDescent="0.25">
      <c r="S148705" s="4"/>
    </row>
    <row r="148706" spans="19:19" x14ac:dyDescent="0.25">
      <c r="S148706" s="4"/>
    </row>
    <row r="148707" spans="19:19" x14ac:dyDescent="0.25">
      <c r="S148707" s="4"/>
    </row>
    <row r="148708" spans="19:19" x14ac:dyDescent="0.25">
      <c r="S148708" s="4"/>
    </row>
    <row r="148709" spans="19:19" x14ac:dyDescent="0.25">
      <c r="S148709" s="4"/>
    </row>
    <row r="148710" spans="19:19" x14ac:dyDescent="0.25">
      <c r="S148710" s="4"/>
    </row>
    <row r="148711" spans="19:19" x14ac:dyDescent="0.25">
      <c r="S148711" s="4"/>
    </row>
    <row r="148712" spans="19:19" x14ac:dyDescent="0.25">
      <c r="S148712" s="4"/>
    </row>
    <row r="148713" spans="19:19" x14ac:dyDescent="0.25">
      <c r="S148713" s="4"/>
    </row>
    <row r="148714" spans="19:19" x14ac:dyDescent="0.25">
      <c r="S148714" s="4"/>
    </row>
    <row r="148715" spans="19:19" x14ac:dyDescent="0.25">
      <c r="S148715" s="4"/>
    </row>
    <row r="148716" spans="19:19" x14ac:dyDescent="0.25">
      <c r="S148716" s="4"/>
    </row>
    <row r="148717" spans="19:19" x14ac:dyDescent="0.25">
      <c r="S148717" s="4"/>
    </row>
    <row r="148718" spans="19:19" x14ac:dyDescent="0.25">
      <c r="S148718" s="4"/>
    </row>
    <row r="148719" spans="19:19" x14ac:dyDescent="0.25">
      <c r="S148719" s="4"/>
    </row>
    <row r="148720" spans="19:19" x14ac:dyDescent="0.25">
      <c r="S148720" s="4"/>
    </row>
    <row r="148721" spans="19:19" x14ac:dyDescent="0.25">
      <c r="S148721" s="4"/>
    </row>
    <row r="148722" spans="19:19" x14ac:dyDescent="0.25">
      <c r="S148722" s="4"/>
    </row>
    <row r="148723" spans="19:19" x14ac:dyDescent="0.25">
      <c r="S148723" s="4"/>
    </row>
    <row r="148724" spans="19:19" x14ac:dyDescent="0.25">
      <c r="S148724" s="4"/>
    </row>
    <row r="148725" spans="19:19" x14ac:dyDescent="0.25">
      <c r="S148725" s="4"/>
    </row>
    <row r="148726" spans="19:19" x14ac:dyDescent="0.25">
      <c r="S148726" s="4"/>
    </row>
    <row r="148727" spans="19:19" x14ac:dyDescent="0.25">
      <c r="S148727" s="4"/>
    </row>
    <row r="148728" spans="19:19" x14ac:dyDescent="0.25">
      <c r="S148728" s="4"/>
    </row>
    <row r="148729" spans="19:19" x14ac:dyDescent="0.25">
      <c r="S148729" s="4"/>
    </row>
    <row r="148730" spans="19:19" x14ac:dyDescent="0.25">
      <c r="S148730" s="4"/>
    </row>
    <row r="148731" spans="19:19" x14ac:dyDescent="0.25">
      <c r="S148731" s="4"/>
    </row>
    <row r="148732" spans="19:19" x14ac:dyDescent="0.25">
      <c r="S148732" s="4"/>
    </row>
    <row r="148733" spans="19:19" x14ac:dyDescent="0.25">
      <c r="S148733" s="4"/>
    </row>
    <row r="148734" spans="19:19" x14ac:dyDescent="0.25">
      <c r="S148734" s="4"/>
    </row>
    <row r="148735" spans="19:19" x14ac:dyDescent="0.25">
      <c r="S148735" s="4"/>
    </row>
    <row r="148736" spans="19:19" x14ac:dyDescent="0.25">
      <c r="S148736" s="4"/>
    </row>
    <row r="148737" spans="19:19" x14ac:dyDescent="0.25">
      <c r="S148737" s="4"/>
    </row>
    <row r="148738" spans="19:19" x14ac:dyDescent="0.25">
      <c r="S148738" s="4"/>
    </row>
    <row r="148739" spans="19:19" x14ac:dyDescent="0.25">
      <c r="S148739" s="4"/>
    </row>
    <row r="148740" spans="19:19" x14ac:dyDescent="0.25">
      <c r="S148740" s="4"/>
    </row>
    <row r="148741" spans="19:19" x14ac:dyDescent="0.25">
      <c r="S148741" s="4"/>
    </row>
    <row r="148742" spans="19:19" x14ac:dyDescent="0.25">
      <c r="S148742" s="4"/>
    </row>
    <row r="148743" spans="19:19" x14ac:dyDescent="0.25">
      <c r="S148743" s="4"/>
    </row>
    <row r="148744" spans="19:19" x14ac:dyDescent="0.25">
      <c r="S148744" s="4"/>
    </row>
    <row r="148745" spans="19:19" x14ac:dyDescent="0.25">
      <c r="S148745" s="4"/>
    </row>
    <row r="148746" spans="19:19" x14ac:dyDescent="0.25">
      <c r="S148746" s="4"/>
    </row>
    <row r="148747" spans="19:19" x14ac:dyDescent="0.25">
      <c r="S148747" s="4"/>
    </row>
    <row r="148748" spans="19:19" x14ac:dyDescent="0.25">
      <c r="S148748" s="4"/>
    </row>
    <row r="148749" spans="19:19" x14ac:dyDescent="0.25">
      <c r="S148749" s="4"/>
    </row>
    <row r="148750" spans="19:19" x14ac:dyDescent="0.25">
      <c r="S148750" s="4"/>
    </row>
    <row r="148751" spans="19:19" x14ac:dyDescent="0.25">
      <c r="S148751" s="4"/>
    </row>
    <row r="148752" spans="19:19" x14ac:dyDescent="0.25">
      <c r="S148752" s="4"/>
    </row>
    <row r="148753" spans="19:19" x14ac:dyDescent="0.25">
      <c r="S148753" s="4"/>
    </row>
    <row r="148754" spans="19:19" x14ac:dyDescent="0.25">
      <c r="S148754" s="4"/>
    </row>
    <row r="148755" spans="19:19" x14ac:dyDescent="0.25">
      <c r="S148755" s="4"/>
    </row>
    <row r="148756" spans="19:19" x14ac:dyDescent="0.25">
      <c r="S148756" s="4"/>
    </row>
    <row r="148757" spans="19:19" x14ac:dyDescent="0.25">
      <c r="S148757" s="4"/>
    </row>
    <row r="148758" spans="19:19" x14ac:dyDescent="0.25">
      <c r="S148758" s="4"/>
    </row>
    <row r="148759" spans="19:19" x14ac:dyDescent="0.25">
      <c r="S148759" s="4"/>
    </row>
    <row r="148760" spans="19:19" x14ac:dyDescent="0.25">
      <c r="S148760" s="4"/>
    </row>
    <row r="148761" spans="19:19" x14ac:dyDescent="0.25">
      <c r="S148761" s="4"/>
    </row>
    <row r="148762" spans="19:19" x14ac:dyDescent="0.25">
      <c r="S148762" s="4"/>
    </row>
    <row r="148763" spans="19:19" x14ac:dyDescent="0.25">
      <c r="S148763" s="4"/>
    </row>
    <row r="148764" spans="19:19" x14ac:dyDescent="0.25">
      <c r="S148764" s="4"/>
    </row>
    <row r="148765" spans="19:19" x14ac:dyDescent="0.25">
      <c r="S148765" s="4"/>
    </row>
    <row r="148766" spans="19:19" x14ac:dyDescent="0.25">
      <c r="S148766" s="4"/>
    </row>
    <row r="148767" spans="19:19" x14ac:dyDescent="0.25">
      <c r="S148767" s="4"/>
    </row>
    <row r="148768" spans="19:19" x14ac:dyDescent="0.25">
      <c r="S148768" s="4"/>
    </row>
    <row r="148769" spans="19:19" x14ac:dyDescent="0.25">
      <c r="S148769" s="4"/>
    </row>
    <row r="148770" spans="19:19" x14ac:dyDescent="0.25">
      <c r="S148770" s="4"/>
    </row>
    <row r="148771" spans="19:19" x14ac:dyDescent="0.25">
      <c r="S148771" s="4"/>
    </row>
    <row r="148772" spans="19:19" x14ac:dyDescent="0.25">
      <c r="S148772" s="4"/>
    </row>
    <row r="148773" spans="19:19" x14ac:dyDescent="0.25">
      <c r="S148773" s="4"/>
    </row>
    <row r="148774" spans="19:19" x14ac:dyDescent="0.25">
      <c r="S148774" s="4"/>
    </row>
    <row r="148775" spans="19:19" x14ac:dyDescent="0.25">
      <c r="S148775" s="4"/>
    </row>
    <row r="148776" spans="19:19" x14ac:dyDescent="0.25">
      <c r="S148776" s="4"/>
    </row>
    <row r="148777" spans="19:19" x14ac:dyDescent="0.25">
      <c r="S148777" s="4"/>
    </row>
    <row r="148778" spans="19:19" x14ac:dyDescent="0.25">
      <c r="S148778" s="4"/>
    </row>
    <row r="148779" spans="19:19" x14ac:dyDescent="0.25">
      <c r="S148779" s="4"/>
    </row>
    <row r="148780" spans="19:19" x14ac:dyDescent="0.25">
      <c r="S148780" s="4"/>
    </row>
    <row r="148781" spans="19:19" x14ac:dyDescent="0.25">
      <c r="S148781" s="4"/>
    </row>
    <row r="148782" spans="19:19" x14ac:dyDescent="0.25">
      <c r="S148782" s="4"/>
    </row>
    <row r="148783" spans="19:19" x14ac:dyDescent="0.25">
      <c r="S148783" s="4"/>
    </row>
    <row r="148784" spans="19:19" x14ac:dyDescent="0.25">
      <c r="S148784" s="4"/>
    </row>
    <row r="148785" spans="19:19" x14ac:dyDescent="0.25">
      <c r="S148785" s="4"/>
    </row>
    <row r="148786" spans="19:19" x14ac:dyDescent="0.25">
      <c r="S148786" s="4"/>
    </row>
    <row r="148787" spans="19:19" x14ac:dyDescent="0.25">
      <c r="S148787" s="4"/>
    </row>
    <row r="148788" spans="19:19" x14ac:dyDescent="0.25">
      <c r="S148788" s="4"/>
    </row>
    <row r="148789" spans="19:19" x14ac:dyDescent="0.25">
      <c r="S148789" s="4"/>
    </row>
    <row r="148790" spans="19:19" x14ac:dyDescent="0.25">
      <c r="S148790" s="4"/>
    </row>
    <row r="148791" spans="19:19" x14ac:dyDescent="0.25">
      <c r="S148791" s="4"/>
    </row>
    <row r="148792" spans="19:19" x14ac:dyDescent="0.25">
      <c r="S148792" s="4"/>
    </row>
    <row r="148793" spans="19:19" x14ac:dyDescent="0.25">
      <c r="S148793" s="4"/>
    </row>
    <row r="148794" spans="19:19" x14ac:dyDescent="0.25">
      <c r="S148794" s="4"/>
    </row>
    <row r="148795" spans="19:19" x14ac:dyDescent="0.25">
      <c r="S148795" s="4"/>
    </row>
    <row r="148796" spans="19:19" x14ac:dyDescent="0.25">
      <c r="S148796" s="4"/>
    </row>
    <row r="148797" spans="19:19" x14ac:dyDescent="0.25">
      <c r="S148797" s="4"/>
    </row>
    <row r="148798" spans="19:19" x14ac:dyDescent="0.25">
      <c r="S148798" s="4"/>
    </row>
    <row r="148799" spans="19:19" x14ac:dyDescent="0.25">
      <c r="S148799" s="4"/>
    </row>
    <row r="148800" spans="19:19" x14ac:dyDescent="0.25">
      <c r="S148800" s="4"/>
    </row>
    <row r="148801" spans="19:19" x14ac:dyDescent="0.25">
      <c r="S148801" s="4"/>
    </row>
    <row r="148802" spans="19:19" x14ac:dyDescent="0.25">
      <c r="S148802" s="4"/>
    </row>
    <row r="148803" spans="19:19" x14ac:dyDescent="0.25">
      <c r="S148803" s="4"/>
    </row>
    <row r="148804" spans="19:19" x14ac:dyDescent="0.25">
      <c r="S148804" s="4"/>
    </row>
    <row r="148805" spans="19:19" x14ac:dyDescent="0.25">
      <c r="S148805" s="4"/>
    </row>
    <row r="148806" spans="19:19" x14ac:dyDescent="0.25">
      <c r="S148806" s="4"/>
    </row>
    <row r="148807" spans="19:19" x14ac:dyDescent="0.25">
      <c r="S148807" s="4"/>
    </row>
    <row r="148808" spans="19:19" x14ac:dyDescent="0.25">
      <c r="S148808" s="4"/>
    </row>
    <row r="148809" spans="19:19" x14ac:dyDescent="0.25">
      <c r="S148809" s="4"/>
    </row>
    <row r="148810" spans="19:19" x14ac:dyDescent="0.25">
      <c r="S148810" s="4"/>
    </row>
    <row r="148811" spans="19:19" x14ac:dyDescent="0.25">
      <c r="S148811" s="4"/>
    </row>
    <row r="148812" spans="19:19" x14ac:dyDescent="0.25">
      <c r="S148812" s="4"/>
    </row>
    <row r="148813" spans="19:19" x14ac:dyDescent="0.25">
      <c r="S148813" s="4"/>
    </row>
    <row r="148814" spans="19:19" x14ac:dyDescent="0.25">
      <c r="S148814" s="4"/>
    </row>
    <row r="148815" spans="19:19" x14ac:dyDescent="0.25">
      <c r="S148815" s="4"/>
    </row>
    <row r="148816" spans="19:19" x14ac:dyDescent="0.25">
      <c r="S148816" s="4"/>
    </row>
    <row r="148817" spans="19:19" x14ac:dyDescent="0.25">
      <c r="S148817" s="4"/>
    </row>
    <row r="148818" spans="19:19" x14ac:dyDescent="0.25">
      <c r="S148818" s="4"/>
    </row>
    <row r="148819" spans="19:19" x14ac:dyDescent="0.25">
      <c r="S148819" s="4"/>
    </row>
    <row r="148820" spans="19:19" x14ac:dyDescent="0.25">
      <c r="S148820" s="4"/>
    </row>
    <row r="148821" spans="19:19" x14ac:dyDescent="0.25">
      <c r="S148821" s="4"/>
    </row>
    <row r="148822" spans="19:19" x14ac:dyDescent="0.25">
      <c r="S148822" s="4"/>
    </row>
    <row r="148823" spans="19:19" x14ac:dyDescent="0.25">
      <c r="S148823" s="4"/>
    </row>
    <row r="148824" spans="19:19" x14ac:dyDescent="0.25">
      <c r="S148824" s="4"/>
    </row>
    <row r="148825" spans="19:19" x14ac:dyDescent="0.25">
      <c r="S148825" s="4"/>
    </row>
    <row r="148826" spans="19:19" x14ac:dyDescent="0.25">
      <c r="S148826" s="4"/>
    </row>
    <row r="148827" spans="19:19" x14ac:dyDescent="0.25">
      <c r="S148827" s="4"/>
    </row>
    <row r="148828" spans="19:19" x14ac:dyDescent="0.25">
      <c r="S148828" s="4"/>
    </row>
    <row r="148829" spans="19:19" x14ac:dyDescent="0.25">
      <c r="S148829" s="4"/>
    </row>
    <row r="148830" spans="19:19" x14ac:dyDescent="0.25">
      <c r="S148830" s="4"/>
    </row>
    <row r="148831" spans="19:19" x14ac:dyDescent="0.25">
      <c r="S148831" s="4"/>
    </row>
    <row r="148832" spans="19:19" x14ac:dyDescent="0.25">
      <c r="S148832" s="4"/>
    </row>
    <row r="148833" spans="19:19" x14ac:dyDescent="0.25">
      <c r="S148833" s="4"/>
    </row>
    <row r="148834" spans="19:19" x14ac:dyDescent="0.25">
      <c r="S148834" s="4"/>
    </row>
    <row r="148835" spans="19:19" x14ac:dyDescent="0.25">
      <c r="S148835" s="4"/>
    </row>
    <row r="148836" spans="19:19" x14ac:dyDescent="0.25">
      <c r="S148836" s="4"/>
    </row>
    <row r="148837" spans="19:19" x14ac:dyDescent="0.25">
      <c r="S148837" s="4"/>
    </row>
    <row r="148838" spans="19:19" x14ac:dyDescent="0.25">
      <c r="S148838" s="4"/>
    </row>
    <row r="148839" spans="19:19" x14ac:dyDescent="0.25">
      <c r="S148839" s="4"/>
    </row>
    <row r="148840" spans="19:19" x14ac:dyDescent="0.25">
      <c r="S148840" s="4"/>
    </row>
    <row r="148841" spans="19:19" x14ac:dyDescent="0.25">
      <c r="S148841" s="4"/>
    </row>
    <row r="148842" spans="19:19" x14ac:dyDescent="0.25">
      <c r="S148842" s="4"/>
    </row>
    <row r="148843" spans="19:19" x14ac:dyDescent="0.25">
      <c r="S148843" s="4"/>
    </row>
    <row r="148844" spans="19:19" x14ac:dyDescent="0.25">
      <c r="S148844" s="4"/>
    </row>
    <row r="148845" spans="19:19" x14ac:dyDescent="0.25">
      <c r="S148845" s="4"/>
    </row>
    <row r="148846" spans="19:19" x14ac:dyDescent="0.25">
      <c r="S148846" s="4"/>
    </row>
    <row r="148847" spans="19:19" x14ac:dyDescent="0.25">
      <c r="S148847" s="4"/>
    </row>
    <row r="148848" spans="19:19" x14ac:dyDescent="0.25">
      <c r="S148848" s="4"/>
    </row>
    <row r="148849" spans="19:19" x14ac:dyDescent="0.25">
      <c r="S148849" s="4"/>
    </row>
    <row r="148850" spans="19:19" x14ac:dyDescent="0.25">
      <c r="S148850" s="4"/>
    </row>
    <row r="148851" spans="19:19" x14ac:dyDescent="0.25">
      <c r="S148851" s="4"/>
    </row>
    <row r="148852" spans="19:19" x14ac:dyDescent="0.25">
      <c r="S148852" s="4"/>
    </row>
    <row r="148853" spans="19:19" x14ac:dyDescent="0.25">
      <c r="S148853" s="4"/>
    </row>
    <row r="148854" spans="19:19" x14ac:dyDescent="0.25">
      <c r="S148854" s="4"/>
    </row>
    <row r="148855" spans="19:19" x14ac:dyDescent="0.25">
      <c r="S148855" s="4"/>
    </row>
    <row r="148856" spans="19:19" x14ac:dyDescent="0.25">
      <c r="S148856" s="4"/>
    </row>
    <row r="148857" spans="19:19" x14ac:dyDescent="0.25">
      <c r="S148857" s="4"/>
    </row>
    <row r="148858" spans="19:19" x14ac:dyDescent="0.25">
      <c r="S148858" s="4"/>
    </row>
    <row r="148859" spans="19:19" x14ac:dyDescent="0.25">
      <c r="S148859" s="4"/>
    </row>
    <row r="148860" spans="19:19" x14ac:dyDescent="0.25">
      <c r="S148860" s="4"/>
    </row>
    <row r="148861" spans="19:19" x14ac:dyDescent="0.25">
      <c r="S148861" s="4"/>
    </row>
    <row r="148862" spans="19:19" x14ac:dyDescent="0.25">
      <c r="S148862" s="4"/>
    </row>
    <row r="148863" spans="19:19" x14ac:dyDescent="0.25">
      <c r="S148863" s="4"/>
    </row>
    <row r="148864" spans="19:19" x14ac:dyDescent="0.25">
      <c r="S148864" s="4"/>
    </row>
    <row r="148865" spans="19:19" x14ac:dyDescent="0.25">
      <c r="S148865" s="4"/>
    </row>
    <row r="148866" spans="19:19" x14ac:dyDescent="0.25">
      <c r="S148866" s="4"/>
    </row>
    <row r="148867" spans="19:19" x14ac:dyDescent="0.25">
      <c r="S148867" s="4"/>
    </row>
    <row r="148868" spans="19:19" x14ac:dyDescent="0.25">
      <c r="S148868" s="4"/>
    </row>
    <row r="148869" spans="19:19" x14ac:dyDescent="0.25">
      <c r="S148869" s="4"/>
    </row>
    <row r="148870" spans="19:19" x14ac:dyDescent="0.25">
      <c r="S148870" s="4"/>
    </row>
    <row r="148871" spans="19:19" x14ac:dyDescent="0.25">
      <c r="S148871" s="4"/>
    </row>
    <row r="148872" spans="19:19" x14ac:dyDescent="0.25">
      <c r="S148872" s="4"/>
    </row>
    <row r="148873" spans="19:19" x14ac:dyDescent="0.25">
      <c r="S148873" s="4"/>
    </row>
    <row r="148874" spans="19:19" x14ac:dyDescent="0.25">
      <c r="S148874" s="4"/>
    </row>
    <row r="148875" spans="19:19" x14ac:dyDescent="0.25">
      <c r="S148875" s="4"/>
    </row>
    <row r="148876" spans="19:19" x14ac:dyDescent="0.25">
      <c r="S148876" s="4"/>
    </row>
    <row r="148877" spans="19:19" x14ac:dyDescent="0.25">
      <c r="S148877" s="4"/>
    </row>
    <row r="148878" spans="19:19" x14ac:dyDescent="0.25">
      <c r="S148878" s="4"/>
    </row>
    <row r="148879" spans="19:19" x14ac:dyDescent="0.25">
      <c r="S148879" s="4"/>
    </row>
    <row r="148880" spans="19:19" x14ac:dyDescent="0.25">
      <c r="S148880" s="4"/>
    </row>
    <row r="148881" spans="19:19" x14ac:dyDescent="0.25">
      <c r="S148881" s="4"/>
    </row>
    <row r="148882" spans="19:19" x14ac:dyDescent="0.25">
      <c r="S148882" s="4"/>
    </row>
    <row r="148883" spans="19:19" x14ac:dyDescent="0.25">
      <c r="S148883" s="4"/>
    </row>
    <row r="148884" spans="19:19" x14ac:dyDescent="0.25">
      <c r="S148884" s="4"/>
    </row>
    <row r="148885" spans="19:19" x14ac:dyDescent="0.25">
      <c r="S148885" s="4"/>
    </row>
    <row r="148886" spans="19:19" x14ac:dyDescent="0.25">
      <c r="S148886" s="4"/>
    </row>
    <row r="148887" spans="19:19" x14ac:dyDescent="0.25">
      <c r="S148887" s="4"/>
    </row>
    <row r="148888" spans="19:19" x14ac:dyDescent="0.25">
      <c r="S148888" s="4"/>
    </row>
    <row r="148889" spans="19:19" x14ac:dyDescent="0.25">
      <c r="S148889" s="4"/>
    </row>
    <row r="148890" spans="19:19" x14ac:dyDescent="0.25">
      <c r="S148890" s="4"/>
    </row>
    <row r="148891" spans="19:19" x14ac:dyDescent="0.25">
      <c r="S148891" s="4"/>
    </row>
    <row r="148892" spans="19:19" x14ac:dyDescent="0.25">
      <c r="S148892" s="4"/>
    </row>
    <row r="148893" spans="19:19" x14ac:dyDescent="0.25">
      <c r="S148893" s="4"/>
    </row>
    <row r="148894" spans="19:19" x14ac:dyDescent="0.25">
      <c r="S148894" s="4"/>
    </row>
    <row r="148895" spans="19:19" x14ac:dyDescent="0.25">
      <c r="S148895" s="4"/>
    </row>
    <row r="148896" spans="19:19" x14ac:dyDescent="0.25">
      <c r="S148896" s="4"/>
    </row>
    <row r="148897" spans="19:19" x14ac:dyDescent="0.25">
      <c r="S148897" s="4"/>
    </row>
    <row r="148898" spans="19:19" x14ac:dyDescent="0.25">
      <c r="S148898" s="4"/>
    </row>
    <row r="148899" spans="19:19" x14ac:dyDescent="0.25">
      <c r="S148899" s="4"/>
    </row>
    <row r="148900" spans="19:19" x14ac:dyDescent="0.25">
      <c r="S148900" s="4"/>
    </row>
    <row r="148901" spans="19:19" x14ac:dyDescent="0.25">
      <c r="S148901" s="4"/>
    </row>
    <row r="148902" spans="19:19" x14ac:dyDescent="0.25">
      <c r="S148902" s="4"/>
    </row>
    <row r="148903" spans="19:19" x14ac:dyDescent="0.25">
      <c r="S148903" s="4"/>
    </row>
    <row r="148904" spans="19:19" x14ac:dyDescent="0.25">
      <c r="S148904" s="4"/>
    </row>
    <row r="148905" spans="19:19" x14ac:dyDescent="0.25">
      <c r="S148905" s="4"/>
    </row>
    <row r="148906" spans="19:19" x14ac:dyDescent="0.25">
      <c r="S148906" s="4"/>
    </row>
    <row r="148907" spans="19:19" x14ac:dyDescent="0.25">
      <c r="S148907" s="4"/>
    </row>
    <row r="148908" spans="19:19" x14ac:dyDescent="0.25">
      <c r="S148908" s="4"/>
    </row>
    <row r="148909" spans="19:19" x14ac:dyDescent="0.25">
      <c r="S148909" s="4"/>
    </row>
    <row r="148910" spans="19:19" x14ac:dyDescent="0.25">
      <c r="S148910" s="4"/>
    </row>
    <row r="148911" spans="19:19" x14ac:dyDescent="0.25">
      <c r="S148911" s="4"/>
    </row>
    <row r="148912" spans="19:19" x14ac:dyDescent="0.25">
      <c r="S148912" s="4"/>
    </row>
    <row r="148913" spans="19:19" x14ac:dyDescent="0.25">
      <c r="S148913" s="4"/>
    </row>
    <row r="148914" spans="19:19" x14ac:dyDescent="0.25">
      <c r="S148914" s="4"/>
    </row>
    <row r="148915" spans="19:19" x14ac:dyDescent="0.25">
      <c r="S148915" s="4"/>
    </row>
    <row r="148916" spans="19:19" x14ac:dyDescent="0.25">
      <c r="S148916" s="4"/>
    </row>
    <row r="148917" spans="19:19" x14ac:dyDescent="0.25">
      <c r="S148917" s="4"/>
    </row>
    <row r="148918" spans="19:19" x14ac:dyDescent="0.25">
      <c r="S148918" s="4"/>
    </row>
    <row r="148919" spans="19:19" x14ac:dyDescent="0.25">
      <c r="S148919" s="4"/>
    </row>
    <row r="148920" spans="19:19" x14ac:dyDescent="0.25">
      <c r="S148920" s="4"/>
    </row>
    <row r="148921" spans="19:19" x14ac:dyDescent="0.25">
      <c r="S148921" s="4"/>
    </row>
    <row r="148922" spans="19:19" x14ac:dyDescent="0.25">
      <c r="S148922" s="4"/>
    </row>
    <row r="148923" spans="19:19" x14ac:dyDescent="0.25">
      <c r="S148923" s="4"/>
    </row>
    <row r="148924" spans="19:19" x14ac:dyDescent="0.25">
      <c r="S148924" s="4"/>
    </row>
    <row r="148925" spans="19:19" x14ac:dyDescent="0.25">
      <c r="S148925" s="4"/>
    </row>
    <row r="148926" spans="19:19" x14ac:dyDescent="0.25">
      <c r="S148926" s="4"/>
    </row>
    <row r="148927" spans="19:19" x14ac:dyDescent="0.25">
      <c r="S148927" s="4"/>
    </row>
    <row r="148928" spans="19:19" x14ac:dyDescent="0.25">
      <c r="S148928" s="4"/>
    </row>
    <row r="148929" spans="19:19" x14ac:dyDescent="0.25">
      <c r="S148929" s="4"/>
    </row>
    <row r="148930" spans="19:19" x14ac:dyDescent="0.25">
      <c r="S148930" s="4"/>
    </row>
    <row r="148931" spans="19:19" x14ac:dyDescent="0.25">
      <c r="S148931" s="4"/>
    </row>
    <row r="148932" spans="19:19" x14ac:dyDescent="0.25">
      <c r="S148932" s="4"/>
    </row>
    <row r="148933" spans="19:19" x14ac:dyDescent="0.25">
      <c r="S148933" s="4"/>
    </row>
    <row r="148934" spans="19:19" x14ac:dyDescent="0.25">
      <c r="S148934" s="4"/>
    </row>
    <row r="148935" spans="19:19" x14ac:dyDescent="0.25">
      <c r="S148935" s="4"/>
    </row>
    <row r="148936" spans="19:19" x14ac:dyDescent="0.25">
      <c r="S148936" s="4"/>
    </row>
    <row r="148937" spans="19:19" x14ac:dyDescent="0.25">
      <c r="S148937" s="4"/>
    </row>
    <row r="148938" spans="19:19" x14ac:dyDescent="0.25">
      <c r="S148938" s="4"/>
    </row>
    <row r="148939" spans="19:19" x14ac:dyDescent="0.25">
      <c r="S148939" s="4"/>
    </row>
    <row r="148940" spans="19:19" x14ac:dyDescent="0.25">
      <c r="S148940" s="4"/>
    </row>
    <row r="148941" spans="19:19" x14ac:dyDescent="0.25">
      <c r="S148941" s="4"/>
    </row>
    <row r="148942" spans="19:19" x14ac:dyDescent="0.25">
      <c r="S148942" s="4"/>
    </row>
    <row r="148943" spans="19:19" x14ac:dyDescent="0.25">
      <c r="S148943" s="4"/>
    </row>
    <row r="148944" spans="19:19" x14ac:dyDescent="0.25">
      <c r="S148944" s="4"/>
    </row>
    <row r="148945" spans="19:19" x14ac:dyDescent="0.25">
      <c r="S148945" s="4"/>
    </row>
    <row r="148946" spans="19:19" x14ac:dyDescent="0.25">
      <c r="S148946" s="4"/>
    </row>
    <row r="148947" spans="19:19" x14ac:dyDescent="0.25">
      <c r="S148947" s="4"/>
    </row>
    <row r="148948" spans="19:19" x14ac:dyDescent="0.25">
      <c r="S148948" s="4"/>
    </row>
    <row r="148949" spans="19:19" x14ac:dyDescent="0.25">
      <c r="S148949" s="4"/>
    </row>
    <row r="148950" spans="19:19" x14ac:dyDescent="0.25">
      <c r="S148950" s="4"/>
    </row>
    <row r="148951" spans="19:19" x14ac:dyDescent="0.25">
      <c r="S148951" s="4"/>
    </row>
    <row r="148952" spans="19:19" x14ac:dyDescent="0.25">
      <c r="S148952" s="4"/>
    </row>
    <row r="148953" spans="19:19" x14ac:dyDescent="0.25">
      <c r="S148953" s="4"/>
    </row>
    <row r="148954" spans="19:19" x14ac:dyDescent="0.25">
      <c r="S148954" s="4"/>
    </row>
    <row r="148955" spans="19:19" x14ac:dyDescent="0.25">
      <c r="S148955" s="4"/>
    </row>
    <row r="148956" spans="19:19" x14ac:dyDescent="0.25">
      <c r="S148956" s="4"/>
    </row>
    <row r="148957" spans="19:19" x14ac:dyDescent="0.25">
      <c r="S148957" s="4"/>
    </row>
    <row r="148958" spans="19:19" x14ac:dyDescent="0.25">
      <c r="S148958" s="4"/>
    </row>
    <row r="148959" spans="19:19" x14ac:dyDescent="0.25">
      <c r="S148959" s="4"/>
    </row>
    <row r="148960" spans="19:19" x14ac:dyDescent="0.25">
      <c r="S148960" s="4"/>
    </row>
    <row r="148961" spans="19:19" x14ac:dyDescent="0.25">
      <c r="S148961" s="4"/>
    </row>
    <row r="148962" spans="19:19" x14ac:dyDescent="0.25">
      <c r="S148962" s="4"/>
    </row>
    <row r="148963" spans="19:19" x14ac:dyDescent="0.25">
      <c r="S148963" s="4"/>
    </row>
    <row r="148964" spans="19:19" x14ac:dyDescent="0.25">
      <c r="S148964" s="4"/>
    </row>
    <row r="148965" spans="19:19" x14ac:dyDescent="0.25">
      <c r="S148965" s="4"/>
    </row>
    <row r="148966" spans="19:19" x14ac:dyDescent="0.25">
      <c r="S148966" s="4"/>
    </row>
    <row r="148967" spans="19:19" x14ac:dyDescent="0.25">
      <c r="S148967" s="4"/>
    </row>
    <row r="148968" spans="19:19" x14ac:dyDescent="0.25">
      <c r="S148968" s="4"/>
    </row>
    <row r="148969" spans="19:19" x14ac:dyDescent="0.25">
      <c r="S148969" s="4"/>
    </row>
    <row r="148970" spans="19:19" x14ac:dyDescent="0.25">
      <c r="S148970" s="4"/>
    </row>
    <row r="148971" spans="19:19" x14ac:dyDescent="0.25">
      <c r="S148971" s="4"/>
    </row>
    <row r="148972" spans="19:19" x14ac:dyDescent="0.25">
      <c r="S148972" s="4"/>
    </row>
    <row r="148973" spans="19:19" x14ac:dyDescent="0.25">
      <c r="S148973" s="4"/>
    </row>
    <row r="148974" spans="19:19" x14ac:dyDescent="0.25">
      <c r="S148974" s="4"/>
    </row>
    <row r="148975" spans="19:19" x14ac:dyDescent="0.25">
      <c r="S148975" s="4"/>
    </row>
    <row r="148976" spans="19:19" x14ac:dyDescent="0.25">
      <c r="S148976" s="4"/>
    </row>
    <row r="148977" spans="19:19" x14ac:dyDescent="0.25">
      <c r="S148977" s="4"/>
    </row>
    <row r="148978" spans="19:19" x14ac:dyDescent="0.25">
      <c r="S148978" s="4"/>
    </row>
    <row r="148979" spans="19:19" x14ac:dyDescent="0.25">
      <c r="S148979" s="4"/>
    </row>
    <row r="148980" spans="19:19" x14ac:dyDescent="0.25">
      <c r="S148980" s="4"/>
    </row>
    <row r="148981" spans="19:19" x14ac:dyDescent="0.25">
      <c r="S148981" s="4"/>
    </row>
    <row r="148982" spans="19:19" x14ac:dyDescent="0.25">
      <c r="S148982" s="4"/>
    </row>
    <row r="148983" spans="19:19" x14ac:dyDescent="0.25">
      <c r="S148983" s="4"/>
    </row>
    <row r="148984" spans="19:19" x14ac:dyDescent="0.25">
      <c r="S148984" s="4"/>
    </row>
    <row r="148985" spans="19:19" x14ac:dyDescent="0.25">
      <c r="S148985" s="4"/>
    </row>
    <row r="148986" spans="19:19" x14ac:dyDescent="0.25">
      <c r="S148986" s="4"/>
    </row>
    <row r="148987" spans="19:19" x14ac:dyDescent="0.25">
      <c r="S148987" s="4"/>
    </row>
    <row r="148988" spans="19:19" x14ac:dyDescent="0.25">
      <c r="S148988" s="4"/>
    </row>
    <row r="148989" spans="19:19" x14ac:dyDescent="0.25">
      <c r="S148989" s="4"/>
    </row>
    <row r="148990" spans="19:19" x14ac:dyDescent="0.25">
      <c r="S148990" s="4"/>
    </row>
    <row r="148991" spans="19:19" x14ac:dyDescent="0.25">
      <c r="S148991" s="4"/>
    </row>
    <row r="148992" spans="19:19" x14ac:dyDescent="0.25">
      <c r="S148992" s="4"/>
    </row>
    <row r="148993" spans="19:19" x14ac:dyDescent="0.25">
      <c r="S148993" s="4"/>
    </row>
    <row r="148994" spans="19:19" x14ac:dyDescent="0.25">
      <c r="S148994" s="4"/>
    </row>
    <row r="148995" spans="19:19" x14ac:dyDescent="0.25">
      <c r="S148995" s="4"/>
    </row>
    <row r="148996" spans="19:19" x14ac:dyDescent="0.25">
      <c r="S148996" s="4"/>
    </row>
    <row r="148997" spans="19:19" x14ac:dyDescent="0.25">
      <c r="S148997" s="4"/>
    </row>
    <row r="148998" spans="19:19" x14ac:dyDescent="0.25">
      <c r="S148998" s="4"/>
    </row>
    <row r="148999" spans="19:19" x14ac:dyDescent="0.25">
      <c r="S148999" s="4"/>
    </row>
    <row r="149000" spans="19:19" x14ac:dyDescent="0.25">
      <c r="S149000" s="4"/>
    </row>
    <row r="149001" spans="19:19" x14ac:dyDescent="0.25">
      <c r="S149001" s="4"/>
    </row>
    <row r="149002" spans="19:19" x14ac:dyDescent="0.25">
      <c r="S149002" s="4"/>
    </row>
    <row r="149003" spans="19:19" x14ac:dyDescent="0.25">
      <c r="S149003" s="4"/>
    </row>
    <row r="149004" spans="19:19" x14ac:dyDescent="0.25">
      <c r="S149004" s="4"/>
    </row>
    <row r="149005" spans="19:19" x14ac:dyDescent="0.25">
      <c r="S149005" s="4"/>
    </row>
    <row r="149006" spans="19:19" x14ac:dyDescent="0.25">
      <c r="S149006" s="4"/>
    </row>
    <row r="149007" spans="19:19" x14ac:dyDescent="0.25">
      <c r="S149007" s="4"/>
    </row>
    <row r="149008" spans="19:19" x14ac:dyDescent="0.25">
      <c r="S149008" s="4"/>
    </row>
    <row r="149009" spans="19:19" x14ac:dyDescent="0.25">
      <c r="S149009" s="4"/>
    </row>
    <row r="149010" spans="19:19" x14ac:dyDescent="0.25">
      <c r="S149010" s="4"/>
    </row>
    <row r="149011" spans="19:19" x14ac:dyDescent="0.25">
      <c r="S149011" s="4"/>
    </row>
    <row r="149012" spans="19:19" x14ac:dyDescent="0.25">
      <c r="S149012" s="4"/>
    </row>
    <row r="149013" spans="19:19" x14ac:dyDescent="0.25">
      <c r="S149013" s="4"/>
    </row>
    <row r="149014" spans="19:19" x14ac:dyDescent="0.25">
      <c r="S149014" s="4"/>
    </row>
    <row r="149015" spans="19:19" x14ac:dyDescent="0.25">
      <c r="S149015" s="4"/>
    </row>
    <row r="149016" spans="19:19" x14ac:dyDescent="0.25">
      <c r="S149016" s="4"/>
    </row>
    <row r="149017" spans="19:19" x14ac:dyDescent="0.25">
      <c r="S149017" s="4"/>
    </row>
    <row r="149018" spans="19:19" x14ac:dyDescent="0.25">
      <c r="S149018" s="4"/>
    </row>
    <row r="149019" spans="19:19" x14ac:dyDescent="0.25">
      <c r="S149019" s="4"/>
    </row>
    <row r="149020" spans="19:19" x14ac:dyDescent="0.25">
      <c r="S149020" s="4"/>
    </row>
    <row r="149021" spans="19:19" x14ac:dyDescent="0.25">
      <c r="S149021" s="4"/>
    </row>
    <row r="149022" spans="19:19" x14ac:dyDescent="0.25">
      <c r="S149022" s="4"/>
    </row>
    <row r="149023" spans="19:19" x14ac:dyDescent="0.25">
      <c r="S149023" s="4"/>
    </row>
    <row r="149024" spans="19:19" x14ac:dyDescent="0.25">
      <c r="S149024" s="4"/>
    </row>
    <row r="149025" spans="19:19" x14ac:dyDescent="0.25">
      <c r="S149025" s="4"/>
    </row>
    <row r="149026" spans="19:19" x14ac:dyDescent="0.25">
      <c r="S149026" s="4"/>
    </row>
    <row r="149027" spans="19:19" x14ac:dyDescent="0.25">
      <c r="S149027" s="4"/>
    </row>
    <row r="149028" spans="19:19" x14ac:dyDescent="0.25">
      <c r="S149028" s="4"/>
    </row>
    <row r="149029" spans="19:19" x14ac:dyDescent="0.25">
      <c r="S149029" s="4"/>
    </row>
    <row r="149030" spans="19:19" x14ac:dyDescent="0.25">
      <c r="S149030" s="4"/>
    </row>
    <row r="149031" spans="19:19" x14ac:dyDescent="0.25">
      <c r="S149031" s="4"/>
    </row>
    <row r="149032" spans="19:19" x14ac:dyDescent="0.25">
      <c r="S149032" s="4"/>
    </row>
    <row r="149033" spans="19:19" x14ac:dyDescent="0.25">
      <c r="S149033" s="4"/>
    </row>
    <row r="149034" spans="19:19" x14ac:dyDescent="0.25">
      <c r="S149034" s="4"/>
    </row>
    <row r="149035" spans="19:19" x14ac:dyDescent="0.25">
      <c r="S149035" s="4"/>
    </row>
    <row r="149036" spans="19:19" x14ac:dyDescent="0.25">
      <c r="S149036" s="4"/>
    </row>
    <row r="149037" spans="19:19" x14ac:dyDescent="0.25">
      <c r="S149037" s="4"/>
    </row>
    <row r="149038" spans="19:19" x14ac:dyDescent="0.25">
      <c r="S149038" s="4"/>
    </row>
    <row r="149039" spans="19:19" x14ac:dyDescent="0.25">
      <c r="S149039" s="4"/>
    </row>
    <row r="149040" spans="19:19" x14ac:dyDescent="0.25">
      <c r="S149040" s="4"/>
    </row>
    <row r="149041" spans="19:19" x14ac:dyDescent="0.25">
      <c r="S149041" s="4"/>
    </row>
    <row r="149042" spans="19:19" x14ac:dyDescent="0.25">
      <c r="S149042" s="4"/>
    </row>
    <row r="149043" spans="19:19" x14ac:dyDescent="0.25">
      <c r="S149043" s="4"/>
    </row>
    <row r="149044" spans="19:19" x14ac:dyDescent="0.25">
      <c r="S149044" s="4"/>
    </row>
    <row r="149045" spans="19:19" x14ac:dyDescent="0.25">
      <c r="S149045" s="4"/>
    </row>
    <row r="149046" spans="19:19" x14ac:dyDescent="0.25">
      <c r="S149046" s="4"/>
    </row>
    <row r="149047" spans="19:19" x14ac:dyDescent="0.25">
      <c r="S149047" s="4"/>
    </row>
    <row r="149048" spans="19:19" x14ac:dyDescent="0.25">
      <c r="S149048" s="4"/>
    </row>
    <row r="149049" spans="19:19" x14ac:dyDescent="0.25">
      <c r="S149049" s="4"/>
    </row>
    <row r="149050" spans="19:19" x14ac:dyDescent="0.25">
      <c r="S149050" s="4"/>
    </row>
    <row r="149051" spans="19:19" x14ac:dyDescent="0.25">
      <c r="S149051" s="4"/>
    </row>
    <row r="149052" spans="19:19" x14ac:dyDescent="0.25">
      <c r="S149052" s="4"/>
    </row>
    <row r="149053" spans="19:19" x14ac:dyDescent="0.25">
      <c r="S149053" s="4"/>
    </row>
    <row r="149054" spans="19:19" x14ac:dyDescent="0.25">
      <c r="S149054" s="4"/>
    </row>
    <row r="149055" spans="19:19" x14ac:dyDescent="0.25">
      <c r="S149055" s="4"/>
    </row>
    <row r="149056" spans="19:19" x14ac:dyDescent="0.25">
      <c r="S149056" s="4"/>
    </row>
    <row r="149057" spans="19:19" x14ac:dyDescent="0.25">
      <c r="S149057" s="4"/>
    </row>
    <row r="149058" spans="19:19" x14ac:dyDescent="0.25">
      <c r="S149058" s="4"/>
    </row>
    <row r="149059" spans="19:19" x14ac:dyDescent="0.25">
      <c r="S149059" s="4"/>
    </row>
    <row r="149060" spans="19:19" x14ac:dyDescent="0.25">
      <c r="S149060" s="4"/>
    </row>
    <row r="149061" spans="19:19" x14ac:dyDescent="0.25">
      <c r="S149061" s="4"/>
    </row>
    <row r="149062" spans="19:19" x14ac:dyDescent="0.25">
      <c r="S149062" s="4"/>
    </row>
    <row r="149063" spans="19:19" x14ac:dyDescent="0.25">
      <c r="S149063" s="4"/>
    </row>
    <row r="149064" spans="19:19" x14ac:dyDescent="0.25">
      <c r="S149064" s="4"/>
    </row>
    <row r="149065" spans="19:19" x14ac:dyDescent="0.25">
      <c r="S149065" s="4"/>
    </row>
    <row r="149066" spans="19:19" x14ac:dyDescent="0.25">
      <c r="S149066" s="4"/>
    </row>
    <row r="149067" spans="19:19" x14ac:dyDescent="0.25">
      <c r="S149067" s="4"/>
    </row>
    <row r="149068" spans="19:19" x14ac:dyDescent="0.25">
      <c r="S149068" s="4"/>
    </row>
    <row r="149069" spans="19:19" x14ac:dyDescent="0.25">
      <c r="S149069" s="4"/>
    </row>
    <row r="149070" spans="19:19" x14ac:dyDescent="0.25">
      <c r="S149070" s="4"/>
    </row>
    <row r="149071" spans="19:19" x14ac:dyDescent="0.25">
      <c r="S149071" s="4"/>
    </row>
    <row r="149072" spans="19:19" x14ac:dyDescent="0.25">
      <c r="S149072" s="4"/>
    </row>
    <row r="149073" spans="19:19" x14ac:dyDescent="0.25">
      <c r="S149073" s="4"/>
    </row>
    <row r="149074" spans="19:19" x14ac:dyDescent="0.25">
      <c r="S149074" s="4"/>
    </row>
    <row r="149075" spans="19:19" x14ac:dyDescent="0.25">
      <c r="S149075" s="4"/>
    </row>
    <row r="149076" spans="19:19" x14ac:dyDescent="0.25">
      <c r="S149076" s="4"/>
    </row>
    <row r="149077" spans="19:19" x14ac:dyDescent="0.25">
      <c r="S149077" s="4"/>
    </row>
    <row r="149078" spans="19:19" x14ac:dyDescent="0.25">
      <c r="S149078" s="4"/>
    </row>
    <row r="149079" spans="19:19" x14ac:dyDescent="0.25">
      <c r="S149079" s="4"/>
    </row>
    <row r="149080" spans="19:19" x14ac:dyDescent="0.25">
      <c r="S149080" s="4"/>
    </row>
    <row r="149081" spans="19:19" x14ac:dyDescent="0.25">
      <c r="S149081" s="4"/>
    </row>
    <row r="149082" spans="19:19" x14ac:dyDescent="0.25">
      <c r="S149082" s="4"/>
    </row>
    <row r="149083" spans="19:19" x14ac:dyDescent="0.25">
      <c r="S149083" s="4"/>
    </row>
    <row r="149084" spans="19:19" x14ac:dyDescent="0.25">
      <c r="S149084" s="4"/>
    </row>
    <row r="149085" spans="19:19" x14ac:dyDescent="0.25">
      <c r="S149085" s="4"/>
    </row>
    <row r="149086" spans="19:19" x14ac:dyDescent="0.25">
      <c r="S149086" s="4"/>
    </row>
    <row r="149087" spans="19:19" x14ac:dyDescent="0.25">
      <c r="S149087" s="4"/>
    </row>
    <row r="149088" spans="19:19" x14ac:dyDescent="0.25">
      <c r="S149088" s="4"/>
    </row>
    <row r="149089" spans="19:19" x14ac:dyDescent="0.25">
      <c r="S149089" s="4"/>
    </row>
    <row r="149090" spans="19:19" x14ac:dyDescent="0.25">
      <c r="S149090" s="4"/>
    </row>
    <row r="149091" spans="19:19" x14ac:dyDescent="0.25">
      <c r="S149091" s="4"/>
    </row>
    <row r="149092" spans="19:19" x14ac:dyDescent="0.25">
      <c r="S149092" s="4"/>
    </row>
    <row r="149093" spans="19:19" x14ac:dyDescent="0.25">
      <c r="S149093" s="4"/>
    </row>
    <row r="149094" spans="19:19" x14ac:dyDescent="0.25">
      <c r="S149094" s="4"/>
    </row>
    <row r="149095" spans="19:19" x14ac:dyDescent="0.25">
      <c r="S149095" s="4"/>
    </row>
    <row r="149096" spans="19:19" x14ac:dyDescent="0.25">
      <c r="S149096" s="4"/>
    </row>
    <row r="149097" spans="19:19" x14ac:dyDescent="0.25">
      <c r="S149097" s="4"/>
    </row>
    <row r="149098" spans="19:19" x14ac:dyDescent="0.25">
      <c r="S149098" s="4"/>
    </row>
    <row r="149099" spans="19:19" x14ac:dyDescent="0.25">
      <c r="S149099" s="4"/>
    </row>
    <row r="149100" spans="19:19" x14ac:dyDescent="0.25">
      <c r="S149100" s="4"/>
    </row>
    <row r="149101" spans="19:19" x14ac:dyDescent="0.25">
      <c r="S149101" s="4"/>
    </row>
    <row r="149102" spans="19:19" x14ac:dyDescent="0.25">
      <c r="S149102" s="4"/>
    </row>
    <row r="149103" spans="19:19" x14ac:dyDescent="0.25">
      <c r="S149103" s="4"/>
    </row>
    <row r="149104" spans="19:19" x14ac:dyDescent="0.25">
      <c r="S149104" s="4"/>
    </row>
    <row r="149105" spans="19:19" x14ac:dyDescent="0.25">
      <c r="S149105" s="4"/>
    </row>
    <row r="149106" spans="19:19" x14ac:dyDescent="0.25">
      <c r="S149106" s="4"/>
    </row>
    <row r="149107" spans="19:19" x14ac:dyDescent="0.25">
      <c r="S149107" s="4"/>
    </row>
    <row r="149108" spans="19:19" x14ac:dyDescent="0.25">
      <c r="S149108" s="4"/>
    </row>
    <row r="149109" spans="19:19" x14ac:dyDescent="0.25">
      <c r="S149109" s="4"/>
    </row>
    <row r="149110" spans="19:19" x14ac:dyDescent="0.25">
      <c r="S149110" s="4"/>
    </row>
    <row r="149111" spans="19:19" x14ac:dyDescent="0.25">
      <c r="S149111" s="4"/>
    </row>
    <row r="149112" spans="19:19" x14ac:dyDescent="0.25">
      <c r="S149112" s="4"/>
    </row>
    <row r="149113" spans="19:19" x14ac:dyDescent="0.25">
      <c r="S149113" s="4"/>
    </row>
    <row r="149114" spans="19:19" x14ac:dyDescent="0.25">
      <c r="S149114" s="4"/>
    </row>
    <row r="149115" spans="19:19" x14ac:dyDescent="0.25">
      <c r="S149115" s="4"/>
    </row>
    <row r="149116" spans="19:19" x14ac:dyDescent="0.25">
      <c r="S149116" s="4"/>
    </row>
    <row r="149117" spans="19:19" x14ac:dyDescent="0.25">
      <c r="S149117" s="4"/>
    </row>
    <row r="149118" spans="19:19" x14ac:dyDescent="0.25">
      <c r="S149118" s="4"/>
    </row>
    <row r="149119" spans="19:19" x14ac:dyDescent="0.25">
      <c r="S149119" s="4"/>
    </row>
    <row r="149120" spans="19:19" x14ac:dyDescent="0.25">
      <c r="S149120" s="4"/>
    </row>
    <row r="149121" spans="19:19" x14ac:dyDescent="0.25">
      <c r="S149121" s="4"/>
    </row>
    <row r="149122" spans="19:19" x14ac:dyDescent="0.25">
      <c r="S149122" s="4"/>
    </row>
    <row r="149123" spans="19:19" x14ac:dyDescent="0.25">
      <c r="S149123" s="4"/>
    </row>
    <row r="149124" spans="19:19" x14ac:dyDescent="0.25">
      <c r="S149124" s="4"/>
    </row>
    <row r="149125" spans="19:19" x14ac:dyDescent="0.25">
      <c r="S149125" s="4"/>
    </row>
    <row r="149126" spans="19:19" x14ac:dyDescent="0.25">
      <c r="S149126" s="4"/>
    </row>
    <row r="149127" spans="19:19" x14ac:dyDescent="0.25">
      <c r="S149127" s="4"/>
    </row>
    <row r="149128" spans="19:19" x14ac:dyDescent="0.25">
      <c r="S149128" s="4"/>
    </row>
    <row r="149129" spans="19:19" x14ac:dyDescent="0.25">
      <c r="S149129" s="4"/>
    </row>
    <row r="149130" spans="19:19" x14ac:dyDescent="0.25">
      <c r="S149130" s="4"/>
    </row>
    <row r="149131" spans="19:19" x14ac:dyDescent="0.25">
      <c r="S149131" s="4"/>
    </row>
    <row r="149132" spans="19:19" x14ac:dyDescent="0.25">
      <c r="S149132" s="4"/>
    </row>
    <row r="149133" spans="19:19" x14ac:dyDescent="0.25">
      <c r="S149133" s="4"/>
    </row>
    <row r="149134" spans="19:19" x14ac:dyDescent="0.25">
      <c r="S149134" s="4"/>
    </row>
    <row r="149135" spans="19:19" x14ac:dyDescent="0.25">
      <c r="S149135" s="4"/>
    </row>
    <row r="149136" spans="19:19" x14ac:dyDescent="0.25">
      <c r="S149136" s="4"/>
    </row>
    <row r="149137" spans="19:19" x14ac:dyDescent="0.25">
      <c r="S149137" s="4"/>
    </row>
    <row r="149138" spans="19:19" x14ac:dyDescent="0.25">
      <c r="S149138" s="4"/>
    </row>
    <row r="149139" spans="19:19" x14ac:dyDescent="0.25">
      <c r="S149139" s="4"/>
    </row>
    <row r="149140" spans="19:19" x14ac:dyDescent="0.25">
      <c r="S149140" s="4"/>
    </row>
    <row r="149141" spans="19:19" x14ac:dyDescent="0.25">
      <c r="S149141" s="4"/>
    </row>
    <row r="149142" spans="19:19" x14ac:dyDescent="0.25">
      <c r="S149142" s="4"/>
    </row>
    <row r="149143" spans="19:19" x14ac:dyDescent="0.25">
      <c r="S149143" s="4"/>
    </row>
    <row r="149144" spans="19:19" x14ac:dyDescent="0.25">
      <c r="S149144" s="4"/>
    </row>
    <row r="149145" spans="19:19" x14ac:dyDescent="0.25">
      <c r="S149145" s="4"/>
    </row>
    <row r="149146" spans="19:19" x14ac:dyDescent="0.25">
      <c r="S149146" s="4"/>
    </row>
    <row r="149147" spans="19:19" x14ac:dyDescent="0.25">
      <c r="S149147" s="4"/>
    </row>
    <row r="149148" spans="19:19" x14ac:dyDescent="0.25">
      <c r="S149148" s="4"/>
    </row>
    <row r="149149" spans="19:19" x14ac:dyDescent="0.25">
      <c r="S149149" s="4"/>
    </row>
    <row r="149150" spans="19:19" x14ac:dyDescent="0.25">
      <c r="S149150" s="4"/>
    </row>
    <row r="149151" spans="19:19" x14ac:dyDescent="0.25">
      <c r="S149151" s="4"/>
    </row>
    <row r="149152" spans="19:19" x14ac:dyDescent="0.25">
      <c r="S149152" s="4"/>
    </row>
    <row r="149153" spans="19:19" x14ac:dyDescent="0.25">
      <c r="S149153" s="4"/>
    </row>
    <row r="149154" spans="19:19" x14ac:dyDescent="0.25">
      <c r="S149154" s="4"/>
    </row>
    <row r="149155" spans="19:19" x14ac:dyDescent="0.25">
      <c r="S149155" s="4"/>
    </row>
    <row r="149156" spans="19:19" x14ac:dyDescent="0.25">
      <c r="S149156" s="4"/>
    </row>
    <row r="149157" spans="19:19" x14ac:dyDescent="0.25">
      <c r="S149157" s="4"/>
    </row>
    <row r="149158" spans="19:19" x14ac:dyDescent="0.25">
      <c r="S149158" s="4"/>
    </row>
    <row r="149159" spans="19:19" x14ac:dyDescent="0.25">
      <c r="S149159" s="4"/>
    </row>
    <row r="149160" spans="19:19" x14ac:dyDescent="0.25">
      <c r="S149160" s="4"/>
    </row>
    <row r="149161" spans="19:19" x14ac:dyDescent="0.25">
      <c r="S149161" s="4"/>
    </row>
    <row r="149162" spans="19:19" x14ac:dyDescent="0.25">
      <c r="S149162" s="4"/>
    </row>
    <row r="149163" spans="19:19" x14ac:dyDescent="0.25">
      <c r="S149163" s="4"/>
    </row>
    <row r="149164" spans="19:19" x14ac:dyDescent="0.25">
      <c r="S149164" s="4"/>
    </row>
    <row r="149165" spans="19:19" x14ac:dyDescent="0.25">
      <c r="S149165" s="4"/>
    </row>
    <row r="149166" spans="19:19" x14ac:dyDescent="0.25">
      <c r="S149166" s="4"/>
    </row>
    <row r="149167" spans="19:19" x14ac:dyDescent="0.25">
      <c r="S149167" s="4"/>
    </row>
    <row r="149168" spans="19:19" x14ac:dyDescent="0.25">
      <c r="S149168" s="4"/>
    </row>
    <row r="149169" spans="19:19" x14ac:dyDescent="0.25">
      <c r="S149169" s="4"/>
    </row>
    <row r="149170" spans="19:19" x14ac:dyDescent="0.25">
      <c r="S149170" s="4"/>
    </row>
    <row r="149171" spans="19:19" x14ac:dyDescent="0.25">
      <c r="S149171" s="4"/>
    </row>
    <row r="149172" spans="19:19" x14ac:dyDescent="0.25">
      <c r="S149172" s="4"/>
    </row>
    <row r="149173" spans="19:19" x14ac:dyDescent="0.25">
      <c r="S149173" s="4"/>
    </row>
    <row r="149174" spans="19:19" x14ac:dyDescent="0.25">
      <c r="S149174" s="4"/>
    </row>
    <row r="149175" spans="19:19" x14ac:dyDescent="0.25">
      <c r="S149175" s="4"/>
    </row>
    <row r="149176" spans="19:19" x14ac:dyDescent="0.25">
      <c r="S149176" s="4"/>
    </row>
    <row r="149177" spans="19:19" x14ac:dyDescent="0.25">
      <c r="S149177" s="4"/>
    </row>
    <row r="149178" spans="19:19" x14ac:dyDescent="0.25">
      <c r="S149178" s="4"/>
    </row>
    <row r="149179" spans="19:19" x14ac:dyDescent="0.25">
      <c r="S149179" s="4"/>
    </row>
    <row r="149180" spans="19:19" x14ac:dyDescent="0.25">
      <c r="S149180" s="4"/>
    </row>
    <row r="149181" spans="19:19" x14ac:dyDescent="0.25">
      <c r="S149181" s="4"/>
    </row>
    <row r="149182" spans="19:19" x14ac:dyDescent="0.25">
      <c r="S149182" s="4"/>
    </row>
    <row r="149183" spans="19:19" x14ac:dyDescent="0.25">
      <c r="S149183" s="4"/>
    </row>
    <row r="149184" spans="19:19" x14ac:dyDescent="0.25">
      <c r="S149184" s="4"/>
    </row>
    <row r="149185" spans="19:19" x14ac:dyDescent="0.25">
      <c r="S149185" s="4"/>
    </row>
    <row r="149186" spans="19:19" x14ac:dyDescent="0.25">
      <c r="S149186" s="4"/>
    </row>
    <row r="149187" spans="19:19" x14ac:dyDescent="0.25">
      <c r="S149187" s="4"/>
    </row>
    <row r="149188" spans="19:19" x14ac:dyDescent="0.25">
      <c r="S149188" s="4"/>
    </row>
    <row r="149189" spans="19:19" x14ac:dyDescent="0.25">
      <c r="S149189" s="4"/>
    </row>
    <row r="149190" spans="19:19" x14ac:dyDescent="0.25">
      <c r="S149190" s="4"/>
    </row>
    <row r="149191" spans="19:19" x14ac:dyDescent="0.25">
      <c r="S149191" s="4"/>
    </row>
    <row r="149192" spans="19:19" x14ac:dyDescent="0.25">
      <c r="S149192" s="4"/>
    </row>
    <row r="149193" spans="19:19" x14ac:dyDescent="0.25">
      <c r="S149193" s="4"/>
    </row>
    <row r="149194" spans="19:19" x14ac:dyDescent="0.25">
      <c r="S149194" s="4"/>
    </row>
    <row r="149195" spans="19:19" x14ac:dyDescent="0.25">
      <c r="S149195" s="4"/>
    </row>
    <row r="149196" spans="19:19" x14ac:dyDescent="0.25">
      <c r="S149196" s="4"/>
    </row>
    <row r="149197" spans="19:19" x14ac:dyDescent="0.25">
      <c r="S149197" s="4"/>
    </row>
    <row r="149198" spans="19:19" x14ac:dyDescent="0.25">
      <c r="S149198" s="4"/>
    </row>
    <row r="149199" spans="19:19" x14ac:dyDescent="0.25">
      <c r="S149199" s="4"/>
    </row>
    <row r="149200" spans="19:19" x14ac:dyDescent="0.25">
      <c r="S149200" s="4"/>
    </row>
    <row r="149201" spans="19:19" x14ac:dyDescent="0.25">
      <c r="S149201" s="4"/>
    </row>
    <row r="149202" spans="19:19" x14ac:dyDescent="0.25">
      <c r="S149202" s="4"/>
    </row>
    <row r="149203" spans="19:19" x14ac:dyDescent="0.25">
      <c r="S149203" s="4"/>
    </row>
    <row r="149204" spans="19:19" x14ac:dyDescent="0.25">
      <c r="S149204" s="4"/>
    </row>
    <row r="149205" spans="19:19" x14ac:dyDescent="0.25">
      <c r="S149205" s="4"/>
    </row>
    <row r="149206" spans="19:19" x14ac:dyDescent="0.25">
      <c r="S149206" s="4"/>
    </row>
    <row r="149207" spans="19:19" x14ac:dyDescent="0.25">
      <c r="S149207" s="4"/>
    </row>
    <row r="149208" spans="19:19" x14ac:dyDescent="0.25">
      <c r="S149208" s="4"/>
    </row>
    <row r="149209" spans="19:19" x14ac:dyDescent="0.25">
      <c r="S149209" s="4"/>
    </row>
    <row r="149210" spans="19:19" x14ac:dyDescent="0.25">
      <c r="S149210" s="4"/>
    </row>
    <row r="149211" spans="19:19" x14ac:dyDescent="0.25">
      <c r="S149211" s="4"/>
    </row>
    <row r="149212" spans="19:19" x14ac:dyDescent="0.25">
      <c r="S149212" s="4"/>
    </row>
    <row r="149213" spans="19:19" x14ac:dyDescent="0.25">
      <c r="S149213" s="4"/>
    </row>
    <row r="149214" spans="19:19" x14ac:dyDescent="0.25">
      <c r="S149214" s="4"/>
    </row>
    <row r="149215" spans="19:19" x14ac:dyDescent="0.25">
      <c r="S149215" s="4"/>
    </row>
    <row r="149216" spans="19:19" x14ac:dyDescent="0.25">
      <c r="S149216" s="4"/>
    </row>
    <row r="149217" spans="19:19" x14ac:dyDescent="0.25">
      <c r="S149217" s="4"/>
    </row>
    <row r="149218" spans="19:19" x14ac:dyDescent="0.25">
      <c r="S149218" s="4"/>
    </row>
    <row r="149219" spans="19:19" x14ac:dyDescent="0.25">
      <c r="S149219" s="4"/>
    </row>
    <row r="149220" spans="19:19" x14ac:dyDescent="0.25">
      <c r="S149220" s="4"/>
    </row>
    <row r="149221" spans="19:19" x14ac:dyDescent="0.25">
      <c r="S149221" s="4"/>
    </row>
    <row r="149222" spans="19:19" x14ac:dyDescent="0.25">
      <c r="S149222" s="4"/>
    </row>
    <row r="149223" spans="19:19" x14ac:dyDescent="0.25">
      <c r="S149223" s="4"/>
    </row>
    <row r="149224" spans="19:19" x14ac:dyDescent="0.25">
      <c r="S149224" s="4"/>
    </row>
    <row r="149225" spans="19:19" x14ac:dyDescent="0.25">
      <c r="S149225" s="4"/>
    </row>
    <row r="149226" spans="19:19" x14ac:dyDescent="0.25">
      <c r="S149226" s="4"/>
    </row>
    <row r="149227" spans="19:19" x14ac:dyDescent="0.25">
      <c r="S149227" s="4"/>
    </row>
    <row r="149228" spans="19:19" x14ac:dyDescent="0.25">
      <c r="S149228" s="4"/>
    </row>
    <row r="149229" spans="19:19" x14ac:dyDescent="0.25">
      <c r="S149229" s="4"/>
    </row>
    <row r="149230" spans="19:19" x14ac:dyDescent="0.25">
      <c r="S149230" s="4"/>
    </row>
    <row r="149231" spans="19:19" x14ac:dyDescent="0.25">
      <c r="S149231" s="4"/>
    </row>
    <row r="149232" spans="19:19" x14ac:dyDescent="0.25">
      <c r="S149232" s="4"/>
    </row>
    <row r="149233" spans="19:19" x14ac:dyDescent="0.25">
      <c r="S149233" s="4"/>
    </row>
    <row r="149234" spans="19:19" x14ac:dyDescent="0.25">
      <c r="S149234" s="4"/>
    </row>
    <row r="149235" spans="19:19" x14ac:dyDescent="0.25">
      <c r="S149235" s="4"/>
    </row>
    <row r="149236" spans="19:19" x14ac:dyDescent="0.25">
      <c r="S149236" s="4"/>
    </row>
    <row r="149237" spans="19:19" x14ac:dyDescent="0.25">
      <c r="S149237" s="4"/>
    </row>
    <row r="149238" spans="19:19" x14ac:dyDescent="0.25">
      <c r="S149238" s="4"/>
    </row>
    <row r="149239" spans="19:19" x14ac:dyDescent="0.25">
      <c r="S149239" s="4"/>
    </row>
    <row r="149240" spans="19:19" x14ac:dyDescent="0.25">
      <c r="S149240" s="4"/>
    </row>
    <row r="149241" spans="19:19" x14ac:dyDescent="0.25">
      <c r="S149241" s="4"/>
    </row>
    <row r="149242" spans="19:19" x14ac:dyDescent="0.25">
      <c r="S149242" s="4"/>
    </row>
    <row r="149243" spans="19:19" x14ac:dyDescent="0.25">
      <c r="S149243" s="4"/>
    </row>
    <row r="149244" spans="19:19" x14ac:dyDescent="0.25">
      <c r="S149244" s="4"/>
    </row>
    <row r="149245" spans="19:19" x14ac:dyDescent="0.25">
      <c r="S149245" s="4"/>
    </row>
    <row r="149246" spans="19:19" x14ac:dyDescent="0.25">
      <c r="S149246" s="4"/>
    </row>
    <row r="149247" spans="19:19" x14ac:dyDescent="0.25">
      <c r="S149247" s="4"/>
    </row>
    <row r="149248" spans="19:19" x14ac:dyDescent="0.25">
      <c r="S149248" s="4"/>
    </row>
    <row r="149249" spans="19:19" x14ac:dyDescent="0.25">
      <c r="S149249" s="4"/>
    </row>
    <row r="149250" spans="19:19" x14ac:dyDescent="0.25">
      <c r="S149250" s="4"/>
    </row>
    <row r="149251" spans="19:19" x14ac:dyDescent="0.25">
      <c r="S149251" s="4"/>
    </row>
    <row r="149252" spans="19:19" x14ac:dyDescent="0.25">
      <c r="S149252" s="4"/>
    </row>
    <row r="149253" spans="19:19" x14ac:dyDescent="0.25">
      <c r="S149253" s="4"/>
    </row>
    <row r="149254" spans="19:19" x14ac:dyDescent="0.25">
      <c r="S149254" s="4"/>
    </row>
    <row r="149255" spans="19:19" x14ac:dyDescent="0.25">
      <c r="S149255" s="4"/>
    </row>
    <row r="149256" spans="19:19" x14ac:dyDescent="0.25">
      <c r="S149256" s="4"/>
    </row>
    <row r="149257" spans="19:19" x14ac:dyDescent="0.25">
      <c r="S149257" s="4"/>
    </row>
    <row r="149258" spans="19:19" x14ac:dyDescent="0.25">
      <c r="S149258" s="4"/>
    </row>
    <row r="149259" spans="19:19" x14ac:dyDescent="0.25">
      <c r="S149259" s="4"/>
    </row>
    <row r="149260" spans="19:19" x14ac:dyDescent="0.25">
      <c r="S149260" s="4"/>
    </row>
    <row r="149261" spans="19:19" x14ac:dyDescent="0.25">
      <c r="S149261" s="4"/>
    </row>
    <row r="149262" spans="19:19" x14ac:dyDescent="0.25">
      <c r="S149262" s="4"/>
    </row>
    <row r="149263" spans="19:19" x14ac:dyDescent="0.25">
      <c r="S149263" s="4"/>
    </row>
    <row r="149264" spans="19:19" x14ac:dyDescent="0.25">
      <c r="S149264" s="4"/>
    </row>
    <row r="149265" spans="19:19" x14ac:dyDescent="0.25">
      <c r="S149265" s="4"/>
    </row>
    <row r="149266" spans="19:19" x14ac:dyDescent="0.25">
      <c r="S149266" s="4"/>
    </row>
    <row r="149267" spans="19:19" x14ac:dyDescent="0.25">
      <c r="S149267" s="4"/>
    </row>
    <row r="149268" spans="19:19" x14ac:dyDescent="0.25">
      <c r="S149268" s="4"/>
    </row>
    <row r="149269" spans="19:19" x14ac:dyDescent="0.25">
      <c r="S149269" s="4"/>
    </row>
    <row r="149270" spans="19:19" x14ac:dyDescent="0.25">
      <c r="S149270" s="4"/>
    </row>
    <row r="149271" spans="19:19" x14ac:dyDescent="0.25">
      <c r="S149271" s="4"/>
    </row>
    <row r="149272" spans="19:19" x14ac:dyDescent="0.25">
      <c r="S149272" s="4"/>
    </row>
    <row r="149273" spans="19:19" x14ac:dyDescent="0.25">
      <c r="S149273" s="4"/>
    </row>
    <row r="149274" spans="19:19" x14ac:dyDescent="0.25">
      <c r="S149274" s="4"/>
    </row>
    <row r="149275" spans="19:19" x14ac:dyDescent="0.25">
      <c r="S149275" s="4"/>
    </row>
    <row r="149276" spans="19:19" x14ac:dyDescent="0.25">
      <c r="S149276" s="4"/>
    </row>
    <row r="149277" spans="19:19" x14ac:dyDescent="0.25">
      <c r="S149277" s="4"/>
    </row>
    <row r="149278" spans="19:19" x14ac:dyDescent="0.25">
      <c r="S149278" s="4"/>
    </row>
    <row r="149279" spans="19:19" x14ac:dyDescent="0.25">
      <c r="S149279" s="4"/>
    </row>
    <row r="149280" spans="19:19" x14ac:dyDescent="0.25">
      <c r="S149280" s="4"/>
    </row>
    <row r="149281" spans="19:19" x14ac:dyDescent="0.25">
      <c r="S149281" s="4"/>
    </row>
    <row r="149282" spans="19:19" x14ac:dyDescent="0.25">
      <c r="S149282" s="4"/>
    </row>
    <row r="149283" spans="19:19" x14ac:dyDescent="0.25">
      <c r="S149283" s="4"/>
    </row>
    <row r="149284" spans="19:19" x14ac:dyDescent="0.25">
      <c r="S149284" s="4"/>
    </row>
    <row r="149285" spans="19:19" x14ac:dyDescent="0.25">
      <c r="S149285" s="4"/>
    </row>
    <row r="149286" spans="19:19" x14ac:dyDescent="0.25">
      <c r="S149286" s="4"/>
    </row>
    <row r="149287" spans="19:19" x14ac:dyDescent="0.25">
      <c r="S149287" s="4"/>
    </row>
    <row r="149288" spans="19:19" x14ac:dyDescent="0.25">
      <c r="S149288" s="4"/>
    </row>
    <row r="149289" spans="19:19" x14ac:dyDescent="0.25">
      <c r="S149289" s="4"/>
    </row>
    <row r="149290" spans="19:19" x14ac:dyDescent="0.25">
      <c r="S149290" s="4"/>
    </row>
    <row r="149291" spans="19:19" x14ac:dyDescent="0.25">
      <c r="S149291" s="4"/>
    </row>
    <row r="149292" spans="19:19" x14ac:dyDescent="0.25">
      <c r="S149292" s="4"/>
    </row>
    <row r="149293" spans="19:19" x14ac:dyDescent="0.25">
      <c r="S149293" s="4"/>
    </row>
    <row r="149294" spans="19:19" x14ac:dyDescent="0.25">
      <c r="S149294" s="4"/>
    </row>
    <row r="149295" spans="19:19" x14ac:dyDescent="0.25">
      <c r="S149295" s="4"/>
    </row>
    <row r="149296" spans="19:19" x14ac:dyDescent="0.25">
      <c r="S149296" s="4"/>
    </row>
    <row r="149297" spans="19:19" x14ac:dyDescent="0.25">
      <c r="S149297" s="4"/>
    </row>
    <row r="149298" spans="19:19" x14ac:dyDescent="0.25">
      <c r="S149298" s="4"/>
    </row>
    <row r="149299" spans="19:19" x14ac:dyDescent="0.25">
      <c r="S149299" s="4"/>
    </row>
    <row r="149300" spans="19:19" x14ac:dyDescent="0.25">
      <c r="S149300" s="4"/>
    </row>
    <row r="149301" spans="19:19" x14ac:dyDescent="0.25">
      <c r="S149301" s="4"/>
    </row>
    <row r="149302" spans="19:19" x14ac:dyDescent="0.25">
      <c r="S149302" s="4"/>
    </row>
    <row r="149303" spans="19:19" x14ac:dyDescent="0.25">
      <c r="S149303" s="4"/>
    </row>
    <row r="149304" spans="19:19" x14ac:dyDescent="0.25">
      <c r="S149304" s="4"/>
    </row>
    <row r="149305" spans="19:19" x14ac:dyDescent="0.25">
      <c r="S149305" s="4"/>
    </row>
    <row r="149306" spans="19:19" x14ac:dyDescent="0.25">
      <c r="S149306" s="4"/>
    </row>
    <row r="149307" spans="19:19" x14ac:dyDescent="0.25">
      <c r="S149307" s="4"/>
    </row>
    <row r="149308" spans="19:19" x14ac:dyDescent="0.25">
      <c r="S149308" s="4"/>
    </row>
    <row r="149309" spans="19:19" x14ac:dyDescent="0.25">
      <c r="S149309" s="4"/>
    </row>
    <row r="149310" spans="19:19" x14ac:dyDescent="0.25">
      <c r="S149310" s="4"/>
    </row>
    <row r="149311" spans="19:19" x14ac:dyDescent="0.25">
      <c r="S149311" s="4"/>
    </row>
    <row r="149312" spans="19:19" x14ac:dyDescent="0.25">
      <c r="S149312" s="4"/>
    </row>
    <row r="149313" spans="19:19" x14ac:dyDescent="0.25">
      <c r="S149313" s="4"/>
    </row>
    <row r="149314" spans="19:19" x14ac:dyDescent="0.25">
      <c r="S149314" s="4"/>
    </row>
    <row r="149315" spans="19:19" x14ac:dyDescent="0.25">
      <c r="S149315" s="4"/>
    </row>
    <row r="149316" spans="19:19" x14ac:dyDescent="0.25">
      <c r="S149316" s="4"/>
    </row>
    <row r="149317" spans="19:19" x14ac:dyDescent="0.25">
      <c r="S149317" s="4"/>
    </row>
    <row r="149318" spans="19:19" x14ac:dyDescent="0.25">
      <c r="S149318" s="4"/>
    </row>
    <row r="149319" spans="19:19" x14ac:dyDescent="0.25">
      <c r="S149319" s="4"/>
    </row>
    <row r="149320" spans="19:19" x14ac:dyDescent="0.25">
      <c r="S149320" s="4"/>
    </row>
    <row r="149321" spans="19:19" x14ac:dyDescent="0.25">
      <c r="S149321" s="4"/>
    </row>
    <row r="149322" spans="19:19" x14ac:dyDescent="0.25">
      <c r="S149322" s="4"/>
    </row>
    <row r="149323" spans="19:19" x14ac:dyDescent="0.25">
      <c r="S149323" s="4"/>
    </row>
    <row r="149324" spans="19:19" x14ac:dyDescent="0.25">
      <c r="S149324" s="4"/>
    </row>
    <row r="149325" spans="19:19" x14ac:dyDescent="0.25">
      <c r="S149325" s="4"/>
    </row>
    <row r="149326" spans="19:19" x14ac:dyDescent="0.25">
      <c r="S149326" s="4"/>
    </row>
    <row r="149327" spans="19:19" x14ac:dyDescent="0.25">
      <c r="S149327" s="4"/>
    </row>
    <row r="149328" spans="19:19" x14ac:dyDescent="0.25">
      <c r="S149328" s="4"/>
    </row>
    <row r="149329" spans="19:19" x14ac:dyDescent="0.25">
      <c r="S149329" s="4"/>
    </row>
    <row r="149330" spans="19:19" x14ac:dyDescent="0.25">
      <c r="S149330" s="4"/>
    </row>
    <row r="149331" spans="19:19" x14ac:dyDescent="0.25">
      <c r="S149331" s="4"/>
    </row>
    <row r="149332" spans="19:19" x14ac:dyDescent="0.25">
      <c r="S149332" s="4"/>
    </row>
    <row r="149333" spans="19:19" x14ac:dyDescent="0.25">
      <c r="S149333" s="4"/>
    </row>
    <row r="149334" spans="19:19" x14ac:dyDescent="0.25">
      <c r="S149334" s="4"/>
    </row>
    <row r="149335" spans="19:19" x14ac:dyDescent="0.25">
      <c r="S149335" s="4"/>
    </row>
    <row r="149336" spans="19:19" x14ac:dyDescent="0.25">
      <c r="S149336" s="4"/>
    </row>
    <row r="149337" spans="19:19" x14ac:dyDescent="0.25">
      <c r="S149337" s="4"/>
    </row>
    <row r="149338" spans="19:19" x14ac:dyDescent="0.25">
      <c r="S149338" s="4"/>
    </row>
    <row r="149339" spans="19:19" x14ac:dyDescent="0.25">
      <c r="S149339" s="4"/>
    </row>
    <row r="149340" spans="19:19" x14ac:dyDescent="0.25">
      <c r="S149340" s="4"/>
    </row>
    <row r="149341" spans="19:19" x14ac:dyDescent="0.25">
      <c r="S149341" s="4"/>
    </row>
    <row r="149342" spans="19:19" x14ac:dyDescent="0.25">
      <c r="S149342" s="4"/>
    </row>
    <row r="149343" spans="19:19" x14ac:dyDescent="0.25">
      <c r="S149343" s="4"/>
    </row>
    <row r="149344" spans="19:19" x14ac:dyDescent="0.25">
      <c r="S149344" s="4"/>
    </row>
    <row r="149345" spans="19:19" x14ac:dyDescent="0.25">
      <c r="S149345" s="4"/>
    </row>
    <row r="149346" spans="19:19" x14ac:dyDescent="0.25">
      <c r="S149346" s="4"/>
    </row>
    <row r="149347" spans="19:19" x14ac:dyDescent="0.25">
      <c r="S149347" s="4"/>
    </row>
    <row r="149348" spans="19:19" x14ac:dyDescent="0.25">
      <c r="S149348" s="4"/>
    </row>
    <row r="149349" spans="19:19" x14ac:dyDescent="0.25">
      <c r="S149349" s="4"/>
    </row>
    <row r="149350" spans="19:19" x14ac:dyDescent="0.25">
      <c r="S149350" s="4"/>
    </row>
    <row r="149351" spans="19:19" x14ac:dyDescent="0.25">
      <c r="S149351" s="4"/>
    </row>
    <row r="149352" spans="19:19" x14ac:dyDescent="0.25">
      <c r="S149352" s="4"/>
    </row>
    <row r="149353" spans="19:19" x14ac:dyDescent="0.25">
      <c r="S149353" s="4"/>
    </row>
    <row r="149354" spans="19:19" x14ac:dyDescent="0.25">
      <c r="S149354" s="4"/>
    </row>
    <row r="149355" spans="19:19" x14ac:dyDescent="0.25">
      <c r="S149355" s="4"/>
    </row>
    <row r="149356" spans="19:19" x14ac:dyDescent="0.25">
      <c r="S149356" s="4"/>
    </row>
    <row r="149357" spans="19:19" x14ac:dyDescent="0.25">
      <c r="S149357" s="4"/>
    </row>
    <row r="149358" spans="19:19" x14ac:dyDescent="0.25">
      <c r="S149358" s="4"/>
    </row>
    <row r="149359" spans="19:19" x14ac:dyDescent="0.25">
      <c r="S149359" s="4"/>
    </row>
    <row r="149360" spans="19:19" x14ac:dyDescent="0.25">
      <c r="S149360" s="4"/>
    </row>
    <row r="149361" spans="19:19" x14ac:dyDescent="0.25">
      <c r="S149361" s="4"/>
    </row>
    <row r="149362" spans="19:19" x14ac:dyDescent="0.25">
      <c r="S149362" s="4"/>
    </row>
    <row r="149363" spans="19:19" x14ac:dyDescent="0.25">
      <c r="S149363" s="4"/>
    </row>
    <row r="149364" spans="19:19" x14ac:dyDescent="0.25">
      <c r="S149364" s="4"/>
    </row>
    <row r="149365" spans="19:19" x14ac:dyDescent="0.25">
      <c r="S149365" s="4"/>
    </row>
    <row r="149366" spans="19:19" x14ac:dyDescent="0.25">
      <c r="S149366" s="4"/>
    </row>
    <row r="149367" spans="19:19" x14ac:dyDescent="0.25">
      <c r="S149367" s="4"/>
    </row>
    <row r="149368" spans="19:19" x14ac:dyDescent="0.25">
      <c r="S149368" s="4"/>
    </row>
    <row r="149369" spans="19:19" x14ac:dyDescent="0.25">
      <c r="S149369" s="4"/>
    </row>
    <row r="149370" spans="19:19" x14ac:dyDescent="0.25">
      <c r="S149370" s="4"/>
    </row>
    <row r="149371" spans="19:19" x14ac:dyDescent="0.25">
      <c r="S149371" s="4"/>
    </row>
    <row r="149372" spans="19:19" x14ac:dyDescent="0.25">
      <c r="S149372" s="4"/>
    </row>
    <row r="149373" spans="19:19" x14ac:dyDescent="0.25">
      <c r="S149373" s="4"/>
    </row>
    <row r="149374" spans="19:19" x14ac:dyDescent="0.25">
      <c r="S149374" s="4"/>
    </row>
    <row r="149375" spans="19:19" x14ac:dyDescent="0.25">
      <c r="S149375" s="4"/>
    </row>
    <row r="149376" spans="19:19" x14ac:dyDescent="0.25">
      <c r="S149376" s="4"/>
    </row>
    <row r="149377" spans="19:19" x14ac:dyDescent="0.25">
      <c r="S149377" s="4"/>
    </row>
    <row r="149378" spans="19:19" x14ac:dyDescent="0.25">
      <c r="S149378" s="4"/>
    </row>
    <row r="149379" spans="19:19" x14ac:dyDescent="0.25">
      <c r="S149379" s="4"/>
    </row>
    <row r="149380" spans="19:19" x14ac:dyDescent="0.25">
      <c r="S149380" s="4"/>
    </row>
    <row r="149381" spans="19:19" x14ac:dyDescent="0.25">
      <c r="S149381" s="4"/>
    </row>
    <row r="149382" spans="19:19" x14ac:dyDescent="0.25">
      <c r="S149382" s="4"/>
    </row>
    <row r="149383" spans="19:19" x14ac:dyDescent="0.25">
      <c r="S149383" s="4"/>
    </row>
    <row r="149384" spans="19:19" x14ac:dyDescent="0.25">
      <c r="S149384" s="4"/>
    </row>
    <row r="149385" spans="19:19" x14ac:dyDescent="0.25">
      <c r="S149385" s="4"/>
    </row>
    <row r="149386" spans="19:19" x14ac:dyDescent="0.25">
      <c r="S149386" s="4"/>
    </row>
    <row r="149387" spans="19:19" x14ac:dyDescent="0.25">
      <c r="S149387" s="4"/>
    </row>
    <row r="149388" spans="19:19" x14ac:dyDescent="0.25">
      <c r="S149388" s="4"/>
    </row>
    <row r="149389" spans="19:19" x14ac:dyDescent="0.25">
      <c r="S149389" s="4"/>
    </row>
    <row r="149390" spans="19:19" x14ac:dyDescent="0.25">
      <c r="S149390" s="4"/>
    </row>
    <row r="149391" spans="19:19" x14ac:dyDescent="0.25">
      <c r="S149391" s="4"/>
    </row>
    <row r="149392" spans="19:19" x14ac:dyDescent="0.25">
      <c r="S149392" s="4"/>
    </row>
    <row r="149393" spans="19:19" x14ac:dyDescent="0.25">
      <c r="S149393" s="4"/>
    </row>
    <row r="149394" spans="19:19" x14ac:dyDescent="0.25">
      <c r="S149394" s="4"/>
    </row>
    <row r="149395" spans="19:19" x14ac:dyDescent="0.25">
      <c r="S149395" s="4"/>
    </row>
    <row r="149396" spans="19:19" x14ac:dyDescent="0.25">
      <c r="S149396" s="4"/>
    </row>
    <row r="149397" spans="19:19" x14ac:dyDescent="0.25">
      <c r="S149397" s="4"/>
    </row>
    <row r="149398" spans="19:19" x14ac:dyDescent="0.25">
      <c r="S149398" s="4"/>
    </row>
    <row r="149399" spans="19:19" x14ac:dyDescent="0.25">
      <c r="S149399" s="4"/>
    </row>
    <row r="149400" spans="19:19" x14ac:dyDescent="0.25">
      <c r="S149400" s="4"/>
    </row>
    <row r="149401" spans="19:19" x14ac:dyDescent="0.25">
      <c r="S149401" s="4"/>
    </row>
    <row r="149402" spans="19:19" x14ac:dyDescent="0.25">
      <c r="S149402" s="4"/>
    </row>
    <row r="149403" spans="19:19" x14ac:dyDescent="0.25">
      <c r="S149403" s="4"/>
    </row>
    <row r="149404" spans="19:19" x14ac:dyDescent="0.25">
      <c r="S149404" s="4"/>
    </row>
    <row r="149405" spans="19:19" x14ac:dyDescent="0.25">
      <c r="S149405" s="4"/>
    </row>
    <row r="149406" spans="19:19" x14ac:dyDescent="0.25">
      <c r="S149406" s="4"/>
    </row>
    <row r="149407" spans="19:19" x14ac:dyDescent="0.25">
      <c r="S149407" s="4"/>
    </row>
    <row r="149408" spans="19:19" x14ac:dyDescent="0.25">
      <c r="S149408" s="4"/>
    </row>
    <row r="149409" spans="19:19" x14ac:dyDescent="0.25">
      <c r="S149409" s="4"/>
    </row>
    <row r="149410" spans="19:19" x14ac:dyDescent="0.25">
      <c r="S149410" s="4"/>
    </row>
    <row r="149411" spans="19:19" x14ac:dyDescent="0.25">
      <c r="S149411" s="4"/>
    </row>
    <row r="149412" spans="19:19" x14ac:dyDescent="0.25">
      <c r="S149412" s="4"/>
    </row>
    <row r="149413" spans="19:19" x14ac:dyDescent="0.25">
      <c r="S149413" s="4"/>
    </row>
    <row r="149414" spans="19:19" x14ac:dyDescent="0.25">
      <c r="S149414" s="4"/>
    </row>
    <row r="149415" spans="19:19" x14ac:dyDescent="0.25">
      <c r="S149415" s="4"/>
    </row>
    <row r="149416" spans="19:19" x14ac:dyDescent="0.25">
      <c r="S149416" s="4"/>
    </row>
    <row r="149417" spans="19:19" x14ac:dyDescent="0.25">
      <c r="S149417" s="4"/>
    </row>
    <row r="149418" spans="19:19" x14ac:dyDescent="0.25">
      <c r="S149418" s="4"/>
    </row>
    <row r="149419" spans="19:19" x14ac:dyDescent="0.25">
      <c r="S149419" s="4"/>
    </row>
    <row r="149420" spans="19:19" x14ac:dyDescent="0.25">
      <c r="S149420" s="4"/>
    </row>
    <row r="149421" spans="19:19" x14ac:dyDescent="0.25">
      <c r="S149421" s="4"/>
    </row>
    <row r="149422" spans="19:19" x14ac:dyDescent="0.25">
      <c r="S149422" s="4"/>
    </row>
    <row r="149423" spans="19:19" x14ac:dyDescent="0.25">
      <c r="S149423" s="4"/>
    </row>
    <row r="149424" spans="19:19" x14ac:dyDescent="0.25">
      <c r="S149424" s="4"/>
    </row>
    <row r="149425" spans="19:19" x14ac:dyDescent="0.25">
      <c r="S149425" s="4"/>
    </row>
    <row r="149426" spans="19:19" x14ac:dyDescent="0.25">
      <c r="S149426" s="4"/>
    </row>
    <row r="149427" spans="19:19" x14ac:dyDescent="0.25">
      <c r="S149427" s="4"/>
    </row>
    <row r="149428" spans="19:19" x14ac:dyDescent="0.25">
      <c r="S149428" s="4"/>
    </row>
    <row r="149429" spans="19:19" x14ac:dyDescent="0.25">
      <c r="S149429" s="4"/>
    </row>
    <row r="149430" spans="19:19" x14ac:dyDescent="0.25">
      <c r="S149430" s="4"/>
    </row>
    <row r="149431" spans="19:19" x14ac:dyDescent="0.25">
      <c r="S149431" s="4"/>
    </row>
    <row r="149432" spans="19:19" x14ac:dyDescent="0.25">
      <c r="S149432" s="4"/>
    </row>
    <row r="149433" spans="19:19" x14ac:dyDescent="0.25">
      <c r="S149433" s="4"/>
    </row>
    <row r="149434" spans="19:19" x14ac:dyDescent="0.25">
      <c r="S149434" s="4"/>
    </row>
    <row r="149435" spans="19:19" x14ac:dyDescent="0.25">
      <c r="S149435" s="4"/>
    </row>
    <row r="149436" spans="19:19" x14ac:dyDescent="0.25">
      <c r="S149436" s="4"/>
    </row>
    <row r="149437" spans="19:19" x14ac:dyDescent="0.25">
      <c r="S149437" s="4"/>
    </row>
    <row r="149438" spans="19:19" x14ac:dyDescent="0.25">
      <c r="S149438" s="4"/>
    </row>
    <row r="149439" spans="19:19" x14ac:dyDescent="0.25">
      <c r="S149439" s="4"/>
    </row>
    <row r="149440" spans="19:19" x14ac:dyDescent="0.25">
      <c r="S149440" s="4"/>
    </row>
    <row r="149441" spans="19:19" x14ac:dyDescent="0.25">
      <c r="S149441" s="4"/>
    </row>
    <row r="149442" spans="19:19" x14ac:dyDescent="0.25">
      <c r="S149442" s="4"/>
    </row>
    <row r="149443" spans="19:19" x14ac:dyDescent="0.25">
      <c r="S149443" s="4"/>
    </row>
    <row r="149444" spans="19:19" x14ac:dyDescent="0.25">
      <c r="S149444" s="4"/>
    </row>
    <row r="149445" spans="19:19" x14ac:dyDescent="0.25">
      <c r="S149445" s="4"/>
    </row>
    <row r="149446" spans="19:19" x14ac:dyDescent="0.25">
      <c r="S149446" s="4"/>
    </row>
    <row r="149447" spans="19:19" x14ac:dyDescent="0.25">
      <c r="S149447" s="4"/>
    </row>
    <row r="149448" spans="19:19" x14ac:dyDescent="0.25">
      <c r="S149448" s="4"/>
    </row>
    <row r="149449" spans="19:19" x14ac:dyDescent="0.25">
      <c r="S149449" s="4"/>
    </row>
    <row r="149450" spans="19:19" x14ac:dyDescent="0.25">
      <c r="S149450" s="4"/>
    </row>
    <row r="149451" spans="19:19" x14ac:dyDescent="0.25">
      <c r="S149451" s="4"/>
    </row>
    <row r="149452" spans="19:19" x14ac:dyDescent="0.25">
      <c r="S149452" s="4"/>
    </row>
    <row r="149453" spans="19:19" x14ac:dyDescent="0.25">
      <c r="S149453" s="4"/>
    </row>
    <row r="149454" spans="19:19" x14ac:dyDescent="0.25">
      <c r="S149454" s="4"/>
    </row>
    <row r="149455" spans="19:19" x14ac:dyDescent="0.25">
      <c r="S149455" s="4"/>
    </row>
    <row r="149456" spans="19:19" x14ac:dyDescent="0.25">
      <c r="S149456" s="4"/>
    </row>
    <row r="149457" spans="19:19" x14ac:dyDescent="0.25">
      <c r="S149457" s="4"/>
    </row>
    <row r="149458" spans="19:19" x14ac:dyDescent="0.25">
      <c r="S149458" s="4"/>
    </row>
    <row r="149459" spans="19:19" x14ac:dyDescent="0.25">
      <c r="S149459" s="4"/>
    </row>
    <row r="149460" spans="19:19" x14ac:dyDescent="0.25">
      <c r="S149460" s="4"/>
    </row>
    <row r="149461" spans="19:19" x14ac:dyDescent="0.25">
      <c r="S149461" s="4"/>
    </row>
    <row r="149462" spans="19:19" x14ac:dyDescent="0.25">
      <c r="S149462" s="4"/>
    </row>
    <row r="149463" spans="19:19" x14ac:dyDescent="0.25">
      <c r="S149463" s="4"/>
    </row>
    <row r="149464" spans="19:19" x14ac:dyDescent="0.25">
      <c r="S149464" s="4"/>
    </row>
    <row r="149465" spans="19:19" x14ac:dyDescent="0.25">
      <c r="S149465" s="4"/>
    </row>
    <row r="149466" spans="19:19" x14ac:dyDescent="0.25">
      <c r="S149466" s="4"/>
    </row>
    <row r="149467" spans="19:19" x14ac:dyDescent="0.25">
      <c r="S149467" s="4"/>
    </row>
    <row r="149468" spans="19:19" x14ac:dyDescent="0.25">
      <c r="S149468" s="4"/>
    </row>
    <row r="149469" spans="19:19" x14ac:dyDescent="0.25">
      <c r="S149469" s="4"/>
    </row>
    <row r="149470" spans="19:19" x14ac:dyDescent="0.25">
      <c r="S149470" s="4"/>
    </row>
    <row r="149471" spans="19:19" x14ac:dyDescent="0.25">
      <c r="S149471" s="4"/>
    </row>
    <row r="149472" spans="19:19" x14ac:dyDescent="0.25">
      <c r="S149472" s="4"/>
    </row>
    <row r="149473" spans="19:19" x14ac:dyDescent="0.25">
      <c r="S149473" s="4"/>
    </row>
    <row r="149474" spans="19:19" x14ac:dyDescent="0.25">
      <c r="S149474" s="4"/>
    </row>
    <row r="149475" spans="19:19" x14ac:dyDescent="0.25">
      <c r="S149475" s="4"/>
    </row>
    <row r="149476" spans="19:19" x14ac:dyDescent="0.25">
      <c r="S149476" s="4"/>
    </row>
    <row r="149477" spans="19:19" x14ac:dyDescent="0.25">
      <c r="S149477" s="4"/>
    </row>
    <row r="149478" spans="19:19" x14ac:dyDescent="0.25">
      <c r="S149478" s="4"/>
    </row>
    <row r="149479" spans="19:19" x14ac:dyDescent="0.25">
      <c r="S149479" s="4"/>
    </row>
    <row r="149480" spans="19:19" x14ac:dyDescent="0.25">
      <c r="S149480" s="4"/>
    </row>
    <row r="149481" spans="19:19" x14ac:dyDescent="0.25">
      <c r="S149481" s="4"/>
    </row>
    <row r="149482" spans="19:19" x14ac:dyDescent="0.25">
      <c r="S149482" s="4"/>
    </row>
    <row r="149483" spans="19:19" x14ac:dyDescent="0.25">
      <c r="S149483" s="4"/>
    </row>
    <row r="149484" spans="19:19" x14ac:dyDescent="0.25">
      <c r="S149484" s="4"/>
    </row>
    <row r="149485" spans="19:19" x14ac:dyDescent="0.25">
      <c r="S149485" s="4"/>
    </row>
    <row r="149486" spans="19:19" x14ac:dyDescent="0.25">
      <c r="S149486" s="4"/>
    </row>
    <row r="149487" spans="19:19" x14ac:dyDescent="0.25">
      <c r="S149487" s="4"/>
    </row>
    <row r="149488" spans="19:19" x14ac:dyDescent="0.25">
      <c r="S149488" s="4"/>
    </row>
    <row r="149489" spans="19:19" x14ac:dyDescent="0.25">
      <c r="S149489" s="4"/>
    </row>
    <row r="149490" spans="19:19" x14ac:dyDescent="0.25">
      <c r="S149490" s="4"/>
    </row>
    <row r="149491" spans="19:19" x14ac:dyDescent="0.25">
      <c r="S149491" s="4"/>
    </row>
    <row r="149492" spans="19:19" x14ac:dyDescent="0.25">
      <c r="S149492" s="4"/>
    </row>
    <row r="149493" spans="19:19" x14ac:dyDescent="0.25">
      <c r="S149493" s="4"/>
    </row>
    <row r="149494" spans="19:19" x14ac:dyDescent="0.25">
      <c r="S149494" s="4"/>
    </row>
    <row r="149495" spans="19:19" x14ac:dyDescent="0.25">
      <c r="S149495" s="4"/>
    </row>
    <row r="149496" spans="19:19" x14ac:dyDescent="0.25">
      <c r="S149496" s="4"/>
    </row>
    <row r="149497" spans="19:19" x14ac:dyDescent="0.25">
      <c r="S149497" s="4"/>
    </row>
    <row r="149498" spans="19:19" x14ac:dyDescent="0.25">
      <c r="S149498" s="4"/>
    </row>
    <row r="149499" spans="19:19" x14ac:dyDescent="0.25">
      <c r="S149499" s="4"/>
    </row>
    <row r="149500" spans="19:19" x14ac:dyDescent="0.25">
      <c r="S149500" s="4"/>
    </row>
    <row r="149501" spans="19:19" x14ac:dyDescent="0.25">
      <c r="S149501" s="4"/>
    </row>
    <row r="149502" spans="19:19" x14ac:dyDescent="0.25">
      <c r="S149502" s="4"/>
    </row>
    <row r="149503" spans="19:19" x14ac:dyDescent="0.25">
      <c r="S149503" s="4"/>
    </row>
    <row r="149504" spans="19:19" x14ac:dyDescent="0.25">
      <c r="S149504" s="4"/>
    </row>
    <row r="149505" spans="19:19" x14ac:dyDescent="0.25">
      <c r="S149505" s="4"/>
    </row>
    <row r="149506" spans="19:19" x14ac:dyDescent="0.25">
      <c r="S149506" s="4"/>
    </row>
    <row r="149507" spans="19:19" x14ac:dyDescent="0.25">
      <c r="S149507" s="4"/>
    </row>
    <row r="149508" spans="19:19" x14ac:dyDescent="0.25">
      <c r="S149508" s="4"/>
    </row>
    <row r="149509" spans="19:19" x14ac:dyDescent="0.25">
      <c r="S149509" s="4"/>
    </row>
    <row r="149510" spans="19:19" x14ac:dyDescent="0.25">
      <c r="S149510" s="4"/>
    </row>
    <row r="149511" spans="19:19" x14ac:dyDescent="0.25">
      <c r="S149511" s="4"/>
    </row>
    <row r="149512" spans="19:19" x14ac:dyDescent="0.25">
      <c r="S149512" s="4"/>
    </row>
    <row r="149513" spans="19:19" x14ac:dyDescent="0.25">
      <c r="S149513" s="4"/>
    </row>
    <row r="149514" spans="19:19" x14ac:dyDescent="0.25">
      <c r="S149514" s="4"/>
    </row>
    <row r="149515" spans="19:19" x14ac:dyDescent="0.25">
      <c r="S149515" s="4"/>
    </row>
    <row r="149516" spans="19:19" x14ac:dyDescent="0.25">
      <c r="S149516" s="4"/>
    </row>
    <row r="149517" spans="19:19" x14ac:dyDescent="0.25">
      <c r="S149517" s="4"/>
    </row>
    <row r="149518" spans="19:19" x14ac:dyDescent="0.25">
      <c r="S149518" s="4"/>
    </row>
    <row r="149519" spans="19:19" x14ac:dyDescent="0.25">
      <c r="S149519" s="4"/>
    </row>
    <row r="149520" spans="19:19" x14ac:dyDescent="0.25">
      <c r="S149520" s="4"/>
    </row>
    <row r="149521" spans="19:19" x14ac:dyDescent="0.25">
      <c r="S149521" s="4"/>
    </row>
    <row r="149522" spans="19:19" x14ac:dyDescent="0.25">
      <c r="S149522" s="4"/>
    </row>
    <row r="149523" spans="19:19" x14ac:dyDescent="0.25">
      <c r="S149523" s="4"/>
    </row>
    <row r="149524" spans="19:19" x14ac:dyDescent="0.25">
      <c r="S149524" s="4"/>
    </row>
    <row r="149525" spans="19:19" x14ac:dyDescent="0.25">
      <c r="S149525" s="4"/>
    </row>
    <row r="149526" spans="19:19" x14ac:dyDescent="0.25">
      <c r="S149526" s="4"/>
    </row>
    <row r="149527" spans="19:19" x14ac:dyDescent="0.25">
      <c r="S149527" s="4"/>
    </row>
    <row r="149528" spans="19:19" x14ac:dyDescent="0.25">
      <c r="S149528" s="4"/>
    </row>
    <row r="149529" spans="19:19" x14ac:dyDescent="0.25">
      <c r="S149529" s="4"/>
    </row>
    <row r="149530" spans="19:19" x14ac:dyDescent="0.25">
      <c r="S149530" s="4"/>
    </row>
    <row r="149531" spans="19:19" x14ac:dyDescent="0.25">
      <c r="S149531" s="4"/>
    </row>
    <row r="149532" spans="19:19" x14ac:dyDescent="0.25">
      <c r="S149532" s="4"/>
    </row>
    <row r="149533" spans="19:19" x14ac:dyDescent="0.25">
      <c r="S149533" s="4"/>
    </row>
    <row r="149534" spans="19:19" x14ac:dyDescent="0.25">
      <c r="S149534" s="4"/>
    </row>
    <row r="149535" spans="19:19" x14ac:dyDescent="0.25">
      <c r="S149535" s="4"/>
    </row>
    <row r="149536" spans="19:19" x14ac:dyDescent="0.25">
      <c r="S149536" s="4"/>
    </row>
    <row r="149537" spans="19:19" x14ac:dyDescent="0.25">
      <c r="S149537" s="4"/>
    </row>
    <row r="149538" spans="19:19" x14ac:dyDescent="0.25">
      <c r="S149538" s="4"/>
    </row>
    <row r="149539" spans="19:19" x14ac:dyDescent="0.25">
      <c r="S149539" s="4"/>
    </row>
    <row r="149540" spans="19:19" x14ac:dyDescent="0.25">
      <c r="S149540" s="4"/>
    </row>
    <row r="149541" spans="19:19" x14ac:dyDescent="0.25">
      <c r="S149541" s="4"/>
    </row>
    <row r="149542" spans="19:19" x14ac:dyDescent="0.25">
      <c r="S149542" s="4"/>
    </row>
    <row r="149543" spans="19:19" x14ac:dyDescent="0.25">
      <c r="S149543" s="4"/>
    </row>
    <row r="149544" spans="19:19" x14ac:dyDescent="0.25">
      <c r="S149544" s="4"/>
    </row>
    <row r="149545" spans="19:19" x14ac:dyDescent="0.25">
      <c r="S149545" s="4"/>
    </row>
    <row r="149546" spans="19:19" x14ac:dyDescent="0.25">
      <c r="S149546" s="4"/>
    </row>
    <row r="149547" spans="19:19" x14ac:dyDescent="0.25">
      <c r="S149547" s="4"/>
    </row>
    <row r="149548" spans="19:19" x14ac:dyDescent="0.25">
      <c r="S149548" s="4"/>
    </row>
    <row r="149549" spans="19:19" x14ac:dyDescent="0.25">
      <c r="S149549" s="4"/>
    </row>
    <row r="149550" spans="19:19" x14ac:dyDescent="0.25">
      <c r="S149550" s="4"/>
    </row>
    <row r="149551" spans="19:19" x14ac:dyDescent="0.25">
      <c r="S149551" s="4"/>
    </row>
    <row r="149552" spans="19:19" x14ac:dyDescent="0.25">
      <c r="S149552" s="4"/>
    </row>
    <row r="149553" spans="19:19" x14ac:dyDescent="0.25">
      <c r="S149553" s="4"/>
    </row>
    <row r="149554" spans="19:19" x14ac:dyDescent="0.25">
      <c r="S149554" s="4"/>
    </row>
    <row r="149555" spans="19:19" x14ac:dyDescent="0.25">
      <c r="S149555" s="4"/>
    </row>
    <row r="149556" spans="19:19" x14ac:dyDescent="0.25">
      <c r="S149556" s="4"/>
    </row>
    <row r="149557" spans="19:19" x14ac:dyDescent="0.25">
      <c r="S149557" s="4"/>
    </row>
    <row r="149558" spans="19:19" x14ac:dyDescent="0.25">
      <c r="S149558" s="4"/>
    </row>
    <row r="149559" spans="19:19" x14ac:dyDescent="0.25">
      <c r="S149559" s="4"/>
    </row>
    <row r="149560" spans="19:19" x14ac:dyDescent="0.25">
      <c r="S149560" s="4"/>
    </row>
    <row r="149561" spans="19:19" x14ac:dyDescent="0.25">
      <c r="S149561" s="4"/>
    </row>
    <row r="149562" spans="19:19" x14ac:dyDescent="0.25">
      <c r="S149562" s="4"/>
    </row>
    <row r="149563" spans="19:19" x14ac:dyDescent="0.25">
      <c r="S149563" s="4"/>
    </row>
    <row r="149564" spans="19:19" x14ac:dyDescent="0.25">
      <c r="S149564" s="4"/>
    </row>
    <row r="149565" spans="19:19" x14ac:dyDescent="0.25">
      <c r="S149565" s="4"/>
    </row>
    <row r="149566" spans="19:19" x14ac:dyDescent="0.25">
      <c r="S149566" s="4"/>
    </row>
    <row r="149567" spans="19:19" x14ac:dyDescent="0.25">
      <c r="S149567" s="4"/>
    </row>
    <row r="149568" spans="19:19" x14ac:dyDescent="0.25">
      <c r="S149568" s="4"/>
    </row>
    <row r="149569" spans="19:19" x14ac:dyDescent="0.25">
      <c r="S149569" s="4"/>
    </row>
    <row r="149570" spans="19:19" x14ac:dyDescent="0.25">
      <c r="S149570" s="4"/>
    </row>
    <row r="149571" spans="19:19" x14ac:dyDescent="0.25">
      <c r="S149571" s="4"/>
    </row>
    <row r="149572" spans="19:19" x14ac:dyDescent="0.25">
      <c r="S149572" s="4"/>
    </row>
    <row r="149573" spans="19:19" x14ac:dyDescent="0.25">
      <c r="S149573" s="4"/>
    </row>
    <row r="149574" spans="19:19" x14ac:dyDescent="0.25">
      <c r="S149574" s="4"/>
    </row>
    <row r="149575" spans="19:19" x14ac:dyDescent="0.25">
      <c r="S149575" s="4"/>
    </row>
    <row r="149576" spans="19:19" x14ac:dyDescent="0.25">
      <c r="S149576" s="4"/>
    </row>
    <row r="149577" spans="19:19" x14ac:dyDescent="0.25">
      <c r="S149577" s="4"/>
    </row>
    <row r="149578" spans="19:19" x14ac:dyDescent="0.25">
      <c r="S149578" s="4"/>
    </row>
    <row r="149579" spans="19:19" x14ac:dyDescent="0.25">
      <c r="S149579" s="4"/>
    </row>
    <row r="149580" spans="19:19" x14ac:dyDescent="0.25">
      <c r="S149580" s="4"/>
    </row>
    <row r="149581" spans="19:19" x14ac:dyDescent="0.25">
      <c r="S149581" s="4"/>
    </row>
    <row r="149582" spans="19:19" x14ac:dyDescent="0.25">
      <c r="S149582" s="4"/>
    </row>
    <row r="149583" spans="19:19" x14ac:dyDescent="0.25">
      <c r="S149583" s="4"/>
    </row>
    <row r="149584" spans="19:19" x14ac:dyDescent="0.25">
      <c r="S149584" s="4"/>
    </row>
    <row r="149585" spans="19:19" x14ac:dyDescent="0.25">
      <c r="S149585" s="4"/>
    </row>
    <row r="149586" spans="19:19" x14ac:dyDescent="0.25">
      <c r="S149586" s="4"/>
    </row>
    <row r="149587" spans="19:19" x14ac:dyDescent="0.25">
      <c r="S149587" s="4"/>
    </row>
    <row r="149588" spans="19:19" x14ac:dyDescent="0.25">
      <c r="S149588" s="4"/>
    </row>
    <row r="149589" spans="19:19" x14ac:dyDescent="0.25">
      <c r="S149589" s="4"/>
    </row>
    <row r="149590" spans="19:19" x14ac:dyDescent="0.25">
      <c r="S149590" s="4"/>
    </row>
    <row r="149591" spans="19:19" x14ac:dyDescent="0.25">
      <c r="S149591" s="4"/>
    </row>
    <row r="149592" spans="19:19" x14ac:dyDescent="0.25">
      <c r="S149592" s="4"/>
    </row>
    <row r="149593" spans="19:19" x14ac:dyDescent="0.25">
      <c r="S149593" s="4"/>
    </row>
    <row r="149594" spans="19:19" x14ac:dyDescent="0.25">
      <c r="S149594" s="4"/>
    </row>
    <row r="149595" spans="19:19" x14ac:dyDescent="0.25">
      <c r="S149595" s="4"/>
    </row>
    <row r="149596" spans="19:19" x14ac:dyDescent="0.25">
      <c r="S149596" s="4"/>
    </row>
    <row r="149597" spans="19:19" x14ac:dyDescent="0.25">
      <c r="S149597" s="4"/>
    </row>
    <row r="149598" spans="19:19" x14ac:dyDescent="0.25">
      <c r="S149598" s="4"/>
    </row>
    <row r="149599" spans="19:19" x14ac:dyDescent="0.25">
      <c r="S149599" s="4"/>
    </row>
    <row r="149600" spans="19:19" x14ac:dyDescent="0.25">
      <c r="S149600" s="4"/>
    </row>
    <row r="149601" spans="19:19" x14ac:dyDescent="0.25">
      <c r="S149601" s="4"/>
    </row>
    <row r="149602" spans="19:19" x14ac:dyDescent="0.25">
      <c r="S149602" s="4"/>
    </row>
    <row r="149603" spans="19:19" x14ac:dyDescent="0.25">
      <c r="S149603" s="4"/>
    </row>
    <row r="149604" spans="19:19" x14ac:dyDescent="0.25">
      <c r="S149604" s="4"/>
    </row>
    <row r="149605" spans="19:19" x14ac:dyDescent="0.25">
      <c r="S149605" s="4"/>
    </row>
    <row r="149606" spans="19:19" x14ac:dyDescent="0.25">
      <c r="S149606" s="4"/>
    </row>
    <row r="149607" spans="19:19" x14ac:dyDescent="0.25">
      <c r="S149607" s="4"/>
    </row>
    <row r="149608" spans="19:19" x14ac:dyDescent="0.25">
      <c r="S149608" s="4"/>
    </row>
    <row r="149609" spans="19:19" x14ac:dyDescent="0.25">
      <c r="S149609" s="4"/>
    </row>
    <row r="149610" spans="19:19" x14ac:dyDescent="0.25">
      <c r="S149610" s="4"/>
    </row>
    <row r="149611" spans="19:19" x14ac:dyDescent="0.25">
      <c r="S149611" s="4"/>
    </row>
    <row r="149612" spans="19:19" x14ac:dyDescent="0.25">
      <c r="S149612" s="4"/>
    </row>
    <row r="149613" spans="19:19" x14ac:dyDescent="0.25">
      <c r="S149613" s="4"/>
    </row>
    <row r="149614" spans="19:19" x14ac:dyDescent="0.25">
      <c r="S149614" s="4"/>
    </row>
    <row r="149615" spans="19:19" x14ac:dyDescent="0.25">
      <c r="S149615" s="4"/>
    </row>
    <row r="149616" spans="19:19" x14ac:dyDescent="0.25">
      <c r="S149616" s="4"/>
    </row>
    <row r="149617" spans="19:19" x14ac:dyDescent="0.25">
      <c r="S149617" s="4"/>
    </row>
    <row r="149618" spans="19:19" x14ac:dyDescent="0.25">
      <c r="S149618" s="4"/>
    </row>
    <row r="149619" spans="19:19" x14ac:dyDescent="0.25">
      <c r="S149619" s="4"/>
    </row>
    <row r="149620" spans="19:19" x14ac:dyDescent="0.25">
      <c r="S149620" s="4"/>
    </row>
    <row r="149621" spans="19:19" x14ac:dyDescent="0.25">
      <c r="S149621" s="4"/>
    </row>
    <row r="149622" spans="19:19" x14ac:dyDescent="0.25">
      <c r="S149622" s="4"/>
    </row>
    <row r="149623" spans="19:19" x14ac:dyDescent="0.25">
      <c r="S149623" s="4"/>
    </row>
    <row r="149624" spans="19:19" x14ac:dyDescent="0.25">
      <c r="S149624" s="4"/>
    </row>
    <row r="149625" spans="19:19" x14ac:dyDescent="0.25">
      <c r="S149625" s="4"/>
    </row>
    <row r="149626" spans="19:19" x14ac:dyDescent="0.25">
      <c r="S149626" s="4"/>
    </row>
    <row r="149627" spans="19:19" x14ac:dyDescent="0.25">
      <c r="S149627" s="4"/>
    </row>
    <row r="149628" spans="19:19" x14ac:dyDescent="0.25">
      <c r="S149628" s="4"/>
    </row>
    <row r="149629" spans="19:19" x14ac:dyDescent="0.25">
      <c r="S149629" s="4"/>
    </row>
    <row r="149630" spans="19:19" x14ac:dyDescent="0.25">
      <c r="S149630" s="4"/>
    </row>
    <row r="149631" spans="19:19" x14ac:dyDescent="0.25">
      <c r="S149631" s="4"/>
    </row>
    <row r="149632" spans="19:19" x14ac:dyDescent="0.25">
      <c r="S149632" s="4"/>
    </row>
    <row r="149633" spans="19:19" x14ac:dyDescent="0.25">
      <c r="S149633" s="4"/>
    </row>
    <row r="149634" spans="19:19" x14ac:dyDescent="0.25">
      <c r="S149634" s="4"/>
    </row>
    <row r="149635" spans="19:19" x14ac:dyDescent="0.25">
      <c r="S149635" s="4"/>
    </row>
    <row r="149636" spans="19:19" x14ac:dyDescent="0.25">
      <c r="S149636" s="4"/>
    </row>
    <row r="149637" spans="19:19" x14ac:dyDescent="0.25">
      <c r="S149637" s="4"/>
    </row>
    <row r="149638" spans="19:19" x14ac:dyDescent="0.25">
      <c r="S149638" s="4"/>
    </row>
    <row r="149639" spans="19:19" x14ac:dyDescent="0.25">
      <c r="S149639" s="4"/>
    </row>
    <row r="149640" spans="19:19" x14ac:dyDescent="0.25">
      <c r="S149640" s="4"/>
    </row>
    <row r="149641" spans="19:19" x14ac:dyDescent="0.25">
      <c r="S149641" s="4"/>
    </row>
    <row r="149642" spans="19:19" x14ac:dyDescent="0.25">
      <c r="S149642" s="4"/>
    </row>
    <row r="149643" spans="19:19" x14ac:dyDescent="0.25">
      <c r="S149643" s="4"/>
    </row>
    <row r="149644" spans="19:19" x14ac:dyDescent="0.25">
      <c r="S149644" s="4"/>
    </row>
    <row r="149645" spans="19:19" x14ac:dyDescent="0.25">
      <c r="S149645" s="4"/>
    </row>
    <row r="149646" spans="19:19" x14ac:dyDescent="0.25">
      <c r="S149646" s="4"/>
    </row>
    <row r="149647" spans="19:19" x14ac:dyDescent="0.25">
      <c r="S149647" s="4"/>
    </row>
    <row r="149648" spans="19:19" x14ac:dyDescent="0.25">
      <c r="S149648" s="4"/>
    </row>
    <row r="149649" spans="19:19" x14ac:dyDescent="0.25">
      <c r="S149649" s="4"/>
    </row>
    <row r="149650" spans="19:19" x14ac:dyDescent="0.25">
      <c r="S149650" s="4"/>
    </row>
    <row r="149651" spans="19:19" x14ac:dyDescent="0.25">
      <c r="S149651" s="4"/>
    </row>
    <row r="149652" spans="19:19" x14ac:dyDescent="0.25">
      <c r="S149652" s="4"/>
    </row>
    <row r="149653" spans="19:19" x14ac:dyDescent="0.25">
      <c r="S149653" s="4"/>
    </row>
    <row r="149654" spans="19:19" x14ac:dyDescent="0.25">
      <c r="S149654" s="4"/>
    </row>
    <row r="149655" spans="19:19" x14ac:dyDescent="0.25">
      <c r="S149655" s="4"/>
    </row>
    <row r="149656" spans="19:19" x14ac:dyDescent="0.25">
      <c r="S149656" s="4"/>
    </row>
    <row r="149657" spans="19:19" x14ac:dyDescent="0.25">
      <c r="S149657" s="4"/>
    </row>
    <row r="149658" spans="19:19" x14ac:dyDescent="0.25">
      <c r="S149658" s="4"/>
    </row>
    <row r="149659" spans="19:19" x14ac:dyDescent="0.25">
      <c r="S149659" s="4"/>
    </row>
    <row r="149660" spans="19:19" x14ac:dyDescent="0.25">
      <c r="S149660" s="4"/>
    </row>
    <row r="149661" spans="19:19" x14ac:dyDescent="0.25">
      <c r="S149661" s="4"/>
    </row>
    <row r="149662" spans="19:19" x14ac:dyDescent="0.25">
      <c r="S149662" s="4"/>
    </row>
    <row r="149663" spans="19:19" x14ac:dyDescent="0.25">
      <c r="S149663" s="4"/>
    </row>
    <row r="149664" spans="19:19" x14ac:dyDescent="0.25">
      <c r="S149664" s="4"/>
    </row>
    <row r="149665" spans="19:19" x14ac:dyDescent="0.25">
      <c r="S149665" s="4"/>
    </row>
    <row r="149666" spans="19:19" x14ac:dyDescent="0.25">
      <c r="S149666" s="4"/>
    </row>
    <row r="149667" spans="19:19" x14ac:dyDescent="0.25">
      <c r="S149667" s="4"/>
    </row>
    <row r="149668" spans="19:19" x14ac:dyDescent="0.25">
      <c r="S149668" s="4"/>
    </row>
    <row r="149669" spans="19:19" x14ac:dyDescent="0.25">
      <c r="S149669" s="4"/>
    </row>
    <row r="149670" spans="19:19" x14ac:dyDescent="0.25">
      <c r="S149670" s="4"/>
    </row>
    <row r="149671" spans="19:19" x14ac:dyDescent="0.25">
      <c r="S149671" s="4"/>
    </row>
    <row r="149672" spans="19:19" x14ac:dyDescent="0.25">
      <c r="S149672" s="4"/>
    </row>
    <row r="149673" spans="19:19" x14ac:dyDescent="0.25">
      <c r="S149673" s="4"/>
    </row>
    <row r="149674" spans="19:19" x14ac:dyDescent="0.25">
      <c r="S149674" s="4"/>
    </row>
    <row r="149675" spans="19:19" x14ac:dyDescent="0.25">
      <c r="S149675" s="4"/>
    </row>
    <row r="149676" spans="19:19" x14ac:dyDescent="0.25">
      <c r="S149676" s="4"/>
    </row>
    <row r="149677" spans="19:19" x14ac:dyDescent="0.25">
      <c r="S149677" s="4"/>
    </row>
    <row r="149678" spans="19:19" x14ac:dyDescent="0.25">
      <c r="S149678" s="4"/>
    </row>
    <row r="149679" spans="19:19" x14ac:dyDescent="0.25">
      <c r="S149679" s="4"/>
    </row>
    <row r="149680" spans="19:19" x14ac:dyDescent="0.25">
      <c r="S149680" s="4"/>
    </row>
    <row r="149681" spans="19:19" x14ac:dyDescent="0.25">
      <c r="S149681" s="4"/>
    </row>
    <row r="149682" spans="19:19" x14ac:dyDescent="0.25">
      <c r="S149682" s="4"/>
    </row>
    <row r="149683" spans="19:19" x14ac:dyDescent="0.25">
      <c r="S149683" s="4"/>
    </row>
    <row r="149684" spans="19:19" x14ac:dyDescent="0.25">
      <c r="S149684" s="4"/>
    </row>
    <row r="149685" spans="19:19" x14ac:dyDescent="0.25">
      <c r="S149685" s="4"/>
    </row>
    <row r="149686" spans="19:19" x14ac:dyDescent="0.25">
      <c r="S149686" s="4"/>
    </row>
    <row r="149687" spans="19:19" x14ac:dyDescent="0.25">
      <c r="S149687" s="4"/>
    </row>
    <row r="149688" spans="19:19" x14ac:dyDescent="0.25">
      <c r="S149688" s="4"/>
    </row>
    <row r="149689" spans="19:19" x14ac:dyDescent="0.25">
      <c r="S149689" s="4"/>
    </row>
    <row r="149690" spans="19:19" x14ac:dyDescent="0.25">
      <c r="S149690" s="4"/>
    </row>
    <row r="149691" spans="19:19" x14ac:dyDescent="0.25">
      <c r="S149691" s="4"/>
    </row>
    <row r="149692" spans="19:19" x14ac:dyDescent="0.25">
      <c r="S149692" s="4"/>
    </row>
    <row r="149693" spans="19:19" x14ac:dyDescent="0.25">
      <c r="S149693" s="4"/>
    </row>
    <row r="149694" spans="19:19" x14ac:dyDescent="0.25">
      <c r="S149694" s="4"/>
    </row>
    <row r="149695" spans="19:19" x14ac:dyDescent="0.25">
      <c r="S149695" s="4"/>
    </row>
    <row r="149696" spans="19:19" x14ac:dyDescent="0.25">
      <c r="S149696" s="4"/>
    </row>
    <row r="149697" spans="19:19" x14ac:dyDescent="0.25">
      <c r="S149697" s="4"/>
    </row>
    <row r="149698" spans="19:19" x14ac:dyDescent="0.25">
      <c r="S149698" s="4"/>
    </row>
    <row r="149699" spans="19:19" x14ac:dyDescent="0.25">
      <c r="S149699" s="4"/>
    </row>
    <row r="149700" spans="19:19" x14ac:dyDescent="0.25">
      <c r="S149700" s="4"/>
    </row>
    <row r="149701" spans="19:19" x14ac:dyDescent="0.25">
      <c r="S149701" s="4"/>
    </row>
    <row r="149702" spans="19:19" x14ac:dyDescent="0.25">
      <c r="S149702" s="4"/>
    </row>
    <row r="149703" spans="19:19" x14ac:dyDescent="0.25">
      <c r="S149703" s="4"/>
    </row>
    <row r="149704" spans="19:19" x14ac:dyDescent="0.25">
      <c r="S149704" s="4"/>
    </row>
    <row r="149705" spans="19:19" x14ac:dyDescent="0.25">
      <c r="S149705" s="4"/>
    </row>
    <row r="149706" spans="19:19" x14ac:dyDescent="0.25">
      <c r="S149706" s="4"/>
    </row>
    <row r="149707" spans="19:19" x14ac:dyDescent="0.25">
      <c r="S149707" s="4"/>
    </row>
    <row r="149708" spans="19:19" x14ac:dyDescent="0.25">
      <c r="S149708" s="4"/>
    </row>
    <row r="149709" spans="19:19" x14ac:dyDescent="0.25">
      <c r="S149709" s="4"/>
    </row>
    <row r="149710" spans="19:19" x14ac:dyDescent="0.25">
      <c r="S149710" s="4"/>
    </row>
    <row r="149711" spans="19:19" x14ac:dyDescent="0.25">
      <c r="S149711" s="4"/>
    </row>
    <row r="149712" spans="19:19" x14ac:dyDescent="0.25">
      <c r="S149712" s="4"/>
    </row>
    <row r="149713" spans="19:19" x14ac:dyDescent="0.25">
      <c r="S149713" s="4"/>
    </row>
    <row r="149714" spans="19:19" x14ac:dyDescent="0.25">
      <c r="S149714" s="4"/>
    </row>
    <row r="149715" spans="19:19" x14ac:dyDescent="0.25">
      <c r="S149715" s="4"/>
    </row>
    <row r="149716" spans="19:19" x14ac:dyDescent="0.25">
      <c r="S149716" s="4"/>
    </row>
    <row r="149717" spans="19:19" x14ac:dyDescent="0.25">
      <c r="S149717" s="4"/>
    </row>
    <row r="149718" spans="19:19" x14ac:dyDescent="0.25">
      <c r="S149718" s="4"/>
    </row>
    <row r="149719" spans="19:19" x14ac:dyDescent="0.25">
      <c r="S149719" s="4"/>
    </row>
    <row r="149720" spans="19:19" x14ac:dyDescent="0.25">
      <c r="S149720" s="4"/>
    </row>
    <row r="149721" spans="19:19" x14ac:dyDescent="0.25">
      <c r="S149721" s="4"/>
    </row>
    <row r="149722" spans="19:19" x14ac:dyDescent="0.25">
      <c r="S149722" s="4"/>
    </row>
    <row r="149723" spans="19:19" x14ac:dyDescent="0.25">
      <c r="S149723" s="4"/>
    </row>
    <row r="149724" spans="19:19" x14ac:dyDescent="0.25">
      <c r="S149724" s="4"/>
    </row>
    <row r="149725" spans="19:19" x14ac:dyDescent="0.25">
      <c r="S149725" s="4"/>
    </row>
    <row r="149726" spans="19:19" x14ac:dyDescent="0.25">
      <c r="S149726" s="4"/>
    </row>
    <row r="149727" spans="19:19" x14ac:dyDescent="0.25">
      <c r="S149727" s="4"/>
    </row>
    <row r="149728" spans="19:19" x14ac:dyDescent="0.25">
      <c r="S149728" s="4"/>
    </row>
    <row r="149729" spans="19:19" x14ac:dyDescent="0.25">
      <c r="S149729" s="4"/>
    </row>
    <row r="149730" spans="19:19" x14ac:dyDescent="0.25">
      <c r="S149730" s="4"/>
    </row>
    <row r="149731" spans="19:19" x14ac:dyDescent="0.25">
      <c r="S149731" s="4"/>
    </row>
    <row r="149732" spans="19:19" x14ac:dyDescent="0.25">
      <c r="S149732" s="4"/>
    </row>
    <row r="149733" spans="19:19" x14ac:dyDescent="0.25">
      <c r="S149733" s="4"/>
    </row>
    <row r="149734" spans="19:19" x14ac:dyDescent="0.25">
      <c r="S149734" s="4"/>
    </row>
    <row r="149735" spans="19:19" x14ac:dyDescent="0.25">
      <c r="S149735" s="4"/>
    </row>
    <row r="149736" spans="19:19" x14ac:dyDescent="0.25">
      <c r="S149736" s="4"/>
    </row>
    <row r="149737" spans="19:19" x14ac:dyDescent="0.25">
      <c r="S149737" s="4"/>
    </row>
    <row r="149738" spans="19:19" x14ac:dyDescent="0.25">
      <c r="S149738" s="4"/>
    </row>
    <row r="149739" spans="19:19" x14ac:dyDescent="0.25">
      <c r="S149739" s="4"/>
    </row>
    <row r="149740" spans="19:19" x14ac:dyDescent="0.25">
      <c r="S149740" s="4"/>
    </row>
    <row r="149741" spans="19:19" x14ac:dyDescent="0.25">
      <c r="S149741" s="4"/>
    </row>
    <row r="149742" spans="19:19" x14ac:dyDescent="0.25">
      <c r="S149742" s="4"/>
    </row>
    <row r="149743" spans="19:19" x14ac:dyDescent="0.25">
      <c r="S149743" s="4"/>
    </row>
    <row r="149744" spans="19:19" x14ac:dyDescent="0.25">
      <c r="S149744" s="4"/>
    </row>
    <row r="149745" spans="19:19" x14ac:dyDescent="0.25">
      <c r="S149745" s="4"/>
    </row>
    <row r="149746" spans="19:19" x14ac:dyDescent="0.25">
      <c r="S149746" s="4"/>
    </row>
    <row r="149747" spans="19:19" x14ac:dyDescent="0.25">
      <c r="S149747" s="4"/>
    </row>
    <row r="149748" spans="19:19" x14ac:dyDescent="0.25">
      <c r="S149748" s="4"/>
    </row>
    <row r="149749" spans="19:19" x14ac:dyDescent="0.25">
      <c r="S149749" s="4"/>
    </row>
    <row r="149750" spans="19:19" x14ac:dyDescent="0.25">
      <c r="S149750" s="4"/>
    </row>
    <row r="149751" spans="19:19" x14ac:dyDescent="0.25">
      <c r="S149751" s="4"/>
    </row>
    <row r="149752" spans="19:19" x14ac:dyDescent="0.25">
      <c r="S149752" s="4"/>
    </row>
    <row r="149753" spans="19:19" x14ac:dyDescent="0.25">
      <c r="S149753" s="4"/>
    </row>
    <row r="149754" spans="19:19" x14ac:dyDescent="0.25">
      <c r="S149754" s="4"/>
    </row>
    <row r="149755" spans="19:19" x14ac:dyDescent="0.25">
      <c r="S149755" s="4"/>
    </row>
    <row r="149756" spans="19:19" x14ac:dyDescent="0.25">
      <c r="S149756" s="4"/>
    </row>
    <row r="149757" spans="19:19" x14ac:dyDescent="0.25">
      <c r="S149757" s="4"/>
    </row>
    <row r="149758" spans="19:19" x14ac:dyDescent="0.25">
      <c r="S149758" s="4"/>
    </row>
    <row r="149759" spans="19:19" x14ac:dyDescent="0.25">
      <c r="S149759" s="4"/>
    </row>
    <row r="149760" spans="19:19" x14ac:dyDescent="0.25">
      <c r="S149760" s="4"/>
    </row>
    <row r="149761" spans="19:19" x14ac:dyDescent="0.25">
      <c r="S149761" s="4"/>
    </row>
    <row r="149762" spans="19:19" x14ac:dyDescent="0.25">
      <c r="S149762" s="4"/>
    </row>
    <row r="149763" spans="19:19" x14ac:dyDescent="0.25">
      <c r="S149763" s="4"/>
    </row>
    <row r="149764" spans="19:19" x14ac:dyDescent="0.25">
      <c r="S149764" s="4"/>
    </row>
    <row r="149765" spans="19:19" x14ac:dyDescent="0.25">
      <c r="S149765" s="4"/>
    </row>
    <row r="149766" spans="19:19" x14ac:dyDescent="0.25">
      <c r="S149766" s="4"/>
    </row>
    <row r="149767" spans="19:19" x14ac:dyDescent="0.25">
      <c r="S149767" s="4"/>
    </row>
    <row r="149768" spans="19:19" x14ac:dyDescent="0.25">
      <c r="S149768" s="4"/>
    </row>
    <row r="149769" spans="19:19" x14ac:dyDescent="0.25">
      <c r="S149769" s="4"/>
    </row>
    <row r="149770" spans="19:19" x14ac:dyDescent="0.25">
      <c r="S149770" s="4"/>
    </row>
    <row r="149771" spans="19:19" x14ac:dyDescent="0.25">
      <c r="S149771" s="4"/>
    </row>
    <row r="149772" spans="19:19" x14ac:dyDescent="0.25">
      <c r="S149772" s="4"/>
    </row>
    <row r="149773" spans="19:19" x14ac:dyDescent="0.25">
      <c r="S149773" s="4"/>
    </row>
    <row r="149774" spans="19:19" x14ac:dyDescent="0.25">
      <c r="S149774" s="4"/>
    </row>
    <row r="149775" spans="19:19" x14ac:dyDescent="0.25">
      <c r="S149775" s="4"/>
    </row>
    <row r="149776" spans="19:19" x14ac:dyDescent="0.25">
      <c r="S149776" s="4"/>
    </row>
    <row r="149777" spans="19:19" x14ac:dyDescent="0.25">
      <c r="S149777" s="4"/>
    </row>
    <row r="149778" spans="19:19" x14ac:dyDescent="0.25">
      <c r="S149778" s="4"/>
    </row>
    <row r="149779" spans="19:19" x14ac:dyDescent="0.25">
      <c r="S149779" s="4"/>
    </row>
    <row r="149780" spans="19:19" x14ac:dyDescent="0.25">
      <c r="S149780" s="4"/>
    </row>
    <row r="149781" spans="19:19" x14ac:dyDescent="0.25">
      <c r="S149781" s="4"/>
    </row>
    <row r="149782" spans="19:19" x14ac:dyDescent="0.25">
      <c r="S149782" s="4"/>
    </row>
    <row r="149783" spans="19:19" x14ac:dyDescent="0.25">
      <c r="S149783" s="4"/>
    </row>
    <row r="149784" spans="19:19" x14ac:dyDescent="0.25">
      <c r="S149784" s="4"/>
    </row>
    <row r="149785" spans="19:19" x14ac:dyDescent="0.25">
      <c r="S149785" s="4"/>
    </row>
    <row r="149786" spans="19:19" x14ac:dyDescent="0.25">
      <c r="S149786" s="4"/>
    </row>
    <row r="149787" spans="19:19" x14ac:dyDescent="0.25">
      <c r="S149787" s="4"/>
    </row>
    <row r="149788" spans="19:19" x14ac:dyDescent="0.25">
      <c r="S149788" s="4"/>
    </row>
    <row r="149789" spans="19:19" x14ac:dyDescent="0.25">
      <c r="S149789" s="4"/>
    </row>
    <row r="149790" spans="19:19" x14ac:dyDescent="0.25">
      <c r="S149790" s="4"/>
    </row>
    <row r="149791" spans="19:19" x14ac:dyDescent="0.25">
      <c r="S149791" s="4"/>
    </row>
    <row r="149792" spans="19:19" x14ac:dyDescent="0.25">
      <c r="S149792" s="4"/>
    </row>
    <row r="149793" spans="19:19" x14ac:dyDescent="0.25">
      <c r="S149793" s="4"/>
    </row>
    <row r="149794" spans="19:19" x14ac:dyDescent="0.25">
      <c r="S149794" s="4"/>
    </row>
    <row r="149795" spans="19:19" x14ac:dyDescent="0.25">
      <c r="S149795" s="4"/>
    </row>
    <row r="149796" spans="19:19" x14ac:dyDescent="0.25">
      <c r="S149796" s="4"/>
    </row>
    <row r="149797" spans="19:19" x14ac:dyDescent="0.25">
      <c r="S149797" s="4"/>
    </row>
    <row r="149798" spans="19:19" x14ac:dyDescent="0.25">
      <c r="S149798" s="4"/>
    </row>
    <row r="149799" spans="19:19" x14ac:dyDescent="0.25">
      <c r="S149799" s="4"/>
    </row>
    <row r="149800" spans="19:19" x14ac:dyDescent="0.25">
      <c r="S149800" s="4"/>
    </row>
    <row r="149801" spans="19:19" x14ac:dyDescent="0.25">
      <c r="S149801" s="4"/>
    </row>
    <row r="149802" spans="19:19" x14ac:dyDescent="0.25">
      <c r="S149802" s="4"/>
    </row>
    <row r="149803" spans="19:19" x14ac:dyDescent="0.25">
      <c r="S149803" s="4"/>
    </row>
    <row r="149804" spans="19:19" x14ac:dyDescent="0.25">
      <c r="S149804" s="4"/>
    </row>
    <row r="149805" spans="19:19" x14ac:dyDescent="0.25">
      <c r="S149805" s="4"/>
    </row>
    <row r="149806" spans="19:19" x14ac:dyDescent="0.25">
      <c r="S149806" s="4"/>
    </row>
    <row r="149807" spans="19:19" x14ac:dyDescent="0.25">
      <c r="S149807" s="4"/>
    </row>
    <row r="149808" spans="19:19" x14ac:dyDescent="0.25">
      <c r="S149808" s="4"/>
    </row>
    <row r="149809" spans="19:19" x14ac:dyDescent="0.25">
      <c r="S149809" s="4"/>
    </row>
    <row r="149810" spans="19:19" x14ac:dyDescent="0.25">
      <c r="S149810" s="4"/>
    </row>
    <row r="149811" spans="19:19" x14ac:dyDescent="0.25">
      <c r="S149811" s="4"/>
    </row>
    <row r="149812" spans="19:19" x14ac:dyDescent="0.25">
      <c r="S149812" s="4"/>
    </row>
    <row r="149813" spans="19:19" x14ac:dyDescent="0.25">
      <c r="S149813" s="4"/>
    </row>
    <row r="149814" spans="19:19" x14ac:dyDescent="0.25">
      <c r="S149814" s="4"/>
    </row>
    <row r="149815" spans="19:19" x14ac:dyDescent="0.25">
      <c r="S149815" s="4"/>
    </row>
    <row r="149816" spans="19:19" x14ac:dyDescent="0.25">
      <c r="S149816" s="4"/>
    </row>
    <row r="149817" spans="19:19" x14ac:dyDescent="0.25">
      <c r="S149817" s="4"/>
    </row>
    <row r="149818" spans="19:19" x14ac:dyDescent="0.25">
      <c r="S149818" s="4"/>
    </row>
    <row r="149819" spans="19:19" x14ac:dyDescent="0.25">
      <c r="S149819" s="4"/>
    </row>
    <row r="149820" spans="19:19" x14ac:dyDescent="0.25">
      <c r="S149820" s="4"/>
    </row>
    <row r="149821" spans="19:19" x14ac:dyDescent="0.25">
      <c r="S149821" s="4"/>
    </row>
    <row r="149822" spans="19:19" x14ac:dyDescent="0.25">
      <c r="S149822" s="4"/>
    </row>
    <row r="149823" spans="19:19" x14ac:dyDescent="0.25">
      <c r="S149823" s="4"/>
    </row>
    <row r="149824" spans="19:19" x14ac:dyDescent="0.25">
      <c r="S149824" s="4"/>
    </row>
    <row r="149825" spans="19:19" x14ac:dyDescent="0.25">
      <c r="S149825" s="4"/>
    </row>
    <row r="149826" spans="19:19" x14ac:dyDescent="0.25">
      <c r="S149826" s="4"/>
    </row>
    <row r="149827" spans="19:19" x14ac:dyDescent="0.25">
      <c r="S149827" s="4"/>
    </row>
    <row r="149828" spans="19:19" x14ac:dyDescent="0.25">
      <c r="S149828" s="4"/>
    </row>
    <row r="149829" spans="19:19" x14ac:dyDescent="0.25">
      <c r="S149829" s="4"/>
    </row>
    <row r="149830" spans="19:19" x14ac:dyDescent="0.25">
      <c r="S149830" s="4"/>
    </row>
    <row r="149831" spans="19:19" x14ac:dyDescent="0.25">
      <c r="S149831" s="4"/>
    </row>
    <row r="149832" spans="19:19" x14ac:dyDescent="0.25">
      <c r="S149832" s="4"/>
    </row>
    <row r="149833" spans="19:19" x14ac:dyDescent="0.25">
      <c r="S149833" s="4"/>
    </row>
    <row r="149834" spans="19:19" x14ac:dyDescent="0.25">
      <c r="S149834" s="4"/>
    </row>
    <row r="149835" spans="19:19" x14ac:dyDescent="0.25">
      <c r="S149835" s="4"/>
    </row>
    <row r="149836" spans="19:19" x14ac:dyDescent="0.25">
      <c r="S149836" s="4"/>
    </row>
    <row r="149837" spans="19:19" x14ac:dyDescent="0.25">
      <c r="S149837" s="4"/>
    </row>
    <row r="149838" spans="19:19" x14ac:dyDescent="0.25">
      <c r="S149838" s="4"/>
    </row>
    <row r="149839" spans="19:19" x14ac:dyDescent="0.25">
      <c r="S149839" s="4"/>
    </row>
    <row r="149840" spans="19:19" x14ac:dyDescent="0.25">
      <c r="S149840" s="4"/>
    </row>
    <row r="149841" spans="19:19" x14ac:dyDescent="0.25">
      <c r="S149841" s="4"/>
    </row>
    <row r="149842" spans="19:19" x14ac:dyDescent="0.25">
      <c r="S149842" s="4"/>
    </row>
    <row r="149843" spans="19:19" x14ac:dyDescent="0.25">
      <c r="S149843" s="4"/>
    </row>
    <row r="149844" spans="19:19" x14ac:dyDescent="0.25">
      <c r="S149844" s="4"/>
    </row>
    <row r="149845" spans="19:19" x14ac:dyDescent="0.25">
      <c r="S149845" s="4"/>
    </row>
    <row r="149846" spans="19:19" x14ac:dyDescent="0.25">
      <c r="S149846" s="4"/>
    </row>
    <row r="149847" spans="19:19" x14ac:dyDescent="0.25">
      <c r="S149847" s="4"/>
    </row>
    <row r="149848" spans="19:19" x14ac:dyDescent="0.25">
      <c r="S149848" s="4"/>
    </row>
    <row r="149849" spans="19:19" x14ac:dyDescent="0.25">
      <c r="S149849" s="4"/>
    </row>
    <row r="149850" spans="19:19" x14ac:dyDescent="0.25">
      <c r="S149850" s="4"/>
    </row>
    <row r="149851" spans="19:19" x14ac:dyDescent="0.25">
      <c r="S149851" s="4"/>
    </row>
    <row r="149852" spans="19:19" x14ac:dyDescent="0.25">
      <c r="S149852" s="4"/>
    </row>
    <row r="149853" spans="19:19" x14ac:dyDescent="0.25">
      <c r="S149853" s="4"/>
    </row>
    <row r="149854" spans="19:19" x14ac:dyDescent="0.25">
      <c r="S149854" s="4"/>
    </row>
    <row r="149855" spans="19:19" x14ac:dyDescent="0.25">
      <c r="S149855" s="4"/>
    </row>
    <row r="149856" spans="19:19" x14ac:dyDescent="0.25">
      <c r="S149856" s="4"/>
    </row>
    <row r="149857" spans="19:19" x14ac:dyDescent="0.25">
      <c r="S149857" s="4"/>
    </row>
    <row r="149858" spans="19:19" x14ac:dyDescent="0.25">
      <c r="S149858" s="4"/>
    </row>
    <row r="149859" spans="19:19" x14ac:dyDescent="0.25">
      <c r="S149859" s="4"/>
    </row>
    <row r="149860" spans="19:19" x14ac:dyDescent="0.25">
      <c r="S149860" s="4"/>
    </row>
    <row r="149861" spans="19:19" x14ac:dyDescent="0.25">
      <c r="S149861" s="4"/>
    </row>
    <row r="149862" spans="19:19" x14ac:dyDescent="0.25">
      <c r="S149862" s="4"/>
    </row>
    <row r="149863" spans="19:19" x14ac:dyDescent="0.25">
      <c r="S149863" s="4"/>
    </row>
    <row r="149864" spans="19:19" x14ac:dyDescent="0.25">
      <c r="S149864" s="4"/>
    </row>
    <row r="149865" spans="19:19" x14ac:dyDescent="0.25">
      <c r="S149865" s="4"/>
    </row>
    <row r="149866" spans="19:19" x14ac:dyDescent="0.25">
      <c r="S149866" s="4"/>
    </row>
    <row r="149867" spans="19:19" x14ac:dyDescent="0.25">
      <c r="S149867" s="4"/>
    </row>
    <row r="149868" spans="19:19" x14ac:dyDescent="0.25">
      <c r="S149868" s="4"/>
    </row>
    <row r="149869" spans="19:19" x14ac:dyDescent="0.25">
      <c r="S149869" s="4"/>
    </row>
    <row r="149870" spans="19:19" x14ac:dyDescent="0.25">
      <c r="S149870" s="4"/>
    </row>
    <row r="149871" spans="19:19" x14ac:dyDescent="0.25">
      <c r="S149871" s="4"/>
    </row>
    <row r="149872" spans="19:19" x14ac:dyDescent="0.25">
      <c r="S149872" s="4"/>
    </row>
    <row r="149873" spans="19:19" x14ac:dyDescent="0.25">
      <c r="S149873" s="4"/>
    </row>
    <row r="149874" spans="19:19" x14ac:dyDescent="0.25">
      <c r="S149874" s="4"/>
    </row>
    <row r="149875" spans="19:19" x14ac:dyDescent="0.25">
      <c r="S149875" s="4"/>
    </row>
    <row r="149876" spans="19:19" x14ac:dyDescent="0.25">
      <c r="S149876" s="4"/>
    </row>
    <row r="149877" spans="19:19" x14ac:dyDescent="0.25">
      <c r="S149877" s="4"/>
    </row>
    <row r="149878" spans="19:19" x14ac:dyDescent="0.25">
      <c r="S149878" s="4"/>
    </row>
    <row r="149879" spans="19:19" x14ac:dyDescent="0.25">
      <c r="S149879" s="4"/>
    </row>
    <row r="149880" spans="19:19" x14ac:dyDescent="0.25">
      <c r="S149880" s="4"/>
    </row>
    <row r="149881" spans="19:19" x14ac:dyDescent="0.25">
      <c r="S149881" s="4"/>
    </row>
    <row r="149882" spans="19:19" x14ac:dyDescent="0.25">
      <c r="S149882" s="4"/>
    </row>
    <row r="149883" spans="19:19" x14ac:dyDescent="0.25">
      <c r="S149883" s="4"/>
    </row>
    <row r="149884" spans="19:19" x14ac:dyDescent="0.25">
      <c r="S149884" s="4"/>
    </row>
    <row r="149885" spans="19:19" x14ac:dyDescent="0.25">
      <c r="S149885" s="4"/>
    </row>
    <row r="149886" spans="19:19" x14ac:dyDescent="0.25">
      <c r="S149886" s="4"/>
    </row>
    <row r="149887" spans="19:19" x14ac:dyDescent="0.25">
      <c r="S149887" s="4"/>
    </row>
    <row r="149888" spans="19:19" x14ac:dyDescent="0.25">
      <c r="S149888" s="4"/>
    </row>
    <row r="149889" spans="19:19" x14ac:dyDescent="0.25">
      <c r="S149889" s="4"/>
    </row>
    <row r="149890" spans="19:19" x14ac:dyDescent="0.25">
      <c r="S149890" s="4"/>
    </row>
    <row r="149891" spans="19:19" x14ac:dyDescent="0.25">
      <c r="S149891" s="4"/>
    </row>
    <row r="149892" spans="19:19" x14ac:dyDescent="0.25">
      <c r="S149892" s="4"/>
    </row>
    <row r="149893" spans="19:19" x14ac:dyDescent="0.25">
      <c r="S149893" s="4"/>
    </row>
    <row r="149894" spans="19:19" x14ac:dyDescent="0.25">
      <c r="S149894" s="4"/>
    </row>
    <row r="149895" spans="19:19" x14ac:dyDescent="0.25">
      <c r="S149895" s="4"/>
    </row>
    <row r="149896" spans="19:19" x14ac:dyDescent="0.25">
      <c r="S149896" s="4"/>
    </row>
    <row r="149897" spans="19:19" x14ac:dyDescent="0.25">
      <c r="S149897" s="4"/>
    </row>
    <row r="149898" spans="19:19" x14ac:dyDescent="0.25">
      <c r="S149898" s="4"/>
    </row>
    <row r="149899" spans="19:19" x14ac:dyDescent="0.25">
      <c r="S149899" s="4"/>
    </row>
    <row r="149900" spans="19:19" x14ac:dyDescent="0.25">
      <c r="S149900" s="4"/>
    </row>
    <row r="149901" spans="19:19" x14ac:dyDescent="0.25">
      <c r="S149901" s="4"/>
    </row>
    <row r="149902" spans="19:19" x14ac:dyDescent="0.25">
      <c r="S149902" s="4"/>
    </row>
    <row r="149903" spans="19:19" x14ac:dyDescent="0.25">
      <c r="S149903" s="4"/>
    </row>
    <row r="149904" spans="19:19" x14ac:dyDescent="0.25">
      <c r="S149904" s="4"/>
    </row>
    <row r="149905" spans="19:19" x14ac:dyDescent="0.25">
      <c r="S149905" s="4"/>
    </row>
    <row r="149906" spans="19:19" x14ac:dyDescent="0.25">
      <c r="S149906" s="4"/>
    </row>
    <row r="149907" spans="19:19" x14ac:dyDescent="0.25">
      <c r="S149907" s="4"/>
    </row>
    <row r="149908" spans="19:19" x14ac:dyDescent="0.25">
      <c r="S149908" s="4"/>
    </row>
    <row r="149909" spans="19:19" x14ac:dyDescent="0.25">
      <c r="S149909" s="4"/>
    </row>
    <row r="149910" spans="19:19" x14ac:dyDescent="0.25">
      <c r="S149910" s="4"/>
    </row>
    <row r="149911" spans="19:19" x14ac:dyDescent="0.25">
      <c r="S149911" s="4"/>
    </row>
    <row r="149912" spans="19:19" x14ac:dyDescent="0.25">
      <c r="S149912" s="4"/>
    </row>
    <row r="149913" spans="19:19" x14ac:dyDescent="0.25">
      <c r="S149913" s="4"/>
    </row>
    <row r="149914" spans="19:19" x14ac:dyDescent="0.25">
      <c r="S149914" s="4"/>
    </row>
    <row r="149915" spans="19:19" x14ac:dyDescent="0.25">
      <c r="S149915" s="4"/>
    </row>
    <row r="149916" spans="19:19" x14ac:dyDescent="0.25">
      <c r="S149916" s="4"/>
    </row>
    <row r="149917" spans="19:19" x14ac:dyDescent="0.25">
      <c r="S149917" s="4"/>
    </row>
    <row r="149918" spans="19:19" x14ac:dyDescent="0.25">
      <c r="S149918" s="4"/>
    </row>
    <row r="149919" spans="19:19" x14ac:dyDescent="0.25">
      <c r="S149919" s="4"/>
    </row>
    <row r="149920" spans="19:19" x14ac:dyDescent="0.25">
      <c r="S149920" s="4"/>
    </row>
    <row r="149921" spans="19:19" x14ac:dyDescent="0.25">
      <c r="S149921" s="4"/>
    </row>
    <row r="149922" spans="19:19" x14ac:dyDescent="0.25">
      <c r="S149922" s="4"/>
    </row>
    <row r="149923" spans="19:19" x14ac:dyDescent="0.25">
      <c r="S149923" s="4"/>
    </row>
    <row r="149924" spans="19:19" x14ac:dyDescent="0.25">
      <c r="S149924" s="4"/>
    </row>
    <row r="149925" spans="19:19" x14ac:dyDescent="0.25">
      <c r="S149925" s="4"/>
    </row>
    <row r="149926" spans="19:19" x14ac:dyDescent="0.25">
      <c r="S149926" s="4"/>
    </row>
    <row r="149927" spans="19:19" x14ac:dyDescent="0.25">
      <c r="S149927" s="4"/>
    </row>
    <row r="149928" spans="19:19" x14ac:dyDescent="0.25">
      <c r="S149928" s="4"/>
    </row>
    <row r="149929" spans="19:19" x14ac:dyDescent="0.25">
      <c r="S149929" s="4"/>
    </row>
    <row r="149930" spans="19:19" x14ac:dyDescent="0.25">
      <c r="S149930" s="4"/>
    </row>
    <row r="149931" spans="19:19" x14ac:dyDescent="0.25">
      <c r="S149931" s="4"/>
    </row>
    <row r="149932" spans="19:19" x14ac:dyDescent="0.25">
      <c r="S149932" s="4"/>
    </row>
    <row r="149933" spans="19:19" x14ac:dyDescent="0.25">
      <c r="S149933" s="4"/>
    </row>
    <row r="149934" spans="19:19" x14ac:dyDescent="0.25">
      <c r="S149934" s="4"/>
    </row>
    <row r="149935" spans="19:19" x14ac:dyDescent="0.25">
      <c r="S149935" s="4"/>
    </row>
    <row r="149936" spans="19:19" x14ac:dyDescent="0.25">
      <c r="S149936" s="4"/>
    </row>
    <row r="149937" spans="19:19" x14ac:dyDescent="0.25">
      <c r="S149937" s="4"/>
    </row>
    <row r="149938" spans="19:19" x14ac:dyDescent="0.25">
      <c r="S149938" s="4"/>
    </row>
    <row r="149939" spans="19:19" x14ac:dyDescent="0.25">
      <c r="S149939" s="4"/>
    </row>
    <row r="149940" spans="19:19" x14ac:dyDescent="0.25">
      <c r="S149940" s="4"/>
    </row>
    <row r="149941" spans="19:19" x14ac:dyDescent="0.25">
      <c r="S149941" s="4"/>
    </row>
    <row r="149942" spans="19:19" x14ac:dyDescent="0.25">
      <c r="S149942" s="4"/>
    </row>
    <row r="149943" spans="19:19" x14ac:dyDescent="0.25">
      <c r="S149943" s="4"/>
    </row>
    <row r="149944" spans="19:19" x14ac:dyDescent="0.25">
      <c r="S149944" s="4"/>
    </row>
    <row r="149945" spans="19:19" x14ac:dyDescent="0.25">
      <c r="S149945" s="4"/>
    </row>
    <row r="149946" spans="19:19" x14ac:dyDescent="0.25">
      <c r="S149946" s="4"/>
    </row>
    <row r="149947" spans="19:19" x14ac:dyDescent="0.25">
      <c r="S149947" s="4"/>
    </row>
    <row r="149948" spans="19:19" x14ac:dyDescent="0.25">
      <c r="S149948" s="4"/>
    </row>
    <row r="149949" spans="19:19" x14ac:dyDescent="0.25">
      <c r="S149949" s="4"/>
    </row>
    <row r="149950" spans="19:19" x14ac:dyDescent="0.25">
      <c r="S149950" s="4"/>
    </row>
    <row r="149951" spans="19:19" x14ac:dyDescent="0.25">
      <c r="S149951" s="4"/>
    </row>
    <row r="149952" spans="19:19" x14ac:dyDescent="0.25">
      <c r="S149952" s="4"/>
    </row>
    <row r="149953" spans="19:19" x14ac:dyDescent="0.25">
      <c r="S149953" s="4"/>
    </row>
    <row r="149954" spans="19:19" x14ac:dyDescent="0.25">
      <c r="S149954" s="4"/>
    </row>
    <row r="149955" spans="19:19" x14ac:dyDescent="0.25">
      <c r="S149955" s="4"/>
    </row>
    <row r="149956" spans="19:19" x14ac:dyDescent="0.25">
      <c r="S149956" s="4"/>
    </row>
    <row r="149957" spans="19:19" x14ac:dyDescent="0.25">
      <c r="S149957" s="4"/>
    </row>
    <row r="149958" spans="19:19" x14ac:dyDescent="0.25">
      <c r="S149958" s="4"/>
    </row>
    <row r="149959" spans="19:19" x14ac:dyDescent="0.25">
      <c r="S149959" s="4"/>
    </row>
    <row r="149960" spans="19:19" x14ac:dyDescent="0.25">
      <c r="S149960" s="4"/>
    </row>
    <row r="149961" spans="19:19" x14ac:dyDescent="0.25">
      <c r="S149961" s="4"/>
    </row>
    <row r="149962" spans="19:19" x14ac:dyDescent="0.25">
      <c r="S149962" s="4"/>
    </row>
    <row r="149963" spans="19:19" x14ac:dyDescent="0.25">
      <c r="S149963" s="4"/>
    </row>
    <row r="149964" spans="19:19" x14ac:dyDescent="0.25">
      <c r="S149964" s="4"/>
    </row>
    <row r="149965" spans="19:19" x14ac:dyDescent="0.25">
      <c r="S149965" s="4"/>
    </row>
    <row r="149966" spans="19:19" x14ac:dyDescent="0.25">
      <c r="S149966" s="4"/>
    </row>
    <row r="149967" spans="19:19" x14ac:dyDescent="0.25">
      <c r="S149967" s="4"/>
    </row>
    <row r="149968" spans="19:19" x14ac:dyDescent="0.25">
      <c r="S149968" s="4"/>
    </row>
    <row r="149969" spans="19:19" x14ac:dyDescent="0.25">
      <c r="S149969" s="4"/>
    </row>
    <row r="149970" spans="19:19" x14ac:dyDescent="0.25">
      <c r="S149970" s="4"/>
    </row>
    <row r="149971" spans="19:19" x14ac:dyDescent="0.25">
      <c r="S149971" s="4"/>
    </row>
    <row r="149972" spans="19:19" x14ac:dyDescent="0.25">
      <c r="S149972" s="4"/>
    </row>
    <row r="149973" spans="19:19" x14ac:dyDescent="0.25">
      <c r="S149973" s="4"/>
    </row>
    <row r="149974" spans="19:19" x14ac:dyDescent="0.25">
      <c r="S149974" s="4"/>
    </row>
    <row r="149975" spans="19:19" x14ac:dyDescent="0.25">
      <c r="S149975" s="4"/>
    </row>
    <row r="149976" spans="19:19" x14ac:dyDescent="0.25">
      <c r="S149976" s="4"/>
    </row>
    <row r="149977" spans="19:19" x14ac:dyDescent="0.25">
      <c r="S149977" s="4"/>
    </row>
    <row r="149978" spans="19:19" x14ac:dyDescent="0.25">
      <c r="S149978" s="4"/>
    </row>
    <row r="149979" spans="19:19" x14ac:dyDescent="0.25">
      <c r="S149979" s="4"/>
    </row>
    <row r="149980" spans="19:19" x14ac:dyDescent="0.25">
      <c r="S149980" s="4"/>
    </row>
    <row r="149981" spans="19:19" x14ac:dyDescent="0.25">
      <c r="S149981" s="4"/>
    </row>
    <row r="149982" spans="19:19" x14ac:dyDescent="0.25">
      <c r="S149982" s="4"/>
    </row>
    <row r="149983" spans="19:19" x14ac:dyDescent="0.25">
      <c r="S149983" s="4"/>
    </row>
    <row r="149984" spans="19:19" x14ac:dyDescent="0.25">
      <c r="S149984" s="4"/>
    </row>
    <row r="149985" spans="19:19" x14ac:dyDescent="0.25">
      <c r="S149985" s="4"/>
    </row>
    <row r="149986" spans="19:19" x14ac:dyDescent="0.25">
      <c r="S149986" s="4"/>
    </row>
    <row r="149987" spans="19:19" x14ac:dyDescent="0.25">
      <c r="S149987" s="4"/>
    </row>
    <row r="149988" spans="19:19" x14ac:dyDescent="0.25">
      <c r="S149988" s="4"/>
    </row>
    <row r="149989" spans="19:19" x14ac:dyDescent="0.25">
      <c r="S149989" s="4"/>
    </row>
    <row r="149990" spans="19:19" x14ac:dyDescent="0.25">
      <c r="S149990" s="4"/>
    </row>
    <row r="149991" spans="19:19" x14ac:dyDescent="0.25">
      <c r="S149991" s="4"/>
    </row>
    <row r="149992" spans="19:19" x14ac:dyDescent="0.25">
      <c r="S149992" s="4"/>
    </row>
    <row r="149993" spans="19:19" x14ac:dyDescent="0.25">
      <c r="S149993" s="4"/>
    </row>
    <row r="149994" spans="19:19" x14ac:dyDescent="0.25">
      <c r="S149994" s="4"/>
    </row>
    <row r="149995" spans="19:19" x14ac:dyDescent="0.25">
      <c r="S149995" s="4"/>
    </row>
    <row r="149996" spans="19:19" x14ac:dyDescent="0.25">
      <c r="S149996" s="4"/>
    </row>
    <row r="149997" spans="19:19" x14ac:dyDescent="0.25">
      <c r="S149997" s="4"/>
    </row>
    <row r="149998" spans="19:19" x14ac:dyDescent="0.25">
      <c r="S149998" s="4"/>
    </row>
    <row r="149999" spans="19:19" x14ac:dyDescent="0.25">
      <c r="S149999" s="4"/>
    </row>
    <row r="150000" spans="19:19" x14ac:dyDescent="0.25">
      <c r="S150000" s="4"/>
    </row>
    <row r="150001" spans="19:19" x14ac:dyDescent="0.25">
      <c r="S150001" s="4"/>
    </row>
    <row r="150002" spans="19:19" x14ac:dyDescent="0.25">
      <c r="S150002" s="4"/>
    </row>
    <row r="150003" spans="19:19" x14ac:dyDescent="0.25">
      <c r="S150003" s="4"/>
    </row>
    <row r="150004" spans="19:19" x14ac:dyDescent="0.25">
      <c r="S150004" s="4"/>
    </row>
    <row r="150005" spans="19:19" x14ac:dyDescent="0.25">
      <c r="S150005" s="4"/>
    </row>
    <row r="150006" spans="19:19" x14ac:dyDescent="0.25">
      <c r="S150006" s="4"/>
    </row>
    <row r="150007" spans="19:19" x14ac:dyDescent="0.25">
      <c r="S150007" s="4"/>
    </row>
    <row r="150008" spans="19:19" x14ac:dyDescent="0.25">
      <c r="S150008" s="4"/>
    </row>
    <row r="150009" spans="19:19" x14ac:dyDescent="0.25">
      <c r="S150009" s="4"/>
    </row>
    <row r="150010" spans="19:19" x14ac:dyDescent="0.25">
      <c r="S150010" s="4"/>
    </row>
    <row r="150011" spans="19:19" x14ac:dyDescent="0.25">
      <c r="S150011" s="4"/>
    </row>
    <row r="150012" spans="19:19" x14ac:dyDescent="0.25">
      <c r="S150012" s="4"/>
    </row>
    <row r="150013" spans="19:19" x14ac:dyDescent="0.25">
      <c r="S150013" s="4"/>
    </row>
    <row r="150014" spans="19:19" x14ac:dyDescent="0.25">
      <c r="S150014" s="4"/>
    </row>
    <row r="150015" spans="19:19" x14ac:dyDescent="0.25">
      <c r="S150015" s="4"/>
    </row>
    <row r="150016" spans="19:19" x14ac:dyDescent="0.25">
      <c r="S150016" s="4"/>
    </row>
    <row r="150017" spans="19:19" x14ac:dyDescent="0.25">
      <c r="S150017" s="4"/>
    </row>
    <row r="150018" spans="19:19" x14ac:dyDescent="0.25">
      <c r="S150018" s="4"/>
    </row>
    <row r="150019" spans="19:19" x14ac:dyDescent="0.25">
      <c r="S150019" s="4"/>
    </row>
    <row r="150020" spans="19:19" x14ac:dyDescent="0.25">
      <c r="S150020" s="4"/>
    </row>
    <row r="150021" spans="19:19" x14ac:dyDescent="0.25">
      <c r="S150021" s="4"/>
    </row>
    <row r="150022" spans="19:19" x14ac:dyDescent="0.25">
      <c r="S150022" s="4"/>
    </row>
    <row r="150023" spans="19:19" x14ac:dyDescent="0.25">
      <c r="S150023" s="4"/>
    </row>
    <row r="150024" spans="19:19" x14ac:dyDescent="0.25">
      <c r="S150024" s="4"/>
    </row>
    <row r="150025" spans="19:19" x14ac:dyDescent="0.25">
      <c r="S150025" s="4"/>
    </row>
    <row r="150026" spans="19:19" x14ac:dyDescent="0.25">
      <c r="S150026" s="4"/>
    </row>
    <row r="150027" spans="19:19" x14ac:dyDescent="0.25">
      <c r="S150027" s="4"/>
    </row>
    <row r="150028" spans="19:19" x14ac:dyDescent="0.25">
      <c r="S150028" s="4"/>
    </row>
    <row r="150029" spans="19:19" x14ac:dyDescent="0.25">
      <c r="S150029" s="4"/>
    </row>
    <row r="150030" spans="19:19" x14ac:dyDescent="0.25">
      <c r="S150030" s="4"/>
    </row>
    <row r="150031" spans="19:19" x14ac:dyDescent="0.25">
      <c r="S150031" s="4"/>
    </row>
    <row r="150032" spans="19:19" x14ac:dyDescent="0.25">
      <c r="S150032" s="4"/>
    </row>
    <row r="150033" spans="19:19" x14ac:dyDescent="0.25">
      <c r="S150033" s="4"/>
    </row>
    <row r="150034" spans="19:19" x14ac:dyDescent="0.25">
      <c r="S150034" s="4"/>
    </row>
    <row r="150035" spans="19:19" x14ac:dyDescent="0.25">
      <c r="S150035" s="4"/>
    </row>
    <row r="150036" spans="19:19" x14ac:dyDescent="0.25">
      <c r="S150036" s="4"/>
    </row>
    <row r="150037" spans="19:19" x14ac:dyDescent="0.25">
      <c r="S150037" s="4"/>
    </row>
    <row r="150038" spans="19:19" x14ac:dyDescent="0.25">
      <c r="S150038" s="4"/>
    </row>
    <row r="150039" spans="19:19" x14ac:dyDescent="0.25">
      <c r="S150039" s="4"/>
    </row>
    <row r="150040" spans="19:19" x14ac:dyDescent="0.25">
      <c r="S150040" s="4"/>
    </row>
    <row r="150041" spans="19:19" x14ac:dyDescent="0.25">
      <c r="S150041" s="4"/>
    </row>
    <row r="150042" spans="19:19" x14ac:dyDescent="0.25">
      <c r="S150042" s="4"/>
    </row>
    <row r="150043" spans="19:19" x14ac:dyDescent="0.25">
      <c r="S150043" s="4"/>
    </row>
    <row r="150044" spans="19:19" x14ac:dyDescent="0.25">
      <c r="S150044" s="4"/>
    </row>
    <row r="150045" spans="19:19" x14ac:dyDescent="0.25">
      <c r="S150045" s="4"/>
    </row>
    <row r="150046" spans="19:19" x14ac:dyDescent="0.25">
      <c r="S150046" s="4"/>
    </row>
    <row r="150047" spans="19:19" x14ac:dyDescent="0.25">
      <c r="S150047" s="4"/>
    </row>
    <row r="150048" spans="19:19" x14ac:dyDescent="0.25">
      <c r="S150048" s="4"/>
    </row>
    <row r="150049" spans="19:19" x14ac:dyDescent="0.25">
      <c r="S150049" s="4"/>
    </row>
    <row r="150050" spans="19:19" x14ac:dyDescent="0.25">
      <c r="S150050" s="4"/>
    </row>
    <row r="150051" spans="19:19" x14ac:dyDescent="0.25">
      <c r="S150051" s="4"/>
    </row>
    <row r="150052" spans="19:19" x14ac:dyDescent="0.25">
      <c r="S150052" s="4"/>
    </row>
    <row r="150053" spans="19:19" x14ac:dyDescent="0.25">
      <c r="S150053" s="4"/>
    </row>
    <row r="150054" spans="19:19" x14ac:dyDescent="0.25">
      <c r="S150054" s="4"/>
    </row>
    <row r="150055" spans="19:19" x14ac:dyDescent="0.25">
      <c r="S150055" s="4"/>
    </row>
    <row r="150056" spans="19:19" x14ac:dyDescent="0.25">
      <c r="S150056" s="4"/>
    </row>
    <row r="150057" spans="19:19" x14ac:dyDescent="0.25">
      <c r="S150057" s="4"/>
    </row>
    <row r="150058" spans="19:19" x14ac:dyDescent="0.25">
      <c r="S150058" s="4"/>
    </row>
    <row r="150059" spans="19:19" x14ac:dyDescent="0.25">
      <c r="S150059" s="4"/>
    </row>
    <row r="150060" spans="19:19" x14ac:dyDescent="0.25">
      <c r="S150060" s="4"/>
    </row>
    <row r="150061" spans="19:19" x14ac:dyDescent="0.25">
      <c r="S150061" s="4"/>
    </row>
    <row r="150062" spans="19:19" x14ac:dyDescent="0.25">
      <c r="S150062" s="4"/>
    </row>
    <row r="150063" spans="19:19" x14ac:dyDescent="0.25">
      <c r="S150063" s="4"/>
    </row>
    <row r="150064" spans="19:19" x14ac:dyDescent="0.25">
      <c r="S150064" s="4"/>
    </row>
    <row r="150065" spans="19:19" x14ac:dyDescent="0.25">
      <c r="S150065" s="4"/>
    </row>
    <row r="150066" spans="19:19" x14ac:dyDescent="0.25">
      <c r="S150066" s="4"/>
    </row>
    <row r="150067" spans="19:19" x14ac:dyDescent="0.25">
      <c r="S150067" s="4"/>
    </row>
    <row r="150068" spans="19:19" x14ac:dyDescent="0.25">
      <c r="S150068" s="4"/>
    </row>
    <row r="150069" spans="19:19" x14ac:dyDescent="0.25">
      <c r="S150069" s="4"/>
    </row>
    <row r="150070" spans="19:19" x14ac:dyDescent="0.25">
      <c r="S150070" s="4"/>
    </row>
    <row r="150071" spans="19:19" x14ac:dyDescent="0.25">
      <c r="S150071" s="4"/>
    </row>
    <row r="150072" spans="19:19" x14ac:dyDescent="0.25">
      <c r="S150072" s="4"/>
    </row>
    <row r="150073" spans="19:19" x14ac:dyDescent="0.25">
      <c r="S150073" s="4"/>
    </row>
    <row r="150074" spans="19:19" x14ac:dyDescent="0.25">
      <c r="S150074" s="4"/>
    </row>
    <row r="150075" spans="19:19" x14ac:dyDescent="0.25">
      <c r="S150075" s="4"/>
    </row>
    <row r="150076" spans="19:19" x14ac:dyDescent="0.25">
      <c r="S150076" s="4"/>
    </row>
    <row r="150077" spans="19:19" x14ac:dyDescent="0.25">
      <c r="S150077" s="4"/>
    </row>
    <row r="150078" spans="19:19" x14ac:dyDescent="0.25">
      <c r="S150078" s="4"/>
    </row>
    <row r="150079" spans="19:19" x14ac:dyDescent="0.25">
      <c r="S150079" s="4"/>
    </row>
    <row r="150080" spans="19:19" x14ac:dyDescent="0.25">
      <c r="S150080" s="4"/>
    </row>
    <row r="150081" spans="19:19" x14ac:dyDescent="0.25">
      <c r="S150081" s="4"/>
    </row>
    <row r="150082" spans="19:19" x14ac:dyDescent="0.25">
      <c r="S150082" s="4"/>
    </row>
    <row r="150083" spans="19:19" x14ac:dyDescent="0.25">
      <c r="S150083" s="4"/>
    </row>
    <row r="150084" spans="19:19" x14ac:dyDescent="0.25">
      <c r="S150084" s="4"/>
    </row>
    <row r="150085" spans="19:19" x14ac:dyDescent="0.25">
      <c r="S150085" s="4"/>
    </row>
    <row r="150086" spans="19:19" x14ac:dyDescent="0.25">
      <c r="S150086" s="4"/>
    </row>
    <row r="150087" spans="19:19" x14ac:dyDescent="0.25">
      <c r="S150087" s="4"/>
    </row>
    <row r="150088" spans="19:19" x14ac:dyDescent="0.25">
      <c r="S150088" s="4"/>
    </row>
    <row r="150089" spans="19:19" x14ac:dyDescent="0.25">
      <c r="S150089" s="4"/>
    </row>
    <row r="150090" spans="19:19" x14ac:dyDescent="0.25">
      <c r="S150090" s="4"/>
    </row>
    <row r="150091" spans="19:19" x14ac:dyDescent="0.25">
      <c r="S150091" s="4"/>
    </row>
    <row r="150092" spans="19:19" x14ac:dyDescent="0.25">
      <c r="S150092" s="4"/>
    </row>
    <row r="150093" spans="19:19" x14ac:dyDescent="0.25">
      <c r="S150093" s="4"/>
    </row>
    <row r="150094" spans="19:19" x14ac:dyDescent="0.25">
      <c r="S150094" s="4"/>
    </row>
    <row r="150095" spans="19:19" x14ac:dyDescent="0.25">
      <c r="S150095" s="4"/>
    </row>
    <row r="150096" spans="19:19" x14ac:dyDescent="0.25">
      <c r="S150096" s="4"/>
    </row>
    <row r="150097" spans="19:19" x14ac:dyDescent="0.25">
      <c r="S150097" s="4"/>
    </row>
    <row r="150098" spans="19:19" x14ac:dyDescent="0.25">
      <c r="S150098" s="4"/>
    </row>
    <row r="150099" spans="19:19" x14ac:dyDescent="0.25">
      <c r="S150099" s="4"/>
    </row>
    <row r="150100" spans="19:19" x14ac:dyDescent="0.25">
      <c r="S150100" s="4"/>
    </row>
    <row r="150101" spans="19:19" x14ac:dyDescent="0.25">
      <c r="S150101" s="4"/>
    </row>
    <row r="150102" spans="19:19" x14ac:dyDescent="0.25">
      <c r="S150102" s="4"/>
    </row>
    <row r="150103" spans="19:19" x14ac:dyDescent="0.25">
      <c r="S150103" s="4"/>
    </row>
    <row r="150104" spans="19:19" x14ac:dyDescent="0.25">
      <c r="S150104" s="4"/>
    </row>
    <row r="150105" spans="19:19" x14ac:dyDescent="0.25">
      <c r="S150105" s="4"/>
    </row>
    <row r="150106" spans="19:19" x14ac:dyDescent="0.25">
      <c r="S150106" s="4"/>
    </row>
    <row r="150107" spans="19:19" x14ac:dyDescent="0.25">
      <c r="S150107" s="4"/>
    </row>
    <row r="150108" spans="19:19" x14ac:dyDescent="0.25">
      <c r="S150108" s="4"/>
    </row>
    <row r="150109" spans="19:19" x14ac:dyDescent="0.25">
      <c r="S150109" s="4"/>
    </row>
    <row r="150110" spans="19:19" x14ac:dyDescent="0.25">
      <c r="S150110" s="4"/>
    </row>
    <row r="150111" spans="19:19" x14ac:dyDescent="0.25">
      <c r="S150111" s="4"/>
    </row>
    <row r="150112" spans="19:19" x14ac:dyDescent="0.25">
      <c r="S150112" s="4"/>
    </row>
    <row r="150113" spans="19:19" x14ac:dyDescent="0.25">
      <c r="S150113" s="4"/>
    </row>
    <row r="150114" spans="19:19" x14ac:dyDescent="0.25">
      <c r="S150114" s="4"/>
    </row>
    <row r="150115" spans="19:19" x14ac:dyDescent="0.25">
      <c r="S150115" s="4"/>
    </row>
    <row r="150116" spans="19:19" x14ac:dyDescent="0.25">
      <c r="S150116" s="4"/>
    </row>
    <row r="150117" spans="19:19" x14ac:dyDescent="0.25">
      <c r="S150117" s="4"/>
    </row>
    <row r="150118" spans="19:19" x14ac:dyDescent="0.25">
      <c r="S150118" s="4"/>
    </row>
    <row r="150119" spans="19:19" x14ac:dyDescent="0.25">
      <c r="S150119" s="4"/>
    </row>
    <row r="150120" spans="19:19" x14ac:dyDescent="0.25">
      <c r="S150120" s="4"/>
    </row>
    <row r="150121" spans="19:19" x14ac:dyDescent="0.25">
      <c r="S150121" s="4"/>
    </row>
    <row r="150122" spans="19:19" x14ac:dyDescent="0.25">
      <c r="S150122" s="4"/>
    </row>
    <row r="150123" spans="19:19" x14ac:dyDescent="0.25">
      <c r="S150123" s="4"/>
    </row>
    <row r="150124" spans="19:19" x14ac:dyDescent="0.25">
      <c r="S150124" s="4"/>
    </row>
    <row r="150125" spans="19:19" x14ac:dyDescent="0.25">
      <c r="S150125" s="4"/>
    </row>
    <row r="150126" spans="19:19" x14ac:dyDescent="0.25">
      <c r="S150126" s="4"/>
    </row>
    <row r="150127" spans="19:19" x14ac:dyDescent="0.25">
      <c r="S150127" s="4"/>
    </row>
    <row r="150128" spans="19:19" x14ac:dyDescent="0.25">
      <c r="S150128" s="4"/>
    </row>
    <row r="150129" spans="19:19" x14ac:dyDescent="0.25">
      <c r="S150129" s="4"/>
    </row>
    <row r="150130" spans="19:19" x14ac:dyDescent="0.25">
      <c r="S150130" s="4"/>
    </row>
    <row r="150131" spans="19:19" x14ac:dyDescent="0.25">
      <c r="S150131" s="4"/>
    </row>
    <row r="150132" spans="19:19" x14ac:dyDescent="0.25">
      <c r="S150132" s="4"/>
    </row>
    <row r="150133" spans="19:19" x14ac:dyDescent="0.25">
      <c r="S150133" s="4"/>
    </row>
    <row r="150134" spans="19:19" x14ac:dyDescent="0.25">
      <c r="S150134" s="4"/>
    </row>
    <row r="150135" spans="19:19" x14ac:dyDescent="0.25">
      <c r="S150135" s="4"/>
    </row>
    <row r="150136" spans="19:19" x14ac:dyDescent="0.25">
      <c r="S150136" s="4"/>
    </row>
    <row r="150137" spans="19:19" x14ac:dyDescent="0.25">
      <c r="S150137" s="4"/>
    </row>
    <row r="150138" spans="19:19" x14ac:dyDescent="0.25">
      <c r="S150138" s="4"/>
    </row>
    <row r="150139" spans="19:19" x14ac:dyDescent="0.25">
      <c r="S150139" s="4"/>
    </row>
    <row r="150140" spans="19:19" x14ac:dyDescent="0.25">
      <c r="S150140" s="4"/>
    </row>
    <row r="150141" spans="19:19" x14ac:dyDescent="0.25">
      <c r="S150141" s="4"/>
    </row>
    <row r="150142" spans="19:19" x14ac:dyDescent="0.25">
      <c r="S150142" s="4"/>
    </row>
    <row r="150143" spans="19:19" x14ac:dyDescent="0.25">
      <c r="S150143" s="4"/>
    </row>
    <row r="150144" spans="19:19" x14ac:dyDescent="0.25">
      <c r="S150144" s="4"/>
    </row>
    <row r="150145" spans="19:19" x14ac:dyDescent="0.25">
      <c r="S150145" s="4"/>
    </row>
    <row r="150146" spans="19:19" x14ac:dyDescent="0.25">
      <c r="S150146" s="4"/>
    </row>
    <row r="150147" spans="19:19" x14ac:dyDescent="0.25">
      <c r="S150147" s="4"/>
    </row>
    <row r="150148" spans="19:19" x14ac:dyDescent="0.25">
      <c r="S150148" s="4"/>
    </row>
    <row r="150149" spans="19:19" x14ac:dyDescent="0.25">
      <c r="S150149" s="4"/>
    </row>
    <row r="150150" spans="19:19" x14ac:dyDescent="0.25">
      <c r="S150150" s="4"/>
    </row>
    <row r="150151" spans="19:19" x14ac:dyDescent="0.25">
      <c r="S150151" s="4"/>
    </row>
    <row r="150152" spans="19:19" x14ac:dyDescent="0.25">
      <c r="S150152" s="4"/>
    </row>
    <row r="150153" spans="19:19" x14ac:dyDescent="0.25">
      <c r="S150153" s="4"/>
    </row>
    <row r="150154" spans="19:19" x14ac:dyDescent="0.25">
      <c r="S150154" s="4"/>
    </row>
    <row r="150155" spans="19:19" x14ac:dyDescent="0.25">
      <c r="S150155" s="4"/>
    </row>
    <row r="150156" spans="19:19" x14ac:dyDescent="0.25">
      <c r="S150156" s="4"/>
    </row>
    <row r="150157" spans="19:19" x14ac:dyDescent="0.25">
      <c r="S150157" s="4"/>
    </row>
    <row r="150158" spans="19:19" x14ac:dyDescent="0.25">
      <c r="S150158" s="4"/>
    </row>
    <row r="150159" spans="19:19" x14ac:dyDescent="0.25">
      <c r="S150159" s="4"/>
    </row>
    <row r="150160" spans="19:19" x14ac:dyDescent="0.25">
      <c r="S150160" s="4"/>
    </row>
    <row r="150161" spans="19:19" x14ac:dyDescent="0.25">
      <c r="S150161" s="4"/>
    </row>
    <row r="150162" spans="19:19" x14ac:dyDescent="0.25">
      <c r="S150162" s="4"/>
    </row>
    <row r="150163" spans="19:19" x14ac:dyDescent="0.25">
      <c r="S150163" s="4"/>
    </row>
    <row r="150164" spans="19:19" x14ac:dyDescent="0.25">
      <c r="S150164" s="4"/>
    </row>
    <row r="150165" spans="19:19" x14ac:dyDescent="0.25">
      <c r="S150165" s="4"/>
    </row>
    <row r="150166" spans="19:19" x14ac:dyDescent="0.25">
      <c r="S150166" s="4"/>
    </row>
    <row r="150167" spans="19:19" x14ac:dyDescent="0.25">
      <c r="S150167" s="4"/>
    </row>
    <row r="150168" spans="19:19" x14ac:dyDescent="0.25">
      <c r="S150168" s="4"/>
    </row>
    <row r="150169" spans="19:19" x14ac:dyDescent="0.25">
      <c r="S150169" s="4"/>
    </row>
    <row r="150170" spans="19:19" x14ac:dyDescent="0.25">
      <c r="S150170" s="4"/>
    </row>
    <row r="150171" spans="19:19" x14ac:dyDescent="0.25">
      <c r="S150171" s="4"/>
    </row>
    <row r="150172" spans="19:19" x14ac:dyDescent="0.25">
      <c r="S150172" s="4"/>
    </row>
    <row r="150173" spans="19:19" x14ac:dyDescent="0.25">
      <c r="S150173" s="4"/>
    </row>
    <row r="150174" spans="19:19" x14ac:dyDescent="0.25">
      <c r="S150174" s="4"/>
    </row>
    <row r="150175" spans="19:19" x14ac:dyDescent="0.25">
      <c r="S150175" s="4"/>
    </row>
    <row r="150176" spans="19:19" x14ac:dyDescent="0.25">
      <c r="S150176" s="4"/>
    </row>
    <row r="150177" spans="19:19" x14ac:dyDescent="0.25">
      <c r="S150177" s="4"/>
    </row>
    <row r="150178" spans="19:19" x14ac:dyDescent="0.25">
      <c r="S150178" s="4"/>
    </row>
    <row r="150179" spans="19:19" x14ac:dyDescent="0.25">
      <c r="S150179" s="4"/>
    </row>
    <row r="150180" spans="19:19" x14ac:dyDescent="0.25">
      <c r="S150180" s="4"/>
    </row>
    <row r="150181" spans="19:19" x14ac:dyDescent="0.25">
      <c r="S150181" s="4"/>
    </row>
    <row r="150182" spans="19:19" x14ac:dyDescent="0.25">
      <c r="S150182" s="4"/>
    </row>
    <row r="150183" spans="19:19" x14ac:dyDescent="0.25">
      <c r="S150183" s="4"/>
    </row>
    <row r="150184" spans="19:19" x14ac:dyDescent="0.25">
      <c r="S150184" s="4"/>
    </row>
    <row r="150185" spans="19:19" x14ac:dyDescent="0.25">
      <c r="S150185" s="4"/>
    </row>
    <row r="150186" spans="19:19" x14ac:dyDescent="0.25">
      <c r="S150186" s="4"/>
    </row>
    <row r="150187" spans="19:19" x14ac:dyDescent="0.25">
      <c r="S150187" s="4"/>
    </row>
    <row r="150188" spans="19:19" x14ac:dyDescent="0.25">
      <c r="S150188" s="4"/>
    </row>
    <row r="150189" spans="19:19" x14ac:dyDescent="0.25">
      <c r="S150189" s="4"/>
    </row>
    <row r="150190" spans="19:19" x14ac:dyDescent="0.25">
      <c r="S150190" s="4"/>
    </row>
    <row r="150191" spans="19:19" x14ac:dyDescent="0.25">
      <c r="S150191" s="4"/>
    </row>
    <row r="150192" spans="19:19" x14ac:dyDescent="0.25">
      <c r="S150192" s="4"/>
    </row>
    <row r="150193" spans="19:19" x14ac:dyDescent="0.25">
      <c r="S150193" s="4"/>
    </row>
    <row r="150194" spans="19:19" x14ac:dyDescent="0.25">
      <c r="S150194" s="4"/>
    </row>
    <row r="150195" spans="19:19" x14ac:dyDescent="0.25">
      <c r="S150195" s="4"/>
    </row>
    <row r="150196" spans="19:19" x14ac:dyDescent="0.25">
      <c r="S150196" s="4"/>
    </row>
    <row r="150197" spans="19:19" x14ac:dyDescent="0.25">
      <c r="S150197" s="4"/>
    </row>
    <row r="150198" spans="19:19" x14ac:dyDescent="0.25">
      <c r="S150198" s="4"/>
    </row>
    <row r="150199" spans="19:19" x14ac:dyDescent="0.25">
      <c r="S150199" s="4"/>
    </row>
    <row r="150200" spans="19:19" x14ac:dyDescent="0.25">
      <c r="S150200" s="4"/>
    </row>
    <row r="150201" spans="19:19" x14ac:dyDescent="0.25">
      <c r="S150201" s="4"/>
    </row>
    <row r="150202" spans="19:19" x14ac:dyDescent="0.25">
      <c r="S150202" s="4"/>
    </row>
    <row r="150203" spans="19:19" x14ac:dyDescent="0.25">
      <c r="S150203" s="4"/>
    </row>
    <row r="150204" spans="19:19" x14ac:dyDescent="0.25">
      <c r="S150204" s="4"/>
    </row>
    <row r="150205" spans="19:19" x14ac:dyDescent="0.25">
      <c r="S150205" s="4"/>
    </row>
    <row r="150206" spans="19:19" x14ac:dyDescent="0.25">
      <c r="S150206" s="4"/>
    </row>
    <row r="150207" spans="19:19" x14ac:dyDescent="0.25">
      <c r="S150207" s="4"/>
    </row>
    <row r="150208" spans="19:19" x14ac:dyDescent="0.25">
      <c r="S150208" s="4"/>
    </row>
    <row r="150209" spans="19:19" x14ac:dyDescent="0.25">
      <c r="S150209" s="4"/>
    </row>
    <row r="150210" spans="19:19" x14ac:dyDescent="0.25">
      <c r="S150210" s="4"/>
    </row>
    <row r="150211" spans="19:19" x14ac:dyDescent="0.25">
      <c r="S150211" s="4"/>
    </row>
    <row r="150212" spans="19:19" x14ac:dyDescent="0.25">
      <c r="S150212" s="4"/>
    </row>
    <row r="150213" spans="19:19" x14ac:dyDescent="0.25">
      <c r="S150213" s="4"/>
    </row>
    <row r="150214" spans="19:19" x14ac:dyDescent="0.25">
      <c r="S150214" s="4"/>
    </row>
    <row r="150215" spans="19:19" x14ac:dyDescent="0.25">
      <c r="S150215" s="4"/>
    </row>
    <row r="150216" spans="19:19" x14ac:dyDescent="0.25">
      <c r="S150216" s="4"/>
    </row>
    <row r="150217" spans="19:19" x14ac:dyDescent="0.25">
      <c r="S150217" s="4"/>
    </row>
    <row r="150218" spans="19:19" x14ac:dyDescent="0.25">
      <c r="S150218" s="4"/>
    </row>
    <row r="150219" spans="19:19" x14ac:dyDescent="0.25">
      <c r="S150219" s="4"/>
    </row>
    <row r="150220" spans="19:19" x14ac:dyDescent="0.25">
      <c r="S150220" s="4"/>
    </row>
    <row r="150221" spans="19:19" x14ac:dyDescent="0.25">
      <c r="S150221" s="4"/>
    </row>
    <row r="150222" spans="19:19" x14ac:dyDescent="0.25">
      <c r="S150222" s="4"/>
    </row>
    <row r="150223" spans="19:19" x14ac:dyDescent="0.25">
      <c r="S150223" s="4"/>
    </row>
    <row r="150224" spans="19:19" x14ac:dyDescent="0.25">
      <c r="S150224" s="4"/>
    </row>
    <row r="150225" spans="19:19" x14ac:dyDescent="0.25">
      <c r="S150225" s="4"/>
    </row>
    <row r="150226" spans="19:19" x14ac:dyDescent="0.25">
      <c r="S150226" s="4"/>
    </row>
    <row r="150227" spans="19:19" x14ac:dyDescent="0.25">
      <c r="S150227" s="4"/>
    </row>
    <row r="150228" spans="19:19" x14ac:dyDescent="0.25">
      <c r="S150228" s="4"/>
    </row>
    <row r="150229" spans="19:19" x14ac:dyDescent="0.25">
      <c r="S150229" s="4"/>
    </row>
    <row r="150230" spans="19:19" x14ac:dyDescent="0.25">
      <c r="S150230" s="4"/>
    </row>
    <row r="150231" spans="19:19" x14ac:dyDescent="0.25">
      <c r="S150231" s="4"/>
    </row>
    <row r="150232" spans="19:19" x14ac:dyDescent="0.25">
      <c r="S150232" s="4"/>
    </row>
    <row r="150233" spans="19:19" x14ac:dyDescent="0.25">
      <c r="S150233" s="4"/>
    </row>
    <row r="150234" spans="19:19" x14ac:dyDescent="0.25">
      <c r="S150234" s="4"/>
    </row>
    <row r="150235" spans="19:19" x14ac:dyDescent="0.25">
      <c r="S150235" s="4"/>
    </row>
    <row r="150236" spans="19:19" x14ac:dyDescent="0.25">
      <c r="S150236" s="4"/>
    </row>
    <row r="150237" spans="19:19" x14ac:dyDescent="0.25">
      <c r="S150237" s="4"/>
    </row>
    <row r="150238" spans="19:19" x14ac:dyDescent="0.25">
      <c r="S150238" s="4"/>
    </row>
    <row r="150239" spans="19:19" x14ac:dyDescent="0.25">
      <c r="S150239" s="4"/>
    </row>
    <row r="150240" spans="19:19" x14ac:dyDescent="0.25">
      <c r="S150240" s="4"/>
    </row>
    <row r="150241" spans="19:19" x14ac:dyDescent="0.25">
      <c r="S150241" s="4"/>
    </row>
    <row r="150242" spans="19:19" x14ac:dyDescent="0.25">
      <c r="S150242" s="4"/>
    </row>
    <row r="150243" spans="19:19" x14ac:dyDescent="0.25">
      <c r="S150243" s="4"/>
    </row>
    <row r="150244" spans="19:19" x14ac:dyDescent="0.25">
      <c r="S150244" s="4"/>
    </row>
    <row r="150245" spans="19:19" x14ac:dyDescent="0.25">
      <c r="S150245" s="4"/>
    </row>
    <row r="150246" spans="19:19" x14ac:dyDescent="0.25">
      <c r="S150246" s="4"/>
    </row>
    <row r="150247" spans="19:19" x14ac:dyDescent="0.25">
      <c r="S150247" s="4"/>
    </row>
    <row r="150248" spans="19:19" x14ac:dyDescent="0.25">
      <c r="S150248" s="4"/>
    </row>
    <row r="150249" spans="19:19" x14ac:dyDescent="0.25">
      <c r="S150249" s="4"/>
    </row>
    <row r="150250" spans="19:19" x14ac:dyDescent="0.25">
      <c r="S150250" s="4"/>
    </row>
    <row r="150251" spans="19:19" x14ac:dyDescent="0.25">
      <c r="S150251" s="4"/>
    </row>
    <row r="150252" spans="19:19" x14ac:dyDescent="0.25">
      <c r="S150252" s="4"/>
    </row>
    <row r="150253" spans="19:19" x14ac:dyDescent="0.25">
      <c r="S150253" s="4"/>
    </row>
    <row r="150254" spans="19:19" x14ac:dyDescent="0.25">
      <c r="S150254" s="4"/>
    </row>
    <row r="150255" spans="19:19" x14ac:dyDescent="0.25">
      <c r="S150255" s="4"/>
    </row>
    <row r="150256" spans="19:19" x14ac:dyDescent="0.25">
      <c r="S150256" s="4"/>
    </row>
    <row r="150257" spans="19:19" x14ac:dyDescent="0.25">
      <c r="S150257" s="4"/>
    </row>
    <row r="150258" spans="19:19" x14ac:dyDescent="0.25">
      <c r="S150258" s="4"/>
    </row>
    <row r="150259" spans="19:19" x14ac:dyDescent="0.25">
      <c r="S150259" s="4"/>
    </row>
    <row r="150260" spans="19:19" x14ac:dyDescent="0.25">
      <c r="S150260" s="4"/>
    </row>
    <row r="150261" spans="19:19" x14ac:dyDescent="0.25">
      <c r="S150261" s="4"/>
    </row>
    <row r="150262" spans="19:19" x14ac:dyDescent="0.25">
      <c r="S150262" s="4"/>
    </row>
    <row r="150263" spans="19:19" x14ac:dyDescent="0.25">
      <c r="S150263" s="4"/>
    </row>
    <row r="150264" spans="19:19" x14ac:dyDescent="0.25">
      <c r="S150264" s="4"/>
    </row>
    <row r="150265" spans="19:19" x14ac:dyDescent="0.25">
      <c r="S150265" s="4"/>
    </row>
    <row r="150266" spans="19:19" x14ac:dyDescent="0.25">
      <c r="S150266" s="4"/>
    </row>
    <row r="150267" spans="19:19" x14ac:dyDescent="0.25">
      <c r="S150267" s="4"/>
    </row>
    <row r="150268" spans="19:19" x14ac:dyDescent="0.25">
      <c r="S150268" s="4"/>
    </row>
    <row r="150269" spans="19:19" x14ac:dyDescent="0.25">
      <c r="S150269" s="4"/>
    </row>
    <row r="150270" spans="19:19" x14ac:dyDescent="0.25">
      <c r="S150270" s="4"/>
    </row>
    <row r="150271" spans="19:19" x14ac:dyDescent="0.25">
      <c r="S150271" s="4"/>
    </row>
    <row r="150272" spans="19:19" x14ac:dyDescent="0.25">
      <c r="S150272" s="4"/>
    </row>
    <row r="150273" spans="19:19" x14ac:dyDescent="0.25">
      <c r="S150273" s="4"/>
    </row>
    <row r="150274" spans="19:19" x14ac:dyDescent="0.25">
      <c r="S150274" s="4"/>
    </row>
    <row r="150275" spans="19:19" x14ac:dyDescent="0.25">
      <c r="S150275" s="4"/>
    </row>
    <row r="150276" spans="19:19" x14ac:dyDescent="0.25">
      <c r="S150276" s="4"/>
    </row>
    <row r="150277" spans="19:19" x14ac:dyDescent="0.25">
      <c r="S150277" s="4"/>
    </row>
    <row r="150278" spans="19:19" x14ac:dyDescent="0.25">
      <c r="S150278" s="4"/>
    </row>
    <row r="150279" spans="19:19" x14ac:dyDescent="0.25">
      <c r="S150279" s="4"/>
    </row>
    <row r="150280" spans="19:19" x14ac:dyDescent="0.25">
      <c r="S150280" s="4"/>
    </row>
    <row r="150281" spans="19:19" x14ac:dyDescent="0.25">
      <c r="S150281" s="4"/>
    </row>
    <row r="150282" spans="19:19" x14ac:dyDescent="0.25">
      <c r="S150282" s="4"/>
    </row>
    <row r="150283" spans="19:19" x14ac:dyDescent="0.25">
      <c r="S150283" s="4"/>
    </row>
    <row r="150284" spans="19:19" x14ac:dyDescent="0.25">
      <c r="S150284" s="4"/>
    </row>
    <row r="150285" spans="19:19" x14ac:dyDescent="0.25">
      <c r="S150285" s="4"/>
    </row>
    <row r="150286" spans="19:19" x14ac:dyDescent="0.25">
      <c r="S150286" s="4"/>
    </row>
    <row r="150287" spans="19:19" x14ac:dyDescent="0.25">
      <c r="S150287" s="4"/>
    </row>
    <row r="150288" spans="19:19" x14ac:dyDescent="0.25">
      <c r="S150288" s="4"/>
    </row>
    <row r="150289" spans="19:19" x14ac:dyDescent="0.25">
      <c r="S150289" s="4"/>
    </row>
    <row r="150290" spans="19:19" x14ac:dyDescent="0.25">
      <c r="S150290" s="4"/>
    </row>
    <row r="150291" spans="19:19" x14ac:dyDescent="0.25">
      <c r="S150291" s="4"/>
    </row>
    <row r="150292" spans="19:19" x14ac:dyDescent="0.25">
      <c r="S150292" s="4"/>
    </row>
    <row r="150293" spans="19:19" x14ac:dyDescent="0.25">
      <c r="S150293" s="4"/>
    </row>
    <row r="150294" spans="19:19" x14ac:dyDescent="0.25">
      <c r="S150294" s="4"/>
    </row>
    <row r="150295" spans="19:19" x14ac:dyDescent="0.25">
      <c r="S150295" s="4"/>
    </row>
    <row r="150296" spans="19:19" x14ac:dyDescent="0.25">
      <c r="S150296" s="4"/>
    </row>
    <row r="150297" spans="19:19" x14ac:dyDescent="0.25">
      <c r="S150297" s="4"/>
    </row>
    <row r="150298" spans="19:19" x14ac:dyDescent="0.25">
      <c r="S150298" s="4"/>
    </row>
    <row r="150299" spans="19:19" x14ac:dyDescent="0.25">
      <c r="S150299" s="4"/>
    </row>
    <row r="150300" spans="19:19" x14ac:dyDescent="0.25">
      <c r="S150300" s="4"/>
    </row>
    <row r="150301" spans="19:19" x14ac:dyDescent="0.25">
      <c r="S150301" s="4"/>
    </row>
    <row r="150302" spans="19:19" x14ac:dyDescent="0.25">
      <c r="S150302" s="4"/>
    </row>
    <row r="150303" spans="19:19" x14ac:dyDescent="0.25">
      <c r="S150303" s="4"/>
    </row>
    <row r="150304" spans="19:19" x14ac:dyDescent="0.25">
      <c r="S150304" s="4"/>
    </row>
    <row r="150305" spans="19:19" x14ac:dyDescent="0.25">
      <c r="S150305" s="4"/>
    </row>
    <row r="150306" spans="19:19" x14ac:dyDescent="0.25">
      <c r="S150306" s="4"/>
    </row>
    <row r="150307" spans="19:19" x14ac:dyDescent="0.25">
      <c r="S150307" s="4"/>
    </row>
    <row r="150308" spans="19:19" x14ac:dyDescent="0.25">
      <c r="S150308" s="4"/>
    </row>
    <row r="150309" spans="19:19" x14ac:dyDescent="0.25">
      <c r="S150309" s="4"/>
    </row>
    <row r="150310" spans="19:19" x14ac:dyDescent="0.25">
      <c r="S150310" s="4"/>
    </row>
    <row r="150311" spans="19:19" x14ac:dyDescent="0.25">
      <c r="S150311" s="4"/>
    </row>
    <row r="150312" spans="19:19" x14ac:dyDescent="0.25">
      <c r="S150312" s="4"/>
    </row>
    <row r="150313" spans="19:19" x14ac:dyDescent="0.25">
      <c r="S150313" s="4"/>
    </row>
    <row r="150314" spans="19:19" x14ac:dyDescent="0.25">
      <c r="S150314" s="4"/>
    </row>
    <row r="150315" spans="19:19" x14ac:dyDescent="0.25">
      <c r="S150315" s="4"/>
    </row>
    <row r="150316" spans="19:19" x14ac:dyDescent="0.25">
      <c r="S150316" s="4"/>
    </row>
    <row r="150317" spans="19:19" x14ac:dyDescent="0.25">
      <c r="S150317" s="4"/>
    </row>
    <row r="150318" spans="19:19" x14ac:dyDescent="0.25">
      <c r="S150318" s="4"/>
    </row>
    <row r="150319" spans="19:19" x14ac:dyDescent="0.25">
      <c r="S150319" s="4"/>
    </row>
    <row r="150320" spans="19:19" x14ac:dyDescent="0.25">
      <c r="S150320" s="4"/>
    </row>
    <row r="150321" spans="19:19" x14ac:dyDescent="0.25">
      <c r="S150321" s="4"/>
    </row>
    <row r="150322" spans="19:19" x14ac:dyDescent="0.25">
      <c r="S150322" s="4"/>
    </row>
    <row r="150323" spans="19:19" x14ac:dyDescent="0.25">
      <c r="S150323" s="4"/>
    </row>
    <row r="150324" spans="19:19" x14ac:dyDescent="0.25">
      <c r="S150324" s="4"/>
    </row>
    <row r="150325" spans="19:19" x14ac:dyDescent="0.25">
      <c r="S150325" s="4"/>
    </row>
    <row r="150326" spans="19:19" x14ac:dyDescent="0.25">
      <c r="S150326" s="4"/>
    </row>
    <row r="150327" spans="19:19" x14ac:dyDescent="0.25">
      <c r="S150327" s="4"/>
    </row>
    <row r="150328" spans="19:19" x14ac:dyDescent="0.25">
      <c r="S150328" s="4"/>
    </row>
    <row r="150329" spans="19:19" x14ac:dyDescent="0.25">
      <c r="S150329" s="4"/>
    </row>
    <row r="150330" spans="19:19" x14ac:dyDescent="0.25">
      <c r="S150330" s="4"/>
    </row>
    <row r="150331" spans="19:19" x14ac:dyDescent="0.25">
      <c r="S150331" s="4"/>
    </row>
    <row r="150332" spans="19:19" x14ac:dyDescent="0.25">
      <c r="S150332" s="4"/>
    </row>
    <row r="150333" spans="19:19" x14ac:dyDescent="0.25">
      <c r="S150333" s="4"/>
    </row>
    <row r="150334" spans="19:19" x14ac:dyDescent="0.25">
      <c r="S150334" s="4"/>
    </row>
    <row r="150335" spans="19:19" x14ac:dyDescent="0.25">
      <c r="S150335" s="4"/>
    </row>
    <row r="150336" spans="19:19" x14ac:dyDescent="0.25">
      <c r="S150336" s="4"/>
    </row>
    <row r="150337" spans="19:19" x14ac:dyDescent="0.25">
      <c r="S150337" s="4"/>
    </row>
    <row r="150338" spans="19:19" x14ac:dyDescent="0.25">
      <c r="S150338" s="4"/>
    </row>
    <row r="150339" spans="19:19" x14ac:dyDescent="0.25">
      <c r="S150339" s="4"/>
    </row>
    <row r="150340" spans="19:19" x14ac:dyDescent="0.25">
      <c r="S150340" s="4"/>
    </row>
    <row r="150341" spans="19:19" x14ac:dyDescent="0.25">
      <c r="S150341" s="4"/>
    </row>
    <row r="150342" spans="19:19" x14ac:dyDescent="0.25">
      <c r="S150342" s="4"/>
    </row>
    <row r="150343" spans="19:19" x14ac:dyDescent="0.25">
      <c r="S150343" s="4"/>
    </row>
    <row r="150344" spans="19:19" x14ac:dyDescent="0.25">
      <c r="S150344" s="4"/>
    </row>
    <row r="150345" spans="19:19" x14ac:dyDescent="0.25">
      <c r="S150345" s="4"/>
    </row>
    <row r="150346" spans="19:19" x14ac:dyDescent="0.25">
      <c r="S150346" s="4"/>
    </row>
    <row r="150347" spans="19:19" x14ac:dyDescent="0.25">
      <c r="S150347" s="4"/>
    </row>
    <row r="150348" spans="19:19" x14ac:dyDescent="0.25">
      <c r="S150348" s="4"/>
    </row>
    <row r="150349" spans="19:19" x14ac:dyDescent="0.25">
      <c r="S150349" s="4"/>
    </row>
    <row r="150350" spans="19:19" x14ac:dyDescent="0.25">
      <c r="S150350" s="4"/>
    </row>
    <row r="150351" spans="19:19" x14ac:dyDescent="0.25">
      <c r="S150351" s="4"/>
    </row>
    <row r="150352" spans="19:19" x14ac:dyDescent="0.25">
      <c r="S150352" s="4"/>
    </row>
    <row r="150353" spans="19:19" x14ac:dyDescent="0.25">
      <c r="S150353" s="4"/>
    </row>
    <row r="150354" spans="19:19" x14ac:dyDescent="0.25">
      <c r="S150354" s="4"/>
    </row>
    <row r="150355" spans="19:19" x14ac:dyDescent="0.25">
      <c r="S150355" s="4"/>
    </row>
    <row r="150356" spans="19:19" x14ac:dyDescent="0.25">
      <c r="S150356" s="4"/>
    </row>
    <row r="150357" spans="19:19" x14ac:dyDescent="0.25">
      <c r="S150357" s="4"/>
    </row>
    <row r="150358" spans="19:19" x14ac:dyDescent="0.25">
      <c r="S150358" s="4"/>
    </row>
    <row r="150359" spans="19:19" x14ac:dyDescent="0.25">
      <c r="S150359" s="4"/>
    </row>
    <row r="150360" spans="19:19" x14ac:dyDescent="0.25">
      <c r="S150360" s="4"/>
    </row>
    <row r="150361" spans="19:19" x14ac:dyDescent="0.25">
      <c r="S150361" s="4"/>
    </row>
    <row r="150362" spans="19:19" x14ac:dyDescent="0.25">
      <c r="S150362" s="4"/>
    </row>
    <row r="150363" spans="19:19" x14ac:dyDescent="0.25">
      <c r="S150363" s="4"/>
    </row>
    <row r="150364" spans="19:19" x14ac:dyDescent="0.25">
      <c r="S150364" s="4"/>
    </row>
    <row r="150365" spans="19:19" x14ac:dyDescent="0.25">
      <c r="S150365" s="4"/>
    </row>
    <row r="150366" spans="19:19" x14ac:dyDescent="0.25">
      <c r="S150366" s="4"/>
    </row>
    <row r="150367" spans="19:19" x14ac:dyDescent="0.25">
      <c r="S150367" s="4"/>
    </row>
    <row r="150368" spans="19:19" x14ac:dyDescent="0.25">
      <c r="S150368" s="4"/>
    </row>
    <row r="150369" spans="19:19" x14ac:dyDescent="0.25">
      <c r="S150369" s="4"/>
    </row>
    <row r="150370" spans="19:19" x14ac:dyDescent="0.25">
      <c r="S150370" s="4"/>
    </row>
    <row r="150371" spans="19:19" x14ac:dyDescent="0.25">
      <c r="S150371" s="4"/>
    </row>
    <row r="150372" spans="19:19" x14ac:dyDescent="0.25">
      <c r="S150372" s="4"/>
    </row>
    <row r="150373" spans="19:19" x14ac:dyDescent="0.25">
      <c r="S150373" s="4"/>
    </row>
    <row r="150374" spans="19:19" x14ac:dyDescent="0.25">
      <c r="S150374" s="4"/>
    </row>
    <row r="150375" spans="19:19" x14ac:dyDescent="0.25">
      <c r="S150375" s="4"/>
    </row>
    <row r="150376" spans="19:19" x14ac:dyDescent="0.25">
      <c r="S150376" s="4"/>
    </row>
    <row r="150377" spans="19:19" x14ac:dyDescent="0.25">
      <c r="S150377" s="4"/>
    </row>
    <row r="150378" spans="19:19" x14ac:dyDescent="0.25">
      <c r="S150378" s="4"/>
    </row>
    <row r="150379" spans="19:19" x14ac:dyDescent="0.25">
      <c r="S150379" s="4"/>
    </row>
    <row r="150380" spans="19:19" x14ac:dyDescent="0.25">
      <c r="S150380" s="4"/>
    </row>
    <row r="150381" spans="19:19" x14ac:dyDescent="0.25">
      <c r="S150381" s="4"/>
    </row>
    <row r="150382" spans="19:19" x14ac:dyDescent="0.25">
      <c r="S150382" s="4"/>
    </row>
    <row r="150383" spans="19:19" x14ac:dyDescent="0.25">
      <c r="S150383" s="4"/>
    </row>
    <row r="150384" spans="19:19" x14ac:dyDescent="0.25">
      <c r="S150384" s="4"/>
    </row>
    <row r="150385" spans="19:19" x14ac:dyDescent="0.25">
      <c r="S150385" s="4"/>
    </row>
    <row r="150386" spans="19:19" x14ac:dyDescent="0.25">
      <c r="S150386" s="4"/>
    </row>
    <row r="150387" spans="19:19" x14ac:dyDescent="0.25">
      <c r="S150387" s="4"/>
    </row>
    <row r="150388" spans="19:19" x14ac:dyDescent="0.25">
      <c r="S150388" s="4"/>
    </row>
    <row r="150389" spans="19:19" x14ac:dyDescent="0.25">
      <c r="S150389" s="4"/>
    </row>
    <row r="150390" spans="19:19" x14ac:dyDescent="0.25">
      <c r="S150390" s="4"/>
    </row>
    <row r="150391" spans="19:19" x14ac:dyDescent="0.25">
      <c r="S150391" s="4"/>
    </row>
    <row r="150392" spans="19:19" x14ac:dyDescent="0.25">
      <c r="S150392" s="4"/>
    </row>
    <row r="150393" spans="19:19" x14ac:dyDescent="0.25">
      <c r="S150393" s="4"/>
    </row>
    <row r="150394" spans="19:19" x14ac:dyDescent="0.25">
      <c r="S150394" s="4"/>
    </row>
    <row r="150395" spans="19:19" x14ac:dyDescent="0.25">
      <c r="S150395" s="4"/>
    </row>
    <row r="150396" spans="19:19" x14ac:dyDescent="0.25">
      <c r="S150396" s="4"/>
    </row>
    <row r="150397" spans="19:19" x14ac:dyDescent="0.25">
      <c r="S150397" s="4"/>
    </row>
    <row r="150398" spans="19:19" x14ac:dyDescent="0.25">
      <c r="S150398" s="4"/>
    </row>
    <row r="150399" spans="19:19" x14ac:dyDescent="0.25">
      <c r="S150399" s="4"/>
    </row>
    <row r="150400" spans="19:19" x14ac:dyDescent="0.25">
      <c r="S150400" s="4"/>
    </row>
    <row r="150401" spans="19:19" x14ac:dyDescent="0.25">
      <c r="S150401" s="4"/>
    </row>
    <row r="150402" spans="19:19" x14ac:dyDescent="0.25">
      <c r="S150402" s="4"/>
    </row>
    <row r="150403" spans="19:19" x14ac:dyDescent="0.25">
      <c r="S150403" s="4"/>
    </row>
    <row r="150404" spans="19:19" x14ac:dyDescent="0.25">
      <c r="S150404" s="4"/>
    </row>
    <row r="150405" spans="19:19" x14ac:dyDescent="0.25">
      <c r="S150405" s="4"/>
    </row>
    <row r="150406" spans="19:19" x14ac:dyDescent="0.25">
      <c r="S150406" s="4"/>
    </row>
    <row r="150407" spans="19:19" x14ac:dyDescent="0.25">
      <c r="S150407" s="4"/>
    </row>
    <row r="150408" spans="19:19" x14ac:dyDescent="0.25">
      <c r="S150408" s="4"/>
    </row>
    <row r="150409" spans="19:19" x14ac:dyDescent="0.25">
      <c r="S150409" s="4"/>
    </row>
    <row r="150410" spans="19:19" x14ac:dyDescent="0.25">
      <c r="S150410" s="4"/>
    </row>
    <row r="150411" spans="19:19" x14ac:dyDescent="0.25">
      <c r="S150411" s="4"/>
    </row>
    <row r="150412" spans="19:19" x14ac:dyDescent="0.25">
      <c r="S150412" s="4"/>
    </row>
    <row r="150413" spans="19:19" x14ac:dyDescent="0.25">
      <c r="S150413" s="4"/>
    </row>
    <row r="150414" spans="19:19" x14ac:dyDescent="0.25">
      <c r="S150414" s="4"/>
    </row>
    <row r="150415" spans="19:19" x14ac:dyDescent="0.25">
      <c r="S150415" s="4"/>
    </row>
    <row r="150416" spans="19:19" x14ac:dyDescent="0.25">
      <c r="S150416" s="4"/>
    </row>
    <row r="150417" spans="19:19" x14ac:dyDescent="0.25">
      <c r="S150417" s="4"/>
    </row>
    <row r="150418" spans="19:19" x14ac:dyDescent="0.25">
      <c r="S150418" s="4"/>
    </row>
    <row r="150419" spans="19:19" x14ac:dyDescent="0.25">
      <c r="S150419" s="4"/>
    </row>
    <row r="150420" spans="19:19" x14ac:dyDescent="0.25">
      <c r="S150420" s="4"/>
    </row>
    <row r="150421" spans="19:19" x14ac:dyDescent="0.25">
      <c r="S150421" s="4"/>
    </row>
    <row r="150422" spans="19:19" x14ac:dyDescent="0.25">
      <c r="S150422" s="4"/>
    </row>
    <row r="150423" spans="19:19" x14ac:dyDescent="0.25">
      <c r="S150423" s="4"/>
    </row>
    <row r="150424" spans="19:19" x14ac:dyDescent="0.25">
      <c r="S150424" s="4"/>
    </row>
    <row r="150425" spans="19:19" x14ac:dyDescent="0.25">
      <c r="S150425" s="4"/>
    </row>
    <row r="150426" spans="19:19" x14ac:dyDescent="0.25">
      <c r="S150426" s="4"/>
    </row>
    <row r="150427" spans="19:19" x14ac:dyDescent="0.25">
      <c r="S150427" s="4"/>
    </row>
    <row r="150428" spans="19:19" x14ac:dyDescent="0.25">
      <c r="S150428" s="4"/>
    </row>
    <row r="150429" spans="19:19" x14ac:dyDescent="0.25">
      <c r="S150429" s="4"/>
    </row>
    <row r="150430" spans="19:19" x14ac:dyDescent="0.25">
      <c r="S150430" s="4"/>
    </row>
    <row r="150431" spans="19:19" x14ac:dyDescent="0.25">
      <c r="S150431" s="4"/>
    </row>
    <row r="150432" spans="19:19" x14ac:dyDescent="0.25">
      <c r="S150432" s="4"/>
    </row>
    <row r="150433" spans="19:19" x14ac:dyDescent="0.25">
      <c r="S150433" s="4"/>
    </row>
    <row r="150434" spans="19:19" x14ac:dyDescent="0.25">
      <c r="S150434" s="4"/>
    </row>
    <row r="150435" spans="19:19" x14ac:dyDescent="0.25">
      <c r="S150435" s="4"/>
    </row>
    <row r="150436" spans="19:19" x14ac:dyDescent="0.25">
      <c r="S150436" s="4"/>
    </row>
    <row r="150437" spans="19:19" x14ac:dyDescent="0.25">
      <c r="S150437" s="4"/>
    </row>
    <row r="150438" spans="19:19" x14ac:dyDescent="0.25">
      <c r="S150438" s="4"/>
    </row>
    <row r="150439" spans="19:19" x14ac:dyDescent="0.25">
      <c r="S150439" s="4"/>
    </row>
    <row r="150440" spans="19:19" x14ac:dyDescent="0.25">
      <c r="S150440" s="4"/>
    </row>
    <row r="150441" spans="19:19" x14ac:dyDescent="0.25">
      <c r="S150441" s="4"/>
    </row>
    <row r="150442" spans="19:19" x14ac:dyDescent="0.25">
      <c r="S150442" s="4"/>
    </row>
    <row r="150443" spans="19:19" x14ac:dyDescent="0.25">
      <c r="S150443" s="4"/>
    </row>
    <row r="150444" spans="19:19" x14ac:dyDescent="0.25">
      <c r="S150444" s="4"/>
    </row>
    <row r="150445" spans="19:19" x14ac:dyDescent="0.25">
      <c r="S150445" s="4"/>
    </row>
    <row r="150446" spans="19:19" x14ac:dyDescent="0.25">
      <c r="S150446" s="4"/>
    </row>
    <row r="150447" spans="19:19" x14ac:dyDescent="0.25">
      <c r="S150447" s="4"/>
    </row>
    <row r="150448" spans="19:19" x14ac:dyDescent="0.25">
      <c r="S150448" s="4"/>
    </row>
    <row r="150449" spans="19:19" x14ac:dyDescent="0.25">
      <c r="S150449" s="4"/>
    </row>
    <row r="150450" spans="19:19" x14ac:dyDescent="0.25">
      <c r="S150450" s="4"/>
    </row>
    <row r="150451" spans="19:19" x14ac:dyDescent="0.25">
      <c r="S150451" s="4"/>
    </row>
    <row r="150452" spans="19:19" x14ac:dyDescent="0.25">
      <c r="S150452" s="4"/>
    </row>
    <row r="150453" spans="19:19" x14ac:dyDescent="0.25">
      <c r="S150453" s="4"/>
    </row>
    <row r="150454" spans="19:19" x14ac:dyDescent="0.25">
      <c r="S150454" s="4"/>
    </row>
    <row r="150455" spans="19:19" x14ac:dyDescent="0.25">
      <c r="S150455" s="4"/>
    </row>
    <row r="150456" spans="19:19" x14ac:dyDescent="0.25">
      <c r="S150456" s="4"/>
    </row>
    <row r="150457" spans="19:19" x14ac:dyDescent="0.25">
      <c r="S150457" s="4"/>
    </row>
    <row r="150458" spans="19:19" x14ac:dyDescent="0.25">
      <c r="S150458" s="4"/>
    </row>
    <row r="150459" spans="19:19" x14ac:dyDescent="0.25">
      <c r="S150459" s="4"/>
    </row>
    <row r="150460" spans="19:19" x14ac:dyDescent="0.25">
      <c r="S150460" s="4"/>
    </row>
    <row r="150461" spans="19:19" x14ac:dyDescent="0.25">
      <c r="S150461" s="4"/>
    </row>
    <row r="150462" spans="19:19" x14ac:dyDescent="0.25">
      <c r="S150462" s="4"/>
    </row>
    <row r="150463" spans="19:19" x14ac:dyDescent="0.25">
      <c r="S150463" s="4"/>
    </row>
    <row r="150464" spans="19:19" x14ac:dyDescent="0.25">
      <c r="S150464" s="4"/>
    </row>
    <row r="150465" spans="19:19" x14ac:dyDescent="0.25">
      <c r="S150465" s="4"/>
    </row>
    <row r="150466" spans="19:19" x14ac:dyDescent="0.25">
      <c r="S150466" s="4"/>
    </row>
    <row r="150467" spans="19:19" x14ac:dyDescent="0.25">
      <c r="S150467" s="4"/>
    </row>
    <row r="150468" spans="19:19" x14ac:dyDescent="0.25">
      <c r="S150468" s="4"/>
    </row>
    <row r="150469" spans="19:19" x14ac:dyDescent="0.25">
      <c r="S150469" s="4"/>
    </row>
    <row r="150470" spans="19:19" x14ac:dyDescent="0.25">
      <c r="S150470" s="4"/>
    </row>
    <row r="150471" spans="19:19" x14ac:dyDescent="0.25">
      <c r="S150471" s="4"/>
    </row>
    <row r="150472" spans="19:19" x14ac:dyDescent="0.25">
      <c r="S150472" s="4"/>
    </row>
    <row r="150473" spans="19:19" x14ac:dyDescent="0.25">
      <c r="S150473" s="4"/>
    </row>
    <row r="150474" spans="19:19" x14ac:dyDescent="0.25">
      <c r="S150474" s="4"/>
    </row>
    <row r="150475" spans="19:19" x14ac:dyDescent="0.25">
      <c r="S150475" s="4"/>
    </row>
    <row r="150476" spans="19:19" x14ac:dyDescent="0.25">
      <c r="S150476" s="4"/>
    </row>
    <row r="150477" spans="19:19" x14ac:dyDescent="0.25">
      <c r="S150477" s="4"/>
    </row>
    <row r="150478" spans="19:19" x14ac:dyDescent="0.25">
      <c r="S150478" s="4"/>
    </row>
    <row r="150479" spans="19:19" x14ac:dyDescent="0.25">
      <c r="S150479" s="4"/>
    </row>
    <row r="150480" spans="19:19" x14ac:dyDescent="0.25">
      <c r="S150480" s="4"/>
    </row>
    <row r="150481" spans="19:19" x14ac:dyDescent="0.25">
      <c r="S150481" s="4"/>
    </row>
    <row r="150482" spans="19:19" x14ac:dyDescent="0.25">
      <c r="S150482" s="4"/>
    </row>
    <row r="150483" spans="19:19" x14ac:dyDescent="0.25">
      <c r="S150483" s="4"/>
    </row>
    <row r="150484" spans="19:19" x14ac:dyDescent="0.25">
      <c r="S150484" s="4"/>
    </row>
    <row r="150485" spans="19:19" x14ac:dyDescent="0.25">
      <c r="S150485" s="4"/>
    </row>
    <row r="150486" spans="19:19" x14ac:dyDescent="0.25">
      <c r="S150486" s="4"/>
    </row>
    <row r="150487" spans="19:19" x14ac:dyDescent="0.25">
      <c r="S150487" s="4"/>
    </row>
    <row r="150488" spans="19:19" x14ac:dyDescent="0.25">
      <c r="S150488" s="4"/>
    </row>
    <row r="150489" spans="19:19" x14ac:dyDescent="0.25">
      <c r="S150489" s="4"/>
    </row>
    <row r="150490" spans="19:19" x14ac:dyDescent="0.25">
      <c r="S150490" s="4"/>
    </row>
    <row r="150491" spans="19:19" x14ac:dyDescent="0.25">
      <c r="S150491" s="4"/>
    </row>
    <row r="150492" spans="19:19" x14ac:dyDescent="0.25">
      <c r="S150492" s="4"/>
    </row>
    <row r="150493" spans="19:19" x14ac:dyDescent="0.25">
      <c r="S150493" s="4"/>
    </row>
    <row r="150494" spans="19:19" x14ac:dyDescent="0.25">
      <c r="S150494" s="4"/>
    </row>
    <row r="150495" spans="19:19" x14ac:dyDescent="0.25">
      <c r="S150495" s="4"/>
    </row>
    <row r="150496" spans="19:19" x14ac:dyDescent="0.25">
      <c r="S150496" s="4"/>
    </row>
    <row r="150497" spans="19:19" x14ac:dyDescent="0.25">
      <c r="S150497" s="4"/>
    </row>
    <row r="150498" spans="19:19" x14ac:dyDescent="0.25">
      <c r="S150498" s="4"/>
    </row>
    <row r="150499" spans="19:19" x14ac:dyDescent="0.25">
      <c r="S150499" s="4"/>
    </row>
    <row r="150500" spans="19:19" x14ac:dyDescent="0.25">
      <c r="S150500" s="4"/>
    </row>
    <row r="150501" spans="19:19" x14ac:dyDescent="0.25">
      <c r="S150501" s="4"/>
    </row>
    <row r="150502" spans="19:19" x14ac:dyDescent="0.25">
      <c r="S150502" s="4"/>
    </row>
    <row r="150503" spans="19:19" x14ac:dyDescent="0.25">
      <c r="S150503" s="4"/>
    </row>
    <row r="150504" spans="19:19" x14ac:dyDescent="0.25">
      <c r="S150504" s="4"/>
    </row>
    <row r="150505" spans="19:19" x14ac:dyDescent="0.25">
      <c r="S150505" s="4"/>
    </row>
    <row r="150506" spans="19:19" x14ac:dyDescent="0.25">
      <c r="S150506" s="4"/>
    </row>
    <row r="150507" spans="19:19" x14ac:dyDescent="0.25">
      <c r="S150507" s="4"/>
    </row>
    <row r="150508" spans="19:19" x14ac:dyDescent="0.25">
      <c r="S150508" s="4"/>
    </row>
    <row r="150509" spans="19:19" x14ac:dyDescent="0.25">
      <c r="S150509" s="4"/>
    </row>
    <row r="150510" spans="19:19" x14ac:dyDescent="0.25">
      <c r="S150510" s="4"/>
    </row>
    <row r="150511" spans="19:19" x14ac:dyDescent="0.25">
      <c r="S150511" s="4"/>
    </row>
    <row r="150512" spans="19:19" x14ac:dyDescent="0.25">
      <c r="S150512" s="4"/>
    </row>
    <row r="150513" spans="19:19" x14ac:dyDescent="0.25">
      <c r="S150513" s="4"/>
    </row>
    <row r="150514" spans="19:19" x14ac:dyDescent="0.25">
      <c r="S150514" s="4"/>
    </row>
    <row r="150515" spans="19:19" x14ac:dyDescent="0.25">
      <c r="S150515" s="4"/>
    </row>
    <row r="150516" spans="19:19" x14ac:dyDescent="0.25">
      <c r="S150516" s="4"/>
    </row>
    <row r="150517" spans="19:19" x14ac:dyDescent="0.25">
      <c r="S150517" s="4"/>
    </row>
    <row r="150518" spans="19:19" x14ac:dyDescent="0.25">
      <c r="S150518" s="4"/>
    </row>
    <row r="150519" spans="19:19" x14ac:dyDescent="0.25">
      <c r="S150519" s="4"/>
    </row>
    <row r="150520" spans="19:19" x14ac:dyDescent="0.25">
      <c r="S150520" s="4"/>
    </row>
    <row r="150521" spans="19:19" x14ac:dyDescent="0.25">
      <c r="S150521" s="4"/>
    </row>
    <row r="150522" spans="19:19" x14ac:dyDescent="0.25">
      <c r="S150522" s="4"/>
    </row>
    <row r="150523" spans="19:19" x14ac:dyDescent="0.25">
      <c r="S150523" s="4"/>
    </row>
    <row r="150524" spans="19:19" x14ac:dyDescent="0.25">
      <c r="S150524" s="4"/>
    </row>
    <row r="150525" spans="19:19" x14ac:dyDescent="0.25">
      <c r="S150525" s="4"/>
    </row>
    <row r="150526" spans="19:19" x14ac:dyDescent="0.25">
      <c r="S150526" s="4"/>
    </row>
    <row r="150527" spans="19:19" x14ac:dyDescent="0.25">
      <c r="S150527" s="4"/>
    </row>
    <row r="150528" spans="19:19" x14ac:dyDescent="0.25">
      <c r="S150528" s="4"/>
    </row>
    <row r="150529" spans="19:19" x14ac:dyDescent="0.25">
      <c r="S150529" s="4"/>
    </row>
    <row r="150530" spans="19:19" x14ac:dyDescent="0.25">
      <c r="S150530" s="4"/>
    </row>
    <row r="150531" spans="19:19" x14ac:dyDescent="0.25">
      <c r="S150531" s="4"/>
    </row>
    <row r="150532" spans="19:19" x14ac:dyDescent="0.25">
      <c r="S150532" s="4"/>
    </row>
    <row r="150533" spans="19:19" x14ac:dyDescent="0.25">
      <c r="S150533" s="4"/>
    </row>
    <row r="150534" spans="19:19" x14ac:dyDescent="0.25">
      <c r="S150534" s="4"/>
    </row>
    <row r="150535" spans="19:19" x14ac:dyDescent="0.25">
      <c r="S150535" s="4"/>
    </row>
    <row r="150536" spans="19:19" x14ac:dyDescent="0.25">
      <c r="S150536" s="4"/>
    </row>
    <row r="150537" spans="19:19" x14ac:dyDescent="0.25">
      <c r="S150537" s="4"/>
    </row>
    <row r="150538" spans="19:19" x14ac:dyDescent="0.25">
      <c r="S150538" s="4"/>
    </row>
    <row r="150539" spans="19:19" x14ac:dyDescent="0.25">
      <c r="S150539" s="4"/>
    </row>
    <row r="150540" spans="19:19" x14ac:dyDescent="0.25">
      <c r="S150540" s="4"/>
    </row>
    <row r="150541" spans="19:19" x14ac:dyDescent="0.25">
      <c r="S150541" s="4"/>
    </row>
    <row r="150542" spans="19:19" x14ac:dyDescent="0.25">
      <c r="S150542" s="4"/>
    </row>
    <row r="150543" spans="19:19" x14ac:dyDescent="0.25">
      <c r="S150543" s="4"/>
    </row>
    <row r="150544" spans="19:19" x14ac:dyDescent="0.25">
      <c r="S150544" s="4"/>
    </row>
    <row r="150545" spans="19:19" x14ac:dyDescent="0.25">
      <c r="S150545" s="4"/>
    </row>
    <row r="150546" spans="19:19" x14ac:dyDescent="0.25">
      <c r="S150546" s="4"/>
    </row>
    <row r="150547" spans="19:19" x14ac:dyDescent="0.25">
      <c r="S150547" s="4"/>
    </row>
    <row r="150548" spans="19:19" x14ac:dyDescent="0.25">
      <c r="S150548" s="4"/>
    </row>
    <row r="150549" spans="19:19" x14ac:dyDescent="0.25">
      <c r="S150549" s="4"/>
    </row>
    <row r="150550" spans="19:19" x14ac:dyDescent="0.25">
      <c r="S150550" s="4"/>
    </row>
    <row r="150551" spans="19:19" x14ac:dyDescent="0.25">
      <c r="S150551" s="4"/>
    </row>
    <row r="150552" spans="19:19" x14ac:dyDescent="0.25">
      <c r="S150552" s="4"/>
    </row>
    <row r="150553" spans="19:19" x14ac:dyDescent="0.25">
      <c r="S150553" s="4"/>
    </row>
    <row r="150554" spans="19:19" x14ac:dyDescent="0.25">
      <c r="S150554" s="4"/>
    </row>
    <row r="150555" spans="19:19" x14ac:dyDescent="0.25">
      <c r="S150555" s="4"/>
    </row>
    <row r="150556" spans="19:19" x14ac:dyDescent="0.25">
      <c r="S150556" s="4"/>
    </row>
    <row r="150557" spans="19:19" x14ac:dyDescent="0.25">
      <c r="S150557" s="4"/>
    </row>
    <row r="150558" spans="19:19" x14ac:dyDescent="0.25">
      <c r="S150558" s="4"/>
    </row>
    <row r="150559" spans="19:19" x14ac:dyDescent="0.25">
      <c r="S150559" s="4"/>
    </row>
    <row r="150560" spans="19:19" x14ac:dyDescent="0.25">
      <c r="S150560" s="4"/>
    </row>
    <row r="150561" spans="19:19" x14ac:dyDescent="0.25">
      <c r="S150561" s="4"/>
    </row>
    <row r="150562" spans="19:19" x14ac:dyDescent="0.25">
      <c r="S150562" s="4"/>
    </row>
    <row r="150563" spans="19:19" x14ac:dyDescent="0.25">
      <c r="S150563" s="4"/>
    </row>
    <row r="150564" spans="19:19" x14ac:dyDescent="0.25">
      <c r="S150564" s="4"/>
    </row>
    <row r="150565" spans="19:19" x14ac:dyDescent="0.25">
      <c r="S150565" s="4"/>
    </row>
    <row r="150566" spans="19:19" x14ac:dyDescent="0.25">
      <c r="S150566" s="4"/>
    </row>
    <row r="150567" spans="19:19" x14ac:dyDescent="0.25">
      <c r="S150567" s="4"/>
    </row>
    <row r="150568" spans="19:19" x14ac:dyDescent="0.25">
      <c r="S150568" s="4"/>
    </row>
    <row r="150569" spans="19:19" x14ac:dyDescent="0.25">
      <c r="S150569" s="4"/>
    </row>
    <row r="150570" spans="19:19" x14ac:dyDescent="0.25">
      <c r="S150570" s="4"/>
    </row>
    <row r="150571" spans="19:19" x14ac:dyDescent="0.25">
      <c r="S150571" s="4"/>
    </row>
    <row r="150572" spans="19:19" x14ac:dyDescent="0.25">
      <c r="S150572" s="4"/>
    </row>
    <row r="150573" spans="19:19" x14ac:dyDescent="0.25">
      <c r="S150573" s="4"/>
    </row>
    <row r="150574" spans="19:19" x14ac:dyDescent="0.25">
      <c r="S150574" s="4"/>
    </row>
    <row r="150575" spans="19:19" x14ac:dyDescent="0.25">
      <c r="S150575" s="4"/>
    </row>
    <row r="150576" spans="19:19" x14ac:dyDescent="0.25">
      <c r="S150576" s="4"/>
    </row>
    <row r="150577" spans="19:19" x14ac:dyDescent="0.25">
      <c r="S150577" s="4"/>
    </row>
    <row r="150578" spans="19:19" x14ac:dyDescent="0.25">
      <c r="S150578" s="4"/>
    </row>
    <row r="150579" spans="19:19" x14ac:dyDescent="0.25">
      <c r="S150579" s="4"/>
    </row>
    <row r="150580" spans="19:19" x14ac:dyDescent="0.25">
      <c r="S150580" s="4"/>
    </row>
    <row r="150581" spans="19:19" x14ac:dyDescent="0.25">
      <c r="S150581" s="4"/>
    </row>
    <row r="150582" spans="19:19" x14ac:dyDescent="0.25">
      <c r="S150582" s="4"/>
    </row>
    <row r="150583" spans="19:19" x14ac:dyDescent="0.25">
      <c r="S150583" s="4"/>
    </row>
    <row r="150584" spans="19:19" x14ac:dyDescent="0.25">
      <c r="S150584" s="4"/>
    </row>
    <row r="150585" spans="19:19" x14ac:dyDescent="0.25">
      <c r="S150585" s="4"/>
    </row>
    <row r="150586" spans="19:19" x14ac:dyDescent="0.25">
      <c r="S150586" s="4"/>
    </row>
    <row r="150587" spans="19:19" x14ac:dyDescent="0.25">
      <c r="S150587" s="4"/>
    </row>
    <row r="150588" spans="19:19" x14ac:dyDescent="0.25">
      <c r="S150588" s="4"/>
    </row>
    <row r="150589" spans="19:19" x14ac:dyDescent="0.25">
      <c r="S150589" s="4"/>
    </row>
    <row r="150590" spans="19:19" x14ac:dyDescent="0.25">
      <c r="S150590" s="4"/>
    </row>
    <row r="150591" spans="19:19" x14ac:dyDescent="0.25">
      <c r="S150591" s="4"/>
    </row>
    <row r="150592" spans="19:19" x14ac:dyDescent="0.25">
      <c r="S150592" s="4"/>
    </row>
    <row r="150593" spans="19:19" x14ac:dyDescent="0.25">
      <c r="S150593" s="4"/>
    </row>
    <row r="150594" spans="19:19" x14ac:dyDescent="0.25">
      <c r="S150594" s="4"/>
    </row>
    <row r="150595" spans="19:19" x14ac:dyDescent="0.25">
      <c r="S150595" s="4"/>
    </row>
    <row r="150596" spans="19:19" x14ac:dyDescent="0.25">
      <c r="S150596" s="4"/>
    </row>
    <row r="150597" spans="19:19" x14ac:dyDescent="0.25">
      <c r="S150597" s="4"/>
    </row>
    <row r="150598" spans="19:19" x14ac:dyDescent="0.25">
      <c r="S150598" s="4"/>
    </row>
    <row r="150599" spans="19:19" x14ac:dyDescent="0.25">
      <c r="S150599" s="4"/>
    </row>
    <row r="150600" spans="19:19" x14ac:dyDescent="0.25">
      <c r="S150600" s="4"/>
    </row>
    <row r="150601" spans="19:19" x14ac:dyDescent="0.25">
      <c r="S150601" s="4"/>
    </row>
    <row r="150602" spans="19:19" x14ac:dyDescent="0.25">
      <c r="S150602" s="4"/>
    </row>
    <row r="150603" spans="19:19" x14ac:dyDescent="0.25">
      <c r="S150603" s="4"/>
    </row>
    <row r="150604" spans="19:19" x14ac:dyDescent="0.25">
      <c r="S150604" s="4"/>
    </row>
    <row r="150605" spans="19:19" x14ac:dyDescent="0.25">
      <c r="S150605" s="4"/>
    </row>
    <row r="150606" spans="19:19" x14ac:dyDescent="0.25">
      <c r="S150606" s="4"/>
    </row>
    <row r="150607" spans="19:19" x14ac:dyDescent="0.25">
      <c r="S150607" s="4"/>
    </row>
    <row r="150608" spans="19:19" x14ac:dyDescent="0.25">
      <c r="S150608" s="4"/>
    </row>
    <row r="150609" spans="19:19" x14ac:dyDescent="0.25">
      <c r="S150609" s="4"/>
    </row>
    <row r="150610" spans="19:19" x14ac:dyDescent="0.25">
      <c r="S150610" s="4"/>
    </row>
    <row r="150611" spans="19:19" x14ac:dyDescent="0.25">
      <c r="S150611" s="4"/>
    </row>
    <row r="150612" spans="19:19" x14ac:dyDescent="0.25">
      <c r="S150612" s="4"/>
    </row>
    <row r="150613" spans="19:19" x14ac:dyDescent="0.25">
      <c r="S150613" s="4"/>
    </row>
    <row r="150614" spans="19:19" x14ac:dyDescent="0.25">
      <c r="S150614" s="4"/>
    </row>
    <row r="150615" spans="19:19" x14ac:dyDescent="0.25">
      <c r="S150615" s="4"/>
    </row>
    <row r="150616" spans="19:19" x14ac:dyDescent="0.25">
      <c r="S150616" s="4"/>
    </row>
    <row r="150617" spans="19:19" x14ac:dyDescent="0.25">
      <c r="S150617" s="4"/>
    </row>
    <row r="150618" spans="19:19" x14ac:dyDescent="0.25">
      <c r="S150618" s="4"/>
    </row>
    <row r="150619" spans="19:19" x14ac:dyDescent="0.25">
      <c r="S150619" s="4"/>
    </row>
    <row r="150620" spans="19:19" x14ac:dyDescent="0.25">
      <c r="S150620" s="4"/>
    </row>
    <row r="150621" spans="19:19" x14ac:dyDescent="0.25">
      <c r="S150621" s="4"/>
    </row>
    <row r="150622" spans="19:19" x14ac:dyDescent="0.25">
      <c r="S150622" s="4"/>
    </row>
    <row r="150623" spans="19:19" x14ac:dyDescent="0.25">
      <c r="S150623" s="4"/>
    </row>
    <row r="150624" spans="19:19" x14ac:dyDescent="0.25">
      <c r="S150624" s="4"/>
    </row>
    <row r="150625" spans="19:19" x14ac:dyDescent="0.25">
      <c r="S150625" s="4"/>
    </row>
    <row r="150626" spans="19:19" x14ac:dyDescent="0.25">
      <c r="S150626" s="4"/>
    </row>
    <row r="150627" spans="19:19" x14ac:dyDescent="0.25">
      <c r="S150627" s="4"/>
    </row>
    <row r="150628" spans="19:19" x14ac:dyDescent="0.25">
      <c r="S150628" s="4"/>
    </row>
    <row r="150629" spans="19:19" x14ac:dyDescent="0.25">
      <c r="S150629" s="4"/>
    </row>
    <row r="150630" spans="19:19" x14ac:dyDescent="0.25">
      <c r="S150630" s="4"/>
    </row>
    <row r="150631" spans="19:19" x14ac:dyDescent="0.25">
      <c r="S150631" s="4"/>
    </row>
    <row r="150632" spans="19:19" x14ac:dyDescent="0.25">
      <c r="S150632" s="4"/>
    </row>
    <row r="150633" spans="19:19" x14ac:dyDescent="0.25">
      <c r="S150633" s="4"/>
    </row>
    <row r="150634" spans="19:19" x14ac:dyDescent="0.25">
      <c r="S150634" s="4"/>
    </row>
    <row r="150635" spans="19:19" x14ac:dyDescent="0.25">
      <c r="S150635" s="4"/>
    </row>
    <row r="150636" spans="19:19" x14ac:dyDescent="0.25">
      <c r="S150636" s="4"/>
    </row>
    <row r="150637" spans="19:19" x14ac:dyDescent="0.25">
      <c r="S150637" s="4"/>
    </row>
    <row r="150638" spans="19:19" x14ac:dyDescent="0.25">
      <c r="S150638" s="4"/>
    </row>
    <row r="150639" spans="19:19" x14ac:dyDescent="0.25">
      <c r="S150639" s="4"/>
    </row>
    <row r="150640" spans="19:19" x14ac:dyDescent="0.25">
      <c r="S150640" s="4"/>
    </row>
    <row r="150641" spans="19:19" x14ac:dyDescent="0.25">
      <c r="S150641" s="4"/>
    </row>
    <row r="150642" spans="19:19" x14ac:dyDescent="0.25">
      <c r="S150642" s="4"/>
    </row>
    <row r="150643" spans="19:19" x14ac:dyDescent="0.25">
      <c r="S150643" s="4"/>
    </row>
    <row r="150644" spans="19:19" x14ac:dyDescent="0.25">
      <c r="S150644" s="4"/>
    </row>
    <row r="150645" spans="19:19" x14ac:dyDescent="0.25">
      <c r="S150645" s="4"/>
    </row>
    <row r="150646" spans="19:19" x14ac:dyDescent="0.25">
      <c r="S150646" s="4"/>
    </row>
    <row r="150647" spans="19:19" x14ac:dyDescent="0.25">
      <c r="S150647" s="4"/>
    </row>
    <row r="150648" spans="19:19" x14ac:dyDescent="0.25">
      <c r="S150648" s="4"/>
    </row>
    <row r="150649" spans="19:19" x14ac:dyDescent="0.25">
      <c r="S150649" s="4"/>
    </row>
    <row r="150650" spans="19:19" x14ac:dyDescent="0.25">
      <c r="S150650" s="4"/>
    </row>
    <row r="150651" spans="19:19" x14ac:dyDescent="0.25">
      <c r="S150651" s="4"/>
    </row>
    <row r="150652" spans="19:19" x14ac:dyDescent="0.25">
      <c r="S150652" s="4"/>
    </row>
    <row r="150653" spans="19:19" x14ac:dyDescent="0.25">
      <c r="S150653" s="4"/>
    </row>
    <row r="150654" spans="19:19" x14ac:dyDescent="0.25">
      <c r="S150654" s="4"/>
    </row>
    <row r="150655" spans="19:19" x14ac:dyDescent="0.25">
      <c r="S150655" s="4"/>
    </row>
    <row r="150656" spans="19:19" x14ac:dyDescent="0.25">
      <c r="S150656" s="4"/>
    </row>
    <row r="150657" spans="19:19" x14ac:dyDescent="0.25">
      <c r="S150657" s="4"/>
    </row>
    <row r="150658" spans="19:19" x14ac:dyDescent="0.25">
      <c r="S150658" s="4"/>
    </row>
    <row r="150659" spans="19:19" x14ac:dyDescent="0.25">
      <c r="S150659" s="4"/>
    </row>
    <row r="150660" spans="19:19" x14ac:dyDescent="0.25">
      <c r="S150660" s="4"/>
    </row>
    <row r="150661" spans="19:19" x14ac:dyDescent="0.25">
      <c r="S150661" s="4"/>
    </row>
    <row r="150662" spans="19:19" x14ac:dyDescent="0.25">
      <c r="S150662" s="4"/>
    </row>
    <row r="150663" spans="19:19" x14ac:dyDescent="0.25">
      <c r="S150663" s="4"/>
    </row>
    <row r="150664" spans="19:19" x14ac:dyDescent="0.25">
      <c r="S150664" s="4"/>
    </row>
    <row r="150665" spans="19:19" x14ac:dyDescent="0.25">
      <c r="S150665" s="4"/>
    </row>
    <row r="150666" spans="19:19" x14ac:dyDescent="0.25">
      <c r="S150666" s="4"/>
    </row>
    <row r="150667" spans="19:19" x14ac:dyDescent="0.25">
      <c r="S150667" s="4"/>
    </row>
    <row r="150668" spans="19:19" x14ac:dyDescent="0.25">
      <c r="S150668" s="4"/>
    </row>
    <row r="150669" spans="19:19" x14ac:dyDescent="0.25">
      <c r="S150669" s="4"/>
    </row>
    <row r="150670" spans="19:19" x14ac:dyDescent="0.25">
      <c r="S150670" s="4"/>
    </row>
    <row r="150671" spans="19:19" x14ac:dyDescent="0.25">
      <c r="S150671" s="4"/>
    </row>
    <row r="150672" spans="19:19" x14ac:dyDescent="0.25">
      <c r="S150672" s="4"/>
    </row>
    <row r="150673" spans="19:19" x14ac:dyDescent="0.25">
      <c r="S150673" s="4"/>
    </row>
    <row r="150674" spans="19:19" x14ac:dyDescent="0.25">
      <c r="S150674" s="4"/>
    </row>
    <row r="150675" spans="19:19" x14ac:dyDescent="0.25">
      <c r="S150675" s="4"/>
    </row>
    <row r="150676" spans="19:19" x14ac:dyDescent="0.25">
      <c r="S150676" s="4"/>
    </row>
    <row r="150677" spans="19:19" x14ac:dyDescent="0.25">
      <c r="S150677" s="4"/>
    </row>
    <row r="150678" spans="19:19" x14ac:dyDescent="0.25">
      <c r="S150678" s="4"/>
    </row>
    <row r="150679" spans="19:19" x14ac:dyDescent="0.25">
      <c r="S150679" s="4"/>
    </row>
    <row r="150680" spans="19:19" x14ac:dyDescent="0.25">
      <c r="S150680" s="4"/>
    </row>
    <row r="150681" spans="19:19" x14ac:dyDescent="0.25">
      <c r="S150681" s="4"/>
    </row>
    <row r="150682" spans="19:19" x14ac:dyDescent="0.25">
      <c r="S150682" s="4"/>
    </row>
    <row r="150683" spans="19:19" x14ac:dyDescent="0.25">
      <c r="S150683" s="4"/>
    </row>
    <row r="150684" spans="19:19" x14ac:dyDescent="0.25">
      <c r="S150684" s="4"/>
    </row>
    <row r="150685" spans="19:19" x14ac:dyDescent="0.25">
      <c r="S150685" s="4"/>
    </row>
    <row r="150686" spans="19:19" x14ac:dyDescent="0.25">
      <c r="S150686" s="4"/>
    </row>
    <row r="150687" spans="19:19" x14ac:dyDescent="0.25">
      <c r="S150687" s="4"/>
    </row>
    <row r="150688" spans="19:19" x14ac:dyDescent="0.25">
      <c r="S150688" s="4"/>
    </row>
    <row r="150689" spans="19:19" x14ac:dyDescent="0.25">
      <c r="S150689" s="4"/>
    </row>
    <row r="150690" spans="19:19" x14ac:dyDescent="0.25">
      <c r="S150690" s="4"/>
    </row>
    <row r="150691" spans="19:19" x14ac:dyDescent="0.25">
      <c r="S150691" s="4"/>
    </row>
    <row r="150692" spans="19:19" x14ac:dyDescent="0.25">
      <c r="S150692" s="4"/>
    </row>
    <row r="150693" spans="19:19" x14ac:dyDescent="0.25">
      <c r="S150693" s="4"/>
    </row>
    <row r="150694" spans="19:19" x14ac:dyDescent="0.25">
      <c r="S150694" s="4"/>
    </row>
    <row r="150695" spans="19:19" x14ac:dyDescent="0.25">
      <c r="S150695" s="4"/>
    </row>
    <row r="150696" spans="19:19" x14ac:dyDescent="0.25">
      <c r="S150696" s="4"/>
    </row>
    <row r="150697" spans="19:19" x14ac:dyDescent="0.25">
      <c r="S150697" s="4"/>
    </row>
    <row r="150698" spans="19:19" x14ac:dyDescent="0.25">
      <c r="S150698" s="4"/>
    </row>
    <row r="150699" spans="19:19" x14ac:dyDescent="0.25">
      <c r="S150699" s="4"/>
    </row>
    <row r="150700" spans="19:19" x14ac:dyDescent="0.25">
      <c r="S150700" s="4"/>
    </row>
    <row r="150701" spans="19:19" x14ac:dyDescent="0.25">
      <c r="S150701" s="4"/>
    </row>
    <row r="150702" spans="19:19" x14ac:dyDescent="0.25">
      <c r="S150702" s="4"/>
    </row>
    <row r="150703" spans="19:19" x14ac:dyDescent="0.25">
      <c r="S150703" s="4"/>
    </row>
    <row r="150704" spans="19:19" x14ac:dyDescent="0.25">
      <c r="S150704" s="4"/>
    </row>
    <row r="150705" spans="19:19" x14ac:dyDescent="0.25">
      <c r="S150705" s="4"/>
    </row>
    <row r="150706" spans="19:19" x14ac:dyDescent="0.25">
      <c r="S150706" s="4"/>
    </row>
    <row r="150707" spans="19:19" x14ac:dyDescent="0.25">
      <c r="S150707" s="4"/>
    </row>
    <row r="150708" spans="19:19" x14ac:dyDescent="0.25">
      <c r="S150708" s="4"/>
    </row>
    <row r="150709" spans="19:19" x14ac:dyDescent="0.25">
      <c r="S150709" s="4"/>
    </row>
    <row r="150710" spans="19:19" x14ac:dyDescent="0.25">
      <c r="S150710" s="4"/>
    </row>
    <row r="150711" spans="19:19" x14ac:dyDescent="0.25">
      <c r="S150711" s="4"/>
    </row>
    <row r="150712" spans="19:19" x14ac:dyDescent="0.25">
      <c r="S150712" s="4"/>
    </row>
    <row r="150713" spans="19:19" x14ac:dyDescent="0.25">
      <c r="S150713" s="4"/>
    </row>
    <row r="150714" spans="19:19" x14ac:dyDescent="0.25">
      <c r="S150714" s="4"/>
    </row>
    <row r="150715" spans="19:19" x14ac:dyDescent="0.25">
      <c r="S150715" s="4"/>
    </row>
    <row r="150716" spans="19:19" x14ac:dyDescent="0.25">
      <c r="S150716" s="4"/>
    </row>
    <row r="150717" spans="19:19" x14ac:dyDescent="0.25">
      <c r="S150717" s="4"/>
    </row>
    <row r="150718" spans="19:19" x14ac:dyDescent="0.25">
      <c r="S150718" s="4"/>
    </row>
    <row r="150719" spans="19:19" x14ac:dyDescent="0.25">
      <c r="S150719" s="4"/>
    </row>
    <row r="150720" spans="19:19" x14ac:dyDescent="0.25">
      <c r="S150720" s="4"/>
    </row>
    <row r="150721" spans="19:19" x14ac:dyDescent="0.25">
      <c r="S150721" s="4"/>
    </row>
    <row r="150722" spans="19:19" x14ac:dyDescent="0.25">
      <c r="S150722" s="4"/>
    </row>
    <row r="150723" spans="19:19" x14ac:dyDescent="0.25">
      <c r="S150723" s="4"/>
    </row>
    <row r="150724" spans="19:19" x14ac:dyDescent="0.25">
      <c r="S150724" s="4"/>
    </row>
    <row r="150725" spans="19:19" x14ac:dyDescent="0.25">
      <c r="S150725" s="4"/>
    </row>
    <row r="150726" spans="19:19" x14ac:dyDescent="0.25">
      <c r="S150726" s="4"/>
    </row>
    <row r="150727" spans="19:19" x14ac:dyDescent="0.25">
      <c r="S150727" s="4"/>
    </row>
    <row r="150728" spans="19:19" x14ac:dyDescent="0.25">
      <c r="S150728" s="4"/>
    </row>
    <row r="150729" spans="19:19" x14ac:dyDescent="0.25">
      <c r="S150729" s="4"/>
    </row>
    <row r="150730" spans="19:19" x14ac:dyDescent="0.25">
      <c r="S150730" s="4"/>
    </row>
    <row r="150731" spans="19:19" x14ac:dyDescent="0.25">
      <c r="S150731" s="4"/>
    </row>
    <row r="150732" spans="19:19" x14ac:dyDescent="0.25">
      <c r="S150732" s="4"/>
    </row>
    <row r="150733" spans="19:19" x14ac:dyDescent="0.25">
      <c r="S150733" s="4"/>
    </row>
    <row r="150734" spans="19:19" x14ac:dyDescent="0.25">
      <c r="S150734" s="4"/>
    </row>
    <row r="150735" spans="19:19" x14ac:dyDescent="0.25">
      <c r="S150735" s="4"/>
    </row>
    <row r="150736" spans="19:19" x14ac:dyDescent="0.25">
      <c r="S150736" s="4"/>
    </row>
    <row r="150737" spans="19:19" x14ac:dyDescent="0.25">
      <c r="S150737" s="4"/>
    </row>
    <row r="150738" spans="19:19" x14ac:dyDescent="0.25">
      <c r="S150738" s="4"/>
    </row>
    <row r="150739" spans="19:19" x14ac:dyDescent="0.25">
      <c r="S150739" s="4"/>
    </row>
    <row r="150740" spans="19:19" x14ac:dyDescent="0.25">
      <c r="S150740" s="4"/>
    </row>
    <row r="150741" spans="19:19" x14ac:dyDescent="0.25">
      <c r="S150741" s="4"/>
    </row>
    <row r="150742" spans="19:19" x14ac:dyDescent="0.25">
      <c r="S150742" s="4"/>
    </row>
    <row r="150743" spans="19:19" x14ac:dyDescent="0.25">
      <c r="S150743" s="4"/>
    </row>
    <row r="150744" spans="19:19" x14ac:dyDescent="0.25">
      <c r="S150744" s="4"/>
    </row>
    <row r="150745" spans="19:19" x14ac:dyDescent="0.25">
      <c r="S150745" s="4"/>
    </row>
    <row r="150746" spans="19:19" x14ac:dyDescent="0.25">
      <c r="S150746" s="4"/>
    </row>
    <row r="150747" spans="19:19" x14ac:dyDescent="0.25">
      <c r="S150747" s="4"/>
    </row>
    <row r="150748" spans="19:19" x14ac:dyDescent="0.25">
      <c r="S150748" s="4"/>
    </row>
    <row r="150749" spans="19:19" x14ac:dyDescent="0.25">
      <c r="S150749" s="4"/>
    </row>
    <row r="150750" spans="19:19" x14ac:dyDescent="0.25">
      <c r="S150750" s="4"/>
    </row>
    <row r="150751" spans="19:19" x14ac:dyDescent="0.25">
      <c r="S150751" s="4"/>
    </row>
    <row r="150752" spans="19:19" x14ac:dyDescent="0.25">
      <c r="S150752" s="4"/>
    </row>
    <row r="150753" spans="19:19" x14ac:dyDescent="0.25">
      <c r="S150753" s="4"/>
    </row>
    <row r="150754" spans="19:19" x14ac:dyDescent="0.25">
      <c r="S150754" s="4"/>
    </row>
    <row r="150755" spans="19:19" x14ac:dyDescent="0.25">
      <c r="S150755" s="4"/>
    </row>
    <row r="150756" spans="19:19" x14ac:dyDescent="0.25">
      <c r="S150756" s="4"/>
    </row>
    <row r="150757" spans="19:19" x14ac:dyDescent="0.25">
      <c r="S150757" s="4"/>
    </row>
    <row r="150758" spans="19:19" x14ac:dyDescent="0.25">
      <c r="S150758" s="4"/>
    </row>
    <row r="150759" spans="19:19" x14ac:dyDescent="0.25">
      <c r="S150759" s="4"/>
    </row>
    <row r="150760" spans="19:19" x14ac:dyDescent="0.25">
      <c r="S150760" s="4"/>
    </row>
    <row r="150761" spans="19:19" x14ac:dyDescent="0.25">
      <c r="S150761" s="4"/>
    </row>
    <row r="150762" spans="19:19" x14ac:dyDescent="0.25">
      <c r="S150762" s="4"/>
    </row>
    <row r="150763" spans="19:19" x14ac:dyDescent="0.25">
      <c r="S150763" s="4"/>
    </row>
    <row r="150764" spans="19:19" x14ac:dyDescent="0.25">
      <c r="S150764" s="4"/>
    </row>
    <row r="150765" spans="19:19" x14ac:dyDescent="0.25">
      <c r="S150765" s="4"/>
    </row>
    <row r="150766" spans="19:19" x14ac:dyDescent="0.25">
      <c r="S150766" s="4"/>
    </row>
    <row r="150767" spans="19:19" x14ac:dyDescent="0.25">
      <c r="S150767" s="4"/>
    </row>
    <row r="150768" spans="19:19" x14ac:dyDescent="0.25">
      <c r="S150768" s="4"/>
    </row>
    <row r="150769" spans="19:19" x14ac:dyDescent="0.25">
      <c r="S150769" s="4"/>
    </row>
    <row r="150770" spans="19:19" x14ac:dyDescent="0.25">
      <c r="S150770" s="4"/>
    </row>
    <row r="150771" spans="19:19" x14ac:dyDescent="0.25">
      <c r="S150771" s="4"/>
    </row>
    <row r="150772" spans="19:19" x14ac:dyDescent="0.25">
      <c r="S150772" s="4"/>
    </row>
    <row r="150773" spans="19:19" x14ac:dyDescent="0.25">
      <c r="S150773" s="4"/>
    </row>
    <row r="150774" spans="19:19" x14ac:dyDescent="0.25">
      <c r="S150774" s="4"/>
    </row>
    <row r="150775" spans="19:19" x14ac:dyDescent="0.25">
      <c r="S150775" s="4"/>
    </row>
    <row r="150776" spans="19:19" x14ac:dyDescent="0.25">
      <c r="S150776" s="4"/>
    </row>
    <row r="150777" spans="19:19" x14ac:dyDescent="0.25">
      <c r="S150777" s="4"/>
    </row>
    <row r="150778" spans="19:19" x14ac:dyDescent="0.25">
      <c r="S150778" s="4"/>
    </row>
    <row r="150779" spans="19:19" x14ac:dyDescent="0.25">
      <c r="S150779" s="4"/>
    </row>
    <row r="150780" spans="19:19" x14ac:dyDescent="0.25">
      <c r="S150780" s="4"/>
    </row>
    <row r="150781" spans="19:19" x14ac:dyDescent="0.25">
      <c r="S150781" s="4"/>
    </row>
    <row r="150782" spans="19:19" x14ac:dyDescent="0.25">
      <c r="S150782" s="4"/>
    </row>
    <row r="150783" spans="19:19" x14ac:dyDescent="0.25">
      <c r="S150783" s="4"/>
    </row>
    <row r="150784" spans="19:19" x14ac:dyDescent="0.25">
      <c r="S150784" s="4"/>
    </row>
    <row r="150785" spans="19:19" x14ac:dyDescent="0.25">
      <c r="S150785" s="4"/>
    </row>
    <row r="150786" spans="19:19" x14ac:dyDescent="0.25">
      <c r="S150786" s="4"/>
    </row>
    <row r="150787" spans="19:19" x14ac:dyDescent="0.25">
      <c r="S150787" s="4"/>
    </row>
    <row r="150788" spans="19:19" x14ac:dyDescent="0.25">
      <c r="S150788" s="4"/>
    </row>
    <row r="150789" spans="19:19" x14ac:dyDescent="0.25">
      <c r="S150789" s="4"/>
    </row>
    <row r="150790" spans="19:19" x14ac:dyDescent="0.25">
      <c r="S150790" s="4"/>
    </row>
    <row r="150791" spans="19:19" x14ac:dyDescent="0.25">
      <c r="S150791" s="4"/>
    </row>
    <row r="150792" spans="19:19" x14ac:dyDescent="0.25">
      <c r="S150792" s="4"/>
    </row>
    <row r="150793" spans="19:19" x14ac:dyDescent="0.25">
      <c r="S150793" s="4"/>
    </row>
    <row r="150794" spans="19:19" x14ac:dyDescent="0.25">
      <c r="S150794" s="4"/>
    </row>
    <row r="150795" spans="19:19" x14ac:dyDescent="0.25">
      <c r="S150795" s="4"/>
    </row>
    <row r="150796" spans="19:19" x14ac:dyDescent="0.25">
      <c r="S150796" s="4"/>
    </row>
    <row r="150797" spans="19:19" x14ac:dyDescent="0.25">
      <c r="S150797" s="4"/>
    </row>
    <row r="150798" spans="19:19" x14ac:dyDescent="0.25">
      <c r="S150798" s="4"/>
    </row>
    <row r="150799" spans="19:19" x14ac:dyDescent="0.25">
      <c r="S150799" s="4"/>
    </row>
    <row r="150800" spans="19:19" x14ac:dyDescent="0.25">
      <c r="S150800" s="4"/>
    </row>
    <row r="150801" spans="19:19" x14ac:dyDescent="0.25">
      <c r="S150801" s="4"/>
    </row>
    <row r="150802" spans="19:19" x14ac:dyDescent="0.25">
      <c r="S150802" s="4"/>
    </row>
    <row r="150803" spans="19:19" x14ac:dyDescent="0.25">
      <c r="S150803" s="4"/>
    </row>
    <row r="150804" spans="19:19" x14ac:dyDescent="0.25">
      <c r="S150804" s="4"/>
    </row>
    <row r="150805" spans="19:19" x14ac:dyDescent="0.25">
      <c r="S150805" s="4"/>
    </row>
    <row r="150806" spans="19:19" x14ac:dyDescent="0.25">
      <c r="S150806" s="4"/>
    </row>
    <row r="150807" spans="19:19" x14ac:dyDescent="0.25">
      <c r="S150807" s="4"/>
    </row>
    <row r="150808" spans="19:19" x14ac:dyDescent="0.25">
      <c r="S150808" s="4"/>
    </row>
    <row r="150809" spans="19:19" x14ac:dyDescent="0.25">
      <c r="S150809" s="4"/>
    </row>
    <row r="150810" spans="19:19" x14ac:dyDescent="0.25">
      <c r="S150810" s="4"/>
    </row>
    <row r="150811" spans="19:19" x14ac:dyDescent="0.25">
      <c r="S150811" s="4"/>
    </row>
    <row r="150812" spans="19:19" x14ac:dyDescent="0.25">
      <c r="S150812" s="4"/>
    </row>
    <row r="150813" spans="19:19" x14ac:dyDescent="0.25">
      <c r="S150813" s="4"/>
    </row>
    <row r="150814" spans="19:19" x14ac:dyDescent="0.25">
      <c r="S150814" s="4"/>
    </row>
    <row r="150815" spans="19:19" x14ac:dyDescent="0.25">
      <c r="S150815" s="4"/>
    </row>
    <row r="150816" spans="19:19" x14ac:dyDescent="0.25">
      <c r="S150816" s="4"/>
    </row>
    <row r="150817" spans="19:19" x14ac:dyDescent="0.25">
      <c r="S150817" s="4"/>
    </row>
    <row r="150818" spans="19:19" x14ac:dyDescent="0.25">
      <c r="S150818" s="4"/>
    </row>
    <row r="150819" spans="19:19" x14ac:dyDescent="0.25">
      <c r="S150819" s="4"/>
    </row>
    <row r="150820" spans="19:19" x14ac:dyDescent="0.25">
      <c r="S150820" s="4"/>
    </row>
    <row r="150821" spans="19:19" x14ac:dyDescent="0.25">
      <c r="S150821" s="4"/>
    </row>
    <row r="150822" spans="19:19" x14ac:dyDescent="0.25">
      <c r="S150822" s="4"/>
    </row>
    <row r="150823" spans="19:19" x14ac:dyDescent="0.25">
      <c r="S150823" s="4"/>
    </row>
    <row r="150824" spans="19:19" x14ac:dyDescent="0.25">
      <c r="S150824" s="4"/>
    </row>
    <row r="150825" spans="19:19" x14ac:dyDescent="0.25">
      <c r="S150825" s="4"/>
    </row>
    <row r="150826" spans="19:19" x14ac:dyDescent="0.25">
      <c r="S150826" s="4"/>
    </row>
    <row r="150827" spans="19:19" x14ac:dyDescent="0.25">
      <c r="S150827" s="4"/>
    </row>
    <row r="150828" spans="19:19" x14ac:dyDescent="0.25">
      <c r="S150828" s="4"/>
    </row>
    <row r="150829" spans="19:19" x14ac:dyDescent="0.25">
      <c r="S150829" s="4"/>
    </row>
    <row r="150830" spans="19:19" x14ac:dyDescent="0.25">
      <c r="S150830" s="4"/>
    </row>
    <row r="150831" spans="19:19" x14ac:dyDescent="0.25">
      <c r="S150831" s="4"/>
    </row>
    <row r="150832" spans="19:19" x14ac:dyDescent="0.25">
      <c r="S150832" s="4"/>
    </row>
    <row r="150833" spans="19:19" x14ac:dyDescent="0.25">
      <c r="S150833" s="4"/>
    </row>
    <row r="150834" spans="19:19" x14ac:dyDescent="0.25">
      <c r="S150834" s="4"/>
    </row>
    <row r="150835" spans="19:19" x14ac:dyDescent="0.25">
      <c r="S150835" s="4"/>
    </row>
    <row r="150836" spans="19:19" x14ac:dyDescent="0.25">
      <c r="S150836" s="4"/>
    </row>
    <row r="150837" spans="19:19" x14ac:dyDescent="0.25">
      <c r="S150837" s="4"/>
    </row>
    <row r="150838" spans="19:19" x14ac:dyDescent="0.25">
      <c r="S150838" s="4"/>
    </row>
    <row r="150839" spans="19:19" x14ac:dyDescent="0.25">
      <c r="S150839" s="4"/>
    </row>
    <row r="150840" spans="19:19" x14ac:dyDescent="0.25">
      <c r="S150840" s="4"/>
    </row>
    <row r="150841" spans="19:19" x14ac:dyDescent="0.25">
      <c r="S150841" s="4"/>
    </row>
    <row r="150842" spans="19:19" x14ac:dyDescent="0.25">
      <c r="S150842" s="4"/>
    </row>
    <row r="150843" spans="19:19" x14ac:dyDescent="0.25">
      <c r="S150843" s="4"/>
    </row>
    <row r="150844" spans="19:19" x14ac:dyDescent="0.25">
      <c r="S150844" s="4"/>
    </row>
    <row r="150845" spans="19:19" x14ac:dyDescent="0.25">
      <c r="S150845" s="4"/>
    </row>
    <row r="150846" spans="19:19" x14ac:dyDescent="0.25">
      <c r="S150846" s="4"/>
    </row>
    <row r="150847" spans="19:19" x14ac:dyDescent="0.25">
      <c r="S150847" s="4"/>
    </row>
    <row r="150848" spans="19:19" x14ac:dyDescent="0.25">
      <c r="S150848" s="4"/>
    </row>
    <row r="150849" spans="19:19" x14ac:dyDescent="0.25">
      <c r="S150849" s="4"/>
    </row>
    <row r="150850" spans="19:19" x14ac:dyDescent="0.25">
      <c r="S150850" s="4"/>
    </row>
    <row r="150851" spans="19:19" x14ac:dyDescent="0.25">
      <c r="S150851" s="4"/>
    </row>
    <row r="150852" spans="19:19" x14ac:dyDescent="0.25">
      <c r="S150852" s="4"/>
    </row>
    <row r="150853" spans="19:19" x14ac:dyDescent="0.25">
      <c r="S150853" s="4"/>
    </row>
    <row r="150854" spans="19:19" x14ac:dyDescent="0.25">
      <c r="S150854" s="4"/>
    </row>
    <row r="150855" spans="19:19" x14ac:dyDescent="0.25">
      <c r="S150855" s="4"/>
    </row>
    <row r="150856" spans="19:19" x14ac:dyDescent="0.25">
      <c r="S150856" s="4"/>
    </row>
    <row r="150857" spans="19:19" x14ac:dyDescent="0.25">
      <c r="S150857" s="4"/>
    </row>
    <row r="150858" spans="19:19" x14ac:dyDescent="0.25">
      <c r="S150858" s="4"/>
    </row>
    <row r="150859" spans="19:19" x14ac:dyDescent="0.25">
      <c r="S150859" s="4"/>
    </row>
    <row r="150860" spans="19:19" x14ac:dyDescent="0.25">
      <c r="S150860" s="4"/>
    </row>
    <row r="150861" spans="19:19" x14ac:dyDescent="0.25">
      <c r="S150861" s="4"/>
    </row>
    <row r="150862" spans="19:19" x14ac:dyDescent="0.25">
      <c r="S150862" s="4"/>
    </row>
    <row r="150863" spans="19:19" x14ac:dyDescent="0.25">
      <c r="S150863" s="4"/>
    </row>
    <row r="150864" spans="19:19" x14ac:dyDescent="0.25">
      <c r="S150864" s="4"/>
    </row>
    <row r="150865" spans="19:19" x14ac:dyDescent="0.25">
      <c r="S150865" s="4"/>
    </row>
    <row r="150866" spans="19:19" x14ac:dyDescent="0.25">
      <c r="S150866" s="4"/>
    </row>
    <row r="150867" spans="19:19" x14ac:dyDescent="0.25">
      <c r="S150867" s="4"/>
    </row>
    <row r="150868" spans="19:19" x14ac:dyDescent="0.25">
      <c r="S150868" s="4"/>
    </row>
    <row r="150869" spans="19:19" x14ac:dyDescent="0.25">
      <c r="S150869" s="4"/>
    </row>
    <row r="150870" spans="19:19" x14ac:dyDescent="0.25">
      <c r="S150870" s="4"/>
    </row>
    <row r="150871" spans="19:19" x14ac:dyDescent="0.25">
      <c r="S150871" s="4"/>
    </row>
    <row r="150872" spans="19:19" x14ac:dyDescent="0.25">
      <c r="S150872" s="4"/>
    </row>
    <row r="150873" spans="19:19" x14ac:dyDescent="0.25">
      <c r="S150873" s="4"/>
    </row>
    <row r="150874" spans="19:19" x14ac:dyDescent="0.25">
      <c r="S150874" s="4"/>
    </row>
    <row r="150875" spans="19:19" x14ac:dyDescent="0.25">
      <c r="S150875" s="4"/>
    </row>
    <row r="150876" spans="19:19" x14ac:dyDescent="0.25">
      <c r="S150876" s="4"/>
    </row>
    <row r="150877" spans="19:19" x14ac:dyDescent="0.25">
      <c r="S150877" s="4"/>
    </row>
    <row r="150878" spans="19:19" x14ac:dyDescent="0.25">
      <c r="S150878" s="4"/>
    </row>
    <row r="150879" spans="19:19" x14ac:dyDescent="0.25">
      <c r="S150879" s="4"/>
    </row>
    <row r="150880" spans="19:19" x14ac:dyDescent="0.25">
      <c r="S150880" s="4"/>
    </row>
    <row r="150881" spans="19:19" x14ac:dyDescent="0.25">
      <c r="S150881" s="4"/>
    </row>
    <row r="150882" spans="19:19" x14ac:dyDescent="0.25">
      <c r="S150882" s="4"/>
    </row>
    <row r="150883" spans="19:19" x14ac:dyDescent="0.25">
      <c r="S150883" s="4"/>
    </row>
    <row r="150884" spans="19:19" x14ac:dyDescent="0.25">
      <c r="S150884" s="4"/>
    </row>
    <row r="150885" spans="19:19" x14ac:dyDescent="0.25">
      <c r="S150885" s="4"/>
    </row>
    <row r="150886" spans="19:19" x14ac:dyDescent="0.25">
      <c r="S150886" s="4"/>
    </row>
    <row r="150887" spans="19:19" x14ac:dyDescent="0.25">
      <c r="S150887" s="4"/>
    </row>
    <row r="150888" spans="19:19" x14ac:dyDescent="0.25">
      <c r="S150888" s="4"/>
    </row>
    <row r="150889" spans="19:19" x14ac:dyDescent="0.25">
      <c r="S150889" s="4"/>
    </row>
    <row r="150890" spans="19:19" x14ac:dyDescent="0.25">
      <c r="S150890" s="4"/>
    </row>
    <row r="150891" spans="19:19" x14ac:dyDescent="0.25">
      <c r="S150891" s="4"/>
    </row>
    <row r="150892" spans="19:19" x14ac:dyDescent="0.25">
      <c r="S150892" s="4"/>
    </row>
    <row r="150893" spans="19:19" x14ac:dyDescent="0.25">
      <c r="S150893" s="4"/>
    </row>
    <row r="150894" spans="19:19" x14ac:dyDescent="0.25">
      <c r="S150894" s="4"/>
    </row>
    <row r="150895" spans="19:19" x14ac:dyDescent="0.25">
      <c r="S150895" s="4"/>
    </row>
    <row r="150896" spans="19:19" x14ac:dyDescent="0.25">
      <c r="S150896" s="4"/>
    </row>
    <row r="150897" spans="19:19" x14ac:dyDescent="0.25">
      <c r="S150897" s="4"/>
    </row>
    <row r="150898" spans="19:19" x14ac:dyDescent="0.25">
      <c r="S150898" s="4"/>
    </row>
    <row r="150899" spans="19:19" x14ac:dyDescent="0.25">
      <c r="S150899" s="4"/>
    </row>
    <row r="150900" spans="19:19" x14ac:dyDescent="0.25">
      <c r="S150900" s="4"/>
    </row>
    <row r="150901" spans="19:19" x14ac:dyDescent="0.25">
      <c r="S150901" s="4"/>
    </row>
    <row r="150902" spans="19:19" x14ac:dyDescent="0.25">
      <c r="S150902" s="4"/>
    </row>
    <row r="150903" spans="19:19" x14ac:dyDescent="0.25">
      <c r="S150903" s="4"/>
    </row>
    <row r="150904" spans="19:19" x14ac:dyDescent="0.25">
      <c r="S150904" s="4"/>
    </row>
    <row r="150905" spans="19:19" x14ac:dyDescent="0.25">
      <c r="S150905" s="4"/>
    </row>
    <row r="150906" spans="19:19" x14ac:dyDescent="0.25">
      <c r="S150906" s="4"/>
    </row>
    <row r="150907" spans="19:19" x14ac:dyDescent="0.25">
      <c r="S150907" s="4"/>
    </row>
    <row r="150908" spans="19:19" x14ac:dyDescent="0.25">
      <c r="S150908" s="4"/>
    </row>
    <row r="150909" spans="19:19" x14ac:dyDescent="0.25">
      <c r="S150909" s="4"/>
    </row>
    <row r="150910" spans="19:19" x14ac:dyDescent="0.25">
      <c r="S150910" s="4"/>
    </row>
    <row r="150911" spans="19:19" x14ac:dyDescent="0.25">
      <c r="S150911" s="4"/>
    </row>
    <row r="150912" spans="19:19" x14ac:dyDescent="0.25">
      <c r="S150912" s="4"/>
    </row>
    <row r="150913" spans="19:19" x14ac:dyDescent="0.25">
      <c r="S150913" s="4"/>
    </row>
    <row r="150914" spans="19:19" x14ac:dyDescent="0.25">
      <c r="S150914" s="4"/>
    </row>
    <row r="150915" spans="19:19" x14ac:dyDescent="0.25">
      <c r="S150915" s="4"/>
    </row>
    <row r="150916" spans="19:19" x14ac:dyDescent="0.25">
      <c r="S150916" s="4"/>
    </row>
    <row r="150917" spans="19:19" x14ac:dyDescent="0.25">
      <c r="S150917" s="4"/>
    </row>
    <row r="150918" spans="19:19" x14ac:dyDescent="0.25">
      <c r="S150918" s="4"/>
    </row>
    <row r="150919" spans="19:19" x14ac:dyDescent="0.25">
      <c r="S150919" s="4"/>
    </row>
    <row r="150920" spans="19:19" x14ac:dyDescent="0.25">
      <c r="S150920" s="4"/>
    </row>
    <row r="150921" spans="19:19" x14ac:dyDescent="0.25">
      <c r="S150921" s="4"/>
    </row>
    <row r="150922" spans="19:19" x14ac:dyDescent="0.25">
      <c r="S150922" s="4"/>
    </row>
    <row r="150923" spans="19:19" x14ac:dyDescent="0.25">
      <c r="S150923" s="4"/>
    </row>
    <row r="150924" spans="19:19" x14ac:dyDescent="0.25">
      <c r="S150924" s="4"/>
    </row>
    <row r="150925" spans="19:19" x14ac:dyDescent="0.25">
      <c r="S150925" s="4"/>
    </row>
    <row r="150926" spans="19:19" x14ac:dyDescent="0.25">
      <c r="S150926" s="4"/>
    </row>
    <row r="150927" spans="19:19" x14ac:dyDescent="0.25">
      <c r="S150927" s="4"/>
    </row>
    <row r="150928" spans="19:19" x14ac:dyDescent="0.25">
      <c r="S150928" s="4"/>
    </row>
    <row r="150929" spans="19:19" x14ac:dyDescent="0.25">
      <c r="S150929" s="4"/>
    </row>
    <row r="150930" spans="19:19" x14ac:dyDescent="0.25">
      <c r="S150930" s="4"/>
    </row>
    <row r="150931" spans="19:19" x14ac:dyDescent="0.25">
      <c r="S150931" s="4"/>
    </row>
    <row r="150932" spans="19:19" x14ac:dyDescent="0.25">
      <c r="S150932" s="4"/>
    </row>
    <row r="150933" spans="19:19" x14ac:dyDescent="0.25">
      <c r="S150933" s="4"/>
    </row>
    <row r="150934" spans="19:19" x14ac:dyDescent="0.25">
      <c r="S150934" s="4"/>
    </row>
    <row r="150935" spans="19:19" x14ac:dyDescent="0.25">
      <c r="S150935" s="4"/>
    </row>
    <row r="150936" spans="19:19" x14ac:dyDescent="0.25">
      <c r="S150936" s="4"/>
    </row>
    <row r="150937" spans="19:19" x14ac:dyDescent="0.25">
      <c r="S150937" s="4"/>
    </row>
    <row r="150938" spans="19:19" x14ac:dyDescent="0.25">
      <c r="S150938" s="4"/>
    </row>
    <row r="150939" spans="19:19" x14ac:dyDescent="0.25">
      <c r="S150939" s="4"/>
    </row>
    <row r="150940" spans="19:19" x14ac:dyDescent="0.25">
      <c r="S150940" s="4"/>
    </row>
    <row r="150941" spans="19:19" x14ac:dyDescent="0.25">
      <c r="S150941" s="4"/>
    </row>
    <row r="150942" spans="19:19" x14ac:dyDescent="0.25">
      <c r="S150942" s="4"/>
    </row>
    <row r="150943" spans="19:19" x14ac:dyDescent="0.25">
      <c r="S150943" s="4"/>
    </row>
    <row r="150944" spans="19:19" x14ac:dyDescent="0.25">
      <c r="S150944" s="4"/>
    </row>
    <row r="150945" spans="19:19" x14ac:dyDescent="0.25">
      <c r="S150945" s="4"/>
    </row>
    <row r="150946" spans="19:19" x14ac:dyDescent="0.25">
      <c r="S150946" s="4"/>
    </row>
    <row r="150947" spans="19:19" x14ac:dyDescent="0.25">
      <c r="S150947" s="4"/>
    </row>
    <row r="150948" spans="19:19" x14ac:dyDescent="0.25">
      <c r="S150948" s="4"/>
    </row>
    <row r="150949" spans="19:19" x14ac:dyDescent="0.25">
      <c r="S150949" s="4"/>
    </row>
    <row r="150950" spans="19:19" x14ac:dyDescent="0.25">
      <c r="S150950" s="4"/>
    </row>
    <row r="150951" spans="19:19" x14ac:dyDescent="0.25">
      <c r="S150951" s="4"/>
    </row>
    <row r="150952" spans="19:19" x14ac:dyDescent="0.25">
      <c r="S150952" s="4"/>
    </row>
    <row r="150953" spans="19:19" x14ac:dyDescent="0.25">
      <c r="S150953" s="4"/>
    </row>
    <row r="150954" spans="19:19" x14ac:dyDescent="0.25">
      <c r="S150954" s="4"/>
    </row>
    <row r="150955" spans="19:19" x14ac:dyDescent="0.25">
      <c r="S150955" s="4"/>
    </row>
    <row r="150956" spans="19:19" x14ac:dyDescent="0.25">
      <c r="S150956" s="4"/>
    </row>
    <row r="150957" spans="19:19" x14ac:dyDescent="0.25">
      <c r="S150957" s="4"/>
    </row>
    <row r="150958" spans="19:19" x14ac:dyDescent="0.25">
      <c r="S150958" s="4"/>
    </row>
    <row r="150959" spans="19:19" x14ac:dyDescent="0.25">
      <c r="S150959" s="4"/>
    </row>
    <row r="150960" spans="19:19" x14ac:dyDescent="0.25">
      <c r="S150960" s="4"/>
    </row>
    <row r="150961" spans="19:19" x14ac:dyDescent="0.25">
      <c r="S150961" s="4"/>
    </row>
    <row r="150962" spans="19:19" x14ac:dyDescent="0.25">
      <c r="S150962" s="4"/>
    </row>
    <row r="150963" spans="19:19" x14ac:dyDescent="0.25">
      <c r="S150963" s="4"/>
    </row>
    <row r="150964" spans="19:19" x14ac:dyDescent="0.25">
      <c r="S150964" s="4"/>
    </row>
    <row r="150965" spans="19:19" x14ac:dyDescent="0.25">
      <c r="S150965" s="4"/>
    </row>
    <row r="150966" spans="19:19" x14ac:dyDescent="0.25">
      <c r="S150966" s="4"/>
    </row>
    <row r="150967" spans="19:19" x14ac:dyDescent="0.25">
      <c r="S150967" s="4"/>
    </row>
    <row r="150968" spans="19:19" x14ac:dyDescent="0.25">
      <c r="S150968" s="4"/>
    </row>
    <row r="150969" spans="19:19" x14ac:dyDescent="0.25">
      <c r="S150969" s="4"/>
    </row>
    <row r="150970" spans="19:19" x14ac:dyDescent="0.25">
      <c r="S150970" s="4"/>
    </row>
    <row r="150971" spans="19:19" x14ac:dyDescent="0.25">
      <c r="S150971" s="4"/>
    </row>
    <row r="150972" spans="19:19" x14ac:dyDescent="0.25">
      <c r="S150972" s="4"/>
    </row>
    <row r="150973" spans="19:19" x14ac:dyDescent="0.25">
      <c r="S150973" s="4"/>
    </row>
    <row r="150974" spans="19:19" x14ac:dyDescent="0.25">
      <c r="S150974" s="4"/>
    </row>
    <row r="150975" spans="19:19" x14ac:dyDescent="0.25">
      <c r="S150975" s="4"/>
    </row>
    <row r="150976" spans="19:19" x14ac:dyDescent="0.25">
      <c r="S150976" s="4"/>
    </row>
    <row r="150977" spans="19:19" x14ac:dyDescent="0.25">
      <c r="S150977" s="4"/>
    </row>
    <row r="150978" spans="19:19" x14ac:dyDescent="0.25">
      <c r="S150978" s="4"/>
    </row>
    <row r="150979" spans="19:19" x14ac:dyDescent="0.25">
      <c r="S150979" s="4"/>
    </row>
    <row r="150980" spans="19:19" x14ac:dyDescent="0.25">
      <c r="S150980" s="4"/>
    </row>
    <row r="150981" spans="19:19" x14ac:dyDescent="0.25">
      <c r="S150981" s="4"/>
    </row>
    <row r="150982" spans="19:19" x14ac:dyDescent="0.25">
      <c r="S150982" s="4"/>
    </row>
    <row r="150983" spans="19:19" x14ac:dyDescent="0.25">
      <c r="S150983" s="4"/>
    </row>
    <row r="150984" spans="19:19" x14ac:dyDescent="0.25">
      <c r="S150984" s="4"/>
    </row>
    <row r="150985" spans="19:19" x14ac:dyDescent="0.25">
      <c r="S150985" s="4"/>
    </row>
    <row r="150986" spans="19:19" x14ac:dyDescent="0.25">
      <c r="S150986" s="4"/>
    </row>
    <row r="150987" spans="19:19" x14ac:dyDescent="0.25">
      <c r="S150987" s="4"/>
    </row>
    <row r="150988" spans="19:19" x14ac:dyDescent="0.25">
      <c r="S150988" s="4"/>
    </row>
    <row r="150989" spans="19:19" x14ac:dyDescent="0.25">
      <c r="S150989" s="4"/>
    </row>
    <row r="150990" spans="19:19" x14ac:dyDescent="0.25">
      <c r="S150990" s="4"/>
    </row>
    <row r="150991" spans="19:19" x14ac:dyDescent="0.25">
      <c r="S150991" s="4"/>
    </row>
    <row r="150992" spans="19:19" x14ac:dyDescent="0.25">
      <c r="S150992" s="4"/>
    </row>
    <row r="150993" spans="19:19" x14ac:dyDescent="0.25">
      <c r="S150993" s="4"/>
    </row>
    <row r="150994" spans="19:19" x14ac:dyDescent="0.25">
      <c r="S150994" s="4"/>
    </row>
    <row r="150995" spans="19:19" x14ac:dyDescent="0.25">
      <c r="S150995" s="4"/>
    </row>
    <row r="150996" spans="19:19" x14ac:dyDescent="0.25">
      <c r="S150996" s="4"/>
    </row>
    <row r="150997" spans="19:19" x14ac:dyDescent="0.25">
      <c r="S150997" s="4"/>
    </row>
    <row r="150998" spans="19:19" x14ac:dyDescent="0.25">
      <c r="S150998" s="4"/>
    </row>
    <row r="150999" spans="19:19" x14ac:dyDescent="0.25">
      <c r="S150999" s="4"/>
    </row>
    <row r="151000" spans="19:19" x14ac:dyDescent="0.25">
      <c r="S151000" s="4"/>
    </row>
    <row r="151001" spans="19:19" x14ac:dyDescent="0.25">
      <c r="S151001" s="4"/>
    </row>
    <row r="151002" spans="19:19" x14ac:dyDescent="0.25">
      <c r="S151002" s="4"/>
    </row>
    <row r="151003" spans="19:19" x14ac:dyDescent="0.25">
      <c r="S151003" s="4"/>
    </row>
    <row r="151004" spans="19:19" x14ac:dyDescent="0.25">
      <c r="S151004" s="4"/>
    </row>
    <row r="151005" spans="19:19" x14ac:dyDescent="0.25">
      <c r="S151005" s="4"/>
    </row>
    <row r="151006" spans="19:19" x14ac:dyDescent="0.25">
      <c r="S151006" s="4"/>
    </row>
    <row r="151007" spans="19:19" x14ac:dyDescent="0.25">
      <c r="S151007" s="4"/>
    </row>
    <row r="151008" spans="19:19" x14ac:dyDescent="0.25">
      <c r="S151008" s="4"/>
    </row>
    <row r="151009" spans="19:19" x14ac:dyDescent="0.25">
      <c r="S151009" s="4"/>
    </row>
    <row r="151010" spans="19:19" x14ac:dyDescent="0.25">
      <c r="S151010" s="4"/>
    </row>
    <row r="151011" spans="19:19" x14ac:dyDescent="0.25">
      <c r="S151011" s="4"/>
    </row>
    <row r="151012" spans="19:19" x14ac:dyDescent="0.25">
      <c r="S151012" s="4"/>
    </row>
    <row r="151013" spans="19:19" x14ac:dyDescent="0.25">
      <c r="S151013" s="4"/>
    </row>
    <row r="151014" spans="19:19" x14ac:dyDescent="0.25">
      <c r="S151014" s="4"/>
    </row>
    <row r="151015" spans="19:19" x14ac:dyDescent="0.25">
      <c r="S151015" s="4"/>
    </row>
    <row r="151016" spans="19:19" x14ac:dyDescent="0.25">
      <c r="S151016" s="4"/>
    </row>
    <row r="151017" spans="19:19" x14ac:dyDescent="0.25">
      <c r="S151017" s="4"/>
    </row>
    <row r="151018" spans="19:19" x14ac:dyDescent="0.25">
      <c r="S151018" s="4"/>
    </row>
    <row r="151019" spans="19:19" x14ac:dyDescent="0.25">
      <c r="S151019" s="4"/>
    </row>
    <row r="151020" spans="19:19" x14ac:dyDescent="0.25">
      <c r="S151020" s="4"/>
    </row>
    <row r="151021" spans="19:19" x14ac:dyDescent="0.25">
      <c r="S151021" s="4"/>
    </row>
    <row r="151022" spans="19:19" x14ac:dyDescent="0.25">
      <c r="S151022" s="4"/>
    </row>
    <row r="151023" spans="19:19" x14ac:dyDescent="0.25">
      <c r="S151023" s="4"/>
    </row>
    <row r="151024" spans="19:19" x14ac:dyDescent="0.25">
      <c r="S151024" s="4"/>
    </row>
    <row r="151025" spans="19:19" x14ac:dyDescent="0.25">
      <c r="S151025" s="4"/>
    </row>
    <row r="151026" spans="19:19" x14ac:dyDescent="0.25">
      <c r="S151026" s="4"/>
    </row>
    <row r="151027" spans="19:19" x14ac:dyDescent="0.25">
      <c r="S151027" s="4"/>
    </row>
    <row r="151028" spans="19:19" x14ac:dyDescent="0.25">
      <c r="S151028" s="4"/>
    </row>
    <row r="151029" spans="19:19" x14ac:dyDescent="0.25">
      <c r="S151029" s="4"/>
    </row>
    <row r="151030" spans="19:19" x14ac:dyDescent="0.25">
      <c r="S151030" s="4"/>
    </row>
    <row r="151031" spans="19:19" x14ac:dyDescent="0.25">
      <c r="S151031" s="4"/>
    </row>
    <row r="151032" spans="19:19" x14ac:dyDescent="0.25">
      <c r="S151032" s="4"/>
    </row>
    <row r="151033" spans="19:19" x14ac:dyDescent="0.25">
      <c r="S151033" s="4"/>
    </row>
    <row r="151034" spans="19:19" x14ac:dyDescent="0.25">
      <c r="S151034" s="4"/>
    </row>
    <row r="151035" spans="19:19" x14ac:dyDescent="0.25">
      <c r="S151035" s="4"/>
    </row>
    <row r="151036" spans="19:19" x14ac:dyDescent="0.25">
      <c r="S151036" s="4"/>
    </row>
    <row r="151037" spans="19:19" x14ac:dyDescent="0.25">
      <c r="S151037" s="4"/>
    </row>
    <row r="151038" spans="19:19" x14ac:dyDescent="0.25">
      <c r="S151038" s="4"/>
    </row>
    <row r="151039" spans="19:19" x14ac:dyDescent="0.25">
      <c r="S151039" s="4"/>
    </row>
    <row r="151040" spans="19:19" x14ac:dyDescent="0.25">
      <c r="S151040" s="4"/>
    </row>
    <row r="151041" spans="19:19" x14ac:dyDescent="0.25">
      <c r="S151041" s="4"/>
    </row>
    <row r="151042" spans="19:19" x14ac:dyDescent="0.25">
      <c r="S151042" s="4"/>
    </row>
    <row r="151043" spans="19:19" x14ac:dyDescent="0.25">
      <c r="S151043" s="4"/>
    </row>
    <row r="151044" spans="19:19" x14ac:dyDescent="0.25">
      <c r="S151044" s="4"/>
    </row>
    <row r="151045" spans="19:19" x14ac:dyDescent="0.25">
      <c r="S151045" s="4"/>
    </row>
    <row r="151046" spans="19:19" x14ac:dyDescent="0.25">
      <c r="S151046" s="4"/>
    </row>
    <row r="151047" spans="19:19" x14ac:dyDescent="0.25">
      <c r="S151047" s="4"/>
    </row>
    <row r="151048" spans="19:19" x14ac:dyDescent="0.25">
      <c r="S151048" s="4"/>
    </row>
    <row r="151049" spans="19:19" x14ac:dyDescent="0.25">
      <c r="S151049" s="4"/>
    </row>
    <row r="151050" spans="19:19" x14ac:dyDescent="0.25">
      <c r="S151050" s="4"/>
    </row>
    <row r="151051" spans="19:19" x14ac:dyDescent="0.25">
      <c r="S151051" s="4"/>
    </row>
    <row r="151052" spans="19:19" x14ac:dyDescent="0.25">
      <c r="S151052" s="4"/>
    </row>
    <row r="151053" spans="19:19" x14ac:dyDescent="0.25">
      <c r="S151053" s="4"/>
    </row>
    <row r="151054" spans="19:19" x14ac:dyDescent="0.25">
      <c r="S151054" s="4"/>
    </row>
    <row r="151055" spans="19:19" x14ac:dyDescent="0.25">
      <c r="S151055" s="4"/>
    </row>
    <row r="151056" spans="19:19" x14ac:dyDescent="0.25">
      <c r="S151056" s="4"/>
    </row>
    <row r="151057" spans="19:19" x14ac:dyDescent="0.25">
      <c r="S151057" s="4"/>
    </row>
    <row r="151058" spans="19:19" x14ac:dyDescent="0.25">
      <c r="S151058" s="4"/>
    </row>
    <row r="151059" spans="19:19" x14ac:dyDescent="0.25">
      <c r="S151059" s="4"/>
    </row>
    <row r="151060" spans="19:19" x14ac:dyDescent="0.25">
      <c r="S151060" s="4"/>
    </row>
    <row r="151061" spans="19:19" x14ac:dyDescent="0.25">
      <c r="S151061" s="4"/>
    </row>
    <row r="151062" spans="19:19" x14ac:dyDescent="0.25">
      <c r="S151062" s="4"/>
    </row>
    <row r="151063" spans="19:19" x14ac:dyDescent="0.25">
      <c r="S151063" s="4"/>
    </row>
    <row r="151064" spans="19:19" x14ac:dyDescent="0.25">
      <c r="S151064" s="4"/>
    </row>
    <row r="151065" spans="19:19" x14ac:dyDescent="0.25">
      <c r="S151065" s="4"/>
    </row>
    <row r="151066" spans="19:19" x14ac:dyDescent="0.25">
      <c r="S151066" s="4"/>
    </row>
    <row r="151067" spans="19:19" x14ac:dyDescent="0.25">
      <c r="S151067" s="4"/>
    </row>
    <row r="151068" spans="19:19" x14ac:dyDescent="0.25">
      <c r="S151068" s="4"/>
    </row>
    <row r="151069" spans="19:19" x14ac:dyDescent="0.25">
      <c r="S151069" s="4"/>
    </row>
    <row r="151070" spans="19:19" x14ac:dyDescent="0.25">
      <c r="S151070" s="4"/>
    </row>
    <row r="151071" spans="19:19" x14ac:dyDescent="0.25">
      <c r="S151071" s="4"/>
    </row>
    <row r="151072" spans="19:19" x14ac:dyDescent="0.25">
      <c r="S151072" s="4"/>
    </row>
    <row r="151073" spans="19:19" x14ac:dyDescent="0.25">
      <c r="S151073" s="4"/>
    </row>
    <row r="151074" spans="19:19" x14ac:dyDescent="0.25">
      <c r="S151074" s="4"/>
    </row>
    <row r="151075" spans="19:19" x14ac:dyDescent="0.25">
      <c r="S151075" s="4"/>
    </row>
    <row r="151076" spans="19:19" x14ac:dyDescent="0.25">
      <c r="S151076" s="4"/>
    </row>
    <row r="151077" spans="19:19" x14ac:dyDescent="0.25">
      <c r="S151077" s="4"/>
    </row>
    <row r="151078" spans="19:19" x14ac:dyDescent="0.25">
      <c r="S151078" s="4"/>
    </row>
    <row r="151079" spans="19:19" x14ac:dyDescent="0.25">
      <c r="S151079" s="4"/>
    </row>
    <row r="151080" spans="19:19" x14ac:dyDescent="0.25">
      <c r="S151080" s="4"/>
    </row>
    <row r="151081" spans="19:19" x14ac:dyDescent="0.25">
      <c r="S151081" s="4"/>
    </row>
    <row r="151082" spans="19:19" x14ac:dyDescent="0.25">
      <c r="S151082" s="4"/>
    </row>
    <row r="151083" spans="19:19" x14ac:dyDescent="0.25">
      <c r="S151083" s="4"/>
    </row>
    <row r="151084" spans="19:19" x14ac:dyDescent="0.25">
      <c r="S151084" s="4"/>
    </row>
    <row r="151085" spans="19:19" x14ac:dyDescent="0.25">
      <c r="S151085" s="4"/>
    </row>
    <row r="151086" spans="19:19" x14ac:dyDescent="0.25">
      <c r="S151086" s="4"/>
    </row>
    <row r="151087" spans="19:19" x14ac:dyDescent="0.25">
      <c r="S151087" s="4"/>
    </row>
    <row r="151088" spans="19:19" x14ac:dyDescent="0.25">
      <c r="S151088" s="4"/>
    </row>
    <row r="151089" spans="19:19" x14ac:dyDescent="0.25">
      <c r="S151089" s="4"/>
    </row>
    <row r="151090" spans="19:19" x14ac:dyDescent="0.25">
      <c r="S151090" s="4"/>
    </row>
    <row r="151091" spans="19:19" x14ac:dyDescent="0.25">
      <c r="S151091" s="4"/>
    </row>
    <row r="151092" spans="19:19" x14ac:dyDescent="0.25">
      <c r="S151092" s="4"/>
    </row>
    <row r="151093" spans="19:19" x14ac:dyDescent="0.25">
      <c r="S151093" s="4"/>
    </row>
    <row r="151094" spans="19:19" x14ac:dyDescent="0.25">
      <c r="S151094" s="4"/>
    </row>
    <row r="151095" spans="19:19" x14ac:dyDescent="0.25">
      <c r="S151095" s="4"/>
    </row>
    <row r="151096" spans="19:19" x14ac:dyDescent="0.25">
      <c r="S151096" s="4"/>
    </row>
    <row r="151097" spans="19:19" x14ac:dyDescent="0.25">
      <c r="S151097" s="4"/>
    </row>
    <row r="151098" spans="19:19" x14ac:dyDescent="0.25">
      <c r="S151098" s="4"/>
    </row>
    <row r="151099" spans="19:19" x14ac:dyDescent="0.25">
      <c r="S151099" s="4"/>
    </row>
    <row r="151100" spans="19:19" x14ac:dyDescent="0.25">
      <c r="S151100" s="4"/>
    </row>
    <row r="151101" spans="19:19" x14ac:dyDescent="0.25">
      <c r="S151101" s="4"/>
    </row>
    <row r="151102" spans="19:19" x14ac:dyDescent="0.25">
      <c r="S151102" s="4"/>
    </row>
    <row r="151103" spans="19:19" x14ac:dyDescent="0.25">
      <c r="S151103" s="4"/>
    </row>
    <row r="151104" spans="19:19" x14ac:dyDescent="0.25">
      <c r="S151104" s="4"/>
    </row>
    <row r="151105" spans="19:19" x14ac:dyDescent="0.25">
      <c r="S151105" s="4"/>
    </row>
    <row r="151106" spans="19:19" x14ac:dyDescent="0.25">
      <c r="S151106" s="4"/>
    </row>
    <row r="151107" spans="19:19" x14ac:dyDescent="0.25">
      <c r="S151107" s="4"/>
    </row>
    <row r="151108" spans="19:19" x14ac:dyDescent="0.25">
      <c r="S151108" s="4"/>
    </row>
    <row r="151109" spans="19:19" x14ac:dyDescent="0.25">
      <c r="S151109" s="4"/>
    </row>
    <row r="151110" spans="19:19" x14ac:dyDescent="0.25">
      <c r="S151110" s="4"/>
    </row>
    <row r="151111" spans="19:19" x14ac:dyDescent="0.25">
      <c r="S151111" s="4"/>
    </row>
    <row r="151112" spans="19:19" x14ac:dyDescent="0.25">
      <c r="S151112" s="4"/>
    </row>
    <row r="151113" spans="19:19" x14ac:dyDescent="0.25">
      <c r="S151113" s="4"/>
    </row>
    <row r="151114" spans="19:19" x14ac:dyDescent="0.25">
      <c r="S151114" s="4"/>
    </row>
    <row r="151115" spans="19:19" x14ac:dyDescent="0.25">
      <c r="S151115" s="4"/>
    </row>
    <row r="151116" spans="19:19" x14ac:dyDescent="0.25">
      <c r="S151116" s="4"/>
    </row>
    <row r="151117" spans="19:19" x14ac:dyDescent="0.25">
      <c r="S151117" s="4"/>
    </row>
    <row r="151118" spans="19:19" x14ac:dyDescent="0.25">
      <c r="S151118" s="4"/>
    </row>
    <row r="151119" spans="19:19" x14ac:dyDescent="0.25">
      <c r="S151119" s="4"/>
    </row>
    <row r="151120" spans="19:19" x14ac:dyDescent="0.25">
      <c r="S151120" s="4"/>
    </row>
    <row r="151121" spans="19:19" x14ac:dyDescent="0.25">
      <c r="S151121" s="4"/>
    </row>
    <row r="151122" spans="19:19" x14ac:dyDescent="0.25">
      <c r="S151122" s="4"/>
    </row>
    <row r="151123" spans="19:19" x14ac:dyDescent="0.25">
      <c r="S151123" s="4"/>
    </row>
    <row r="151124" spans="19:19" x14ac:dyDescent="0.25">
      <c r="S151124" s="4"/>
    </row>
    <row r="151125" spans="19:19" x14ac:dyDescent="0.25">
      <c r="S151125" s="4"/>
    </row>
    <row r="151126" spans="19:19" x14ac:dyDescent="0.25">
      <c r="S151126" s="4"/>
    </row>
    <row r="151127" spans="19:19" x14ac:dyDescent="0.25">
      <c r="S151127" s="4"/>
    </row>
    <row r="151128" spans="19:19" x14ac:dyDescent="0.25">
      <c r="S151128" s="4"/>
    </row>
    <row r="151129" spans="19:19" x14ac:dyDescent="0.25">
      <c r="S151129" s="4"/>
    </row>
    <row r="151130" spans="19:19" x14ac:dyDescent="0.25">
      <c r="S151130" s="4"/>
    </row>
    <row r="151131" spans="19:19" x14ac:dyDescent="0.25">
      <c r="S151131" s="4"/>
    </row>
    <row r="151132" spans="19:19" x14ac:dyDescent="0.25">
      <c r="S151132" s="4"/>
    </row>
    <row r="151133" spans="19:19" x14ac:dyDescent="0.25">
      <c r="S151133" s="4"/>
    </row>
    <row r="151134" spans="19:19" x14ac:dyDescent="0.25">
      <c r="S151134" s="4"/>
    </row>
    <row r="151135" spans="19:19" x14ac:dyDescent="0.25">
      <c r="S151135" s="4"/>
    </row>
    <row r="151136" spans="19:19" x14ac:dyDescent="0.25">
      <c r="S151136" s="4"/>
    </row>
    <row r="151137" spans="19:19" x14ac:dyDescent="0.25">
      <c r="S151137" s="4"/>
    </row>
    <row r="151138" spans="19:19" x14ac:dyDescent="0.25">
      <c r="S151138" s="4"/>
    </row>
    <row r="151139" spans="19:19" x14ac:dyDescent="0.25">
      <c r="S151139" s="4"/>
    </row>
    <row r="151140" spans="19:19" x14ac:dyDescent="0.25">
      <c r="S151140" s="4"/>
    </row>
    <row r="151141" spans="19:19" x14ac:dyDescent="0.25">
      <c r="S151141" s="4"/>
    </row>
    <row r="151142" spans="19:19" x14ac:dyDescent="0.25">
      <c r="S151142" s="4"/>
    </row>
    <row r="151143" spans="19:19" x14ac:dyDescent="0.25">
      <c r="S151143" s="4"/>
    </row>
    <row r="151144" spans="19:19" x14ac:dyDescent="0.25">
      <c r="S151144" s="4"/>
    </row>
    <row r="151145" spans="19:19" x14ac:dyDescent="0.25">
      <c r="S151145" s="4"/>
    </row>
    <row r="151146" spans="19:19" x14ac:dyDescent="0.25">
      <c r="S151146" s="4"/>
    </row>
    <row r="151147" spans="19:19" x14ac:dyDescent="0.25">
      <c r="S151147" s="4"/>
    </row>
    <row r="151148" spans="19:19" x14ac:dyDescent="0.25">
      <c r="S151148" s="4"/>
    </row>
    <row r="151149" spans="19:19" x14ac:dyDescent="0.25">
      <c r="S151149" s="4"/>
    </row>
    <row r="151150" spans="19:19" x14ac:dyDescent="0.25">
      <c r="S151150" s="4"/>
    </row>
    <row r="151151" spans="19:19" x14ac:dyDescent="0.25">
      <c r="S151151" s="4"/>
    </row>
    <row r="151152" spans="19:19" x14ac:dyDescent="0.25">
      <c r="S151152" s="4"/>
    </row>
    <row r="151153" spans="19:19" x14ac:dyDescent="0.25">
      <c r="S151153" s="4"/>
    </row>
    <row r="151154" spans="19:19" x14ac:dyDescent="0.25">
      <c r="S151154" s="4"/>
    </row>
    <row r="151155" spans="19:19" x14ac:dyDescent="0.25">
      <c r="S151155" s="4"/>
    </row>
    <row r="151156" spans="19:19" x14ac:dyDescent="0.25">
      <c r="S151156" s="4"/>
    </row>
    <row r="151157" spans="19:19" x14ac:dyDescent="0.25">
      <c r="S151157" s="4"/>
    </row>
    <row r="151158" spans="19:19" x14ac:dyDescent="0.25">
      <c r="S151158" s="4"/>
    </row>
    <row r="151159" spans="19:19" x14ac:dyDescent="0.25">
      <c r="S151159" s="4"/>
    </row>
    <row r="151160" spans="19:19" x14ac:dyDescent="0.25">
      <c r="S151160" s="4"/>
    </row>
    <row r="151161" spans="19:19" x14ac:dyDescent="0.25">
      <c r="S151161" s="4"/>
    </row>
    <row r="151162" spans="19:19" x14ac:dyDescent="0.25">
      <c r="S151162" s="4"/>
    </row>
    <row r="151163" spans="19:19" x14ac:dyDescent="0.25">
      <c r="S151163" s="4"/>
    </row>
    <row r="151164" spans="19:19" x14ac:dyDescent="0.25">
      <c r="S151164" s="4"/>
    </row>
    <row r="151165" spans="19:19" x14ac:dyDescent="0.25">
      <c r="S151165" s="4"/>
    </row>
    <row r="151166" spans="19:19" x14ac:dyDescent="0.25">
      <c r="S151166" s="4"/>
    </row>
    <row r="151167" spans="19:19" x14ac:dyDescent="0.25">
      <c r="S151167" s="4"/>
    </row>
    <row r="151168" spans="19:19" x14ac:dyDescent="0.25">
      <c r="S151168" s="4"/>
    </row>
    <row r="151169" spans="19:19" x14ac:dyDescent="0.25">
      <c r="S151169" s="4"/>
    </row>
    <row r="151170" spans="19:19" x14ac:dyDescent="0.25">
      <c r="S151170" s="4"/>
    </row>
    <row r="151171" spans="19:19" x14ac:dyDescent="0.25">
      <c r="S151171" s="4"/>
    </row>
    <row r="151172" spans="19:19" x14ac:dyDescent="0.25">
      <c r="S151172" s="4"/>
    </row>
    <row r="151173" spans="19:19" x14ac:dyDescent="0.25">
      <c r="S151173" s="4"/>
    </row>
    <row r="151174" spans="19:19" x14ac:dyDescent="0.25">
      <c r="S151174" s="4"/>
    </row>
    <row r="151175" spans="19:19" x14ac:dyDescent="0.25">
      <c r="S151175" s="4"/>
    </row>
    <row r="151176" spans="19:19" x14ac:dyDescent="0.25">
      <c r="S151176" s="4"/>
    </row>
    <row r="151177" spans="19:19" x14ac:dyDescent="0.25">
      <c r="S151177" s="4"/>
    </row>
    <row r="151178" spans="19:19" x14ac:dyDescent="0.25">
      <c r="S151178" s="4"/>
    </row>
    <row r="151179" spans="19:19" x14ac:dyDescent="0.25">
      <c r="S151179" s="4"/>
    </row>
    <row r="151180" spans="19:19" x14ac:dyDescent="0.25">
      <c r="S151180" s="4"/>
    </row>
    <row r="151181" spans="19:19" x14ac:dyDescent="0.25">
      <c r="S151181" s="4"/>
    </row>
    <row r="151182" spans="19:19" x14ac:dyDescent="0.25">
      <c r="S151182" s="4"/>
    </row>
    <row r="151183" spans="19:19" x14ac:dyDescent="0.25">
      <c r="S151183" s="4"/>
    </row>
    <row r="151184" spans="19:19" x14ac:dyDescent="0.25">
      <c r="S151184" s="4"/>
    </row>
    <row r="151185" spans="19:19" x14ac:dyDescent="0.25">
      <c r="S151185" s="4"/>
    </row>
    <row r="151186" spans="19:19" x14ac:dyDescent="0.25">
      <c r="S151186" s="4"/>
    </row>
    <row r="151187" spans="19:19" x14ac:dyDescent="0.25">
      <c r="S151187" s="4"/>
    </row>
    <row r="151188" spans="19:19" x14ac:dyDescent="0.25">
      <c r="S151188" s="4"/>
    </row>
    <row r="151189" spans="19:19" x14ac:dyDescent="0.25">
      <c r="S151189" s="4"/>
    </row>
    <row r="151190" spans="19:19" x14ac:dyDescent="0.25">
      <c r="S151190" s="4"/>
    </row>
    <row r="151191" spans="19:19" x14ac:dyDescent="0.25">
      <c r="S151191" s="4"/>
    </row>
    <row r="151192" spans="19:19" x14ac:dyDescent="0.25">
      <c r="S151192" s="4"/>
    </row>
    <row r="151193" spans="19:19" x14ac:dyDescent="0.25">
      <c r="S151193" s="4"/>
    </row>
    <row r="151194" spans="19:19" x14ac:dyDescent="0.25">
      <c r="S151194" s="4"/>
    </row>
    <row r="151195" spans="19:19" x14ac:dyDescent="0.25">
      <c r="S151195" s="4"/>
    </row>
    <row r="151196" spans="19:19" x14ac:dyDescent="0.25">
      <c r="S151196" s="4"/>
    </row>
    <row r="151197" spans="19:19" x14ac:dyDescent="0.25">
      <c r="S151197" s="4"/>
    </row>
    <row r="151198" spans="19:19" x14ac:dyDescent="0.25">
      <c r="S151198" s="4"/>
    </row>
    <row r="151199" spans="19:19" x14ac:dyDescent="0.25">
      <c r="S151199" s="4"/>
    </row>
    <row r="151200" spans="19:19" x14ac:dyDescent="0.25">
      <c r="S151200" s="4"/>
    </row>
    <row r="151201" spans="19:19" x14ac:dyDescent="0.25">
      <c r="S151201" s="4"/>
    </row>
    <row r="151202" spans="19:19" x14ac:dyDescent="0.25">
      <c r="S151202" s="4"/>
    </row>
    <row r="151203" spans="19:19" x14ac:dyDescent="0.25">
      <c r="S151203" s="4"/>
    </row>
    <row r="151204" spans="19:19" x14ac:dyDescent="0.25">
      <c r="S151204" s="4"/>
    </row>
    <row r="151205" spans="19:19" x14ac:dyDescent="0.25">
      <c r="S151205" s="4"/>
    </row>
    <row r="151206" spans="19:19" x14ac:dyDescent="0.25">
      <c r="S151206" s="4"/>
    </row>
    <row r="151207" spans="19:19" x14ac:dyDescent="0.25">
      <c r="S151207" s="4"/>
    </row>
    <row r="151208" spans="19:19" x14ac:dyDescent="0.25">
      <c r="S151208" s="4"/>
    </row>
    <row r="151209" spans="19:19" x14ac:dyDescent="0.25">
      <c r="S151209" s="4"/>
    </row>
    <row r="151210" spans="19:19" x14ac:dyDescent="0.25">
      <c r="S151210" s="4"/>
    </row>
    <row r="151211" spans="19:19" x14ac:dyDescent="0.25">
      <c r="S151211" s="4"/>
    </row>
    <row r="151212" spans="19:19" x14ac:dyDescent="0.25">
      <c r="S151212" s="4"/>
    </row>
    <row r="151213" spans="19:19" x14ac:dyDescent="0.25">
      <c r="S151213" s="4"/>
    </row>
    <row r="151214" spans="19:19" x14ac:dyDescent="0.25">
      <c r="S151214" s="4"/>
    </row>
    <row r="151215" spans="19:19" x14ac:dyDescent="0.25">
      <c r="S151215" s="4"/>
    </row>
    <row r="151216" spans="19:19" x14ac:dyDescent="0.25">
      <c r="S151216" s="4"/>
    </row>
    <row r="151217" spans="19:19" x14ac:dyDescent="0.25">
      <c r="S151217" s="4"/>
    </row>
    <row r="151218" spans="19:19" x14ac:dyDescent="0.25">
      <c r="S151218" s="4"/>
    </row>
    <row r="151219" spans="19:19" x14ac:dyDescent="0.25">
      <c r="S151219" s="4"/>
    </row>
    <row r="151220" spans="19:19" x14ac:dyDescent="0.25">
      <c r="S151220" s="4"/>
    </row>
    <row r="151221" spans="19:19" x14ac:dyDescent="0.25">
      <c r="S151221" s="4"/>
    </row>
    <row r="151222" spans="19:19" x14ac:dyDescent="0.25">
      <c r="S151222" s="4"/>
    </row>
    <row r="151223" spans="19:19" x14ac:dyDescent="0.25">
      <c r="S151223" s="4"/>
    </row>
    <row r="151224" spans="19:19" x14ac:dyDescent="0.25">
      <c r="S151224" s="4"/>
    </row>
    <row r="151225" spans="19:19" x14ac:dyDescent="0.25">
      <c r="S151225" s="4"/>
    </row>
    <row r="151226" spans="19:19" x14ac:dyDescent="0.25">
      <c r="S151226" s="4"/>
    </row>
    <row r="151227" spans="19:19" x14ac:dyDescent="0.25">
      <c r="S151227" s="4"/>
    </row>
    <row r="151228" spans="19:19" x14ac:dyDescent="0.25">
      <c r="S151228" s="4"/>
    </row>
    <row r="151229" spans="19:19" x14ac:dyDescent="0.25">
      <c r="S151229" s="4"/>
    </row>
    <row r="151230" spans="19:19" x14ac:dyDescent="0.25">
      <c r="S151230" s="4"/>
    </row>
    <row r="151231" spans="19:19" x14ac:dyDescent="0.25">
      <c r="S151231" s="4"/>
    </row>
    <row r="151232" spans="19:19" x14ac:dyDescent="0.25">
      <c r="S151232" s="4"/>
    </row>
    <row r="151233" spans="19:19" x14ac:dyDescent="0.25">
      <c r="S151233" s="4"/>
    </row>
    <row r="151234" spans="19:19" x14ac:dyDescent="0.25">
      <c r="S151234" s="4"/>
    </row>
    <row r="151235" spans="19:19" x14ac:dyDescent="0.25">
      <c r="S151235" s="4"/>
    </row>
    <row r="151236" spans="19:19" x14ac:dyDescent="0.25">
      <c r="S151236" s="4"/>
    </row>
    <row r="151237" spans="19:19" x14ac:dyDescent="0.25">
      <c r="S151237" s="4"/>
    </row>
    <row r="151238" spans="19:19" x14ac:dyDescent="0.25">
      <c r="S151238" s="4"/>
    </row>
    <row r="151239" spans="19:19" x14ac:dyDescent="0.25">
      <c r="S151239" s="4"/>
    </row>
    <row r="151240" spans="19:19" x14ac:dyDescent="0.25">
      <c r="S151240" s="4"/>
    </row>
    <row r="151241" spans="19:19" x14ac:dyDescent="0.25">
      <c r="S151241" s="4"/>
    </row>
    <row r="151242" spans="19:19" x14ac:dyDescent="0.25">
      <c r="S151242" s="4"/>
    </row>
    <row r="151243" spans="19:19" x14ac:dyDescent="0.25">
      <c r="S151243" s="4"/>
    </row>
    <row r="151244" spans="19:19" x14ac:dyDescent="0.25">
      <c r="S151244" s="4"/>
    </row>
    <row r="151245" spans="19:19" x14ac:dyDescent="0.25">
      <c r="S151245" s="4"/>
    </row>
    <row r="151246" spans="19:19" x14ac:dyDescent="0.25">
      <c r="S151246" s="4"/>
    </row>
    <row r="151247" spans="19:19" x14ac:dyDescent="0.25">
      <c r="S151247" s="4"/>
    </row>
    <row r="151248" spans="19:19" x14ac:dyDescent="0.25">
      <c r="S151248" s="4"/>
    </row>
    <row r="151249" spans="19:19" x14ac:dyDescent="0.25">
      <c r="S151249" s="4"/>
    </row>
    <row r="151250" spans="19:19" x14ac:dyDescent="0.25">
      <c r="S151250" s="4"/>
    </row>
    <row r="151251" spans="19:19" x14ac:dyDescent="0.25">
      <c r="S151251" s="4"/>
    </row>
    <row r="151252" spans="19:19" x14ac:dyDescent="0.25">
      <c r="S151252" s="4"/>
    </row>
    <row r="151253" spans="19:19" x14ac:dyDescent="0.25">
      <c r="S151253" s="4"/>
    </row>
    <row r="151254" spans="19:19" x14ac:dyDescent="0.25">
      <c r="S151254" s="4"/>
    </row>
    <row r="151255" spans="19:19" x14ac:dyDescent="0.25">
      <c r="S151255" s="4"/>
    </row>
    <row r="151256" spans="19:19" x14ac:dyDescent="0.25">
      <c r="S151256" s="4"/>
    </row>
    <row r="151257" spans="19:19" x14ac:dyDescent="0.25">
      <c r="S151257" s="4"/>
    </row>
    <row r="151258" spans="19:19" x14ac:dyDescent="0.25">
      <c r="S151258" s="4"/>
    </row>
    <row r="151259" spans="19:19" x14ac:dyDescent="0.25">
      <c r="S151259" s="4"/>
    </row>
    <row r="151260" spans="19:19" x14ac:dyDescent="0.25">
      <c r="S151260" s="4"/>
    </row>
    <row r="151261" spans="19:19" x14ac:dyDescent="0.25">
      <c r="S151261" s="4"/>
    </row>
    <row r="151262" spans="19:19" x14ac:dyDescent="0.25">
      <c r="S151262" s="4"/>
    </row>
    <row r="151263" spans="19:19" x14ac:dyDescent="0.25">
      <c r="S151263" s="4"/>
    </row>
    <row r="151264" spans="19:19" x14ac:dyDescent="0.25">
      <c r="S151264" s="4"/>
    </row>
    <row r="151265" spans="19:19" x14ac:dyDescent="0.25">
      <c r="S151265" s="4"/>
    </row>
    <row r="151266" spans="19:19" x14ac:dyDescent="0.25">
      <c r="S151266" s="4"/>
    </row>
    <row r="151267" spans="19:19" x14ac:dyDescent="0.25">
      <c r="S151267" s="4"/>
    </row>
    <row r="151268" spans="19:19" x14ac:dyDescent="0.25">
      <c r="S151268" s="4"/>
    </row>
    <row r="151269" spans="19:19" x14ac:dyDescent="0.25">
      <c r="S151269" s="4"/>
    </row>
    <row r="151270" spans="19:19" x14ac:dyDescent="0.25">
      <c r="S151270" s="4"/>
    </row>
    <row r="151271" spans="19:19" x14ac:dyDescent="0.25">
      <c r="S151271" s="4"/>
    </row>
    <row r="151272" spans="19:19" x14ac:dyDescent="0.25">
      <c r="S151272" s="4"/>
    </row>
    <row r="151273" spans="19:19" x14ac:dyDescent="0.25">
      <c r="S151273" s="4"/>
    </row>
    <row r="151274" spans="19:19" x14ac:dyDescent="0.25">
      <c r="S151274" s="4"/>
    </row>
    <row r="151275" spans="19:19" x14ac:dyDescent="0.25">
      <c r="S151275" s="4"/>
    </row>
    <row r="151276" spans="19:19" x14ac:dyDescent="0.25">
      <c r="S151276" s="4"/>
    </row>
    <row r="151277" spans="19:19" x14ac:dyDescent="0.25">
      <c r="S151277" s="4"/>
    </row>
    <row r="151278" spans="19:19" x14ac:dyDescent="0.25">
      <c r="S151278" s="4"/>
    </row>
    <row r="151279" spans="19:19" x14ac:dyDescent="0.25">
      <c r="S151279" s="4"/>
    </row>
    <row r="151280" spans="19:19" x14ac:dyDescent="0.25">
      <c r="S151280" s="4"/>
    </row>
    <row r="151281" spans="19:19" x14ac:dyDescent="0.25">
      <c r="S151281" s="4"/>
    </row>
    <row r="151282" spans="19:19" x14ac:dyDescent="0.25">
      <c r="S151282" s="4"/>
    </row>
    <row r="151283" spans="19:19" x14ac:dyDescent="0.25">
      <c r="S151283" s="4"/>
    </row>
    <row r="151284" spans="19:19" x14ac:dyDescent="0.25">
      <c r="S151284" s="4"/>
    </row>
    <row r="151285" spans="19:19" x14ac:dyDescent="0.25">
      <c r="S151285" s="4"/>
    </row>
    <row r="151286" spans="19:19" x14ac:dyDescent="0.25">
      <c r="S151286" s="4"/>
    </row>
    <row r="151287" spans="19:19" x14ac:dyDescent="0.25">
      <c r="S151287" s="4"/>
    </row>
    <row r="151288" spans="19:19" x14ac:dyDescent="0.25">
      <c r="S151288" s="4"/>
    </row>
    <row r="151289" spans="19:19" x14ac:dyDescent="0.25">
      <c r="S151289" s="4"/>
    </row>
    <row r="151290" spans="19:19" x14ac:dyDescent="0.25">
      <c r="S151290" s="4"/>
    </row>
    <row r="151291" spans="19:19" x14ac:dyDescent="0.25">
      <c r="S151291" s="4"/>
    </row>
    <row r="151292" spans="19:19" x14ac:dyDescent="0.25">
      <c r="S151292" s="4"/>
    </row>
    <row r="151293" spans="19:19" x14ac:dyDescent="0.25">
      <c r="S151293" s="4"/>
    </row>
    <row r="151294" spans="19:19" x14ac:dyDescent="0.25">
      <c r="S151294" s="4"/>
    </row>
    <row r="151295" spans="19:19" x14ac:dyDescent="0.25">
      <c r="S151295" s="4"/>
    </row>
    <row r="151296" spans="19:19" x14ac:dyDescent="0.25">
      <c r="S151296" s="4"/>
    </row>
    <row r="151297" spans="19:19" x14ac:dyDescent="0.25">
      <c r="S151297" s="4"/>
    </row>
    <row r="151298" spans="19:19" x14ac:dyDescent="0.25">
      <c r="S151298" s="4"/>
    </row>
    <row r="151299" spans="19:19" x14ac:dyDescent="0.25">
      <c r="S151299" s="4"/>
    </row>
    <row r="151300" spans="19:19" x14ac:dyDescent="0.25">
      <c r="S151300" s="4"/>
    </row>
    <row r="151301" spans="19:19" x14ac:dyDescent="0.25">
      <c r="S151301" s="4"/>
    </row>
    <row r="151302" spans="19:19" x14ac:dyDescent="0.25">
      <c r="S151302" s="4"/>
    </row>
    <row r="151303" spans="19:19" x14ac:dyDescent="0.25">
      <c r="S151303" s="4"/>
    </row>
    <row r="151304" spans="19:19" x14ac:dyDescent="0.25">
      <c r="S151304" s="4"/>
    </row>
    <row r="151305" spans="19:19" x14ac:dyDescent="0.25">
      <c r="S151305" s="4"/>
    </row>
    <row r="151306" spans="19:19" x14ac:dyDescent="0.25">
      <c r="S151306" s="4"/>
    </row>
    <row r="151307" spans="19:19" x14ac:dyDescent="0.25">
      <c r="S151307" s="4"/>
    </row>
    <row r="151308" spans="19:19" x14ac:dyDescent="0.25">
      <c r="S151308" s="4"/>
    </row>
    <row r="151309" spans="19:19" x14ac:dyDescent="0.25">
      <c r="S151309" s="4"/>
    </row>
    <row r="151310" spans="19:19" x14ac:dyDescent="0.25">
      <c r="S151310" s="4"/>
    </row>
    <row r="151311" spans="19:19" x14ac:dyDescent="0.25">
      <c r="S151311" s="4"/>
    </row>
    <row r="151312" spans="19:19" x14ac:dyDescent="0.25">
      <c r="S151312" s="4"/>
    </row>
    <row r="151313" spans="19:19" x14ac:dyDescent="0.25">
      <c r="S151313" s="4"/>
    </row>
    <row r="151314" spans="19:19" x14ac:dyDescent="0.25">
      <c r="S151314" s="4"/>
    </row>
    <row r="151315" spans="19:19" x14ac:dyDescent="0.25">
      <c r="S151315" s="4"/>
    </row>
    <row r="151316" spans="19:19" x14ac:dyDescent="0.25">
      <c r="S151316" s="4"/>
    </row>
    <row r="151317" spans="19:19" x14ac:dyDescent="0.25">
      <c r="S151317" s="4"/>
    </row>
    <row r="151318" spans="19:19" x14ac:dyDescent="0.25">
      <c r="S151318" s="4"/>
    </row>
    <row r="151319" spans="19:19" x14ac:dyDescent="0.25">
      <c r="S151319" s="4"/>
    </row>
    <row r="151320" spans="19:19" x14ac:dyDescent="0.25">
      <c r="S151320" s="4"/>
    </row>
    <row r="151321" spans="19:19" x14ac:dyDescent="0.25">
      <c r="S151321" s="4"/>
    </row>
    <row r="151322" spans="19:19" x14ac:dyDescent="0.25">
      <c r="S151322" s="4"/>
    </row>
    <row r="151323" spans="19:19" x14ac:dyDescent="0.25">
      <c r="S151323" s="4"/>
    </row>
    <row r="151324" spans="19:19" x14ac:dyDescent="0.25">
      <c r="S151324" s="4"/>
    </row>
    <row r="151325" spans="19:19" x14ac:dyDescent="0.25">
      <c r="S151325" s="4"/>
    </row>
    <row r="151326" spans="19:19" x14ac:dyDescent="0.25">
      <c r="S151326" s="4"/>
    </row>
    <row r="151327" spans="19:19" x14ac:dyDescent="0.25">
      <c r="S151327" s="4"/>
    </row>
    <row r="151328" spans="19:19" x14ac:dyDescent="0.25">
      <c r="S151328" s="4"/>
    </row>
    <row r="151329" spans="19:19" x14ac:dyDescent="0.25">
      <c r="S151329" s="4"/>
    </row>
    <row r="151330" spans="19:19" x14ac:dyDescent="0.25">
      <c r="S151330" s="4"/>
    </row>
    <row r="151331" spans="19:19" x14ac:dyDescent="0.25">
      <c r="S151331" s="4"/>
    </row>
    <row r="151332" spans="19:19" x14ac:dyDescent="0.25">
      <c r="S151332" s="4"/>
    </row>
    <row r="151333" spans="19:19" x14ac:dyDescent="0.25">
      <c r="S151333" s="4"/>
    </row>
    <row r="151334" spans="19:19" x14ac:dyDescent="0.25">
      <c r="S151334" s="4"/>
    </row>
    <row r="151335" spans="19:19" x14ac:dyDescent="0.25">
      <c r="S151335" s="4"/>
    </row>
    <row r="151336" spans="19:19" x14ac:dyDescent="0.25">
      <c r="S151336" s="4"/>
    </row>
    <row r="151337" spans="19:19" x14ac:dyDescent="0.25">
      <c r="S151337" s="4"/>
    </row>
    <row r="151338" spans="19:19" x14ac:dyDescent="0.25">
      <c r="S151338" s="4"/>
    </row>
    <row r="151339" spans="19:19" x14ac:dyDescent="0.25">
      <c r="S151339" s="4"/>
    </row>
    <row r="151340" spans="19:19" x14ac:dyDescent="0.25">
      <c r="S151340" s="4"/>
    </row>
    <row r="151341" spans="19:19" x14ac:dyDescent="0.25">
      <c r="S151341" s="4"/>
    </row>
    <row r="151342" spans="19:19" x14ac:dyDescent="0.25">
      <c r="S151342" s="4"/>
    </row>
    <row r="151343" spans="19:19" x14ac:dyDescent="0.25">
      <c r="S151343" s="4"/>
    </row>
    <row r="151344" spans="19:19" x14ac:dyDescent="0.25">
      <c r="S151344" s="4"/>
    </row>
    <row r="151345" spans="19:19" x14ac:dyDescent="0.25">
      <c r="S151345" s="4"/>
    </row>
    <row r="151346" spans="19:19" x14ac:dyDescent="0.25">
      <c r="S151346" s="4"/>
    </row>
    <row r="151347" spans="19:19" x14ac:dyDescent="0.25">
      <c r="S151347" s="4"/>
    </row>
    <row r="151348" spans="19:19" x14ac:dyDescent="0.25">
      <c r="S151348" s="4"/>
    </row>
    <row r="151349" spans="19:19" x14ac:dyDescent="0.25">
      <c r="S151349" s="4"/>
    </row>
    <row r="151350" spans="19:19" x14ac:dyDescent="0.25">
      <c r="S151350" s="4"/>
    </row>
    <row r="151351" spans="19:19" x14ac:dyDescent="0.25">
      <c r="S151351" s="4"/>
    </row>
    <row r="151352" spans="19:19" x14ac:dyDescent="0.25">
      <c r="S151352" s="4"/>
    </row>
    <row r="151353" spans="19:19" x14ac:dyDescent="0.25">
      <c r="S151353" s="4"/>
    </row>
    <row r="151354" spans="19:19" x14ac:dyDescent="0.25">
      <c r="S151354" s="4"/>
    </row>
    <row r="151355" spans="19:19" x14ac:dyDescent="0.25">
      <c r="S151355" s="4"/>
    </row>
    <row r="151356" spans="19:19" x14ac:dyDescent="0.25">
      <c r="S151356" s="4"/>
    </row>
    <row r="151357" spans="19:19" x14ac:dyDescent="0.25">
      <c r="S151357" s="4"/>
    </row>
    <row r="151358" spans="19:19" x14ac:dyDescent="0.25">
      <c r="S151358" s="4"/>
    </row>
    <row r="151359" spans="19:19" x14ac:dyDescent="0.25">
      <c r="S151359" s="4"/>
    </row>
    <row r="151360" spans="19:19" x14ac:dyDescent="0.25">
      <c r="S151360" s="4"/>
    </row>
    <row r="151361" spans="19:19" x14ac:dyDescent="0.25">
      <c r="S151361" s="4"/>
    </row>
    <row r="151362" spans="19:19" x14ac:dyDescent="0.25">
      <c r="S151362" s="4"/>
    </row>
    <row r="151363" spans="19:19" x14ac:dyDescent="0.25">
      <c r="S151363" s="4"/>
    </row>
    <row r="151364" spans="19:19" x14ac:dyDescent="0.25">
      <c r="S151364" s="4"/>
    </row>
    <row r="151365" spans="19:19" x14ac:dyDescent="0.25">
      <c r="S151365" s="4"/>
    </row>
    <row r="151366" spans="19:19" x14ac:dyDescent="0.25">
      <c r="S151366" s="4"/>
    </row>
    <row r="151367" spans="19:19" x14ac:dyDescent="0.25">
      <c r="S151367" s="4"/>
    </row>
    <row r="151368" spans="19:19" x14ac:dyDescent="0.25">
      <c r="S151368" s="4"/>
    </row>
    <row r="151369" spans="19:19" x14ac:dyDescent="0.25">
      <c r="S151369" s="4"/>
    </row>
    <row r="151370" spans="19:19" x14ac:dyDescent="0.25">
      <c r="S151370" s="4"/>
    </row>
    <row r="151371" spans="19:19" x14ac:dyDescent="0.25">
      <c r="S151371" s="4"/>
    </row>
    <row r="151372" spans="19:19" x14ac:dyDescent="0.25">
      <c r="S151372" s="4"/>
    </row>
    <row r="151373" spans="19:19" x14ac:dyDescent="0.25">
      <c r="S151373" s="4"/>
    </row>
    <row r="151374" spans="19:19" x14ac:dyDescent="0.25">
      <c r="S151374" s="4"/>
    </row>
    <row r="151375" spans="19:19" x14ac:dyDescent="0.25">
      <c r="S151375" s="4"/>
    </row>
    <row r="151376" spans="19:19" x14ac:dyDescent="0.25">
      <c r="S151376" s="4"/>
    </row>
    <row r="151377" spans="19:19" x14ac:dyDescent="0.25">
      <c r="S151377" s="4"/>
    </row>
    <row r="151378" spans="19:19" x14ac:dyDescent="0.25">
      <c r="S151378" s="4"/>
    </row>
    <row r="151379" spans="19:19" x14ac:dyDescent="0.25">
      <c r="S151379" s="4"/>
    </row>
    <row r="151380" spans="19:19" x14ac:dyDescent="0.25">
      <c r="S151380" s="4"/>
    </row>
    <row r="151381" spans="19:19" x14ac:dyDescent="0.25">
      <c r="S151381" s="4"/>
    </row>
    <row r="151382" spans="19:19" x14ac:dyDescent="0.25">
      <c r="S151382" s="4"/>
    </row>
    <row r="151383" spans="19:19" x14ac:dyDescent="0.25">
      <c r="S151383" s="4"/>
    </row>
    <row r="151384" spans="19:19" x14ac:dyDescent="0.25">
      <c r="S151384" s="4"/>
    </row>
    <row r="151385" spans="19:19" x14ac:dyDescent="0.25">
      <c r="S151385" s="4"/>
    </row>
    <row r="151386" spans="19:19" x14ac:dyDescent="0.25">
      <c r="S151386" s="4"/>
    </row>
    <row r="151387" spans="19:19" x14ac:dyDescent="0.25">
      <c r="S151387" s="4"/>
    </row>
    <row r="151388" spans="19:19" x14ac:dyDescent="0.25">
      <c r="S151388" s="4"/>
    </row>
    <row r="151389" spans="19:19" x14ac:dyDescent="0.25">
      <c r="S151389" s="4"/>
    </row>
    <row r="151390" spans="19:19" x14ac:dyDescent="0.25">
      <c r="S151390" s="4"/>
    </row>
    <row r="151391" spans="19:19" x14ac:dyDescent="0.25">
      <c r="S151391" s="4"/>
    </row>
    <row r="151392" spans="19:19" x14ac:dyDescent="0.25">
      <c r="S151392" s="4"/>
    </row>
    <row r="151393" spans="19:19" x14ac:dyDescent="0.25">
      <c r="S151393" s="4"/>
    </row>
    <row r="151394" spans="19:19" x14ac:dyDescent="0.25">
      <c r="S151394" s="4"/>
    </row>
    <row r="151395" spans="19:19" x14ac:dyDescent="0.25">
      <c r="S151395" s="4"/>
    </row>
    <row r="151396" spans="19:19" x14ac:dyDescent="0.25">
      <c r="S151396" s="4"/>
    </row>
    <row r="151397" spans="19:19" x14ac:dyDescent="0.25">
      <c r="S151397" s="4"/>
    </row>
    <row r="151398" spans="19:19" x14ac:dyDescent="0.25">
      <c r="S151398" s="4"/>
    </row>
    <row r="151399" spans="19:19" x14ac:dyDescent="0.25">
      <c r="S151399" s="4"/>
    </row>
    <row r="151400" spans="19:19" x14ac:dyDescent="0.25">
      <c r="S151400" s="4"/>
    </row>
    <row r="151401" spans="19:19" x14ac:dyDescent="0.25">
      <c r="S151401" s="4"/>
    </row>
    <row r="151402" spans="19:19" x14ac:dyDescent="0.25">
      <c r="S151402" s="4"/>
    </row>
    <row r="151403" spans="19:19" x14ac:dyDescent="0.25">
      <c r="S151403" s="4"/>
    </row>
    <row r="151404" spans="19:19" x14ac:dyDescent="0.25">
      <c r="S151404" s="4"/>
    </row>
    <row r="151405" spans="19:19" x14ac:dyDescent="0.25">
      <c r="S151405" s="4"/>
    </row>
    <row r="151406" spans="19:19" x14ac:dyDescent="0.25">
      <c r="S151406" s="4"/>
    </row>
    <row r="151407" spans="19:19" x14ac:dyDescent="0.25">
      <c r="S151407" s="4"/>
    </row>
    <row r="151408" spans="19:19" x14ac:dyDescent="0.25">
      <c r="S151408" s="4"/>
    </row>
    <row r="151409" spans="19:19" x14ac:dyDescent="0.25">
      <c r="S151409" s="4"/>
    </row>
    <row r="151410" spans="19:19" x14ac:dyDescent="0.25">
      <c r="S151410" s="4"/>
    </row>
    <row r="151411" spans="19:19" x14ac:dyDescent="0.25">
      <c r="S151411" s="4"/>
    </row>
    <row r="151412" spans="19:19" x14ac:dyDescent="0.25">
      <c r="S151412" s="4"/>
    </row>
    <row r="151413" spans="19:19" x14ac:dyDescent="0.25">
      <c r="S151413" s="4"/>
    </row>
    <row r="151414" spans="19:19" x14ac:dyDescent="0.25">
      <c r="S151414" s="4"/>
    </row>
    <row r="151415" spans="19:19" x14ac:dyDescent="0.25">
      <c r="S151415" s="4"/>
    </row>
    <row r="151416" spans="19:19" x14ac:dyDescent="0.25">
      <c r="S151416" s="4"/>
    </row>
    <row r="151417" spans="19:19" x14ac:dyDescent="0.25">
      <c r="S151417" s="4"/>
    </row>
    <row r="151418" spans="19:19" x14ac:dyDescent="0.25">
      <c r="S151418" s="4"/>
    </row>
    <row r="151419" spans="19:19" x14ac:dyDescent="0.25">
      <c r="S151419" s="4"/>
    </row>
    <row r="151420" spans="19:19" x14ac:dyDescent="0.25">
      <c r="S151420" s="4"/>
    </row>
    <row r="151421" spans="19:19" x14ac:dyDescent="0.25">
      <c r="S151421" s="4"/>
    </row>
    <row r="151422" spans="19:19" x14ac:dyDescent="0.25">
      <c r="S151422" s="4"/>
    </row>
    <row r="151423" spans="19:19" x14ac:dyDescent="0.25">
      <c r="S151423" s="4"/>
    </row>
    <row r="151424" spans="19:19" x14ac:dyDescent="0.25">
      <c r="S151424" s="4"/>
    </row>
    <row r="151425" spans="19:19" x14ac:dyDescent="0.25">
      <c r="S151425" s="4"/>
    </row>
    <row r="151426" spans="19:19" x14ac:dyDescent="0.25">
      <c r="S151426" s="4"/>
    </row>
    <row r="151427" spans="19:19" x14ac:dyDescent="0.25">
      <c r="S151427" s="4"/>
    </row>
    <row r="151428" spans="19:19" x14ac:dyDescent="0.25">
      <c r="S151428" s="4"/>
    </row>
    <row r="151429" spans="19:19" x14ac:dyDescent="0.25">
      <c r="S151429" s="4"/>
    </row>
    <row r="151430" spans="19:19" x14ac:dyDescent="0.25">
      <c r="S151430" s="4"/>
    </row>
    <row r="151431" spans="19:19" x14ac:dyDescent="0.25">
      <c r="S151431" s="4"/>
    </row>
    <row r="151432" spans="19:19" x14ac:dyDescent="0.25">
      <c r="S151432" s="4"/>
    </row>
    <row r="151433" spans="19:19" x14ac:dyDescent="0.25">
      <c r="S151433" s="4"/>
    </row>
    <row r="151434" spans="19:19" x14ac:dyDescent="0.25">
      <c r="S151434" s="4"/>
    </row>
    <row r="151435" spans="19:19" x14ac:dyDescent="0.25">
      <c r="S151435" s="4"/>
    </row>
    <row r="151436" spans="19:19" x14ac:dyDescent="0.25">
      <c r="S151436" s="4"/>
    </row>
    <row r="151437" spans="19:19" x14ac:dyDescent="0.25">
      <c r="S151437" s="4"/>
    </row>
    <row r="151438" spans="19:19" x14ac:dyDescent="0.25">
      <c r="S151438" s="4"/>
    </row>
    <row r="151439" spans="19:19" x14ac:dyDescent="0.25">
      <c r="S151439" s="4"/>
    </row>
    <row r="151440" spans="19:19" x14ac:dyDescent="0.25">
      <c r="S151440" s="4"/>
    </row>
    <row r="151441" spans="19:19" x14ac:dyDescent="0.25">
      <c r="S151441" s="4"/>
    </row>
    <row r="151442" spans="19:19" x14ac:dyDescent="0.25">
      <c r="S151442" s="4"/>
    </row>
    <row r="151443" spans="19:19" x14ac:dyDescent="0.25">
      <c r="S151443" s="4"/>
    </row>
    <row r="151444" spans="19:19" x14ac:dyDescent="0.25">
      <c r="S151444" s="4"/>
    </row>
    <row r="151445" spans="19:19" x14ac:dyDescent="0.25">
      <c r="S151445" s="4"/>
    </row>
    <row r="151446" spans="19:19" x14ac:dyDescent="0.25">
      <c r="S151446" s="4"/>
    </row>
    <row r="151447" spans="19:19" x14ac:dyDescent="0.25">
      <c r="S151447" s="4"/>
    </row>
    <row r="151448" spans="19:19" x14ac:dyDescent="0.25">
      <c r="S151448" s="4"/>
    </row>
    <row r="151449" spans="19:19" x14ac:dyDescent="0.25">
      <c r="S151449" s="4"/>
    </row>
    <row r="151450" spans="19:19" x14ac:dyDescent="0.25">
      <c r="S151450" s="4"/>
    </row>
    <row r="151451" spans="19:19" x14ac:dyDescent="0.25">
      <c r="S151451" s="4"/>
    </row>
    <row r="151452" spans="19:19" x14ac:dyDescent="0.25">
      <c r="S151452" s="4"/>
    </row>
    <row r="151453" spans="19:19" x14ac:dyDescent="0.25">
      <c r="S151453" s="4"/>
    </row>
    <row r="151454" spans="19:19" x14ac:dyDescent="0.25">
      <c r="S151454" s="4"/>
    </row>
    <row r="151455" spans="19:19" x14ac:dyDescent="0.25">
      <c r="S151455" s="4"/>
    </row>
    <row r="151456" spans="19:19" x14ac:dyDescent="0.25">
      <c r="S151456" s="4"/>
    </row>
    <row r="151457" spans="19:19" x14ac:dyDescent="0.25">
      <c r="S151457" s="4"/>
    </row>
    <row r="151458" spans="19:19" x14ac:dyDescent="0.25">
      <c r="S151458" s="4"/>
    </row>
    <row r="151459" spans="19:19" x14ac:dyDescent="0.25">
      <c r="S151459" s="4"/>
    </row>
    <row r="151460" spans="19:19" x14ac:dyDescent="0.25">
      <c r="S151460" s="4"/>
    </row>
    <row r="151461" spans="19:19" x14ac:dyDescent="0.25">
      <c r="S151461" s="4"/>
    </row>
    <row r="151462" spans="19:19" x14ac:dyDescent="0.25">
      <c r="S151462" s="4"/>
    </row>
    <row r="151463" spans="19:19" x14ac:dyDescent="0.25">
      <c r="S151463" s="4"/>
    </row>
    <row r="151464" spans="19:19" x14ac:dyDescent="0.25">
      <c r="S151464" s="4"/>
    </row>
    <row r="151465" spans="19:19" x14ac:dyDescent="0.25">
      <c r="S151465" s="4"/>
    </row>
    <row r="151466" spans="19:19" x14ac:dyDescent="0.25">
      <c r="S151466" s="4"/>
    </row>
    <row r="151467" spans="19:19" x14ac:dyDescent="0.25">
      <c r="S151467" s="4"/>
    </row>
    <row r="151468" spans="19:19" x14ac:dyDescent="0.25">
      <c r="S151468" s="4"/>
    </row>
    <row r="151469" spans="19:19" x14ac:dyDescent="0.25">
      <c r="S151469" s="4"/>
    </row>
    <row r="151470" spans="19:19" x14ac:dyDescent="0.25">
      <c r="S151470" s="4"/>
    </row>
    <row r="151471" spans="19:19" x14ac:dyDescent="0.25">
      <c r="S151471" s="4"/>
    </row>
    <row r="151472" spans="19:19" x14ac:dyDescent="0.25">
      <c r="S151472" s="4"/>
    </row>
    <row r="151473" spans="19:19" x14ac:dyDescent="0.25">
      <c r="S151473" s="4"/>
    </row>
    <row r="151474" spans="19:19" x14ac:dyDescent="0.25">
      <c r="S151474" s="4"/>
    </row>
    <row r="151475" spans="19:19" x14ac:dyDescent="0.25">
      <c r="S151475" s="4"/>
    </row>
    <row r="151476" spans="19:19" x14ac:dyDescent="0.25">
      <c r="S151476" s="4"/>
    </row>
    <row r="151477" spans="19:19" x14ac:dyDescent="0.25">
      <c r="S151477" s="4"/>
    </row>
    <row r="151478" spans="19:19" x14ac:dyDescent="0.25">
      <c r="S151478" s="4"/>
    </row>
    <row r="151479" spans="19:19" x14ac:dyDescent="0.25">
      <c r="S151479" s="4"/>
    </row>
    <row r="151480" spans="19:19" x14ac:dyDescent="0.25">
      <c r="S151480" s="4"/>
    </row>
    <row r="151481" spans="19:19" x14ac:dyDescent="0.25">
      <c r="S151481" s="4"/>
    </row>
    <row r="151482" spans="19:19" x14ac:dyDescent="0.25">
      <c r="S151482" s="4"/>
    </row>
    <row r="151483" spans="19:19" x14ac:dyDescent="0.25">
      <c r="S151483" s="4"/>
    </row>
    <row r="151484" spans="19:19" x14ac:dyDescent="0.25">
      <c r="S151484" s="4"/>
    </row>
    <row r="151485" spans="19:19" x14ac:dyDescent="0.25">
      <c r="S151485" s="4"/>
    </row>
    <row r="151486" spans="19:19" x14ac:dyDescent="0.25">
      <c r="S151486" s="4"/>
    </row>
    <row r="151487" spans="19:19" x14ac:dyDescent="0.25">
      <c r="S151487" s="4"/>
    </row>
    <row r="151488" spans="19:19" x14ac:dyDescent="0.25">
      <c r="S151488" s="4"/>
    </row>
    <row r="151489" spans="19:19" x14ac:dyDescent="0.25">
      <c r="S151489" s="4"/>
    </row>
    <row r="151490" spans="19:19" x14ac:dyDescent="0.25">
      <c r="S151490" s="4"/>
    </row>
    <row r="151491" spans="19:19" x14ac:dyDescent="0.25">
      <c r="S151491" s="4"/>
    </row>
    <row r="151492" spans="19:19" x14ac:dyDescent="0.25">
      <c r="S151492" s="4"/>
    </row>
    <row r="151493" spans="19:19" x14ac:dyDescent="0.25">
      <c r="S151493" s="4"/>
    </row>
    <row r="151494" spans="19:19" x14ac:dyDescent="0.25">
      <c r="S151494" s="4"/>
    </row>
    <row r="151495" spans="19:19" x14ac:dyDescent="0.25">
      <c r="S151495" s="4"/>
    </row>
    <row r="151496" spans="19:19" x14ac:dyDescent="0.25">
      <c r="S151496" s="4"/>
    </row>
    <row r="151497" spans="19:19" x14ac:dyDescent="0.25">
      <c r="S151497" s="4"/>
    </row>
    <row r="151498" spans="19:19" x14ac:dyDescent="0.25">
      <c r="S151498" s="4"/>
    </row>
    <row r="151499" spans="19:19" x14ac:dyDescent="0.25">
      <c r="S151499" s="4"/>
    </row>
    <row r="151500" spans="19:19" x14ac:dyDescent="0.25">
      <c r="S151500" s="4"/>
    </row>
    <row r="151501" spans="19:19" x14ac:dyDescent="0.25">
      <c r="S151501" s="4"/>
    </row>
    <row r="151502" spans="19:19" x14ac:dyDescent="0.25">
      <c r="S151502" s="4"/>
    </row>
    <row r="151503" spans="19:19" x14ac:dyDescent="0.25">
      <c r="S151503" s="4"/>
    </row>
    <row r="151504" spans="19:19" x14ac:dyDescent="0.25">
      <c r="S151504" s="4"/>
    </row>
    <row r="151505" spans="19:19" x14ac:dyDescent="0.25">
      <c r="S151505" s="4"/>
    </row>
    <row r="151506" spans="19:19" x14ac:dyDescent="0.25">
      <c r="S151506" s="4"/>
    </row>
    <row r="151507" spans="19:19" x14ac:dyDescent="0.25">
      <c r="S151507" s="4"/>
    </row>
    <row r="151508" spans="19:19" x14ac:dyDescent="0.25">
      <c r="S151508" s="4"/>
    </row>
    <row r="151509" spans="19:19" x14ac:dyDescent="0.25">
      <c r="S151509" s="4"/>
    </row>
    <row r="151510" spans="19:19" x14ac:dyDescent="0.25">
      <c r="S151510" s="4"/>
    </row>
    <row r="151511" spans="19:19" x14ac:dyDescent="0.25">
      <c r="S151511" s="4"/>
    </row>
    <row r="151512" spans="19:19" x14ac:dyDescent="0.25">
      <c r="S151512" s="4"/>
    </row>
    <row r="151513" spans="19:19" x14ac:dyDescent="0.25">
      <c r="S151513" s="4"/>
    </row>
    <row r="151514" spans="19:19" x14ac:dyDescent="0.25">
      <c r="S151514" s="4"/>
    </row>
    <row r="151515" spans="19:19" x14ac:dyDescent="0.25">
      <c r="S151515" s="4"/>
    </row>
    <row r="151516" spans="19:19" x14ac:dyDescent="0.25">
      <c r="S151516" s="4"/>
    </row>
    <row r="151517" spans="19:19" x14ac:dyDescent="0.25">
      <c r="S151517" s="4"/>
    </row>
    <row r="151518" spans="19:19" x14ac:dyDescent="0.25">
      <c r="S151518" s="4"/>
    </row>
    <row r="151519" spans="19:19" x14ac:dyDescent="0.25">
      <c r="S151519" s="4"/>
    </row>
    <row r="151520" spans="19:19" x14ac:dyDescent="0.25">
      <c r="S151520" s="4"/>
    </row>
    <row r="151521" spans="19:19" x14ac:dyDescent="0.25">
      <c r="S151521" s="4"/>
    </row>
    <row r="151522" spans="19:19" x14ac:dyDescent="0.25">
      <c r="S151522" s="4"/>
    </row>
    <row r="151523" spans="19:19" x14ac:dyDescent="0.25">
      <c r="S151523" s="4"/>
    </row>
    <row r="151524" spans="19:19" x14ac:dyDescent="0.25">
      <c r="S151524" s="4"/>
    </row>
    <row r="151525" spans="19:19" x14ac:dyDescent="0.25">
      <c r="S151525" s="4"/>
    </row>
    <row r="151526" spans="19:19" x14ac:dyDescent="0.25">
      <c r="S151526" s="4"/>
    </row>
    <row r="151527" spans="19:19" x14ac:dyDescent="0.25">
      <c r="S151527" s="4"/>
    </row>
    <row r="151528" spans="19:19" x14ac:dyDescent="0.25">
      <c r="S151528" s="4"/>
    </row>
    <row r="151529" spans="19:19" x14ac:dyDescent="0.25">
      <c r="S151529" s="4"/>
    </row>
    <row r="151530" spans="19:19" x14ac:dyDescent="0.25">
      <c r="S151530" s="4"/>
    </row>
    <row r="151531" spans="19:19" x14ac:dyDescent="0.25">
      <c r="S151531" s="4"/>
    </row>
    <row r="151532" spans="19:19" x14ac:dyDescent="0.25">
      <c r="S151532" s="4"/>
    </row>
    <row r="151533" spans="19:19" x14ac:dyDescent="0.25">
      <c r="S151533" s="4"/>
    </row>
    <row r="151534" spans="19:19" x14ac:dyDescent="0.25">
      <c r="S151534" s="4"/>
    </row>
    <row r="151535" spans="19:19" x14ac:dyDescent="0.25">
      <c r="S151535" s="4"/>
    </row>
    <row r="151536" spans="19:19" x14ac:dyDescent="0.25">
      <c r="S151536" s="4"/>
    </row>
    <row r="151537" spans="19:19" x14ac:dyDescent="0.25">
      <c r="S151537" s="4"/>
    </row>
    <row r="151538" spans="19:19" x14ac:dyDescent="0.25">
      <c r="S151538" s="4"/>
    </row>
    <row r="151539" spans="19:19" x14ac:dyDescent="0.25">
      <c r="S151539" s="4"/>
    </row>
    <row r="151540" spans="19:19" x14ac:dyDescent="0.25">
      <c r="S151540" s="4"/>
    </row>
    <row r="151541" spans="19:19" x14ac:dyDescent="0.25">
      <c r="S151541" s="4"/>
    </row>
    <row r="151542" spans="19:19" x14ac:dyDescent="0.25">
      <c r="S151542" s="4"/>
    </row>
    <row r="151543" spans="19:19" x14ac:dyDescent="0.25">
      <c r="S151543" s="4"/>
    </row>
    <row r="151544" spans="19:19" x14ac:dyDescent="0.25">
      <c r="S151544" s="4"/>
    </row>
    <row r="151545" spans="19:19" x14ac:dyDescent="0.25">
      <c r="S151545" s="4"/>
    </row>
    <row r="151546" spans="19:19" x14ac:dyDescent="0.25">
      <c r="S151546" s="4"/>
    </row>
    <row r="151547" spans="19:19" x14ac:dyDescent="0.25">
      <c r="S151547" s="4"/>
    </row>
    <row r="151548" spans="19:19" x14ac:dyDescent="0.25">
      <c r="S151548" s="4"/>
    </row>
    <row r="151549" spans="19:19" x14ac:dyDescent="0.25">
      <c r="S151549" s="4"/>
    </row>
    <row r="151550" spans="19:19" x14ac:dyDescent="0.25">
      <c r="S151550" s="4"/>
    </row>
    <row r="151551" spans="19:19" x14ac:dyDescent="0.25">
      <c r="S151551" s="4"/>
    </row>
    <row r="151552" spans="19:19" x14ac:dyDescent="0.25">
      <c r="S151552" s="4"/>
    </row>
    <row r="151553" spans="19:19" x14ac:dyDescent="0.25">
      <c r="S151553" s="4"/>
    </row>
    <row r="151554" spans="19:19" x14ac:dyDescent="0.25">
      <c r="S151554" s="4"/>
    </row>
    <row r="151555" spans="19:19" x14ac:dyDescent="0.25">
      <c r="S151555" s="4"/>
    </row>
    <row r="151556" spans="19:19" x14ac:dyDescent="0.25">
      <c r="S151556" s="4"/>
    </row>
    <row r="151557" spans="19:19" x14ac:dyDescent="0.25">
      <c r="S151557" s="4"/>
    </row>
    <row r="151558" spans="19:19" x14ac:dyDescent="0.25">
      <c r="S151558" s="4"/>
    </row>
    <row r="151559" spans="19:19" x14ac:dyDescent="0.25">
      <c r="S151559" s="4"/>
    </row>
    <row r="151560" spans="19:19" x14ac:dyDescent="0.25">
      <c r="S151560" s="4"/>
    </row>
    <row r="151561" spans="19:19" x14ac:dyDescent="0.25">
      <c r="S151561" s="4"/>
    </row>
    <row r="151562" spans="19:19" x14ac:dyDescent="0.25">
      <c r="S151562" s="4"/>
    </row>
    <row r="151563" spans="19:19" x14ac:dyDescent="0.25">
      <c r="S151563" s="4"/>
    </row>
    <row r="151564" spans="19:19" x14ac:dyDescent="0.25">
      <c r="S151564" s="4"/>
    </row>
    <row r="151565" spans="19:19" x14ac:dyDescent="0.25">
      <c r="S151565" s="4"/>
    </row>
    <row r="151566" spans="19:19" x14ac:dyDescent="0.25">
      <c r="S151566" s="4"/>
    </row>
    <row r="151567" spans="19:19" x14ac:dyDescent="0.25">
      <c r="S151567" s="4"/>
    </row>
    <row r="151568" spans="19:19" x14ac:dyDescent="0.25">
      <c r="S151568" s="4"/>
    </row>
    <row r="151569" spans="19:19" x14ac:dyDescent="0.25">
      <c r="S151569" s="4"/>
    </row>
    <row r="151570" spans="19:19" x14ac:dyDescent="0.25">
      <c r="S151570" s="4"/>
    </row>
    <row r="151571" spans="19:19" x14ac:dyDescent="0.25">
      <c r="S151571" s="4"/>
    </row>
    <row r="151572" spans="19:19" x14ac:dyDescent="0.25">
      <c r="S151572" s="4"/>
    </row>
    <row r="151573" spans="19:19" x14ac:dyDescent="0.25">
      <c r="S151573" s="4"/>
    </row>
    <row r="151574" spans="19:19" x14ac:dyDescent="0.25">
      <c r="S151574" s="4"/>
    </row>
    <row r="151575" spans="19:19" x14ac:dyDescent="0.25">
      <c r="S151575" s="4"/>
    </row>
    <row r="151576" spans="19:19" x14ac:dyDescent="0.25">
      <c r="S151576" s="4"/>
    </row>
    <row r="151577" spans="19:19" x14ac:dyDescent="0.25">
      <c r="S151577" s="4"/>
    </row>
    <row r="151578" spans="19:19" x14ac:dyDescent="0.25">
      <c r="S151578" s="4"/>
    </row>
    <row r="151579" spans="19:19" x14ac:dyDescent="0.25">
      <c r="S151579" s="4"/>
    </row>
    <row r="151580" spans="19:19" x14ac:dyDescent="0.25">
      <c r="S151580" s="4"/>
    </row>
    <row r="151581" spans="19:19" x14ac:dyDescent="0.25">
      <c r="S151581" s="4"/>
    </row>
    <row r="151582" spans="19:19" x14ac:dyDescent="0.25">
      <c r="S151582" s="4"/>
    </row>
    <row r="151583" spans="19:19" x14ac:dyDescent="0.25">
      <c r="S151583" s="4"/>
    </row>
    <row r="151584" spans="19:19" x14ac:dyDescent="0.25">
      <c r="S151584" s="4"/>
    </row>
    <row r="151585" spans="19:19" x14ac:dyDescent="0.25">
      <c r="S151585" s="4"/>
    </row>
    <row r="151586" spans="19:19" x14ac:dyDescent="0.25">
      <c r="S151586" s="4"/>
    </row>
    <row r="151587" spans="19:19" x14ac:dyDescent="0.25">
      <c r="S151587" s="4"/>
    </row>
    <row r="151588" spans="19:19" x14ac:dyDescent="0.25">
      <c r="S151588" s="4"/>
    </row>
    <row r="151589" spans="19:19" x14ac:dyDescent="0.25">
      <c r="S151589" s="4"/>
    </row>
    <row r="151590" spans="19:19" x14ac:dyDescent="0.25">
      <c r="S151590" s="4"/>
    </row>
    <row r="151591" spans="19:19" x14ac:dyDescent="0.25">
      <c r="S151591" s="4"/>
    </row>
    <row r="151592" spans="19:19" x14ac:dyDescent="0.25">
      <c r="S151592" s="4"/>
    </row>
    <row r="151593" spans="19:19" x14ac:dyDescent="0.25">
      <c r="S151593" s="4"/>
    </row>
    <row r="151594" spans="19:19" x14ac:dyDescent="0.25">
      <c r="S151594" s="4"/>
    </row>
    <row r="151595" spans="19:19" x14ac:dyDescent="0.25">
      <c r="S151595" s="4"/>
    </row>
    <row r="151596" spans="19:19" x14ac:dyDescent="0.25">
      <c r="S151596" s="4"/>
    </row>
    <row r="151597" spans="19:19" x14ac:dyDescent="0.25">
      <c r="S151597" s="4"/>
    </row>
    <row r="151598" spans="19:19" x14ac:dyDescent="0.25">
      <c r="S151598" s="4"/>
    </row>
    <row r="151599" spans="19:19" x14ac:dyDescent="0.25">
      <c r="S151599" s="4"/>
    </row>
    <row r="151600" spans="19:19" x14ac:dyDescent="0.25">
      <c r="S151600" s="4"/>
    </row>
    <row r="151601" spans="19:19" x14ac:dyDescent="0.25">
      <c r="S151601" s="4"/>
    </row>
    <row r="151602" spans="19:19" x14ac:dyDescent="0.25">
      <c r="S151602" s="4"/>
    </row>
    <row r="151603" spans="19:19" x14ac:dyDescent="0.25">
      <c r="S151603" s="4"/>
    </row>
    <row r="151604" spans="19:19" x14ac:dyDescent="0.25">
      <c r="S151604" s="4"/>
    </row>
    <row r="151605" spans="19:19" x14ac:dyDescent="0.25">
      <c r="S151605" s="4"/>
    </row>
    <row r="151606" spans="19:19" x14ac:dyDescent="0.25">
      <c r="S151606" s="4"/>
    </row>
    <row r="151607" spans="19:19" x14ac:dyDescent="0.25">
      <c r="S151607" s="4"/>
    </row>
    <row r="151608" spans="19:19" x14ac:dyDescent="0.25">
      <c r="S151608" s="4"/>
    </row>
    <row r="151609" spans="19:19" x14ac:dyDescent="0.25">
      <c r="S151609" s="4"/>
    </row>
    <row r="151610" spans="19:19" x14ac:dyDescent="0.25">
      <c r="S151610" s="4"/>
    </row>
    <row r="151611" spans="19:19" x14ac:dyDescent="0.25">
      <c r="S151611" s="4"/>
    </row>
    <row r="151612" spans="19:19" x14ac:dyDescent="0.25">
      <c r="S151612" s="4"/>
    </row>
    <row r="151613" spans="19:19" x14ac:dyDescent="0.25">
      <c r="S151613" s="4"/>
    </row>
    <row r="151614" spans="19:19" x14ac:dyDescent="0.25">
      <c r="S151614" s="4"/>
    </row>
    <row r="151615" spans="19:19" x14ac:dyDescent="0.25">
      <c r="S151615" s="4"/>
    </row>
    <row r="151616" spans="19:19" x14ac:dyDescent="0.25">
      <c r="S151616" s="4"/>
    </row>
    <row r="151617" spans="19:19" x14ac:dyDescent="0.25">
      <c r="S151617" s="4"/>
    </row>
    <row r="151618" spans="19:19" x14ac:dyDescent="0.25">
      <c r="S151618" s="4"/>
    </row>
    <row r="151619" spans="19:19" x14ac:dyDescent="0.25">
      <c r="S151619" s="4"/>
    </row>
    <row r="151620" spans="19:19" x14ac:dyDescent="0.25">
      <c r="S151620" s="4"/>
    </row>
    <row r="151621" spans="19:19" x14ac:dyDescent="0.25">
      <c r="S151621" s="4"/>
    </row>
    <row r="151622" spans="19:19" x14ac:dyDescent="0.25">
      <c r="S151622" s="4"/>
    </row>
    <row r="151623" spans="19:19" x14ac:dyDescent="0.25">
      <c r="S151623" s="4"/>
    </row>
    <row r="151624" spans="19:19" x14ac:dyDescent="0.25">
      <c r="S151624" s="4"/>
    </row>
    <row r="151625" spans="19:19" x14ac:dyDescent="0.25">
      <c r="S151625" s="4"/>
    </row>
    <row r="151626" spans="19:19" x14ac:dyDescent="0.25">
      <c r="S151626" s="4"/>
    </row>
    <row r="151627" spans="19:19" x14ac:dyDescent="0.25">
      <c r="S151627" s="4"/>
    </row>
    <row r="151628" spans="19:19" x14ac:dyDescent="0.25">
      <c r="S151628" s="4"/>
    </row>
    <row r="151629" spans="19:19" x14ac:dyDescent="0.25">
      <c r="S151629" s="4"/>
    </row>
    <row r="151630" spans="19:19" x14ac:dyDescent="0.25">
      <c r="S151630" s="4"/>
    </row>
    <row r="151631" spans="19:19" x14ac:dyDescent="0.25">
      <c r="S151631" s="4"/>
    </row>
    <row r="151632" spans="19:19" x14ac:dyDescent="0.25">
      <c r="S151632" s="4"/>
    </row>
    <row r="151633" spans="19:19" x14ac:dyDescent="0.25">
      <c r="S151633" s="4"/>
    </row>
    <row r="151634" spans="19:19" x14ac:dyDescent="0.25">
      <c r="S151634" s="4"/>
    </row>
    <row r="151635" spans="19:19" x14ac:dyDescent="0.25">
      <c r="S151635" s="4"/>
    </row>
    <row r="151636" spans="19:19" x14ac:dyDescent="0.25">
      <c r="S151636" s="4"/>
    </row>
    <row r="151637" spans="19:19" x14ac:dyDescent="0.25">
      <c r="S151637" s="4"/>
    </row>
    <row r="151638" spans="19:19" x14ac:dyDescent="0.25">
      <c r="S151638" s="4"/>
    </row>
    <row r="151639" spans="19:19" x14ac:dyDescent="0.25">
      <c r="S151639" s="4"/>
    </row>
    <row r="151640" spans="19:19" x14ac:dyDescent="0.25">
      <c r="S151640" s="4"/>
    </row>
    <row r="151641" spans="19:19" x14ac:dyDescent="0.25">
      <c r="S151641" s="4"/>
    </row>
    <row r="151642" spans="19:19" x14ac:dyDescent="0.25">
      <c r="S151642" s="4"/>
    </row>
    <row r="151643" spans="19:19" x14ac:dyDescent="0.25">
      <c r="S151643" s="4"/>
    </row>
    <row r="151644" spans="19:19" x14ac:dyDescent="0.25">
      <c r="S151644" s="4"/>
    </row>
    <row r="151645" spans="19:19" x14ac:dyDescent="0.25">
      <c r="S151645" s="4"/>
    </row>
    <row r="151646" spans="19:19" x14ac:dyDescent="0.25">
      <c r="S151646" s="4"/>
    </row>
    <row r="151647" spans="19:19" x14ac:dyDescent="0.25">
      <c r="S151647" s="4"/>
    </row>
    <row r="151648" spans="19:19" x14ac:dyDescent="0.25">
      <c r="S151648" s="4"/>
    </row>
    <row r="151649" spans="19:19" x14ac:dyDescent="0.25">
      <c r="S151649" s="4"/>
    </row>
    <row r="151650" spans="19:19" x14ac:dyDescent="0.25">
      <c r="S151650" s="4"/>
    </row>
    <row r="151651" spans="19:19" x14ac:dyDescent="0.25">
      <c r="S151651" s="4"/>
    </row>
    <row r="151652" spans="19:19" x14ac:dyDescent="0.25">
      <c r="S151652" s="4"/>
    </row>
    <row r="151653" spans="19:19" x14ac:dyDescent="0.25">
      <c r="S151653" s="4"/>
    </row>
    <row r="151654" spans="19:19" x14ac:dyDescent="0.25">
      <c r="S151654" s="4"/>
    </row>
    <row r="151655" spans="19:19" x14ac:dyDescent="0.25">
      <c r="S151655" s="4"/>
    </row>
    <row r="151656" spans="19:19" x14ac:dyDescent="0.25">
      <c r="S151656" s="4"/>
    </row>
    <row r="151657" spans="19:19" x14ac:dyDescent="0.25">
      <c r="S151657" s="4"/>
    </row>
    <row r="151658" spans="19:19" x14ac:dyDescent="0.25">
      <c r="S151658" s="4"/>
    </row>
    <row r="151659" spans="19:19" x14ac:dyDescent="0.25">
      <c r="S151659" s="4"/>
    </row>
    <row r="151660" spans="19:19" x14ac:dyDescent="0.25">
      <c r="S151660" s="4"/>
    </row>
    <row r="151661" spans="19:19" x14ac:dyDescent="0.25">
      <c r="S151661" s="4"/>
    </row>
    <row r="151662" spans="19:19" x14ac:dyDescent="0.25">
      <c r="S151662" s="4"/>
    </row>
    <row r="151663" spans="19:19" x14ac:dyDescent="0.25">
      <c r="S151663" s="4"/>
    </row>
    <row r="151664" spans="19:19" x14ac:dyDescent="0.25">
      <c r="S151664" s="4"/>
    </row>
    <row r="151665" spans="19:19" x14ac:dyDescent="0.25">
      <c r="S151665" s="4"/>
    </row>
    <row r="151666" spans="19:19" x14ac:dyDescent="0.25">
      <c r="S151666" s="4"/>
    </row>
    <row r="151667" spans="19:19" x14ac:dyDescent="0.25">
      <c r="S151667" s="4"/>
    </row>
    <row r="151668" spans="19:19" x14ac:dyDescent="0.25">
      <c r="S151668" s="4"/>
    </row>
    <row r="151669" spans="19:19" x14ac:dyDescent="0.25">
      <c r="S151669" s="4"/>
    </row>
    <row r="151670" spans="19:19" x14ac:dyDescent="0.25">
      <c r="S151670" s="4"/>
    </row>
    <row r="151671" spans="19:19" x14ac:dyDescent="0.25">
      <c r="S151671" s="4"/>
    </row>
    <row r="151672" spans="19:19" x14ac:dyDescent="0.25">
      <c r="S151672" s="4"/>
    </row>
    <row r="151673" spans="19:19" x14ac:dyDescent="0.25">
      <c r="S151673" s="4"/>
    </row>
    <row r="151674" spans="19:19" x14ac:dyDescent="0.25">
      <c r="S151674" s="4"/>
    </row>
    <row r="151675" spans="19:19" x14ac:dyDescent="0.25">
      <c r="S151675" s="4"/>
    </row>
    <row r="151676" spans="19:19" x14ac:dyDescent="0.25">
      <c r="S151676" s="4"/>
    </row>
    <row r="151677" spans="19:19" x14ac:dyDescent="0.25">
      <c r="S151677" s="4"/>
    </row>
    <row r="151678" spans="19:19" x14ac:dyDescent="0.25">
      <c r="S151678" s="4"/>
    </row>
    <row r="151679" spans="19:19" x14ac:dyDescent="0.25">
      <c r="S151679" s="4"/>
    </row>
    <row r="151680" spans="19:19" x14ac:dyDescent="0.25">
      <c r="S151680" s="4"/>
    </row>
    <row r="151681" spans="19:19" x14ac:dyDescent="0.25">
      <c r="S151681" s="4"/>
    </row>
    <row r="151682" spans="19:19" x14ac:dyDescent="0.25">
      <c r="S151682" s="4"/>
    </row>
    <row r="151683" spans="19:19" x14ac:dyDescent="0.25">
      <c r="S151683" s="4"/>
    </row>
    <row r="151684" spans="19:19" x14ac:dyDescent="0.25">
      <c r="S151684" s="4"/>
    </row>
    <row r="151685" spans="19:19" x14ac:dyDescent="0.25">
      <c r="S151685" s="4"/>
    </row>
    <row r="151686" spans="19:19" x14ac:dyDescent="0.25">
      <c r="S151686" s="4"/>
    </row>
    <row r="151687" spans="19:19" x14ac:dyDescent="0.25">
      <c r="S151687" s="4"/>
    </row>
    <row r="151688" spans="19:19" x14ac:dyDescent="0.25">
      <c r="S151688" s="4"/>
    </row>
    <row r="151689" spans="19:19" x14ac:dyDescent="0.25">
      <c r="S151689" s="4"/>
    </row>
    <row r="151690" spans="19:19" x14ac:dyDescent="0.25">
      <c r="S151690" s="4"/>
    </row>
    <row r="151691" spans="19:19" x14ac:dyDescent="0.25">
      <c r="S151691" s="4"/>
    </row>
    <row r="151692" spans="19:19" x14ac:dyDescent="0.25">
      <c r="S151692" s="4"/>
    </row>
    <row r="151693" spans="19:19" x14ac:dyDescent="0.25">
      <c r="S151693" s="4"/>
    </row>
    <row r="151694" spans="19:19" x14ac:dyDescent="0.25">
      <c r="S151694" s="4"/>
    </row>
    <row r="151695" spans="19:19" x14ac:dyDescent="0.25">
      <c r="S151695" s="4"/>
    </row>
    <row r="151696" spans="19:19" x14ac:dyDescent="0.25">
      <c r="S151696" s="4"/>
    </row>
    <row r="151697" spans="19:19" x14ac:dyDescent="0.25">
      <c r="S151697" s="4"/>
    </row>
    <row r="151698" spans="19:19" x14ac:dyDescent="0.25">
      <c r="S151698" s="4"/>
    </row>
    <row r="151699" spans="19:19" x14ac:dyDescent="0.25">
      <c r="S151699" s="4"/>
    </row>
    <row r="151700" spans="19:19" x14ac:dyDescent="0.25">
      <c r="S151700" s="4"/>
    </row>
    <row r="151701" spans="19:19" x14ac:dyDescent="0.25">
      <c r="S151701" s="4"/>
    </row>
    <row r="151702" spans="19:19" x14ac:dyDescent="0.25">
      <c r="S151702" s="4"/>
    </row>
    <row r="151703" spans="19:19" x14ac:dyDescent="0.25">
      <c r="S151703" s="4"/>
    </row>
    <row r="151704" spans="19:19" x14ac:dyDescent="0.25">
      <c r="S151704" s="4"/>
    </row>
    <row r="151705" spans="19:19" x14ac:dyDescent="0.25">
      <c r="S151705" s="4"/>
    </row>
    <row r="151706" spans="19:19" x14ac:dyDescent="0.25">
      <c r="S151706" s="4"/>
    </row>
    <row r="151707" spans="19:19" x14ac:dyDescent="0.25">
      <c r="S151707" s="4"/>
    </row>
    <row r="151708" spans="19:19" x14ac:dyDescent="0.25">
      <c r="S151708" s="4"/>
    </row>
    <row r="151709" spans="19:19" x14ac:dyDescent="0.25">
      <c r="S151709" s="4"/>
    </row>
    <row r="151710" spans="19:19" x14ac:dyDescent="0.25">
      <c r="S151710" s="4"/>
    </row>
    <row r="151711" spans="19:19" x14ac:dyDescent="0.25">
      <c r="S151711" s="4"/>
    </row>
    <row r="151712" spans="19:19" x14ac:dyDescent="0.25">
      <c r="S151712" s="4"/>
    </row>
    <row r="151713" spans="19:19" x14ac:dyDescent="0.25">
      <c r="S151713" s="4"/>
    </row>
    <row r="151714" spans="19:19" x14ac:dyDescent="0.25">
      <c r="S151714" s="4"/>
    </row>
    <row r="151715" spans="19:19" x14ac:dyDescent="0.25">
      <c r="S151715" s="4"/>
    </row>
    <row r="151716" spans="19:19" x14ac:dyDescent="0.25">
      <c r="S151716" s="4"/>
    </row>
    <row r="151717" spans="19:19" x14ac:dyDescent="0.25">
      <c r="S151717" s="4"/>
    </row>
    <row r="151718" spans="19:19" x14ac:dyDescent="0.25">
      <c r="S151718" s="4"/>
    </row>
    <row r="151719" spans="19:19" x14ac:dyDescent="0.25">
      <c r="S151719" s="4"/>
    </row>
    <row r="151720" spans="19:19" x14ac:dyDescent="0.25">
      <c r="S151720" s="4"/>
    </row>
    <row r="151721" spans="19:19" x14ac:dyDescent="0.25">
      <c r="S151721" s="4"/>
    </row>
    <row r="151722" spans="19:19" x14ac:dyDescent="0.25">
      <c r="S151722" s="4"/>
    </row>
    <row r="151723" spans="19:19" x14ac:dyDescent="0.25">
      <c r="S151723" s="4"/>
    </row>
    <row r="151724" spans="19:19" x14ac:dyDescent="0.25">
      <c r="S151724" s="4"/>
    </row>
    <row r="151725" spans="19:19" x14ac:dyDescent="0.25">
      <c r="S151725" s="4"/>
    </row>
    <row r="151726" spans="19:19" x14ac:dyDescent="0.25">
      <c r="S151726" s="4"/>
    </row>
    <row r="151727" spans="19:19" x14ac:dyDescent="0.25">
      <c r="S151727" s="4"/>
    </row>
    <row r="151728" spans="19:19" x14ac:dyDescent="0.25">
      <c r="S151728" s="4"/>
    </row>
    <row r="151729" spans="19:19" x14ac:dyDescent="0.25">
      <c r="S151729" s="4"/>
    </row>
    <row r="151730" spans="19:19" x14ac:dyDescent="0.25">
      <c r="S151730" s="4"/>
    </row>
    <row r="151731" spans="19:19" x14ac:dyDescent="0.25">
      <c r="S151731" s="4"/>
    </row>
    <row r="151732" spans="19:19" x14ac:dyDescent="0.25">
      <c r="S151732" s="4"/>
    </row>
    <row r="151733" spans="19:19" x14ac:dyDescent="0.25">
      <c r="S151733" s="4"/>
    </row>
    <row r="151734" spans="19:19" x14ac:dyDescent="0.25">
      <c r="S151734" s="4"/>
    </row>
    <row r="151735" spans="19:19" x14ac:dyDescent="0.25">
      <c r="S151735" s="4"/>
    </row>
    <row r="151736" spans="19:19" x14ac:dyDescent="0.25">
      <c r="S151736" s="4"/>
    </row>
    <row r="151737" spans="19:19" x14ac:dyDescent="0.25">
      <c r="S151737" s="4"/>
    </row>
    <row r="151738" spans="19:19" x14ac:dyDescent="0.25">
      <c r="S151738" s="4"/>
    </row>
    <row r="151739" spans="19:19" x14ac:dyDescent="0.25">
      <c r="S151739" s="4"/>
    </row>
    <row r="151740" spans="19:19" x14ac:dyDescent="0.25">
      <c r="S151740" s="4"/>
    </row>
    <row r="151741" spans="19:19" x14ac:dyDescent="0.25">
      <c r="S151741" s="4"/>
    </row>
    <row r="151742" spans="19:19" x14ac:dyDescent="0.25">
      <c r="S151742" s="4"/>
    </row>
    <row r="151743" spans="19:19" x14ac:dyDescent="0.25">
      <c r="S151743" s="4"/>
    </row>
    <row r="151744" spans="19:19" x14ac:dyDescent="0.25">
      <c r="S151744" s="4"/>
    </row>
    <row r="151745" spans="19:19" x14ac:dyDescent="0.25">
      <c r="S151745" s="4"/>
    </row>
    <row r="151746" spans="19:19" x14ac:dyDescent="0.25">
      <c r="S151746" s="4"/>
    </row>
    <row r="151747" spans="19:19" x14ac:dyDescent="0.25">
      <c r="S151747" s="4"/>
    </row>
    <row r="151748" spans="19:19" x14ac:dyDescent="0.25">
      <c r="S151748" s="4"/>
    </row>
    <row r="151749" spans="19:19" x14ac:dyDescent="0.25">
      <c r="S151749" s="4"/>
    </row>
    <row r="151750" spans="19:19" x14ac:dyDescent="0.25">
      <c r="S151750" s="4"/>
    </row>
    <row r="151751" spans="19:19" x14ac:dyDescent="0.25">
      <c r="S151751" s="4"/>
    </row>
    <row r="151752" spans="19:19" x14ac:dyDescent="0.25">
      <c r="S151752" s="4"/>
    </row>
    <row r="151753" spans="19:19" x14ac:dyDescent="0.25">
      <c r="S151753" s="4"/>
    </row>
    <row r="151754" spans="19:19" x14ac:dyDescent="0.25">
      <c r="S151754" s="4"/>
    </row>
    <row r="151755" spans="19:19" x14ac:dyDescent="0.25">
      <c r="S151755" s="4"/>
    </row>
    <row r="151756" spans="19:19" x14ac:dyDescent="0.25">
      <c r="S151756" s="4"/>
    </row>
    <row r="151757" spans="19:19" x14ac:dyDescent="0.25">
      <c r="S151757" s="4"/>
    </row>
    <row r="151758" spans="19:19" x14ac:dyDescent="0.25">
      <c r="S151758" s="4"/>
    </row>
    <row r="151759" spans="19:19" x14ac:dyDescent="0.25">
      <c r="S151759" s="4"/>
    </row>
    <row r="151760" spans="19:19" x14ac:dyDescent="0.25">
      <c r="S151760" s="4"/>
    </row>
    <row r="151761" spans="19:19" x14ac:dyDescent="0.25">
      <c r="S151761" s="4"/>
    </row>
    <row r="151762" spans="19:19" x14ac:dyDescent="0.25">
      <c r="S151762" s="4"/>
    </row>
    <row r="151763" spans="19:19" x14ac:dyDescent="0.25">
      <c r="S151763" s="4"/>
    </row>
    <row r="151764" spans="19:19" x14ac:dyDescent="0.25">
      <c r="S151764" s="4"/>
    </row>
    <row r="151765" spans="19:19" x14ac:dyDescent="0.25">
      <c r="S151765" s="4"/>
    </row>
    <row r="151766" spans="19:19" x14ac:dyDescent="0.25">
      <c r="S151766" s="4"/>
    </row>
    <row r="151767" spans="19:19" x14ac:dyDescent="0.25">
      <c r="S151767" s="4"/>
    </row>
    <row r="151768" spans="19:19" x14ac:dyDescent="0.25">
      <c r="S151768" s="4"/>
    </row>
    <row r="151769" spans="19:19" x14ac:dyDescent="0.25">
      <c r="S151769" s="4"/>
    </row>
    <row r="151770" spans="19:19" x14ac:dyDescent="0.25">
      <c r="S151770" s="4"/>
    </row>
    <row r="151771" spans="19:19" x14ac:dyDescent="0.25">
      <c r="S151771" s="4"/>
    </row>
    <row r="151772" spans="19:19" x14ac:dyDescent="0.25">
      <c r="S151772" s="4"/>
    </row>
    <row r="151773" spans="19:19" x14ac:dyDescent="0.25">
      <c r="S151773" s="4"/>
    </row>
    <row r="151774" spans="19:19" x14ac:dyDescent="0.25">
      <c r="S151774" s="4"/>
    </row>
    <row r="151775" spans="19:19" x14ac:dyDescent="0.25">
      <c r="S151775" s="4"/>
    </row>
    <row r="151776" spans="19:19" x14ac:dyDescent="0.25">
      <c r="S151776" s="4"/>
    </row>
    <row r="151777" spans="19:19" x14ac:dyDescent="0.25">
      <c r="S151777" s="4"/>
    </row>
    <row r="151778" spans="19:19" x14ac:dyDescent="0.25">
      <c r="S151778" s="4"/>
    </row>
    <row r="151779" spans="19:19" x14ac:dyDescent="0.25">
      <c r="S151779" s="4"/>
    </row>
    <row r="151780" spans="19:19" x14ac:dyDescent="0.25">
      <c r="S151780" s="4"/>
    </row>
    <row r="151781" spans="19:19" x14ac:dyDescent="0.25">
      <c r="S151781" s="4"/>
    </row>
    <row r="151782" spans="19:19" x14ac:dyDescent="0.25">
      <c r="S151782" s="4"/>
    </row>
    <row r="151783" spans="19:19" x14ac:dyDescent="0.25">
      <c r="S151783" s="4"/>
    </row>
    <row r="151784" spans="19:19" x14ac:dyDescent="0.25">
      <c r="S151784" s="4"/>
    </row>
    <row r="151785" spans="19:19" x14ac:dyDescent="0.25">
      <c r="S151785" s="4"/>
    </row>
    <row r="151786" spans="19:19" x14ac:dyDescent="0.25">
      <c r="S151786" s="4"/>
    </row>
    <row r="151787" spans="19:19" x14ac:dyDescent="0.25">
      <c r="S151787" s="4"/>
    </row>
    <row r="151788" spans="19:19" x14ac:dyDescent="0.25">
      <c r="S151788" s="4"/>
    </row>
    <row r="151789" spans="19:19" x14ac:dyDescent="0.25">
      <c r="S151789" s="4"/>
    </row>
    <row r="151790" spans="19:19" x14ac:dyDescent="0.25">
      <c r="S151790" s="4"/>
    </row>
    <row r="151791" spans="19:19" x14ac:dyDescent="0.25">
      <c r="S151791" s="4"/>
    </row>
    <row r="151792" spans="19:19" x14ac:dyDescent="0.25">
      <c r="S151792" s="4"/>
    </row>
    <row r="151793" spans="19:19" x14ac:dyDescent="0.25">
      <c r="S151793" s="4"/>
    </row>
    <row r="151794" spans="19:19" x14ac:dyDescent="0.25">
      <c r="S151794" s="4"/>
    </row>
    <row r="151795" spans="19:19" x14ac:dyDescent="0.25">
      <c r="S151795" s="4"/>
    </row>
    <row r="151796" spans="19:19" x14ac:dyDescent="0.25">
      <c r="S151796" s="4"/>
    </row>
    <row r="151797" spans="19:19" x14ac:dyDescent="0.25">
      <c r="S151797" s="4"/>
    </row>
    <row r="151798" spans="19:19" x14ac:dyDescent="0.25">
      <c r="S151798" s="4"/>
    </row>
    <row r="151799" spans="19:19" x14ac:dyDescent="0.25">
      <c r="S151799" s="4"/>
    </row>
    <row r="151800" spans="19:19" x14ac:dyDescent="0.25">
      <c r="S151800" s="4"/>
    </row>
    <row r="151801" spans="19:19" x14ac:dyDescent="0.25">
      <c r="S151801" s="4"/>
    </row>
    <row r="151802" spans="19:19" x14ac:dyDescent="0.25">
      <c r="S151802" s="4"/>
    </row>
    <row r="151803" spans="19:19" x14ac:dyDescent="0.25">
      <c r="S151803" s="4"/>
    </row>
    <row r="151804" spans="19:19" x14ac:dyDescent="0.25">
      <c r="S151804" s="4"/>
    </row>
    <row r="151805" spans="19:19" x14ac:dyDescent="0.25">
      <c r="S151805" s="4"/>
    </row>
    <row r="151806" spans="19:19" x14ac:dyDescent="0.25">
      <c r="S151806" s="4"/>
    </row>
    <row r="151807" spans="19:19" x14ac:dyDescent="0.25">
      <c r="S151807" s="4"/>
    </row>
    <row r="151808" spans="19:19" x14ac:dyDescent="0.25">
      <c r="S151808" s="4"/>
    </row>
    <row r="151809" spans="19:19" x14ac:dyDescent="0.25">
      <c r="S151809" s="4"/>
    </row>
    <row r="151810" spans="19:19" x14ac:dyDescent="0.25">
      <c r="S151810" s="4"/>
    </row>
    <row r="151811" spans="19:19" x14ac:dyDescent="0.25">
      <c r="S151811" s="4"/>
    </row>
    <row r="151812" spans="19:19" x14ac:dyDescent="0.25">
      <c r="S151812" s="4"/>
    </row>
    <row r="151813" spans="19:19" x14ac:dyDescent="0.25">
      <c r="S151813" s="4"/>
    </row>
    <row r="151814" spans="19:19" x14ac:dyDescent="0.25">
      <c r="S151814" s="4"/>
    </row>
    <row r="151815" spans="19:19" x14ac:dyDescent="0.25">
      <c r="S151815" s="4"/>
    </row>
    <row r="151816" spans="19:19" x14ac:dyDescent="0.25">
      <c r="S151816" s="4"/>
    </row>
    <row r="151817" spans="19:19" x14ac:dyDescent="0.25">
      <c r="S151817" s="4"/>
    </row>
    <row r="151818" spans="19:19" x14ac:dyDescent="0.25">
      <c r="S151818" s="4"/>
    </row>
    <row r="151819" spans="19:19" x14ac:dyDescent="0.25">
      <c r="S151819" s="4"/>
    </row>
    <row r="151820" spans="19:19" x14ac:dyDescent="0.25">
      <c r="S151820" s="4"/>
    </row>
    <row r="151821" spans="19:19" x14ac:dyDescent="0.25">
      <c r="S151821" s="4"/>
    </row>
    <row r="151822" spans="19:19" x14ac:dyDescent="0.25">
      <c r="S151822" s="4"/>
    </row>
    <row r="151823" spans="19:19" x14ac:dyDescent="0.25">
      <c r="S151823" s="4"/>
    </row>
    <row r="151824" spans="19:19" x14ac:dyDescent="0.25">
      <c r="S151824" s="4"/>
    </row>
    <row r="151825" spans="19:19" x14ac:dyDescent="0.25">
      <c r="S151825" s="4"/>
    </row>
    <row r="151826" spans="19:19" x14ac:dyDescent="0.25">
      <c r="S151826" s="4"/>
    </row>
    <row r="151827" spans="19:19" x14ac:dyDescent="0.25">
      <c r="S151827" s="4"/>
    </row>
    <row r="151828" spans="19:19" x14ac:dyDescent="0.25">
      <c r="S151828" s="4"/>
    </row>
    <row r="151829" spans="19:19" x14ac:dyDescent="0.25">
      <c r="S151829" s="4"/>
    </row>
    <row r="151830" spans="19:19" x14ac:dyDescent="0.25">
      <c r="S151830" s="4"/>
    </row>
    <row r="151831" spans="19:19" x14ac:dyDescent="0.25">
      <c r="S151831" s="4"/>
    </row>
    <row r="151832" spans="19:19" x14ac:dyDescent="0.25">
      <c r="S151832" s="4"/>
    </row>
    <row r="151833" spans="19:19" x14ac:dyDescent="0.25">
      <c r="S151833" s="4"/>
    </row>
    <row r="151834" spans="19:19" x14ac:dyDescent="0.25">
      <c r="S151834" s="4"/>
    </row>
    <row r="151835" spans="19:19" x14ac:dyDescent="0.25">
      <c r="S151835" s="4"/>
    </row>
    <row r="151836" spans="19:19" x14ac:dyDescent="0.25">
      <c r="S151836" s="4"/>
    </row>
    <row r="151837" spans="19:19" x14ac:dyDescent="0.25">
      <c r="S151837" s="4"/>
    </row>
    <row r="151838" spans="19:19" x14ac:dyDescent="0.25">
      <c r="S151838" s="4"/>
    </row>
    <row r="151839" spans="19:19" x14ac:dyDescent="0.25">
      <c r="S151839" s="4"/>
    </row>
    <row r="151840" spans="19:19" x14ac:dyDescent="0.25">
      <c r="S151840" s="4"/>
    </row>
    <row r="151841" spans="19:19" x14ac:dyDescent="0.25">
      <c r="S151841" s="4"/>
    </row>
    <row r="151842" spans="19:19" x14ac:dyDescent="0.25">
      <c r="S151842" s="4"/>
    </row>
    <row r="151843" spans="19:19" x14ac:dyDescent="0.25">
      <c r="S151843" s="4"/>
    </row>
    <row r="151844" spans="19:19" x14ac:dyDescent="0.25">
      <c r="S151844" s="4"/>
    </row>
    <row r="151845" spans="19:19" x14ac:dyDescent="0.25">
      <c r="S151845" s="4"/>
    </row>
    <row r="151846" spans="19:19" x14ac:dyDescent="0.25">
      <c r="S151846" s="4"/>
    </row>
    <row r="151847" spans="19:19" x14ac:dyDescent="0.25">
      <c r="S151847" s="4"/>
    </row>
    <row r="151848" spans="19:19" x14ac:dyDescent="0.25">
      <c r="S151848" s="4"/>
    </row>
    <row r="151849" spans="19:19" x14ac:dyDescent="0.25">
      <c r="S151849" s="4"/>
    </row>
    <row r="151850" spans="19:19" x14ac:dyDescent="0.25">
      <c r="S151850" s="4"/>
    </row>
    <row r="151851" spans="19:19" x14ac:dyDescent="0.25">
      <c r="S151851" s="4"/>
    </row>
    <row r="151852" spans="19:19" x14ac:dyDescent="0.25">
      <c r="S151852" s="4"/>
    </row>
    <row r="151853" spans="19:19" x14ac:dyDescent="0.25">
      <c r="S151853" s="4"/>
    </row>
    <row r="151854" spans="19:19" x14ac:dyDescent="0.25">
      <c r="S151854" s="4"/>
    </row>
    <row r="151855" spans="19:19" x14ac:dyDescent="0.25">
      <c r="S151855" s="4"/>
    </row>
    <row r="151856" spans="19:19" x14ac:dyDescent="0.25">
      <c r="S151856" s="4"/>
    </row>
    <row r="151857" spans="19:19" x14ac:dyDescent="0.25">
      <c r="S151857" s="4"/>
    </row>
    <row r="151858" spans="19:19" x14ac:dyDescent="0.25">
      <c r="S151858" s="4"/>
    </row>
    <row r="151859" spans="19:19" x14ac:dyDescent="0.25">
      <c r="S151859" s="4"/>
    </row>
    <row r="151860" spans="19:19" x14ac:dyDescent="0.25">
      <c r="S151860" s="4"/>
    </row>
    <row r="151861" spans="19:19" x14ac:dyDescent="0.25">
      <c r="S151861" s="4"/>
    </row>
    <row r="151862" spans="19:19" x14ac:dyDescent="0.25">
      <c r="S151862" s="4"/>
    </row>
    <row r="151863" spans="19:19" x14ac:dyDescent="0.25">
      <c r="S151863" s="4"/>
    </row>
    <row r="151864" spans="19:19" x14ac:dyDescent="0.25">
      <c r="S151864" s="4"/>
    </row>
    <row r="151865" spans="19:19" x14ac:dyDescent="0.25">
      <c r="S151865" s="4"/>
    </row>
    <row r="151866" spans="19:19" x14ac:dyDescent="0.25">
      <c r="S151866" s="4"/>
    </row>
    <row r="151867" spans="19:19" x14ac:dyDescent="0.25">
      <c r="S151867" s="4"/>
    </row>
    <row r="151868" spans="19:19" x14ac:dyDescent="0.25">
      <c r="S151868" s="4"/>
    </row>
    <row r="151869" spans="19:19" x14ac:dyDescent="0.25">
      <c r="S151869" s="4"/>
    </row>
    <row r="151870" spans="19:19" x14ac:dyDescent="0.25">
      <c r="S151870" s="4"/>
    </row>
    <row r="151871" spans="19:19" x14ac:dyDescent="0.25">
      <c r="S151871" s="4"/>
    </row>
    <row r="151872" spans="19:19" x14ac:dyDescent="0.25">
      <c r="S151872" s="4"/>
    </row>
    <row r="151873" spans="19:19" x14ac:dyDescent="0.25">
      <c r="S151873" s="4"/>
    </row>
    <row r="151874" spans="19:19" x14ac:dyDescent="0.25">
      <c r="S151874" s="4"/>
    </row>
    <row r="151875" spans="19:19" x14ac:dyDescent="0.25">
      <c r="S151875" s="4"/>
    </row>
    <row r="151876" spans="19:19" x14ac:dyDescent="0.25">
      <c r="S151876" s="4"/>
    </row>
    <row r="151877" spans="19:19" x14ac:dyDescent="0.25">
      <c r="S151877" s="4"/>
    </row>
    <row r="151878" spans="19:19" x14ac:dyDescent="0.25">
      <c r="S151878" s="4"/>
    </row>
    <row r="151879" spans="19:19" x14ac:dyDescent="0.25">
      <c r="S151879" s="4"/>
    </row>
    <row r="151880" spans="19:19" x14ac:dyDescent="0.25">
      <c r="S151880" s="4"/>
    </row>
    <row r="151881" spans="19:19" x14ac:dyDescent="0.25">
      <c r="S151881" s="4"/>
    </row>
    <row r="151882" spans="19:19" x14ac:dyDescent="0.25">
      <c r="S151882" s="4"/>
    </row>
    <row r="151883" spans="19:19" x14ac:dyDescent="0.25">
      <c r="S151883" s="4"/>
    </row>
    <row r="151884" spans="19:19" x14ac:dyDescent="0.25">
      <c r="S151884" s="4"/>
    </row>
    <row r="151885" spans="19:19" x14ac:dyDescent="0.25">
      <c r="S151885" s="4"/>
    </row>
    <row r="151886" spans="19:19" x14ac:dyDescent="0.25">
      <c r="S151886" s="4"/>
    </row>
    <row r="151887" spans="19:19" x14ac:dyDescent="0.25">
      <c r="S151887" s="4"/>
    </row>
    <row r="151888" spans="19:19" x14ac:dyDescent="0.25">
      <c r="S151888" s="4"/>
    </row>
    <row r="151889" spans="19:19" x14ac:dyDescent="0.25">
      <c r="S151889" s="4"/>
    </row>
    <row r="151890" spans="19:19" x14ac:dyDescent="0.25">
      <c r="S151890" s="4"/>
    </row>
    <row r="151891" spans="19:19" x14ac:dyDescent="0.25">
      <c r="S151891" s="4"/>
    </row>
    <row r="151892" spans="19:19" x14ac:dyDescent="0.25">
      <c r="S151892" s="4"/>
    </row>
    <row r="151893" spans="19:19" x14ac:dyDescent="0.25">
      <c r="S151893" s="4"/>
    </row>
    <row r="151894" spans="19:19" x14ac:dyDescent="0.25">
      <c r="S151894" s="4"/>
    </row>
    <row r="151895" spans="19:19" x14ac:dyDescent="0.25">
      <c r="S151895" s="4"/>
    </row>
    <row r="151896" spans="19:19" x14ac:dyDescent="0.25">
      <c r="S151896" s="4"/>
    </row>
    <row r="151897" spans="19:19" x14ac:dyDescent="0.25">
      <c r="S151897" s="4"/>
    </row>
    <row r="151898" spans="19:19" x14ac:dyDescent="0.25">
      <c r="S151898" s="4"/>
    </row>
    <row r="151899" spans="19:19" x14ac:dyDescent="0.25">
      <c r="S151899" s="4"/>
    </row>
    <row r="151900" spans="19:19" x14ac:dyDescent="0.25">
      <c r="S151900" s="4"/>
    </row>
    <row r="151901" spans="19:19" x14ac:dyDescent="0.25">
      <c r="S151901" s="4"/>
    </row>
    <row r="151902" spans="19:19" x14ac:dyDescent="0.25">
      <c r="S151902" s="4"/>
    </row>
    <row r="151903" spans="19:19" x14ac:dyDescent="0.25">
      <c r="S151903" s="4"/>
    </row>
    <row r="151904" spans="19:19" x14ac:dyDescent="0.25">
      <c r="S151904" s="4"/>
    </row>
    <row r="151905" spans="19:19" x14ac:dyDescent="0.25">
      <c r="S151905" s="4"/>
    </row>
    <row r="151906" spans="19:19" x14ac:dyDescent="0.25">
      <c r="S151906" s="4"/>
    </row>
    <row r="151907" spans="19:19" x14ac:dyDescent="0.25">
      <c r="S151907" s="4"/>
    </row>
    <row r="151908" spans="19:19" x14ac:dyDescent="0.25">
      <c r="S151908" s="4"/>
    </row>
    <row r="151909" spans="19:19" x14ac:dyDescent="0.25">
      <c r="S151909" s="4"/>
    </row>
    <row r="151910" spans="19:19" x14ac:dyDescent="0.25">
      <c r="S151910" s="4"/>
    </row>
    <row r="151911" spans="19:19" x14ac:dyDescent="0.25">
      <c r="S151911" s="4"/>
    </row>
    <row r="151912" spans="19:19" x14ac:dyDescent="0.25">
      <c r="S151912" s="4"/>
    </row>
    <row r="151913" spans="19:19" x14ac:dyDescent="0.25">
      <c r="S151913" s="4"/>
    </row>
    <row r="151914" spans="19:19" x14ac:dyDescent="0.25">
      <c r="S151914" s="4"/>
    </row>
    <row r="151915" spans="19:19" x14ac:dyDescent="0.25">
      <c r="S151915" s="4"/>
    </row>
    <row r="151916" spans="19:19" x14ac:dyDescent="0.25">
      <c r="S151916" s="4"/>
    </row>
    <row r="151917" spans="19:19" x14ac:dyDescent="0.25">
      <c r="S151917" s="4"/>
    </row>
    <row r="151918" spans="19:19" x14ac:dyDescent="0.25">
      <c r="S151918" s="4"/>
    </row>
    <row r="151919" spans="19:19" x14ac:dyDescent="0.25">
      <c r="S151919" s="4"/>
    </row>
    <row r="151920" spans="19:19" x14ac:dyDescent="0.25">
      <c r="S151920" s="4"/>
    </row>
    <row r="151921" spans="19:19" x14ac:dyDescent="0.25">
      <c r="S151921" s="4"/>
    </row>
    <row r="151922" spans="19:19" x14ac:dyDescent="0.25">
      <c r="S151922" s="4"/>
    </row>
    <row r="151923" spans="19:19" x14ac:dyDescent="0.25">
      <c r="S151923" s="4"/>
    </row>
    <row r="151924" spans="19:19" x14ac:dyDescent="0.25">
      <c r="S151924" s="4"/>
    </row>
    <row r="151925" spans="19:19" x14ac:dyDescent="0.25">
      <c r="S151925" s="4"/>
    </row>
    <row r="151926" spans="19:19" x14ac:dyDescent="0.25">
      <c r="S151926" s="4"/>
    </row>
    <row r="151927" spans="19:19" x14ac:dyDescent="0.25">
      <c r="S151927" s="4"/>
    </row>
    <row r="151928" spans="19:19" x14ac:dyDescent="0.25">
      <c r="S151928" s="4"/>
    </row>
    <row r="151929" spans="19:19" x14ac:dyDescent="0.25">
      <c r="S151929" s="4"/>
    </row>
    <row r="151930" spans="19:19" x14ac:dyDescent="0.25">
      <c r="S151930" s="4"/>
    </row>
    <row r="151931" spans="19:19" x14ac:dyDescent="0.25">
      <c r="S151931" s="4"/>
    </row>
    <row r="151932" spans="19:19" x14ac:dyDescent="0.25">
      <c r="S151932" s="4"/>
    </row>
    <row r="151933" spans="19:19" x14ac:dyDescent="0.25">
      <c r="S151933" s="4"/>
    </row>
    <row r="151934" spans="19:19" x14ac:dyDescent="0.25">
      <c r="S151934" s="4"/>
    </row>
    <row r="151935" spans="19:19" x14ac:dyDescent="0.25">
      <c r="S151935" s="4"/>
    </row>
    <row r="151936" spans="19:19" x14ac:dyDescent="0.25">
      <c r="S151936" s="4"/>
    </row>
    <row r="151937" spans="19:19" x14ac:dyDescent="0.25">
      <c r="S151937" s="4"/>
    </row>
    <row r="151938" spans="19:19" x14ac:dyDescent="0.25">
      <c r="S151938" s="4"/>
    </row>
    <row r="151939" spans="19:19" x14ac:dyDescent="0.25">
      <c r="S151939" s="4"/>
    </row>
    <row r="151940" spans="19:19" x14ac:dyDescent="0.25">
      <c r="S151940" s="4"/>
    </row>
    <row r="151941" spans="19:19" x14ac:dyDescent="0.25">
      <c r="S151941" s="4"/>
    </row>
    <row r="151942" spans="19:19" x14ac:dyDescent="0.25">
      <c r="S151942" s="4"/>
    </row>
    <row r="151943" spans="19:19" x14ac:dyDescent="0.25">
      <c r="S151943" s="4"/>
    </row>
    <row r="151944" spans="19:19" x14ac:dyDescent="0.25">
      <c r="S151944" s="4"/>
    </row>
    <row r="151945" spans="19:19" x14ac:dyDescent="0.25">
      <c r="S151945" s="4"/>
    </row>
    <row r="151946" spans="19:19" x14ac:dyDescent="0.25">
      <c r="S151946" s="4"/>
    </row>
    <row r="151947" spans="19:19" x14ac:dyDescent="0.25">
      <c r="S151947" s="4"/>
    </row>
    <row r="151948" spans="19:19" x14ac:dyDescent="0.25">
      <c r="S151948" s="4"/>
    </row>
    <row r="151949" spans="19:19" x14ac:dyDescent="0.25">
      <c r="S151949" s="4"/>
    </row>
    <row r="151950" spans="19:19" x14ac:dyDescent="0.25">
      <c r="S151950" s="4"/>
    </row>
    <row r="151951" spans="19:19" x14ac:dyDescent="0.25">
      <c r="S151951" s="4"/>
    </row>
    <row r="151952" spans="19:19" x14ac:dyDescent="0.25">
      <c r="S151952" s="4"/>
    </row>
    <row r="151953" spans="19:19" x14ac:dyDescent="0.25">
      <c r="S151953" s="4"/>
    </row>
    <row r="151954" spans="19:19" x14ac:dyDescent="0.25">
      <c r="S151954" s="4"/>
    </row>
    <row r="151955" spans="19:19" x14ac:dyDescent="0.25">
      <c r="S151955" s="4"/>
    </row>
    <row r="151956" spans="19:19" x14ac:dyDescent="0.25">
      <c r="S151956" s="4"/>
    </row>
    <row r="151957" spans="19:19" x14ac:dyDescent="0.25">
      <c r="S151957" s="4"/>
    </row>
    <row r="151958" spans="19:19" x14ac:dyDescent="0.25">
      <c r="S151958" s="4"/>
    </row>
    <row r="151959" spans="19:19" x14ac:dyDescent="0.25">
      <c r="S151959" s="4"/>
    </row>
    <row r="151960" spans="19:19" x14ac:dyDescent="0.25">
      <c r="S151960" s="4"/>
    </row>
    <row r="151961" spans="19:19" x14ac:dyDescent="0.25">
      <c r="S151961" s="4"/>
    </row>
    <row r="151962" spans="19:19" x14ac:dyDescent="0.25">
      <c r="S151962" s="4"/>
    </row>
    <row r="151963" spans="19:19" x14ac:dyDescent="0.25">
      <c r="S151963" s="4"/>
    </row>
    <row r="151964" spans="19:19" x14ac:dyDescent="0.25">
      <c r="S151964" s="4"/>
    </row>
    <row r="151965" spans="19:19" x14ac:dyDescent="0.25">
      <c r="S151965" s="4"/>
    </row>
    <row r="151966" spans="19:19" x14ac:dyDescent="0.25">
      <c r="S151966" s="4"/>
    </row>
    <row r="151967" spans="19:19" x14ac:dyDescent="0.25">
      <c r="S151967" s="4"/>
    </row>
    <row r="151968" spans="19:19" x14ac:dyDescent="0.25">
      <c r="S151968" s="4"/>
    </row>
    <row r="151969" spans="19:19" x14ac:dyDescent="0.25">
      <c r="S151969" s="4"/>
    </row>
    <row r="151970" spans="19:19" x14ac:dyDescent="0.25">
      <c r="S151970" s="4"/>
    </row>
    <row r="151971" spans="19:19" x14ac:dyDescent="0.25">
      <c r="S151971" s="4"/>
    </row>
    <row r="151972" spans="19:19" x14ac:dyDescent="0.25">
      <c r="S151972" s="4"/>
    </row>
    <row r="151973" spans="19:19" x14ac:dyDescent="0.25">
      <c r="S151973" s="4"/>
    </row>
    <row r="151974" spans="19:19" x14ac:dyDescent="0.25">
      <c r="S151974" s="4"/>
    </row>
    <row r="151975" spans="19:19" x14ac:dyDescent="0.25">
      <c r="S151975" s="4"/>
    </row>
    <row r="151976" spans="19:19" x14ac:dyDescent="0.25">
      <c r="S151976" s="4"/>
    </row>
    <row r="151977" spans="19:19" x14ac:dyDescent="0.25">
      <c r="S151977" s="4"/>
    </row>
    <row r="151978" spans="19:19" x14ac:dyDescent="0.25">
      <c r="S151978" s="4"/>
    </row>
    <row r="151979" spans="19:19" x14ac:dyDescent="0.25">
      <c r="S151979" s="4"/>
    </row>
    <row r="151980" spans="19:19" x14ac:dyDescent="0.25">
      <c r="S151980" s="4"/>
    </row>
    <row r="151981" spans="19:19" x14ac:dyDescent="0.25">
      <c r="S151981" s="4"/>
    </row>
    <row r="151982" spans="19:19" x14ac:dyDescent="0.25">
      <c r="S151982" s="4"/>
    </row>
    <row r="151983" spans="19:19" x14ac:dyDescent="0.25">
      <c r="S151983" s="4"/>
    </row>
    <row r="151984" spans="19:19" x14ac:dyDescent="0.25">
      <c r="S151984" s="4"/>
    </row>
    <row r="151985" spans="19:19" x14ac:dyDescent="0.25">
      <c r="S151985" s="4"/>
    </row>
    <row r="151986" spans="19:19" x14ac:dyDescent="0.25">
      <c r="S151986" s="4"/>
    </row>
    <row r="151987" spans="19:19" x14ac:dyDescent="0.25">
      <c r="S151987" s="4"/>
    </row>
    <row r="151988" spans="19:19" x14ac:dyDescent="0.25">
      <c r="S151988" s="4"/>
    </row>
    <row r="151989" spans="19:19" x14ac:dyDescent="0.25">
      <c r="S151989" s="4"/>
    </row>
    <row r="151990" spans="19:19" x14ac:dyDescent="0.25">
      <c r="S151990" s="4"/>
    </row>
    <row r="151991" spans="19:19" x14ac:dyDescent="0.25">
      <c r="S151991" s="4"/>
    </row>
    <row r="151992" spans="19:19" x14ac:dyDescent="0.25">
      <c r="S151992" s="4"/>
    </row>
    <row r="151993" spans="19:19" x14ac:dyDescent="0.25">
      <c r="S151993" s="4"/>
    </row>
    <row r="151994" spans="19:19" x14ac:dyDescent="0.25">
      <c r="S151994" s="4"/>
    </row>
    <row r="151995" spans="19:19" x14ac:dyDescent="0.25">
      <c r="S151995" s="4"/>
    </row>
    <row r="151996" spans="19:19" x14ac:dyDescent="0.25">
      <c r="S151996" s="4"/>
    </row>
    <row r="151997" spans="19:19" x14ac:dyDescent="0.25">
      <c r="S151997" s="4"/>
    </row>
    <row r="151998" spans="19:19" x14ac:dyDescent="0.25">
      <c r="S151998" s="4"/>
    </row>
    <row r="151999" spans="19:19" x14ac:dyDescent="0.25">
      <c r="S151999" s="4"/>
    </row>
    <row r="152000" spans="19:19" x14ac:dyDescent="0.25">
      <c r="S152000" s="4"/>
    </row>
    <row r="152001" spans="19:19" x14ac:dyDescent="0.25">
      <c r="S152001" s="4"/>
    </row>
    <row r="152002" spans="19:19" x14ac:dyDescent="0.25">
      <c r="S152002" s="4"/>
    </row>
    <row r="152003" spans="19:19" x14ac:dyDescent="0.25">
      <c r="S152003" s="4"/>
    </row>
    <row r="152004" spans="19:19" x14ac:dyDescent="0.25">
      <c r="S152004" s="4"/>
    </row>
    <row r="152005" spans="19:19" x14ac:dyDescent="0.25">
      <c r="S152005" s="4"/>
    </row>
    <row r="152006" spans="19:19" x14ac:dyDescent="0.25">
      <c r="S152006" s="4"/>
    </row>
    <row r="152007" spans="19:19" x14ac:dyDescent="0.25">
      <c r="S152007" s="4"/>
    </row>
    <row r="152008" spans="19:19" x14ac:dyDescent="0.25">
      <c r="S152008" s="4"/>
    </row>
    <row r="152009" spans="19:19" x14ac:dyDescent="0.25">
      <c r="S152009" s="4"/>
    </row>
    <row r="152010" spans="19:19" x14ac:dyDescent="0.25">
      <c r="S152010" s="4"/>
    </row>
    <row r="152011" spans="19:19" x14ac:dyDescent="0.25">
      <c r="S152011" s="4"/>
    </row>
    <row r="152012" spans="19:19" x14ac:dyDescent="0.25">
      <c r="S152012" s="4"/>
    </row>
    <row r="152013" spans="19:19" x14ac:dyDescent="0.25">
      <c r="S152013" s="4"/>
    </row>
    <row r="152014" spans="19:19" x14ac:dyDescent="0.25">
      <c r="S152014" s="4"/>
    </row>
    <row r="152015" spans="19:19" x14ac:dyDescent="0.25">
      <c r="S152015" s="4"/>
    </row>
    <row r="152016" spans="19:19" x14ac:dyDescent="0.25">
      <c r="S152016" s="4"/>
    </row>
    <row r="152017" spans="19:19" x14ac:dyDescent="0.25">
      <c r="S152017" s="4"/>
    </row>
    <row r="152018" spans="19:19" x14ac:dyDescent="0.25">
      <c r="S152018" s="4"/>
    </row>
    <row r="152019" spans="19:19" x14ac:dyDescent="0.25">
      <c r="S152019" s="4"/>
    </row>
    <row r="152020" spans="19:19" x14ac:dyDescent="0.25">
      <c r="S152020" s="4"/>
    </row>
    <row r="152021" spans="19:19" x14ac:dyDescent="0.25">
      <c r="S152021" s="4"/>
    </row>
    <row r="152022" spans="19:19" x14ac:dyDescent="0.25">
      <c r="S152022" s="4"/>
    </row>
    <row r="152023" spans="19:19" x14ac:dyDescent="0.25">
      <c r="S152023" s="4"/>
    </row>
    <row r="152024" spans="19:19" x14ac:dyDescent="0.25">
      <c r="S152024" s="4"/>
    </row>
    <row r="152025" spans="19:19" x14ac:dyDescent="0.25">
      <c r="S152025" s="4"/>
    </row>
    <row r="152026" spans="19:19" x14ac:dyDescent="0.25">
      <c r="S152026" s="4"/>
    </row>
    <row r="152027" spans="19:19" x14ac:dyDescent="0.25">
      <c r="S152027" s="4"/>
    </row>
    <row r="152028" spans="19:19" x14ac:dyDescent="0.25">
      <c r="S152028" s="4"/>
    </row>
    <row r="152029" spans="19:19" x14ac:dyDescent="0.25">
      <c r="S152029" s="4"/>
    </row>
    <row r="152030" spans="19:19" x14ac:dyDescent="0.25">
      <c r="S152030" s="4"/>
    </row>
    <row r="152031" spans="19:19" x14ac:dyDescent="0.25">
      <c r="S152031" s="4"/>
    </row>
    <row r="152032" spans="19:19" x14ac:dyDescent="0.25">
      <c r="S152032" s="4"/>
    </row>
    <row r="152033" spans="19:19" x14ac:dyDescent="0.25">
      <c r="S152033" s="4"/>
    </row>
    <row r="152034" spans="19:19" x14ac:dyDescent="0.25">
      <c r="S152034" s="4"/>
    </row>
    <row r="152035" spans="19:19" x14ac:dyDescent="0.25">
      <c r="S152035" s="4"/>
    </row>
    <row r="152036" spans="19:19" x14ac:dyDescent="0.25">
      <c r="S152036" s="4"/>
    </row>
    <row r="152037" spans="19:19" x14ac:dyDescent="0.25">
      <c r="S152037" s="4"/>
    </row>
    <row r="152038" spans="19:19" x14ac:dyDescent="0.25">
      <c r="S152038" s="4"/>
    </row>
    <row r="152039" spans="19:19" x14ac:dyDescent="0.25">
      <c r="S152039" s="4"/>
    </row>
    <row r="152040" spans="19:19" x14ac:dyDescent="0.25">
      <c r="S152040" s="4"/>
    </row>
    <row r="152041" spans="19:19" x14ac:dyDescent="0.25">
      <c r="S152041" s="4"/>
    </row>
    <row r="152042" spans="19:19" x14ac:dyDescent="0.25">
      <c r="S152042" s="4"/>
    </row>
    <row r="152043" spans="19:19" x14ac:dyDescent="0.25">
      <c r="S152043" s="4"/>
    </row>
    <row r="152044" spans="19:19" x14ac:dyDescent="0.25">
      <c r="S152044" s="4"/>
    </row>
    <row r="152045" spans="19:19" x14ac:dyDescent="0.25">
      <c r="S152045" s="4"/>
    </row>
    <row r="152046" spans="19:19" x14ac:dyDescent="0.25">
      <c r="S152046" s="4"/>
    </row>
    <row r="152047" spans="19:19" x14ac:dyDescent="0.25">
      <c r="S152047" s="4"/>
    </row>
    <row r="152048" spans="19:19" x14ac:dyDescent="0.25">
      <c r="S152048" s="4"/>
    </row>
    <row r="152049" spans="19:19" x14ac:dyDescent="0.25">
      <c r="S152049" s="4"/>
    </row>
    <row r="152050" spans="19:19" x14ac:dyDescent="0.25">
      <c r="S152050" s="4"/>
    </row>
    <row r="152051" spans="19:19" x14ac:dyDescent="0.25">
      <c r="S152051" s="4"/>
    </row>
    <row r="152052" spans="19:19" x14ac:dyDescent="0.25">
      <c r="S152052" s="4"/>
    </row>
    <row r="152053" spans="19:19" x14ac:dyDescent="0.25">
      <c r="S152053" s="4"/>
    </row>
    <row r="152054" spans="19:19" x14ac:dyDescent="0.25">
      <c r="S152054" s="4"/>
    </row>
    <row r="152055" spans="19:19" x14ac:dyDescent="0.25">
      <c r="S152055" s="4"/>
    </row>
    <row r="152056" spans="19:19" x14ac:dyDescent="0.25">
      <c r="S152056" s="4"/>
    </row>
    <row r="152057" spans="19:19" x14ac:dyDescent="0.25">
      <c r="S152057" s="4"/>
    </row>
    <row r="152058" spans="19:19" x14ac:dyDescent="0.25">
      <c r="S152058" s="4"/>
    </row>
    <row r="152059" spans="19:19" x14ac:dyDescent="0.25">
      <c r="S152059" s="4"/>
    </row>
    <row r="152060" spans="19:19" x14ac:dyDescent="0.25">
      <c r="S152060" s="4"/>
    </row>
    <row r="152061" spans="19:19" x14ac:dyDescent="0.25">
      <c r="S152061" s="4"/>
    </row>
    <row r="152062" spans="19:19" x14ac:dyDescent="0.25">
      <c r="S152062" s="4"/>
    </row>
    <row r="152063" spans="19:19" x14ac:dyDescent="0.25">
      <c r="S152063" s="4"/>
    </row>
    <row r="152064" spans="19:19" x14ac:dyDescent="0.25">
      <c r="S152064" s="4"/>
    </row>
    <row r="152065" spans="19:19" x14ac:dyDescent="0.25">
      <c r="S152065" s="4"/>
    </row>
    <row r="152066" spans="19:19" x14ac:dyDescent="0.25">
      <c r="S152066" s="4"/>
    </row>
    <row r="152067" spans="19:19" x14ac:dyDescent="0.25">
      <c r="S152067" s="4"/>
    </row>
    <row r="152068" spans="19:19" x14ac:dyDescent="0.25">
      <c r="S152068" s="4"/>
    </row>
    <row r="152069" spans="19:19" x14ac:dyDescent="0.25">
      <c r="S152069" s="4"/>
    </row>
    <row r="152070" spans="19:19" x14ac:dyDescent="0.25">
      <c r="S152070" s="4"/>
    </row>
    <row r="152071" spans="19:19" x14ac:dyDescent="0.25">
      <c r="S152071" s="4"/>
    </row>
    <row r="152072" spans="19:19" x14ac:dyDescent="0.25">
      <c r="S152072" s="4"/>
    </row>
    <row r="152073" spans="19:19" x14ac:dyDescent="0.25">
      <c r="S152073" s="4"/>
    </row>
    <row r="152074" spans="19:19" x14ac:dyDescent="0.25">
      <c r="S152074" s="4"/>
    </row>
    <row r="152075" spans="19:19" x14ac:dyDescent="0.25">
      <c r="S152075" s="4"/>
    </row>
    <row r="152076" spans="19:19" x14ac:dyDescent="0.25">
      <c r="S152076" s="4"/>
    </row>
    <row r="152077" spans="19:19" x14ac:dyDescent="0.25">
      <c r="S152077" s="4"/>
    </row>
    <row r="152078" spans="19:19" x14ac:dyDescent="0.25">
      <c r="S152078" s="4"/>
    </row>
    <row r="152079" spans="19:19" x14ac:dyDescent="0.25">
      <c r="S152079" s="4"/>
    </row>
    <row r="152080" spans="19:19" x14ac:dyDescent="0.25">
      <c r="S152080" s="4"/>
    </row>
    <row r="152081" spans="19:19" x14ac:dyDescent="0.25">
      <c r="S152081" s="4"/>
    </row>
    <row r="152082" spans="19:19" x14ac:dyDescent="0.25">
      <c r="S152082" s="4"/>
    </row>
    <row r="152083" spans="19:19" x14ac:dyDescent="0.25">
      <c r="S152083" s="4"/>
    </row>
    <row r="152084" spans="19:19" x14ac:dyDescent="0.25">
      <c r="S152084" s="4"/>
    </row>
    <row r="152085" spans="19:19" x14ac:dyDescent="0.25">
      <c r="S152085" s="4"/>
    </row>
    <row r="152086" spans="19:19" x14ac:dyDescent="0.25">
      <c r="S152086" s="4"/>
    </row>
    <row r="152087" spans="19:19" x14ac:dyDescent="0.25">
      <c r="S152087" s="4"/>
    </row>
    <row r="152088" spans="19:19" x14ac:dyDescent="0.25">
      <c r="S152088" s="4"/>
    </row>
    <row r="152089" spans="19:19" x14ac:dyDescent="0.25">
      <c r="S152089" s="4"/>
    </row>
    <row r="152090" spans="19:19" x14ac:dyDescent="0.25">
      <c r="S152090" s="4"/>
    </row>
    <row r="152091" spans="19:19" x14ac:dyDescent="0.25">
      <c r="S152091" s="4"/>
    </row>
    <row r="152092" spans="19:19" x14ac:dyDescent="0.25">
      <c r="S152092" s="4"/>
    </row>
    <row r="152093" spans="19:19" x14ac:dyDescent="0.25">
      <c r="S152093" s="4"/>
    </row>
    <row r="152094" spans="19:19" x14ac:dyDescent="0.25">
      <c r="S152094" s="4"/>
    </row>
    <row r="152095" spans="19:19" x14ac:dyDescent="0.25">
      <c r="S152095" s="4"/>
    </row>
    <row r="152096" spans="19:19" x14ac:dyDescent="0.25">
      <c r="S152096" s="4"/>
    </row>
    <row r="152097" spans="19:19" x14ac:dyDescent="0.25">
      <c r="S152097" s="4"/>
    </row>
    <row r="152098" spans="19:19" x14ac:dyDescent="0.25">
      <c r="S152098" s="4"/>
    </row>
    <row r="152099" spans="19:19" x14ac:dyDescent="0.25">
      <c r="S152099" s="4"/>
    </row>
    <row r="152100" spans="19:19" x14ac:dyDescent="0.25">
      <c r="S152100" s="4"/>
    </row>
    <row r="152101" spans="19:19" x14ac:dyDescent="0.25">
      <c r="S152101" s="4"/>
    </row>
    <row r="152102" spans="19:19" x14ac:dyDescent="0.25">
      <c r="S152102" s="4"/>
    </row>
    <row r="152103" spans="19:19" x14ac:dyDescent="0.25">
      <c r="S152103" s="4"/>
    </row>
    <row r="152104" spans="19:19" x14ac:dyDescent="0.25">
      <c r="S152104" s="4"/>
    </row>
    <row r="152105" spans="19:19" x14ac:dyDescent="0.25">
      <c r="S152105" s="4"/>
    </row>
    <row r="152106" spans="19:19" x14ac:dyDescent="0.25">
      <c r="S152106" s="4"/>
    </row>
    <row r="152107" spans="19:19" x14ac:dyDescent="0.25">
      <c r="S152107" s="4"/>
    </row>
    <row r="152108" spans="19:19" x14ac:dyDescent="0.25">
      <c r="S152108" s="4"/>
    </row>
    <row r="152109" spans="19:19" x14ac:dyDescent="0.25">
      <c r="S152109" s="4"/>
    </row>
    <row r="152110" spans="19:19" x14ac:dyDescent="0.25">
      <c r="S152110" s="4"/>
    </row>
    <row r="152111" spans="19:19" x14ac:dyDescent="0.25">
      <c r="S152111" s="4"/>
    </row>
    <row r="152112" spans="19:19" x14ac:dyDescent="0.25">
      <c r="S152112" s="4"/>
    </row>
    <row r="152113" spans="19:19" x14ac:dyDescent="0.25">
      <c r="S152113" s="4"/>
    </row>
    <row r="152114" spans="19:19" x14ac:dyDescent="0.25">
      <c r="S152114" s="4"/>
    </row>
    <row r="152115" spans="19:19" x14ac:dyDescent="0.25">
      <c r="S152115" s="4"/>
    </row>
    <row r="152116" spans="19:19" x14ac:dyDescent="0.25">
      <c r="S152116" s="4"/>
    </row>
    <row r="152117" spans="19:19" x14ac:dyDescent="0.25">
      <c r="S152117" s="4"/>
    </row>
    <row r="152118" spans="19:19" x14ac:dyDescent="0.25">
      <c r="S152118" s="4"/>
    </row>
    <row r="152119" spans="19:19" x14ac:dyDescent="0.25">
      <c r="S152119" s="4"/>
    </row>
    <row r="152120" spans="19:19" x14ac:dyDescent="0.25">
      <c r="S152120" s="4"/>
    </row>
    <row r="152121" spans="19:19" x14ac:dyDescent="0.25">
      <c r="S152121" s="4"/>
    </row>
    <row r="152122" spans="19:19" x14ac:dyDescent="0.25">
      <c r="S152122" s="4"/>
    </row>
    <row r="152123" spans="19:19" x14ac:dyDescent="0.25">
      <c r="S152123" s="4"/>
    </row>
    <row r="152124" spans="19:19" x14ac:dyDescent="0.25">
      <c r="S152124" s="4"/>
    </row>
    <row r="152125" spans="19:19" x14ac:dyDescent="0.25">
      <c r="S152125" s="4"/>
    </row>
    <row r="152126" spans="19:19" x14ac:dyDescent="0.25">
      <c r="S152126" s="4"/>
    </row>
    <row r="152127" spans="19:19" x14ac:dyDescent="0.25">
      <c r="S152127" s="4"/>
    </row>
    <row r="152128" spans="19:19" x14ac:dyDescent="0.25">
      <c r="S152128" s="4"/>
    </row>
    <row r="152129" spans="19:19" x14ac:dyDescent="0.25">
      <c r="S152129" s="4"/>
    </row>
    <row r="152130" spans="19:19" x14ac:dyDescent="0.25">
      <c r="S152130" s="4"/>
    </row>
    <row r="152131" spans="19:19" x14ac:dyDescent="0.25">
      <c r="S152131" s="4"/>
    </row>
    <row r="152132" spans="19:19" x14ac:dyDescent="0.25">
      <c r="S152132" s="4"/>
    </row>
    <row r="152133" spans="19:19" x14ac:dyDescent="0.25">
      <c r="S152133" s="4"/>
    </row>
    <row r="152134" spans="19:19" x14ac:dyDescent="0.25">
      <c r="S152134" s="4"/>
    </row>
    <row r="152135" spans="19:19" x14ac:dyDescent="0.25">
      <c r="S152135" s="4"/>
    </row>
    <row r="152136" spans="19:19" x14ac:dyDescent="0.25">
      <c r="S152136" s="4"/>
    </row>
    <row r="152137" spans="19:19" x14ac:dyDescent="0.25">
      <c r="S152137" s="4"/>
    </row>
    <row r="152138" spans="19:19" x14ac:dyDescent="0.25">
      <c r="S152138" s="4"/>
    </row>
    <row r="152139" spans="19:19" x14ac:dyDescent="0.25">
      <c r="S152139" s="4"/>
    </row>
    <row r="152140" spans="19:19" x14ac:dyDescent="0.25">
      <c r="S152140" s="4"/>
    </row>
    <row r="152141" spans="19:19" x14ac:dyDescent="0.25">
      <c r="S152141" s="4"/>
    </row>
    <row r="152142" spans="19:19" x14ac:dyDescent="0.25">
      <c r="S152142" s="4"/>
    </row>
    <row r="152143" spans="19:19" x14ac:dyDescent="0.25">
      <c r="S152143" s="4"/>
    </row>
    <row r="152144" spans="19:19" x14ac:dyDescent="0.25">
      <c r="S152144" s="4"/>
    </row>
    <row r="152145" spans="19:19" x14ac:dyDescent="0.25">
      <c r="S152145" s="4"/>
    </row>
    <row r="152146" spans="19:19" x14ac:dyDescent="0.25">
      <c r="S152146" s="4"/>
    </row>
    <row r="152147" spans="19:19" x14ac:dyDescent="0.25">
      <c r="S152147" s="4"/>
    </row>
    <row r="152148" spans="19:19" x14ac:dyDescent="0.25">
      <c r="S152148" s="4"/>
    </row>
    <row r="152149" spans="19:19" x14ac:dyDescent="0.25">
      <c r="S152149" s="4"/>
    </row>
    <row r="152150" spans="19:19" x14ac:dyDescent="0.25">
      <c r="S152150" s="4"/>
    </row>
    <row r="152151" spans="19:19" x14ac:dyDescent="0.25">
      <c r="S152151" s="4"/>
    </row>
    <row r="152152" spans="19:19" x14ac:dyDescent="0.25">
      <c r="S152152" s="4"/>
    </row>
    <row r="152153" spans="19:19" x14ac:dyDescent="0.25">
      <c r="S152153" s="4"/>
    </row>
    <row r="152154" spans="19:19" x14ac:dyDescent="0.25">
      <c r="S152154" s="4"/>
    </row>
    <row r="152155" spans="19:19" x14ac:dyDescent="0.25">
      <c r="S152155" s="4"/>
    </row>
    <row r="152156" spans="19:19" x14ac:dyDescent="0.25">
      <c r="S152156" s="4"/>
    </row>
    <row r="152157" spans="19:19" x14ac:dyDescent="0.25">
      <c r="S152157" s="4"/>
    </row>
    <row r="152158" spans="19:19" x14ac:dyDescent="0.25">
      <c r="S152158" s="4"/>
    </row>
    <row r="152159" spans="19:19" x14ac:dyDescent="0.25">
      <c r="S152159" s="4"/>
    </row>
    <row r="152160" spans="19:19" x14ac:dyDescent="0.25">
      <c r="S152160" s="4"/>
    </row>
    <row r="152161" spans="19:19" x14ac:dyDescent="0.25">
      <c r="S152161" s="4"/>
    </row>
    <row r="152162" spans="19:19" x14ac:dyDescent="0.25">
      <c r="S152162" s="4"/>
    </row>
    <row r="152163" spans="19:19" x14ac:dyDescent="0.25">
      <c r="S152163" s="4"/>
    </row>
    <row r="152164" spans="19:19" x14ac:dyDescent="0.25">
      <c r="S152164" s="4"/>
    </row>
    <row r="152165" spans="19:19" x14ac:dyDescent="0.25">
      <c r="S152165" s="4"/>
    </row>
    <row r="152166" spans="19:19" x14ac:dyDescent="0.25">
      <c r="S152166" s="4"/>
    </row>
    <row r="152167" spans="19:19" x14ac:dyDescent="0.25">
      <c r="S152167" s="4"/>
    </row>
    <row r="152168" spans="19:19" x14ac:dyDescent="0.25">
      <c r="S152168" s="4"/>
    </row>
    <row r="152169" spans="19:19" x14ac:dyDescent="0.25">
      <c r="S152169" s="4"/>
    </row>
    <row r="152170" spans="19:19" x14ac:dyDescent="0.25">
      <c r="S152170" s="4"/>
    </row>
    <row r="152171" spans="19:19" x14ac:dyDescent="0.25">
      <c r="S152171" s="4"/>
    </row>
    <row r="152172" spans="19:19" x14ac:dyDescent="0.25">
      <c r="S152172" s="4"/>
    </row>
    <row r="152173" spans="19:19" x14ac:dyDescent="0.25">
      <c r="S152173" s="4"/>
    </row>
    <row r="152174" spans="19:19" x14ac:dyDescent="0.25">
      <c r="S152174" s="4"/>
    </row>
    <row r="152175" spans="19:19" x14ac:dyDescent="0.25">
      <c r="S152175" s="4"/>
    </row>
    <row r="152176" spans="19:19" x14ac:dyDescent="0.25">
      <c r="S152176" s="4"/>
    </row>
    <row r="152177" spans="19:19" x14ac:dyDescent="0.25">
      <c r="S152177" s="4"/>
    </row>
    <row r="152178" spans="19:19" x14ac:dyDescent="0.25">
      <c r="S152178" s="4"/>
    </row>
    <row r="152179" spans="19:19" x14ac:dyDescent="0.25">
      <c r="S152179" s="4"/>
    </row>
    <row r="152180" spans="19:19" x14ac:dyDescent="0.25">
      <c r="S152180" s="4"/>
    </row>
    <row r="152181" spans="19:19" x14ac:dyDescent="0.25">
      <c r="S152181" s="4"/>
    </row>
    <row r="152182" spans="19:19" x14ac:dyDescent="0.25">
      <c r="S152182" s="4"/>
    </row>
    <row r="152183" spans="19:19" x14ac:dyDescent="0.25">
      <c r="S152183" s="4"/>
    </row>
    <row r="152184" spans="19:19" x14ac:dyDescent="0.25">
      <c r="S152184" s="4"/>
    </row>
    <row r="152185" spans="19:19" x14ac:dyDescent="0.25">
      <c r="S152185" s="4"/>
    </row>
    <row r="152186" spans="19:19" x14ac:dyDescent="0.25">
      <c r="S152186" s="4"/>
    </row>
    <row r="152187" spans="19:19" x14ac:dyDescent="0.25">
      <c r="S152187" s="4"/>
    </row>
    <row r="152188" spans="19:19" x14ac:dyDescent="0.25">
      <c r="S152188" s="4"/>
    </row>
    <row r="152189" spans="19:19" x14ac:dyDescent="0.25">
      <c r="S152189" s="4"/>
    </row>
    <row r="152190" spans="19:19" x14ac:dyDescent="0.25">
      <c r="S152190" s="4"/>
    </row>
    <row r="152191" spans="19:19" x14ac:dyDescent="0.25">
      <c r="S152191" s="4"/>
    </row>
    <row r="152192" spans="19:19" x14ac:dyDescent="0.25">
      <c r="S152192" s="4"/>
    </row>
    <row r="152193" spans="19:19" x14ac:dyDescent="0.25">
      <c r="S152193" s="4"/>
    </row>
    <row r="152194" spans="19:19" x14ac:dyDescent="0.25">
      <c r="S152194" s="4"/>
    </row>
    <row r="152195" spans="19:19" x14ac:dyDescent="0.25">
      <c r="S152195" s="4"/>
    </row>
    <row r="152196" spans="19:19" x14ac:dyDescent="0.25">
      <c r="S152196" s="4"/>
    </row>
    <row r="152197" spans="19:19" x14ac:dyDescent="0.25">
      <c r="S152197" s="4"/>
    </row>
    <row r="152198" spans="19:19" x14ac:dyDescent="0.25">
      <c r="S152198" s="4"/>
    </row>
    <row r="152199" spans="19:19" x14ac:dyDescent="0.25">
      <c r="S152199" s="4"/>
    </row>
    <row r="152200" spans="19:19" x14ac:dyDescent="0.25">
      <c r="S152200" s="4"/>
    </row>
    <row r="152201" spans="19:19" x14ac:dyDescent="0.25">
      <c r="S152201" s="4"/>
    </row>
    <row r="152202" spans="19:19" x14ac:dyDescent="0.25">
      <c r="S152202" s="4"/>
    </row>
    <row r="152203" spans="19:19" x14ac:dyDescent="0.25">
      <c r="S152203" s="4"/>
    </row>
    <row r="152204" spans="19:19" x14ac:dyDescent="0.25">
      <c r="S152204" s="4"/>
    </row>
    <row r="152205" spans="19:19" x14ac:dyDescent="0.25">
      <c r="S152205" s="4"/>
    </row>
    <row r="152206" spans="19:19" x14ac:dyDescent="0.25">
      <c r="S152206" s="4"/>
    </row>
    <row r="152207" spans="19:19" x14ac:dyDescent="0.25">
      <c r="S152207" s="4"/>
    </row>
    <row r="152208" spans="19:19" x14ac:dyDescent="0.25">
      <c r="S152208" s="4"/>
    </row>
    <row r="152209" spans="19:19" x14ac:dyDescent="0.25">
      <c r="S152209" s="4"/>
    </row>
    <row r="152210" spans="19:19" x14ac:dyDescent="0.25">
      <c r="S152210" s="4"/>
    </row>
    <row r="152211" spans="19:19" x14ac:dyDescent="0.25">
      <c r="S152211" s="4"/>
    </row>
    <row r="152212" spans="19:19" x14ac:dyDescent="0.25">
      <c r="S152212" s="4"/>
    </row>
    <row r="152213" spans="19:19" x14ac:dyDescent="0.25">
      <c r="S152213" s="4"/>
    </row>
    <row r="152214" spans="19:19" x14ac:dyDescent="0.25">
      <c r="S152214" s="4"/>
    </row>
    <row r="152215" spans="19:19" x14ac:dyDescent="0.25">
      <c r="S152215" s="4"/>
    </row>
    <row r="152216" spans="19:19" x14ac:dyDescent="0.25">
      <c r="S152216" s="4"/>
    </row>
    <row r="152217" spans="19:19" x14ac:dyDescent="0.25">
      <c r="S152217" s="4"/>
    </row>
    <row r="152218" spans="19:19" x14ac:dyDescent="0.25">
      <c r="S152218" s="4"/>
    </row>
    <row r="152219" spans="19:19" x14ac:dyDescent="0.25">
      <c r="S152219" s="4"/>
    </row>
    <row r="152220" spans="19:19" x14ac:dyDescent="0.25">
      <c r="S152220" s="4"/>
    </row>
    <row r="152221" spans="19:19" x14ac:dyDescent="0.25">
      <c r="S152221" s="4"/>
    </row>
    <row r="152222" spans="19:19" x14ac:dyDescent="0.25">
      <c r="S152222" s="4"/>
    </row>
    <row r="152223" spans="19:19" x14ac:dyDescent="0.25">
      <c r="S152223" s="4"/>
    </row>
    <row r="152224" spans="19:19" x14ac:dyDescent="0.25">
      <c r="S152224" s="4"/>
    </row>
    <row r="152225" spans="19:19" x14ac:dyDescent="0.25">
      <c r="S152225" s="4"/>
    </row>
    <row r="152226" spans="19:19" x14ac:dyDescent="0.25">
      <c r="S152226" s="4"/>
    </row>
    <row r="152227" spans="19:19" x14ac:dyDescent="0.25">
      <c r="S152227" s="4"/>
    </row>
    <row r="152228" spans="19:19" x14ac:dyDescent="0.25">
      <c r="S152228" s="4"/>
    </row>
    <row r="152229" spans="19:19" x14ac:dyDescent="0.25">
      <c r="S152229" s="4"/>
    </row>
    <row r="152230" spans="19:19" x14ac:dyDescent="0.25">
      <c r="S152230" s="4"/>
    </row>
    <row r="152231" spans="19:19" x14ac:dyDescent="0.25">
      <c r="S152231" s="4"/>
    </row>
    <row r="152232" spans="19:19" x14ac:dyDescent="0.25">
      <c r="S152232" s="4"/>
    </row>
    <row r="152233" spans="19:19" x14ac:dyDescent="0.25">
      <c r="S152233" s="4"/>
    </row>
    <row r="152234" spans="19:19" x14ac:dyDescent="0.25">
      <c r="S152234" s="4"/>
    </row>
    <row r="152235" spans="19:19" x14ac:dyDescent="0.25">
      <c r="S152235" s="4"/>
    </row>
    <row r="152236" spans="19:19" x14ac:dyDescent="0.25">
      <c r="S152236" s="4"/>
    </row>
    <row r="152237" spans="19:19" x14ac:dyDescent="0.25">
      <c r="S152237" s="4"/>
    </row>
    <row r="152238" spans="19:19" x14ac:dyDescent="0.25">
      <c r="S152238" s="4"/>
    </row>
    <row r="152239" spans="19:19" x14ac:dyDescent="0.25">
      <c r="S152239" s="4"/>
    </row>
    <row r="152240" spans="19:19" x14ac:dyDescent="0.25">
      <c r="S152240" s="4"/>
    </row>
    <row r="152241" spans="19:19" x14ac:dyDescent="0.25">
      <c r="S152241" s="4"/>
    </row>
    <row r="152242" spans="19:19" x14ac:dyDescent="0.25">
      <c r="S152242" s="4"/>
    </row>
    <row r="152243" spans="19:19" x14ac:dyDescent="0.25">
      <c r="S152243" s="4"/>
    </row>
    <row r="152244" spans="19:19" x14ac:dyDescent="0.25">
      <c r="S152244" s="4"/>
    </row>
    <row r="152245" spans="19:19" x14ac:dyDescent="0.25">
      <c r="S152245" s="4"/>
    </row>
    <row r="152246" spans="19:19" x14ac:dyDescent="0.25">
      <c r="S152246" s="4"/>
    </row>
    <row r="152247" spans="19:19" x14ac:dyDescent="0.25">
      <c r="S152247" s="4"/>
    </row>
    <row r="152248" spans="19:19" x14ac:dyDescent="0.25">
      <c r="S152248" s="4"/>
    </row>
    <row r="152249" spans="19:19" x14ac:dyDescent="0.25">
      <c r="S152249" s="4"/>
    </row>
    <row r="152250" spans="19:19" x14ac:dyDescent="0.25">
      <c r="S152250" s="4"/>
    </row>
    <row r="152251" spans="19:19" x14ac:dyDescent="0.25">
      <c r="S152251" s="4"/>
    </row>
    <row r="152252" spans="19:19" x14ac:dyDescent="0.25">
      <c r="S152252" s="4"/>
    </row>
    <row r="152253" spans="19:19" x14ac:dyDescent="0.25">
      <c r="S152253" s="4"/>
    </row>
    <row r="152254" spans="19:19" x14ac:dyDescent="0.25">
      <c r="S152254" s="4"/>
    </row>
    <row r="152255" spans="19:19" x14ac:dyDescent="0.25">
      <c r="S152255" s="4"/>
    </row>
    <row r="152256" spans="19:19" x14ac:dyDescent="0.25">
      <c r="S152256" s="4"/>
    </row>
    <row r="152257" spans="19:19" x14ac:dyDescent="0.25">
      <c r="S152257" s="4"/>
    </row>
    <row r="152258" spans="19:19" x14ac:dyDescent="0.25">
      <c r="S152258" s="4"/>
    </row>
    <row r="152259" spans="19:19" x14ac:dyDescent="0.25">
      <c r="S152259" s="4"/>
    </row>
    <row r="152260" spans="19:19" x14ac:dyDescent="0.25">
      <c r="S152260" s="4"/>
    </row>
    <row r="152261" spans="19:19" x14ac:dyDescent="0.25">
      <c r="S152261" s="4"/>
    </row>
    <row r="152262" spans="19:19" x14ac:dyDescent="0.25">
      <c r="S152262" s="4"/>
    </row>
    <row r="152263" spans="19:19" x14ac:dyDescent="0.25">
      <c r="S152263" s="4"/>
    </row>
    <row r="152264" spans="19:19" x14ac:dyDescent="0.25">
      <c r="S152264" s="4"/>
    </row>
    <row r="152265" spans="19:19" x14ac:dyDescent="0.25">
      <c r="S152265" s="4"/>
    </row>
    <row r="152266" spans="19:19" x14ac:dyDescent="0.25">
      <c r="S152266" s="4"/>
    </row>
    <row r="152267" spans="19:19" x14ac:dyDescent="0.25">
      <c r="S152267" s="4"/>
    </row>
    <row r="152268" spans="19:19" x14ac:dyDescent="0.25">
      <c r="S152268" s="4"/>
    </row>
    <row r="152269" spans="19:19" x14ac:dyDescent="0.25">
      <c r="S152269" s="4"/>
    </row>
    <row r="152270" spans="19:19" x14ac:dyDescent="0.25">
      <c r="S152270" s="4"/>
    </row>
    <row r="152271" spans="19:19" x14ac:dyDescent="0.25">
      <c r="S152271" s="4"/>
    </row>
    <row r="152272" spans="19:19" x14ac:dyDescent="0.25">
      <c r="S152272" s="4"/>
    </row>
    <row r="152273" spans="19:19" x14ac:dyDescent="0.25">
      <c r="S152273" s="4"/>
    </row>
    <row r="152274" spans="19:19" x14ac:dyDescent="0.25">
      <c r="S152274" s="4"/>
    </row>
    <row r="152275" spans="19:19" x14ac:dyDescent="0.25">
      <c r="S152275" s="4"/>
    </row>
    <row r="152276" spans="19:19" x14ac:dyDescent="0.25">
      <c r="S152276" s="4"/>
    </row>
    <row r="152277" spans="19:19" x14ac:dyDescent="0.25">
      <c r="S152277" s="4"/>
    </row>
    <row r="152278" spans="19:19" x14ac:dyDescent="0.25">
      <c r="S152278" s="4"/>
    </row>
    <row r="152279" spans="19:19" x14ac:dyDescent="0.25">
      <c r="S152279" s="4"/>
    </row>
    <row r="152280" spans="19:19" x14ac:dyDescent="0.25">
      <c r="S152280" s="4"/>
    </row>
    <row r="152281" spans="19:19" x14ac:dyDescent="0.25">
      <c r="S152281" s="4"/>
    </row>
    <row r="152282" spans="19:19" x14ac:dyDescent="0.25">
      <c r="S152282" s="4"/>
    </row>
    <row r="152283" spans="19:19" x14ac:dyDescent="0.25">
      <c r="S152283" s="4"/>
    </row>
    <row r="152284" spans="19:19" x14ac:dyDescent="0.25">
      <c r="S152284" s="4"/>
    </row>
    <row r="152285" spans="19:19" x14ac:dyDescent="0.25">
      <c r="S152285" s="4"/>
    </row>
    <row r="152286" spans="19:19" x14ac:dyDescent="0.25">
      <c r="S152286" s="4"/>
    </row>
    <row r="152287" spans="19:19" x14ac:dyDescent="0.25">
      <c r="S152287" s="4"/>
    </row>
    <row r="152288" spans="19:19" x14ac:dyDescent="0.25">
      <c r="S152288" s="4"/>
    </row>
    <row r="152289" spans="19:19" x14ac:dyDescent="0.25">
      <c r="S152289" s="4"/>
    </row>
    <row r="152290" spans="19:19" x14ac:dyDescent="0.25">
      <c r="S152290" s="4"/>
    </row>
    <row r="152291" spans="19:19" x14ac:dyDescent="0.25">
      <c r="S152291" s="4"/>
    </row>
    <row r="152292" spans="19:19" x14ac:dyDescent="0.25">
      <c r="S152292" s="4"/>
    </row>
    <row r="152293" spans="19:19" x14ac:dyDescent="0.25">
      <c r="S152293" s="4"/>
    </row>
    <row r="152294" spans="19:19" x14ac:dyDescent="0.25">
      <c r="S152294" s="4"/>
    </row>
    <row r="152295" spans="19:19" x14ac:dyDescent="0.25">
      <c r="S152295" s="4"/>
    </row>
    <row r="152296" spans="19:19" x14ac:dyDescent="0.25">
      <c r="S152296" s="4"/>
    </row>
    <row r="152297" spans="19:19" x14ac:dyDescent="0.25">
      <c r="S152297" s="4"/>
    </row>
    <row r="152298" spans="19:19" x14ac:dyDescent="0.25">
      <c r="S152298" s="4"/>
    </row>
    <row r="152299" spans="19:19" x14ac:dyDescent="0.25">
      <c r="S152299" s="4"/>
    </row>
    <row r="152300" spans="19:19" x14ac:dyDescent="0.25">
      <c r="S152300" s="4"/>
    </row>
    <row r="152301" spans="19:19" x14ac:dyDescent="0.25">
      <c r="S152301" s="4"/>
    </row>
    <row r="152302" spans="19:19" x14ac:dyDescent="0.25">
      <c r="S152302" s="4"/>
    </row>
    <row r="152303" spans="19:19" x14ac:dyDescent="0.25">
      <c r="S152303" s="4"/>
    </row>
    <row r="152304" spans="19:19" x14ac:dyDescent="0.25">
      <c r="S152304" s="4"/>
    </row>
    <row r="152305" spans="19:19" x14ac:dyDescent="0.25">
      <c r="S152305" s="4"/>
    </row>
    <row r="152306" spans="19:19" x14ac:dyDescent="0.25">
      <c r="S152306" s="4"/>
    </row>
    <row r="152307" spans="19:19" x14ac:dyDescent="0.25">
      <c r="S152307" s="4"/>
    </row>
    <row r="152308" spans="19:19" x14ac:dyDescent="0.25">
      <c r="S152308" s="4"/>
    </row>
    <row r="152309" spans="19:19" x14ac:dyDescent="0.25">
      <c r="S152309" s="4"/>
    </row>
    <row r="152310" spans="19:19" x14ac:dyDescent="0.25">
      <c r="S152310" s="4"/>
    </row>
    <row r="152311" spans="19:19" x14ac:dyDescent="0.25">
      <c r="S152311" s="4"/>
    </row>
    <row r="152312" spans="19:19" x14ac:dyDescent="0.25">
      <c r="S152312" s="4"/>
    </row>
    <row r="152313" spans="19:19" x14ac:dyDescent="0.25">
      <c r="S152313" s="4"/>
    </row>
    <row r="152314" spans="19:19" x14ac:dyDescent="0.25">
      <c r="S152314" s="4"/>
    </row>
    <row r="152315" spans="19:19" x14ac:dyDescent="0.25">
      <c r="S152315" s="4"/>
    </row>
    <row r="152316" spans="19:19" x14ac:dyDescent="0.25">
      <c r="S152316" s="4"/>
    </row>
    <row r="152317" spans="19:19" x14ac:dyDescent="0.25">
      <c r="S152317" s="4"/>
    </row>
    <row r="152318" spans="19:19" x14ac:dyDescent="0.25">
      <c r="S152318" s="4"/>
    </row>
    <row r="152319" spans="19:19" x14ac:dyDescent="0.25">
      <c r="S152319" s="4"/>
    </row>
    <row r="152320" spans="19:19" x14ac:dyDescent="0.25">
      <c r="S152320" s="4"/>
    </row>
    <row r="152321" spans="19:19" x14ac:dyDescent="0.25">
      <c r="S152321" s="4"/>
    </row>
    <row r="152322" spans="19:19" x14ac:dyDescent="0.25">
      <c r="S152322" s="4"/>
    </row>
    <row r="152323" spans="19:19" x14ac:dyDescent="0.25">
      <c r="S152323" s="4"/>
    </row>
    <row r="152324" spans="19:19" x14ac:dyDescent="0.25">
      <c r="S152324" s="4"/>
    </row>
    <row r="152325" spans="19:19" x14ac:dyDescent="0.25">
      <c r="S152325" s="4"/>
    </row>
    <row r="152326" spans="19:19" x14ac:dyDescent="0.25">
      <c r="S152326" s="4"/>
    </row>
    <row r="152327" spans="19:19" x14ac:dyDescent="0.25">
      <c r="S152327" s="4"/>
    </row>
    <row r="152328" spans="19:19" x14ac:dyDescent="0.25">
      <c r="S152328" s="4"/>
    </row>
    <row r="152329" spans="19:19" x14ac:dyDescent="0.25">
      <c r="S152329" s="4"/>
    </row>
    <row r="152330" spans="19:19" x14ac:dyDescent="0.25">
      <c r="S152330" s="4"/>
    </row>
    <row r="152331" spans="19:19" x14ac:dyDescent="0.25">
      <c r="S152331" s="4"/>
    </row>
    <row r="152332" spans="19:19" x14ac:dyDescent="0.25">
      <c r="S152332" s="4"/>
    </row>
    <row r="152333" spans="19:19" x14ac:dyDescent="0.25">
      <c r="S152333" s="4"/>
    </row>
    <row r="152334" spans="19:19" x14ac:dyDescent="0.25">
      <c r="S152334" s="4"/>
    </row>
    <row r="152335" spans="19:19" x14ac:dyDescent="0.25">
      <c r="S152335" s="4"/>
    </row>
    <row r="152336" spans="19:19" x14ac:dyDescent="0.25">
      <c r="S152336" s="4"/>
    </row>
    <row r="152337" spans="19:19" x14ac:dyDescent="0.25">
      <c r="S152337" s="4"/>
    </row>
    <row r="152338" spans="19:19" x14ac:dyDescent="0.25">
      <c r="S152338" s="4"/>
    </row>
    <row r="152339" spans="19:19" x14ac:dyDescent="0.25">
      <c r="S152339" s="4"/>
    </row>
    <row r="152340" spans="19:19" x14ac:dyDescent="0.25">
      <c r="S152340" s="4"/>
    </row>
    <row r="152341" spans="19:19" x14ac:dyDescent="0.25">
      <c r="S152341" s="4"/>
    </row>
    <row r="152342" spans="19:19" x14ac:dyDescent="0.25">
      <c r="S152342" s="4"/>
    </row>
    <row r="152343" spans="19:19" x14ac:dyDescent="0.25">
      <c r="S152343" s="4"/>
    </row>
    <row r="152344" spans="19:19" x14ac:dyDescent="0.25">
      <c r="S152344" s="4"/>
    </row>
    <row r="152345" spans="19:19" x14ac:dyDescent="0.25">
      <c r="S152345" s="4"/>
    </row>
    <row r="152346" spans="19:19" x14ac:dyDescent="0.25">
      <c r="S152346" s="4"/>
    </row>
    <row r="152347" spans="19:19" x14ac:dyDescent="0.25">
      <c r="S152347" s="4"/>
    </row>
    <row r="152348" spans="19:19" x14ac:dyDescent="0.25">
      <c r="S152348" s="4"/>
    </row>
    <row r="152349" spans="19:19" x14ac:dyDescent="0.25">
      <c r="S152349" s="4"/>
    </row>
    <row r="152350" spans="19:19" x14ac:dyDescent="0.25">
      <c r="S152350" s="4"/>
    </row>
    <row r="152351" spans="19:19" x14ac:dyDescent="0.25">
      <c r="S152351" s="4"/>
    </row>
    <row r="152352" spans="19:19" x14ac:dyDescent="0.25">
      <c r="S152352" s="4"/>
    </row>
    <row r="152353" spans="19:19" x14ac:dyDescent="0.25">
      <c r="S152353" s="4"/>
    </row>
    <row r="152354" spans="19:19" x14ac:dyDescent="0.25">
      <c r="S152354" s="4"/>
    </row>
    <row r="152355" spans="19:19" x14ac:dyDescent="0.25">
      <c r="S152355" s="4"/>
    </row>
    <row r="152356" spans="19:19" x14ac:dyDescent="0.25">
      <c r="S152356" s="4"/>
    </row>
    <row r="152357" spans="19:19" x14ac:dyDescent="0.25">
      <c r="S152357" s="4"/>
    </row>
    <row r="152358" spans="19:19" x14ac:dyDescent="0.25">
      <c r="S152358" s="4"/>
    </row>
    <row r="152359" spans="19:19" x14ac:dyDescent="0.25">
      <c r="S152359" s="4"/>
    </row>
    <row r="152360" spans="19:19" x14ac:dyDescent="0.25">
      <c r="S152360" s="4"/>
    </row>
    <row r="152361" spans="19:19" x14ac:dyDescent="0.25">
      <c r="S152361" s="4"/>
    </row>
    <row r="152362" spans="19:19" x14ac:dyDescent="0.25">
      <c r="S152362" s="4"/>
    </row>
    <row r="152363" spans="19:19" x14ac:dyDescent="0.25">
      <c r="S152363" s="4"/>
    </row>
    <row r="152364" spans="19:19" x14ac:dyDescent="0.25">
      <c r="S152364" s="4"/>
    </row>
    <row r="152365" spans="19:19" x14ac:dyDescent="0.25">
      <c r="S152365" s="4"/>
    </row>
    <row r="152366" spans="19:19" x14ac:dyDescent="0.25">
      <c r="S152366" s="4"/>
    </row>
    <row r="152367" spans="19:19" x14ac:dyDescent="0.25">
      <c r="S152367" s="4"/>
    </row>
    <row r="152368" spans="19:19" x14ac:dyDescent="0.25">
      <c r="S152368" s="4"/>
    </row>
    <row r="152369" spans="19:19" x14ac:dyDescent="0.25">
      <c r="S152369" s="4"/>
    </row>
    <row r="152370" spans="19:19" x14ac:dyDescent="0.25">
      <c r="S152370" s="4"/>
    </row>
    <row r="152371" spans="19:19" x14ac:dyDescent="0.25">
      <c r="S152371" s="4"/>
    </row>
    <row r="152372" spans="19:19" x14ac:dyDescent="0.25">
      <c r="S152372" s="4"/>
    </row>
    <row r="152373" spans="19:19" x14ac:dyDescent="0.25">
      <c r="S152373" s="4"/>
    </row>
    <row r="152374" spans="19:19" x14ac:dyDescent="0.25">
      <c r="S152374" s="4"/>
    </row>
    <row r="152375" spans="19:19" x14ac:dyDescent="0.25">
      <c r="S152375" s="4"/>
    </row>
    <row r="152376" spans="19:19" x14ac:dyDescent="0.25">
      <c r="S152376" s="4"/>
    </row>
    <row r="152377" spans="19:19" x14ac:dyDescent="0.25">
      <c r="S152377" s="4"/>
    </row>
    <row r="152378" spans="19:19" x14ac:dyDescent="0.25">
      <c r="S152378" s="4"/>
    </row>
    <row r="152379" spans="19:19" x14ac:dyDescent="0.25">
      <c r="S152379" s="4"/>
    </row>
    <row r="152380" spans="19:19" x14ac:dyDescent="0.25">
      <c r="S152380" s="4"/>
    </row>
    <row r="152381" spans="19:19" x14ac:dyDescent="0.25">
      <c r="S152381" s="4"/>
    </row>
    <row r="152382" spans="19:19" x14ac:dyDescent="0.25">
      <c r="S152382" s="4"/>
    </row>
    <row r="152383" spans="19:19" x14ac:dyDescent="0.25">
      <c r="S152383" s="4"/>
    </row>
    <row r="152384" spans="19:19" x14ac:dyDescent="0.25">
      <c r="S152384" s="4"/>
    </row>
    <row r="152385" spans="19:19" x14ac:dyDescent="0.25">
      <c r="S152385" s="4"/>
    </row>
    <row r="152386" spans="19:19" x14ac:dyDescent="0.25">
      <c r="S152386" s="4"/>
    </row>
    <row r="152387" spans="19:19" x14ac:dyDescent="0.25">
      <c r="S152387" s="4"/>
    </row>
    <row r="152388" spans="19:19" x14ac:dyDescent="0.25">
      <c r="S152388" s="4"/>
    </row>
    <row r="152389" spans="19:19" x14ac:dyDescent="0.25">
      <c r="S152389" s="4"/>
    </row>
    <row r="152390" spans="19:19" x14ac:dyDescent="0.25">
      <c r="S152390" s="4"/>
    </row>
    <row r="152391" spans="19:19" x14ac:dyDescent="0.25">
      <c r="S152391" s="4"/>
    </row>
    <row r="152392" spans="19:19" x14ac:dyDescent="0.25">
      <c r="S152392" s="4"/>
    </row>
    <row r="152393" spans="19:19" x14ac:dyDescent="0.25">
      <c r="S152393" s="4"/>
    </row>
    <row r="152394" spans="19:19" x14ac:dyDescent="0.25">
      <c r="S152394" s="4"/>
    </row>
    <row r="152395" spans="19:19" x14ac:dyDescent="0.25">
      <c r="S152395" s="4"/>
    </row>
    <row r="152396" spans="19:19" x14ac:dyDescent="0.25">
      <c r="S152396" s="4"/>
    </row>
    <row r="152397" spans="19:19" x14ac:dyDescent="0.25">
      <c r="S152397" s="4"/>
    </row>
    <row r="152398" spans="19:19" x14ac:dyDescent="0.25">
      <c r="S152398" s="4"/>
    </row>
    <row r="152399" spans="19:19" x14ac:dyDescent="0.25">
      <c r="S152399" s="4"/>
    </row>
    <row r="152400" spans="19:19" x14ac:dyDescent="0.25">
      <c r="S152400" s="4"/>
    </row>
    <row r="152401" spans="19:19" x14ac:dyDescent="0.25">
      <c r="S152401" s="4"/>
    </row>
    <row r="152402" spans="19:19" x14ac:dyDescent="0.25">
      <c r="S152402" s="4"/>
    </row>
    <row r="152403" spans="19:19" x14ac:dyDescent="0.25">
      <c r="S152403" s="4"/>
    </row>
    <row r="152404" spans="19:19" x14ac:dyDescent="0.25">
      <c r="S152404" s="4"/>
    </row>
    <row r="152405" spans="19:19" x14ac:dyDescent="0.25">
      <c r="S152405" s="4"/>
    </row>
    <row r="152406" spans="19:19" x14ac:dyDescent="0.25">
      <c r="S152406" s="4"/>
    </row>
    <row r="152407" spans="19:19" x14ac:dyDescent="0.25">
      <c r="S152407" s="4"/>
    </row>
    <row r="152408" spans="19:19" x14ac:dyDescent="0.25">
      <c r="S152408" s="4"/>
    </row>
    <row r="152409" spans="19:19" x14ac:dyDescent="0.25">
      <c r="S152409" s="4"/>
    </row>
    <row r="152410" spans="19:19" x14ac:dyDescent="0.25">
      <c r="S152410" s="4"/>
    </row>
    <row r="152411" spans="19:19" x14ac:dyDescent="0.25">
      <c r="S152411" s="4"/>
    </row>
    <row r="152412" spans="19:19" x14ac:dyDescent="0.25">
      <c r="S152412" s="4"/>
    </row>
    <row r="152413" spans="19:19" x14ac:dyDescent="0.25">
      <c r="S152413" s="4"/>
    </row>
    <row r="152414" spans="19:19" x14ac:dyDescent="0.25">
      <c r="S152414" s="4"/>
    </row>
    <row r="152415" spans="19:19" x14ac:dyDescent="0.25">
      <c r="S152415" s="4"/>
    </row>
    <row r="152416" spans="19:19" x14ac:dyDescent="0.25">
      <c r="S152416" s="4"/>
    </row>
    <row r="152417" spans="19:19" x14ac:dyDescent="0.25">
      <c r="S152417" s="4"/>
    </row>
    <row r="152418" spans="19:19" x14ac:dyDescent="0.25">
      <c r="S152418" s="4"/>
    </row>
    <row r="152419" spans="19:19" x14ac:dyDescent="0.25">
      <c r="S152419" s="4"/>
    </row>
    <row r="152420" spans="19:19" x14ac:dyDescent="0.25">
      <c r="S152420" s="4"/>
    </row>
    <row r="152421" spans="19:19" x14ac:dyDescent="0.25">
      <c r="S152421" s="4"/>
    </row>
    <row r="152422" spans="19:19" x14ac:dyDescent="0.25">
      <c r="S152422" s="4"/>
    </row>
    <row r="152423" spans="19:19" x14ac:dyDescent="0.25">
      <c r="S152423" s="4"/>
    </row>
    <row r="152424" spans="19:19" x14ac:dyDescent="0.25">
      <c r="S152424" s="4"/>
    </row>
    <row r="152425" spans="19:19" x14ac:dyDescent="0.25">
      <c r="S152425" s="4"/>
    </row>
    <row r="152426" spans="19:19" x14ac:dyDescent="0.25">
      <c r="S152426" s="4"/>
    </row>
    <row r="152427" spans="19:19" x14ac:dyDescent="0.25">
      <c r="S152427" s="4"/>
    </row>
    <row r="152428" spans="19:19" x14ac:dyDescent="0.25">
      <c r="S152428" s="4"/>
    </row>
    <row r="152429" spans="19:19" x14ac:dyDescent="0.25">
      <c r="S152429" s="4"/>
    </row>
    <row r="152430" spans="19:19" x14ac:dyDescent="0.25">
      <c r="S152430" s="4"/>
    </row>
    <row r="152431" spans="19:19" x14ac:dyDescent="0.25">
      <c r="S152431" s="4"/>
    </row>
    <row r="152432" spans="19:19" x14ac:dyDescent="0.25">
      <c r="S152432" s="4"/>
    </row>
    <row r="152433" spans="19:19" x14ac:dyDescent="0.25">
      <c r="S152433" s="4"/>
    </row>
    <row r="152434" spans="19:19" x14ac:dyDescent="0.25">
      <c r="S152434" s="4"/>
    </row>
    <row r="152435" spans="19:19" x14ac:dyDescent="0.25">
      <c r="S152435" s="4"/>
    </row>
    <row r="152436" spans="19:19" x14ac:dyDescent="0.25">
      <c r="S152436" s="4"/>
    </row>
    <row r="152437" spans="19:19" x14ac:dyDescent="0.25">
      <c r="S152437" s="4"/>
    </row>
    <row r="152438" spans="19:19" x14ac:dyDescent="0.25">
      <c r="S152438" s="4"/>
    </row>
    <row r="152439" spans="19:19" x14ac:dyDescent="0.25">
      <c r="S152439" s="4"/>
    </row>
    <row r="152440" spans="19:19" x14ac:dyDescent="0.25">
      <c r="S152440" s="4"/>
    </row>
    <row r="152441" spans="19:19" x14ac:dyDescent="0.25">
      <c r="S152441" s="4"/>
    </row>
    <row r="152442" spans="19:19" x14ac:dyDescent="0.25">
      <c r="S152442" s="4"/>
    </row>
    <row r="152443" spans="19:19" x14ac:dyDescent="0.25">
      <c r="S152443" s="4"/>
    </row>
    <row r="152444" spans="19:19" x14ac:dyDescent="0.25">
      <c r="S152444" s="4"/>
    </row>
    <row r="152445" spans="19:19" x14ac:dyDescent="0.25">
      <c r="S152445" s="4"/>
    </row>
    <row r="152446" spans="19:19" x14ac:dyDescent="0.25">
      <c r="S152446" s="4"/>
    </row>
    <row r="152447" spans="19:19" x14ac:dyDescent="0.25">
      <c r="S152447" s="4"/>
    </row>
    <row r="152448" spans="19:19" x14ac:dyDescent="0.25">
      <c r="S152448" s="4"/>
    </row>
    <row r="152449" spans="19:19" x14ac:dyDescent="0.25">
      <c r="S152449" s="4"/>
    </row>
    <row r="152450" spans="19:19" x14ac:dyDescent="0.25">
      <c r="S152450" s="4"/>
    </row>
    <row r="152451" spans="19:19" x14ac:dyDescent="0.25">
      <c r="S152451" s="4"/>
    </row>
    <row r="152452" spans="19:19" x14ac:dyDescent="0.25">
      <c r="S152452" s="4"/>
    </row>
    <row r="152453" spans="19:19" x14ac:dyDescent="0.25">
      <c r="S152453" s="4"/>
    </row>
    <row r="152454" spans="19:19" x14ac:dyDescent="0.25">
      <c r="S152454" s="4"/>
    </row>
    <row r="152455" spans="19:19" x14ac:dyDescent="0.25">
      <c r="S152455" s="4"/>
    </row>
    <row r="152456" spans="19:19" x14ac:dyDescent="0.25">
      <c r="S152456" s="4"/>
    </row>
    <row r="152457" spans="19:19" x14ac:dyDescent="0.25">
      <c r="S152457" s="4"/>
    </row>
    <row r="152458" spans="19:19" x14ac:dyDescent="0.25">
      <c r="S152458" s="4"/>
    </row>
    <row r="152459" spans="19:19" x14ac:dyDescent="0.25">
      <c r="S152459" s="4"/>
    </row>
    <row r="152460" spans="19:19" x14ac:dyDescent="0.25">
      <c r="S152460" s="4"/>
    </row>
    <row r="152461" spans="19:19" x14ac:dyDescent="0.25">
      <c r="S152461" s="4"/>
    </row>
    <row r="152462" spans="19:19" x14ac:dyDescent="0.25">
      <c r="S152462" s="4"/>
    </row>
    <row r="152463" spans="19:19" x14ac:dyDescent="0.25">
      <c r="S152463" s="4"/>
    </row>
    <row r="152464" spans="19:19" x14ac:dyDescent="0.25">
      <c r="S152464" s="4"/>
    </row>
    <row r="152465" spans="19:19" x14ac:dyDescent="0.25">
      <c r="S152465" s="4"/>
    </row>
    <row r="152466" spans="19:19" x14ac:dyDescent="0.25">
      <c r="S152466" s="4"/>
    </row>
    <row r="152467" spans="19:19" x14ac:dyDescent="0.25">
      <c r="S152467" s="4"/>
    </row>
    <row r="152468" spans="19:19" x14ac:dyDescent="0.25">
      <c r="S152468" s="4"/>
    </row>
    <row r="152469" spans="19:19" x14ac:dyDescent="0.25">
      <c r="S152469" s="4"/>
    </row>
    <row r="152470" spans="19:19" x14ac:dyDescent="0.25">
      <c r="S152470" s="4"/>
    </row>
    <row r="152471" spans="19:19" x14ac:dyDescent="0.25">
      <c r="S152471" s="4"/>
    </row>
    <row r="152472" spans="19:19" x14ac:dyDescent="0.25">
      <c r="S152472" s="4"/>
    </row>
    <row r="152473" spans="19:19" x14ac:dyDescent="0.25">
      <c r="S152473" s="4"/>
    </row>
    <row r="152474" spans="19:19" x14ac:dyDescent="0.25">
      <c r="S152474" s="4"/>
    </row>
    <row r="152475" spans="19:19" x14ac:dyDescent="0.25">
      <c r="S152475" s="4"/>
    </row>
    <row r="152476" spans="19:19" x14ac:dyDescent="0.25">
      <c r="S152476" s="4"/>
    </row>
    <row r="152477" spans="19:19" x14ac:dyDescent="0.25">
      <c r="S152477" s="4"/>
    </row>
    <row r="152478" spans="19:19" x14ac:dyDescent="0.25">
      <c r="S152478" s="4"/>
    </row>
    <row r="152479" spans="19:19" x14ac:dyDescent="0.25">
      <c r="S152479" s="4"/>
    </row>
    <row r="152480" spans="19:19" x14ac:dyDescent="0.25">
      <c r="S152480" s="4"/>
    </row>
    <row r="152481" spans="19:19" x14ac:dyDescent="0.25">
      <c r="S152481" s="4"/>
    </row>
    <row r="152482" spans="19:19" x14ac:dyDescent="0.25">
      <c r="S152482" s="4"/>
    </row>
    <row r="152483" spans="19:19" x14ac:dyDescent="0.25">
      <c r="S152483" s="4"/>
    </row>
    <row r="152484" spans="19:19" x14ac:dyDescent="0.25">
      <c r="S152484" s="4"/>
    </row>
    <row r="152485" spans="19:19" x14ac:dyDescent="0.25">
      <c r="S152485" s="4"/>
    </row>
    <row r="152486" spans="19:19" x14ac:dyDescent="0.25">
      <c r="S152486" s="4"/>
    </row>
    <row r="152487" spans="19:19" x14ac:dyDescent="0.25">
      <c r="S152487" s="4"/>
    </row>
    <row r="152488" spans="19:19" x14ac:dyDescent="0.25">
      <c r="S152488" s="4"/>
    </row>
    <row r="152489" spans="19:19" x14ac:dyDescent="0.25">
      <c r="S152489" s="4"/>
    </row>
    <row r="152490" spans="19:19" x14ac:dyDescent="0.25">
      <c r="S152490" s="4"/>
    </row>
    <row r="152491" spans="19:19" x14ac:dyDescent="0.25">
      <c r="S152491" s="4"/>
    </row>
    <row r="152492" spans="19:19" x14ac:dyDescent="0.25">
      <c r="S152492" s="4"/>
    </row>
    <row r="152493" spans="19:19" x14ac:dyDescent="0.25">
      <c r="S152493" s="4"/>
    </row>
    <row r="152494" spans="19:19" x14ac:dyDescent="0.25">
      <c r="S152494" s="4"/>
    </row>
    <row r="152495" spans="19:19" x14ac:dyDescent="0.25">
      <c r="S152495" s="4"/>
    </row>
    <row r="152496" spans="19:19" x14ac:dyDescent="0.25">
      <c r="S152496" s="4"/>
    </row>
    <row r="152497" spans="19:19" x14ac:dyDescent="0.25">
      <c r="S152497" s="4"/>
    </row>
    <row r="152498" spans="19:19" x14ac:dyDescent="0.25">
      <c r="S152498" s="4"/>
    </row>
    <row r="152499" spans="19:19" x14ac:dyDescent="0.25">
      <c r="S152499" s="4"/>
    </row>
    <row r="152500" spans="19:19" x14ac:dyDescent="0.25">
      <c r="S152500" s="4"/>
    </row>
    <row r="152501" spans="19:19" x14ac:dyDescent="0.25">
      <c r="S152501" s="4"/>
    </row>
    <row r="152502" spans="19:19" x14ac:dyDescent="0.25">
      <c r="S152502" s="4"/>
    </row>
    <row r="152503" spans="19:19" x14ac:dyDescent="0.25">
      <c r="S152503" s="4"/>
    </row>
    <row r="152504" spans="19:19" x14ac:dyDescent="0.25">
      <c r="S152504" s="4"/>
    </row>
    <row r="152505" spans="19:19" x14ac:dyDescent="0.25">
      <c r="S152505" s="4"/>
    </row>
    <row r="152506" spans="19:19" x14ac:dyDescent="0.25">
      <c r="S152506" s="4"/>
    </row>
    <row r="152507" spans="19:19" x14ac:dyDescent="0.25">
      <c r="S152507" s="4"/>
    </row>
    <row r="152508" spans="19:19" x14ac:dyDescent="0.25">
      <c r="S152508" s="4"/>
    </row>
    <row r="152509" spans="19:19" x14ac:dyDescent="0.25">
      <c r="S152509" s="4"/>
    </row>
    <row r="152510" spans="19:19" x14ac:dyDescent="0.25">
      <c r="S152510" s="4"/>
    </row>
    <row r="152511" spans="19:19" x14ac:dyDescent="0.25">
      <c r="S152511" s="4"/>
    </row>
    <row r="152512" spans="19:19" x14ac:dyDescent="0.25">
      <c r="S152512" s="4"/>
    </row>
    <row r="152513" spans="19:19" x14ac:dyDescent="0.25">
      <c r="S152513" s="4"/>
    </row>
    <row r="152514" spans="19:19" x14ac:dyDescent="0.25">
      <c r="S152514" s="4"/>
    </row>
    <row r="152515" spans="19:19" x14ac:dyDescent="0.25">
      <c r="S152515" s="4"/>
    </row>
    <row r="152516" spans="19:19" x14ac:dyDescent="0.25">
      <c r="S152516" s="4"/>
    </row>
    <row r="152517" spans="19:19" x14ac:dyDescent="0.25">
      <c r="S152517" s="4"/>
    </row>
    <row r="152518" spans="19:19" x14ac:dyDescent="0.25">
      <c r="S152518" s="4"/>
    </row>
    <row r="152519" spans="19:19" x14ac:dyDescent="0.25">
      <c r="S152519" s="4"/>
    </row>
    <row r="152520" spans="19:19" x14ac:dyDescent="0.25">
      <c r="S152520" s="4"/>
    </row>
    <row r="152521" spans="19:19" x14ac:dyDescent="0.25">
      <c r="S152521" s="4"/>
    </row>
    <row r="152522" spans="19:19" x14ac:dyDescent="0.25">
      <c r="S152522" s="4"/>
    </row>
    <row r="152523" spans="19:19" x14ac:dyDescent="0.25">
      <c r="S152523" s="4"/>
    </row>
    <row r="152524" spans="19:19" x14ac:dyDescent="0.25">
      <c r="S152524" s="4"/>
    </row>
    <row r="152525" spans="19:19" x14ac:dyDescent="0.25">
      <c r="S152525" s="4"/>
    </row>
    <row r="152526" spans="19:19" x14ac:dyDescent="0.25">
      <c r="S152526" s="4"/>
    </row>
    <row r="152527" spans="19:19" x14ac:dyDescent="0.25">
      <c r="S152527" s="4"/>
    </row>
    <row r="152528" spans="19:19" x14ac:dyDescent="0.25">
      <c r="S152528" s="4"/>
    </row>
    <row r="152529" spans="19:19" x14ac:dyDescent="0.25">
      <c r="S152529" s="4"/>
    </row>
    <row r="152530" spans="19:19" x14ac:dyDescent="0.25">
      <c r="S152530" s="4"/>
    </row>
    <row r="152531" spans="19:19" x14ac:dyDescent="0.25">
      <c r="S152531" s="4"/>
    </row>
    <row r="152532" spans="19:19" x14ac:dyDescent="0.25">
      <c r="S152532" s="4"/>
    </row>
    <row r="152533" spans="19:19" x14ac:dyDescent="0.25">
      <c r="S152533" s="4"/>
    </row>
    <row r="152534" spans="19:19" x14ac:dyDescent="0.25">
      <c r="S152534" s="4"/>
    </row>
    <row r="152535" spans="19:19" x14ac:dyDescent="0.25">
      <c r="S152535" s="4"/>
    </row>
    <row r="152536" spans="19:19" x14ac:dyDescent="0.25">
      <c r="S152536" s="4"/>
    </row>
    <row r="152537" spans="19:19" x14ac:dyDescent="0.25">
      <c r="S152537" s="4"/>
    </row>
    <row r="152538" spans="19:19" x14ac:dyDescent="0.25">
      <c r="S152538" s="4"/>
    </row>
    <row r="152539" spans="19:19" x14ac:dyDescent="0.25">
      <c r="S152539" s="4"/>
    </row>
    <row r="152540" spans="19:19" x14ac:dyDescent="0.25">
      <c r="S152540" s="4"/>
    </row>
    <row r="152541" spans="19:19" x14ac:dyDescent="0.25">
      <c r="S152541" s="4"/>
    </row>
    <row r="152542" spans="19:19" x14ac:dyDescent="0.25">
      <c r="S152542" s="4"/>
    </row>
    <row r="152543" spans="19:19" x14ac:dyDescent="0.25">
      <c r="S152543" s="4"/>
    </row>
    <row r="152544" spans="19:19" x14ac:dyDescent="0.25">
      <c r="S152544" s="4"/>
    </row>
    <row r="152545" spans="19:19" x14ac:dyDescent="0.25">
      <c r="S152545" s="4"/>
    </row>
    <row r="152546" spans="19:19" x14ac:dyDescent="0.25">
      <c r="S152546" s="4"/>
    </row>
    <row r="152547" spans="19:19" x14ac:dyDescent="0.25">
      <c r="S152547" s="4"/>
    </row>
    <row r="152548" spans="19:19" x14ac:dyDescent="0.25">
      <c r="S152548" s="4"/>
    </row>
    <row r="152549" spans="19:19" x14ac:dyDescent="0.25">
      <c r="S152549" s="4"/>
    </row>
    <row r="152550" spans="19:19" x14ac:dyDescent="0.25">
      <c r="S152550" s="4"/>
    </row>
    <row r="152551" spans="19:19" x14ac:dyDescent="0.25">
      <c r="S152551" s="4"/>
    </row>
    <row r="152552" spans="19:19" x14ac:dyDescent="0.25">
      <c r="S152552" s="4"/>
    </row>
    <row r="152553" spans="19:19" x14ac:dyDescent="0.25">
      <c r="S152553" s="4"/>
    </row>
    <row r="152554" spans="19:19" x14ac:dyDescent="0.25">
      <c r="S152554" s="4"/>
    </row>
    <row r="152555" spans="19:19" x14ac:dyDescent="0.25">
      <c r="S152555" s="4"/>
    </row>
    <row r="152556" spans="19:19" x14ac:dyDescent="0.25">
      <c r="S152556" s="4"/>
    </row>
    <row r="152557" spans="19:19" x14ac:dyDescent="0.25">
      <c r="S152557" s="4"/>
    </row>
    <row r="152558" spans="19:19" x14ac:dyDescent="0.25">
      <c r="S152558" s="4"/>
    </row>
    <row r="152559" spans="19:19" x14ac:dyDescent="0.25">
      <c r="S152559" s="4"/>
    </row>
    <row r="152560" spans="19:19" x14ac:dyDescent="0.25">
      <c r="S152560" s="4"/>
    </row>
    <row r="152561" spans="19:19" x14ac:dyDescent="0.25">
      <c r="S152561" s="4"/>
    </row>
    <row r="152562" spans="19:19" x14ac:dyDescent="0.25">
      <c r="S152562" s="4"/>
    </row>
    <row r="152563" spans="19:19" x14ac:dyDescent="0.25">
      <c r="S152563" s="4"/>
    </row>
    <row r="152564" spans="19:19" x14ac:dyDescent="0.25">
      <c r="S152564" s="4"/>
    </row>
    <row r="152565" spans="19:19" x14ac:dyDescent="0.25">
      <c r="S152565" s="4"/>
    </row>
    <row r="152566" spans="19:19" x14ac:dyDescent="0.25">
      <c r="S152566" s="4"/>
    </row>
    <row r="152567" spans="19:19" x14ac:dyDescent="0.25">
      <c r="S152567" s="4"/>
    </row>
    <row r="152568" spans="19:19" x14ac:dyDescent="0.25">
      <c r="S152568" s="4"/>
    </row>
    <row r="152569" spans="19:19" x14ac:dyDescent="0.25">
      <c r="S152569" s="4"/>
    </row>
    <row r="152570" spans="19:19" x14ac:dyDescent="0.25">
      <c r="S152570" s="4"/>
    </row>
    <row r="152571" spans="19:19" x14ac:dyDescent="0.25">
      <c r="S152571" s="4"/>
    </row>
    <row r="152572" spans="19:19" x14ac:dyDescent="0.25">
      <c r="S152572" s="4"/>
    </row>
    <row r="152573" spans="19:19" x14ac:dyDescent="0.25">
      <c r="S152573" s="4"/>
    </row>
    <row r="152574" spans="19:19" x14ac:dyDescent="0.25">
      <c r="S152574" s="4"/>
    </row>
    <row r="152575" spans="19:19" x14ac:dyDescent="0.25">
      <c r="S152575" s="4"/>
    </row>
    <row r="152576" spans="19:19" x14ac:dyDescent="0.25">
      <c r="S152576" s="4"/>
    </row>
    <row r="152577" spans="19:19" x14ac:dyDescent="0.25">
      <c r="S152577" s="4"/>
    </row>
    <row r="152578" spans="19:19" x14ac:dyDescent="0.25">
      <c r="S152578" s="4"/>
    </row>
    <row r="152579" spans="19:19" x14ac:dyDescent="0.25">
      <c r="S152579" s="4"/>
    </row>
    <row r="152580" spans="19:19" x14ac:dyDescent="0.25">
      <c r="S152580" s="4"/>
    </row>
    <row r="152581" spans="19:19" x14ac:dyDescent="0.25">
      <c r="S152581" s="4"/>
    </row>
    <row r="152582" spans="19:19" x14ac:dyDescent="0.25">
      <c r="S152582" s="4"/>
    </row>
    <row r="152583" spans="19:19" x14ac:dyDescent="0.25">
      <c r="S152583" s="4"/>
    </row>
    <row r="152584" spans="19:19" x14ac:dyDescent="0.25">
      <c r="S152584" s="4"/>
    </row>
    <row r="152585" spans="19:19" x14ac:dyDescent="0.25">
      <c r="S152585" s="4"/>
    </row>
    <row r="152586" spans="19:19" x14ac:dyDescent="0.25">
      <c r="S152586" s="4"/>
    </row>
    <row r="152587" spans="19:19" x14ac:dyDescent="0.25">
      <c r="S152587" s="4"/>
    </row>
    <row r="152588" spans="19:19" x14ac:dyDescent="0.25">
      <c r="S152588" s="4"/>
    </row>
    <row r="152589" spans="19:19" x14ac:dyDescent="0.25">
      <c r="S152589" s="4"/>
    </row>
    <row r="152590" spans="19:19" x14ac:dyDescent="0.25">
      <c r="S152590" s="4"/>
    </row>
    <row r="152591" spans="19:19" x14ac:dyDescent="0.25">
      <c r="S152591" s="4"/>
    </row>
    <row r="152592" spans="19:19" x14ac:dyDescent="0.25">
      <c r="S152592" s="4"/>
    </row>
    <row r="152593" spans="19:19" x14ac:dyDescent="0.25">
      <c r="S152593" s="4"/>
    </row>
    <row r="152594" spans="19:19" x14ac:dyDescent="0.25">
      <c r="S152594" s="4"/>
    </row>
    <row r="152595" spans="19:19" x14ac:dyDescent="0.25">
      <c r="S152595" s="4"/>
    </row>
    <row r="152596" spans="19:19" x14ac:dyDescent="0.25">
      <c r="S152596" s="4"/>
    </row>
    <row r="152597" spans="19:19" x14ac:dyDescent="0.25">
      <c r="S152597" s="4"/>
    </row>
    <row r="152598" spans="19:19" x14ac:dyDescent="0.25">
      <c r="S152598" s="4"/>
    </row>
    <row r="152599" spans="19:19" x14ac:dyDescent="0.25">
      <c r="S152599" s="4"/>
    </row>
    <row r="152600" spans="19:19" x14ac:dyDescent="0.25">
      <c r="S152600" s="4"/>
    </row>
    <row r="152601" spans="19:19" x14ac:dyDescent="0.25">
      <c r="S152601" s="4"/>
    </row>
    <row r="152602" spans="19:19" x14ac:dyDescent="0.25">
      <c r="S152602" s="4"/>
    </row>
    <row r="152603" spans="19:19" x14ac:dyDescent="0.25">
      <c r="S152603" s="4"/>
    </row>
    <row r="152604" spans="19:19" x14ac:dyDescent="0.25">
      <c r="S152604" s="4"/>
    </row>
    <row r="152605" spans="19:19" x14ac:dyDescent="0.25">
      <c r="S152605" s="4"/>
    </row>
    <row r="152606" spans="19:19" x14ac:dyDescent="0.25">
      <c r="S152606" s="4"/>
    </row>
    <row r="152607" spans="19:19" x14ac:dyDescent="0.25">
      <c r="S152607" s="4"/>
    </row>
    <row r="152608" spans="19:19" x14ac:dyDescent="0.25">
      <c r="S152608" s="4"/>
    </row>
    <row r="152609" spans="19:19" x14ac:dyDescent="0.25">
      <c r="S152609" s="4"/>
    </row>
    <row r="152610" spans="19:19" x14ac:dyDescent="0.25">
      <c r="S152610" s="4"/>
    </row>
    <row r="152611" spans="19:19" x14ac:dyDescent="0.25">
      <c r="S152611" s="4"/>
    </row>
    <row r="152612" spans="19:19" x14ac:dyDescent="0.25">
      <c r="S152612" s="4"/>
    </row>
    <row r="152613" spans="19:19" x14ac:dyDescent="0.25">
      <c r="S152613" s="4"/>
    </row>
    <row r="152614" spans="19:19" x14ac:dyDescent="0.25">
      <c r="S152614" s="4"/>
    </row>
    <row r="152615" spans="19:19" x14ac:dyDescent="0.25">
      <c r="S152615" s="4"/>
    </row>
    <row r="152616" spans="19:19" x14ac:dyDescent="0.25">
      <c r="S152616" s="4"/>
    </row>
    <row r="152617" spans="19:19" x14ac:dyDescent="0.25">
      <c r="S152617" s="4"/>
    </row>
    <row r="152618" spans="19:19" x14ac:dyDescent="0.25">
      <c r="S152618" s="4"/>
    </row>
    <row r="152619" spans="19:19" x14ac:dyDescent="0.25">
      <c r="S152619" s="4"/>
    </row>
    <row r="152620" spans="19:19" x14ac:dyDescent="0.25">
      <c r="S152620" s="4"/>
    </row>
    <row r="152621" spans="19:19" x14ac:dyDescent="0.25">
      <c r="S152621" s="4"/>
    </row>
    <row r="152622" spans="19:19" x14ac:dyDescent="0.25">
      <c r="S152622" s="4"/>
    </row>
    <row r="152623" spans="19:19" x14ac:dyDescent="0.25">
      <c r="S152623" s="4"/>
    </row>
    <row r="152624" spans="19:19" x14ac:dyDescent="0.25">
      <c r="S152624" s="4"/>
    </row>
    <row r="152625" spans="19:19" x14ac:dyDescent="0.25">
      <c r="S152625" s="4"/>
    </row>
    <row r="152626" spans="19:19" x14ac:dyDescent="0.25">
      <c r="S152626" s="4"/>
    </row>
    <row r="152627" spans="19:19" x14ac:dyDescent="0.25">
      <c r="S152627" s="4"/>
    </row>
    <row r="152628" spans="19:19" x14ac:dyDescent="0.25">
      <c r="S152628" s="4"/>
    </row>
    <row r="152629" spans="19:19" x14ac:dyDescent="0.25">
      <c r="S152629" s="4"/>
    </row>
    <row r="152630" spans="19:19" x14ac:dyDescent="0.25">
      <c r="S152630" s="4"/>
    </row>
    <row r="152631" spans="19:19" x14ac:dyDescent="0.25">
      <c r="S152631" s="4"/>
    </row>
    <row r="152632" spans="19:19" x14ac:dyDescent="0.25">
      <c r="S152632" s="4"/>
    </row>
    <row r="152633" spans="19:19" x14ac:dyDescent="0.25">
      <c r="S152633" s="4"/>
    </row>
    <row r="152634" spans="19:19" x14ac:dyDescent="0.25">
      <c r="S152634" s="4"/>
    </row>
    <row r="152635" spans="19:19" x14ac:dyDescent="0.25">
      <c r="S152635" s="4"/>
    </row>
    <row r="152636" spans="19:19" x14ac:dyDescent="0.25">
      <c r="S152636" s="4"/>
    </row>
    <row r="152637" spans="19:19" x14ac:dyDescent="0.25">
      <c r="S152637" s="4"/>
    </row>
    <row r="152638" spans="19:19" x14ac:dyDescent="0.25">
      <c r="S152638" s="4"/>
    </row>
    <row r="152639" spans="19:19" x14ac:dyDescent="0.25">
      <c r="S152639" s="4"/>
    </row>
    <row r="152640" spans="19:19" x14ac:dyDescent="0.25">
      <c r="S152640" s="4"/>
    </row>
    <row r="152641" spans="19:19" x14ac:dyDescent="0.25">
      <c r="S152641" s="4"/>
    </row>
    <row r="152642" spans="19:19" x14ac:dyDescent="0.25">
      <c r="S152642" s="4"/>
    </row>
    <row r="152643" spans="19:19" x14ac:dyDescent="0.25">
      <c r="S152643" s="4"/>
    </row>
    <row r="152644" spans="19:19" x14ac:dyDescent="0.25">
      <c r="S152644" s="4"/>
    </row>
    <row r="152645" spans="19:19" x14ac:dyDescent="0.25">
      <c r="S152645" s="4"/>
    </row>
    <row r="152646" spans="19:19" x14ac:dyDescent="0.25">
      <c r="S152646" s="4"/>
    </row>
    <row r="152647" spans="19:19" x14ac:dyDescent="0.25">
      <c r="S152647" s="4"/>
    </row>
    <row r="152648" spans="19:19" x14ac:dyDescent="0.25">
      <c r="S152648" s="4"/>
    </row>
    <row r="152649" spans="19:19" x14ac:dyDescent="0.25">
      <c r="S152649" s="4"/>
    </row>
    <row r="152650" spans="19:19" x14ac:dyDescent="0.25">
      <c r="S152650" s="4"/>
    </row>
    <row r="152651" spans="19:19" x14ac:dyDescent="0.25">
      <c r="S152651" s="4"/>
    </row>
    <row r="152652" spans="19:19" x14ac:dyDescent="0.25">
      <c r="S152652" s="4"/>
    </row>
    <row r="152653" spans="19:19" x14ac:dyDescent="0.25">
      <c r="S152653" s="4"/>
    </row>
    <row r="152654" spans="19:19" x14ac:dyDescent="0.25">
      <c r="S152654" s="4"/>
    </row>
    <row r="152655" spans="19:19" x14ac:dyDescent="0.25">
      <c r="S152655" s="4"/>
    </row>
    <row r="152656" spans="19:19" x14ac:dyDescent="0.25">
      <c r="S152656" s="4"/>
    </row>
    <row r="152657" spans="19:19" x14ac:dyDescent="0.25">
      <c r="S152657" s="4"/>
    </row>
    <row r="152658" spans="19:19" x14ac:dyDescent="0.25">
      <c r="S152658" s="4"/>
    </row>
    <row r="152659" spans="19:19" x14ac:dyDescent="0.25">
      <c r="S152659" s="4"/>
    </row>
    <row r="152660" spans="19:19" x14ac:dyDescent="0.25">
      <c r="S152660" s="4"/>
    </row>
    <row r="152661" spans="19:19" x14ac:dyDescent="0.25">
      <c r="S152661" s="4"/>
    </row>
    <row r="152662" spans="19:19" x14ac:dyDescent="0.25">
      <c r="S152662" s="4"/>
    </row>
    <row r="152663" spans="19:19" x14ac:dyDescent="0.25">
      <c r="S152663" s="4"/>
    </row>
    <row r="152664" spans="19:19" x14ac:dyDescent="0.25">
      <c r="S152664" s="4"/>
    </row>
    <row r="152665" spans="19:19" x14ac:dyDescent="0.25">
      <c r="S152665" s="4"/>
    </row>
    <row r="152666" spans="19:19" x14ac:dyDescent="0.25">
      <c r="S152666" s="4"/>
    </row>
    <row r="152667" spans="19:19" x14ac:dyDescent="0.25">
      <c r="S152667" s="4"/>
    </row>
    <row r="152668" spans="19:19" x14ac:dyDescent="0.25">
      <c r="S152668" s="4"/>
    </row>
    <row r="152669" spans="19:19" x14ac:dyDescent="0.25">
      <c r="S152669" s="4"/>
    </row>
    <row r="152670" spans="19:19" x14ac:dyDescent="0.25">
      <c r="S152670" s="4"/>
    </row>
    <row r="152671" spans="19:19" x14ac:dyDescent="0.25">
      <c r="S152671" s="4"/>
    </row>
    <row r="152672" spans="19:19" x14ac:dyDescent="0.25">
      <c r="S152672" s="4"/>
    </row>
    <row r="152673" spans="19:19" x14ac:dyDescent="0.25">
      <c r="S152673" s="4"/>
    </row>
    <row r="152674" spans="19:19" x14ac:dyDescent="0.25">
      <c r="S152674" s="4"/>
    </row>
    <row r="152675" spans="19:19" x14ac:dyDescent="0.25">
      <c r="S152675" s="4"/>
    </row>
    <row r="152676" spans="19:19" x14ac:dyDescent="0.25">
      <c r="S152676" s="4"/>
    </row>
    <row r="152677" spans="19:19" x14ac:dyDescent="0.25">
      <c r="S152677" s="4"/>
    </row>
    <row r="152678" spans="19:19" x14ac:dyDescent="0.25">
      <c r="S152678" s="4"/>
    </row>
    <row r="152679" spans="19:19" x14ac:dyDescent="0.25">
      <c r="S152679" s="4"/>
    </row>
    <row r="152680" spans="19:19" x14ac:dyDescent="0.25">
      <c r="S152680" s="4"/>
    </row>
    <row r="152681" spans="19:19" x14ac:dyDescent="0.25">
      <c r="S152681" s="4"/>
    </row>
    <row r="152682" spans="19:19" x14ac:dyDescent="0.25">
      <c r="S152682" s="4"/>
    </row>
    <row r="152683" spans="19:19" x14ac:dyDescent="0.25">
      <c r="S152683" s="4"/>
    </row>
    <row r="152684" spans="19:19" x14ac:dyDescent="0.25">
      <c r="S152684" s="4"/>
    </row>
    <row r="152685" spans="19:19" x14ac:dyDescent="0.25">
      <c r="S152685" s="4"/>
    </row>
    <row r="152686" spans="19:19" x14ac:dyDescent="0.25">
      <c r="S152686" s="4"/>
    </row>
    <row r="152687" spans="19:19" x14ac:dyDescent="0.25">
      <c r="S152687" s="4"/>
    </row>
    <row r="152688" spans="19:19" x14ac:dyDescent="0.25">
      <c r="S152688" s="4"/>
    </row>
    <row r="152689" spans="19:19" x14ac:dyDescent="0.25">
      <c r="S152689" s="4"/>
    </row>
    <row r="152690" spans="19:19" x14ac:dyDescent="0.25">
      <c r="S152690" s="4"/>
    </row>
    <row r="152691" spans="19:19" x14ac:dyDescent="0.25">
      <c r="S152691" s="4"/>
    </row>
    <row r="152692" spans="19:19" x14ac:dyDescent="0.25">
      <c r="S152692" s="4"/>
    </row>
    <row r="152693" spans="19:19" x14ac:dyDescent="0.25">
      <c r="S152693" s="4"/>
    </row>
    <row r="152694" spans="19:19" x14ac:dyDescent="0.25">
      <c r="S152694" s="4"/>
    </row>
    <row r="152695" spans="19:19" x14ac:dyDescent="0.25">
      <c r="S152695" s="4"/>
    </row>
    <row r="152696" spans="19:19" x14ac:dyDescent="0.25">
      <c r="S152696" s="4"/>
    </row>
    <row r="152697" spans="19:19" x14ac:dyDescent="0.25">
      <c r="S152697" s="4"/>
    </row>
    <row r="152698" spans="19:19" x14ac:dyDescent="0.25">
      <c r="S152698" s="4"/>
    </row>
    <row r="152699" spans="19:19" x14ac:dyDescent="0.25">
      <c r="S152699" s="4"/>
    </row>
    <row r="152700" spans="19:19" x14ac:dyDescent="0.25">
      <c r="S152700" s="4"/>
    </row>
    <row r="152701" spans="19:19" x14ac:dyDescent="0.25">
      <c r="S152701" s="4"/>
    </row>
    <row r="152702" spans="19:19" x14ac:dyDescent="0.25">
      <c r="S152702" s="4"/>
    </row>
    <row r="152703" spans="19:19" x14ac:dyDescent="0.25">
      <c r="S152703" s="4"/>
    </row>
    <row r="152704" spans="19:19" x14ac:dyDescent="0.25">
      <c r="S152704" s="4"/>
    </row>
    <row r="152705" spans="19:19" x14ac:dyDescent="0.25">
      <c r="S152705" s="4"/>
    </row>
    <row r="152706" spans="19:19" x14ac:dyDescent="0.25">
      <c r="S152706" s="4"/>
    </row>
    <row r="152707" spans="19:19" x14ac:dyDescent="0.25">
      <c r="S152707" s="4"/>
    </row>
    <row r="152708" spans="19:19" x14ac:dyDescent="0.25">
      <c r="S152708" s="4"/>
    </row>
    <row r="152709" spans="19:19" x14ac:dyDescent="0.25">
      <c r="S152709" s="4"/>
    </row>
    <row r="152710" spans="19:19" x14ac:dyDescent="0.25">
      <c r="S152710" s="4"/>
    </row>
    <row r="152711" spans="19:19" x14ac:dyDescent="0.25">
      <c r="S152711" s="4"/>
    </row>
    <row r="152712" spans="19:19" x14ac:dyDescent="0.25">
      <c r="S152712" s="4"/>
    </row>
    <row r="152713" spans="19:19" x14ac:dyDescent="0.25">
      <c r="S152713" s="4"/>
    </row>
    <row r="152714" spans="19:19" x14ac:dyDescent="0.25">
      <c r="S152714" s="4"/>
    </row>
    <row r="152715" spans="19:19" x14ac:dyDescent="0.25">
      <c r="S152715" s="4"/>
    </row>
    <row r="152716" spans="19:19" x14ac:dyDescent="0.25">
      <c r="S152716" s="4"/>
    </row>
    <row r="152717" spans="19:19" x14ac:dyDescent="0.25">
      <c r="S152717" s="4"/>
    </row>
    <row r="152718" spans="19:19" x14ac:dyDescent="0.25">
      <c r="S152718" s="4"/>
    </row>
    <row r="152719" spans="19:19" x14ac:dyDescent="0.25">
      <c r="S152719" s="4"/>
    </row>
    <row r="152720" spans="19:19" x14ac:dyDescent="0.25">
      <c r="S152720" s="4"/>
    </row>
    <row r="152721" spans="19:19" x14ac:dyDescent="0.25">
      <c r="S152721" s="4"/>
    </row>
    <row r="152722" spans="19:19" x14ac:dyDescent="0.25">
      <c r="S152722" s="4"/>
    </row>
    <row r="152723" spans="19:19" x14ac:dyDescent="0.25">
      <c r="S152723" s="4"/>
    </row>
    <row r="152724" spans="19:19" x14ac:dyDescent="0.25">
      <c r="S152724" s="4"/>
    </row>
    <row r="152725" spans="19:19" x14ac:dyDescent="0.25">
      <c r="S152725" s="4"/>
    </row>
    <row r="152726" spans="19:19" x14ac:dyDescent="0.25">
      <c r="S152726" s="4"/>
    </row>
    <row r="152727" spans="19:19" x14ac:dyDescent="0.25">
      <c r="S152727" s="4"/>
    </row>
    <row r="152728" spans="19:19" x14ac:dyDescent="0.25">
      <c r="S152728" s="4"/>
    </row>
    <row r="152729" spans="19:19" x14ac:dyDescent="0.25">
      <c r="S152729" s="4"/>
    </row>
    <row r="152730" spans="19:19" x14ac:dyDescent="0.25">
      <c r="S152730" s="4"/>
    </row>
    <row r="152731" spans="19:19" x14ac:dyDescent="0.25">
      <c r="S152731" s="4"/>
    </row>
    <row r="152732" spans="19:19" x14ac:dyDescent="0.25">
      <c r="S152732" s="4"/>
    </row>
    <row r="152733" spans="19:19" x14ac:dyDescent="0.25">
      <c r="S152733" s="4"/>
    </row>
    <row r="152734" spans="19:19" x14ac:dyDescent="0.25">
      <c r="S152734" s="4"/>
    </row>
    <row r="152735" spans="19:19" x14ac:dyDescent="0.25">
      <c r="S152735" s="4"/>
    </row>
    <row r="152736" spans="19:19" x14ac:dyDescent="0.25">
      <c r="S152736" s="4"/>
    </row>
    <row r="152737" spans="19:19" x14ac:dyDescent="0.25">
      <c r="S152737" s="4"/>
    </row>
    <row r="152738" spans="19:19" x14ac:dyDescent="0.25">
      <c r="S152738" s="4"/>
    </row>
    <row r="152739" spans="19:19" x14ac:dyDescent="0.25">
      <c r="S152739" s="4"/>
    </row>
    <row r="152740" spans="19:19" x14ac:dyDescent="0.25">
      <c r="S152740" s="4"/>
    </row>
    <row r="152741" spans="19:19" x14ac:dyDescent="0.25">
      <c r="S152741" s="4"/>
    </row>
    <row r="152742" spans="19:19" x14ac:dyDescent="0.25">
      <c r="S152742" s="4"/>
    </row>
    <row r="152743" spans="19:19" x14ac:dyDescent="0.25">
      <c r="S152743" s="4"/>
    </row>
    <row r="152744" spans="19:19" x14ac:dyDescent="0.25">
      <c r="S152744" s="4"/>
    </row>
    <row r="152745" spans="19:19" x14ac:dyDescent="0.25">
      <c r="S152745" s="4"/>
    </row>
    <row r="152746" spans="19:19" x14ac:dyDescent="0.25">
      <c r="S152746" s="4"/>
    </row>
    <row r="152747" spans="19:19" x14ac:dyDescent="0.25">
      <c r="S152747" s="4"/>
    </row>
    <row r="152748" spans="19:19" x14ac:dyDescent="0.25">
      <c r="S152748" s="4"/>
    </row>
    <row r="152749" spans="19:19" x14ac:dyDescent="0.25">
      <c r="S152749" s="4"/>
    </row>
    <row r="152750" spans="19:19" x14ac:dyDescent="0.25">
      <c r="S152750" s="4"/>
    </row>
    <row r="152751" spans="19:19" x14ac:dyDescent="0.25">
      <c r="S152751" s="4"/>
    </row>
    <row r="152752" spans="19:19" x14ac:dyDescent="0.25">
      <c r="S152752" s="4"/>
    </row>
    <row r="152753" spans="19:19" x14ac:dyDescent="0.25">
      <c r="S152753" s="4"/>
    </row>
    <row r="152754" spans="19:19" x14ac:dyDescent="0.25">
      <c r="S152754" s="4"/>
    </row>
    <row r="152755" spans="19:19" x14ac:dyDescent="0.25">
      <c r="S152755" s="4"/>
    </row>
    <row r="152756" spans="19:19" x14ac:dyDescent="0.25">
      <c r="S152756" s="4"/>
    </row>
    <row r="152757" spans="19:19" x14ac:dyDescent="0.25">
      <c r="S152757" s="4"/>
    </row>
    <row r="152758" spans="19:19" x14ac:dyDescent="0.25">
      <c r="S152758" s="4"/>
    </row>
    <row r="152759" spans="19:19" x14ac:dyDescent="0.25">
      <c r="S152759" s="4"/>
    </row>
    <row r="152760" spans="19:19" x14ac:dyDescent="0.25">
      <c r="S152760" s="4"/>
    </row>
    <row r="152761" spans="19:19" x14ac:dyDescent="0.25">
      <c r="S152761" s="4"/>
    </row>
    <row r="152762" spans="19:19" x14ac:dyDescent="0.25">
      <c r="S152762" s="4"/>
    </row>
    <row r="152763" spans="19:19" x14ac:dyDescent="0.25">
      <c r="S152763" s="4"/>
    </row>
    <row r="152764" spans="19:19" x14ac:dyDescent="0.25">
      <c r="S152764" s="4"/>
    </row>
    <row r="152765" spans="19:19" x14ac:dyDescent="0.25">
      <c r="S152765" s="4"/>
    </row>
    <row r="152766" spans="19:19" x14ac:dyDescent="0.25">
      <c r="S152766" s="4"/>
    </row>
    <row r="152767" spans="19:19" x14ac:dyDescent="0.25">
      <c r="S152767" s="4"/>
    </row>
    <row r="152768" spans="19:19" x14ac:dyDescent="0.25">
      <c r="S152768" s="4"/>
    </row>
    <row r="152769" spans="19:19" x14ac:dyDescent="0.25">
      <c r="S152769" s="4"/>
    </row>
    <row r="152770" spans="19:19" x14ac:dyDescent="0.25">
      <c r="S152770" s="4"/>
    </row>
    <row r="152771" spans="19:19" x14ac:dyDescent="0.25">
      <c r="S152771" s="4"/>
    </row>
    <row r="152772" spans="19:19" x14ac:dyDescent="0.25">
      <c r="S152772" s="4"/>
    </row>
    <row r="152773" spans="19:19" x14ac:dyDescent="0.25">
      <c r="S152773" s="4"/>
    </row>
    <row r="152774" spans="19:19" x14ac:dyDescent="0.25">
      <c r="S152774" s="4"/>
    </row>
    <row r="152775" spans="19:19" x14ac:dyDescent="0.25">
      <c r="S152775" s="4"/>
    </row>
    <row r="152776" spans="19:19" x14ac:dyDescent="0.25">
      <c r="S152776" s="4"/>
    </row>
    <row r="152777" spans="19:19" x14ac:dyDescent="0.25">
      <c r="S152777" s="4"/>
    </row>
    <row r="152778" spans="19:19" x14ac:dyDescent="0.25">
      <c r="S152778" s="4"/>
    </row>
    <row r="152779" spans="19:19" x14ac:dyDescent="0.25">
      <c r="S152779" s="4"/>
    </row>
    <row r="152780" spans="19:19" x14ac:dyDescent="0.25">
      <c r="S152780" s="4"/>
    </row>
    <row r="152781" spans="19:19" x14ac:dyDescent="0.25">
      <c r="S152781" s="4"/>
    </row>
    <row r="152782" spans="19:19" x14ac:dyDescent="0.25">
      <c r="S152782" s="4"/>
    </row>
    <row r="152783" spans="19:19" x14ac:dyDescent="0.25">
      <c r="S152783" s="4"/>
    </row>
    <row r="152784" spans="19:19" x14ac:dyDescent="0.25">
      <c r="S152784" s="4"/>
    </row>
    <row r="152785" spans="19:19" x14ac:dyDescent="0.25">
      <c r="S152785" s="4"/>
    </row>
    <row r="152786" spans="19:19" x14ac:dyDescent="0.25">
      <c r="S152786" s="4"/>
    </row>
    <row r="152787" spans="19:19" x14ac:dyDescent="0.25">
      <c r="S152787" s="4"/>
    </row>
    <row r="152788" spans="19:19" x14ac:dyDescent="0.25">
      <c r="S152788" s="4"/>
    </row>
    <row r="152789" spans="19:19" x14ac:dyDescent="0.25">
      <c r="S152789" s="4"/>
    </row>
    <row r="152790" spans="19:19" x14ac:dyDescent="0.25">
      <c r="S152790" s="4"/>
    </row>
    <row r="152791" spans="19:19" x14ac:dyDescent="0.25">
      <c r="S152791" s="4"/>
    </row>
    <row r="152792" spans="19:19" x14ac:dyDescent="0.25">
      <c r="S152792" s="4"/>
    </row>
    <row r="152793" spans="19:19" x14ac:dyDescent="0.25">
      <c r="S152793" s="4"/>
    </row>
    <row r="152794" spans="19:19" x14ac:dyDescent="0.25">
      <c r="S152794" s="4"/>
    </row>
    <row r="152795" spans="19:19" x14ac:dyDescent="0.25">
      <c r="S152795" s="4"/>
    </row>
    <row r="152796" spans="19:19" x14ac:dyDescent="0.25">
      <c r="S152796" s="4"/>
    </row>
    <row r="152797" spans="19:19" x14ac:dyDescent="0.25">
      <c r="S152797" s="4"/>
    </row>
    <row r="152798" spans="19:19" x14ac:dyDescent="0.25">
      <c r="S152798" s="4"/>
    </row>
    <row r="152799" spans="19:19" x14ac:dyDescent="0.25">
      <c r="S152799" s="4"/>
    </row>
    <row r="152800" spans="19:19" x14ac:dyDescent="0.25">
      <c r="S152800" s="4"/>
    </row>
    <row r="152801" spans="19:19" x14ac:dyDescent="0.25">
      <c r="S152801" s="4"/>
    </row>
    <row r="152802" spans="19:19" x14ac:dyDescent="0.25">
      <c r="S152802" s="4"/>
    </row>
    <row r="152803" spans="19:19" x14ac:dyDescent="0.25">
      <c r="S152803" s="4"/>
    </row>
    <row r="152804" spans="19:19" x14ac:dyDescent="0.25">
      <c r="S152804" s="4"/>
    </row>
    <row r="152805" spans="19:19" x14ac:dyDescent="0.25">
      <c r="S152805" s="4"/>
    </row>
    <row r="152806" spans="19:19" x14ac:dyDescent="0.25">
      <c r="S152806" s="4"/>
    </row>
    <row r="152807" spans="19:19" x14ac:dyDescent="0.25">
      <c r="S152807" s="4"/>
    </row>
    <row r="152808" spans="19:19" x14ac:dyDescent="0.25">
      <c r="S152808" s="4"/>
    </row>
    <row r="152809" spans="19:19" x14ac:dyDescent="0.25">
      <c r="S152809" s="4"/>
    </row>
    <row r="152810" spans="19:19" x14ac:dyDescent="0.25">
      <c r="S152810" s="4"/>
    </row>
    <row r="152811" spans="19:19" x14ac:dyDescent="0.25">
      <c r="S152811" s="4"/>
    </row>
    <row r="152812" spans="19:19" x14ac:dyDescent="0.25">
      <c r="S152812" s="4"/>
    </row>
    <row r="152813" spans="19:19" x14ac:dyDescent="0.25">
      <c r="S152813" s="4"/>
    </row>
    <row r="152814" spans="19:19" x14ac:dyDescent="0.25">
      <c r="S152814" s="4"/>
    </row>
    <row r="152815" spans="19:19" x14ac:dyDescent="0.25">
      <c r="S152815" s="4"/>
    </row>
    <row r="152816" spans="19:19" x14ac:dyDescent="0.25">
      <c r="S152816" s="4"/>
    </row>
    <row r="152817" spans="19:19" x14ac:dyDescent="0.25">
      <c r="S152817" s="4"/>
    </row>
    <row r="152818" spans="19:19" x14ac:dyDescent="0.25">
      <c r="S152818" s="4"/>
    </row>
    <row r="152819" spans="19:19" x14ac:dyDescent="0.25">
      <c r="S152819" s="4"/>
    </row>
    <row r="152820" spans="19:19" x14ac:dyDescent="0.25">
      <c r="S152820" s="4"/>
    </row>
    <row r="152821" spans="19:19" x14ac:dyDescent="0.25">
      <c r="S152821" s="4"/>
    </row>
    <row r="152822" spans="19:19" x14ac:dyDescent="0.25">
      <c r="S152822" s="4"/>
    </row>
    <row r="152823" spans="19:19" x14ac:dyDescent="0.25">
      <c r="S152823" s="4"/>
    </row>
    <row r="152824" spans="19:19" x14ac:dyDescent="0.25">
      <c r="S152824" s="4"/>
    </row>
    <row r="152825" spans="19:19" x14ac:dyDescent="0.25">
      <c r="S152825" s="4"/>
    </row>
    <row r="152826" spans="19:19" x14ac:dyDescent="0.25">
      <c r="S152826" s="4"/>
    </row>
    <row r="152827" spans="19:19" x14ac:dyDescent="0.25">
      <c r="S152827" s="4"/>
    </row>
    <row r="152828" spans="19:19" x14ac:dyDescent="0.25">
      <c r="S152828" s="4"/>
    </row>
    <row r="152829" spans="19:19" x14ac:dyDescent="0.25">
      <c r="S152829" s="4"/>
    </row>
    <row r="152830" spans="19:19" x14ac:dyDescent="0.25">
      <c r="S152830" s="4"/>
    </row>
    <row r="152831" spans="19:19" x14ac:dyDescent="0.25">
      <c r="S152831" s="4"/>
    </row>
    <row r="152832" spans="19:19" x14ac:dyDescent="0.25">
      <c r="S152832" s="4"/>
    </row>
    <row r="152833" spans="19:19" x14ac:dyDescent="0.25">
      <c r="S152833" s="4"/>
    </row>
    <row r="152834" spans="19:19" x14ac:dyDescent="0.25">
      <c r="S152834" s="4"/>
    </row>
    <row r="152835" spans="19:19" x14ac:dyDescent="0.25">
      <c r="S152835" s="4"/>
    </row>
    <row r="152836" spans="19:19" x14ac:dyDescent="0.25">
      <c r="S152836" s="4"/>
    </row>
    <row r="152837" spans="19:19" x14ac:dyDescent="0.25">
      <c r="S152837" s="4"/>
    </row>
    <row r="152838" spans="19:19" x14ac:dyDescent="0.25">
      <c r="S152838" s="4"/>
    </row>
    <row r="152839" spans="19:19" x14ac:dyDescent="0.25">
      <c r="S152839" s="4"/>
    </row>
    <row r="152840" spans="19:19" x14ac:dyDescent="0.25">
      <c r="S152840" s="4"/>
    </row>
    <row r="152841" spans="19:19" x14ac:dyDescent="0.25">
      <c r="S152841" s="4"/>
    </row>
    <row r="152842" spans="19:19" x14ac:dyDescent="0.25">
      <c r="S152842" s="4"/>
    </row>
    <row r="152843" spans="19:19" x14ac:dyDescent="0.25">
      <c r="S152843" s="4"/>
    </row>
    <row r="152844" spans="19:19" x14ac:dyDescent="0.25">
      <c r="S152844" s="4"/>
    </row>
    <row r="152845" spans="19:19" x14ac:dyDescent="0.25">
      <c r="S152845" s="4"/>
    </row>
    <row r="152846" spans="19:19" x14ac:dyDescent="0.25">
      <c r="S152846" s="4"/>
    </row>
    <row r="152847" spans="19:19" x14ac:dyDescent="0.25">
      <c r="S152847" s="4"/>
    </row>
    <row r="152848" spans="19:19" x14ac:dyDescent="0.25">
      <c r="S152848" s="4"/>
    </row>
    <row r="152849" spans="19:19" x14ac:dyDescent="0.25">
      <c r="S152849" s="4"/>
    </row>
    <row r="152850" spans="19:19" x14ac:dyDescent="0.25">
      <c r="S152850" s="4"/>
    </row>
    <row r="152851" spans="19:19" x14ac:dyDescent="0.25">
      <c r="S152851" s="4"/>
    </row>
    <row r="152852" spans="19:19" x14ac:dyDescent="0.25">
      <c r="S152852" s="4"/>
    </row>
    <row r="152853" spans="19:19" x14ac:dyDescent="0.25">
      <c r="S152853" s="4"/>
    </row>
    <row r="152854" spans="19:19" x14ac:dyDescent="0.25">
      <c r="S152854" s="4"/>
    </row>
    <row r="152855" spans="19:19" x14ac:dyDescent="0.25">
      <c r="S152855" s="4"/>
    </row>
    <row r="152856" spans="19:19" x14ac:dyDescent="0.25">
      <c r="S152856" s="4"/>
    </row>
    <row r="152857" spans="19:19" x14ac:dyDescent="0.25">
      <c r="S152857" s="4"/>
    </row>
    <row r="152858" spans="19:19" x14ac:dyDescent="0.25">
      <c r="S152858" s="4"/>
    </row>
    <row r="152859" spans="19:19" x14ac:dyDescent="0.25">
      <c r="S152859" s="4"/>
    </row>
    <row r="152860" spans="19:19" x14ac:dyDescent="0.25">
      <c r="S152860" s="4"/>
    </row>
    <row r="152861" spans="19:19" x14ac:dyDescent="0.25">
      <c r="S152861" s="4"/>
    </row>
    <row r="152862" spans="19:19" x14ac:dyDescent="0.25">
      <c r="S152862" s="4"/>
    </row>
    <row r="152863" spans="19:19" x14ac:dyDescent="0.25">
      <c r="S152863" s="4"/>
    </row>
    <row r="152864" spans="19:19" x14ac:dyDescent="0.25">
      <c r="S152864" s="4"/>
    </row>
    <row r="152865" spans="19:19" x14ac:dyDescent="0.25">
      <c r="S152865" s="4"/>
    </row>
    <row r="152866" spans="19:19" x14ac:dyDescent="0.25">
      <c r="S152866" s="4"/>
    </row>
    <row r="152867" spans="19:19" x14ac:dyDescent="0.25">
      <c r="S152867" s="4"/>
    </row>
    <row r="152868" spans="19:19" x14ac:dyDescent="0.25">
      <c r="S152868" s="4"/>
    </row>
    <row r="152869" spans="19:19" x14ac:dyDescent="0.25">
      <c r="S152869" s="4"/>
    </row>
    <row r="152870" spans="19:19" x14ac:dyDescent="0.25">
      <c r="S152870" s="4"/>
    </row>
    <row r="152871" spans="19:19" x14ac:dyDescent="0.25">
      <c r="S152871" s="4"/>
    </row>
    <row r="152872" spans="19:19" x14ac:dyDescent="0.25">
      <c r="S152872" s="4"/>
    </row>
    <row r="152873" spans="19:19" x14ac:dyDescent="0.25">
      <c r="S152873" s="4"/>
    </row>
    <row r="152874" spans="19:19" x14ac:dyDescent="0.25">
      <c r="S152874" s="4"/>
    </row>
    <row r="152875" spans="19:19" x14ac:dyDescent="0.25">
      <c r="S152875" s="4"/>
    </row>
    <row r="152876" spans="19:19" x14ac:dyDescent="0.25">
      <c r="S152876" s="4"/>
    </row>
    <row r="152877" spans="19:19" x14ac:dyDescent="0.25">
      <c r="S152877" s="4"/>
    </row>
    <row r="152878" spans="19:19" x14ac:dyDescent="0.25">
      <c r="S152878" s="4"/>
    </row>
    <row r="152879" spans="19:19" x14ac:dyDescent="0.25">
      <c r="S152879" s="4"/>
    </row>
    <row r="152880" spans="19:19" x14ac:dyDescent="0.25">
      <c r="S152880" s="4"/>
    </row>
    <row r="152881" spans="19:19" x14ac:dyDescent="0.25">
      <c r="S152881" s="4"/>
    </row>
    <row r="152882" spans="19:19" x14ac:dyDescent="0.25">
      <c r="S152882" s="4"/>
    </row>
    <row r="152883" spans="19:19" x14ac:dyDescent="0.25">
      <c r="S152883" s="4"/>
    </row>
    <row r="152884" spans="19:19" x14ac:dyDescent="0.25">
      <c r="S152884" s="4"/>
    </row>
    <row r="152885" spans="19:19" x14ac:dyDescent="0.25">
      <c r="S152885" s="4"/>
    </row>
    <row r="152886" spans="19:19" x14ac:dyDescent="0.25">
      <c r="S152886" s="4"/>
    </row>
    <row r="152887" spans="19:19" x14ac:dyDescent="0.25">
      <c r="S152887" s="4"/>
    </row>
    <row r="152888" spans="19:19" x14ac:dyDescent="0.25">
      <c r="S152888" s="4"/>
    </row>
    <row r="152889" spans="19:19" x14ac:dyDescent="0.25">
      <c r="S152889" s="4"/>
    </row>
    <row r="152890" spans="19:19" x14ac:dyDescent="0.25">
      <c r="S152890" s="4"/>
    </row>
    <row r="152891" spans="19:19" x14ac:dyDescent="0.25">
      <c r="S152891" s="4"/>
    </row>
    <row r="152892" spans="19:19" x14ac:dyDescent="0.25">
      <c r="S152892" s="4"/>
    </row>
    <row r="152893" spans="19:19" x14ac:dyDescent="0.25">
      <c r="S152893" s="4"/>
    </row>
    <row r="152894" spans="19:19" x14ac:dyDescent="0.25">
      <c r="S152894" s="4"/>
    </row>
    <row r="152895" spans="19:19" x14ac:dyDescent="0.25">
      <c r="S152895" s="4"/>
    </row>
    <row r="152896" spans="19:19" x14ac:dyDescent="0.25">
      <c r="S152896" s="4"/>
    </row>
    <row r="152897" spans="19:19" x14ac:dyDescent="0.25">
      <c r="S152897" s="4"/>
    </row>
    <row r="152898" spans="19:19" x14ac:dyDescent="0.25">
      <c r="S152898" s="4"/>
    </row>
    <row r="152899" spans="19:19" x14ac:dyDescent="0.25">
      <c r="S152899" s="4"/>
    </row>
    <row r="152900" spans="19:19" x14ac:dyDescent="0.25">
      <c r="S152900" s="4"/>
    </row>
    <row r="152901" spans="19:19" x14ac:dyDescent="0.25">
      <c r="S152901" s="4"/>
    </row>
    <row r="152902" spans="19:19" x14ac:dyDescent="0.25">
      <c r="S152902" s="4"/>
    </row>
    <row r="152903" spans="19:19" x14ac:dyDescent="0.25">
      <c r="S152903" s="4"/>
    </row>
    <row r="152904" spans="19:19" x14ac:dyDescent="0.25">
      <c r="S152904" s="4"/>
    </row>
    <row r="152905" spans="19:19" x14ac:dyDescent="0.25">
      <c r="S152905" s="4"/>
    </row>
    <row r="152906" spans="19:19" x14ac:dyDescent="0.25">
      <c r="S152906" s="4"/>
    </row>
    <row r="152907" spans="19:19" x14ac:dyDescent="0.25">
      <c r="S152907" s="4"/>
    </row>
    <row r="152908" spans="19:19" x14ac:dyDescent="0.25">
      <c r="S152908" s="4"/>
    </row>
    <row r="152909" spans="19:19" x14ac:dyDescent="0.25">
      <c r="S152909" s="4"/>
    </row>
    <row r="152910" spans="19:19" x14ac:dyDescent="0.25">
      <c r="S152910" s="4"/>
    </row>
    <row r="152911" spans="19:19" x14ac:dyDescent="0.25">
      <c r="S152911" s="4"/>
    </row>
    <row r="152912" spans="19:19" x14ac:dyDescent="0.25">
      <c r="S152912" s="4"/>
    </row>
    <row r="152913" spans="19:19" x14ac:dyDescent="0.25">
      <c r="S152913" s="4"/>
    </row>
    <row r="152914" spans="19:19" x14ac:dyDescent="0.25">
      <c r="S152914" s="4"/>
    </row>
    <row r="152915" spans="19:19" x14ac:dyDescent="0.25">
      <c r="S152915" s="4"/>
    </row>
    <row r="152916" spans="19:19" x14ac:dyDescent="0.25">
      <c r="S152916" s="4"/>
    </row>
    <row r="152917" spans="19:19" x14ac:dyDescent="0.25">
      <c r="S152917" s="4"/>
    </row>
    <row r="152918" spans="19:19" x14ac:dyDescent="0.25">
      <c r="S152918" s="4"/>
    </row>
    <row r="152919" spans="19:19" x14ac:dyDescent="0.25">
      <c r="S152919" s="4"/>
    </row>
    <row r="152920" spans="19:19" x14ac:dyDescent="0.25">
      <c r="S152920" s="4"/>
    </row>
    <row r="152921" spans="19:19" x14ac:dyDescent="0.25">
      <c r="S152921" s="4"/>
    </row>
    <row r="152922" spans="19:19" x14ac:dyDescent="0.25">
      <c r="S152922" s="4"/>
    </row>
    <row r="152923" spans="19:19" x14ac:dyDescent="0.25">
      <c r="S152923" s="4"/>
    </row>
    <row r="152924" spans="19:19" x14ac:dyDescent="0.25">
      <c r="S152924" s="4"/>
    </row>
    <row r="152925" spans="19:19" x14ac:dyDescent="0.25">
      <c r="S152925" s="4"/>
    </row>
    <row r="152926" spans="19:19" x14ac:dyDescent="0.25">
      <c r="S152926" s="4"/>
    </row>
    <row r="152927" spans="19:19" x14ac:dyDescent="0.25">
      <c r="S152927" s="4"/>
    </row>
    <row r="152928" spans="19:19" x14ac:dyDescent="0.25">
      <c r="S152928" s="4"/>
    </row>
    <row r="152929" spans="19:19" x14ac:dyDescent="0.25">
      <c r="S152929" s="4"/>
    </row>
    <row r="152930" spans="19:19" x14ac:dyDescent="0.25">
      <c r="S152930" s="4"/>
    </row>
    <row r="152931" spans="19:19" x14ac:dyDescent="0.25">
      <c r="S152931" s="4"/>
    </row>
    <row r="152932" spans="19:19" x14ac:dyDescent="0.25">
      <c r="S152932" s="4"/>
    </row>
    <row r="152933" spans="19:19" x14ac:dyDescent="0.25">
      <c r="S152933" s="4"/>
    </row>
    <row r="152934" spans="19:19" x14ac:dyDescent="0.25">
      <c r="S152934" s="4"/>
    </row>
    <row r="152935" spans="19:19" x14ac:dyDescent="0.25">
      <c r="S152935" s="4"/>
    </row>
    <row r="152936" spans="19:19" x14ac:dyDescent="0.25">
      <c r="S152936" s="4"/>
    </row>
    <row r="152937" spans="19:19" x14ac:dyDescent="0.25">
      <c r="S152937" s="4"/>
    </row>
    <row r="152938" spans="19:19" x14ac:dyDescent="0.25">
      <c r="S152938" s="4"/>
    </row>
    <row r="152939" spans="19:19" x14ac:dyDescent="0.25">
      <c r="S152939" s="4"/>
    </row>
    <row r="152940" spans="19:19" x14ac:dyDescent="0.25">
      <c r="S152940" s="4"/>
    </row>
    <row r="152941" spans="19:19" x14ac:dyDescent="0.25">
      <c r="S152941" s="4"/>
    </row>
    <row r="152942" spans="19:19" x14ac:dyDescent="0.25">
      <c r="S152942" s="4"/>
    </row>
    <row r="152943" spans="19:19" x14ac:dyDescent="0.25">
      <c r="S152943" s="4"/>
    </row>
    <row r="152944" spans="19:19" x14ac:dyDescent="0.25">
      <c r="S152944" s="4"/>
    </row>
    <row r="152945" spans="19:19" x14ac:dyDescent="0.25">
      <c r="S152945" s="4"/>
    </row>
    <row r="152946" spans="19:19" x14ac:dyDescent="0.25">
      <c r="S152946" s="4"/>
    </row>
    <row r="152947" spans="19:19" x14ac:dyDescent="0.25">
      <c r="S152947" s="4"/>
    </row>
    <row r="152948" spans="19:19" x14ac:dyDescent="0.25">
      <c r="S152948" s="4"/>
    </row>
    <row r="152949" spans="19:19" x14ac:dyDescent="0.25">
      <c r="S152949" s="4"/>
    </row>
    <row r="152950" spans="19:19" x14ac:dyDescent="0.25">
      <c r="S152950" s="4"/>
    </row>
    <row r="152951" spans="19:19" x14ac:dyDescent="0.25">
      <c r="S152951" s="4"/>
    </row>
    <row r="152952" spans="19:19" x14ac:dyDescent="0.25">
      <c r="S152952" s="4"/>
    </row>
    <row r="152953" spans="19:19" x14ac:dyDescent="0.25">
      <c r="S152953" s="4"/>
    </row>
    <row r="152954" spans="19:19" x14ac:dyDescent="0.25">
      <c r="S152954" s="4"/>
    </row>
    <row r="152955" spans="19:19" x14ac:dyDescent="0.25">
      <c r="S152955" s="4"/>
    </row>
    <row r="152956" spans="19:19" x14ac:dyDescent="0.25">
      <c r="S152956" s="4"/>
    </row>
    <row r="152957" spans="19:19" x14ac:dyDescent="0.25">
      <c r="S152957" s="4"/>
    </row>
    <row r="152958" spans="19:19" x14ac:dyDescent="0.25">
      <c r="S152958" s="4"/>
    </row>
    <row r="152959" spans="19:19" x14ac:dyDescent="0.25">
      <c r="S152959" s="4"/>
    </row>
    <row r="152960" spans="19:19" x14ac:dyDescent="0.25">
      <c r="S152960" s="4"/>
    </row>
    <row r="152961" spans="19:19" x14ac:dyDescent="0.25">
      <c r="S152961" s="4"/>
    </row>
    <row r="152962" spans="19:19" x14ac:dyDescent="0.25">
      <c r="S152962" s="4"/>
    </row>
    <row r="152963" spans="19:19" x14ac:dyDescent="0.25">
      <c r="S152963" s="4"/>
    </row>
    <row r="152964" spans="19:19" x14ac:dyDescent="0.25">
      <c r="S152964" s="4"/>
    </row>
    <row r="152965" spans="19:19" x14ac:dyDescent="0.25">
      <c r="S152965" s="4"/>
    </row>
    <row r="152966" spans="19:19" x14ac:dyDescent="0.25">
      <c r="S152966" s="4"/>
    </row>
    <row r="152967" spans="19:19" x14ac:dyDescent="0.25">
      <c r="S152967" s="4"/>
    </row>
    <row r="152968" spans="19:19" x14ac:dyDescent="0.25">
      <c r="S152968" s="4"/>
    </row>
    <row r="152969" spans="19:19" x14ac:dyDescent="0.25">
      <c r="S152969" s="4"/>
    </row>
    <row r="152970" spans="19:19" x14ac:dyDescent="0.25">
      <c r="S152970" s="4"/>
    </row>
    <row r="152971" spans="19:19" x14ac:dyDescent="0.25">
      <c r="S152971" s="4"/>
    </row>
    <row r="152972" spans="19:19" x14ac:dyDescent="0.25">
      <c r="S152972" s="4"/>
    </row>
    <row r="152973" spans="19:19" x14ac:dyDescent="0.25">
      <c r="S152973" s="4"/>
    </row>
    <row r="152974" spans="19:19" x14ac:dyDescent="0.25">
      <c r="S152974" s="4"/>
    </row>
    <row r="152975" spans="19:19" x14ac:dyDescent="0.25">
      <c r="S152975" s="4"/>
    </row>
    <row r="152976" spans="19:19" x14ac:dyDescent="0.25">
      <c r="S152976" s="4"/>
    </row>
    <row r="152977" spans="19:19" x14ac:dyDescent="0.25">
      <c r="S152977" s="4"/>
    </row>
    <row r="152978" spans="19:19" x14ac:dyDescent="0.25">
      <c r="S152978" s="4"/>
    </row>
    <row r="152979" spans="19:19" x14ac:dyDescent="0.25">
      <c r="S152979" s="4"/>
    </row>
    <row r="152980" spans="19:19" x14ac:dyDescent="0.25">
      <c r="S152980" s="4"/>
    </row>
    <row r="152981" spans="19:19" x14ac:dyDescent="0.25">
      <c r="S152981" s="4"/>
    </row>
    <row r="152982" spans="19:19" x14ac:dyDescent="0.25">
      <c r="S152982" s="4"/>
    </row>
    <row r="152983" spans="19:19" x14ac:dyDescent="0.25">
      <c r="S152983" s="4"/>
    </row>
    <row r="152984" spans="19:19" x14ac:dyDescent="0.25">
      <c r="S152984" s="4"/>
    </row>
    <row r="152985" spans="19:19" x14ac:dyDescent="0.25">
      <c r="S152985" s="4"/>
    </row>
    <row r="152986" spans="19:19" x14ac:dyDescent="0.25">
      <c r="S152986" s="4"/>
    </row>
    <row r="152987" spans="19:19" x14ac:dyDescent="0.25">
      <c r="S152987" s="4"/>
    </row>
    <row r="152988" spans="19:19" x14ac:dyDescent="0.25">
      <c r="S152988" s="4"/>
    </row>
    <row r="152989" spans="19:19" x14ac:dyDescent="0.25">
      <c r="S152989" s="4"/>
    </row>
    <row r="152990" spans="19:19" x14ac:dyDescent="0.25">
      <c r="S152990" s="4"/>
    </row>
    <row r="152991" spans="19:19" x14ac:dyDescent="0.25">
      <c r="S152991" s="4"/>
    </row>
    <row r="152992" spans="19:19" x14ac:dyDescent="0.25">
      <c r="S152992" s="4"/>
    </row>
    <row r="152993" spans="19:19" x14ac:dyDescent="0.25">
      <c r="S152993" s="4"/>
    </row>
    <row r="152994" spans="19:19" x14ac:dyDescent="0.25">
      <c r="S152994" s="4"/>
    </row>
    <row r="152995" spans="19:19" x14ac:dyDescent="0.25">
      <c r="S152995" s="4"/>
    </row>
    <row r="152996" spans="19:19" x14ac:dyDescent="0.25">
      <c r="S152996" s="4"/>
    </row>
    <row r="152997" spans="19:19" x14ac:dyDescent="0.25">
      <c r="S152997" s="4"/>
    </row>
    <row r="152998" spans="19:19" x14ac:dyDescent="0.25">
      <c r="S152998" s="4"/>
    </row>
    <row r="152999" spans="19:19" x14ac:dyDescent="0.25">
      <c r="S152999" s="4"/>
    </row>
    <row r="153000" spans="19:19" x14ac:dyDescent="0.25">
      <c r="S153000" s="4"/>
    </row>
    <row r="153001" spans="19:19" x14ac:dyDescent="0.25">
      <c r="S153001" s="4"/>
    </row>
    <row r="153002" spans="19:19" x14ac:dyDescent="0.25">
      <c r="S153002" s="4"/>
    </row>
    <row r="153003" spans="19:19" x14ac:dyDescent="0.25">
      <c r="S153003" s="4"/>
    </row>
    <row r="153004" spans="19:19" x14ac:dyDescent="0.25">
      <c r="S153004" s="4"/>
    </row>
    <row r="153005" spans="19:19" x14ac:dyDescent="0.25">
      <c r="S153005" s="4"/>
    </row>
    <row r="153006" spans="19:19" x14ac:dyDescent="0.25">
      <c r="S153006" s="4"/>
    </row>
    <row r="153007" spans="19:19" x14ac:dyDescent="0.25">
      <c r="S153007" s="4"/>
    </row>
    <row r="153008" spans="19:19" x14ac:dyDescent="0.25">
      <c r="S153008" s="4"/>
    </row>
    <row r="153009" spans="19:19" x14ac:dyDescent="0.25">
      <c r="S153009" s="4"/>
    </row>
    <row r="153010" spans="19:19" x14ac:dyDescent="0.25">
      <c r="S153010" s="4"/>
    </row>
    <row r="153011" spans="19:19" x14ac:dyDescent="0.25">
      <c r="S153011" s="4"/>
    </row>
    <row r="153012" spans="19:19" x14ac:dyDescent="0.25">
      <c r="S153012" s="4"/>
    </row>
    <row r="153013" spans="19:19" x14ac:dyDescent="0.25">
      <c r="S153013" s="4"/>
    </row>
    <row r="153014" spans="19:19" x14ac:dyDescent="0.25">
      <c r="S153014" s="4"/>
    </row>
    <row r="153015" spans="19:19" x14ac:dyDescent="0.25">
      <c r="S153015" s="4"/>
    </row>
    <row r="153016" spans="19:19" x14ac:dyDescent="0.25">
      <c r="S153016" s="4"/>
    </row>
    <row r="153017" spans="19:19" x14ac:dyDescent="0.25">
      <c r="S153017" s="4"/>
    </row>
    <row r="153018" spans="19:19" x14ac:dyDescent="0.25">
      <c r="S153018" s="4"/>
    </row>
    <row r="153019" spans="19:19" x14ac:dyDescent="0.25">
      <c r="S153019" s="4"/>
    </row>
    <row r="153020" spans="19:19" x14ac:dyDescent="0.25">
      <c r="S153020" s="4"/>
    </row>
    <row r="153021" spans="19:19" x14ac:dyDescent="0.25">
      <c r="S153021" s="4"/>
    </row>
    <row r="153022" spans="19:19" x14ac:dyDescent="0.25">
      <c r="S153022" s="4"/>
    </row>
    <row r="153023" spans="19:19" x14ac:dyDescent="0.25">
      <c r="S153023" s="4"/>
    </row>
    <row r="153024" spans="19:19" x14ac:dyDescent="0.25">
      <c r="S153024" s="4"/>
    </row>
    <row r="153025" spans="19:19" x14ac:dyDescent="0.25">
      <c r="S153025" s="4"/>
    </row>
    <row r="153026" spans="19:19" x14ac:dyDescent="0.25">
      <c r="S153026" s="4"/>
    </row>
    <row r="153027" spans="19:19" x14ac:dyDescent="0.25">
      <c r="S153027" s="4"/>
    </row>
    <row r="153028" spans="19:19" x14ac:dyDescent="0.25">
      <c r="S153028" s="4"/>
    </row>
    <row r="153029" spans="19:19" x14ac:dyDescent="0.25">
      <c r="S153029" s="4"/>
    </row>
    <row r="153030" spans="19:19" x14ac:dyDescent="0.25">
      <c r="S153030" s="4"/>
    </row>
    <row r="153031" spans="19:19" x14ac:dyDescent="0.25">
      <c r="S153031" s="4"/>
    </row>
    <row r="153032" spans="19:19" x14ac:dyDescent="0.25">
      <c r="S153032" s="4"/>
    </row>
    <row r="153033" spans="19:19" x14ac:dyDescent="0.25">
      <c r="S153033" s="4"/>
    </row>
    <row r="153034" spans="19:19" x14ac:dyDescent="0.25">
      <c r="S153034" s="4"/>
    </row>
    <row r="153035" spans="19:19" x14ac:dyDescent="0.25">
      <c r="S153035" s="4"/>
    </row>
    <row r="153036" spans="19:19" x14ac:dyDescent="0.25">
      <c r="S153036" s="4"/>
    </row>
    <row r="153037" spans="19:19" x14ac:dyDescent="0.25">
      <c r="S153037" s="4"/>
    </row>
    <row r="153038" spans="19:19" x14ac:dyDescent="0.25">
      <c r="S153038" s="4"/>
    </row>
    <row r="153039" spans="19:19" x14ac:dyDescent="0.25">
      <c r="S153039" s="4"/>
    </row>
    <row r="153040" spans="19:19" x14ac:dyDescent="0.25">
      <c r="S153040" s="4"/>
    </row>
    <row r="153041" spans="19:19" x14ac:dyDescent="0.25">
      <c r="S153041" s="4"/>
    </row>
    <row r="153042" spans="19:19" x14ac:dyDescent="0.25">
      <c r="S153042" s="4"/>
    </row>
    <row r="153043" spans="19:19" x14ac:dyDescent="0.25">
      <c r="S153043" s="4"/>
    </row>
    <row r="153044" spans="19:19" x14ac:dyDescent="0.25">
      <c r="S153044" s="4"/>
    </row>
    <row r="153045" spans="19:19" x14ac:dyDescent="0.25">
      <c r="S153045" s="4"/>
    </row>
    <row r="153046" spans="19:19" x14ac:dyDescent="0.25">
      <c r="S153046" s="4"/>
    </row>
    <row r="153047" spans="19:19" x14ac:dyDescent="0.25">
      <c r="S153047" s="4"/>
    </row>
    <row r="153048" spans="19:19" x14ac:dyDescent="0.25">
      <c r="S153048" s="4"/>
    </row>
    <row r="153049" spans="19:19" x14ac:dyDescent="0.25">
      <c r="S153049" s="4"/>
    </row>
    <row r="153050" spans="19:19" x14ac:dyDescent="0.25">
      <c r="S153050" s="4"/>
    </row>
    <row r="153051" spans="19:19" x14ac:dyDescent="0.25">
      <c r="S153051" s="4"/>
    </row>
    <row r="153052" spans="19:19" x14ac:dyDescent="0.25">
      <c r="S153052" s="4"/>
    </row>
    <row r="153053" spans="19:19" x14ac:dyDescent="0.25">
      <c r="S153053" s="4"/>
    </row>
    <row r="153054" spans="19:19" x14ac:dyDescent="0.25">
      <c r="S153054" s="4"/>
    </row>
    <row r="153055" spans="19:19" x14ac:dyDescent="0.25">
      <c r="S153055" s="4"/>
    </row>
    <row r="153056" spans="19:19" x14ac:dyDescent="0.25">
      <c r="S153056" s="4"/>
    </row>
    <row r="153057" spans="19:19" x14ac:dyDescent="0.25">
      <c r="S153057" s="4"/>
    </row>
    <row r="153058" spans="19:19" x14ac:dyDescent="0.25">
      <c r="S153058" s="4"/>
    </row>
    <row r="153059" spans="19:19" x14ac:dyDescent="0.25">
      <c r="S153059" s="4"/>
    </row>
    <row r="153060" spans="19:19" x14ac:dyDescent="0.25">
      <c r="S153060" s="4"/>
    </row>
    <row r="153061" spans="19:19" x14ac:dyDescent="0.25">
      <c r="S153061" s="4"/>
    </row>
    <row r="153062" spans="19:19" x14ac:dyDescent="0.25">
      <c r="S153062" s="4"/>
    </row>
    <row r="153063" spans="19:19" x14ac:dyDescent="0.25">
      <c r="S153063" s="4"/>
    </row>
    <row r="153064" spans="19:19" x14ac:dyDescent="0.25">
      <c r="S153064" s="4"/>
    </row>
    <row r="153065" spans="19:19" x14ac:dyDescent="0.25">
      <c r="S153065" s="4"/>
    </row>
    <row r="153066" spans="19:19" x14ac:dyDescent="0.25">
      <c r="S153066" s="4"/>
    </row>
    <row r="153067" spans="19:19" x14ac:dyDescent="0.25">
      <c r="S153067" s="4"/>
    </row>
    <row r="153068" spans="19:19" x14ac:dyDescent="0.25">
      <c r="S153068" s="4"/>
    </row>
    <row r="153069" spans="19:19" x14ac:dyDescent="0.25">
      <c r="S153069" s="4"/>
    </row>
    <row r="153070" spans="19:19" x14ac:dyDescent="0.25">
      <c r="S153070" s="4"/>
    </row>
    <row r="153071" spans="19:19" x14ac:dyDescent="0.25">
      <c r="S153071" s="4"/>
    </row>
    <row r="153072" spans="19:19" x14ac:dyDescent="0.25">
      <c r="S153072" s="4"/>
    </row>
    <row r="153073" spans="19:19" x14ac:dyDescent="0.25">
      <c r="S153073" s="4"/>
    </row>
    <row r="153074" spans="19:19" x14ac:dyDescent="0.25">
      <c r="S153074" s="4"/>
    </row>
    <row r="153075" spans="19:19" x14ac:dyDescent="0.25">
      <c r="S153075" s="4"/>
    </row>
    <row r="153076" spans="19:19" x14ac:dyDescent="0.25">
      <c r="S153076" s="4"/>
    </row>
    <row r="153077" spans="19:19" x14ac:dyDescent="0.25">
      <c r="S153077" s="4"/>
    </row>
    <row r="153078" spans="19:19" x14ac:dyDescent="0.25">
      <c r="S153078" s="4"/>
    </row>
    <row r="153079" spans="19:19" x14ac:dyDescent="0.25">
      <c r="S153079" s="4"/>
    </row>
    <row r="153080" spans="19:19" x14ac:dyDescent="0.25">
      <c r="S153080" s="4"/>
    </row>
    <row r="153081" spans="19:19" x14ac:dyDescent="0.25">
      <c r="S153081" s="4"/>
    </row>
    <row r="153082" spans="19:19" x14ac:dyDescent="0.25">
      <c r="S153082" s="4"/>
    </row>
    <row r="153083" spans="19:19" x14ac:dyDescent="0.25">
      <c r="S153083" s="4"/>
    </row>
    <row r="153084" spans="19:19" x14ac:dyDescent="0.25">
      <c r="S153084" s="4"/>
    </row>
    <row r="153085" spans="19:19" x14ac:dyDescent="0.25">
      <c r="S153085" s="4"/>
    </row>
    <row r="153086" spans="19:19" x14ac:dyDescent="0.25">
      <c r="S153086" s="4"/>
    </row>
    <row r="153087" spans="19:19" x14ac:dyDescent="0.25">
      <c r="S153087" s="4"/>
    </row>
    <row r="153088" spans="19:19" x14ac:dyDescent="0.25">
      <c r="S153088" s="4"/>
    </row>
    <row r="153089" spans="19:19" x14ac:dyDescent="0.25">
      <c r="S153089" s="4"/>
    </row>
    <row r="153090" spans="19:19" x14ac:dyDescent="0.25">
      <c r="S153090" s="4"/>
    </row>
    <row r="153091" spans="19:19" x14ac:dyDescent="0.25">
      <c r="S153091" s="4"/>
    </row>
    <row r="153092" spans="19:19" x14ac:dyDescent="0.25">
      <c r="S153092" s="4"/>
    </row>
    <row r="153093" spans="19:19" x14ac:dyDescent="0.25">
      <c r="S153093" s="4"/>
    </row>
    <row r="153094" spans="19:19" x14ac:dyDescent="0.25">
      <c r="S153094" s="4"/>
    </row>
    <row r="153095" spans="19:19" x14ac:dyDescent="0.25">
      <c r="S153095" s="4"/>
    </row>
    <row r="153096" spans="19:19" x14ac:dyDescent="0.25">
      <c r="S153096" s="4"/>
    </row>
    <row r="153097" spans="19:19" x14ac:dyDescent="0.25">
      <c r="S153097" s="4"/>
    </row>
    <row r="153098" spans="19:19" x14ac:dyDescent="0.25">
      <c r="S153098" s="4"/>
    </row>
    <row r="153099" spans="19:19" x14ac:dyDescent="0.25">
      <c r="S153099" s="4"/>
    </row>
    <row r="153100" spans="19:19" x14ac:dyDescent="0.25">
      <c r="S153100" s="4"/>
    </row>
    <row r="153101" spans="19:19" x14ac:dyDescent="0.25">
      <c r="S153101" s="4"/>
    </row>
    <row r="153102" spans="19:19" x14ac:dyDescent="0.25">
      <c r="S153102" s="4"/>
    </row>
    <row r="153103" spans="19:19" x14ac:dyDescent="0.25">
      <c r="S153103" s="4"/>
    </row>
    <row r="153104" spans="19:19" x14ac:dyDescent="0.25">
      <c r="S153104" s="4"/>
    </row>
    <row r="153105" spans="19:19" x14ac:dyDescent="0.25">
      <c r="S153105" s="4"/>
    </row>
    <row r="153106" spans="19:19" x14ac:dyDescent="0.25">
      <c r="S153106" s="4"/>
    </row>
    <row r="153107" spans="19:19" x14ac:dyDescent="0.25">
      <c r="S153107" s="4"/>
    </row>
    <row r="153108" spans="19:19" x14ac:dyDescent="0.25">
      <c r="S153108" s="4"/>
    </row>
    <row r="153109" spans="19:19" x14ac:dyDescent="0.25">
      <c r="S153109" s="4"/>
    </row>
    <row r="153110" spans="19:19" x14ac:dyDescent="0.25">
      <c r="S153110" s="4"/>
    </row>
    <row r="153111" spans="19:19" x14ac:dyDescent="0.25">
      <c r="S153111" s="4"/>
    </row>
    <row r="153112" spans="19:19" x14ac:dyDescent="0.25">
      <c r="S153112" s="4"/>
    </row>
    <row r="153113" spans="19:19" x14ac:dyDescent="0.25">
      <c r="S153113" s="4"/>
    </row>
    <row r="153114" spans="19:19" x14ac:dyDescent="0.25">
      <c r="S153114" s="4"/>
    </row>
    <row r="153115" spans="19:19" x14ac:dyDescent="0.25">
      <c r="S153115" s="4"/>
    </row>
    <row r="153116" spans="19:19" x14ac:dyDescent="0.25">
      <c r="S153116" s="4"/>
    </row>
    <row r="153117" spans="19:19" x14ac:dyDescent="0.25">
      <c r="S153117" s="4"/>
    </row>
    <row r="153118" spans="19:19" x14ac:dyDescent="0.25">
      <c r="S153118" s="4"/>
    </row>
    <row r="153119" spans="19:19" x14ac:dyDescent="0.25">
      <c r="S153119" s="4"/>
    </row>
    <row r="153120" spans="19:19" x14ac:dyDescent="0.25">
      <c r="S153120" s="4"/>
    </row>
    <row r="153121" spans="19:19" x14ac:dyDescent="0.25">
      <c r="S153121" s="4"/>
    </row>
    <row r="153122" spans="19:19" x14ac:dyDescent="0.25">
      <c r="S153122" s="4"/>
    </row>
    <row r="153123" spans="19:19" x14ac:dyDescent="0.25">
      <c r="S153123" s="4"/>
    </row>
    <row r="153124" spans="19:19" x14ac:dyDescent="0.25">
      <c r="S153124" s="4"/>
    </row>
    <row r="153125" spans="19:19" x14ac:dyDescent="0.25">
      <c r="S153125" s="4"/>
    </row>
    <row r="153126" spans="19:19" x14ac:dyDescent="0.25">
      <c r="S153126" s="4"/>
    </row>
    <row r="153127" spans="19:19" x14ac:dyDescent="0.25">
      <c r="S153127" s="4"/>
    </row>
    <row r="153128" spans="19:19" x14ac:dyDescent="0.25">
      <c r="S153128" s="4"/>
    </row>
    <row r="153129" spans="19:19" x14ac:dyDescent="0.25">
      <c r="S153129" s="4"/>
    </row>
    <row r="153130" spans="19:19" x14ac:dyDescent="0.25">
      <c r="S153130" s="4"/>
    </row>
    <row r="153131" spans="19:19" x14ac:dyDescent="0.25">
      <c r="S153131" s="4"/>
    </row>
    <row r="153132" spans="19:19" x14ac:dyDescent="0.25">
      <c r="S153132" s="4"/>
    </row>
    <row r="153133" spans="19:19" x14ac:dyDescent="0.25">
      <c r="S153133" s="4"/>
    </row>
    <row r="153134" spans="19:19" x14ac:dyDescent="0.25">
      <c r="S153134" s="4"/>
    </row>
    <row r="153135" spans="19:19" x14ac:dyDescent="0.25">
      <c r="S153135" s="4"/>
    </row>
    <row r="153136" spans="19:19" x14ac:dyDescent="0.25">
      <c r="S153136" s="4"/>
    </row>
    <row r="153137" spans="19:19" x14ac:dyDescent="0.25">
      <c r="S153137" s="4"/>
    </row>
    <row r="153138" spans="19:19" x14ac:dyDescent="0.25">
      <c r="S153138" s="4"/>
    </row>
    <row r="153139" spans="19:19" x14ac:dyDescent="0.25">
      <c r="S153139" s="4"/>
    </row>
    <row r="153140" spans="19:19" x14ac:dyDescent="0.25">
      <c r="S153140" s="4"/>
    </row>
    <row r="153141" spans="19:19" x14ac:dyDescent="0.25">
      <c r="S153141" s="4"/>
    </row>
    <row r="153142" spans="19:19" x14ac:dyDescent="0.25">
      <c r="S153142" s="4"/>
    </row>
    <row r="153143" spans="19:19" x14ac:dyDescent="0.25">
      <c r="S153143" s="4"/>
    </row>
    <row r="153144" spans="19:19" x14ac:dyDescent="0.25">
      <c r="S153144" s="4"/>
    </row>
    <row r="153145" spans="19:19" x14ac:dyDescent="0.25">
      <c r="S153145" s="4"/>
    </row>
    <row r="153146" spans="19:19" x14ac:dyDescent="0.25">
      <c r="S153146" s="4"/>
    </row>
    <row r="153147" spans="19:19" x14ac:dyDescent="0.25">
      <c r="S153147" s="4"/>
    </row>
    <row r="153148" spans="19:19" x14ac:dyDescent="0.25">
      <c r="S153148" s="4"/>
    </row>
    <row r="153149" spans="19:19" x14ac:dyDescent="0.25">
      <c r="S153149" s="4"/>
    </row>
    <row r="153150" spans="19:19" x14ac:dyDescent="0.25">
      <c r="S153150" s="4"/>
    </row>
    <row r="153151" spans="19:19" x14ac:dyDescent="0.25">
      <c r="S153151" s="4"/>
    </row>
    <row r="153152" spans="19:19" x14ac:dyDescent="0.25">
      <c r="S153152" s="4"/>
    </row>
    <row r="153153" spans="19:19" x14ac:dyDescent="0.25">
      <c r="S153153" s="4"/>
    </row>
    <row r="153154" spans="19:19" x14ac:dyDescent="0.25">
      <c r="S153154" s="4"/>
    </row>
    <row r="153155" spans="19:19" x14ac:dyDescent="0.25">
      <c r="S153155" s="4"/>
    </row>
    <row r="153156" spans="19:19" x14ac:dyDescent="0.25">
      <c r="S153156" s="4"/>
    </row>
    <row r="153157" spans="19:19" x14ac:dyDescent="0.25">
      <c r="S153157" s="4"/>
    </row>
    <row r="153158" spans="19:19" x14ac:dyDescent="0.25">
      <c r="S153158" s="4"/>
    </row>
    <row r="153159" spans="19:19" x14ac:dyDescent="0.25">
      <c r="S153159" s="4"/>
    </row>
    <row r="153160" spans="19:19" x14ac:dyDescent="0.25">
      <c r="S153160" s="4"/>
    </row>
    <row r="153161" spans="19:19" x14ac:dyDescent="0.25">
      <c r="S153161" s="4"/>
    </row>
    <row r="153162" spans="19:19" x14ac:dyDescent="0.25">
      <c r="S153162" s="4"/>
    </row>
    <row r="153163" spans="19:19" x14ac:dyDescent="0.25">
      <c r="S153163" s="4"/>
    </row>
    <row r="153164" spans="19:19" x14ac:dyDescent="0.25">
      <c r="S153164" s="4"/>
    </row>
    <row r="153165" spans="19:19" x14ac:dyDescent="0.25">
      <c r="S153165" s="4"/>
    </row>
    <row r="153166" spans="19:19" x14ac:dyDescent="0.25">
      <c r="S153166" s="4"/>
    </row>
    <row r="153167" spans="19:19" x14ac:dyDescent="0.25">
      <c r="S153167" s="4"/>
    </row>
    <row r="153168" spans="19:19" x14ac:dyDescent="0.25">
      <c r="S153168" s="4"/>
    </row>
    <row r="153169" spans="19:19" x14ac:dyDescent="0.25">
      <c r="S153169" s="4"/>
    </row>
    <row r="153170" spans="19:19" x14ac:dyDescent="0.25">
      <c r="S153170" s="4"/>
    </row>
    <row r="153171" spans="19:19" x14ac:dyDescent="0.25">
      <c r="S153171" s="4"/>
    </row>
    <row r="153172" spans="19:19" x14ac:dyDescent="0.25">
      <c r="S153172" s="4"/>
    </row>
    <row r="153173" spans="19:19" x14ac:dyDescent="0.25">
      <c r="S153173" s="4"/>
    </row>
    <row r="153174" spans="19:19" x14ac:dyDescent="0.25">
      <c r="S153174" s="4"/>
    </row>
    <row r="153175" spans="19:19" x14ac:dyDescent="0.25">
      <c r="S153175" s="4"/>
    </row>
    <row r="153176" spans="19:19" x14ac:dyDescent="0.25">
      <c r="S153176" s="4"/>
    </row>
    <row r="153177" spans="19:19" x14ac:dyDescent="0.25">
      <c r="S153177" s="4"/>
    </row>
    <row r="153178" spans="19:19" x14ac:dyDescent="0.25">
      <c r="S153178" s="4"/>
    </row>
    <row r="153179" spans="19:19" x14ac:dyDescent="0.25">
      <c r="S153179" s="4"/>
    </row>
    <row r="153180" spans="19:19" x14ac:dyDescent="0.25">
      <c r="S153180" s="4"/>
    </row>
    <row r="153181" spans="19:19" x14ac:dyDescent="0.25">
      <c r="S153181" s="4"/>
    </row>
    <row r="153182" spans="19:19" x14ac:dyDescent="0.25">
      <c r="S153182" s="4"/>
    </row>
    <row r="153183" spans="19:19" x14ac:dyDescent="0.25">
      <c r="S153183" s="4"/>
    </row>
    <row r="153184" spans="19:19" x14ac:dyDescent="0.25">
      <c r="S153184" s="4"/>
    </row>
    <row r="153185" spans="19:19" x14ac:dyDescent="0.25">
      <c r="S153185" s="4"/>
    </row>
    <row r="153186" spans="19:19" x14ac:dyDescent="0.25">
      <c r="S153186" s="4"/>
    </row>
    <row r="153187" spans="19:19" x14ac:dyDescent="0.25">
      <c r="S153187" s="4"/>
    </row>
    <row r="153188" spans="19:19" x14ac:dyDescent="0.25">
      <c r="S153188" s="4"/>
    </row>
    <row r="153189" spans="19:19" x14ac:dyDescent="0.25">
      <c r="S153189" s="4"/>
    </row>
    <row r="153190" spans="19:19" x14ac:dyDescent="0.25">
      <c r="S153190" s="4"/>
    </row>
    <row r="153191" spans="19:19" x14ac:dyDescent="0.25">
      <c r="S153191" s="4"/>
    </row>
    <row r="153192" spans="19:19" x14ac:dyDescent="0.25">
      <c r="S153192" s="4"/>
    </row>
    <row r="153193" spans="19:19" x14ac:dyDescent="0.25">
      <c r="S153193" s="4"/>
    </row>
    <row r="153194" spans="19:19" x14ac:dyDescent="0.25">
      <c r="S153194" s="4"/>
    </row>
    <row r="153195" spans="19:19" x14ac:dyDescent="0.25">
      <c r="S153195" s="4"/>
    </row>
    <row r="153196" spans="19:19" x14ac:dyDescent="0.25">
      <c r="S153196" s="4"/>
    </row>
    <row r="153197" spans="19:19" x14ac:dyDescent="0.25">
      <c r="S153197" s="4"/>
    </row>
    <row r="153198" spans="19:19" x14ac:dyDescent="0.25">
      <c r="S153198" s="4"/>
    </row>
    <row r="153199" spans="19:19" x14ac:dyDescent="0.25">
      <c r="S153199" s="4"/>
    </row>
    <row r="153200" spans="19:19" x14ac:dyDescent="0.25">
      <c r="S153200" s="4"/>
    </row>
    <row r="153201" spans="19:19" x14ac:dyDescent="0.25">
      <c r="S153201" s="4"/>
    </row>
    <row r="153202" spans="19:19" x14ac:dyDescent="0.25">
      <c r="S153202" s="4"/>
    </row>
    <row r="153203" spans="19:19" x14ac:dyDescent="0.25">
      <c r="S153203" s="4"/>
    </row>
    <row r="153204" spans="19:19" x14ac:dyDescent="0.25">
      <c r="S153204" s="4"/>
    </row>
    <row r="153205" spans="19:19" x14ac:dyDescent="0.25">
      <c r="S153205" s="4"/>
    </row>
    <row r="153206" spans="19:19" x14ac:dyDescent="0.25">
      <c r="S153206" s="4"/>
    </row>
    <row r="153207" spans="19:19" x14ac:dyDescent="0.25">
      <c r="S153207" s="4"/>
    </row>
    <row r="153208" spans="19:19" x14ac:dyDescent="0.25">
      <c r="S153208" s="4"/>
    </row>
    <row r="153209" spans="19:19" x14ac:dyDescent="0.25">
      <c r="S153209" s="4"/>
    </row>
    <row r="153210" spans="19:19" x14ac:dyDescent="0.25">
      <c r="S153210" s="4"/>
    </row>
    <row r="153211" spans="19:19" x14ac:dyDescent="0.25">
      <c r="S153211" s="4"/>
    </row>
    <row r="153212" spans="19:19" x14ac:dyDescent="0.25">
      <c r="S153212" s="4"/>
    </row>
    <row r="153213" spans="19:19" x14ac:dyDescent="0.25">
      <c r="S153213" s="4"/>
    </row>
    <row r="153214" spans="19:19" x14ac:dyDescent="0.25">
      <c r="S153214" s="4"/>
    </row>
    <row r="153215" spans="19:19" x14ac:dyDescent="0.25">
      <c r="S153215" s="4"/>
    </row>
    <row r="153216" spans="19:19" x14ac:dyDescent="0.25">
      <c r="S153216" s="4"/>
    </row>
    <row r="153217" spans="19:19" x14ac:dyDescent="0.25">
      <c r="S153217" s="4"/>
    </row>
    <row r="153218" spans="19:19" x14ac:dyDescent="0.25">
      <c r="S153218" s="4"/>
    </row>
    <row r="153219" spans="19:19" x14ac:dyDescent="0.25">
      <c r="S153219" s="4"/>
    </row>
    <row r="153220" spans="19:19" x14ac:dyDescent="0.25">
      <c r="S153220" s="4"/>
    </row>
    <row r="153221" spans="19:19" x14ac:dyDescent="0.25">
      <c r="S153221" s="4"/>
    </row>
    <row r="153222" spans="19:19" x14ac:dyDescent="0.25">
      <c r="S153222" s="4"/>
    </row>
    <row r="153223" spans="19:19" x14ac:dyDescent="0.25">
      <c r="S153223" s="4"/>
    </row>
    <row r="153224" spans="19:19" x14ac:dyDescent="0.25">
      <c r="S153224" s="4"/>
    </row>
    <row r="153225" spans="19:19" x14ac:dyDescent="0.25">
      <c r="S153225" s="4"/>
    </row>
    <row r="153226" spans="19:19" x14ac:dyDescent="0.25">
      <c r="S153226" s="4"/>
    </row>
    <row r="153227" spans="19:19" x14ac:dyDescent="0.25">
      <c r="S153227" s="4"/>
    </row>
    <row r="153228" spans="19:19" x14ac:dyDescent="0.25">
      <c r="S153228" s="4"/>
    </row>
    <row r="153229" spans="19:19" x14ac:dyDescent="0.25">
      <c r="S153229" s="4"/>
    </row>
    <row r="153230" spans="19:19" x14ac:dyDescent="0.25">
      <c r="S153230" s="4"/>
    </row>
    <row r="153231" spans="19:19" x14ac:dyDescent="0.25">
      <c r="S153231" s="4"/>
    </row>
    <row r="153232" spans="19:19" x14ac:dyDescent="0.25">
      <c r="S153232" s="4"/>
    </row>
    <row r="153233" spans="19:19" x14ac:dyDescent="0.25">
      <c r="S153233" s="4"/>
    </row>
    <row r="153234" spans="19:19" x14ac:dyDescent="0.25">
      <c r="S153234" s="4"/>
    </row>
    <row r="153235" spans="19:19" x14ac:dyDescent="0.25">
      <c r="S153235" s="4"/>
    </row>
    <row r="153236" spans="19:19" x14ac:dyDescent="0.25">
      <c r="S153236" s="4"/>
    </row>
    <row r="153237" spans="19:19" x14ac:dyDescent="0.25">
      <c r="S153237" s="4"/>
    </row>
    <row r="153238" spans="19:19" x14ac:dyDescent="0.25">
      <c r="S153238" s="4"/>
    </row>
    <row r="153239" spans="19:19" x14ac:dyDescent="0.25">
      <c r="S153239" s="4"/>
    </row>
    <row r="153240" spans="19:19" x14ac:dyDescent="0.25">
      <c r="S153240" s="4"/>
    </row>
    <row r="153241" spans="19:19" x14ac:dyDescent="0.25">
      <c r="S153241" s="4"/>
    </row>
    <row r="153242" spans="19:19" x14ac:dyDescent="0.25">
      <c r="S153242" s="4"/>
    </row>
    <row r="153243" spans="19:19" x14ac:dyDescent="0.25">
      <c r="S153243" s="4"/>
    </row>
    <row r="153244" spans="19:19" x14ac:dyDescent="0.25">
      <c r="S153244" s="4"/>
    </row>
    <row r="153245" spans="19:19" x14ac:dyDescent="0.25">
      <c r="S153245" s="4"/>
    </row>
    <row r="153246" spans="19:19" x14ac:dyDescent="0.25">
      <c r="S153246" s="4"/>
    </row>
    <row r="153247" spans="19:19" x14ac:dyDescent="0.25">
      <c r="S153247" s="4"/>
    </row>
    <row r="153248" spans="19:19" x14ac:dyDescent="0.25">
      <c r="S153248" s="4"/>
    </row>
    <row r="153249" spans="19:19" x14ac:dyDescent="0.25">
      <c r="S153249" s="4"/>
    </row>
    <row r="153250" spans="19:19" x14ac:dyDescent="0.25">
      <c r="S153250" s="4"/>
    </row>
    <row r="153251" spans="19:19" x14ac:dyDescent="0.25">
      <c r="S153251" s="4"/>
    </row>
    <row r="153252" spans="19:19" x14ac:dyDescent="0.25">
      <c r="S153252" s="4"/>
    </row>
    <row r="153253" spans="19:19" x14ac:dyDescent="0.25">
      <c r="S153253" s="4"/>
    </row>
    <row r="153254" spans="19:19" x14ac:dyDescent="0.25">
      <c r="S153254" s="4"/>
    </row>
    <row r="153255" spans="19:19" x14ac:dyDescent="0.25">
      <c r="S153255" s="4"/>
    </row>
    <row r="153256" spans="19:19" x14ac:dyDescent="0.25">
      <c r="S153256" s="4"/>
    </row>
    <row r="153257" spans="19:19" x14ac:dyDescent="0.25">
      <c r="S153257" s="4"/>
    </row>
    <row r="153258" spans="19:19" x14ac:dyDescent="0.25">
      <c r="S153258" s="4"/>
    </row>
    <row r="153259" spans="19:19" x14ac:dyDescent="0.25">
      <c r="S153259" s="4"/>
    </row>
    <row r="153260" spans="19:19" x14ac:dyDescent="0.25">
      <c r="S153260" s="4"/>
    </row>
    <row r="153261" spans="19:19" x14ac:dyDescent="0.25">
      <c r="S153261" s="4"/>
    </row>
    <row r="153262" spans="19:19" x14ac:dyDescent="0.25">
      <c r="S153262" s="4"/>
    </row>
    <row r="153263" spans="19:19" x14ac:dyDescent="0.25">
      <c r="S153263" s="4"/>
    </row>
    <row r="153264" spans="19:19" x14ac:dyDescent="0.25">
      <c r="S153264" s="4"/>
    </row>
    <row r="153265" spans="19:19" x14ac:dyDescent="0.25">
      <c r="S153265" s="4"/>
    </row>
    <row r="153266" spans="19:19" x14ac:dyDescent="0.25">
      <c r="S153266" s="4"/>
    </row>
    <row r="153267" spans="19:19" x14ac:dyDescent="0.25">
      <c r="S153267" s="4"/>
    </row>
    <row r="153268" spans="19:19" x14ac:dyDescent="0.25">
      <c r="S153268" s="4"/>
    </row>
    <row r="153269" spans="19:19" x14ac:dyDescent="0.25">
      <c r="S153269" s="4"/>
    </row>
    <row r="153270" spans="19:19" x14ac:dyDescent="0.25">
      <c r="S153270" s="4"/>
    </row>
    <row r="153271" spans="19:19" x14ac:dyDescent="0.25">
      <c r="S153271" s="4"/>
    </row>
    <row r="153272" spans="19:19" x14ac:dyDescent="0.25">
      <c r="S153272" s="4"/>
    </row>
    <row r="153273" spans="19:19" x14ac:dyDescent="0.25">
      <c r="S153273" s="4"/>
    </row>
    <row r="153274" spans="19:19" x14ac:dyDescent="0.25">
      <c r="S153274" s="4"/>
    </row>
    <row r="153275" spans="19:19" x14ac:dyDescent="0.25">
      <c r="S153275" s="4"/>
    </row>
    <row r="153276" spans="19:19" x14ac:dyDescent="0.25">
      <c r="S153276" s="4"/>
    </row>
    <row r="153277" spans="19:19" x14ac:dyDescent="0.25">
      <c r="S153277" s="4"/>
    </row>
    <row r="153278" spans="19:19" x14ac:dyDescent="0.25">
      <c r="S153278" s="4"/>
    </row>
    <row r="153279" spans="19:19" x14ac:dyDescent="0.25">
      <c r="S153279" s="4"/>
    </row>
    <row r="153280" spans="19:19" x14ac:dyDescent="0.25">
      <c r="S153280" s="4"/>
    </row>
    <row r="153281" spans="19:19" x14ac:dyDescent="0.25">
      <c r="S153281" s="4"/>
    </row>
    <row r="153282" spans="19:19" x14ac:dyDescent="0.25">
      <c r="S153282" s="4"/>
    </row>
    <row r="153283" spans="19:19" x14ac:dyDescent="0.25">
      <c r="S153283" s="4"/>
    </row>
    <row r="153284" spans="19:19" x14ac:dyDescent="0.25">
      <c r="S153284" s="4"/>
    </row>
    <row r="153285" spans="19:19" x14ac:dyDescent="0.25">
      <c r="S153285" s="4"/>
    </row>
    <row r="153286" spans="19:19" x14ac:dyDescent="0.25">
      <c r="S153286" s="4"/>
    </row>
    <row r="153287" spans="19:19" x14ac:dyDescent="0.25">
      <c r="S153287" s="4"/>
    </row>
    <row r="153288" spans="19:19" x14ac:dyDescent="0.25">
      <c r="S153288" s="4"/>
    </row>
    <row r="153289" spans="19:19" x14ac:dyDescent="0.25">
      <c r="S153289" s="4"/>
    </row>
    <row r="153290" spans="19:19" x14ac:dyDescent="0.25">
      <c r="S153290" s="4"/>
    </row>
    <row r="153291" spans="19:19" x14ac:dyDescent="0.25">
      <c r="S153291" s="4"/>
    </row>
    <row r="153292" spans="19:19" x14ac:dyDescent="0.25">
      <c r="S153292" s="4"/>
    </row>
    <row r="153293" spans="19:19" x14ac:dyDescent="0.25">
      <c r="S153293" s="4"/>
    </row>
    <row r="153294" spans="19:19" x14ac:dyDescent="0.25">
      <c r="S153294" s="4"/>
    </row>
    <row r="153295" spans="19:19" x14ac:dyDescent="0.25">
      <c r="S153295" s="4"/>
    </row>
    <row r="153296" spans="19:19" x14ac:dyDescent="0.25">
      <c r="S153296" s="4"/>
    </row>
    <row r="153297" spans="19:19" x14ac:dyDescent="0.25">
      <c r="S153297" s="4"/>
    </row>
    <row r="153298" spans="19:19" x14ac:dyDescent="0.25">
      <c r="S153298" s="4"/>
    </row>
    <row r="153299" spans="19:19" x14ac:dyDescent="0.25">
      <c r="S153299" s="4"/>
    </row>
    <row r="153300" spans="19:19" x14ac:dyDescent="0.25">
      <c r="S153300" s="4"/>
    </row>
    <row r="153301" spans="19:19" x14ac:dyDescent="0.25">
      <c r="S153301" s="4"/>
    </row>
    <row r="153302" spans="19:19" x14ac:dyDescent="0.25">
      <c r="S153302" s="4"/>
    </row>
    <row r="153303" spans="19:19" x14ac:dyDescent="0.25">
      <c r="S153303" s="4"/>
    </row>
    <row r="153304" spans="19:19" x14ac:dyDescent="0.25">
      <c r="S153304" s="4"/>
    </row>
    <row r="153305" spans="19:19" x14ac:dyDescent="0.25">
      <c r="S153305" s="4"/>
    </row>
    <row r="153306" spans="19:19" x14ac:dyDescent="0.25">
      <c r="S153306" s="4"/>
    </row>
    <row r="153307" spans="19:19" x14ac:dyDescent="0.25">
      <c r="S153307" s="4"/>
    </row>
    <row r="153308" spans="19:19" x14ac:dyDescent="0.25">
      <c r="S153308" s="4"/>
    </row>
    <row r="153309" spans="19:19" x14ac:dyDescent="0.25">
      <c r="S153309" s="4"/>
    </row>
    <row r="153310" spans="19:19" x14ac:dyDescent="0.25">
      <c r="S153310" s="4"/>
    </row>
    <row r="153311" spans="19:19" x14ac:dyDescent="0.25">
      <c r="S153311" s="4"/>
    </row>
    <row r="153312" spans="19:19" x14ac:dyDescent="0.25">
      <c r="S153312" s="4"/>
    </row>
    <row r="153313" spans="19:19" x14ac:dyDescent="0.25">
      <c r="S153313" s="4"/>
    </row>
    <row r="153314" spans="19:19" x14ac:dyDescent="0.25">
      <c r="S153314" s="4"/>
    </row>
    <row r="153315" spans="19:19" x14ac:dyDescent="0.25">
      <c r="S153315" s="4"/>
    </row>
    <row r="153316" spans="19:19" x14ac:dyDescent="0.25">
      <c r="S153316" s="4"/>
    </row>
    <row r="153317" spans="19:19" x14ac:dyDescent="0.25">
      <c r="S153317" s="4"/>
    </row>
    <row r="153318" spans="19:19" x14ac:dyDescent="0.25">
      <c r="S153318" s="4"/>
    </row>
    <row r="153319" spans="19:19" x14ac:dyDescent="0.25">
      <c r="S153319" s="4"/>
    </row>
    <row r="153320" spans="19:19" x14ac:dyDescent="0.25">
      <c r="S153320" s="4"/>
    </row>
    <row r="153321" spans="19:19" x14ac:dyDescent="0.25">
      <c r="S153321" s="4"/>
    </row>
    <row r="153322" spans="19:19" x14ac:dyDescent="0.25">
      <c r="S153322" s="4"/>
    </row>
    <row r="153323" spans="19:19" x14ac:dyDescent="0.25">
      <c r="S153323" s="4"/>
    </row>
    <row r="153324" spans="19:19" x14ac:dyDescent="0.25">
      <c r="S153324" s="4"/>
    </row>
    <row r="153325" spans="19:19" x14ac:dyDescent="0.25">
      <c r="S153325" s="4"/>
    </row>
    <row r="153326" spans="19:19" x14ac:dyDescent="0.25">
      <c r="S153326" s="4"/>
    </row>
    <row r="153327" spans="19:19" x14ac:dyDescent="0.25">
      <c r="S153327" s="4"/>
    </row>
    <row r="153328" spans="19:19" x14ac:dyDescent="0.25">
      <c r="S153328" s="4"/>
    </row>
    <row r="153329" spans="19:19" x14ac:dyDescent="0.25">
      <c r="S153329" s="4"/>
    </row>
    <row r="153330" spans="19:19" x14ac:dyDescent="0.25">
      <c r="S153330" s="4"/>
    </row>
    <row r="153331" spans="19:19" x14ac:dyDescent="0.25">
      <c r="S153331" s="4"/>
    </row>
    <row r="153332" spans="19:19" x14ac:dyDescent="0.25">
      <c r="S153332" s="4"/>
    </row>
    <row r="153333" spans="19:19" x14ac:dyDescent="0.25">
      <c r="S153333" s="4"/>
    </row>
    <row r="153334" spans="19:19" x14ac:dyDescent="0.25">
      <c r="S153334" s="4"/>
    </row>
    <row r="153335" spans="19:19" x14ac:dyDescent="0.25">
      <c r="S153335" s="4"/>
    </row>
    <row r="153336" spans="19:19" x14ac:dyDescent="0.25">
      <c r="S153336" s="4"/>
    </row>
    <row r="153337" spans="19:19" x14ac:dyDescent="0.25">
      <c r="S153337" s="4"/>
    </row>
    <row r="153338" spans="19:19" x14ac:dyDescent="0.25">
      <c r="S153338" s="4"/>
    </row>
    <row r="153339" spans="19:19" x14ac:dyDescent="0.25">
      <c r="S153339" s="4"/>
    </row>
    <row r="153340" spans="19:19" x14ac:dyDescent="0.25">
      <c r="S153340" s="4"/>
    </row>
    <row r="153341" spans="19:19" x14ac:dyDescent="0.25">
      <c r="S153341" s="4"/>
    </row>
    <row r="153342" spans="19:19" x14ac:dyDescent="0.25">
      <c r="S153342" s="4"/>
    </row>
    <row r="153343" spans="19:19" x14ac:dyDescent="0.25">
      <c r="S153343" s="4"/>
    </row>
    <row r="153344" spans="19:19" x14ac:dyDescent="0.25">
      <c r="S153344" s="4"/>
    </row>
    <row r="153345" spans="19:19" x14ac:dyDescent="0.25">
      <c r="S153345" s="4"/>
    </row>
    <row r="153346" spans="19:19" x14ac:dyDescent="0.25">
      <c r="S153346" s="4"/>
    </row>
    <row r="153347" spans="19:19" x14ac:dyDescent="0.25">
      <c r="S153347" s="4"/>
    </row>
    <row r="153348" spans="19:19" x14ac:dyDescent="0.25">
      <c r="S153348" s="4"/>
    </row>
    <row r="153349" spans="19:19" x14ac:dyDescent="0.25">
      <c r="S153349" s="4"/>
    </row>
    <row r="153350" spans="19:19" x14ac:dyDescent="0.25">
      <c r="S153350" s="4"/>
    </row>
    <row r="153351" spans="19:19" x14ac:dyDescent="0.25">
      <c r="S153351" s="4"/>
    </row>
    <row r="153352" spans="19:19" x14ac:dyDescent="0.25">
      <c r="S153352" s="4"/>
    </row>
    <row r="153353" spans="19:19" x14ac:dyDescent="0.25">
      <c r="S153353" s="4"/>
    </row>
    <row r="153354" spans="19:19" x14ac:dyDescent="0.25">
      <c r="S153354" s="4"/>
    </row>
    <row r="153355" spans="19:19" x14ac:dyDescent="0.25">
      <c r="S153355" s="4"/>
    </row>
    <row r="153356" spans="19:19" x14ac:dyDescent="0.25">
      <c r="S153356" s="4"/>
    </row>
    <row r="153357" spans="19:19" x14ac:dyDescent="0.25">
      <c r="S153357" s="4"/>
    </row>
    <row r="153358" spans="19:19" x14ac:dyDescent="0.25">
      <c r="S153358" s="4"/>
    </row>
    <row r="153359" spans="19:19" x14ac:dyDescent="0.25">
      <c r="S153359" s="4"/>
    </row>
    <row r="153360" spans="19:19" x14ac:dyDescent="0.25">
      <c r="S153360" s="4"/>
    </row>
    <row r="153361" spans="19:19" x14ac:dyDescent="0.25">
      <c r="S153361" s="4"/>
    </row>
    <row r="153362" spans="19:19" x14ac:dyDescent="0.25">
      <c r="S153362" s="4"/>
    </row>
    <row r="153363" spans="19:19" x14ac:dyDescent="0.25">
      <c r="S153363" s="4"/>
    </row>
    <row r="153364" spans="19:19" x14ac:dyDescent="0.25">
      <c r="S153364" s="4"/>
    </row>
    <row r="153365" spans="19:19" x14ac:dyDescent="0.25">
      <c r="S153365" s="4"/>
    </row>
    <row r="153366" spans="19:19" x14ac:dyDescent="0.25">
      <c r="S153366" s="4"/>
    </row>
    <row r="153367" spans="19:19" x14ac:dyDescent="0.25">
      <c r="S153367" s="4"/>
    </row>
    <row r="153368" spans="19:19" x14ac:dyDescent="0.25">
      <c r="S153368" s="4"/>
    </row>
    <row r="153369" spans="19:19" x14ac:dyDescent="0.25">
      <c r="S153369" s="4"/>
    </row>
    <row r="153370" spans="19:19" x14ac:dyDescent="0.25">
      <c r="S153370" s="4"/>
    </row>
    <row r="153371" spans="19:19" x14ac:dyDescent="0.25">
      <c r="S153371" s="4"/>
    </row>
    <row r="153372" spans="19:19" x14ac:dyDescent="0.25">
      <c r="S153372" s="4"/>
    </row>
    <row r="153373" spans="19:19" x14ac:dyDescent="0.25">
      <c r="S153373" s="4"/>
    </row>
    <row r="153374" spans="19:19" x14ac:dyDescent="0.25">
      <c r="S153374" s="4"/>
    </row>
    <row r="153375" spans="19:19" x14ac:dyDescent="0.25">
      <c r="S153375" s="4"/>
    </row>
    <row r="153376" spans="19:19" x14ac:dyDescent="0.25">
      <c r="S153376" s="4"/>
    </row>
    <row r="153377" spans="19:19" x14ac:dyDescent="0.25">
      <c r="S153377" s="4"/>
    </row>
    <row r="153378" spans="19:19" x14ac:dyDescent="0.25">
      <c r="S153378" s="4"/>
    </row>
    <row r="153379" spans="19:19" x14ac:dyDescent="0.25">
      <c r="S153379" s="4"/>
    </row>
    <row r="153380" spans="19:19" x14ac:dyDescent="0.25">
      <c r="S153380" s="4"/>
    </row>
    <row r="153381" spans="19:19" x14ac:dyDescent="0.25">
      <c r="S153381" s="4"/>
    </row>
    <row r="153382" spans="19:19" x14ac:dyDescent="0.25">
      <c r="S153382" s="4"/>
    </row>
    <row r="153383" spans="19:19" x14ac:dyDescent="0.25">
      <c r="S153383" s="4"/>
    </row>
    <row r="153384" spans="19:19" x14ac:dyDescent="0.25">
      <c r="S153384" s="4"/>
    </row>
    <row r="153385" spans="19:19" x14ac:dyDescent="0.25">
      <c r="S153385" s="4"/>
    </row>
    <row r="153386" spans="19:19" x14ac:dyDescent="0.25">
      <c r="S153386" s="4"/>
    </row>
    <row r="153387" spans="19:19" x14ac:dyDescent="0.25">
      <c r="S153387" s="4"/>
    </row>
    <row r="153388" spans="19:19" x14ac:dyDescent="0.25">
      <c r="S153388" s="4"/>
    </row>
    <row r="153389" spans="19:19" x14ac:dyDescent="0.25">
      <c r="S153389" s="4"/>
    </row>
    <row r="153390" spans="19:19" x14ac:dyDescent="0.25">
      <c r="S153390" s="4"/>
    </row>
    <row r="153391" spans="19:19" x14ac:dyDescent="0.25">
      <c r="S153391" s="4"/>
    </row>
    <row r="153392" spans="19:19" x14ac:dyDescent="0.25">
      <c r="S153392" s="4"/>
    </row>
    <row r="153393" spans="19:19" x14ac:dyDescent="0.25">
      <c r="S153393" s="4"/>
    </row>
    <row r="153394" spans="19:19" x14ac:dyDescent="0.25">
      <c r="S153394" s="4"/>
    </row>
    <row r="153395" spans="19:19" x14ac:dyDescent="0.25">
      <c r="S153395" s="4"/>
    </row>
    <row r="153396" spans="19:19" x14ac:dyDescent="0.25">
      <c r="S153396" s="4"/>
    </row>
    <row r="153397" spans="19:19" x14ac:dyDescent="0.25">
      <c r="S153397" s="4"/>
    </row>
    <row r="153398" spans="19:19" x14ac:dyDescent="0.25">
      <c r="S153398" s="4"/>
    </row>
    <row r="153399" spans="19:19" x14ac:dyDescent="0.25">
      <c r="S153399" s="4"/>
    </row>
    <row r="153400" spans="19:19" x14ac:dyDescent="0.25">
      <c r="S153400" s="4"/>
    </row>
    <row r="153401" spans="19:19" x14ac:dyDescent="0.25">
      <c r="S153401" s="4"/>
    </row>
    <row r="153402" spans="19:19" x14ac:dyDescent="0.25">
      <c r="S153402" s="4"/>
    </row>
    <row r="153403" spans="19:19" x14ac:dyDescent="0.25">
      <c r="S153403" s="4"/>
    </row>
    <row r="153404" spans="19:19" x14ac:dyDescent="0.25">
      <c r="S153404" s="4"/>
    </row>
    <row r="153405" spans="19:19" x14ac:dyDescent="0.25">
      <c r="S153405" s="4"/>
    </row>
    <row r="153406" spans="19:19" x14ac:dyDescent="0.25">
      <c r="S153406" s="4"/>
    </row>
    <row r="153407" spans="19:19" x14ac:dyDescent="0.25">
      <c r="S153407" s="4"/>
    </row>
    <row r="153408" spans="19:19" x14ac:dyDescent="0.25">
      <c r="S153408" s="4"/>
    </row>
    <row r="153409" spans="19:19" x14ac:dyDescent="0.25">
      <c r="S153409" s="4"/>
    </row>
    <row r="153410" spans="19:19" x14ac:dyDescent="0.25">
      <c r="S153410" s="4"/>
    </row>
    <row r="153411" spans="19:19" x14ac:dyDescent="0.25">
      <c r="S153411" s="4"/>
    </row>
    <row r="153412" spans="19:19" x14ac:dyDescent="0.25">
      <c r="S153412" s="4"/>
    </row>
    <row r="153413" spans="19:19" x14ac:dyDescent="0.25">
      <c r="S153413" s="4"/>
    </row>
    <row r="153414" spans="19:19" x14ac:dyDescent="0.25">
      <c r="S153414" s="4"/>
    </row>
    <row r="153415" spans="19:19" x14ac:dyDescent="0.25">
      <c r="S153415" s="4"/>
    </row>
    <row r="153416" spans="19:19" x14ac:dyDescent="0.25">
      <c r="S153416" s="4"/>
    </row>
    <row r="153417" spans="19:19" x14ac:dyDescent="0.25">
      <c r="S153417" s="4"/>
    </row>
    <row r="153418" spans="19:19" x14ac:dyDescent="0.25">
      <c r="S153418" s="4"/>
    </row>
    <row r="153419" spans="19:19" x14ac:dyDescent="0.25">
      <c r="S153419" s="4"/>
    </row>
    <row r="153420" spans="19:19" x14ac:dyDescent="0.25">
      <c r="S153420" s="4"/>
    </row>
    <row r="153421" spans="19:19" x14ac:dyDescent="0.25">
      <c r="S153421" s="4"/>
    </row>
    <row r="153422" spans="19:19" x14ac:dyDescent="0.25">
      <c r="S153422" s="4"/>
    </row>
    <row r="153423" spans="19:19" x14ac:dyDescent="0.25">
      <c r="S153423" s="4"/>
    </row>
    <row r="153424" spans="19:19" x14ac:dyDescent="0.25">
      <c r="S153424" s="4"/>
    </row>
    <row r="153425" spans="19:19" x14ac:dyDescent="0.25">
      <c r="S153425" s="4"/>
    </row>
    <row r="153426" spans="19:19" x14ac:dyDescent="0.25">
      <c r="S153426" s="4"/>
    </row>
    <row r="153427" spans="19:19" x14ac:dyDescent="0.25">
      <c r="S153427" s="4"/>
    </row>
    <row r="153428" spans="19:19" x14ac:dyDescent="0.25">
      <c r="S153428" s="4"/>
    </row>
    <row r="153429" spans="19:19" x14ac:dyDescent="0.25">
      <c r="S153429" s="4"/>
    </row>
    <row r="153430" spans="19:19" x14ac:dyDescent="0.25">
      <c r="S153430" s="4"/>
    </row>
    <row r="153431" spans="19:19" x14ac:dyDescent="0.25">
      <c r="S153431" s="4"/>
    </row>
    <row r="153432" spans="19:19" x14ac:dyDescent="0.25">
      <c r="S153432" s="4"/>
    </row>
    <row r="153433" spans="19:19" x14ac:dyDescent="0.25">
      <c r="S153433" s="4"/>
    </row>
    <row r="153434" spans="19:19" x14ac:dyDescent="0.25">
      <c r="S153434" s="4"/>
    </row>
    <row r="153435" spans="19:19" x14ac:dyDescent="0.25">
      <c r="S153435" s="4"/>
    </row>
    <row r="153436" spans="19:19" x14ac:dyDescent="0.25">
      <c r="S153436" s="4"/>
    </row>
    <row r="153437" spans="19:19" x14ac:dyDescent="0.25">
      <c r="S153437" s="4"/>
    </row>
    <row r="153438" spans="19:19" x14ac:dyDescent="0.25">
      <c r="S153438" s="4"/>
    </row>
    <row r="153439" spans="19:19" x14ac:dyDescent="0.25">
      <c r="S153439" s="4"/>
    </row>
    <row r="153440" spans="19:19" x14ac:dyDescent="0.25">
      <c r="S153440" s="4"/>
    </row>
    <row r="153441" spans="19:19" x14ac:dyDescent="0.25">
      <c r="S153441" s="4"/>
    </row>
    <row r="153442" spans="19:19" x14ac:dyDescent="0.25">
      <c r="S153442" s="4"/>
    </row>
    <row r="153443" spans="19:19" x14ac:dyDescent="0.25">
      <c r="S153443" s="4"/>
    </row>
    <row r="153444" spans="19:19" x14ac:dyDescent="0.25">
      <c r="S153444" s="4"/>
    </row>
    <row r="153445" spans="19:19" x14ac:dyDescent="0.25">
      <c r="S153445" s="4"/>
    </row>
    <row r="153446" spans="19:19" x14ac:dyDescent="0.25">
      <c r="S153446" s="4"/>
    </row>
    <row r="153447" spans="19:19" x14ac:dyDescent="0.25">
      <c r="S153447" s="4"/>
    </row>
    <row r="153448" spans="19:19" x14ac:dyDescent="0.25">
      <c r="S153448" s="4"/>
    </row>
    <row r="153449" spans="19:19" x14ac:dyDescent="0.25">
      <c r="S153449" s="4"/>
    </row>
    <row r="153450" spans="19:19" x14ac:dyDescent="0.25">
      <c r="S153450" s="4"/>
    </row>
    <row r="153451" spans="19:19" x14ac:dyDescent="0.25">
      <c r="S153451" s="4"/>
    </row>
    <row r="153452" spans="19:19" x14ac:dyDescent="0.25">
      <c r="S153452" s="4"/>
    </row>
    <row r="153453" spans="19:19" x14ac:dyDescent="0.25">
      <c r="S153453" s="4"/>
    </row>
    <row r="153454" spans="19:19" x14ac:dyDescent="0.25">
      <c r="S153454" s="4"/>
    </row>
    <row r="153455" spans="19:19" x14ac:dyDescent="0.25">
      <c r="S153455" s="4"/>
    </row>
    <row r="153456" spans="19:19" x14ac:dyDescent="0.25">
      <c r="S153456" s="4"/>
    </row>
    <row r="153457" spans="19:19" x14ac:dyDescent="0.25">
      <c r="S153457" s="4"/>
    </row>
    <row r="153458" spans="19:19" x14ac:dyDescent="0.25">
      <c r="S153458" s="4"/>
    </row>
    <row r="153459" spans="19:19" x14ac:dyDescent="0.25">
      <c r="S153459" s="4"/>
    </row>
    <row r="153460" spans="19:19" x14ac:dyDescent="0.25">
      <c r="S153460" s="4"/>
    </row>
    <row r="153461" spans="19:19" x14ac:dyDescent="0.25">
      <c r="S153461" s="4"/>
    </row>
    <row r="153462" spans="19:19" x14ac:dyDescent="0.25">
      <c r="S153462" s="4"/>
    </row>
    <row r="153463" spans="19:19" x14ac:dyDescent="0.25">
      <c r="S153463" s="4"/>
    </row>
    <row r="153464" spans="19:19" x14ac:dyDescent="0.25">
      <c r="S153464" s="4"/>
    </row>
    <row r="153465" spans="19:19" x14ac:dyDescent="0.25">
      <c r="S153465" s="4"/>
    </row>
    <row r="153466" spans="19:19" x14ac:dyDescent="0.25">
      <c r="S153466" s="4"/>
    </row>
    <row r="153467" spans="19:19" x14ac:dyDescent="0.25">
      <c r="S153467" s="4"/>
    </row>
    <row r="153468" spans="19:19" x14ac:dyDescent="0.25">
      <c r="S153468" s="4"/>
    </row>
    <row r="153469" spans="19:19" x14ac:dyDescent="0.25">
      <c r="S153469" s="4"/>
    </row>
    <row r="153470" spans="19:19" x14ac:dyDescent="0.25">
      <c r="S153470" s="4"/>
    </row>
    <row r="153471" spans="19:19" x14ac:dyDescent="0.25">
      <c r="S153471" s="4"/>
    </row>
    <row r="153472" spans="19:19" x14ac:dyDescent="0.25">
      <c r="S153472" s="4"/>
    </row>
    <row r="153473" spans="19:19" x14ac:dyDescent="0.25">
      <c r="S153473" s="4"/>
    </row>
    <row r="153474" spans="19:19" x14ac:dyDescent="0.25">
      <c r="S153474" s="4"/>
    </row>
    <row r="153475" spans="19:19" x14ac:dyDescent="0.25">
      <c r="S153475" s="4"/>
    </row>
    <row r="153476" spans="19:19" x14ac:dyDescent="0.25">
      <c r="S153476" s="4"/>
    </row>
    <row r="153477" spans="19:19" x14ac:dyDescent="0.25">
      <c r="S153477" s="4"/>
    </row>
    <row r="153478" spans="19:19" x14ac:dyDescent="0.25">
      <c r="S153478" s="4"/>
    </row>
    <row r="153479" spans="19:19" x14ac:dyDescent="0.25">
      <c r="S153479" s="4"/>
    </row>
    <row r="153480" spans="19:19" x14ac:dyDescent="0.25">
      <c r="S153480" s="4"/>
    </row>
    <row r="153481" spans="19:19" x14ac:dyDescent="0.25">
      <c r="S153481" s="4"/>
    </row>
    <row r="153482" spans="19:19" x14ac:dyDescent="0.25">
      <c r="S153482" s="4"/>
    </row>
    <row r="153483" spans="19:19" x14ac:dyDescent="0.25">
      <c r="S153483" s="4"/>
    </row>
    <row r="153484" spans="19:19" x14ac:dyDescent="0.25">
      <c r="S153484" s="4"/>
    </row>
    <row r="153485" spans="19:19" x14ac:dyDescent="0.25">
      <c r="S153485" s="4"/>
    </row>
    <row r="153486" spans="19:19" x14ac:dyDescent="0.25">
      <c r="S153486" s="4"/>
    </row>
    <row r="153487" spans="19:19" x14ac:dyDescent="0.25">
      <c r="S153487" s="4"/>
    </row>
    <row r="153488" spans="19:19" x14ac:dyDescent="0.25">
      <c r="S153488" s="4"/>
    </row>
    <row r="153489" spans="19:19" x14ac:dyDescent="0.25">
      <c r="S153489" s="4"/>
    </row>
    <row r="153490" spans="19:19" x14ac:dyDescent="0.25">
      <c r="S153490" s="4"/>
    </row>
    <row r="153491" spans="19:19" x14ac:dyDescent="0.25">
      <c r="S153491" s="4"/>
    </row>
    <row r="153492" spans="19:19" x14ac:dyDescent="0.25">
      <c r="S153492" s="4"/>
    </row>
    <row r="153493" spans="19:19" x14ac:dyDescent="0.25">
      <c r="S153493" s="4"/>
    </row>
    <row r="153494" spans="19:19" x14ac:dyDescent="0.25">
      <c r="S153494" s="4"/>
    </row>
    <row r="153495" spans="19:19" x14ac:dyDescent="0.25">
      <c r="S153495" s="4"/>
    </row>
    <row r="153496" spans="19:19" x14ac:dyDescent="0.25">
      <c r="S153496" s="4"/>
    </row>
    <row r="153497" spans="19:19" x14ac:dyDescent="0.25">
      <c r="S153497" s="4"/>
    </row>
    <row r="153498" spans="19:19" x14ac:dyDescent="0.25">
      <c r="S153498" s="4"/>
    </row>
    <row r="153499" spans="19:19" x14ac:dyDescent="0.25">
      <c r="S153499" s="4"/>
    </row>
    <row r="153500" spans="19:19" x14ac:dyDescent="0.25">
      <c r="S153500" s="4"/>
    </row>
    <row r="153501" spans="19:19" x14ac:dyDescent="0.25">
      <c r="S153501" s="4"/>
    </row>
    <row r="153502" spans="19:19" x14ac:dyDescent="0.25">
      <c r="S153502" s="4"/>
    </row>
    <row r="153503" spans="19:19" x14ac:dyDescent="0.25">
      <c r="S153503" s="4"/>
    </row>
    <row r="153504" spans="19:19" x14ac:dyDescent="0.25">
      <c r="S153504" s="4"/>
    </row>
    <row r="153505" spans="19:19" x14ac:dyDescent="0.25">
      <c r="S153505" s="4"/>
    </row>
    <row r="153506" spans="19:19" x14ac:dyDescent="0.25">
      <c r="S153506" s="4"/>
    </row>
    <row r="153507" spans="19:19" x14ac:dyDescent="0.25">
      <c r="S153507" s="4"/>
    </row>
    <row r="153508" spans="19:19" x14ac:dyDescent="0.25">
      <c r="S153508" s="4"/>
    </row>
    <row r="153509" spans="19:19" x14ac:dyDescent="0.25">
      <c r="S153509" s="4"/>
    </row>
    <row r="153510" spans="19:19" x14ac:dyDescent="0.25">
      <c r="S153510" s="4"/>
    </row>
    <row r="153511" spans="19:19" x14ac:dyDescent="0.25">
      <c r="S153511" s="4"/>
    </row>
    <row r="153512" spans="19:19" x14ac:dyDescent="0.25">
      <c r="S153512" s="4"/>
    </row>
    <row r="153513" spans="19:19" x14ac:dyDescent="0.25">
      <c r="S153513" s="4"/>
    </row>
    <row r="153514" spans="19:19" x14ac:dyDescent="0.25">
      <c r="S153514" s="4"/>
    </row>
    <row r="153515" spans="19:19" x14ac:dyDescent="0.25">
      <c r="S153515" s="4"/>
    </row>
    <row r="153516" spans="19:19" x14ac:dyDescent="0.25">
      <c r="S153516" s="4"/>
    </row>
    <row r="153517" spans="19:19" x14ac:dyDescent="0.25">
      <c r="S153517" s="4"/>
    </row>
    <row r="153518" spans="19:19" x14ac:dyDescent="0.25">
      <c r="S153518" s="4"/>
    </row>
    <row r="153519" spans="19:19" x14ac:dyDescent="0.25">
      <c r="S153519" s="4"/>
    </row>
    <row r="153520" spans="19:19" x14ac:dyDescent="0.25">
      <c r="S153520" s="4"/>
    </row>
    <row r="153521" spans="19:19" x14ac:dyDescent="0.25">
      <c r="S153521" s="4"/>
    </row>
    <row r="153522" spans="19:19" x14ac:dyDescent="0.25">
      <c r="S153522" s="4"/>
    </row>
    <row r="153523" spans="19:19" x14ac:dyDescent="0.25">
      <c r="S153523" s="4"/>
    </row>
    <row r="153524" spans="19:19" x14ac:dyDescent="0.25">
      <c r="S153524" s="4"/>
    </row>
    <row r="153525" spans="19:19" x14ac:dyDescent="0.25">
      <c r="S153525" s="4"/>
    </row>
    <row r="153526" spans="19:19" x14ac:dyDescent="0.25">
      <c r="S153526" s="4"/>
    </row>
    <row r="153527" spans="19:19" x14ac:dyDescent="0.25">
      <c r="S153527" s="4"/>
    </row>
    <row r="153528" spans="19:19" x14ac:dyDescent="0.25">
      <c r="S153528" s="4"/>
    </row>
    <row r="153529" spans="19:19" x14ac:dyDescent="0.25">
      <c r="S153529" s="4"/>
    </row>
    <row r="153530" spans="19:19" x14ac:dyDescent="0.25">
      <c r="S153530" s="4"/>
    </row>
    <row r="153531" spans="19:19" x14ac:dyDescent="0.25">
      <c r="S153531" s="4"/>
    </row>
    <row r="153532" spans="19:19" x14ac:dyDescent="0.25">
      <c r="S153532" s="4"/>
    </row>
    <row r="153533" spans="19:19" x14ac:dyDescent="0.25">
      <c r="S153533" s="4"/>
    </row>
    <row r="153534" spans="19:19" x14ac:dyDescent="0.25">
      <c r="S153534" s="4"/>
    </row>
    <row r="153535" spans="19:19" x14ac:dyDescent="0.25">
      <c r="S153535" s="4"/>
    </row>
    <row r="153536" spans="19:19" x14ac:dyDescent="0.25">
      <c r="S153536" s="4"/>
    </row>
    <row r="153537" spans="19:19" x14ac:dyDescent="0.25">
      <c r="S153537" s="4"/>
    </row>
    <row r="153538" spans="19:19" x14ac:dyDescent="0.25">
      <c r="S153538" s="4"/>
    </row>
    <row r="153539" spans="19:19" x14ac:dyDescent="0.25">
      <c r="S153539" s="4"/>
    </row>
    <row r="153540" spans="19:19" x14ac:dyDescent="0.25">
      <c r="S153540" s="4"/>
    </row>
    <row r="153541" spans="19:19" x14ac:dyDescent="0.25">
      <c r="S153541" s="4"/>
    </row>
    <row r="153542" spans="19:19" x14ac:dyDescent="0.25">
      <c r="S153542" s="4"/>
    </row>
    <row r="153543" spans="19:19" x14ac:dyDescent="0.25">
      <c r="S153543" s="4"/>
    </row>
    <row r="153544" spans="19:19" x14ac:dyDescent="0.25">
      <c r="S153544" s="4"/>
    </row>
    <row r="153545" spans="19:19" x14ac:dyDescent="0.25">
      <c r="S153545" s="4"/>
    </row>
    <row r="153546" spans="19:19" x14ac:dyDescent="0.25">
      <c r="S153546" s="4"/>
    </row>
    <row r="153547" spans="19:19" x14ac:dyDescent="0.25">
      <c r="S153547" s="4"/>
    </row>
    <row r="153548" spans="19:19" x14ac:dyDescent="0.25">
      <c r="S153548" s="4"/>
    </row>
    <row r="153549" spans="19:19" x14ac:dyDescent="0.25">
      <c r="S153549" s="4"/>
    </row>
    <row r="153550" spans="19:19" x14ac:dyDescent="0.25">
      <c r="S153550" s="4"/>
    </row>
    <row r="153551" spans="19:19" x14ac:dyDescent="0.25">
      <c r="S153551" s="4"/>
    </row>
    <row r="153552" spans="19:19" x14ac:dyDescent="0.25">
      <c r="S153552" s="4"/>
    </row>
    <row r="153553" spans="19:19" x14ac:dyDescent="0.25">
      <c r="S153553" s="4"/>
    </row>
    <row r="153554" spans="19:19" x14ac:dyDescent="0.25">
      <c r="S153554" s="4"/>
    </row>
    <row r="153555" spans="19:19" x14ac:dyDescent="0.25">
      <c r="S153555" s="4"/>
    </row>
    <row r="153556" spans="19:19" x14ac:dyDescent="0.25">
      <c r="S153556" s="4"/>
    </row>
    <row r="153557" spans="19:19" x14ac:dyDescent="0.25">
      <c r="S153557" s="4"/>
    </row>
    <row r="153558" spans="19:19" x14ac:dyDescent="0.25">
      <c r="S153558" s="4"/>
    </row>
    <row r="153559" spans="19:19" x14ac:dyDescent="0.25">
      <c r="S153559" s="4"/>
    </row>
    <row r="153560" spans="19:19" x14ac:dyDescent="0.25">
      <c r="S153560" s="4"/>
    </row>
    <row r="153561" spans="19:19" x14ac:dyDescent="0.25">
      <c r="S153561" s="4"/>
    </row>
    <row r="153562" spans="19:19" x14ac:dyDescent="0.25">
      <c r="S153562" s="4"/>
    </row>
    <row r="153563" spans="19:19" x14ac:dyDescent="0.25">
      <c r="S153563" s="4"/>
    </row>
    <row r="153564" spans="19:19" x14ac:dyDescent="0.25">
      <c r="S153564" s="4"/>
    </row>
    <row r="153565" spans="19:19" x14ac:dyDescent="0.25">
      <c r="S153565" s="4"/>
    </row>
    <row r="153566" spans="19:19" x14ac:dyDescent="0.25">
      <c r="S153566" s="4"/>
    </row>
    <row r="153567" spans="19:19" x14ac:dyDescent="0.25">
      <c r="S153567" s="4"/>
    </row>
    <row r="153568" spans="19:19" x14ac:dyDescent="0.25">
      <c r="S153568" s="4"/>
    </row>
    <row r="153569" spans="19:19" x14ac:dyDescent="0.25">
      <c r="S153569" s="4"/>
    </row>
    <row r="153570" spans="19:19" x14ac:dyDescent="0.25">
      <c r="S153570" s="4"/>
    </row>
    <row r="153571" spans="19:19" x14ac:dyDescent="0.25">
      <c r="S153571" s="4"/>
    </row>
    <row r="153572" spans="19:19" x14ac:dyDescent="0.25">
      <c r="S153572" s="4"/>
    </row>
    <row r="153573" spans="19:19" x14ac:dyDescent="0.25">
      <c r="S153573" s="4"/>
    </row>
    <row r="153574" spans="19:19" x14ac:dyDescent="0.25">
      <c r="S153574" s="4"/>
    </row>
    <row r="153575" spans="19:19" x14ac:dyDescent="0.25">
      <c r="S153575" s="4"/>
    </row>
    <row r="153576" spans="19:19" x14ac:dyDescent="0.25">
      <c r="S153576" s="4"/>
    </row>
    <row r="153577" spans="19:19" x14ac:dyDescent="0.25">
      <c r="S153577" s="4"/>
    </row>
    <row r="153578" spans="19:19" x14ac:dyDescent="0.25">
      <c r="S153578" s="4"/>
    </row>
    <row r="153579" spans="19:19" x14ac:dyDescent="0.25">
      <c r="S153579" s="4"/>
    </row>
    <row r="153580" spans="19:19" x14ac:dyDescent="0.25">
      <c r="S153580" s="4"/>
    </row>
    <row r="153581" spans="19:19" x14ac:dyDescent="0.25">
      <c r="S153581" s="4"/>
    </row>
    <row r="153582" spans="19:19" x14ac:dyDescent="0.25">
      <c r="S153582" s="4"/>
    </row>
    <row r="153583" spans="19:19" x14ac:dyDescent="0.25">
      <c r="S153583" s="4"/>
    </row>
    <row r="153584" spans="19:19" x14ac:dyDescent="0.25">
      <c r="S153584" s="4"/>
    </row>
    <row r="153585" spans="19:19" x14ac:dyDescent="0.25">
      <c r="S153585" s="4"/>
    </row>
    <row r="153586" spans="19:19" x14ac:dyDescent="0.25">
      <c r="S153586" s="4"/>
    </row>
    <row r="153587" spans="19:19" x14ac:dyDescent="0.25">
      <c r="S153587" s="4"/>
    </row>
    <row r="153588" spans="19:19" x14ac:dyDescent="0.25">
      <c r="S153588" s="4"/>
    </row>
    <row r="153589" spans="19:19" x14ac:dyDescent="0.25">
      <c r="S153589" s="4"/>
    </row>
    <row r="153590" spans="19:19" x14ac:dyDescent="0.25">
      <c r="S153590" s="4"/>
    </row>
    <row r="153591" spans="19:19" x14ac:dyDescent="0.25">
      <c r="S153591" s="4"/>
    </row>
    <row r="153592" spans="19:19" x14ac:dyDescent="0.25">
      <c r="S153592" s="4"/>
    </row>
    <row r="153593" spans="19:19" x14ac:dyDescent="0.25">
      <c r="S153593" s="4"/>
    </row>
    <row r="153594" spans="19:19" x14ac:dyDescent="0.25">
      <c r="S153594" s="4"/>
    </row>
    <row r="153595" spans="19:19" x14ac:dyDescent="0.25">
      <c r="S153595" s="4"/>
    </row>
    <row r="153596" spans="19:19" x14ac:dyDescent="0.25">
      <c r="S153596" s="4"/>
    </row>
    <row r="153597" spans="19:19" x14ac:dyDescent="0.25">
      <c r="S153597" s="4"/>
    </row>
    <row r="153598" spans="19:19" x14ac:dyDescent="0.25">
      <c r="S153598" s="4"/>
    </row>
    <row r="153599" spans="19:19" x14ac:dyDescent="0.25">
      <c r="S153599" s="4"/>
    </row>
    <row r="153600" spans="19:19" x14ac:dyDescent="0.25">
      <c r="S153600" s="4"/>
    </row>
    <row r="153601" spans="19:19" x14ac:dyDescent="0.25">
      <c r="S153601" s="4"/>
    </row>
    <row r="153602" spans="19:19" x14ac:dyDescent="0.25">
      <c r="S153602" s="4"/>
    </row>
    <row r="153603" spans="19:19" x14ac:dyDescent="0.25">
      <c r="S153603" s="4"/>
    </row>
    <row r="153604" spans="19:19" x14ac:dyDescent="0.25">
      <c r="S153604" s="4"/>
    </row>
    <row r="153605" spans="19:19" x14ac:dyDescent="0.25">
      <c r="S153605" s="4"/>
    </row>
    <row r="153606" spans="19:19" x14ac:dyDescent="0.25">
      <c r="S153606" s="4"/>
    </row>
    <row r="153607" spans="19:19" x14ac:dyDescent="0.25">
      <c r="S153607" s="4"/>
    </row>
    <row r="153608" spans="19:19" x14ac:dyDescent="0.25">
      <c r="S153608" s="4"/>
    </row>
    <row r="153609" spans="19:19" x14ac:dyDescent="0.25">
      <c r="S153609" s="4"/>
    </row>
    <row r="153610" spans="19:19" x14ac:dyDescent="0.25">
      <c r="S153610" s="4"/>
    </row>
    <row r="153611" spans="19:19" x14ac:dyDescent="0.25">
      <c r="S153611" s="4"/>
    </row>
    <row r="153612" spans="19:19" x14ac:dyDescent="0.25">
      <c r="S153612" s="4"/>
    </row>
    <row r="153613" spans="19:19" x14ac:dyDescent="0.25">
      <c r="S153613" s="4"/>
    </row>
    <row r="153614" spans="19:19" x14ac:dyDescent="0.25">
      <c r="S153614" s="4"/>
    </row>
    <row r="153615" spans="19:19" x14ac:dyDescent="0.25">
      <c r="S153615" s="4"/>
    </row>
    <row r="153616" spans="19:19" x14ac:dyDescent="0.25">
      <c r="S153616" s="4"/>
    </row>
    <row r="153617" spans="19:19" x14ac:dyDescent="0.25">
      <c r="S153617" s="4"/>
    </row>
    <row r="153618" spans="19:19" x14ac:dyDescent="0.25">
      <c r="S153618" s="4"/>
    </row>
    <row r="153619" spans="19:19" x14ac:dyDescent="0.25">
      <c r="S153619" s="4"/>
    </row>
    <row r="153620" spans="19:19" x14ac:dyDescent="0.25">
      <c r="S153620" s="4"/>
    </row>
    <row r="153621" spans="19:19" x14ac:dyDescent="0.25">
      <c r="S153621" s="4"/>
    </row>
    <row r="153622" spans="19:19" x14ac:dyDescent="0.25">
      <c r="S153622" s="4"/>
    </row>
    <row r="153623" spans="19:19" x14ac:dyDescent="0.25">
      <c r="S153623" s="4"/>
    </row>
    <row r="153624" spans="19:19" x14ac:dyDescent="0.25">
      <c r="S153624" s="4"/>
    </row>
    <row r="153625" spans="19:19" x14ac:dyDescent="0.25">
      <c r="S153625" s="4"/>
    </row>
    <row r="153626" spans="19:19" x14ac:dyDescent="0.25">
      <c r="S153626" s="4"/>
    </row>
    <row r="153627" spans="19:19" x14ac:dyDescent="0.25">
      <c r="S153627" s="4"/>
    </row>
    <row r="153628" spans="19:19" x14ac:dyDescent="0.25">
      <c r="S153628" s="4"/>
    </row>
    <row r="153629" spans="19:19" x14ac:dyDescent="0.25">
      <c r="S153629" s="4"/>
    </row>
    <row r="153630" spans="19:19" x14ac:dyDescent="0.25">
      <c r="S153630" s="4"/>
    </row>
    <row r="153631" spans="19:19" x14ac:dyDescent="0.25">
      <c r="S153631" s="4"/>
    </row>
    <row r="153632" spans="19:19" x14ac:dyDescent="0.25">
      <c r="S153632" s="4"/>
    </row>
    <row r="153633" spans="19:19" x14ac:dyDescent="0.25">
      <c r="S153633" s="4"/>
    </row>
    <row r="153634" spans="19:19" x14ac:dyDescent="0.25">
      <c r="S153634" s="4"/>
    </row>
    <row r="153635" spans="19:19" x14ac:dyDescent="0.25">
      <c r="S153635" s="4"/>
    </row>
    <row r="153636" spans="19:19" x14ac:dyDescent="0.25">
      <c r="S153636" s="4"/>
    </row>
    <row r="153637" spans="19:19" x14ac:dyDescent="0.25">
      <c r="S153637" s="4"/>
    </row>
    <row r="153638" spans="19:19" x14ac:dyDescent="0.25">
      <c r="S153638" s="4"/>
    </row>
    <row r="153639" spans="19:19" x14ac:dyDescent="0.25">
      <c r="S153639" s="4"/>
    </row>
    <row r="153640" spans="19:19" x14ac:dyDescent="0.25">
      <c r="S153640" s="4"/>
    </row>
    <row r="153641" spans="19:19" x14ac:dyDescent="0.25">
      <c r="S153641" s="4"/>
    </row>
    <row r="153642" spans="19:19" x14ac:dyDescent="0.25">
      <c r="S153642" s="4"/>
    </row>
    <row r="153643" spans="19:19" x14ac:dyDescent="0.25">
      <c r="S153643" s="4"/>
    </row>
    <row r="153644" spans="19:19" x14ac:dyDescent="0.25">
      <c r="S153644" s="4"/>
    </row>
    <row r="153645" spans="19:19" x14ac:dyDescent="0.25">
      <c r="S153645" s="4"/>
    </row>
    <row r="153646" spans="19:19" x14ac:dyDescent="0.25">
      <c r="S153646" s="4"/>
    </row>
    <row r="153647" spans="19:19" x14ac:dyDescent="0.25">
      <c r="S153647" s="4"/>
    </row>
    <row r="153648" spans="19:19" x14ac:dyDescent="0.25">
      <c r="S153648" s="4"/>
    </row>
    <row r="153649" spans="19:19" x14ac:dyDescent="0.25">
      <c r="S153649" s="4"/>
    </row>
    <row r="153650" spans="19:19" x14ac:dyDescent="0.25">
      <c r="S153650" s="4"/>
    </row>
    <row r="153651" spans="19:19" x14ac:dyDescent="0.25">
      <c r="S153651" s="4"/>
    </row>
    <row r="153652" spans="19:19" x14ac:dyDescent="0.25">
      <c r="S153652" s="4"/>
    </row>
    <row r="153653" spans="19:19" x14ac:dyDescent="0.25">
      <c r="S153653" s="4"/>
    </row>
    <row r="153654" spans="19:19" x14ac:dyDescent="0.25">
      <c r="S153654" s="4"/>
    </row>
    <row r="153655" spans="19:19" x14ac:dyDescent="0.25">
      <c r="S153655" s="4"/>
    </row>
    <row r="153656" spans="19:19" x14ac:dyDescent="0.25">
      <c r="S153656" s="4"/>
    </row>
    <row r="153657" spans="19:19" x14ac:dyDescent="0.25">
      <c r="S153657" s="4"/>
    </row>
    <row r="153658" spans="19:19" x14ac:dyDescent="0.25">
      <c r="S153658" s="4"/>
    </row>
    <row r="153659" spans="19:19" x14ac:dyDescent="0.25">
      <c r="S153659" s="4"/>
    </row>
    <row r="153660" spans="19:19" x14ac:dyDescent="0.25">
      <c r="S153660" s="4"/>
    </row>
    <row r="153661" spans="19:19" x14ac:dyDescent="0.25">
      <c r="S153661" s="4"/>
    </row>
    <row r="153662" spans="19:19" x14ac:dyDescent="0.25">
      <c r="S153662" s="4"/>
    </row>
    <row r="153663" spans="19:19" x14ac:dyDescent="0.25">
      <c r="S153663" s="4"/>
    </row>
    <row r="153664" spans="19:19" x14ac:dyDescent="0.25">
      <c r="S153664" s="4"/>
    </row>
    <row r="153665" spans="19:19" x14ac:dyDescent="0.25">
      <c r="S153665" s="4"/>
    </row>
    <row r="153666" spans="19:19" x14ac:dyDescent="0.25">
      <c r="S153666" s="4"/>
    </row>
    <row r="153667" spans="19:19" x14ac:dyDescent="0.25">
      <c r="S153667" s="4"/>
    </row>
    <row r="153668" spans="19:19" x14ac:dyDescent="0.25">
      <c r="S153668" s="4"/>
    </row>
    <row r="153669" spans="19:19" x14ac:dyDescent="0.25">
      <c r="S153669" s="4"/>
    </row>
    <row r="153670" spans="19:19" x14ac:dyDescent="0.25">
      <c r="S153670" s="4"/>
    </row>
    <row r="153671" spans="19:19" x14ac:dyDescent="0.25">
      <c r="S153671" s="4"/>
    </row>
    <row r="153672" spans="19:19" x14ac:dyDescent="0.25">
      <c r="S153672" s="4"/>
    </row>
    <row r="153673" spans="19:19" x14ac:dyDescent="0.25">
      <c r="S153673" s="4"/>
    </row>
    <row r="153674" spans="19:19" x14ac:dyDescent="0.25">
      <c r="S153674" s="4"/>
    </row>
    <row r="153675" spans="19:19" x14ac:dyDescent="0.25">
      <c r="S153675" s="4"/>
    </row>
    <row r="153676" spans="19:19" x14ac:dyDescent="0.25">
      <c r="S153676" s="4"/>
    </row>
    <row r="153677" spans="19:19" x14ac:dyDescent="0.25">
      <c r="S153677" s="4"/>
    </row>
    <row r="153678" spans="19:19" x14ac:dyDescent="0.25">
      <c r="S153678" s="4"/>
    </row>
    <row r="153679" spans="19:19" x14ac:dyDescent="0.25">
      <c r="S153679" s="4"/>
    </row>
    <row r="153680" spans="19:19" x14ac:dyDescent="0.25">
      <c r="S153680" s="4"/>
    </row>
    <row r="153681" spans="19:19" x14ac:dyDescent="0.25">
      <c r="S153681" s="4"/>
    </row>
    <row r="153682" spans="19:19" x14ac:dyDescent="0.25">
      <c r="S153682" s="4"/>
    </row>
    <row r="153683" spans="19:19" x14ac:dyDescent="0.25">
      <c r="S153683" s="4"/>
    </row>
    <row r="153684" spans="19:19" x14ac:dyDescent="0.25">
      <c r="S153684" s="4"/>
    </row>
    <row r="153685" spans="19:19" x14ac:dyDescent="0.25">
      <c r="S153685" s="4"/>
    </row>
    <row r="153686" spans="19:19" x14ac:dyDescent="0.25">
      <c r="S153686" s="4"/>
    </row>
    <row r="153687" spans="19:19" x14ac:dyDescent="0.25">
      <c r="S153687" s="4"/>
    </row>
    <row r="153688" spans="19:19" x14ac:dyDescent="0.25">
      <c r="S153688" s="4"/>
    </row>
    <row r="153689" spans="19:19" x14ac:dyDescent="0.25">
      <c r="S153689" s="4"/>
    </row>
    <row r="153690" spans="19:19" x14ac:dyDescent="0.25">
      <c r="S153690" s="4"/>
    </row>
    <row r="153691" spans="19:19" x14ac:dyDescent="0.25">
      <c r="S153691" s="4"/>
    </row>
    <row r="153692" spans="19:19" x14ac:dyDescent="0.25">
      <c r="S153692" s="4"/>
    </row>
    <row r="153693" spans="19:19" x14ac:dyDescent="0.25">
      <c r="S153693" s="4"/>
    </row>
    <row r="153694" spans="19:19" x14ac:dyDescent="0.25">
      <c r="S153694" s="4"/>
    </row>
    <row r="153695" spans="19:19" x14ac:dyDescent="0.25">
      <c r="S153695" s="4"/>
    </row>
    <row r="153696" spans="19:19" x14ac:dyDescent="0.25">
      <c r="S153696" s="4"/>
    </row>
    <row r="153697" spans="19:19" x14ac:dyDescent="0.25">
      <c r="S153697" s="4"/>
    </row>
    <row r="153698" spans="19:19" x14ac:dyDescent="0.25">
      <c r="S153698" s="4"/>
    </row>
    <row r="153699" spans="19:19" x14ac:dyDescent="0.25">
      <c r="S153699" s="4"/>
    </row>
    <row r="153700" spans="19:19" x14ac:dyDescent="0.25">
      <c r="S153700" s="4"/>
    </row>
    <row r="153701" spans="19:19" x14ac:dyDescent="0.25">
      <c r="S153701" s="4"/>
    </row>
    <row r="153702" spans="19:19" x14ac:dyDescent="0.25">
      <c r="S153702" s="4"/>
    </row>
    <row r="153703" spans="19:19" x14ac:dyDescent="0.25">
      <c r="S153703" s="4"/>
    </row>
    <row r="153704" spans="19:19" x14ac:dyDescent="0.25">
      <c r="S153704" s="4"/>
    </row>
    <row r="153705" spans="19:19" x14ac:dyDescent="0.25">
      <c r="S153705" s="4"/>
    </row>
    <row r="153706" spans="19:19" x14ac:dyDescent="0.25">
      <c r="S153706" s="4"/>
    </row>
    <row r="153707" spans="19:19" x14ac:dyDescent="0.25">
      <c r="S153707" s="4"/>
    </row>
    <row r="153708" spans="19:19" x14ac:dyDescent="0.25">
      <c r="S153708" s="4"/>
    </row>
    <row r="153709" spans="19:19" x14ac:dyDescent="0.25">
      <c r="S153709" s="4"/>
    </row>
    <row r="153710" spans="19:19" x14ac:dyDescent="0.25">
      <c r="S153710" s="4"/>
    </row>
    <row r="153711" spans="19:19" x14ac:dyDescent="0.25">
      <c r="S153711" s="4"/>
    </row>
    <row r="153712" spans="19:19" x14ac:dyDescent="0.25">
      <c r="S153712" s="4"/>
    </row>
    <row r="153713" spans="19:19" x14ac:dyDescent="0.25">
      <c r="S153713" s="4"/>
    </row>
    <row r="153714" spans="19:19" x14ac:dyDescent="0.25">
      <c r="S153714" s="4"/>
    </row>
    <row r="153715" spans="19:19" x14ac:dyDescent="0.25">
      <c r="S153715" s="4"/>
    </row>
    <row r="153716" spans="19:19" x14ac:dyDescent="0.25">
      <c r="S153716" s="4"/>
    </row>
    <row r="153717" spans="19:19" x14ac:dyDescent="0.25">
      <c r="S153717" s="4"/>
    </row>
    <row r="153718" spans="19:19" x14ac:dyDescent="0.25">
      <c r="S153718" s="4"/>
    </row>
    <row r="153719" spans="19:19" x14ac:dyDescent="0.25">
      <c r="S153719" s="4"/>
    </row>
    <row r="153720" spans="19:19" x14ac:dyDescent="0.25">
      <c r="S153720" s="4"/>
    </row>
    <row r="153721" spans="19:19" x14ac:dyDescent="0.25">
      <c r="S153721" s="4"/>
    </row>
    <row r="153722" spans="19:19" x14ac:dyDescent="0.25">
      <c r="S153722" s="4"/>
    </row>
    <row r="153723" spans="19:19" x14ac:dyDescent="0.25">
      <c r="S153723" s="4"/>
    </row>
    <row r="153724" spans="19:19" x14ac:dyDescent="0.25">
      <c r="S153724" s="4"/>
    </row>
    <row r="153725" spans="19:19" x14ac:dyDescent="0.25">
      <c r="S153725" s="4"/>
    </row>
    <row r="153726" spans="19:19" x14ac:dyDescent="0.25">
      <c r="S153726" s="4"/>
    </row>
    <row r="153727" spans="19:19" x14ac:dyDescent="0.25">
      <c r="S153727" s="4"/>
    </row>
    <row r="153728" spans="19:19" x14ac:dyDescent="0.25">
      <c r="S153728" s="4"/>
    </row>
    <row r="153729" spans="19:19" x14ac:dyDescent="0.25">
      <c r="S153729" s="4"/>
    </row>
    <row r="153730" spans="19:19" x14ac:dyDescent="0.25">
      <c r="S153730" s="4"/>
    </row>
    <row r="153731" spans="19:19" x14ac:dyDescent="0.25">
      <c r="S153731" s="4"/>
    </row>
    <row r="153732" spans="19:19" x14ac:dyDescent="0.25">
      <c r="S153732" s="4"/>
    </row>
    <row r="153733" spans="19:19" x14ac:dyDescent="0.25">
      <c r="S153733" s="4"/>
    </row>
    <row r="153734" spans="19:19" x14ac:dyDescent="0.25">
      <c r="S153734" s="4"/>
    </row>
    <row r="153735" spans="19:19" x14ac:dyDescent="0.25">
      <c r="S153735" s="4"/>
    </row>
    <row r="153736" spans="19:19" x14ac:dyDescent="0.25">
      <c r="S153736" s="4"/>
    </row>
    <row r="153737" spans="19:19" x14ac:dyDescent="0.25">
      <c r="S153737" s="4"/>
    </row>
    <row r="153738" spans="19:19" x14ac:dyDescent="0.25">
      <c r="S153738" s="4"/>
    </row>
    <row r="153739" spans="19:19" x14ac:dyDescent="0.25">
      <c r="S153739" s="4"/>
    </row>
    <row r="153740" spans="19:19" x14ac:dyDescent="0.25">
      <c r="S153740" s="4"/>
    </row>
    <row r="153741" spans="19:19" x14ac:dyDescent="0.25">
      <c r="S153741" s="4"/>
    </row>
    <row r="153742" spans="19:19" x14ac:dyDescent="0.25">
      <c r="S153742" s="4"/>
    </row>
    <row r="153743" spans="19:19" x14ac:dyDescent="0.25">
      <c r="S153743" s="4"/>
    </row>
    <row r="153744" spans="19:19" x14ac:dyDescent="0.25">
      <c r="S153744" s="4"/>
    </row>
    <row r="153745" spans="19:19" x14ac:dyDescent="0.25">
      <c r="S153745" s="4"/>
    </row>
    <row r="153746" spans="19:19" x14ac:dyDescent="0.25">
      <c r="S153746" s="4"/>
    </row>
    <row r="153747" spans="19:19" x14ac:dyDescent="0.25">
      <c r="S153747" s="4"/>
    </row>
    <row r="153748" spans="19:19" x14ac:dyDescent="0.25">
      <c r="S153748" s="4"/>
    </row>
    <row r="153749" spans="19:19" x14ac:dyDescent="0.25">
      <c r="S153749" s="4"/>
    </row>
    <row r="153750" spans="19:19" x14ac:dyDescent="0.25">
      <c r="S153750" s="4"/>
    </row>
    <row r="153751" spans="19:19" x14ac:dyDescent="0.25">
      <c r="S153751" s="4"/>
    </row>
    <row r="153752" spans="19:19" x14ac:dyDescent="0.25">
      <c r="S153752" s="4"/>
    </row>
    <row r="153753" spans="19:19" x14ac:dyDescent="0.25">
      <c r="S153753" s="4"/>
    </row>
    <row r="153754" spans="19:19" x14ac:dyDescent="0.25">
      <c r="S153754" s="4"/>
    </row>
    <row r="153755" spans="19:19" x14ac:dyDescent="0.25">
      <c r="S153755" s="4"/>
    </row>
    <row r="153756" spans="19:19" x14ac:dyDescent="0.25">
      <c r="S153756" s="4"/>
    </row>
    <row r="153757" spans="19:19" x14ac:dyDescent="0.25">
      <c r="S153757" s="4"/>
    </row>
    <row r="153758" spans="19:19" x14ac:dyDescent="0.25">
      <c r="S153758" s="4"/>
    </row>
    <row r="153759" spans="19:19" x14ac:dyDescent="0.25">
      <c r="S153759" s="4"/>
    </row>
    <row r="153760" spans="19:19" x14ac:dyDescent="0.25">
      <c r="S153760" s="4"/>
    </row>
    <row r="153761" spans="19:19" x14ac:dyDescent="0.25">
      <c r="S153761" s="4"/>
    </row>
    <row r="153762" spans="19:19" x14ac:dyDescent="0.25">
      <c r="S153762" s="4"/>
    </row>
    <row r="153763" spans="19:19" x14ac:dyDescent="0.25">
      <c r="S153763" s="4"/>
    </row>
    <row r="153764" spans="19:19" x14ac:dyDescent="0.25">
      <c r="S153764" s="4"/>
    </row>
    <row r="153765" spans="19:19" x14ac:dyDescent="0.25">
      <c r="S153765" s="4"/>
    </row>
    <row r="153766" spans="19:19" x14ac:dyDescent="0.25">
      <c r="S153766" s="4"/>
    </row>
    <row r="153767" spans="19:19" x14ac:dyDescent="0.25">
      <c r="S153767" s="4"/>
    </row>
    <row r="153768" spans="19:19" x14ac:dyDescent="0.25">
      <c r="S153768" s="4"/>
    </row>
    <row r="153769" spans="19:19" x14ac:dyDescent="0.25">
      <c r="S153769" s="4"/>
    </row>
    <row r="153770" spans="19:19" x14ac:dyDescent="0.25">
      <c r="S153770" s="4"/>
    </row>
    <row r="153771" spans="19:19" x14ac:dyDescent="0.25">
      <c r="S153771" s="4"/>
    </row>
    <row r="153772" spans="19:19" x14ac:dyDescent="0.25">
      <c r="S153772" s="4"/>
    </row>
    <row r="153773" spans="19:19" x14ac:dyDescent="0.25">
      <c r="S153773" s="4"/>
    </row>
    <row r="153774" spans="19:19" x14ac:dyDescent="0.25">
      <c r="S153774" s="4"/>
    </row>
    <row r="153775" spans="19:19" x14ac:dyDescent="0.25">
      <c r="S153775" s="4"/>
    </row>
    <row r="153776" spans="19:19" x14ac:dyDescent="0.25">
      <c r="S153776" s="4"/>
    </row>
    <row r="153777" spans="19:19" x14ac:dyDescent="0.25">
      <c r="S153777" s="4"/>
    </row>
    <row r="153778" spans="19:19" x14ac:dyDescent="0.25">
      <c r="S153778" s="4"/>
    </row>
    <row r="153779" spans="19:19" x14ac:dyDescent="0.25">
      <c r="S153779" s="4"/>
    </row>
    <row r="153780" spans="19:19" x14ac:dyDescent="0.25">
      <c r="S153780" s="4"/>
    </row>
    <row r="153781" spans="19:19" x14ac:dyDescent="0.25">
      <c r="S153781" s="4"/>
    </row>
    <row r="153782" spans="19:19" x14ac:dyDescent="0.25">
      <c r="S153782" s="4"/>
    </row>
    <row r="153783" spans="19:19" x14ac:dyDescent="0.25">
      <c r="S153783" s="4"/>
    </row>
    <row r="153784" spans="19:19" x14ac:dyDescent="0.25">
      <c r="S153784" s="4"/>
    </row>
    <row r="153785" spans="19:19" x14ac:dyDescent="0.25">
      <c r="S153785" s="4"/>
    </row>
    <row r="153786" spans="19:19" x14ac:dyDescent="0.25">
      <c r="S153786" s="4"/>
    </row>
    <row r="153787" spans="19:19" x14ac:dyDescent="0.25">
      <c r="S153787" s="4"/>
    </row>
    <row r="153788" spans="19:19" x14ac:dyDescent="0.25">
      <c r="S153788" s="4"/>
    </row>
    <row r="153789" spans="19:19" x14ac:dyDescent="0.25">
      <c r="S153789" s="4"/>
    </row>
    <row r="153790" spans="19:19" x14ac:dyDescent="0.25">
      <c r="S153790" s="4"/>
    </row>
    <row r="153791" spans="19:19" x14ac:dyDescent="0.25">
      <c r="S153791" s="4"/>
    </row>
    <row r="153792" spans="19:19" x14ac:dyDescent="0.25">
      <c r="S153792" s="4"/>
    </row>
    <row r="153793" spans="19:19" x14ac:dyDescent="0.25">
      <c r="S153793" s="4"/>
    </row>
    <row r="153794" spans="19:19" x14ac:dyDescent="0.25">
      <c r="S153794" s="4"/>
    </row>
    <row r="153795" spans="19:19" x14ac:dyDescent="0.25">
      <c r="S153795" s="4"/>
    </row>
    <row r="153796" spans="19:19" x14ac:dyDescent="0.25">
      <c r="S153796" s="4"/>
    </row>
    <row r="153797" spans="19:19" x14ac:dyDescent="0.25">
      <c r="S153797" s="4"/>
    </row>
    <row r="153798" spans="19:19" x14ac:dyDescent="0.25">
      <c r="S153798" s="4"/>
    </row>
    <row r="153799" spans="19:19" x14ac:dyDescent="0.25">
      <c r="S153799" s="4"/>
    </row>
    <row r="153800" spans="19:19" x14ac:dyDescent="0.25">
      <c r="S153800" s="4"/>
    </row>
    <row r="153801" spans="19:19" x14ac:dyDescent="0.25">
      <c r="S153801" s="4"/>
    </row>
    <row r="153802" spans="19:19" x14ac:dyDescent="0.25">
      <c r="S153802" s="4"/>
    </row>
    <row r="153803" spans="19:19" x14ac:dyDescent="0.25">
      <c r="S153803" s="4"/>
    </row>
    <row r="153804" spans="19:19" x14ac:dyDescent="0.25">
      <c r="S153804" s="4"/>
    </row>
    <row r="153805" spans="19:19" x14ac:dyDescent="0.25">
      <c r="S153805" s="4"/>
    </row>
    <row r="153806" spans="19:19" x14ac:dyDescent="0.25">
      <c r="S153806" s="4"/>
    </row>
    <row r="153807" spans="19:19" x14ac:dyDescent="0.25">
      <c r="S153807" s="4"/>
    </row>
    <row r="153808" spans="19:19" x14ac:dyDescent="0.25">
      <c r="S153808" s="4"/>
    </row>
    <row r="153809" spans="19:19" x14ac:dyDescent="0.25">
      <c r="S153809" s="4"/>
    </row>
    <row r="153810" spans="19:19" x14ac:dyDescent="0.25">
      <c r="S153810" s="4"/>
    </row>
    <row r="153811" spans="19:19" x14ac:dyDescent="0.25">
      <c r="S153811" s="4"/>
    </row>
    <row r="153812" spans="19:19" x14ac:dyDescent="0.25">
      <c r="S153812" s="4"/>
    </row>
    <row r="153813" spans="19:19" x14ac:dyDescent="0.25">
      <c r="S153813" s="4"/>
    </row>
    <row r="153814" spans="19:19" x14ac:dyDescent="0.25">
      <c r="S153814" s="4"/>
    </row>
    <row r="153815" spans="19:19" x14ac:dyDescent="0.25">
      <c r="S153815" s="4"/>
    </row>
    <row r="153816" spans="19:19" x14ac:dyDescent="0.25">
      <c r="S153816" s="4"/>
    </row>
    <row r="153817" spans="19:19" x14ac:dyDescent="0.25">
      <c r="S153817" s="4"/>
    </row>
    <row r="153818" spans="19:19" x14ac:dyDescent="0.25">
      <c r="S153818" s="4"/>
    </row>
    <row r="153819" spans="19:19" x14ac:dyDescent="0.25">
      <c r="S153819" s="4"/>
    </row>
    <row r="153820" spans="19:19" x14ac:dyDescent="0.25">
      <c r="S153820" s="4"/>
    </row>
    <row r="153821" spans="19:19" x14ac:dyDescent="0.25">
      <c r="S153821" s="4"/>
    </row>
    <row r="153822" spans="19:19" x14ac:dyDescent="0.25">
      <c r="S153822" s="4"/>
    </row>
    <row r="153823" spans="19:19" x14ac:dyDescent="0.25">
      <c r="S153823" s="4"/>
    </row>
    <row r="153824" spans="19:19" x14ac:dyDescent="0.25">
      <c r="S153824" s="4"/>
    </row>
    <row r="153825" spans="19:19" x14ac:dyDescent="0.25">
      <c r="S153825" s="4"/>
    </row>
    <row r="153826" spans="19:19" x14ac:dyDescent="0.25">
      <c r="S153826" s="4"/>
    </row>
    <row r="153827" spans="19:19" x14ac:dyDescent="0.25">
      <c r="S153827" s="4"/>
    </row>
    <row r="153828" spans="19:19" x14ac:dyDescent="0.25">
      <c r="S153828" s="4"/>
    </row>
    <row r="153829" spans="19:19" x14ac:dyDescent="0.25">
      <c r="S153829" s="4"/>
    </row>
    <row r="153830" spans="19:19" x14ac:dyDescent="0.25">
      <c r="S153830" s="4"/>
    </row>
    <row r="153831" spans="19:19" x14ac:dyDescent="0.25">
      <c r="S153831" s="4"/>
    </row>
    <row r="153832" spans="19:19" x14ac:dyDescent="0.25">
      <c r="S153832" s="4"/>
    </row>
    <row r="153833" spans="19:19" x14ac:dyDescent="0.25">
      <c r="S153833" s="4"/>
    </row>
    <row r="153834" spans="19:19" x14ac:dyDescent="0.25">
      <c r="S153834" s="4"/>
    </row>
    <row r="153835" spans="19:19" x14ac:dyDescent="0.25">
      <c r="S153835" s="4"/>
    </row>
    <row r="153836" spans="19:19" x14ac:dyDescent="0.25">
      <c r="S153836" s="4"/>
    </row>
    <row r="153837" spans="19:19" x14ac:dyDescent="0.25">
      <c r="S153837" s="4"/>
    </row>
    <row r="153838" spans="19:19" x14ac:dyDescent="0.25">
      <c r="S153838" s="4"/>
    </row>
    <row r="153839" spans="19:19" x14ac:dyDescent="0.25">
      <c r="S153839" s="4"/>
    </row>
    <row r="153840" spans="19:19" x14ac:dyDescent="0.25">
      <c r="S153840" s="4"/>
    </row>
    <row r="153841" spans="19:19" x14ac:dyDescent="0.25">
      <c r="S153841" s="4"/>
    </row>
    <row r="153842" spans="19:19" x14ac:dyDescent="0.25">
      <c r="S153842" s="4"/>
    </row>
    <row r="153843" spans="19:19" x14ac:dyDescent="0.25">
      <c r="S153843" s="4"/>
    </row>
    <row r="153844" spans="19:19" x14ac:dyDescent="0.25">
      <c r="S153844" s="4"/>
    </row>
    <row r="153845" spans="19:19" x14ac:dyDescent="0.25">
      <c r="S153845" s="4"/>
    </row>
    <row r="153846" spans="19:19" x14ac:dyDescent="0.25">
      <c r="S153846" s="4"/>
    </row>
    <row r="153847" spans="19:19" x14ac:dyDescent="0.25">
      <c r="S153847" s="4"/>
    </row>
    <row r="153848" spans="19:19" x14ac:dyDescent="0.25">
      <c r="S153848" s="4"/>
    </row>
    <row r="153849" spans="19:19" x14ac:dyDescent="0.25">
      <c r="S153849" s="4"/>
    </row>
    <row r="153850" spans="19:19" x14ac:dyDescent="0.25">
      <c r="S153850" s="4"/>
    </row>
    <row r="153851" spans="19:19" x14ac:dyDescent="0.25">
      <c r="S153851" s="4"/>
    </row>
    <row r="153852" spans="19:19" x14ac:dyDescent="0.25">
      <c r="S153852" s="4"/>
    </row>
    <row r="153853" spans="19:19" x14ac:dyDescent="0.25">
      <c r="S153853" s="4"/>
    </row>
    <row r="153854" spans="19:19" x14ac:dyDescent="0.25">
      <c r="S153854" s="4"/>
    </row>
    <row r="153855" spans="19:19" x14ac:dyDescent="0.25">
      <c r="S153855" s="4"/>
    </row>
    <row r="153856" spans="19:19" x14ac:dyDescent="0.25">
      <c r="S153856" s="4"/>
    </row>
    <row r="153857" spans="19:19" x14ac:dyDescent="0.25">
      <c r="S153857" s="4"/>
    </row>
    <row r="153858" spans="19:19" x14ac:dyDescent="0.25">
      <c r="S153858" s="4"/>
    </row>
    <row r="153859" spans="19:19" x14ac:dyDescent="0.25">
      <c r="S153859" s="4"/>
    </row>
    <row r="153860" spans="19:19" x14ac:dyDescent="0.25">
      <c r="S153860" s="4"/>
    </row>
    <row r="153861" spans="19:19" x14ac:dyDescent="0.25">
      <c r="S153861" s="4"/>
    </row>
    <row r="153862" spans="19:19" x14ac:dyDescent="0.25">
      <c r="S153862" s="4"/>
    </row>
    <row r="153863" spans="19:19" x14ac:dyDescent="0.25">
      <c r="S153863" s="4"/>
    </row>
    <row r="153864" spans="19:19" x14ac:dyDescent="0.25">
      <c r="S153864" s="4"/>
    </row>
    <row r="153865" spans="19:19" x14ac:dyDescent="0.25">
      <c r="S153865" s="4"/>
    </row>
    <row r="153866" spans="19:19" x14ac:dyDescent="0.25">
      <c r="S153866" s="4"/>
    </row>
    <row r="153867" spans="19:19" x14ac:dyDescent="0.25">
      <c r="S153867" s="4"/>
    </row>
    <row r="153868" spans="19:19" x14ac:dyDescent="0.25">
      <c r="S153868" s="4"/>
    </row>
    <row r="153869" spans="19:19" x14ac:dyDescent="0.25">
      <c r="S153869" s="4"/>
    </row>
    <row r="153870" spans="19:19" x14ac:dyDescent="0.25">
      <c r="S153870" s="4"/>
    </row>
    <row r="153871" spans="19:19" x14ac:dyDescent="0.25">
      <c r="S153871" s="4"/>
    </row>
    <row r="153872" spans="19:19" x14ac:dyDescent="0.25">
      <c r="S153872" s="4"/>
    </row>
    <row r="153873" spans="19:19" x14ac:dyDescent="0.25">
      <c r="S153873" s="4"/>
    </row>
    <row r="153874" spans="19:19" x14ac:dyDescent="0.25">
      <c r="S153874" s="4"/>
    </row>
    <row r="153875" spans="19:19" x14ac:dyDescent="0.25">
      <c r="S153875" s="4"/>
    </row>
    <row r="153876" spans="19:19" x14ac:dyDescent="0.25">
      <c r="S153876" s="4"/>
    </row>
    <row r="153877" spans="19:19" x14ac:dyDescent="0.25">
      <c r="S153877" s="4"/>
    </row>
    <row r="153878" spans="19:19" x14ac:dyDescent="0.25">
      <c r="S153878" s="4"/>
    </row>
    <row r="153879" spans="19:19" x14ac:dyDescent="0.25">
      <c r="S153879" s="4"/>
    </row>
    <row r="153880" spans="19:19" x14ac:dyDescent="0.25">
      <c r="S153880" s="4"/>
    </row>
    <row r="153881" spans="19:19" x14ac:dyDescent="0.25">
      <c r="S153881" s="4"/>
    </row>
    <row r="153882" spans="19:19" x14ac:dyDescent="0.25">
      <c r="S153882" s="4"/>
    </row>
    <row r="153883" spans="19:19" x14ac:dyDescent="0.25">
      <c r="S153883" s="4"/>
    </row>
    <row r="153884" spans="19:19" x14ac:dyDescent="0.25">
      <c r="S153884" s="4"/>
    </row>
    <row r="153885" spans="19:19" x14ac:dyDescent="0.25">
      <c r="S153885" s="4"/>
    </row>
    <row r="153886" spans="19:19" x14ac:dyDescent="0.25">
      <c r="S153886" s="4"/>
    </row>
    <row r="153887" spans="19:19" x14ac:dyDescent="0.25">
      <c r="S153887" s="4"/>
    </row>
    <row r="153888" spans="19:19" x14ac:dyDescent="0.25">
      <c r="S153888" s="4"/>
    </row>
    <row r="153889" spans="19:19" x14ac:dyDescent="0.25">
      <c r="S153889" s="4"/>
    </row>
    <row r="153890" spans="19:19" x14ac:dyDescent="0.25">
      <c r="S153890" s="4"/>
    </row>
    <row r="153891" spans="19:19" x14ac:dyDescent="0.25">
      <c r="S153891" s="4"/>
    </row>
    <row r="153892" spans="19:19" x14ac:dyDescent="0.25">
      <c r="S153892" s="4"/>
    </row>
    <row r="153893" spans="19:19" x14ac:dyDescent="0.25">
      <c r="S153893" s="4"/>
    </row>
    <row r="153894" spans="19:19" x14ac:dyDescent="0.25">
      <c r="S153894" s="4"/>
    </row>
    <row r="153895" spans="19:19" x14ac:dyDescent="0.25">
      <c r="S153895" s="4"/>
    </row>
    <row r="153896" spans="19:19" x14ac:dyDescent="0.25">
      <c r="S153896" s="4"/>
    </row>
    <row r="153897" spans="19:19" x14ac:dyDescent="0.25">
      <c r="S153897" s="4"/>
    </row>
    <row r="153898" spans="19:19" x14ac:dyDescent="0.25">
      <c r="S153898" s="4"/>
    </row>
    <row r="153899" spans="19:19" x14ac:dyDescent="0.25">
      <c r="S153899" s="4"/>
    </row>
    <row r="153900" spans="19:19" x14ac:dyDescent="0.25">
      <c r="S153900" s="4"/>
    </row>
    <row r="153901" spans="19:19" x14ac:dyDescent="0.25">
      <c r="S153901" s="4"/>
    </row>
    <row r="153902" spans="19:19" x14ac:dyDescent="0.25">
      <c r="S153902" s="4"/>
    </row>
    <row r="153903" spans="19:19" x14ac:dyDescent="0.25">
      <c r="S153903" s="4"/>
    </row>
    <row r="153904" spans="19:19" x14ac:dyDescent="0.25">
      <c r="S153904" s="4"/>
    </row>
    <row r="153905" spans="19:19" x14ac:dyDescent="0.25">
      <c r="S153905" s="4"/>
    </row>
    <row r="153906" spans="19:19" x14ac:dyDescent="0.25">
      <c r="S153906" s="4"/>
    </row>
    <row r="153907" spans="19:19" x14ac:dyDescent="0.25">
      <c r="S153907" s="4"/>
    </row>
    <row r="153908" spans="19:19" x14ac:dyDescent="0.25">
      <c r="S153908" s="4"/>
    </row>
    <row r="153909" spans="19:19" x14ac:dyDescent="0.25">
      <c r="S153909" s="4"/>
    </row>
    <row r="153910" spans="19:19" x14ac:dyDescent="0.25">
      <c r="S153910" s="4"/>
    </row>
    <row r="153911" spans="19:19" x14ac:dyDescent="0.25">
      <c r="S153911" s="4"/>
    </row>
    <row r="153912" spans="19:19" x14ac:dyDescent="0.25">
      <c r="S153912" s="4"/>
    </row>
    <row r="153913" spans="19:19" x14ac:dyDescent="0.25">
      <c r="S153913" s="4"/>
    </row>
    <row r="153914" spans="19:19" x14ac:dyDescent="0.25">
      <c r="S153914" s="4"/>
    </row>
    <row r="153915" spans="19:19" x14ac:dyDescent="0.25">
      <c r="S153915" s="4"/>
    </row>
    <row r="153916" spans="19:19" x14ac:dyDescent="0.25">
      <c r="S153916" s="4"/>
    </row>
    <row r="153917" spans="19:19" x14ac:dyDescent="0.25">
      <c r="S153917" s="4"/>
    </row>
    <row r="153918" spans="19:19" x14ac:dyDescent="0.25">
      <c r="S153918" s="4"/>
    </row>
    <row r="153919" spans="19:19" x14ac:dyDescent="0.25">
      <c r="S153919" s="4"/>
    </row>
    <row r="153920" spans="19:19" x14ac:dyDescent="0.25">
      <c r="S153920" s="4"/>
    </row>
    <row r="153921" spans="19:19" x14ac:dyDescent="0.25">
      <c r="S153921" s="4"/>
    </row>
    <row r="153922" spans="19:19" x14ac:dyDescent="0.25">
      <c r="S153922" s="4"/>
    </row>
    <row r="153923" spans="19:19" x14ac:dyDescent="0.25">
      <c r="S153923" s="4"/>
    </row>
    <row r="153924" spans="19:19" x14ac:dyDescent="0.25">
      <c r="S153924" s="4"/>
    </row>
    <row r="153925" spans="19:19" x14ac:dyDescent="0.25">
      <c r="S153925" s="4"/>
    </row>
    <row r="153926" spans="19:19" x14ac:dyDescent="0.25">
      <c r="S153926" s="4"/>
    </row>
    <row r="153927" spans="19:19" x14ac:dyDescent="0.25">
      <c r="S153927" s="4"/>
    </row>
    <row r="153928" spans="19:19" x14ac:dyDescent="0.25">
      <c r="S153928" s="4"/>
    </row>
    <row r="153929" spans="19:19" x14ac:dyDescent="0.25">
      <c r="S153929" s="4"/>
    </row>
    <row r="153930" spans="19:19" x14ac:dyDescent="0.25">
      <c r="S153930" s="4"/>
    </row>
    <row r="153931" spans="19:19" x14ac:dyDescent="0.25">
      <c r="S153931" s="4"/>
    </row>
    <row r="153932" spans="19:19" x14ac:dyDescent="0.25">
      <c r="S153932" s="4"/>
    </row>
    <row r="153933" spans="19:19" x14ac:dyDescent="0.25">
      <c r="S153933" s="4"/>
    </row>
    <row r="153934" spans="19:19" x14ac:dyDescent="0.25">
      <c r="S153934" s="4"/>
    </row>
    <row r="153935" spans="19:19" x14ac:dyDescent="0.25">
      <c r="S153935" s="4"/>
    </row>
    <row r="153936" spans="19:19" x14ac:dyDescent="0.25">
      <c r="S153936" s="4"/>
    </row>
    <row r="153937" spans="19:19" x14ac:dyDescent="0.25">
      <c r="S153937" s="4"/>
    </row>
    <row r="153938" spans="19:19" x14ac:dyDescent="0.25">
      <c r="S153938" s="4"/>
    </row>
    <row r="153939" spans="19:19" x14ac:dyDescent="0.25">
      <c r="S153939" s="4"/>
    </row>
    <row r="153940" spans="19:19" x14ac:dyDescent="0.25">
      <c r="S153940" s="4"/>
    </row>
    <row r="153941" spans="19:19" x14ac:dyDescent="0.25">
      <c r="S153941" s="4"/>
    </row>
    <row r="153942" spans="19:19" x14ac:dyDescent="0.25">
      <c r="S153942" s="4"/>
    </row>
    <row r="153943" spans="19:19" x14ac:dyDescent="0.25">
      <c r="S153943" s="4"/>
    </row>
    <row r="153944" spans="19:19" x14ac:dyDescent="0.25">
      <c r="S153944" s="4"/>
    </row>
    <row r="153945" spans="19:19" x14ac:dyDescent="0.25">
      <c r="S153945" s="4"/>
    </row>
    <row r="153946" spans="19:19" x14ac:dyDescent="0.25">
      <c r="S153946" s="4"/>
    </row>
    <row r="153947" spans="19:19" x14ac:dyDescent="0.25">
      <c r="S153947" s="4"/>
    </row>
    <row r="153948" spans="19:19" x14ac:dyDescent="0.25">
      <c r="S153948" s="4"/>
    </row>
    <row r="153949" spans="19:19" x14ac:dyDescent="0.25">
      <c r="S153949" s="4"/>
    </row>
    <row r="153950" spans="19:19" x14ac:dyDescent="0.25">
      <c r="S153950" s="4"/>
    </row>
    <row r="153951" spans="19:19" x14ac:dyDescent="0.25">
      <c r="S153951" s="4"/>
    </row>
    <row r="153952" spans="19:19" x14ac:dyDescent="0.25">
      <c r="S153952" s="4"/>
    </row>
    <row r="153953" spans="19:19" x14ac:dyDescent="0.25">
      <c r="S153953" s="4"/>
    </row>
    <row r="153954" spans="19:19" x14ac:dyDescent="0.25">
      <c r="S153954" s="4"/>
    </row>
    <row r="153955" spans="19:19" x14ac:dyDescent="0.25">
      <c r="S153955" s="4"/>
    </row>
    <row r="153956" spans="19:19" x14ac:dyDescent="0.25">
      <c r="S153956" s="4"/>
    </row>
    <row r="153957" spans="19:19" x14ac:dyDescent="0.25">
      <c r="S153957" s="4"/>
    </row>
    <row r="153958" spans="19:19" x14ac:dyDescent="0.25">
      <c r="S153958" s="4"/>
    </row>
    <row r="153959" spans="19:19" x14ac:dyDescent="0.25">
      <c r="S153959" s="4"/>
    </row>
    <row r="153960" spans="19:19" x14ac:dyDescent="0.25">
      <c r="S153960" s="4"/>
    </row>
    <row r="153961" spans="19:19" x14ac:dyDescent="0.25">
      <c r="S153961" s="4"/>
    </row>
    <row r="153962" spans="19:19" x14ac:dyDescent="0.25">
      <c r="S153962" s="4"/>
    </row>
    <row r="153963" spans="19:19" x14ac:dyDescent="0.25">
      <c r="S153963" s="4"/>
    </row>
    <row r="153964" spans="19:19" x14ac:dyDescent="0.25">
      <c r="S153964" s="4"/>
    </row>
    <row r="153965" spans="19:19" x14ac:dyDescent="0.25">
      <c r="S153965" s="4"/>
    </row>
    <row r="153966" spans="19:19" x14ac:dyDescent="0.25">
      <c r="S153966" s="4"/>
    </row>
    <row r="153967" spans="19:19" x14ac:dyDescent="0.25">
      <c r="S153967" s="4"/>
    </row>
    <row r="153968" spans="19:19" x14ac:dyDescent="0.25">
      <c r="S153968" s="4"/>
    </row>
    <row r="153969" spans="19:19" x14ac:dyDescent="0.25">
      <c r="S153969" s="4"/>
    </row>
    <row r="153970" spans="19:19" x14ac:dyDescent="0.25">
      <c r="S153970" s="4"/>
    </row>
    <row r="153971" spans="19:19" x14ac:dyDescent="0.25">
      <c r="S153971" s="4"/>
    </row>
    <row r="153972" spans="19:19" x14ac:dyDescent="0.25">
      <c r="S153972" s="4"/>
    </row>
    <row r="153973" spans="19:19" x14ac:dyDescent="0.25">
      <c r="S153973" s="4"/>
    </row>
    <row r="153974" spans="19:19" x14ac:dyDescent="0.25">
      <c r="S153974" s="4"/>
    </row>
    <row r="153975" spans="19:19" x14ac:dyDescent="0.25">
      <c r="S153975" s="4"/>
    </row>
    <row r="153976" spans="19:19" x14ac:dyDescent="0.25">
      <c r="S153976" s="4"/>
    </row>
    <row r="153977" spans="19:19" x14ac:dyDescent="0.25">
      <c r="S153977" s="4"/>
    </row>
    <row r="153978" spans="19:19" x14ac:dyDescent="0.25">
      <c r="S153978" s="4"/>
    </row>
    <row r="153979" spans="19:19" x14ac:dyDescent="0.25">
      <c r="S153979" s="4"/>
    </row>
    <row r="153980" spans="19:19" x14ac:dyDescent="0.25">
      <c r="S153980" s="4"/>
    </row>
    <row r="153981" spans="19:19" x14ac:dyDescent="0.25">
      <c r="S153981" s="4"/>
    </row>
    <row r="153982" spans="19:19" x14ac:dyDescent="0.25">
      <c r="S153982" s="4"/>
    </row>
    <row r="153983" spans="19:19" x14ac:dyDescent="0.25">
      <c r="S153983" s="4"/>
    </row>
    <row r="153984" spans="19:19" x14ac:dyDescent="0.25">
      <c r="S153984" s="4"/>
    </row>
    <row r="153985" spans="19:19" x14ac:dyDescent="0.25">
      <c r="S153985" s="4"/>
    </row>
    <row r="153986" spans="19:19" x14ac:dyDescent="0.25">
      <c r="S153986" s="4"/>
    </row>
    <row r="153987" spans="19:19" x14ac:dyDescent="0.25">
      <c r="S153987" s="4"/>
    </row>
    <row r="153988" spans="19:19" x14ac:dyDescent="0.25">
      <c r="S153988" s="4"/>
    </row>
    <row r="153989" spans="19:19" x14ac:dyDescent="0.25">
      <c r="S153989" s="4"/>
    </row>
    <row r="153990" spans="19:19" x14ac:dyDescent="0.25">
      <c r="S153990" s="4"/>
    </row>
    <row r="153991" spans="19:19" x14ac:dyDescent="0.25">
      <c r="S153991" s="4"/>
    </row>
    <row r="153992" spans="19:19" x14ac:dyDescent="0.25">
      <c r="S153992" s="4"/>
    </row>
    <row r="153993" spans="19:19" x14ac:dyDescent="0.25">
      <c r="S153993" s="4"/>
    </row>
    <row r="153994" spans="19:19" x14ac:dyDescent="0.25">
      <c r="S153994" s="4"/>
    </row>
    <row r="153995" spans="19:19" x14ac:dyDescent="0.25">
      <c r="S153995" s="4"/>
    </row>
    <row r="153996" spans="19:19" x14ac:dyDescent="0.25">
      <c r="S153996" s="4"/>
    </row>
    <row r="153997" spans="19:19" x14ac:dyDescent="0.25">
      <c r="S153997" s="4"/>
    </row>
    <row r="153998" spans="19:19" x14ac:dyDescent="0.25">
      <c r="S153998" s="4"/>
    </row>
    <row r="153999" spans="19:19" x14ac:dyDescent="0.25">
      <c r="S153999" s="4"/>
    </row>
    <row r="154000" spans="19:19" x14ac:dyDescent="0.25">
      <c r="S154000" s="4"/>
    </row>
    <row r="154001" spans="19:19" x14ac:dyDescent="0.25">
      <c r="S154001" s="4"/>
    </row>
    <row r="154002" spans="19:19" x14ac:dyDescent="0.25">
      <c r="S154002" s="4"/>
    </row>
    <row r="154003" spans="19:19" x14ac:dyDescent="0.25">
      <c r="S154003" s="4"/>
    </row>
    <row r="154004" spans="19:19" x14ac:dyDescent="0.25">
      <c r="S154004" s="4"/>
    </row>
    <row r="154005" spans="19:19" x14ac:dyDescent="0.25">
      <c r="S154005" s="4"/>
    </row>
    <row r="154006" spans="19:19" x14ac:dyDescent="0.25">
      <c r="S154006" s="4"/>
    </row>
    <row r="154007" spans="19:19" x14ac:dyDescent="0.25">
      <c r="S154007" s="4"/>
    </row>
    <row r="154008" spans="19:19" x14ac:dyDescent="0.25">
      <c r="S154008" s="4"/>
    </row>
    <row r="154009" spans="19:19" x14ac:dyDescent="0.25">
      <c r="S154009" s="4"/>
    </row>
    <row r="154010" spans="19:19" x14ac:dyDescent="0.25">
      <c r="S154010" s="4"/>
    </row>
    <row r="154011" spans="19:19" x14ac:dyDescent="0.25">
      <c r="S154011" s="4"/>
    </row>
    <row r="154012" spans="19:19" x14ac:dyDescent="0.25">
      <c r="S154012" s="4"/>
    </row>
    <row r="154013" spans="19:19" x14ac:dyDescent="0.25">
      <c r="S154013" s="4"/>
    </row>
    <row r="154014" spans="19:19" x14ac:dyDescent="0.25">
      <c r="S154014" s="4"/>
    </row>
    <row r="154015" spans="19:19" x14ac:dyDescent="0.25">
      <c r="S154015" s="4"/>
    </row>
    <row r="154016" spans="19:19" x14ac:dyDescent="0.25">
      <c r="S154016" s="4"/>
    </row>
    <row r="154017" spans="19:19" x14ac:dyDescent="0.25">
      <c r="S154017" s="4"/>
    </row>
    <row r="154018" spans="19:19" x14ac:dyDescent="0.25">
      <c r="S154018" s="4"/>
    </row>
    <row r="154019" spans="19:19" x14ac:dyDescent="0.25">
      <c r="S154019" s="4"/>
    </row>
    <row r="154020" spans="19:19" x14ac:dyDescent="0.25">
      <c r="S154020" s="4"/>
    </row>
    <row r="154021" spans="19:19" x14ac:dyDescent="0.25">
      <c r="S154021" s="4"/>
    </row>
    <row r="154022" spans="19:19" x14ac:dyDescent="0.25">
      <c r="S154022" s="4"/>
    </row>
    <row r="154023" spans="19:19" x14ac:dyDescent="0.25">
      <c r="S154023" s="4"/>
    </row>
    <row r="154024" spans="19:19" x14ac:dyDescent="0.25">
      <c r="S154024" s="4"/>
    </row>
    <row r="154025" spans="19:19" x14ac:dyDescent="0.25">
      <c r="S154025" s="4"/>
    </row>
    <row r="154026" spans="19:19" x14ac:dyDescent="0.25">
      <c r="S154026" s="4"/>
    </row>
    <row r="154027" spans="19:19" x14ac:dyDescent="0.25">
      <c r="S154027" s="4"/>
    </row>
    <row r="154028" spans="19:19" x14ac:dyDescent="0.25">
      <c r="S154028" s="4"/>
    </row>
    <row r="154029" spans="19:19" x14ac:dyDescent="0.25">
      <c r="S154029" s="4"/>
    </row>
    <row r="154030" spans="19:19" x14ac:dyDescent="0.25">
      <c r="S154030" s="4"/>
    </row>
    <row r="154031" spans="19:19" x14ac:dyDescent="0.25">
      <c r="S154031" s="4"/>
    </row>
    <row r="154032" spans="19:19" x14ac:dyDescent="0.25">
      <c r="S154032" s="4"/>
    </row>
    <row r="154033" spans="19:19" x14ac:dyDescent="0.25">
      <c r="S154033" s="4"/>
    </row>
    <row r="154034" spans="19:19" x14ac:dyDescent="0.25">
      <c r="S154034" s="4"/>
    </row>
    <row r="154035" spans="19:19" x14ac:dyDescent="0.25">
      <c r="S154035" s="4"/>
    </row>
    <row r="154036" spans="19:19" x14ac:dyDescent="0.25">
      <c r="S154036" s="4"/>
    </row>
    <row r="154037" spans="19:19" x14ac:dyDescent="0.25">
      <c r="S154037" s="4"/>
    </row>
    <row r="154038" spans="19:19" x14ac:dyDescent="0.25">
      <c r="S154038" s="4"/>
    </row>
    <row r="154039" spans="19:19" x14ac:dyDescent="0.25">
      <c r="S154039" s="4"/>
    </row>
    <row r="154040" spans="19:19" x14ac:dyDescent="0.25">
      <c r="S154040" s="4"/>
    </row>
    <row r="154041" spans="19:19" x14ac:dyDescent="0.25">
      <c r="S154041" s="4"/>
    </row>
    <row r="154042" spans="19:19" x14ac:dyDescent="0.25">
      <c r="S154042" s="4"/>
    </row>
    <row r="154043" spans="19:19" x14ac:dyDescent="0.25">
      <c r="S154043" s="4"/>
    </row>
    <row r="154044" spans="19:19" x14ac:dyDescent="0.25">
      <c r="S154044" s="4"/>
    </row>
    <row r="154045" spans="19:19" x14ac:dyDescent="0.25">
      <c r="S154045" s="4"/>
    </row>
    <row r="154046" spans="19:19" x14ac:dyDescent="0.25">
      <c r="S154046" s="4"/>
    </row>
    <row r="154047" spans="19:19" x14ac:dyDescent="0.25">
      <c r="S154047" s="4"/>
    </row>
    <row r="154048" spans="19:19" x14ac:dyDescent="0.25">
      <c r="S154048" s="4"/>
    </row>
    <row r="154049" spans="19:19" x14ac:dyDescent="0.25">
      <c r="S154049" s="4"/>
    </row>
    <row r="154050" spans="19:19" x14ac:dyDescent="0.25">
      <c r="S154050" s="4"/>
    </row>
    <row r="154051" spans="19:19" x14ac:dyDescent="0.25">
      <c r="S154051" s="4"/>
    </row>
    <row r="154052" spans="19:19" x14ac:dyDescent="0.25">
      <c r="S154052" s="4"/>
    </row>
    <row r="154053" spans="19:19" x14ac:dyDescent="0.25">
      <c r="S154053" s="4"/>
    </row>
    <row r="154054" spans="19:19" x14ac:dyDescent="0.25">
      <c r="S154054" s="4"/>
    </row>
    <row r="154055" spans="19:19" x14ac:dyDescent="0.25">
      <c r="S154055" s="4"/>
    </row>
    <row r="154056" spans="19:19" x14ac:dyDescent="0.25">
      <c r="S154056" s="4"/>
    </row>
    <row r="154057" spans="19:19" x14ac:dyDescent="0.25">
      <c r="S154057" s="4"/>
    </row>
    <row r="154058" spans="19:19" x14ac:dyDescent="0.25">
      <c r="S154058" s="4"/>
    </row>
    <row r="154059" spans="19:19" x14ac:dyDescent="0.25">
      <c r="S154059" s="4"/>
    </row>
    <row r="154060" spans="19:19" x14ac:dyDescent="0.25">
      <c r="S154060" s="4"/>
    </row>
    <row r="154061" spans="19:19" x14ac:dyDescent="0.25">
      <c r="S154061" s="4"/>
    </row>
    <row r="154062" spans="19:19" x14ac:dyDescent="0.25">
      <c r="S154062" s="4"/>
    </row>
    <row r="154063" spans="19:19" x14ac:dyDescent="0.25">
      <c r="S154063" s="4"/>
    </row>
    <row r="154064" spans="19:19" x14ac:dyDescent="0.25">
      <c r="S154064" s="4"/>
    </row>
    <row r="154065" spans="19:19" x14ac:dyDescent="0.25">
      <c r="S154065" s="4"/>
    </row>
    <row r="154066" spans="19:19" x14ac:dyDescent="0.25">
      <c r="S154066" s="4"/>
    </row>
    <row r="154067" spans="19:19" x14ac:dyDescent="0.25">
      <c r="S154067" s="4"/>
    </row>
    <row r="154068" spans="19:19" x14ac:dyDescent="0.25">
      <c r="S154068" s="4"/>
    </row>
    <row r="154069" spans="19:19" x14ac:dyDescent="0.25">
      <c r="S154069" s="4"/>
    </row>
    <row r="154070" spans="19:19" x14ac:dyDescent="0.25">
      <c r="S154070" s="4"/>
    </row>
    <row r="154071" spans="19:19" x14ac:dyDescent="0.25">
      <c r="S154071" s="4"/>
    </row>
    <row r="154072" spans="19:19" x14ac:dyDescent="0.25">
      <c r="S154072" s="4"/>
    </row>
    <row r="154073" spans="19:19" x14ac:dyDescent="0.25">
      <c r="S154073" s="4"/>
    </row>
    <row r="154074" spans="19:19" x14ac:dyDescent="0.25">
      <c r="S154074" s="4"/>
    </row>
    <row r="154075" spans="19:19" x14ac:dyDescent="0.25">
      <c r="S154075" s="4"/>
    </row>
    <row r="154076" spans="19:19" x14ac:dyDescent="0.25">
      <c r="S154076" s="4"/>
    </row>
    <row r="154077" spans="19:19" x14ac:dyDescent="0.25">
      <c r="S154077" s="4"/>
    </row>
    <row r="154078" spans="19:19" x14ac:dyDescent="0.25">
      <c r="S154078" s="4"/>
    </row>
    <row r="154079" spans="19:19" x14ac:dyDescent="0.25">
      <c r="S154079" s="4"/>
    </row>
    <row r="154080" spans="19:19" x14ac:dyDescent="0.25">
      <c r="S154080" s="4"/>
    </row>
    <row r="154081" spans="19:19" x14ac:dyDescent="0.25">
      <c r="S154081" s="4"/>
    </row>
    <row r="154082" spans="19:19" x14ac:dyDescent="0.25">
      <c r="S154082" s="4"/>
    </row>
    <row r="154083" spans="19:19" x14ac:dyDescent="0.25">
      <c r="S154083" s="4"/>
    </row>
    <row r="154084" spans="19:19" x14ac:dyDescent="0.25">
      <c r="S154084" s="4"/>
    </row>
    <row r="154085" spans="19:19" x14ac:dyDescent="0.25">
      <c r="S154085" s="4"/>
    </row>
    <row r="154086" spans="19:19" x14ac:dyDescent="0.25">
      <c r="S154086" s="4"/>
    </row>
    <row r="154087" spans="19:19" x14ac:dyDescent="0.25">
      <c r="S154087" s="4"/>
    </row>
    <row r="154088" spans="19:19" x14ac:dyDescent="0.25">
      <c r="S154088" s="4"/>
    </row>
    <row r="154089" spans="19:19" x14ac:dyDescent="0.25">
      <c r="S154089" s="4"/>
    </row>
    <row r="154090" spans="19:19" x14ac:dyDescent="0.25">
      <c r="S154090" s="4"/>
    </row>
    <row r="154091" spans="19:19" x14ac:dyDescent="0.25">
      <c r="S154091" s="4"/>
    </row>
    <row r="154092" spans="19:19" x14ac:dyDescent="0.25">
      <c r="S154092" s="4"/>
    </row>
    <row r="154093" spans="19:19" x14ac:dyDescent="0.25">
      <c r="S154093" s="4"/>
    </row>
    <row r="154094" spans="19:19" x14ac:dyDescent="0.25">
      <c r="S154094" s="4"/>
    </row>
    <row r="154095" spans="19:19" x14ac:dyDescent="0.25">
      <c r="S154095" s="4"/>
    </row>
    <row r="154096" spans="19:19" x14ac:dyDescent="0.25">
      <c r="S154096" s="4"/>
    </row>
    <row r="154097" spans="19:19" x14ac:dyDescent="0.25">
      <c r="S154097" s="4"/>
    </row>
    <row r="154098" spans="19:19" x14ac:dyDescent="0.25">
      <c r="S154098" s="4"/>
    </row>
    <row r="154099" spans="19:19" x14ac:dyDescent="0.25">
      <c r="S154099" s="4"/>
    </row>
    <row r="154100" spans="19:19" x14ac:dyDescent="0.25">
      <c r="S154100" s="4"/>
    </row>
    <row r="154101" spans="19:19" x14ac:dyDescent="0.25">
      <c r="S154101" s="4"/>
    </row>
    <row r="154102" spans="19:19" x14ac:dyDescent="0.25">
      <c r="S154102" s="4"/>
    </row>
    <row r="154103" spans="19:19" x14ac:dyDescent="0.25">
      <c r="S154103" s="4"/>
    </row>
    <row r="154104" spans="19:19" x14ac:dyDescent="0.25">
      <c r="S154104" s="4"/>
    </row>
    <row r="154105" spans="19:19" x14ac:dyDescent="0.25">
      <c r="S154105" s="4"/>
    </row>
    <row r="154106" spans="19:19" x14ac:dyDescent="0.25">
      <c r="S154106" s="4"/>
    </row>
    <row r="154107" spans="19:19" x14ac:dyDescent="0.25">
      <c r="S154107" s="4"/>
    </row>
    <row r="154108" spans="19:19" x14ac:dyDescent="0.25">
      <c r="S154108" s="4"/>
    </row>
    <row r="154109" spans="19:19" x14ac:dyDescent="0.25">
      <c r="S154109" s="4"/>
    </row>
    <row r="154110" spans="19:19" x14ac:dyDescent="0.25">
      <c r="S154110" s="4"/>
    </row>
    <row r="154111" spans="19:19" x14ac:dyDescent="0.25">
      <c r="S154111" s="4"/>
    </row>
    <row r="154112" spans="19:19" x14ac:dyDescent="0.25">
      <c r="S154112" s="4"/>
    </row>
    <row r="154113" spans="19:19" x14ac:dyDescent="0.25">
      <c r="S154113" s="4"/>
    </row>
    <row r="154114" spans="19:19" x14ac:dyDescent="0.25">
      <c r="S154114" s="4"/>
    </row>
    <row r="154115" spans="19:19" x14ac:dyDescent="0.25">
      <c r="S154115" s="4"/>
    </row>
    <row r="154116" spans="19:19" x14ac:dyDescent="0.25">
      <c r="S154116" s="4"/>
    </row>
    <row r="154117" spans="19:19" x14ac:dyDescent="0.25">
      <c r="S154117" s="4"/>
    </row>
    <row r="154118" spans="19:19" x14ac:dyDescent="0.25">
      <c r="S154118" s="4"/>
    </row>
    <row r="154119" spans="19:19" x14ac:dyDescent="0.25">
      <c r="S154119" s="4"/>
    </row>
    <row r="154120" spans="19:19" x14ac:dyDescent="0.25">
      <c r="S154120" s="4"/>
    </row>
    <row r="154121" spans="19:19" x14ac:dyDescent="0.25">
      <c r="S154121" s="4"/>
    </row>
    <row r="154122" spans="19:19" x14ac:dyDescent="0.25">
      <c r="S154122" s="4"/>
    </row>
    <row r="154123" spans="19:19" x14ac:dyDescent="0.25">
      <c r="S154123" s="4"/>
    </row>
    <row r="154124" spans="19:19" x14ac:dyDescent="0.25">
      <c r="S154124" s="4"/>
    </row>
    <row r="154125" spans="19:19" x14ac:dyDescent="0.25">
      <c r="S154125" s="4"/>
    </row>
    <row r="154126" spans="19:19" x14ac:dyDescent="0.25">
      <c r="S154126" s="4"/>
    </row>
    <row r="154127" spans="19:19" x14ac:dyDescent="0.25">
      <c r="S154127" s="4"/>
    </row>
    <row r="154128" spans="19:19" x14ac:dyDescent="0.25">
      <c r="S154128" s="4"/>
    </row>
    <row r="154129" spans="19:19" x14ac:dyDescent="0.25">
      <c r="S154129" s="4"/>
    </row>
    <row r="154130" spans="19:19" x14ac:dyDescent="0.25">
      <c r="S154130" s="4"/>
    </row>
    <row r="154131" spans="19:19" x14ac:dyDescent="0.25">
      <c r="S154131" s="4"/>
    </row>
    <row r="154132" spans="19:19" x14ac:dyDescent="0.25">
      <c r="S154132" s="4"/>
    </row>
    <row r="154133" spans="19:19" x14ac:dyDescent="0.25">
      <c r="S154133" s="4"/>
    </row>
    <row r="154134" spans="19:19" x14ac:dyDescent="0.25">
      <c r="S154134" s="4"/>
    </row>
    <row r="154135" spans="19:19" x14ac:dyDescent="0.25">
      <c r="S154135" s="4"/>
    </row>
    <row r="154136" spans="19:19" x14ac:dyDescent="0.25">
      <c r="S154136" s="4"/>
    </row>
    <row r="154137" spans="19:19" x14ac:dyDescent="0.25">
      <c r="S154137" s="4"/>
    </row>
    <row r="154138" spans="19:19" x14ac:dyDescent="0.25">
      <c r="S154138" s="4"/>
    </row>
    <row r="154139" spans="19:19" x14ac:dyDescent="0.25">
      <c r="S154139" s="4"/>
    </row>
    <row r="154140" spans="19:19" x14ac:dyDescent="0.25">
      <c r="S154140" s="4"/>
    </row>
    <row r="154141" spans="19:19" x14ac:dyDescent="0.25">
      <c r="S154141" s="4"/>
    </row>
    <row r="154142" spans="19:19" x14ac:dyDescent="0.25">
      <c r="S154142" s="4"/>
    </row>
    <row r="154143" spans="19:19" x14ac:dyDescent="0.25">
      <c r="S154143" s="4"/>
    </row>
    <row r="154144" spans="19:19" x14ac:dyDescent="0.25">
      <c r="S154144" s="4"/>
    </row>
    <row r="154145" spans="19:19" x14ac:dyDescent="0.25">
      <c r="S154145" s="4"/>
    </row>
    <row r="154146" spans="19:19" x14ac:dyDescent="0.25">
      <c r="S154146" s="4"/>
    </row>
    <row r="154147" spans="19:19" x14ac:dyDescent="0.25">
      <c r="S154147" s="4"/>
    </row>
    <row r="154148" spans="19:19" x14ac:dyDescent="0.25">
      <c r="S154148" s="4"/>
    </row>
    <row r="154149" spans="19:19" x14ac:dyDescent="0.25">
      <c r="S154149" s="4"/>
    </row>
    <row r="154150" spans="19:19" x14ac:dyDescent="0.25">
      <c r="S154150" s="4"/>
    </row>
    <row r="154151" spans="19:19" x14ac:dyDescent="0.25">
      <c r="S154151" s="4"/>
    </row>
    <row r="154152" spans="19:19" x14ac:dyDescent="0.25">
      <c r="S154152" s="4"/>
    </row>
    <row r="154153" spans="19:19" x14ac:dyDescent="0.25">
      <c r="S154153" s="4"/>
    </row>
    <row r="154154" spans="19:19" x14ac:dyDescent="0.25">
      <c r="S154154" s="4"/>
    </row>
    <row r="154155" spans="19:19" x14ac:dyDescent="0.25">
      <c r="S154155" s="4"/>
    </row>
    <row r="154156" spans="19:19" x14ac:dyDescent="0.25">
      <c r="S154156" s="4"/>
    </row>
    <row r="154157" spans="19:19" x14ac:dyDescent="0.25">
      <c r="S154157" s="4"/>
    </row>
    <row r="154158" spans="19:19" x14ac:dyDescent="0.25">
      <c r="S154158" s="4"/>
    </row>
    <row r="154159" spans="19:19" x14ac:dyDescent="0.25">
      <c r="S154159" s="4"/>
    </row>
    <row r="154160" spans="19:19" x14ac:dyDescent="0.25">
      <c r="S154160" s="4"/>
    </row>
    <row r="154161" spans="19:19" x14ac:dyDescent="0.25">
      <c r="S154161" s="4"/>
    </row>
    <row r="154162" spans="19:19" x14ac:dyDescent="0.25">
      <c r="S154162" s="4"/>
    </row>
    <row r="154163" spans="19:19" x14ac:dyDescent="0.25">
      <c r="S154163" s="4"/>
    </row>
    <row r="154164" spans="19:19" x14ac:dyDescent="0.25">
      <c r="S154164" s="4"/>
    </row>
    <row r="154165" spans="19:19" x14ac:dyDescent="0.25">
      <c r="S154165" s="4"/>
    </row>
    <row r="154166" spans="19:19" x14ac:dyDescent="0.25">
      <c r="S154166" s="4"/>
    </row>
    <row r="154167" spans="19:19" x14ac:dyDescent="0.25">
      <c r="S154167" s="4"/>
    </row>
    <row r="154168" spans="19:19" x14ac:dyDescent="0.25">
      <c r="S154168" s="4"/>
    </row>
    <row r="154169" spans="19:19" x14ac:dyDescent="0.25">
      <c r="S154169" s="4"/>
    </row>
    <row r="154170" spans="19:19" x14ac:dyDescent="0.25">
      <c r="S154170" s="4"/>
    </row>
    <row r="154171" spans="19:19" x14ac:dyDescent="0.25">
      <c r="S154171" s="4"/>
    </row>
    <row r="154172" spans="19:19" x14ac:dyDescent="0.25">
      <c r="S154172" s="4"/>
    </row>
    <row r="154173" spans="19:19" x14ac:dyDescent="0.25">
      <c r="S154173" s="4"/>
    </row>
    <row r="154174" spans="19:19" x14ac:dyDescent="0.25">
      <c r="S154174" s="4"/>
    </row>
    <row r="154175" spans="19:19" x14ac:dyDescent="0.25">
      <c r="S154175" s="4"/>
    </row>
    <row r="154176" spans="19:19" x14ac:dyDescent="0.25">
      <c r="S154176" s="4"/>
    </row>
    <row r="154177" spans="19:19" x14ac:dyDescent="0.25">
      <c r="S154177" s="4"/>
    </row>
    <row r="154178" spans="19:19" x14ac:dyDescent="0.25">
      <c r="S154178" s="4"/>
    </row>
    <row r="154179" spans="19:19" x14ac:dyDescent="0.25">
      <c r="S154179" s="4"/>
    </row>
    <row r="154180" spans="19:19" x14ac:dyDescent="0.25">
      <c r="S154180" s="4"/>
    </row>
    <row r="154181" spans="19:19" x14ac:dyDescent="0.25">
      <c r="S154181" s="4"/>
    </row>
    <row r="154182" spans="19:19" x14ac:dyDescent="0.25">
      <c r="S154182" s="4"/>
    </row>
    <row r="154183" spans="19:19" x14ac:dyDescent="0.25">
      <c r="S154183" s="4"/>
    </row>
    <row r="154184" spans="19:19" x14ac:dyDescent="0.25">
      <c r="S154184" s="4"/>
    </row>
    <row r="154185" spans="19:19" x14ac:dyDescent="0.25">
      <c r="S154185" s="4"/>
    </row>
    <row r="154186" spans="19:19" x14ac:dyDescent="0.25">
      <c r="S154186" s="4"/>
    </row>
    <row r="154187" spans="19:19" x14ac:dyDescent="0.25">
      <c r="S154187" s="4"/>
    </row>
    <row r="154188" spans="19:19" x14ac:dyDescent="0.25">
      <c r="S154188" s="4"/>
    </row>
    <row r="154189" spans="19:19" x14ac:dyDescent="0.25">
      <c r="S154189" s="4"/>
    </row>
    <row r="154190" spans="19:19" x14ac:dyDescent="0.25">
      <c r="S154190" s="4"/>
    </row>
    <row r="154191" spans="19:19" x14ac:dyDescent="0.25">
      <c r="S154191" s="4"/>
    </row>
    <row r="154192" spans="19:19" x14ac:dyDescent="0.25">
      <c r="S154192" s="4"/>
    </row>
    <row r="154193" spans="19:19" x14ac:dyDescent="0.25">
      <c r="S154193" s="4"/>
    </row>
    <row r="154194" spans="19:19" x14ac:dyDescent="0.25">
      <c r="S154194" s="4"/>
    </row>
    <row r="154195" spans="19:19" x14ac:dyDescent="0.25">
      <c r="S154195" s="4"/>
    </row>
    <row r="154196" spans="19:19" x14ac:dyDescent="0.25">
      <c r="S154196" s="4"/>
    </row>
    <row r="154197" spans="19:19" x14ac:dyDescent="0.25">
      <c r="S154197" s="4"/>
    </row>
    <row r="154198" spans="19:19" x14ac:dyDescent="0.25">
      <c r="S154198" s="4"/>
    </row>
    <row r="154199" spans="19:19" x14ac:dyDescent="0.25">
      <c r="S154199" s="4"/>
    </row>
    <row r="154200" spans="19:19" x14ac:dyDescent="0.25">
      <c r="S154200" s="4"/>
    </row>
    <row r="154201" spans="19:19" x14ac:dyDescent="0.25">
      <c r="S154201" s="4"/>
    </row>
    <row r="154202" spans="19:19" x14ac:dyDescent="0.25">
      <c r="S154202" s="4"/>
    </row>
    <row r="154203" spans="19:19" x14ac:dyDescent="0.25">
      <c r="S154203" s="4"/>
    </row>
    <row r="154204" spans="19:19" x14ac:dyDescent="0.25">
      <c r="S154204" s="4"/>
    </row>
    <row r="154205" spans="19:19" x14ac:dyDescent="0.25">
      <c r="S154205" s="4"/>
    </row>
    <row r="154206" spans="19:19" x14ac:dyDescent="0.25">
      <c r="S154206" s="4"/>
    </row>
    <row r="154207" spans="19:19" x14ac:dyDescent="0.25">
      <c r="S154207" s="4"/>
    </row>
    <row r="154208" spans="19:19" x14ac:dyDescent="0.25">
      <c r="S154208" s="4"/>
    </row>
    <row r="154209" spans="19:19" x14ac:dyDescent="0.25">
      <c r="S154209" s="4"/>
    </row>
    <row r="154210" spans="19:19" x14ac:dyDescent="0.25">
      <c r="S154210" s="4"/>
    </row>
    <row r="154211" spans="19:19" x14ac:dyDescent="0.25">
      <c r="S154211" s="4"/>
    </row>
    <row r="154212" spans="19:19" x14ac:dyDescent="0.25">
      <c r="S154212" s="4"/>
    </row>
    <row r="154213" spans="19:19" x14ac:dyDescent="0.25">
      <c r="S154213" s="4"/>
    </row>
    <row r="154214" spans="19:19" x14ac:dyDescent="0.25">
      <c r="S154214" s="4"/>
    </row>
    <row r="154215" spans="19:19" x14ac:dyDescent="0.25">
      <c r="S154215" s="4"/>
    </row>
    <row r="154216" spans="19:19" x14ac:dyDescent="0.25">
      <c r="S154216" s="4"/>
    </row>
    <row r="154217" spans="19:19" x14ac:dyDescent="0.25">
      <c r="S154217" s="4"/>
    </row>
    <row r="154218" spans="19:19" x14ac:dyDescent="0.25">
      <c r="S154218" s="4"/>
    </row>
    <row r="154219" spans="19:19" x14ac:dyDescent="0.25">
      <c r="S154219" s="4"/>
    </row>
    <row r="154220" spans="19:19" x14ac:dyDescent="0.25">
      <c r="S154220" s="4"/>
    </row>
    <row r="154221" spans="19:19" x14ac:dyDescent="0.25">
      <c r="S154221" s="4"/>
    </row>
    <row r="154222" spans="19:19" x14ac:dyDescent="0.25">
      <c r="S154222" s="4"/>
    </row>
    <row r="154223" spans="19:19" x14ac:dyDescent="0.25">
      <c r="S154223" s="4"/>
    </row>
    <row r="154224" spans="19:19" x14ac:dyDescent="0.25">
      <c r="S154224" s="4"/>
    </row>
    <row r="154225" spans="19:19" x14ac:dyDescent="0.25">
      <c r="S154225" s="4"/>
    </row>
    <row r="154226" spans="19:19" x14ac:dyDescent="0.25">
      <c r="S154226" s="4"/>
    </row>
    <row r="154227" spans="19:19" x14ac:dyDescent="0.25">
      <c r="S154227" s="4"/>
    </row>
    <row r="154228" spans="19:19" x14ac:dyDescent="0.25">
      <c r="S154228" s="4"/>
    </row>
    <row r="154229" spans="19:19" x14ac:dyDescent="0.25">
      <c r="S154229" s="4"/>
    </row>
    <row r="154230" spans="19:19" x14ac:dyDescent="0.25">
      <c r="S154230" s="4"/>
    </row>
    <row r="154231" spans="19:19" x14ac:dyDescent="0.25">
      <c r="S154231" s="4"/>
    </row>
    <row r="154232" spans="19:19" x14ac:dyDescent="0.25">
      <c r="S154232" s="4"/>
    </row>
    <row r="154233" spans="19:19" x14ac:dyDescent="0.25">
      <c r="S154233" s="4"/>
    </row>
    <row r="154234" spans="19:19" x14ac:dyDescent="0.25">
      <c r="S154234" s="4"/>
    </row>
    <row r="154235" spans="19:19" x14ac:dyDescent="0.25">
      <c r="S154235" s="4"/>
    </row>
    <row r="154236" spans="19:19" x14ac:dyDescent="0.25">
      <c r="S154236" s="4"/>
    </row>
    <row r="154237" spans="19:19" x14ac:dyDescent="0.25">
      <c r="S154237" s="4"/>
    </row>
    <row r="154238" spans="19:19" x14ac:dyDescent="0.25">
      <c r="S154238" s="4"/>
    </row>
    <row r="154239" spans="19:19" x14ac:dyDescent="0.25">
      <c r="S154239" s="4"/>
    </row>
    <row r="154240" spans="19:19" x14ac:dyDescent="0.25">
      <c r="S154240" s="4"/>
    </row>
    <row r="154241" spans="19:19" x14ac:dyDescent="0.25">
      <c r="S154241" s="4"/>
    </row>
    <row r="154242" spans="19:19" x14ac:dyDescent="0.25">
      <c r="S154242" s="4"/>
    </row>
    <row r="154243" spans="19:19" x14ac:dyDescent="0.25">
      <c r="S154243" s="4"/>
    </row>
    <row r="154244" spans="19:19" x14ac:dyDescent="0.25">
      <c r="S154244" s="4"/>
    </row>
    <row r="154245" spans="19:19" x14ac:dyDescent="0.25">
      <c r="S154245" s="4"/>
    </row>
    <row r="154246" spans="19:19" x14ac:dyDescent="0.25">
      <c r="S154246" s="4"/>
    </row>
    <row r="154247" spans="19:19" x14ac:dyDescent="0.25">
      <c r="S154247" s="4"/>
    </row>
    <row r="154248" spans="19:19" x14ac:dyDescent="0.25">
      <c r="S154248" s="4"/>
    </row>
    <row r="154249" spans="19:19" x14ac:dyDescent="0.25">
      <c r="S154249" s="4"/>
    </row>
    <row r="154250" spans="19:19" x14ac:dyDescent="0.25">
      <c r="S154250" s="4"/>
    </row>
    <row r="154251" spans="19:19" x14ac:dyDescent="0.25">
      <c r="S154251" s="4"/>
    </row>
    <row r="154252" spans="19:19" x14ac:dyDescent="0.25">
      <c r="S154252" s="4"/>
    </row>
    <row r="154253" spans="19:19" x14ac:dyDescent="0.25">
      <c r="S154253" s="4"/>
    </row>
    <row r="154254" spans="19:19" x14ac:dyDescent="0.25">
      <c r="S154254" s="4"/>
    </row>
    <row r="154255" spans="19:19" x14ac:dyDescent="0.25">
      <c r="S154255" s="4"/>
    </row>
    <row r="154256" spans="19:19" x14ac:dyDescent="0.25">
      <c r="S154256" s="4"/>
    </row>
    <row r="154257" spans="19:19" x14ac:dyDescent="0.25">
      <c r="S154257" s="4"/>
    </row>
    <row r="154258" spans="19:19" x14ac:dyDescent="0.25">
      <c r="S154258" s="4"/>
    </row>
    <row r="154259" spans="19:19" x14ac:dyDescent="0.25">
      <c r="S154259" s="4"/>
    </row>
    <row r="154260" spans="19:19" x14ac:dyDescent="0.25">
      <c r="S154260" s="4"/>
    </row>
    <row r="154261" spans="19:19" x14ac:dyDescent="0.25">
      <c r="S154261" s="4"/>
    </row>
    <row r="154262" spans="19:19" x14ac:dyDescent="0.25">
      <c r="S154262" s="4"/>
    </row>
    <row r="154263" spans="19:19" x14ac:dyDescent="0.25">
      <c r="S154263" s="4"/>
    </row>
    <row r="154264" spans="19:19" x14ac:dyDescent="0.25">
      <c r="S154264" s="4"/>
    </row>
    <row r="154265" spans="19:19" x14ac:dyDescent="0.25">
      <c r="S154265" s="4"/>
    </row>
    <row r="154266" spans="19:19" x14ac:dyDescent="0.25">
      <c r="S154266" s="4"/>
    </row>
    <row r="154267" spans="19:19" x14ac:dyDescent="0.25">
      <c r="S154267" s="4"/>
    </row>
    <row r="154268" spans="19:19" x14ac:dyDescent="0.25">
      <c r="S154268" s="4"/>
    </row>
    <row r="154269" spans="19:19" x14ac:dyDescent="0.25">
      <c r="S154269" s="4"/>
    </row>
    <row r="154270" spans="19:19" x14ac:dyDescent="0.25">
      <c r="S154270" s="4"/>
    </row>
    <row r="154271" spans="19:19" x14ac:dyDescent="0.25">
      <c r="S154271" s="4"/>
    </row>
    <row r="154272" spans="19:19" x14ac:dyDescent="0.25">
      <c r="S154272" s="4"/>
    </row>
    <row r="154273" spans="19:19" x14ac:dyDescent="0.25">
      <c r="S154273" s="4"/>
    </row>
    <row r="154274" spans="19:19" x14ac:dyDescent="0.25">
      <c r="S154274" s="4"/>
    </row>
    <row r="154275" spans="19:19" x14ac:dyDescent="0.25">
      <c r="S154275" s="4"/>
    </row>
    <row r="154276" spans="19:19" x14ac:dyDescent="0.25">
      <c r="S154276" s="4"/>
    </row>
    <row r="154277" spans="19:19" x14ac:dyDescent="0.25">
      <c r="S154277" s="4"/>
    </row>
    <row r="154278" spans="19:19" x14ac:dyDescent="0.25">
      <c r="S154278" s="4"/>
    </row>
    <row r="154279" spans="19:19" x14ac:dyDescent="0.25">
      <c r="S154279" s="4"/>
    </row>
    <row r="154280" spans="19:19" x14ac:dyDescent="0.25">
      <c r="S154280" s="4"/>
    </row>
    <row r="154281" spans="19:19" x14ac:dyDescent="0.25">
      <c r="S154281" s="4"/>
    </row>
    <row r="154282" spans="19:19" x14ac:dyDescent="0.25">
      <c r="S154282" s="4"/>
    </row>
    <row r="154283" spans="19:19" x14ac:dyDescent="0.25">
      <c r="S154283" s="4"/>
    </row>
    <row r="154284" spans="19:19" x14ac:dyDescent="0.25">
      <c r="S154284" s="4"/>
    </row>
    <row r="154285" spans="19:19" x14ac:dyDescent="0.25">
      <c r="S154285" s="4"/>
    </row>
    <row r="154286" spans="19:19" x14ac:dyDescent="0.25">
      <c r="S154286" s="4"/>
    </row>
    <row r="154287" spans="19:19" x14ac:dyDescent="0.25">
      <c r="S154287" s="4"/>
    </row>
    <row r="154288" spans="19:19" x14ac:dyDescent="0.25">
      <c r="S154288" s="4"/>
    </row>
    <row r="154289" spans="19:19" x14ac:dyDescent="0.25">
      <c r="S154289" s="4"/>
    </row>
    <row r="154290" spans="19:19" x14ac:dyDescent="0.25">
      <c r="S154290" s="4"/>
    </row>
    <row r="154291" spans="19:19" x14ac:dyDescent="0.25">
      <c r="S154291" s="4"/>
    </row>
    <row r="154292" spans="19:19" x14ac:dyDescent="0.25">
      <c r="S154292" s="4"/>
    </row>
    <row r="154293" spans="19:19" x14ac:dyDescent="0.25">
      <c r="S154293" s="4"/>
    </row>
    <row r="154294" spans="19:19" x14ac:dyDescent="0.25">
      <c r="S154294" s="4"/>
    </row>
    <row r="154295" spans="19:19" x14ac:dyDescent="0.25">
      <c r="S154295" s="4"/>
    </row>
    <row r="154296" spans="19:19" x14ac:dyDescent="0.25">
      <c r="S154296" s="4"/>
    </row>
    <row r="154297" spans="19:19" x14ac:dyDescent="0.25">
      <c r="S154297" s="4"/>
    </row>
    <row r="154298" spans="19:19" x14ac:dyDescent="0.25">
      <c r="S154298" s="4"/>
    </row>
    <row r="154299" spans="19:19" x14ac:dyDescent="0.25">
      <c r="S154299" s="4"/>
    </row>
    <row r="154300" spans="19:19" x14ac:dyDescent="0.25">
      <c r="S154300" s="4"/>
    </row>
    <row r="154301" spans="19:19" x14ac:dyDescent="0.25">
      <c r="S154301" s="4"/>
    </row>
    <row r="154302" spans="19:19" x14ac:dyDescent="0.25">
      <c r="S154302" s="4"/>
    </row>
    <row r="154303" spans="19:19" x14ac:dyDescent="0.25">
      <c r="S154303" s="4"/>
    </row>
    <row r="154304" spans="19:19" x14ac:dyDescent="0.25">
      <c r="S154304" s="4"/>
    </row>
    <row r="154305" spans="19:19" x14ac:dyDescent="0.25">
      <c r="S154305" s="4"/>
    </row>
    <row r="154306" spans="19:19" x14ac:dyDescent="0.25">
      <c r="S154306" s="4"/>
    </row>
    <row r="154307" spans="19:19" x14ac:dyDescent="0.25">
      <c r="S154307" s="4"/>
    </row>
    <row r="154308" spans="19:19" x14ac:dyDescent="0.25">
      <c r="S154308" s="4"/>
    </row>
    <row r="154309" spans="19:19" x14ac:dyDescent="0.25">
      <c r="S154309" s="4"/>
    </row>
    <row r="154310" spans="19:19" x14ac:dyDescent="0.25">
      <c r="S154310" s="4"/>
    </row>
    <row r="154311" spans="19:19" x14ac:dyDescent="0.25">
      <c r="S154311" s="4"/>
    </row>
    <row r="154312" spans="19:19" x14ac:dyDescent="0.25">
      <c r="S154312" s="4"/>
    </row>
    <row r="154313" spans="19:19" x14ac:dyDescent="0.25">
      <c r="S154313" s="4"/>
    </row>
    <row r="154314" spans="19:19" x14ac:dyDescent="0.25">
      <c r="S154314" s="4"/>
    </row>
    <row r="154315" spans="19:19" x14ac:dyDescent="0.25">
      <c r="S154315" s="4"/>
    </row>
    <row r="154316" spans="19:19" x14ac:dyDescent="0.25">
      <c r="S154316" s="4"/>
    </row>
    <row r="154317" spans="19:19" x14ac:dyDescent="0.25">
      <c r="S154317" s="4"/>
    </row>
    <row r="154318" spans="19:19" x14ac:dyDescent="0.25">
      <c r="S154318" s="4"/>
    </row>
    <row r="154319" spans="19:19" x14ac:dyDescent="0.25">
      <c r="S154319" s="4"/>
    </row>
    <row r="154320" spans="19:19" x14ac:dyDescent="0.25">
      <c r="S154320" s="4"/>
    </row>
    <row r="154321" spans="19:19" x14ac:dyDescent="0.25">
      <c r="S154321" s="4"/>
    </row>
    <row r="154322" spans="19:19" x14ac:dyDescent="0.25">
      <c r="S154322" s="4"/>
    </row>
    <row r="154323" spans="19:19" x14ac:dyDescent="0.25">
      <c r="S154323" s="4"/>
    </row>
    <row r="154324" spans="19:19" x14ac:dyDescent="0.25">
      <c r="S154324" s="4"/>
    </row>
    <row r="154325" spans="19:19" x14ac:dyDescent="0.25">
      <c r="S154325" s="4"/>
    </row>
    <row r="154326" spans="19:19" x14ac:dyDescent="0.25">
      <c r="S154326" s="4"/>
    </row>
    <row r="154327" spans="19:19" x14ac:dyDescent="0.25">
      <c r="S154327" s="4"/>
    </row>
    <row r="154328" spans="19:19" x14ac:dyDescent="0.25">
      <c r="S154328" s="4"/>
    </row>
    <row r="154329" spans="19:19" x14ac:dyDescent="0.25">
      <c r="S154329" s="4"/>
    </row>
    <row r="154330" spans="19:19" x14ac:dyDescent="0.25">
      <c r="S154330" s="4"/>
    </row>
    <row r="154331" spans="19:19" x14ac:dyDescent="0.25">
      <c r="S154331" s="4"/>
    </row>
    <row r="154332" spans="19:19" x14ac:dyDescent="0.25">
      <c r="S154332" s="4"/>
    </row>
    <row r="154333" spans="19:19" x14ac:dyDescent="0.25">
      <c r="S154333" s="4"/>
    </row>
    <row r="154334" spans="19:19" x14ac:dyDescent="0.25">
      <c r="S154334" s="4"/>
    </row>
    <row r="154335" spans="19:19" x14ac:dyDescent="0.25">
      <c r="S154335" s="4"/>
    </row>
    <row r="154336" spans="19:19" x14ac:dyDescent="0.25">
      <c r="S154336" s="4"/>
    </row>
    <row r="154337" spans="19:19" x14ac:dyDescent="0.25">
      <c r="S154337" s="4"/>
    </row>
    <row r="154338" spans="19:19" x14ac:dyDescent="0.25">
      <c r="S154338" s="4"/>
    </row>
    <row r="154339" spans="19:19" x14ac:dyDescent="0.25">
      <c r="S154339" s="4"/>
    </row>
    <row r="154340" spans="19:19" x14ac:dyDescent="0.25">
      <c r="S154340" s="4"/>
    </row>
    <row r="154341" spans="19:19" x14ac:dyDescent="0.25">
      <c r="S154341" s="4"/>
    </row>
    <row r="154342" spans="19:19" x14ac:dyDescent="0.25">
      <c r="S154342" s="4"/>
    </row>
    <row r="154343" spans="19:19" x14ac:dyDescent="0.25">
      <c r="S154343" s="4"/>
    </row>
    <row r="154344" spans="19:19" x14ac:dyDescent="0.25">
      <c r="S154344" s="4"/>
    </row>
    <row r="154345" spans="19:19" x14ac:dyDescent="0.25">
      <c r="S154345" s="4"/>
    </row>
    <row r="154346" spans="19:19" x14ac:dyDescent="0.25">
      <c r="S154346" s="4"/>
    </row>
    <row r="154347" spans="19:19" x14ac:dyDescent="0.25">
      <c r="S154347" s="4"/>
    </row>
    <row r="154348" spans="19:19" x14ac:dyDescent="0.25">
      <c r="S154348" s="4"/>
    </row>
    <row r="154349" spans="19:19" x14ac:dyDescent="0.25">
      <c r="S154349" s="4"/>
    </row>
    <row r="154350" spans="19:19" x14ac:dyDescent="0.25">
      <c r="S154350" s="4"/>
    </row>
    <row r="154351" spans="19:19" x14ac:dyDescent="0.25">
      <c r="S154351" s="4"/>
    </row>
    <row r="154352" spans="19:19" x14ac:dyDescent="0.25">
      <c r="S154352" s="4"/>
    </row>
    <row r="154353" spans="19:19" x14ac:dyDescent="0.25">
      <c r="S154353" s="4"/>
    </row>
    <row r="154354" spans="19:19" x14ac:dyDescent="0.25">
      <c r="S154354" s="4"/>
    </row>
    <row r="154355" spans="19:19" x14ac:dyDescent="0.25">
      <c r="S154355" s="4"/>
    </row>
    <row r="154356" spans="19:19" x14ac:dyDescent="0.25">
      <c r="S154356" s="4"/>
    </row>
    <row r="154357" spans="19:19" x14ac:dyDescent="0.25">
      <c r="S154357" s="4"/>
    </row>
    <row r="154358" spans="19:19" x14ac:dyDescent="0.25">
      <c r="S154358" s="4"/>
    </row>
    <row r="154359" spans="19:19" x14ac:dyDescent="0.25">
      <c r="S154359" s="4"/>
    </row>
    <row r="154360" spans="19:19" x14ac:dyDescent="0.25">
      <c r="S154360" s="4"/>
    </row>
    <row r="154361" spans="19:19" x14ac:dyDescent="0.25">
      <c r="S154361" s="4"/>
    </row>
    <row r="154362" spans="19:19" x14ac:dyDescent="0.25">
      <c r="S154362" s="4"/>
    </row>
    <row r="154363" spans="19:19" x14ac:dyDescent="0.25">
      <c r="S154363" s="4"/>
    </row>
    <row r="154364" spans="19:19" x14ac:dyDescent="0.25">
      <c r="S154364" s="4"/>
    </row>
    <row r="154365" spans="19:19" x14ac:dyDescent="0.25">
      <c r="S154365" s="4"/>
    </row>
    <row r="154366" spans="19:19" x14ac:dyDescent="0.25">
      <c r="S154366" s="4"/>
    </row>
    <row r="154367" spans="19:19" x14ac:dyDescent="0.25">
      <c r="S154367" s="4"/>
    </row>
    <row r="154368" spans="19:19" x14ac:dyDescent="0.25">
      <c r="S154368" s="4"/>
    </row>
    <row r="154369" spans="19:19" x14ac:dyDescent="0.25">
      <c r="S154369" s="4"/>
    </row>
    <row r="154370" spans="19:19" x14ac:dyDescent="0.25">
      <c r="S154370" s="4"/>
    </row>
    <row r="154371" spans="19:19" x14ac:dyDescent="0.25">
      <c r="S154371" s="4"/>
    </row>
    <row r="154372" spans="19:19" x14ac:dyDescent="0.25">
      <c r="S154372" s="4"/>
    </row>
    <row r="154373" spans="19:19" x14ac:dyDescent="0.25">
      <c r="S154373" s="4"/>
    </row>
    <row r="154374" spans="19:19" x14ac:dyDescent="0.25">
      <c r="S154374" s="4"/>
    </row>
    <row r="154375" spans="19:19" x14ac:dyDescent="0.25">
      <c r="S154375" s="4"/>
    </row>
    <row r="154376" spans="19:19" x14ac:dyDescent="0.25">
      <c r="S154376" s="4"/>
    </row>
    <row r="154377" spans="19:19" x14ac:dyDescent="0.25">
      <c r="S154377" s="4"/>
    </row>
    <row r="154378" spans="19:19" x14ac:dyDescent="0.25">
      <c r="S154378" s="4"/>
    </row>
    <row r="154379" spans="19:19" x14ac:dyDescent="0.25">
      <c r="S154379" s="4"/>
    </row>
    <row r="154380" spans="19:19" x14ac:dyDescent="0.25">
      <c r="S154380" s="4"/>
    </row>
    <row r="154381" spans="19:19" x14ac:dyDescent="0.25">
      <c r="S154381" s="4"/>
    </row>
    <row r="154382" spans="19:19" x14ac:dyDescent="0.25">
      <c r="S154382" s="4"/>
    </row>
    <row r="154383" spans="19:19" x14ac:dyDescent="0.25">
      <c r="S154383" s="4"/>
    </row>
    <row r="154384" spans="19:19" x14ac:dyDescent="0.25">
      <c r="S154384" s="4"/>
    </row>
    <row r="154385" spans="19:19" x14ac:dyDescent="0.25">
      <c r="S154385" s="4"/>
    </row>
    <row r="154386" spans="19:19" x14ac:dyDescent="0.25">
      <c r="S154386" s="4"/>
    </row>
    <row r="154387" spans="19:19" x14ac:dyDescent="0.25">
      <c r="S154387" s="4"/>
    </row>
    <row r="154388" spans="19:19" x14ac:dyDescent="0.25">
      <c r="S154388" s="4"/>
    </row>
    <row r="154389" spans="19:19" x14ac:dyDescent="0.25">
      <c r="S154389" s="4"/>
    </row>
    <row r="154390" spans="19:19" x14ac:dyDescent="0.25">
      <c r="S154390" s="4"/>
    </row>
    <row r="154391" spans="19:19" x14ac:dyDescent="0.25">
      <c r="S154391" s="4"/>
    </row>
    <row r="154392" spans="19:19" x14ac:dyDescent="0.25">
      <c r="S154392" s="4"/>
    </row>
    <row r="154393" spans="19:19" x14ac:dyDescent="0.25">
      <c r="S154393" s="4"/>
    </row>
    <row r="154394" spans="19:19" x14ac:dyDescent="0.25">
      <c r="S154394" s="4"/>
    </row>
    <row r="154395" spans="19:19" x14ac:dyDescent="0.25">
      <c r="S154395" s="4"/>
    </row>
    <row r="154396" spans="19:19" x14ac:dyDescent="0.25">
      <c r="S154396" s="4"/>
    </row>
    <row r="154397" spans="19:19" x14ac:dyDescent="0.25">
      <c r="S154397" s="4"/>
    </row>
    <row r="154398" spans="19:19" x14ac:dyDescent="0.25">
      <c r="S154398" s="4"/>
    </row>
    <row r="154399" spans="19:19" x14ac:dyDescent="0.25">
      <c r="S154399" s="4"/>
    </row>
    <row r="154400" spans="19:19" x14ac:dyDescent="0.25">
      <c r="S154400" s="4"/>
    </row>
    <row r="154401" spans="19:19" x14ac:dyDescent="0.25">
      <c r="S154401" s="4"/>
    </row>
    <row r="154402" spans="19:19" x14ac:dyDescent="0.25">
      <c r="S154402" s="4"/>
    </row>
    <row r="154403" spans="19:19" x14ac:dyDescent="0.25">
      <c r="S154403" s="4"/>
    </row>
    <row r="154404" spans="19:19" x14ac:dyDescent="0.25">
      <c r="S154404" s="4"/>
    </row>
    <row r="154405" spans="19:19" x14ac:dyDescent="0.25">
      <c r="S154405" s="4"/>
    </row>
    <row r="154406" spans="19:19" x14ac:dyDescent="0.25">
      <c r="S154406" s="4"/>
    </row>
    <row r="154407" spans="19:19" x14ac:dyDescent="0.25">
      <c r="S154407" s="4"/>
    </row>
    <row r="154408" spans="19:19" x14ac:dyDescent="0.25">
      <c r="S154408" s="4"/>
    </row>
    <row r="154409" spans="19:19" x14ac:dyDescent="0.25">
      <c r="S154409" s="4"/>
    </row>
    <row r="154410" spans="19:19" x14ac:dyDescent="0.25">
      <c r="S154410" s="4"/>
    </row>
    <row r="154411" spans="19:19" x14ac:dyDescent="0.25">
      <c r="S154411" s="4"/>
    </row>
    <row r="154412" spans="19:19" x14ac:dyDescent="0.25">
      <c r="S154412" s="4"/>
    </row>
    <row r="154413" spans="19:19" x14ac:dyDescent="0.25">
      <c r="S154413" s="4"/>
    </row>
    <row r="154414" spans="19:19" x14ac:dyDescent="0.25">
      <c r="S154414" s="4"/>
    </row>
    <row r="154415" spans="19:19" x14ac:dyDescent="0.25">
      <c r="S154415" s="4"/>
    </row>
    <row r="154416" spans="19:19" x14ac:dyDescent="0.25">
      <c r="S154416" s="4"/>
    </row>
    <row r="154417" spans="19:19" x14ac:dyDescent="0.25">
      <c r="S154417" s="4"/>
    </row>
    <row r="154418" spans="19:19" x14ac:dyDescent="0.25">
      <c r="S154418" s="4"/>
    </row>
    <row r="154419" spans="19:19" x14ac:dyDescent="0.25">
      <c r="S154419" s="4"/>
    </row>
    <row r="154420" spans="19:19" x14ac:dyDescent="0.25">
      <c r="S154420" s="4"/>
    </row>
    <row r="154421" spans="19:19" x14ac:dyDescent="0.25">
      <c r="S154421" s="4"/>
    </row>
    <row r="154422" spans="19:19" x14ac:dyDescent="0.25">
      <c r="S154422" s="4"/>
    </row>
    <row r="154423" spans="19:19" x14ac:dyDescent="0.25">
      <c r="S154423" s="4"/>
    </row>
    <row r="154424" spans="19:19" x14ac:dyDescent="0.25">
      <c r="S154424" s="4"/>
    </row>
    <row r="154425" spans="19:19" x14ac:dyDescent="0.25">
      <c r="S154425" s="4"/>
    </row>
    <row r="154426" spans="19:19" x14ac:dyDescent="0.25">
      <c r="S154426" s="4"/>
    </row>
    <row r="154427" spans="19:19" x14ac:dyDescent="0.25">
      <c r="S154427" s="4"/>
    </row>
    <row r="154428" spans="19:19" x14ac:dyDescent="0.25">
      <c r="S154428" s="4"/>
    </row>
    <row r="154429" spans="19:19" x14ac:dyDescent="0.25">
      <c r="S154429" s="4"/>
    </row>
    <row r="154430" spans="19:19" x14ac:dyDescent="0.25">
      <c r="S154430" s="4"/>
    </row>
    <row r="154431" spans="19:19" x14ac:dyDescent="0.25">
      <c r="S154431" s="4"/>
    </row>
    <row r="154432" spans="19:19" x14ac:dyDescent="0.25">
      <c r="S154432" s="4"/>
    </row>
    <row r="154433" spans="19:19" x14ac:dyDescent="0.25">
      <c r="S154433" s="4"/>
    </row>
    <row r="154434" spans="19:19" x14ac:dyDescent="0.25">
      <c r="S154434" s="4"/>
    </row>
    <row r="154435" spans="19:19" x14ac:dyDescent="0.25">
      <c r="S154435" s="4"/>
    </row>
    <row r="154436" spans="19:19" x14ac:dyDescent="0.25">
      <c r="S154436" s="4"/>
    </row>
    <row r="154437" spans="19:19" x14ac:dyDescent="0.25">
      <c r="S154437" s="4"/>
    </row>
    <row r="154438" spans="19:19" x14ac:dyDescent="0.25">
      <c r="S154438" s="4"/>
    </row>
    <row r="154439" spans="19:19" x14ac:dyDescent="0.25">
      <c r="S154439" s="4"/>
    </row>
    <row r="154440" spans="19:19" x14ac:dyDescent="0.25">
      <c r="S154440" s="4"/>
    </row>
    <row r="154441" spans="19:19" x14ac:dyDescent="0.25">
      <c r="S154441" s="4"/>
    </row>
    <row r="154442" spans="19:19" x14ac:dyDescent="0.25">
      <c r="S154442" s="4"/>
    </row>
    <row r="154443" spans="19:19" x14ac:dyDescent="0.25">
      <c r="S154443" s="4"/>
    </row>
    <row r="154444" spans="19:19" x14ac:dyDescent="0.25">
      <c r="S154444" s="4"/>
    </row>
    <row r="154445" spans="19:19" x14ac:dyDescent="0.25">
      <c r="S154445" s="4"/>
    </row>
    <row r="154446" spans="19:19" x14ac:dyDescent="0.25">
      <c r="S154446" s="4"/>
    </row>
    <row r="154447" spans="19:19" x14ac:dyDescent="0.25">
      <c r="S154447" s="4"/>
    </row>
    <row r="154448" spans="19:19" x14ac:dyDescent="0.25">
      <c r="S154448" s="4"/>
    </row>
    <row r="154449" spans="19:19" x14ac:dyDescent="0.25">
      <c r="S154449" s="4"/>
    </row>
    <row r="154450" spans="19:19" x14ac:dyDescent="0.25">
      <c r="S154450" s="4"/>
    </row>
    <row r="154451" spans="19:19" x14ac:dyDescent="0.25">
      <c r="S154451" s="4"/>
    </row>
    <row r="154452" spans="19:19" x14ac:dyDescent="0.25">
      <c r="S154452" s="4"/>
    </row>
    <row r="154453" spans="19:19" x14ac:dyDescent="0.25">
      <c r="S154453" s="4"/>
    </row>
    <row r="154454" spans="19:19" x14ac:dyDescent="0.25">
      <c r="S154454" s="4"/>
    </row>
    <row r="154455" spans="19:19" x14ac:dyDescent="0.25">
      <c r="S154455" s="4"/>
    </row>
    <row r="154456" spans="19:19" x14ac:dyDescent="0.25">
      <c r="S154456" s="4"/>
    </row>
    <row r="154457" spans="19:19" x14ac:dyDescent="0.25">
      <c r="S154457" s="4"/>
    </row>
    <row r="154458" spans="19:19" x14ac:dyDescent="0.25">
      <c r="S154458" s="4"/>
    </row>
    <row r="154459" spans="19:19" x14ac:dyDescent="0.25">
      <c r="S154459" s="4"/>
    </row>
    <row r="154460" spans="19:19" x14ac:dyDescent="0.25">
      <c r="S154460" s="4"/>
    </row>
    <row r="154461" spans="19:19" x14ac:dyDescent="0.25">
      <c r="S154461" s="4"/>
    </row>
    <row r="154462" spans="19:19" x14ac:dyDescent="0.25">
      <c r="S154462" s="4"/>
    </row>
    <row r="154463" spans="19:19" x14ac:dyDescent="0.25">
      <c r="S154463" s="4"/>
    </row>
    <row r="154464" spans="19:19" x14ac:dyDescent="0.25">
      <c r="S154464" s="4"/>
    </row>
    <row r="154465" spans="19:19" x14ac:dyDescent="0.25">
      <c r="S154465" s="4"/>
    </row>
    <row r="154466" spans="19:19" x14ac:dyDescent="0.25">
      <c r="S154466" s="4"/>
    </row>
    <row r="154467" spans="19:19" x14ac:dyDescent="0.25">
      <c r="S154467" s="4"/>
    </row>
    <row r="154468" spans="19:19" x14ac:dyDescent="0.25">
      <c r="S154468" s="4"/>
    </row>
    <row r="154469" spans="19:19" x14ac:dyDescent="0.25">
      <c r="S154469" s="4"/>
    </row>
    <row r="154470" spans="19:19" x14ac:dyDescent="0.25">
      <c r="S154470" s="4"/>
    </row>
    <row r="154471" spans="19:19" x14ac:dyDescent="0.25">
      <c r="S154471" s="4"/>
    </row>
    <row r="154472" spans="19:19" x14ac:dyDescent="0.25">
      <c r="S154472" s="4"/>
    </row>
    <row r="154473" spans="19:19" x14ac:dyDescent="0.25">
      <c r="S154473" s="4"/>
    </row>
    <row r="154474" spans="19:19" x14ac:dyDescent="0.25">
      <c r="S154474" s="4"/>
    </row>
    <row r="154475" spans="19:19" x14ac:dyDescent="0.25">
      <c r="S154475" s="4"/>
    </row>
    <row r="154476" spans="19:19" x14ac:dyDescent="0.25">
      <c r="S154476" s="4"/>
    </row>
    <row r="154477" spans="19:19" x14ac:dyDescent="0.25">
      <c r="S154477" s="4"/>
    </row>
    <row r="154478" spans="19:19" x14ac:dyDescent="0.25">
      <c r="S154478" s="4"/>
    </row>
    <row r="154479" spans="19:19" x14ac:dyDescent="0.25">
      <c r="S154479" s="4"/>
    </row>
    <row r="154480" spans="19:19" x14ac:dyDescent="0.25">
      <c r="S154480" s="4"/>
    </row>
    <row r="154481" spans="19:19" x14ac:dyDescent="0.25">
      <c r="S154481" s="4"/>
    </row>
    <row r="154482" spans="19:19" x14ac:dyDescent="0.25">
      <c r="S154482" s="4"/>
    </row>
    <row r="154483" spans="19:19" x14ac:dyDescent="0.25">
      <c r="S154483" s="4"/>
    </row>
    <row r="154484" spans="19:19" x14ac:dyDescent="0.25">
      <c r="S154484" s="4"/>
    </row>
    <row r="154485" spans="19:19" x14ac:dyDescent="0.25">
      <c r="S154485" s="4"/>
    </row>
    <row r="154486" spans="19:19" x14ac:dyDescent="0.25">
      <c r="S154486" s="4"/>
    </row>
    <row r="154487" spans="19:19" x14ac:dyDescent="0.25">
      <c r="S154487" s="4"/>
    </row>
    <row r="154488" spans="19:19" x14ac:dyDescent="0.25">
      <c r="S154488" s="4"/>
    </row>
    <row r="154489" spans="19:19" x14ac:dyDescent="0.25">
      <c r="S154489" s="4"/>
    </row>
    <row r="154490" spans="19:19" x14ac:dyDescent="0.25">
      <c r="S154490" s="4"/>
    </row>
    <row r="154491" spans="19:19" x14ac:dyDescent="0.25">
      <c r="S154491" s="4"/>
    </row>
    <row r="154492" spans="19:19" x14ac:dyDescent="0.25">
      <c r="S154492" s="4"/>
    </row>
    <row r="154493" spans="19:19" x14ac:dyDescent="0.25">
      <c r="S154493" s="4"/>
    </row>
    <row r="154494" spans="19:19" x14ac:dyDescent="0.25">
      <c r="S154494" s="4"/>
    </row>
    <row r="154495" spans="19:19" x14ac:dyDescent="0.25">
      <c r="S154495" s="4"/>
    </row>
    <row r="154496" spans="19:19" x14ac:dyDescent="0.25">
      <c r="S154496" s="4"/>
    </row>
    <row r="154497" spans="19:19" x14ac:dyDescent="0.25">
      <c r="S154497" s="4"/>
    </row>
    <row r="154498" spans="19:19" x14ac:dyDescent="0.25">
      <c r="S154498" s="4"/>
    </row>
    <row r="154499" spans="19:19" x14ac:dyDescent="0.25">
      <c r="S154499" s="4"/>
    </row>
    <row r="154500" spans="19:19" x14ac:dyDescent="0.25">
      <c r="S154500" s="4"/>
    </row>
    <row r="154501" spans="19:19" x14ac:dyDescent="0.25">
      <c r="S154501" s="4"/>
    </row>
    <row r="154502" spans="19:19" x14ac:dyDescent="0.25">
      <c r="S154502" s="4"/>
    </row>
    <row r="154503" spans="19:19" x14ac:dyDescent="0.25">
      <c r="S154503" s="4"/>
    </row>
    <row r="154504" spans="19:19" x14ac:dyDescent="0.25">
      <c r="S154504" s="4"/>
    </row>
    <row r="154505" spans="19:19" x14ac:dyDescent="0.25">
      <c r="S154505" s="4"/>
    </row>
    <row r="154506" spans="19:19" x14ac:dyDescent="0.25">
      <c r="S154506" s="4"/>
    </row>
    <row r="154507" spans="19:19" x14ac:dyDescent="0.25">
      <c r="S154507" s="4"/>
    </row>
    <row r="154508" spans="19:19" x14ac:dyDescent="0.25">
      <c r="S154508" s="4"/>
    </row>
    <row r="154509" spans="19:19" x14ac:dyDescent="0.25">
      <c r="S154509" s="4"/>
    </row>
    <row r="154510" spans="19:19" x14ac:dyDescent="0.25">
      <c r="S154510" s="4"/>
    </row>
    <row r="154511" spans="19:19" x14ac:dyDescent="0.25">
      <c r="S154511" s="4"/>
    </row>
    <row r="154512" spans="19:19" x14ac:dyDescent="0.25">
      <c r="S154512" s="4"/>
    </row>
    <row r="154513" spans="19:19" x14ac:dyDescent="0.25">
      <c r="S154513" s="4"/>
    </row>
    <row r="154514" spans="19:19" x14ac:dyDescent="0.25">
      <c r="S154514" s="4"/>
    </row>
    <row r="154515" spans="19:19" x14ac:dyDescent="0.25">
      <c r="S154515" s="4"/>
    </row>
    <row r="154516" spans="19:19" x14ac:dyDescent="0.25">
      <c r="S154516" s="4"/>
    </row>
    <row r="154517" spans="19:19" x14ac:dyDescent="0.25">
      <c r="S154517" s="4"/>
    </row>
    <row r="154518" spans="19:19" x14ac:dyDescent="0.25">
      <c r="S154518" s="4"/>
    </row>
    <row r="154519" spans="19:19" x14ac:dyDescent="0.25">
      <c r="S154519" s="4"/>
    </row>
    <row r="154520" spans="19:19" x14ac:dyDescent="0.25">
      <c r="S154520" s="4"/>
    </row>
    <row r="154521" spans="19:19" x14ac:dyDescent="0.25">
      <c r="S154521" s="4"/>
    </row>
    <row r="154522" spans="19:19" x14ac:dyDescent="0.25">
      <c r="S154522" s="4"/>
    </row>
    <row r="154523" spans="19:19" x14ac:dyDescent="0.25">
      <c r="S154523" s="4"/>
    </row>
    <row r="154524" spans="19:19" x14ac:dyDescent="0.25">
      <c r="S154524" s="4"/>
    </row>
    <row r="154525" spans="19:19" x14ac:dyDescent="0.25">
      <c r="S154525" s="4"/>
    </row>
    <row r="154526" spans="19:19" x14ac:dyDescent="0.25">
      <c r="S154526" s="4"/>
    </row>
    <row r="154527" spans="19:19" x14ac:dyDescent="0.25">
      <c r="S154527" s="4"/>
    </row>
    <row r="154528" spans="19:19" x14ac:dyDescent="0.25">
      <c r="S154528" s="4"/>
    </row>
    <row r="154529" spans="19:19" x14ac:dyDescent="0.25">
      <c r="S154529" s="4"/>
    </row>
    <row r="154530" spans="19:19" x14ac:dyDescent="0.25">
      <c r="S154530" s="4"/>
    </row>
    <row r="154531" spans="19:19" x14ac:dyDescent="0.25">
      <c r="S154531" s="4"/>
    </row>
    <row r="154532" spans="19:19" x14ac:dyDescent="0.25">
      <c r="S154532" s="4"/>
    </row>
    <row r="154533" spans="19:19" x14ac:dyDescent="0.25">
      <c r="S154533" s="4"/>
    </row>
    <row r="154534" spans="19:19" x14ac:dyDescent="0.25">
      <c r="S154534" s="4"/>
    </row>
    <row r="154535" spans="19:19" x14ac:dyDescent="0.25">
      <c r="S154535" s="4"/>
    </row>
    <row r="154536" spans="19:19" x14ac:dyDescent="0.25">
      <c r="S154536" s="4"/>
    </row>
    <row r="154537" spans="19:19" x14ac:dyDescent="0.25">
      <c r="S154537" s="4"/>
    </row>
    <row r="154538" spans="19:19" x14ac:dyDescent="0.25">
      <c r="S154538" s="4"/>
    </row>
    <row r="154539" spans="19:19" x14ac:dyDescent="0.25">
      <c r="S154539" s="4"/>
    </row>
    <row r="154540" spans="19:19" x14ac:dyDescent="0.25">
      <c r="S154540" s="4"/>
    </row>
    <row r="154541" spans="19:19" x14ac:dyDescent="0.25">
      <c r="S154541" s="4"/>
    </row>
    <row r="154542" spans="19:19" x14ac:dyDescent="0.25">
      <c r="S154542" s="4"/>
    </row>
    <row r="154543" spans="19:19" x14ac:dyDescent="0.25">
      <c r="S154543" s="4"/>
    </row>
    <row r="154544" spans="19:19" x14ac:dyDescent="0.25">
      <c r="S154544" s="4"/>
    </row>
    <row r="154545" spans="19:19" x14ac:dyDescent="0.25">
      <c r="S154545" s="4"/>
    </row>
    <row r="154546" spans="19:19" x14ac:dyDescent="0.25">
      <c r="S154546" s="4"/>
    </row>
    <row r="154547" spans="19:19" x14ac:dyDescent="0.25">
      <c r="S154547" s="4"/>
    </row>
    <row r="154548" spans="19:19" x14ac:dyDescent="0.25">
      <c r="S154548" s="4"/>
    </row>
    <row r="154549" spans="19:19" x14ac:dyDescent="0.25">
      <c r="S154549" s="4"/>
    </row>
    <row r="154550" spans="19:19" x14ac:dyDescent="0.25">
      <c r="S154550" s="4"/>
    </row>
    <row r="154551" spans="19:19" x14ac:dyDescent="0.25">
      <c r="S154551" s="4"/>
    </row>
    <row r="154552" spans="19:19" x14ac:dyDescent="0.25">
      <c r="S154552" s="4"/>
    </row>
    <row r="154553" spans="19:19" x14ac:dyDescent="0.25">
      <c r="S154553" s="4"/>
    </row>
    <row r="154554" spans="19:19" x14ac:dyDescent="0.25">
      <c r="S154554" s="4"/>
    </row>
    <row r="154555" spans="19:19" x14ac:dyDescent="0.25">
      <c r="S154555" s="4"/>
    </row>
    <row r="154556" spans="19:19" x14ac:dyDescent="0.25">
      <c r="S154556" s="4"/>
    </row>
    <row r="154557" spans="19:19" x14ac:dyDescent="0.25">
      <c r="S154557" s="4"/>
    </row>
    <row r="154558" spans="19:19" x14ac:dyDescent="0.25">
      <c r="S154558" s="4"/>
    </row>
    <row r="154559" spans="19:19" x14ac:dyDescent="0.25">
      <c r="S154559" s="4"/>
    </row>
    <row r="154560" spans="19:19" x14ac:dyDescent="0.25">
      <c r="S154560" s="4"/>
    </row>
    <row r="154561" spans="19:19" x14ac:dyDescent="0.25">
      <c r="S154561" s="4"/>
    </row>
    <row r="154562" spans="19:19" x14ac:dyDescent="0.25">
      <c r="S154562" s="4"/>
    </row>
    <row r="154563" spans="19:19" x14ac:dyDescent="0.25">
      <c r="S154563" s="4"/>
    </row>
    <row r="154564" spans="19:19" x14ac:dyDescent="0.25">
      <c r="S154564" s="4"/>
    </row>
    <row r="154565" spans="19:19" x14ac:dyDescent="0.25">
      <c r="S154565" s="4"/>
    </row>
    <row r="154566" spans="19:19" x14ac:dyDescent="0.25">
      <c r="S154566" s="4"/>
    </row>
    <row r="154567" spans="19:19" x14ac:dyDescent="0.25">
      <c r="S154567" s="4"/>
    </row>
    <row r="154568" spans="19:19" x14ac:dyDescent="0.25">
      <c r="S154568" s="4"/>
    </row>
    <row r="154569" spans="19:19" x14ac:dyDescent="0.25">
      <c r="S154569" s="4"/>
    </row>
    <row r="154570" spans="19:19" x14ac:dyDescent="0.25">
      <c r="S154570" s="4"/>
    </row>
    <row r="154571" spans="19:19" x14ac:dyDescent="0.25">
      <c r="S154571" s="4"/>
    </row>
    <row r="154572" spans="19:19" x14ac:dyDescent="0.25">
      <c r="S154572" s="4"/>
    </row>
    <row r="154573" spans="19:19" x14ac:dyDescent="0.25">
      <c r="S154573" s="4"/>
    </row>
    <row r="154574" spans="19:19" x14ac:dyDescent="0.25">
      <c r="S154574" s="4"/>
    </row>
    <row r="154575" spans="19:19" x14ac:dyDescent="0.25">
      <c r="S154575" s="4"/>
    </row>
    <row r="154576" spans="19:19" x14ac:dyDescent="0.25">
      <c r="S154576" s="4"/>
    </row>
    <row r="154577" spans="19:19" x14ac:dyDescent="0.25">
      <c r="S154577" s="4"/>
    </row>
    <row r="154578" spans="19:19" x14ac:dyDescent="0.25">
      <c r="S154578" s="4"/>
    </row>
    <row r="154579" spans="19:19" x14ac:dyDescent="0.25">
      <c r="S154579" s="4"/>
    </row>
    <row r="154580" spans="19:19" x14ac:dyDescent="0.25">
      <c r="S154580" s="4"/>
    </row>
    <row r="154581" spans="19:19" x14ac:dyDescent="0.25">
      <c r="S154581" s="4"/>
    </row>
    <row r="154582" spans="19:19" x14ac:dyDescent="0.25">
      <c r="S154582" s="4"/>
    </row>
    <row r="154583" spans="19:19" x14ac:dyDescent="0.25">
      <c r="S154583" s="4"/>
    </row>
    <row r="154584" spans="19:19" x14ac:dyDescent="0.25">
      <c r="S154584" s="4"/>
    </row>
    <row r="154585" spans="19:19" x14ac:dyDescent="0.25">
      <c r="S154585" s="4"/>
    </row>
    <row r="154586" spans="19:19" x14ac:dyDescent="0.25">
      <c r="S154586" s="4"/>
    </row>
    <row r="154587" spans="19:19" x14ac:dyDescent="0.25">
      <c r="S154587" s="4"/>
    </row>
    <row r="154588" spans="19:19" x14ac:dyDescent="0.25">
      <c r="S154588" s="4"/>
    </row>
    <row r="154589" spans="19:19" x14ac:dyDescent="0.25">
      <c r="S154589" s="4"/>
    </row>
    <row r="154590" spans="19:19" x14ac:dyDescent="0.25">
      <c r="S154590" s="4"/>
    </row>
    <row r="154591" spans="19:19" x14ac:dyDescent="0.25">
      <c r="S154591" s="4"/>
    </row>
    <row r="154592" spans="19:19" x14ac:dyDescent="0.25">
      <c r="S154592" s="4"/>
    </row>
    <row r="154593" spans="19:19" x14ac:dyDescent="0.25">
      <c r="S154593" s="4"/>
    </row>
    <row r="154594" spans="19:19" x14ac:dyDescent="0.25">
      <c r="S154594" s="4"/>
    </row>
    <row r="154595" spans="19:19" x14ac:dyDescent="0.25">
      <c r="S154595" s="4"/>
    </row>
    <row r="154596" spans="19:19" x14ac:dyDescent="0.25">
      <c r="S154596" s="4"/>
    </row>
    <row r="154597" spans="19:19" x14ac:dyDescent="0.25">
      <c r="S154597" s="4"/>
    </row>
    <row r="154598" spans="19:19" x14ac:dyDescent="0.25">
      <c r="S154598" s="4"/>
    </row>
    <row r="154599" spans="19:19" x14ac:dyDescent="0.25">
      <c r="S154599" s="4"/>
    </row>
    <row r="154600" spans="19:19" x14ac:dyDescent="0.25">
      <c r="S154600" s="4"/>
    </row>
    <row r="154601" spans="19:19" x14ac:dyDescent="0.25">
      <c r="S154601" s="4"/>
    </row>
    <row r="154602" spans="19:19" x14ac:dyDescent="0.25">
      <c r="S154602" s="4"/>
    </row>
    <row r="154603" spans="19:19" x14ac:dyDescent="0.25">
      <c r="S154603" s="4"/>
    </row>
    <row r="154604" spans="19:19" x14ac:dyDescent="0.25">
      <c r="S154604" s="4"/>
    </row>
    <row r="154605" spans="19:19" x14ac:dyDescent="0.25">
      <c r="S154605" s="4"/>
    </row>
    <row r="154606" spans="19:19" x14ac:dyDescent="0.25">
      <c r="S154606" s="4"/>
    </row>
    <row r="154607" spans="19:19" x14ac:dyDescent="0.25">
      <c r="S154607" s="4"/>
    </row>
    <row r="154608" spans="19:19" x14ac:dyDescent="0.25">
      <c r="S154608" s="4"/>
    </row>
    <row r="154609" spans="19:19" x14ac:dyDescent="0.25">
      <c r="S154609" s="4"/>
    </row>
    <row r="154610" spans="19:19" x14ac:dyDescent="0.25">
      <c r="S154610" s="4"/>
    </row>
    <row r="154611" spans="19:19" x14ac:dyDescent="0.25">
      <c r="S154611" s="4"/>
    </row>
    <row r="154612" spans="19:19" x14ac:dyDescent="0.25">
      <c r="S154612" s="4"/>
    </row>
    <row r="154613" spans="19:19" x14ac:dyDescent="0.25">
      <c r="S154613" s="4"/>
    </row>
    <row r="154614" spans="19:19" x14ac:dyDescent="0.25">
      <c r="S154614" s="4"/>
    </row>
    <row r="154615" spans="19:19" x14ac:dyDescent="0.25">
      <c r="S154615" s="4"/>
    </row>
    <row r="154616" spans="19:19" x14ac:dyDescent="0.25">
      <c r="S154616" s="4"/>
    </row>
    <row r="154617" spans="19:19" x14ac:dyDescent="0.25">
      <c r="S154617" s="4"/>
    </row>
    <row r="154618" spans="19:19" x14ac:dyDescent="0.25">
      <c r="S154618" s="4"/>
    </row>
    <row r="154619" spans="19:19" x14ac:dyDescent="0.25">
      <c r="S154619" s="4"/>
    </row>
    <row r="154620" spans="19:19" x14ac:dyDescent="0.25">
      <c r="S154620" s="4"/>
    </row>
    <row r="154621" spans="19:19" x14ac:dyDescent="0.25">
      <c r="S154621" s="4"/>
    </row>
    <row r="154622" spans="19:19" x14ac:dyDescent="0.25">
      <c r="S154622" s="4"/>
    </row>
    <row r="154623" spans="19:19" x14ac:dyDescent="0.25">
      <c r="S154623" s="4"/>
    </row>
    <row r="154624" spans="19:19" x14ac:dyDescent="0.25">
      <c r="S154624" s="4"/>
    </row>
    <row r="154625" spans="19:19" x14ac:dyDescent="0.25">
      <c r="S154625" s="4"/>
    </row>
    <row r="154626" spans="19:19" x14ac:dyDescent="0.25">
      <c r="S154626" s="4"/>
    </row>
    <row r="154627" spans="19:19" x14ac:dyDescent="0.25">
      <c r="S154627" s="4"/>
    </row>
    <row r="154628" spans="19:19" x14ac:dyDescent="0.25">
      <c r="S154628" s="4"/>
    </row>
    <row r="154629" spans="19:19" x14ac:dyDescent="0.25">
      <c r="S154629" s="4"/>
    </row>
    <row r="154630" spans="19:19" x14ac:dyDescent="0.25">
      <c r="S154630" s="4"/>
    </row>
    <row r="154631" spans="19:19" x14ac:dyDescent="0.25">
      <c r="S154631" s="4"/>
    </row>
    <row r="154632" spans="19:19" x14ac:dyDescent="0.25">
      <c r="S154632" s="4"/>
    </row>
    <row r="154633" spans="19:19" x14ac:dyDescent="0.25">
      <c r="S154633" s="4"/>
    </row>
    <row r="154634" spans="19:19" x14ac:dyDescent="0.25">
      <c r="S154634" s="4"/>
    </row>
    <row r="154635" spans="19:19" x14ac:dyDescent="0.25">
      <c r="S154635" s="4"/>
    </row>
    <row r="154636" spans="19:19" x14ac:dyDescent="0.25">
      <c r="S154636" s="4"/>
    </row>
    <row r="154637" spans="19:19" x14ac:dyDescent="0.25">
      <c r="S154637" s="4"/>
    </row>
    <row r="154638" spans="19:19" x14ac:dyDescent="0.25">
      <c r="S154638" s="4"/>
    </row>
    <row r="154639" spans="19:19" x14ac:dyDescent="0.25">
      <c r="S154639" s="4"/>
    </row>
    <row r="154640" spans="19:19" x14ac:dyDescent="0.25">
      <c r="S154640" s="4"/>
    </row>
    <row r="154641" spans="19:19" x14ac:dyDescent="0.25">
      <c r="S154641" s="4"/>
    </row>
    <row r="154642" spans="19:19" x14ac:dyDescent="0.25">
      <c r="S154642" s="4"/>
    </row>
    <row r="154643" spans="19:19" x14ac:dyDescent="0.25">
      <c r="S154643" s="4"/>
    </row>
    <row r="154644" spans="19:19" x14ac:dyDescent="0.25">
      <c r="S154644" s="4"/>
    </row>
    <row r="154645" spans="19:19" x14ac:dyDescent="0.25">
      <c r="S154645" s="4"/>
    </row>
    <row r="154646" spans="19:19" x14ac:dyDescent="0.25">
      <c r="S154646" s="4"/>
    </row>
    <row r="154647" spans="19:19" x14ac:dyDescent="0.25">
      <c r="S154647" s="4"/>
    </row>
    <row r="154648" spans="19:19" x14ac:dyDescent="0.25">
      <c r="S154648" s="4"/>
    </row>
    <row r="154649" spans="19:19" x14ac:dyDescent="0.25">
      <c r="S154649" s="4"/>
    </row>
    <row r="154650" spans="19:19" x14ac:dyDescent="0.25">
      <c r="S154650" s="4"/>
    </row>
    <row r="154651" spans="19:19" x14ac:dyDescent="0.25">
      <c r="S154651" s="4"/>
    </row>
    <row r="154652" spans="19:19" x14ac:dyDescent="0.25">
      <c r="S154652" s="4"/>
    </row>
    <row r="154653" spans="19:19" x14ac:dyDescent="0.25">
      <c r="S154653" s="4"/>
    </row>
    <row r="154654" spans="19:19" x14ac:dyDescent="0.25">
      <c r="S154654" s="4"/>
    </row>
    <row r="154655" spans="19:19" x14ac:dyDescent="0.25">
      <c r="S154655" s="4"/>
    </row>
    <row r="154656" spans="19:19" x14ac:dyDescent="0.25">
      <c r="S154656" s="4"/>
    </row>
    <row r="154657" spans="19:19" x14ac:dyDescent="0.25">
      <c r="S154657" s="4"/>
    </row>
    <row r="154658" spans="19:19" x14ac:dyDescent="0.25">
      <c r="S154658" s="4"/>
    </row>
    <row r="154659" spans="19:19" x14ac:dyDescent="0.25">
      <c r="S154659" s="4"/>
    </row>
    <row r="154660" spans="19:19" x14ac:dyDescent="0.25">
      <c r="S154660" s="4"/>
    </row>
    <row r="154661" spans="19:19" x14ac:dyDescent="0.25">
      <c r="S154661" s="4"/>
    </row>
    <row r="154662" spans="19:19" x14ac:dyDescent="0.25">
      <c r="S154662" s="4"/>
    </row>
    <row r="154663" spans="19:19" x14ac:dyDescent="0.25">
      <c r="S154663" s="4"/>
    </row>
    <row r="154664" spans="19:19" x14ac:dyDescent="0.25">
      <c r="S154664" s="4"/>
    </row>
    <row r="154665" spans="19:19" x14ac:dyDescent="0.25">
      <c r="S154665" s="4"/>
    </row>
    <row r="154666" spans="19:19" x14ac:dyDescent="0.25">
      <c r="S154666" s="4"/>
    </row>
    <row r="154667" spans="19:19" x14ac:dyDescent="0.25">
      <c r="S154667" s="4"/>
    </row>
    <row r="154668" spans="19:19" x14ac:dyDescent="0.25">
      <c r="S154668" s="4"/>
    </row>
    <row r="154669" spans="19:19" x14ac:dyDescent="0.25">
      <c r="S154669" s="4"/>
    </row>
    <row r="154670" spans="19:19" x14ac:dyDescent="0.25">
      <c r="S154670" s="4"/>
    </row>
    <row r="154671" spans="19:19" x14ac:dyDescent="0.25">
      <c r="S154671" s="4"/>
    </row>
    <row r="154672" spans="19:19" x14ac:dyDescent="0.25">
      <c r="S154672" s="4"/>
    </row>
    <row r="154673" spans="19:19" x14ac:dyDescent="0.25">
      <c r="S154673" s="4"/>
    </row>
    <row r="154674" spans="19:19" x14ac:dyDescent="0.25">
      <c r="S154674" s="4"/>
    </row>
    <row r="154675" spans="19:19" x14ac:dyDescent="0.25">
      <c r="S154675" s="4"/>
    </row>
    <row r="154676" spans="19:19" x14ac:dyDescent="0.25">
      <c r="S154676" s="4"/>
    </row>
    <row r="154677" spans="19:19" x14ac:dyDescent="0.25">
      <c r="S154677" s="4"/>
    </row>
    <row r="154678" spans="19:19" x14ac:dyDescent="0.25">
      <c r="S154678" s="4"/>
    </row>
    <row r="154679" spans="19:19" x14ac:dyDescent="0.25">
      <c r="S154679" s="4"/>
    </row>
    <row r="154680" spans="19:19" x14ac:dyDescent="0.25">
      <c r="S154680" s="4"/>
    </row>
    <row r="154681" spans="19:19" x14ac:dyDescent="0.25">
      <c r="S154681" s="4"/>
    </row>
    <row r="154682" spans="19:19" x14ac:dyDescent="0.25">
      <c r="S154682" s="4"/>
    </row>
    <row r="154683" spans="19:19" x14ac:dyDescent="0.25">
      <c r="S154683" s="4"/>
    </row>
    <row r="154684" spans="19:19" x14ac:dyDescent="0.25">
      <c r="S154684" s="4"/>
    </row>
    <row r="154685" spans="19:19" x14ac:dyDescent="0.25">
      <c r="S154685" s="4"/>
    </row>
    <row r="154686" spans="19:19" x14ac:dyDescent="0.25">
      <c r="S154686" s="4"/>
    </row>
    <row r="154687" spans="19:19" x14ac:dyDescent="0.25">
      <c r="S154687" s="4"/>
    </row>
    <row r="154688" spans="19:19" x14ac:dyDescent="0.25">
      <c r="S154688" s="4"/>
    </row>
    <row r="154689" spans="19:19" x14ac:dyDescent="0.25">
      <c r="S154689" s="4"/>
    </row>
    <row r="154690" spans="19:19" x14ac:dyDescent="0.25">
      <c r="S154690" s="4"/>
    </row>
    <row r="154691" spans="19:19" x14ac:dyDescent="0.25">
      <c r="S154691" s="4"/>
    </row>
    <row r="154692" spans="19:19" x14ac:dyDescent="0.25">
      <c r="S154692" s="4"/>
    </row>
    <row r="154693" spans="19:19" x14ac:dyDescent="0.25">
      <c r="S154693" s="4"/>
    </row>
    <row r="154694" spans="19:19" x14ac:dyDescent="0.25">
      <c r="S154694" s="4"/>
    </row>
    <row r="154695" spans="19:19" x14ac:dyDescent="0.25">
      <c r="S154695" s="4"/>
    </row>
    <row r="154696" spans="19:19" x14ac:dyDescent="0.25">
      <c r="S154696" s="4"/>
    </row>
    <row r="154697" spans="19:19" x14ac:dyDescent="0.25">
      <c r="S154697" s="4"/>
    </row>
    <row r="154698" spans="19:19" x14ac:dyDescent="0.25">
      <c r="S154698" s="4"/>
    </row>
    <row r="154699" spans="19:19" x14ac:dyDescent="0.25">
      <c r="S154699" s="4"/>
    </row>
    <row r="154700" spans="19:19" x14ac:dyDescent="0.25">
      <c r="S154700" s="4"/>
    </row>
    <row r="154701" spans="19:19" x14ac:dyDescent="0.25">
      <c r="S154701" s="4"/>
    </row>
    <row r="154702" spans="19:19" x14ac:dyDescent="0.25">
      <c r="S154702" s="4"/>
    </row>
    <row r="154703" spans="19:19" x14ac:dyDescent="0.25">
      <c r="S154703" s="4"/>
    </row>
    <row r="154704" spans="19:19" x14ac:dyDescent="0.25">
      <c r="S154704" s="4"/>
    </row>
    <row r="154705" spans="19:19" x14ac:dyDescent="0.25">
      <c r="S154705" s="4"/>
    </row>
    <row r="154706" spans="19:19" x14ac:dyDescent="0.25">
      <c r="S154706" s="4"/>
    </row>
    <row r="154707" spans="19:19" x14ac:dyDescent="0.25">
      <c r="S154707" s="4"/>
    </row>
    <row r="154708" spans="19:19" x14ac:dyDescent="0.25">
      <c r="S154708" s="4"/>
    </row>
    <row r="154709" spans="19:19" x14ac:dyDescent="0.25">
      <c r="S154709" s="4"/>
    </row>
    <row r="154710" spans="19:19" x14ac:dyDescent="0.25">
      <c r="S154710" s="4"/>
    </row>
    <row r="154711" spans="19:19" x14ac:dyDescent="0.25">
      <c r="S154711" s="4"/>
    </row>
    <row r="154712" spans="19:19" x14ac:dyDescent="0.25">
      <c r="S154712" s="4"/>
    </row>
    <row r="154713" spans="19:19" x14ac:dyDescent="0.25">
      <c r="S154713" s="4"/>
    </row>
    <row r="154714" spans="19:19" x14ac:dyDescent="0.25">
      <c r="S154714" s="4"/>
    </row>
    <row r="154715" spans="19:19" x14ac:dyDescent="0.25">
      <c r="S154715" s="4"/>
    </row>
    <row r="154716" spans="19:19" x14ac:dyDescent="0.25">
      <c r="S154716" s="4"/>
    </row>
    <row r="154717" spans="19:19" x14ac:dyDescent="0.25">
      <c r="S154717" s="4"/>
    </row>
    <row r="154718" spans="19:19" x14ac:dyDescent="0.25">
      <c r="S154718" s="4"/>
    </row>
    <row r="154719" spans="19:19" x14ac:dyDescent="0.25">
      <c r="S154719" s="4"/>
    </row>
    <row r="154720" spans="19:19" x14ac:dyDescent="0.25">
      <c r="S154720" s="4"/>
    </row>
    <row r="154721" spans="19:19" x14ac:dyDescent="0.25">
      <c r="S154721" s="4"/>
    </row>
    <row r="154722" spans="19:19" x14ac:dyDescent="0.25">
      <c r="S154722" s="4"/>
    </row>
    <row r="154723" spans="19:19" x14ac:dyDescent="0.25">
      <c r="S154723" s="4"/>
    </row>
    <row r="154724" spans="19:19" x14ac:dyDescent="0.25">
      <c r="S154724" s="4"/>
    </row>
    <row r="154725" spans="19:19" x14ac:dyDescent="0.25">
      <c r="S154725" s="4"/>
    </row>
    <row r="154726" spans="19:19" x14ac:dyDescent="0.25">
      <c r="S154726" s="4"/>
    </row>
    <row r="154727" spans="19:19" x14ac:dyDescent="0.25">
      <c r="S154727" s="4"/>
    </row>
    <row r="154728" spans="19:19" x14ac:dyDescent="0.25">
      <c r="S154728" s="4"/>
    </row>
    <row r="154729" spans="19:19" x14ac:dyDescent="0.25">
      <c r="S154729" s="4"/>
    </row>
    <row r="154730" spans="19:19" x14ac:dyDescent="0.25">
      <c r="S154730" s="4"/>
    </row>
    <row r="154731" spans="19:19" x14ac:dyDescent="0.25">
      <c r="S154731" s="4"/>
    </row>
    <row r="154732" spans="19:19" x14ac:dyDescent="0.25">
      <c r="S154732" s="4"/>
    </row>
    <row r="154733" spans="19:19" x14ac:dyDescent="0.25">
      <c r="S154733" s="4"/>
    </row>
    <row r="154734" spans="19:19" x14ac:dyDescent="0.25">
      <c r="S154734" s="4"/>
    </row>
    <row r="154735" spans="19:19" x14ac:dyDescent="0.25">
      <c r="S154735" s="4"/>
    </row>
    <row r="154736" spans="19:19" x14ac:dyDescent="0.25">
      <c r="S154736" s="4"/>
    </row>
    <row r="154737" spans="19:19" x14ac:dyDescent="0.25">
      <c r="S154737" s="4"/>
    </row>
    <row r="154738" spans="19:19" x14ac:dyDescent="0.25">
      <c r="S154738" s="4"/>
    </row>
    <row r="154739" spans="19:19" x14ac:dyDescent="0.25">
      <c r="S154739" s="4"/>
    </row>
    <row r="154740" spans="19:19" x14ac:dyDescent="0.25">
      <c r="S154740" s="4"/>
    </row>
    <row r="154741" spans="19:19" x14ac:dyDescent="0.25">
      <c r="S154741" s="4"/>
    </row>
    <row r="154742" spans="19:19" x14ac:dyDescent="0.25">
      <c r="S154742" s="4"/>
    </row>
    <row r="154743" spans="19:19" x14ac:dyDescent="0.25">
      <c r="S154743" s="4"/>
    </row>
    <row r="154744" spans="19:19" x14ac:dyDescent="0.25">
      <c r="S154744" s="4"/>
    </row>
    <row r="154745" spans="19:19" x14ac:dyDescent="0.25">
      <c r="S154745" s="4"/>
    </row>
    <row r="154746" spans="19:19" x14ac:dyDescent="0.25">
      <c r="S154746" s="4"/>
    </row>
    <row r="154747" spans="19:19" x14ac:dyDescent="0.25">
      <c r="S154747" s="4"/>
    </row>
    <row r="154748" spans="19:19" x14ac:dyDescent="0.25">
      <c r="S154748" s="4"/>
    </row>
    <row r="154749" spans="19:19" x14ac:dyDescent="0.25">
      <c r="S154749" s="4"/>
    </row>
    <row r="154750" spans="19:19" x14ac:dyDescent="0.25">
      <c r="S154750" s="4"/>
    </row>
    <row r="154751" spans="19:19" x14ac:dyDescent="0.25">
      <c r="S154751" s="4"/>
    </row>
    <row r="154752" spans="19:19" x14ac:dyDescent="0.25">
      <c r="S154752" s="4"/>
    </row>
    <row r="154753" spans="19:19" x14ac:dyDescent="0.25">
      <c r="S154753" s="4"/>
    </row>
    <row r="154754" spans="19:19" x14ac:dyDescent="0.25">
      <c r="S154754" s="4"/>
    </row>
    <row r="154755" spans="19:19" x14ac:dyDescent="0.25">
      <c r="S154755" s="4"/>
    </row>
    <row r="154756" spans="19:19" x14ac:dyDescent="0.25">
      <c r="S154756" s="4"/>
    </row>
    <row r="154757" spans="19:19" x14ac:dyDescent="0.25">
      <c r="S154757" s="4"/>
    </row>
    <row r="154758" spans="19:19" x14ac:dyDescent="0.25">
      <c r="S154758" s="4"/>
    </row>
    <row r="154759" spans="19:19" x14ac:dyDescent="0.25">
      <c r="S154759" s="4"/>
    </row>
    <row r="154760" spans="19:19" x14ac:dyDescent="0.25">
      <c r="S154760" s="4"/>
    </row>
    <row r="154761" spans="19:19" x14ac:dyDescent="0.25">
      <c r="S154761" s="4"/>
    </row>
    <row r="154762" spans="19:19" x14ac:dyDescent="0.25">
      <c r="S154762" s="4"/>
    </row>
    <row r="154763" spans="19:19" x14ac:dyDescent="0.25">
      <c r="S154763" s="4"/>
    </row>
    <row r="154764" spans="19:19" x14ac:dyDescent="0.25">
      <c r="S154764" s="4"/>
    </row>
    <row r="154765" spans="19:19" x14ac:dyDescent="0.25">
      <c r="S154765" s="4"/>
    </row>
    <row r="154766" spans="19:19" x14ac:dyDescent="0.25">
      <c r="S154766" s="4"/>
    </row>
    <row r="154767" spans="19:19" x14ac:dyDescent="0.25">
      <c r="S154767" s="4"/>
    </row>
    <row r="154768" spans="19:19" x14ac:dyDescent="0.25">
      <c r="S154768" s="4"/>
    </row>
    <row r="154769" spans="19:19" x14ac:dyDescent="0.25">
      <c r="S154769" s="4"/>
    </row>
    <row r="154770" spans="19:19" x14ac:dyDescent="0.25">
      <c r="S154770" s="4"/>
    </row>
    <row r="154771" spans="19:19" x14ac:dyDescent="0.25">
      <c r="S154771" s="4"/>
    </row>
    <row r="154772" spans="19:19" x14ac:dyDescent="0.25">
      <c r="S154772" s="4"/>
    </row>
    <row r="154773" spans="19:19" x14ac:dyDescent="0.25">
      <c r="S154773" s="4"/>
    </row>
    <row r="154774" spans="19:19" x14ac:dyDescent="0.25">
      <c r="S154774" s="4"/>
    </row>
    <row r="154775" spans="19:19" x14ac:dyDescent="0.25">
      <c r="S154775" s="4"/>
    </row>
    <row r="154776" spans="19:19" x14ac:dyDescent="0.25">
      <c r="S154776" s="4"/>
    </row>
    <row r="154777" spans="19:19" x14ac:dyDescent="0.25">
      <c r="S154777" s="4"/>
    </row>
    <row r="154778" spans="19:19" x14ac:dyDescent="0.25">
      <c r="S154778" s="4"/>
    </row>
    <row r="154779" spans="19:19" x14ac:dyDescent="0.25">
      <c r="S154779" s="4"/>
    </row>
    <row r="154780" spans="19:19" x14ac:dyDescent="0.25">
      <c r="S154780" s="4"/>
    </row>
    <row r="154781" spans="19:19" x14ac:dyDescent="0.25">
      <c r="S154781" s="4"/>
    </row>
    <row r="154782" spans="19:19" x14ac:dyDescent="0.25">
      <c r="S154782" s="4"/>
    </row>
    <row r="154783" spans="19:19" x14ac:dyDescent="0.25">
      <c r="S154783" s="4"/>
    </row>
    <row r="154784" spans="19:19" x14ac:dyDescent="0.25">
      <c r="S154784" s="4"/>
    </row>
    <row r="154785" spans="19:19" x14ac:dyDescent="0.25">
      <c r="S154785" s="4"/>
    </row>
    <row r="154786" spans="19:19" x14ac:dyDescent="0.25">
      <c r="S154786" s="4"/>
    </row>
    <row r="154787" spans="19:19" x14ac:dyDescent="0.25">
      <c r="S154787" s="4"/>
    </row>
    <row r="154788" spans="19:19" x14ac:dyDescent="0.25">
      <c r="S154788" s="4"/>
    </row>
    <row r="154789" spans="19:19" x14ac:dyDescent="0.25">
      <c r="S154789" s="4"/>
    </row>
    <row r="154790" spans="19:19" x14ac:dyDescent="0.25">
      <c r="S154790" s="4"/>
    </row>
    <row r="154791" spans="19:19" x14ac:dyDescent="0.25">
      <c r="S154791" s="4"/>
    </row>
    <row r="154792" spans="19:19" x14ac:dyDescent="0.25">
      <c r="S154792" s="4"/>
    </row>
    <row r="154793" spans="19:19" x14ac:dyDescent="0.25">
      <c r="S154793" s="4"/>
    </row>
    <row r="154794" spans="19:19" x14ac:dyDescent="0.25">
      <c r="S154794" s="4"/>
    </row>
    <row r="154795" spans="19:19" x14ac:dyDescent="0.25">
      <c r="S154795" s="4"/>
    </row>
    <row r="154796" spans="19:19" x14ac:dyDescent="0.25">
      <c r="S154796" s="4"/>
    </row>
    <row r="154797" spans="19:19" x14ac:dyDescent="0.25">
      <c r="S154797" s="4"/>
    </row>
    <row r="154798" spans="19:19" x14ac:dyDescent="0.25">
      <c r="S154798" s="4"/>
    </row>
    <row r="154799" spans="19:19" x14ac:dyDescent="0.25">
      <c r="S154799" s="4"/>
    </row>
    <row r="154800" spans="19:19" x14ac:dyDescent="0.25">
      <c r="S154800" s="4"/>
    </row>
    <row r="154801" spans="19:19" x14ac:dyDescent="0.25">
      <c r="S154801" s="4"/>
    </row>
    <row r="154802" spans="19:19" x14ac:dyDescent="0.25">
      <c r="S154802" s="4"/>
    </row>
    <row r="154803" spans="19:19" x14ac:dyDescent="0.25">
      <c r="S154803" s="4"/>
    </row>
    <row r="154804" spans="19:19" x14ac:dyDescent="0.25">
      <c r="S154804" s="4"/>
    </row>
    <row r="154805" spans="19:19" x14ac:dyDescent="0.25">
      <c r="S154805" s="4"/>
    </row>
    <row r="154806" spans="19:19" x14ac:dyDescent="0.25">
      <c r="S154806" s="4"/>
    </row>
    <row r="154807" spans="19:19" x14ac:dyDescent="0.25">
      <c r="S154807" s="4"/>
    </row>
    <row r="154808" spans="19:19" x14ac:dyDescent="0.25">
      <c r="S154808" s="4"/>
    </row>
    <row r="154809" spans="19:19" x14ac:dyDescent="0.25">
      <c r="S154809" s="4"/>
    </row>
    <row r="154810" spans="19:19" x14ac:dyDescent="0.25">
      <c r="S154810" s="4"/>
    </row>
    <row r="154811" spans="19:19" x14ac:dyDescent="0.25">
      <c r="S154811" s="4"/>
    </row>
    <row r="154812" spans="19:19" x14ac:dyDescent="0.25">
      <c r="S154812" s="4"/>
    </row>
    <row r="154813" spans="19:19" x14ac:dyDescent="0.25">
      <c r="S154813" s="4"/>
    </row>
    <row r="154814" spans="19:19" x14ac:dyDescent="0.25">
      <c r="S154814" s="4"/>
    </row>
    <row r="154815" spans="19:19" x14ac:dyDescent="0.25">
      <c r="S154815" s="4"/>
    </row>
    <row r="154816" spans="19:19" x14ac:dyDescent="0.25">
      <c r="S154816" s="4"/>
    </row>
    <row r="154817" spans="19:19" x14ac:dyDescent="0.25">
      <c r="S154817" s="4"/>
    </row>
    <row r="154818" spans="19:19" x14ac:dyDescent="0.25">
      <c r="S154818" s="4"/>
    </row>
    <row r="154819" spans="19:19" x14ac:dyDescent="0.25">
      <c r="S154819" s="4"/>
    </row>
    <row r="154820" spans="19:19" x14ac:dyDescent="0.25">
      <c r="S154820" s="4"/>
    </row>
    <row r="154821" spans="19:19" x14ac:dyDescent="0.25">
      <c r="S154821" s="4"/>
    </row>
    <row r="154822" spans="19:19" x14ac:dyDescent="0.25">
      <c r="S154822" s="4"/>
    </row>
    <row r="154823" spans="19:19" x14ac:dyDescent="0.25">
      <c r="S154823" s="4"/>
    </row>
    <row r="154824" spans="19:19" x14ac:dyDescent="0.25">
      <c r="S154824" s="4"/>
    </row>
    <row r="154825" spans="19:19" x14ac:dyDescent="0.25">
      <c r="S154825" s="4"/>
    </row>
    <row r="154826" spans="19:19" x14ac:dyDescent="0.25">
      <c r="S154826" s="4"/>
    </row>
    <row r="154827" spans="19:19" x14ac:dyDescent="0.25">
      <c r="S154827" s="4"/>
    </row>
    <row r="154828" spans="19:19" x14ac:dyDescent="0.25">
      <c r="S154828" s="4"/>
    </row>
    <row r="154829" spans="19:19" x14ac:dyDescent="0.25">
      <c r="S154829" s="4"/>
    </row>
    <row r="154830" spans="19:19" x14ac:dyDescent="0.25">
      <c r="S154830" s="4"/>
    </row>
    <row r="154831" spans="19:19" x14ac:dyDescent="0.25">
      <c r="S154831" s="4"/>
    </row>
    <row r="154832" spans="19:19" x14ac:dyDescent="0.25">
      <c r="S154832" s="4"/>
    </row>
    <row r="154833" spans="19:19" x14ac:dyDescent="0.25">
      <c r="S154833" s="4"/>
    </row>
    <row r="154834" spans="19:19" x14ac:dyDescent="0.25">
      <c r="S154834" s="4"/>
    </row>
    <row r="154835" spans="19:19" x14ac:dyDescent="0.25">
      <c r="S154835" s="4"/>
    </row>
    <row r="154836" spans="19:19" x14ac:dyDescent="0.25">
      <c r="S154836" s="4"/>
    </row>
    <row r="154837" spans="19:19" x14ac:dyDescent="0.25">
      <c r="S154837" s="4"/>
    </row>
    <row r="154838" spans="19:19" x14ac:dyDescent="0.25">
      <c r="S154838" s="4"/>
    </row>
    <row r="154839" spans="19:19" x14ac:dyDescent="0.25">
      <c r="S154839" s="4"/>
    </row>
    <row r="154840" spans="19:19" x14ac:dyDescent="0.25">
      <c r="S154840" s="4"/>
    </row>
    <row r="154841" spans="19:19" x14ac:dyDescent="0.25">
      <c r="S154841" s="4"/>
    </row>
    <row r="154842" spans="19:19" x14ac:dyDescent="0.25">
      <c r="S154842" s="4"/>
    </row>
    <row r="154843" spans="19:19" x14ac:dyDescent="0.25">
      <c r="S154843" s="4"/>
    </row>
    <row r="154844" spans="19:19" x14ac:dyDescent="0.25">
      <c r="S154844" s="4"/>
    </row>
    <row r="154845" spans="19:19" x14ac:dyDescent="0.25">
      <c r="S154845" s="4"/>
    </row>
    <row r="154846" spans="19:19" x14ac:dyDescent="0.25">
      <c r="S154846" s="4"/>
    </row>
    <row r="154847" spans="19:19" x14ac:dyDescent="0.25">
      <c r="S154847" s="4"/>
    </row>
    <row r="154848" spans="19:19" x14ac:dyDescent="0.25">
      <c r="S154848" s="4"/>
    </row>
    <row r="154849" spans="19:19" x14ac:dyDescent="0.25">
      <c r="S154849" s="4"/>
    </row>
    <row r="154850" spans="19:19" x14ac:dyDescent="0.25">
      <c r="S154850" s="4"/>
    </row>
    <row r="154851" spans="19:19" x14ac:dyDescent="0.25">
      <c r="S154851" s="4"/>
    </row>
    <row r="154852" spans="19:19" x14ac:dyDescent="0.25">
      <c r="S154852" s="4"/>
    </row>
    <row r="154853" spans="19:19" x14ac:dyDescent="0.25">
      <c r="S154853" s="4"/>
    </row>
    <row r="154854" spans="19:19" x14ac:dyDescent="0.25">
      <c r="S154854" s="4"/>
    </row>
    <row r="154855" spans="19:19" x14ac:dyDescent="0.25">
      <c r="S154855" s="4"/>
    </row>
    <row r="154856" spans="19:19" x14ac:dyDescent="0.25">
      <c r="S154856" s="4"/>
    </row>
    <row r="154857" spans="19:19" x14ac:dyDescent="0.25">
      <c r="S154857" s="4"/>
    </row>
    <row r="154858" spans="19:19" x14ac:dyDescent="0.25">
      <c r="S154858" s="4"/>
    </row>
    <row r="154859" spans="19:19" x14ac:dyDescent="0.25">
      <c r="S154859" s="4"/>
    </row>
    <row r="154860" spans="19:19" x14ac:dyDescent="0.25">
      <c r="S154860" s="4"/>
    </row>
    <row r="154861" spans="19:19" x14ac:dyDescent="0.25">
      <c r="S154861" s="4"/>
    </row>
    <row r="154862" spans="19:19" x14ac:dyDescent="0.25">
      <c r="S154862" s="4"/>
    </row>
    <row r="154863" spans="19:19" x14ac:dyDescent="0.25">
      <c r="S154863" s="4"/>
    </row>
    <row r="154864" spans="19:19" x14ac:dyDescent="0.25">
      <c r="S154864" s="4"/>
    </row>
    <row r="154865" spans="19:19" x14ac:dyDescent="0.25">
      <c r="S154865" s="4"/>
    </row>
    <row r="154866" spans="19:19" x14ac:dyDescent="0.25">
      <c r="S154866" s="4"/>
    </row>
    <row r="154867" spans="19:19" x14ac:dyDescent="0.25">
      <c r="S154867" s="4"/>
    </row>
    <row r="154868" spans="19:19" x14ac:dyDescent="0.25">
      <c r="S154868" s="4"/>
    </row>
    <row r="154869" spans="19:19" x14ac:dyDescent="0.25">
      <c r="S154869" s="4"/>
    </row>
    <row r="154870" spans="19:19" x14ac:dyDescent="0.25">
      <c r="S154870" s="4"/>
    </row>
    <row r="154871" spans="19:19" x14ac:dyDescent="0.25">
      <c r="S154871" s="4"/>
    </row>
    <row r="154872" spans="19:19" x14ac:dyDescent="0.25">
      <c r="S154872" s="4"/>
    </row>
    <row r="154873" spans="19:19" x14ac:dyDescent="0.25">
      <c r="S154873" s="4"/>
    </row>
    <row r="154874" spans="19:19" x14ac:dyDescent="0.25">
      <c r="S154874" s="4"/>
    </row>
    <row r="154875" spans="19:19" x14ac:dyDescent="0.25">
      <c r="S154875" s="4"/>
    </row>
    <row r="154876" spans="19:19" x14ac:dyDescent="0.25">
      <c r="S154876" s="4"/>
    </row>
    <row r="154877" spans="19:19" x14ac:dyDescent="0.25">
      <c r="S154877" s="4"/>
    </row>
    <row r="154878" spans="19:19" x14ac:dyDescent="0.25">
      <c r="S154878" s="4"/>
    </row>
    <row r="154879" spans="19:19" x14ac:dyDescent="0.25">
      <c r="S154879" s="4"/>
    </row>
    <row r="154880" spans="19:19" x14ac:dyDescent="0.25">
      <c r="S154880" s="4"/>
    </row>
    <row r="154881" spans="19:19" x14ac:dyDescent="0.25">
      <c r="S154881" s="4"/>
    </row>
    <row r="154882" spans="19:19" x14ac:dyDescent="0.25">
      <c r="S154882" s="4"/>
    </row>
    <row r="154883" spans="19:19" x14ac:dyDescent="0.25">
      <c r="S154883" s="4"/>
    </row>
    <row r="154884" spans="19:19" x14ac:dyDescent="0.25">
      <c r="S154884" s="4"/>
    </row>
    <row r="154885" spans="19:19" x14ac:dyDescent="0.25">
      <c r="S154885" s="4"/>
    </row>
    <row r="154886" spans="19:19" x14ac:dyDescent="0.25">
      <c r="S154886" s="4"/>
    </row>
    <row r="154887" spans="19:19" x14ac:dyDescent="0.25">
      <c r="S154887" s="4"/>
    </row>
    <row r="154888" spans="19:19" x14ac:dyDescent="0.25">
      <c r="S154888" s="4"/>
    </row>
    <row r="154889" spans="19:19" x14ac:dyDescent="0.25">
      <c r="S154889" s="4"/>
    </row>
    <row r="154890" spans="19:19" x14ac:dyDescent="0.25">
      <c r="S154890" s="4"/>
    </row>
    <row r="154891" spans="19:19" x14ac:dyDescent="0.25">
      <c r="S154891" s="4"/>
    </row>
    <row r="154892" spans="19:19" x14ac:dyDescent="0.25">
      <c r="S154892" s="4"/>
    </row>
    <row r="154893" spans="19:19" x14ac:dyDescent="0.25">
      <c r="S154893" s="4"/>
    </row>
    <row r="154894" spans="19:19" x14ac:dyDescent="0.25">
      <c r="S154894" s="4"/>
    </row>
    <row r="154895" spans="19:19" x14ac:dyDescent="0.25">
      <c r="S154895" s="4"/>
    </row>
    <row r="154896" spans="19:19" x14ac:dyDescent="0.25">
      <c r="S154896" s="4"/>
    </row>
    <row r="154897" spans="19:19" x14ac:dyDescent="0.25">
      <c r="S154897" s="4"/>
    </row>
    <row r="154898" spans="19:19" x14ac:dyDescent="0.25">
      <c r="S154898" s="4"/>
    </row>
    <row r="154899" spans="19:19" x14ac:dyDescent="0.25">
      <c r="S154899" s="4"/>
    </row>
    <row r="154900" spans="19:19" x14ac:dyDescent="0.25">
      <c r="S154900" s="4"/>
    </row>
    <row r="154901" spans="19:19" x14ac:dyDescent="0.25">
      <c r="S154901" s="4"/>
    </row>
    <row r="154902" spans="19:19" x14ac:dyDescent="0.25">
      <c r="S154902" s="4"/>
    </row>
    <row r="154903" spans="19:19" x14ac:dyDescent="0.25">
      <c r="S154903" s="4"/>
    </row>
    <row r="154904" spans="19:19" x14ac:dyDescent="0.25">
      <c r="S154904" s="4"/>
    </row>
    <row r="154905" spans="19:19" x14ac:dyDescent="0.25">
      <c r="S154905" s="4"/>
    </row>
    <row r="154906" spans="19:19" x14ac:dyDescent="0.25">
      <c r="S154906" s="4"/>
    </row>
    <row r="154907" spans="19:19" x14ac:dyDescent="0.25">
      <c r="S154907" s="4"/>
    </row>
    <row r="154908" spans="19:19" x14ac:dyDescent="0.25">
      <c r="S154908" s="4"/>
    </row>
    <row r="154909" spans="19:19" x14ac:dyDescent="0.25">
      <c r="S154909" s="4"/>
    </row>
    <row r="154910" spans="19:19" x14ac:dyDescent="0.25">
      <c r="S154910" s="4"/>
    </row>
    <row r="154911" spans="19:19" x14ac:dyDescent="0.25">
      <c r="S154911" s="4"/>
    </row>
    <row r="154912" spans="19:19" x14ac:dyDescent="0.25">
      <c r="S154912" s="4"/>
    </row>
    <row r="154913" spans="19:19" x14ac:dyDescent="0.25">
      <c r="S154913" s="4"/>
    </row>
    <row r="154914" spans="19:19" x14ac:dyDescent="0.25">
      <c r="S154914" s="4"/>
    </row>
    <row r="154915" spans="19:19" x14ac:dyDescent="0.25">
      <c r="S154915" s="4"/>
    </row>
    <row r="154916" spans="19:19" x14ac:dyDescent="0.25">
      <c r="S154916" s="4"/>
    </row>
    <row r="154917" spans="19:19" x14ac:dyDescent="0.25">
      <c r="S154917" s="4"/>
    </row>
    <row r="154918" spans="19:19" x14ac:dyDescent="0.25">
      <c r="S154918" s="4"/>
    </row>
    <row r="154919" spans="19:19" x14ac:dyDescent="0.25">
      <c r="S154919" s="4"/>
    </row>
    <row r="154920" spans="19:19" x14ac:dyDescent="0.25">
      <c r="S154920" s="4"/>
    </row>
    <row r="154921" spans="19:19" x14ac:dyDescent="0.25">
      <c r="S154921" s="4"/>
    </row>
    <row r="154922" spans="19:19" x14ac:dyDescent="0.25">
      <c r="S154922" s="4"/>
    </row>
    <row r="154923" spans="19:19" x14ac:dyDescent="0.25">
      <c r="S154923" s="4"/>
    </row>
    <row r="154924" spans="19:19" x14ac:dyDescent="0.25">
      <c r="S154924" s="4"/>
    </row>
    <row r="154925" spans="19:19" x14ac:dyDescent="0.25">
      <c r="S154925" s="4"/>
    </row>
    <row r="154926" spans="19:19" x14ac:dyDescent="0.25">
      <c r="S154926" s="4"/>
    </row>
    <row r="154927" spans="19:19" x14ac:dyDescent="0.25">
      <c r="S154927" s="4"/>
    </row>
    <row r="154928" spans="19:19" x14ac:dyDescent="0.25">
      <c r="S154928" s="4"/>
    </row>
    <row r="154929" spans="19:19" x14ac:dyDescent="0.25">
      <c r="S154929" s="4"/>
    </row>
    <row r="154930" spans="19:19" x14ac:dyDescent="0.25">
      <c r="S154930" s="4"/>
    </row>
    <row r="154931" spans="19:19" x14ac:dyDescent="0.25">
      <c r="S154931" s="4"/>
    </row>
    <row r="154932" spans="19:19" x14ac:dyDescent="0.25">
      <c r="S154932" s="4"/>
    </row>
    <row r="154933" spans="19:19" x14ac:dyDescent="0.25">
      <c r="S154933" s="4"/>
    </row>
    <row r="154934" spans="19:19" x14ac:dyDescent="0.25">
      <c r="S154934" s="4"/>
    </row>
    <row r="154935" spans="19:19" x14ac:dyDescent="0.25">
      <c r="S154935" s="4"/>
    </row>
    <row r="154936" spans="19:19" x14ac:dyDescent="0.25">
      <c r="S154936" s="4"/>
    </row>
    <row r="154937" spans="19:19" x14ac:dyDescent="0.25">
      <c r="S154937" s="4"/>
    </row>
    <row r="154938" spans="19:19" x14ac:dyDescent="0.25">
      <c r="S154938" s="4"/>
    </row>
    <row r="154939" spans="19:19" x14ac:dyDescent="0.25">
      <c r="S154939" s="4"/>
    </row>
    <row r="154940" spans="19:19" x14ac:dyDescent="0.25">
      <c r="S154940" s="4"/>
    </row>
    <row r="154941" spans="19:19" x14ac:dyDescent="0.25">
      <c r="S154941" s="4"/>
    </row>
    <row r="154942" spans="19:19" x14ac:dyDescent="0.25">
      <c r="S154942" s="4"/>
    </row>
    <row r="154943" spans="19:19" x14ac:dyDescent="0.25">
      <c r="S154943" s="4"/>
    </row>
    <row r="154944" spans="19:19" x14ac:dyDescent="0.25">
      <c r="S154944" s="4"/>
    </row>
    <row r="154945" spans="19:19" x14ac:dyDescent="0.25">
      <c r="S154945" s="4"/>
    </row>
    <row r="154946" spans="19:19" x14ac:dyDescent="0.25">
      <c r="S154946" s="4"/>
    </row>
    <row r="154947" spans="19:19" x14ac:dyDescent="0.25">
      <c r="S154947" s="4"/>
    </row>
    <row r="154948" spans="19:19" x14ac:dyDescent="0.25">
      <c r="S154948" s="4"/>
    </row>
    <row r="154949" spans="19:19" x14ac:dyDescent="0.25">
      <c r="S154949" s="4"/>
    </row>
    <row r="154950" spans="19:19" x14ac:dyDescent="0.25">
      <c r="S154950" s="4"/>
    </row>
    <row r="154951" spans="19:19" x14ac:dyDescent="0.25">
      <c r="S154951" s="4"/>
    </row>
    <row r="154952" spans="19:19" x14ac:dyDescent="0.25">
      <c r="S154952" s="4"/>
    </row>
    <row r="154953" spans="19:19" x14ac:dyDescent="0.25">
      <c r="S154953" s="4"/>
    </row>
    <row r="154954" spans="19:19" x14ac:dyDescent="0.25">
      <c r="S154954" s="4"/>
    </row>
    <row r="154955" spans="19:19" x14ac:dyDescent="0.25">
      <c r="S154955" s="4"/>
    </row>
    <row r="154956" spans="19:19" x14ac:dyDescent="0.25">
      <c r="S154956" s="4"/>
    </row>
    <row r="154957" spans="19:19" x14ac:dyDescent="0.25">
      <c r="S154957" s="4"/>
    </row>
    <row r="154958" spans="19:19" x14ac:dyDescent="0.25">
      <c r="S154958" s="4"/>
    </row>
    <row r="154959" spans="19:19" x14ac:dyDescent="0.25">
      <c r="S154959" s="4"/>
    </row>
    <row r="154960" spans="19:19" x14ac:dyDescent="0.25">
      <c r="S154960" s="4"/>
    </row>
    <row r="154961" spans="19:19" x14ac:dyDescent="0.25">
      <c r="S154961" s="4"/>
    </row>
    <row r="154962" spans="19:19" x14ac:dyDescent="0.25">
      <c r="S154962" s="4"/>
    </row>
    <row r="154963" spans="19:19" x14ac:dyDescent="0.25">
      <c r="S154963" s="4"/>
    </row>
    <row r="154964" spans="19:19" x14ac:dyDescent="0.25">
      <c r="S154964" s="4"/>
    </row>
    <row r="154965" spans="19:19" x14ac:dyDescent="0.25">
      <c r="S154965" s="4"/>
    </row>
    <row r="154966" spans="19:19" x14ac:dyDescent="0.25">
      <c r="S154966" s="4"/>
    </row>
    <row r="154967" spans="19:19" x14ac:dyDescent="0.25">
      <c r="S154967" s="4"/>
    </row>
    <row r="154968" spans="19:19" x14ac:dyDescent="0.25">
      <c r="S154968" s="4"/>
    </row>
    <row r="154969" spans="19:19" x14ac:dyDescent="0.25">
      <c r="S154969" s="4"/>
    </row>
    <row r="154970" spans="19:19" x14ac:dyDescent="0.25">
      <c r="S154970" s="4"/>
    </row>
    <row r="154971" spans="19:19" x14ac:dyDescent="0.25">
      <c r="S154971" s="4"/>
    </row>
    <row r="154972" spans="19:19" x14ac:dyDescent="0.25">
      <c r="S154972" s="4"/>
    </row>
    <row r="154973" spans="19:19" x14ac:dyDescent="0.25">
      <c r="S154973" s="4"/>
    </row>
    <row r="154974" spans="19:19" x14ac:dyDescent="0.25">
      <c r="S154974" s="4"/>
    </row>
    <row r="154975" spans="19:19" x14ac:dyDescent="0.25">
      <c r="S154975" s="4"/>
    </row>
    <row r="154976" spans="19:19" x14ac:dyDescent="0.25">
      <c r="S154976" s="4"/>
    </row>
    <row r="154977" spans="19:19" x14ac:dyDescent="0.25">
      <c r="S154977" s="4"/>
    </row>
    <row r="154978" spans="19:19" x14ac:dyDescent="0.25">
      <c r="S154978" s="4"/>
    </row>
    <row r="154979" spans="19:19" x14ac:dyDescent="0.25">
      <c r="S154979" s="4"/>
    </row>
    <row r="154980" spans="19:19" x14ac:dyDescent="0.25">
      <c r="S154980" s="4"/>
    </row>
    <row r="154981" spans="19:19" x14ac:dyDescent="0.25">
      <c r="S154981" s="4"/>
    </row>
    <row r="154982" spans="19:19" x14ac:dyDescent="0.25">
      <c r="S154982" s="4"/>
    </row>
    <row r="154983" spans="19:19" x14ac:dyDescent="0.25">
      <c r="S154983" s="4"/>
    </row>
    <row r="154984" spans="19:19" x14ac:dyDescent="0.25">
      <c r="S154984" s="4"/>
    </row>
    <row r="154985" spans="19:19" x14ac:dyDescent="0.25">
      <c r="S154985" s="4"/>
    </row>
    <row r="154986" spans="19:19" x14ac:dyDescent="0.25">
      <c r="S154986" s="4"/>
    </row>
    <row r="154987" spans="19:19" x14ac:dyDescent="0.25">
      <c r="S154987" s="4"/>
    </row>
    <row r="154988" spans="19:19" x14ac:dyDescent="0.25">
      <c r="S154988" s="4"/>
    </row>
    <row r="154989" spans="19:19" x14ac:dyDescent="0.25">
      <c r="S154989" s="4"/>
    </row>
    <row r="154990" spans="19:19" x14ac:dyDescent="0.25">
      <c r="S154990" s="4"/>
    </row>
    <row r="154991" spans="19:19" x14ac:dyDescent="0.25">
      <c r="S154991" s="4"/>
    </row>
    <row r="154992" spans="19:19" x14ac:dyDescent="0.25">
      <c r="S154992" s="4"/>
    </row>
    <row r="154993" spans="19:19" x14ac:dyDescent="0.25">
      <c r="S154993" s="4"/>
    </row>
    <row r="154994" spans="19:19" x14ac:dyDescent="0.25">
      <c r="S154994" s="4"/>
    </row>
    <row r="154995" spans="19:19" x14ac:dyDescent="0.25">
      <c r="S154995" s="4"/>
    </row>
    <row r="154996" spans="19:19" x14ac:dyDescent="0.25">
      <c r="S154996" s="4"/>
    </row>
    <row r="154997" spans="19:19" x14ac:dyDescent="0.25">
      <c r="S154997" s="4"/>
    </row>
    <row r="154998" spans="19:19" x14ac:dyDescent="0.25">
      <c r="S154998" s="4"/>
    </row>
    <row r="154999" spans="19:19" x14ac:dyDescent="0.25">
      <c r="S154999" s="4"/>
    </row>
    <row r="155000" spans="19:19" x14ac:dyDescent="0.25">
      <c r="S155000" s="4"/>
    </row>
    <row r="155001" spans="19:19" x14ac:dyDescent="0.25">
      <c r="S155001" s="4"/>
    </row>
    <row r="155002" spans="19:19" x14ac:dyDescent="0.25">
      <c r="S155002" s="4"/>
    </row>
    <row r="155003" spans="19:19" x14ac:dyDescent="0.25">
      <c r="S155003" s="4"/>
    </row>
    <row r="155004" spans="19:19" x14ac:dyDescent="0.25">
      <c r="S155004" s="4"/>
    </row>
    <row r="155005" spans="19:19" x14ac:dyDescent="0.25">
      <c r="S155005" s="4"/>
    </row>
    <row r="155006" spans="19:19" x14ac:dyDescent="0.25">
      <c r="S155006" s="4"/>
    </row>
    <row r="155007" spans="19:19" x14ac:dyDescent="0.25">
      <c r="S155007" s="4"/>
    </row>
    <row r="155008" spans="19:19" x14ac:dyDescent="0.25">
      <c r="S155008" s="4"/>
    </row>
    <row r="155009" spans="19:19" x14ac:dyDescent="0.25">
      <c r="S155009" s="4"/>
    </row>
    <row r="155010" spans="19:19" x14ac:dyDescent="0.25">
      <c r="S155010" s="4"/>
    </row>
    <row r="155011" spans="19:19" x14ac:dyDescent="0.25">
      <c r="S155011" s="4"/>
    </row>
    <row r="155012" spans="19:19" x14ac:dyDescent="0.25">
      <c r="S155012" s="4"/>
    </row>
    <row r="155013" spans="19:19" x14ac:dyDescent="0.25">
      <c r="S155013" s="4"/>
    </row>
    <row r="155014" spans="19:19" x14ac:dyDescent="0.25">
      <c r="S155014" s="4"/>
    </row>
    <row r="155015" spans="19:19" x14ac:dyDescent="0.25">
      <c r="S155015" s="4"/>
    </row>
    <row r="155016" spans="19:19" x14ac:dyDescent="0.25">
      <c r="S155016" s="4"/>
    </row>
    <row r="155017" spans="19:19" x14ac:dyDescent="0.25">
      <c r="S155017" s="4"/>
    </row>
    <row r="155018" spans="19:19" x14ac:dyDescent="0.25">
      <c r="S155018" s="4"/>
    </row>
    <row r="155019" spans="19:19" x14ac:dyDescent="0.25">
      <c r="S155019" s="4"/>
    </row>
    <row r="155020" spans="19:19" x14ac:dyDescent="0.25">
      <c r="S155020" s="4"/>
    </row>
    <row r="155021" spans="19:19" x14ac:dyDescent="0.25">
      <c r="S155021" s="4"/>
    </row>
    <row r="155022" spans="19:19" x14ac:dyDescent="0.25">
      <c r="S155022" s="4"/>
    </row>
    <row r="155023" spans="19:19" x14ac:dyDescent="0.25">
      <c r="S155023" s="4"/>
    </row>
    <row r="155024" spans="19:19" x14ac:dyDescent="0.25">
      <c r="S155024" s="4"/>
    </row>
    <row r="155025" spans="19:19" x14ac:dyDescent="0.25">
      <c r="S155025" s="4"/>
    </row>
    <row r="155026" spans="19:19" x14ac:dyDescent="0.25">
      <c r="S155026" s="4"/>
    </row>
    <row r="155027" spans="19:19" x14ac:dyDescent="0.25">
      <c r="S155027" s="4"/>
    </row>
    <row r="155028" spans="19:19" x14ac:dyDescent="0.25">
      <c r="S155028" s="4"/>
    </row>
    <row r="155029" spans="19:19" x14ac:dyDescent="0.25">
      <c r="S155029" s="4"/>
    </row>
    <row r="155030" spans="19:19" x14ac:dyDescent="0.25">
      <c r="S155030" s="4"/>
    </row>
    <row r="155031" spans="19:19" x14ac:dyDescent="0.25">
      <c r="S155031" s="4"/>
    </row>
    <row r="155032" spans="19:19" x14ac:dyDescent="0.25">
      <c r="S155032" s="4"/>
    </row>
    <row r="155033" spans="19:19" x14ac:dyDescent="0.25">
      <c r="S155033" s="4"/>
    </row>
    <row r="155034" spans="19:19" x14ac:dyDescent="0.25">
      <c r="S155034" s="4"/>
    </row>
    <row r="155035" spans="19:19" x14ac:dyDescent="0.25">
      <c r="S155035" s="4"/>
    </row>
    <row r="155036" spans="19:19" x14ac:dyDescent="0.25">
      <c r="S155036" s="4"/>
    </row>
    <row r="155037" spans="19:19" x14ac:dyDescent="0.25">
      <c r="S155037" s="4"/>
    </row>
    <row r="155038" spans="19:19" x14ac:dyDescent="0.25">
      <c r="S155038" s="4"/>
    </row>
    <row r="155039" spans="19:19" x14ac:dyDescent="0.25">
      <c r="S155039" s="4"/>
    </row>
    <row r="155040" spans="19:19" x14ac:dyDescent="0.25">
      <c r="S155040" s="4"/>
    </row>
    <row r="155041" spans="19:19" x14ac:dyDescent="0.25">
      <c r="S155041" s="4"/>
    </row>
    <row r="155042" spans="19:19" x14ac:dyDescent="0.25">
      <c r="S155042" s="4"/>
    </row>
    <row r="155043" spans="19:19" x14ac:dyDescent="0.25">
      <c r="S155043" s="4"/>
    </row>
    <row r="155044" spans="19:19" x14ac:dyDescent="0.25">
      <c r="S155044" s="4"/>
    </row>
    <row r="155045" spans="19:19" x14ac:dyDescent="0.25">
      <c r="S155045" s="4"/>
    </row>
    <row r="155046" spans="19:19" x14ac:dyDescent="0.25">
      <c r="S155046" s="4"/>
    </row>
    <row r="155047" spans="19:19" x14ac:dyDescent="0.25">
      <c r="S155047" s="4"/>
    </row>
    <row r="155048" spans="19:19" x14ac:dyDescent="0.25">
      <c r="S155048" s="4"/>
    </row>
    <row r="155049" spans="19:19" x14ac:dyDescent="0.25">
      <c r="S155049" s="4"/>
    </row>
    <row r="155050" spans="19:19" x14ac:dyDescent="0.25">
      <c r="S155050" s="4"/>
    </row>
    <row r="155051" spans="19:19" x14ac:dyDescent="0.25">
      <c r="S155051" s="4"/>
    </row>
    <row r="155052" spans="19:19" x14ac:dyDescent="0.25">
      <c r="S155052" s="4"/>
    </row>
    <row r="155053" spans="19:19" x14ac:dyDescent="0.25">
      <c r="S155053" s="4"/>
    </row>
    <row r="155054" spans="19:19" x14ac:dyDescent="0.25">
      <c r="S155054" s="4"/>
    </row>
    <row r="155055" spans="19:19" x14ac:dyDescent="0.25">
      <c r="S155055" s="4"/>
    </row>
    <row r="155056" spans="19:19" x14ac:dyDescent="0.25">
      <c r="S155056" s="4"/>
    </row>
    <row r="155057" spans="19:19" x14ac:dyDescent="0.25">
      <c r="S155057" s="4"/>
    </row>
    <row r="155058" spans="19:19" x14ac:dyDescent="0.25">
      <c r="S155058" s="4"/>
    </row>
    <row r="155059" spans="19:19" x14ac:dyDescent="0.25">
      <c r="S155059" s="4"/>
    </row>
    <row r="155060" spans="19:19" x14ac:dyDescent="0.25">
      <c r="S155060" s="4"/>
    </row>
    <row r="155061" spans="19:19" x14ac:dyDescent="0.25">
      <c r="S155061" s="4"/>
    </row>
    <row r="155062" spans="19:19" x14ac:dyDescent="0.25">
      <c r="S155062" s="4"/>
    </row>
    <row r="155063" spans="19:19" x14ac:dyDescent="0.25">
      <c r="S155063" s="4"/>
    </row>
    <row r="155064" spans="19:19" x14ac:dyDescent="0.25">
      <c r="S155064" s="4"/>
    </row>
    <row r="155065" spans="19:19" x14ac:dyDescent="0.25">
      <c r="S155065" s="4"/>
    </row>
    <row r="155066" spans="19:19" x14ac:dyDescent="0.25">
      <c r="S155066" s="4"/>
    </row>
    <row r="155067" spans="19:19" x14ac:dyDescent="0.25">
      <c r="S155067" s="4"/>
    </row>
    <row r="155068" spans="19:19" x14ac:dyDescent="0.25">
      <c r="S155068" s="4"/>
    </row>
    <row r="155069" spans="19:19" x14ac:dyDescent="0.25">
      <c r="S155069" s="4"/>
    </row>
    <row r="155070" spans="19:19" x14ac:dyDescent="0.25">
      <c r="S155070" s="4"/>
    </row>
    <row r="155071" spans="19:19" x14ac:dyDescent="0.25">
      <c r="S155071" s="4"/>
    </row>
    <row r="155072" spans="19:19" x14ac:dyDescent="0.25">
      <c r="S155072" s="4"/>
    </row>
    <row r="155073" spans="19:19" x14ac:dyDescent="0.25">
      <c r="S155073" s="4"/>
    </row>
    <row r="155074" spans="19:19" x14ac:dyDescent="0.25">
      <c r="S155074" s="4"/>
    </row>
    <row r="155075" spans="19:19" x14ac:dyDescent="0.25">
      <c r="S155075" s="4"/>
    </row>
    <row r="155076" spans="19:19" x14ac:dyDescent="0.25">
      <c r="S155076" s="4"/>
    </row>
    <row r="155077" spans="19:19" x14ac:dyDescent="0.25">
      <c r="S155077" s="4"/>
    </row>
    <row r="155078" spans="19:19" x14ac:dyDescent="0.25">
      <c r="S155078" s="4"/>
    </row>
    <row r="155079" spans="19:19" x14ac:dyDescent="0.25">
      <c r="S155079" s="4"/>
    </row>
    <row r="155080" spans="19:19" x14ac:dyDescent="0.25">
      <c r="S155080" s="4"/>
    </row>
    <row r="155081" spans="19:19" x14ac:dyDescent="0.25">
      <c r="S155081" s="4"/>
    </row>
    <row r="155082" spans="19:19" x14ac:dyDescent="0.25">
      <c r="S155082" s="4"/>
    </row>
    <row r="155083" spans="19:19" x14ac:dyDescent="0.25">
      <c r="S155083" s="4"/>
    </row>
    <row r="155084" spans="19:19" x14ac:dyDescent="0.25">
      <c r="S155084" s="4"/>
    </row>
    <row r="155085" spans="19:19" x14ac:dyDescent="0.25">
      <c r="S155085" s="4"/>
    </row>
    <row r="155086" spans="19:19" x14ac:dyDescent="0.25">
      <c r="S155086" s="4"/>
    </row>
    <row r="155087" spans="19:19" x14ac:dyDescent="0.25">
      <c r="S155087" s="4"/>
    </row>
    <row r="155088" spans="19:19" x14ac:dyDescent="0.25">
      <c r="S155088" s="4"/>
    </row>
    <row r="155089" spans="19:19" x14ac:dyDescent="0.25">
      <c r="S155089" s="4"/>
    </row>
    <row r="155090" spans="19:19" x14ac:dyDescent="0.25">
      <c r="S155090" s="4"/>
    </row>
    <row r="155091" spans="19:19" x14ac:dyDescent="0.25">
      <c r="S155091" s="4"/>
    </row>
    <row r="155092" spans="19:19" x14ac:dyDescent="0.25">
      <c r="S155092" s="4"/>
    </row>
    <row r="155093" spans="19:19" x14ac:dyDescent="0.25">
      <c r="S155093" s="4"/>
    </row>
    <row r="155094" spans="19:19" x14ac:dyDescent="0.25">
      <c r="S155094" s="4"/>
    </row>
    <row r="155095" spans="19:19" x14ac:dyDescent="0.25">
      <c r="S155095" s="4"/>
    </row>
    <row r="155096" spans="19:19" x14ac:dyDescent="0.25">
      <c r="S155096" s="4"/>
    </row>
    <row r="155097" spans="19:19" x14ac:dyDescent="0.25">
      <c r="S155097" s="4"/>
    </row>
    <row r="155098" spans="19:19" x14ac:dyDescent="0.25">
      <c r="S155098" s="4"/>
    </row>
    <row r="155099" spans="19:19" x14ac:dyDescent="0.25">
      <c r="S155099" s="4"/>
    </row>
    <row r="155100" spans="19:19" x14ac:dyDescent="0.25">
      <c r="S155100" s="4"/>
    </row>
    <row r="155101" spans="19:19" x14ac:dyDescent="0.25">
      <c r="S155101" s="4"/>
    </row>
    <row r="155102" spans="19:19" x14ac:dyDescent="0.25">
      <c r="S155102" s="4"/>
    </row>
    <row r="155103" spans="19:19" x14ac:dyDescent="0.25">
      <c r="S155103" s="4"/>
    </row>
    <row r="155104" spans="19:19" x14ac:dyDescent="0.25">
      <c r="S155104" s="4"/>
    </row>
    <row r="155105" spans="19:19" x14ac:dyDescent="0.25">
      <c r="S155105" s="4"/>
    </row>
    <row r="155106" spans="19:19" x14ac:dyDescent="0.25">
      <c r="S155106" s="4"/>
    </row>
    <row r="155107" spans="19:19" x14ac:dyDescent="0.25">
      <c r="S155107" s="4"/>
    </row>
    <row r="155108" spans="19:19" x14ac:dyDescent="0.25">
      <c r="S155108" s="4"/>
    </row>
    <row r="155109" spans="19:19" x14ac:dyDescent="0.25">
      <c r="S155109" s="4"/>
    </row>
    <row r="155110" spans="19:19" x14ac:dyDescent="0.25">
      <c r="S155110" s="4"/>
    </row>
    <row r="155111" spans="19:19" x14ac:dyDescent="0.25">
      <c r="S155111" s="4"/>
    </row>
    <row r="155112" spans="19:19" x14ac:dyDescent="0.25">
      <c r="S155112" s="4"/>
    </row>
    <row r="155113" spans="19:19" x14ac:dyDescent="0.25">
      <c r="S155113" s="4"/>
    </row>
    <row r="155114" spans="19:19" x14ac:dyDescent="0.25">
      <c r="S155114" s="4"/>
    </row>
    <row r="155115" spans="19:19" x14ac:dyDescent="0.25">
      <c r="S155115" s="4"/>
    </row>
    <row r="155116" spans="19:19" x14ac:dyDescent="0.25">
      <c r="S155116" s="4"/>
    </row>
    <row r="155117" spans="19:19" x14ac:dyDescent="0.25">
      <c r="S155117" s="4"/>
    </row>
    <row r="155118" spans="19:19" x14ac:dyDescent="0.25">
      <c r="S155118" s="4"/>
    </row>
    <row r="155119" spans="19:19" x14ac:dyDescent="0.25">
      <c r="S155119" s="4"/>
    </row>
    <row r="155120" spans="19:19" x14ac:dyDescent="0.25">
      <c r="S155120" s="4"/>
    </row>
    <row r="155121" spans="19:19" x14ac:dyDescent="0.25">
      <c r="S155121" s="4"/>
    </row>
    <row r="155122" spans="19:19" x14ac:dyDescent="0.25">
      <c r="S155122" s="4"/>
    </row>
    <row r="155123" spans="19:19" x14ac:dyDescent="0.25">
      <c r="S155123" s="4"/>
    </row>
    <row r="155124" spans="19:19" x14ac:dyDescent="0.25">
      <c r="S155124" s="4"/>
    </row>
    <row r="155125" spans="19:19" x14ac:dyDescent="0.25">
      <c r="S155125" s="4"/>
    </row>
    <row r="155126" spans="19:19" x14ac:dyDescent="0.25">
      <c r="S155126" s="4"/>
    </row>
    <row r="155127" spans="19:19" x14ac:dyDescent="0.25">
      <c r="S155127" s="4"/>
    </row>
    <row r="155128" spans="19:19" x14ac:dyDescent="0.25">
      <c r="S155128" s="4"/>
    </row>
    <row r="155129" spans="19:19" x14ac:dyDescent="0.25">
      <c r="S155129" s="4"/>
    </row>
    <row r="155130" spans="19:19" x14ac:dyDescent="0.25">
      <c r="S155130" s="4"/>
    </row>
    <row r="155131" spans="19:19" x14ac:dyDescent="0.25">
      <c r="S155131" s="4"/>
    </row>
    <row r="155132" spans="19:19" x14ac:dyDescent="0.25">
      <c r="S155132" s="4"/>
    </row>
    <row r="155133" spans="19:19" x14ac:dyDescent="0.25">
      <c r="S155133" s="4"/>
    </row>
    <row r="155134" spans="19:19" x14ac:dyDescent="0.25">
      <c r="S155134" s="4"/>
    </row>
    <row r="155135" spans="19:19" x14ac:dyDescent="0.25">
      <c r="S155135" s="4"/>
    </row>
    <row r="155136" spans="19:19" x14ac:dyDescent="0.25">
      <c r="S155136" s="4"/>
    </row>
    <row r="155137" spans="19:19" x14ac:dyDescent="0.25">
      <c r="S155137" s="4"/>
    </row>
    <row r="155138" spans="19:19" x14ac:dyDescent="0.25">
      <c r="S155138" s="4"/>
    </row>
    <row r="155139" spans="19:19" x14ac:dyDescent="0.25">
      <c r="S155139" s="4"/>
    </row>
    <row r="155140" spans="19:19" x14ac:dyDescent="0.25">
      <c r="S155140" s="4"/>
    </row>
    <row r="155141" spans="19:19" x14ac:dyDescent="0.25">
      <c r="S155141" s="4"/>
    </row>
    <row r="155142" spans="19:19" x14ac:dyDescent="0.25">
      <c r="S155142" s="4"/>
    </row>
    <row r="155143" spans="19:19" x14ac:dyDescent="0.25">
      <c r="S155143" s="4"/>
    </row>
    <row r="155144" spans="19:19" x14ac:dyDescent="0.25">
      <c r="S155144" s="4"/>
    </row>
    <row r="155145" spans="19:19" x14ac:dyDescent="0.25">
      <c r="S155145" s="4"/>
    </row>
    <row r="155146" spans="19:19" x14ac:dyDescent="0.25">
      <c r="S155146" s="4"/>
    </row>
    <row r="155147" spans="19:19" x14ac:dyDescent="0.25">
      <c r="S155147" s="4"/>
    </row>
    <row r="155148" spans="19:19" x14ac:dyDescent="0.25">
      <c r="S155148" s="4"/>
    </row>
    <row r="155149" spans="19:19" x14ac:dyDescent="0.25">
      <c r="S155149" s="4"/>
    </row>
    <row r="155150" spans="19:19" x14ac:dyDescent="0.25">
      <c r="S155150" s="4"/>
    </row>
    <row r="155151" spans="19:19" x14ac:dyDescent="0.25">
      <c r="S155151" s="4"/>
    </row>
    <row r="155152" spans="19:19" x14ac:dyDescent="0.25">
      <c r="S155152" s="4"/>
    </row>
    <row r="155153" spans="19:19" x14ac:dyDescent="0.25">
      <c r="S155153" s="4"/>
    </row>
    <row r="155154" spans="19:19" x14ac:dyDescent="0.25">
      <c r="S155154" s="4"/>
    </row>
    <row r="155155" spans="19:19" x14ac:dyDescent="0.25">
      <c r="S155155" s="4"/>
    </row>
    <row r="155156" spans="19:19" x14ac:dyDescent="0.25">
      <c r="S155156" s="4"/>
    </row>
    <row r="155157" spans="19:19" x14ac:dyDescent="0.25">
      <c r="S155157" s="4"/>
    </row>
    <row r="155158" spans="19:19" x14ac:dyDescent="0.25">
      <c r="S155158" s="4"/>
    </row>
    <row r="155159" spans="19:19" x14ac:dyDescent="0.25">
      <c r="S155159" s="4"/>
    </row>
    <row r="155160" spans="19:19" x14ac:dyDescent="0.25">
      <c r="S155160" s="4"/>
    </row>
    <row r="155161" spans="19:19" x14ac:dyDescent="0.25">
      <c r="S155161" s="4"/>
    </row>
    <row r="155162" spans="19:19" x14ac:dyDescent="0.25">
      <c r="S155162" s="4"/>
    </row>
    <row r="155163" spans="19:19" x14ac:dyDescent="0.25">
      <c r="S155163" s="4"/>
    </row>
    <row r="155164" spans="19:19" x14ac:dyDescent="0.25">
      <c r="S155164" s="4"/>
    </row>
    <row r="155165" spans="19:19" x14ac:dyDescent="0.25">
      <c r="S155165" s="4"/>
    </row>
    <row r="155166" spans="19:19" x14ac:dyDescent="0.25">
      <c r="S155166" s="4"/>
    </row>
    <row r="155167" spans="19:19" x14ac:dyDescent="0.25">
      <c r="S155167" s="4"/>
    </row>
    <row r="155168" spans="19:19" x14ac:dyDescent="0.25">
      <c r="S155168" s="4"/>
    </row>
    <row r="155169" spans="19:19" x14ac:dyDescent="0.25">
      <c r="S155169" s="4"/>
    </row>
    <row r="155170" spans="19:19" x14ac:dyDescent="0.25">
      <c r="S155170" s="4"/>
    </row>
    <row r="155171" spans="19:19" x14ac:dyDescent="0.25">
      <c r="S155171" s="4"/>
    </row>
    <row r="155172" spans="19:19" x14ac:dyDescent="0.25">
      <c r="S155172" s="4"/>
    </row>
    <row r="155173" spans="19:19" x14ac:dyDescent="0.25">
      <c r="S155173" s="4"/>
    </row>
    <row r="155174" spans="19:19" x14ac:dyDescent="0.25">
      <c r="S155174" s="4"/>
    </row>
    <row r="155175" spans="19:19" x14ac:dyDescent="0.25">
      <c r="S155175" s="4"/>
    </row>
    <row r="155176" spans="19:19" x14ac:dyDescent="0.25">
      <c r="S155176" s="4"/>
    </row>
    <row r="155177" spans="19:19" x14ac:dyDescent="0.25">
      <c r="S155177" s="4"/>
    </row>
    <row r="155178" spans="19:19" x14ac:dyDescent="0.25">
      <c r="S155178" s="4"/>
    </row>
    <row r="155179" spans="19:19" x14ac:dyDescent="0.25">
      <c r="S155179" s="4"/>
    </row>
    <row r="155180" spans="19:19" x14ac:dyDescent="0.25">
      <c r="S155180" s="4"/>
    </row>
    <row r="155181" spans="19:19" x14ac:dyDescent="0.25">
      <c r="S155181" s="4"/>
    </row>
    <row r="155182" spans="19:19" x14ac:dyDescent="0.25">
      <c r="S155182" s="4"/>
    </row>
    <row r="155183" spans="19:19" x14ac:dyDescent="0.25">
      <c r="S155183" s="4"/>
    </row>
    <row r="155184" spans="19:19" x14ac:dyDescent="0.25">
      <c r="S155184" s="4"/>
    </row>
    <row r="155185" spans="19:19" x14ac:dyDescent="0.25">
      <c r="S155185" s="4"/>
    </row>
    <row r="155186" spans="19:19" x14ac:dyDescent="0.25">
      <c r="S155186" s="4"/>
    </row>
    <row r="155187" spans="19:19" x14ac:dyDescent="0.25">
      <c r="S155187" s="4"/>
    </row>
    <row r="155188" spans="19:19" x14ac:dyDescent="0.25">
      <c r="S155188" s="4"/>
    </row>
    <row r="155189" spans="19:19" x14ac:dyDescent="0.25">
      <c r="S155189" s="4"/>
    </row>
    <row r="155190" spans="19:19" x14ac:dyDescent="0.25">
      <c r="S155190" s="4"/>
    </row>
    <row r="155191" spans="19:19" x14ac:dyDescent="0.25">
      <c r="S155191" s="4"/>
    </row>
    <row r="155192" spans="19:19" x14ac:dyDescent="0.25">
      <c r="S155192" s="4"/>
    </row>
    <row r="155193" spans="19:19" x14ac:dyDescent="0.25">
      <c r="S155193" s="4"/>
    </row>
    <row r="155194" spans="19:19" x14ac:dyDescent="0.25">
      <c r="S155194" s="4"/>
    </row>
    <row r="155195" spans="19:19" x14ac:dyDescent="0.25">
      <c r="S155195" s="4"/>
    </row>
    <row r="155196" spans="19:19" x14ac:dyDescent="0.25">
      <c r="S155196" s="4"/>
    </row>
    <row r="155197" spans="19:19" x14ac:dyDescent="0.25">
      <c r="S155197" s="4"/>
    </row>
    <row r="155198" spans="19:19" x14ac:dyDescent="0.25">
      <c r="S155198" s="4"/>
    </row>
    <row r="155199" spans="19:19" x14ac:dyDescent="0.25">
      <c r="S155199" s="4"/>
    </row>
    <row r="155200" spans="19:19" x14ac:dyDescent="0.25">
      <c r="S155200" s="4"/>
    </row>
    <row r="155201" spans="19:19" x14ac:dyDescent="0.25">
      <c r="S155201" s="4"/>
    </row>
    <row r="155202" spans="19:19" x14ac:dyDescent="0.25">
      <c r="S155202" s="4"/>
    </row>
    <row r="155203" spans="19:19" x14ac:dyDescent="0.25">
      <c r="S155203" s="4"/>
    </row>
    <row r="155204" spans="19:19" x14ac:dyDescent="0.25">
      <c r="S155204" s="4"/>
    </row>
    <row r="155205" spans="19:19" x14ac:dyDescent="0.25">
      <c r="S155205" s="4"/>
    </row>
    <row r="155206" spans="19:19" x14ac:dyDescent="0.25">
      <c r="S155206" s="4"/>
    </row>
    <row r="155207" spans="19:19" x14ac:dyDescent="0.25">
      <c r="S155207" s="4"/>
    </row>
    <row r="155208" spans="19:19" x14ac:dyDescent="0.25">
      <c r="S155208" s="4"/>
    </row>
    <row r="155209" spans="19:19" x14ac:dyDescent="0.25">
      <c r="S155209" s="4"/>
    </row>
    <row r="155210" spans="19:19" x14ac:dyDescent="0.25">
      <c r="S155210" s="4"/>
    </row>
    <row r="155211" spans="19:19" x14ac:dyDescent="0.25">
      <c r="S155211" s="4"/>
    </row>
    <row r="155212" spans="19:19" x14ac:dyDescent="0.25">
      <c r="S155212" s="4"/>
    </row>
    <row r="155213" spans="19:19" x14ac:dyDescent="0.25">
      <c r="S155213" s="4"/>
    </row>
    <row r="155214" spans="19:19" x14ac:dyDescent="0.25">
      <c r="S155214" s="4"/>
    </row>
    <row r="155215" spans="19:19" x14ac:dyDescent="0.25">
      <c r="S155215" s="4"/>
    </row>
    <row r="155216" spans="19:19" x14ac:dyDescent="0.25">
      <c r="S155216" s="4"/>
    </row>
    <row r="155217" spans="19:19" x14ac:dyDescent="0.25">
      <c r="S155217" s="4"/>
    </row>
    <row r="155218" spans="19:19" x14ac:dyDescent="0.25">
      <c r="S155218" s="4"/>
    </row>
    <row r="155219" spans="19:19" x14ac:dyDescent="0.25">
      <c r="S155219" s="4"/>
    </row>
    <row r="155220" spans="19:19" x14ac:dyDescent="0.25">
      <c r="S155220" s="4"/>
    </row>
    <row r="155221" spans="19:19" x14ac:dyDescent="0.25">
      <c r="S155221" s="4"/>
    </row>
    <row r="155222" spans="19:19" x14ac:dyDescent="0.25">
      <c r="S155222" s="4"/>
    </row>
    <row r="155223" spans="19:19" x14ac:dyDescent="0.25">
      <c r="S155223" s="4"/>
    </row>
    <row r="155224" spans="19:19" x14ac:dyDescent="0.25">
      <c r="S155224" s="4"/>
    </row>
    <row r="155225" spans="19:19" x14ac:dyDescent="0.25">
      <c r="S155225" s="4"/>
    </row>
    <row r="155226" spans="19:19" x14ac:dyDescent="0.25">
      <c r="S155226" s="4"/>
    </row>
    <row r="155227" spans="19:19" x14ac:dyDescent="0.25">
      <c r="S155227" s="4"/>
    </row>
    <row r="155228" spans="19:19" x14ac:dyDescent="0.25">
      <c r="S155228" s="4"/>
    </row>
    <row r="155229" spans="19:19" x14ac:dyDescent="0.25">
      <c r="S155229" s="4"/>
    </row>
    <row r="155230" spans="19:19" x14ac:dyDescent="0.25">
      <c r="S155230" s="4"/>
    </row>
    <row r="155231" spans="19:19" x14ac:dyDescent="0.25">
      <c r="S155231" s="4"/>
    </row>
    <row r="155232" spans="19:19" x14ac:dyDescent="0.25">
      <c r="S155232" s="4"/>
    </row>
    <row r="155233" spans="19:19" x14ac:dyDescent="0.25">
      <c r="S155233" s="4"/>
    </row>
    <row r="155234" spans="19:19" x14ac:dyDescent="0.25">
      <c r="S155234" s="4"/>
    </row>
    <row r="155235" spans="19:19" x14ac:dyDescent="0.25">
      <c r="S155235" s="4"/>
    </row>
    <row r="155236" spans="19:19" x14ac:dyDescent="0.25">
      <c r="S155236" s="4"/>
    </row>
    <row r="155237" spans="19:19" x14ac:dyDescent="0.25">
      <c r="S155237" s="4"/>
    </row>
    <row r="155238" spans="19:19" x14ac:dyDescent="0.25">
      <c r="S155238" s="4"/>
    </row>
    <row r="155239" spans="19:19" x14ac:dyDescent="0.25">
      <c r="S155239" s="4"/>
    </row>
    <row r="155240" spans="19:19" x14ac:dyDescent="0.25">
      <c r="S155240" s="4"/>
    </row>
    <row r="155241" spans="19:19" x14ac:dyDescent="0.25">
      <c r="S155241" s="4"/>
    </row>
    <row r="155242" spans="19:19" x14ac:dyDescent="0.25">
      <c r="S155242" s="4"/>
    </row>
    <row r="155243" spans="19:19" x14ac:dyDescent="0.25">
      <c r="S155243" s="4"/>
    </row>
    <row r="155244" spans="19:19" x14ac:dyDescent="0.25">
      <c r="S155244" s="4"/>
    </row>
    <row r="155245" spans="19:19" x14ac:dyDescent="0.25">
      <c r="S155245" s="4"/>
    </row>
    <row r="155246" spans="19:19" x14ac:dyDescent="0.25">
      <c r="S155246" s="4"/>
    </row>
    <row r="155247" spans="19:19" x14ac:dyDescent="0.25">
      <c r="S155247" s="4"/>
    </row>
    <row r="155248" spans="19:19" x14ac:dyDescent="0.25">
      <c r="S155248" s="4"/>
    </row>
    <row r="155249" spans="19:19" x14ac:dyDescent="0.25">
      <c r="S155249" s="4"/>
    </row>
    <row r="155250" spans="19:19" x14ac:dyDescent="0.25">
      <c r="S155250" s="4"/>
    </row>
    <row r="155251" spans="19:19" x14ac:dyDescent="0.25">
      <c r="S155251" s="4"/>
    </row>
    <row r="155252" spans="19:19" x14ac:dyDescent="0.25">
      <c r="S155252" s="4"/>
    </row>
    <row r="155253" spans="19:19" x14ac:dyDescent="0.25">
      <c r="S155253" s="4"/>
    </row>
    <row r="155254" spans="19:19" x14ac:dyDescent="0.25">
      <c r="S155254" s="4"/>
    </row>
    <row r="155255" spans="19:19" x14ac:dyDescent="0.25">
      <c r="S155255" s="4"/>
    </row>
    <row r="155256" spans="19:19" x14ac:dyDescent="0.25">
      <c r="S155256" s="4"/>
    </row>
    <row r="155257" spans="19:19" x14ac:dyDescent="0.25">
      <c r="S155257" s="4"/>
    </row>
    <row r="155258" spans="19:19" x14ac:dyDescent="0.25">
      <c r="S155258" s="4"/>
    </row>
    <row r="155259" spans="19:19" x14ac:dyDescent="0.25">
      <c r="S155259" s="4"/>
    </row>
    <row r="155260" spans="19:19" x14ac:dyDescent="0.25">
      <c r="S155260" s="4"/>
    </row>
    <row r="155261" spans="19:19" x14ac:dyDescent="0.25">
      <c r="S155261" s="4"/>
    </row>
    <row r="155262" spans="19:19" x14ac:dyDescent="0.25">
      <c r="S155262" s="4"/>
    </row>
    <row r="155263" spans="19:19" x14ac:dyDescent="0.25">
      <c r="S155263" s="4"/>
    </row>
    <row r="155264" spans="19:19" x14ac:dyDescent="0.25">
      <c r="S155264" s="4"/>
    </row>
    <row r="155265" spans="19:19" x14ac:dyDescent="0.25">
      <c r="S155265" s="4"/>
    </row>
    <row r="155266" spans="19:19" x14ac:dyDescent="0.25">
      <c r="S155266" s="4"/>
    </row>
    <row r="155267" spans="19:19" x14ac:dyDescent="0.25">
      <c r="S155267" s="4"/>
    </row>
    <row r="155268" spans="19:19" x14ac:dyDescent="0.25">
      <c r="S155268" s="4"/>
    </row>
    <row r="155269" spans="19:19" x14ac:dyDescent="0.25">
      <c r="S155269" s="4"/>
    </row>
    <row r="155270" spans="19:19" x14ac:dyDescent="0.25">
      <c r="S155270" s="4"/>
    </row>
    <row r="155271" spans="19:19" x14ac:dyDescent="0.25">
      <c r="S155271" s="4"/>
    </row>
    <row r="155272" spans="19:19" x14ac:dyDescent="0.25">
      <c r="S155272" s="4"/>
    </row>
    <row r="155273" spans="19:19" x14ac:dyDescent="0.25">
      <c r="S155273" s="4"/>
    </row>
    <row r="155274" spans="19:19" x14ac:dyDescent="0.25">
      <c r="S155274" s="4"/>
    </row>
    <row r="155275" spans="19:19" x14ac:dyDescent="0.25">
      <c r="S155275" s="4"/>
    </row>
    <row r="155276" spans="19:19" x14ac:dyDescent="0.25">
      <c r="S155276" s="4"/>
    </row>
    <row r="155277" spans="19:19" x14ac:dyDescent="0.25">
      <c r="S155277" s="4"/>
    </row>
    <row r="155278" spans="19:19" x14ac:dyDescent="0.25">
      <c r="S155278" s="4"/>
    </row>
    <row r="155279" spans="19:19" x14ac:dyDescent="0.25">
      <c r="S155279" s="4"/>
    </row>
    <row r="155280" spans="19:19" x14ac:dyDescent="0.25">
      <c r="S155280" s="4"/>
    </row>
    <row r="155281" spans="19:19" x14ac:dyDescent="0.25">
      <c r="S155281" s="4"/>
    </row>
    <row r="155282" spans="19:19" x14ac:dyDescent="0.25">
      <c r="S155282" s="4"/>
    </row>
    <row r="155283" spans="19:19" x14ac:dyDescent="0.25">
      <c r="S155283" s="4"/>
    </row>
    <row r="155284" spans="19:19" x14ac:dyDescent="0.25">
      <c r="S155284" s="4"/>
    </row>
    <row r="155285" spans="19:19" x14ac:dyDescent="0.25">
      <c r="S155285" s="4"/>
    </row>
    <row r="155286" spans="19:19" x14ac:dyDescent="0.25">
      <c r="S155286" s="4"/>
    </row>
    <row r="155287" spans="19:19" x14ac:dyDescent="0.25">
      <c r="S155287" s="4"/>
    </row>
    <row r="155288" spans="19:19" x14ac:dyDescent="0.25">
      <c r="S155288" s="4"/>
    </row>
    <row r="155289" spans="19:19" x14ac:dyDescent="0.25">
      <c r="S155289" s="4"/>
    </row>
    <row r="155290" spans="19:19" x14ac:dyDescent="0.25">
      <c r="S155290" s="4"/>
    </row>
    <row r="155291" spans="19:19" x14ac:dyDescent="0.25">
      <c r="S155291" s="4"/>
    </row>
    <row r="155292" spans="19:19" x14ac:dyDescent="0.25">
      <c r="S155292" s="4"/>
    </row>
    <row r="155293" spans="19:19" x14ac:dyDescent="0.25">
      <c r="S155293" s="4"/>
    </row>
    <row r="155294" spans="19:19" x14ac:dyDescent="0.25">
      <c r="S155294" s="4"/>
    </row>
    <row r="155295" spans="19:19" x14ac:dyDescent="0.25">
      <c r="S155295" s="4"/>
    </row>
    <row r="155296" spans="19:19" x14ac:dyDescent="0.25">
      <c r="S155296" s="4"/>
    </row>
    <row r="155297" spans="19:19" x14ac:dyDescent="0.25">
      <c r="S155297" s="4"/>
    </row>
    <row r="155298" spans="19:19" x14ac:dyDescent="0.25">
      <c r="S155298" s="4"/>
    </row>
    <row r="155299" spans="19:19" x14ac:dyDescent="0.25">
      <c r="S155299" s="4"/>
    </row>
    <row r="155300" spans="19:19" x14ac:dyDescent="0.25">
      <c r="S155300" s="4"/>
    </row>
    <row r="155301" spans="19:19" x14ac:dyDescent="0.25">
      <c r="S155301" s="4"/>
    </row>
    <row r="155302" spans="19:19" x14ac:dyDescent="0.25">
      <c r="S155302" s="4"/>
    </row>
    <row r="155303" spans="19:19" x14ac:dyDescent="0.25">
      <c r="S155303" s="4"/>
    </row>
    <row r="155304" spans="19:19" x14ac:dyDescent="0.25">
      <c r="S155304" s="4"/>
    </row>
    <row r="155305" spans="19:19" x14ac:dyDescent="0.25">
      <c r="S155305" s="4"/>
    </row>
    <row r="155306" spans="19:19" x14ac:dyDescent="0.25">
      <c r="S155306" s="4"/>
    </row>
    <row r="155307" spans="19:19" x14ac:dyDescent="0.25">
      <c r="S155307" s="4"/>
    </row>
    <row r="155308" spans="19:19" x14ac:dyDescent="0.25">
      <c r="S155308" s="4"/>
    </row>
    <row r="155309" spans="19:19" x14ac:dyDescent="0.25">
      <c r="S155309" s="4"/>
    </row>
    <row r="155310" spans="19:19" x14ac:dyDescent="0.25">
      <c r="S155310" s="4"/>
    </row>
    <row r="155311" spans="19:19" x14ac:dyDescent="0.25">
      <c r="S155311" s="4"/>
    </row>
    <row r="155312" spans="19:19" x14ac:dyDescent="0.25">
      <c r="S155312" s="4"/>
    </row>
    <row r="155313" spans="19:19" x14ac:dyDescent="0.25">
      <c r="S155313" s="4"/>
    </row>
    <row r="155314" spans="19:19" x14ac:dyDescent="0.25">
      <c r="S155314" s="4"/>
    </row>
    <row r="155315" spans="19:19" x14ac:dyDescent="0.25">
      <c r="S155315" s="4"/>
    </row>
    <row r="155316" spans="19:19" x14ac:dyDescent="0.25">
      <c r="S155316" s="4"/>
    </row>
    <row r="155317" spans="19:19" x14ac:dyDescent="0.25">
      <c r="S155317" s="4"/>
    </row>
    <row r="155318" spans="19:19" x14ac:dyDescent="0.25">
      <c r="S155318" s="4"/>
    </row>
    <row r="155319" spans="19:19" x14ac:dyDescent="0.25">
      <c r="S155319" s="4"/>
    </row>
    <row r="155320" spans="19:19" x14ac:dyDescent="0.25">
      <c r="S155320" s="4"/>
    </row>
    <row r="155321" spans="19:19" x14ac:dyDescent="0.25">
      <c r="S155321" s="4"/>
    </row>
    <row r="155322" spans="19:19" x14ac:dyDescent="0.25">
      <c r="S155322" s="4"/>
    </row>
    <row r="155323" spans="19:19" x14ac:dyDescent="0.25">
      <c r="S155323" s="4"/>
    </row>
    <row r="155324" spans="19:19" x14ac:dyDescent="0.25">
      <c r="S155324" s="4"/>
    </row>
    <row r="155325" spans="19:19" x14ac:dyDescent="0.25">
      <c r="S155325" s="4"/>
    </row>
    <row r="155326" spans="19:19" x14ac:dyDescent="0.25">
      <c r="S155326" s="4"/>
    </row>
    <row r="155327" spans="19:19" x14ac:dyDescent="0.25">
      <c r="S155327" s="4"/>
    </row>
    <row r="155328" spans="19:19" x14ac:dyDescent="0.25">
      <c r="S155328" s="4"/>
    </row>
    <row r="155329" spans="19:19" x14ac:dyDescent="0.25">
      <c r="S155329" s="4"/>
    </row>
    <row r="155330" spans="19:19" x14ac:dyDescent="0.25">
      <c r="S155330" s="4"/>
    </row>
    <row r="155331" spans="19:19" x14ac:dyDescent="0.25">
      <c r="S155331" s="4"/>
    </row>
    <row r="155332" spans="19:19" x14ac:dyDescent="0.25">
      <c r="S155332" s="4"/>
    </row>
    <row r="155333" spans="19:19" x14ac:dyDescent="0.25">
      <c r="S155333" s="4"/>
    </row>
    <row r="155334" spans="19:19" x14ac:dyDescent="0.25">
      <c r="S155334" s="4"/>
    </row>
    <row r="155335" spans="19:19" x14ac:dyDescent="0.25">
      <c r="S155335" s="4"/>
    </row>
    <row r="155336" spans="19:19" x14ac:dyDescent="0.25">
      <c r="S155336" s="4"/>
    </row>
    <row r="155337" spans="19:19" x14ac:dyDescent="0.25">
      <c r="S155337" s="4"/>
    </row>
    <row r="155338" spans="19:19" x14ac:dyDescent="0.25">
      <c r="S155338" s="4"/>
    </row>
    <row r="155339" spans="19:19" x14ac:dyDescent="0.25">
      <c r="S155339" s="4"/>
    </row>
    <row r="155340" spans="19:19" x14ac:dyDescent="0.25">
      <c r="S155340" s="4"/>
    </row>
    <row r="155341" spans="19:19" x14ac:dyDescent="0.25">
      <c r="S155341" s="4"/>
    </row>
    <row r="155342" spans="19:19" x14ac:dyDescent="0.25">
      <c r="S155342" s="4"/>
    </row>
    <row r="155343" spans="19:19" x14ac:dyDescent="0.25">
      <c r="S155343" s="4"/>
    </row>
    <row r="155344" spans="19:19" x14ac:dyDescent="0.25">
      <c r="S155344" s="4"/>
    </row>
    <row r="155345" spans="19:19" x14ac:dyDescent="0.25">
      <c r="S155345" s="4"/>
    </row>
    <row r="155346" spans="19:19" x14ac:dyDescent="0.25">
      <c r="S155346" s="4"/>
    </row>
    <row r="155347" spans="19:19" x14ac:dyDescent="0.25">
      <c r="S155347" s="4"/>
    </row>
    <row r="155348" spans="19:19" x14ac:dyDescent="0.25">
      <c r="S155348" s="4"/>
    </row>
    <row r="155349" spans="19:19" x14ac:dyDescent="0.25">
      <c r="S155349" s="4"/>
    </row>
    <row r="155350" spans="19:19" x14ac:dyDescent="0.25">
      <c r="S155350" s="4"/>
    </row>
    <row r="155351" spans="19:19" x14ac:dyDescent="0.25">
      <c r="S155351" s="4"/>
    </row>
    <row r="155352" spans="19:19" x14ac:dyDescent="0.25">
      <c r="S155352" s="4"/>
    </row>
    <row r="155353" spans="19:19" x14ac:dyDescent="0.25">
      <c r="S155353" s="4"/>
    </row>
    <row r="155354" spans="19:19" x14ac:dyDescent="0.25">
      <c r="S155354" s="4"/>
    </row>
    <row r="155355" spans="19:19" x14ac:dyDescent="0.25">
      <c r="S155355" s="4"/>
    </row>
    <row r="155356" spans="19:19" x14ac:dyDescent="0.25">
      <c r="S155356" s="4"/>
    </row>
    <row r="155357" spans="19:19" x14ac:dyDescent="0.25">
      <c r="S155357" s="4"/>
    </row>
    <row r="155358" spans="19:19" x14ac:dyDescent="0.25">
      <c r="S155358" s="4"/>
    </row>
    <row r="155359" spans="19:19" x14ac:dyDescent="0.25">
      <c r="S155359" s="4"/>
    </row>
    <row r="155360" spans="19:19" x14ac:dyDescent="0.25">
      <c r="S155360" s="4"/>
    </row>
    <row r="155361" spans="19:19" x14ac:dyDescent="0.25">
      <c r="S155361" s="4"/>
    </row>
    <row r="155362" spans="19:19" x14ac:dyDescent="0.25">
      <c r="S155362" s="4"/>
    </row>
    <row r="155363" spans="19:19" x14ac:dyDescent="0.25">
      <c r="S155363" s="4"/>
    </row>
    <row r="155364" spans="19:19" x14ac:dyDescent="0.25">
      <c r="S155364" s="4"/>
    </row>
    <row r="155365" spans="19:19" x14ac:dyDescent="0.25">
      <c r="S155365" s="4"/>
    </row>
    <row r="155366" spans="19:19" x14ac:dyDescent="0.25">
      <c r="S155366" s="4"/>
    </row>
    <row r="155367" spans="19:19" x14ac:dyDescent="0.25">
      <c r="S155367" s="4"/>
    </row>
    <row r="155368" spans="19:19" x14ac:dyDescent="0.25">
      <c r="S155368" s="4"/>
    </row>
    <row r="155369" spans="19:19" x14ac:dyDescent="0.25">
      <c r="S155369" s="4"/>
    </row>
    <row r="155370" spans="19:19" x14ac:dyDescent="0.25">
      <c r="S155370" s="4"/>
    </row>
    <row r="155371" spans="19:19" x14ac:dyDescent="0.25">
      <c r="S155371" s="4"/>
    </row>
    <row r="155372" spans="19:19" x14ac:dyDescent="0.25">
      <c r="S155372" s="4"/>
    </row>
    <row r="155373" spans="19:19" x14ac:dyDescent="0.25">
      <c r="S155373" s="4"/>
    </row>
    <row r="155374" spans="19:19" x14ac:dyDescent="0.25">
      <c r="S155374" s="4"/>
    </row>
    <row r="155375" spans="19:19" x14ac:dyDescent="0.25">
      <c r="S155375" s="4"/>
    </row>
    <row r="155376" spans="19:19" x14ac:dyDescent="0.25">
      <c r="S155376" s="4"/>
    </row>
    <row r="155377" spans="19:19" x14ac:dyDescent="0.25">
      <c r="S155377" s="4"/>
    </row>
    <row r="155378" spans="19:19" x14ac:dyDescent="0.25">
      <c r="S155378" s="4"/>
    </row>
    <row r="155379" spans="19:19" x14ac:dyDescent="0.25">
      <c r="S155379" s="4"/>
    </row>
    <row r="155380" spans="19:19" x14ac:dyDescent="0.25">
      <c r="S155380" s="4"/>
    </row>
    <row r="155381" spans="19:19" x14ac:dyDescent="0.25">
      <c r="S155381" s="4"/>
    </row>
    <row r="155382" spans="19:19" x14ac:dyDescent="0.25">
      <c r="S155382" s="4"/>
    </row>
    <row r="155383" spans="19:19" x14ac:dyDescent="0.25">
      <c r="S155383" s="4"/>
    </row>
    <row r="155384" spans="19:19" x14ac:dyDescent="0.25">
      <c r="S155384" s="4"/>
    </row>
    <row r="155385" spans="19:19" x14ac:dyDescent="0.25">
      <c r="S155385" s="4"/>
    </row>
    <row r="155386" spans="19:19" x14ac:dyDescent="0.25">
      <c r="S155386" s="4"/>
    </row>
    <row r="155387" spans="19:19" x14ac:dyDescent="0.25">
      <c r="S155387" s="4"/>
    </row>
    <row r="155388" spans="19:19" x14ac:dyDescent="0.25">
      <c r="S155388" s="4"/>
    </row>
    <row r="155389" spans="19:19" x14ac:dyDescent="0.25">
      <c r="S155389" s="4"/>
    </row>
    <row r="155390" spans="19:19" x14ac:dyDescent="0.25">
      <c r="S155390" s="4"/>
    </row>
    <row r="155391" spans="19:19" x14ac:dyDescent="0.25">
      <c r="S155391" s="4"/>
    </row>
    <row r="155392" spans="19:19" x14ac:dyDescent="0.25">
      <c r="S155392" s="4"/>
    </row>
    <row r="155393" spans="19:19" x14ac:dyDescent="0.25">
      <c r="S155393" s="4"/>
    </row>
    <row r="155394" spans="19:19" x14ac:dyDescent="0.25">
      <c r="S155394" s="4"/>
    </row>
    <row r="155395" spans="19:19" x14ac:dyDescent="0.25">
      <c r="S155395" s="4"/>
    </row>
    <row r="155396" spans="19:19" x14ac:dyDescent="0.25">
      <c r="S155396" s="4"/>
    </row>
    <row r="155397" spans="19:19" x14ac:dyDescent="0.25">
      <c r="S155397" s="4"/>
    </row>
    <row r="155398" spans="19:19" x14ac:dyDescent="0.25">
      <c r="S155398" s="4"/>
    </row>
    <row r="155399" spans="19:19" x14ac:dyDescent="0.25">
      <c r="S155399" s="4"/>
    </row>
    <row r="155400" spans="19:19" x14ac:dyDescent="0.25">
      <c r="S155400" s="4"/>
    </row>
    <row r="155401" spans="19:19" x14ac:dyDescent="0.25">
      <c r="S155401" s="4"/>
    </row>
    <row r="155402" spans="19:19" x14ac:dyDescent="0.25">
      <c r="S155402" s="4"/>
    </row>
    <row r="155403" spans="19:19" x14ac:dyDescent="0.25">
      <c r="S155403" s="4"/>
    </row>
    <row r="155404" spans="19:19" x14ac:dyDescent="0.25">
      <c r="S155404" s="4"/>
    </row>
    <row r="155405" spans="19:19" x14ac:dyDescent="0.25">
      <c r="S155405" s="4"/>
    </row>
    <row r="155406" spans="19:19" x14ac:dyDescent="0.25">
      <c r="S155406" s="4"/>
    </row>
    <row r="155407" spans="19:19" x14ac:dyDescent="0.25">
      <c r="S155407" s="4"/>
    </row>
    <row r="155408" spans="19:19" x14ac:dyDescent="0.25">
      <c r="S155408" s="4"/>
    </row>
    <row r="155409" spans="19:19" x14ac:dyDescent="0.25">
      <c r="S155409" s="4"/>
    </row>
    <row r="155410" spans="19:19" x14ac:dyDescent="0.25">
      <c r="S155410" s="4"/>
    </row>
    <row r="155411" spans="19:19" x14ac:dyDescent="0.25">
      <c r="S155411" s="4"/>
    </row>
    <row r="155412" spans="19:19" x14ac:dyDescent="0.25">
      <c r="S155412" s="4"/>
    </row>
    <row r="155413" spans="19:19" x14ac:dyDescent="0.25">
      <c r="S155413" s="4"/>
    </row>
    <row r="155414" spans="19:19" x14ac:dyDescent="0.25">
      <c r="S155414" s="4"/>
    </row>
    <row r="155415" spans="19:19" x14ac:dyDescent="0.25">
      <c r="S155415" s="4"/>
    </row>
    <row r="155416" spans="19:19" x14ac:dyDescent="0.25">
      <c r="S155416" s="4"/>
    </row>
    <row r="155417" spans="19:19" x14ac:dyDescent="0.25">
      <c r="S155417" s="4"/>
    </row>
    <row r="155418" spans="19:19" x14ac:dyDescent="0.25">
      <c r="S155418" s="4"/>
    </row>
    <row r="155419" spans="19:19" x14ac:dyDescent="0.25">
      <c r="S155419" s="4"/>
    </row>
    <row r="155420" spans="19:19" x14ac:dyDescent="0.25">
      <c r="S155420" s="4"/>
    </row>
    <row r="155421" spans="19:19" x14ac:dyDescent="0.25">
      <c r="S155421" s="4"/>
    </row>
    <row r="155422" spans="19:19" x14ac:dyDescent="0.25">
      <c r="S155422" s="4"/>
    </row>
    <row r="155423" spans="19:19" x14ac:dyDescent="0.25">
      <c r="S155423" s="4"/>
    </row>
    <row r="155424" spans="19:19" x14ac:dyDescent="0.25">
      <c r="S155424" s="4"/>
    </row>
    <row r="155425" spans="19:19" x14ac:dyDescent="0.25">
      <c r="S155425" s="4"/>
    </row>
    <row r="155426" spans="19:19" x14ac:dyDescent="0.25">
      <c r="S155426" s="4"/>
    </row>
    <row r="155427" spans="19:19" x14ac:dyDescent="0.25">
      <c r="S155427" s="4"/>
    </row>
    <row r="155428" spans="19:19" x14ac:dyDescent="0.25">
      <c r="S155428" s="4"/>
    </row>
    <row r="155429" spans="19:19" x14ac:dyDescent="0.25">
      <c r="S155429" s="4"/>
    </row>
    <row r="155430" spans="19:19" x14ac:dyDescent="0.25">
      <c r="S155430" s="4"/>
    </row>
    <row r="155431" spans="19:19" x14ac:dyDescent="0.25">
      <c r="S155431" s="4"/>
    </row>
    <row r="155432" spans="19:19" x14ac:dyDescent="0.25">
      <c r="S155432" s="4"/>
    </row>
    <row r="155433" spans="19:19" x14ac:dyDescent="0.25">
      <c r="S155433" s="4"/>
    </row>
    <row r="155434" spans="19:19" x14ac:dyDescent="0.25">
      <c r="S155434" s="4"/>
    </row>
    <row r="155435" spans="19:19" x14ac:dyDescent="0.25">
      <c r="S155435" s="4"/>
    </row>
    <row r="155436" spans="19:19" x14ac:dyDescent="0.25">
      <c r="S155436" s="4"/>
    </row>
    <row r="155437" spans="19:19" x14ac:dyDescent="0.25">
      <c r="S155437" s="4"/>
    </row>
    <row r="155438" spans="19:19" x14ac:dyDescent="0.25">
      <c r="S155438" s="4"/>
    </row>
    <row r="155439" spans="19:19" x14ac:dyDescent="0.25">
      <c r="S155439" s="4"/>
    </row>
    <row r="155440" spans="19:19" x14ac:dyDescent="0.25">
      <c r="S155440" s="4"/>
    </row>
    <row r="155441" spans="19:19" x14ac:dyDescent="0.25">
      <c r="S155441" s="4"/>
    </row>
    <row r="155442" spans="19:19" x14ac:dyDescent="0.25">
      <c r="S155442" s="4"/>
    </row>
    <row r="155443" spans="19:19" x14ac:dyDescent="0.25">
      <c r="S155443" s="4"/>
    </row>
    <row r="155444" spans="19:19" x14ac:dyDescent="0.25">
      <c r="S155444" s="4"/>
    </row>
    <row r="155445" spans="19:19" x14ac:dyDescent="0.25">
      <c r="S155445" s="4"/>
    </row>
    <row r="155446" spans="19:19" x14ac:dyDescent="0.25">
      <c r="S155446" s="4"/>
    </row>
    <row r="155447" spans="19:19" x14ac:dyDescent="0.25">
      <c r="S155447" s="4"/>
    </row>
    <row r="155448" spans="19:19" x14ac:dyDescent="0.25">
      <c r="S155448" s="4"/>
    </row>
    <row r="155449" spans="19:19" x14ac:dyDescent="0.25">
      <c r="S155449" s="4"/>
    </row>
    <row r="155450" spans="19:19" x14ac:dyDescent="0.25">
      <c r="S155450" s="4"/>
    </row>
    <row r="155451" spans="19:19" x14ac:dyDescent="0.25">
      <c r="S155451" s="4"/>
    </row>
    <row r="155452" spans="19:19" x14ac:dyDescent="0.25">
      <c r="S155452" s="4"/>
    </row>
    <row r="155453" spans="19:19" x14ac:dyDescent="0.25">
      <c r="S155453" s="4"/>
    </row>
    <row r="155454" spans="19:19" x14ac:dyDescent="0.25">
      <c r="S155454" s="4"/>
    </row>
    <row r="155455" spans="19:19" x14ac:dyDescent="0.25">
      <c r="S155455" s="4"/>
    </row>
    <row r="155456" spans="19:19" x14ac:dyDescent="0.25">
      <c r="S155456" s="4"/>
    </row>
    <row r="155457" spans="19:19" x14ac:dyDescent="0.25">
      <c r="S155457" s="4"/>
    </row>
    <row r="155458" spans="19:19" x14ac:dyDescent="0.25">
      <c r="S155458" s="4"/>
    </row>
    <row r="155459" spans="19:19" x14ac:dyDescent="0.25">
      <c r="S155459" s="4"/>
    </row>
    <row r="155460" spans="19:19" x14ac:dyDescent="0.25">
      <c r="S155460" s="4"/>
    </row>
    <row r="155461" spans="19:19" x14ac:dyDescent="0.25">
      <c r="S155461" s="4"/>
    </row>
    <row r="155462" spans="19:19" x14ac:dyDescent="0.25">
      <c r="S155462" s="4"/>
    </row>
    <row r="155463" spans="19:19" x14ac:dyDescent="0.25">
      <c r="S155463" s="4"/>
    </row>
    <row r="155464" spans="19:19" x14ac:dyDescent="0.25">
      <c r="S155464" s="4"/>
    </row>
    <row r="155465" spans="19:19" x14ac:dyDescent="0.25">
      <c r="S155465" s="4"/>
    </row>
    <row r="155466" spans="19:19" x14ac:dyDescent="0.25">
      <c r="S155466" s="4"/>
    </row>
    <row r="155467" spans="19:19" x14ac:dyDescent="0.25">
      <c r="S155467" s="4"/>
    </row>
    <row r="155468" spans="19:19" x14ac:dyDescent="0.25">
      <c r="S155468" s="4"/>
    </row>
    <row r="155469" spans="19:19" x14ac:dyDescent="0.25">
      <c r="S155469" s="4"/>
    </row>
    <row r="155470" spans="19:19" x14ac:dyDescent="0.25">
      <c r="S155470" s="4"/>
    </row>
    <row r="155471" spans="19:19" x14ac:dyDescent="0.25">
      <c r="S155471" s="4"/>
    </row>
    <row r="155472" spans="19:19" x14ac:dyDescent="0.25">
      <c r="S155472" s="4"/>
    </row>
    <row r="155473" spans="19:19" x14ac:dyDescent="0.25">
      <c r="S155473" s="4"/>
    </row>
    <row r="155474" spans="19:19" x14ac:dyDescent="0.25">
      <c r="S155474" s="4"/>
    </row>
    <row r="155475" spans="19:19" x14ac:dyDescent="0.25">
      <c r="S155475" s="4"/>
    </row>
    <row r="155476" spans="19:19" x14ac:dyDescent="0.25">
      <c r="S155476" s="4"/>
    </row>
    <row r="155477" spans="19:19" x14ac:dyDescent="0.25">
      <c r="S155477" s="4"/>
    </row>
    <row r="155478" spans="19:19" x14ac:dyDescent="0.25">
      <c r="S155478" s="4"/>
    </row>
    <row r="155479" spans="19:19" x14ac:dyDescent="0.25">
      <c r="S155479" s="4"/>
    </row>
    <row r="155480" spans="19:19" x14ac:dyDescent="0.25">
      <c r="S155480" s="4"/>
    </row>
    <row r="155481" spans="19:19" x14ac:dyDescent="0.25">
      <c r="S155481" s="4"/>
    </row>
    <row r="155482" spans="19:19" x14ac:dyDescent="0.25">
      <c r="S155482" s="4"/>
    </row>
    <row r="155483" spans="19:19" x14ac:dyDescent="0.25">
      <c r="S155483" s="4"/>
    </row>
    <row r="155484" spans="19:19" x14ac:dyDescent="0.25">
      <c r="S155484" s="4"/>
    </row>
    <row r="155485" spans="19:19" x14ac:dyDescent="0.25">
      <c r="S155485" s="4"/>
    </row>
    <row r="155486" spans="19:19" x14ac:dyDescent="0.25">
      <c r="S155486" s="4"/>
    </row>
    <row r="155487" spans="19:19" x14ac:dyDescent="0.25">
      <c r="S155487" s="4"/>
    </row>
    <row r="155488" spans="19:19" x14ac:dyDescent="0.25">
      <c r="S155488" s="4"/>
    </row>
    <row r="155489" spans="19:19" x14ac:dyDescent="0.25">
      <c r="S155489" s="4"/>
    </row>
    <row r="155490" spans="19:19" x14ac:dyDescent="0.25">
      <c r="S155490" s="4"/>
    </row>
    <row r="155491" spans="19:19" x14ac:dyDescent="0.25">
      <c r="S155491" s="4"/>
    </row>
    <row r="155492" spans="19:19" x14ac:dyDescent="0.25">
      <c r="S155492" s="4"/>
    </row>
    <row r="155493" spans="19:19" x14ac:dyDescent="0.25">
      <c r="S155493" s="4"/>
    </row>
    <row r="155494" spans="19:19" x14ac:dyDescent="0.25">
      <c r="S155494" s="4"/>
    </row>
    <row r="155495" spans="19:19" x14ac:dyDescent="0.25">
      <c r="S155495" s="4"/>
    </row>
    <row r="155496" spans="19:19" x14ac:dyDescent="0.25">
      <c r="S155496" s="4"/>
    </row>
    <row r="155497" spans="19:19" x14ac:dyDescent="0.25">
      <c r="S155497" s="4"/>
    </row>
    <row r="155498" spans="19:19" x14ac:dyDescent="0.25">
      <c r="S155498" s="4"/>
    </row>
    <row r="155499" spans="19:19" x14ac:dyDescent="0.25">
      <c r="S155499" s="4"/>
    </row>
    <row r="155500" spans="19:19" x14ac:dyDescent="0.25">
      <c r="S155500" s="4"/>
    </row>
    <row r="155501" spans="19:19" x14ac:dyDescent="0.25">
      <c r="S155501" s="4"/>
    </row>
    <row r="155502" spans="19:19" x14ac:dyDescent="0.25">
      <c r="S155502" s="4"/>
    </row>
    <row r="155503" spans="19:19" x14ac:dyDescent="0.25">
      <c r="S155503" s="4"/>
    </row>
    <row r="155504" spans="19:19" x14ac:dyDescent="0.25">
      <c r="S155504" s="4"/>
    </row>
    <row r="155505" spans="19:19" x14ac:dyDescent="0.25">
      <c r="S155505" s="4"/>
    </row>
    <row r="155506" spans="19:19" x14ac:dyDescent="0.25">
      <c r="S155506" s="4"/>
    </row>
    <row r="155507" spans="19:19" x14ac:dyDescent="0.25">
      <c r="S155507" s="4"/>
    </row>
    <row r="155508" spans="19:19" x14ac:dyDescent="0.25">
      <c r="S155508" s="4"/>
    </row>
    <row r="155509" spans="19:19" x14ac:dyDescent="0.25">
      <c r="S155509" s="4"/>
    </row>
    <row r="155510" spans="19:19" x14ac:dyDescent="0.25">
      <c r="S155510" s="4"/>
    </row>
    <row r="155511" spans="19:19" x14ac:dyDescent="0.25">
      <c r="S155511" s="4"/>
    </row>
    <row r="155512" spans="19:19" x14ac:dyDescent="0.25">
      <c r="S155512" s="4"/>
    </row>
    <row r="155513" spans="19:19" x14ac:dyDescent="0.25">
      <c r="S155513" s="4"/>
    </row>
    <row r="155514" spans="19:19" x14ac:dyDescent="0.25">
      <c r="S155514" s="4"/>
    </row>
    <row r="155515" spans="19:19" x14ac:dyDescent="0.25">
      <c r="S155515" s="4"/>
    </row>
    <row r="155516" spans="19:19" x14ac:dyDescent="0.25">
      <c r="S155516" s="4"/>
    </row>
    <row r="155517" spans="19:19" x14ac:dyDescent="0.25">
      <c r="S155517" s="4"/>
    </row>
    <row r="155518" spans="19:19" x14ac:dyDescent="0.25">
      <c r="S155518" s="4"/>
    </row>
    <row r="155519" spans="19:19" x14ac:dyDescent="0.25">
      <c r="S155519" s="4"/>
    </row>
    <row r="155520" spans="19:19" x14ac:dyDescent="0.25">
      <c r="S155520" s="4"/>
    </row>
    <row r="155521" spans="19:19" x14ac:dyDescent="0.25">
      <c r="S155521" s="4"/>
    </row>
    <row r="155522" spans="19:19" x14ac:dyDescent="0.25">
      <c r="S155522" s="4"/>
    </row>
    <row r="155523" spans="19:19" x14ac:dyDescent="0.25">
      <c r="S155523" s="4"/>
    </row>
    <row r="155524" spans="19:19" x14ac:dyDescent="0.25">
      <c r="S155524" s="4"/>
    </row>
    <row r="155525" spans="19:19" x14ac:dyDescent="0.25">
      <c r="S155525" s="4"/>
    </row>
    <row r="155526" spans="19:19" x14ac:dyDescent="0.25">
      <c r="S155526" s="4"/>
    </row>
    <row r="155527" spans="19:19" x14ac:dyDescent="0.25">
      <c r="S155527" s="4"/>
    </row>
    <row r="155528" spans="19:19" x14ac:dyDescent="0.25">
      <c r="S155528" s="4"/>
    </row>
    <row r="155529" spans="19:19" x14ac:dyDescent="0.25">
      <c r="S155529" s="4"/>
    </row>
    <row r="155530" spans="19:19" x14ac:dyDescent="0.25">
      <c r="S155530" s="4"/>
    </row>
    <row r="155531" spans="19:19" x14ac:dyDescent="0.25">
      <c r="S155531" s="4"/>
    </row>
    <row r="155532" spans="19:19" x14ac:dyDescent="0.25">
      <c r="S155532" s="4"/>
    </row>
    <row r="155533" spans="19:19" x14ac:dyDescent="0.25">
      <c r="S155533" s="4"/>
    </row>
    <row r="155534" spans="19:19" x14ac:dyDescent="0.25">
      <c r="S155534" s="4"/>
    </row>
    <row r="155535" spans="19:19" x14ac:dyDescent="0.25">
      <c r="S155535" s="4"/>
    </row>
    <row r="155536" spans="19:19" x14ac:dyDescent="0.25">
      <c r="S155536" s="4"/>
    </row>
    <row r="155537" spans="19:19" x14ac:dyDescent="0.25">
      <c r="S155537" s="4"/>
    </row>
    <row r="155538" spans="19:19" x14ac:dyDescent="0.25">
      <c r="S155538" s="4"/>
    </row>
    <row r="155539" spans="19:19" x14ac:dyDescent="0.25">
      <c r="S155539" s="4"/>
    </row>
    <row r="155540" spans="19:19" x14ac:dyDescent="0.25">
      <c r="S155540" s="4"/>
    </row>
    <row r="155541" spans="19:19" x14ac:dyDescent="0.25">
      <c r="S155541" s="4"/>
    </row>
    <row r="155542" spans="19:19" x14ac:dyDescent="0.25">
      <c r="S155542" s="4"/>
    </row>
    <row r="155543" spans="19:19" x14ac:dyDescent="0.25">
      <c r="S155543" s="4"/>
    </row>
    <row r="155544" spans="19:19" x14ac:dyDescent="0.25">
      <c r="S155544" s="4"/>
    </row>
    <row r="155545" spans="19:19" x14ac:dyDescent="0.25">
      <c r="S155545" s="4"/>
    </row>
    <row r="155546" spans="19:19" x14ac:dyDescent="0.25">
      <c r="S155546" s="4"/>
    </row>
    <row r="155547" spans="19:19" x14ac:dyDescent="0.25">
      <c r="S155547" s="4"/>
    </row>
    <row r="155548" spans="19:19" x14ac:dyDescent="0.25">
      <c r="S155548" s="4"/>
    </row>
    <row r="155549" spans="19:19" x14ac:dyDescent="0.25">
      <c r="S155549" s="4"/>
    </row>
    <row r="155550" spans="19:19" x14ac:dyDescent="0.25">
      <c r="S155550" s="4"/>
    </row>
    <row r="155551" spans="19:19" x14ac:dyDescent="0.25">
      <c r="S155551" s="4"/>
    </row>
    <row r="155552" spans="19:19" x14ac:dyDescent="0.25">
      <c r="S155552" s="4"/>
    </row>
    <row r="155553" spans="19:19" x14ac:dyDescent="0.25">
      <c r="S155553" s="4"/>
    </row>
    <row r="155554" spans="19:19" x14ac:dyDescent="0.25">
      <c r="S155554" s="4"/>
    </row>
    <row r="155555" spans="19:19" x14ac:dyDescent="0.25">
      <c r="S155555" s="4"/>
    </row>
    <row r="155556" spans="19:19" x14ac:dyDescent="0.25">
      <c r="S155556" s="4"/>
    </row>
    <row r="155557" spans="19:19" x14ac:dyDescent="0.25">
      <c r="S155557" s="4"/>
    </row>
    <row r="155558" spans="19:19" x14ac:dyDescent="0.25">
      <c r="S155558" s="4"/>
    </row>
    <row r="155559" spans="19:19" x14ac:dyDescent="0.25">
      <c r="S155559" s="4"/>
    </row>
    <row r="155560" spans="19:19" x14ac:dyDescent="0.25">
      <c r="S155560" s="4"/>
    </row>
    <row r="155561" spans="19:19" x14ac:dyDescent="0.25">
      <c r="S155561" s="4"/>
    </row>
    <row r="155562" spans="19:19" x14ac:dyDescent="0.25">
      <c r="S155562" s="4"/>
    </row>
    <row r="155563" spans="19:19" x14ac:dyDescent="0.25">
      <c r="S155563" s="4"/>
    </row>
    <row r="155564" spans="19:19" x14ac:dyDescent="0.25">
      <c r="S155564" s="4"/>
    </row>
    <row r="155565" spans="19:19" x14ac:dyDescent="0.25">
      <c r="S155565" s="4"/>
    </row>
    <row r="155566" spans="19:19" x14ac:dyDescent="0.25">
      <c r="S155566" s="4"/>
    </row>
    <row r="155567" spans="19:19" x14ac:dyDescent="0.25">
      <c r="S155567" s="4"/>
    </row>
    <row r="155568" spans="19:19" x14ac:dyDescent="0.25">
      <c r="S155568" s="4"/>
    </row>
    <row r="155569" spans="19:19" x14ac:dyDescent="0.25">
      <c r="S155569" s="4"/>
    </row>
    <row r="155570" spans="19:19" x14ac:dyDescent="0.25">
      <c r="S155570" s="4"/>
    </row>
    <row r="155571" spans="19:19" x14ac:dyDescent="0.25">
      <c r="S155571" s="4"/>
    </row>
    <row r="155572" spans="19:19" x14ac:dyDescent="0.25">
      <c r="S155572" s="4"/>
    </row>
    <row r="155573" spans="19:19" x14ac:dyDescent="0.25">
      <c r="S155573" s="4"/>
    </row>
    <row r="155574" spans="19:19" x14ac:dyDescent="0.25">
      <c r="S155574" s="4"/>
    </row>
    <row r="155575" spans="19:19" x14ac:dyDescent="0.25">
      <c r="S155575" s="4"/>
    </row>
    <row r="155576" spans="19:19" x14ac:dyDescent="0.25">
      <c r="S155576" s="4"/>
    </row>
    <row r="155577" spans="19:19" x14ac:dyDescent="0.25">
      <c r="S155577" s="4"/>
    </row>
    <row r="155578" spans="19:19" x14ac:dyDescent="0.25">
      <c r="S155578" s="4"/>
    </row>
    <row r="155579" spans="19:19" x14ac:dyDescent="0.25">
      <c r="S155579" s="4"/>
    </row>
    <row r="155580" spans="19:19" x14ac:dyDescent="0.25">
      <c r="S155580" s="4"/>
    </row>
    <row r="155581" spans="19:19" x14ac:dyDescent="0.25">
      <c r="S155581" s="4"/>
    </row>
    <row r="155582" spans="19:19" x14ac:dyDescent="0.25">
      <c r="S155582" s="4"/>
    </row>
    <row r="155583" spans="19:19" x14ac:dyDescent="0.25">
      <c r="S155583" s="4"/>
    </row>
    <row r="155584" spans="19:19" x14ac:dyDescent="0.25">
      <c r="S155584" s="4"/>
    </row>
    <row r="155585" spans="19:19" x14ac:dyDescent="0.25">
      <c r="S155585" s="4"/>
    </row>
    <row r="155586" spans="19:19" x14ac:dyDescent="0.25">
      <c r="S155586" s="4"/>
    </row>
    <row r="155587" spans="19:19" x14ac:dyDescent="0.25">
      <c r="S155587" s="4"/>
    </row>
    <row r="155588" spans="19:19" x14ac:dyDescent="0.25">
      <c r="S155588" s="4"/>
    </row>
    <row r="155589" spans="19:19" x14ac:dyDescent="0.25">
      <c r="S155589" s="4"/>
    </row>
    <row r="155590" spans="19:19" x14ac:dyDescent="0.25">
      <c r="S155590" s="4"/>
    </row>
    <row r="155591" spans="19:19" x14ac:dyDescent="0.25">
      <c r="S155591" s="4"/>
    </row>
    <row r="155592" spans="19:19" x14ac:dyDescent="0.25">
      <c r="S155592" s="4"/>
    </row>
    <row r="155593" spans="19:19" x14ac:dyDescent="0.25">
      <c r="S155593" s="4"/>
    </row>
    <row r="155594" spans="19:19" x14ac:dyDescent="0.25">
      <c r="S155594" s="4"/>
    </row>
    <row r="155595" spans="19:19" x14ac:dyDescent="0.25">
      <c r="S155595" s="4"/>
    </row>
    <row r="155596" spans="19:19" x14ac:dyDescent="0.25">
      <c r="S155596" s="4"/>
    </row>
    <row r="155597" spans="19:19" x14ac:dyDescent="0.25">
      <c r="S155597" s="4"/>
    </row>
    <row r="155598" spans="19:19" x14ac:dyDescent="0.25">
      <c r="S155598" s="4"/>
    </row>
    <row r="155599" spans="19:19" x14ac:dyDescent="0.25">
      <c r="S155599" s="4"/>
    </row>
    <row r="155600" spans="19:19" x14ac:dyDescent="0.25">
      <c r="S155600" s="4"/>
    </row>
    <row r="155601" spans="19:19" x14ac:dyDescent="0.25">
      <c r="S155601" s="4"/>
    </row>
    <row r="155602" spans="19:19" x14ac:dyDescent="0.25">
      <c r="S155602" s="4"/>
    </row>
    <row r="155603" spans="19:19" x14ac:dyDescent="0.25">
      <c r="S155603" s="4"/>
    </row>
    <row r="155604" spans="19:19" x14ac:dyDescent="0.25">
      <c r="S155604" s="4"/>
    </row>
    <row r="155605" spans="19:19" x14ac:dyDescent="0.25">
      <c r="S155605" s="4"/>
    </row>
    <row r="155606" spans="19:19" x14ac:dyDescent="0.25">
      <c r="S155606" s="4"/>
    </row>
    <row r="155607" spans="19:19" x14ac:dyDescent="0.25">
      <c r="S155607" s="4"/>
    </row>
    <row r="155608" spans="19:19" x14ac:dyDescent="0.25">
      <c r="S155608" s="4"/>
    </row>
    <row r="155609" spans="19:19" x14ac:dyDescent="0.25">
      <c r="S155609" s="4"/>
    </row>
    <row r="155610" spans="19:19" x14ac:dyDescent="0.25">
      <c r="S155610" s="4"/>
    </row>
    <row r="155611" spans="19:19" x14ac:dyDescent="0.25">
      <c r="S155611" s="4"/>
    </row>
    <row r="155612" spans="19:19" x14ac:dyDescent="0.25">
      <c r="S155612" s="4"/>
    </row>
    <row r="155613" spans="19:19" x14ac:dyDescent="0.25">
      <c r="S155613" s="4"/>
    </row>
    <row r="155614" spans="19:19" x14ac:dyDescent="0.25">
      <c r="S155614" s="4"/>
    </row>
    <row r="155615" spans="19:19" x14ac:dyDescent="0.25">
      <c r="S155615" s="4"/>
    </row>
    <row r="155616" spans="19:19" x14ac:dyDescent="0.25">
      <c r="S155616" s="4"/>
    </row>
    <row r="155617" spans="19:19" x14ac:dyDescent="0.25">
      <c r="S155617" s="4"/>
    </row>
    <row r="155618" spans="19:19" x14ac:dyDescent="0.25">
      <c r="S155618" s="4"/>
    </row>
    <row r="155619" spans="19:19" x14ac:dyDescent="0.25">
      <c r="S155619" s="4"/>
    </row>
    <row r="155620" spans="19:19" x14ac:dyDescent="0.25">
      <c r="S155620" s="4"/>
    </row>
    <row r="155621" spans="19:19" x14ac:dyDescent="0.25">
      <c r="S155621" s="4"/>
    </row>
    <row r="155622" spans="19:19" x14ac:dyDescent="0.25">
      <c r="S155622" s="4"/>
    </row>
    <row r="155623" spans="19:19" x14ac:dyDescent="0.25">
      <c r="S155623" s="4"/>
    </row>
    <row r="155624" spans="19:19" x14ac:dyDescent="0.25">
      <c r="S155624" s="4"/>
    </row>
    <row r="155625" spans="19:19" x14ac:dyDescent="0.25">
      <c r="S155625" s="4"/>
    </row>
    <row r="155626" spans="19:19" x14ac:dyDescent="0.25">
      <c r="S155626" s="4"/>
    </row>
    <row r="155627" spans="19:19" x14ac:dyDescent="0.25">
      <c r="S155627" s="4"/>
    </row>
    <row r="155628" spans="19:19" x14ac:dyDescent="0.25">
      <c r="S155628" s="4"/>
    </row>
    <row r="155629" spans="19:19" x14ac:dyDescent="0.25">
      <c r="S155629" s="4"/>
    </row>
    <row r="155630" spans="19:19" x14ac:dyDescent="0.25">
      <c r="S155630" s="4"/>
    </row>
    <row r="155631" spans="19:19" x14ac:dyDescent="0.25">
      <c r="S155631" s="4"/>
    </row>
    <row r="155632" spans="19:19" x14ac:dyDescent="0.25">
      <c r="S155632" s="4"/>
    </row>
    <row r="155633" spans="19:19" x14ac:dyDescent="0.25">
      <c r="S155633" s="4"/>
    </row>
    <row r="155634" spans="19:19" x14ac:dyDescent="0.25">
      <c r="S155634" s="4"/>
    </row>
    <row r="155635" spans="19:19" x14ac:dyDescent="0.25">
      <c r="S155635" s="4"/>
    </row>
    <row r="155636" spans="19:19" x14ac:dyDescent="0.25">
      <c r="S155636" s="4"/>
    </row>
    <row r="155637" spans="19:19" x14ac:dyDescent="0.25">
      <c r="S155637" s="4"/>
    </row>
    <row r="155638" spans="19:19" x14ac:dyDescent="0.25">
      <c r="S155638" s="4"/>
    </row>
    <row r="155639" spans="19:19" x14ac:dyDescent="0.25">
      <c r="S155639" s="4"/>
    </row>
    <row r="155640" spans="19:19" x14ac:dyDescent="0.25">
      <c r="S155640" s="4"/>
    </row>
    <row r="155641" spans="19:19" x14ac:dyDescent="0.25">
      <c r="S155641" s="4"/>
    </row>
    <row r="155642" spans="19:19" x14ac:dyDescent="0.25">
      <c r="S155642" s="4"/>
    </row>
    <row r="155643" spans="19:19" x14ac:dyDescent="0.25">
      <c r="S155643" s="4"/>
    </row>
    <row r="155644" spans="19:19" x14ac:dyDescent="0.25">
      <c r="S155644" s="4"/>
    </row>
    <row r="155645" spans="19:19" x14ac:dyDescent="0.25">
      <c r="S155645" s="4"/>
    </row>
    <row r="155646" spans="19:19" x14ac:dyDescent="0.25">
      <c r="S155646" s="4"/>
    </row>
    <row r="155647" spans="19:19" x14ac:dyDescent="0.25">
      <c r="S155647" s="4"/>
    </row>
    <row r="155648" spans="19:19" x14ac:dyDescent="0.25">
      <c r="S155648" s="4"/>
    </row>
    <row r="155649" spans="19:19" x14ac:dyDescent="0.25">
      <c r="S155649" s="4"/>
    </row>
    <row r="155650" spans="19:19" x14ac:dyDescent="0.25">
      <c r="S155650" s="4"/>
    </row>
    <row r="155651" spans="19:19" x14ac:dyDescent="0.25">
      <c r="S155651" s="4"/>
    </row>
    <row r="155652" spans="19:19" x14ac:dyDescent="0.25">
      <c r="S155652" s="4"/>
    </row>
    <row r="155653" spans="19:19" x14ac:dyDescent="0.25">
      <c r="S155653" s="4"/>
    </row>
    <row r="155654" spans="19:19" x14ac:dyDescent="0.25">
      <c r="S155654" s="4"/>
    </row>
    <row r="155655" spans="19:19" x14ac:dyDescent="0.25">
      <c r="S155655" s="4"/>
    </row>
    <row r="155656" spans="19:19" x14ac:dyDescent="0.25">
      <c r="S155656" s="4"/>
    </row>
    <row r="155657" spans="19:19" x14ac:dyDescent="0.25">
      <c r="S155657" s="4"/>
    </row>
    <row r="155658" spans="19:19" x14ac:dyDescent="0.25">
      <c r="S155658" s="4"/>
    </row>
    <row r="155659" spans="19:19" x14ac:dyDescent="0.25">
      <c r="S155659" s="4"/>
    </row>
    <row r="155660" spans="19:19" x14ac:dyDescent="0.25">
      <c r="S155660" s="4"/>
    </row>
    <row r="155661" spans="19:19" x14ac:dyDescent="0.25">
      <c r="S155661" s="4"/>
    </row>
    <row r="155662" spans="19:19" x14ac:dyDescent="0.25">
      <c r="S155662" s="4"/>
    </row>
    <row r="155663" spans="19:19" x14ac:dyDescent="0.25">
      <c r="S155663" s="4"/>
    </row>
    <row r="155664" spans="19:19" x14ac:dyDescent="0.25">
      <c r="S155664" s="4"/>
    </row>
    <row r="155665" spans="19:19" x14ac:dyDescent="0.25">
      <c r="S155665" s="4"/>
    </row>
    <row r="155666" spans="19:19" x14ac:dyDescent="0.25">
      <c r="S155666" s="4"/>
    </row>
    <row r="155667" spans="19:19" x14ac:dyDescent="0.25">
      <c r="S155667" s="4"/>
    </row>
    <row r="155668" spans="19:19" x14ac:dyDescent="0.25">
      <c r="S155668" s="4"/>
    </row>
    <row r="155669" spans="19:19" x14ac:dyDescent="0.25">
      <c r="S155669" s="4"/>
    </row>
    <row r="155670" spans="19:19" x14ac:dyDescent="0.25">
      <c r="S155670" s="4"/>
    </row>
    <row r="155671" spans="19:19" x14ac:dyDescent="0.25">
      <c r="S155671" s="4"/>
    </row>
    <row r="155672" spans="19:19" x14ac:dyDescent="0.25">
      <c r="S155672" s="4"/>
    </row>
    <row r="155673" spans="19:19" x14ac:dyDescent="0.25">
      <c r="S155673" s="4"/>
    </row>
    <row r="155674" spans="19:19" x14ac:dyDescent="0.25">
      <c r="S155674" s="4"/>
    </row>
    <row r="155675" spans="19:19" x14ac:dyDescent="0.25">
      <c r="S155675" s="4"/>
    </row>
    <row r="155676" spans="19:19" x14ac:dyDescent="0.25">
      <c r="S155676" s="4"/>
    </row>
    <row r="155677" spans="19:19" x14ac:dyDescent="0.25">
      <c r="S155677" s="4"/>
    </row>
    <row r="155678" spans="19:19" x14ac:dyDescent="0.25">
      <c r="S155678" s="4"/>
    </row>
    <row r="155679" spans="19:19" x14ac:dyDescent="0.25">
      <c r="S155679" s="4"/>
    </row>
    <row r="155680" spans="19:19" x14ac:dyDescent="0.25">
      <c r="S155680" s="4"/>
    </row>
    <row r="155681" spans="19:19" x14ac:dyDescent="0.25">
      <c r="S155681" s="4"/>
    </row>
    <row r="155682" spans="19:19" x14ac:dyDescent="0.25">
      <c r="S155682" s="4"/>
    </row>
    <row r="155683" spans="19:19" x14ac:dyDescent="0.25">
      <c r="S155683" s="4"/>
    </row>
    <row r="155684" spans="19:19" x14ac:dyDescent="0.25">
      <c r="S155684" s="4"/>
    </row>
    <row r="155685" spans="19:19" x14ac:dyDescent="0.25">
      <c r="S155685" s="4"/>
    </row>
    <row r="155686" spans="19:19" x14ac:dyDescent="0.25">
      <c r="S155686" s="4"/>
    </row>
    <row r="155687" spans="19:19" x14ac:dyDescent="0.25">
      <c r="S155687" s="4"/>
    </row>
    <row r="155688" spans="19:19" x14ac:dyDescent="0.25">
      <c r="S155688" s="4"/>
    </row>
    <row r="155689" spans="19:19" x14ac:dyDescent="0.25">
      <c r="S155689" s="4"/>
    </row>
    <row r="155690" spans="19:19" x14ac:dyDescent="0.25">
      <c r="S155690" s="4"/>
    </row>
    <row r="155691" spans="19:19" x14ac:dyDescent="0.25">
      <c r="S155691" s="4"/>
    </row>
    <row r="155692" spans="19:19" x14ac:dyDescent="0.25">
      <c r="S155692" s="4"/>
    </row>
    <row r="155693" spans="19:19" x14ac:dyDescent="0.25">
      <c r="S155693" s="4"/>
    </row>
    <row r="155694" spans="19:19" x14ac:dyDescent="0.25">
      <c r="S155694" s="4"/>
    </row>
    <row r="155695" spans="19:19" x14ac:dyDescent="0.25">
      <c r="S155695" s="4"/>
    </row>
    <row r="155696" spans="19:19" x14ac:dyDescent="0.25">
      <c r="S155696" s="4"/>
    </row>
    <row r="155697" spans="19:19" x14ac:dyDescent="0.25">
      <c r="S155697" s="4"/>
    </row>
    <row r="155698" spans="19:19" x14ac:dyDescent="0.25">
      <c r="S155698" s="4"/>
    </row>
    <row r="155699" spans="19:19" x14ac:dyDescent="0.25">
      <c r="S155699" s="4"/>
    </row>
    <row r="155700" spans="19:19" x14ac:dyDescent="0.25">
      <c r="S155700" s="4"/>
    </row>
    <row r="155701" spans="19:19" x14ac:dyDescent="0.25">
      <c r="S155701" s="4"/>
    </row>
    <row r="155702" spans="19:19" x14ac:dyDescent="0.25">
      <c r="S155702" s="4"/>
    </row>
    <row r="155703" spans="19:19" x14ac:dyDescent="0.25">
      <c r="S155703" s="4"/>
    </row>
    <row r="155704" spans="19:19" x14ac:dyDescent="0.25">
      <c r="S155704" s="4"/>
    </row>
    <row r="155705" spans="19:19" x14ac:dyDescent="0.25">
      <c r="S155705" s="4"/>
    </row>
    <row r="155706" spans="19:19" x14ac:dyDescent="0.25">
      <c r="S155706" s="4"/>
    </row>
    <row r="155707" spans="19:19" x14ac:dyDescent="0.25">
      <c r="S155707" s="4"/>
    </row>
    <row r="155708" spans="19:19" x14ac:dyDescent="0.25">
      <c r="S155708" s="4"/>
    </row>
    <row r="155709" spans="19:19" x14ac:dyDescent="0.25">
      <c r="S155709" s="4"/>
    </row>
    <row r="155710" spans="19:19" x14ac:dyDescent="0.25">
      <c r="S155710" s="4"/>
    </row>
    <row r="155711" spans="19:19" x14ac:dyDescent="0.25">
      <c r="S155711" s="4"/>
    </row>
    <row r="155712" spans="19:19" x14ac:dyDescent="0.25">
      <c r="S155712" s="4"/>
    </row>
    <row r="155713" spans="19:19" x14ac:dyDescent="0.25">
      <c r="S155713" s="4"/>
    </row>
    <row r="155714" spans="19:19" x14ac:dyDescent="0.25">
      <c r="S155714" s="4"/>
    </row>
    <row r="155715" spans="19:19" x14ac:dyDescent="0.25">
      <c r="S155715" s="4"/>
    </row>
    <row r="155716" spans="19:19" x14ac:dyDescent="0.25">
      <c r="S155716" s="4"/>
    </row>
    <row r="155717" spans="19:19" x14ac:dyDescent="0.25">
      <c r="S155717" s="4"/>
    </row>
    <row r="155718" spans="19:19" x14ac:dyDescent="0.25">
      <c r="S155718" s="4"/>
    </row>
    <row r="155719" spans="19:19" x14ac:dyDescent="0.25">
      <c r="S155719" s="4"/>
    </row>
    <row r="155720" spans="19:19" x14ac:dyDescent="0.25">
      <c r="S155720" s="4"/>
    </row>
    <row r="155721" spans="19:19" x14ac:dyDescent="0.25">
      <c r="S155721" s="4"/>
    </row>
    <row r="155722" spans="19:19" x14ac:dyDescent="0.25">
      <c r="S155722" s="4"/>
    </row>
    <row r="155723" spans="19:19" x14ac:dyDescent="0.25">
      <c r="S155723" s="4"/>
    </row>
    <row r="155724" spans="19:19" x14ac:dyDescent="0.25">
      <c r="S155724" s="4"/>
    </row>
    <row r="155725" spans="19:19" x14ac:dyDescent="0.25">
      <c r="S155725" s="4"/>
    </row>
    <row r="155726" spans="19:19" x14ac:dyDescent="0.25">
      <c r="S155726" s="4"/>
    </row>
    <row r="155727" spans="19:19" x14ac:dyDescent="0.25">
      <c r="S155727" s="4"/>
    </row>
    <row r="155728" spans="19:19" x14ac:dyDescent="0.25">
      <c r="S155728" s="4"/>
    </row>
    <row r="155729" spans="19:19" x14ac:dyDescent="0.25">
      <c r="S155729" s="4"/>
    </row>
    <row r="155730" spans="19:19" x14ac:dyDescent="0.25">
      <c r="S155730" s="4"/>
    </row>
    <row r="155731" spans="19:19" x14ac:dyDescent="0.25">
      <c r="S155731" s="4"/>
    </row>
    <row r="155732" spans="19:19" x14ac:dyDescent="0.25">
      <c r="S155732" s="4"/>
    </row>
    <row r="155733" spans="19:19" x14ac:dyDescent="0.25">
      <c r="S155733" s="4"/>
    </row>
    <row r="155734" spans="19:19" x14ac:dyDescent="0.25">
      <c r="S155734" s="4"/>
    </row>
    <row r="155735" spans="19:19" x14ac:dyDescent="0.25">
      <c r="S155735" s="4"/>
    </row>
    <row r="155736" spans="19:19" x14ac:dyDescent="0.25">
      <c r="S155736" s="4"/>
    </row>
    <row r="155737" spans="19:19" x14ac:dyDescent="0.25">
      <c r="S155737" s="4"/>
    </row>
    <row r="155738" spans="19:19" x14ac:dyDescent="0.25">
      <c r="S155738" s="4"/>
    </row>
    <row r="155739" spans="19:19" x14ac:dyDescent="0.25">
      <c r="S155739" s="4"/>
    </row>
    <row r="155740" spans="19:19" x14ac:dyDescent="0.25">
      <c r="S155740" s="4"/>
    </row>
    <row r="155741" spans="19:19" x14ac:dyDescent="0.25">
      <c r="S155741" s="4"/>
    </row>
    <row r="155742" spans="19:19" x14ac:dyDescent="0.25">
      <c r="S155742" s="4"/>
    </row>
    <row r="155743" spans="19:19" x14ac:dyDescent="0.25">
      <c r="S155743" s="4"/>
    </row>
    <row r="155744" spans="19:19" x14ac:dyDescent="0.25">
      <c r="S155744" s="4"/>
    </row>
    <row r="155745" spans="19:19" x14ac:dyDescent="0.25">
      <c r="S155745" s="4"/>
    </row>
    <row r="155746" spans="19:19" x14ac:dyDescent="0.25">
      <c r="S155746" s="4"/>
    </row>
    <row r="155747" spans="19:19" x14ac:dyDescent="0.25">
      <c r="S155747" s="4"/>
    </row>
    <row r="155748" spans="19:19" x14ac:dyDescent="0.25">
      <c r="S155748" s="4"/>
    </row>
    <row r="155749" spans="19:19" x14ac:dyDescent="0.25">
      <c r="S155749" s="4"/>
    </row>
    <row r="155750" spans="19:19" x14ac:dyDescent="0.25">
      <c r="S155750" s="4"/>
    </row>
    <row r="155751" spans="19:19" x14ac:dyDescent="0.25">
      <c r="S155751" s="4"/>
    </row>
    <row r="155752" spans="19:19" x14ac:dyDescent="0.25">
      <c r="S155752" s="4"/>
    </row>
    <row r="155753" spans="19:19" x14ac:dyDescent="0.25">
      <c r="S155753" s="4"/>
    </row>
    <row r="155754" spans="19:19" x14ac:dyDescent="0.25">
      <c r="S155754" s="4"/>
    </row>
    <row r="155755" spans="19:19" x14ac:dyDescent="0.25">
      <c r="S155755" s="4"/>
    </row>
    <row r="155756" spans="19:19" x14ac:dyDescent="0.25">
      <c r="S155756" s="4"/>
    </row>
    <row r="155757" spans="19:19" x14ac:dyDescent="0.25">
      <c r="S155757" s="4"/>
    </row>
    <row r="155758" spans="19:19" x14ac:dyDescent="0.25">
      <c r="S155758" s="4"/>
    </row>
    <row r="155759" spans="19:19" x14ac:dyDescent="0.25">
      <c r="S155759" s="4"/>
    </row>
    <row r="155760" spans="19:19" x14ac:dyDescent="0.25">
      <c r="S155760" s="4"/>
    </row>
    <row r="155761" spans="19:19" x14ac:dyDescent="0.25">
      <c r="S155761" s="4"/>
    </row>
    <row r="155762" spans="19:19" x14ac:dyDescent="0.25">
      <c r="S155762" s="4"/>
    </row>
    <row r="155763" spans="19:19" x14ac:dyDescent="0.25">
      <c r="S155763" s="4"/>
    </row>
    <row r="155764" spans="19:19" x14ac:dyDescent="0.25">
      <c r="S155764" s="4"/>
    </row>
    <row r="155765" spans="19:19" x14ac:dyDescent="0.25">
      <c r="S155765" s="4"/>
    </row>
    <row r="155766" spans="19:19" x14ac:dyDescent="0.25">
      <c r="S155766" s="4"/>
    </row>
    <row r="155767" spans="19:19" x14ac:dyDescent="0.25">
      <c r="S155767" s="4"/>
    </row>
    <row r="155768" spans="19:19" x14ac:dyDescent="0.25">
      <c r="S155768" s="4"/>
    </row>
    <row r="155769" spans="19:19" x14ac:dyDescent="0.25">
      <c r="S155769" s="4"/>
    </row>
    <row r="155770" spans="19:19" x14ac:dyDescent="0.25">
      <c r="S155770" s="4"/>
    </row>
    <row r="155771" spans="19:19" x14ac:dyDescent="0.25">
      <c r="S155771" s="4"/>
    </row>
    <row r="155772" spans="19:19" x14ac:dyDescent="0.25">
      <c r="S155772" s="4"/>
    </row>
    <row r="155773" spans="19:19" x14ac:dyDescent="0.25">
      <c r="S155773" s="4"/>
    </row>
    <row r="155774" spans="19:19" x14ac:dyDescent="0.25">
      <c r="S155774" s="4"/>
    </row>
    <row r="155775" spans="19:19" x14ac:dyDescent="0.25">
      <c r="S155775" s="4"/>
    </row>
    <row r="155776" spans="19:19" x14ac:dyDescent="0.25">
      <c r="S155776" s="4"/>
    </row>
    <row r="155777" spans="19:19" x14ac:dyDescent="0.25">
      <c r="S155777" s="4"/>
    </row>
    <row r="155778" spans="19:19" x14ac:dyDescent="0.25">
      <c r="S155778" s="4"/>
    </row>
    <row r="155779" spans="19:19" x14ac:dyDescent="0.25">
      <c r="S155779" s="4"/>
    </row>
    <row r="155780" spans="19:19" x14ac:dyDescent="0.25">
      <c r="S155780" s="4"/>
    </row>
    <row r="155781" spans="19:19" x14ac:dyDescent="0.25">
      <c r="S155781" s="4"/>
    </row>
    <row r="155782" spans="19:19" x14ac:dyDescent="0.25">
      <c r="S155782" s="4"/>
    </row>
    <row r="155783" spans="19:19" x14ac:dyDescent="0.25">
      <c r="S155783" s="4"/>
    </row>
    <row r="155784" spans="19:19" x14ac:dyDescent="0.25">
      <c r="S155784" s="4"/>
    </row>
    <row r="155785" spans="19:19" x14ac:dyDescent="0.25">
      <c r="S155785" s="4"/>
    </row>
    <row r="155786" spans="19:19" x14ac:dyDescent="0.25">
      <c r="S155786" s="4"/>
    </row>
    <row r="155787" spans="19:19" x14ac:dyDescent="0.25">
      <c r="S155787" s="4"/>
    </row>
    <row r="155788" spans="19:19" x14ac:dyDescent="0.25">
      <c r="S155788" s="4"/>
    </row>
    <row r="155789" spans="19:19" x14ac:dyDescent="0.25">
      <c r="S155789" s="4"/>
    </row>
    <row r="155790" spans="19:19" x14ac:dyDescent="0.25">
      <c r="S155790" s="4"/>
    </row>
    <row r="155791" spans="19:19" x14ac:dyDescent="0.25">
      <c r="S155791" s="4"/>
    </row>
    <row r="155792" spans="19:19" x14ac:dyDescent="0.25">
      <c r="S155792" s="4"/>
    </row>
    <row r="155793" spans="19:19" x14ac:dyDescent="0.25">
      <c r="S155793" s="4"/>
    </row>
    <row r="155794" spans="19:19" x14ac:dyDescent="0.25">
      <c r="S155794" s="4"/>
    </row>
    <row r="155795" spans="19:19" x14ac:dyDescent="0.25">
      <c r="S155795" s="4"/>
    </row>
    <row r="155796" spans="19:19" x14ac:dyDescent="0.25">
      <c r="S155796" s="4"/>
    </row>
    <row r="155797" spans="19:19" x14ac:dyDescent="0.25">
      <c r="S155797" s="4"/>
    </row>
    <row r="155798" spans="19:19" x14ac:dyDescent="0.25">
      <c r="S155798" s="4"/>
    </row>
    <row r="155799" spans="19:19" x14ac:dyDescent="0.25">
      <c r="S155799" s="4"/>
    </row>
    <row r="155800" spans="19:19" x14ac:dyDescent="0.25">
      <c r="S155800" s="4"/>
    </row>
    <row r="155801" spans="19:19" x14ac:dyDescent="0.25">
      <c r="S155801" s="4"/>
    </row>
    <row r="155802" spans="19:19" x14ac:dyDescent="0.25">
      <c r="S155802" s="4"/>
    </row>
    <row r="155803" spans="19:19" x14ac:dyDescent="0.25">
      <c r="S155803" s="4"/>
    </row>
    <row r="155804" spans="19:19" x14ac:dyDescent="0.25">
      <c r="S155804" s="4"/>
    </row>
    <row r="155805" spans="19:19" x14ac:dyDescent="0.25">
      <c r="S155805" s="4"/>
    </row>
    <row r="155806" spans="19:19" x14ac:dyDescent="0.25">
      <c r="S155806" s="4"/>
    </row>
    <row r="155807" spans="19:19" x14ac:dyDescent="0.25">
      <c r="S155807" s="4"/>
    </row>
    <row r="155808" spans="19:19" x14ac:dyDescent="0.25">
      <c r="S155808" s="4"/>
    </row>
    <row r="155809" spans="19:19" x14ac:dyDescent="0.25">
      <c r="S155809" s="4"/>
    </row>
    <row r="155810" spans="19:19" x14ac:dyDescent="0.25">
      <c r="S155810" s="4"/>
    </row>
    <row r="155811" spans="19:19" x14ac:dyDescent="0.25">
      <c r="S155811" s="4"/>
    </row>
    <row r="155812" spans="19:19" x14ac:dyDescent="0.25">
      <c r="S155812" s="4"/>
    </row>
    <row r="155813" spans="19:19" x14ac:dyDescent="0.25">
      <c r="S155813" s="4"/>
    </row>
    <row r="155814" spans="19:19" x14ac:dyDescent="0.25">
      <c r="S155814" s="4"/>
    </row>
    <row r="155815" spans="19:19" x14ac:dyDescent="0.25">
      <c r="S155815" s="4"/>
    </row>
    <row r="155816" spans="19:19" x14ac:dyDescent="0.25">
      <c r="S155816" s="4"/>
    </row>
    <row r="155817" spans="19:19" x14ac:dyDescent="0.25">
      <c r="S155817" s="4"/>
    </row>
    <row r="155818" spans="19:19" x14ac:dyDescent="0.25">
      <c r="S155818" s="4"/>
    </row>
    <row r="155819" spans="19:19" x14ac:dyDescent="0.25">
      <c r="S155819" s="4"/>
    </row>
    <row r="155820" spans="19:19" x14ac:dyDescent="0.25">
      <c r="S155820" s="4"/>
    </row>
    <row r="155821" spans="19:19" x14ac:dyDescent="0.25">
      <c r="S155821" s="4"/>
    </row>
    <row r="155822" spans="19:19" x14ac:dyDescent="0.25">
      <c r="S155822" s="4"/>
    </row>
    <row r="155823" spans="19:19" x14ac:dyDescent="0.25">
      <c r="S155823" s="4"/>
    </row>
    <row r="155824" spans="19:19" x14ac:dyDescent="0.25">
      <c r="S155824" s="4"/>
    </row>
    <row r="155825" spans="19:19" x14ac:dyDescent="0.25">
      <c r="S155825" s="4"/>
    </row>
    <row r="155826" spans="19:19" x14ac:dyDescent="0.25">
      <c r="S155826" s="4"/>
    </row>
    <row r="155827" spans="19:19" x14ac:dyDescent="0.25">
      <c r="S155827" s="4"/>
    </row>
    <row r="155828" spans="19:19" x14ac:dyDescent="0.25">
      <c r="S155828" s="4"/>
    </row>
    <row r="155829" spans="19:19" x14ac:dyDescent="0.25">
      <c r="S155829" s="4"/>
    </row>
    <row r="155830" spans="19:19" x14ac:dyDescent="0.25">
      <c r="S155830" s="4"/>
    </row>
    <row r="155831" spans="19:19" x14ac:dyDescent="0.25">
      <c r="S155831" s="4"/>
    </row>
    <row r="155832" spans="19:19" x14ac:dyDescent="0.25">
      <c r="S155832" s="4"/>
    </row>
    <row r="155833" spans="19:19" x14ac:dyDescent="0.25">
      <c r="S155833" s="4"/>
    </row>
    <row r="155834" spans="19:19" x14ac:dyDescent="0.25">
      <c r="S155834" s="4"/>
    </row>
    <row r="155835" spans="19:19" x14ac:dyDescent="0.25">
      <c r="S155835" s="4"/>
    </row>
    <row r="155836" spans="19:19" x14ac:dyDescent="0.25">
      <c r="S155836" s="4"/>
    </row>
    <row r="155837" spans="19:19" x14ac:dyDescent="0.25">
      <c r="S155837" s="4"/>
    </row>
    <row r="155838" spans="19:19" x14ac:dyDescent="0.25">
      <c r="S155838" s="4"/>
    </row>
    <row r="155839" spans="19:19" x14ac:dyDescent="0.25">
      <c r="S155839" s="4"/>
    </row>
    <row r="155840" spans="19:19" x14ac:dyDescent="0.25">
      <c r="S155840" s="4"/>
    </row>
    <row r="155841" spans="19:19" x14ac:dyDescent="0.25">
      <c r="S155841" s="4"/>
    </row>
    <row r="155842" spans="19:19" x14ac:dyDescent="0.25">
      <c r="S155842" s="4"/>
    </row>
    <row r="155843" spans="19:19" x14ac:dyDescent="0.25">
      <c r="S155843" s="4"/>
    </row>
    <row r="155844" spans="19:19" x14ac:dyDescent="0.25">
      <c r="S155844" s="4"/>
    </row>
    <row r="155845" spans="19:19" x14ac:dyDescent="0.25">
      <c r="S155845" s="4"/>
    </row>
    <row r="155846" spans="19:19" x14ac:dyDescent="0.25">
      <c r="S155846" s="4"/>
    </row>
    <row r="155847" spans="19:19" x14ac:dyDescent="0.25">
      <c r="S155847" s="4"/>
    </row>
    <row r="155848" spans="19:19" x14ac:dyDescent="0.25">
      <c r="S155848" s="4"/>
    </row>
    <row r="155849" spans="19:19" x14ac:dyDescent="0.25">
      <c r="S155849" s="4"/>
    </row>
    <row r="155850" spans="19:19" x14ac:dyDescent="0.25">
      <c r="S155850" s="4"/>
    </row>
    <row r="155851" spans="19:19" x14ac:dyDescent="0.25">
      <c r="S155851" s="4"/>
    </row>
    <row r="155852" spans="19:19" x14ac:dyDescent="0.25">
      <c r="S155852" s="4"/>
    </row>
    <row r="155853" spans="19:19" x14ac:dyDescent="0.25">
      <c r="S155853" s="4"/>
    </row>
    <row r="155854" spans="19:19" x14ac:dyDescent="0.25">
      <c r="S155854" s="4"/>
    </row>
    <row r="155855" spans="19:19" x14ac:dyDescent="0.25">
      <c r="S155855" s="4"/>
    </row>
    <row r="155856" spans="19:19" x14ac:dyDescent="0.25">
      <c r="S155856" s="4"/>
    </row>
    <row r="155857" spans="19:19" x14ac:dyDescent="0.25">
      <c r="S155857" s="4"/>
    </row>
    <row r="155858" spans="19:19" x14ac:dyDescent="0.25">
      <c r="S155858" s="4"/>
    </row>
    <row r="155859" spans="19:19" x14ac:dyDescent="0.25">
      <c r="S155859" s="4"/>
    </row>
    <row r="155860" spans="19:19" x14ac:dyDescent="0.25">
      <c r="S155860" s="4"/>
    </row>
    <row r="155861" spans="19:19" x14ac:dyDescent="0.25">
      <c r="S155861" s="4"/>
    </row>
    <row r="155862" spans="19:19" x14ac:dyDescent="0.25">
      <c r="S155862" s="4"/>
    </row>
    <row r="155863" spans="19:19" x14ac:dyDescent="0.25">
      <c r="S155863" s="4"/>
    </row>
    <row r="155864" spans="19:19" x14ac:dyDescent="0.25">
      <c r="S155864" s="4"/>
    </row>
    <row r="155865" spans="19:19" x14ac:dyDescent="0.25">
      <c r="S155865" s="4"/>
    </row>
    <row r="155866" spans="19:19" x14ac:dyDescent="0.25">
      <c r="S155866" s="4"/>
    </row>
    <row r="155867" spans="19:19" x14ac:dyDescent="0.25">
      <c r="S155867" s="4"/>
    </row>
    <row r="155868" spans="19:19" x14ac:dyDescent="0.25">
      <c r="S155868" s="4"/>
    </row>
    <row r="155869" spans="19:19" x14ac:dyDescent="0.25">
      <c r="S155869" s="4"/>
    </row>
    <row r="155870" spans="19:19" x14ac:dyDescent="0.25">
      <c r="S155870" s="4"/>
    </row>
    <row r="155871" spans="19:19" x14ac:dyDescent="0.25">
      <c r="S155871" s="4"/>
    </row>
    <row r="155872" spans="19:19" x14ac:dyDescent="0.25">
      <c r="S155872" s="4"/>
    </row>
    <row r="155873" spans="19:19" x14ac:dyDescent="0.25">
      <c r="S155873" s="4"/>
    </row>
    <row r="155874" spans="19:19" x14ac:dyDescent="0.25">
      <c r="S155874" s="4"/>
    </row>
    <row r="155875" spans="19:19" x14ac:dyDescent="0.25">
      <c r="S155875" s="4"/>
    </row>
    <row r="155876" spans="19:19" x14ac:dyDescent="0.25">
      <c r="S155876" s="4"/>
    </row>
    <row r="155877" spans="19:19" x14ac:dyDescent="0.25">
      <c r="S155877" s="4"/>
    </row>
    <row r="155878" spans="19:19" x14ac:dyDescent="0.25">
      <c r="S155878" s="4"/>
    </row>
    <row r="155879" spans="19:19" x14ac:dyDescent="0.25">
      <c r="S155879" s="4"/>
    </row>
    <row r="155880" spans="19:19" x14ac:dyDescent="0.25">
      <c r="S155880" s="4"/>
    </row>
    <row r="155881" spans="19:19" x14ac:dyDescent="0.25">
      <c r="S155881" s="4"/>
    </row>
    <row r="155882" spans="19:19" x14ac:dyDescent="0.25">
      <c r="S155882" s="4"/>
    </row>
    <row r="155883" spans="19:19" x14ac:dyDescent="0.25">
      <c r="S155883" s="4"/>
    </row>
    <row r="155884" spans="19:19" x14ac:dyDescent="0.25">
      <c r="S155884" s="4"/>
    </row>
    <row r="155885" spans="19:19" x14ac:dyDescent="0.25">
      <c r="S155885" s="4"/>
    </row>
    <row r="155886" spans="19:19" x14ac:dyDescent="0.25">
      <c r="S155886" s="4"/>
    </row>
    <row r="155887" spans="19:19" x14ac:dyDescent="0.25">
      <c r="S155887" s="4"/>
    </row>
    <row r="155888" spans="19:19" x14ac:dyDescent="0.25">
      <c r="S155888" s="4"/>
    </row>
    <row r="155889" spans="19:19" x14ac:dyDescent="0.25">
      <c r="S155889" s="4"/>
    </row>
    <row r="155890" spans="19:19" x14ac:dyDescent="0.25">
      <c r="S155890" s="4"/>
    </row>
    <row r="155891" spans="19:19" x14ac:dyDescent="0.25">
      <c r="S155891" s="4"/>
    </row>
    <row r="155892" spans="19:19" x14ac:dyDescent="0.25">
      <c r="S155892" s="4"/>
    </row>
    <row r="155893" spans="19:19" x14ac:dyDescent="0.25">
      <c r="S155893" s="4"/>
    </row>
    <row r="155894" spans="19:19" x14ac:dyDescent="0.25">
      <c r="S155894" s="4"/>
    </row>
    <row r="155895" spans="19:19" x14ac:dyDescent="0.25">
      <c r="S155895" s="4"/>
    </row>
    <row r="155896" spans="19:19" x14ac:dyDescent="0.25">
      <c r="S155896" s="4"/>
    </row>
    <row r="155897" spans="19:19" x14ac:dyDescent="0.25">
      <c r="S155897" s="4"/>
    </row>
    <row r="155898" spans="19:19" x14ac:dyDescent="0.25">
      <c r="S155898" s="4"/>
    </row>
    <row r="155899" spans="19:19" x14ac:dyDescent="0.25">
      <c r="S155899" s="4"/>
    </row>
    <row r="155900" spans="19:19" x14ac:dyDescent="0.25">
      <c r="S155900" s="4"/>
    </row>
    <row r="155901" spans="19:19" x14ac:dyDescent="0.25">
      <c r="S155901" s="4"/>
    </row>
    <row r="155902" spans="19:19" x14ac:dyDescent="0.25">
      <c r="S155902" s="4"/>
    </row>
    <row r="155903" spans="19:19" x14ac:dyDescent="0.25">
      <c r="S155903" s="4"/>
    </row>
    <row r="155904" spans="19:19" x14ac:dyDescent="0.25">
      <c r="S155904" s="4"/>
    </row>
    <row r="155905" spans="19:19" x14ac:dyDescent="0.25">
      <c r="S155905" s="4"/>
    </row>
    <row r="155906" spans="19:19" x14ac:dyDescent="0.25">
      <c r="S155906" s="4"/>
    </row>
    <row r="155907" spans="19:19" x14ac:dyDescent="0.25">
      <c r="S155907" s="4"/>
    </row>
    <row r="155908" spans="19:19" x14ac:dyDescent="0.25">
      <c r="S155908" s="4"/>
    </row>
    <row r="155909" spans="19:19" x14ac:dyDescent="0.25">
      <c r="S155909" s="4"/>
    </row>
    <row r="155910" spans="19:19" x14ac:dyDescent="0.25">
      <c r="S155910" s="4"/>
    </row>
    <row r="155911" spans="19:19" x14ac:dyDescent="0.25">
      <c r="S155911" s="4"/>
    </row>
    <row r="155912" spans="19:19" x14ac:dyDescent="0.25">
      <c r="S155912" s="4"/>
    </row>
    <row r="155913" spans="19:19" x14ac:dyDescent="0.25">
      <c r="S155913" s="4"/>
    </row>
    <row r="155914" spans="19:19" x14ac:dyDescent="0.25">
      <c r="S155914" s="4"/>
    </row>
    <row r="155915" spans="19:19" x14ac:dyDescent="0.25">
      <c r="S155915" s="4"/>
    </row>
    <row r="155916" spans="19:19" x14ac:dyDescent="0.25">
      <c r="S155916" s="4"/>
    </row>
    <row r="155917" spans="19:19" x14ac:dyDescent="0.25">
      <c r="S155917" s="4"/>
    </row>
    <row r="155918" spans="19:19" x14ac:dyDescent="0.25">
      <c r="S155918" s="4"/>
    </row>
    <row r="155919" spans="19:19" x14ac:dyDescent="0.25">
      <c r="S155919" s="4"/>
    </row>
    <row r="155920" spans="19:19" x14ac:dyDescent="0.25">
      <c r="S155920" s="4"/>
    </row>
    <row r="155921" spans="19:19" x14ac:dyDescent="0.25">
      <c r="S155921" s="4"/>
    </row>
    <row r="155922" spans="19:19" x14ac:dyDescent="0.25">
      <c r="S155922" s="4"/>
    </row>
    <row r="155923" spans="19:19" x14ac:dyDescent="0.25">
      <c r="S155923" s="4"/>
    </row>
    <row r="155924" spans="19:19" x14ac:dyDescent="0.25">
      <c r="S155924" s="4"/>
    </row>
    <row r="155925" spans="19:19" x14ac:dyDescent="0.25">
      <c r="S155925" s="4"/>
    </row>
    <row r="155926" spans="19:19" x14ac:dyDescent="0.25">
      <c r="S155926" s="4"/>
    </row>
    <row r="155927" spans="19:19" x14ac:dyDescent="0.25">
      <c r="S155927" s="4"/>
    </row>
    <row r="155928" spans="19:19" x14ac:dyDescent="0.25">
      <c r="S155928" s="4"/>
    </row>
    <row r="155929" spans="19:19" x14ac:dyDescent="0.25">
      <c r="S155929" s="4"/>
    </row>
    <row r="155930" spans="19:19" x14ac:dyDescent="0.25">
      <c r="S155930" s="4"/>
    </row>
    <row r="155931" spans="19:19" x14ac:dyDescent="0.25">
      <c r="S155931" s="4"/>
    </row>
    <row r="155932" spans="19:19" x14ac:dyDescent="0.25">
      <c r="S155932" s="4"/>
    </row>
    <row r="155933" spans="19:19" x14ac:dyDescent="0.25">
      <c r="S155933" s="4"/>
    </row>
    <row r="155934" spans="19:19" x14ac:dyDescent="0.25">
      <c r="S155934" s="4"/>
    </row>
    <row r="155935" spans="19:19" x14ac:dyDescent="0.25">
      <c r="S155935" s="4"/>
    </row>
    <row r="155936" spans="19:19" x14ac:dyDescent="0.25">
      <c r="S155936" s="4"/>
    </row>
    <row r="155937" spans="19:19" x14ac:dyDescent="0.25">
      <c r="S155937" s="4"/>
    </row>
    <row r="155938" spans="19:19" x14ac:dyDescent="0.25">
      <c r="S155938" s="4"/>
    </row>
    <row r="155939" spans="19:19" x14ac:dyDescent="0.25">
      <c r="S155939" s="4"/>
    </row>
    <row r="155940" spans="19:19" x14ac:dyDescent="0.25">
      <c r="S155940" s="4"/>
    </row>
    <row r="155941" spans="19:19" x14ac:dyDescent="0.25">
      <c r="S155941" s="4"/>
    </row>
    <row r="155942" spans="19:19" x14ac:dyDescent="0.25">
      <c r="S155942" s="4"/>
    </row>
    <row r="155943" spans="19:19" x14ac:dyDescent="0.25">
      <c r="S155943" s="4"/>
    </row>
    <row r="155944" spans="19:19" x14ac:dyDescent="0.25">
      <c r="S155944" s="4"/>
    </row>
    <row r="155945" spans="19:19" x14ac:dyDescent="0.25">
      <c r="S155945" s="4"/>
    </row>
    <row r="155946" spans="19:19" x14ac:dyDescent="0.25">
      <c r="S155946" s="4"/>
    </row>
    <row r="155947" spans="19:19" x14ac:dyDescent="0.25">
      <c r="S155947" s="4"/>
    </row>
    <row r="155948" spans="19:19" x14ac:dyDescent="0.25">
      <c r="S155948" s="4"/>
    </row>
    <row r="155949" spans="19:19" x14ac:dyDescent="0.25">
      <c r="S155949" s="4"/>
    </row>
    <row r="155950" spans="19:19" x14ac:dyDescent="0.25">
      <c r="S155950" s="4"/>
    </row>
    <row r="155951" spans="19:19" x14ac:dyDescent="0.25">
      <c r="S155951" s="4"/>
    </row>
    <row r="155952" spans="19:19" x14ac:dyDescent="0.25">
      <c r="S155952" s="4"/>
    </row>
    <row r="155953" spans="19:19" x14ac:dyDescent="0.25">
      <c r="S155953" s="4"/>
    </row>
    <row r="155954" spans="19:19" x14ac:dyDescent="0.25">
      <c r="S155954" s="4"/>
    </row>
    <row r="155955" spans="19:19" x14ac:dyDescent="0.25">
      <c r="S155955" s="4"/>
    </row>
    <row r="155956" spans="19:19" x14ac:dyDescent="0.25">
      <c r="S155956" s="4"/>
    </row>
    <row r="155957" spans="19:19" x14ac:dyDescent="0.25">
      <c r="S155957" s="4"/>
    </row>
    <row r="155958" spans="19:19" x14ac:dyDescent="0.25">
      <c r="S155958" s="4"/>
    </row>
    <row r="155959" spans="19:19" x14ac:dyDescent="0.25">
      <c r="S155959" s="4"/>
    </row>
    <row r="155960" spans="19:19" x14ac:dyDescent="0.25">
      <c r="S155960" s="4"/>
    </row>
    <row r="155961" spans="19:19" x14ac:dyDescent="0.25">
      <c r="S155961" s="4"/>
    </row>
    <row r="155962" spans="19:19" x14ac:dyDescent="0.25">
      <c r="S155962" s="4"/>
    </row>
    <row r="155963" spans="19:19" x14ac:dyDescent="0.25">
      <c r="S155963" s="4"/>
    </row>
    <row r="155964" spans="19:19" x14ac:dyDescent="0.25">
      <c r="S155964" s="4"/>
    </row>
    <row r="155965" spans="19:19" x14ac:dyDescent="0.25">
      <c r="S155965" s="4"/>
    </row>
    <row r="155966" spans="19:19" x14ac:dyDescent="0.25">
      <c r="S155966" s="4"/>
    </row>
    <row r="155967" spans="19:19" x14ac:dyDescent="0.25">
      <c r="S155967" s="4"/>
    </row>
    <row r="155968" spans="19:19" x14ac:dyDescent="0.25">
      <c r="S155968" s="4"/>
    </row>
    <row r="155969" spans="19:19" x14ac:dyDescent="0.25">
      <c r="S155969" s="4"/>
    </row>
    <row r="155970" spans="19:19" x14ac:dyDescent="0.25">
      <c r="S155970" s="4"/>
    </row>
    <row r="155971" spans="19:19" x14ac:dyDescent="0.25">
      <c r="S155971" s="4"/>
    </row>
    <row r="155972" spans="19:19" x14ac:dyDescent="0.25">
      <c r="S155972" s="4"/>
    </row>
    <row r="155973" spans="19:19" x14ac:dyDescent="0.25">
      <c r="S155973" s="4"/>
    </row>
    <row r="155974" spans="19:19" x14ac:dyDescent="0.25">
      <c r="S155974" s="4"/>
    </row>
    <row r="155975" spans="19:19" x14ac:dyDescent="0.25">
      <c r="S155975" s="4"/>
    </row>
    <row r="155976" spans="19:19" x14ac:dyDescent="0.25">
      <c r="S155976" s="4"/>
    </row>
    <row r="155977" spans="19:19" x14ac:dyDescent="0.25">
      <c r="S155977" s="4"/>
    </row>
    <row r="155978" spans="19:19" x14ac:dyDescent="0.25">
      <c r="S155978" s="4"/>
    </row>
    <row r="155979" spans="19:19" x14ac:dyDescent="0.25">
      <c r="S155979" s="4"/>
    </row>
    <row r="155980" spans="19:19" x14ac:dyDescent="0.25">
      <c r="S155980" s="4"/>
    </row>
    <row r="155981" spans="19:19" x14ac:dyDescent="0.25">
      <c r="S155981" s="4"/>
    </row>
    <row r="155982" spans="19:19" x14ac:dyDescent="0.25">
      <c r="S155982" s="4"/>
    </row>
    <row r="155983" spans="19:19" x14ac:dyDescent="0.25">
      <c r="S155983" s="4"/>
    </row>
    <row r="155984" spans="19:19" x14ac:dyDescent="0.25">
      <c r="S155984" s="4"/>
    </row>
    <row r="155985" spans="19:19" x14ac:dyDescent="0.25">
      <c r="S155985" s="4"/>
    </row>
    <row r="155986" spans="19:19" x14ac:dyDescent="0.25">
      <c r="S155986" s="4"/>
    </row>
    <row r="155987" spans="19:19" x14ac:dyDescent="0.25">
      <c r="S155987" s="4"/>
    </row>
    <row r="155988" spans="19:19" x14ac:dyDescent="0.25">
      <c r="S155988" s="4"/>
    </row>
    <row r="155989" spans="19:19" x14ac:dyDescent="0.25">
      <c r="S155989" s="4"/>
    </row>
    <row r="155990" spans="19:19" x14ac:dyDescent="0.25">
      <c r="S155990" s="4"/>
    </row>
    <row r="155991" spans="19:19" x14ac:dyDescent="0.25">
      <c r="S155991" s="4"/>
    </row>
    <row r="155992" spans="19:19" x14ac:dyDescent="0.25">
      <c r="S155992" s="4"/>
    </row>
    <row r="155993" spans="19:19" x14ac:dyDescent="0.25">
      <c r="S155993" s="4"/>
    </row>
    <row r="155994" spans="19:19" x14ac:dyDescent="0.25">
      <c r="S155994" s="4"/>
    </row>
    <row r="155995" spans="19:19" x14ac:dyDescent="0.25">
      <c r="S155995" s="4"/>
    </row>
    <row r="155996" spans="19:19" x14ac:dyDescent="0.25">
      <c r="S155996" s="4"/>
    </row>
    <row r="155997" spans="19:19" x14ac:dyDescent="0.25">
      <c r="S155997" s="4"/>
    </row>
    <row r="155998" spans="19:19" x14ac:dyDescent="0.25">
      <c r="S155998" s="4"/>
    </row>
    <row r="155999" spans="19:19" x14ac:dyDescent="0.25">
      <c r="S155999" s="4"/>
    </row>
    <row r="156000" spans="19:19" x14ac:dyDescent="0.25">
      <c r="S156000" s="4"/>
    </row>
    <row r="156001" spans="19:19" x14ac:dyDescent="0.25">
      <c r="S156001" s="4"/>
    </row>
    <row r="156002" spans="19:19" x14ac:dyDescent="0.25">
      <c r="S156002" s="4"/>
    </row>
    <row r="156003" spans="19:19" x14ac:dyDescent="0.25">
      <c r="S156003" s="4"/>
    </row>
    <row r="156004" spans="19:19" x14ac:dyDescent="0.25">
      <c r="S156004" s="4"/>
    </row>
    <row r="156005" spans="19:19" x14ac:dyDescent="0.25">
      <c r="S156005" s="4"/>
    </row>
    <row r="156006" spans="19:19" x14ac:dyDescent="0.25">
      <c r="S156006" s="4"/>
    </row>
    <row r="156007" spans="19:19" x14ac:dyDescent="0.25">
      <c r="S156007" s="4"/>
    </row>
    <row r="156008" spans="19:19" x14ac:dyDescent="0.25">
      <c r="S156008" s="4"/>
    </row>
    <row r="156009" spans="19:19" x14ac:dyDescent="0.25">
      <c r="S156009" s="4"/>
    </row>
    <row r="156010" spans="19:19" x14ac:dyDescent="0.25">
      <c r="S156010" s="4"/>
    </row>
    <row r="156011" spans="19:19" x14ac:dyDescent="0.25">
      <c r="S156011" s="4"/>
    </row>
    <row r="156012" spans="19:19" x14ac:dyDescent="0.25">
      <c r="S156012" s="4"/>
    </row>
    <row r="156013" spans="19:19" x14ac:dyDescent="0.25">
      <c r="S156013" s="4"/>
    </row>
    <row r="156014" spans="19:19" x14ac:dyDescent="0.25">
      <c r="S156014" s="4"/>
    </row>
    <row r="156015" spans="19:19" x14ac:dyDescent="0.25">
      <c r="S156015" s="4"/>
    </row>
    <row r="156016" spans="19:19" x14ac:dyDescent="0.25">
      <c r="S156016" s="4"/>
    </row>
    <row r="156017" spans="19:19" x14ac:dyDescent="0.25">
      <c r="S156017" s="4"/>
    </row>
    <row r="156018" spans="19:19" x14ac:dyDescent="0.25">
      <c r="S156018" s="4"/>
    </row>
    <row r="156019" spans="19:19" x14ac:dyDescent="0.25">
      <c r="S156019" s="4"/>
    </row>
    <row r="156020" spans="19:19" x14ac:dyDescent="0.25">
      <c r="S156020" s="4"/>
    </row>
    <row r="156021" spans="19:19" x14ac:dyDescent="0.25">
      <c r="S156021" s="4"/>
    </row>
    <row r="156022" spans="19:19" x14ac:dyDescent="0.25">
      <c r="S156022" s="4"/>
    </row>
    <row r="156023" spans="19:19" x14ac:dyDescent="0.25">
      <c r="S156023" s="4"/>
    </row>
    <row r="156024" spans="19:19" x14ac:dyDescent="0.25">
      <c r="S156024" s="4"/>
    </row>
    <row r="156025" spans="19:19" x14ac:dyDescent="0.25">
      <c r="S156025" s="4"/>
    </row>
    <row r="156026" spans="19:19" x14ac:dyDescent="0.25">
      <c r="S156026" s="4"/>
    </row>
    <row r="156027" spans="19:19" x14ac:dyDescent="0.25">
      <c r="S156027" s="4"/>
    </row>
    <row r="156028" spans="19:19" x14ac:dyDescent="0.25">
      <c r="S156028" s="4"/>
    </row>
    <row r="156029" spans="19:19" x14ac:dyDescent="0.25">
      <c r="S156029" s="4"/>
    </row>
    <row r="156030" spans="19:19" x14ac:dyDescent="0.25">
      <c r="S156030" s="4"/>
    </row>
    <row r="156031" spans="19:19" x14ac:dyDescent="0.25">
      <c r="S156031" s="4"/>
    </row>
    <row r="156032" spans="19:19" x14ac:dyDescent="0.25">
      <c r="S156032" s="4"/>
    </row>
    <row r="156033" spans="19:19" x14ac:dyDescent="0.25">
      <c r="S156033" s="4"/>
    </row>
    <row r="156034" spans="19:19" x14ac:dyDescent="0.25">
      <c r="S156034" s="4"/>
    </row>
    <row r="156035" spans="19:19" x14ac:dyDescent="0.25">
      <c r="S156035" s="4"/>
    </row>
    <row r="156036" spans="19:19" x14ac:dyDescent="0.25">
      <c r="S156036" s="4"/>
    </row>
    <row r="156037" spans="19:19" x14ac:dyDescent="0.25">
      <c r="S156037" s="4"/>
    </row>
    <row r="156038" spans="19:19" x14ac:dyDescent="0.25">
      <c r="S156038" s="4"/>
    </row>
    <row r="156039" spans="19:19" x14ac:dyDescent="0.25">
      <c r="S156039" s="4"/>
    </row>
    <row r="156040" spans="19:19" x14ac:dyDescent="0.25">
      <c r="S156040" s="4"/>
    </row>
    <row r="156041" spans="19:19" x14ac:dyDescent="0.25">
      <c r="S156041" s="4"/>
    </row>
    <row r="156042" spans="19:19" x14ac:dyDescent="0.25">
      <c r="S156042" s="4"/>
    </row>
    <row r="156043" spans="19:19" x14ac:dyDescent="0.25">
      <c r="S156043" s="4"/>
    </row>
    <row r="156044" spans="19:19" x14ac:dyDescent="0.25">
      <c r="S156044" s="4"/>
    </row>
    <row r="156045" spans="19:19" x14ac:dyDescent="0.25">
      <c r="S156045" s="4"/>
    </row>
    <row r="156046" spans="19:19" x14ac:dyDescent="0.25">
      <c r="S156046" s="4"/>
    </row>
    <row r="156047" spans="19:19" x14ac:dyDescent="0.25">
      <c r="S156047" s="4"/>
    </row>
    <row r="156048" spans="19:19" x14ac:dyDescent="0.25">
      <c r="S156048" s="4"/>
    </row>
    <row r="156049" spans="19:19" x14ac:dyDescent="0.25">
      <c r="S156049" s="4"/>
    </row>
    <row r="156050" spans="19:19" x14ac:dyDescent="0.25">
      <c r="S156050" s="4"/>
    </row>
    <row r="156051" spans="19:19" x14ac:dyDescent="0.25">
      <c r="S156051" s="4"/>
    </row>
    <row r="156052" spans="19:19" x14ac:dyDescent="0.25">
      <c r="S156052" s="4"/>
    </row>
    <row r="156053" spans="19:19" x14ac:dyDescent="0.25">
      <c r="S156053" s="4"/>
    </row>
    <row r="156054" spans="19:19" x14ac:dyDescent="0.25">
      <c r="S156054" s="4"/>
    </row>
    <row r="156055" spans="19:19" x14ac:dyDescent="0.25">
      <c r="S156055" s="4"/>
    </row>
    <row r="156056" spans="19:19" x14ac:dyDescent="0.25">
      <c r="S156056" s="4"/>
    </row>
    <row r="156057" spans="19:19" x14ac:dyDescent="0.25">
      <c r="S156057" s="4"/>
    </row>
    <row r="156058" spans="19:19" x14ac:dyDescent="0.25">
      <c r="S156058" s="4"/>
    </row>
    <row r="156059" spans="19:19" x14ac:dyDescent="0.25">
      <c r="S156059" s="4"/>
    </row>
    <row r="156060" spans="19:19" x14ac:dyDescent="0.25">
      <c r="S156060" s="4"/>
    </row>
    <row r="156061" spans="19:19" x14ac:dyDescent="0.25">
      <c r="S156061" s="4"/>
    </row>
    <row r="156062" spans="19:19" x14ac:dyDescent="0.25">
      <c r="S156062" s="4"/>
    </row>
    <row r="156063" spans="19:19" x14ac:dyDescent="0.25">
      <c r="S156063" s="4"/>
    </row>
    <row r="156064" spans="19:19" x14ac:dyDescent="0.25">
      <c r="S156064" s="4"/>
    </row>
    <row r="156065" spans="19:19" x14ac:dyDescent="0.25">
      <c r="S156065" s="4"/>
    </row>
    <row r="156066" spans="19:19" x14ac:dyDescent="0.25">
      <c r="S156066" s="4"/>
    </row>
    <row r="156067" spans="19:19" x14ac:dyDescent="0.25">
      <c r="S156067" s="4"/>
    </row>
    <row r="156068" spans="19:19" x14ac:dyDescent="0.25">
      <c r="S156068" s="4"/>
    </row>
    <row r="156069" spans="19:19" x14ac:dyDescent="0.25">
      <c r="S156069" s="4"/>
    </row>
    <row r="156070" spans="19:19" x14ac:dyDescent="0.25">
      <c r="S156070" s="4"/>
    </row>
    <row r="156071" spans="19:19" x14ac:dyDescent="0.25">
      <c r="S156071" s="4"/>
    </row>
    <row r="156072" spans="19:19" x14ac:dyDescent="0.25">
      <c r="S156072" s="4"/>
    </row>
    <row r="156073" spans="19:19" x14ac:dyDescent="0.25">
      <c r="S156073" s="4"/>
    </row>
    <row r="156074" spans="19:19" x14ac:dyDescent="0.25">
      <c r="S156074" s="4"/>
    </row>
    <row r="156075" spans="19:19" x14ac:dyDescent="0.25">
      <c r="S156075" s="4"/>
    </row>
    <row r="156076" spans="19:19" x14ac:dyDescent="0.25">
      <c r="S156076" s="4"/>
    </row>
    <row r="156077" spans="19:19" x14ac:dyDescent="0.25">
      <c r="S156077" s="4"/>
    </row>
    <row r="156078" spans="19:19" x14ac:dyDescent="0.25">
      <c r="S156078" s="4"/>
    </row>
    <row r="156079" spans="19:19" x14ac:dyDescent="0.25">
      <c r="S156079" s="4"/>
    </row>
    <row r="156080" spans="19:19" x14ac:dyDescent="0.25">
      <c r="S156080" s="4"/>
    </row>
    <row r="156081" spans="19:19" x14ac:dyDescent="0.25">
      <c r="S156081" s="4"/>
    </row>
    <row r="156082" spans="19:19" x14ac:dyDescent="0.25">
      <c r="S156082" s="4"/>
    </row>
    <row r="156083" spans="19:19" x14ac:dyDescent="0.25">
      <c r="S156083" s="4"/>
    </row>
    <row r="156084" spans="19:19" x14ac:dyDescent="0.25">
      <c r="S156084" s="4"/>
    </row>
    <row r="156085" spans="19:19" x14ac:dyDescent="0.25">
      <c r="S156085" s="4"/>
    </row>
    <row r="156086" spans="19:19" x14ac:dyDescent="0.25">
      <c r="S156086" s="4"/>
    </row>
    <row r="156087" spans="19:19" x14ac:dyDescent="0.25">
      <c r="S156087" s="4"/>
    </row>
    <row r="156088" spans="19:19" x14ac:dyDescent="0.25">
      <c r="S156088" s="4"/>
    </row>
    <row r="156089" spans="19:19" x14ac:dyDescent="0.25">
      <c r="S156089" s="4"/>
    </row>
    <row r="156090" spans="19:19" x14ac:dyDescent="0.25">
      <c r="S156090" s="4"/>
    </row>
    <row r="156091" spans="19:19" x14ac:dyDescent="0.25">
      <c r="S156091" s="4"/>
    </row>
    <row r="156092" spans="19:19" x14ac:dyDescent="0.25">
      <c r="S156092" s="4"/>
    </row>
    <row r="156093" spans="19:19" x14ac:dyDescent="0.25">
      <c r="S156093" s="4"/>
    </row>
    <row r="156094" spans="19:19" x14ac:dyDescent="0.25">
      <c r="S156094" s="4"/>
    </row>
    <row r="156095" spans="19:19" x14ac:dyDescent="0.25">
      <c r="S156095" s="4"/>
    </row>
    <row r="156096" spans="19:19" x14ac:dyDescent="0.25">
      <c r="S156096" s="4"/>
    </row>
    <row r="156097" spans="19:19" x14ac:dyDescent="0.25">
      <c r="S156097" s="4"/>
    </row>
    <row r="156098" spans="19:19" x14ac:dyDescent="0.25">
      <c r="S156098" s="4"/>
    </row>
    <row r="156099" spans="19:19" x14ac:dyDescent="0.25">
      <c r="S156099" s="4"/>
    </row>
    <row r="156100" spans="19:19" x14ac:dyDescent="0.25">
      <c r="S156100" s="4"/>
    </row>
    <row r="156101" spans="19:19" x14ac:dyDescent="0.25">
      <c r="S156101" s="4"/>
    </row>
    <row r="156102" spans="19:19" x14ac:dyDescent="0.25">
      <c r="S156102" s="4"/>
    </row>
    <row r="156103" spans="19:19" x14ac:dyDescent="0.25">
      <c r="S156103" s="4"/>
    </row>
    <row r="156104" spans="19:19" x14ac:dyDescent="0.25">
      <c r="S156104" s="4"/>
    </row>
    <row r="156105" spans="19:19" x14ac:dyDescent="0.25">
      <c r="S156105" s="4"/>
    </row>
    <row r="156106" spans="19:19" x14ac:dyDescent="0.25">
      <c r="S156106" s="4"/>
    </row>
    <row r="156107" spans="19:19" x14ac:dyDescent="0.25">
      <c r="S156107" s="4"/>
    </row>
    <row r="156108" spans="19:19" x14ac:dyDescent="0.25">
      <c r="S156108" s="4"/>
    </row>
    <row r="156109" spans="19:19" x14ac:dyDescent="0.25">
      <c r="S156109" s="4"/>
    </row>
    <row r="156110" spans="19:19" x14ac:dyDescent="0.25">
      <c r="S156110" s="4"/>
    </row>
    <row r="156111" spans="19:19" x14ac:dyDescent="0.25">
      <c r="S156111" s="4"/>
    </row>
    <row r="156112" spans="19:19" x14ac:dyDescent="0.25">
      <c r="S156112" s="4"/>
    </row>
    <row r="156113" spans="19:19" x14ac:dyDescent="0.25">
      <c r="S156113" s="4"/>
    </row>
    <row r="156114" spans="19:19" x14ac:dyDescent="0.25">
      <c r="S156114" s="4"/>
    </row>
    <row r="156115" spans="19:19" x14ac:dyDescent="0.25">
      <c r="S156115" s="4"/>
    </row>
    <row r="156116" spans="19:19" x14ac:dyDescent="0.25">
      <c r="S156116" s="4"/>
    </row>
    <row r="156117" spans="19:19" x14ac:dyDescent="0.25">
      <c r="S156117" s="4"/>
    </row>
    <row r="156118" spans="19:19" x14ac:dyDescent="0.25">
      <c r="S156118" s="4"/>
    </row>
    <row r="156119" spans="19:19" x14ac:dyDescent="0.25">
      <c r="S156119" s="4"/>
    </row>
    <row r="156120" spans="19:19" x14ac:dyDescent="0.25">
      <c r="S156120" s="4"/>
    </row>
    <row r="156121" spans="19:19" x14ac:dyDescent="0.25">
      <c r="S156121" s="4"/>
    </row>
    <row r="156122" spans="19:19" x14ac:dyDescent="0.25">
      <c r="S156122" s="4"/>
    </row>
    <row r="156123" spans="19:19" x14ac:dyDescent="0.25">
      <c r="S156123" s="4"/>
    </row>
    <row r="156124" spans="19:19" x14ac:dyDescent="0.25">
      <c r="S156124" s="4"/>
    </row>
    <row r="156125" spans="19:19" x14ac:dyDescent="0.25">
      <c r="S156125" s="4"/>
    </row>
    <row r="156126" spans="19:19" x14ac:dyDescent="0.25">
      <c r="S156126" s="4"/>
    </row>
    <row r="156127" spans="19:19" x14ac:dyDescent="0.25">
      <c r="S156127" s="4"/>
    </row>
    <row r="156128" spans="19:19" x14ac:dyDescent="0.25">
      <c r="S156128" s="4"/>
    </row>
    <row r="156129" spans="19:19" x14ac:dyDescent="0.25">
      <c r="S156129" s="4"/>
    </row>
    <row r="156130" spans="19:19" x14ac:dyDescent="0.25">
      <c r="S156130" s="4"/>
    </row>
    <row r="156131" spans="19:19" x14ac:dyDescent="0.25">
      <c r="S156131" s="4"/>
    </row>
    <row r="156132" spans="19:19" x14ac:dyDescent="0.25">
      <c r="S156132" s="4"/>
    </row>
    <row r="156133" spans="19:19" x14ac:dyDescent="0.25">
      <c r="S156133" s="4"/>
    </row>
    <row r="156134" spans="19:19" x14ac:dyDescent="0.25">
      <c r="S156134" s="4"/>
    </row>
    <row r="156135" spans="19:19" x14ac:dyDescent="0.25">
      <c r="S156135" s="4"/>
    </row>
    <row r="156136" spans="19:19" x14ac:dyDescent="0.25">
      <c r="S156136" s="4"/>
    </row>
    <row r="156137" spans="19:19" x14ac:dyDescent="0.25">
      <c r="S156137" s="4"/>
    </row>
    <row r="156138" spans="19:19" x14ac:dyDescent="0.25">
      <c r="S156138" s="4"/>
    </row>
    <row r="156139" spans="19:19" x14ac:dyDescent="0.25">
      <c r="S156139" s="4"/>
    </row>
    <row r="156140" spans="19:19" x14ac:dyDescent="0.25">
      <c r="S156140" s="4"/>
    </row>
    <row r="156141" spans="19:19" x14ac:dyDescent="0.25">
      <c r="S156141" s="4"/>
    </row>
    <row r="156142" spans="19:19" x14ac:dyDescent="0.25">
      <c r="S156142" s="4"/>
    </row>
    <row r="156143" spans="19:19" x14ac:dyDescent="0.25">
      <c r="S156143" s="4"/>
    </row>
    <row r="156144" spans="19:19" x14ac:dyDescent="0.25">
      <c r="S156144" s="4"/>
    </row>
    <row r="156145" spans="19:19" x14ac:dyDescent="0.25">
      <c r="S156145" s="4"/>
    </row>
    <row r="156146" spans="19:19" x14ac:dyDescent="0.25">
      <c r="S156146" s="4"/>
    </row>
    <row r="156147" spans="19:19" x14ac:dyDescent="0.25">
      <c r="S156147" s="4"/>
    </row>
    <row r="156148" spans="19:19" x14ac:dyDescent="0.25">
      <c r="S156148" s="4"/>
    </row>
    <row r="156149" spans="19:19" x14ac:dyDescent="0.25">
      <c r="S156149" s="4"/>
    </row>
    <row r="156150" spans="19:19" x14ac:dyDescent="0.25">
      <c r="S156150" s="4"/>
    </row>
    <row r="156151" spans="19:19" x14ac:dyDescent="0.25">
      <c r="S156151" s="4"/>
    </row>
    <row r="156152" spans="19:19" x14ac:dyDescent="0.25">
      <c r="S156152" s="4"/>
    </row>
    <row r="156153" spans="19:19" x14ac:dyDescent="0.25">
      <c r="S156153" s="4"/>
    </row>
    <row r="156154" spans="19:19" x14ac:dyDescent="0.25">
      <c r="S156154" s="4"/>
    </row>
    <row r="156155" spans="19:19" x14ac:dyDescent="0.25">
      <c r="S156155" s="4"/>
    </row>
    <row r="156156" spans="19:19" x14ac:dyDescent="0.25">
      <c r="S156156" s="4"/>
    </row>
    <row r="156157" spans="19:19" x14ac:dyDescent="0.25">
      <c r="S156157" s="4"/>
    </row>
    <row r="156158" spans="19:19" x14ac:dyDescent="0.25">
      <c r="S156158" s="4"/>
    </row>
    <row r="156159" spans="19:19" x14ac:dyDescent="0.25">
      <c r="S156159" s="4"/>
    </row>
    <row r="156160" spans="19:19" x14ac:dyDescent="0.25">
      <c r="S156160" s="4"/>
    </row>
    <row r="156161" spans="19:19" x14ac:dyDescent="0.25">
      <c r="S156161" s="4"/>
    </row>
    <row r="156162" spans="19:19" x14ac:dyDescent="0.25">
      <c r="S156162" s="4"/>
    </row>
    <row r="156163" spans="19:19" x14ac:dyDescent="0.25">
      <c r="S156163" s="4"/>
    </row>
    <row r="156164" spans="19:19" x14ac:dyDescent="0.25">
      <c r="S156164" s="4"/>
    </row>
    <row r="156165" spans="19:19" x14ac:dyDescent="0.25">
      <c r="S156165" s="4"/>
    </row>
    <row r="156166" spans="19:19" x14ac:dyDescent="0.25">
      <c r="S156166" s="4"/>
    </row>
    <row r="156167" spans="19:19" x14ac:dyDescent="0.25">
      <c r="S156167" s="4"/>
    </row>
    <row r="156168" spans="19:19" x14ac:dyDescent="0.25">
      <c r="S156168" s="4"/>
    </row>
    <row r="156169" spans="19:19" x14ac:dyDescent="0.25">
      <c r="S156169" s="4"/>
    </row>
    <row r="156170" spans="19:19" x14ac:dyDescent="0.25">
      <c r="S156170" s="4"/>
    </row>
    <row r="156171" spans="19:19" x14ac:dyDescent="0.25">
      <c r="S156171" s="4"/>
    </row>
    <row r="156172" spans="19:19" x14ac:dyDescent="0.25">
      <c r="S156172" s="4"/>
    </row>
    <row r="156173" spans="19:19" x14ac:dyDescent="0.25">
      <c r="S156173" s="4"/>
    </row>
    <row r="156174" spans="19:19" x14ac:dyDescent="0.25">
      <c r="S156174" s="4"/>
    </row>
    <row r="156175" spans="19:19" x14ac:dyDescent="0.25">
      <c r="S156175" s="4"/>
    </row>
    <row r="156176" spans="19:19" x14ac:dyDescent="0.25">
      <c r="S156176" s="4"/>
    </row>
    <row r="156177" spans="19:19" x14ac:dyDescent="0.25">
      <c r="S156177" s="4"/>
    </row>
    <row r="156178" spans="19:19" x14ac:dyDescent="0.25">
      <c r="S156178" s="4"/>
    </row>
    <row r="156179" spans="19:19" x14ac:dyDescent="0.25">
      <c r="S156179" s="4"/>
    </row>
    <row r="156180" spans="19:19" x14ac:dyDescent="0.25">
      <c r="S156180" s="4"/>
    </row>
    <row r="156181" spans="19:19" x14ac:dyDescent="0.25">
      <c r="S156181" s="4"/>
    </row>
    <row r="156182" spans="19:19" x14ac:dyDescent="0.25">
      <c r="S156182" s="4"/>
    </row>
    <row r="156183" spans="19:19" x14ac:dyDescent="0.25">
      <c r="S156183" s="4"/>
    </row>
    <row r="156184" spans="19:19" x14ac:dyDescent="0.25">
      <c r="S156184" s="4"/>
    </row>
    <row r="156185" spans="19:19" x14ac:dyDescent="0.25">
      <c r="S156185" s="4"/>
    </row>
    <row r="156186" spans="19:19" x14ac:dyDescent="0.25">
      <c r="S156186" s="4"/>
    </row>
    <row r="156187" spans="19:19" x14ac:dyDescent="0.25">
      <c r="S156187" s="4"/>
    </row>
    <row r="156188" spans="19:19" x14ac:dyDescent="0.25">
      <c r="S156188" s="4"/>
    </row>
    <row r="156189" spans="19:19" x14ac:dyDescent="0.25">
      <c r="S156189" s="4"/>
    </row>
    <row r="156190" spans="19:19" x14ac:dyDescent="0.25">
      <c r="S156190" s="4"/>
    </row>
    <row r="156191" spans="19:19" x14ac:dyDescent="0.25">
      <c r="S156191" s="4"/>
    </row>
    <row r="156192" spans="19:19" x14ac:dyDescent="0.25">
      <c r="S156192" s="4"/>
    </row>
    <row r="156193" spans="19:19" x14ac:dyDescent="0.25">
      <c r="S156193" s="4"/>
    </row>
    <row r="156194" spans="19:19" x14ac:dyDescent="0.25">
      <c r="S156194" s="4"/>
    </row>
    <row r="156195" spans="19:19" x14ac:dyDescent="0.25">
      <c r="S156195" s="4"/>
    </row>
    <row r="156196" spans="19:19" x14ac:dyDescent="0.25">
      <c r="S156196" s="4"/>
    </row>
    <row r="156197" spans="19:19" x14ac:dyDescent="0.25">
      <c r="S156197" s="4"/>
    </row>
    <row r="156198" spans="19:19" x14ac:dyDescent="0.25">
      <c r="S156198" s="4"/>
    </row>
    <row r="156199" spans="19:19" x14ac:dyDescent="0.25">
      <c r="S156199" s="4"/>
    </row>
    <row r="156200" spans="19:19" x14ac:dyDescent="0.25">
      <c r="S156200" s="4"/>
    </row>
    <row r="156201" spans="19:19" x14ac:dyDescent="0.25">
      <c r="S156201" s="4"/>
    </row>
    <row r="156202" spans="19:19" x14ac:dyDescent="0.25">
      <c r="S156202" s="4"/>
    </row>
    <row r="156203" spans="19:19" x14ac:dyDescent="0.25">
      <c r="S156203" s="4"/>
    </row>
    <row r="156204" spans="19:19" x14ac:dyDescent="0.25">
      <c r="S156204" s="4"/>
    </row>
    <row r="156205" spans="19:19" x14ac:dyDescent="0.25">
      <c r="S156205" s="4"/>
    </row>
    <row r="156206" spans="19:19" x14ac:dyDescent="0.25">
      <c r="S156206" s="4"/>
    </row>
    <row r="156207" spans="19:19" x14ac:dyDescent="0.25">
      <c r="S156207" s="4"/>
    </row>
    <row r="156208" spans="19:19" x14ac:dyDescent="0.25">
      <c r="S156208" s="4"/>
    </row>
    <row r="156209" spans="19:19" x14ac:dyDescent="0.25">
      <c r="S156209" s="4"/>
    </row>
    <row r="156210" spans="19:19" x14ac:dyDescent="0.25">
      <c r="S156210" s="4"/>
    </row>
    <row r="156211" spans="19:19" x14ac:dyDescent="0.25">
      <c r="S156211" s="4"/>
    </row>
    <row r="156212" spans="19:19" x14ac:dyDescent="0.25">
      <c r="S156212" s="4"/>
    </row>
    <row r="156213" spans="19:19" x14ac:dyDescent="0.25">
      <c r="S156213" s="4"/>
    </row>
    <row r="156214" spans="19:19" x14ac:dyDescent="0.25">
      <c r="S156214" s="4"/>
    </row>
    <row r="156215" spans="19:19" x14ac:dyDescent="0.25">
      <c r="S156215" s="4"/>
    </row>
    <row r="156216" spans="19:19" x14ac:dyDescent="0.25">
      <c r="S156216" s="4"/>
    </row>
    <row r="156217" spans="19:19" x14ac:dyDescent="0.25">
      <c r="S156217" s="4"/>
    </row>
    <row r="156218" spans="19:19" x14ac:dyDescent="0.25">
      <c r="S156218" s="4"/>
    </row>
    <row r="156219" spans="19:19" x14ac:dyDescent="0.25">
      <c r="S156219" s="4"/>
    </row>
    <row r="156220" spans="19:19" x14ac:dyDescent="0.25">
      <c r="S156220" s="4"/>
    </row>
    <row r="156221" spans="19:19" x14ac:dyDescent="0.25">
      <c r="S156221" s="4"/>
    </row>
    <row r="156222" spans="19:19" x14ac:dyDescent="0.25">
      <c r="S156222" s="4"/>
    </row>
    <row r="156223" spans="19:19" x14ac:dyDescent="0.25">
      <c r="S156223" s="4"/>
    </row>
    <row r="156224" spans="19:19" x14ac:dyDescent="0.25">
      <c r="S156224" s="4"/>
    </row>
    <row r="156225" spans="19:19" x14ac:dyDescent="0.25">
      <c r="S156225" s="4"/>
    </row>
    <row r="156226" spans="19:19" x14ac:dyDescent="0.25">
      <c r="S156226" s="4"/>
    </row>
    <row r="156227" spans="19:19" x14ac:dyDescent="0.25">
      <c r="S156227" s="4"/>
    </row>
    <row r="156228" spans="19:19" x14ac:dyDescent="0.25">
      <c r="S156228" s="4"/>
    </row>
    <row r="156229" spans="19:19" x14ac:dyDescent="0.25">
      <c r="S156229" s="4"/>
    </row>
    <row r="156230" spans="19:19" x14ac:dyDescent="0.25">
      <c r="S156230" s="4"/>
    </row>
    <row r="156231" spans="19:19" x14ac:dyDescent="0.25">
      <c r="S156231" s="4"/>
    </row>
    <row r="156232" spans="19:19" x14ac:dyDescent="0.25">
      <c r="S156232" s="4"/>
    </row>
    <row r="156233" spans="19:19" x14ac:dyDescent="0.25">
      <c r="S156233" s="4"/>
    </row>
    <row r="156234" spans="19:19" x14ac:dyDescent="0.25">
      <c r="S156234" s="4"/>
    </row>
    <row r="156235" spans="19:19" x14ac:dyDescent="0.25">
      <c r="S156235" s="4"/>
    </row>
    <row r="156236" spans="19:19" x14ac:dyDescent="0.25">
      <c r="S156236" s="4"/>
    </row>
    <row r="156237" spans="19:19" x14ac:dyDescent="0.25">
      <c r="S156237" s="4"/>
    </row>
    <row r="156238" spans="19:19" x14ac:dyDescent="0.25">
      <c r="S156238" s="4"/>
    </row>
    <row r="156239" spans="19:19" x14ac:dyDescent="0.25">
      <c r="S156239" s="4"/>
    </row>
    <row r="156240" spans="19:19" x14ac:dyDescent="0.25">
      <c r="S156240" s="4"/>
    </row>
    <row r="156241" spans="19:19" x14ac:dyDescent="0.25">
      <c r="S156241" s="4"/>
    </row>
    <row r="156242" spans="19:19" x14ac:dyDescent="0.25">
      <c r="S156242" s="4"/>
    </row>
    <row r="156243" spans="19:19" x14ac:dyDescent="0.25">
      <c r="S156243" s="4"/>
    </row>
    <row r="156244" spans="19:19" x14ac:dyDescent="0.25">
      <c r="S156244" s="4"/>
    </row>
    <row r="156245" spans="19:19" x14ac:dyDescent="0.25">
      <c r="S156245" s="4"/>
    </row>
    <row r="156246" spans="19:19" x14ac:dyDescent="0.25">
      <c r="S156246" s="4"/>
    </row>
    <row r="156247" spans="19:19" x14ac:dyDescent="0.25">
      <c r="S156247" s="4"/>
    </row>
    <row r="156248" spans="19:19" x14ac:dyDescent="0.25">
      <c r="S156248" s="4"/>
    </row>
    <row r="156249" spans="19:19" x14ac:dyDescent="0.25">
      <c r="S156249" s="4"/>
    </row>
    <row r="156250" spans="19:19" x14ac:dyDescent="0.25">
      <c r="S156250" s="4"/>
    </row>
    <row r="156251" spans="19:19" x14ac:dyDescent="0.25">
      <c r="S156251" s="4"/>
    </row>
    <row r="156252" spans="19:19" x14ac:dyDescent="0.25">
      <c r="S156252" s="4"/>
    </row>
    <row r="156253" spans="19:19" x14ac:dyDescent="0.25">
      <c r="S156253" s="4"/>
    </row>
    <row r="156254" spans="19:19" x14ac:dyDescent="0.25">
      <c r="S156254" s="4"/>
    </row>
    <row r="156255" spans="19:19" x14ac:dyDescent="0.25">
      <c r="S156255" s="4"/>
    </row>
    <row r="156256" spans="19:19" x14ac:dyDescent="0.25">
      <c r="S156256" s="4"/>
    </row>
    <row r="156257" spans="19:19" x14ac:dyDescent="0.25">
      <c r="S156257" s="4"/>
    </row>
    <row r="156258" spans="19:19" x14ac:dyDescent="0.25">
      <c r="S156258" s="4"/>
    </row>
    <row r="156259" spans="19:19" x14ac:dyDescent="0.25">
      <c r="S156259" s="4"/>
    </row>
    <row r="156260" spans="19:19" x14ac:dyDescent="0.25">
      <c r="S156260" s="4"/>
    </row>
    <row r="156261" spans="19:19" x14ac:dyDescent="0.25">
      <c r="S156261" s="4"/>
    </row>
    <row r="156262" spans="19:19" x14ac:dyDescent="0.25">
      <c r="S156262" s="4"/>
    </row>
    <row r="156263" spans="19:19" x14ac:dyDescent="0.25">
      <c r="S156263" s="4"/>
    </row>
    <row r="156264" spans="19:19" x14ac:dyDescent="0.25">
      <c r="S156264" s="4"/>
    </row>
    <row r="156265" spans="19:19" x14ac:dyDescent="0.25">
      <c r="S156265" s="4"/>
    </row>
    <row r="156266" spans="19:19" x14ac:dyDescent="0.25">
      <c r="S156266" s="4"/>
    </row>
    <row r="156267" spans="19:19" x14ac:dyDescent="0.25">
      <c r="S156267" s="4"/>
    </row>
    <row r="156268" spans="19:19" x14ac:dyDescent="0.25">
      <c r="S156268" s="4"/>
    </row>
    <row r="156269" spans="19:19" x14ac:dyDescent="0.25">
      <c r="S156269" s="4"/>
    </row>
    <row r="156270" spans="19:19" x14ac:dyDescent="0.25">
      <c r="S156270" s="4"/>
    </row>
    <row r="156271" spans="19:19" x14ac:dyDescent="0.25">
      <c r="S156271" s="4"/>
    </row>
    <row r="156272" spans="19:19" x14ac:dyDescent="0.25">
      <c r="S156272" s="4"/>
    </row>
    <row r="156273" spans="19:19" x14ac:dyDescent="0.25">
      <c r="S156273" s="4"/>
    </row>
    <row r="156274" spans="19:19" x14ac:dyDescent="0.25">
      <c r="S156274" s="4"/>
    </row>
    <row r="156275" spans="19:19" x14ac:dyDescent="0.25">
      <c r="S156275" s="4"/>
    </row>
    <row r="156276" spans="19:19" x14ac:dyDescent="0.25">
      <c r="S156276" s="4"/>
    </row>
    <row r="156277" spans="19:19" x14ac:dyDescent="0.25">
      <c r="S156277" s="4"/>
    </row>
    <row r="156278" spans="19:19" x14ac:dyDescent="0.25">
      <c r="S156278" s="4"/>
    </row>
    <row r="156279" spans="19:19" x14ac:dyDescent="0.25">
      <c r="S156279" s="4"/>
    </row>
    <row r="156280" spans="19:19" x14ac:dyDescent="0.25">
      <c r="S156280" s="4"/>
    </row>
    <row r="156281" spans="19:19" x14ac:dyDescent="0.25">
      <c r="S156281" s="4"/>
    </row>
    <row r="156282" spans="19:19" x14ac:dyDescent="0.25">
      <c r="S156282" s="4"/>
    </row>
    <row r="156283" spans="19:19" x14ac:dyDescent="0.25">
      <c r="S156283" s="4"/>
    </row>
    <row r="156284" spans="19:19" x14ac:dyDescent="0.25">
      <c r="S156284" s="4"/>
    </row>
    <row r="156285" spans="19:19" x14ac:dyDescent="0.25">
      <c r="S156285" s="4"/>
    </row>
    <row r="156286" spans="19:19" x14ac:dyDescent="0.25">
      <c r="S156286" s="4"/>
    </row>
    <row r="156287" spans="19:19" x14ac:dyDescent="0.25">
      <c r="S156287" s="4"/>
    </row>
    <row r="156288" spans="19:19" x14ac:dyDescent="0.25">
      <c r="S156288" s="4"/>
    </row>
    <row r="156289" spans="19:19" x14ac:dyDescent="0.25">
      <c r="S156289" s="4"/>
    </row>
    <row r="156290" spans="19:19" x14ac:dyDescent="0.25">
      <c r="S156290" s="4"/>
    </row>
    <row r="156291" spans="19:19" x14ac:dyDescent="0.25">
      <c r="S156291" s="4"/>
    </row>
    <row r="156292" spans="19:19" x14ac:dyDescent="0.25">
      <c r="S156292" s="4"/>
    </row>
    <row r="156293" spans="19:19" x14ac:dyDescent="0.25">
      <c r="S156293" s="4"/>
    </row>
    <row r="156294" spans="19:19" x14ac:dyDescent="0.25">
      <c r="S156294" s="4"/>
    </row>
    <row r="156295" spans="19:19" x14ac:dyDescent="0.25">
      <c r="S156295" s="4"/>
    </row>
    <row r="156296" spans="19:19" x14ac:dyDescent="0.25">
      <c r="S156296" s="4"/>
    </row>
    <row r="156297" spans="19:19" x14ac:dyDescent="0.25">
      <c r="S156297" s="4"/>
    </row>
    <row r="156298" spans="19:19" x14ac:dyDescent="0.25">
      <c r="S156298" s="4"/>
    </row>
    <row r="156299" spans="19:19" x14ac:dyDescent="0.25">
      <c r="S156299" s="4"/>
    </row>
    <row r="156300" spans="19:19" x14ac:dyDescent="0.25">
      <c r="S156300" s="4"/>
    </row>
    <row r="156301" spans="19:19" x14ac:dyDescent="0.25">
      <c r="S156301" s="4"/>
    </row>
    <row r="156302" spans="19:19" x14ac:dyDescent="0.25">
      <c r="S156302" s="4"/>
    </row>
    <row r="156303" spans="19:19" x14ac:dyDescent="0.25">
      <c r="S156303" s="4"/>
    </row>
    <row r="156304" spans="19:19" x14ac:dyDescent="0.25">
      <c r="S156304" s="4"/>
    </row>
    <row r="156305" spans="19:19" x14ac:dyDescent="0.25">
      <c r="S156305" s="4"/>
    </row>
    <row r="156306" spans="19:19" x14ac:dyDescent="0.25">
      <c r="S156306" s="4"/>
    </row>
    <row r="156307" spans="19:19" x14ac:dyDescent="0.25">
      <c r="S156307" s="4"/>
    </row>
    <row r="156308" spans="19:19" x14ac:dyDescent="0.25">
      <c r="S156308" s="4"/>
    </row>
    <row r="156309" spans="19:19" x14ac:dyDescent="0.25">
      <c r="S156309" s="4"/>
    </row>
    <row r="156310" spans="19:19" x14ac:dyDescent="0.25">
      <c r="S156310" s="4"/>
    </row>
    <row r="156311" spans="19:19" x14ac:dyDescent="0.25">
      <c r="S156311" s="4"/>
    </row>
    <row r="156312" spans="19:19" x14ac:dyDescent="0.25">
      <c r="S156312" s="4"/>
    </row>
    <row r="156313" spans="19:19" x14ac:dyDescent="0.25">
      <c r="S156313" s="4"/>
    </row>
    <row r="156314" spans="19:19" x14ac:dyDescent="0.25">
      <c r="S156314" s="4"/>
    </row>
    <row r="156315" spans="19:19" x14ac:dyDescent="0.25">
      <c r="S156315" s="4"/>
    </row>
    <row r="156316" spans="19:19" x14ac:dyDescent="0.25">
      <c r="S156316" s="4"/>
    </row>
    <row r="156317" spans="19:19" x14ac:dyDescent="0.25">
      <c r="S156317" s="4"/>
    </row>
    <row r="156318" spans="19:19" x14ac:dyDescent="0.25">
      <c r="S156318" s="4"/>
    </row>
    <row r="156319" spans="19:19" x14ac:dyDescent="0.25">
      <c r="S156319" s="4"/>
    </row>
    <row r="156320" spans="19:19" x14ac:dyDescent="0.25">
      <c r="S156320" s="4"/>
    </row>
    <row r="156321" spans="19:19" x14ac:dyDescent="0.25">
      <c r="S156321" s="4"/>
    </row>
    <row r="156322" spans="19:19" x14ac:dyDescent="0.25">
      <c r="S156322" s="4"/>
    </row>
    <row r="156323" spans="19:19" x14ac:dyDescent="0.25">
      <c r="S156323" s="4"/>
    </row>
    <row r="156324" spans="19:19" x14ac:dyDescent="0.25">
      <c r="S156324" s="4"/>
    </row>
    <row r="156325" spans="19:19" x14ac:dyDescent="0.25">
      <c r="S156325" s="4"/>
    </row>
    <row r="156326" spans="19:19" x14ac:dyDescent="0.25">
      <c r="S156326" s="4"/>
    </row>
    <row r="156327" spans="19:19" x14ac:dyDescent="0.25">
      <c r="S156327" s="4"/>
    </row>
    <row r="156328" spans="19:19" x14ac:dyDescent="0.25">
      <c r="S156328" s="4"/>
    </row>
    <row r="156329" spans="19:19" x14ac:dyDescent="0.25">
      <c r="S156329" s="4"/>
    </row>
    <row r="156330" spans="19:19" x14ac:dyDescent="0.25">
      <c r="S156330" s="4"/>
    </row>
    <row r="156331" spans="19:19" x14ac:dyDescent="0.25">
      <c r="S156331" s="4"/>
    </row>
    <row r="156332" spans="19:19" x14ac:dyDescent="0.25">
      <c r="S156332" s="4"/>
    </row>
    <row r="156333" spans="19:19" x14ac:dyDescent="0.25">
      <c r="S156333" s="4"/>
    </row>
    <row r="156334" spans="19:19" x14ac:dyDescent="0.25">
      <c r="S156334" s="4"/>
    </row>
    <row r="156335" spans="19:19" x14ac:dyDescent="0.25">
      <c r="S156335" s="4"/>
    </row>
    <row r="156336" spans="19:19" x14ac:dyDescent="0.25">
      <c r="S156336" s="4"/>
    </row>
    <row r="156337" spans="19:19" x14ac:dyDescent="0.25">
      <c r="S156337" s="4"/>
    </row>
    <row r="156338" spans="19:19" x14ac:dyDescent="0.25">
      <c r="S156338" s="4"/>
    </row>
    <row r="156339" spans="19:19" x14ac:dyDescent="0.25">
      <c r="S156339" s="4"/>
    </row>
    <row r="156340" spans="19:19" x14ac:dyDescent="0.25">
      <c r="S156340" s="4"/>
    </row>
    <row r="156341" spans="19:19" x14ac:dyDescent="0.25">
      <c r="S156341" s="4"/>
    </row>
    <row r="156342" spans="19:19" x14ac:dyDescent="0.25">
      <c r="S156342" s="4"/>
    </row>
    <row r="156343" spans="19:19" x14ac:dyDescent="0.25">
      <c r="S156343" s="4"/>
    </row>
    <row r="156344" spans="19:19" x14ac:dyDescent="0.25">
      <c r="S156344" s="4"/>
    </row>
    <row r="156345" spans="19:19" x14ac:dyDescent="0.25">
      <c r="S156345" s="4"/>
    </row>
    <row r="156346" spans="19:19" x14ac:dyDescent="0.25">
      <c r="S156346" s="4"/>
    </row>
    <row r="156347" spans="19:19" x14ac:dyDescent="0.25">
      <c r="S156347" s="4"/>
    </row>
    <row r="156348" spans="19:19" x14ac:dyDescent="0.25">
      <c r="S156348" s="4"/>
    </row>
    <row r="156349" spans="19:19" x14ac:dyDescent="0.25">
      <c r="S156349" s="4"/>
    </row>
    <row r="156350" spans="19:19" x14ac:dyDescent="0.25">
      <c r="S156350" s="4"/>
    </row>
    <row r="156351" spans="19:19" x14ac:dyDescent="0.25">
      <c r="S156351" s="4"/>
    </row>
    <row r="156352" spans="19:19" x14ac:dyDescent="0.25">
      <c r="S156352" s="4"/>
    </row>
    <row r="156353" spans="19:19" x14ac:dyDescent="0.25">
      <c r="S156353" s="4"/>
    </row>
    <row r="156354" spans="19:19" x14ac:dyDescent="0.25">
      <c r="S156354" s="4"/>
    </row>
    <row r="156355" spans="19:19" x14ac:dyDescent="0.25">
      <c r="S156355" s="4"/>
    </row>
    <row r="156356" spans="19:19" x14ac:dyDescent="0.25">
      <c r="S156356" s="4"/>
    </row>
    <row r="156357" spans="19:19" x14ac:dyDescent="0.25">
      <c r="S156357" s="4"/>
    </row>
    <row r="156358" spans="19:19" x14ac:dyDescent="0.25">
      <c r="S156358" s="4"/>
    </row>
    <row r="156359" spans="19:19" x14ac:dyDescent="0.25">
      <c r="S156359" s="4"/>
    </row>
    <row r="156360" spans="19:19" x14ac:dyDescent="0.25">
      <c r="S156360" s="4"/>
    </row>
    <row r="156361" spans="19:19" x14ac:dyDescent="0.25">
      <c r="S156361" s="4"/>
    </row>
    <row r="156362" spans="19:19" x14ac:dyDescent="0.25">
      <c r="S156362" s="4"/>
    </row>
    <row r="156363" spans="19:19" x14ac:dyDescent="0.25">
      <c r="S156363" s="4"/>
    </row>
    <row r="156364" spans="19:19" x14ac:dyDescent="0.25">
      <c r="S156364" s="4"/>
    </row>
    <row r="156365" spans="19:19" x14ac:dyDescent="0.25">
      <c r="S156365" s="4"/>
    </row>
    <row r="156366" spans="19:19" x14ac:dyDescent="0.25">
      <c r="S156366" s="4"/>
    </row>
    <row r="156367" spans="19:19" x14ac:dyDescent="0.25">
      <c r="S156367" s="4"/>
    </row>
    <row r="156368" spans="19:19" x14ac:dyDescent="0.25">
      <c r="S156368" s="4"/>
    </row>
    <row r="156369" spans="19:19" x14ac:dyDescent="0.25">
      <c r="S156369" s="4"/>
    </row>
    <row r="156370" spans="19:19" x14ac:dyDescent="0.25">
      <c r="S156370" s="4"/>
    </row>
    <row r="156371" spans="19:19" x14ac:dyDescent="0.25">
      <c r="S156371" s="4"/>
    </row>
    <row r="156372" spans="19:19" x14ac:dyDescent="0.25">
      <c r="S156372" s="4"/>
    </row>
    <row r="156373" spans="19:19" x14ac:dyDescent="0.25">
      <c r="S156373" s="4"/>
    </row>
    <row r="156374" spans="19:19" x14ac:dyDescent="0.25">
      <c r="S156374" s="4"/>
    </row>
    <row r="156375" spans="19:19" x14ac:dyDescent="0.25">
      <c r="S156375" s="4"/>
    </row>
    <row r="156376" spans="19:19" x14ac:dyDescent="0.25">
      <c r="S156376" s="4"/>
    </row>
    <row r="156377" spans="19:19" x14ac:dyDescent="0.25">
      <c r="S156377" s="4"/>
    </row>
    <row r="156378" spans="19:19" x14ac:dyDescent="0.25">
      <c r="S156378" s="4"/>
    </row>
    <row r="156379" spans="19:19" x14ac:dyDescent="0.25">
      <c r="S156379" s="4"/>
    </row>
    <row r="156380" spans="19:19" x14ac:dyDescent="0.25">
      <c r="S156380" s="4"/>
    </row>
    <row r="156381" spans="19:19" x14ac:dyDescent="0.25">
      <c r="S156381" s="4"/>
    </row>
    <row r="156382" spans="19:19" x14ac:dyDescent="0.25">
      <c r="S156382" s="4"/>
    </row>
    <row r="156383" spans="19:19" x14ac:dyDescent="0.25">
      <c r="S156383" s="4"/>
    </row>
    <row r="156384" spans="19:19" x14ac:dyDescent="0.25">
      <c r="S156384" s="4"/>
    </row>
    <row r="156385" spans="19:19" x14ac:dyDescent="0.25">
      <c r="S156385" s="4"/>
    </row>
    <row r="156386" spans="19:19" x14ac:dyDescent="0.25">
      <c r="S156386" s="4"/>
    </row>
    <row r="156387" spans="19:19" x14ac:dyDescent="0.25">
      <c r="S156387" s="4"/>
    </row>
    <row r="156388" spans="19:19" x14ac:dyDescent="0.25">
      <c r="S156388" s="4"/>
    </row>
    <row r="156389" spans="19:19" x14ac:dyDescent="0.25">
      <c r="S156389" s="4"/>
    </row>
    <row r="156390" spans="19:19" x14ac:dyDescent="0.25">
      <c r="S156390" s="4"/>
    </row>
    <row r="156391" spans="19:19" x14ac:dyDescent="0.25">
      <c r="S156391" s="4"/>
    </row>
    <row r="156392" spans="19:19" x14ac:dyDescent="0.25">
      <c r="S156392" s="4"/>
    </row>
    <row r="156393" spans="19:19" x14ac:dyDescent="0.25">
      <c r="S156393" s="4"/>
    </row>
    <row r="156394" spans="19:19" x14ac:dyDescent="0.25">
      <c r="S156394" s="4"/>
    </row>
    <row r="156395" spans="19:19" x14ac:dyDescent="0.25">
      <c r="S156395" s="4"/>
    </row>
    <row r="156396" spans="19:19" x14ac:dyDescent="0.25">
      <c r="S156396" s="4"/>
    </row>
    <row r="156397" spans="19:19" x14ac:dyDescent="0.25">
      <c r="S156397" s="4"/>
    </row>
    <row r="156398" spans="19:19" x14ac:dyDescent="0.25">
      <c r="S156398" s="4"/>
    </row>
    <row r="156399" spans="19:19" x14ac:dyDescent="0.25">
      <c r="S156399" s="4"/>
    </row>
    <row r="156400" spans="19:19" x14ac:dyDescent="0.25">
      <c r="S156400" s="4"/>
    </row>
    <row r="156401" spans="19:19" x14ac:dyDescent="0.25">
      <c r="S156401" s="4"/>
    </row>
    <row r="156402" spans="19:19" x14ac:dyDescent="0.25">
      <c r="S156402" s="4"/>
    </row>
    <row r="156403" spans="19:19" x14ac:dyDescent="0.25">
      <c r="S156403" s="4"/>
    </row>
    <row r="156404" spans="19:19" x14ac:dyDescent="0.25">
      <c r="S156404" s="4"/>
    </row>
    <row r="156405" spans="19:19" x14ac:dyDescent="0.25">
      <c r="S156405" s="4"/>
    </row>
    <row r="156406" spans="19:19" x14ac:dyDescent="0.25">
      <c r="S156406" s="4"/>
    </row>
    <row r="156407" spans="19:19" x14ac:dyDescent="0.25">
      <c r="S156407" s="4"/>
    </row>
    <row r="156408" spans="19:19" x14ac:dyDescent="0.25">
      <c r="S156408" s="4"/>
    </row>
    <row r="156409" spans="19:19" x14ac:dyDescent="0.25">
      <c r="S156409" s="4"/>
    </row>
    <row r="156410" spans="19:19" x14ac:dyDescent="0.25">
      <c r="S156410" s="4"/>
    </row>
    <row r="156411" spans="19:19" x14ac:dyDescent="0.25">
      <c r="S156411" s="4"/>
    </row>
    <row r="156412" spans="19:19" x14ac:dyDescent="0.25">
      <c r="S156412" s="4"/>
    </row>
    <row r="156413" spans="19:19" x14ac:dyDescent="0.25">
      <c r="S156413" s="4"/>
    </row>
    <row r="156414" spans="19:19" x14ac:dyDescent="0.25">
      <c r="S156414" s="4"/>
    </row>
    <row r="156415" spans="19:19" x14ac:dyDescent="0.25">
      <c r="S156415" s="4"/>
    </row>
    <row r="156416" spans="19:19" x14ac:dyDescent="0.25">
      <c r="S156416" s="4"/>
    </row>
    <row r="156417" spans="19:19" x14ac:dyDescent="0.25">
      <c r="S156417" s="4"/>
    </row>
    <row r="156418" spans="19:19" x14ac:dyDescent="0.25">
      <c r="S156418" s="4"/>
    </row>
    <row r="156419" spans="19:19" x14ac:dyDescent="0.25">
      <c r="S156419" s="4"/>
    </row>
    <row r="156420" spans="19:19" x14ac:dyDescent="0.25">
      <c r="S156420" s="4"/>
    </row>
    <row r="156421" spans="19:19" x14ac:dyDescent="0.25">
      <c r="S156421" s="4"/>
    </row>
    <row r="156422" spans="19:19" x14ac:dyDescent="0.25">
      <c r="S156422" s="4"/>
    </row>
    <row r="156423" spans="19:19" x14ac:dyDescent="0.25">
      <c r="S156423" s="4"/>
    </row>
    <row r="156424" spans="19:19" x14ac:dyDescent="0.25">
      <c r="S156424" s="4"/>
    </row>
    <row r="156425" spans="19:19" x14ac:dyDescent="0.25">
      <c r="S156425" s="4"/>
    </row>
    <row r="156426" spans="19:19" x14ac:dyDescent="0.25">
      <c r="S156426" s="4"/>
    </row>
    <row r="156427" spans="19:19" x14ac:dyDescent="0.25">
      <c r="S156427" s="4"/>
    </row>
    <row r="156428" spans="19:19" x14ac:dyDescent="0.25">
      <c r="S156428" s="4"/>
    </row>
    <row r="156429" spans="19:19" x14ac:dyDescent="0.25">
      <c r="S156429" s="4"/>
    </row>
    <row r="156430" spans="19:19" x14ac:dyDescent="0.25">
      <c r="S156430" s="4"/>
    </row>
    <row r="156431" spans="19:19" x14ac:dyDescent="0.25">
      <c r="S156431" s="4"/>
    </row>
    <row r="156432" spans="19:19" x14ac:dyDescent="0.25">
      <c r="S156432" s="4"/>
    </row>
    <row r="156433" spans="19:19" x14ac:dyDescent="0.25">
      <c r="S156433" s="4"/>
    </row>
    <row r="156434" spans="19:19" x14ac:dyDescent="0.25">
      <c r="S156434" s="4"/>
    </row>
    <row r="156435" spans="19:19" x14ac:dyDescent="0.25">
      <c r="S156435" s="4"/>
    </row>
    <row r="156436" spans="19:19" x14ac:dyDescent="0.25">
      <c r="S156436" s="4"/>
    </row>
    <row r="156437" spans="19:19" x14ac:dyDescent="0.25">
      <c r="S156437" s="4"/>
    </row>
    <row r="156438" spans="19:19" x14ac:dyDescent="0.25">
      <c r="S156438" s="4"/>
    </row>
    <row r="156439" spans="19:19" x14ac:dyDescent="0.25">
      <c r="S156439" s="4"/>
    </row>
    <row r="156440" spans="19:19" x14ac:dyDescent="0.25">
      <c r="S156440" s="4"/>
    </row>
    <row r="156441" spans="19:19" x14ac:dyDescent="0.25">
      <c r="S156441" s="4"/>
    </row>
    <row r="156442" spans="19:19" x14ac:dyDescent="0.25">
      <c r="S156442" s="4"/>
    </row>
    <row r="156443" spans="19:19" x14ac:dyDescent="0.25">
      <c r="S156443" s="4"/>
    </row>
    <row r="156444" spans="19:19" x14ac:dyDescent="0.25">
      <c r="S156444" s="4"/>
    </row>
    <row r="156445" spans="19:19" x14ac:dyDescent="0.25">
      <c r="S156445" s="4"/>
    </row>
    <row r="156446" spans="19:19" x14ac:dyDescent="0.25">
      <c r="S156446" s="4"/>
    </row>
    <row r="156447" spans="19:19" x14ac:dyDescent="0.25">
      <c r="S156447" s="4"/>
    </row>
    <row r="156448" spans="19:19" x14ac:dyDescent="0.25">
      <c r="S156448" s="4"/>
    </row>
    <row r="156449" spans="19:19" x14ac:dyDescent="0.25">
      <c r="S156449" s="4"/>
    </row>
    <row r="156450" spans="19:19" x14ac:dyDescent="0.25">
      <c r="S156450" s="4"/>
    </row>
    <row r="156451" spans="19:19" x14ac:dyDescent="0.25">
      <c r="S156451" s="4"/>
    </row>
    <row r="156452" spans="19:19" x14ac:dyDescent="0.25">
      <c r="S156452" s="4"/>
    </row>
    <row r="156453" spans="19:19" x14ac:dyDescent="0.25">
      <c r="S156453" s="4"/>
    </row>
    <row r="156454" spans="19:19" x14ac:dyDescent="0.25">
      <c r="S156454" s="4"/>
    </row>
    <row r="156455" spans="19:19" x14ac:dyDescent="0.25">
      <c r="S156455" s="4"/>
    </row>
    <row r="156456" spans="19:19" x14ac:dyDescent="0.25">
      <c r="S156456" s="4"/>
    </row>
    <row r="156457" spans="19:19" x14ac:dyDescent="0.25">
      <c r="S156457" s="4"/>
    </row>
    <row r="156458" spans="19:19" x14ac:dyDescent="0.25">
      <c r="S156458" s="4"/>
    </row>
    <row r="156459" spans="19:19" x14ac:dyDescent="0.25">
      <c r="S156459" s="4"/>
    </row>
    <row r="156460" spans="19:19" x14ac:dyDescent="0.25">
      <c r="S156460" s="4"/>
    </row>
    <row r="156461" spans="19:19" x14ac:dyDescent="0.25">
      <c r="S156461" s="4"/>
    </row>
    <row r="156462" spans="19:19" x14ac:dyDescent="0.25">
      <c r="S156462" s="4"/>
    </row>
    <row r="156463" spans="19:19" x14ac:dyDescent="0.25">
      <c r="S156463" s="4"/>
    </row>
    <row r="156464" spans="19:19" x14ac:dyDescent="0.25">
      <c r="S156464" s="4"/>
    </row>
    <row r="156465" spans="19:19" x14ac:dyDescent="0.25">
      <c r="S156465" s="4"/>
    </row>
    <row r="156466" spans="19:19" x14ac:dyDescent="0.25">
      <c r="S156466" s="4"/>
    </row>
    <row r="156467" spans="19:19" x14ac:dyDescent="0.25">
      <c r="S156467" s="4"/>
    </row>
    <row r="156468" spans="19:19" x14ac:dyDescent="0.25">
      <c r="S156468" s="4"/>
    </row>
    <row r="156469" spans="19:19" x14ac:dyDescent="0.25">
      <c r="S156469" s="4"/>
    </row>
    <row r="156470" spans="19:19" x14ac:dyDescent="0.25">
      <c r="S156470" s="4"/>
    </row>
    <row r="156471" spans="19:19" x14ac:dyDescent="0.25">
      <c r="S156471" s="4"/>
    </row>
    <row r="156472" spans="19:19" x14ac:dyDescent="0.25">
      <c r="S156472" s="4"/>
    </row>
    <row r="156473" spans="19:19" x14ac:dyDescent="0.25">
      <c r="S156473" s="4"/>
    </row>
    <row r="156474" spans="19:19" x14ac:dyDescent="0.25">
      <c r="S156474" s="4"/>
    </row>
    <row r="156475" spans="19:19" x14ac:dyDescent="0.25">
      <c r="S156475" s="4"/>
    </row>
    <row r="156476" spans="19:19" x14ac:dyDescent="0.25">
      <c r="S156476" s="4"/>
    </row>
    <row r="156477" spans="19:19" x14ac:dyDescent="0.25">
      <c r="S156477" s="4"/>
    </row>
    <row r="156478" spans="19:19" x14ac:dyDescent="0.25">
      <c r="S156478" s="4"/>
    </row>
    <row r="156479" spans="19:19" x14ac:dyDescent="0.25">
      <c r="S156479" s="4"/>
    </row>
    <row r="156480" spans="19:19" x14ac:dyDescent="0.25">
      <c r="S156480" s="4"/>
    </row>
    <row r="156481" spans="19:19" x14ac:dyDescent="0.25">
      <c r="S156481" s="4"/>
    </row>
    <row r="156482" spans="19:19" x14ac:dyDescent="0.25">
      <c r="S156482" s="4"/>
    </row>
    <row r="156483" spans="19:19" x14ac:dyDescent="0.25">
      <c r="S156483" s="4"/>
    </row>
    <row r="156484" spans="19:19" x14ac:dyDescent="0.25">
      <c r="S156484" s="4"/>
    </row>
    <row r="156485" spans="19:19" x14ac:dyDescent="0.25">
      <c r="S156485" s="4"/>
    </row>
    <row r="156486" spans="19:19" x14ac:dyDescent="0.25">
      <c r="S156486" s="4"/>
    </row>
    <row r="156487" spans="19:19" x14ac:dyDescent="0.25">
      <c r="S156487" s="4"/>
    </row>
    <row r="156488" spans="19:19" x14ac:dyDescent="0.25">
      <c r="S156488" s="4"/>
    </row>
    <row r="156489" spans="19:19" x14ac:dyDescent="0.25">
      <c r="S156489" s="4"/>
    </row>
    <row r="156490" spans="19:19" x14ac:dyDescent="0.25">
      <c r="S156490" s="4"/>
    </row>
    <row r="156491" spans="19:19" x14ac:dyDescent="0.25">
      <c r="S156491" s="4"/>
    </row>
    <row r="156492" spans="19:19" x14ac:dyDescent="0.25">
      <c r="S156492" s="4"/>
    </row>
    <row r="156493" spans="19:19" x14ac:dyDescent="0.25">
      <c r="S156493" s="4"/>
    </row>
    <row r="156494" spans="19:19" x14ac:dyDescent="0.25">
      <c r="S156494" s="4"/>
    </row>
    <row r="156495" spans="19:19" x14ac:dyDescent="0.25">
      <c r="S156495" s="4"/>
    </row>
    <row r="156496" spans="19:19" x14ac:dyDescent="0.25">
      <c r="S156496" s="4"/>
    </row>
    <row r="156497" spans="19:19" x14ac:dyDescent="0.25">
      <c r="S156497" s="4"/>
    </row>
    <row r="156498" spans="19:19" x14ac:dyDescent="0.25">
      <c r="S156498" s="4"/>
    </row>
    <row r="156499" spans="19:19" x14ac:dyDescent="0.25">
      <c r="S156499" s="4"/>
    </row>
    <row r="156500" spans="19:19" x14ac:dyDescent="0.25">
      <c r="S156500" s="4"/>
    </row>
    <row r="156501" spans="19:19" x14ac:dyDescent="0.25">
      <c r="S156501" s="4"/>
    </row>
    <row r="156502" spans="19:19" x14ac:dyDescent="0.25">
      <c r="S156502" s="4"/>
    </row>
    <row r="156503" spans="19:19" x14ac:dyDescent="0.25">
      <c r="S156503" s="4"/>
    </row>
    <row r="156504" spans="19:19" x14ac:dyDescent="0.25">
      <c r="S156504" s="4"/>
    </row>
    <row r="156505" spans="19:19" x14ac:dyDescent="0.25">
      <c r="S156505" s="4"/>
    </row>
    <row r="156506" spans="19:19" x14ac:dyDescent="0.25">
      <c r="S156506" s="4"/>
    </row>
    <row r="156507" spans="19:19" x14ac:dyDescent="0.25">
      <c r="S156507" s="4"/>
    </row>
    <row r="156508" spans="19:19" x14ac:dyDescent="0.25">
      <c r="S156508" s="4"/>
    </row>
    <row r="156509" spans="19:19" x14ac:dyDescent="0.25">
      <c r="S156509" s="4"/>
    </row>
    <row r="156510" spans="19:19" x14ac:dyDescent="0.25">
      <c r="S156510" s="4"/>
    </row>
    <row r="156511" spans="19:19" x14ac:dyDescent="0.25">
      <c r="S156511" s="4"/>
    </row>
    <row r="156512" spans="19:19" x14ac:dyDescent="0.25">
      <c r="S156512" s="4"/>
    </row>
    <row r="156513" spans="19:19" x14ac:dyDescent="0.25">
      <c r="S156513" s="4"/>
    </row>
    <row r="156514" spans="19:19" x14ac:dyDescent="0.25">
      <c r="S156514" s="4"/>
    </row>
    <row r="156515" spans="19:19" x14ac:dyDescent="0.25">
      <c r="S156515" s="4"/>
    </row>
    <row r="156516" spans="19:19" x14ac:dyDescent="0.25">
      <c r="S156516" s="4"/>
    </row>
    <row r="156517" spans="19:19" x14ac:dyDescent="0.25">
      <c r="S156517" s="4"/>
    </row>
    <row r="156518" spans="19:19" x14ac:dyDescent="0.25">
      <c r="S156518" s="4"/>
    </row>
    <row r="156519" spans="19:19" x14ac:dyDescent="0.25">
      <c r="S156519" s="4"/>
    </row>
    <row r="156520" spans="19:19" x14ac:dyDescent="0.25">
      <c r="S156520" s="4"/>
    </row>
    <row r="156521" spans="19:19" x14ac:dyDescent="0.25">
      <c r="S156521" s="4"/>
    </row>
    <row r="156522" spans="19:19" x14ac:dyDescent="0.25">
      <c r="S156522" s="4"/>
    </row>
    <row r="156523" spans="19:19" x14ac:dyDescent="0.25">
      <c r="S156523" s="4"/>
    </row>
    <row r="156524" spans="19:19" x14ac:dyDescent="0.25">
      <c r="S156524" s="4"/>
    </row>
    <row r="156525" spans="19:19" x14ac:dyDescent="0.25">
      <c r="S156525" s="4"/>
    </row>
    <row r="156526" spans="19:19" x14ac:dyDescent="0.25">
      <c r="S156526" s="4"/>
    </row>
    <row r="156527" spans="19:19" x14ac:dyDescent="0.25">
      <c r="S156527" s="4"/>
    </row>
    <row r="156528" spans="19:19" x14ac:dyDescent="0.25">
      <c r="S156528" s="4"/>
    </row>
    <row r="156529" spans="19:19" x14ac:dyDescent="0.25">
      <c r="S156529" s="4"/>
    </row>
    <row r="156530" spans="19:19" x14ac:dyDescent="0.25">
      <c r="S156530" s="4"/>
    </row>
    <row r="156531" spans="19:19" x14ac:dyDescent="0.25">
      <c r="S156531" s="4"/>
    </row>
    <row r="156532" spans="19:19" x14ac:dyDescent="0.25">
      <c r="S156532" s="4"/>
    </row>
    <row r="156533" spans="19:19" x14ac:dyDescent="0.25">
      <c r="S156533" s="4"/>
    </row>
    <row r="156534" spans="19:19" x14ac:dyDescent="0.25">
      <c r="S156534" s="4"/>
    </row>
    <row r="156535" spans="19:19" x14ac:dyDescent="0.25">
      <c r="S156535" s="4"/>
    </row>
    <row r="156536" spans="19:19" x14ac:dyDescent="0.25">
      <c r="S156536" s="4"/>
    </row>
    <row r="156537" spans="19:19" x14ac:dyDescent="0.25">
      <c r="S156537" s="4"/>
    </row>
    <row r="156538" spans="19:19" x14ac:dyDescent="0.25">
      <c r="S156538" s="4"/>
    </row>
    <row r="156539" spans="19:19" x14ac:dyDescent="0.25">
      <c r="S156539" s="4"/>
    </row>
    <row r="156540" spans="19:19" x14ac:dyDescent="0.25">
      <c r="S156540" s="4"/>
    </row>
    <row r="156541" spans="19:19" x14ac:dyDescent="0.25">
      <c r="S156541" s="4"/>
    </row>
    <row r="156542" spans="19:19" x14ac:dyDescent="0.25">
      <c r="S156542" s="4"/>
    </row>
    <row r="156543" spans="19:19" x14ac:dyDescent="0.25">
      <c r="S156543" s="4"/>
    </row>
    <row r="156544" spans="19:19" x14ac:dyDescent="0.25">
      <c r="S156544" s="4"/>
    </row>
    <row r="156545" spans="19:19" x14ac:dyDescent="0.25">
      <c r="S156545" s="4"/>
    </row>
    <row r="156546" spans="19:19" x14ac:dyDescent="0.25">
      <c r="S156546" s="4"/>
    </row>
    <row r="156547" spans="19:19" x14ac:dyDescent="0.25">
      <c r="S156547" s="4"/>
    </row>
    <row r="156548" spans="19:19" x14ac:dyDescent="0.25">
      <c r="S156548" s="4"/>
    </row>
    <row r="156549" spans="19:19" x14ac:dyDescent="0.25">
      <c r="S156549" s="4"/>
    </row>
    <row r="156550" spans="19:19" x14ac:dyDescent="0.25">
      <c r="S156550" s="4"/>
    </row>
    <row r="156551" spans="19:19" x14ac:dyDescent="0.25">
      <c r="S156551" s="4"/>
    </row>
    <row r="156552" spans="19:19" x14ac:dyDescent="0.25">
      <c r="S156552" s="4"/>
    </row>
    <row r="156553" spans="19:19" x14ac:dyDescent="0.25">
      <c r="S156553" s="4"/>
    </row>
    <row r="156554" spans="19:19" x14ac:dyDescent="0.25">
      <c r="S156554" s="4"/>
    </row>
    <row r="156555" spans="19:19" x14ac:dyDescent="0.25">
      <c r="S156555" s="4"/>
    </row>
    <row r="156556" spans="19:19" x14ac:dyDescent="0.25">
      <c r="S156556" s="4"/>
    </row>
    <row r="156557" spans="19:19" x14ac:dyDescent="0.25">
      <c r="S156557" s="4"/>
    </row>
    <row r="156558" spans="19:19" x14ac:dyDescent="0.25">
      <c r="S156558" s="4"/>
    </row>
    <row r="156559" spans="19:19" x14ac:dyDescent="0.25">
      <c r="S156559" s="4"/>
    </row>
    <row r="156560" spans="19:19" x14ac:dyDescent="0.25">
      <c r="S156560" s="4"/>
    </row>
    <row r="156561" spans="19:19" x14ac:dyDescent="0.25">
      <c r="S156561" s="4"/>
    </row>
    <row r="156562" spans="19:19" x14ac:dyDescent="0.25">
      <c r="S156562" s="4"/>
    </row>
    <row r="156563" spans="19:19" x14ac:dyDescent="0.25">
      <c r="S156563" s="4"/>
    </row>
    <row r="156564" spans="19:19" x14ac:dyDescent="0.25">
      <c r="S156564" s="4"/>
    </row>
    <row r="156565" spans="19:19" x14ac:dyDescent="0.25">
      <c r="S156565" s="4"/>
    </row>
    <row r="156566" spans="19:19" x14ac:dyDescent="0.25">
      <c r="S156566" s="4"/>
    </row>
    <row r="156567" spans="19:19" x14ac:dyDescent="0.25">
      <c r="S156567" s="4"/>
    </row>
    <row r="156568" spans="19:19" x14ac:dyDescent="0.25">
      <c r="S156568" s="4"/>
    </row>
    <row r="156569" spans="19:19" x14ac:dyDescent="0.25">
      <c r="S156569" s="4"/>
    </row>
    <row r="156570" spans="19:19" x14ac:dyDescent="0.25">
      <c r="S156570" s="4"/>
    </row>
    <row r="156571" spans="19:19" x14ac:dyDescent="0.25">
      <c r="S156571" s="4"/>
    </row>
    <row r="156572" spans="19:19" x14ac:dyDescent="0.25">
      <c r="S156572" s="4"/>
    </row>
    <row r="156573" spans="19:19" x14ac:dyDescent="0.25">
      <c r="S156573" s="4"/>
    </row>
    <row r="156574" spans="19:19" x14ac:dyDescent="0.25">
      <c r="S156574" s="4"/>
    </row>
    <row r="156575" spans="19:19" x14ac:dyDescent="0.25">
      <c r="S156575" s="4"/>
    </row>
    <row r="156576" spans="19:19" x14ac:dyDescent="0.25">
      <c r="S156576" s="4"/>
    </row>
    <row r="156577" spans="19:19" x14ac:dyDescent="0.25">
      <c r="S156577" s="4"/>
    </row>
    <row r="156578" spans="19:19" x14ac:dyDescent="0.25">
      <c r="S156578" s="4"/>
    </row>
    <row r="156579" spans="19:19" x14ac:dyDescent="0.25">
      <c r="S156579" s="4"/>
    </row>
    <row r="156580" spans="19:19" x14ac:dyDescent="0.25">
      <c r="S156580" s="4"/>
    </row>
    <row r="156581" spans="19:19" x14ac:dyDescent="0.25">
      <c r="S156581" s="4"/>
    </row>
    <row r="156582" spans="19:19" x14ac:dyDescent="0.25">
      <c r="S156582" s="4"/>
    </row>
    <row r="156583" spans="19:19" x14ac:dyDescent="0.25">
      <c r="S156583" s="4"/>
    </row>
    <row r="156584" spans="19:19" x14ac:dyDescent="0.25">
      <c r="S156584" s="4"/>
    </row>
    <row r="156585" spans="19:19" x14ac:dyDescent="0.25">
      <c r="S156585" s="4"/>
    </row>
    <row r="156586" spans="19:19" x14ac:dyDescent="0.25">
      <c r="S156586" s="4"/>
    </row>
    <row r="156587" spans="19:19" x14ac:dyDescent="0.25">
      <c r="S156587" s="4"/>
    </row>
    <row r="156588" spans="19:19" x14ac:dyDescent="0.25">
      <c r="S156588" s="4"/>
    </row>
    <row r="156589" spans="19:19" x14ac:dyDescent="0.25">
      <c r="S156589" s="4"/>
    </row>
    <row r="156590" spans="19:19" x14ac:dyDescent="0.25">
      <c r="S156590" s="4"/>
    </row>
    <row r="156591" spans="19:19" x14ac:dyDescent="0.25">
      <c r="S156591" s="4"/>
    </row>
    <row r="156592" spans="19:19" x14ac:dyDescent="0.25">
      <c r="S156592" s="4"/>
    </row>
    <row r="156593" spans="19:19" x14ac:dyDescent="0.25">
      <c r="S156593" s="4"/>
    </row>
    <row r="156594" spans="19:19" x14ac:dyDescent="0.25">
      <c r="S156594" s="4"/>
    </row>
    <row r="156595" spans="19:19" x14ac:dyDescent="0.25">
      <c r="S156595" s="4"/>
    </row>
    <row r="156596" spans="19:19" x14ac:dyDescent="0.25">
      <c r="S156596" s="4"/>
    </row>
    <row r="156597" spans="19:19" x14ac:dyDescent="0.25">
      <c r="S156597" s="4"/>
    </row>
    <row r="156598" spans="19:19" x14ac:dyDescent="0.25">
      <c r="S156598" s="4"/>
    </row>
    <row r="156599" spans="19:19" x14ac:dyDescent="0.25">
      <c r="S156599" s="4"/>
    </row>
    <row r="156600" spans="19:19" x14ac:dyDescent="0.25">
      <c r="S156600" s="4"/>
    </row>
    <row r="156601" spans="19:19" x14ac:dyDescent="0.25">
      <c r="S156601" s="4"/>
    </row>
    <row r="156602" spans="19:19" x14ac:dyDescent="0.25">
      <c r="S156602" s="4"/>
    </row>
    <row r="156603" spans="19:19" x14ac:dyDescent="0.25">
      <c r="S156603" s="4"/>
    </row>
    <row r="156604" spans="19:19" x14ac:dyDescent="0.25">
      <c r="S156604" s="4"/>
    </row>
    <row r="156605" spans="19:19" x14ac:dyDescent="0.25">
      <c r="S156605" s="4"/>
    </row>
    <row r="156606" spans="19:19" x14ac:dyDescent="0.25">
      <c r="S156606" s="4"/>
    </row>
    <row r="156607" spans="19:19" x14ac:dyDescent="0.25">
      <c r="S156607" s="4"/>
    </row>
    <row r="156608" spans="19:19" x14ac:dyDescent="0.25">
      <c r="S156608" s="4"/>
    </row>
    <row r="156609" spans="19:19" x14ac:dyDescent="0.25">
      <c r="S156609" s="4"/>
    </row>
    <row r="156610" spans="19:19" x14ac:dyDescent="0.25">
      <c r="S156610" s="4"/>
    </row>
    <row r="156611" spans="19:19" x14ac:dyDescent="0.25">
      <c r="S156611" s="4"/>
    </row>
    <row r="156612" spans="19:19" x14ac:dyDescent="0.25">
      <c r="S156612" s="4"/>
    </row>
    <row r="156613" spans="19:19" x14ac:dyDescent="0.25">
      <c r="S156613" s="4"/>
    </row>
    <row r="156614" spans="19:19" x14ac:dyDescent="0.25">
      <c r="S156614" s="4"/>
    </row>
    <row r="156615" spans="19:19" x14ac:dyDescent="0.25">
      <c r="S156615" s="4"/>
    </row>
    <row r="156616" spans="19:19" x14ac:dyDescent="0.25">
      <c r="S156616" s="4"/>
    </row>
    <row r="156617" spans="19:19" x14ac:dyDescent="0.25">
      <c r="S156617" s="4"/>
    </row>
    <row r="156618" spans="19:19" x14ac:dyDescent="0.25">
      <c r="S156618" s="4"/>
    </row>
    <row r="156619" spans="19:19" x14ac:dyDescent="0.25">
      <c r="S156619" s="4"/>
    </row>
    <row r="156620" spans="19:19" x14ac:dyDescent="0.25">
      <c r="S156620" s="4"/>
    </row>
    <row r="156621" spans="19:19" x14ac:dyDescent="0.25">
      <c r="S156621" s="4"/>
    </row>
    <row r="156622" spans="19:19" x14ac:dyDescent="0.25">
      <c r="S156622" s="4"/>
    </row>
    <row r="156623" spans="19:19" x14ac:dyDescent="0.25">
      <c r="S156623" s="4"/>
    </row>
    <row r="156624" spans="19:19" x14ac:dyDescent="0.25">
      <c r="S156624" s="4"/>
    </row>
    <row r="156625" spans="19:19" x14ac:dyDescent="0.25">
      <c r="S156625" s="4"/>
    </row>
    <row r="156626" spans="19:19" x14ac:dyDescent="0.25">
      <c r="S156626" s="4"/>
    </row>
    <row r="156627" spans="19:19" x14ac:dyDescent="0.25">
      <c r="S156627" s="4"/>
    </row>
    <row r="156628" spans="19:19" x14ac:dyDescent="0.25">
      <c r="S156628" s="4"/>
    </row>
    <row r="156629" spans="19:19" x14ac:dyDescent="0.25">
      <c r="S156629" s="4"/>
    </row>
    <row r="156630" spans="19:19" x14ac:dyDescent="0.25">
      <c r="S156630" s="4"/>
    </row>
    <row r="156631" spans="19:19" x14ac:dyDescent="0.25">
      <c r="S156631" s="4"/>
    </row>
    <row r="156632" spans="19:19" x14ac:dyDescent="0.25">
      <c r="S156632" s="4"/>
    </row>
    <row r="156633" spans="19:19" x14ac:dyDescent="0.25">
      <c r="S156633" s="4"/>
    </row>
    <row r="156634" spans="19:19" x14ac:dyDescent="0.25">
      <c r="S156634" s="4"/>
    </row>
    <row r="156635" spans="19:19" x14ac:dyDescent="0.25">
      <c r="S156635" s="4"/>
    </row>
    <row r="156636" spans="19:19" x14ac:dyDescent="0.25">
      <c r="S156636" s="4"/>
    </row>
    <row r="156637" spans="19:19" x14ac:dyDescent="0.25">
      <c r="S156637" s="4"/>
    </row>
    <row r="156638" spans="19:19" x14ac:dyDescent="0.25">
      <c r="S156638" s="4"/>
    </row>
    <row r="156639" spans="19:19" x14ac:dyDescent="0.25">
      <c r="S156639" s="4"/>
    </row>
    <row r="156640" spans="19:19" x14ac:dyDescent="0.25">
      <c r="S156640" s="4"/>
    </row>
    <row r="156641" spans="19:19" x14ac:dyDescent="0.25">
      <c r="S156641" s="4"/>
    </row>
    <row r="156642" spans="19:19" x14ac:dyDescent="0.25">
      <c r="S156642" s="4"/>
    </row>
    <row r="156643" spans="19:19" x14ac:dyDescent="0.25">
      <c r="S156643" s="4"/>
    </row>
    <row r="156644" spans="19:19" x14ac:dyDescent="0.25">
      <c r="S156644" s="4"/>
    </row>
    <row r="156645" spans="19:19" x14ac:dyDescent="0.25">
      <c r="S156645" s="4"/>
    </row>
    <row r="156646" spans="19:19" x14ac:dyDescent="0.25">
      <c r="S156646" s="4"/>
    </row>
    <row r="156647" spans="19:19" x14ac:dyDescent="0.25">
      <c r="S156647" s="4"/>
    </row>
    <row r="156648" spans="19:19" x14ac:dyDescent="0.25">
      <c r="S156648" s="4"/>
    </row>
    <row r="156649" spans="19:19" x14ac:dyDescent="0.25">
      <c r="S156649" s="4"/>
    </row>
    <row r="156650" spans="19:19" x14ac:dyDescent="0.25">
      <c r="S156650" s="4"/>
    </row>
    <row r="156651" spans="19:19" x14ac:dyDescent="0.25">
      <c r="S156651" s="4"/>
    </row>
    <row r="156652" spans="19:19" x14ac:dyDescent="0.25">
      <c r="S156652" s="4"/>
    </row>
    <row r="156653" spans="19:19" x14ac:dyDescent="0.25">
      <c r="S156653" s="4"/>
    </row>
    <row r="156654" spans="19:19" x14ac:dyDescent="0.25">
      <c r="S156654" s="4"/>
    </row>
    <row r="156655" spans="19:19" x14ac:dyDescent="0.25">
      <c r="S156655" s="4"/>
    </row>
    <row r="156656" spans="19:19" x14ac:dyDescent="0.25">
      <c r="S156656" s="4"/>
    </row>
    <row r="156657" spans="19:19" x14ac:dyDescent="0.25">
      <c r="S156657" s="4"/>
    </row>
    <row r="156658" spans="19:19" x14ac:dyDescent="0.25">
      <c r="S156658" s="4"/>
    </row>
    <row r="156659" spans="19:19" x14ac:dyDescent="0.25">
      <c r="S156659" s="4"/>
    </row>
    <row r="156660" spans="19:19" x14ac:dyDescent="0.25">
      <c r="S156660" s="4"/>
    </row>
    <row r="156661" spans="19:19" x14ac:dyDescent="0.25">
      <c r="S156661" s="4"/>
    </row>
    <row r="156662" spans="19:19" x14ac:dyDescent="0.25">
      <c r="S156662" s="4"/>
    </row>
    <row r="156663" spans="19:19" x14ac:dyDescent="0.25">
      <c r="S156663" s="4"/>
    </row>
    <row r="156664" spans="19:19" x14ac:dyDescent="0.25">
      <c r="S156664" s="4"/>
    </row>
    <row r="156665" spans="19:19" x14ac:dyDescent="0.25">
      <c r="S156665" s="4"/>
    </row>
    <row r="156666" spans="19:19" x14ac:dyDescent="0.25">
      <c r="S156666" s="4"/>
    </row>
    <row r="156667" spans="19:19" x14ac:dyDescent="0.25">
      <c r="S156667" s="4"/>
    </row>
    <row r="156668" spans="19:19" x14ac:dyDescent="0.25">
      <c r="S156668" s="4"/>
    </row>
    <row r="156669" spans="19:19" x14ac:dyDescent="0.25">
      <c r="S156669" s="4"/>
    </row>
    <row r="156670" spans="19:19" x14ac:dyDescent="0.25">
      <c r="S156670" s="4"/>
    </row>
    <row r="156671" spans="19:19" x14ac:dyDescent="0.25">
      <c r="S156671" s="4"/>
    </row>
    <row r="156672" spans="19:19" x14ac:dyDescent="0.25">
      <c r="S156672" s="4"/>
    </row>
    <row r="156673" spans="19:19" x14ac:dyDescent="0.25">
      <c r="S156673" s="4"/>
    </row>
    <row r="156674" spans="19:19" x14ac:dyDescent="0.25">
      <c r="S156674" s="4"/>
    </row>
    <row r="156675" spans="19:19" x14ac:dyDescent="0.25">
      <c r="S156675" s="4"/>
    </row>
    <row r="156676" spans="19:19" x14ac:dyDescent="0.25">
      <c r="S156676" s="4"/>
    </row>
    <row r="156677" spans="19:19" x14ac:dyDescent="0.25">
      <c r="S156677" s="4"/>
    </row>
    <row r="156678" spans="19:19" x14ac:dyDescent="0.25">
      <c r="S156678" s="4"/>
    </row>
    <row r="156679" spans="19:19" x14ac:dyDescent="0.25">
      <c r="S156679" s="4"/>
    </row>
    <row r="156680" spans="19:19" x14ac:dyDescent="0.25">
      <c r="S156680" s="4"/>
    </row>
    <row r="156681" spans="19:19" x14ac:dyDescent="0.25">
      <c r="S156681" s="4"/>
    </row>
    <row r="156682" spans="19:19" x14ac:dyDescent="0.25">
      <c r="S156682" s="4"/>
    </row>
    <row r="156683" spans="19:19" x14ac:dyDescent="0.25">
      <c r="S156683" s="4"/>
    </row>
    <row r="156684" spans="19:19" x14ac:dyDescent="0.25">
      <c r="S156684" s="4"/>
    </row>
    <row r="156685" spans="19:19" x14ac:dyDescent="0.25">
      <c r="S156685" s="4"/>
    </row>
    <row r="156686" spans="19:19" x14ac:dyDescent="0.25">
      <c r="S156686" s="4"/>
    </row>
    <row r="156687" spans="19:19" x14ac:dyDescent="0.25">
      <c r="S156687" s="4"/>
    </row>
    <row r="156688" spans="19:19" x14ac:dyDescent="0.25">
      <c r="S156688" s="4"/>
    </row>
    <row r="156689" spans="19:19" x14ac:dyDescent="0.25">
      <c r="S156689" s="4"/>
    </row>
    <row r="156690" spans="19:19" x14ac:dyDescent="0.25">
      <c r="S156690" s="4"/>
    </row>
    <row r="156691" spans="19:19" x14ac:dyDescent="0.25">
      <c r="S156691" s="4"/>
    </row>
    <row r="156692" spans="19:19" x14ac:dyDescent="0.25">
      <c r="S156692" s="4"/>
    </row>
    <row r="156693" spans="19:19" x14ac:dyDescent="0.25">
      <c r="S156693" s="4"/>
    </row>
    <row r="156694" spans="19:19" x14ac:dyDescent="0.25">
      <c r="S156694" s="4"/>
    </row>
    <row r="156695" spans="19:19" x14ac:dyDescent="0.25">
      <c r="S156695" s="4"/>
    </row>
    <row r="156696" spans="19:19" x14ac:dyDescent="0.25">
      <c r="S156696" s="4"/>
    </row>
    <row r="156697" spans="19:19" x14ac:dyDescent="0.25">
      <c r="S156697" s="4"/>
    </row>
    <row r="156698" spans="19:19" x14ac:dyDescent="0.25">
      <c r="S156698" s="4"/>
    </row>
    <row r="156699" spans="19:19" x14ac:dyDescent="0.25">
      <c r="S156699" s="4"/>
    </row>
    <row r="156700" spans="19:19" x14ac:dyDescent="0.25">
      <c r="S156700" s="4"/>
    </row>
    <row r="156701" spans="19:19" x14ac:dyDescent="0.25">
      <c r="S156701" s="4"/>
    </row>
    <row r="156702" spans="19:19" x14ac:dyDescent="0.25">
      <c r="S156702" s="4"/>
    </row>
    <row r="156703" spans="19:19" x14ac:dyDescent="0.25">
      <c r="S156703" s="4"/>
    </row>
    <row r="156704" spans="19:19" x14ac:dyDescent="0.25">
      <c r="S156704" s="4"/>
    </row>
    <row r="156705" spans="19:19" x14ac:dyDescent="0.25">
      <c r="S156705" s="4"/>
    </row>
    <row r="156706" spans="19:19" x14ac:dyDescent="0.25">
      <c r="S156706" s="4"/>
    </row>
    <row r="156707" spans="19:19" x14ac:dyDescent="0.25">
      <c r="S156707" s="4"/>
    </row>
    <row r="156708" spans="19:19" x14ac:dyDescent="0.25">
      <c r="S156708" s="4"/>
    </row>
    <row r="156709" spans="19:19" x14ac:dyDescent="0.25">
      <c r="S156709" s="4"/>
    </row>
    <row r="156710" spans="19:19" x14ac:dyDescent="0.25">
      <c r="S156710" s="4"/>
    </row>
    <row r="156711" spans="19:19" x14ac:dyDescent="0.25">
      <c r="S156711" s="4"/>
    </row>
    <row r="156712" spans="19:19" x14ac:dyDescent="0.25">
      <c r="S156712" s="4"/>
    </row>
    <row r="156713" spans="19:19" x14ac:dyDescent="0.25">
      <c r="S156713" s="4"/>
    </row>
    <row r="156714" spans="19:19" x14ac:dyDescent="0.25">
      <c r="S156714" s="4"/>
    </row>
    <row r="156715" spans="19:19" x14ac:dyDescent="0.25">
      <c r="S156715" s="4"/>
    </row>
    <row r="156716" spans="19:19" x14ac:dyDescent="0.25">
      <c r="S156716" s="4"/>
    </row>
    <row r="156717" spans="19:19" x14ac:dyDescent="0.25">
      <c r="S156717" s="4"/>
    </row>
    <row r="156718" spans="19:19" x14ac:dyDescent="0.25">
      <c r="S156718" s="4"/>
    </row>
    <row r="156719" spans="19:19" x14ac:dyDescent="0.25">
      <c r="S156719" s="4"/>
    </row>
    <row r="156720" spans="19:19" x14ac:dyDescent="0.25">
      <c r="S156720" s="4"/>
    </row>
    <row r="156721" spans="19:19" x14ac:dyDescent="0.25">
      <c r="S156721" s="4"/>
    </row>
    <row r="156722" spans="19:19" x14ac:dyDescent="0.25">
      <c r="S156722" s="4"/>
    </row>
    <row r="156723" spans="19:19" x14ac:dyDescent="0.25">
      <c r="S156723" s="4"/>
    </row>
    <row r="156724" spans="19:19" x14ac:dyDescent="0.25">
      <c r="S156724" s="4"/>
    </row>
    <row r="156725" spans="19:19" x14ac:dyDescent="0.25">
      <c r="S156725" s="4"/>
    </row>
    <row r="156726" spans="19:19" x14ac:dyDescent="0.25">
      <c r="S156726" s="4"/>
    </row>
    <row r="156727" spans="19:19" x14ac:dyDescent="0.25">
      <c r="S156727" s="4"/>
    </row>
    <row r="156728" spans="19:19" x14ac:dyDescent="0.25">
      <c r="S156728" s="4"/>
    </row>
    <row r="156729" spans="19:19" x14ac:dyDescent="0.25">
      <c r="S156729" s="4"/>
    </row>
    <row r="156730" spans="19:19" x14ac:dyDescent="0.25">
      <c r="S156730" s="4"/>
    </row>
    <row r="156731" spans="19:19" x14ac:dyDescent="0.25">
      <c r="S156731" s="4"/>
    </row>
    <row r="156732" spans="19:19" x14ac:dyDescent="0.25">
      <c r="S156732" s="4"/>
    </row>
    <row r="156733" spans="19:19" x14ac:dyDescent="0.25">
      <c r="S156733" s="4"/>
    </row>
    <row r="156734" spans="19:19" x14ac:dyDescent="0.25">
      <c r="S156734" s="4"/>
    </row>
    <row r="156735" spans="19:19" x14ac:dyDescent="0.25">
      <c r="S156735" s="4"/>
    </row>
    <row r="156736" spans="19:19" x14ac:dyDescent="0.25">
      <c r="S156736" s="4"/>
    </row>
    <row r="156737" spans="19:19" x14ac:dyDescent="0.25">
      <c r="S156737" s="4"/>
    </row>
    <row r="156738" spans="19:19" x14ac:dyDescent="0.25">
      <c r="S156738" s="4"/>
    </row>
    <row r="156739" spans="19:19" x14ac:dyDescent="0.25">
      <c r="S156739" s="4"/>
    </row>
    <row r="156740" spans="19:19" x14ac:dyDescent="0.25">
      <c r="S156740" s="4"/>
    </row>
    <row r="156741" spans="19:19" x14ac:dyDescent="0.25">
      <c r="S156741" s="4"/>
    </row>
    <row r="156742" spans="19:19" x14ac:dyDescent="0.25">
      <c r="S156742" s="4"/>
    </row>
    <row r="156743" spans="19:19" x14ac:dyDescent="0.25">
      <c r="S156743" s="4"/>
    </row>
    <row r="156744" spans="19:19" x14ac:dyDescent="0.25">
      <c r="S156744" s="4"/>
    </row>
    <row r="156745" spans="19:19" x14ac:dyDescent="0.25">
      <c r="S156745" s="4"/>
    </row>
    <row r="156746" spans="19:19" x14ac:dyDescent="0.25">
      <c r="S156746" s="4"/>
    </row>
    <row r="156747" spans="19:19" x14ac:dyDescent="0.25">
      <c r="S156747" s="4"/>
    </row>
    <row r="156748" spans="19:19" x14ac:dyDescent="0.25">
      <c r="S156748" s="4"/>
    </row>
    <row r="156749" spans="19:19" x14ac:dyDescent="0.25">
      <c r="S156749" s="4"/>
    </row>
    <row r="156750" spans="19:19" x14ac:dyDescent="0.25">
      <c r="S156750" s="4"/>
    </row>
    <row r="156751" spans="19:19" x14ac:dyDescent="0.25">
      <c r="S156751" s="4"/>
    </row>
    <row r="156752" spans="19:19" x14ac:dyDescent="0.25">
      <c r="S156752" s="4"/>
    </row>
    <row r="156753" spans="19:19" x14ac:dyDescent="0.25">
      <c r="S156753" s="4"/>
    </row>
    <row r="156754" spans="19:19" x14ac:dyDescent="0.25">
      <c r="S156754" s="4"/>
    </row>
    <row r="156755" spans="19:19" x14ac:dyDescent="0.25">
      <c r="S156755" s="4"/>
    </row>
    <row r="156756" spans="19:19" x14ac:dyDescent="0.25">
      <c r="S156756" s="4"/>
    </row>
    <row r="156757" spans="19:19" x14ac:dyDescent="0.25">
      <c r="S156757" s="4"/>
    </row>
    <row r="156758" spans="19:19" x14ac:dyDescent="0.25">
      <c r="S156758" s="4"/>
    </row>
    <row r="156759" spans="19:19" x14ac:dyDescent="0.25">
      <c r="S156759" s="4"/>
    </row>
    <row r="156760" spans="19:19" x14ac:dyDescent="0.25">
      <c r="S156760" s="4"/>
    </row>
    <row r="156761" spans="19:19" x14ac:dyDescent="0.25">
      <c r="S156761" s="4"/>
    </row>
    <row r="156762" spans="19:19" x14ac:dyDescent="0.25">
      <c r="S156762" s="4"/>
    </row>
    <row r="156763" spans="19:19" x14ac:dyDescent="0.25">
      <c r="S156763" s="4"/>
    </row>
    <row r="156764" spans="19:19" x14ac:dyDescent="0.25">
      <c r="S156764" s="4"/>
    </row>
    <row r="156765" spans="19:19" x14ac:dyDescent="0.25">
      <c r="S156765" s="4"/>
    </row>
    <row r="156766" spans="19:19" x14ac:dyDescent="0.25">
      <c r="S156766" s="4"/>
    </row>
    <row r="156767" spans="19:19" x14ac:dyDescent="0.25">
      <c r="S156767" s="4"/>
    </row>
    <row r="156768" spans="19:19" x14ac:dyDescent="0.25">
      <c r="S156768" s="4"/>
    </row>
    <row r="156769" spans="19:19" x14ac:dyDescent="0.25">
      <c r="S156769" s="4"/>
    </row>
    <row r="156770" spans="19:19" x14ac:dyDescent="0.25">
      <c r="S156770" s="4"/>
    </row>
    <row r="156771" spans="19:19" x14ac:dyDescent="0.25">
      <c r="S156771" s="4"/>
    </row>
    <row r="156772" spans="19:19" x14ac:dyDescent="0.25">
      <c r="S156772" s="4"/>
    </row>
    <row r="156773" spans="19:19" x14ac:dyDescent="0.25">
      <c r="S156773" s="4"/>
    </row>
    <row r="156774" spans="19:19" x14ac:dyDescent="0.25">
      <c r="S156774" s="4"/>
    </row>
    <row r="156775" spans="19:19" x14ac:dyDescent="0.25">
      <c r="S156775" s="4"/>
    </row>
    <row r="156776" spans="19:19" x14ac:dyDescent="0.25">
      <c r="S156776" s="4"/>
    </row>
    <row r="156777" spans="19:19" x14ac:dyDescent="0.25">
      <c r="S156777" s="4"/>
    </row>
    <row r="156778" spans="19:19" x14ac:dyDescent="0.25">
      <c r="S156778" s="4"/>
    </row>
    <row r="156779" spans="19:19" x14ac:dyDescent="0.25">
      <c r="S156779" s="4"/>
    </row>
    <row r="156780" spans="19:19" x14ac:dyDescent="0.25">
      <c r="S156780" s="4"/>
    </row>
    <row r="156781" spans="19:19" x14ac:dyDescent="0.25">
      <c r="S156781" s="4"/>
    </row>
    <row r="156782" spans="19:19" x14ac:dyDescent="0.25">
      <c r="S156782" s="4"/>
    </row>
    <row r="156783" spans="19:19" x14ac:dyDescent="0.25">
      <c r="S156783" s="4"/>
    </row>
    <row r="156784" spans="19:19" x14ac:dyDescent="0.25">
      <c r="S156784" s="4"/>
    </row>
    <row r="156785" spans="19:19" x14ac:dyDescent="0.25">
      <c r="S156785" s="4"/>
    </row>
    <row r="156786" spans="19:19" x14ac:dyDescent="0.25">
      <c r="S156786" s="4"/>
    </row>
    <row r="156787" spans="19:19" x14ac:dyDescent="0.25">
      <c r="S156787" s="4"/>
    </row>
    <row r="156788" spans="19:19" x14ac:dyDescent="0.25">
      <c r="S156788" s="4"/>
    </row>
    <row r="156789" spans="19:19" x14ac:dyDescent="0.25">
      <c r="S156789" s="4"/>
    </row>
    <row r="156790" spans="19:19" x14ac:dyDescent="0.25">
      <c r="S156790" s="4"/>
    </row>
    <row r="156791" spans="19:19" x14ac:dyDescent="0.25">
      <c r="S156791" s="4"/>
    </row>
    <row r="156792" spans="19:19" x14ac:dyDescent="0.25">
      <c r="S156792" s="4"/>
    </row>
    <row r="156793" spans="19:19" x14ac:dyDescent="0.25">
      <c r="S156793" s="4"/>
    </row>
    <row r="156794" spans="19:19" x14ac:dyDescent="0.25">
      <c r="S156794" s="4"/>
    </row>
    <row r="156795" spans="19:19" x14ac:dyDescent="0.25">
      <c r="S156795" s="4"/>
    </row>
    <row r="156796" spans="19:19" x14ac:dyDescent="0.25">
      <c r="S156796" s="4"/>
    </row>
    <row r="156797" spans="19:19" x14ac:dyDescent="0.25">
      <c r="S156797" s="4"/>
    </row>
    <row r="156798" spans="19:19" x14ac:dyDescent="0.25">
      <c r="S156798" s="4"/>
    </row>
    <row r="156799" spans="19:19" x14ac:dyDescent="0.25">
      <c r="S156799" s="4"/>
    </row>
    <row r="156800" spans="19:19" x14ac:dyDescent="0.25">
      <c r="S156800" s="4"/>
    </row>
    <row r="156801" spans="19:19" x14ac:dyDescent="0.25">
      <c r="S156801" s="4"/>
    </row>
    <row r="156802" spans="19:19" x14ac:dyDescent="0.25">
      <c r="S156802" s="4"/>
    </row>
    <row r="156803" spans="19:19" x14ac:dyDescent="0.25">
      <c r="S156803" s="4"/>
    </row>
    <row r="156804" spans="19:19" x14ac:dyDescent="0.25">
      <c r="S156804" s="4"/>
    </row>
    <row r="156805" spans="19:19" x14ac:dyDescent="0.25">
      <c r="S156805" s="4"/>
    </row>
    <row r="156806" spans="19:19" x14ac:dyDescent="0.25">
      <c r="S156806" s="4"/>
    </row>
    <row r="156807" spans="19:19" x14ac:dyDescent="0.25">
      <c r="S156807" s="4"/>
    </row>
    <row r="156808" spans="19:19" x14ac:dyDescent="0.25">
      <c r="S156808" s="4"/>
    </row>
    <row r="156809" spans="19:19" x14ac:dyDescent="0.25">
      <c r="S156809" s="4"/>
    </row>
    <row r="156810" spans="19:19" x14ac:dyDescent="0.25">
      <c r="S156810" s="4"/>
    </row>
    <row r="156811" spans="19:19" x14ac:dyDescent="0.25">
      <c r="S156811" s="4"/>
    </row>
    <row r="156812" spans="19:19" x14ac:dyDescent="0.25">
      <c r="S156812" s="4"/>
    </row>
    <row r="156813" spans="19:19" x14ac:dyDescent="0.25">
      <c r="S156813" s="4"/>
    </row>
    <row r="156814" spans="19:19" x14ac:dyDescent="0.25">
      <c r="S156814" s="4"/>
    </row>
    <row r="156815" spans="19:19" x14ac:dyDescent="0.25">
      <c r="S156815" s="4"/>
    </row>
    <row r="156816" spans="19:19" x14ac:dyDescent="0.25">
      <c r="S156816" s="4"/>
    </row>
    <row r="156817" spans="19:19" x14ac:dyDescent="0.25">
      <c r="S156817" s="4"/>
    </row>
    <row r="156818" spans="19:19" x14ac:dyDescent="0.25">
      <c r="S156818" s="4"/>
    </row>
    <row r="156819" spans="19:19" x14ac:dyDescent="0.25">
      <c r="S156819" s="4"/>
    </row>
    <row r="156820" spans="19:19" x14ac:dyDescent="0.25">
      <c r="S156820" s="4"/>
    </row>
    <row r="156821" spans="19:19" x14ac:dyDescent="0.25">
      <c r="S156821" s="4"/>
    </row>
    <row r="156822" spans="19:19" x14ac:dyDescent="0.25">
      <c r="S156822" s="4"/>
    </row>
    <row r="156823" spans="19:19" x14ac:dyDescent="0.25">
      <c r="S156823" s="4"/>
    </row>
    <row r="156824" spans="19:19" x14ac:dyDescent="0.25">
      <c r="S156824" s="4"/>
    </row>
    <row r="156825" spans="19:19" x14ac:dyDescent="0.25">
      <c r="S156825" s="4"/>
    </row>
    <row r="156826" spans="19:19" x14ac:dyDescent="0.25">
      <c r="S156826" s="4"/>
    </row>
    <row r="156827" spans="19:19" x14ac:dyDescent="0.25">
      <c r="S156827" s="4"/>
    </row>
    <row r="156828" spans="19:19" x14ac:dyDescent="0.25">
      <c r="S156828" s="4"/>
    </row>
    <row r="156829" spans="19:19" x14ac:dyDescent="0.25">
      <c r="S156829" s="4"/>
    </row>
    <row r="156830" spans="19:19" x14ac:dyDescent="0.25">
      <c r="S156830" s="4"/>
    </row>
    <row r="156831" spans="19:19" x14ac:dyDescent="0.25">
      <c r="S156831" s="4"/>
    </row>
    <row r="156832" spans="19:19" x14ac:dyDescent="0.25">
      <c r="S156832" s="4"/>
    </row>
    <row r="156833" spans="19:19" x14ac:dyDescent="0.25">
      <c r="S156833" s="4"/>
    </row>
    <row r="156834" spans="19:19" x14ac:dyDescent="0.25">
      <c r="S156834" s="4"/>
    </row>
    <row r="156835" spans="19:19" x14ac:dyDescent="0.25">
      <c r="S156835" s="4"/>
    </row>
    <row r="156836" spans="19:19" x14ac:dyDescent="0.25">
      <c r="S156836" s="4"/>
    </row>
    <row r="156837" spans="19:19" x14ac:dyDescent="0.25">
      <c r="S156837" s="4"/>
    </row>
    <row r="156838" spans="19:19" x14ac:dyDescent="0.25">
      <c r="S156838" s="4"/>
    </row>
    <row r="156839" spans="19:19" x14ac:dyDescent="0.25">
      <c r="S156839" s="4"/>
    </row>
    <row r="156840" spans="19:19" x14ac:dyDescent="0.25">
      <c r="S156840" s="4"/>
    </row>
    <row r="156841" spans="19:19" x14ac:dyDescent="0.25">
      <c r="S156841" s="4"/>
    </row>
    <row r="156842" spans="19:19" x14ac:dyDescent="0.25">
      <c r="S156842" s="4"/>
    </row>
    <row r="156843" spans="19:19" x14ac:dyDescent="0.25">
      <c r="S156843" s="4"/>
    </row>
    <row r="156844" spans="19:19" x14ac:dyDescent="0.25">
      <c r="S156844" s="4"/>
    </row>
    <row r="156845" spans="19:19" x14ac:dyDescent="0.25">
      <c r="S156845" s="4"/>
    </row>
    <row r="156846" spans="19:19" x14ac:dyDescent="0.25">
      <c r="S156846" s="4"/>
    </row>
    <row r="156847" spans="19:19" x14ac:dyDescent="0.25">
      <c r="S156847" s="4"/>
    </row>
    <row r="156848" spans="19:19" x14ac:dyDescent="0.25">
      <c r="S156848" s="4"/>
    </row>
    <row r="156849" spans="19:19" x14ac:dyDescent="0.25">
      <c r="S156849" s="4"/>
    </row>
    <row r="156850" spans="19:19" x14ac:dyDescent="0.25">
      <c r="S156850" s="4"/>
    </row>
    <row r="156851" spans="19:19" x14ac:dyDescent="0.25">
      <c r="S156851" s="4"/>
    </row>
    <row r="156852" spans="19:19" x14ac:dyDescent="0.25">
      <c r="S156852" s="4"/>
    </row>
    <row r="156853" spans="19:19" x14ac:dyDescent="0.25">
      <c r="S156853" s="4"/>
    </row>
    <row r="156854" spans="19:19" x14ac:dyDescent="0.25">
      <c r="S156854" s="4"/>
    </row>
    <row r="156855" spans="19:19" x14ac:dyDescent="0.25">
      <c r="S156855" s="4"/>
    </row>
    <row r="156856" spans="19:19" x14ac:dyDescent="0.25">
      <c r="S156856" s="4"/>
    </row>
    <row r="156857" spans="19:19" x14ac:dyDescent="0.25">
      <c r="S156857" s="4"/>
    </row>
    <row r="156858" spans="19:19" x14ac:dyDescent="0.25">
      <c r="S156858" s="4"/>
    </row>
    <row r="156859" spans="19:19" x14ac:dyDescent="0.25">
      <c r="S156859" s="4"/>
    </row>
    <row r="156860" spans="19:19" x14ac:dyDescent="0.25">
      <c r="S156860" s="4"/>
    </row>
    <row r="156861" spans="19:19" x14ac:dyDescent="0.25">
      <c r="S156861" s="4"/>
    </row>
    <row r="156862" spans="19:19" x14ac:dyDescent="0.25">
      <c r="S156862" s="4"/>
    </row>
    <row r="156863" spans="19:19" x14ac:dyDescent="0.25">
      <c r="S156863" s="4"/>
    </row>
    <row r="156864" spans="19:19" x14ac:dyDescent="0.25">
      <c r="S156864" s="4"/>
    </row>
    <row r="156865" spans="19:19" x14ac:dyDescent="0.25">
      <c r="S156865" s="4"/>
    </row>
    <row r="156866" spans="19:19" x14ac:dyDescent="0.25">
      <c r="S156866" s="4"/>
    </row>
    <row r="156867" spans="19:19" x14ac:dyDescent="0.25">
      <c r="S156867" s="4"/>
    </row>
    <row r="156868" spans="19:19" x14ac:dyDescent="0.25">
      <c r="S156868" s="4"/>
    </row>
    <row r="156869" spans="19:19" x14ac:dyDescent="0.25">
      <c r="S156869" s="4"/>
    </row>
    <row r="156870" spans="19:19" x14ac:dyDescent="0.25">
      <c r="S156870" s="4"/>
    </row>
    <row r="156871" spans="19:19" x14ac:dyDescent="0.25">
      <c r="S156871" s="4"/>
    </row>
    <row r="156872" spans="19:19" x14ac:dyDescent="0.25">
      <c r="S156872" s="4"/>
    </row>
    <row r="156873" spans="19:19" x14ac:dyDescent="0.25">
      <c r="S156873" s="4"/>
    </row>
    <row r="156874" spans="19:19" x14ac:dyDescent="0.25">
      <c r="S156874" s="4"/>
    </row>
    <row r="156875" spans="19:19" x14ac:dyDescent="0.25">
      <c r="S156875" s="4"/>
    </row>
    <row r="156876" spans="19:19" x14ac:dyDescent="0.25">
      <c r="S156876" s="4"/>
    </row>
    <row r="156877" spans="19:19" x14ac:dyDescent="0.25">
      <c r="S156877" s="4"/>
    </row>
    <row r="156878" spans="19:19" x14ac:dyDescent="0.25">
      <c r="S156878" s="4"/>
    </row>
    <row r="156879" spans="19:19" x14ac:dyDescent="0.25">
      <c r="S156879" s="4"/>
    </row>
    <row r="156880" spans="19:19" x14ac:dyDescent="0.25">
      <c r="S156880" s="4"/>
    </row>
    <row r="156881" spans="19:19" x14ac:dyDescent="0.25">
      <c r="S156881" s="4"/>
    </row>
    <row r="156882" spans="19:19" x14ac:dyDescent="0.25">
      <c r="S156882" s="4"/>
    </row>
    <row r="156883" spans="19:19" x14ac:dyDescent="0.25">
      <c r="S156883" s="4"/>
    </row>
    <row r="156884" spans="19:19" x14ac:dyDescent="0.25">
      <c r="S156884" s="4"/>
    </row>
    <row r="156885" spans="19:19" x14ac:dyDescent="0.25">
      <c r="S156885" s="4"/>
    </row>
    <row r="156886" spans="19:19" x14ac:dyDescent="0.25">
      <c r="S156886" s="4"/>
    </row>
    <row r="156887" spans="19:19" x14ac:dyDescent="0.25">
      <c r="S156887" s="4"/>
    </row>
    <row r="156888" spans="19:19" x14ac:dyDescent="0.25">
      <c r="S156888" s="4"/>
    </row>
    <row r="156889" spans="19:19" x14ac:dyDescent="0.25">
      <c r="S156889" s="4"/>
    </row>
    <row r="156890" spans="19:19" x14ac:dyDescent="0.25">
      <c r="S156890" s="4"/>
    </row>
    <row r="156891" spans="19:19" x14ac:dyDescent="0.25">
      <c r="S156891" s="4"/>
    </row>
    <row r="156892" spans="19:19" x14ac:dyDescent="0.25">
      <c r="S156892" s="4"/>
    </row>
    <row r="156893" spans="19:19" x14ac:dyDescent="0.25">
      <c r="S156893" s="4"/>
    </row>
    <row r="156894" spans="19:19" x14ac:dyDescent="0.25">
      <c r="S156894" s="4"/>
    </row>
    <row r="156895" spans="19:19" x14ac:dyDescent="0.25">
      <c r="S156895" s="4"/>
    </row>
    <row r="156896" spans="19:19" x14ac:dyDescent="0.25">
      <c r="S156896" s="4"/>
    </row>
    <row r="156897" spans="19:19" x14ac:dyDescent="0.25">
      <c r="S156897" s="4"/>
    </row>
    <row r="156898" spans="19:19" x14ac:dyDescent="0.25">
      <c r="S156898" s="4"/>
    </row>
    <row r="156899" spans="19:19" x14ac:dyDescent="0.25">
      <c r="S156899" s="4"/>
    </row>
    <row r="156900" spans="19:19" x14ac:dyDescent="0.25">
      <c r="S156900" s="4"/>
    </row>
    <row r="156901" spans="19:19" x14ac:dyDescent="0.25">
      <c r="S156901" s="4"/>
    </row>
    <row r="156902" spans="19:19" x14ac:dyDescent="0.25">
      <c r="S156902" s="4"/>
    </row>
    <row r="156903" spans="19:19" x14ac:dyDescent="0.25">
      <c r="S156903" s="4"/>
    </row>
    <row r="156904" spans="19:19" x14ac:dyDescent="0.25">
      <c r="S156904" s="4"/>
    </row>
    <row r="156905" spans="19:19" x14ac:dyDescent="0.25">
      <c r="S156905" s="4"/>
    </row>
    <row r="156906" spans="19:19" x14ac:dyDescent="0.25">
      <c r="S156906" s="4"/>
    </row>
    <row r="156907" spans="19:19" x14ac:dyDescent="0.25">
      <c r="S156907" s="4"/>
    </row>
    <row r="156908" spans="19:19" x14ac:dyDescent="0.25">
      <c r="S156908" s="4"/>
    </row>
    <row r="156909" spans="19:19" x14ac:dyDescent="0.25">
      <c r="S156909" s="4"/>
    </row>
    <row r="156910" spans="19:19" x14ac:dyDescent="0.25">
      <c r="S156910" s="4"/>
    </row>
    <row r="156911" spans="19:19" x14ac:dyDescent="0.25">
      <c r="S156911" s="4"/>
    </row>
    <row r="156912" spans="19:19" x14ac:dyDescent="0.25">
      <c r="S156912" s="4"/>
    </row>
    <row r="156913" spans="19:19" x14ac:dyDescent="0.25">
      <c r="S156913" s="4"/>
    </row>
    <row r="156914" spans="19:19" x14ac:dyDescent="0.25">
      <c r="S156914" s="4"/>
    </row>
    <row r="156915" spans="19:19" x14ac:dyDescent="0.25">
      <c r="S156915" s="4"/>
    </row>
    <row r="156916" spans="19:19" x14ac:dyDescent="0.25">
      <c r="S156916" s="4"/>
    </row>
    <row r="156917" spans="19:19" x14ac:dyDescent="0.25">
      <c r="S156917" s="4"/>
    </row>
    <row r="156918" spans="19:19" x14ac:dyDescent="0.25">
      <c r="S156918" s="4"/>
    </row>
    <row r="156919" spans="19:19" x14ac:dyDescent="0.25">
      <c r="S156919" s="4"/>
    </row>
    <row r="156920" spans="19:19" x14ac:dyDescent="0.25">
      <c r="S156920" s="4"/>
    </row>
    <row r="156921" spans="19:19" x14ac:dyDescent="0.25">
      <c r="S156921" s="4"/>
    </row>
    <row r="156922" spans="19:19" x14ac:dyDescent="0.25">
      <c r="S156922" s="4"/>
    </row>
    <row r="156923" spans="19:19" x14ac:dyDescent="0.25">
      <c r="S156923" s="4"/>
    </row>
    <row r="156924" spans="19:19" x14ac:dyDescent="0.25">
      <c r="S156924" s="4"/>
    </row>
    <row r="156925" spans="19:19" x14ac:dyDescent="0.25">
      <c r="S156925" s="4"/>
    </row>
    <row r="156926" spans="19:19" x14ac:dyDescent="0.25">
      <c r="S156926" s="4"/>
    </row>
    <row r="156927" spans="19:19" x14ac:dyDescent="0.25">
      <c r="S156927" s="4"/>
    </row>
    <row r="156928" spans="19:19" x14ac:dyDescent="0.25">
      <c r="S156928" s="4"/>
    </row>
    <row r="156929" spans="19:19" x14ac:dyDescent="0.25">
      <c r="S156929" s="4"/>
    </row>
    <row r="156930" spans="19:19" x14ac:dyDescent="0.25">
      <c r="S156930" s="4"/>
    </row>
    <row r="156931" spans="19:19" x14ac:dyDescent="0.25">
      <c r="S156931" s="4"/>
    </row>
    <row r="156932" spans="19:19" x14ac:dyDescent="0.25">
      <c r="S156932" s="4"/>
    </row>
    <row r="156933" spans="19:19" x14ac:dyDescent="0.25">
      <c r="S156933" s="4"/>
    </row>
    <row r="156934" spans="19:19" x14ac:dyDescent="0.25">
      <c r="S156934" s="4"/>
    </row>
    <row r="156935" spans="19:19" x14ac:dyDescent="0.25">
      <c r="S156935" s="4"/>
    </row>
    <row r="156936" spans="19:19" x14ac:dyDescent="0.25">
      <c r="S156936" s="4"/>
    </row>
    <row r="156937" spans="19:19" x14ac:dyDescent="0.25">
      <c r="S156937" s="4"/>
    </row>
    <row r="156938" spans="19:19" x14ac:dyDescent="0.25">
      <c r="S156938" s="4"/>
    </row>
    <row r="156939" spans="19:19" x14ac:dyDescent="0.25">
      <c r="S156939" s="4"/>
    </row>
    <row r="156940" spans="19:19" x14ac:dyDescent="0.25">
      <c r="S156940" s="4"/>
    </row>
    <row r="156941" spans="19:19" x14ac:dyDescent="0.25">
      <c r="S156941" s="4"/>
    </row>
    <row r="156942" spans="19:19" x14ac:dyDescent="0.25">
      <c r="S156942" s="4"/>
    </row>
    <row r="156943" spans="19:19" x14ac:dyDescent="0.25">
      <c r="S156943" s="4"/>
    </row>
    <row r="156944" spans="19:19" x14ac:dyDescent="0.25">
      <c r="S156944" s="4"/>
    </row>
    <row r="156945" spans="19:19" x14ac:dyDescent="0.25">
      <c r="S156945" s="4"/>
    </row>
    <row r="156946" spans="19:19" x14ac:dyDescent="0.25">
      <c r="S156946" s="4"/>
    </row>
    <row r="156947" spans="19:19" x14ac:dyDescent="0.25">
      <c r="S156947" s="4"/>
    </row>
    <row r="156948" spans="19:19" x14ac:dyDescent="0.25">
      <c r="S156948" s="4"/>
    </row>
    <row r="156949" spans="19:19" x14ac:dyDescent="0.25">
      <c r="S156949" s="4"/>
    </row>
    <row r="156950" spans="19:19" x14ac:dyDescent="0.25">
      <c r="S156950" s="4"/>
    </row>
    <row r="156951" spans="19:19" x14ac:dyDescent="0.25">
      <c r="S156951" s="4"/>
    </row>
    <row r="156952" spans="19:19" x14ac:dyDescent="0.25">
      <c r="S156952" s="4"/>
    </row>
    <row r="156953" spans="19:19" x14ac:dyDescent="0.25">
      <c r="S156953" s="4"/>
    </row>
    <row r="156954" spans="19:19" x14ac:dyDescent="0.25">
      <c r="S156954" s="4"/>
    </row>
    <row r="156955" spans="19:19" x14ac:dyDescent="0.25">
      <c r="S156955" s="4"/>
    </row>
    <row r="156956" spans="19:19" x14ac:dyDescent="0.25">
      <c r="S156956" s="4"/>
    </row>
    <row r="156957" spans="19:19" x14ac:dyDescent="0.25">
      <c r="S156957" s="4"/>
    </row>
    <row r="156958" spans="19:19" x14ac:dyDescent="0.25">
      <c r="S156958" s="4"/>
    </row>
    <row r="156959" spans="19:19" x14ac:dyDescent="0.25">
      <c r="S156959" s="4"/>
    </row>
    <row r="156960" spans="19:19" x14ac:dyDescent="0.25">
      <c r="S156960" s="4"/>
    </row>
    <row r="156961" spans="19:19" x14ac:dyDescent="0.25">
      <c r="S156961" s="4"/>
    </row>
    <row r="156962" spans="19:19" x14ac:dyDescent="0.25">
      <c r="S156962" s="4"/>
    </row>
    <row r="156963" spans="19:19" x14ac:dyDescent="0.25">
      <c r="S156963" s="4"/>
    </row>
    <row r="156964" spans="19:19" x14ac:dyDescent="0.25">
      <c r="S156964" s="4"/>
    </row>
    <row r="156965" spans="19:19" x14ac:dyDescent="0.25">
      <c r="S156965" s="4"/>
    </row>
    <row r="156966" spans="19:19" x14ac:dyDescent="0.25">
      <c r="S156966" s="4"/>
    </row>
    <row r="156967" spans="19:19" x14ac:dyDescent="0.25">
      <c r="S156967" s="4"/>
    </row>
    <row r="156968" spans="19:19" x14ac:dyDescent="0.25">
      <c r="S156968" s="4"/>
    </row>
    <row r="156969" spans="19:19" x14ac:dyDescent="0.25">
      <c r="S156969" s="4"/>
    </row>
    <row r="156970" spans="19:19" x14ac:dyDescent="0.25">
      <c r="S156970" s="4"/>
    </row>
    <row r="156971" spans="19:19" x14ac:dyDescent="0.25">
      <c r="S156971" s="4"/>
    </row>
    <row r="156972" spans="19:19" x14ac:dyDescent="0.25">
      <c r="S156972" s="4"/>
    </row>
    <row r="156973" spans="19:19" x14ac:dyDescent="0.25">
      <c r="S156973" s="4"/>
    </row>
    <row r="156974" spans="19:19" x14ac:dyDescent="0.25">
      <c r="S156974" s="4"/>
    </row>
    <row r="156975" spans="19:19" x14ac:dyDescent="0.25">
      <c r="S156975" s="4"/>
    </row>
    <row r="156976" spans="19:19" x14ac:dyDescent="0.25">
      <c r="S156976" s="4"/>
    </row>
    <row r="156977" spans="19:19" x14ac:dyDescent="0.25">
      <c r="S156977" s="4"/>
    </row>
    <row r="156978" spans="19:19" x14ac:dyDescent="0.25">
      <c r="S156978" s="4"/>
    </row>
    <row r="156979" spans="19:19" x14ac:dyDescent="0.25">
      <c r="S156979" s="4"/>
    </row>
    <row r="156980" spans="19:19" x14ac:dyDescent="0.25">
      <c r="S156980" s="4"/>
    </row>
    <row r="156981" spans="19:19" x14ac:dyDescent="0.25">
      <c r="S156981" s="4"/>
    </row>
    <row r="156982" spans="19:19" x14ac:dyDescent="0.25">
      <c r="S156982" s="4"/>
    </row>
    <row r="156983" spans="19:19" x14ac:dyDescent="0.25">
      <c r="S156983" s="4"/>
    </row>
    <row r="156984" spans="19:19" x14ac:dyDescent="0.25">
      <c r="S156984" s="4"/>
    </row>
    <row r="156985" spans="19:19" x14ac:dyDescent="0.25">
      <c r="S156985" s="4"/>
    </row>
    <row r="156986" spans="19:19" x14ac:dyDescent="0.25">
      <c r="S156986" s="4"/>
    </row>
    <row r="156987" spans="19:19" x14ac:dyDescent="0.25">
      <c r="S156987" s="4"/>
    </row>
    <row r="156988" spans="19:19" x14ac:dyDescent="0.25">
      <c r="S156988" s="4"/>
    </row>
    <row r="156989" spans="19:19" x14ac:dyDescent="0.25">
      <c r="S156989" s="4"/>
    </row>
    <row r="156990" spans="19:19" x14ac:dyDescent="0.25">
      <c r="S156990" s="4"/>
    </row>
    <row r="156991" spans="19:19" x14ac:dyDescent="0.25">
      <c r="S156991" s="4"/>
    </row>
    <row r="156992" spans="19:19" x14ac:dyDescent="0.25">
      <c r="S156992" s="4"/>
    </row>
    <row r="156993" spans="19:19" x14ac:dyDescent="0.25">
      <c r="S156993" s="4"/>
    </row>
    <row r="156994" spans="19:19" x14ac:dyDescent="0.25">
      <c r="S156994" s="4"/>
    </row>
    <row r="156995" spans="19:19" x14ac:dyDescent="0.25">
      <c r="S156995" s="4"/>
    </row>
    <row r="156996" spans="19:19" x14ac:dyDescent="0.25">
      <c r="S156996" s="4"/>
    </row>
    <row r="156997" spans="19:19" x14ac:dyDescent="0.25">
      <c r="S156997" s="4"/>
    </row>
    <row r="156998" spans="19:19" x14ac:dyDescent="0.25">
      <c r="S156998" s="4"/>
    </row>
    <row r="156999" spans="19:19" x14ac:dyDescent="0.25">
      <c r="S156999" s="4"/>
    </row>
    <row r="157000" spans="19:19" x14ac:dyDescent="0.25">
      <c r="S157000" s="4"/>
    </row>
    <row r="157001" spans="19:19" x14ac:dyDescent="0.25">
      <c r="S157001" s="4"/>
    </row>
    <row r="157002" spans="19:19" x14ac:dyDescent="0.25">
      <c r="S157002" s="4"/>
    </row>
    <row r="157003" spans="19:19" x14ac:dyDescent="0.25">
      <c r="S157003" s="4"/>
    </row>
    <row r="157004" spans="19:19" x14ac:dyDescent="0.25">
      <c r="S157004" s="4"/>
    </row>
    <row r="157005" spans="19:19" x14ac:dyDescent="0.25">
      <c r="S157005" s="4"/>
    </row>
    <row r="157006" spans="19:19" x14ac:dyDescent="0.25">
      <c r="S157006" s="4"/>
    </row>
    <row r="157007" spans="19:19" x14ac:dyDescent="0.25">
      <c r="S157007" s="4"/>
    </row>
    <row r="157008" spans="19:19" x14ac:dyDescent="0.25">
      <c r="S157008" s="4"/>
    </row>
    <row r="157009" spans="19:19" x14ac:dyDescent="0.25">
      <c r="S157009" s="4"/>
    </row>
    <row r="157010" spans="19:19" x14ac:dyDescent="0.25">
      <c r="S157010" s="4"/>
    </row>
    <row r="157011" spans="19:19" x14ac:dyDescent="0.25">
      <c r="S157011" s="4"/>
    </row>
    <row r="157012" spans="19:19" x14ac:dyDescent="0.25">
      <c r="S157012" s="4"/>
    </row>
    <row r="157013" spans="19:19" x14ac:dyDescent="0.25">
      <c r="S157013" s="4"/>
    </row>
    <row r="157014" spans="19:19" x14ac:dyDescent="0.25">
      <c r="S157014" s="4"/>
    </row>
    <row r="157015" spans="19:19" x14ac:dyDescent="0.25">
      <c r="S157015" s="4"/>
    </row>
    <row r="157016" spans="19:19" x14ac:dyDescent="0.25">
      <c r="S157016" s="4"/>
    </row>
    <row r="157017" spans="19:19" x14ac:dyDescent="0.25">
      <c r="S157017" s="4"/>
    </row>
    <row r="157018" spans="19:19" x14ac:dyDescent="0.25">
      <c r="S157018" s="4"/>
    </row>
    <row r="157019" spans="19:19" x14ac:dyDescent="0.25">
      <c r="S157019" s="4"/>
    </row>
    <row r="157020" spans="19:19" x14ac:dyDescent="0.25">
      <c r="S157020" s="4"/>
    </row>
    <row r="157021" spans="19:19" x14ac:dyDescent="0.25">
      <c r="S157021" s="4"/>
    </row>
    <row r="157022" spans="19:19" x14ac:dyDescent="0.25">
      <c r="S157022" s="4"/>
    </row>
    <row r="157023" spans="19:19" x14ac:dyDescent="0.25">
      <c r="S157023" s="4"/>
    </row>
    <row r="157024" spans="19:19" x14ac:dyDescent="0.25">
      <c r="S157024" s="4"/>
    </row>
    <row r="157025" spans="19:19" x14ac:dyDescent="0.25">
      <c r="S157025" s="4"/>
    </row>
    <row r="157026" spans="19:19" x14ac:dyDescent="0.25">
      <c r="S157026" s="4"/>
    </row>
    <row r="157027" spans="19:19" x14ac:dyDescent="0.25">
      <c r="S157027" s="4"/>
    </row>
    <row r="157028" spans="19:19" x14ac:dyDescent="0.25">
      <c r="S157028" s="4"/>
    </row>
    <row r="157029" spans="19:19" x14ac:dyDescent="0.25">
      <c r="S157029" s="4"/>
    </row>
    <row r="157030" spans="19:19" x14ac:dyDescent="0.25">
      <c r="S157030" s="4"/>
    </row>
    <row r="157031" spans="19:19" x14ac:dyDescent="0.25">
      <c r="S157031" s="4"/>
    </row>
    <row r="157032" spans="19:19" x14ac:dyDescent="0.25">
      <c r="S157032" s="4"/>
    </row>
    <row r="157033" spans="19:19" x14ac:dyDescent="0.25">
      <c r="S157033" s="4"/>
    </row>
    <row r="157034" spans="19:19" x14ac:dyDescent="0.25">
      <c r="S157034" s="4"/>
    </row>
    <row r="157035" spans="19:19" x14ac:dyDescent="0.25">
      <c r="S157035" s="4"/>
    </row>
    <row r="157036" spans="19:19" x14ac:dyDescent="0.25">
      <c r="S157036" s="4"/>
    </row>
    <row r="157037" spans="19:19" x14ac:dyDescent="0.25">
      <c r="S157037" s="4"/>
    </row>
    <row r="157038" spans="19:19" x14ac:dyDescent="0.25">
      <c r="S157038" s="4"/>
    </row>
    <row r="157039" spans="19:19" x14ac:dyDescent="0.25">
      <c r="S157039" s="4"/>
    </row>
    <row r="157040" spans="19:19" x14ac:dyDescent="0.25">
      <c r="S157040" s="4"/>
    </row>
    <row r="157041" spans="19:19" x14ac:dyDescent="0.25">
      <c r="S157041" s="4"/>
    </row>
    <row r="157042" spans="19:19" x14ac:dyDescent="0.25">
      <c r="S157042" s="4"/>
    </row>
    <row r="157043" spans="19:19" x14ac:dyDescent="0.25">
      <c r="S157043" s="4"/>
    </row>
    <row r="157044" spans="19:19" x14ac:dyDescent="0.25">
      <c r="S157044" s="4"/>
    </row>
    <row r="157045" spans="19:19" x14ac:dyDescent="0.25">
      <c r="S157045" s="4"/>
    </row>
    <row r="157046" spans="19:19" x14ac:dyDescent="0.25">
      <c r="S157046" s="4"/>
    </row>
    <row r="157047" spans="19:19" x14ac:dyDescent="0.25">
      <c r="S157047" s="4"/>
    </row>
    <row r="157048" spans="19:19" x14ac:dyDescent="0.25">
      <c r="S157048" s="4"/>
    </row>
    <row r="157049" spans="19:19" x14ac:dyDescent="0.25">
      <c r="S157049" s="4"/>
    </row>
    <row r="157050" spans="19:19" x14ac:dyDescent="0.25">
      <c r="S157050" s="4"/>
    </row>
    <row r="157051" spans="19:19" x14ac:dyDescent="0.25">
      <c r="S157051" s="4"/>
    </row>
    <row r="157052" spans="19:19" x14ac:dyDescent="0.25">
      <c r="S157052" s="4"/>
    </row>
    <row r="157053" spans="19:19" x14ac:dyDescent="0.25">
      <c r="S157053" s="4"/>
    </row>
    <row r="157054" spans="19:19" x14ac:dyDescent="0.25">
      <c r="S157054" s="4"/>
    </row>
    <row r="157055" spans="19:19" x14ac:dyDescent="0.25">
      <c r="S157055" s="4"/>
    </row>
    <row r="157056" spans="19:19" x14ac:dyDescent="0.25">
      <c r="S157056" s="4"/>
    </row>
    <row r="157057" spans="19:19" x14ac:dyDescent="0.25">
      <c r="S157057" s="4"/>
    </row>
    <row r="157058" spans="19:19" x14ac:dyDescent="0.25">
      <c r="S157058" s="4"/>
    </row>
    <row r="157059" spans="19:19" x14ac:dyDescent="0.25">
      <c r="S157059" s="4"/>
    </row>
    <row r="157060" spans="19:19" x14ac:dyDescent="0.25">
      <c r="S157060" s="4"/>
    </row>
    <row r="157061" spans="19:19" x14ac:dyDescent="0.25">
      <c r="S157061" s="4"/>
    </row>
    <row r="157062" spans="19:19" x14ac:dyDescent="0.25">
      <c r="S157062" s="4"/>
    </row>
    <row r="157063" spans="19:19" x14ac:dyDescent="0.25">
      <c r="S157063" s="4"/>
    </row>
    <row r="157064" spans="19:19" x14ac:dyDescent="0.25">
      <c r="S157064" s="4"/>
    </row>
    <row r="157065" spans="19:19" x14ac:dyDescent="0.25">
      <c r="S157065" s="4"/>
    </row>
    <row r="157066" spans="19:19" x14ac:dyDescent="0.25">
      <c r="S157066" s="4"/>
    </row>
    <row r="157067" spans="19:19" x14ac:dyDescent="0.25">
      <c r="S157067" s="4"/>
    </row>
    <row r="157068" spans="19:19" x14ac:dyDescent="0.25">
      <c r="S157068" s="4"/>
    </row>
    <row r="157069" spans="19:19" x14ac:dyDescent="0.25">
      <c r="S157069" s="4"/>
    </row>
    <row r="157070" spans="19:19" x14ac:dyDescent="0.25">
      <c r="S157070" s="4"/>
    </row>
    <row r="157071" spans="19:19" x14ac:dyDescent="0.25">
      <c r="S157071" s="4"/>
    </row>
    <row r="157072" spans="19:19" x14ac:dyDescent="0.25">
      <c r="S157072" s="4"/>
    </row>
    <row r="157073" spans="19:19" x14ac:dyDescent="0.25">
      <c r="S157073" s="4"/>
    </row>
    <row r="157074" spans="19:19" x14ac:dyDescent="0.25">
      <c r="S157074" s="4"/>
    </row>
    <row r="157075" spans="19:19" x14ac:dyDescent="0.25">
      <c r="S157075" s="4"/>
    </row>
    <row r="157076" spans="19:19" x14ac:dyDescent="0.25">
      <c r="S157076" s="4"/>
    </row>
    <row r="157077" spans="19:19" x14ac:dyDescent="0.25">
      <c r="S157077" s="4"/>
    </row>
    <row r="157078" spans="19:19" x14ac:dyDescent="0.25">
      <c r="S157078" s="4"/>
    </row>
    <row r="157079" spans="19:19" x14ac:dyDescent="0.25">
      <c r="S157079" s="4"/>
    </row>
    <row r="157080" spans="19:19" x14ac:dyDescent="0.25">
      <c r="S157080" s="4"/>
    </row>
    <row r="157081" spans="19:19" x14ac:dyDescent="0.25">
      <c r="S157081" s="4"/>
    </row>
    <row r="157082" spans="19:19" x14ac:dyDescent="0.25">
      <c r="S157082" s="4"/>
    </row>
    <row r="157083" spans="19:19" x14ac:dyDescent="0.25">
      <c r="S157083" s="4"/>
    </row>
    <row r="157084" spans="19:19" x14ac:dyDescent="0.25">
      <c r="S157084" s="4"/>
    </row>
    <row r="157085" spans="19:19" x14ac:dyDescent="0.25">
      <c r="S157085" s="4"/>
    </row>
    <row r="157086" spans="19:19" x14ac:dyDescent="0.25">
      <c r="S157086" s="4"/>
    </row>
    <row r="157087" spans="19:19" x14ac:dyDescent="0.25">
      <c r="S157087" s="4"/>
    </row>
    <row r="157088" spans="19:19" x14ac:dyDescent="0.25">
      <c r="S157088" s="4"/>
    </row>
    <row r="157089" spans="19:19" x14ac:dyDescent="0.25">
      <c r="S157089" s="4"/>
    </row>
    <row r="157090" spans="19:19" x14ac:dyDescent="0.25">
      <c r="S157090" s="4"/>
    </row>
    <row r="157091" spans="19:19" x14ac:dyDescent="0.25">
      <c r="S157091" s="4"/>
    </row>
    <row r="157092" spans="19:19" x14ac:dyDescent="0.25">
      <c r="S157092" s="4"/>
    </row>
    <row r="157093" spans="19:19" x14ac:dyDescent="0.25">
      <c r="S157093" s="4"/>
    </row>
    <row r="157094" spans="19:19" x14ac:dyDescent="0.25">
      <c r="S157094" s="4"/>
    </row>
    <row r="157095" spans="19:19" x14ac:dyDescent="0.25">
      <c r="S157095" s="4"/>
    </row>
    <row r="157096" spans="19:19" x14ac:dyDescent="0.25">
      <c r="S157096" s="4"/>
    </row>
    <row r="157097" spans="19:19" x14ac:dyDescent="0.25">
      <c r="S157097" s="4"/>
    </row>
    <row r="157098" spans="19:19" x14ac:dyDescent="0.25">
      <c r="S157098" s="4"/>
    </row>
    <row r="157099" spans="19:19" x14ac:dyDescent="0.25">
      <c r="S157099" s="4"/>
    </row>
    <row r="157100" spans="19:19" x14ac:dyDescent="0.25">
      <c r="S157100" s="4"/>
    </row>
    <row r="157101" spans="19:19" x14ac:dyDescent="0.25">
      <c r="S157101" s="4"/>
    </row>
    <row r="157102" spans="19:19" x14ac:dyDescent="0.25">
      <c r="S157102" s="4"/>
    </row>
    <row r="157103" spans="19:19" x14ac:dyDescent="0.25">
      <c r="S157103" s="4"/>
    </row>
    <row r="157104" spans="19:19" x14ac:dyDescent="0.25">
      <c r="S157104" s="4"/>
    </row>
    <row r="157105" spans="19:19" x14ac:dyDescent="0.25">
      <c r="S157105" s="4"/>
    </row>
    <row r="157106" spans="19:19" x14ac:dyDescent="0.25">
      <c r="S157106" s="4"/>
    </row>
    <row r="157107" spans="19:19" x14ac:dyDescent="0.25">
      <c r="S157107" s="4"/>
    </row>
    <row r="157108" spans="19:19" x14ac:dyDescent="0.25">
      <c r="S157108" s="4"/>
    </row>
    <row r="157109" spans="19:19" x14ac:dyDescent="0.25">
      <c r="S157109" s="4"/>
    </row>
    <row r="157110" spans="19:19" x14ac:dyDescent="0.25">
      <c r="S157110" s="4"/>
    </row>
    <row r="157111" spans="19:19" x14ac:dyDescent="0.25">
      <c r="S157111" s="4"/>
    </row>
    <row r="157112" spans="19:19" x14ac:dyDescent="0.25">
      <c r="S157112" s="4"/>
    </row>
    <row r="157113" spans="19:19" x14ac:dyDescent="0.25">
      <c r="S157113" s="4"/>
    </row>
    <row r="157114" spans="19:19" x14ac:dyDescent="0.25">
      <c r="S157114" s="4"/>
    </row>
    <row r="157115" spans="19:19" x14ac:dyDescent="0.25">
      <c r="S157115" s="4"/>
    </row>
    <row r="157116" spans="19:19" x14ac:dyDescent="0.25">
      <c r="S157116" s="4"/>
    </row>
    <row r="157117" spans="19:19" x14ac:dyDescent="0.25">
      <c r="S157117" s="4"/>
    </row>
    <row r="157118" spans="19:19" x14ac:dyDescent="0.25">
      <c r="S157118" s="4"/>
    </row>
    <row r="157119" spans="19:19" x14ac:dyDescent="0.25">
      <c r="S157119" s="4"/>
    </row>
    <row r="157120" spans="19:19" x14ac:dyDescent="0.25">
      <c r="S157120" s="4"/>
    </row>
    <row r="157121" spans="19:19" x14ac:dyDescent="0.25">
      <c r="S157121" s="4"/>
    </row>
    <row r="157122" spans="19:19" x14ac:dyDescent="0.25">
      <c r="S157122" s="4"/>
    </row>
    <row r="157123" spans="19:19" x14ac:dyDescent="0.25">
      <c r="S157123" s="4"/>
    </row>
    <row r="157124" spans="19:19" x14ac:dyDescent="0.25">
      <c r="S157124" s="4"/>
    </row>
    <row r="157125" spans="19:19" x14ac:dyDescent="0.25">
      <c r="S157125" s="4"/>
    </row>
    <row r="157126" spans="19:19" x14ac:dyDescent="0.25">
      <c r="S157126" s="4"/>
    </row>
    <row r="157127" spans="19:19" x14ac:dyDescent="0.25">
      <c r="S157127" s="4"/>
    </row>
    <row r="157128" spans="19:19" x14ac:dyDescent="0.25">
      <c r="S157128" s="4"/>
    </row>
    <row r="157129" spans="19:19" x14ac:dyDescent="0.25">
      <c r="S157129" s="4"/>
    </row>
    <row r="157130" spans="19:19" x14ac:dyDescent="0.25">
      <c r="S157130" s="4"/>
    </row>
    <row r="157131" spans="19:19" x14ac:dyDescent="0.25">
      <c r="S157131" s="4"/>
    </row>
    <row r="157132" spans="19:19" x14ac:dyDescent="0.25">
      <c r="S157132" s="4"/>
    </row>
    <row r="157133" spans="19:19" x14ac:dyDescent="0.25">
      <c r="S157133" s="4"/>
    </row>
    <row r="157134" spans="19:19" x14ac:dyDescent="0.25">
      <c r="S157134" s="4"/>
    </row>
    <row r="157135" spans="19:19" x14ac:dyDescent="0.25">
      <c r="S157135" s="4"/>
    </row>
    <row r="157136" spans="19:19" x14ac:dyDescent="0.25">
      <c r="S157136" s="4"/>
    </row>
    <row r="157137" spans="19:19" x14ac:dyDescent="0.25">
      <c r="S157137" s="4"/>
    </row>
    <row r="157138" spans="19:19" x14ac:dyDescent="0.25">
      <c r="S157138" s="4"/>
    </row>
    <row r="157139" spans="19:19" x14ac:dyDescent="0.25">
      <c r="S157139" s="4"/>
    </row>
    <row r="157140" spans="19:19" x14ac:dyDescent="0.25">
      <c r="S157140" s="4"/>
    </row>
    <row r="157141" spans="19:19" x14ac:dyDescent="0.25">
      <c r="S157141" s="4"/>
    </row>
    <row r="157142" spans="19:19" x14ac:dyDescent="0.25">
      <c r="S157142" s="4"/>
    </row>
    <row r="157143" spans="19:19" x14ac:dyDescent="0.25">
      <c r="S157143" s="4"/>
    </row>
    <row r="157144" spans="19:19" x14ac:dyDescent="0.25">
      <c r="S157144" s="4"/>
    </row>
    <row r="157145" spans="19:19" x14ac:dyDescent="0.25">
      <c r="S157145" s="4"/>
    </row>
    <row r="157146" spans="19:19" x14ac:dyDescent="0.25">
      <c r="S157146" s="4"/>
    </row>
    <row r="157147" spans="19:19" x14ac:dyDescent="0.25">
      <c r="S157147" s="4"/>
    </row>
    <row r="157148" spans="19:19" x14ac:dyDescent="0.25">
      <c r="S157148" s="4"/>
    </row>
    <row r="157149" spans="19:19" x14ac:dyDescent="0.25">
      <c r="S157149" s="4"/>
    </row>
    <row r="157150" spans="19:19" x14ac:dyDescent="0.25">
      <c r="S157150" s="4"/>
    </row>
    <row r="157151" spans="19:19" x14ac:dyDescent="0.25">
      <c r="S157151" s="4"/>
    </row>
    <row r="157152" spans="19:19" x14ac:dyDescent="0.25">
      <c r="S157152" s="4"/>
    </row>
    <row r="157153" spans="19:19" x14ac:dyDescent="0.25">
      <c r="S157153" s="4"/>
    </row>
    <row r="157154" spans="19:19" x14ac:dyDescent="0.25">
      <c r="S157154" s="4"/>
    </row>
    <row r="157155" spans="19:19" x14ac:dyDescent="0.25">
      <c r="S157155" s="4"/>
    </row>
    <row r="157156" spans="19:19" x14ac:dyDescent="0.25">
      <c r="S157156" s="4"/>
    </row>
    <row r="157157" spans="19:19" x14ac:dyDescent="0.25">
      <c r="S157157" s="4"/>
    </row>
    <row r="157158" spans="19:19" x14ac:dyDescent="0.25">
      <c r="S157158" s="4"/>
    </row>
    <row r="157159" spans="19:19" x14ac:dyDescent="0.25">
      <c r="S157159" s="4"/>
    </row>
    <row r="157160" spans="19:19" x14ac:dyDescent="0.25">
      <c r="S157160" s="4"/>
    </row>
    <row r="157161" spans="19:19" x14ac:dyDescent="0.25">
      <c r="S157161" s="4"/>
    </row>
    <row r="157162" spans="19:19" x14ac:dyDescent="0.25">
      <c r="S157162" s="4"/>
    </row>
    <row r="157163" spans="19:19" x14ac:dyDescent="0.25">
      <c r="S157163" s="4"/>
    </row>
    <row r="157164" spans="19:19" x14ac:dyDescent="0.25">
      <c r="S157164" s="4"/>
    </row>
    <row r="157165" spans="19:19" x14ac:dyDescent="0.25">
      <c r="S157165" s="4"/>
    </row>
    <row r="157166" spans="19:19" x14ac:dyDescent="0.25">
      <c r="S157166" s="4"/>
    </row>
    <row r="157167" spans="19:19" x14ac:dyDescent="0.25">
      <c r="S157167" s="4"/>
    </row>
    <row r="157168" spans="19:19" x14ac:dyDescent="0.25">
      <c r="S157168" s="4"/>
    </row>
    <row r="157169" spans="19:19" x14ac:dyDescent="0.25">
      <c r="S157169" s="4"/>
    </row>
    <row r="157170" spans="19:19" x14ac:dyDescent="0.25">
      <c r="S157170" s="4"/>
    </row>
    <row r="157171" spans="19:19" x14ac:dyDescent="0.25">
      <c r="S157171" s="4"/>
    </row>
    <row r="157172" spans="19:19" x14ac:dyDescent="0.25">
      <c r="S157172" s="4"/>
    </row>
    <row r="157173" spans="19:19" x14ac:dyDescent="0.25">
      <c r="S157173" s="4"/>
    </row>
    <row r="157174" spans="19:19" x14ac:dyDescent="0.25">
      <c r="S157174" s="4"/>
    </row>
    <row r="157175" spans="19:19" x14ac:dyDescent="0.25">
      <c r="S157175" s="4"/>
    </row>
    <row r="157176" spans="19:19" x14ac:dyDescent="0.25">
      <c r="S157176" s="4"/>
    </row>
    <row r="157177" spans="19:19" x14ac:dyDescent="0.25">
      <c r="S157177" s="4"/>
    </row>
    <row r="157178" spans="19:19" x14ac:dyDescent="0.25">
      <c r="S157178" s="4"/>
    </row>
    <row r="157179" spans="19:19" x14ac:dyDescent="0.25">
      <c r="S157179" s="4"/>
    </row>
    <row r="157180" spans="19:19" x14ac:dyDescent="0.25">
      <c r="S157180" s="4"/>
    </row>
    <row r="157181" spans="19:19" x14ac:dyDescent="0.25">
      <c r="S157181" s="4"/>
    </row>
    <row r="157182" spans="19:19" x14ac:dyDescent="0.25">
      <c r="S157182" s="4"/>
    </row>
    <row r="157183" spans="19:19" x14ac:dyDescent="0.25">
      <c r="S157183" s="4"/>
    </row>
    <row r="157184" spans="19:19" x14ac:dyDescent="0.25">
      <c r="S157184" s="4"/>
    </row>
    <row r="157185" spans="19:19" x14ac:dyDescent="0.25">
      <c r="S157185" s="4"/>
    </row>
    <row r="157186" spans="19:19" x14ac:dyDescent="0.25">
      <c r="S157186" s="4"/>
    </row>
    <row r="157187" spans="19:19" x14ac:dyDescent="0.25">
      <c r="S157187" s="4"/>
    </row>
    <row r="157188" spans="19:19" x14ac:dyDescent="0.25">
      <c r="S157188" s="4"/>
    </row>
    <row r="157189" spans="19:19" x14ac:dyDescent="0.25">
      <c r="S157189" s="4"/>
    </row>
    <row r="157190" spans="19:19" x14ac:dyDescent="0.25">
      <c r="S157190" s="4"/>
    </row>
    <row r="157191" spans="19:19" x14ac:dyDescent="0.25">
      <c r="S157191" s="4"/>
    </row>
    <row r="157192" spans="19:19" x14ac:dyDescent="0.25">
      <c r="S157192" s="4"/>
    </row>
    <row r="157193" spans="19:19" x14ac:dyDescent="0.25">
      <c r="S157193" s="4"/>
    </row>
    <row r="157194" spans="19:19" x14ac:dyDescent="0.25">
      <c r="S157194" s="4"/>
    </row>
    <row r="157195" spans="19:19" x14ac:dyDescent="0.25">
      <c r="S157195" s="4"/>
    </row>
    <row r="157196" spans="19:19" x14ac:dyDescent="0.25">
      <c r="S157196" s="4"/>
    </row>
    <row r="157197" spans="19:19" x14ac:dyDescent="0.25">
      <c r="S157197" s="4"/>
    </row>
    <row r="157198" spans="19:19" x14ac:dyDescent="0.25">
      <c r="S157198" s="4"/>
    </row>
    <row r="157199" spans="19:19" x14ac:dyDescent="0.25">
      <c r="S157199" s="4"/>
    </row>
    <row r="157200" spans="19:19" x14ac:dyDescent="0.25">
      <c r="S157200" s="4"/>
    </row>
    <row r="157201" spans="19:19" x14ac:dyDescent="0.25">
      <c r="S157201" s="4"/>
    </row>
    <row r="157202" spans="19:19" x14ac:dyDescent="0.25">
      <c r="S157202" s="4"/>
    </row>
    <row r="157203" spans="19:19" x14ac:dyDescent="0.25">
      <c r="S157203" s="4"/>
    </row>
    <row r="157204" spans="19:19" x14ac:dyDescent="0.25">
      <c r="S157204" s="4"/>
    </row>
    <row r="157205" spans="19:19" x14ac:dyDescent="0.25">
      <c r="S157205" s="4"/>
    </row>
    <row r="157206" spans="19:19" x14ac:dyDescent="0.25">
      <c r="S157206" s="4"/>
    </row>
    <row r="157207" spans="19:19" x14ac:dyDescent="0.25">
      <c r="S157207" s="4"/>
    </row>
    <row r="157208" spans="19:19" x14ac:dyDescent="0.25">
      <c r="S157208" s="4"/>
    </row>
    <row r="157209" spans="19:19" x14ac:dyDescent="0.25">
      <c r="S157209" s="4"/>
    </row>
    <row r="157210" spans="19:19" x14ac:dyDescent="0.25">
      <c r="S157210" s="4"/>
    </row>
    <row r="157211" spans="19:19" x14ac:dyDescent="0.25">
      <c r="S157211" s="4"/>
    </row>
    <row r="157212" spans="19:19" x14ac:dyDescent="0.25">
      <c r="S157212" s="4"/>
    </row>
    <row r="157213" spans="19:19" x14ac:dyDescent="0.25">
      <c r="S157213" s="4"/>
    </row>
    <row r="157214" spans="19:19" x14ac:dyDescent="0.25">
      <c r="S157214" s="4"/>
    </row>
    <row r="157215" spans="19:19" x14ac:dyDescent="0.25">
      <c r="S157215" s="4"/>
    </row>
    <row r="157216" spans="19:19" x14ac:dyDescent="0.25">
      <c r="S157216" s="4"/>
    </row>
    <row r="157217" spans="19:19" x14ac:dyDescent="0.25">
      <c r="S157217" s="4"/>
    </row>
    <row r="157218" spans="19:19" x14ac:dyDescent="0.25">
      <c r="S157218" s="4"/>
    </row>
    <row r="157219" spans="19:19" x14ac:dyDescent="0.25">
      <c r="S157219" s="4"/>
    </row>
    <row r="157220" spans="19:19" x14ac:dyDescent="0.25">
      <c r="S157220" s="4"/>
    </row>
    <row r="157221" spans="19:19" x14ac:dyDescent="0.25">
      <c r="S157221" s="4"/>
    </row>
    <row r="157222" spans="19:19" x14ac:dyDescent="0.25">
      <c r="S157222" s="4"/>
    </row>
    <row r="157223" spans="19:19" x14ac:dyDescent="0.25">
      <c r="S157223" s="4"/>
    </row>
    <row r="157224" spans="19:19" x14ac:dyDescent="0.25">
      <c r="S157224" s="4"/>
    </row>
    <row r="157225" spans="19:19" x14ac:dyDescent="0.25">
      <c r="S157225" s="4"/>
    </row>
    <row r="157226" spans="19:19" x14ac:dyDescent="0.25">
      <c r="S157226" s="4"/>
    </row>
    <row r="157227" spans="19:19" x14ac:dyDescent="0.25">
      <c r="S157227" s="4"/>
    </row>
    <row r="157228" spans="19:19" x14ac:dyDescent="0.25">
      <c r="S157228" s="4"/>
    </row>
    <row r="157229" spans="19:19" x14ac:dyDescent="0.25">
      <c r="S157229" s="4"/>
    </row>
    <row r="157230" spans="19:19" x14ac:dyDescent="0.25">
      <c r="S157230" s="4"/>
    </row>
    <row r="157231" spans="19:19" x14ac:dyDescent="0.25">
      <c r="S157231" s="4"/>
    </row>
    <row r="157232" spans="19:19" x14ac:dyDescent="0.25">
      <c r="S157232" s="4"/>
    </row>
    <row r="157233" spans="19:19" x14ac:dyDescent="0.25">
      <c r="S157233" s="4"/>
    </row>
    <row r="157234" spans="19:19" x14ac:dyDescent="0.25">
      <c r="S157234" s="4"/>
    </row>
    <row r="157235" spans="19:19" x14ac:dyDescent="0.25">
      <c r="S157235" s="4"/>
    </row>
    <row r="157236" spans="19:19" x14ac:dyDescent="0.25">
      <c r="S157236" s="4"/>
    </row>
    <row r="157237" spans="19:19" x14ac:dyDescent="0.25">
      <c r="S157237" s="4"/>
    </row>
    <row r="157238" spans="19:19" x14ac:dyDescent="0.25">
      <c r="S157238" s="4"/>
    </row>
    <row r="157239" spans="19:19" x14ac:dyDescent="0.25">
      <c r="S157239" s="4"/>
    </row>
    <row r="157240" spans="19:19" x14ac:dyDescent="0.25">
      <c r="S157240" s="4"/>
    </row>
    <row r="157241" spans="19:19" x14ac:dyDescent="0.25">
      <c r="S157241" s="4"/>
    </row>
    <row r="157242" spans="19:19" x14ac:dyDescent="0.25">
      <c r="S157242" s="4"/>
    </row>
    <row r="157243" spans="19:19" x14ac:dyDescent="0.25">
      <c r="S157243" s="4"/>
    </row>
    <row r="157244" spans="19:19" x14ac:dyDescent="0.25">
      <c r="S157244" s="4"/>
    </row>
    <row r="157245" spans="19:19" x14ac:dyDescent="0.25">
      <c r="S157245" s="4"/>
    </row>
    <row r="157246" spans="19:19" x14ac:dyDescent="0.25">
      <c r="S157246" s="4"/>
    </row>
    <row r="157247" spans="19:19" x14ac:dyDescent="0.25">
      <c r="S157247" s="4"/>
    </row>
    <row r="157248" spans="19:19" x14ac:dyDescent="0.25">
      <c r="S157248" s="4"/>
    </row>
    <row r="157249" spans="19:19" x14ac:dyDescent="0.25">
      <c r="S157249" s="4"/>
    </row>
    <row r="157250" spans="19:19" x14ac:dyDescent="0.25">
      <c r="S157250" s="4"/>
    </row>
    <row r="157251" spans="19:19" x14ac:dyDescent="0.25">
      <c r="S157251" s="4"/>
    </row>
    <row r="157252" spans="19:19" x14ac:dyDescent="0.25">
      <c r="S157252" s="4"/>
    </row>
    <row r="157253" spans="19:19" x14ac:dyDescent="0.25">
      <c r="S157253" s="4"/>
    </row>
    <row r="157254" spans="19:19" x14ac:dyDescent="0.25">
      <c r="S157254" s="4"/>
    </row>
    <row r="157255" spans="19:19" x14ac:dyDescent="0.25">
      <c r="S157255" s="4"/>
    </row>
    <row r="157256" spans="19:19" x14ac:dyDescent="0.25">
      <c r="S157256" s="4"/>
    </row>
    <row r="157257" spans="19:19" x14ac:dyDescent="0.25">
      <c r="S157257" s="4"/>
    </row>
    <row r="157258" spans="19:19" x14ac:dyDescent="0.25">
      <c r="S157258" s="4"/>
    </row>
    <row r="157259" spans="19:19" x14ac:dyDescent="0.25">
      <c r="S157259" s="4"/>
    </row>
    <row r="157260" spans="19:19" x14ac:dyDescent="0.25">
      <c r="S157260" s="4"/>
    </row>
    <row r="157261" spans="19:19" x14ac:dyDescent="0.25">
      <c r="S157261" s="4"/>
    </row>
    <row r="157262" spans="19:19" x14ac:dyDescent="0.25">
      <c r="S157262" s="4"/>
    </row>
    <row r="157263" spans="19:19" x14ac:dyDescent="0.25">
      <c r="S157263" s="4"/>
    </row>
    <row r="157264" spans="19:19" x14ac:dyDescent="0.25">
      <c r="S157264" s="4"/>
    </row>
    <row r="157265" spans="19:19" x14ac:dyDescent="0.25">
      <c r="S157265" s="4"/>
    </row>
    <row r="157266" spans="19:19" x14ac:dyDescent="0.25">
      <c r="S157266" s="4"/>
    </row>
    <row r="157267" spans="19:19" x14ac:dyDescent="0.25">
      <c r="S157267" s="4"/>
    </row>
    <row r="157268" spans="19:19" x14ac:dyDescent="0.25">
      <c r="S157268" s="4"/>
    </row>
    <row r="157269" spans="19:19" x14ac:dyDescent="0.25">
      <c r="S157269" s="4"/>
    </row>
    <row r="157270" spans="19:19" x14ac:dyDescent="0.25">
      <c r="S157270" s="4"/>
    </row>
    <row r="157271" spans="19:19" x14ac:dyDescent="0.25">
      <c r="S157271" s="4"/>
    </row>
    <row r="157272" spans="19:19" x14ac:dyDescent="0.25">
      <c r="S157272" s="4"/>
    </row>
    <row r="157273" spans="19:19" x14ac:dyDescent="0.25">
      <c r="S157273" s="4"/>
    </row>
    <row r="157274" spans="19:19" x14ac:dyDescent="0.25">
      <c r="S157274" s="4"/>
    </row>
    <row r="157275" spans="19:19" x14ac:dyDescent="0.25">
      <c r="S157275" s="4"/>
    </row>
    <row r="157276" spans="19:19" x14ac:dyDescent="0.25">
      <c r="S157276" s="4"/>
    </row>
    <row r="157277" spans="19:19" x14ac:dyDescent="0.25">
      <c r="S157277" s="4"/>
    </row>
    <row r="157278" spans="19:19" x14ac:dyDescent="0.25">
      <c r="S157278" s="4"/>
    </row>
    <row r="157279" spans="19:19" x14ac:dyDescent="0.25">
      <c r="S157279" s="4"/>
    </row>
    <row r="157280" spans="19:19" x14ac:dyDescent="0.25">
      <c r="S157280" s="4"/>
    </row>
    <row r="157281" spans="19:19" x14ac:dyDescent="0.25">
      <c r="S157281" s="4"/>
    </row>
    <row r="157282" spans="19:19" x14ac:dyDescent="0.25">
      <c r="S157282" s="4"/>
    </row>
    <row r="157283" spans="19:19" x14ac:dyDescent="0.25">
      <c r="S157283" s="4"/>
    </row>
    <row r="157284" spans="19:19" x14ac:dyDescent="0.25">
      <c r="S157284" s="4"/>
    </row>
    <row r="157285" spans="19:19" x14ac:dyDescent="0.25">
      <c r="S157285" s="4"/>
    </row>
    <row r="157286" spans="19:19" x14ac:dyDescent="0.25">
      <c r="S157286" s="4"/>
    </row>
    <row r="157287" spans="19:19" x14ac:dyDescent="0.25">
      <c r="S157287" s="4"/>
    </row>
    <row r="157288" spans="19:19" x14ac:dyDescent="0.25">
      <c r="S157288" s="4"/>
    </row>
    <row r="157289" spans="19:19" x14ac:dyDescent="0.25">
      <c r="S157289" s="4"/>
    </row>
    <row r="157290" spans="19:19" x14ac:dyDescent="0.25">
      <c r="S157290" s="4"/>
    </row>
    <row r="157291" spans="19:19" x14ac:dyDescent="0.25">
      <c r="S157291" s="4"/>
    </row>
    <row r="157292" spans="19:19" x14ac:dyDescent="0.25">
      <c r="S157292" s="4"/>
    </row>
    <row r="157293" spans="19:19" x14ac:dyDescent="0.25">
      <c r="S157293" s="4"/>
    </row>
    <row r="157294" spans="19:19" x14ac:dyDescent="0.25">
      <c r="S157294" s="4"/>
    </row>
    <row r="157295" spans="19:19" x14ac:dyDescent="0.25">
      <c r="S157295" s="4"/>
    </row>
    <row r="157296" spans="19:19" x14ac:dyDescent="0.25">
      <c r="S157296" s="4"/>
    </row>
    <row r="157297" spans="19:19" x14ac:dyDescent="0.25">
      <c r="S157297" s="4"/>
    </row>
    <row r="157298" spans="19:19" x14ac:dyDescent="0.25">
      <c r="S157298" s="4"/>
    </row>
    <row r="157299" spans="19:19" x14ac:dyDescent="0.25">
      <c r="S157299" s="4"/>
    </row>
    <row r="157300" spans="19:19" x14ac:dyDescent="0.25">
      <c r="S157300" s="4"/>
    </row>
    <row r="157301" spans="19:19" x14ac:dyDescent="0.25">
      <c r="S157301" s="4"/>
    </row>
    <row r="157302" spans="19:19" x14ac:dyDescent="0.25">
      <c r="S157302" s="4"/>
    </row>
    <row r="157303" spans="19:19" x14ac:dyDescent="0.25">
      <c r="S157303" s="4"/>
    </row>
    <row r="157304" spans="19:19" x14ac:dyDescent="0.25">
      <c r="S157304" s="4"/>
    </row>
    <row r="157305" spans="19:19" x14ac:dyDescent="0.25">
      <c r="S157305" s="4"/>
    </row>
    <row r="157306" spans="19:19" x14ac:dyDescent="0.25">
      <c r="S157306" s="4"/>
    </row>
    <row r="157307" spans="19:19" x14ac:dyDescent="0.25">
      <c r="S157307" s="4"/>
    </row>
    <row r="157308" spans="19:19" x14ac:dyDescent="0.25">
      <c r="S157308" s="4"/>
    </row>
    <row r="157309" spans="19:19" x14ac:dyDescent="0.25">
      <c r="S157309" s="4"/>
    </row>
    <row r="157310" spans="19:19" x14ac:dyDescent="0.25">
      <c r="S157310" s="4"/>
    </row>
    <row r="157311" spans="19:19" x14ac:dyDescent="0.25">
      <c r="S157311" s="4"/>
    </row>
    <row r="157312" spans="19:19" x14ac:dyDescent="0.25">
      <c r="S157312" s="4"/>
    </row>
    <row r="157313" spans="19:19" x14ac:dyDescent="0.25">
      <c r="S157313" s="4"/>
    </row>
    <row r="157314" spans="19:19" x14ac:dyDescent="0.25">
      <c r="S157314" s="4"/>
    </row>
    <row r="157315" spans="19:19" x14ac:dyDescent="0.25">
      <c r="S157315" s="4"/>
    </row>
    <row r="157316" spans="19:19" x14ac:dyDescent="0.25">
      <c r="S157316" s="4"/>
    </row>
    <row r="157317" spans="19:19" x14ac:dyDescent="0.25">
      <c r="S157317" s="4"/>
    </row>
    <row r="157318" spans="19:19" x14ac:dyDescent="0.25">
      <c r="S157318" s="4"/>
    </row>
    <row r="157319" spans="19:19" x14ac:dyDescent="0.25">
      <c r="S157319" s="4"/>
    </row>
    <row r="157320" spans="19:19" x14ac:dyDescent="0.25">
      <c r="S157320" s="4"/>
    </row>
    <row r="157321" spans="19:19" x14ac:dyDescent="0.25">
      <c r="S157321" s="4"/>
    </row>
    <row r="157322" spans="19:19" x14ac:dyDescent="0.25">
      <c r="S157322" s="4"/>
    </row>
    <row r="157323" spans="19:19" x14ac:dyDescent="0.25">
      <c r="S157323" s="4"/>
    </row>
    <row r="157324" spans="19:19" x14ac:dyDescent="0.25">
      <c r="S157324" s="4"/>
    </row>
    <row r="157325" spans="19:19" x14ac:dyDescent="0.25">
      <c r="S157325" s="4"/>
    </row>
    <row r="157326" spans="19:19" x14ac:dyDescent="0.25">
      <c r="S157326" s="4"/>
    </row>
    <row r="157327" spans="19:19" x14ac:dyDescent="0.25">
      <c r="S157327" s="4"/>
    </row>
    <row r="157328" spans="19:19" x14ac:dyDescent="0.25">
      <c r="S157328" s="4"/>
    </row>
    <row r="157329" spans="19:19" x14ac:dyDescent="0.25">
      <c r="S157329" s="4"/>
    </row>
    <row r="157330" spans="19:19" x14ac:dyDescent="0.25">
      <c r="S157330" s="4"/>
    </row>
    <row r="157331" spans="19:19" x14ac:dyDescent="0.25">
      <c r="S157331" s="4"/>
    </row>
    <row r="157332" spans="19:19" x14ac:dyDescent="0.25">
      <c r="S157332" s="4"/>
    </row>
    <row r="157333" spans="19:19" x14ac:dyDescent="0.25">
      <c r="S157333" s="4"/>
    </row>
    <row r="157334" spans="19:19" x14ac:dyDescent="0.25">
      <c r="S157334" s="4"/>
    </row>
    <row r="157335" spans="19:19" x14ac:dyDescent="0.25">
      <c r="S157335" s="4"/>
    </row>
    <row r="157336" spans="19:19" x14ac:dyDescent="0.25">
      <c r="S157336" s="4"/>
    </row>
    <row r="157337" spans="19:19" x14ac:dyDescent="0.25">
      <c r="S157337" s="4"/>
    </row>
    <row r="157338" spans="19:19" x14ac:dyDescent="0.25">
      <c r="S157338" s="4"/>
    </row>
    <row r="157339" spans="19:19" x14ac:dyDescent="0.25">
      <c r="S157339" s="4"/>
    </row>
    <row r="157340" spans="19:19" x14ac:dyDescent="0.25">
      <c r="S157340" s="4"/>
    </row>
    <row r="157341" spans="19:19" x14ac:dyDescent="0.25">
      <c r="S157341" s="4"/>
    </row>
    <row r="157342" spans="19:19" x14ac:dyDescent="0.25">
      <c r="S157342" s="4"/>
    </row>
    <row r="157343" spans="19:19" x14ac:dyDescent="0.25">
      <c r="S157343" s="4"/>
    </row>
    <row r="157344" spans="19:19" x14ac:dyDescent="0.25">
      <c r="S157344" s="4"/>
    </row>
    <row r="157345" spans="19:19" x14ac:dyDescent="0.25">
      <c r="S157345" s="4"/>
    </row>
    <row r="157346" spans="19:19" x14ac:dyDescent="0.25">
      <c r="S157346" s="4"/>
    </row>
    <row r="157347" spans="19:19" x14ac:dyDescent="0.25">
      <c r="S157347" s="4"/>
    </row>
    <row r="157348" spans="19:19" x14ac:dyDescent="0.25">
      <c r="S157348" s="4"/>
    </row>
    <row r="157349" spans="19:19" x14ac:dyDescent="0.25">
      <c r="S157349" s="4"/>
    </row>
    <row r="157350" spans="19:19" x14ac:dyDescent="0.25">
      <c r="S157350" s="4"/>
    </row>
    <row r="157351" spans="19:19" x14ac:dyDescent="0.25">
      <c r="S157351" s="4"/>
    </row>
    <row r="157352" spans="19:19" x14ac:dyDescent="0.25">
      <c r="S157352" s="4"/>
    </row>
    <row r="157353" spans="19:19" x14ac:dyDescent="0.25">
      <c r="S157353" s="4"/>
    </row>
    <row r="157354" spans="19:19" x14ac:dyDescent="0.25">
      <c r="S157354" s="4"/>
    </row>
    <row r="157355" spans="19:19" x14ac:dyDescent="0.25">
      <c r="S157355" s="4"/>
    </row>
    <row r="157356" spans="19:19" x14ac:dyDescent="0.25">
      <c r="S157356" s="4"/>
    </row>
    <row r="157357" spans="19:19" x14ac:dyDescent="0.25">
      <c r="S157357" s="4"/>
    </row>
    <row r="157358" spans="19:19" x14ac:dyDescent="0.25">
      <c r="S157358" s="4"/>
    </row>
    <row r="157359" spans="19:19" x14ac:dyDescent="0.25">
      <c r="S157359" s="4"/>
    </row>
    <row r="157360" spans="19:19" x14ac:dyDescent="0.25">
      <c r="S157360" s="4"/>
    </row>
    <row r="157361" spans="19:19" x14ac:dyDescent="0.25">
      <c r="S157361" s="4"/>
    </row>
    <row r="157362" spans="19:19" x14ac:dyDescent="0.25">
      <c r="S157362" s="4"/>
    </row>
    <row r="157363" spans="19:19" x14ac:dyDescent="0.25">
      <c r="S157363" s="4"/>
    </row>
    <row r="157364" spans="19:19" x14ac:dyDescent="0.25">
      <c r="S157364" s="4"/>
    </row>
    <row r="157365" spans="19:19" x14ac:dyDescent="0.25">
      <c r="S157365" s="4"/>
    </row>
    <row r="157366" spans="19:19" x14ac:dyDescent="0.25">
      <c r="S157366" s="4"/>
    </row>
    <row r="157367" spans="19:19" x14ac:dyDescent="0.25">
      <c r="S157367" s="4"/>
    </row>
    <row r="157368" spans="19:19" x14ac:dyDescent="0.25">
      <c r="S157368" s="4"/>
    </row>
    <row r="157369" spans="19:19" x14ac:dyDescent="0.25">
      <c r="S157369" s="4"/>
    </row>
    <row r="157370" spans="19:19" x14ac:dyDescent="0.25">
      <c r="S157370" s="4"/>
    </row>
    <row r="157371" spans="19:19" x14ac:dyDescent="0.25">
      <c r="S157371" s="4"/>
    </row>
    <row r="157372" spans="19:19" x14ac:dyDescent="0.25">
      <c r="S157372" s="4"/>
    </row>
    <row r="157373" spans="19:19" x14ac:dyDescent="0.25">
      <c r="S157373" s="4"/>
    </row>
    <row r="157374" spans="19:19" x14ac:dyDescent="0.25">
      <c r="S157374" s="4"/>
    </row>
    <row r="157375" spans="19:19" x14ac:dyDescent="0.25">
      <c r="S157375" s="4"/>
    </row>
    <row r="157376" spans="19:19" x14ac:dyDescent="0.25">
      <c r="S157376" s="4"/>
    </row>
    <row r="157377" spans="19:19" x14ac:dyDescent="0.25">
      <c r="S157377" s="4"/>
    </row>
    <row r="157378" spans="19:19" x14ac:dyDescent="0.25">
      <c r="S157378" s="4"/>
    </row>
    <row r="157379" spans="19:19" x14ac:dyDescent="0.25">
      <c r="S157379" s="4"/>
    </row>
    <row r="157380" spans="19:19" x14ac:dyDescent="0.25">
      <c r="S157380" s="4"/>
    </row>
    <row r="157381" spans="19:19" x14ac:dyDescent="0.25">
      <c r="S157381" s="4"/>
    </row>
    <row r="157382" spans="19:19" x14ac:dyDescent="0.25">
      <c r="S157382" s="4"/>
    </row>
    <row r="157383" spans="19:19" x14ac:dyDescent="0.25">
      <c r="S157383" s="4"/>
    </row>
    <row r="157384" spans="19:19" x14ac:dyDescent="0.25">
      <c r="S157384" s="4"/>
    </row>
    <row r="157385" spans="19:19" x14ac:dyDescent="0.25">
      <c r="S157385" s="4"/>
    </row>
    <row r="157386" spans="19:19" x14ac:dyDescent="0.25">
      <c r="S157386" s="4"/>
    </row>
    <row r="157387" spans="19:19" x14ac:dyDescent="0.25">
      <c r="S157387" s="4"/>
    </row>
    <row r="157388" spans="19:19" x14ac:dyDescent="0.25">
      <c r="S157388" s="4"/>
    </row>
    <row r="157389" spans="19:19" x14ac:dyDescent="0.25">
      <c r="S157389" s="4"/>
    </row>
    <row r="157390" spans="19:19" x14ac:dyDescent="0.25">
      <c r="S157390" s="4"/>
    </row>
    <row r="157391" spans="19:19" x14ac:dyDescent="0.25">
      <c r="S157391" s="4"/>
    </row>
    <row r="157392" spans="19:19" x14ac:dyDescent="0.25">
      <c r="S157392" s="4"/>
    </row>
    <row r="157393" spans="19:19" x14ac:dyDescent="0.25">
      <c r="S157393" s="4"/>
    </row>
    <row r="157394" spans="19:19" x14ac:dyDescent="0.25">
      <c r="S157394" s="4"/>
    </row>
    <row r="157395" spans="19:19" x14ac:dyDescent="0.25">
      <c r="S157395" s="4"/>
    </row>
    <row r="157396" spans="19:19" x14ac:dyDescent="0.25">
      <c r="S157396" s="4"/>
    </row>
    <row r="157397" spans="19:19" x14ac:dyDescent="0.25">
      <c r="S157397" s="4"/>
    </row>
    <row r="157398" spans="19:19" x14ac:dyDescent="0.25">
      <c r="S157398" s="4"/>
    </row>
    <row r="157399" spans="19:19" x14ac:dyDescent="0.25">
      <c r="S157399" s="4"/>
    </row>
    <row r="157400" spans="19:19" x14ac:dyDescent="0.25">
      <c r="S157400" s="4"/>
    </row>
    <row r="157401" spans="19:19" x14ac:dyDescent="0.25">
      <c r="S157401" s="4"/>
    </row>
    <row r="157402" spans="19:19" x14ac:dyDescent="0.25">
      <c r="S157402" s="4"/>
    </row>
    <row r="157403" spans="19:19" x14ac:dyDescent="0.25">
      <c r="S157403" s="4"/>
    </row>
    <row r="157404" spans="19:19" x14ac:dyDescent="0.25">
      <c r="S157404" s="4"/>
    </row>
    <row r="157405" spans="19:19" x14ac:dyDescent="0.25">
      <c r="S157405" s="4"/>
    </row>
    <row r="157406" spans="19:19" x14ac:dyDescent="0.25">
      <c r="S157406" s="4"/>
    </row>
    <row r="157407" spans="19:19" x14ac:dyDescent="0.25">
      <c r="S157407" s="4"/>
    </row>
    <row r="157408" spans="19:19" x14ac:dyDescent="0.25">
      <c r="S157408" s="4"/>
    </row>
    <row r="157409" spans="19:19" x14ac:dyDescent="0.25">
      <c r="S157409" s="4"/>
    </row>
    <row r="157410" spans="19:19" x14ac:dyDescent="0.25">
      <c r="S157410" s="4"/>
    </row>
    <row r="157411" spans="19:19" x14ac:dyDescent="0.25">
      <c r="S157411" s="4"/>
    </row>
    <row r="157412" spans="19:19" x14ac:dyDescent="0.25">
      <c r="S157412" s="4"/>
    </row>
    <row r="157413" spans="19:19" x14ac:dyDescent="0.25">
      <c r="S157413" s="4"/>
    </row>
    <row r="157414" spans="19:19" x14ac:dyDescent="0.25">
      <c r="S157414" s="4"/>
    </row>
    <row r="157415" spans="19:19" x14ac:dyDescent="0.25">
      <c r="S157415" s="4"/>
    </row>
    <row r="157416" spans="19:19" x14ac:dyDescent="0.25">
      <c r="S157416" s="4"/>
    </row>
    <row r="157417" spans="19:19" x14ac:dyDescent="0.25">
      <c r="S157417" s="4"/>
    </row>
    <row r="157418" spans="19:19" x14ac:dyDescent="0.25">
      <c r="S157418" s="4"/>
    </row>
    <row r="157419" spans="19:19" x14ac:dyDescent="0.25">
      <c r="S157419" s="4"/>
    </row>
    <row r="157420" spans="19:19" x14ac:dyDescent="0.25">
      <c r="S157420" s="4"/>
    </row>
    <row r="157421" spans="19:19" x14ac:dyDescent="0.25">
      <c r="S157421" s="4"/>
    </row>
    <row r="157422" spans="19:19" x14ac:dyDescent="0.25">
      <c r="S157422" s="4"/>
    </row>
    <row r="157423" spans="19:19" x14ac:dyDescent="0.25">
      <c r="S157423" s="4"/>
    </row>
    <row r="157424" spans="19:19" x14ac:dyDescent="0.25">
      <c r="S157424" s="4"/>
    </row>
    <row r="157425" spans="19:19" x14ac:dyDescent="0.25">
      <c r="S157425" s="4"/>
    </row>
    <row r="157426" spans="19:19" x14ac:dyDescent="0.25">
      <c r="S157426" s="4"/>
    </row>
    <row r="157427" spans="19:19" x14ac:dyDescent="0.25">
      <c r="S157427" s="4"/>
    </row>
    <row r="157428" spans="19:19" x14ac:dyDescent="0.25">
      <c r="S157428" s="4"/>
    </row>
    <row r="157429" spans="19:19" x14ac:dyDescent="0.25">
      <c r="S157429" s="4"/>
    </row>
    <row r="157430" spans="19:19" x14ac:dyDescent="0.25">
      <c r="S157430" s="4"/>
    </row>
    <row r="157431" spans="19:19" x14ac:dyDescent="0.25">
      <c r="S157431" s="4"/>
    </row>
    <row r="157432" spans="19:19" x14ac:dyDescent="0.25">
      <c r="S157432" s="4"/>
    </row>
    <row r="157433" spans="19:19" x14ac:dyDescent="0.25">
      <c r="S157433" s="4"/>
    </row>
    <row r="157434" spans="19:19" x14ac:dyDescent="0.25">
      <c r="S157434" s="4"/>
    </row>
    <row r="157435" spans="19:19" x14ac:dyDescent="0.25">
      <c r="S157435" s="4"/>
    </row>
    <row r="157436" spans="19:19" x14ac:dyDescent="0.25">
      <c r="S157436" s="4"/>
    </row>
    <row r="157437" spans="19:19" x14ac:dyDescent="0.25">
      <c r="S157437" s="4"/>
    </row>
    <row r="157438" spans="19:19" x14ac:dyDescent="0.25">
      <c r="S157438" s="4"/>
    </row>
    <row r="157439" spans="19:19" x14ac:dyDescent="0.25">
      <c r="S157439" s="4"/>
    </row>
    <row r="157440" spans="19:19" x14ac:dyDescent="0.25">
      <c r="S157440" s="4"/>
    </row>
    <row r="157441" spans="19:19" x14ac:dyDescent="0.25">
      <c r="S157441" s="4"/>
    </row>
    <row r="157442" spans="19:19" x14ac:dyDescent="0.25">
      <c r="S157442" s="4"/>
    </row>
    <row r="157443" spans="19:19" x14ac:dyDescent="0.25">
      <c r="S157443" s="4"/>
    </row>
    <row r="157444" spans="19:19" x14ac:dyDescent="0.25">
      <c r="S157444" s="4"/>
    </row>
    <row r="157445" spans="19:19" x14ac:dyDescent="0.25">
      <c r="S157445" s="4"/>
    </row>
    <row r="157446" spans="19:19" x14ac:dyDescent="0.25">
      <c r="S157446" s="4"/>
    </row>
    <row r="157447" spans="19:19" x14ac:dyDescent="0.25">
      <c r="S157447" s="4"/>
    </row>
    <row r="157448" spans="19:19" x14ac:dyDescent="0.25">
      <c r="S157448" s="4"/>
    </row>
    <row r="157449" spans="19:19" x14ac:dyDescent="0.25">
      <c r="S157449" s="4"/>
    </row>
    <row r="157450" spans="19:19" x14ac:dyDescent="0.25">
      <c r="S157450" s="4"/>
    </row>
    <row r="157451" spans="19:19" x14ac:dyDescent="0.25">
      <c r="S157451" s="4"/>
    </row>
    <row r="157452" spans="19:19" x14ac:dyDescent="0.25">
      <c r="S157452" s="4"/>
    </row>
    <row r="157453" spans="19:19" x14ac:dyDescent="0.25">
      <c r="S157453" s="4"/>
    </row>
    <row r="157454" spans="19:19" x14ac:dyDescent="0.25">
      <c r="S157454" s="4"/>
    </row>
    <row r="157455" spans="19:19" x14ac:dyDescent="0.25">
      <c r="S157455" s="4"/>
    </row>
    <row r="157456" spans="19:19" x14ac:dyDescent="0.25">
      <c r="S157456" s="4"/>
    </row>
    <row r="157457" spans="19:19" x14ac:dyDescent="0.25">
      <c r="S157457" s="4"/>
    </row>
    <row r="157458" spans="19:19" x14ac:dyDescent="0.25">
      <c r="S157458" s="4"/>
    </row>
    <row r="157459" spans="19:19" x14ac:dyDescent="0.25">
      <c r="S157459" s="4"/>
    </row>
    <row r="157460" spans="19:19" x14ac:dyDescent="0.25">
      <c r="S157460" s="4"/>
    </row>
    <row r="157461" spans="19:19" x14ac:dyDescent="0.25">
      <c r="S157461" s="4"/>
    </row>
    <row r="157462" spans="19:19" x14ac:dyDescent="0.25">
      <c r="S157462" s="4"/>
    </row>
    <row r="157463" spans="19:19" x14ac:dyDescent="0.25">
      <c r="S157463" s="4"/>
    </row>
    <row r="157464" spans="19:19" x14ac:dyDescent="0.25">
      <c r="S157464" s="4"/>
    </row>
    <row r="157465" spans="19:19" x14ac:dyDescent="0.25">
      <c r="S157465" s="4"/>
    </row>
    <row r="157466" spans="19:19" x14ac:dyDescent="0.25">
      <c r="S157466" s="4"/>
    </row>
    <row r="157467" spans="19:19" x14ac:dyDescent="0.25">
      <c r="S157467" s="4"/>
    </row>
    <row r="157468" spans="19:19" x14ac:dyDescent="0.25">
      <c r="S157468" s="4"/>
    </row>
    <row r="157469" spans="19:19" x14ac:dyDescent="0.25">
      <c r="S157469" s="4"/>
    </row>
    <row r="157470" spans="19:19" x14ac:dyDescent="0.25">
      <c r="S157470" s="4"/>
    </row>
    <row r="157471" spans="19:19" x14ac:dyDescent="0.25">
      <c r="S157471" s="4"/>
    </row>
    <row r="157472" spans="19:19" x14ac:dyDescent="0.25">
      <c r="S157472" s="4"/>
    </row>
    <row r="157473" spans="19:19" x14ac:dyDescent="0.25">
      <c r="S157473" s="4"/>
    </row>
    <row r="157474" spans="19:19" x14ac:dyDescent="0.25">
      <c r="S157474" s="4"/>
    </row>
    <row r="157475" spans="19:19" x14ac:dyDescent="0.25">
      <c r="S157475" s="4"/>
    </row>
    <row r="157476" spans="19:19" x14ac:dyDescent="0.25">
      <c r="S157476" s="4"/>
    </row>
    <row r="157477" spans="19:19" x14ac:dyDescent="0.25">
      <c r="S157477" s="4"/>
    </row>
    <row r="157478" spans="19:19" x14ac:dyDescent="0.25">
      <c r="S157478" s="4"/>
    </row>
    <row r="157479" spans="19:19" x14ac:dyDescent="0.25">
      <c r="S157479" s="4"/>
    </row>
    <row r="157480" spans="19:19" x14ac:dyDescent="0.25">
      <c r="S157480" s="4"/>
    </row>
    <row r="157481" spans="19:19" x14ac:dyDescent="0.25">
      <c r="S157481" s="4"/>
    </row>
    <row r="157482" spans="19:19" x14ac:dyDescent="0.25">
      <c r="S157482" s="4"/>
    </row>
    <row r="157483" spans="19:19" x14ac:dyDescent="0.25">
      <c r="S157483" s="4"/>
    </row>
    <row r="157484" spans="19:19" x14ac:dyDescent="0.25">
      <c r="S157484" s="4"/>
    </row>
    <row r="157485" spans="19:19" x14ac:dyDescent="0.25">
      <c r="S157485" s="4"/>
    </row>
    <row r="157486" spans="19:19" x14ac:dyDescent="0.25">
      <c r="S157486" s="4"/>
    </row>
    <row r="157487" spans="19:19" x14ac:dyDescent="0.25">
      <c r="S157487" s="4"/>
    </row>
    <row r="157488" spans="19:19" x14ac:dyDescent="0.25">
      <c r="S157488" s="4"/>
    </row>
    <row r="157489" spans="19:19" x14ac:dyDescent="0.25">
      <c r="S157489" s="4"/>
    </row>
    <row r="157490" spans="19:19" x14ac:dyDescent="0.25">
      <c r="S157490" s="4"/>
    </row>
    <row r="157491" spans="19:19" x14ac:dyDescent="0.25">
      <c r="S157491" s="4"/>
    </row>
    <row r="157492" spans="19:19" x14ac:dyDescent="0.25">
      <c r="S157492" s="4"/>
    </row>
    <row r="157493" spans="19:19" x14ac:dyDescent="0.25">
      <c r="S157493" s="4"/>
    </row>
    <row r="157494" spans="19:19" x14ac:dyDescent="0.25">
      <c r="S157494" s="4"/>
    </row>
    <row r="157495" spans="19:19" x14ac:dyDescent="0.25">
      <c r="S157495" s="4"/>
    </row>
    <row r="157496" spans="19:19" x14ac:dyDescent="0.25">
      <c r="S157496" s="4"/>
    </row>
    <row r="157497" spans="19:19" x14ac:dyDescent="0.25">
      <c r="S157497" s="4"/>
    </row>
    <row r="157498" spans="19:19" x14ac:dyDescent="0.25">
      <c r="S157498" s="4"/>
    </row>
    <row r="157499" spans="19:19" x14ac:dyDescent="0.25">
      <c r="S157499" s="4"/>
    </row>
    <row r="157500" spans="19:19" x14ac:dyDescent="0.25">
      <c r="S157500" s="4"/>
    </row>
    <row r="157501" spans="19:19" x14ac:dyDescent="0.25">
      <c r="S157501" s="4"/>
    </row>
    <row r="157502" spans="19:19" x14ac:dyDescent="0.25">
      <c r="S157502" s="4"/>
    </row>
    <row r="157503" spans="19:19" x14ac:dyDescent="0.25">
      <c r="S157503" s="4"/>
    </row>
    <row r="157504" spans="19:19" x14ac:dyDescent="0.25">
      <c r="S157504" s="4"/>
    </row>
    <row r="157505" spans="19:19" x14ac:dyDescent="0.25">
      <c r="S157505" s="4"/>
    </row>
    <row r="157506" spans="19:19" x14ac:dyDescent="0.25">
      <c r="S157506" s="4"/>
    </row>
    <row r="157507" spans="19:19" x14ac:dyDescent="0.25">
      <c r="S157507" s="4"/>
    </row>
    <row r="157508" spans="19:19" x14ac:dyDescent="0.25">
      <c r="S157508" s="4"/>
    </row>
    <row r="157509" spans="19:19" x14ac:dyDescent="0.25">
      <c r="S157509" s="4"/>
    </row>
    <row r="157510" spans="19:19" x14ac:dyDescent="0.25">
      <c r="S157510" s="4"/>
    </row>
    <row r="157511" spans="19:19" x14ac:dyDescent="0.25">
      <c r="S157511" s="4"/>
    </row>
    <row r="157512" spans="19:19" x14ac:dyDescent="0.25">
      <c r="S157512" s="4"/>
    </row>
    <row r="157513" spans="19:19" x14ac:dyDescent="0.25">
      <c r="S157513" s="4"/>
    </row>
    <row r="157514" spans="19:19" x14ac:dyDescent="0.25">
      <c r="S157514" s="4"/>
    </row>
    <row r="157515" spans="19:19" x14ac:dyDescent="0.25">
      <c r="S157515" s="4"/>
    </row>
    <row r="157516" spans="19:19" x14ac:dyDescent="0.25">
      <c r="S157516" s="4"/>
    </row>
    <row r="157517" spans="19:19" x14ac:dyDescent="0.25">
      <c r="S157517" s="4"/>
    </row>
    <row r="157518" spans="19:19" x14ac:dyDescent="0.25">
      <c r="S157518" s="4"/>
    </row>
    <row r="157519" spans="19:19" x14ac:dyDescent="0.25">
      <c r="S157519" s="4"/>
    </row>
    <row r="157520" spans="19:19" x14ac:dyDescent="0.25">
      <c r="S157520" s="4"/>
    </row>
    <row r="157521" spans="19:19" x14ac:dyDescent="0.25">
      <c r="S157521" s="4"/>
    </row>
    <row r="157522" spans="19:19" x14ac:dyDescent="0.25">
      <c r="S157522" s="4"/>
    </row>
    <row r="157523" spans="19:19" x14ac:dyDescent="0.25">
      <c r="S157523" s="4"/>
    </row>
    <row r="157524" spans="19:19" x14ac:dyDescent="0.25">
      <c r="S157524" s="4"/>
    </row>
    <row r="157525" spans="19:19" x14ac:dyDescent="0.25">
      <c r="S157525" s="4"/>
    </row>
    <row r="157526" spans="19:19" x14ac:dyDescent="0.25">
      <c r="S157526" s="4"/>
    </row>
    <row r="157527" spans="19:19" x14ac:dyDescent="0.25">
      <c r="S157527" s="4"/>
    </row>
    <row r="157528" spans="19:19" x14ac:dyDescent="0.25">
      <c r="S157528" s="4"/>
    </row>
    <row r="157529" spans="19:19" x14ac:dyDescent="0.25">
      <c r="S157529" s="4"/>
    </row>
    <row r="157530" spans="19:19" x14ac:dyDescent="0.25">
      <c r="S157530" s="4"/>
    </row>
    <row r="157531" spans="19:19" x14ac:dyDescent="0.25">
      <c r="S157531" s="4"/>
    </row>
    <row r="157532" spans="19:19" x14ac:dyDescent="0.25">
      <c r="S157532" s="4"/>
    </row>
    <row r="157533" spans="19:19" x14ac:dyDescent="0.25">
      <c r="S157533" s="4"/>
    </row>
    <row r="157534" spans="19:19" x14ac:dyDescent="0.25">
      <c r="S157534" s="4"/>
    </row>
    <row r="157535" spans="19:19" x14ac:dyDescent="0.25">
      <c r="S157535" s="4"/>
    </row>
    <row r="157536" spans="19:19" x14ac:dyDescent="0.25">
      <c r="S157536" s="4"/>
    </row>
    <row r="157537" spans="19:19" x14ac:dyDescent="0.25">
      <c r="S157537" s="4"/>
    </row>
    <row r="157538" spans="19:19" x14ac:dyDescent="0.25">
      <c r="S157538" s="4"/>
    </row>
    <row r="157539" spans="19:19" x14ac:dyDescent="0.25">
      <c r="S157539" s="4"/>
    </row>
    <row r="157540" spans="19:19" x14ac:dyDescent="0.25">
      <c r="S157540" s="4"/>
    </row>
    <row r="157541" spans="19:19" x14ac:dyDescent="0.25">
      <c r="S157541" s="4"/>
    </row>
    <row r="157542" spans="19:19" x14ac:dyDescent="0.25">
      <c r="S157542" s="4"/>
    </row>
    <row r="157543" spans="19:19" x14ac:dyDescent="0.25">
      <c r="S157543" s="4"/>
    </row>
    <row r="157544" spans="19:19" x14ac:dyDescent="0.25">
      <c r="S157544" s="4"/>
    </row>
    <row r="157545" spans="19:19" x14ac:dyDescent="0.25">
      <c r="S157545" s="4"/>
    </row>
    <row r="157546" spans="19:19" x14ac:dyDescent="0.25">
      <c r="S157546" s="4"/>
    </row>
    <row r="157547" spans="19:19" x14ac:dyDescent="0.25">
      <c r="S157547" s="4"/>
    </row>
    <row r="157548" spans="19:19" x14ac:dyDescent="0.25">
      <c r="S157548" s="4"/>
    </row>
    <row r="157549" spans="19:19" x14ac:dyDescent="0.25">
      <c r="S157549" s="4"/>
    </row>
    <row r="157550" spans="19:19" x14ac:dyDescent="0.25">
      <c r="S157550" s="4"/>
    </row>
    <row r="157551" spans="19:19" x14ac:dyDescent="0.25">
      <c r="S157551" s="4"/>
    </row>
    <row r="157552" spans="19:19" x14ac:dyDescent="0.25">
      <c r="S157552" s="4"/>
    </row>
    <row r="157553" spans="19:19" x14ac:dyDescent="0.25">
      <c r="S157553" s="4"/>
    </row>
    <row r="157554" spans="19:19" x14ac:dyDescent="0.25">
      <c r="S157554" s="4"/>
    </row>
    <row r="157555" spans="19:19" x14ac:dyDescent="0.25">
      <c r="S157555" s="4"/>
    </row>
    <row r="157556" spans="19:19" x14ac:dyDescent="0.25">
      <c r="S157556" s="4"/>
    </row>
    <row r="157557" spans="19:19" x14ac:dyDescent="0.25">
      <c r="S157557" s="4"/>
    </row>
    <row r="157558" spans="19:19" x14ac:dyDescent="0.25">
      <c r="S157558" s="4"/>
    </row>
    <row r="157559" spans="19:19" x14ac:dyDescent="0.25">
      <c r="S157559" s="4"/>
    </row>
    <row r="157560" spans="19:19" x14ac:dyDescent="0.25">
      <c r="S157560" s="4"/>
    </row>
    <row r="157561" spans="19:19" x14ac:dyDescent="0.25">
      <c r="S157561" s="4"/>
    </row>
    <row r="157562" spans="19:19" x14ac:dyDescent="0.25">
      <c r="S157562" s="4"/>
    </row>
    <row r="157563" spans="19:19" x14ac:dyDescent="0.25">
      <c r="S157563" s="4"/>
    </row>
    <row r="157564" spans="19:19" x14ac:dyDescent="0.25">
      <c r="S157564" s="4"/>
    </row>
    <row r="157565" spans="19:19" x14ac:dyDescent="0.25">
      <c r="S157565" s="4"/>
    </row>
    <row r="157566" spans="19:19" x14ac:dyDescent="0.25">
      <c r="S157566" s="4"/>
    </row>
    <row r="157567" spans="19:19" x14ac:dyDescent="0.25">
      <c r="S157567" s="4"/>
    </row>
    <row r="157568" spans="19:19" x14ac:dyDescent="0.25">
      <c r="S157568" s="4"/>
    </row>
    <row r="157569" spans="19:19" x14ac:dyDescent="0.25">
      <c r="S157569" s="4"/>
    </row>
    <row r="157570" spans="19:19" x14ac:dyDescent="0.25">
      <c r="S157570" s="4"/>
    </row>
    <row r="157571" spans="19:19" x14ac:dyDescent="0.25">
      <c r="S157571" s="4"/>
    </row>
    <row r="157572" spans="19:19" x14ac:dyDescent="0.25">
      <c r="S157572" s="4"/>
    </row>
    <row r="157573" spans="19:19" x14ac:dyDescent="0.25">
      <c r="S157573" s="4"/>
    </row>
    <row r="157574" spans="19:19" x14ac:dyDescent="0.25">
      <c r="S157574" s="4"/>
    </row>
    <row r="157575" spans="19:19" x14ac:dyDescent="0.25">
      <c r="S157575" s="4"/>
    </row>
    <row r="157576" spans="19:19" x14ac:dyDescent="0.25">
      <c r="S157576" s="4"/>
    </row>
    <row r="157577" spans="19:19" x14ac:dyDescent="0.25">
      <c r="S157577" s="4"/>
    </row>
    <row r="157578" spans="19:19" x14ac:dyDescent="0.25">
      <c r="S157578" s="4"/>
    </row>
    <row r="157579" spans="19:19" x14ac:dyDescent="0.25">
      <c r="S157579" s="4"/>
    </row>
    <row r="157580" spans="19:19" x14ac:dyDescent="0.25">
      <c r="S157580" s="4"/>
    </row>
    <row r="157581" spans="19:19" x14ac:dyDescent="0.25">
      <c r="S157581" s="4"/>
    </row>
    <row r="157582" spans="19:19" x14ac:dyDescent="0.25">
      <c r="S157582" s="4"/>
    </row>
    <row r="157583" spans="19:19" x14ac:dyDescent="0.25">
      <c r="S157583" s="4"/>
    </row>
    <row r="157584" spans="19:19" x14ac:dyDescent="0.25">
      <c r="S157584" s="4"/>
    </row>
    <row r="157585" spans="19:19" x14ac:dyDescent="0.25">
      <c r="S157585" s="4"/>
    </row>
    <row r="157586" spans="19:19" x14ac:dyDescent="0.25">
      <c r="S157586" s="4"/>
    </row>
    <row r="157587" spans="19:19" x14ac:dyDescent="0.25">
      <c r="S157587" s="4"/>
    </row>
    <row r="157588" spans="19:19" x14ac:dyDescent="0.25">
      <c r="S157588" s="4"/>
    </row>
    <row r="157589" spans="19:19" x14ac:dyDescent="0.25">
      <c r="S157589" s="4"/>
    </row>
    <row r="157590" spans="19:19" x14ac:dyDescent="0.25">
      <c r="S157590" s="4"/>
    </row>
    <row r="157591" spans="19:19" x14ac:dyDescent="0.25">
      <c r="S157591" s="4"/>
    </row>
    <row r="157592" spans="19:19" x14ac:dyDescent="0.25">
      <c r="S157592" s="4"/>
    </row>
    <row r="157593" spans="19:19" x14ac:dyDescent="0.25">
      <c r="S157593" s="4"/>
    </row>
    <row r="157594" spans="19:19" x14ac:dyDescent="0.25">
      <c r="S157594" s="4"/>
    </row>
    <row r="157595" spans="19:19" x14ac:dyDescent="0.25">
      <c r="S157595" s="4"/>
    </row>
    <row r="157596" spans="19:19" x14ac:dyDescent="0.25">
      <c r="S157596" s="4"/>
    </row>
    <row r="157597" spans="19:19" x14ac:dyDescent="0.25">
      <c r="S157597" s="4"/>
    </row>
    <row r="157598" spans="19:19" x14ac:dyDescent="0.25">
      <c r="S157598" s="4"/>
    </row>
    <row r="157599" spans="19:19" x14ac:dyDescent="0.25">
      <c r="S157599" s="4"/>
    </row>
    <row r="157600" spans="19:19" x14ac:dyDescent="0.25">
      <c r="S157600" s="4"/>
    </row>
    <row r="157601" spans="19:19" x14ac:dyDescent="0.25">
      <c r="S157601" s="4"/>
    </row>
    <row r="157602" spans="19:19" x14ac:dyDescent="0.25">
      <c r="S157602" s="4"/>
    </row>
    <row r="157603" spans="19:19" x14ac:dyDescent="0.25">
      <c r="S157603" s="4"/>
    </row>
    <row r="157604" spans="19:19" x14ac:dyDescent="0.25">
      <c r="S157604" s="4"/>
    </row>
    <row r="157605" spans="19:19" x14ac:dyDescent="0.25">
      <c r="S157605" s="4"/>
    </row>
    <row r="157606" spans="19:19" x14ac:dyDescent="0.25">
      <c r="S157606" s="4"/>
    </row>
    <row r="157607" spans="19:19" x14ac:dyDescent="0.25">
      <c r="S157607" s="4"/>
    </row>
    <row r="157608" spans="19:19" x14ac:dyDescent="0.25">
      <c r="S157608" s="4"/>
    </row>
    <row r="157609" spans="19:19" x14ac:dyDescent="0.25">
      <c r="S157609" s="4"/>
    </row>
    <row r="157610" spans="19:19" x14ac:dyDescent="0.25">
      <c r="S157610" s="4"/>
    </row>
    <row r="157611" spans="19:19" x14ac:dyDescent="0.25">
      <c r="S157611" s="4"/>
    </row>
    <row r="157612" spans="19:19" x14ac:dyDescent="0.25">
      <c r="S157612" s="4"/>
    </row>
    <row r="157613" spans="19:19" x14ac:dyDescent="0.25">
      <c r="S157613" s="4"/>
    </row>
    <row r="157614" spans="19:19" x14ac:dyDescent="0.25">
      <c r="S157614" s="4"/>
    </row>
    <row r="157615" spans="19:19" x14ac:dyDescent="0.25">
      <c r="S157615" s="4"/>
    </row>
    <row r="157616" spans="19:19" x14ac:dyDescent="0.25">
      <c r="S157616" s="4"/>
    </row>
    <row r="157617" spans="19:19" x14ac:dyDescent="0.25">
      <c r="S157617" s="4"/>
    </row>
    <row r="157618" spans="19:19" x14ac:dyDescent="0.25">
      <c r="S157618" s="4"/>
    </row>
    <row r="157619" spans="19:19" x14ac:dyDescent="0.25">
      <c r="S157619" s="4"/>
    </row>
    <row r="157620" spans="19:19" x14ac:dyDescent="0.25">
      <c r="S157620" s="4"/>
    </row>
    <row r="157621" spans="19:19" x14ac:dyDescent="0.25">
      <c r="S157621" s="4"/>
    </row>
    <row r="157622" spans="19:19" x14ac:dyDescent="0.25">
      <c r="S157622" s="4"/>
    </row>
    <row r="157623" spans="19:19" x14ac:dyDescent="0.25">
      <c r="S157623" s="4"/>
    </row>
    <row r="157624" spans="19:19" x14ac:dyDescent="0.25">
      <c r="S157624" s="4"/>
    </row>
    <row r="157625" spans="19:19" x14ac:dyDescent="0.25">
      <c r="S157625" s="4"/>
    </row>
    <row r="157626" spans="19:19" x14ac:dyDescent="0.25">
      <c r="S157626" s="4"/>
    </row>
    <row r="157627" spans="19:19" x14ac:dyDescent="0.25">
      <c r="S157627" s="4"/>
    </row>
    <row r="157628" spans="19:19" x14ac:dyDescent="0.25">
      <c r="S157628" s="4"/>
    </row>
    <row r="157629" spans="19:19" x14ac:dyDescent="0.25">
      <c r="S157629" s="4"/>
    </row>
    <row r="157630" spans="19:19" x14ac:dyDescent="0.25">
      <c r="S157630" s="4"/>
    </row>
    <row r="157631" spans="19:19" x14ac:dyDescent="0.25">
      <c r="S157631" s="4"/>
    </row>
    <row r="157632" spans="19:19" x14ac:dyDescent="0.25">
      <c r="S157632" s="4"/>
    </row>
    <row r="157633" spans="19:19" x14ac:dyDescent="0.25">
      <c r="S157633" s="4"/>
    </row>
    <row r="157634" spans="19:19" x14ac:dyDescent="0.25">
      <c r="S157634" s="4"/>
    </row>
    <row r="157635" spans="19:19" x14ac:dyDescent="0.25">
      <c r="S157635" s="4"/>
    </row>
    <row r="157636" spans="19:19" x14ac:dyDescent="0.25">
      <c r="S157636" s="4"/>
    </row>
    <row r="157637" spans="19:19" x14ac:dyDescent="0.25">
      <c r="S157637" s="4"/>
    </row>
    <row r="157638" spans="19:19" x14ac:dyDescent="0.25">
      <c r="S157638" s="4"/>
    </row>
    <row r="157639" spans="19:19" x14ac:dyDescent="0.25">
      <c r="S157639" s="4"/>
    </row>
    <row r="157640" spans="19:19" x14ac:dyDescent="0.25">
      <c r="S157640" s="4"/>
    </row>
    <row r="157641" spans="19:19" x14ac:dyDescent="0.25">
      <c r="S157641" s="4"/>
    </row>
    <row r="157642" spans="19:19" x14ac:dyDescent="0.25">
      <c r="S157642" s="4"/>
    </row>
    <row r="157643" spans="19:19" x14ac:dyDescent="0.25">
      <c r="S157643" s="4"/>
    </row>
    <row r="157644" spans="19:19" x14ac:dyDescent="0.25">
      <c r="S157644" s="4"/>
    </row>
    <row r="157645" spans="19:19" x14ac:dyDescent="0.25">
      <c r="S157645" s="4"/>
    </row>
    <row r="157646" spans="19:19" x14ac:dyDescent="0.25">
      <c r="S157646" s="4"/>
    </row>
    <row r="157647" spans="19:19" x14ac:dyDescent="0.25">
      <c r="S157647" s="4"/>
    </row>
    <row r="157648" spans="19:19" x14ac:dyDescent="0.25">
      <c r="S157648" s="4"/>
    </row>
    <row r="157649" spans="19:19" x14ac:dyDescent="0.25">
      <c r="S157649" s="4"/>
    </row>
    <row r="157650" spans="19:19" x14ac:dyDescent="0.25">
      <c r="S157650" s="4"/>
    </row>
    <row r="157651" spans="19:19" x14ac:dyDescent="0.25">
      <c r="S157651" s="4"/>
    </row>
    <row r="157652" spans="19:19" x14ac:dyDescent="0.25">
      <c r="S157652" s="4"/>
    </row>
    <row r="157653" spans="19:19" x14ac:dyDescent="0.25">
      <c r="S157653" s="4"/>
    </row>
    <row r="157654" spans="19:19" x14ac:dyDescent="0.25">
      <c r="S157654" s="4"/>
    </row>
    <row r="157655" spans="19:19" x14ac:dyDescent="0.25">
      <c r="S157655" s="4"/>
    </row>
    <row r="157656" spans="19:19" x14ac:dyDescent="0.25">
      <c r="S157656" s="4"/>
    </row>
    <row r="157657" spans="19:19" x14ac:dyDescent="0.25">
      <c r="S157657" s="4"/>
    </row>
    <row r="157658" spans="19:19" x14ac:dyDescent="0.25">
      <c r="S157658" s="4"/>
    </row>
    <row r="157659" spans="19:19" x14ac:dyDescent="0.25">
      <c r="S157659" s="4"/>
    </row>
    <row r="157660" spans="19:19" x14ac:dyDescent="0.25">
      <c r="S157660" s="4"/>
    </row>
    <row r="157661" spans="19:19" x14ac:dyDescent="0.25">
      <c r="S157661" s="4"/>
    </row>
    <row r="157662" spans="19:19" x14ac:dyDescent="0.25">
      <c r="S157662" s="4"/>
    </row>
    <row r="157663" spans="19:19" x14ac:dyDescent="0.25">
      <c r="S157663" s="4"/>
    </row>
    <row r="157664" spans="19:19" x14ac:dyDescent="0.25">
      <c r="S157664" s="4"/>
    </row>
    <row r="157665" spans="19:19" x14ac:dyDescent="0.25">
      <c r="S157665" s="4"/>
    </row>
    <row r="157666" spans="19:19" x14ac:dyDescent="0.25">
      <c r="S157666" s="4"/>
    </row>
    <row r="157667" spans="19:19" x14ac:dyDescent="0.25">
      <c r="S157667" s="4"/>
    </row>
    <row r="157668" spans="19:19" x14ac:dyDescent="0.25">
      <c r="S157668" s="4"/>
    </row>
    <row r="157669" spans="19:19" x14ac:dyDescent="0.25">
      <c r="S157669" s="4"/>
    </row>
    <row r="157670" spans="19:19" x14ac:dyDescent="0.25">
      <c r="S157670" s="4"/>
    </row>
    <row r="157671" spans="19:19" x14ac:dyDescent="0.25">
      <c r="S157671" s="4"/>
    </row>
    <row r="157672" spans="19:19" x14ac:dyDescent="0.25">
      <c r="S157672" s="4"/>
    </row>
    <row r="157673" spans="19:19" x14ac:dyDescent="0.25">
      <c r="S157673" s="4"/>
    </row>
    <row r="157674" spans="19:19" x14ac:dyDescent="0.25">
      <c r="S157674" s="4"/>
    </row>
    <row r="157675" spans="19:19" x14ac:dyDescent="0.25">
      <c r="S157675" s="4"/>
    </row>
    <row r="157676" spans="19:19" x14ac:dyDescent="0.25">
      <c r="S157676" s="4"/>
    </row>
    <row r="157677" spans="19:19" x14ac:dyDescent="0.25">
      <c r="S157677" s="4"/>
    </row>
    <row r="157678" spans="19:19" x14ac:dyDescent="0.25">
      <c r="S157678" s="4"/>
    </row>
    <row r="157679" spans="19:19" x14ac:dyDescent="0.25">
      <c r="S157679" s="4"/>
    </row>
    <row r="157680" spans="19:19" x14ac:dyDescent="0.25">
      <c r="S157680" s="4"/>
    </row>
    <row r="157681" spans="19:19" x14ac:dyDescent="0.25">
      <c r="S157681" s="4"/>
    </row>
    <row r="157682" spans="19:19" x14ac:dyDescent="0.25">
      <c r="S157682" s="4"/>
    </row>
    <row r="157683" spans="19:19" x14ac:dyDescent="0.25">
      <c r="S157683" s="4"/>
    </row>
    <row r="157684" spans="19:19" x14ac:dyDescent="0.25">
      <c r="S157684" s="4"/>
    </row>
    <row r="157685" spans="19:19" x14ac:dyDescent="0.25">
      <c r="S157685" s="4"/>
    </row>
    <row r="157686" spans="19:19" x14ac:dyDescent="0.25">
      <c r="S157686" s="4"/>
    </row>
    <row r="157687" spans="19:19" x14ac:dyDescent="0.25">
      <c r="S157687" s="4"/>
    </row>
    <row r="157688" spans="19:19" x14ac:dyDescent="0.25">
      <c r="S157688" s="4"/>
    </row>
    <row r="157689" spans="19:19" x14ac:dyDescent="0.25">
      <c r="S157689" s="4"/>
    </row>
    <row r="157690" spans="19:19" x14ac:dyDescent="0.25">
      <c r="S157690" s="4"/>
    </row>
    <row r="157691" spans="19:19" x14ac:dyDescent="0.25">
      <c r="S157691" s="4"/>
    </row>
    <row r="157692" spans="19:19" x14ac:dyDescent="0.25">
      <c r="S157692" s="4"/>
    </row>
    <row r="157693" spans="19:19" x14ac:dyDescent="0.25">
      <c r="S157693" s="4"/>
    </row>
    <row r="157694" spans="19:19" x14ac:dyDescent="0.25">
      <c r="S157694" s="4"/>
    </row>
    <row r="157695" spans="19:19" x14ac:dyDescent="0.25">
      <c r="S157695" s="4"/>
    </row>
    <row r="157696" spans="19:19" x14ac:dyDescent="0.25">
      <c r="S157696" s="4"/>
    </row>
    <row r="157697" spans="19:19" x14ac:dyDescent="0.25">
      <c r="S157697" s="4"/>
    </row>
    <row r="157698" spans="19:19" x14ac:dyDescent="0.25">
      <c r="S157698" s="4"/>
    </row>
    <row r="157699" spans="19:19" x14ac:dyDescent="0.25">
      <c r="S157699" s="4"/>
    </row>
    <row r="157700" spans="19:19" x14ac:dyDescent="0.25">
      <c r="S157700" s="4"/>
    </row>
    <row r="157701" spans="19:19" x14ac:dyDescent="0.25">
      <c r="S157701" s="4"/>
    </row>
    <row r="157702" spans="19:19" x14ac:dyDescent="0.25">
      <c r="S157702" s="4"/>
    </row>
    <row r="157703" spans="19:19" x14ac:dyDescent="0.25">
      <c r="S157703" s="4"/>
    </row>
    <row r="157704" spans="19:19" x14ac:dyDescent="0.25">
      <c r="S157704" s="4"/>
    </row>
    <row r="157705" spans="19:19" x14ac:dyDescent="0.25">
      <c r="S157705" s="4"/>
    </row>
    <row r="157706" spans="19:19" x14ac:dyDescent="0.25">
      <c r="S157706" s="4"/>
    </row>
    <row r="157707" spans="19:19" x14ac:dyDescent="0.25">
      <c r="S157707" s="4"/>
    </row>
    <row r="157708" spans="19:19" x14ac:dyDescent="0.25">
      <c r="S157708" s="4"/>
    </row>
    <row r="157709" spans="19:19" x14ac:dyDescent="0.25">
      <c r="S157709" s="4"/>
    </row>
    <row r="157710" spans="19:19" x14ac:dyDescent="0.25">
      <c r="S157710" s="4"/>
    </row>
    <row r="157711" spans="19:19" x14ac:dyDescent="0.25">
      <c r="S157711" s="4"/>
    </row>
    <row r="157712" spans="19:19" x14ac:dyDescent="0.25">
      <c r="S157712" s="4"/>
    </row>
    <row r="157713" spans="19:19" x14ac:dyDescent="0.25">
      <c r="S157713" s="4"/>
    </row>
    <row r="157714" spans="19:19" x14ac:dyDescent="0.25">
      <c r="S157714" s="4"/>
    </row>
    <row r="157715" spans="19:19" x14ac:dyDescent="0.25">
      <c r="S157715" s="4"/>
    </row>
    <row r="157716" spans="19:19" x14ac:dyDescent="0.25">
      <c r="S157716" s="4"/>
    </row>
    <row r="157717" spans="19:19" x14ac:dyDescent="0.25">
      <c r="S157717" s="4"/>
    </row>
    <row r="157718" spans="19:19" x14ac:dyDescent="0.25">
      <c r="S157718" s="4"/>
    </row>
    <row r="157719" spans="19:19" x14ac:dyDescent="0.25">
      <c r="S157719" s="4"/>
    </row>
    <row r="157720" spans="19:19" x14ac:dyDescent="0.25">
      <c r="S157720" s="4"/>
    </row>
    <row r="157721" spans="19:19" x14ac:dyDescent="0.25">
      <c r="S157721" s="4"/>
    </row>
    <row r="157722" spans="19:19" x14ac:dyDescent="0.25">
      <c r="S157722" s="4"/>
    </row>
    <row r="157723" spans="19:19" x14ac:dyDescent="0.25">
      <c r="S157723" s="4"/>
    </row>
    <row r="157724" spans="19:19" x14ac:dyDescent="0.25">
      <c r="S157724" s="4"/>
    </row>
    <row r="157725" spans="19:19" x14ac:dyDescent="0.25">
      <c r="S157725" s="4"/>
    </row>
    <row r="157726" spans="19:19" x14ac:dyDescent="0.25">
      <c r="S157726" s="4"/>
    </row>
    <row r="157727" spans="19:19" x14ac:dyDescent="0.25">
      <c r="S157727" s="4"/>
    </row>
    <row r="157728" spans="19:19" x14ac:dyDescent="0.25">
      <c r="S157728" s="4"/>
    </row>
    <row r="157729" spans="19:19" x14ac:dyDescent="0.25">
      <c r="S157729" s="4"/>
    </row>
    <row r="157730" spans="19:19" x14ac:dyDescent="0.25">
      <c r="S157730" s="4"/>
    </row>
    <row r="157731" spans="19:19" x14ac:dyDescent="0.25">
      <c r="S157731" s="4"/>
    </row>
    <row r="157732" spans="19:19" x14ac:dyDescent="0.25">
      <c r="S157732" s="4"/>
    </row>
    <row r="157733" spans="19:19" x14ac:dyDescent="0.25">
      <c r="S157733" s="4"/>
    </row>
    <row r="157734" spans="19:19" x14ac:dyDescent="0.25">
      <c r="S157734" s="4"/>
    </row>
    <row r="157735" spans="19:19" x14ac:dyDescent="0.25">
      <c r="S157735" s="4"/>
    </row>
    <row r="157736" spans="19:19" x14ac:dyDescent="0.25">
      <c r="S157736" s="4"/>
    </row>
    <row r="157737" spans="19:19" x14ac:dyDescent="0.25">
      <c r="S157737" s="4"/>
    </row>
    <row r="157738" spans="19:19" x14ac:dyDescent="0.25">
      <c r="S157738" s="4"/>
    </row>
    <row r="157739" spans="19:19" x14ac:dyDescent="0.25">
      <c r="S157739" s="4"/>
    </row>
    <row r="157740" spans="19:19" x14ac:dyDescent="0.25">
      <c r="S157740" s="4"/>
    </row>
    <row r="157741" spans="19:19" x14ac:dyDescent="0.25">
      <c r="S157741" s="4"/>
    </row>
    <row r="157742" spans="19:19" x14ac:dyDescent="0.25">
      <c r="S157742" s="4"/>
    </row>
    <row r="157743" spans="19:19" x14ac:dyDescent="0.25">
      <c r="S157743" s="4"/>
    </row>
    <row r="157744" spans="19:19" x14ac:dyDescent="0.25">
      <c r="S157744" s="4"/>
    </row>
    <row r="157745" spans="19:19" x14ac:dyDescent="0.25">
      <c r="S157745" s="4"/>
    </row>
    <row r="157746" spans="19:19" x14ac:dyDescent="0.25">
      <c r="S157746" s="4"/>
    </row>
    <row r="157747" spans="19:19" x14ac:dyDescent="0.25">
      <c r="S157747" s="4"/>
    </row>
    <row r="157748" spans="19:19" x14ac:dyDescent="0.25">
      <c r="S157748" s="4"/>
    </row>
    <row r="157749" spans="19:19" x14ac:dyDescent="0.25">
      <c r="S157749" s="4"/>
    </row>
    <row r="157750" spans="19:19" x14ac:dyDescent="0.25">
      <c r="S157750" s="4"/>
    </row>
    <row r="157751" spans="19:19" x14ac:dyDescent="0.25">
      <c r="S157751" s="4"/>
    </row>
    <row r="157752" spans="19:19" x14ac:dyDescent="0.25">
      <c r="S157752" s="4"/>
    </row>
    <row r="157753" spans="19:19" x14ac:dyDescent="0.25">
      <c r="S157753" s="4"/>
    </row>
    <row r="157754" spans="19:19" x14ac:dyDescent="0.25">
      <c r="S157754" s="4"/>
    </row>
    <row r="157755" spans="19:19" x14ac:dyDescent="0.25">
      <c r="S157755" s="4"/>
    </row>
    <row r="157756" spans="19:19" x14ac:dyDescent="0.25">
      <c r="S157756" s="4"/>
    </row>
    <row r="157757" spans="19:19" x14ac:dyDescent="0.25">
      <c r="S157757" s="4"/>
    </row>
    <row r="157758" spans="19:19" x14ac:dyDescent="0.25">
      <c r="S157758" s="4"/>
    </row>
    <row r="157759" spans="19:19" x14ac:dyDescent="0.25">
      <c r="S157759" s="4"/>
    </row>
    <row r="157760" spans="19:19" x14ac:dyDescent="0.25">
      <c r="S157760" s="4"/>
    </row>
    <row r="157761" spans="19:19" x14ac:dyDescent="0.25">
      <c r="S157761" s="4"/>
    </row>
    <row r="157762" spans="19:19" x14ac:dyDescent="0.25">
      <c r="S157762" s="4"/>
    </row>
    <row r="157763" spans="19:19" x14ac:dyDescent="0.25">
      <c r="S157763" s="4"/>
    </row>
    <row r="157764" spans="19:19" x14ac:dyDescent="0.25">
      <c r="S157764" s="4"/>
    </row>
    <row r="157765" spans="19:19" x14ac:dyDescent="0.25">
      <c r="S157765" s="4"/>
    </row>
    <row r="157766" spans="19:19" x14ac:dyDescent="0.25">
      <c r="S157766" s="4"/>
    </row>
    <row r="157767" spans="19:19" x14ac:dyDescent="0.25">
      <c r="S157767" s="4"/>
    </row>
    <row r="157768" spans="19:19" x14ac:dyDescent="0.25">
      <c r="S157768" s="4"/>
    </row>
    <row r="157769" spans="19:19" x14ac:dyDescent="0.25">
      <c r="S157769" s="4"/>
    </row>
    <row r="157770" spans="19:19" x14ac:dyDescent="0.25">
      <c r="S157770" s="4"/>
    </row>
    <row r="157771" spans="19:19" x14ac:dyDescent="0.25">
      <c r="S157771" s="4"/>
    </row>
    <row r="157772" spans="19:19" x14ac:dyDescent="0.25">
      <c r="S157772" s="4"/>
    </row>
    <row r="157773" spans="19:19" x14ac:dyDescent="0.25">
      <c r="S157773" s="4"/>
    </row>
    <row r="157774" spans="19:19" x14ac:dyDescent="0.25">
      <c r="S157774" s="4"/>
    </row>
    <row r="157775" spans="19:19" x14ac:dyDescent="0.25">
      <c r="S157775" s="4"/>
    </row>
    <row r="157776" spans="19:19" x14ac:dyDescent="0.25">
      <c r="S157776" s="4"/>
    </row>
    <row r="157777" spans="19:19" x14ac:dyDescent="0.25">
      <c r="S157777" s="4"/>
    </row>
    <row r="157778" spans="19:19" x14ac:dyDescent="0.25">
      <c r="S157778" s="4"/>
    </row>
    <row r="157779" spans="19:19" x14ac:dyDescent="0.25">
      <c r="S157779" s="4"/>
    </row>
    <row r="157780" spans="19:19" x14ac:dyDescent="0.25">
      <c r="S157780" s="4"/>
    </row>
    <row r="157781" spans="19:19" x14ac:dyDescent="0.25">
      <c r="S157781" s="4"/>
    </row>
    <row r="157782" spans="19:19" x14ac:dyDescent="0.25">
      <c r="S157782" s="4"/>
    </row>
    <row r="157783" spans="19:19" x14ac:dyDescent="0.25">
      <c r="S157783" s="4"/>
    </row>
    <row r="157784" spans="19:19" x14ac:dyDescent="0.25">
      <c r="S157784" s="4"/>
    </row>
    <row r="157785" spans="19:19" x14ac:dyDescent="0.25">
      <c r="S157785" s="4"/>
    </row>
    <row r="157786" spans="19:19" x14ac:dyDescent="0.25">
      <c r="S157786" s="4"/>
    </row>
    <row r="157787" spans="19:19" x14ac:dyDescent="0.25">
      <c r="S157787" s="4"/>
    </row>
    <row r="157788" spans="19:19" x14ac:dyDescent="0.25">
      <c r="S157788" s="4"/>
    </row>
    <row r="157789" spans="19:19" x14ac:dyDescent="0.25">
      <c r="S157789" s="4"/>
    </row>
    <row r="157790" spans="19:19" x14ac:dyDescent="0.25">
      <c r="S157790" s="4"/>
    </row>
    <row r="157791" spans="19:19" x14ac:dyDescent="0.25">
      <c r="S157791" s="4"/>
    </row>
    <row r="157792" spans="19:19" x14ac:dyDescent="0.25">
      <c r="S157792" s="4"/>
    </row>
    <row r="157793" spans="19:19" x14ac:dyDescent="0.25">
      <c r="S157793" s="4"/>
    </row>
    <row r="157794" spans="19:19" x14ac:dyDescent="0.25">
      <c r="S157794" s="4"/>
    </row>
    <row r="157795" spans="19:19" x14ac:dyDescent="0.25">
      <c r="S157795" s="4"/>
    </row>
    <row r="157796" spans="19:19" x14ac:dyDescent="0.25">
      <c r="S157796" s="4"/>
    </row>
    <row r="157797" spans="19:19" x14ac:dyDescent="0.25">
      <c r="S157797" s="4"/>
    </row>
    <row r="157798" spans="19:19" x14ac:dyDescent="0.25">
      <c r="S157798" s="4"/>
    </row>
    <row r="157799" spans="19:19" x14ac:dyDescent="0.25">
      <c r="S157799" s="4"/>
    </row>
    <row r="157800" spans="19:19" x14ac:dyDescent="0.25">
      <c r="S157800" s="4"/>
    </row>
    <row r="157801" spans="19:19" x14ac:dyDescent="0.25">
      <c r="S157801" s="4"/>
    </row>
    <row r="157802" spans="19:19" x14ac:dyDescent="0.25">
      <c r="S157802" s="4"/>
    </row>
    <row r="157803" spans="19:19" x14ac:dyDescent="0.25">
      <c r="S157803" s="4"/>
    </row>
    <row r="157804" spans="19:19" x14ac:dyDescent="0.25">
      <c r="S157804" s="4"/>
    </row>
    <row r="157805" spans="19:19" x14ac:dyDescent="0.25">
      <c r="S157805" s="4"/>
    </row>
    <row r="157806" spans="19:19" x14ac:dyDescent="0.25">
      <c r="S157806" s="4"/>
    </row>
    <row r="157807" spans="19:19" x14ac:dyDescent="0.25">
      <c r="S157807" s="4"/>
    </row>
    <row r="157808" spans="19:19" x14ac:dyDescent="0.25">
      <c r="S157808" s="4"/>
    </row>
    <row r="157809" spans="19:19" x14ac:dyDescent="0.25">
      <c r="S157809" s="4"/>
    </row>
    <row r="157810" spans="19:19" x14ac:dyDescent="0.25">
      <c r="S157810" s="4"/>
    </row>
    <row r="157811" spans="19:19" x14ac:dyDescent="0.25">
      <c r="S157811" s="4"/>
    </row>
    <row r="157812" spans="19:19" x14ac:dyDescent="0.25">
      <c r="S157812" s="4"/>
    </row>
    <row r="157813" spans="19:19" x14ac:dyDescent="0.25">
      <c r="S157813" s="4"/>
    </row>
    <row r="157814" spans="19:19" x14ac:dyDescent="0.25">
      <c r="S157814" s="4"/>
    </row>
    <row r="157815" spans="19:19" x14ac:dyDescent="0.25">
      <c r="S157815" s="4"/>
    </row>
    <row r="157816" spans="19:19" x14ac:dyDescent="0.25">
      <c r="S157816" s="4"/>
    </row>
    <row r="157817" spans="19:19" x14ac:dyDescent="0.25">
      <c r="S157817" s="4"/>
    </row>
    <row r="157818" spans="19:19" x14ac:dyDescent="0.25">
      <c r="S157818" s="4"/>
    </row>
    <row r="157819" spans="19:19" x14ac:dyDescent="0.25">
      <c r="S157819" s="4"/>
    </row>
    <row r="157820" spans="19:19" x14ac:dyDescent="0.25">
      <c r="S157820" s="4"/>
    </row>
    <row r="157821" spans="19:19" x14ac:dyDescent="0.25">
      <c r="S157821" s="4"/>
    </row>
    <row r="157822" spans="19:19" x14ac:dyDescent="0.25">
      <c r="S157822" s="4"/>
    </row>
    <row r="157823" spans="19:19" x14ac:dyDescent="0.25">
      <c r="S157823" s="4"/>
    </row>
    <row r="157824" spans="19:19" x14ac:dyDescent="0.25">
      <c r="S157824" s="4"/>
    </row>
    <row r="157825" spans="19:19" x14ac:dyDescent="0.25">
      <c r="S157825" s="4"/>
    </row>
    <row r="157826" spans="19:19" x14ac:dyDescent="0.25">
      <c r="S157826" s="4"/>
    </row>
    <row r="157827" spans="19:19" x14ac:dyDescent="0.25">
      <c r="S157827" s="4"/>
    </row>
    <row r="157828" spans="19:19" x14ac:dyDescent="0.25">
      <c r="S157828" s="4"/>
    </row>
    <row r="157829" spans="19:19" x14ac:dyDescent="0.25">
      <c r="S157829" s="4"/>
    </row>
    <row r="157830" spans="19:19" x14ac:dyDescent="0.25">
      <c r="S157830" s="4"/>
    </row>
    <row r="157831" spans="19:19" x14ac:dyDescent="0.25">
      <c r="S157831" s="4"/>
    </row>
    <row r="157832" spans="19:19" x14ac:dyDescent="0.25">
      <c r="S157832" s="4"/>
    </row>
    <row r="157833" spans="19:19" x14ac:dyDescent="0.25">
      <c r="S157833" s="4"/>
    </row>
    <row r="157834" spans="19:19" x14ac:dyDescent="0.25">
      <c r="S157834" s="4"/>
    </row>
    <row r="157835" spans="19:19" x14ac:dyDescent="0.25">
      <c r="S157835" s="4"/>
    </row>
    <row r="157836" spans="19:19" x14ac:dyDescent="0.25">
      <c r="S157836" s="4"/>
    </row>
    <row r="157837" spans="19:19" x14ac:dyDescent="0.25">
      <c r="S157837" s="4"/>
    </row>
    <row r="157838" spans="19:19" x14ac:dyDescent="0.25">
      <c r="S157838" s="4"/>
    </row>
    <row r="157839" spans="19:19" x14ac:dyDescent="0.25">
      <c r="S157839" s="4"/>
    </row>
    <row r="157840" spans="19:19" x14ac:dyDescent="0.25">
      <c r="S157840" s="4"/>
    </row>
    <row r="157841" spans="19:19" x14ac:dyDescent="0.25">
      <c r="S157841" s="4"/>
    </row>
    <row r="157842" spans="19:19" x14ac:dyDescent="0.25">
      <c r="S157842" s="4"/>
    </row>
    <row r="157843" spans="19:19" x14ac:dyDescent="0.25">
      <c r="S157843" s="4"/>
    </row>
    <row r="157844" spans="19:19" x14ac:dyDescent="0.25">
      <c r="S157844" s="4"/>
    </row>
    <row r="157845" spans="19:19" x14ac:dyDescent="0.25">
      <c r="S157845" s="4"/>
    </row>
    <row r="157846" spans="19:19" x14ac:dyDescent="0.25">
      <c r="S157846" s="4"/>
    </row>
    <row r="157847" spans="19:19" x14ac:dyDescent="0.25">
      <c r="S157847" s="4"/>
    </row>
    <row r="157848" spans="19:19" x14ac:dyDescent="0.25">
      <c r="S157848" s="4"/>
    </row>
    <row r="157849" spans="19:19" x14ac:dyDescent="0.25">
      <c r="S157849" s="4"/>
    </row>
    <row r="157850" spans="19:19" x14ac:dyDescent="0.25">
      <c r="S157850" s="4"/>
    </row>
    <row r="157851" spans="19:19" x14ac:dyDescent="0.25">
      <c r="S157851" s="4"/>
    </row>
    <row r="157852" spans="19:19" x14ac:dyDescent="0.25">
      <c r="S157852" s="4"/>
    </row>
    <row r="157853" spans="19:19" x14ac:dyDescent="0.25">
      <c r="S157853" s="4"/>
    </row>
    <row r="157854" spans="19:19" x14ac:dyDescent="0.25">
      <c r="S157854" s="4"/>
    </row>
    <row r="157855" spans="19:19" x14ac:dyDescent="0.25">
      <c r="S157855" s="4"/>
    </row>
    <row r="157856" spans="19:19" x14ac:dyDescent="0.25">
      <c r="S157856" s="4"/>
    </row>
    <row r="157857" spans="19:19" x14ac:dyDescent="0.25">
      <c r="S157857" s="4"/>
    </row>
    <row r="157858" spans="19:19" x14ac:dyDescent="0.25">
      <c r="S157858" s="4"/>
    </row>
    <row r="157859" spans="19:19" x14ac:dyDescent="0.25">
      <c r="S157859" s="4"/>
    </row>
    <row r="157860" spans="19:19" x14ac:dyDescent="0.25">
      <c r="S157860" s="4"/>
    </row>
    <row r="157861" spans="19:19" x14ac:dyDescent="0.25">
      <c r="S157861" s="4"/>
    </row>
    <row r="157862" spans="19:19" x14ac:dyDescent="0.25">
      <c r="S157862" s="4"/>
    </row>
    <row r="157863" spans="19:19" x14ac:dyDescent="0.25">
      <c r="S157863" s="4"/>
    </row>
    <row r="157864" spans="19:19" x14ac:dyDescent="0.25">
      <c r="S157864" s="4"/>
    </row>
    <row r="157865" spans="19:19" x14ac:dyDescent="0.25">
      <c r="S157865" s="4"/>
    </row>
    <row r="157866" spans="19:19" x14ac:dyDescent="0.25">
      <c r="S157866" s="4"/>
    </row>
    <row r="157867" spans="19:19" x14ac:dyDescent="0.25">
      <c r="S157867" s="4"/>
    </row>
    <row r="157868" spans="19:19" x14ac:dyDescent="0.25">
      <c r="S157868" s="4"/>
    </row>
    <row r="157869" spans="19:19" x14ac:dyDescent="0.25">
      <c r="S157869" s="4"/>
    </row>
    <row r="157870" spans="19:19" x14ac:dyDescent="0.25">
      <c r="S157870" s="4"/>
    </row>
    <row r="157871" spans="19:19" x14ac:dyDescent="0.25">
      <c r="S157871" s="4"/>
    </row>
    <row r="157872" spans="19:19" x14ac:dyDescent="0.25">
      <c r="S157872" s="4"/>
    </row>
    <row r="157873" spans="19:19" x14ac:dyDescent="0.25">
      <c r="S157873" s="4"/>
    </row>
    <row r="157874" spans="19:19" x14ac:dyDescent="0.25">
      <c r="S157874" s="4"/>
    </row>
    <row r="157875" spans="19:19" x14ac:dyDescent="0.25">
      <c r="S157875" s="4"/>
    </row>
    <row r="157876" spans="19:19" x14ac:dyDescent="0.25">
      <c r="S157876" s="4"/>
    </row>
    <row r="157877" spans="19:19" x14ac:dyDescent="0.25">
      <c r="S157877" s="4"/>
    </row>
    <row r="157878" spans="19:19" x14ac:dyDescent="0.25">
      <c r="S157878" s="4"/>
    </row>
    <row r="157879" spans="19:19" x14ac:dyDescent="0.25">
      <c r="S157879" s="4"/>
    </row>
    <row r="157880" spans="19:19" x14ac:dyDescent="0.25">
      <c r="S157880" s="4"/>
    </row>
    <row r="157881" spans="19:19" x14ac:dyDescent="0.25">
      <c r="S157881" s="4"/>
    </row>
    <row r="157882" spans="19:19" x14ac:dyDescent="0.25">
      <c r="S157882" s="4"/>
    </row>
    <row r="157883" spans="19:19" x14ac:dyDescent="0.25">
      <c r="S157883" s="4"/>
    </row>
    <row r="157884" spans="19:19" x14ac:dyDescent="0.25">
      <c r="S157884" s="4"/>
    </row>
    <row r="157885" spans="19:19" x14ac:dyDescent="0.25">
      <c r="S157885" s="4"/>
    </row>
    <row r="157886" spans="19:19" x14ac:dyDescent="0.25">
      <c r="S157886" s="4"/>
    </row>
    <row r="157887" spans="19:19" x14ac:dyDescent="0.25">
      <c r="S157887" s="4"/>
    </row>
    <row r="157888" spans="19:19" x14ac:dyDescent="0.25">
      <c r="S157888" s="4"/>
    </row>
    <row r="157889" spans="19:19" x14ac:dyDescent="0.25">
      <c r="S157889" s="4"/>
    </row>
    <row r="157890" spans="19:19" x14ac:dyDescent="0.25">
      <c r="S157890" s="4"/>
    </row>
    <row r="157891" spans="19:19" x14ac:dyDescent="0.25">
      <c r="S157891" s="4"/>
    </row>
    <row r="157892" spans="19:19" x14ac:dyDescent="0.25">
      <c r="S157892" s="4"/>
    </row>
    <row r="157893" spans="19:19" x14ac:dyDescent="0.25">
      <c r="S157893" s="4"/>
    </row>
    <row r="157894" spans="19:19" x14ac:dyDescent="0.25">
      <c r="S157894" s="4"/>
    </row>
    <row r="157895" spans="19:19" x14ac:dyDescent="0.25">
      <c r="S157895" s="4"/>
    </row>
    <row r="157896" spans="19:19" x14ac:dyDescent="0.25">
      <c r="S157896" s="4"/>
    </row>
    <row r="157897" spans="19:19" x14ac:dyDescent="0.25">
      <c r="S157897" s="4"/>
    </row>
    <row r="157898" spans="19:19" x14ac:dyDescent="0.25">
      <c r="S157898" s="4"/>
    </row>
    <row r="157899" spans="19:19" x14ac:dyDescent="0.25">
      <c r="S157899" s="4"/>
    </row>
    <row r="157900" spans="19:19" x14ac:dyDescent="0.25">
      <c r="S157900" s="4"/>
    </row>
    <row r="157901" spans="19:19" x14ac:dyDescent="0.25">
      <c r="S157901" s="4"/>
    </row>
    <row r="157902" spans="19:19" x14ac:dyDescent="0.25">
      <c r="S157902" s="4"/>
    </row>
    <row r="157903" spans="19:19" x14ac:dyDescent="0.25">
      <c r="S157903" s="4"/>
    </row>
    <row r="157904" spans="19:19" x14ac:dyDescent="0.25">
      <c r="S157904" s="4"/>
    </row>
    <row r="157905" spans="19:19" x14ac:dyDescent="0.25">
      <c r="S157905" s="4"/>
    </row>
    <row r="157906" spans="19:19" x14ac:dyDescent="0.25">
      <c r="S157906" s="4"/>
    </row>
    <row r="157907" spans="19:19" x14ac:dyDescent="0.25">
      <c r="S157907" s="4"/>
    </row>
    <row r="157908" spans="19:19" x14ac:dyDescent="0.25">
      <c r="S157908" s="4"/>
    </row>
    <row r="157909" spans="19:19" x14ac:dyDescent="0.25">
      <c r="S157909" s="4"/>
    </row>
    <row r="157910" spans="19:19" x14ac:dyDescent="0.25">
      <c r="S157910" s="4"/>
    </row>
    <row r="157911" spans="19:19" x14ac:dyDescent="0.25">
      <c r="S157911" s="4"/>
    </row>
    <row r="157912" spans="19:19" x14ac:dyDescent="0.25">
      <c r="S157912" s="4"/>
    </row>
    <row r="157913" spans="19:19" x14ac:dyDescent="0.25">
      <c r="S157913" s="4"/>
    </row>
    <row r="157914" spans="19:19" x14ac:dyDescent="0.25">
      <c r="S157914" s="4"/>
    </row>
    <row r="157915" spans="19:19" x14ac:dyDescent="0.25">
      <c r="S157915" s="4"/>
    </row>
    <row r="157916" spans="19:19" x14ac:dyDescent="0.25">
      <c r="S157916" s="4"/>
    </row>
    <row r="157917" spans="19:19" x14ac:dyDescent="0.25">
      <c r="S157917" s="4"/>
    </row>
    <row r="157918" spans="19:19" x14ac:dyDescent="0.25">
      <c r="S157918" s="4"/>
    </row>
    <row r="157919" spans="19:19" x14ac:dyDescent="0.25">
      <c r="S157919" s="4"/>
    </row>
    <row r="157920" spans="19:19" x14ac:dyDescent="0.25">
      <c r="S157920" s="4"/>
    </row>
    <row r="157921" spans="19:19" x14ac:dyDescent="0.25">
      <c r="S157921" s="4"/>
    </row>
    <row r="157922" spans="19:19" x14ac:dyDescent="0.25">
      <c r="S157922" s="4"/>
    </row>
    <row r="157923" spans="19:19" x14ac:dyDescent="0.25">
      <c r="S157923" s="4"/>
    </row>
    <row r="157924" spans="19:19" x14ac:dyDescent="0.25">
      <c r="S157924" s="4"/>
    </row>
    <row r="157925" spans="19:19" x14ac:dyDescent="0.25">
      <c r="S157925" s="4"/>
    </row>
    <row r="157926" spans="19:19" x14ac:dyDescent="0.25">
      <c r="S157926" s="4"/>
    </row>
    <row r="157927" spans="19:19" x14ac:dyDescent="0.25">
      <c r="S157927" s="4"/>
    </row>
    <row r="157928" spans="19:19" x14ac:dyDescent="0.25">
      <c r="S157928" s="4"/>
    </row>
    <row r="157929" spans="19:19" x14ac:dyDescent="0.25">
      <c r="S157929" s="4"/>
    </row>
    <row r="157930" spans="19:19" x14ac:dyDescent="0.25">
      <c r="S157930" s="4"/>
    </row>
    <row r="157931" spans="19:19" x14ac:dyDescent="0.25">
      <c r="S157931" s="4"/>
    </row>
    <row r="157932" spans="19:19" x14ac:dyDescent="0.25">
      <c r="S157932" s="4"/>
    </row>
    <row r="157933" spans="19:19" x14ac:dyDescent="0.25">
      <c r="S157933" s="4"/>
    </row>
    <row r="157934" spans="19:19" x14ac:dyDescent="0.25">
      <c r="S157934" s="4"/>
    </row>
    <row r="157935" spans="19:19" x14ac:dyDescent="0.25">
      <c r="S157935" s="4"/>
    </row>
    <row r="157936" spans="19:19" x14ac:dyDescent="0.25">
      <c r="S157936" s="4"/>
    </row>
    <row r="157937" spans="19:19" x14ac:dyDescent="0.25">
      <c r="S157937" s="4"/>
    </row>
    <row r="157938" spans="19:19" x14ac:dyDescent="0.25">
      <c r="S157938" s="4"/>
    </row>
    <row r="157939" spans="19:19" x14ac:dyDescent="0.25">
      <c r="S157939" s="4"/>
    </row>
    <row r="157940" spans="19:19" x14ac:dyDescent="0.25">
      <c r="S157940" s="4"/>
    </row>
    <row r="157941" spans="19:19" x14ac:dyDescent="0.25">
      <c r="S157941" s="4"/>
    </row>
    <row r="157942" spans="19:19" x14ac:dyDescent="0.25">
      <c r="S157942" s="4"/>
    </row>
    <row r="157943" spans="19:19" x14ac:dyDescent="0.25">
      <c r="S157943" s="4"/>
    </row>
    <row r="157944" spans="19:19" x14ac:dyDescent="0.25">
      <c r="S157944" s="4"/>
    </row>
    <row r="157945" spans="19:19" x14ac:dyDescent="0.25">
      <c r="S157945" s="4"/>
    </row>
    <row r="157946" spans="19:19" x14ac:dyDescent="0.25">
      <c r="S157946" s="4"/>
    </row>
    <row r="157947" spans="19:19" x14ac:dyDescent="0.25">
      <c r="S157947" s="4"/>
    </row>
    <row r="157948" spans="19:19" x14ac:dyDescent="0.25">
      <c r="S157948" s="4"/>
    </row>
    <row r="157949" spans="19:19" x14ac:dyDescent="0.25">
      <c r="S157949" s="4"/>
    </row>
    <row r="157950" spans="19:19" x14ac:dyDescent="0.25">
      <c r="S157950" s="4"/>
    </row>
    <row r="157951" spans="19:19" x14ac:dyDescent="0.25">
      <c r="S157951" s="4"/>
    </row>
    <row r="157952" spans="19:19" x14ac:dyDescent="0.25">
      <c r="S157952" s="4"/>
    </row>
    <row r="157953" spans="19:19" x14ac:dyDescent="0.25">
      <c r="S157953" s="4"/>
    </row>
    <row r="157954" spans="19:19" x14ac:dyDescent="0.25">
      <c r="S157954" s="4"/>
    </row>
    <row r="157955" spans="19:19" x14ac:dyDescent="0.25">
      <c r="S157955" s="4"/>
    </row>
    <row r="157956" spans="19:19" x14ac:dyDescent="0.25">
      <c r="S157956" s="4"/>
    </row>
    <row r="157957" spans="19:19" x14ac:dyDescent="0.25">
      <c r="S157957" s="4"/>
    </row>
    <row r="157958" spans="19:19" x14ac:dyDescent="0.25">
      <c r="S157958" s="4"/>
    </row>
    <row r="157959" spans="19:19" x14ac:dyDescent="0.25">
      <c r="S157959" s="4"/>
    </row>
    <row r="157960" spans="19:19" x14ac:dyDescent="0.25">
      <c r="S157960" s="4"/>
    </row>
    <row r="157961" spans="19:19" x14ac:dyDescent="0.25">
      <c r="S157961" s="4"/>
    </row>
    <row r="157962" spans="19:19" x14ac:dyDescent="0.25">
      <c r="S157962" s="4"/>
    </row>
    <row r="157963" spans="19:19" x14ac:dyDescent="0.25">
      <c r="S157963" s="4"/>
    </row>
    <row r="157964" spans="19:19" x14ac:dyDescent="0.25">
      <c r="S157964" s="4"/>
    </row>
    <row r="157965" spans="19:19" x14ac:dyDescent="0.25">
      <c r="S157965" s="4"/>
    </row>
    <row r="157966" spans="19:19" x14ac:dyDescent="0.25">
      <c r="S157966" s="4"/>
    </row>
    <row r="157967" spans="19:19" x14ac:dyDescent="0.25">
      <c r="S157967" s="4"/>
    </row>
    <row r="157968" spans="19:19" x14ac:dyDescent="0.25">
      <c r="S157968" s="4"/>
    </row>
    <row r="157969" spans="19:19" x14ac:dyDescent="0.25">
      <c r="S157969" s="4"/>
    </row>
    <row r="157970" spans="19:19" x14ac:dyDescent="0.25">
      <c r="S157970" s="4"/>
    </row>
    <row r="157971" spans="19:19" x14ac:dyDescent="0.25">
      <c r="S157971" s="4"/>
    </row>
    <row r="157972" spans="19:19" x14ac:dyDescent="0.25">
      <c r="S157972" s="4"/>
    </row>
    <row r="157973" spans="19:19" x14ac:dyDescent="0.25">
      <c r="S157973" s="4"/>
    </row>
    <row r="157974" spans="19:19" x14ac:dyDescent="0.25">
      <c r="S157974" s="4"/>
    </row>
    <row r="157975" spans="19:19" x14ac:dyDescent="0.25">
      <c r="S157975" s="4"/>
    </row>
    <row r="157976" spans="19:19" x14ac:dyDescent="0.25">
      <c r="S157976" s="4"/>
    </row>
    <row r="157977" spans="19:19" x14ac:dyDescent="0.25">
      <c r="S157977" s="4"/>
    </row>
    <row r="157978" spans="19:19" x14ac:dyDescent="0.25">
      <c r="S157978" s="4"/>
    </row>
    <row r="157979" spans="19:19" x14ac:dyDescent="0.25">
      <c r="S157979" s="4"/>
    </row>
    <row r="157980" spans="19:19" x14ac:dyDescent="0.25">
      <c r="S157980" s="4"/>
    </row>
    <row r="157981" spans="19:19" x14ac:dyDescent="0.25">
      <c r="S157981" s="4"/>
    </row>
    <row r="157982" spans="19:19" x14ac:dyDescent="0.25">
      <c r="S157982" s="4"/>
    </row>
    <row r="157983" spans="19:19" x14ac:dyDescent="0.25">
      <c r="S157983" s="4"/>
    </row>
    <row r="157984" spans="19:19" x14ac:dyDescent="0.25">
      <c r="S157984" s="4"/>
    </row>
    <row r="157985" spans="19:19" x14ac:dyDescent="0.25">
      <c r="S157985" s="4"/>
    </row>
    <row r="157986" spans="19:19" x14ac:dyDescent="0.25">
      <c r="S157986" s="4"/>
    </row>
    <row r="157987" spans="19:19" x14ac:dyDescent="0.25">
      <c r="S157987" s="4"/>
    </row>
    <row r="157988" spans="19:19" x14ac:dyDescent="0.25">
      <c r="S157988" s="4"/>
    </row>
    <row r="157989" spans="19:19" x14ac:dyDescent="0.25">
      <c r="S157989" s="4"/>
    </row>
    <row r="157990" spans="19:19" x14ac:dyDescent="0.25">
      <c r="S157990" s="4"/>
    </row>
    <row r="157991" spans="19:19" x14ac:dyDescent="0.25">
      <c r="S157991" s="4"/>
    </row>
    <row r="157992" spans="19:19" x14ac:dyDescent="0.25">
      <c r="S157992" s="4"/>
    </row>
    <row r="157993" spans="19:19" x14ac:dyDescent="0.25">
      <c r="S157993" s="4"/>
    </row>
    <row r="157994" spans="19:19" x14ac:dyDescent="0.25">
      <c r="S157994" s="4"/>
    </row>
    <row r="157995" spans="19:19" x14ac:dyDescent="0.25">
      <c r="S157995" s="4"/>
    </row>
    <row r="157996" spans="19:19" x14ac:dyDescent="0.25">
      <c r="S157996" s="4"/>
    </row>
    <row r="157997" spans="19:19" x14ac:dyDescent="0.25">
      <c r="S157997" s="4"/>
    </row>
    <row r="157998" spans="19:19" x14ac:dyDescent="0.25">
      <c r="S157998" s="4"/>
    </row>
    <row r="157999" spans="19:19" x14ac:dyDescent="0.25">
      <c r="S157999" s="4"/>
    </row>
    <row r="158000" spans="19:19" x14ac:dyDescent="0.25">
      <c r="S158000" s="4"/>
    </row>
    <row r="158001" spans="19:19" x14ac:dyDescent="0.25">
      <c r="S158001" s="4"/>
    </row>
    <row r="158002" spans="19:19" x14ac:dyDescent="0.25">
      <c r="S158002" s="4"/>
    </row>
    <row r="158003" spans="19:19" x14ac:dyDescent="0.25">
      <c r="S158003" s="4"/>
    </row>
    <row r="158004" spans="19:19" x14ac:dyDescent="0.25">
      <c r="S158004" s="4"/>
    </row>
    <row r="158005" spans="19:19" x14ac:dyDescent="0.25">
      <c r="S158005" s="4"/>
    </row>
    <row r="158006" spans="19:19" x14ac:dyDescent="0.25">
      <c r="S158006" s="4"/>
    </row>
    <row r="158007" spans="19:19" x14ac:dyDescent="0.25">
      <c r="S158007" s="4"/>
    </row>
    <row r="158008" spans="19:19" x14ac:dyDescent="0.25">
      <c r="S158008" s="4"/>
    </row>
    <row r="158009" spans="19:19" x14ac:dyDescent="0.25">
      <c r="S158009" s="4"/>
    </row>
    <row r="158010" spans="19:19" x14ac:dyDescent="0.25">
      <c r="S158010" s="4"/>
    </row>
    <row r="158011" spans="19:19" x14ac:dyDescent="0.25">
      <c r="S158011" s="4"/>
    </row>
    <row r="158012" spans="19:19" x14ac:dyDescent="0.25">
      <c r="S158012" s="4"/>
    </row>
    <row r="158013" spans="19:19" x14ac:dyDescent="0.25">
      <c r="S158013" s="4"/>
    </row>
    <row r="158014" spans="19:19" x14ac:dyDescent="0.25">
      <c r="S158014" s="4"/>
    </row>
    <row r="158015" spans="19:19" x14ac:dyDescent="0.25">
      <c r="S158015" s="4"/>
    </row>
    <row r="158016" spans="19:19" x14ac:dyDescent="0.25">
      <c r="S158016" s="4"/>
    </row>
    <row r="158017" spans="19:19" x14ac:dyDescent="0.25">
      <c r="S158017" s="4"/>
    </row>
    <row r="158018" spans="19:19" x14ac:dyDescent="0.25">
      <c r="S158018" s="4"/>
    </row>
    <row r="158019" spans="19:19" x14ac:dyDescent="0.25">
      <c r="S158019" s="4"/>
    </row>
    <row r="158020" spans="19:19" x14ac:dyDescent="0.25">
      <c r="S158020" s="4"/>
    </row>
    <row r="158021" spans="19:19" x14ac:dyDescent="0.25">
      <c r="S158021" s="4"/>
    </row>
    <row r="158022" spans="19:19" x14ac:dyDescent="0.25">
      <c r="S158022" s="4"/>
    </row>
    <row r="158023" spans="19:19" x14ac:dyDescent="0.25">
      <c r="S158023" s="4"/>
    </row>
    <row r="158024" spans="19:19" x14ac:dyDescent="0.25">
      <c r="S158024" s="4"/>
    </row>
    <row r="158025" spans="19:19" x14ac:dyDescent="0.25">
      <c r="S158025" s="4"/>
    </row>
    <row r="158026" spans="19:19" x14ac:dyDescent="0.25">
      <c r="S158026" s="4"/>
    </row>
    <row r="158027" spans="19:19" x14ac:dyDescent="0.25">
      <c r="S158027" s="4"/>
    </row>
    <row r="158028" spans="19:19" x14ac:dyDescent="0.25">
      <c r="S158028" s="4"/>
    </row>
    <row r="158029" spans="19:19" x14ac:dyDescent="0.25">
      <c r="S158029" s="4"/>
    </row>
    <row r="158030" spans="19:19" x14ac:dyDescent="0.25">
      <c r="S158030" s="4"/>
    </row>
    <row r="158031" spans="19:19" x14ac:dyDescent="0.25">
      <c r="S158031" s="4"/>
    </row>
    <row r="158032" spans="19:19" x14ac:dyDescent="0.25">
      <c r="S158032" s="4"/>
    </row>
    <row r="158033" spans="19:19" x14ac:dyDescent="0.25">
      <c r="S158033" s="4"/>
    </row>
    <row r="158034" spans="19:19" x14ac:dyDescent="0.25">
      <c r="S158034" s="4"/>
    </row>
    <row r="158035" spans="19:19" x14ac:dyDescent="0.25">
      <c r="S158035" s="4"/>
    </row>
    <row r="158036" spans="19:19" x14ac:dyDescent="0.25">
      <c r="S158036" s="4"/>
    </row>
    <row r="158037" spans="19:19" x14ac:dyDescent="0.25">
      <c r="S158037" s="4"/>
    </row>
    <row r="158038" spans="19:19" x14ac:dyDescent="0.25">
      <c r="S158038" s="4"/>
    </row>
    <row r="158039" spans="19:19" x14ac:dyDescent="0.25">
      <c r="S158039" s="4"/>
    </row>
    <row r="158040" spans="19:19" x14ac:dyDescent="0.25">
      <c r="S158040" s="4"/>
    </row>
    <row r="158041" spans="19:19" x14ac:dyDescent="0.25">
      <c r="S158041" s="4"/>
    </row>
    <row r="158042" spans="19:19" x14ac:dyDescent="0.25">
      <c r="S158042" s="4"/>
    </row>
    <row r="158043" spans="19:19" x14ac:dyDescent="0.25">
      <c r="S158043" s="4"/>
    </row>
    <row r="158044" spans="19:19" x14ac:dyDescent="0.25">
      <c r="S158044" s="4"/>
    </row>
    <row r="158045" spans="19:19" x14ac:dyDescent="0.25">
      <c r="S158045" s="4"/>
    </row>
    <row r="158046" spans="19:19" x14ac:dyDescent="0.25">
      <c r="S158046" s="4"/>
    </row>
    <row r="158047" spans="19:19" x14ac:dyDescent="0.25">
      <c r="S158047" s="4"/>
    </row>
    <row r="158048" spans="19:19" x14ac:dyDescent="0.25">
      <c r="S158048" s="4"/>
    </row>
    <row r="158049" spans="19:19" x14ac:dyDescent="0.25">
      <c r="S158049" s="4"/>
    </row>
    <row r="158050" spans="19:19" x14ac:dyDescent="0.25">
      <c r="S158050" s="4"/>
    </row>
    <row r="158051" spans="19:19" x14ac:dyDescent="0.25">
      <c r="S158051" s="4"/>
    </row>
    <row r="158052" spans="19:19" x14ac:dyDescent="0.25">
      <c r="S158052" s="4"/>
    </row>
    <row r="158053" spans="19:19" x14ac:dyDescent="0.25">
      <c r="S158053" s="4"/>
    </row>
    <row r="158054" spans="19:19" x14ac:dyDescent="0.25">
      <c r="S158054" s="4"/>
    </row>
    <row r="158055" spans="19:19" x14ac:dyDescent="0.25">
      <c r="S158055" s="4"/>
    </row>
    <row r="158056" spans="19:19" x14ac:dyDescent="0.25">
      <c r="S158056" s="4"/>
    </row>
    <row r="158057" spans="19:19" x14ac:dyDescent="0.25">
      <c r="S158057" s="4"/>
    </row>
    <row r="158058" spans="19:19" x14ac:dyDescent="0.25">
      <c r="S158058" s="4"/>
    </row>
    <row r="158059" spans="19:19" x14ac:dyDescent="0.25">
      <c r="S158059" s="4"/>
    </row>
    <row r="158060" spans="19:19" x14ac:dyDescent="0.25">
      <c r="S158060" s="4"/>
    </row>
    <row r="158061" spans="19:19" x14ac:dyDescent="0.25">
      <c r="S158061" s="4"/>
    </row>
    <row r="158062" spans="19:19" x14ac:dyDescent="0.25">
      <c r="S158062" s="4"/>
    </row>
    <row r="158063" spans="19:19" x14ac:dyDescent="0.25">
      <c r="S158063" s="4"/>
    </row>
    <row r="158064" spans="19:19" x14ac:dyDescent="0.25">
      <c r="S158064" s="4"/>
    </row>
    <row r="158065" spans="19:19" x14ac:dyDescent="0.25">
      <c r="S158065" s="4"/>
    </row>
    <row r="158066" spans="19:19" x14ac:dyDescent="0.25">
      <c r="S158066" s="4"/>
    </row>
    <row r="158067" spans="19:19" x14ac:dyDescent="0.25">
      <c r="S158067" s="4"/>
    </row>
    <row r="158068" spans="19:19" x14ac:dyDescent="0.25">
      <c r="S158068" s="4"/>
    </row>
    <row r="158069" spans="19:19" x14ac:dyDescent="0.25">
      <c r="S158069" s="4"/>
    </row>
    <row r="158070" spans="19:19" x14ac:dyDescent="0.25">
      <c r="S158070" s="4"/>
    </row>
    <row r="158071" spans="19:19" x14ac:dyDescent="0.25">
      <c r="S158071" s="4"/>
    </row>
    <row r="158072" spans="19:19" x14ac:dyDescent="0.25">
      <c r="S158072" s="4"/>
    </row>
    <row r="158073" spans="19:19" x14ac:dyDescent="0.25">
      <c r="S158073" s="4"/>
    </row>
    <row r="158074" spans="19:19" x14ac:dyDescent="0.25">
      <c r="S158074" s="4"/>
    </row>
    <row r="158075" spans="19:19" x14ac:dyDescent="0.25">
      <c r="S158075" s="4"/>
    </row>
    <row r="158076" spans="19:19" x14ac:dyDescent="0.25">
      <c r="S158076" s="4"/>
    </row>
    <row r="158077" spans="19:19" x14ac:dyDescent="0.25">
      <c r="S158077" s="4"/>
    </row>
    <row r="158078" spans="19:19" x14ac:dyDescent="0.25">
      <c r="S158078" s="4"/>
    </row>
    <row r="158079" spans="19:19" x14ac:dyDescent="0.25">
      <c r="S158079" s="4"/>
    </row>
    <row r="158080" spans="19:19" x14ac:dyDescent="0.25">
      <c r="S158080" s="4"/>
    </row>
    <row r="158081" spans="19:19" x14ac:dyDescent="0.25">
      <c r="S158081" s="4"/>
    </row>
    <row r="158082" spans="19:19" x14ac:dyDescent="0.25">
      <c r="S158082" s="4"/>
    </row>
    <row r="158083" spans="19:19" x14ac:dyDescent="0.25">
      <c r="S158083" s="4"/>
    </row>
    <row r="158084" spans="19:19" x14ac:dyDescent="0.25">
      <c r="S158084" s="4"/>
    </row>
    <row r="158085" spans="19:19" x14ac:dyDescent="0.25">
      <c r="S158085" s="4"/>
    </row>
    <row r="158086" spans="19:19" x14ac:dyDescent="0.25">
      <c r="S158086" s="4"/>
    </row>
    <row r="158087" spans="19:19" x14ac:dyDescent="0.25">
      <c r="S158087" s="4"/>
    </row>
    <row r="158088" spans="19:19" x14ac:dyDescent="0.25">
      <c r="S158088" s="4"/>
    </row>
    <row r="158089" spans="19:19" x14ac:dyDescent="0.25">
      <c r="S158089" s="4"/>
    </row>
    <row r="158090" spans="19:19" x14ac:dyDescent="0.25">
      <c r="S158090" s="4"/>
    </row>
    <row r="158091" spans="19:19" x14ac:dyDescent="0.25">
      <c r="S158091" s="4"/>
    </row>
    <row r="158092" spans="19:19" x14ac:dyDescent="0.25">
      <c r="S158092" s="4"/>
    </row>
    <row r="158093" spans="19:19" x14ac:dyDescent="0.25">
      <c r="S158093" s="4"/>
    </row>
    <row r="158094" spans="19:19" x14ac:dyDescent="0.25">
      <c r="S158094" s="4"/>
    </row>
    <row r="158095" spans="19:19" x14ac:dyDescent="0.25">
      <c r="S158095" s="4"/>
    </row>
    <row r="158096" spans="19:19" x14ac:dyDescent="0.25">
      <c r="S158096" s="4"/>
    </row>
    <row r="158097" spans="19:19" x14ac:dyDescent="0.25">
      <c r="S158097" s="4"/>
    </row>
    <row r="158098" spans="19:19" x14ac:dyDescent="0.25">
      <c r="S158098" s="4"/>
    </row>
    <row r="158099" spans="19:19" x14ac:dyDescent="0.25">
      <c r="S158099" s="4"/>
    </row>
    <row r="158100" spans="19:19" x14ac:dyDescent="0.25">
      <c r="S158100" s="4"/>
    </row>
    <row r="158101" spans="19:19" x14ac:dyDescent="0.25">
      <c r="S158101" s="4"/>
    </row>
    <row r="158102" spans="19:19" x14ac:dyDescent="0.25">
      <c r="S158102" s="4"/>
    </row>
    <row r="158103" spans="19:19" x14ac:dyDescent="0.25">
      <c r="S158103" s="4"/>
    </row>
    <row r="158104" spans="19:19" x14ac:dyDescent="0.25">
      <c r="S158104" s="4"/>
    </row>
    <row r="158105" spans="19:19" x14ac:dyDescent="0.25">
      <c r="S158105" s="4"/>
    </row>
    <row r="158106" spans="19:19" x14ac:dyDescent="0.25">
      <c r="S158106" s="4"/>
    </row>
    <row r="158107" spans="19:19" x14ac:dyDescent="0.25">
      <c r="S158107" s="4"/>
    </row>
    <row r="158108" spans="19:19" x14ac:dyDescent="0.25">
      <c r="S158108" s="4"/>
    </row>
    <row r="158109" spans="19:19" x14ac:dyDescent="0.25">
      <c r="S158109" s="4"/>
    </row>
    <row r="158110" spans="19:19" x14ac:dyDescent="0.25">
      <c r="S158110" s="4"/>
    </row>
    <row r="158111" spans="19:19" x14ac:dyDescent="0.25">
      <c r="S158111" s="4"/>
    </row>
    <row r="158112" spans="19:19" x14ac:dyDescent="0.25">
      <c r="S158112" s="4"/>
    </row>
    <row r="158113" spans="19:19" x14ac:dyDescent="0.25">
      <c r="S158113" s="4"/>
    </row>
    <row r="158114" spans="19:19" x14ac:dyDescent="0.25">
      <c r="S158114" s="4"/>
    </row>
    <row r="158115" spans="19:19" x14ac:dyDescent="0.25">
      <c r="S158115" s="4"/>
    </row>
    <row r="158116" spans="19:19" x14ac:dyDescent="0.25">
      <c r="S158116" s="4"/>
    </row>
    <row r="158117" spans="19:19" x14ac:dyDescent="0.25">
      <c r="S158117" s="4"/>
    </row>
    <row r="158118" spans="19:19" x14ac:dyDescent="0.25">
      <c r="S158118" s="4"/>
    </row>
    <row r="158119" spans="19:19" x14ac:dyDescent="0.25">
      <c r="S158119" s="4"/>
    </row>
    <row r="158120" spans="19:19" x14ac:dyDescent="0.25">
      <c r="S158120" s="4"/>
    </row>
    <row r="158121" spans="19:19" x14ac:dyDescent="0.25">
      <c r="S158121" s="4"/>
    </row>
    <row r="158122" spans="19:19" x14ac:dyDescent="0.25">
      <c r="S158122" s="4"/>
    </row>
    <row r="158123" spans="19:19" x14ac:dyDescent="0.25">
      <c r="S158123" s="4"/>
    </row>
    <row r="158124" spans="19:19" x14ac:dyDescent="0.25">
      <c r="S158124" s="4"/>
    </row>
    <row r="158125" spans="19:19" x14ac:dyDescent="0.25">
      <c r="S158125" s="4"/>
    </row>
    <row r="158126" spans="19:19" x14ac:dyDescent="0.25">
      <c r="S158126" s="4"/>
    </row>
    <row r="158127" spans="19:19" x14ac:dyDescent="0.25">
      <c r="S158127" s="4"/>
    </row>
    <row r="158128" spans="19:19" x14ac:dyDescent="0.25">
      <c r="S158128" s="4"/>
    </row>
    <row r="158129" spans="19:19" x14ac:dyDescent="0.25">
      <c r="S158129" s="4"/>
    </row>
    <row r="158130" spans="19:19" x14ac:dyDescent="0.25">
      <c r="S158130" s="4"/>
    </row>
    <row r="158131" spans="19:19" x14ac:dyDescent="0.25">
      <c r="S158131" s="4"/>
    </row>
    <row r="158132" spans="19:19" x14ac:dyDescent="0.25">
      <c r="S158132" s="4"/>
    </row>
    <row r="158133" spans="19:19" x14ac:dyDescent="0.25">
      <c r="S158133" s="4"/>
    </row>
    <row r="158134" spans="19:19" x14ac:dyDescent="0.25">
      <c r="S158134" s="4"/>
    </row>
    <row r="158135" spans="19:19" x14ac:dyDescent="0.25">
      <c r="S158135" s="4"/>
    </row>
    <row r="158136" spans="19:19" x14ac:dyDescent="0.25">
      <c r="S158136" s="4"/>
    </row>
    <row r="158137" spans="19:19" x14ac:dyDescent="0.25">
      <c r="S158137" s="4"/>
    </row>
    <row r="158138" spans="19:19" x14ac:dyDescent="0.25">
      <c r="S158138" s="4"/>
    </row>
    <row r="158139" spans="19:19" x14ac:dyDescent="0.25">
      <c r="S158139" s="4"/>
    </row>
    <row r="158140" spans="19:19" x14ac:dyDescent="0.25">
      <c r="S158140" s="4"/>
    </row>
    <row r="158141" spans="19:19" x14ac:dyDescent="0.25">
      <c r="S158141" s="4"/>
    </row>
    <row r="158142" spans="19:19" x14ac:dyDescent="0.25">
      <c r="S158142" s="4"/>
    </row>
    <row r="158143" spans="19:19" x14ac:dyDescent="0.25">
      <c r="S158143" s="4"/>
    </row>
    <row r="158144" spans="19:19" x14ac:dyDescent="0.25">
      <c r="S158144" s="4"/>
    </row>
    <row r="158145" spans="19:19" x14ac:dyDescent="0.25">
      <c r="S158145" s="4"/>
    </row>
    <row r="158146" spans="19:19" x14ac:dyDescent="0.25">
      <c r="S158146" s="4"/>
    </row>
    <row r="158147" spans="19:19" x14ac:dyDescent="0.25">
      <c r="S158147" s="4"/>
    </row>
    <row r="158148" spans="19:19" x14ac:dyDescent="0.25">
      <c r="S158148" s="4"/>
    </row>
    <row r="158149" spans="19:19" x14ac:dyDescent="0.25">
      <c r="S158149" s="4"/>
    </row>
    <row r="158150" spans="19:19" x14ac:dyDescent="0.25">
      <c r="S158150" s="4"/>
    </row>
    <row r="158151" spans="19:19" x14ac:dyDescent="0.25">
      <c r="S158151" s="4"/>
    </row>
    <row r="158152" spans="19:19" x14ac:dyDescent="0.25">
      <c r="S158152" s="4"/>
    </row>
    <row r="158153" spans="19:19" x14ac:dyDescent="0.25">
      <c r="S158153" s="4"/>
    </row>
    <row r="158154" spans="19:19" x14ac:dyDescent="0.25">
      <c r="S158154" s="4"/>
    </row>
    <row r="158155" spans="19:19" x14ac:dyDescent="0.25">
      <c r="S158155" s="4"/>
    </row>
    <row r="158156" spans="19:19" x14ac:dyDescent="0.25">
      <c r="S158156" s="4"/>
    </row>
    <row r="158157" spans="19:19" x14ac:dyDescent="0.25">
      <c r="S158157" s="4"/>
    </row>
    <row r="158158" spans="19:19" x14ac:dyDescent="0.25">
      <c r="S158158" s="4"/>
    </row>
    <row r="158159" spans="19:19" x14ac:dyDescent="0.25">
      <c r="S158159" s="4"/>
    </row>
    <row r="158160" spans="19:19" x14ac:dyDescent="0.25">
      <c r="S158160" s="4"/>
    </row>
    <row r="158161" spans="19:19" x14ac:dyDescent="0.25">
      <c r="S158161" s="4"/>
    </row>
    <row r="158162" spans="19:19" x14ac:dyDescent="0.25">
      <c r="S158162" s="4"/>
    </row>
    <row r="158163" spans="19:19" x14ac:dyDescent="0.25">
      <c r="S158163" s="4"/>
    </row>
    <row r="158164" spans="19:19" x14ac:dyDescent="0.25">
      <c r="S158164" s="4"/>
    </row>
    <row r="158165" spans="19:19" x14ac:dyDescent="0.25">
      <c r="S158165" s="4"/>
    </row>
    <row r="158166" spans="19:19" x14ac:dyDescent="0.25">
      <c r="S158166" s="4"/>
    </row>
    <row r="158167" spans="19:19" x14ac:dyDescent="0.25">
      <c r="S158167" s="4"/>
    </row>
    <row r="158168" spans="19:19" x14ac:dyDescent="0.25">
      <c r="S158168" s="4"/>
    </row>
    <row r="158169" spans="19:19" x14ac:dyDescent="0.25">
      <c r="S158169" s="4"/>
    </row>
    <row r="158170" spans="19:19" x14ac:dyDescent="0.25">
      <c r="S158170" s="4"/>
    </row>
    <row r="158171" spans="19:19" x14ac:dyDescent="0.25">
      <c r="S158171" s="4"/>
    </row>
    <row r="158172" spans="19:19" x14ac:dyDescent="0.25">
      <c r="S158172" s="4"/>
    </row>
    <row r="158173" spans="19:19" x14ac:dyDescent="0.25">
      <c r="S158173" s="4"/>
    </row>
    <row r="158174" spans="19:19" x14ac:dyDescent="0.25">
      <c r="S158174" s="4"/>
    </row>
    <row r="158175" spans="19:19" x14ac:dyDescent="0.25">
      <c r="S158175" s="4"/>
    </row>
    <row r="158176" spans="19:19" x14ac:dyDescent="0.25">
      <c r="S158176" s="4"/>
    </row>
    <row r="158177" spans="19:19" x14ac:dyDescent="0.25">
      <c r="S158177" s="4"/>
    </row>
    <row r="158178" spans="19:19" x14ac:dyDescent="0.25">
      <c r="S158178" s="4"/>
    </row>
    <row r="158179" spans="19:19" x14ac:dyDescent="0.25">
      <c r="S158179" s="4"/>
    </row>
    <row r="158180" spans="19:19" x14ac:dyDescent="0.25">
      <c r="S158180" s="4"/>
    </row>
    <row r="158181" spans="19:19" x14ac:dyDescent="0.25">
      <c r="S158181" s="4"/>
    </row>
    <row r="158182" spans="19:19" x14ac:dyDescent="0.25">
      <c r="S158182" s="4"/>
    </row>
    <row r="158183" spans="19:19" x14ac:dyDescent="0.25">
      <c r="S158183" s="4"/>
    </row>
    <row r="158184" spans="19:19" x14ac:dyDescent="0.25">
      <c r="S158184" s="4"/>
    </row>
    <row r="158185" spans="19:19" x14ac:dyDescent="0.25">
      <c r="S158185" s="4"/>
    </row>
    <row r="158186" spans="19:19" x14ac:dyDescent="0.25">
      <c r="S158186" s="4"/>
    </row>
    <row r="158187" spans="19:19" x14ac:dyDescent="0.25">
      <c r="S158187" s="4"/>
    </row>
    <row r="158188" spans="19:19" x14ac:dyDescent="0.25">
      <c r="S158188" s="4"/>
    </row>
    <row r="158189" spans="19:19" x14ac:dyDescent="0.25">
      <c r="S158189" s="4"/>
    </row>
    <row r="158190" spans="19:19" x14ac:dyDescent="0.25">
      <c r="S158190" s="4"/>
    </row>
    <row r="158191" spans="19:19" x14ac:dyDescent="0.25">
      <c r="S158191" s="4"/>
    </row>
    <row r="158192" spans="19:19" x14ac:dyDescent="0.25">
      <c r="S158192" s="4"/>
    </row>
    <row r="158193" spans="19:19" x14ac:dyDescent="0.25">
      <c r="S158193" s="4"/>
    </row>
    <row r="158194" spans="19:19" x14ac:dyDescent="0.25">
      <c r="S158194" s="4"/>
    </row>
    <row r="158195" spans="19:19" x14ac:dyDescent="0.25">
      <c r="S158195" s="4"/>
    </row>
    <row r="158196" spans="19:19" x14ac:dyDescent="0.25">
      <c r="S158196" s="4"/>
    </row>
    <row r="158197" spans="19:19" x14ac:dyDescent="0.25">
      <c r="S158197" s="4"/>
    </row>
    <row r="158198" spans="19:19" x14ac:dyDescent="0.25">
      <c r="S158198" s="4"/>
    </row>
    <row r="158199" spans="19:19" x14ac:dyDescent="0.25">
      <c r="S158199" s="4"/>
    </row>
    <row r="158200" spans="19:19" x14ac:dyDescent="0.25">
      <c r="S158200" s="4"/>
    </row>
    <row r="158201" spans="19:19" x14ac:dyDescent="0.25">
      <c r="S158201" s="4"/>
    </row>
    <row r="158202" spans="19:19" x14ac:dyDescent="0.25">
      <c r="S158202" s="4"/>
    </row>
    <row r="158203" spans="19:19" x14ac:dyDescent="0.25">
      <c r="S158203" s="4"/>
    </row>
    <row r="158204" spans="19:19" x14ac:dyDescent="0.25">
      <c r="S158204" s="4"/>
    </row>
    <row r="158205" spans="19:19" x14ac:dyDescent="0.25">
      <c r="S158205" s="4"/>
    </row>
    <row r="158206" spans="19:19" x14ac:dyDescent="0.25">
      <c r="S158206" s="4"/>
    </row>
    <row r="158207" spans="19:19" x14ac:dyDescent="0.25">
      <c r="S158207" s="4"/>
    </row>
    <row r="158208" spans="19:19" x14ac:dyDescent="0.25">
      <c r="S158208" s="4"/>
    </row>
    <row r="158209" spans="19:19" x14ac:dyDescent="0.25">
      <c r="S158209" s="4"/>
    </row>
    <row r="158210" spans="19:19" x14ac:dyDescent="0.25">
      <c r="S158210" s="4"/>
    </row>
    <row r="158211" spans="19:19" x14ac:dyDescent="0.25">
      <c r="S158211" s="4"/>
    </row>
    <row r="158212" spans="19:19" x14ac:dyDescent="0.25">
      <c r="S158212" s="4"/>
    </row>
    <row r="158213" spans="19:19" x14ac:dyDescent="0.25">
      <c r="S158213" s="4"/>
    </row>
    <row r="158214" spans="19:19" x14ac:dyDescent="0.25">
      <c r="S158214" s="4"/>
    </row>
    <row r="158215" spans="19:19" x14ac:dyDescent="0.25">
      <c r="S158215" s="4"/>
    </row>
    <row r="158216" spans="19:19" x14ac:dyDescent="0.25">
      <c r="S158216" s="4"/>
    </row>
    <row r="158217" spans="19:19" x14ac:dyDescent="0.25">
      <c r="S158217" s="4"/>
    </row>
    <row r="158218" spans="19:19" x14ac:dyDescent="0.25">
      <c r="S158218" s="4"/>
    </row>
    <row r="158219" spans="19:19" x14ac:dyDescent="0.25">
      <c r="S158219" s="4"/>
    </row>
    <row r="158220" spans="19:19" x14ac:dyDescent="0.25">
      <c r="S158220" s="4"/>
    </row>
    <row r="158221" spans="19:19" x14ac:dyDescent="0.25">
      <c r="S158221" s="4"/>
    </row>
    <row r="158222" spans="19:19" x14ac:dyDescent="0.25">
      <c r="S158222" s="4"/>
    </row>
    <row r="158223" spans="19:19" x14ac:dyDescent="0.25">
      <c r="S158223" s="4"/>
    </row>
    <row r="158224" spans="19:19" x14ac:dyDescent="0.25">
      <c r="S158224" s="4"/>
    </row>
    <row r="158225" spans="19:19" x14ac:dyDescent="0.25">
      <c r="S158225" s="4"/>
    </row>
    <row r="158226" spans="19:19" x14ac:dyDescent="0.25">
      <c r="S158226" s="4"/>
    </row>
    <row r="158227" spans="19:19" x14ac:dyDescent="0.25">
      <c r="S158227" s="4"/>
    </row>
    <row r="158228" spans="19:19" x14ac:dyDescent="0.25">
      <c r="S158228" s="4"/>
    </row>
    <row r="158229" spans="19:19" x14ac:dyDescent="0.25">
      <c r="S158229" s="4"/>
    </row>
    <row r="158230" spans="19:19" x14ac:dyDescent="0.25">
      <c r="S158230" s="4"/>
    </row>
    <row r="158231" spans="19:19" x14ac:dyDescent="0.25">
      <c r="S158231" s="4"/>
    </row>
    <row r="158232" spans="19:19" x14ac:dyDescent="0.25">
      <c r="S158232" s="4"/>
    </row>
    <row r="158233" spans="19:19" x14ac:dyDescent="0.25">
      <c r="S158233" s="4"/>
    </row>
    <row r="158234" spans="19:19" x14ac:dyDescent="0.25">
      <c r="S158234" s="4"/>
    </row>
    <row r="158235" spans="19:19" x14ac:dyDescent="0.25">
      <c r="S158235" s="4"/>
    </row>
    <row r="158236" spans="19:19" x14ac:dyDescent="0.25">
      <c r="S158236" s="4"/>
    </row>
    <row r="158237" spans="19:19" x14ac:dyDescent="0.25">
      <c r="S158237" s="4"/>
    </row>
    <row r="158238" spans="19:19" x14ac:dyDescent="0.25">
      <c r="S158238" s="4"/>
    </row>
    <row r="158239" spans="19:19" x14ac:dyDescent="0.25">
      <c r="S158239" s="4"/>
    </row>
    <row r="158240" spans="19:19" x14ac:dyDescent="0.25">
      <c r="S158240" s="4"/>
    </row>
    <row r="158241" spans="19:19" x14ac:dyDescent="0.25">
      <c r="S158241" s="4"/>
    </row>
    <row r="158242" spans="19:19" x14ac:dyDescent="0.25">
      <c r="S158242" s="4"/>
    </row>
    <row r="158243" spans="19:19" x14ac:dyDescent="0.25">
      <c r="S158243" s="4"/>
    </row>
    <row r="158244" spans="19:19" x14ac:dyDescent="0.25">
      <c r="S158244" s="4"/>
    </row>
    <row r="158245" spans="19:19" x14ac:dyDescent="0.25">
      <c r="S158245" s="4"/>
    </row>
    <row r="158246" spans="19:19" x14ac:dyDescent="0.25">
      <c r="S158246" s="4"/>
    </row>
    <row r="158247" spans="19:19" x14ac:dyDescent="0.25">
      <c r="S158247" s="4"/>
    </row>
    <row r="158248" spans="19:19" x14ac:dyDescent="0.25">
      <c r="S158248" s="4"/>
    </row>
    <row r="158249" spans="19:19" x14ac:dyDescent="0.25">
      <c r="S158249" s="4"/>
    </row>
    <row r="158250" spans="19:19" x14ac:dyDescent="0.25">
      <c r="S158250" s="4"/>
    </row>
    <row r="158251" spans="19:19" x14ac:dyDescent="0.25">
      <c r="S158251" s="4"/>
    </row>
    <row r="158252" spans="19:19" x14ac:dyDescent="0.25">
      <c r="S158252" s="4"/>
    </row>
    <row r="158253" spans="19:19" x14ac:dyDescent="0.25">
      <c r="S158253" s="4"/>
    </row>
    <row r="158254" spans="19:19" x14ac:dyDescent="0.25">
      <c r="S158254" s="4"/>
    </row>
    <row r="158255" spans="19:19" x14ac:dyDescent="0.25">
      <c r="S158255" s="4"/>
    </row>
    <row r="158256" spans="19:19" x14ac:dyDescent="0.25">
      <c r="S158256" s="4"/>
    </row>
    <row r="158257" spans="19:19" x14ac:dyDescent="0.25">
      <c r="S158257" s="4"/>
    </row>
    <row r="158258" spans="19:19" x14ac:dyDescent="0.25">
      <c r="S158258" s="4"/>
    </row>
    <row r="158259" spans="19:19" x14ac:dyDescent="0.25">
      <c r="S158259" s="4"/>
    </row>
    <row r="158260" spans="19:19" x14ac:dyDescent="0.25">
      <c r="S158260" s="4"/>
    </row>
    <row r="158261" spans="19:19" x14ac:dyDescent="0.25">
      <c r="S158261" s="4"/>
    </row>
    <row r="158262" spans="19:19" x14ac:dyDescent="0.25">
      <c r="S158262" s="4"/>
    </row>
    <row r="158263" spans="19:19" x14ac:dyDescent="0.25">
      <c r="S158263" s="4"/>
    </row>
    <row r="158264" spans="19:19" x14ac:dyDescent="0.25">
      <c r="S158264" s="4"/>
    </row>
    <row r="158265" spans="19:19" x14ac:dyDescent="0.25">
      <c r="S158265" s="4"/>
    </row>
    <row r="158266" spans="19:19" x14ac:dyDescent="0.25">
      <c r="S158266" s="4"/>
    </row>
    <row r="158267" spans="19:19" x14ac:dyDescent="0.25">
      <c r="S158267" s="4"/>
    </row>
    <row r="158268" spans="19:19" x14ac:dyDescent="0.25">
      <c r="S158268" s="4"/>
    </row>
    <row r="158269" spans="19:19" x14ac:dyDescent="0.25">
      <c r="S158269" s="4"/>
    </row>
    <row r="158270" spans="19:19" x14ac:dyDescent="0.25">
      <c r="S158270" s="4"/>
    </row>
    <row r="158271" spans="19:19" x14ac:dyDescent="0.25">
      <c r="S158271" s="4"/>
    </row>
    <row r="158272" spans="19:19" x14ac:dyDescent="0.25">
      <c r="S158272" s="4"/>
    </row>
    <row r="158273" spans="19:19" x14ac:dyDescent="0.25">
      <c r="S158273" s="4"/>
    </row>
    <row r="158274" spans="19:19" x14ac:dyDescent="0.25">
      <c r="S158274" s="4"/>
    </row>
    <row r="158275" spans="19:19" x14ac:dyDescent="0.25">
      <c r="S158275" s="4"/>
    </row>
    <row r="158276" spans="19:19" x14ac:dyDescent="0.25">
      <c r="S158276" s="4"/>
    </row>
    <row r="158277" spans="19:19" x14ac:dyDescent="0.25">
      <c r="S158277" s="4"/>
    </row>
    <row r="158278" spans="19:19" x14ac:dyDescent="0.25">
      <c r="S158278" s="4"/>
    </row>
    <row r="158279" spans="19:19" x14ac:dyDescent="0.25">
      <c r="S158279" s="4"/>
    </row>
    <row r="158280" spans="19:19" x14ac:dyDescent="0.25">
      <c r="S158280" s="4"/>
    </row>
    <row r="158281" spans="19:19" x14ac:dyDescent="0.25">
      <c r="S158281" s="4"/>
    </row>
    <row r="158282" spans="19:19" x14ac:dyDescent="0.25">
      <c r="S158282" s="4"/>
    </row>
    <row r="158283" spans="19:19" x14ac:dyDescent="0.25">
      <c r="S158283" s="4"/>
    </row>
    <row r="158284" spans="19:19" x14ac:dyDescent="0.25">
      <c r="S158284" s="4"/>
    </row>
    <row r="158285" spans="19:19" x14ac:dyDescent="0.25">
      <c r="S158285" s="4"/>
    </row>
    <row r="158286" spans="19:19" x14ac:dyDescent="0.25">
      <c r="S158286" s="4"/>
    </row>
    <row r="158287" spans="19:19" x14ac:dyDescent="0.25">
      <c r="S158287" s="4"/>
    </row>
    <row r="158288" spans="19:19" x14ac:dyDescent="0.25">
      <c r="S158288" s="4"/>
    </row>
    <row r="158289" spans="19:19" x14ac:dyDescent="0.25">
      <c r="S158289" s="4"/>
    </row>
    <row r="158290" spans="19:19" x14ac:dyDescent="0.25">
      <c r="S158290" s="4"/>
    </row>
    <row r="158291" spans="19:19" x14ac:dyDescent="0.25">
      <c r="S158291" s="4"/>
    </row>
    <row r="158292" spans="19:19" x14ac:dyDescent="0.25">
      <c r="S158292" s="4"/>
    </row>
    <row r="158293" spans="19:19" x14ac:dyDescent="0.25">
      <c r="S158293" s="4"/>
    </row>
    <row r="158294" spans="19:19" x14ac:dyDescent="0.25">
      <c r="S158294" s="4"/>
    </row>
    <row r="158295" spans="19:19" x14ac:dyDescent="0.25">
      <c r="S158295" s="4"/>
    </row>
    <row r="158296" spans="19:19" x14ac:dyDescent="0.25">
      <c r="S158296" s="4"/>
    </row>
    <row r="158297" spans="19:19" x14ac:dyDescent="0.25">
      <c r="S158297" s="4"/>
    </row>
    <row r="158298" spans="19:19" x14ac:dyDescent="0.25">
      <c r="S158298" s="4"/>
    </row>
    <row r="158299" spans="19:19" x14ac:dyDescent="0.25">
      <c r="S158299" s="4"/>
    </row>
    <row r="158300" spans="19:19" x14ac:dyDescent="0.25">
      <c r="S158300" s="4"/>
    </row>
    <row r="158301" spans="19:19" x14ac:dyDescent="0.25">
      <c r="S158301" s="4"/>
    </row>
    <row r="158302" spans="19:19" x14ac:dyDescent="0.25">
      <c r="S158302" s="4"/>
    </row>
    <row r="158303" spans="19:19" x14ac:dyDescent="0.25">
      <c r="S158303" s="4"/>
    </row>
    <row r="158304" spans="19:19" x14ac:dyDescent="0.25">
      <c r="S158304" s="4"/>
    </row>
    <row r="158305" spans="19:19" x14ac:dyDescent="0.25">
      <c r="S158305" s="4"/>
    </row>
    <row r="158306" spans="19:19" x14ac:dyDescent="0.25">
      <c r="S158306" s="4"/>
    </row>
    <row r="158307" spans="19:19" x14ac:dyDescent="0.25">
      <c r="S158307" s="4"/>
    </row>
    <row r="158308" spans="19:19" x14ac:dyDescent="0.25">
      <c r="S158308" s="4"/>
    </row>
    <row r="158309" spans="19:19" x14ac:dyDescent="0.25">
      <c r="S158309" s="4"/>
    </row>
    <row r="158310" spans="19:19" x14ac:dyDescent="0.25">
      <c r="S158310" s="4"/>
    </row>
    <row r="158311" spans="19:19" x14ac:dyDescent="0.25">
      <c r="S158311" s="4"/>
    </row>
    <row r="158312" spans="19:19" x14ac:dyDescent="0.25">
      <c r="S158312" s="4"/>
    </row>
    <row r="158313" spans="19:19" x14ac:dyDescent="0.25">
      <c r="S158313" s="4"/>
    </row>
    <row r="158314" spans="19:19" x14ac:dyDescent="0.25">
      <c r="S158314" s="4"/>
    </row>
    <row r="158315" spans="19:19" x14ac:dyDescent="0.25">
      <c r="S158315" s="4"/>
    </row>
    <row r="158316" spans="19:19" x14ac:dyDescent="0.25">
      <c r="S158316" s="4"/>
    </row>
    <row r="158317" spans="19:19" x14ac:dyDescent="0.25">
      <c r="S158317" s="4"/>
    </row>
    <row r="158318" spans="19:19" x14ac:dyDescent="0.25">
      <c r="S158318" s="4"/>
    </row>
    <row r="158319" spans="19:19" x14ac:dyDescent="0.25">
      <c r="S158319" s="4"/>
    </row>
    <row r="158320" spans="19:19" x14ac:dyDescent="0.25">
      <c r="S158320" s="4"/>
    </row>
    <row r="158321" spans="19:19" x14ac:dyDescent="0.25">
      <c r="S158321" s="4"/>
    </row>
    <row r="158322" spans="19:19" x14ac:dyDescent="0.25">
      <c r="S158322" s="4"/>
    </row>
    <row r="158323" spans="19:19" x14ac:dyDescent="0.25">
      <c r="S158323" s="4"/>
    </row>
    <row r="158324" spans="19:19" x14ac:dyDescent="0.25">
      <c r="S158324" s="4"/>
    </row>
    <row r="158325" spans="19:19" x14ac:dyDescent="0.25">
      <c r="S158325" s="4"/>
    </row>
    <row r="158326" spans="19:19" x14ac:dyDescent="0.25">
      <c r="S158326" s="4"/>
    </row>
    <row r="158327" spans="19:19" x14ac:dyDescent="0.25">
      <c r="S158327" s="4"/>
    </row>
    <row r="158328" spans="19:19" x14ac:dyDescent="0.25">
      <c r="S158328" s="4"/>
    </row>
    <row r="158329" spans="19:19" x14ac:dyDescent="0.25">
      <c r="S158329" s="4"/>
    </row>
    <row r="158330" spans="19:19" x14ac:dyDescent="0.25">
      <c r="S158330" s="4"/>
    </row>
    <row r="158331" spans="19:19" x14ac:dyDescent="0.25">
      <c r="S158331" s="4"/>
    </row>
    <row r="158332" spans="19:19" x14ac:dyDescent="0.25">
      <c r="S158332" s="4"/>
    </row>
    <row r="158333" spans="19:19" x14ac:dyDescent="0.25">
      <c r="S158333" s="4"/>
    </row>
    <row r="158334" spans="19:19" x14ac:dyDescent="0.25">
      <c r="S158334" s="4"/>
    </row>
    <row r="158335" spans="19:19" x14ac:dyDescent="0.25">
      <c r="S158335" s="4"/>
    </row>
    <row r="158336" spans="19:19" x14ac:dyDescent="0.25">
      <c r="S158336" s="4"/>
    </row>
    <row r="158337" spans="19:19" x14ac:dyDescent="0.25">
      <c r="S158337" s="4"/>
    </row>
    <row r="158338" spans="19:19" x14ac:dyDescent="0.25">
      <c r="S158338" s="4"/>
    </row>
    <row r="158339" spans="19:19" x14ac:dyDescent="0.25">
      <c r="S158339" s="4"/>
    </row>
    <row r="158340" spans="19:19" x14ac:dyDescent="0.25">
      <c r="S158340" s="4"/>
    </row>
    <row r="158341" spans="19:19" x14ac:dyDescent="0.25">
      <c r="S158341" s="4"/>
    </row>
    <row r="158342" spans="19:19" x14ac:dyDescent="0.25">
      <c r="S158342" s="4"/>
    </row>
    <row r="158343" spans="19:19" x14ac:dyDescent="0.25">
      <c r="S158343" s="4"/>
    </row>
    <row r="158344" spans="19:19" x14ac:dyDescent="0.25">
      <c r="S158344" s="4"/>
    </row>
    <row r="158345" spans="19:19" x14ac:dyDescent="0.25">
      <c r="S158345" s="4"/>
    </row>
    <row r="158346" spans="19:19" x14ac:dyDescent="0.25">
      <c r="S158346" s="4"/>
    </row>
    <row r="158347" spans="19:19" x14ac:dyDescent="0.25">
      <c r="S158347" s="4"/>
    </row>
    <row r="158348" spans="19:19" x14ac:dyDescent="0.25">
      <c r="S158348" s="4"/>
    </row>
    <row r="158349" spans="19:19" x14ac:dyDescent="0.25">
      <c r="S158349" s="4"/>
    </row>
    <row r="158350" spans="19:19" x14ac:dyDescent="0.25">
      <c r="S158350" s="4"/>
    </row>
    <row r="158351" spans="19:19" x14ac:dyDescent="0.25">
      <c r="S158351" s="4"/>
    </row>
    <row r="158352" spans="19:19" x14ac:dyDescent="0.25">
      <c r="S158352" s="4"/>
    </row>
    <row r="158353" spans="19:19" x14ac:dyDescent="0.25">
      <c r="S158353" s="4"/>
    </row>
    <row r="158354" spans="19:19" x14ac:dyDescent="0.25">
      <c r="S158354" s="4"/>
    </row>
    <row r="158355" spans="19:19" x14ac:dyDescent="0.25">
      <c r="S158355" s="4"/>
    </row>
    <row r="158356" spans="19:19" x14ac:dyDescent="0.25">
      <c r="S158356" s="4"/>
    </row>
    <row r="158357" spans="19:19" x14ac:dyDescent="0.25">
      <c r="S158357" s="4"/>
    </row>
    <row r="158358" spans="19:19" x14ac:dyDescent="0.25">
      <c r="S158358" s="4"/>
    </row>
    <row r="158359" spans="19:19" x14ac:dyDescent="0.25">
      <c r="S158359" s="4"/>
    </row>
    <row r="158360" spans="19:19" x14ac:dyDescent="0.25">
      <c r="S158360" s="4"/>
    </row>
    <row r="158361" spans="19:19" x14ac:dyDescent="0.25">
      <c r="S158361" s="4"/>
    </row>
    <row r="158362" spans="19:19" x14ac:dyDescent="0.25">
      <c r="S158362" s="4"/>
    </row>
    <row r="158363" spans="19:19" x14ac:dyDescent="0.25">
      <c r="S158363" s="4"/>
    </row>
    <row r="158364" spans="19:19" x14ac:dyDescent="0.25">
      <c r="S158364" s="4"/>
    </row>
    <row r="158365" spans="19:19" x14ac:dyDescent="0.25">
      <c r="S158365" s="4"/>
    </row>
    <row r="158366" spans="19:19" x14ac:dyDescent="0.25">
      <c r="S158366" s="4"/>
    </row>
    <row r="158367" spans="19:19" x14ac:dyDescent="0.25">
      <c r="S158367" s="4"/>
    </row>
    <row r="158368" spans="19:19" x14ac:dyDescent="0.25">
      <c r="S158368" s="4"/>
    </row>
    <row r="158369" spans="19:19" x14ac:dyDescent="0.25">
      <c r="S158369" s="4"/>
    </row>
    <row r="158370" spans="19:19" x14ac:dyDescent="0.25">
      <c r="S158370" s="4"/>
    </row>
    <row r="158371" spans="19:19" x14ac:dyDescent="0.25">
      <c r="S158371" s="4"/>
    </row>
    <row r="158372" spans="19:19" x14ac:dyDescent="0.25">
      <c r="S158372" s="4"/>
    </row>
    <row r="158373" spans="19:19" x14ac:dyDescent="0.25">
      <c r="S158373" s="4"/>
    </row>
    <row r="158374" spans="19:19" x14ac:dyDescent="0.25">
      <c r="S158374" s="4"/>
    </row>
    <row r="158375" spans="19:19" x14ac:dyDescent="0.25">
      <c r="S158375" s="4"/>
    </row>
    <row r="158376" spans="19:19" x14ac:dyDescent="0.25">
      <c r="S158376" s="4"/>
    </row>
    <row r="158377" spans="19:19" x14ac:dyDescent="0.25">
      <c r="S158377" s="4"/>
    </row>
    <row r="158378" spans="19:19" x14ac:dyDescent="0.25">
      <c r="S158378" s="4"/>
    </row>
    <row r="158379" spans="19:19" x14ac:dyDescent="0.25">
      <c r="S158379" s="4"/>
    </row>
    <row r="158380" spans="19:19" x14ac:dyDescent="0.25">
      <c r="S158380" s="4"/>
    </row>
    <row r="158381" spans="19:19" x14ac:dyDescent="0.25">
      <c r="S158381" s="4"/>
    </row>
    <row r="158382" spans="19:19" x14ac:dyDescent="0.25">
      <c r="S158382" s="4"/>
    </row>
    <row r="158383" spans="19:19" x14ac:dyDescent="0.25">
      <c r="S158383" s="4"/>
    </row>
    <row r="158384" spans="19:19" x14ac:dyDescent="0.25">
      <c r="S158384" s="4"/>
    </row>
    <row r="158385" spans="19:19" x14ac:dyDescent="0.25">
      <c r="S158385" s="4"/>
    </row>
    <row r="158386" spans="19:19" x14ac:dyDescent="0.25">
      <c r="S158386" s="4"/>
    </row>
    <row r="158387" spans="19:19" x14ac:dyDescent="0.25">
      <c r="S158387" s="4"/>
    </row>
    <row r="158388" spans="19:19" x14ac:dyDescent="0.25">
      <c r="S158388" s="4"/>
    </row>
    <row r="158389" spans="19:19" x14ac:dyDescent="0.25">
      <c r="S158389" s="4"/>
    </row>
    <row r="158390" spans="19:19" x14ac:dyDescent="0.25">
      <c r="S158390" s="4"/>
    </row>
    <row r="158391" spans="19:19" x14ac:dyDescent="0.25">
      <c r="S158391" s="4"/>
    </row>
    <row r="158392" spans="19:19" x14ac:dyDescent="0.25">
      <c r="S158392" s="4"/>
    </row>
    <row r="158393" spans="19:19" x14ac:dyDescent="0.25">
      <c r="S158393" s="4"/>
    </row>
    <row r="158394" spans="19:19" x14ac:dyDescent="0.25">
      <c r="S158394" s="4"/>
    </row>
    <row r="158395" spans="19:19" x14ac:dyDescent="0.25">
      <c r="S158395" s="4"/>
    </row>
    <row r="158396" spans="19:19" x14ac:dyDescent="0.25">
      <c r="S158396" s="4"/>
    </row>
    <row r="158397" spans="19:19" x14ac:dyDescent="0.25">
      <c r="S158397" s="4"/>
    </row>
    <row r="158398" spans="19:19" x14ac:dyDescent="0.25">
      <c r="S158398" s="4"/>
    </row>
    <row r="158399" spans="19:19" x14ac:dyDescent="0.25">
      <c r="S158399" s="4"/>
    </row>
    <row r="158400" spans="19:19" x14ac:dyDescent="0.25">
      <c r="S158400" s="4"/>
    </row>
    <row r="158401" spans="19:19" x14ac:dyDescent="0.25">
      <c r="S158401" s="4"/>
    </row>
    <row r="158402" spans="19:19" x14ac:dyDescent="0.25">
      <c r="S158402" s="4"/>
    </row>
    <row r="158403" spans="19:19" x14ac:dyDescent="0.25">
      <c r="S158403" s="4"/>
    </row>
    <row r="158404" spans="19:19" x14ac:dyDescent="0.25">
      <c r="S158404" s="4"/>
    </row>
    <row r="158405" spans="19:19" x14ac:dyDescent="0.25">
      <c r="S158405" s="4"/>
    </row>
    <row r="158406" spans="19:19" x14ac:dyDescent="0.25">
      <c r="S158406" s="4"/>
    </row>
    <row r="158407" spans="19:19" x14ac:dyDescent="0.25">
      <c r="S158407" s="4"/>
    </row>
    <row r="158408" spans="19:19" x14ac:dyDescent="0.25">
      <c r="S158408" s="4"/>
    </row>
    <row r="158409" spans="19:19" x14ac:dyDescent="0.25">
      <c r="S158409" s="4"/>
    </row>
    <row r="158410" spans="19:19" x14ac:dyDescent="0.25">
      <c r="S158410" s="4"/>
    </row>
    <row r="158411" spans="19:19" x14ac:dyDescent="0.25">
      <c r="S158411" s="4"/>
    </row>
    <row r="158412" spans="19:19" x14ac:dyDescent="0.25">
      <c r="S158412" s="4"/>
    </row>
    <row r="158413" spans="19:19" x14ac:dyDescent="0.25">
      <c r="S158413" s="4"/>
    </row>
    <row r="158414" spans="19:19" x14ac:dyDescent="0.25">
      <c r="S158414" s="4"/>
    </row>
    <row r="158415" spans="19:19" x14ac:dyDescent="0.25">
      <c r="S158415" s="4"/>
    </row>
    <row r="158416" spans="19:19" x14ac:dyDescent="0.25">
      <c r="S158416" s="4"/>
    </row>
    <row r="158417" spans="19:19" x14ac:dyDescent="0.25">
      <c r="S158417" s="4"/>
    </row>
    <row r="158418" spans="19:19" x14ac:dyDescent="0.25">
      <c r="S158418" s="4"/>
    </row>
    <row r="158419" spans="19:19" x14ac:dyDescent="0.25">
      <c r="S158419" s="4"/>
    </row>
    <row r="158420" spans="19:19" x14ac:dyDescent="0.25">
      <c r="S158420" s="4"/>
    </row>
    <row r="158421" spans="19:19" x14ac:dyDescent="0.25">
      <c r="S158421" s="4"/>
    </row>
    <row r="158422" spans="19:19" x14ac:dyDescent="0.25">
      <c r="S158422" s="4"/>
    </row>
    <row r="158423" spans="19:19" x14ac:dyDescent="0.25">
      <c r="S158423" s="4"/>
    </row>
    <row r="158424" spans="19:19" x14ac:dyDescent="0.25">
      <c r="S158424" s="4"/>
    </row>
    <row r="158425" spans="19:19" x14ac:dyDescent="0.25">
      <c r="S158425" s="4"/>
    </row>
    <row r="158426" spans="19:19" x14ac:dyDescent="0.25">
      <c r="S158426" s="4"/>
    </row>
    <row r="158427" spans="19:19" x14ac:dyDescent="0.25">
      <c r="S158427" s="4"/>
    </row>
    <row r="158428" spans="19:19" x14ac:dyDescent="0.25">
      <c r="S158428" s="4"/>
    </row>
    <row r="158429" spans="19:19" x14ac:dyDescent="0.25">
      <c r="S158429" s="4"/>
    </row>
    <row r="158430" spans="19:19" x14ac:dyDescent="0.25">
      <c r="S158430" s="4"/>
    </row>
    <row r="158431" spans="19:19" x14ac:dyDescent="0.25">
      <c r="S158431" s="4"/>
    </row>
    <row r="158432" spans="19:19" x14ac:dyDescent="0.25">
      <c r="S158432" s="4"/>
    </row>
    <row r="158433" spans="19:19" x14ac:dyDescent="0.25">
      <c r="S158433" s="4"/>
    </row>
    <row r="158434" spans="19:19" x14ac:dyDescent="0.25">
      <c r="S158434" s="4"/>
    </row>
    <row r="158435" spans="19:19" x14ac:dyDescent="0.25">
      <c r="S158435" s="4"/>
    </row>
    <row r="158436" spans="19:19" x14ac:dyDescent="0.25">
      <c r="S158436" s="4"/>
    </row>
    <row r="158437" spans="19:19" x14ac:dyDescent="0.25">
      <c r="S158437" s="4"/>
    </row>
    <row r="158438" spans="19:19" x14ac:dyDescent="0.25">
      <c r="S158438" s="4"/>
    </row>
    <row r="158439" spans="19:19" x14ac:dyDescent="0.25">
      <c r="S158439" s="4"/>
    </row>
    <row r="158440" spans="19:19" x14ac:dyDescent="0.25">
      <c r="S158440" s="4"/>
    </row>
    <row r="158441" spans="19:19" x14ac:dyDescent="0.25">
      <c r="S158441" s="4"/>
    </row>
    <row r="158442" spans="19:19" x14ac:dyDescent="0.25">
      <c r="S158442" s="4"/>
    </row>
    <row r="158443" spans="19:19" x14ac:dyDescent="0.25">
      <c r="S158443" s="4"/>
    </row>
    <row r="158444" spans="19:19" x14ac:dyDescent="0.25">
      <c r="S158444" s="4"/>
    </row>
    <row r="158445" spans="19:19" x14ac:dyDescent="0.25">
      <c r="S158445" s="4"/>
    </row>
    <row r="158446" spans="19:19" x14ac:dyDescent="0.25">
      <c r="S158446" s="4"/>
    </row>
    <row r="158447" spans="19:19" x14ac:dyDescent="0.25">
      <c r="S158447" s="4"/>
    </row>
    <row r="158448" spans="19:19" x14ac:dyDescent="0.25">
      <c r="S158448" s="4"/>
    </row>
    <row r="158449" spans="19:19" x14ac:dyDescent="0.25">
      <c r="S158449" s="4"/>
    </row>
    <row r="158450" spans="19:19" x14ac:dyDescent="0.25">
      <c r="S158450" s="4"/>
    </row>
    <row r="158451" spans="19:19" x14ac:dyDescent="0.25">
      <c r="S158451" s="4"/>
    </row>
    <row r="158452" spans="19:19" x14ac:dyDescent="0.25">
      <c r="S158452" s="4"/>
    </row>
    <row r="158453" spans="19:19" x14ac:dyDescent="0.25">
      <c r="S158453" s="4"/>
    </row>
    <row r="158454" spans="19:19" x14ac:dyDescent="0.25">
      <c r="S158454" s="4"/>
    </row>
    <row r="158455" spans="19:19" x14ac:dyDescent="0.25">
      <c r="S158455" s="4"/>
    </row>
    <row r="158456" spans="19:19" x14ac:dyDescent="0.25">
      <c r="S158456" s="4"/>
    </row>
    <row r="158457" spans="19:19" x14ac:dyDescent="0.25">
      <c r="S158457" s="4"/>
    </row>
    <row r="158458" spans="19:19" x14ac:dyDescent="0.25">
      <c r="S158458" s="4"/>
    </row>
    <row r="158459" spans="19:19" x14ac:dyDescent="0.25">
      <c r="S158459" s="4"/>
    </row>
    <row r="158460" spans="19:19" x14ac:dyDescent="0.25">
      <c r="S158460" s="4"/>
    </row>
    <row r="158461" spans="19:19" x14ac:dyDescent="0.25">
      <c r="S158461" s="4"/>
    </row>
    <row r="158462" spans="19:19" x14ac:dyDescent="0.25">
      <c r="S158462" s="4"/>
    </row>
    <row r="158463" spans="19:19" x14ac:dyDescent="0.25">
      <c r="S158463" s="4"/>
    </row>
    <row r="158464" spans="19:19" x14ac:dyDescent="0.25">
      <c r="S158464" s="4"/>
    </row>
    <row r="158465" spans="19:19" x14ac:dyDescent="0.25">
      <c r="S158465" s="4"/>
    </row>
    <row r="158466" spans="19:19" x14ac:dyDescent="0.25">
      <c r="S158466" s="4"/>
    </row>
    <row r="158467" spans="19:19" x14ac:dyDescent="0.25">
      <c r="S158467" s="4"/>
    </row>
    <row r="158468" spans="19:19" x14ac:dyDescent="0.25">
      <c r="S158468" s="4"/>
    </row>
    <row r="158469" spans="19:19" x14ac:dyDescent="0.25">
      <c r="S158469" s="4"/>
    </row>
    <row r="158470" spans="19:19" x14ac:dyDescent="0.25">
      <c r="S158470" s="4"/>
    </row>
    <row r="158471" spans="19:19" x14ac:dyDescent="0.25">
      <c r="S158471" s="4"/>
    </row>
    <row r="158472" spans="19:19" x14ac:dyDescent="0.25">
      <c r="S158472" s="4"/>
    </row>
    <row r="158473" spans="19:19" x14ac:dyDescent="0.25">
      <c r="S158473" s="4"/>
    </row>
    <row r="158474" spans="19:19" x14ac:dyDescent="0.25">
      <c r="S158474" s="4"/>
    </row>
    <row r="158475" spans="19:19" x14ac:dyDescent="0.25">
      <c r="S158475" s="4"/>
    </row>
    <row r="158476" spans="19:19" x14ac:dyDescent="0.25">
      <c r="S158476" s="4"/>
    </row>
    <row r="158477" spans="19:19" x14ac:dyDescent="0.25">
      <c r="S158477" s="4"/>
    </row>
    <row r="158478" spans="19:19" x14ac:dyDescent="0.25">
      <c r="S158478" s="4"/>
    </row>
    <row r="158479" spans="19:19" x14ac:dyDescent="0.25">
      <c r="S158479" s="4"/>
    </row>
    <row r="158480" spans="19:19" x14ac:dyDescent="0.25">
      <c r="S158480" s="4"/>
    </row>
    <row r="158481" spans="19:19" x14ac:dyDescent="0.25">
      <c r="S158481" s="4"/>
    </row>
    <row r="158482" spans="19:19" x14ac:dyDescent="0.25">
      <c r="S158482" s="4"/>
    </row>
    <row r="158483" spans="19:19" x14ac:dyDescent="0.25">
      <c r="S158483" s="4"/>
    </row>
    <row r="158484" spans="19:19" x14ac:dyDescent="0.25">
      <c r="S158484" s="4"/>
    </row>
    <row r="158485" spans="19:19" x14ac:dyDescent="0.25">
      <c r="S158485" s="4"/>
    </row>
    <row r="158486" spans="19:19" x14ac:dyDescent="0.25">
      <c r="S158486" s="4"/>
    </row>
    <row r="158487" spans="19:19" x14ac:dyDescent="0.25">
      <c r="S158487" s="4"/>
    </row>
    <row r="158488" spans="19:19" x14ac:dyDescent="0.25">
      <c r="S158488" s="4"/>
    </row>
    <row r="158489" spans="19:19" x14ac:dyDescent="0.25">
      <c r="S158489" s="4"/>
    </row>
    <row r="158490" spans="19:19" x14ac:dyDescent="0.25">
      <c r="S158490" s="4"/>
    </row>
    <row r="158491" spans="19:19" x14ac:dyDescent="0.25">
      <c r="S158491" s="4"/>
    </row>
    <row r="158492" spans="19:19" x14ac:dyDescent="0.25">
      <c r="S158492" s="4"/>
    </row>
    <row r="158493" spans="19:19" x14ac:dyDescent="0.25">
      <c r="S158493" s="4"/>
    </row>
    <row r="158494" spans="19:19" x14ac:dyDescent="0.25">
      <c r="S158494" s="4"/>
    </row>
    <row r="158495" spans="19:19" x14ac:dyDescent="0.25">
      <c r="S158495" s="4"/>
    </row>
    <row r="158496" spans="19:19" x14ac:dyDescent="0.25">
      <c r="S158496" s="4"/>
    </row>
    <row r="158497" spans="19:19" x14ac:dyDescent="0.25">
      <c r="S158497" s="4"/>
    </row>
    <row r="158498" spans="19:19" x14ac:dyDescent="0.25">
      <c r="S158498" s="4"/>
    </row>
    <row r="158499" spans="19:19" x14ac:dyDescent="0.25">
      <c r="S158499" s="4"/>
    </row>
    <row r="158500" spans="19:19" x14ac:dyDescent="0.25">
      <c r="S158500" s="4"/>
    </row>
    <row r="158501" spans="19:19" x14ac:dyDescent="0.25">
      <c r="S158501" s="4"/>
    </row>
    <row r="158502" spans="19:19" x14ac:dyDescent="0.25">
      <c r="S158502" s="4"/>
    </row>
    <row r="158503" spans="19:19" x14ac:dyDescent="0.25">
      <c r="S158503" s="4"/>
    </row>
    <row r="158504" spans="19:19" x14ac:dyDescent="0.25">
      <c r="S158504" s="4"/>
    </row>
    <row r="158505" spans="19:19" x14ac:dyDescent="0.25">
      <c r="S158505" s="4"/>
    </row>
    <row r="158506" spans="19:19" x14ac:dyDescent="0.25">
      <c r="S158506" s="4"/>
    </row>
    <row r="158507" spans="19:19" x14ac:dyDescent="0.25">
      <c r="S158507" s="4"/>
    </row>
    <row r="158508" spans="19:19" x14ac:dyDescent="0.25">
      <c r="S158508" s="4"/>
    </row>
    <row r="158509" spans="19:19" x14ac:dyDescent="0.25">
      <c r="S158509" s="4"/>
    </row>
    <row r="158510" spans="19:19" x14ac:dyDescent="0.25">
      <c r="S158510" s="4"/>
    </row>
    <row r="158511" spans="19:19" x14ac:dyDescent="0.25">
      <c r="S158511" s="4"/>
    </row>
    <row r="158512" spans="19:19" x14ac:dyDescent="0.25">
      <c r="S158512" s="4"/>
    </row>
    <row r="158513" spans="19:19" x14ac:dyDescent="0.25">
      <c r="S158513" s="4"/>
    </row>
    <row r="158514" spans="19:19" x14ac:dyDescent="0.25">
      <c r="S158514" s="4"/>
    </row>
    <row r="158515" spans="19:19" x14ac:dyDescent="0.25">
      <c r="S158515" s="4"/>
    </row>
    <row r="158516" spans="19:19" x14ac:dyDescent="0.25">
      <c r="S158516" s="4"/>
    </row>
    <row r="158517" spans="19:19" x14ac:dyDescent="0.25">
      <c r="S158517" s="4"/>
    </row>
    <row r="158518" spans="19:19" x14ac:dyDescent="0.25">
      <c r="S158518" s="4"/>
    </row>
    <row r="158519" spans="19:19" x14ac:dyDescent="0.25">
      <c r="S158519" s="4"/>
    </row>
    <row r="158520" spans="19:19" x14ac:dyDescent="0.25">
      <c r="S158520" s="4"/>
    </row>
    <row r="158521" spans="19:19" x14ac:dyDescent="0.25">
      <c r="S158521" s="4"/>
    </row>
    <row r="158522" spans="19:19" x14ac:dyDescent="0.25">
      <c r="S158522" s="4"/>
    </row>
    <row r="158523" spans="19:19" x14ac:dyDescent="0.25">
      <c r="S158523" s="4"/>
    </row>
    <row r="158524" spans="19:19" x14ac:dyDescent="0.25">
      <c r="S158524" s="4"/>
    </row>
    <row r="158525" spans="19:19" x14ac:dyDescent="0.25">
      <c r="S158525" s="4"/>
    </row>
    <row r="158526" spans="19:19" x14ac:dyDescent="0.25">
      <c r="S158526" s="4"/>
    </row>
    <row r="158527" spans="19:19" x14ac:dyDescent="0.25">
      <c r="S158527" s="4"/>
    </row>
    <row r="158528" spans="19:19" x14ac:dyDescent="0.25">
      <c r="S158528" s="4"/>
    </row>
    <row r="158529" spans="19:19" x14ac:dyDescent="0.25">
      <c r="S158529" s="4"/>
    </row>
    <row r="158530" spans="19:19" x14ac:dyDescent="0.25">
      <c r="S158530" s="4"/>
    </row>
    <row r="158531" spans="19:19" x14ac:dyDescent="0.25">
      <c r="S158531" s="4"/>
    </row>
    <row r="158532" spans="19:19" x14ac:dyDescent="0.25">
      <c r="S158532" s="4"/>
    </row>
    <row r="158533" spans="19:19" x14ac:dyDescent="0.25">
      <c r="S158533" s="4"/>
    </row>
    <row r="158534" spans="19:19" x14ac:dyDescent="0.25">
      <c r="S158534" s="4"/>
    </row>
    <row r="158535" spans="19:19" x14ac:dyDescent="0.25">
      <c r="S158535" s="4"/>
    </row>
    <row r="158536" spans="19:19" x14ac:dyDescent="0.25">
      <c r="S158536" s="4"/>
    </row>
    <row r="158537" spans="19:19" x14ac:dyDescent="0.25">
      <c r="S158537" s="4"/>
    </row>
    <row r="158538" spans="19:19" x14ac:dyDescent="0.25">
      <c r="S158538" s="4"/>
    </row>
    <row r="158539" spans="19:19" x14ac:dyDescent="0.25">
      <c r="S158539" s="4"/>
    </row>
    <row r="158540" spans="19:19" x14ac:dyDescent="0.25">
      <c r="S158540" s="4"/>
    </row>
    <row r="158541" spans="19:19" x14ac:dyDescent="0.25">
      <c r="S158541" s="4"/>
    </row>
    <row r="158542" spans="19:19" x14ac:dyDescent="0.25">
      <c r="S158542" s="4"/>
    </row>
    <row r="158543" spans="19:19" x14ac:dyDescent="0.25">
      <c r="S158543" s="4"/>
    </row>
    <row r="158544" spans="19:19" x14ac:dyDescent="0.25">
      <c r="S158544" s="4"/>
    </row>
    <row r="158545" spans="19:19" x14ac:dyDescent="0.25">
      <c r="S158545" s="4"/>
    </row>
    <row r="158546" spans="19:19" x14ac:dyDescent="0.25">
      <c r="S158546" s="4"/>
    </row>
    <row r="158547" spans="19:19" x14ac:dyDescent="0.25">
      <c r="S158547" s="4"/>
    </row>
    <row r="158548" spans="19:19" x14ac:dyDescent="0.25">
      <c r="S158548" s="4"/>
    </row>
    <row r="158549" spans="19:19" x14ac:dyDescent="0.25">
      <c r="S158549" s="4"/>
    </row>
    <row r="158550" spans="19:19" x14ac:dyDescent="0.25">
      <c r="S158550" s="4"/>
    </row>
    <row r="158551" spans="19:19" x14ac:dyDescent="0.25">
      <c r="S158551" s="4"/>
    </row>
    <row r="158552" spans="19:19" x14ac:dyDescent="0.25">
      <c r="S158552" s="4"/>
    </row>
    <row r="158553" spans="19:19" x14ac:dyDescent="0.25">
      <c r="S158553" s="4"/>
    </row>
    <row r="158554" spans="19:19" x14ac:dyDescent="0.25">
      <c r="S158554" s="4"/>
    </row>
    <row r="158555" spans="19:19" x14ac:dyDescent="0.25">
      <c r="S158555" s="4"/>
    </row>
    <row r="158556" spans="19:19" x14ac:dyDescent="0.25">
      <c r="S158556" s="4"/>
    </row>
    <row r="158557" spans="19:19" x14ac:dyDescent="0.25">
      <c r="S158557" s="4"/>
    </row>
    <row r="158558" spans="19:19" x14ac:dyDescent="0.25">
      <c r="S158558" s="4"/>
    </row>
    <row r="158559" spans="19:19" x14ac:dyDescent="0.25">
      <c r="S158559" s="4"/>
    </row>
    <row r="158560" spans="19:19" x14ac:dyDescent="0.25">
      <c r="S158560" s="4"/>
    </row>
    <row r="158561" spans="19:19" x14ac:dyDescent="0.25">
      <c r="S158561" s="4"/>
    </row>
    <row r="158562" spans="19:19" x14ac:dyDescent="0.25">
      <c r="S158562" s="4"/>
    </row>
    <row r="158563" spans="19:19" x14ac:dyDescent="0.25">
      <c r="S158563" s="4"/>
    </row>
    <row r="158564" spans="19:19" x14ac:dyDescent="0.25">
      <c r="S158564" s="4"/>
    </row>
    <row r="158565" spans="19:19" x14ac:dyDescent="0.25">
      <c r="S158565" s="4"/>
    </row>
    <row r="158566" spans="19:19" x14ac:dyDescent="0.25">
      <c r="S158566" s="4"/>
    </row>
    <row r="158567" spans="19:19" x14ac:dyDescent="0.25">
      <c r="S158567" s="4"/>
    </row>
    <row r="158568" spans="19:19" x14ac:dyDescent="0.25">
      <c r="S158568" s="4"/>
    </row>
    <row r="158569" spans="19:19" x14ac:dyDescent="0.25">
      <c r="S158569" s="4"/>
    </row>
    <row r="158570" spans="19:19" x14ac:dyDescent="0.25">
      <c r="S158570" s="4"/>
    </row>
    <row r="158571" spans="19:19" x14ac:dyDescent="0.25">
      <c r="S158571" s="4"/>
    </row>
    <row r="158572" spans="19:19" x14ac:dyDescent="0.25">
      <c r="S158572" s="4"/>
    </row>
    <row r="158573" spans="19:19" x14ac:dyDescent="0.25">
      <c r="S158573" s="4"/>
    </row>
    <row r="158574" spans="19:19" x14ac:dyDescent="0.25">
      <c r="S158574" s="4"/>
    </row>
    <row r="158575" spans="19:19" x14ac:dyDescent="0.25">
      <c r="S158575" s="4"/>
    </row>
    <row r="158576" spans="19:19" x14ac:dyDescent="0.25">
      <c r="S158576" s="4"/>
    </row>
    <row r="158577" spans="19:19" x14ac:dyDescent="0.25">
      <c r="S158577" s="4"/>
    </row>
    <row r="158578" spans="19:19" x14ac:dyDescent="0.25">
      <c r="S158578" s="4"/>
    </row>
    <row r="158579" spans="19:19" x14ac:dyDescent="0.25">
      <c r="S158579" s="4"/>
    </row>
    <row r="158580" spans="19:19" x14ac:dyDescent="0.25">
      <c r="S158580" s="4"/>
    </row>
    <row r="158581" spans="19:19" x14ac:dyDescent="0.25">
      <c r="S158581" s="4"/>
    </row>
    <row r="158582" spans="19:19" x14ac:dyDescent="0.25">
      <c r="S158582" s="4"/>
    </row>
    <row r="158583" spans="19:19" x14ac:dyDescent="0.25">
      <c r="S158583" s="4"/>
    </row>
    <row r="158584" spans="19:19" x14ac:dyDescent="0.25">
      <c r="S158584" s="4"/>
    </row>
    <row r="158585" spans="19:19" x14ac:dyDescent="0.25">
      <c r="S158585" s="4"/>
    </row>
    <row r="158586" spans="19:19" x14ac:dyDescent="0.25">
      <c r="S158586" s="4"/>
    </row>
    <row r="158587" spans="19:19" x14ac:dyDescent="0.25">
      <c r="S158587" s="4"/>
    </row>
    <row r="158588" spans="19:19" x14ac:dyDescent="0.25">
      <c r="S158588" s="4"/>
    </row>
    <row r="158589" spans="19:19" x14ac:dyDescent="0.25">
      <c r="S158589" s="4"/>
    </row>
    <row r="158590" spans="19:19" x14ac:dyDescent="0.25">
      <c r="S158590" s="4"/>
    </row>
    <row r="158591" spans="19:19" x14ac:dyDescent="0.25">
      <c r="S158591" s="4"/>
    </row>
    <row r="158592" spans="19:19" x14ac:dyDescent="0.25">
      <c r="S158592" s="4"/>
    </row>
    <row r="158593" spans="19:19" x14ac:dyDescent="0.25">
      <c r="S158593" s="4"/>
    </row>
    <row r="158594" spans="19:19" x14ac:dyDescent="0.25">
      <c r="S158594" s="4"/>
    </row>
    <row r="158595" spans="19:19" x14ac:dyDescent="0.25">
      <c r="S158595" s="4"/>
    </row>
    <row r="158596" spans="19:19" x14ac:dyDescent="0.25">
      <c r="S158596" s="4"/>
    </row>
    <row r="158597" spans="19:19" x14ac:dyDescent="0.25">
      <c r="S158597" s="4"/>
    </row>
    <row r="158598" spans="19:19" x14ac:dyDescent="0.25">
      <c r="S158598" s="4"/>
    </row>
    <row r="158599" spans="19:19" x14ac:dyDescent="0.25">
      <c r="S158599" s="4"/>
    </row>
    <row r="158600" spans="19:19" x14ac:dyDescent="0.25">
      <c r="S158600" s="4"/>
    </row>
    <row r="158601" spans="19:19" x14ac:dyDescent="0.25">
      <c r="S158601" s="4"/>
    </row>
    <row r="158602" spans="19:19" x14ac:dyDescent="0.25">
      <c r="S158602" s="4"/>
    </row>
    <row r="158603" spans="19:19" x14ac:dyDescent="0.25">
      <c r="S158603" s="4"/>
    </row>
    <row r="158604" spans="19:19" x14ac:dyDescent="0.25">
      <c r="S158604" s="4"/>
    </row>
    <row r="158605" spans="19:19" x14ac:dyDescent="0.25">
      <c r="S158605" s="4"/>
    </row>
    <row r="158606" spans="19:19" x14ac:dyDescent="0.25">
      <c r="S158606" s="4"/>
    </row>
    <row r="158607" spans="19:19" x14ac:dyDescent="0.25">
      <c r="S158607" s="4"/>
    </row>
    <row r="158608" spans="19:19" x14ac:dyDescent="0.25">
      <c r="S158608" s="4"/>
    </row>
    <row r="158609" spans="19:19" x14ac:dyDescent="0.25">
      <c r="S158609" s="4"/>
    </row>
    <row r="158610" spans="19:19" x14ac:dyDescent="0.25">
      <c r="S158610" s="4"/>
    </row>
    <row r="158611" spans="19:19" x14ac:dyDescent="0.25">
      <c r="S158611" s="4"/>
    </row>
    <row r="158612" spans="19:19" x14ac:dyDescent="0.25">
      <c r="S158612" s="4"/>
    </row>
    <row r="158613" spans="19:19" x14ac:dyDescent="0.25">
      <c r="S158613" s="4"/>
    </row>
    <row r="158614" spans="19:19" x14ac:dyDescent="0.25">
      <c r="S158614" s="4"/>
    </row>
    <row r="158615" spans="19:19" x14ac:dyDescent="0.25">
      <c r="S158615" s="4"/>
    </row>
    <row r="158616" spans="19:19" x14ac:dyDescent="0.25">
      <c r="S158616" s="4"/>
    </row>
    <row r="158617" spans="19:19" x14ac:dyDescent="0.25">
      <c r="S158617" s="4"/>
    </row>
    <row r="158618" spans="19:19" x14ac:dyDescent="0.25">
      <c r="S158618" s="4"/>
    </row>
    <row r="158619" spans="19:19" x14ac:dyDescent="0.25">
      <c r="S158619" s="4"/>
    </row>
    <row r="158620" spans="19:19" x14ac:dyDescent="0.25">
      <c r="S158620" s="4"/>
    </row>
    <row r="158621" spans="19:19" x14ac:dyDescent="0.25">
      <c r="S158621" s="4"/>
    </row>
    <row r="158622" spans="19:19" x14ac:dyDescent="0.25">
      <c r="S158622" s="4"/>
    </row>
    <row r="158623" spans="19:19" x14ac:dyDescent="0.25">
      <c r="S158623" s="4"/>
    </row>
    <row r="158624" spans="19:19" x14ac:dyDescent="0.25">
      <c r="S158624" s="4"/>
    </row>
    <row r="158625" spans="19:19" x14ac:dyDescent="0.25">
      <c r="S158625" s="4"/>
    </row>
    <row r="158626" spans="19:19" x14ac:dyDescent="0.25">
      <c r="S158626" s="4"/>
    </row>
    <row r="158627" spans="19:19" x14ac:dyDescent="0.25">
      <c r="S158627" s="4"/>
    </row>
    <row r="158628" spans="19:19" x14ac:dyDescent="0.25">
      <c r="S158628" s="4"/>
    </row>
    <row r="158629" spans="19:19" x14ac:dyDescent="0.25">
      <c r="S158629" s="4"/>
    </row>
    <row r="158630" spans="19:19" x14ac:dyDescent="0.25">
      <c r="S158630" s="4"/>
    </row>
    <row r="158631" spans="19:19" x14ac:dyDescent="0.25">
      <c r="S158631" s="4"/>
    </row>
    <row r="158632" spans="19:19" x14ac:dyDescent="0.25">
      <c r="S158632" s="4"/>
    </row>
    <row r="158633" spans="19:19" x14ac:dyDescent="0.25">
      <c r="S158633" s="4"/>
    </row>
    <row r="158634" spans="19:19" x14ac:dyDescent="0.25">
      <c r="S158634" s="4"/>
    </row>
    <row r="158635" spans="19:19" x14ac:dyDescent="0.25">
      <c r="S158635" s="4"/>
    </row>
    <row r="158636" spans="19:19" x14ac:dyDescent="0.25">
      <c r="S158636" s="4"/>
    </row>
    <row r="158637" spans="19:19" x14ac:dyDescent="0.25">
      <c r="S158637" s="4"/>
    </row>
    <row r="158638" spans="19:19" x14ac:dyDescent="0.25">
      <c r="S158638" s="4"/>
    </row>
    <row r="158639" spans="19:19" x14ac:dyDescent="0.25">
      <c r="S158639" s="4"/>
    </row>
    <row r="158640" spans="19:19" x14ac:dyDescent="0.25">
      <c r="S158640" s="4"/>
    </row>
    <row r="158641" spans="19:19" x14ac:dyDescent="0.25">
      <c r="S158641" s="4"/>
    </row>
    <row r="158642" spans="19:19" x14ac:dyDescent="0.25">
      <c r="S158642" s="4"/>
    </row>
    <row r="158643" spans="19:19" x14ac:dyDescent="0.25">
      <c r="S158643" s="4"/>
    </row>
    <row r="158644" spans="19:19" x14ac:dyDescent="0.25">
      <c r="S158644" s="4"/>
    </row>
    <row r="158645" spans="19:19" x14ac:dyDescent="0.25">
      <c r="S158645" s="4"/>
    </row>
    <row r="158646" spans="19:19" x14ac:dyDescent="0.25">
      <c r="S158646" s="4"/>
    </row>
    <row r="158647" spans="19:19" x14ac:dyDescent="0.25">
      <c r="S158647" s="4"/>
    </row>
    <row r="158648" spans="19:19" x14ac:dyDescent="0.25">
      <c r="S158648" s="4"/>
    </row>
    <row r="158649" spans="19:19" x14ac:dyDescent="0.25">
      <c r="S158649" s="4"/>
    </row>
    <row r="158650" spans="19:19" x14ac:dyDescent="0.25">
      <c r="S158650" s="4"/>
    </row>
    <row r="158651" spans="19:19" x14ac:dyDescent="0.25">
      <c r="S158651" s="4"/>
    </row>
    <row r="158652" spans="19:19" x14ac:dyDescent="0.25">
      <c r="S158652" s="4"/>
    </row>
    <row r="158653" spans="19:19" x14ac:dyDescent="0.25">
      <c r="S158653" s="4"/>
    </row>
    <row r="158654" spans="19:19" x14ac:dyDescent="0.25">
      <c r="S158654" s="4"/>
    </row>
    <row r="158655" spans="19:19" x14ac:dyDescent="0.25">
      <c r="S158655" s="4"/>
    </row>
    <row r="158656" spans="19:19" x14ac:dyDescent="0.25">
      <c r="S158656" s="4"/>
    </row>
    <row r="158657" spans="19:19" x14ac:dyDescent="0.25">
      <c r="S158657" s="4"/>
    </row>
    <row r="158658" spans="19:19" x14ac:dyDescent="0.25">
      <c r="S158658" s="4"/>
    </row>
    <row r="158659" spans="19:19" x14ac:dyDescent="0.25">
      <c r="S158659" s="4"/>
    </row>
    <row r="158660" spans="19:19" x14ac:dyDescent="0.25">
      <c r="S158660" s="4"/>
    </row>
    <row r="158661" spans="19:19" x14ac:dyDescent="0.25">
      <c r="S158661" s="4"/>
    </row>
    <row r="158662" spans="19:19" x14ac:dyDescent="0.25">
      <c r="S158662" s="4"/>
    </row>
    <row r="158663" spans="19:19" x14ac:dyDescent="0.25">
      <c r="S158663" s="4"/>
    </row>
    <row r="158664" spans="19:19" x14ac:dyDescent="0.25">
      <c r="S158664" s="4"/>
    </row>
    <row r="158665" spans="19:19" x14ac:dyDescent="0.25">
      <c r="S158665" s="4"/>
    </row>
    <row r="158666" spans="19:19" x14ac:dyDescent="0.25">
      <c r="S158666" s="4"/>
    </row>
    <row r="158667" spans="19:19" x14ac:dyDescent="0.25">
      <c r="S158667" s="4"/>
    </row>
    <row r="158668" spans="19:19" x14ac:dyDescent="0.25">
      <c r="S158668" s="4"/>
    </row>
    <row r="158669" spans="19:19" x14ac:dyDescent="0.25">
      <c r="S158669" s="4"/>
    </row>
    <row r="158670" spans="19:19" x14ac:dyDescent="0.25">
      <c r="S158670" s="4"/>
    </row>
    <row r="158671" spans="19:19" x14ac:dyDescent="0.25">
      <c r="S158671" s="4"/>
    </row>
    <row r="158672" spans="19:19" x14ac:dyDescent="0.25">
      <c r="S158672" s="4"/>
    </row>
    <row r="158673" spans="19:19" x14ac:dyDescent="0.25">
      <c r="S158673" s="4"/>
    </row>
    <row r="158674" spans="19:19" x14ac:dyDescent="0.25">
      <c r="S158674" s="4"/>
    </row>
    <row r="158675" spans="19:19" x14ac:dyDescent="0.25">
      <c r="S158675" s="4"/>
    </row>
    <row r="158676" spans="19:19" x14ac:dyDescent="0.25">
      <c r="S158676" s="4"/>
    </row>
    <row r="158677" spans="19:19" x14ac:dyDescent="0.25">
      <c r="S158677" s="4"/>
    </row>
    <row r="158678" spans="19:19" x14ac:dyDescent="0.25">
      <c r="S158678" s="4"/>
    </row>
    <row r="158679" spans="19:19" x14ac:dyDescent="0.25">
      <c r="S158679" s="4"/>
    </row>
    <row r="158680" spans="19:19" x14ac:dyDescent="0.25">
      <c r="S158680" s="4"/>
    </row>
    <row r="158681" spans="19:19" x14ac:dyDescent="0.25">
      <c r="S158681" s="4"/>
    </row>
    <row r="158682" spans="19:19" x14ac:dyDescent="0.25">
      <c r="S158682" s="4"/>
    </row>
    <row r="158683" spans="19:19" x14ac:dyDescent="0.25">
      <c r="S158683" s="4"/>
    </row>
    <row r="158684" spans="19:19" x14ac:dyDescent="0.25">
      <c r="S158684" s="4"/>
    </row>
    <row r="158685" spans="19:19" x14ac:dyDescent="0.25">
      <c r="S158685" s="4"/>
    </row>
    <row r="158686" spans="19:19" x14ac:dyDescent="0.25">
      <c r="S158686" s="4"/>
    </row>
    <row r="158687" spans="19:19" x14ac:dyDescent="0.25">
      <c r="S158687" s="4"/>
    </row>
    <row r="158688" spans="19:19" x14ac:dyDescent="0.25">
      <c r="S158688" s="4"/>
    </row>
    <row r="158689" spans="19:19" x14ac:dyDescent="0.25">
      <c r="S158689" s="4"/>
    </row>
    <row r="158690" spans="19:19" x14ac:dyDescent="0.25">
      <c r="S158690" s="4"/>
    </row>
    <row r="158691" spans="19:19" x14ac:dyDescent="0.25">
      <c r="S158691" s="4"/>
    </row>
    <row r="158692" spans="19:19" x14ac:dyDescent="0.25">
      <c r="S158692" s="4"/>
    </row>
    <row r="158693" spans="19:19" x14ac:dyDescent="0.25">
      <c r="S158693" s="4"/>
    </row>
    <row r="158694" spans="19:19" x14ac:dyDescent="0.25">
      <c r="S158694" s="4"/>
    </row>
    <row r="158695" spans="19:19" x14ac:dyDescent="0.25">
      <c r="S158695" s="4"/>
    </row>
    <row r="158696" spans="19:19" x14ac:dyDescent="0.25">
      <c r="S158696" s="4"/>
    </row>
    <row r="158697" spans="19:19" x14ac:dyDescent="0.25">
      <c r="S158697" s="4"/>
    </row>
    <row r="158698" spans="19:19" x14ac:dyDescent="0.25">
      <c r="S158698" s="4"/>
    </row>
    <row r="158699" spans="19:19" x14ac:dyDescent="0.25">
      <c r="S158699" s="4"/>
    </row>
    <row r="158700" spans="19:19" x14ac:dyDescent="0.25">
      <c r="S158700" s="4"/>
    </row>
    <row r="158701" spans="19:19" x14ac:dyDescent="0.25">
      <c r="S158701" s="4"/>
    </row>
    <row r="158702" spans="19:19" x14ac:dyDescent="0.25">
      <c r="S158702" s="4"/>
    </row>
    <row r="158703" spans="19:19" x14ac:dyDescent="0.25">
      <c r="S158703" s="4"/>
    </row>
    <row r="158704" spans="19:19" x14ac:dyDescent="0.25">
      <c r="S158704" s="4"/>
    </row>
    <row r="158705" spans="19:19" x14ac:dyDescent="0.25">
      <c r="S158705" s="4"/>
    </row>
    <row r="158706" spans="19:19" x14ac:dyDescent="0.25">
      <c r="S158706" s="4"/>
    </row>
    <row r="158707" spans="19:19" x14ac:dyDescent="0.25">
      <c r="S158707" s="4"/>
    </row>
    <row r="158708" spans="19:19" x14ac:dyDescent="0.25">
      <c r="S158708" s="4"/>
    </row>
    <row r="158709" spans="19:19" x14ac:dyDescent="0.25">
      <c r="S158709" s="4"/>
    </row>
    <row r="158710" spans="19:19" x14ac:dyDescent="0.25">
      <c r="S158710" s="4"/>
    </row>
    <row r="158711" spans="19:19" x14ac:dyDescent="0.25">
      <c r="S158711" s="4"/>
    </row>
    <row r="158712" spans="19:19" x14ac:dyDescent="0.25">
      <c r="S158712" s="4"/>
    </row>
    <row r="158713" spans="19:19" x14ac:dyDescent="0.25">
      <c r="S158713" s="4"/>
    </row>
    <row r="158714" spans="19:19" x14ac:dyDescent="0.25">
      <c r="S158714" s="4"/>
    </row>
    <row r="158715" spans="19:19" x14ac:dyDescent="0.25">
      <c r="S158715" s="4"/>
    </row>
    <row r="158716" spans="19:19" x14ac:dyDescent="0.25">
      <c r="S158716" s="4"/>
    </row>
    <row r="158717" spans="19:19" x14ac:dyDescent="0.25">
      <c r="S158717" s="4"/>
    </row>
    <row r="158718" spans="19:19" x14ac:dyDescent="0.25">
      <c r="S158718" s="4"/>
    </row>
    <row r="158719" spans="19:19" x14ac:dyDescent="0.25">
      <c r="S158719" s="4"/>
    </row>
    <row r="158720" spans="19:19" x14ac:dyDescent="0.25">
      <c r="S158720" s="4"/>
    </row>
    <row r="158721" spans="19:19" x14ac:dyDescent="0.25">
      <c r="S158721" s="4"/>
    </row>
    <row r="158722" spans="19:19" x14ac:dyDescent="0.25">
      <c r="S158722" s="4"/>
    </row>
    <row r="158723" spans="19:19" x14ac:dyDescent="0.25">
      <c r="S158723" s="4"/>
    </row>
    <row r="158724" spans="19:19" x14ac:dyDescent="0.25">
      <c r="S158724" s="4"/>
    </row>
    <row r="158725" spans="19:19" x14ac:dyDescent="0.25">
      <c r="S158725" s="4"/>
    </row>
    <row r="158726" spans="19:19" x14ac:dyDescent="0.25">
      <c r="S158726" s="4"/>
    </row>
    <row r="158727" spans="19:19" x14ac:dyDescent="0.25">
      <c r="S158727" s="4"/>
    </row>
    <row r="158728" spans="19:19" x14ac:dyDescent="0.25">
      <c r="S158728" s="4"/>
    </row>
    <row r="158729" spans="19:19" x14ac:dyDescent="0.25">
      <c r="S158729" s="4"/>
    </row>
    <row r="158730" spans="19:19" x14ac:dyDescent="0.25">
      <c r="S158730" s="4"/>
    </row>
    <row r="158731" spans="19:19" x14ac:dyDescent="0.25">
      <c r="S158731" s="4"/>
    </row>
    <row r="158732" spans="19:19" x14ac:dyDescent="0.25">
      <c r="S158732" s="4"/>
    </row>
    <row r="158733" spans="19:19" x14ac:dyDescent="0.25">
      <c r="S158733" s="4"/>
    </row>
    <row r="158734" spans="19:19" x14ac:dyDescent="0.25">
      <c r="S158734" s="4"/>
    </row>
    <row r="158735" spans="19:19" x14ac:dyDescent="0.25">
      <c r="S158735" s="4"/>
    </row>
    <row r="158736" spans="19:19" x14ac:dyDescent="0.25">
      <c r="S158736" s="4"/>
    </row>
    <row r="158737" spans="19:19" x14ac:dyDescent="0.25">
      <c r="S158737" s="4"/>
    </row>
    <row r="158738" spans="19:19" x14ac:dyDescent="0.25">
      <c r="S158738" s="4"/>
    </row>
    <row r="158739" spans="19:19" x14ac:dyDescent="0.25">
      <c r="S158739" s="4"/>
    </row>
    <row r="158740" spans="19:19" x14ac:dyDescent="0.25">
      <c r="S158740" s="4"/>
    </row>
    <row r="158741" spans="19:19" x14ac:dyDescent="0.25">
      <c r="S158741" s="4"/>
    </row>
    <row r="158742" spans="19:19" x14ac:dyDescent="0.25">
      <c r="S158742" s="4"/>
    </row>
    <row r="158743" spans="19:19" x14ac:dyDescent="0.25">
      <c r="S158743" s="4"/>
    </row>
    <row r="158744" spans="19:19" x14ac:dyDescent="0.25">
      <c r="S158744" s="4"/>
    </row>
    <row r="158745" spans="19:19" x14ac:dyDescent="0.25">
      <c r="S158745" s="4"/>
    </row>
    <row r="158746" spans="19:19" x14ac:dyDescent="0.25">
      <c r="S158746" s="4"/>
    </row>
    <row r="158747" spans="19:19" x14ac:dyDescent="0.25">
      <c r="S158747" s="4"/>
    </row>
    <row r="158748" spans="19:19" x14ac:dyDescent="0.25">
      <c r="S158748" s="4"/>
    </row>
    <row r="158749" spans="19:19" x14ac:dyDescent="0.25">
      <c r="S158749" s="4"/>
    </row>
    <row r="158750" spans="19:19" x14ac:dyDescent="0.25">
      <c r="S158750" s="4"/>
    </row>
    <row r="158751" spans="19:19" x14ac:dyDescent="0.25">
      <c r="S158751" s="4"/>
    </row>
    <row r="158752" spans="19:19" x14ac:dyDescent="0.25">
      <c r="S158752" s="4"/>
    </row>
    <row r="158753" spans="19:19" x14ac:dyDescent="0.25">
      <c r="S158753" s="4"/>
    </row>
    <row r="158754" spans="19:19" x14ac:dyDescent="0.25">
      <c r="S158754" s="4"/>
    </row>
    <row r="158755" spans="19:19" x14ac:dyDescent="0.25">
      <c r="S158755" s="4"/>
    </row>
    <row r="158756" spans="19:19" x14ac:dyDescent="0.25">
      <c r="S158756" s="4"/>
    </row>
    <row r="158757" spans="19:19" x14ac:dyDescent="0.25">
      <c r="S158757" s="4"/>
    </row>
    <row r="158758" spans="19:19" x14ac:dyDescent="0.25">
      <c r="S158758" s="4"/>
    </row>
    <row r="158759" spans="19:19" x14ac:dyDescent="0.25">
      <c r="S158759" s="4"/>
    </row>
    <row r="158760" spans="19:19" x14ac:dyDescent="0.25">
      <c r="S158760" s="4"/>
    </row>
    <row r="158761" spans="19:19" x14ac:dyDescent="0.25">
      <c r="S158761" s="4"/>
    </row>
    <row r="158762" spans="19:19" x14ac:dyDescent="0.25">
      <c r="S158762" s="4"/>
    </row>
    <row r="158763" spans="19:19" x14ac:dyDescent="0.25">
      <c r="S158763" s="4"/>
    </row>
    <row r="158764" spans="19:19" x14ac:dyDescent="0.25">
      <c r="S158764" s="4"/>
    </row>
    <row r="158765" spans="19:19" x14ac:dyDescent="0.25">
      <c r="S158765" s="4"/>
    </row>
    <row r="158766" spans="19:19" x14ac:dyDescent="0.25">
      <c r="S158766" s="4"/>
    </row>
    <row r="158767" spans="19:19" x14ac:dyDescent="0.25">
      <c r="S158767" s="4"/>
    </row>
    <row r="158768" spans="19:19" x14ac:dyDescent="0.25">
      <c r="S158768" s="4"/>
    </row>
    <row r="158769" spans="19:19" x14ac:dyDescent="0.25">
      <c r="S158769" s="4"/>
    </row>
    <row r="158770" spans="19:19" x14ac:dyDescent="0.25">
      <c r="S158770" s="4"/>
    </row>
    <row r="158771" spans="19:19" x14ac:dyDescent="0.25">
      <c r="S158771" s="4"/>
    </row>
    <row r="158772" spans="19:19" x14ac:dyDescent="0.25">
      <c r="S158772" s="4"/>
    </row>
    <row r="158773" spans="19:19" x14ac:dyDescent="0.25">
      <c r="S158773" s="4"/>
    </row>
    <row r="158774" spans="19:19" x14ac:dyDescent="0.25">
      <c r="S158774" s="4"/>
    </row>
    <row r="158775" spans="19:19" x14ac:dyDescent="0.25">
      <c r="S158775" s="4"/>
    </row>
    <row r="158776" spans="19:19" x14ac:dyDescent="0.25">
      <c r="S158776" s="4"/>
    </row>
    <row r="158777" spans="19:19" x14ac:dyDescent="0.25">
      <c r="S158777" s="4"/>
    </row>
    <row r="158778" spans="19:19" x14ac:dyDescent="0.25">
      <c r="S158778" s="4"/>
    </row>
    <row r="158779" spans="19:19" x14ac:dyDescent="0.25">
      <c r="S158779" s="4"/>
    </row>
    <row r="158780" spans="19:19" x14ac:dyDescent="0.25">
      <c r="S158780" s="4"/>
    </row>
    <row r="158781" spans="19:19" x14ac:dyDescent="0.25">
      <c r="S158781" s="4"/>
    </row>
    <row r="158782" spans="19:19" x14ac:dyDescent="0.25">
      <c r="S158782" s="4"/>
    </row>
    <row r="158783" spans="19:19" x14ac:dyDescent="0.25">
      <c r="S158783" s="4"/>
    </row>
    <row r="158784" spans="19:19" x14ac:dyDescent="0.25">
      <c r="S158784" s="4"/>
    </row>
    <row r="158785" spans="19:19" x14ac:dyDescent="0.25">
      <c r="S158785" s="4"/>
    </row>
    <row r="158786" spans="19:19" x14ac:dyDescent="0.25">
      <c r="S158786" s="4"/>
    </row>
    <row r="158787" spans="19:19" x14ac:dyDescent="0.25">
      <c r="S158787" s="4"/>
    </row>
    <row r="158788" spans="19:19" x14ac:dyDescent="0.25">
      <c r="S158788" s="4"/>
    </row>
    <row r="158789" spans="19:19" x14ac:dyDescent="0.25">
      <c r="S158789" s="4"/>
    </row>
    <row r="158790" spans="19:19" x14ac:dyDescent="0.25">
      <c r="S158790" s="4"/>
    </row>
    <row r="158791" spans="19:19" x14ac:dyDescent="0.25">
      <c r="S158791" s="4"/>
    </row>
    <row r="158792" spans="19:19" x14ac:dyDescent="0.25">
      <c r="S158792" s="4"/>
    </row>
    <row r="158793" spans="19:19" x14ac:dyDescent="0.25">
      <c r="S158793" s="4"/>
    </row>
    <row r="158794" spans="19:19" x14ac:dyDescent="0.25">
      <c r="S158794" s="4"/>
    </row>
    <row r="158795" spans="19:19" x14ac:dyDescent="0.25">
      <c r="S158795" s="4"/>
    </row>
    <row r="158796" spans="19:19" x14ac:dyDescent="0.25">
      <c r="S158796" s="4"/>
    </row>
    <row r="158797" spans="19:19" x14ac:dyDescent="0.25">
      <c r="S158797" s="4"/>
    </row>
    <row r="158798" spans="19:19" x14ac:dyDescent="0.25">
      <c r="S158798" s="4"/>
    </row>
    <row r="158799" spans="19:19" x14ac:dyDescent="0.25">
      <c r="S158799" s="4"/>
    </row>
    <row r="158800" spans="19:19" x14ac:dyDescent="0.25">
      <c r="S158800" s="4"/>
    </row>
    <row r="158801" spans="19:19" x14ac:dyDescent="0.25">
      <c r="S158801" s="4"/>
    </row>
    <row r="158802" spans="19:19" x14ac:dyDescent="0.25">
      <c r="S158802" s="4"/>
    </row>
    <row r="158803" spans="19:19" x14ac:dyDescent="0.25">
      <c r="S158803" s="4"/>
    </row>
    <row r="158804" spans="19:19" x14ac:dyDescent="0.25">
      <c r="S158804" s="4"/>
    </row>
    <row r="158805" spans="19:19" x14ac:dyDescent="0.25">
      <c r="S158805" s="4"/>
    </row>
    <row r="158806" spans="19:19" x14ac:dyDescent="0.25">
      <c r="S158806" s="4"/>
    </row>
    <row r="158807" spans="19:19" x14ac:dyDescent="0.25">
      <c r="S158807" s="4"/>
    </row>
    <row r="158808" spans="19:19" x14ac:dyDescent="0.25">
      <c r="S158808" s="4"/>
    </row>
    <row r="158809" spans="19:19" x14ac:dyDescent="0.25">
      <c r="S158809" s="4"/>
    </row>
    <row r="158810" spans="19:19" x14ac:dyDescent="0.25">
      <c r="S158810" s="4"/>
    </row>
    <row r="158811" spans="19:19" x14ac:dyDescent="0.25">
      <c r="S158811" s="4"/>
    </row>
    <row r="158812" spans="19:19" x14ac:dyDescent="0.25">
      <c r="S158812" s="4"/>
    </row>
    <row r="158813" spans="19:19" x14ac:dyDescent="0.25">
      <c r="S158813" s="4"/>
    </row>
    <row r="158814" spans="19:19" x14ac:dyDescent="0.25">
      <c r="S158814" s="4"/>
    </row>
    <row r="158815" spans="19:19" x14ac:dyDescent="0.25">
      <c r="S158815" s="4"/>
    </row>
    <row r="158816" spans="19:19" x14ac:dyDescent="0.25">
      <c r="S158816" s="4"/>
    </row>
    <row r="158817" spans="19:19" x14ac:dyDescent="0.25">
      <c r="S158817" s="4"/>
    </row>
    <row r="158818" spans="19:19" x14ac:dyDescent="0.25">
      <c r="S158818" s="4"/>
    </row>
    <row r="158819" spans="19:19" x14ac:dyDescent="0.25">
      <c r="S158819" s="4"/>
    </row>
    <row r="158820" spans="19:19" x14ac:dyDescent="0.25">
      <c r="S158820" s="4"/>
    </row>
    <row r="158821" spans="19:19" x14ac:dyDescent="0.25">
      <c r="S158821" s="4"/>
    </row>
    <row r="158822" spans="19:19" x14ac:dyDescent="0.25">
      <c r="S158822" s="4"/>
    </row>
    <row r="158823" spans="19:19" x14ac:dyDescent="0.25">
      <c r="S158823" s="4"/>
    </row>
    <row r="158824" spans="19:19" x14ac:dyDescent="0.25">
      <c r="S158824" s="4"/>
    </row>
    <row r="158825" spans="19:19" x14ac:dyDescent="0.25">
      <c r="S158825" s="4"/>
    </row>
    <row r="158826" spans="19:19" x14ac:dyDescent="0.25">
      <c r="S158826" s="4"/>
    </row>
    <row r="158827" spans="19:19" x14ac:dyDescent="0.25">
      <c r="S158827" s="4"/>
    </row>
    <row r="158828" spans="19:19" x14ac:dyDescent="0.25">
      <c r="S158828" s="4"/>
    </row>
    <row r="158829" spans="19:19" x14ac:dyDescent="0.25">
      <c r="S158829" s="4"/>
    </row>
    <row r="158830" spans="19:19" x14ac:dyDescent="0.25">
      <c r="S158830" s="4"/>
    </row>
    <row r="158831" spans="19:19" x14ac:dyDescent="0.25">
      <c r="S158831" s="4"/>
    </row>
    <row r="158832" spans="19:19" x14ac:dyDescent="0.25">
      <c r="S158832" s="4"/>
    </row>
    <row r="158833" spans="19:19" x14ac:dyDescent="0.25">
      <c r="S158833" s="4"/>
    </row>
    <row r="158834" spans="19:19" x14ac:dyDescent="0.25">
      <c r="S158834" s="4"/>
    </row>
    <row r="158835" spans="19:19" x14ac:dyDescent="0.25">
      <c r="S158835" s="4"/>
    </row>
    <row r="158836" spans="19:19" x14ac:dyDescent="0.25">
      <c r="S158836" s="4"/>
    </row>
    <row r="158837" spans="19:19" x14ac:dyDescent="0.25">
      <c r="S158837" s="4"/>
    </row>
    <row r="158838" spans="19:19" x14ac:dyDescent="0.25">
      <c r="S158838" s="4"/>
    </row>
    <row r="158839" spans="19:19" x14ac:dyDescent="0.25">
      <c r="S158839" s="4"/>
    </row>
    <row r="158840" spans="19:19" x14ac:dyDescent="0.25">
      <c r="S158840" s="4"/>
    </row>
    <row r="158841" spans="19:19" x14ac:dyDescent="0.25">
      <c r="S158841" s="4"/>
    </row>
    <row r="158842" spans="19:19" x14ac:dyDescent="0.25">
      <c r="S158842" s="4"/>
    </row>
    <row r="158843" spans="19:19" x14ac:dyDescent="0.25">
      <c r="S158843" s="4"/>
    </row>
    <row r="158844" spans="19:19" x14ac:dyDescent="0.25">
      <c r="S158844" s="4"/>
    </row>
    <row r="158845" spans="19:19" x14ac:dyDescent="0.25">
      <c r="S158845" s="4"/>
    </row>
    <row r="158846" spans="19:19" x14ac:dyDescent="0.25">
      <c r="S158846" s="4"/>
    </row>
    <row r="158847" spans="19:19" x14ac:dyDescent="0.25">
      <c r="S158847" s="4"/>
    </row>
    <row r="158848" spans="19:19" x14ac:dyDescent="0.25">
      <c r="S158848" s="4"/>
    </row>
    <row r="158849" spans="19:19" x14ac:dyDescent="0.25">
      <c r="S158849" s="4"/>
    </row>
    <row r="158850" spans="19:19" x14ac:dyDescent="0.25">
      <c r="S158850" s="4"/>
    </row>
    <row r="158851" spans="19:19" x14ac:dyDescent="0.25">
      <c r="S158851" s="4"/>
    </row>
    <row r="158852" spans="19:19" x14ac:dyDescent="0.25">
      <c r="S158852" s="4"/>
    </row>
    <row r="158853" spans="19:19" x14ac:dyDescent="0.25">
      <c r="S158853" s="4"/>
    </row>
    <row r="158854" spans="19:19" x14ac:dyDescent="0.25">
      <c r="S158854" s="4"/>
    </row>
    <row r="158855" spans="19:19" x14ac:dyDescent="0.25">
      <c r="S158855" s="4"/>
    </row>
    <row r="158856" spans="19:19" x14ac:dyDescent="0.25">
      <c r="S158856" s="4"/>
    </row>
    <row r="158857" spans="19:19" x14ac:dyDescent="0.25">
      <c r="S158857" s="4"/>
    </row>
    <row r="158858" spans="19:19" x14ac:dyDescent="0.25">
      <c r="S158858" s="4"/>
    </row>
    <row r="158859" spans="19:19" x14ac:dyDescent="0.25">
      <c r="S158859" s="4"/>
    </row>
    <row r="158860" spans="19:19" x14ac:dyDescent="0.25">
      <c r="S158860" s="4"/>
    </row>
    <row r="158861" spans="19:19" x14ac:dyDescent="0.25">
      <c r="S158861" s="4"/>
    </row>
    <row r="158862" spans="19:19" x14ac:dyDescent="0.25">
      <c r="S158862" s="4"/>
    </row>
    <row r="158863" spans="19:19" x14ac:dyDescent="0.25">
      <c r="S158863" s="4"/>
    </row>
    <row r="158864" spans="19:19" x14ac:dyDescent="0.25">
      <c r="S158864" s="4"/>
    </row>
    <row r="158865" spans="19:19" x14ac:dyDescent="0.25">
      <c r="S158865" s="4"/>
    </row>
    <row r="158866" spans="19:19" x14ac:dyDescent="0.25">
      <c r="S158866" s="4"/>
    </row>
    <row r="158867" spans="19:19" x14ac:dyDescent="0.25">
      <c r="S158867" s="4"/>
    </row>
    <row r="158868" spans="19:19" x14ac:dyDescent="0.25">
      <c r="S158868" s="4"/>
    </row>
    <row r="158869" spans="19:19" x14ac:dyDescent="0.25">
      <c r="S158869" s="4"/>
    </row>
    <row r="158870" spans="19:19" x14ac:dyDescent="0.25">
      <c r="S158870" s="4"/>
    </row>
    <row r="158871" spans="19:19" x14ac:dyDescent="0.25">
      <c r="S158871" s="4"/>
    </row>
    <row r="158872" spans="19:19" x14ac:dyDescent="0.25">
      <c r="S158872" s="4"/>
    </row>
    <row r="158873" spans="19:19" x14ac:dyDescent="0.25">
      <c r="S158873" s="4"/>
    </row>
    <row r="158874" spans="19:19" x14ac:dyDescent="0.25">
      <c r="S158874" s="4"/>
    </row>
    <row r="158875" spans="19:19" x14ac:dyDescent="0.25">
      <c r="S158875" s="4"/>
    </row>
    <row r="158876" spans="19:19" x14ac:dyDescent="0.25">
      <c r="S158876" s="4"/>
    </row>
    <row r="158877" spans="19:19" x14ac:dyDescent="0.25">
      <c r="S158877" s="4"/>
    </row>
    <row r="158878" spans="19:19" x14ac:dyDescent="0.25">
      <c r="S158878" s="4"/>
    </row>
    <row r="158879" spans="19:19" x14ac:dyDescent="0.25">
      <c r="S158879" s="4"/>
    </row>
    <row r="158880" spans="19:19" x14ac:dyDescent="0.25">
      <c r="S158880" s="4"/>
    </row>
    <row r="158881" spans="19:19" x14ac:dyDescent="0.25">
      <c r="S158881" s="4"/>
    </row>
    <row r="158882" spans="19:19" x14ac:dyDescent="0.25">
      <c r="S158882" s="4"/>
    </row>
    <row r="158883" spans="19:19" x14ac:dyDescent="0.25">
      <c r="S158883" s="4"/>
    </row>
    <row r="158884" spans="19:19" x14ac:dyDescent="0.25">
      <c r="S158884" s="4"/>
    </row>
    <row r="158885" spans="19:19" x14ac:dyDescent="0.25">
      <c r="S158885" s="4"/>
    </row>
    <row r="158886" spans="19:19" x14ac:dyDescent="0.25">
      <c r="S158886" s="4"/>
    </row>
    <row r="158887" spans="19:19" x14ac:dyDescent="0.25">
      <c r="S158887" s="4"/>
    </row>
    <row r="158888" spans="19:19" x14ac:dyDescent="0.25">
      <c r="S158888" s="4"/>
    </row>
    <row r="158889" spans="19:19" x14ac:dyDescent="0.25">
      <c r="S158889" s="4"/>
    </row>
    <row r="158890" spans="19:19" x14ac:dyDescent="0.25">
      <c r="S158890" s="4"/>
    </row>
    <row r="158891" spans="19:19" x14ac:dyDescent="0.25">
      <c r="S158891" s="4"/>
    </row>
    <row r="158892" spans="19:19" x14ac:dyDescent="0.25">
      <c r="S158892" s="4"/>
    </row>
    <row r="158893" spans="19:19" x14ac:dyDescent="0.25">
      <c r="S158893" s="4"/>
    </row>
    <row r="158894" spans="19:19" x14ac:dyDescent="0.25">
      <c r="S158894" s="4"/>
    </row>
    <row r="158895" spans="19:19" x14ac:dyDescent="0.25">
      <c r="S158895" s="4"/>
    </row>
    <row r="158896" spans="19:19" x14ac:dyDescent="0.25">
      <c r="S158896" s="4"/>
    </row>
    <row r="158897" spans="19:19" x14ac:dyDescent="0.25">
      <c r="S158897" s="4"/>
    </row>
    <row r="158898" spans="19:19" x14ac:dyDescent="0.25">
      <c r="S158898" s="4"/>
    </row>
    <row r="158899" spans="19:19" x14ac:dyDescent="0.25">
      <c r="S158899" s="4"/>
    </row>
    <row r="158900" spans="19:19" x14ac:dyDescent="0.25">
      <c r="S158900" s="4"/>
    </row>
    <row r="158901" spans="19:19" x14ac:dyDescent="0.25">
      <c r="S158901" s="4"/>
    </row>
    <row r="158902" spans="19:19" x14ac:dyDescent="0.25">
      <c r="S158902" s="4"/>
    </row>
    <row r="158903" spans="19:19" x14ac:dyDescent="0.25">
      <c r="S158903" s="4"/>
    </row>
    <row r="158904" spans="19:19" x14ac:dyDescent="0.25">
      <c r="S158904" s="4"/>
    </row>
    <row r="158905" spans="19:19" x14ac:dyDescent="0.25">
      <c r="S158905" s="4"/>
    </row>
    <row r="158906" spans="19:19" x14ac:dyDescent="0.25">
      <c r="S158906" s="4"/>
    </row>
    <row r="158907" spans="19:19" x14ac:dyDescent="0.25">
      <c r="S158907" s="4"/>
    </row>
    <row r="158908" spans="19:19" x14ac:dyDescent="0.25">
      <c r="S158908" s="4"/>
    </row>
    <row r="158909" spans="19:19" x14ac:dyDescent="0.25">
      <c r="S158909" s="4"/>
    </row>
    <row r="158910" spans="19:19" x14ac:dyDescent="0.25">
      <c r="S158910" s="4"/>
    </row>
    <row r="158911" spans="19:19" x14ac:dyDescent="0.25">
      <c r="S158911" s="4"/>
    </row>
    <row r="158912" spans="19:19" x14ac:dyDescent="0.25">
      <c r="S158912" s="4"/>
    </row>
    <row r="158913" spans="19:19" x14ac:dyDescent="0.25">
      <c r="S158913" s="4"/>
    </row>
    <row r="158914" spans="19:19" x14ac:dyDescent="0.25">
      <c r="S158914" s="4"/>
    </row>
    <row r="158915" spans="19:19" x14ac:dyDescent="0.25">
      <c r="S158915" s="4"/>
    </row>
    <row r="158916" spans="19:19" x14ac:dyDescent="0.25">
      <c r="S158916" s="4"/>
    </row>
    <row r="158917" spans="19:19" x14ac:dyDescent="0.25">
      <c r="S158917" s="4"/>
    </row>
    <row r="158918" spans="19:19" x14ac:dyDescent="0.25">
      <c r="S158918" s="4"/>
    </row>
    <row r="158919" spans="19:19" x14ac:dyDescent="0.25">
      <c r="S158919" s="4"/>
    </row>
    <row r="158920" spans="19:19" x14ac:dyDescent="0.25">
      <c r="S158920" s="4"/>
    </row>
    <row r="158921" spans="19:19" x14ac:dyDescent="0.25">
      <c r="S158921" s="4"/>
    </row>
    <row r="158922" spans="19:19" x14ac:dyDescent="0.25">
      <c r="S158922" s="4"/>
    </row>
    <row r="158923" spans="19:19" x14ac:dyDescent="0.25">
      <c r="S158923" s="4"/>
    </row>
    <row r="158924" spans="19:19" x14ac:dyDescent="0.25">
      <c r="S158924" s="4"/>
    </row>
    <row r="158925" spans="19:19" x14ac:dyDescent="0.25">
      <c r="S158925" s="4"/>
    </row>
    <row r="158926" spans="19:19" x14ac:dyDescent="0.25">
      <c r="S158926" s="4"/>
    </row>
    <row r="158927" spans="19:19" x14ac:dyDescent="0.25">
      <c r="S158927" s="4"/>
    </row>
    <row r="158928" spans="19:19" x14ac:dyDescent="0.25">
      <c r="S158928" s="4"/>
    </row>
    <row r="158929" spans="19:19" x14ac:dyDescent="0.25">
      <c r="S158929" s="4"/>
    </row>
    <row r="158930" spans="19:19" x14ac:dyDescent="0.25">
      <c r="S158930" s="4"/>
    </row>
    <row r="158931" spans="19:19" x14ac:dyDescent="0.25">
      <c r="S158931" s="4"/>
    </row>
    <row r="158932" spans="19:19" x14ac:dyDescent="0.25">
      <c r="S158932" s="4"/>
    </row>
    <row r="158933" spans="19:19" x14ac:dyDescent="0.25">
      <c r="S158933" s="4"/>
    </row>
    <row r="158934" spans="19:19" x14ac:dyDescent="0.25">
      <c r="S158934" s="4"/>
    </row>
    <row r="158935" spans="19:19" x14ac:dyDescent="0.25">
      <c r="S158935" s="4"/>
    </row>
    <row r="158936" spans="19:19" x14ac:dyDescent="0.25">
      <c r="S158936" s="4"/>
    </row>
    <row r="158937" spans="19:19" x14ac:dyDescent="0.25">
      <c r="S158937" s="4"/>
    </row>
    <row r="158938" spans="19:19" x14ac:dyDescent="0.25">
      <c r="S158938" s="4"/>
    </row>
    <row r="158939" spans="19:19" x14ac:dyDescent="0.25">
      <c r="S158939" s="4"/>
    </row>
    <row r="158940" spans="19:19" x14ac:dyDescent="0.25">
      <c r="S158940" s="4"/>
    </row>
    <row r="158941" spans="19:19" x14ac:dyDescent="0.25">
      <c r="S158941" s="4"/>
    </row>
    <row r="158942" spans="19:19" x14ac:dyDescent="0.25">
      <c r="S158942" s="4"/>
    </row>
    <row r="158943" spans="19:19" x14ac:dyDescent="0.25">
      <c r="S158943" s="4"/>
    </row>
    <row r="158944" spans="19:19" x14ac:dyDescent="0.25">
      <c r="S158944" s="4"/>
    </row>
    <row r="158945" spans="19:19" x14ac:dyDescent="0.25">
      <c r="S158945" s="4"/>
    </row>
    <row r="158946" spans="19:19" x14ac:dyDescent="0.25">
      <c r="S158946" s="4"/>
    </row>
    <row r="158947" spans="19:19" x14ac:dyDescent="0.25">
      <c r="S158947" s="4"/>
    </row>
    <row r="158948" spans="19:19" x14ac:dyDescent="0.25">
      <c r="S158948" s="4"/>
    </row>
    <row r="158949" spans="19:19" x14ac:dyDescent="0.25">
      <c r="S158949" s="4"/>
    </row>
    <row r="158950" spans="19:19" x14ac:dyDescent="0.25">
      <c r="S158950" s="4"/>
    </row>
    <row r="158951" spans="19:19" x14ac:dyDescent="0.25">
      <c r="S158951" s="4"/>
    </row>
    <row r="158952" spans="19:19" x14ac:dyDescent="0.25">
      <c r="S158952" s="4"/>
    </row>
    <row r="158953" spans="19:19" x14ac:dyDescent="0.25">
      <c r="S158953" s="4"/>
    </row>
    <row r="158954" spans="19:19" x14ac:dyDescent="0.25">
      <c r="S158954" s="4"/>
    </row>
    <row r="158955" spans="19:19" x14ac:dyDescent="0.25">
      <c r="S158955" s="4"/>
    </row>
    <row r="158956" spans="19:19" x14ac:dyDescent="0.25">
      <c r="S158956" s="4"/>
    </row>
    <row r="158957" spans="19:19" x14ac:dyDescent="0.25">
      <c r="S158957" s="4"/>
    </row>
    <row r="158958" spans="19:19" x14ac:dyDescent="0.25">
      <c r="S158958" s="4"/>
    </row>
    <row r="158959" spans="19:19" x14ac:dyDescent="0.25">
      <c r="S158959" s="4"/>
    </row>
    <row r="158960" spans="19:19" x14ac:dyDescent="0.25">
      <c r="S158960" s="4"/>
    </row>
    <row r="158961" spans="19:19" x14ac:dyDescent="0.25">
      <c r="S158961" s="4"/>
    </row>
    <row r="158962" spans="19:19" x14ac:dyDescent="0.25">
      <c r="S158962" s="4"/>
    </row>
    <row r="158963" spans="19:19" x14ac:dyDescent="0.25">
      <c r="S158963" s="4"/>
    </row>
    <row r="158964" spans="19:19" x14ac:dyDescent="0.25">
      <c r="S158964" s="4"/>
    </row>
    <row r="158965" spans="19:19" x14ac:dyDescent="0.25">
      <c r="S158965" s="4"/>
    </row>
    <row r="158966" spans="19:19" x14ac:dyDescent="0.25">
      <c r="S158966" s="4"/>
    </row>
    <row r="158967" spans="19:19" x14ac:dyDescent="0.25">
      <c r="S158967" s="4"/>
    </row>
    <row r="158968" spans="19:19" x14ac:dyDescent="0.25">
      <c r="S158968" s="4"/>
    </row>
    <row r="158969" spans="19:19" x14ac:dyDescent="0.25">
      <c r="S158969" s="4"/>
    </row>
    <row r="158970" spans="19:19" x14ac:dyDescent="0.25">
      <c r="S158970" s="4"/>
    </row>
    <row r="158971" spans="19:19" x14ac:dyDescent="0.25">
      <c r="S158971" s="4"/>
    </row>
    <row r="158972" spans="19:19" x14ac:dyDescent="0.25">
      <c r="S158972" s="4"/>
    </row>
    <row r="158973" spans="19:19" x14ac:dyDescent="0.25">
      <c r="S158973" s="4"/>
    </row>
    <row r="158974" spans="19:19" x14ac:dyDescent="0.25">
      <c r="S158974" s="4"/>
    </row>
    <row r="158975" spans="19:19" x14ac:dyDescent="0.25">
      <c r="S158975" s="4"/>
    </row>
    <row r="158976" spans="19:19" x14ac:dyDescent="0.25">
      <c r="S158976" s="4"/>
    </row>
    <row r="158977" spans="19:19" x14ac:dyDescent="0.25">
      <c r="S158977" s="4"/>
    </row>
    <row r="158978" spans="19:19" x14ac:dyDescent="0.25">
      <c r="S158978" s="4"/>
    </row>
    <row r="158979" spans="19:19" x14ac:dyDescent="0.25">
      <c r="S158979" s="4"/>
    </row>
    <row r="158980" spans="19:19" x14ac:dyDescent="0.25">
      <c r="S158980" s="4"/>
    </row>
    <row r="158981" spans="19:19" x14ac:dyDescent="0.25">
      <c r="S158981" s="4"/>
    </row>
    <row r="158982" spans="19:19" x14ac:dyDescent="0.25">
      <c r="S158982" s="4"/>
    </row>
    <row r="158983" spans="19:19" x14ac:dyDescent="0.25">
      <c r="S158983" s="4"/>
    </row>
    <row r="158984" spans="19:19" x14ac:dyDescent="0.25">
      <c r="S158984" s="4"/>
    </row>
    <row r="158985" spans="19:19" x14ac:dyDescent="0.25">
      <c r="S158985" s="4"/>
    </row>
    <row r="158986" spans="19:19" x14ac:dyDescent="0.25">
      <c r="S158986" s="4"/>
    </row>
    <row r="158987" spans="19:19" x14ac:dyDescent="0.25">
      <c r="S158987" s="4"/>
    </row>
    <row r="158988" spans="19:19" x14ac:dyDescent="0.25">
      <c r="S158988" s="4"/>
    </row>
    <row r="158989" spans="19:19" x14ac:dyDescent="0.25">
      <c r="S158989" s="4"/>
    </row>
    <row r="158990" spans="19:19" x14ac:dyDescent="0.25">
      <c r="S158990" s="4"/>
    </row>
    <row r="158991" spans="19:19" x14ac:dyDescent="0.25">
      <c r="S158991" s="4"/>
    </row>
    <row r="158992" spans="19:19" x14ac:dyDescent="0.25">
      <c r="S158992" s="4"/>
    </row>
    <row r="158993" spans="19:19" x14ac:dyDescent="0.25">
      <c r="S158993" s="4"/>
    </row>
    <row r="158994" spans="19:19" x14ac:dyDescent="0.25">
      <c r="S158994" s="4"/>
    </row>
    <row r="158995" spans="19:19" x14ac:dyDescent="0.25">
      <c r="S158995" s="4"/>
    </row>
    <row r="158996" spans="19:19" x14ac:dyDescent="0.25">
      <c r="S158996" s="4"/>
    </row>
    <row r="158997" spans="19:19" x14ac:dyDescent="0.25">
      <c r="S158997" s="4"/>
    </row>
    <row r="158998" spans="19:19" x14ac:dyDescent="0.25">
      <c r="S158998" s="4"/>
    </row>
    <row r="158999" spans="19:19" x14ac:dyDescent="0.25">
      <c r="S158999" s="4"/>
    </row>
    <row r="159000" spans="19:19" x14ac:dyDescent="0.25">
      <c r="S159000" s="4"/>
    </row>
    <row r="159001" spans="19:19" x14ac:dyDescent="0.25">
      <c r="S159001" s="4"/>
    </row>
    <row r="159002" spans="19:19" x14ac:dyDescent="0.25">
      <c r="S159002" s="4"/>
    </row>
    <row r="159003" spans="19:19" x14ac:dyDescent="0.25">
      <c r="S159003" s="4"/>
    </row>
    <row r="159004" spans="19:19" x14ac:dyDescent="0.25">
      <c r="S159004" s="4"/>
    </row>
    <row r="159005" spans="19:19" x14ac:dyDescent="0.25">
      <c r="S159005" s="4"/>
    </row>
    <row r="159006" spans="19:19" x14ac:dyDescent="0.25">
      <c r="S159006" s="4"/>
    </row>
    <row r="159007" spans="19:19" x14ac:dyDescent="0.25">
      <c r="S159007" s="4"/>
    </row>
    <row r="159008" spans="19:19" x14ac:dyDescent="0.25">
      <c r="S159008" s="4"/>
    </row>
    <row r="159009" spans="19:19" x14ac:dyDescent="0.25">
      <c r="S159009" s="4"/>
    </row>
    <row r="159010" spans="19:19" x14ac:dyDescent="0.25">
      <c r="S159010" s="4"/>
    </row>
    <row r="159011" spans="19:19" x14ac:dyDescent="0.25">
      <c r="S159011" s="4"/>
    </row>
    <row r="159012" spans="19:19" x14ac:dyDescent="0.25">
      <c r="S159012" s="4"/>
    </row>
    <row r="159013" spans="19:19" x14ac:dyDescent="0.25">
      <c r="S159013" s="4"/>
    </row>
    <row r="159014" spans="19:19" x14ac:dyDescent="0.25">
      <c r="S159014" s="4"/>
    </row>
    <row r="159015" spans="19:19" x14ac:dyDescent="0.25">
      <c r="S159015" s="4"/>
    </row>
    <row r="159016" spans="19:19" x14ac:dyDescent="0.25">
      <c r="S159016" s="4"/>
    </row>
    <row r="159017" spans="19:19" x14ac:dyDescent="0.25">
      <c r="S159017" s="4"/>
    </row>
    <row r="159018" spans="19:19" x14ac:dyDescent="0.25">
      <c r="S159018" s="4"/>
    </row>
    <row r="159019" spans="19:19" x14ac:dyDescent="0.25">
      <c r="S159019" s="4"/>
    </row>
    <row r="159020" spans="19:19" x14ac:dyDescent="0.25">
      <c r="S159020" s="4"/>
    </row>
    <row r="159021" spans="19:19" x14ac:dyDescent="0.25">
      <c r="S159021" s="4"/>
    </row>
    <row r="159022" spans="19:19" x14ac:dyDescent="0.25">
      <c r="S159022" s="4"/>
    </row>
    <row r="159023" spans="19:19" x14ac:dyDescent="0.25">
      <c r="S159023" s="4"/>
    </row>
    <row r="159024" spans="19:19" x14ac:dyDescent="0.25">
      <c r="S159024" s="4"/>
    </row>
    <row r="159025" spans="19:19" x14ac:dyDescent="0.25">
      <c r="S159025" s="4"/>
    </row>
    <row r="159026" spans="19:19" x14ac:dyDescent="0.25">
      <c r="S159026" s="4"/>
    </row>
    <row r="159027" spans="19:19" x14ac:dyDescent="0.25">
      <c r="S159027" s="4"/>
    </row>
    <row r="159028" spans="19:19" x14ac:dyDescent="0.25">
      <c r="S159028" s="4"/>
    </row>
    <row r="159029" spans="19:19" x14ac:dyDescent="0.25">
      <c r="S159029" s="4"/>
    </row>
    <row r="159030" spans="19:19" x14ac:dyDescent="0.25">
      <c r="S159030" s="4"/>
    </row>
    <row r="159031" spans="19:19" x14ac:dyDescent="0.25">
      <c r="S159031" s="4"/>
    </row>
    <row r="159032" spans="19:19" x14ac:dyDescent="0.25">
      <c r="S159032" s="4"/>
    </row>
    <row r="159033" spans="19:19" x14ac:dyDescent="0.25">
      <c r="S159033" s="4"/>
    </row>
    <row r="159034" spans="19:19" x14ac:dyDescent="0.25">
      <c r="S159034" s="4"/>
    </row>
    <row r="159035" spans="19:19" x14ac:dyDescent="0.25">
      <c r="S159035" s="4"/>
    </row>
    <row r="159036" spans="19:19" x14ac:dyDescent="0.25">
      <c r="S159036" s="4"/>
    </row>
    <row r="159037" spans="19:19" x14ac:dyDescent="0.25">
      <c r="S159037" s="4"/>
    </row>
    <row r="159038" spans="19:19" x14ac:dyDescent="0.25">
      <c r="S159038" s="4"/>
    </row>
    <row r="159039" spans="19:19" x14ac:dyDescent="0.25">
      <c r="S159039" s="4"/>
    </row>
    <row r="159040" spans="19:19" x14ac:dyDescent="0.25">
      <c r="S159040" s="4"/>
    </row>
    <row r="159041" spans="19:19" x14ac:dyDescent="0.25">
      <c r="S159041" s="4"/>
    </row>
    <row r="159042" spans="19:19" x14ac:dyDescent="0.25">
      <c r="S159042" s="4"/>
    </row>
    <row r="159043" spans="19:19" x14ac:dyDescent="0.25">
      <c r="S159043" s="4"/>
    </row>
    <row r="159044" spans="19:19" x14ac:dyDescent="0.25">
      <c r="S159044" s="4"/>
    </row>
    <row r="159045" spans="19:19" x14ac:dyDescent="0.25">
      <c r="S159045" s="4"/>
    </row>
    <row r="159046" spans="19:19" x14ac:dyDescent="0.25">
      <c r="S159046" s="4"/>
    </row>
    <row r="159047" spans="19:19" x14ac:dyDescent="0.25">
      <c r="S159047" s="4"/>
    </row>
    <row r="159048" spans="19:19" x14ac:dyDescent="0.25">
      <c r="S159048" s="4"/>
    </row>
    <row r="159049" spans="19:19" x14ac:dyDescent="0.25">
      <c r="S159049" s="4"/>
    </row>
    <row r="159050" spans="19:19" x14ac:dyDescent="0.25">
      <c r="S159050" s="4"/>
    </row>
    <row r="159051" spans="19:19" x14ac:dyDescent="0.25">
      <c r="S159051" s="4"/>
    </row>
    <row r="159052" spans="19:19" x14ac:dyDescent="0.25">
      <c r="S159052" s="4"/>
    </row>
    <row r="159053" spans="19:19" x14ac:dyDescent="0.25">
      <c r="S159053" s="4"/>
    </row>
    <row r="159054" spans="19:19" x14ac:dyDescent="0.25">
      <c r="S159054" s="4"/>
    </row>
    <row r="159055" spans="19:19" x14ac:dyDescent="0.25">
      <c r="S159055" s="4"/>
    </row>
    <row r="159056" spans="19:19" x14ac:dyDescent="0.25">
      <c r="S159056" s="4"/>
    </row>
    <row r="159057" spans="19:19" x14ac:dyDescent="0.25">
      <c r="S159057" s="4"/>
    </row>
    <row r="159058" spans="19:19" x14ac:dyDescent="0.25">
      <c r="S159058" s="4"/>
    </row>
    <row r="159059" spans="19:19" x14ac:dyDescent="0.25">
      <c r="S159059" s="4"/>
    </row>
    <row r="159060" spans="19:19" x14ac:dyDescent="0.25">
      <c r="S159060" s="4"/>
    </row>
    <row r="159061" spans="19:19" x14ac:dyDescent="0.25">
      <c r="S159061" s="4"/>
    </row>
    <row r="159062" spans="19:19" x14ac:dyDescent="0.25">
      <c r="S159062" s="4"/>
    </row>
    <row r="159063" spans="19:19" x14ac:dyDescent="0.25">
      <c r="S159063" s="4"/>
    </row>
    <row r="159064" spans="19:19" x14ac:dyDescent="0.25">
      <c r="S159064" s="4"/>
    </row>
    <row r="159065" spans="19:19" x14ac:dyDescent="0.25">
      <c r="S159065" s="4"/>
    </row>
    <row r="159066" spans="19:19" x14ac:dyDescent="0.25">
      <c r="S159066" s="4"/>
    </row>
    <row r="159067" spans="19:19" x14ac:dyDescent="0.25">
      <c r="S159067" s="4"/>
    </row>
    <row r="159068" spans="19:19" x14ac:dyDescent="0.25">
      <c r="S159068" s="4"/>
    </row>
    <row r="159069" spans="19:19" x14ac:dyDescent="0.25">
      <c r="S159069" s="4"/>
    </row>
    <row r="159070" spans="19:19" x14ac:dyDescent="0.25">
      <c r="S159070" s="4"/>
    </row>
    <row r="159071" spans="19:19" x14ac:dyDescent="0.25">
      <c r="S159071" s="4"/>
    </row>
    <row r="159072" spans="19:19" x14ac:dyDescent="0.25">
      <c r="S159072" s="4"/>
    </row>
    <row r="159073" spans="19:19" x14ac:dyDescent="0.25">
      <c r="S159073" s="4"/>
    </row>
    <row r="159074" spans="19:19" x14ac:dyDescent="0.25">
      <c r="S159074" s="4"/>
    </row>
    <row r="159075" spans="19:19" x14ac:dyDescent="0.25">
      <c r="S159075" s="4"/>
    </row>
    <row r="159076" spans="19:19" x14ac:dyDescent="0.25">
      <c r="S159076" s="4"/>
    </row>
    <row r="159077" spans="19:19" x14ac:dyDescent="0.25">
      <c r="S159077" s="4"/>
    </row>
    <row r="159078" spans="19:19" x14ac:dyDescent="0.25">
      <c r="S159078" s="4"/>
    </row>
    <row r="159079" spans="19:19" x14ac:dyDescent="0.25">
      <c r="S159079" s="4"/>
    </row>
    <row r="159080" spans="19:19" x14ac:dyDescent="0.25">
      <c r="S159080" s="4"/>
    </row>
    <row r="159081" spans="19:19" x14ac:dyDescent="0.25">
      <c r="S159081" s="4"/>
    </row>
    <row r="159082" spans="19:19" x14ac:dyDescent="0.25">
      <c r="S159082" s="4"/>
    </row>
    <row r="159083" spans="19:19" x14ac:dyDescent="0.25">
      <c r="S159083" s="4"/>
    </row>
    <row r="159084" spans="19:19" x14ac:dyDescent="0.25">
      <c r="S159084" s="4"/>
    </row>
    <row r="159085" spans="19:19" x14ac:dyDescent="0.25">
      <c r="S159085" s="4"/>
    </row>
    <row r="159086" spans="19:19" x14ac:dyDescent="0.25">
      <c r="S159086" s="4"/>
    </row>
    <row r="159087" spans="19:19" x14ac:dyDescent="0.25">
      <c r="S159087" s="4"/>
    </row>
    <row r="159088" spans="19:19" x14ac:dyDescent="0.25">
      <c r="S159088" s="4"/>
    </row>
    <row r="159089" spans="19:19" x14ac:dyDescent="0.25">
      <c r="S159089" s="4"/>
    </row>
    <row r="159090" spans="19:19" x14ac:dyDescent="0.25">
      <c r="S159090" s="4"/>
    </row>
    <row r="159091" spans="19:19" x14ac:dyDescent="0.25">
      <c r="S159091" s="4"/>
    </row>
    <row r="159092" spans="19:19" x14ac:dyDescent="0.25">
      <c r="S159092" s="4"/>
    </row>
    <row r="159093" spans="19:19" x14ac:dyDescent="0.25">
      <c r="S159093" s="4"/>
    </row>
    <row r="159094" spans="19:19" x14ac:dyDescent="0.25">
      <c r="S159094" s="4"/>
    </row>
    <row r="159095" spans="19:19" x14ac:dyDescent="0.25">
      <c r="S159095" s="4"/>
    </row>
    <row r="159096" spans="19:19" x14ac:dyDescent="0.25">
      <c r="S159096" s="4"/>
    </row>
    <row r="159097" spans="19:19" x14ac:dyDescent="0.25">
      <c r="S159097" s="4"/>
    </row>
    <row r="159098" spans="19:19" x14ac:dyDescent="0.25">
      <c r="S159098" s="4"/>
    </row>
    <row r="159099" spans="19:19" x14ac:dyDescent="0.25">
      <c r="S159099" s="4"/>
    </row>
    <row r="159100" spans="19:19" x14ac:dyDescent="0.25">
      <c r="S159100" s="4"/>
    </row>
    <row r="159101" spans="19:19" x14ac:dyDescent="0.25">
      <c r="S159101" s="4"/>
    </row>
    <row r="159102" spans="19:19" x14ac:dyDescent="0.25">
      <c r="S159102" s="4"/>
    </row>
    <row r="159103" spans="19:19" x14ac:dyDescent="0.25">
      <c r="S159103" s="4"/>
    </row>
    <row r="159104" spans="19:19" x14ac:dyDescent="0.25">
      <c r="S159104" s="4"/>
    </row>
    <row r="159105" spans="19:19" x14ac:dyDescent="0.25">
      <c r="S159105" s="4"/>
    </row>
    <row r="159106" spans="19:19" x14ac:dyDescent="0.25">
      <c r="S159106" s="4"/>
    </row>
    <row r="159107" spans="19:19" x14ac:dyDescent="0.25">
      <c r="S159107" s="4"/>
    </row>
    <row r="159108" spans="19:19" x14ac:dyDescent="0.25">
      <c r="S159108" s="4"/>
    </row>
    <row r="159109" spans="19:19" x14ac:dyDescent="0.25">
      <c r="S159109" s="4"/>
    </row>
    <row r="159110" spans="19:19" x14ac:dyDescent="0.25">
      <c r="S159110" s="4"/>
    </row>
    <row r="159111" spans="19:19" x14ac:dyDescent="0.25">
      <c r="S159111" s="4"/>
    </row>
    <row r="159112" spans="19:19" x14ac:dyDescent="0.25">
      <c r="S159112" s="4"/>
    </row>
    <row r="159113" spans="19:19" x14ac:dyDescent="0.25">
      <c r="S159113" s="4"/>
    </row>
    <row r="159114" spans="19:19" x14ac:dyDescent="0.25">
      <c r="S159114" s="4"/>
    </row>
    <row r="159115" spans="19:19" x14ac:dyDescent="0.25">
      <c r="S159115" s="4"/>
    </row>
    <row r="159116" spans="19:19" x14ac:dyDescent="0.25">
      <c r="S159116" s="4"/>
    </row>
    <row r="159117" spans="19:19" x14ac:dyDescent="0.25">
      <c r="S159117" s="4"/>
    </row>
    <row r="159118" spans="19:19" x14ac:dyDescent="0.25">
      <c r="S159118" s="4"/>
    </row>
    <row r="159119" spans="19:19" x14ac:dyDescent="0.25">
      <c r="S159119" s="4"/>
    </row>
    <row r="159120" spans="19:19" x14ac:dyDescent="0.25">
      <c r="S159120" s="4"/>
    </row>
    <row r="159121" spans="19:19" x14ac:dyDescent="0.25">
      <c r="S159121" s="4"/>
    </row>
    <row r="159122" spans="19:19" x14ac:dyDescent="0.25">
      <c r="S159122" s="4"/>
    </row>
    <row r="159123" spans="19:19" x14ac:dyDescent="0.25">
      <c r="S159123" s="4"/>
    </row>
    <row r="159124" spans="19:19" x14ac:dyDescent="0.25">
      <c r="S159124" s="4"/>
    </row>
    <row r="159125" spans="19:19" x14ac:dyDescent="0.25">
      <c r="S159125" s="4"/>
    </row>
    <row r="159126" spans="19:19" x14ac:dyDescent="0.25">
      <c r="S159126" s="4"/>
    </row>
    <row r="159127" spans="19:19" x14ac:dyDescent="0.25">
      <c r="S159127" s="4"/>
    </row>
    <row r="159128" spans="19:19" x14ac:dyDescent="0.25">
      <c r="S159128" s="4"/>
    </row>
    <row r="159129" spans="19:19" x14ac:dyDescent="0.25">
      <c r="S159129" s="4"/>
    </row>
    <row r="159130" spans="19:19" x14ac:dyDescent="0.25">
      <c r="S159130" s="4"/>
    </row>
    <row r="159131" spans="19:19" x14ac:dyDescent="0.25">
      <c r="S159131" s="4"/>
    </row>
    <row r="159132" spans="19:19" x14ac:dyDescent="0.25">
      <c r="S159132" s="4"/>
    </row>
    <row r="159133" spans="19:19" x14ac:dyDescent="0.25">
      <c r="S159133" s="4"/>
    </row>
    <row r="159134" spans="19:19" x14ac:dyDescent="0.25">
      <c r="S159134" s="4"/>
    </row>
    <row r="159135" spans="19:19" x14ac:dyDescent="0.25">
      <c r="S159135" s="4"/>
    </row>
    <row r="159136" spans="19:19" x14ac:dyDescent="0.25">
      <c r="S159136" s="4"/>
    </row>
    <row r="159137" spans="19:19" x14ac:dyDescent="0.25">
      <c r="S159137" s="4"/>
    </row>
    <row r="159138" spans="19:19" x14ac:dyDescent="0.25">
      <c r="S159138" s="4"/>
    </row>
    <row r="159139" spans="19:19" x14ac:dyDescent="0.25">
      <c r="S159139" s="4"/>
    </row>
    <row r="159140" spans="19:19" x14ac:dyDescent="0.25">
      <c r="S159140" s="4"/>
    </row>
    <row r="159141" spans="19:19" x14ac:dyDescent="0.25">
      <c r="S159141" s="4"/>
    </row>
    <row r="159142" spans="19:19" x14ac:dyDescent="0.25">
      <c r="S159142" s="4"/>
    </row>
    <row r="159143" spans="19:19" x14ac:dyDescent="0.25">
      <c r="S159143" s="4"/>
    </row>
    <row r="159144" spans="19:19" x14ac:dyDescent="0.25">
      <c r="S159144" s="4"/>
    </row>
    <row r="159145" spans="19:19" x14ac:dyDescent="0.25">
      <c r="S159145" s="4"/>
    </row>
    <row r="159146" spans="19:19" x14ac:dyDescent="0.25">
      <c r="S159146" s="4"/>
    </row>
    <row r="159147" spans="19:19" x14ac:dyDescent="0.25">
      <c r="S159147" s="4"/>
    </row>
    <row r="159148" spans="19:19" x14ac:dyDescent="0.25">
      <c r="S159148" s="4"/>
    </row>
    <row r="159149" spans="19:19" x14ac:dyDescent="0.25">
      <c r="S159149" s="4"/>
    </row>
    <row r="159150" spans="19:19" x14ac:dyDescent="0.25">
      <c r="S159150" s="4"/>
    </row>
    <row r="159151" spans="19:19" x14ac:dyDescent="0.25">
      <c r="S159151" s="4"/>
    </row>
    <row r="159152" spans="19:19" x14ac:dyDescent="0.25">
      <c r="S159152" s="4"/>
    </row>
    <row r="159153" spans="19:19" x14ac:dyDescent="0.25">
      <c r="S159153" s="4"/>
    </row>
    <row r="159154" spans="19:19" x14ac:dyDescent="0.25">
      <c r="S159154" s="4"/>
    </row>
    <row r="159155" spans="19:19" x14ac:dyDescent="0.25">
      <c r="S159155" s="4"/>
    </row>
    <row r="159156" spans="19:19" x14ac:dyDescent="0.25">
      <c r="S159156" s="4"/>
    </row>
    <row r="159157" spans="19:19" x14ac:dyDescent="0.25">
      <c r="S159157" s="4"/>
    </row>
    <row r="159158" spans="19:19" x14ac:dyDescent="0.25">
      <c r="S159158" s="4"/>
    </row>
    <row r="159159" spans="19:19" x14ac:dyDescent="0.25">
      <c r="S159159" s="4"/>
    </row>
    <row r="159160" spans="19:19" x14ac:dyDescent="0.25">
      <c r="S159160" s="4"/>
    </row>
    <row r="159161" spans="19:19" x14ac:dyDescent="0.25">
      <c r="S159161" s="4"/>
    </row>
    <row r="159162" spans="19:19" x14ac:dyDescent="0.25">
      <c r="S159162" s="4"/>
    </row>
    <row r="159163" spans="19:19" x14ac:dyDescent="0.25">
      <c r="S159163" s="4"/>
    </row>
    <row r="159164" spans="19:19" x14ac:dyDescent="0.25">
      <c r="S159164" s="4"/>
    </row>
    <row r="159165" spans="19:19" x14ac:dyDescent="0.25">
      <c r="S159165" s="4"/>
    </row>
    <row r="159166" spans="19:19" x14ac:dyDescent="0.25">
      <c r="S159166" s="4"/>
    </row>
    <row r="159167" spans="19:19" x14ac:dyDescent="0.25">
      <c r="S159167" s="4"/>
    </row>
    <row r="159168" spans="19:19" x14ac:dyDescent="0.25">
      <c r="S159168" s="4"/>
    </row>
    <row r="159169" spans="19:19" x14ac:dyDescent="0.25">
      <c r="S159169" s="4"/>
    </row>
    <row r="159170" spans="19:19" x14ac:dyDescent="0.25">
      <c r="S159170" s="4"/>
    </row>
    <row r="159171" spans="19:19" x14ac:dyDescent="0.25">
      <c r="S159171" s="4"/>
    </row>
    <row r="159172" spans="19:19" x14ac:dyDescent="0.25">
      <c r="S159172" s="4"/>
    </row>
    <row r="159173" spans="19:19" x14ac:dyDescent="0.25">
      <c r="S159173" s="4"/>
    </row>
    <row r="159174" spans="19:19" x14ac:dyDescent="0.25">
      <c r="S159174" s="4"/>
    </row>
    <row r="159175" spans="19:19" x14ac:dyDescent="0.25">
      <c r="S159175" s="4"/>
    </row>
    <row r="159176" spans="19:19" x14ac:dyDescent="0.25">
      <c r="S159176" s="4"/>
    </row>
    <row r="159177" spans="19:19" x14ac:dyDescent="0.25">
      <c r="S159177" s="4"/>
    </row>
    <row r="159178" spans="19:19" x14ac:dyDescent="0.25">
      <c r="S159178" s="4"/>
    </row>
    <row r="159179" spans="19:19" x14ac:dyDescent="0.25">
      <c r="S159179" s="4"/>
    </row>
    <row r="159180" spans="19:19" x14ac:dyDescent="0.25">
      <c r="S159180" s="4"/>
    </row>
    <row r="159181" spans="19:19" x14ac:dyDescent="0.25">
      <c r="S159181" s="4"/>
    </row>
    <row r="159182" spans="19:19" x14ac:dyDescent="0.25">
      <c r="S159182" s="4"/>
    </row>
    <row r="159183" spans="19:19" x14ac:dyDescent="0.25">
      <c r="S159183" s="4"/>
    </row>
    <row r="159184" spans="19:19" x14ac:dyDescent="0.25">
      <c r="S159184" s="4"/>
    </row>
    <row r="159185" spans="19:19" x14ac:dyDescent="0.25">
      <c r="S159185" s="4"/>
    </row>
    <row r="159186" spans="19:19" x14ac:dyDescent="0.25">
      <c r="S159186" s="4"/>
    </row>
    <row r="159187" spans="19:19" x14ac:dyDescent="0.25">
      <c r="S159187" s="4"/>
    </row>
    <row r="159188" spans="19:19" x14ac:dyDescent="0.25">
      <c r="S159188" s="4"/>
    </row>
    <row r="159189" spans="19:19" x14ac:dyDescent="0.25">
      <c r="S159189" s="4"/>
    </row>
    <row r="159190" spans="19:19" x14ac:dyDescent="0.25">
      <c r="S159190" s="4"/>
    </row>
    <row r="159191" spans="19:19" x14ac:dyDescent="0.25">
      <c r="S159191" s="4"/>
    </row>
    <row r="159192" spans="19:19" x14ac:dyDescent="0.25">
      <c r="S159192" s="4"/>
    </row>
    <row r="159193" spans="19:19" x14ac:dyDescent="0.25">
      <c r="S159193" s="4"/>
    </row>
    <row r="159194" spans="19:19" x14ac:dyDescent="0.25">
      <c r="S159194" s="4"/>
    </row>
    <row r="159195" spans="19:19" x14ac:dyDescent="0.25">
      <c r="S159195" s="4"/>
    </row>
    <row r="159196" spans="19:19" x14ac:dyDescent="0.25">
      <c r="S159196" s="4"/>
    </row>
    <row r="159197" spans="19:19" x14ac:dyDescent="0.25">
      <c r="S159197" s="4"/>
    </row>
    <row r="159198" spans="19:19" x14ac:dyDescent="0.25">
      <c r="S159198" s="4"/>
    </row>
    <row r="159199" spans="19:19" x14ac:dyDescent="0.25">
      <c r="S159199" s="4"/>
    </row>
    <row r="159200" spans="19:19" x14ac:dyDescent="0.25">
      <c r="S159200" s="4"/>
    </row>
    <row r="159201" spans="19:19" x14ac:dyDescent="0.25">
      <c r="S159201" s="4"/>
    </row>
    <row r="159202" spans="19:19" x14ac:dyDescent="0.25">
      <c r="S159202" s="4"/>
    </row>
    <row r="159203" spans="19:19" x14ac:dyDescent="0.25">
      <c r="S159203" s="4"/>
    </row>
    <row r="159204" spans="19:19" x14ac:dyDescent="0.25">
      <c r="S159204" s="4"/>
    </row>
    <row r="159205" spans="19:19" x14ac:dyDescent="0.25">
      <c r="S159205" s="4"/>
    </row>
    <row r="159206" spans="19:19" x14ac:dyDescent="0.25">
      <c r="S159206" s="4"/>
    </row>
    <row r="159207" spans="19:19" x14ac:dyDescent="0.25">
      <c r="S159207" s="4"/>
    </row>
    <row r="159208" spans="19:19" x14ac:dyDescent="0.25">
      <c r="S159208" s="4"/>
    </row>
    <row r="159209" spans="19:19" x14ac:dyDescent="0.25">
      <c r="S159209" s="4"/>
    </row>
    <row r="159210" spans="19:19" x14ac:dyDescent="0.25">
      <c r="S159210" s="4"/>
    </row>
    <row r="159211" spans="19:19" x14ac:dyDescent="0.25">
      <c r="S159211" s="4"/>
    </row>
    <row r="159212" spans="19:19" x14ac:dyDescent="0.25">
      <c r="S159212" s="4"/>
    </row>
    <row r="159213" spans="19:19" x14ac:dyDescent="0.25">
      <c r="S159213" s="4"/>
    </row>
    <row r="159214" spans="19:19" x14ac:dyDescent="0.25">
      <c r="S159214" s="4"/>
    </row>
    <row r="159215" spans="19:19" x14ac:dyDescent="0.25">
      <c r="S159215" s="4"/>
    </row>
    <row r="159216" spans="19:19" x14ac:dyDescent="0.25">
      <c r="S159216" s="4"/>
    </row>
    <row r="159217" spans="19:19" x14ac:dyDescent="0.25">
      <c r="S159217" s="4"/>
    </row>
    <row r="159218" spans="19:19" x14ac:dyDescent="0.25">
      <c r="S159218" s="4"/>
    </row>
    <row r="159219" spans="19:19" x14ac:dyDescent="0.25">
      <c r="S159219" s="4"/>
    </row>
    <row r="159220" spans="19:19" x14ac:dyDescent="0.25">
      <c r="S159220" s="4"/>
    </row>
    <row r="159221" spans="19:19" x14ac:dyDescent="0.25">
      <c r="S159221" s="4"/>
    </row>
    <row r="159222" spans="19:19" x14ac:dyDescent="0.25">
      <c r="S159222" s="4"/>
    </row>
    <row r="159223" spans="19:19" x14ac:dyDescent="0.25">
      <c r="S159223" s="4"/>
    </row>
    <row r="159224" spans="19:19" x14ac:dyDescent="0.25">
      <c r="S159224" s="4"/>
    </row>
    <row r="159225" spans="19:19" x14ac:dyDescent="0.25">
      <c r="S159225" s="4"/>
    </row>
    <row r="159226" spans="19:19" x14ac:dyDescent="0.25">
      <c r="S159226" s="4"/>
    </row>
    <row r="159227" spans="19:19" x14ac:dyDescent="0.25">
      <c r="S159227" s="4"/>
    </row>
    <row r="159228" spans="19:19" x14ac:dyDescent="0.25">
      <c r="S159228" s="4"/>
    </row>
    <row r="159229" spans="19:19" x14ac:dyDescent="0.25">
      <c r="S159229" s="4"/>
    </row>
    <row r="159230" spans="19:19" x14ac:dyDescent="0.25">
      <c r="S159230" s="4"/>
    </row>
    <row r="159231" spans="19:19" x14ac:dyDescent="0.25">
      <c r="S159231" s="4"/>
    </row>
    <row r="159232" spans="19:19" x14ac:dyDescent="0.25">
      <c r="S159232" s="4"/>
    </row>
    <row r="159233" spans="19:19" x14ac:dyDescent="0.25">
      <c r="S159233" s="4"/>
    </row>
    <row r="159234" spans="19:19" x14ac:dyDescent="0.25">
      <c r="S159234" s="4"/>
    </row>
    <row r="159235" spans="19:19" x14ac:dyDescent="0.25">
      <c r="S159235" s="4"/>
    </row>
    <row r="159236" spans="19:19" x14ac:dyDescent="0.25">
      <c r="S159236" s="4"/>
    </row>
    <row r="159237" spans="19:19" x14ac:dyDescent="0.25">
      <c r="S159237" s="4"/>
    </row>
    <row r="159238" spans="19:19" x14ac:dyDescent="0.25">
      <c r="S159238" s="4"/>
    </row>
    <row r="159239" spans="19:19" x14ac:dyDescent="0.25">
      <c r="S159239" s="4"/>
    </row>
    <row r="159240" spans="19:19" x14ac:dyDescent="0.25">
      <c r="S159240" s="4"/>
    </row>
    <row r="159241" spans="19:19" x14ac:dyDescent="0.25">
      <c r="S159241" s="4"/>
    </row>
    <row r="159242" spans="19:19" x14ac:dyDescent="0.25">
      <c r="S159242" s="4"/>
    </row>
    <row r="159243" spans="19:19" x14ac:dyDescent="0.25">
      <c r="S159243" s="4"/>
    </row>
    <row r="159244" spans="19:19" x14ac:dyDescent="0.25">
      <c r="S159244" s="4"/>
    </row>
    <row r="159245" spans="19:19" x14ac:dyDescent="0.25">
      <c r="S159245" s="4"/>
    </row>
    <row r="159246" spans="19:19" x14ac:dyDescent="0.25">
      <c r="S159246" s="4"/>
    </row>
    <row r="159247" spans="19:19" x14ac:dyDescent="0.25">
      <c r="S159247" s="4"/>
    </row>
    <row r="159248" spans="19:19" x14ac:dyDescent="0.25">
      <c r="S159248" s="4"/>
    </row>
    <row r="159249" spans="19:19" x14ac:dyDescent="0.25">
      <c r="S159249" s="4"/>
    </row>
    <row r="159250" spans="19:19" x14ac:dyDescent="0.25">
      <c r="S159250" s="4"/>
    </row>
    <row r="159251" spans="19:19" x14ac:dyDescent="0.25">
      <c r="S159251" s="4"/>
    </row>
    <row r="159252" spans="19:19" x14ac:dyDescent="0.25">
      <c r="S159252" s="4"/>
    </row>
    <row r="159253" spans="19:19" x14ac:dyDescent="0.25">
      <c r="S159253" s="4"/>
    </row>
    <row r="159254" spans="19:19" x14ac:dyDescent="0.25">
      <c r="S159254" s="4"/>
    </row>
    <row r="159255" spans="19:19" x14ac:dyDescent="0.25">
      <c r="S159255" s="4"/>
    </row>
    <row r="159256" spans="19:19" x14ac:dyDescent="0.25">
      <c r="S159256" s="4"/>
    </row>
    <row r="159257" spans="19:19" x14ac:dyDescent="0.25">
      <c r="S159257" s="4"/>
    </row>
    <row r="159258" spans="19:19" x14ac:dyDescent="0.25">
      <c r="S159258" s="4"/>
    </row>
    <row r="159259" spans="19:19" x14ac:dyDescent="0.25">
      <c r="S159259" s="4"/>
    </row>
    <row r="159260" spans="19:19" x14ac:dyDescent="0.25">
      <c r="S159260" s="4"/>
    </row>
    <row r="159261" spans="19:19" x14ac:dyDescent="0.25">
      <c r="S159261" s="4"/>
    </row>
    <row r="159262" spans="19:19" x14ac:dyDescent="0.25">
      <c r="S159262" s="4"/>
    </row>
    <row r="159263" spans="19:19" x14ac:dyDescent="0.25">
      <c r="S159263" s="4"/>
    </row>
    <row r="159264" spans="19:19" x14ac:dyDescent="0.25">
      <c r="S159264" s="4"/>
    </row>
    <row r="159265" spans="19:19" x14ac:dyDescent="0.25">
      <c r="S159265" s="4"/>
    </row>
    <row r="159266" spans="19:19" x14ac:dyDescent="0.25">
      <c r="S159266" s="4"/>
    </row>
    <row r="159267" spans="19:19" x14ac:dyDescent="0.25">
      <c r="S159267" s="4"/>
    </row>
    <row r="159268" spans="19:19" x14ac:dyDescent="0.25">
      <c r="S159268" s="4"/>
    </row>
    <row r="159269" spans="19:19" x14ac:dyDescent="0.25">
      <c r="S159269" s="4"/>
    </row>
    <row r="159270" spans="19:19" x14ac:dyDescent="0.25">
      <c r="S159270" s="4"/>
    </row>
    <row r="159271" spans="19:19" x14ac:dyDescent="0.25">
      <c r="S159271" s="4"/>
    </row>
    <row r="159272" spans="19:19" x14ac:dyDescent="0.25">
      <c r="S159272" s="4"/>
    </row>
    <row r="159273" spans="19:19" x14ac:dyDescent="0.25">
      <c r="S159273" s="4"/>
    </row>
    <row r="159274" spans="19:19" x14ac:dyDescent="0.25">
      <c r="S159274" s="4"/>
    </row>
    <row r="159275" spans="19:19" x14ac:dyDescent="0.25">
      <c r="S159275" s="4"/>
    </row>
    <row r="159276" spans="19:19" x14ac:dyDescent="0.25">
      <c r="S159276" s="4"/>
    </row>
    <row r="159277" spans="19:19" x14ac:dyDescent="0.25">
      <c r="S159277" s="4"/>
    </row>
    <row r="159278" spans="19:19" x14ac:dyDescent="0.25">
      <c r="S159278" s="4"/>
    </row>
    <row r="159279" spans="19:19" x14ac:dyDescent="0.25">
      <c r="S159279" s="4"/>
    </row>
    <row r="159280" spans="19:19" x14ac:dyDescent="0.25">
      <c r="S159280" s="4"/>
    </row>
    <row r="159281" spans="19:19" x14ac:dyDescent="0.25">
      <c r="S159281" s="4"/>
    </row>
    <row r="159282" spans="19:19" x14ac:dyDescent="0.25">
      <c r="S159282" s="4"/>
    </row>
    <row r="159283" spans="19:19" x14ac:dyDescent="0.25">
      <c r="S159283" s="4"/>
    </row>
    <row r="159284" spans="19:19" x14ac:dyDescent="0.25">
      <c r="S159284" s="4"/>
    </row>
    <row r="159285" spans="19:19" x14ac:dyDescent="0.25">
      <c r="S159285" s="4"/>
    </row>
    <row r="159286" spans="19:19" x14ac:dyDescent="0.25">
      <c r="S159286" s="4"/>
    </row>
    <row r="159287" spans="19:19" x14ac:dyDescent="0.25">
      <c r="S159287" s="4"/>
    </row>
    <row r="159288" spans="19:19" x14ac:dyDescent="0.25">
      <c r="S159288" s="4"/>
    </row>
    <row r="159289" spans="19:19" x14ac:dyDescent="0.25">
      <c r="S159289" s="4"/>
    </row>
    <row r="159290" spans="19:19" x14ac:dyDescent="0.25">
      <c r="S159290" s="4"/>
    </row>
    <row r="159291" spans="19:19" x14ac:dyDescent="0.25">
      <c r="S159291" s="4"/>
    </row>
    <row r="159292" spans="19:19" x14ac:dyDescent="0.25">
      <c r="S159292" s="4"/>
    </row>
    <row r="159293" spans="19:19" x14ac:dyDescent="0.25">
      <c r="S159293" s="4"/>
    </row>
    <row r="159294" spans="19:19" x14ac:dyDescent="0.25">
      <c r="S159294" s="4"/>
    </row>
    <row r="159295" spans="19:19" x14ac:dyDescent="0.25">
      <c r="S159295" s="4"/>
    </row>
    <row r="159296" spans="19:19" x14ac:dyDescent="0.25">
      <c r="S159296" s="4"/>
    </row>
    <row r="159297" spans="19:19" x14ac:dyDescent="0.25">
      <c r="S159297" s="4"/>
    </row>
    <row r="159298" spans="19:19" x14ac:dyDescent="0.25">
      <c r="S159298" s="4"/>
    </row>
    <row r="159299" spans="19:19" x14ac:dyDescent="0.25">
      <c r="S159299" s="4"/>
    </row>
    <row r="159300" spans="19:19" x14ac:dyDescent="0.25">
      <c r="S159300" s="4"/>
    </row>
    <row r="159301" spans="19:19" x14ac:dyDescent="0.25">
      <c r="S159301" s="4"/>
    </row>
    <row r="159302" spans="19:19" x14ac:dyDescent="0.25">
      <c r="S159302" s="4"/>
    </row>
    <row r="159303" spans="19:19" x14ac:dyDescent="0.25">
      <c r="S159303" s="4"/>
    </row>
    <row r="159304" spans="19:19" x14ac:dyDescent="0.25">
      <c r="S159304" s="4"/>
    </row>
    <row r="159305" spans="19:19" x14ac:dyDescent="0.25">
      <c r="S159305" s="4"/>
    </row>
    <row r="159306" spans="19:19" x14ac:dyDescent="0.25">
      <c r="S159306" s="4"/>
    </row>
    <row r="159307" spans="19:19" x14ac:dyDescent="0.25">
      <c r="S159307" s="4"/>
    </row>
    <row r="159308" spans="19:19" x14ac:dyDescent="0.25">
      <c r="S159308" s="4"/>
    </row>
    <row r="159309" spans="19:19" x14ac:dyDescent="0.25">
      <c r="S159309" s="4"/>
    </row>
    <row r="159310" spans="19:19" x14ac:dyDescent="0.25">
      <c r="S159310" s="4"/>
    </row>
    <row r="159311" spans="19:19" x14ac:dyDescent="0.25">
      <c r="S159311" s="4"/>
    </row>
    <row r="159312" spans="19:19" x14ac:dyDescent="0.25">
      <c r="S159312" s="4"/>
    </row>
    <row r="159313" spans="19:19" x14ac:dyDescent="0.25">
      <c r="S159313" s="4"/>
    </row>
    <row r="159314" spans="19:19" x14ac:dyDescent="0.25">
      <c r="S159314" s="4"/>
    </row>
    <row r="159315" spans="19:19" x14ac:dyDescent="0.25">
      <c r="S159315" s="4"/>
    </row>
    <row r="159316" spans="19:19" x14ac:dyDescent="0.25">
      <c r="S159316" s="4"/>
    </row>
    <row r="159317" spans="19:19" x14ac:dyDescent="0.25">
      <c r="S159317" s="4"/>
    </row>
    <row r="159318" spans="19:19" x14ac:dyDescent="0.25">
      <c r="S159318" s="4"/>
    </row>
    <row r="159319" spans="19:19" x14ac:dyDescent="0.25">
      <c r="S159319" s="4"/>
    </row>
    <row r="159320" spans="19:19" x14ac:dyDescent="0.25">
      <c r="S159320" s="4"/>
    </row>
    <row r="159321" spans="19:19" x14ac:dyDescent="0.25">
      <c r="S159321" s="4"/>
    </row>
    <row r="159322" spans="19:19" x14ac:dyDescent="0.25">
      <c r="S159322" s="4"/>
    </row>
    <row r="159323" spans="19:19" x14ac:dyDescent="0.25">
      <c r="S159323" s="4"/>
    </row>
    <row r="159324" spans="19:19" x14ac:dyDescent="0.25">
      <c r="S159324" s="4"/>
    </row>
    <row r="159325" spans="19:19" x14ac:dyDescent="0.25">
      <c r="S159325" s="4"/>
    </row>
    <row r="159326" spans="19:19" x14ac:dyDescent="0.25">
      <c r="S159326" s="4"/>
    </row>
    <row r="159327" spans="19:19" x14ac:dyDescent="0.25">
      <c r="S159327" s="4"/>
    </row>
    <row r="159328" spans="19:19" x14ac:dyDescent="0.25">
      <c r="S159328" s="4"/>
    </row>
    <row r="159329" spans="19:19" x14ac:dyDescent="0.25">
      <c r="S159329" s="4"/>
    </row>
    <row r="159330" spans="19:19" x14ac:dyDescent="0.25">
      <c r="S159330" s="4"/>
    </row>
    <row r="159331" spans="19:19" x14ac:dyDescent="0.25">
      <c r="S159331" s="4"/>
    </row>
    <row r="159332" spans="19:19" x14ac:dyDescent="0.25">
      <c r="S159332" s="4"/>
    </row>
    <row r="159333" spans="19:19" x14ac:dyDescent="0.25">
      <c r="S159333" s="4"/>
    </row>
    <row r="159334" spans="19:19" x14ac:dyDescent="0.25">
      <c r="S159334" s="4"/>
    </row>
    <row r="159335" spans="19:19" x14ac:dyDescent="0.25">
      <c r="S159335" s="4"/>
    </row>
    <row r="159336" spans="19:19" x14ac:dyDescent="0.25">
      <c r="S159336" s="4"/>
    </row>
    <row r="159337" spans="19:19" x14ac:dyDescent="0.25">
      <c r="S159337" s="4"/>
    </row>
    <row r="159338" spans="19:19" x14ac:dyDescent="0.25">
      <c r="S159338" s="4"/>
    </row>
    <row r="159339" spans="19:19" x14ac:dyDescent="0.25">
      <c r="S159339" s="4"/>
    </row>
    <row r="159340" spans="19:19" x14ac:dyDescent="0.25">
      <c r="S159340" s="4"/>
    </row>
    <row r="159341" spans="19:19" x14ac:dyDescent="0.25">
      <c r="S159341" s="4"/>
    </row>
    <row r="159342" spans="19:19" x14ac:dyDescent="0.25">
      <c r="S159342" s="4"/>
    </row>
    <row r="159343" spans="19:19" x14ac:dyDescent="0.25">
      <c r="S159343" s="4"/>
    </row>
    <row r="159344" spans="19:19" x14ac:dyDescent="0.25">
      <c r="S159344" s="4"/>
    </row>
    <row r="159345" spans="19:19" x14ac:dyDescent="0.25">
      <c r="S159345" s="4"/>
    </row>
    <row r="159346" spans="19:19" x14ac:dyDescent="0.25">
      <c r="S159346" s="4"/>
    </row>
    <row r="159347" spans="19:19" x14ac:dyDescent="0.25">
      <c r="S159347" s="4"/>
    </row>
    <row r="159348" spans="19:19" x14ac:dyDescent="0.25">
      <c r="S159348" s="4"/>
    </row>
    <row r="159349" spans="19:19" x14ac:dyDescent="0.25">
      <c r="S159349" s="4"/>
    </row>
    <row r="159350" spans="19:19" x14ac:dyDescent="0.25">
      <c r="S159350" s="4"/>
    </row>
    <row r="159351" spans="19:19" x14ac:dyDescent="0.25">
      <c r="S159351" s="4"/>
    </row>
    <row r="159352" spans="19:19" x14ac:dyDescent="0.25">
      <c r="S159352" s="4"/>
    </row>
    <row r="159353" spans="19:19" x14ac:dyDescent="0.25">
      <c r="S159353" s="4"/>
    </row>
    <row r="159354" spans="19:19" x14ac:dyDescent="0.25">
      <c r="S159354" s="4"/>
    </row>
    <row r="159355" spans="19:19" x14ac:dyDescent="0.25">
      <c r="S159355" s="4"/>
    </row>
    <row r="159356" spans="19:19" x14ac:dyDescent="0.25">
      <c r="S159356" s="4"/>
    </row>
    <row r="159357" spans="19:19" x14ac:dyDescent="0.25">
      <c r="S159357" s="4"/>
    </row>
    <row r="159358" spans="19:19" x14ac:dyDescent="0.25">
      <c r="S159358" s="4"/>
    </row>
    <row r="159359" spans="19:19" x14ac:dyDescent="0.25">
      <c r="S159359" s="4"/>
    </row>
    <row r="159360" spans="19:19" x14ac:dyDescent="0.25">
      <c r="S159360" s="4"/>
    </row>
    <row r="159361" spans="19:19" x14ac:dyDescent="0.25">
      <c r="S159361" s="4"/>
    </row>
    <row r="159362" spans="19:19" x14ac:dyDescent="0.25">
      <c r="S159362" s="4"/>
    </row>
    <row r="159363" spans="19:19" x14ac:dyDescent="0.25">
      <c r="S159363" s="4"/>
    </row>
    <row r="159364" spans="19:19" x14ac:dyDescent="0.25">
      <c r="S159364" s="4"/>
    </row>
    <row r="159365" spans="19:19" x14ac:dyDescent="0.25">
      <c r="S159365" s="4"/>
    </row>
    <row r="159366" spans="19:19" x14ac:dyDescent="0.25">
      <c r="S159366" s="4"/>
    </row>
    <row r="159367" spans="19:19" x14ac:dyDescent="0.25">
      <c r="S159367" s="4"/>
    </row>
    <row r="159368" spans="19:19" x14ac:dyDescent="0.25">
      <c r="S159368" s="4"/>
    </row>
    <row r="159369" spans="19:19" x14ac:dyDescent="0.25">
      <c r="S159369" s="4"/>
    </row>
    <row r="159370" spans="19:19" x14ac:dyDescent="0.25">
      <c r="S159370" s="4"/>
    </row>
    <row r="159371" spans="19:19" x14ac:dyDescent="0.25">
      <c r="S159371" s="4"/>
    </row>
    <row r="159372" spans="19:19" x14ac:dyDescent="0.25">
      <c r="S159372" s="4"/>
    </row>
    <row r="159373" spans="19:19" x14ac:dyDescent="0.25">
      <c r="S159373" s="4"/>
    </row>
    <row r="159374" spans="19:19" x14ac:dyDescent="0.25">
      <c r="S159374" s="4"/>
    </row>
    <row r="159375" spans="19:19" x14ac:dyDescent="0.25">
      <c r="S159375" s="4"/>
    </row>
    <row r="159376" spans="19:19" x14ac:dyDescent="0.25">
      <c r="S159376" s="4"/>
    </row>
    <row r="159377" spans="19:19" x14ac:dyDescent="0.25">
      <c r="S159377" s="4"/>
    </row>
    <row r="159378" spans="19:19" x14ac:dyDescent="0.25">
      <c r="S159378" s="4"/>
    </row>
    <row r="159379" spans="19:19" x14ac:dyDescent="0.25">
      <c r="S159379" s="4"/>
    </row>
    <row r="159380" spans="19:19" x14ac:dyDescent="0.25">
      <c r="S159380" s="4"/>
    </row>
    <row r="159381" spans="19:19" x14ac:dyDescent="0.25">
      <c r="S159381" s="4"/>
    </row>
    <row r="159382" spans="19:19" x14ac:dyDescent="0.25">
      <c r="S159382" s="4"/>
    </row>
    <row r="159383" spans="19:19" x14ac:dyDescent="0.25">
      <c r="S159383" s="4"/>
    </row>
    <row r="159384" spans="19:19" x14ac:dyDescent="0.25">
      <c r="S159384" s="4"/>
    </row>
    <row r="159385" spans="19:19" x14ac:dyDescent="0.25">
      <c r="S159385" s="4"/>
    </row>
    <row r="159386" spans="19:19" x14ac:dyDescent="0.25">
      <c r="S159386" s="4"/>
    </row>
    <row r="159387" spans="19:19" x14ac:dyDescent="0.25">
      <c r="S159387" s="4"/>
    </row>
    <row r="159388" spans="19:19" x14ac:dyDescent="0.25">
      <c r="S159388" s="4"/>
    </row>
    <row r="159389" spans="19:19" x14ac:dyDescent="0.25">
      <c r="S159389" s="4"/>
    </row>
    <row r="159390" spans="19:19" x14ac:dyDescent="0.25">
      <c r="S159390" s="4"/>
    </row>
    <row r="159391" spans="19:19" x14ac:dyDescent="0.25">
      <c r="S159391" s="4"/>
    </row>
    <row r="159392" spans="19:19" x14ac:dyDescent="0.25">
      <c r="S159392" s="4"/>
    </row>
    <row r="159393" spans="19:19" x14ac:dyDescent="0.25">
      <c r="S159393" s="4"/>
    </row>
    <row r="159394" spans="19:19" x14ac:dyDescent="0.25">
      <c r="S159394" s="4"/>
    </row>
    <row r="159395" spans="19:19" x14ac:dyDescent="0.25">
      <c r="S159395" s="4"/>
    </row>
    <row r="159396" spans="19:19" x14ac:dyDescent="0.25">
      <c r="S159396" s="4"/>
    </row>
    <row r="159397" spans="19:19" x14ac:dyDescent="0.25">
      <c r="S159397" s="4"/>
    </row>
    <row r="159398" spans="19:19" x14ac:dyDescent="0.25">
      <c r="S159398" s="4"/>
    </row>
    <row r="159399" spans="19:19" x14ac:dyDescent="0.25">
      <c r="S159399" s="4"/>
    </row>
    <row r="159400" spans="19:19" x14ac:dyDescent="0.25">
      <c r="S159400" s="4"/>
    </row>
    <row r="159401" spans="19:19" x14ac:dyDescent="0.25">
      <c r="S159401" s="4"/>
    </row>
    <row r="159402" spans="19:19" x14ac:dyDescent="0.25">
      <c r="S159402" s="4"/>
    </row>
    <row r="159403" spans="19:19" x14ac:dyDescent="0.25">
      <c r="S159403" s="4"/>
    </row>
    <row r="159404" spans="19:19" x14ac:dyDescent="0.25">
      <c r="S159404" s="4"/>
    </row>
    <row r="159405" spans="19:19" x14ac:dyDescent="0.25">
      <c r="S159405" s="4"/>
    </row>
    <row r="159406" spans="19:19" x14ac:dyDescent="0.25">
      <c r="S159406" s="4"/>
    </row>
    <row r="159407" spans="19:19" x14ac:dyDescent="0.25">
      <c r="S159407" s="4"/>
    </row>
    <row r="159408" spans="19:19" x14ac:dyDescent="0.25">
      <c r="S159408" s="4"/>
    </row>
    <row r="159409" spans="19:19" x14ac:dyDescent="0.25">
      <c r="S159409" s="4"/>
    </row>
    <row r="159410" spans="19:19" x14ac:dyDescent="0.25">
      <c r="S159410" s="4"/>
    </row>
    <row r="159411" spans="19:19" x14ac:dyDescent="0.25">
      <c r="S159411" s="4"/>
    </row>
    <row r="159412" spans="19:19" x14ac:dyDescent="0.25">
      <c r="S159412" s="4"/>
    </row>
    <row r="159413" spans="19:19" x14ac:dyDescent="0.25">
      <c r="S159413" s="4"/>
    </row>
    <row r="159414" spans="19:19" x14ac:dyDescent="0.25">
      <c r="S159414" s="4"/>
    </row>
    <row r="159415" spans="19:19" x14ac:dyDescent="0.25">
      <c r="S159415" s="4"/>
    </row>
    <row r="159416" spans="19:19" x14ac:dyDescent="0.25">
      <c r="S159416" s="4"/>
    </row>
    <row r="159417" spans="19:19" x14ac:dyDescent="0.25">
      <c r="S159417" s="4"/>
    </row>
    <row r="159418" spans="19:19" x14ac:dyDescent="0.25">
      <c r="S159418" s="4"/>
    </row>
    <row r="159419" spans="19:19" x14ac:dyDescent="0.25">
      <c r="S159419" s="4"/>
    </row>
    <row r="159420" spans="19:19" x14ac:dyDescent="0.25">
      <c r="S159420" s="4"/>
    </row>
    <row r="159421" spans="19:19" x14ac:dyDescent="0.25">
      <c r="S159421" s="4"/>
    </row>
    <row r="159422" spans="19:19" x14ac:dyDescent="0.25">
      <c r="S159422" s="4"/>
    </row>
    <row r="159423" spans="19:19" x14ac:dyDescent="0.25">
      <c r="S159423" s="4"/>
    </row>
    <row r="159424" spans="19:19" x14ac:dyDescent="0.25">
      <c r="S159424" s="4"/>
    </row>
    <row r="159425" spans="19:19" x14ac:dyDescent="0.25">
      <c r="S159425" s="4"/>
    </row>
    <row r="159426" spans="19:19" x14ac:dyDescent="0.25">
      <c r="S159426" s="4"/>
    </row>
    <row r="159427" spans="19:19" x14ac:dyDescent="0.25">
      <c r="S159427" s="4"/>
    </row>
    <row r="159428" spans="19:19" x14ac:dyDescent="0.25">
      <c r="S159428" s="4"/>
    </row>
    <row r="159429" spans="19:19" x14ac:dyDescent="0.25">
      <c r="S159429" s="4"/>
    </row>
    <row r="159430" spans="19:19" x14ac:dyDescent="0.25">
      <c r="S159430" s="4"/>
    </row>
    <row r="159431" spans="19:19" x14ac:dyDescent="0.25">
      <c r="S159431" s="4"/>
    </row>
    <row r="159432" spans="19:19" x14ac:dyDescent="0.25">
      <c r="S159432" s="4"/>
    </row>
    <row r="159433" spans="19:19" x14ac:dyDescent="0.25">
      <c r="S159433" s="4"/>
    </row>
    <row r="159434" spans="19:19" x14ac:dyDescent="0.25">
      <c r="S159434" s="4"/>
    </row>
    <row r="159435" spans="19:19" x14ac:dyDescent="0.25">
      <c r="S159435" s="4"/>
    </row>
    <row r="159436" spans="19:19" x14ac:dyDescent="0.25">
      <c r="S159436" s="4"/>
    </row>
    <row r="159437" spans="19:19" x14ac:dyDescent="0.25">
      <c r="S159437" s="4"/>
    </row>
    <row r="159438" spans="19:19" x14ac:dyDescent="0.25">
      <c r="S159438" s="4"/>
    </row>
    <row r="159439" spans="19:19" x14ac:dyDescent="0.25">
      <c r="S159439" s="4"/>
    </row>
    <row r="159440" spans="19:19" x14ac:dyDescent="0.25">
      <c r="S159440" s="4"/>
    </row>
    <row r="159441" spans="19:19" x14ac:dyDescent="0.25">
      <c r="S159441" s="4"/>
    </row>
    <row r="159442" spans="19:19" x14ac:dyDescent="0.25">
      <c r="S159442" s="4"/>
    </row>
    <row r="159443" spans="19:19" x14ac:dyDescent="0.25">
      <c r="S159443" s="4"/>
    </row>
    <row r="159444" spans="19:19" x14ac:dyDescent="0.25">
      <c r="S159444" s="4"/>
    </row>
    <row r="159445" spans="19:19" x14ac:dyDescent="0.25">
      <c r="S159445" s="4"/>
    </row>
    <row r="159446" spans="19:19" x14ac:dyDescent="0.25">
      <c r="S159446" s="4"/>
    </row>
    <row r="159447" spans="19:19" x14ac:dyDescent="0.25">
      <c r="S159447" s="4"/>
    </row>
    <row r="159448" spans="19:19" x14ac:dyDescent="0.25">
      <c r="S159448" s="4"/>
    </row>
    <row r="159449" spans="19:19" x14ac:dyDescent="0.25">
      <c r="S159449" s="4"/>
    </row>
    <row r="159450" spans="19:19" x14ac:dyDescent="0.25">
      <c r="S159450" s="4"/>
    </row>
    <row r="159451" spans="19:19" x14ac:dyDescent="0.25">
      <c r="S159451" s="4"/>
    </row>
    <row r="159452" spans="19:19" x14ac:dyDescent="0.25">
      <c r="S159452" s="4"/>
    </row>
    <row r="159453" spans="19:19" x14ac:dyDescent="0.25">
      <c r="S159453" s="4"/>
    </row>
    <row r="159454" spans="19:19" x14ac:dyDescent="0.25">
      <c r="S159454" s="4"/>
    </row>
    <row r="159455" spans="19:19" x14ac:dyDescent="0.25">
      <c r="S159455" s="4"/>
    </row>
    <row r="159456" spans="19:19" x14ac:dyDescent="0.25">
      <c r="S159456" s="4"/>
    </row>
    <row r="159457" spans="19:19" x14ac:dyDescent="0.25">
      <c r="S159457" s="4"/>
    </row>
    <row r="159458" spans="19:19" x14ac:dyDescent="0.25">
      <c r="S159458" s="4"/>
    </row>
    <row r="159459" spans="19:19" x14ac:dyDescent="0.25">
      <c r="S159459" s="4"/>
    </row>
    <row r="159460" spans="19:19" x14ac:dyDescent="0.25">
      <c r="S159460" s="4"/>
    </row>
    <row r="159461" spans="19:19" x14ac:dyDescent="0.25">
      <c r="S159461" s="4"/>
    </row>
    <row r="159462" spans="19:19" x14ac:dyDescent="0.25">
      <c r="S159462" s="4"/>
    </row>
    <row r="159463" spans="19:19" x14ac:dyDescent="0.25">
      <c r="S159463" s="4"/>
    </row>
    <row r="159464" spans="19:19" x14ac:dyDescent="0.25">
      <c r="S159464" s="4"/>
    </row>
    <row r="159465" spans="19:19" x14ac:dyDescent="0.25">
      <c r="S159465" s="4"/>
    </row>
    <row r="159466" spans="19:19" x14ac:dyDescent="0.25">
      <c r="S159466" s="4"/>
    </row>
    <row r="159467" spans="19:19" x14ac:dyDescent="0.25">
      <c r="S159467" s="4"/>
    </row>
    <row r="159468" spans="19:19" x14ac:dyDescent="0.25">
      <c r="S159468" s="4"/>
    </row>
    <row r="159469" spans="19:19" x14ac:dyDescent="0.25">
      <c r="S159469" s="4"/>
    </row>
    <row r="159470" spans="19:19" x14ac:dyDescent="0.25">
      <c r="S159470" s="4"/>
    </row>
    <row r="159471" spans="19:19" x14ac:dyDescent="0.25">
      <c r="S159471" s="4"/>
    </row>
    <row r="159472" spans="19:19" x14ac:dyDescent="0.25">
      <c r="S159472" s="4"/>
    </row>
    <row r="159473" spans="19:19" x14ac:dyDescent="0.25">
      <c r="S159473" s="4"/>
    </row>
    <row r="159474" spans="19:19" x14ac:dyDescent="0.25">
      <c r="S159474" s="4"/>
    </row>
    <row r="159475" spans="19:19" x14ac:dyDescent="0.25">
      <c r="S159475" s="4"/>
    </row>
    <row r="159476" spans="19:19" x14ac:dyDescent="0.25">
      <c r="S159476" s="4"/>
    </row>
    <row r="159477" spans="19:19" x14ac:dyDescent="0.25">
      <c r="S159477" s="4"/>
    </row>
    <row r="159478" spans="19:19" x14ac:dyDescent="0.25">
      <c r="S159478" s="4"/>
    </row>
    <row r="159479" spans="19:19" x14ac:dyDescent="0.25">
      <c r="S159479" s="4"/>
    </row>
    <row r="159480" spans="19:19" x14ac:dyDescent="0.25">
      <c r="S159480" s="4"/>
    </row>
    <row r="159481" spans="19:19" x14ac:dyDescent="0.25">
      <c r="S159481" s="4"/>
    </row>
    <row r="159482" spans="19:19" x14ac:dyDescent="0.25">
      <c r="S159482" s="4"/>
    </row>
    <row r="159483" spans="19:19" x14ac:dyDescent="0.25">
      <c r="S159483" s="4"/>
    </row>
    <row r="159484" spans="19:19" x14ac:dyDescent="0.25">
      <c r="S159484" s="4"/>
    </row>
    <row r="159485" spans="19:19" x14ac:dyDescent="0.25">
      <c r="S159485" s="4"/>
    </row>
    <row r="159486" spans="19:19" x14ac:dyDescent="0.25">
      <c r="S159486" s="4"/>
    </row>
    <row r="159487" spans="19:19" x14ac:dyDescent="0.25">
      <c r="S159487" s="4"/>
    </row>
    <row r="159488" spans="19:19" x14ac:dyDescent="0.25">
      <c r="S159488" s="4"/>
    </row>
    <row r="159489" spans="19:19" x14ac:dyDescent="0.25">
      <c r="S159489" s="4"/>
    </row>
    <row r="159490" spans="19:19" x14ac:dyDescent="0.25">
      <c r="S159490" s="4"/>
    </row>
    <row r="159491" spans="19:19" x14ac:dyDescent="0.25">
      <c r="S159491" s="4"/>
    </row>
    <row r="159492" spans="19:19" x14ac:dyDescent="0.25">
      <c r="S159492" s="4"/>
    </row>
    <row r="159493" spans="19:19" x14ac:dyDescent="0.25">
      <c r="S159493" s="4"/>
    </row>
    <row r="159494" spans="19:19" x14ac:dyDescent="0.25">
      <c r="S159494" s="4"/>
    </row>
    <row r="159495" spans="19:19" x14ac:dyDescent="0.25">
      <c r="S159495" s="4"/>
    </row>
    <row r="159496" spans="19:19" x14ac:dyDescent="0.25">
      <c r="S159496" s="4"/>
    </row>
    <row r="159497" spans="19:19" x14ac:dyDescent="0.25">
      <c r="S159497" s="4"/>
    </row>
    <row r="159498" spans="19:19" x14ac:dyDescent="0.25">
      <c r="S159498" s="4"/>
    </row>
    <row r="159499" spans="19:19" x14ac:dyDescent="0.25">
      <c r="S159499" s="4"/>
    </row>
    <row r="159500" spans="19:19" x14ac:dyDescent="0.25">
      <c r="S159500" s="4"/>
    </row>
    <row r="159501" spans="19:19" x14ac:dyDescent="0.25">
      <c r="S159501" s="4"/>
    </row>
    <row r="159502" spans="19:19" x14ac:dyDescent="0.25">
      <c r="S159502" s="4"/>
    </row>
    <row r="159503" spans="19:19" x14ac:dyDescent="0.25">
      <c r="S159503" s="4"/>
    </row>
    <row r="159504" spans="19:19" x14ac:dyDescent="0.25">
      <c r="S159504" s="4"/>
    </row>
    <row r="159505" spans="19:19" x14ac:dyDescent="0.25">
      <c r="S159505" s="4"/>
    </row>
    <row r="159506" spans="19:19" x14ac:dyDescent="0.25">
      <c r="S159506" s="4"/>
    </row>
    <row r="159507" spans="19:19" x14ac:dyDescent="0.25">
      <c r="S159507" s="4"/>
    </row>
    <row r="159508" spans="19:19" x14ac:dyDescent="0.25">
      <c r="S159508" s="4"/>
    </row>
    <row r="159509" spans="19:19" x14ac:dyDescent="0.25">
      <c r="S159509" s="4"/>
    </row>
    <row r="159510" spans="19:19" x14ac:dyDescent="0.25">
      <c r="S159510" s="4"/>
    </row>
    <row r="159511" spans="19:19" x14ac:dyDescent="0.25">
      <c r="S159511" s="4"/>
    </row>
    <row r="159512" spans="19:19" x14ac:dyDescent="0.25">
      <c r="S159512" s="4"/>
    </row>
    <row r="159513" spans="19:19" x14ac:dyDescent="0.25">
      <c r="S159513" s="4"/>
    </row>
    <row r="159514" spans="19:19" x14ac:dyDescent="0.25">
      <c r="S159514" s="4"/>
    </row>
    <row r="159515" spans="19:19" x14ac:dyDescent="0.25">
      <c r="S159515" s="4"/>
    </row>
    <row r="159516" spans="19:19" x14ac:dyDescent="0.25">
      <c r="S159516" s="4"/>
    </row>
    <row r="159517" spans="19:19" x14ac:dyDescent="0.25">
      <c r="S159517" s="4"/>
    </row>
    <row r="159518" spans="19:19" x14ac:dyDescent="0.25">
      <c r="S159518" s="4"/>
    </row>
    <row r="159519" spans="19:19" x14ac:dyDescent="0.25">
      <c r="S159519" s="4"/>
    </row>
    <row r="159520" spans="19:19" x14ac:dyDescent="0.25">
      <c r="S159520" s="4"/>
    </row>
    <row r="159521" spans="19:19" x14ac:dyDescent="0.25">
      <c r="S159521" s="4"/>
    </row>
    <row r="159522" spans="19:19" x14ac:dyDescent="0.25">
      <c r="S159522" s="4"/>
    </row>
    <row r="159523" spans="19:19" x14ac:dyDescent="0.25">
      <c r="S159523" s="4"/>
    </row>
    <row r="159524" spans="19:19" x14ac:dyDescent="0.25">
      <c r="S159524" s="4"/>
    </row>
    <row r="159525" spans="19:19" x14ac:dyDescent="0.25">
      <c r="S159525" s="4"/>
    </row>
    <row r="159526" spans="19:19" x14ac:dyDescent="0.25">
      <c r="S159526" s="4"/>
    </row>
    <row r="159527" spans="19:19" x14ac:dyDescent="0.25">
      <c r="S159527" s="4"/>
    </row>
    <row r="159528" spans="19:19" x14ac:dyDescent="0.25">
      <c r="S159528" s="4"/>
    </row>
    <row r="159529" spans="19:19" x14ac:dyDescent="0.25">
      <c r="S159529" s="4"/>
    </row>
    <row r="159530" spans="19:19" x14ac:dyDescent="0.25">
      <c r="S159530" s="4"/>
    </row>
    <row r="159531" spans="19:19" x14ac:dyDescent="0.25">
      <c r="S159531" s="4"/>
    </row>
    <row r="159532" spans="19:19" x14ac:dyDescent="0.25">
      <c r="S159532" s="4"/>
    </row>
    <row r="159533" spans="19:19" x14ac:dyDescent="0.25">
      <c r="S159533" s="4"/>
    </row>
    <row r="159534" spans="19:19" x14ac:dyDescent="0.25">
      <c r="S159534" s="4"/>
    </row>
    <row r="159535" spans="19:19" x14ac:dyDescent="0.25">
      <c r="S159535" s="4"/>
    </row>
    <row r="159536" spans="19:19" x14ac:dyDescent="0.25">
      <c r="S159536" s="4"/>
    </row>
    <row r="159537" spans="19:19" x14ac:dyDescent="0.25">
      <c r="S159537" s="4"/>
    </row>
    <row r="159538" spans="19:19" x14ac:dyDescent="0.25">
      <c r="S159538" s="4"/>
    </row>
    <row r="159539" spans="19:19" x14ac:dyDescent="0.25">
      <c r="S159539" s="4"/>
    </row>
    <row r="159540" spans="19:19" x14ac:dyDescent="0.25">
      <c r="S159540" s="4"/>
    </row>
    <row r="159541" spans="19:19" x14ac:dyDescent="0.25">
      <c r="S159541" s="4"/>
    </row>
    <row r="159542" spans="19:19" x14ac:dyDescent="0.25">
      <c r="S159542" s="4"/>
    </row>
    <row r="159543" spans="19:19" x14ac:dyDescent="0.25">
      <c r="S159543" s="4"/>
    </row>
    <row r="159544" spans="19:19" x14ac:dyDescent="0.25">
      <c r="S159544" s="4"/>
    </row>
    <row r="159545" spans="19:19" x14ac:dyDescent="0.25">
      <c r="S159545" s="4"/>
    </row>
    <row r="159546" spans="19:19" x14ac:dyDescent="0.25">
      <c r="S159546" s="4"/>
    </row>
    <row r="159547" spans="19:19" x14ac:dyDescent="0.25">
      <c r="S159547" s="4"/>
    </row>
    <row r="159548" spans="19:19" x14ac:dyDescent="0.25">
      <c r="S159548" s="4"/>
    </row>
    <row r="159549" spans="19:19" x14ac:dyDescent="0.25">
      <c r="S159549" s="4"/>
    </row>
    <row r="159550" spans="19:19" x14ac:dyDescent="0.25">
      <c r="S159550" s="4"/>
    </row>
    <row r="159551" spans="19:19" x14ac:dyDescent="0.25">
      <c r="S159551" s="4"/>
    </row>
    <row r="159552" spans="19:19" x14ac:dyDescent="0.25">
      <c r="S159552" s="4"/>
    </row>
    <row r="159553" spans="19:19" x14ac:dyDescent="0.25">
      <c r="S159553" s="4"/>
    </row>
    <row r="159554" spans="19:19" x14ac:dyDescent="0.25">
      <c r="S159554" s="4"/>
    </row>
    <row r="159555" spans="19:19" x14ac:dyDescent="0.25">
      <c r="S159555" s="4"/>
    </row>
    <row r="159556" spans="19:19" x14ac:dyDescent="0.25">
      <c r="S159556" s="4"/>
    </row>
    <row r="159557" spans="19:19" x14ac:dyDescent="0.25">
      <c r="S159557" s="4"/>
    </row>
    <row r="159558" spans="19:19" x14ac:dyDescent="0.25">
      <c r="S159558" s="4"/>
    </row>
    <row r="159559" spans="19:19" x14ac:dyDescent="0.25">
      <c r="S159559" s="4"/>
    </row>
    <row r="159560" spans="19:19" x14ac:dyDescent="0.25">
      <c r="S159560" s="4"/>
    </row>
    <row r="159561" spans="19:19" x14ac:dyDescent="0.25">
      <c r="S159561" s="4"/>
    </row>
    <row r="159562" spans="19:19" x14ac:dyDescent="0.25">
      <c r="S159562" s="4"/>
    </row>
    <row r="159563" spans="19:19" x14ac:dyDescent="0.25">
      <c r="S159563" s="4"/>
    </row>
    <row r="159564" spans="19:19" x14ac:dyDescent="0.25">
      <c r="S159564" s="4"/>
    </row>
    <row r="159565" spans="19:19" x14ac:dyDescent="0.25">
      <c r="S159565" s="4"/>
    </row>
    <row r="159566" spans="19:19" x14ac:dyDescent="0.25">
      <c r="S159566" s="4"/>
    </row>
    <row r="159567" spans="19:19" x14ac:dyDescent="0.25">
      <c r="S159567" s="4"/>
    </row>
    <row r="159568" spans="19:19" x14ac:dyDescent="0.25">
      <c r="S159568" s="4"/>
    </row>
    <row r="159569" spans="19:19" x14ac:dyDescent="0.25">
      <c r="S159569" s="4"/>
    </row>
    <row r="159570" spans="19:19" x14ac:dyDescent="0.25">
      <c r="S159570" s="4"/>
    </row>
    <row r="159571" spans="19:19" x14ac:dyDescent="0.25">
      <c r="S159571" s="4"/>
    </row>
    <row r="159572" spans="19:19" x14ac:dyDescent="0.25">
      <c r="S159572" s="4"/>
    </row>
    <row r="159573" spans="19:19" x14ac:dyDescent="0.25">
      <c r="S159573" s="4"/>
    </row>
    <row r="159574" spans="19:19" x14ac:dyDescent="0.25">
      <c r="S159574" s="4"/>
    </row>
    <row r="159575" spans="19:19" x14ac:dyDescent="0.25">
      <c r="S159575" s="4"/>
    </row>
    <row r="159576" spans="19:19" x14ac:dyDescent="0.25">
      <c r="S159576" s="4"/>
    </row>
    <row r="159577" spans="19:19" x14ac:dyDescent="0.25">
      <c r="S159577" s="4"/>
    </row>
    <row r="159578" spans="19:19" x14ac:dyDescent="0.25">
      <c r="S159578" s="4"/>
    </row>
    <row r="159579" spans="19:19" x14ac:dyDescent="0.25">
      <c r="S159579" s="4"/>
    </row>
    <row r="159580" spans="19:19" x14ac:dyDescent="0.25">
      <c r="S159580" s="4"/>
    </row>
    <row r="159581" spans="19:19" x14ac:dyDescent="0.25">
      <c r="S159581" s="4"/>
    </row>
    <row r="159582" spans="19:19" x14ac:dyDescent="0.25">
      <c r="S159582" s="4"/>
    </row>
    <row r="159583" spans="19:19" x14ac:dyDescent="0.25">
      <c r="S159583" s="4"/>
    </row>
    <row r="159584" spans="19:19" x14ac:dyDescent="0.25">
      <c r="S159584" s="4"/>
    </row>
    <row r="159585" spans="19:19" x14ac:dyDescent="0.25">
      <c r="S159585" s="4"/>
    </row>
    <row r="159586" spans="19:19" x14ac:dyDescent="0.25">
      <c r="S159586" s="4"/>
    </row>
    <row r="159587" spans="19:19" x14ac:dyDescent="0.25">
      <c r="S159587" s="4"/>
    </row>
    <row r="159588" spans="19:19" x14ac:dyDescent="0.25">
      <c r="S159588" s="4"/>
    </row>
    <row r="159589" spans="19:19" x14ac:dyDescent="0.25">
      <c r="S159589" s="4"/>
    </row>
    <row r="159590" spans="19:19" x14ac:dyDescent="0.25">
      <c r="S159590" s="4"/>
    </row>
    <row r="159591" spans="19:19" x14ac:dyDescent="0.25">
      <c r="S159591" s="4"/>
    </row>
    <row r="159592" spans="19:19" x14ac:dyDescent="0.25">
      <c r="S159592" s="4"/>
    </row>
    <row r="159593" spans="19:19" x14ac:dyDescent="0.25">
      <c r="S159593" s="4"/>
    </row>
    <row r="159594" spans="19:19" x14ac:dyDescent="0.25">
      <c r="S159594" s="4"/>
    </row>
    <row r="159595" spans="19:19" x14ac:dyDescent="0.25">
      <c r="S159595" s="4"/>
    </row>
    <row r="159596" spans="19:19" x14ac:dyDescent="0.25">
      <c r="S159596" s="4"/>
    </row>
    <row r="159597" spans="19:19" x14ac:dyDescent="0.25">
      <c r="S159597" s="4"/>
    </row>
    <row r="159598" spans="19:19" x14ac:dyDescent="0.25">
      <c r="S159598" s="4"/>
    </row>
    <row r="159599" spans="19:19" x14ac:dyDescent="0.25">
      <c r="S159599" s="4"/>
    </row>
    <row r="159600" spans="19:19" x14ac:dyDescent="0.25">
      <c r="S159600" s="4"/>
    </row>
    <row r="159601" spans="19:19" x14ac:dyDescent="0.25">
      <c r="S159601" s="4"/>
    </row>
    <row r="159602" spans="19:19" x14ac:dyDescent="0.25">
      <c r="S159602" s="4"/>
    </row>
    <row r="159603" spans="19:19" x14ac:dyDescent="0.25">
      <c r="S159603" s="4"/>
    </row>
    <row r="159604" spans="19:19" x14ac:dyDescent="0.25">
      <c r="S159604" s="4"/>
    </row>
    <row r="159605" spans="19:19" x14ac:dyDescent="0.25">
      <c r="S159605" s="4"/>
    </row>
    <row r="159606" spans="19:19" x14ac:dyDescent="0.25">
      <c r="S159606" s="4"/>
    </row>
    <row r="159607" spans="19:19" x14ac:dyDescent="0.25">
      <c r="S159607" s="4"/>
    </row>
    <row r="159608" spans="19:19" x14ac:dyDescent="0.25">
      <c r="S159608" s="4"/>
    </row>
    <row r="159609" spans="19:19" x14ac:dyDescent="0.25">
      <c r="S159609" s="4"/>
    </row>
    <row r="159610" spans="19:19" x14ac:dyDescent="0.25">
      <c r="S159610" s="4"/>
    </row>
    <row r="159611" spans="19:19" x14ac:dyDescent="0.25">
      <c r="S159611" s="4"/>
    </row>
    <row r="159612" spans="19:19" x14ac:dyDescent="0.25">
      <c r="S159612" s="4"/>
    </row>
    <row r="159613" spans="19:19" x14ac:dyDescent="0.25">
      <c r="S159613" s="4"/>
    </row>
    <row r="159614" spans="19:19" x14ac:dyDescent="0.25">
      <c r="S159614" s="4"/>
    </row>
    <row r="159615" spans="19:19" x14ac:dyDescent="0.25">
      <c r="S159615" s="4"/>
    </row>
    <row r="159616" spans="19:19" x14ac:dyDescent="0.25">
      <c r="S159616" s="4"/>
    </row>
    <row r="159617" spans="19:19" x14ac:dyDescent="0.25">
      <c r="S159617" s="4"/>
    </row>
    <row r="159618" spans="19:19" x14ac:dyDescent="0.25">
      <c r="S159618" s="4"/>
    </row>
    <row r="159619" spans="19:19" x14ac:dyDescent="0.25">
      <c r="S159619" s="4"/>
    </row>
    <row r="159620" spans="19:19" x14ac:dyDescent="0.25">
      <c r="S159620" s="4"/>
    </row>
    <row r="159621" spans="19:19" x14ac:dyDescent="0.25">
      <c r="S159621" s="4"/>
    </row>
    <row r="159622" spans="19:19" x14ac:dyDescent="0.25">
      <c r="S159622" s="4"/>
    </row>
    <row r="159623" spans="19:19" x14ac:dyDescent="0.25">
      <c r="S159623" s="4"/>
    </row>
    <row r="159624" spans="19:19" x14ac:dyDescent="0.25">
      <c r="S159624" s="4"/>
    </row>
    <row r="159625" spans="19:19" x14ac:dyDescent="0.25">
      <c r="S159625" s="4"/>
    </row>
    <row r="159626" spans="19:19" x14ac:dyDescent="0.25">
      <c r="S159626" s="4"/>
    </row>
    <row r="159627" spans="19:19" x14ac:dyDescent="0.25">
      <c r="S159627" s="4"/>
    </row>
    <row r="159628" spans="19:19" x14ac:dyDescent="0.25">
      <c r="S159628" s="4"/>
    </row>
    <row r="159629" spans="19:19" x14ac:dyDescent="0.25">
      <c r="S159629" s="4"/>
    </row>
    <row r="159630" spans="19:19" x14ac:dyDescent="0.25">
      <c r="S159630" s="4"/>
    </row>
    <row r="159631" spans="19:19" x14ac:dyDescent="0.25">
      <c r="S159631" s="4"/>
    </row>
    <row r="159632" spans="19:19" x14ac:dyDescent="0.25">
      <c r="S159632" s="4"/>
    </row>
    <row r="159633" spans="19:19" x14ac:dyDescent="0.25">
      <c r="S159633" s="4"/>
    </row>
    <row r="159634" spans="19:19" x14ac:dyDescent="0.25">
      <c r="S159634" s="4"/>
    </row>
    <row r="159635" spans="19:19" x14ac:dyDescent="0.25">
      <c r="S159635" s="4"/>
    </row>
    <row r="159636" spans="19:19" x14ac:dyDescent="0.25">
      <c r="S159636" s="4"/>
    </row>
    <row r="159637" spans="19:19" x14ac:dyDescent="0.25">
      <c r="S159637" s="4"/>
    </row>
    <row r="159638" spans="19:19" x14ac:dyDescent="0.25">
      <c r="S159638" s="4"/>
    </row>
    <row r="159639" spans="19:19" x14ac:dyDescent="0.25">
      <c r="S159639" s="4"/>
    </row>
    <row r="159640" spans="19:19" x14ac:dyDescent="0.25">
      <c r="S159640" s="4"/>
    </row>
    <row r="159641" spans="19:19" x14ac:dyDescent="0.25">
      <c r="S159641" s="4"/>
    </row>
    <row r="159642" spans="19:19" x14ac:dyDescent="0.25">
      <c r="S159642" s="4"/>
    </row>
    <row r="159643" spans="19:19" x14ac:dyDescent="0.25">
      <c r="S159643" s="4"/>
    </row>
    <row r="159644" spans="19:19" x14ac:dyDescent="0.25">
      <c r="S159644" s="4"/>
    </row>
    <row r="159645" spans="19:19" x14ac:dyDescent="0.25">
      <c r="S159645" s="4"/>
    </row>
    <row r="159646" spans="19:19" x14ac:dyDescent="0.25">
      <c r="S159646" s="4"/>
    </row>
    <row r="159647" spans="19:19" x14ac:dyDescent="0.25">
      <c r="S159647" s="4"/>
    </row>
    <row r="159648" spans="19:19" x14ac:dyDescent="0.25">
      <c r="S159648" s="4"/>
    </row>
    <row r="159649" spans="19:19" x14ac:dyDescent="0.25">
      <c r="S159649" s="4"/>
    </row>
    <row r="159650" spans="19:19" x14ac:dyDescent="0.25">
      <c r="S159650" s="4"/>
    </row>
    <row r="159651" spans="19:19" x14ac:dyDescent="0.25">
      <c r="S159651" s="4"/>
    </row>
    <row r="159652" spans="19:19" x14ac:dyDescent="0.25">
      <c r="S159652" s="4"/>
    </row>
    <row r="159653" spans="19:19" x14ac:dyDescent="0.25">
      <c r="S159653" s="4"/>
    </row>
    <row r="159654" spans="19:19" x14ac:dyDescent="0.25">
      <c r="S159654" s="4"/>
    </row>
    <row r="159655" spans="19:19" x14ac:dyDescent="0.25">
      <c r="S159655" s="4"/>
    </row>
    <row r="159656" spans="19:19" x14ac:dyDescent="0.25">
      <c r="S159656" s="4"/>
    </row>
    <row r="159657" spans="19:19" x14ac:dyDescent="0.25">
      <c r="S159657" s="4"/>
    </row>
    <row r="159658" spans="19:19" x14ac:dyDescent="0.25">
      <c r="S159658" s="4"/>
    </row>
    <row r="159659" spans="19:19" x14ac:dyDescent="0.25">
      <c r="S159659" s="4"/>
    </row>
    <row r="159660" spans="19:19" x14ac:dyDescent="0.25">
      <c r="S159660" s="4"/>
    </row>
    <row r="159661" spans="19:19" x14ac:dyDescent="0.25">
      <c r="S159661" s="4"/>
    </row>
    <row r="159662" spans="19:19" x14ac:dyDescent="0.25">
      <c r="S159662" s="4"/>
    </row>
    <row r="159663" spans="19:19" x14ac:dyDescent="0.25">
      <c r="S159663" s="4"/>
    </row>
    <row r="159664" spans="19:19" x14ac:dyDescent="0.25">
      <c r="S159664" s="4"/>
    </row>
    <row r="159665" spans="19:19" x14ac:dyDescent="0.25">
      <c r="S159665" s="4"/>
    </row>
    <row r="159666" spans="19:19" x14ac:dyDescent="0.25">
      <c r="S159666" s="4"/>
    </row>
    <row r="159667" spans="19:19" x14ac:dyDescent="0.25">
      <c r="S159667" s="4"/>
    </row>
    <row r="159668" spans="19:19" x14ac:dyDescent="0.25">
      <c r="S159668" s="4"/>
    </row>
    <row r="159669" spans="19:19" x14ac:dyDescent="0.25">
      <c r="S159669" s="4"/>
    </row>
    <row r="159670" spans="19:19" x14ac:dyDescent="0.25">
      <c r="S159670" s="4"/>
    </row>
    <row r="159671" spans="19:19" x14ac:dyDescent="0.25">
      <c r="S159671" s="4"/>
    </row>
    <row r="159672" spans="19:19" x14ac:dyDescent="0.25">
      <c r="S159672" s="4"/>
    </row>
    <row r="159673" spans="19:19" x14ac:dyDescent="0.25">
      <c r="S159673" s="4"/>
    </row>
    <row r="159674" spans="19:19" x14ac:dyDescent="0.25">
      <c r="S159674" s="4"/>
    </row>
    <row r="159675" spans="19:19" x14ac:dyDescent="0.25">
      <c r="S159675" s="4"/>
    </row>
    <row r="159676" spans="19:19" x14ac:dyDescent="0.25">
      <c r="S159676" s="4"/>
    </row>
    <row r="159677" spans="19:19" x14ac:dyDescent="0.25">
      <c r="S159677" s="4"/>
    </row>
    <row r="159678" spans="19:19" x14ac:dyDescent="0.25">
      <c r="S159678" s="4"/>
    </row>
    <row r="159679" spans="19:19" x14ac:dyDescent="0.25">
      <c r="S159679" s="4"/>
    </row>
    <row r="159680" spans="19:19" x14ac:dyDescent="0.25">
      <c r="S159680" s="4"/>
    </row>
    <row r="159681" spans="19:19" x14ac:dyDescent="0.25">
      <c r="S159681" s="4"/>
    </row>
    <row r="159682" spans="19:19" x14ac:dyDescent="0.25">
      <c r="S159682" s="4"/>
    </row>
    <row r="159683" spans="19:19" x14ac:dyDescent="0.25">
      <c r="S159683" s="4"/>
    </row>
    <row r="159684" spans="19:19" x14ac:dyDescent="0.25">
      <c r="S159684" s="4"/>
    </row>
    <row r="159685" spans="19:19" x14ac:dyDescent="0.25">
      <c r="S159685" s="4"/>
    </row>
    <row r="159686" spans="19:19" x14ac:dyDescent="0.25">
      <c r="S159686" s="4"/>
    </row>
    <row r="159687" spans="19:19" x14ac:dyDescent="0.25">
      <c r="S159687" s="4"/>
    </row>
    <row r="159688" spans="19:19" x14ac:dyDescent="0.25">
      <c r="S159688" s="4"/>
    </row>
    <row r="159689" spans="19:19" x14ac:dyDescent="0.25">
      <c r="S159689" s="4"/>
    </row>
    <row r="159690" spans="19:19" x14ac:dyDescent="0.25">
      <c r="S159690" s="4"/>
    </row>
    <row r="159691" spans="19:19" x14ac:dyDescent="0.25">
      <c r="S159691" s="4"/>
    </row>
    <row r="159692" spans="19:19" x14ac:dyDescent="0.25">
      <c r="S159692" s="4"/>
    </row>
    <row r="159693" spans="19:19" x14ac:dyDescent="0.25">
      <c r="S159693" s="4"/>
    </row>
    <row r="159694" spans="19:19" x14ac:dyDescent="0.25">
      <c r="S159694" s="4"/>
    </row>
    <row r="159695" spans="19:19" x14ac:dyDescent="0.25">
      <c r="S159695" s="4"/>
    </row>
    <row r="159696" spans="19:19" x14ac:dyDescent="0.25">
      <c r="S159696" s="4"/>
    </row>
    <row r="159697" spans="19:19" x14ac:dyDescent="0.25">
      <c r="S159697" s="4"/>
    </row>
    <row r="159698" spans="19:19" x14ac:dyDescent="0.25">
      <c r="S159698" s="4"/>
    </row>
    <row r="159699" spans="19:19" x14ac:dyDescent="0.25">
      <c r="S159699" s="4"/>
    </row>
    <row r="159700" spans="19:19" x14ac:dyDescent="0.25">
      <c r="S159700" s="4"/>
    </row>
    <row r="159701" spans="19:19" x14ac:dyDescent="0.25">
      <c r="S159701" s="4"/>
    </row>
    <row r="159702" spans="19:19" x14ac:dyDescent="0.25">
      <c r="S159702" s="4"/>
    </row>
    <row r="159703" spans="19:19" x14ac:dyDescent="0.25">
      <c r="S159703" s="4"/>
    </row>
    <row r="159704" spans="19:19" x14ac:dyDescent="0.25">
      <c r="S159704" s="4"/>
    </row>
    <row r="159705" spans="19:19" x14ac:dyDescent="0.25">
      <c r="S159705" s="4"/>
    </row>
    <row r="159706" spans="19:19" x14ac:dyDescent="0.25">
      <c r="S159706" s="4"/>
    </row>
    <row r="159707" spans="19:19" x14ac:dyDescent="0.25">
      <c r="S159707" s="4"/>
    </row>
    <row r="159708" spans="19:19" x14ac:dyDescent="0.25">
      <c r="S159708" s="4"/>
    </row>
    <row r="159709" spans="19:19" x14ac:dyDescent="0.25">
      <c r="S159709" s="4"/>
    </row>
    <row r="159710" spans="19:19" x14ac:dyDescent="0.25">
      <c r="S159710" s="4"/>
    </row>
    <row r="159711" spans="19:19" x14ac:dyDescent="0.25">
      <c r="S159711" s="4"/>
    </row>
    <row r="159712" spans="19:19" x14ac:dyDescent="0.25">
      <c r="S159712" s="4"/>
    </row>
    <row r="159713" spans="19:19" x14ac:dyDescent="0.25">
      <c r="S159713" s="4"/>
    </row>
    <row r="159714" spans="19:19" x14ac:dyDescent="0.25">
      <c r="S159714" s="4"/>
    </row>
    <row r="159715" spans="19:19" x14ac:dyDescent="0.25">
      <c r="S159715" s="4"/>
    </row>
    <row r="159716" spans="19:19" x14ac:dyDescent="0.25">
      <c r="S159716" s="4"/>
    </row>
    <row r="159717" spans="19:19" x14ac:dyDescent="0.25">
      <c r="S159717" s="4"/>
    </row>
    <row r="159718" spans="19:19" x14ac:dyDescent="0.25">
      <c r="S159718" s="4"/>
    </row>
    <row r="159719" spans="19:19" x14ac:dyDescent="0.25">
      <c r="S159719" s="4"/>
    </row>
    <row r="159720" spans="19:19" x14ac:dyDescent="0.25">
      <c r="S159720" s="4"/>
    </row>
    <row r="159721" spans="19:19" x14ac:dyDescent="0.25">
      <c r="S159721" s="4"/>
    </row>
    <row r="159722" spans="19:19" x14ac:dyDescent="0.25">
      <c r="S159722" s="4"/>
    </row>
    <row r="159723" spans="19:19" x14ac:dyDescent="0.25">
      <c r="S159723" s="4"/>
    </row>
    <row r="159724" spans="19:19" x14ac:dyDescent="0.25">
      <c r="S159724" s="4"/>
    </row>
    <row r="159725" spans="19:19" x14ac:dyDescent="0.25">
      <c r="S159725" s="4"/>
    </row>
    <row r="159726" spans="19:19" x14ac:dyDescent="0.25">
      <c r="S159726" s="4"/>
    </row>
    <row r="159727" spans="19:19" x14ac:dyDescent="0.25">
      <c r="S159727" s="4"/>
    </row>
    <row r="159728" spans="19:19" x14ac:dyDescent="0.25">
      <c r="S159728" s="4"/>
    </row>
    <row r="159729" spans="19:19" x14ac:dyDescent="0.25">
      <c r="S159729" s="4"/>
    </row>
    <row r="159730" spans="19:19" x14ac:dyDescent="0.25">
      <c r="S159730" s="4"/>
    </row>
    <row r="159731" spans="19:19" x14ac:dyDescent="0.25">
      <c r="S159731" s="4"/>
    </row>
    <row r="159732" spans="19:19" x14ac:dyDescent="0.25">
      <c r="S159732" s="4"/>
    </row>
    <row r="159733" spans="19:19" x14ac:dyDescent="0.25">
      <c r="S159733" s="4"/>
    </row>
    <row r="159734" spans="19:19" x14ac:dyDescent="0.25">
      <c r="S159734" s="4"/>
    </row>
    <row r="159735" spans="19:19" x14ac:dyDescent="0.25">
      <c r="S159735" s="4"/>
    </row>
    <row r="159736" spans="19:19" x14ac:dyDescent="0.25">
      <c r="S159736" s="4"/>
    </row>
    <row r="159737" spans="19:19" x14ac:dyDescent="0.25">
      <c r="S159737" s="4"/>
    </row>
    <row r="159738" spans="19:19" x14ac:dyDescent="0.25">
      <c r="S159738" s="4"/>
    </row>
    <row r="159739" spans="19:19" x14ac:dyDescent="0.25">
      <c r="S159739" s="4"/>
    </row>
    <row r="159740" spans="19:19" x14ac:dyDescent="0.25">
      <c r="S159740" s="4"/>
    </row>
    <row r="159741" spans="19:19" x14ac:dyDescent="0.25">
      <c r="S159741" s="4"/>
    </row>
    <row r="159742" spans="19:19" x14ac:dyDescent="0.25">
      <c r="S159742" s="4"/>
    </row>
    <row r="159743" spans="19:19" x14ac:dyDescent="0.25">
      <c r="S159743" s="4"/>
    </row>
    <row r="159744" spans="19:19" x14ac:dyDescent="0.25">
      <c r="S159744" s="4"/>
    </row>
    <row r="159745" spans="19:19" x14ac:dyDescent="0.25">
      <c r="S159745" s="4"/>
    </row>
    <row r="159746" spans="19:19" x14ac:dyDescent="0.25">
      <c r="S159746" s="4"/>
    </row>
    <row r="159747" spans="19:19" x14ac:dyDescent="0.25">
      <c r="S159747" s="4"/>
    </row>
    <row r="159748" spans="19:19" x14ac:dyDescent="0.25">
      <c r="S159748" s="4"/>
    </row>
    <row r="159749" spans="19:19" x14ac:dyDescent="0.25">
      <c r="S159749" s="4"/>
    </row>
    <row r="159750" spans="19:19" x14ac:dyDescent="0.25">
      <c r="S159750" s="4"/>
    </row>
    <row r="159751" spans="19:19" x14ac:dyDescent="0.25">
      <c r="S159751" s="4"/>
    </row>
    <row r="159752" spans="19:19" x14ac:dyDescent="0.25">
      <c r="S159752" s="4"/>
    </row>
    <row r="159753" spans="19:19" x14ac:dyDescent="0.25">
      <c r="S159753" s="4"/>
    </row>
    <row r="159754" spans="19:19" x14ac:dyDescent="0.25">
      <c r="S159754" s="4"/>
    </row>
    <row r="159755" spans="19:19" x14ac:dyDescent="0.25">
      <c r="S159755" s="4"/>
    </row>
    <row r="159756" spans="19:19" x14ac:dyDescent="0.25">
      <c r="S159756" s="4"/>
    </row>
    <row r="159757" spans="19:19" x14ac:dyDescent="0.25">
      <c r="S159757" s="4"/>
    </row>
    <row r="159758" spans="19:19" x14ac:dyDescent="0.25">
      <c r="S159758" s="4"/>
    </row>
    <row r="159759" spans="19:19" x14ac:dyDescent="0.25">
      <c r="S159759" s="4"/>
    </row>
    <row r="159760" spans="19:19" x14ac:dyDescent="0.25">
      <c r="S159760" s="4"/>
    </row>
    <row r="159761" spans="19:19" x14ac:dyDescent="0.25">
      <c r="S159761" s="4"/>
    </row>
    <row r="159762" spans="19:19" x14ac:dyDescent="0.25">
      <c r="S159762" s="4"/>
    </row>
    <row r="159763" spans="19:19" x14ac:dyDescent="0.25">
      <c r="S159763" s="4"/>
    </row>
    <row r="159764" spans="19:19" x14ac:dyDescent="0.25">
      <c r="S159764" s="4"/>
    </row>
    <row r="159765" spans="19:19" x14ac:dyDescent="0.25">
      <c r="S159765" s="4"/>
    </row>
    <row r="159766" spans="19:19" x14ac:dyDescent="0.25">
      <c r="S159766" s="4"/>
    </row>
    <row r="159767" spans="19:19" x14ac:dyDescent="0.25">
      <c r="S159767" s="4"/>
    </row>
    <row r="159768" spans="19:19" x14ac:dyDescent="0.25">
      <c r="S159768" s="4"/>
    </row>
    <row r="159769" spans="19:19" x14ac:dyDescent="0.25">
      <c r="S159769" s="4"/>
    </row>
    <row r="159770" spans="19:19" x14ac:dyDescent="0.25">
      <c r="S159770" s="4"/>
    </row>
    <row r="159771" spans="19:19" x14ac:dyDescent="0.25">
      <c r="S159771" s="4"/>
    </row>
    <row r="159772" spans="19:19" x14ac:dyDescent="0.25">
      <c r="S159772" s="4"/>
    </row>
    <row r="159773" spans="19:19" x14ac:dyDescent="0.25">
      <c r="S159773" s="4"/>
    </row>
    <row r="159774" spans="19:19" x14ac:dyDescent="0.25">
      <c r="S159774" s="4"/>
    </row>
    <row r="159775" spans="19:19" x14ac:dyDescent="0.25">
      <c r="S159775" s="4"/>
    </row>
    <row r="159776" spans="19:19" x14ac:dyDescent="0.25">
      <c r="S159776" s="4"/>
    </row>
    <row r="159777" spans="19:19" x14ac:dyDescent="0.25">
      <c r="S159777" s="4"/>
    </row>
    <row r="159778" spans="19:19" x14ac:dyDescent="0.25">
      <c r="S159778" s="4"/>
    </row>
    <row r="159779" spans="19:19" x14ac:dyDescent="0.25">
      <c r="S159779" s="4"/>
    </row>
    <row r="159780" spans="19:19" x14ac:dyDescent="0.25">
      <c r="S159780" s="4"/>
    </row>
    <row r="159781" spans="19:19" x14ac:dyDescent="0.25">
      <c r="S159781" s="4"/>
    </row>
    <row r="159782" spans="19:19" x14ac:dyDescent="0.25">
      <c r="S159782" s="4"/>
    </row>
    <row r="159783" spans="19:19" x14ac:dyDescent="0.25">
      <c r="S159783" s="4"/>
    </row>
    <row r="159784" spans="19:19" x14ac:dyDescent="0.25">
      <c r="S159784" s="4"/>
    </row>
    <row r="159785" spans="19:19" x14ac:dyDescent="0.25">
      <c r="S159785" s="4"/>
    </row>
    <row r="159786" spans="19:19" x14ac:dyDescent="0.25">
      <c r="S159786" s="4"/>
    </row>
    <row r="159787" spans="19:19" x14ac:dyDescent="0.25">
      <c r="S159787" s="4"/>
    </row>
    <row r="159788" spans="19:19" x14ac:dyDescent="0.25">
      <c r="S159788" s="4"/>
    </row>
    <row r="159789" spans="19:19" x14ac:dyDescent="0.25">
      <c r="S159789" s="4"/>
    </row>
    <row r="159790" spans="19:19" x14ac:dyDescent="0.25">
      <c r="S159790" s="4"/>
    </row>
    <row r="159791" spans="19:19" x14ac:dyDescent="0.25">
      <c r="S159791" s="4"/>
    </row>
    <row r="159792" spans="19:19" x14ac:dyDescent="0.25">
      <c r="S159792" s="4"/>
    </row>
    <row r="159793" spans="19:19" x14ac:dyDescent="0.25">
      <c r="S159793" s="4"/>
    </row>
    <row r="159794" spans="19:19" x14ac:dyDescent="0.25">
      <c r="S159794" s="4"/>
    </row>
    <row r="159795" spans="19:19" x14ac:dyDescent="0.25">
      <c r="S159795" s="4"/>
    </row>
    <row r="159796" spans="19:19" x14ac:dyDescent="0.25">
      <c r="S159796" s="4"/>
    </row>
    <row r="159797" spans="19:19" x14ac:dyDescent="0.25">
      <c r="S159797" s="4"/>
    </row>
    <row r="159798" spans="19:19" x14ac:dyDescent="0.25">
      <c r="S159798" s="4"/>
    </row>
    <row r="159799" spans="19:19" x14ac:dyDescent="0.25">
      <c r="S159799" s="4"/>
    </row>
    <row r="159800" spans="19:19" x14ac:dyDescent="0.25">
      <c r="S159800" s="4"/>
    </row>
    <row r="159801" spans="19:19" x14ac:dyDescent="0.25">
      <c r="S159801" s="4"/>
    </row>
    <row r="159802" spans="19:19" x14ac:dyDescent="0.25">
      <c r="S159802" s="4"/>
    </row>
    <row r="159803" spans="19:19" x14ac:dyDescent="0.25">
      <c r="S159803" s="4"/>
    </row>
    <row r="159804" spans="19:19" x14ac:dyDescent="0.25">
      <c r="S159804" s="4"/>
    </row>
    <row r="159805" spans="19:19" x14ac:dyDescent="0.25">
      <c r="S159805" s="4"/>
    </row>
    <row r="159806" spans="19:19" x14ac:dyDescent="0.25">
      <c r="S159806" s="4"/>
    </row>
    <row r="159807" spans="19:19" x14ac:dyDescent="0.25">
      <c r="S159807" s="4"/>
    </row>
    <row r="159808" spans="19:19" x14ac:dyDescent="0.25">
      <c r="S159808" s="4"/>
    </row>
    <row r="159809" spans="19:19" x14ac:dyDescent="0.25">
      <c r="S159809" s="4"/>
    </row>
    <row r="159810" spans="19:19" x14ac:dyDescent="0.25">
      <c r="S159810" s="4"/>
    </row>
    <row r="159811" spans="19:19" x14ac:dyDescent="0.25">
      <c r="S159811" s="4"/>
    </row>
    <row r="159812" spans="19:19" x14ac:dyDescent="0.25">
      <c r="S159812" s="4"/>
    </row>
    <row r="159813" spans="19:19" x14ac:dyDescent="0.25">
      <c r="S159813" s="4"/>
    </row>
    <row r="159814" spans="19:19" x14ac:dyDescent="0.25">
      <c r="S159814" s="4"/>
    </row>
    <row r="159815" spans="19:19" x14ac:dyDescent="0.25">
      <c r="S159815" s="4"/>
    </row>
    <row r="159816" spans="19:19" x14ac:dyDescent="0.25">
      <c r="S159816" s="4"/>
    </row>
    <row r="159817" spans="19:19" x14ac:dyDescent="0.25">
      <c r="S159817" s="4"/>
    </row>
    <row r="159818" spans="19:19" x14ac:dyDescent="0.25">
      <c r="S159818" s="4"/>
    </row>
    <row r="159819" spans="19:19" x14ac:dyDescent="0.25">
      <c r="S159819" s="4"/>
    </row>
    <row r="159820" spans="19:19" x14ac:dyDescent="0.25">
      <c r="S159820" s="4"/>
    </row>
    <row r="159821" spans="19:19" x14ac:dyDescent="0.25">
      <c r="S159821" s="4"/>
    </row>
    <row r="159822" spans="19:19" x14ac:dyDescent="0.25">
      <c r="S159822" s="4"/>
    </row>
    <row r="159823" spans="19:19" x14ac:dyDescent="0.25">
      <c r="S159823" s="4"/>
    </row>
    <row r="159824" spans="19:19" x14ac:dyDescent="0.25">
      <c r="S159824" s="4"/>
    </row>
    <row r="159825" spans="19:19" x14ac:dyDescent="0.25">
      <c r="S159825" s="4"/>
    </row>
    <row r="159826" spans="19:19" x14ac:dyDescent="0.25">
      <c r="S159826" s="4"/>
    </row>
    <row r="159827" spans="19:19" x14ac:dyDescent="0.25">
      <c r="S159827" s="4"/>
    </row>
    <row r="159828" spans="19:19" x14ac:dyDescent="0.25">
      <c r="S159828" s="4"/>
    </row>
    <row r="159829" spans="19:19" x14ac:dyDescent="0.25">
      <c r="S159829" s="4"/>
    </row>
    <row r="159830" spans="19:19" x14ac:dyDescent="0.25">
      <c r="S159830" s="4"/>
    </row>
    <row r="159831" spans="19:19" x14ac:dyDescent="0.25">
      <c r="S159831" s="4"/>
    </row>
    <row r="159832" spans="19:19" x14ac:dyDescent="0.25">
      <c r="S159832" s="4"/>
    </row>
    <row r="159833" spans="19:19" x14ac:dyDescent="0.25">
      <c r="S159833" s="4"/>
    </row>
    <row r="159834" spans="19:19" x14ac:dyDescent="0.25">
      <c r="S159834" s="4"/>
    </row>
    <row r="159835" spans="19:19" x14ac:dyDescent="0.25">
      <c r="S159835" s="4"/>
    </row>
    <row r="159836" spans="19:19" x14ac:dyDescent="0.25">
      <c r="S159836" s="4"/>
    </row>
    <row r="159837" spans="19:19" x14ac:dyDescent="0.25">
      <c r="S159837" s="4"/>
    </row>
    <row r="159838" spans="19:19" x14ac:dyDescent="0.25">
      <c r="S159838" s="4"/>
    </row>
    <row r="159839" spans="19:19" x14ac:dyDescent="0.25">
      <c r="S159839" s="4"/>
    </row>
    <row r="159840" spans="19:19" x14ac:dyDescent="0.25">
      <c r="S159840" s="4"/>
    </row>
    <row r="159841" spans="19:19" x14ac:dyDescent="0.25">
      <c r="S159841" s="4"/>
    </row>
    <row r="159842" spans="19:19" x14ac:dyDescent="0.25">
      <c r="S159842" s="4"/>
    </row>
    <row r="159843" spans="19:19" x14ac:dyDescent="0.25">
      <c r="S159843" s="4"/>
    </row>
    <row r="159844" spans="19:19" x14ac:dyDescent="0.25">
      <c r="S159844" s="4"/>
    </row>
    <row r="159845" spans="19:19" x14ac:dyDescent="0.25">
      <c r="S159845" s="4"/>
    </row>
    <row r="159846" spans="19:19" x14ac:dyDescent="0.25">
      <c r="S159846" s="4"/>
    </row>
    <row r="159847" spans="19:19" x14ac:dyDescent="0.25">
      <c r="S159847" s="4"/>
    </row>
    <row r="159848" spans="19:19" x14ac:dyDescent="0.25">
      <c r="S159848" s="4"/>
    </row>
    <row r="159849" spans="19:19" x14ac:dyDescent="0.25">
      <c r="S159849" s="4"/>
    </row>
    <row r="159850" spans="19:19" x14ac:dyDescent="0.25">
      <c r="S159850" s="4"/>
    </row>
    <row r="159851" spans="19:19" x14ac:dyDescent="0.25">
      <c r="S159851" s="4"/>
    </row>
    <row r="159852" spans="19:19" x14ac:dyDescent="0.25">
      <c r="S159852" s="4"/>
    </row>
    <row r="159853" spans="19:19" x14ac:dyDescent="0.25">
      <c r="S159853" s="4"/>
    </row>
    <row r="159854" spans="19:19" x14ac:dyDescent="0.25">
      <c r="S159854" s="4"/>
    </row>
    <row r="159855" spans="19:19" x14ac:dyDescent="0.25">
      <c r="S159855" s="4"/>
    </row>
    <row r="159856" spans="19:19" x14ac:dyDescent="0.25">
      <c r="S159856" s="4"/>
    </row>
    <row r="159857" spans="19:19" x14ac:dyDescent="0.25">
      <c r="S159857" s="4"/>
    </row>
    <row r="159858" spans="19:19" x14ac:dyDescent="0.25">
      <c r="S159858" s="4"/>
    </row>
    <row r="159859" spans="19:19" x14ac:dyDescent="0.25">
      <c r="S159859" s="4"/>
    </row>
    <row r="159860" spans="19:19" x14ac:dyDescent="0.25">
      <c r="S159860" s="4"/>
    </row>
    <row r="159861" spans="19:19" x14ac:dyDescent="0.25">
      <c r="S159861" s="4"/>
    </row>
    <row r="159862" spans="19:19" x14ac:dyDescent="0.25">
      <c r="S159862" s="4"/>
    </row>
    <row r="159863" spans="19:19" x14ac:dyDescent="0.25">
      <c r="S159863" s="4"/>
    </row>
    <row r="159864" spans="19:19" x14ac:dyDescent="0.25">
      <c r="S159864" s="4"/>
    </row>
    <row r="159865" spans="19:19" x14ac:dyDescent="0.25">
      <c r="S159865" s="4"/>
    </row>
    <row r="159866" spans="19:19" x14ac:dyDescent="0.25">
      <c r="S159866" s="4"/>
    </row>
    <row r="159867" spans="19:19" x14ac:dyDescent="0.25">
      <c r="S159867" s="4"/>
    </row>
    <row r="159868" spans="19:19" x14ac:dyDescent="0.25">
      <c r="S159868" s="4"/>
    </row>
    <row r="159869" spans="19:19" x14ac:dyDescent="0.25">
      <c r="S159869" s="4"/>
    </row>
    <row r="159870" spans="19:19" x14ac:dyDescent="0.25">
      <c r="S159870" s="4"/>
    </row>
    <row r="159871" spans="19:19" x14ac:dyDescent="0.25">
      <c r="S159871" s="4"/>
    </row>
    <row r="159872" spans="19:19" x14ac:dyDescent="0.25">
      <c r="S159872" s="4"/>
    </row>
    <row r="159873" spans="19:19" x14ac:dyDescent="0.25">
      <c r="S159873" s="4"/>
    </row>
    <row r="159874" spans="19:19" x14ac:dyDescent="0.25">
      <c r="S159874" s="4"/>
    </row>
    <row r="159875" spans="19:19" x14ac:dyDescent="0.25">
      <c r="S159875" s="4"/>
    </row>
    <row r="159876" spans="19:19" x14ac:dyDescent="0.25">
      <c r="S159876" s="4"/>
    </row>
    <row r="159877" spans="19:19" x14ac:dyDescent="0.25">
      <c r="S159877" s="4"/>
    </row>
    <row r="159878" spans="19:19" x14ac:dyDescent="0.25">
      <c r="S159878" s="4"/>
    </row>
    <row r="159879" spans="19:19" x14ac:dyDescent="0.25">
      <c r="S159879" s="4"/>
    </row>
    <row r="159880" spans="19:19" x14ac:dyDescent="0.25">
      <c r="S159880" s="4"/>
    </row>
    <row r="159881" spans="19:19" x14ac:dyDescent="0.25">
      <c r="S159881" s="4"/>
    </row>
    <row r="159882" spans="19:19" x14ac:dyDescent="0.25">
      <c r="S159882" s="4"/>
    </row>
    <row r="159883" spans="19:19" x14ac:dyDescent="0.25">
      <c r="S159883" s="4"/>
    </row>
    <row r="159884" spans="19:19" x14ac:dyDescent="0.25">
      <c r="S159884" s="4"/>
    </row>
    <row r="159885" spans="19:19" x14ac:dyDescent="0.25">
      <c r="S159885" s="4"/>
    </row>
    <row r="159886" spans="19:19" x14ac:dyDescent="0.25">
      <c r="S159886" s="4"/>
    </row>
    <row r="159887" spans="19:19" x14ac:dyDescent="0.25">
      <c r="S159887" s="4"/>
    </row>
    <row r="159888" spans="19:19" x14ac:dyDescent="0.25">
      <c r="S159888" s="4"/>
    </row>
    <row r="159889" spans="19:19" x14ac:dyDescent="0.25">
      <c r="S159889" s="4"/>
    </row>
    <row r="159890" spans="19:19" x14ac:dyDescent="0.25">
      <c r="S159890" s="4"/>
    </row>
    <row r="159891" spans="19:19" x14ac:dyDescent="0.25">
      <c r="S159891" s="4"/>
    </row>
    <row r="159892" spans="19:19" x14ac:dyDescent="0.25">
      <c r="S159892" s="4"/>
    </row>
    <row r="159893" spans="19:19" x14ac:dyDescent="0.25">
      <c r="S159893" s="4"/>
    </row>
    <row r="159894" spans="19:19" x14ac:dyDescent="0.25">
      <c r="S159894" s="4"/>
    </row>
    <row r="159895" spans="19:19" x14ac:dyDescent="0.25">
      <c r="S159895" s="4"/>
    </row>
    <row r="159896" spans="19:19" x14ac:dyDescent="0.25">
      <c r="S159896" s="4"/>
    </row>
    <row r="159897" spans="19:19" x14ac:dyDescent="0.25">
      <c r="S159897" s="4"/>
    </row>
    <row r="159898" spans="19:19" x14ac:dyDescent="0.25">
      <c r="S159898" s="4"/>
    </row>
    <row r="159899" spans="19:19" x14ac:dyDescent="0.25">
      <c r="S159899" s="4"/>
    </row>
    <row r="159900" spans="19:19" x14ac:dyDescent="0.25">
      <c r="S159900" s="4"/>
    </row>
    <row r="159901" spans="19:19" x14ac:dyDescent="0.25">
      <c r="S159901" s="4"/>
    </row>
    <row r="159902" spans="19:19" x14ac:dyDescent="0.25">
      <c r="S159902" s="4"/>
    </row>
    <row r="159903" spans="19:19" x14ac:dyDescent="0.25">
      <c r="S159903" s="4"/>
    </row>
    <row r="159904" spans="19:19" x14ac:dyDescent="0.25">
      <c r="S159904" s="4"/>
    </row>
    <row r="159905" spans="19:19" x14ac:dyDescent="0.25">
      <c r="S159905" s="4"/>
    </row>
    <row r="159906" spans="19:19" x14ac:dyDescent="0.25">
      <c r="S159906" s="4"/>
    </row>
    <row r="159907" spans="19:19" x14ac:dyDescent="0.25">
      <c r="S159907" s="4"/>
    </row>
    <row r="159908" spans="19:19" x14ac:dyDescent="0.25">
      <c r="S159908" s="4"/>
    </row>
    <row r="159909" spans="19:19" x14ac:dyDescent="0.25">
      <c r="S159909" s="4"/>
    </row>
    <row r="159910" spans="19:19" x14ac:dyDescent="0.25">
      <c r="S159910" s="4"/>
    </row>
    <row r="159911" spans="19:19" x14ac:dyDescent="0.25">
      <c r="S159911" s="4"/>
    </row>
    <row r="159912" spans="19:19" x14ac:dyDescent="0.25">
      <c r="S159912" s="4"/>
    </row>
    <row r="159913" spans="19:19" x14ac:dyDescent="0.25">
      <c r="S159913" s="4"/>
    </row>
    <row r="159914" spans="19:19" x14ac:dyDescent="0.25">
      <c r="S159914" s="4"/>
    </row>
    <row r="159915" spans="19:19" x14ac:dyDescent="0.25">
      <c r="S159915" s="4"/>
    </row>
    <row r="159916" spans="19:19" x14ac:dyDescent="0.25">
      <c r="S159916" s="4"/>
    </row>
    <row r="159917" spans="19:19" x14ac:dyDescent="0.25">
      <c r="S159917" s="4"/>
    </row>
    <row r="159918" spans="19:19" x14ac:dyDescent="0.25">
      <c r="S159918" s="4"/>
    </row>
    <row r="159919" spans="19:19" x14ac:dyDescent="0.25">
      <c r="S159919" s="4"/>
    </row>
    <row r="159920" spans="19:19" x14ac:dyDescent="0.25">
      <c r="S159920" s="4"/>
    </row>
    <row r="159921" spans="19:19" x14ac:dyDescent="0.25">
      <c r="S159921" s="4"/>
    </row>
    <row r="159922" spans="19:19" x14ac:dyDescent="0.25">
      <c r="S159922" s="4"/>
    </row>
    <row r="159923" spans="19:19" x14ac:dyDescent="0.25">
      <c r="S159923" s="4"/>
    </row>
    <row r="159924" spans="19:19" x14ac:dyDescent="0.25">
      <c r="S159924" s="4"/>
    </row>
    <row r="159925" spans="19:19" x14ac:dyDescent="0.25">
      <c r="S159925" s="4"/>
    </row>
    <row r="159926" spans="19:19" x14ac:dyDescent="0.25">
      <c r="S159926" s="4"/>
    </row>
    <row r="159927" spans="19:19" x14ac:dyDescent="0.25">
      <c r="S159927" s="4"/>
    </row>
    <row r="159928" spans="19:19" x14ac:dyDescent="0.25">
      <c r="S159928" s="4"/>
    </row>
    <row r="159929" spans="19:19" x14ac:dyDescent="0.25">
      <c r="S159929" s="4"/>
    </row>
    <row r="159930" spans="19:19" x14ac:dyDescent="0.25">
      <c r="S159930" s="4"/>
    </row>
    <row r="159931" spans="19:19" x14ac:dyDescent="0.25">
      <c r="S159931" s="4"/>
    </row>
    <row r="159932" spans="19:19" x14ac:dyDescent="0.25">
      <c r="S159932" s="4"/>
    </row>
    <row r="159933" spans="19:19" x14ac:dyDescent="0.25">
      <c r="S159933" s="4"/>
    </row>
    <row r="159934" spans="19:19" x14ac:dyDescent="0.25">
      <c r="S159934" s="4"/>
    </row>
    <row r="159935" spans="19:19" x14ac:dyDescent="0.25">
      <c r="S159935" s="4"/>
    </row>
    <row r="159936" spans="19:19" x14ac:dyDescent="0.25">
      <c r="S159936" s="4"/>
    </row>
    <row r="159937" spans="19:19" x14ac:dyDescent="0.25">
      <c r="S159937" s="4"/>
    </row>
    <row r="159938" spans="19:19" x14ac:dyDescent="0.25">
      <c r="S159938" s="4"/>
    </row>
    <row r="159939" spans="19:19" x14ac:dyDescent="0.25">
      <c r="S159939" s="4"/>
    </row>
    <row r="159940" spans="19:19" x14ac:dyDescent="0.25">
      <c r="S159940" s="4"/>
    </row>
    <row r="159941" spans="19:19" x14ac:dyDescent="0.25">
      <c r="S159941" s="4"/>
    </row>
    <row r="159942" spans="19:19" x14ac:dyDescent="0.25">
      <c r="S159942" s="4"/>
    </row>
    <row r="159943" spans="19:19" x14ac:dyDescent="0.25">
      <c r="S159943" s="4"/>
    </row>
    <row r="159944" spans="19:19" x14ac:dyDescent="0.25">
      <c r="S159944" s="4"/>
    </row>
    <row r="159945" spans="19:19" x14ac:dyDescent="0.25">
      <c r="S159945" s="4"/>
    </row>
    <row r="159946" spans="19:19" x14ac:dyDescent="0.25">
      <c r="S159946" s="4"/>
    </row>
    <row r="159947" spans="19:19" x14ac:dyDescent="0.25">
      <c r="S159947" s="4"/>
    </row>
    <row r="159948" spans="19:19" x14ac:dyDescent="0.25">
      <c r="S159948" s="4"/>
    </row>
    <row r="159949" spans="19:19" x14ac:dyDescent="0.25">
      <c r="S159949" s="4"/>
    </row>
    <row r="159950" spans="19:19" x14ac:dyDescent="0.25">
      <c r="S159950" s="4"/>
    </row>
    <row r="159951" spans="19:19" x14ac:dyDescent="0.25">
      <c r="S159951" s="4"/>
    </row>
    <row r="159952" spans="19:19" x14ac:dyDescent="0.25">
      <c r="S159952" s="4"/>
    </row>
    <row r="159953" spans="19:19" x14ac:dyDescent="0.25">
      <c r="S159953" s="4"/>
    </row>
    <row r="159954" spans="19:19" x14ac:dyDescent="0.25">
      <c r="S159954" s="4"/>
    </row>
    <row r="159955" spans="19:19" x14ac:dyDescent="0.25">
      <c r="S159955" s="4"/>
    </row>
    <row r="159956" spans="19:19" x14ac:dyDescent="0.25">
      <c r="S159956" s="4"/>
    </row>
    <row r="159957" spans="19:19" x14ac:dyDescent="0.25">
      <c r="S159957" s="4"/>
    </row>
    <row r="159958" spans="19:19" x14ac:dyDescent="0.25">
      <c r="S159958" s="4"/>
    </row>
    <row r="159959" spans="19:19" x14ac:dyDescent="0.25">
      <c r="S159959" s="4"/>
    </row>
    <row r="159960" spans="19:19" x14ac:dyDescent="0.25">
      <c r="S159960" s="4"/>
    </row>
    <row r="159961" spans="19:19" x14ac:dyDescent="0.25">
      <c r="S159961" s="4"/>
    </row>
    <row r="159962" spans="19:19" x14ac:dyDescent="0.25">
      <c r="S159962" s="4"/>
    </row>
    <row r="159963" spans="19:19" x14ac:dyDescent="0.25">
      <c r="S159963" s="4"/>
    </row>
    <row r="159964" spans="19:19" x14ac:dyDescent="0.25">
      <c r="S159964" s="4"/>
    </row>
    <row r="159965" spans="19:19" x14ac:dyDescent="0.25">
      <c r="S159965" s="4"/>
    </row>
    <row r="159966" spans="19:19" x14ac:dyDescent="0.25">
      <c r="S159966" s="4"/>
    </row>
    <row r="159967" spans="19:19" x14ac:dyDescent="0.25">
      <c r="S159967" s="4"/>
    </row>
    <row r="159968" spans="19:19" x14ac:dyDescent="0.25">
      <c r="S159968" s="4"/>
    </row>
    <row r="159969" spans="19:19" x14ac:dyDescent="0.25">
      <c r="S159969" s="4"/>
    </row>
    <row r="159970" spans="19:19" x14ac:dyDescent="0.25">
      <c r="S159970" s="4"/>
    </row>
    <row r="159971" spans="19:19" x14ac:dyDescent="0.25">
      <c r="S159971" s="4"/>
    </row>
    <row r="159972" spans="19:19" x14ac:dyDescent="0.25">
      <c r="S159972" s="4"/>
    </row>
    <row r="159973" spans="19:19" x14ac:dyDescent="0.25">
      <c r="S159973" s="4"/>
    </row>
    <row r="159974" spans="19:19" x14ac:dyDescent="0.25">
      <c r="S159974" s="4"/>
    </row>
    <row r="159975" spans="19:19" x14ac:dyDescent="0.25">
      <c r="S159975" s="4"/>
    </row>
    <row r="159976" spans="19:19" x14ac:dyDescent="0.25">
      <c r="S159976" s="4"/>
    </row>
    <row r="159977" spans="19:19" x14ac:dyDescent="0.25">
      <c r="S159977" s="4"/>
    </row>
    <row r="159978" spans="19:19" x14ac:dyDescent="0.25">
      <c r="S159978" s="4"/>
    </row>
    <row r="159979" spans="19:19" x14ac:dyDescent="0.25">
      <c r="S159979" s="4"/>
    </row>
    <row r="159980" spans="19:19" x14ac:dyDescent="0.25">
      <c r="S159980" s="4"/>
    </row>
    <row r="159981" spans="19:19" x14ac:dyDescent="0.25">
      <c r="S159981" s="4"/>
    </row>
    <row r="159982" spans="19:19" x14ac:dyDescent="0.25">
      <c r="S159982" s="4"/>
    </row>
    <row r="159983" spans="19:19" x14ac:dyDescent="0.25">
      <c r="S159983" s="4"/>
    </row>
    <row r="159984" spans="19:19" x14ac:dyDescent="0.25">
      <c r="S159984" s="4"/>
    </row>
    <row r="159985" spans="19:19" x14ac:dyDescent="0.25">
      <c r="S159985" s="4"/>
    </row>
    <row r="159986" spans="19:19" x14ac:dyDescent="0.25">
      <c r="S159986" s="4"/>
    </row>
    <row r="159987" spans="19:19" x14ac:dyDescent="0.25">
      <c r="S159987" s="4"/>
    </row>
    <row r="159988" spans="19:19" x14ac:dyDescent="0.25">
      <c r="S159988" s="4"/>
    </row>
    <row r="159989" spans="19:19" x14ac:dyDescent="0.25">
      <c r="S159989" s="4"/>
    </row>
    <row r="159990" spans="19:19" x14ac:dyDescent="0.25">
      <c r="S159990" s="4"/>
    </row>
    <row r="159991" spans="19:19" x14ac:dyDescent="0.25">
      <c r="S159991" s="4"/>
    </row>
    <row r="159992" spans="19:19" x14ac:dyDescent="0.25">
      <c r="S159992" s="4"/>
    </row>
    <row r="159993" spans="19:19" x14ac:dyDescent="0.25">
      <c r="S159993" s="4"/>
    </row>
    <row r="159994" spans="19:19" x14ac:dyDescent="0.25">
      <c r="S159994" s="4"/>
    </row>
    <row r="159995" spans="19:19" x14ac:dyDescent="0.25">
      <c r="S159995" s="4"/>
    </row>
    <row r="159996" spans="19:19" x14ac:dyDescent="0.25">
      <c r="S159996" s="4"/>
    </row>
    <row r="159997" spans="19:19" x14ac:dyDescent="0.25">
      <c r="S159997" s="4"/>
    </row>
    <row r="159998" spans="19:19" x14ac:dyDescent="0.25">
      <c r="S159998" s="4"/>
    </row>
    <row r="159999" spans="19:19" x14ac:dyDescent="0.25">
      <c r="S159999" s="4"/>
    </row>
    <row r="160000" spans="19:19" x14ac:dyDescent="0.25">
      <c r="S160000" s="4"/>
    </row>
    <row r="160001" spans="19:19" x14ac:dyDescent="0.25">
      <c r="S160001" s="4"/>
    </row>
    <row r="160002" spans="19:19" x14ac:dyDescent="0.25">
      <c r="S160002" s="4"/>
    </row>
    <row r="160003" spans="19:19" x14ac:dyDescent="0.25">
      <c r="S160003" s="4"/>
    </row>
    <row r="160004" spans="19:19" x14ac:dyDescent="0.25">
      <c r="S160004" s="4"/>
    </row>
    <row r="160005" spans="19:19" x14ac:dyDescent="0.25">
      <c r="S160005" s="4"/>
    </row>
    <row r="160006" spans="19:19" x14ac:dyDescent="0.25">
      <c r="S160006" s="4"/>
    </row>
    <row r="160007" spans="19:19" x14ac:dyDescent="0.25">
      <c r="S160007" s="4"/>
    </row>
    <row r="160008" spans="19:19" x14ac:dyDescent="0.25">
      <c r="S160008" s="4"/>
    </row>
    <row r="160009" spans="19:19" x14ac:dyDescent="0.25">
      <c r="S160009" s="4"/>
    </row>
    <row r="160010" spans="19:19" x14ac:dyDescent="0.25">
      <c r="S160010" s="4"/>
    </row>
    <row r="160011" spans="19:19" x14ac:dyDescent="0.25">
      <c r="S160011" s="4"/>
    </row>
    <row r="160012" spans="19:19" x14ac:dyDescent="0.25">
      <c r="S160012" s="4"/>
    </row>
    <row r="160013" spans="19:19" x14ac:dyDescent="0.25">
      <c r="S160013" s="4"/>
    </row>
    <row r="160014" spans="19:19" x14ac:dyDescent="0.25">
      <c r="S160014" s="4"/>
    </row>
    <row r="160015" spans="19:19" x14ac:dyDescent="0.25">
      <c r="S160015" s="4"/>
    </row>
    <row r="160016" spans="19:19" x14ac:dyDescent="0.25">
      <c r="S160016" s="4"/>
    </row>
    <row r="160017" spans="19:19" x14ac:dyDescent="0.25">
      <c r="S160017" s="4"/>
    </row>
    <row r="160018" spans="19:19" x14ac:dyDescent="0.25">
      <c r="S160018" s="4"/>
    </row>
    <row r="160019" spans="19:19" x14ac:dyDescent="0.25">
      <c r="S160019" s="4"/>
    </row>
    <row r="160020" spans="19:19" x14ac:dyDescent="0.25">
      <c r="S160020" s="4"/>
    </row>
    <row r="160021" spans="19:19" x14ac:dyDescent="0.25">
      <c r="S160021" s="4"/>
    </row>
    <row r="160022" spans="19:19" x14ac:dyDescent="0.25">
      <c r="S160022" s="4"/>
    </row>
    <row r="160023" spans="19:19" x14ac:dyDescent="0.25">
      <c r="S160023" s="4"/>
    </row>
    <row r="160024" spans="19:19" x14ac:dyDescent="0.25">
      <c r="S160024" s="4"/>
    </row>
    <row r="160025" spans="19:19" x14ac:dyDescent="0.25">
      <c r="S160025" s="4"/>
    </row>
    <row r="160026" spans="19:19" x14ac:dyDescent="0.25">
      <c r="S160026" s="4"/>
    </row>
    <row r="160027" spans="19:19" x14ac:dyDescent="0.25">
      <c r="S160027" s="4"/>
    </row>
    <row r="160028" spans="19:19" x14ac:dyDescent="0.25">
      <c r="S160028" s="4"/>
    </row>
    <row r="160029" spans="19:19" x14ac:dyDescent="0.25">
      <c r="S160029" s="4"/>
    </row>
    <row r="160030" spans="19:19" x14ac:dyDescent="0.25">
      <c r="S160030" s="4"/>
    </row>
    <row r="160031" spans="19:19" x14ac:dyDescent="0.25">
      <c r="S160031" s="4"/>
    </row>
    <row r="160032" spans="19:19" x14ac:dyDescent="0.25">
      <c r="S160032" s="4"/>
    </row>
    <row r="160033" spans="19:19" x14ac:dyDescent="0.25">
      <c r="S160033" s="4"/>
    </row>
    <row r="160034" spans="19:19" x14ac:dyDescent="0.25">
      <c r="S160034" s="4"/>
    </row>
    <row r="160035" spans="19:19" x14ac:dyDescent="0.25">
      <c r="S160035" s="4"/>
    </row>
    <row r="160036" spans="19:19" x14ac:dyDescent="0.25">
      <c r="S160036" s="4"/>
    </row>
    <row r="160037" spans="19:19" x14ac:dyDescent="0.25">
      <c r="S160037" s="4"/>
    </row>
    <row r="160038" spans="19:19" x14ac:dyDescent="0.25">
      <c r="S160038" s="4"/>
    </row>
    <row r="160039" spans="19:19" x14ac:dyDescent="0.25">
      <c r="S160039" s="4"/>
    </row>
    <row r="160040" spans="19:19" x14ac:dyDescent="0.25">
      <c r="S160040" s="4"/>
    </row>
    <row r="160041" spans="19:19" x14ac:dyDescent="0.25">
      <c r="S160041" s="4"/>
    </row>
    <row r="160042" spans="19:19" x14ac:dyDescent="0.25">
      <c r="S160042" s="4"/>
    </row>
    <row r="160043" spans="19:19" x14ac:dyDescent="0.25">
      <c r="S160043" s="4"/>
    </row>
    <row r="160044" spans="19:19" x14ac:dyDescent="0.25">
      <c r="S160044" s="4"/>
    </row>
    <row r="160045" spans="19:19" x14ac:dyDescent="0.25">
      <c r="S160045" s="4"/>
    </row>
    <row r="160046" spans="19:19" x14ac:dyDescent="0.25">
      <c r="S160046" s="4"/>
    </row>
    <row r="160047" spans="19:19" x14ac:dyDescent="0.25">
      <c r="S160047" s="4"/>
    </row>
    <row r="160048" spans="19:19" x14ac:dyDescent="0.25">
      <c r="S160048" s="4"/>
    </row>
    <row r="160049" spans="19:19" x14ac:dyDescent="0.25">
      <c r="S160049" s="4"/>
    </row>
    <row r="160050" spans="19:19" x14ac:dyDescent="0.25">
      <c r="S160050" s="4"/>
    </row>
    <row r="160051" spans="19:19" x14ac:dyDescent="0.25">
      <c r="S160051" s="4"/>
    </row>
    <row r="160052" spans="19:19" x14ac:dyDescent="0.25">
      <c r="S160052" s="4"/>
    </row>
    <row r="160053" spans="19:19" x14ac:dyDescent="0.25">
      <c r="S160053" s="4"/>
    </row>
    <row r="160054" spans="19:19" x14ac:dyDescent="0.25">
      <c r="S160054" s="4"/>
    </row>
    <row r="160055" spans="19:19" x14ac:dyDescent="0.25">
      <c r="S160055" s="4"/>
    </row>
    <row r="160056" spans="19:19" x14ac:dyDescent="0.25">
      <c r="S160056" s="4"/>
    </row>
    <row r="160057" spans="19:19" x14ac:dyDescent="0.25">
      <c r="S160057" s="4"/>
    </row>
    <row r="160058" spans="19:19" x14ac:dyDescent="0.25">
      <c r="S160058" s="4"/>
    </row>
    <row r="160059" spans="19:19" x14ac:dyDescent="0.25">
      <c r="S160059" s="4"/>
    </row>
    <row r="160060" spans="19:19" x14ac:dyDescent="0.25">
      <c r="S160060" s="4"/>
    </row>
    <row r="160061" spans="19:19" x14ac:dyDescent="0.25">
      <c r="S160061" s="4"/>
    </row>
    <row r="160062" spans="19:19" x14ac:dyDescent="0.25">
      <c r="S160062" s="4"/>
    </row>
    <row r="160063" spans="19:19" x14ac:dyDescent="0.25">
      <c r="S160063" s="4"/>
    </row>
    <row r="160064" spans="19:19" x14ac:dyDescent="0.25">
      <c r="S160064" s="4"/>
    </row>
    <row r="160065" spans="19:19" x14ac:dyDescent="0.25">
      <c r="S160065" s="4"/>
    </row>
    <row r="160066" spans="19:19" x14ac:dyDescent="0.25">
      <c r="S160066" s="4"/>
    </row>
    <row r="160067" spans="19:19" x14ac:dyDescent="0.25">
      <c r="S160067" s="4"/>
    </row>
    <row r="160068" spans="19:19" x14ac:dyDescent="0.25">
      <c r="S160068" s="4"/>
    </row>
    <row r="160069" spans="19:19" x14ac:dyDescent="0.25">
      <c r="S160069" s="4"/>
    </row>
    <row r="160070" spans="19:19" x14ac:dyDescent="0.25">
      <c r="S160070" s="4"/>
    </row>
    <row r="160071" spans="19:19" x14ac:dyDescent="0.25">
      <c r="S160071" s="4"/>
    </row>
    <row r="160072" spans="19:19" x14ac:dyDescent="0.25">
      <c r="S160072" s="4"/>
    </row>
    <row r="160073" spans="19:19" x14ac:dyDescent="0.25">
      <c r="S160073" s="4"/>
    </row>
    <row r="160074" spans="19:19" x14ac:dyDescent="0.25">
      <c r="S160074" s="4"/>
    </row>
    <row r="160075" spans="19:19" x14ac:dyDescent="0.25">
      <c r="S160075" s="4"/>
    </row>
    <row r="160076" spans="19:19" x14ac:dyDescent="0.25">
      <c r="S160076" s="4"/>
    </row>
    <row r="160077" spans="19:19" x14ac:dyDescent="0.25">
      <c r="S160077" s="4"/>
    </row>
    <row r="160078" spans="19:19" x14ac:dyDescent="0.25">
      <c r="S160078" s="4"/>
    </row>
    <row r="160079" spans="19:19" x14ac:dyDescent="0.25">
      <c r="S160079" s="4"/>
    </row>
    <row r="160080" spans="19:19" x14ac:dyDescent="0.25">
      <c r="S160080" s="4"/>
    </row>
    <row r="160081" spans="19:19" x14ac:dyDescent="0.25">
      <c r="S160081" s="4"/>
    </row>
    <row r="160082" spans="19:19" x14ac:dyDescent="0.25">
      <c r="S160082" s="4"/>
    </row>
    <row r="160083" spans="19:19" x14ac:dyDescent="0.25">
      <c r="S160083" s="4"/>
    </row>
    <row r="160084" spans="19:19" x14ac:dyDescent="0.25">
      <c r="S160084" s="4"/>
    </row>
    <row r="160085" spans="19:19" x14ac:dyDescent="0.25">
      <c r="S160085" s="4"/>
    </row>
    <row r="160086" spans="19:19" x14ac:dyDescent="0.25">
      <c r="S160086" s="4"/>
    </row>
    <row r="160087" spans="19:19" x14ac:dyDescent="0.25">
      <c r="S160087" s="4"/>
    </row>
    <row r="160088" spans="19:19" x14ac:dyDescent="0.25">
      <c r="S160088" s="4"/>
    </row>
    <row r="160089" spans="19:19" x14ac:dyDescent="0.25">
      <c r="S160089" s="4"/>
    </row>
    <row r="160090" spans="19:19" x14ac:dyDescent="0.25">
      <c r="S160090" s="4"/>
    </row>
    <row r="160091" spans="19:19" x14ac:dyDescent="0.25">
      <c r="S160091" s="4"/>
    </row>
    <row r="160092" spans="19:19" x14ac:dyDescent="0.25">
      <c r="S160092" s="4"/>
    </row>
    <row r="160093" spans="19:19" x14ac:dyDescent="0.25">
      <c r="S160093" s="4"/>
    </row>
    <row r="160094" spans="19:19" x14ac:dyDescent="0.25">
      <c r="S160094" s="4"/>
    </row>
    <row r="160095" spans="19:19" x14ac:dyDescent="0.25">
      <c r="S160095" s="4"/>
    </row>
    <row r="160096" spans="19:19" x14ac:dyDescent="0.25">
      <c r="S160096" s="4"/>
    </row>
    <row r="160097" spans="19:19" x14ac:dyDescent="0.25">
      <c r="S160097" s="4"/>
    </row>
    <row r="160098" spans="19:19" x14ac:dyDescent="0.25">
      <c r="S160098" s="4"/>
    </row>
    <row r="160099" spans="19:19" x14ac:dyDescent="0.25">
      <c r="S160099" s="4"/>
    </row>
    <row r="160100" spans="19:19" x14ac:dyDescent="0.25">
      <c r="S160100" s="4"/>
    </row>
    <row r="160101" spans="19:19" x14ac:dyDescent="0.25">
      <c r="S160101" s="4"/>
    </row>
    <row r="160102" spans="19:19" x14ac:dyDescent="0.25">
      <c r="S160102" s="4"/>
    </row>
    <row r="160103" spans="19:19" x14ac:dyDescent="0.25">
      <c r="S160103" s="4"/>
    </row>
    <row r="160104" spans="19:19" x14ac:dyDescent="0.25">
      <c r="S160104" s="4"/>
    </row>
    <row r="160105" spans="19:19" x14ac:dyDescent="0.25">
      <c r="S160105" s="4"/>
    </row>
    <row r="160106" spans="19:19" x14ac:dyDescent="0.25">
      <c r="S160106" s="4"/>
    </row>
    <row r="160107" spans="19:19" x14ac:dyDescent="0.25">
      <c r="S160107" s="4"/>
    </row>
    <row r="160108" spans="19:19" x14ac:dyDescent="0.25">
      <c r="S160108" s="4"/>
    </row>
    <row r="160109" spans="19:19" x14ac:dyDescent="0.25">
      <c r="S160109" s="4"/>
    </row>
    <row r="160110" spans="19:19" x14ac:dyDescent="0.25">
      <c r="S160110" s="4"/>
    </row>
    <row r="160111" spans="19:19" x14ac:dyDescent="0.25">
      <c r="S160111" s="4"/>
    </row>
    <row r="160112" spans="19:19" x14ac:dyDescent="0.25">
      <c r="S160112" s="4"/>
    </row>
    <row r="160113" spans="19:19" x14ac:dyDescent="0.25">
      <c r="S160113" s="4"/>
    </row>
    <row r="160114" spans="19:19" x14ac:dyDescent="0.25">
      <c r="S160114" s="4"/>
    </row>
    <row r="160115" spans="19:19" x14ac:dyDescent="0.25">
      <c r="S160115" s="4"/>
    </row>
    <row r="160116" spans="19:19" x14ac:dyDescent="0.25">
      <c r="S160116" s="4"/>
    </row>
    <row r="160117" spans="19:19" x14ac:dyDescent="0.25">
      <c r="S160117" s="4"/>
    </row>
    <row r="160118" spans="19:19" x14ac:dyDescent="0.25">
      <c r="S160118" s="4"/>
    </row>
    <row r="160119" spans="19:19" x14ac:dyDescent="0.25">
      <c r="S160119" s="4"/>
    </row>
    <row r="160120" spans="19:19" x14ac:dyDescent="0.25">
      <c r="S160120" s="4"/>
    </row>
    <row r="160121" spans="19:19" x14ac:dyDescent="0.25">
      <c r="S160121" s="4"/>
    </row>
    <row r="160122" spans="19:19" x14ac:dyDescent="0.25">
      <c r="S160122" s="4"/>
    </row>
    <row r="160123" spans="19:19" x14ac:dyDescent="0.25">
      <c r="S160123" s="4"/>
    </row>
    <row r="160124" spans="19:19" x14ac:dyDescent="0.25">
      <c r="S160124" s="4"/>
    </row>
    <row r="160125" spans="19:19" x14ac:dyDescent="0.25">
      <c r="S160125" s="4"/>
    </row>
    <row r="160126" spans="19:19" x14ac:dyDescent="0.25">
      <c r="S160126" s="4"/>
    </row>
    <row r="160127" spans="19:19" x14ac:dyDescent="0.25">
      <c r="S160127" s="4"/>
    </row>
    <row r="160128" spans="19:19" x14ac:dyDescent="0.25">
      <c r="S160128" s="4"/>
    </row>
    <row r="160129" spans="19:19" x14ac:dyDescent="0.25">
      <c r="S160129" s="4"/>
    </row>
    <row r="160130" spans="19:19" x14ac:dyDescent="0.25">
      <c r="S160130" s="4"/>
    </row>
    <row r="160131" spans="19:19" x14ac:dyDescent="0.25">
      <c r="S160131" s="4"/>
    </row>
    <row r="160132" spans="19:19" x14ac:dyDescent="0.25">
      <c r="S160132" s="4"/>
    </row>
    <row r="160133" spans="19:19" x14ac:dyDescent="0.25">
      <c r="S160133" s="4"/>
    </row>
    <row r="160134" spans="19:19" x14ac:dyDescent="0.25">
      <c r="S160134" s="4"/>
    </row>
    <row r="160135" spans="19:19" x14ac:dyDescent="0.25">
      <c r="S160135" s="4"/>
    </row>
    <row r="160136" spans="19:19" x14ac:dyDescent="0.25">
      <c r="S160136" s="4"/>
    </row>
    <row r="160137" spans="19:19" x14ac:dyDescent="0.25">
      <c r="S160137" s="4"/>
    </row>
    <row r="160138" spans="19:19" x14ac:dyDescent="0.25">
      <c r="S160138" s="4"/>
    </row>
    <row r="160139" spans="19:19" x14ac:dyDescent="0.25">
      <c r="S160139" s="4"/>
    </row>
    <row r="160140" spans="19:19" x14ac:dyDescent="0.25">
      <c r="S160140" s="4"/>
    </row>
    <row r="160141" spans="19:19" x14ac:dyDescent="0.25">
      <c r="S160141" s="4"/>
    </row>
    <row r="160142" spans="19:19" x14ac:dyDescent="0.25">
      <c r="S160142" s="4"/>
    </row>
    <row r="160143" spans="19:19" x14ac:dyDescent="0.25">
      <c r="S160143" s="4"/>
    </row>
    <row r="160144" spans="19:19" x14ac:dyDescent="0.25">
      <c r="S160144" s="4"/>
    </row>
    <row r="160145" spans="19:19" x14ac:dyDescent="0.25">
      <c r="S160145" s="4"/>
    </row>
    <row r="160146" spans="19:19" x14ac:dyDescent="0.25">
      <c r="S160146" s="4"/>
    </row>
    <row r="160147" spans="19:19" x14ac:dyDescent="0.25">
      <c r="S160147" s="4"/>
    </row>
    <row r="160148" spans="19:19" x14ac:dyDescent="0.25">
      <c r="S160148" s="4"/>
    </row>
    <row r="160149" spans="19:19" x14ac:dyDescent="0.25">
      <c r="S160149" s="4"/>
    </row>
    <row r="160150" spans="19:19" x14ac:dyDescent="0.25">
      <c r="S160150" s="4"/>
    </row>
    <row r="160151" spans="19:19" x14ac:dyDescent="0.25">
      <c r="S160151" s="4"/>
    </row>
    <row r="160152" spans="19:19" x14ac:dyDescent="0.25">
      <c r="S160152" s="4"/>
    </row>
    <row r="160153" spans="19:19" x14ac:dyDescent="0.25">
      <c r="S160153" s="4"/>
    </row>
    <row r="160154" spans="19:19" x14ac:dyDescent="0.25">
      <c r="S160154" s="4"/>
    </row>
    <row r="160155" spans="19:19" x14ac:dyDescent="0.25">
      <c r="S160155" s="4"/>
    </row>
    <row r="160156" spans="19:19" x14ac:dyDescent="0.25">
      <c r="S160156" s="4"/>
    </row>
    <row r="160157" spans="19:19" x14ac:dyDescent="0.25">
      <c r="S160157" s="4"/>
    </row>
    <row r="160158" spans="19:19" x14ac:dyDescent="0.25">
      <c r="S160158" s="4"/>
    </row>
    <row r="160159" spans="19:19" x14ac:dyDescent="0.25">
      <c r="S160159" s="4"/>
    </row>
    <row r="160160" spans="19:19" x14ac:dyDescent="0.25">
      <c r="S160160" s="4"/>
    </row>
    <row r="160161" spans="19:19" x14ac:dyDescent="0.25">
      <c r="S160161" s="4"/>
    </row>
    <row r="160162" spans="19:19" x14ac:dyDescent="0.25">
      <c r="S160162" s="4"/>
    </row>
    <row r="160163" spans="19:19" x14ac:dyDescent="0.25">
      <c r="S160163" s="4"/>
    </row>
    <row r="160164" spans="19:19" x14ac:dyDescent="0.25">
      <c r="S160164" s="4"/>
    </row>
    <row r="160165" spans="19:19" x14ac:dyDescent="0.25">
      <c r="S160165" s="4"/>
    </row>
    <row r="160166" spans="19:19" x14ac:dyDescent="0.25">
      <c r="S160166" s="4"/>
    </row>
    <row r="160167" spans="19:19" x14ac:dyDescent="0.25">
      <c r="S160167" s="4"/>
    </row>
    <row r="160168" spans="19:19" x14ac:dyDescent="0.25">
      <c r="S160168" s="4"/>
    </row>
    <row r="160169" spans="19:19" x14ac:dyDescent="0.25">
      <c r="S160169" s="4"/>
    </row>
    <row r="160170" spans="19:19" x14ac:dyDescent="0.25">
      <c r="S160170" s="4"/>
    </row>
    <row r="160171" spans="19:19" x14ac:dyDescent="0.25">
      <c r="S160171" s="4"/>
    </row>
    <row r="160172" spans="19:19" x14ac:dyDescent="0.25">
      <c r="S160172" s="4"/>
    </row>
    <row r="160173" spans="19:19" x14ac:dyDescent="0.25">
      <c r="S160173" s="4"/>
    </row>
    <row r="160174" spans="19:19" x14ac:dyDescent="0.25">
      <c r="S160174" s="4"/>
    </row>
    <row r="160175" spans="19:19" x14ac:dyDescent="0.25">
      <c r="S160175" s="4"/>
    </row>
    <row r="160176" spans="19:19" x14ac:dyDescent="0.25">
      <c r="S160176" s="4"/>
    </row>
    <row r="160177" spans="19:19" x14ac:dyDescent="0.25">
      <c r="S160177" s="4"/>
    </row>
    <row r="160178" spans="19:19" x14ac:dyDescent="0.25">
      <c r="S160178" s="4"/>
    </row>
    <row r="160179" spans="19:19" x14ac:dyDescent="0.25">
      <c r="S160179" s="4"/>
    </row>
    <row r="160180" spans="19:19" x14ac:dyDescent="0.25">
      <c r="S160180" s="4"/>
    </row>
    <row r="160181" spans="19:19" x14ac:dyDescent="0.25">
      <c r="S160181" s="4"/>
    </row>
    <row r="160182" spans="19:19" x14ac:dyDescent="0.25">
      <c r="S160182" s="4"/>
    </row>
    <row r="160183" spans="19:19" x14ac:dyDescent="0.25">
      <c r="S160183" s="4"/>
    </row>
    <row r="160184" spans="19:19" x14ac:dyDescent="0.25">
      <c r="S160184" s="4"/>
    </row>
    <row r="160185" spans="19:19" x14ac:dyDescent="0.25">
      <c r="S160185" s="4"/>
    </row>
    <row r="160186" spans="19:19" x14ac:dyDescent="0.25">
      <c r="S160186" s="4"/>
    </row>
    <row r="160187" spans="19:19" x14ac:dyDescent="0.25">
      <c r="S160187" s="4"/>
    </row>
    <row r="160188" spans="19:19" x14ac:dyDescent="0.25">
      <c r="S160188" s="4"/>
    </row>
    <row r="160189" spans="19:19" x14ac:dyDescent="0.25">
      <c r="S160189" s="4"/>
    </row>
    <row r="160190" spans="19:19" x14ac:dyDescent="0.25">
      <c r="S160190" s="4"/>
    </row>
    <row r="160191" spans="19:19" x14ac:dyDescent="0.25">
      <c r="S160191" s="4"/>
    </row>
    <row r="160192" spans="19:19" x14ac:dyDescent="0.25">
      <c r="S160192" s="4"/>
    </row>
    <row r="160193" spans="19:19" x14ac:dyDescent="0.25">
      <c r="S160193" s="4"/>
    </row>
    <row r="160194" spans="19:19" x14ac:dyDescent="0.25">
      <c r="S160194" s="4"/>
    </row>
    <row r="160195" spans="19:19" x14ac:dyDescent="0.25">
      <c r="S160195" s="4"/>
    </row>
    <row r="160196" spans="19:19" x14ac:dyDescent="0.25">
      <c r="S160196" s="4"/>
    </row>
    <row r="160197" spans="19:19" x14ac:dyDescent="0.25">
      <c r="S160197" s="4"/>
    </row>
    <row r="160198" spans="19:19" x14ac:dyDescent="0.25">
      <c r="S160198" s="4"/>
    </row>
    <row r="160199" spans="19:19" x14ac:dyDescent="0.25">
      <c r="S160199" s="4"/>
    </row>
    <row r="160200" spans="19:19" x14ac:dyDescent="0.25">
      <c r="S160200" s="4"/>
    </row>
    <row r="160201" spans="19:19" x14ac:dyDescent="0.25">
      <c r="S160201" s="4"/>
    </row>
    <row r="160202" spans="19:19" x14ac:dyDescent="0.25">
      <c r="S160202" s="4"/>
    </row>
    <row r="160203" spans="19:19" x14ac:dyDescent="0.25">
      <c r="S160203" s="4"/>
    </row>
    <row r="160204" spans="19:19" x14ac:dyDescent="0.25">
      <c r="S160204" s="4"/>
    </row>
    <row r="160205" spans="19:19" x14ac:dyDescent="0.25">
      <c r="S160205" s="4"/>
    </row>
    <row r="160206" spans="19:19" x14ac:dyDescent="0.25">
      <c r="S160206" s="4"/>
    </row>
    <row r="160207" spans="19:19" x14ac:dyDescent="0.25">
      <c r="S160207" s="4"/>
    </row>
    <row r="160208" spans="19:19" x14ac:dyDescent="0.25">
      <c r="S160208" s="4"/>
    </row>
    <row r="160209" spans="19:19" x14ac:dyDescent="0.25">
      <c r="S160209" s="4"/>
    </row>
    <row r="160210" spans="19:19" x14ac:dyDescent="0.25">
      <c r="S160210" s="4"/>
    </row>
    <row r="160211" spans="19:19" x14ac:dyDescent="0.25">
      <c r="S160211" s="4"/>
    </row>
    <row r="160212" spans="19:19" x14ac:dyDescent="0.25">
      <c r="S160212" s="4"/>
    </row>
    <row r="160213" spans="19:19" x14ac:dyDescent="0.25">
      <c r="S160213" s="4"/>
    </row>
    <row r="160214" spans="19:19" x14ac:dyDescent="0.25">
      <c r="S160214" s="4"/>
    </row>
    <row r="160215" spans="19:19" x14ac:dyDescent="0.25">
      <c r="S160215" s="4"/>
    </row>
    <row r="160216" spans="19:19" x14ac:dyDescent="0.25">
      <c r="S160216" s="4"/>
    </row>
    <row r="160217" spans="19:19" x14ac:dyDescent="0.25">
      <c r="S160217" s="4"/>
    </row>
    <row r="160218" spans="19:19" x14ac:dyDescent="0.25">
      <c r="S160218" s="4"/>
    </row>
    <row r="160219" spans="19:19" x14ac:dyDescent="0.25">
      <c r="S160219" s="4"/>
    </row>
    <row r="160220" spans="19:19" x14ac:dyDescent="0.25">
      <c r="S160220" s="4"/>
    </row>
    <row r="160221" spans="19:19" x14ac:dyDescent="0.25">
      <c r="S160221" s="4"/>
    </row>
    <row r="160222" spans="19:19" x14ac:dyDescent="0.25">
      <c r="S160222" s="4"/>
    </row>
    <row r="160223" spans="19:19" x14ac:dyDescent="0.25">
      <c r="S160223" s="4"/>
    </row>
    <row r="160224" spans="19:19" x14ac:dyDescent="0.25">
      <c r="S160224" s="4"/>
    </row>
    <row r="160225" spans="19:19" x14ac:dyDescent="0.25">
      <c r="S160225" s="4"/>
    </row>
    <row r="160226" spans="19:19" x14ac:dyDescent="0.25">
      <c r="S160226" s="4"/>
    </row>
    <row r="160227" spans="19:19" x14ac:dyDescent="0.25">
      <c r="S160227" s="4"/>
    </row>
    <row r="160228" spans="19:19" x14ac:dyDescent="0.25">
      <c r="S160228" s="4"/>
    </row>
    <row r="160229" spans="19:19" x14ac:dyDescent="0.25">
      <c r="S160229" s="4"/>
    </row>
    <row r="160230" spans="19:19" x14ac:dyDescent="0.25">
      <c r="S160230" s="4"/>
    </row>
    <row r="160231" spans="19:19" x14ac:dyDescent="0.25">
      <c r="S160231" s="4"/>
    </row>
    <row r="160232" spans="19:19" x14ac:dyDescent="0.25">
      <c r="S160232" s="4"/>
    </row>
    <row r="160233" spans="19:19" x14ac:dyDescent="0.25">
      <c r="S160233" s="4"/>
    </row>
    <row r="160234" spans="19:19" x14ac:dyDescent="0.25">
      <c r="S160234" s="4"/>
    </row>
    <row r="160235" spans="19:19" x14ac:dyDescent="0.25">
      <c r="S160235" s="4"/>
    </row>
    <row r="160236" spans="19:19" x14ac:dyDescent="0.25">
      <c r="S160236" s="4"/>
    </row>
    <row r="160237" spans="19:19" x14ac:dyDescent="0.25">
      <c r="S160237" s="4"/>
    </row>
    <row r="160238" spans="19:19" x14ac:dyDescent="0.25">
      <c r="S160238" s="4"/>
    </row>
    <row r="160239" spans="19:19" x14ac:dyDescent="0.25">
      <c r="S160239" s="4"/>
    </row>
    <row r="160240" spans="19:19" x14ac:dyDescent="0.25">
      <c r="S160240" s="4"/>
    </row>
    <row r="160241" spans="19:19" x14ac:dyDescent="0.25">
      <c r="S160241" s="4"/>
    </row>
    <row r="160242" spans="19:19" x14ac:dyDescent="0.25">
      <c r="S160242" s="4"/>
    </row>
    <row r="160243" spans="19:19" x14ac:dyDescent="0.25">
      <c r="S160243" s="4"/>
    </row>
    <row r="160244" spans="19:19" x14ac:dyDescent="0.25">
      <c r="S160244" s="4"/>
    </row>
    <row r="160245" spans="19:19" x14ac:dyDescent="0.25">
      <c r="S160245" s="4"/>
    </row>
    <row r="160246" spans="19:19" x14ac:dyDescent="0.25">
      <c r="S160246" s="4"/>
    </row>
    <row r="160247" spans="19:19" x14ac:dyDescent="0.25">
      <c r="S160247" s="4"/>
    </row>
    <row r="160248" spans="19:19" x14ac:dyDescent="0.25">
      <c r="S160248" s="4"/>
    </row>
    <row r="160249" spans="19:19" x14ac:dyDescent="0.25">
      <c r="S160249" s="4"/>
    </row>
    <row r="160250" spans="19:19" x14ac:dyDescent="0.25">
      <c r="S160250" s="4"/>
    </row>
    <row r="160251" spans="19:19" x14ac:dyDescent="0.25">
      <c r="S160251" s="4"/>
    </row>
    <row r="160252" spans="19:19" x14ac:dyDescent="0.25">
      <c r="S160252" s="4"/>
    </row>
    <row r="160253" spans="19:19" x14ac:dyDescent="0.25">
      <c r="S160253" s="4"/>
    </row>
    <row r="160254" spans="19:19" x14ac:dyDescent="0.25">
      <c r="S160254" s="4"/>
    </row>
    <row r="160255" spans="19:19" x14ac:dyDescent="0.25">
      <c r="S160255" s="4"/>
    </row>
    <row r="160256" spans="19:19" x14ac:dyDescent="0.25">
      <c r="S160256" s="4"/>
    </row>
    <row r="160257" spans="19:19" x14ac:dyDescent="0.25">
      <c r="S160257" s="4"/>
    </row>
    <row r="160258" spans="19:19" x14ac:dyDescent="0.25">
      <c r="S160258" s="4"/>
    </row>
    <row r="160259" spans="19:19" x14ac:dyDescent="0.25">
      <c r="S160259" s="4"/>
    </row>
    <row r="160260" spans="19:19" x14ac:dyDescent="0.25">
      <c r="S160260" s="4"/>
    </row>
    <row r="160261" spans="19:19" x14ac:dyDescent="0.25">
      <c r="S160261" s="4"/>
    </row>
    <row r="160262" spans="19:19" x14ac:dyDescent="0.25">
      <c r="S160262" s="4"/>
    </row>
    <row r="160263" spans="19:19" x14ac:dyDescent="0.25">
      <c r="S160263" s="4"/>
    </row>
    <row r="160264" spans="19:19" x14ac:dyDescent="0.25">
      <c r="S160264" s="4"/>
    </row>
    <row r="160265" spans="19:19" x14ac:dyDescent="0.25">
      <c r="S160265" s="4"/>
    </row>
    <row r="160266" spans="19:19" x14ac:dyDescent="0.25">
      <c r="S160266" s="4"/>
    </row>
    <row r="160267" spans="19:19" x14ac:dyDescent="0.25">
      <c r="S160267" s="4"/>
    </row>
    <row r="160268" spans="19:19" x14ac:dyDescent="0.25">
      <c r="S160268" s="4"/>
    </row>
    <row r="160269" spans="19:19" x14ac:dyDescent="0.25">
      <c r="S160269" s="4"/>
    </row>
    <row r="160270" spans="19:19" x14ac:dyDescent="0.25">
      <c r="S160270" s="4"/>
    </row>
    <row r="160271" spans="19:19" x14ac:dyDescent="0.25">
      <c r="S160271" s="4"/>
    </row>
    <row r="160272" spans="19:19" x14ac:dyDescent="0.25">
      <c r="S160272" s="4"/>
    </row>
    <row r="160273" spans="19:19" x14ac:dyDescent="0.25">
      <c r="S160273" s="4"/>
    </row>
    <row r="160274" spans="19:19" x14ac:dyDescent="0.25">
      <c r="S160274" s="4"/>
    </row>
    <row r="160275" spans="19:19" x14ac:dyDescent="0.25">
      <c r="S160275" s="4"/>
    </row>
    <row r="160276" spans="19:19" x14ac:dyDescent="0.25">
      <c r="S160276" s="4"/>
    </row>
    <row r="160277" spans="19:19" x14ac:dyDescent="0.25">
      <c r="S160277" s="4"/>
    </row>
    <row r="160278" spans="19:19" x14ac:dyDescent="0.25">
      <c r="S160278" s="4"/>
    </row>
    <row r="160279" spans="19:19" x14ac:dyDescent="0.25">
      <c r="S160279" s="4"/>
    </row>
    <row r="160280" spans="19:19" x14ac:dyDescent="0.25">
      <c r="S160280" s="4"/>
    </row>
    <row r="160281" spans="19:19" x14ac:dyDescent="0.25">
      <c r="S160281" s="4"/>
    </row>
    <row r="160282" spans="19:19" x14ac:dyDescent="0.25">
      <c r="S160282" s="4"/>
    </row>
    <row r="160283" spans="19:19" x14ac:dyDescent="0.25">
      <c r="S160283" s="4"/>
    </row>
    <row r="160284" spans="19:19" x14ac:dyDescent="0.25">
      <c r="S160284" s="4"/>
    </row>
    <row r="160285" spans="19:19" x14ac:dyDescent="0.25">
      <c r="S160285" s="4"/>
    </row>
    <row r="160286" spans="19:19" x14ac:dyDescent="0.25">
      <c r="S160286" s="4"/>
    </row>
    <row r="160287" spans="19:19" x14ac:dyDescent="0.25">
      <c r="S160287" s="4"/>
    </row>
    <row r="160288" spans="19:19" x14ac:dyDescent="0.25">
      <c r="S160288" s="4"/>
    </row>
    <row r="160289" spans="19:19" x14ac:dyDescent="0.25">
      <c r="S160289" s="4"/>
    </row>
    <row r="160290" spans="19:19" x14ac:dyDescent="0.25">
      <c r="S160290" s="4"/>
    </row>
    <row r="160291" spans="19:19" x14ac:dyDescent="0.25">
      <c r="S160291" s="4"/>
    </row>
    <row r="160292" spans="19:19" x14ac:dyDescent="0.25">
      <c r="S160292" s="4"/>
    </row>
    <row r="160293" spans="19:19" x14ac:dyDescent="0.25">
      <c r="S160293" s="4"/>
    </row>
    <row r="160294" spans="19:19" x14ac:dyDescent="0.25">
      <c r="S160294" s="4"/>
    </row>
    <row r="160295" spans="19:19" x14ac:dyDescent="0.25">
      <c r="S160295" s="4"/>
    </row>
    <row r="160296" spans="19:19" x14ac:dyDescent="0.25">
      <c r="S160296" s="4"/>
    </row>
    <row r="160297" spans="19:19" x14ac:dyDescent="0.25">
      <c r="S160297" s="4"/>
    </row>
    <row r="160298" spans="19:19" x14ac:dyDescent="0.25">
      <c r="S160298" s="4"/>
    </row>
    <row r="160299" spans="19:19" x14ac:dyDescent="0.25">
      <c r="S160299" s="4"/>
    </row>
    <row r="160300" spans="19:19" x14ac:dyDescent="0.25">
      <c r="S160300" s="4"/>
    </row>
    <row r="160301" spans="19:19" x14ac:dyDescent="0.25">
      <c r="S160301" s="4"/>
    </row>
    <row r="160302" spans="19:19" x14ac:dyDescent="0.25">
      <c r="S160302" s="4"/>
    </row>
    <row r="160303" spans="19:19" x14ac:dyDescent="0.25">
      <c r="S160303" s="4"/>
    </row>
    <row r="160304" spans="19:19" x14ac:dyDescent="0.25">
      <c r="S160304" s="4"/>
    </row>
    <row r="160305" spans="19:19" x14ac:dyDescent="0.25">
      <c r="S160305" s="4"/>
    </row>
    <row r="160306" spans="19:19" x14ac:dyDescent="0.25">
      <c r="S160306" s="4"/>
    </row>
    <row r="160307" spans="19:19" x14ac:dyDescent="0.25">
      <c r="S160307" s="4"/>
    </row>
    <row r="160308" spans="19:19" x14ac:dyDescent="0.25">
      <c r="S160308" s="4"/>
    </row>
    <row r="160309" spans="19:19" x14ac:dyDescent="0.25">
      <c r="S160309" s="4"/>
    </row>
    <row r="160310" spans="19:19" x14ac:dyDescent="0.25">
      <c r="S160310" s="4"/>
    </row>
    <row r="160311" spans="19:19" x14ac:dyDescent="0.25">
      <c r="S160311" s="4"/>
    </row>
    <row r="160312" spans="19:19" x14ac:dyDescent="0.25">
      <c r="S160312" s="4"/>
    </row>
    <row r="160313" spans="19:19" x14ac:dyDescent="0.25">
      <c r="S160313" s="4"/>
    </row>
    <row r="160314" spans="19:19" x14ac:dyDescent="0.25">
      <c r="S160314" s="4"/>
    </row>
    <row r="160315" spans="19:19" x14ac:dyDescent="0.25">
      <c r="S160315" s="4"/>
    </row>
    <row r="160316" spans="19:19" x14ac:dyDescent="0.25">
      <c r="S160316" s="4"/>
    </row>
    <row r="160317" spans="19:19" x14ac:dyDescent="0.25">
      <c r="S160317" s="4"/>
    </row>
    <row r="160318" spans="19:19" x14ac:dyDescent="0.25">
      <c r="S160318" s="4"/>
    </row>
    <row r="160319" spans="19:19" x14ac:dyDescent="0.25">
      <c r="S160319" s="4"/>
    </row>
    <row r="160320" spans="19:19" x14ac:dyDescent="0.25">
      <c r="S160320" s="4"/>
    </row>
    <row r="160321" spans="19:19" x14ac:dyDescent="0.25">
      <c r="S160321" s="4"/>
    </row>
    <row r="160322" spans="19:19" x14ac:dyDescent="0.25">
      <c r="S160322" s="4"/>
    </row>
    <row r="160323" spans="19:19" x14ac:dyDescent="0.25">
      <c r="S160323" s="4"/>
    </row>
    <row r="160324" spans="19:19" x14ac:dyDescent="0.25">
      <c r="S160324" s="4"/>
    </row>
    <row r="160325" spans="19:19" x14ac:dyDescent="0.25">
      <c r="S160325" s="4"/>
    </row>
    <row r="160326" spans="19:19" x14ac:dyDescent="0.25">
      <c r="S160326" s="4"/>
    </row>
    <row r="160327" spans="19:19" x14ac:dyDescent="0.25">
      <c r="S160327" s="4"/>
    </row>
    <row r="160328" spans="19:19" x14ac:dyDescent="0.25">
      <c r="S160328" s="4"/>
    </row>
    <row r="160329" spans="19:19" x14ac:dyDescent="0.25">
      <c r="S160329" s="4"/>
    </row>
    <row r="160330" spans="19:19" x14ac:dyDescent="0.25">
      <c r="S160330" s="4"/>
    </row>
    <row r="160331" spans="19:19" x14ac:dyDescent="0.25">
      <c r="S160331" s="4"/>
    </row>
    <row r="160332" spans="19:19" x14ac:dyDescent="0.25">
      <c r="S160332" s="4"/>
    </row>
    <row r="160333" spans="19:19" x14ac:dyDescent="0.25">
      <c r="S160333" s="4"/>
    </row>
    <row r="160334" spans="19:19" x14ac:dyDescent="0.25">
      <c r="S160334" s="4"/>
    </row>
    <row r="160335" spans="19:19" x14ac:dyDescent="0.25">
      <c r="S160335" s="4"/>
    </row>
    <row r="160336" spans="19:19" x14ac:dyDescent="0.25">
      <c r="S160336" s="4"/>
    </row>
    <row r="160337" spans="19:19" x14ac:dyDescent="0.25">
      <c r="S160337" s="4"/>
    </row>
    <row r="160338" spans="19:19" x14ac:dyDescent="0.25">
      <c r="S160338" s="4"/>
    </row>
    <row r="160339" spans="19:19" x14ac:dyDescent="0.25">
      <c r="S160339" s="4"/>
    </row>
    <row r="160340" spans="19:19" x14ac:dyDescent="0.25">
      <c r="S160340" s="4"/>
    </row>
    <row r="160341" spans="19:19" x14ac:dyDescent="0.25">
      <c r="S160341" s="4"/>
    </row>
    <row r="160342" spans="19:19" x14ac:dyDescent="0.25">
      <c r="S160342" s="4"/>
    </row>
    <row r="160343" spans="19:19" x14ac:dyDescent="0.25">
      <c r="S160343" s="4"/>
    </row>
    <row r="160344" spans="19:19" x14ac:dyDescent="0.25">
      <c r="S160344" s="4"/>
    </row>
    <row r="160345" spans="19:19" x14ac:dyDescent="0.25">
      <c r="S160345" s="4"/>
    </row>
    <row r="160346" spans="19:19" x14ac:dyDescent="0.25">
      <c r="S160346" s="4"/>
    </row>
    <row r="160347" spans="19:19" x14ac:dyDescent="0.25">
      <c r="S160347" s="4"/>
    </row>
    <row r="160348" spans="19:19" x14ac:dyDescent="0.25">
      <c r="S160348" s="4"/>
    </row>
    <row r="160349" spans="19:19" x14ac:dyDescent="0.25">
      <c r="S160349" s="4"/>
    </row>
    <row r="160350" spans="19:19" x14ac:dyDescent="0.25">
      <c r="S160350" s="4"/>
    </row>
    <row r="160351" spans="19:19" x14ac:dyDescent="0.25">
      <c r="S160351" s="4"/>
    </row>
    <row r="160352" spans="19:19" x14ac:dyDescent="0.25">
      <c r="S160352" s="4"/>
    </row>
    <row r="160353" spans="19:19" x14ac:dyDescent="0.25">
      <c r="S160353" s="4"/>
    </row>
    <row r="160354" spans="19:19" x14ac:dyDescent="0.25">
      <c r="S160354" s="4"/>
    </row>
    <row r="160355" spans="19:19" x14ac:dyDescent="0.25">
      <c r="S160355" s="4"/>
    </row>
    <row r="160356" spans="19:19" x14ac:dyDescent="0.25">
      <c r="S160356" s="4"/>
    </row>
    <row r="160357" spans="19:19" x14ac:dyDescent="0.25">
      <c r="S160357" s="4"/>
    </row>
    <row r="160358" spans="19:19" x14ac:dyDescent="0.25">
      <c r="S160358" s="4"/>
    </row>
    <row r="160359" spans="19:19" x14ac:dyDescent="0.25">
      <c r="S160359" s="4"/>
    </row>
    <row r="160360" spans="19:19" x14ac:dyDescent="0.25">
      <c r="S160360" s="4"/>
    </row>
    <row r="160361" spans="19:19" x14ac:dyDescent="0.25">
      <c r="S160361" s="4"/>
    </row>
    <row r="160362" spans="19:19" x14ac:dyDescent="0.25">
      <c r="S160362" s="4"/>
    </row>
    <row r="160363" spans="19:19" x14ac:dyDescent="0.25">
      <c r="S160363" s="4"/>
    </row>
    <row r="160364" spans="19:19" x14ac:dyDescent="0.25">
      <c r="S160364" s="4"/>
    </row>
    <row r="160365" spans="19:19" x14ac:dyDescent="0.25">
      <c r="S160365" s="4"/>
    </row>
    <row r="160366" spans="19:19" x14ac:dyDescent="0.25">
      <c r="S160366" s="4"/>
    </row>
    <row r="160367" spans="19:19" x14ac:dyDescent="0.25">
      <c r="S160367" s="4"/>
    </row>
    <row r="160368" spans="19:19" x14ac:dyDescent="0.25">
      <c r="S160368" s="4"/>
    </row>
    <row r="160369" spans="19:19" x14ac:dyDescent="0.25">
      <c r="S160369" s="4"/>
    </row>
    <row r="160370" spans="19:19" x14ac:dyDescent="0.25">
      <c r="S160370" s="4"/>
    </row>
    <row r="160371" spans="19:19" x14ac:dyDescent="0.25">
      <c r="S160371" s="4"/>
    </row>
    <row r="160372" spans="19:19" x14ac:dyDescent="0.25">
      <c r="S160372" s="4"/>
    </row>
    <row r="160373" spans="19:19" x14ac:dyDescent="0.25">
      <c r="S160373" s="4"/>
    </row>
    <row r="160374" spans="19:19" x14ac:dyDescent="0.25">
      <c r="S160374" s="4"/>
    </row>
    <row r="160375" spans="19:19" x14ac:dyDescent="0.25">
      <c r="S160375" s="4"/>
    </row>
    <row r="160376" spans="19:19" x14ac:dyDescent="0.25">
      <c r="S160376" s="4"/>
    </row>
    <row r="160377" spans="19:19" x14ac:dyDescent="0.25">
      <c r="S160377" s="4"/>
    </row>
    <row r="160378" spans="19:19" x14ac:dyDescent="0.25">
      <c r="S160378" s="4"/>
    </row>
    <row r="160379" spans="19:19" x14ac:dyDescent="0.25">
      <c r="S160379" s="4"/>
    </row>
    <row r="160380" spans="19:19" x14ac:dyDescent="0.25">
      <c r="S160380" s="4"/>
    </row>
    <row r="160381" spans="19:19" x14ac:dyDescent="0.25">
      <c r="S160381" s="4"/>
    </row>
    <row r="160382" spans="19:19" x14ac:dyDescent="0.25">
      <c r="S160382" s="4"/>
    </row>
    <row r="160383" spans="19:19" x14ac:dyDescent="0.25">
      <c r="S160383" s="4"/>
    </row>
    <row r="160384" spans="19:19" x14ac:dyDescent="0.25">
      <c r="S160384" s="4"/>
    </row>
    <row r="160385" spans="19:19" x14ac:dyDescent="0.25">
      <c r="S160385" s="4"/>
    </row>
    <row r="160386" spans="19:19" x14ac:dyDescent="0.25">
      <c r="S160386" s="4"/>
    </row>
    <row r="160387" spans="19:19" x14ac:dyDescent="0.25">
      <c r="S160387" s="4"/>
    </row>
    <row r="160388" spans="19:19" x14ac:dyDescent="0.25">
      <c r="S160388" s="4"/>
    </row>
    <row r="160389" spans="19:19" x14ac:dyDescent="0.25">
      <c r="S160389" s="4"/>
    </row>
    <row r="160390" spans="19:19" x14ac:dyDescent="0.25">
      <c r="S160390" s="4"/>
    </row>
    <row r="160391" spans="19:19" x14ac:dyDescent="0.25">
      <c r="S160391" s="4"/>
    </row>
    <row r="160392" spans="19:19" x14ac:dyDescent="0.25">
      <c r="S160392" s="4"/>
    </row>
    <row r="160393" spans="19:19" x14ac:dyDescent="0.25">
      <c r="S160393" s="4"/>
    </row>
    <row r="160394" spans="19:19" x14ac:dyDescent="0.25">
      <c r="S160394" s="4"/>
    </row>
    <row r="160395" spans="19:19" x14ac:dyDescent="0.25">
      <c r="S160395" s="4"/>
    </row>
    <row r="160396" spans="19:19" x14ac:dyDescent="0.25">
      <c r="S160396" s="4"/>
    </row>
    <row r="160397" spans="19:19" x14ac:dyDescent="0.25">
      <c r="S160397" s="4"/>
    </row>
    <row r="160398" spans="19:19" x14ac:dyDescent="0.25">
      <c r="S160398" s="4"/>
    </row>
    <row r="160399" spans="19:19" x14ac:dyDescent="0.25">
      <c r="S160399" s="4"/>
    </row>
    <row r="160400" spans="19:19" x14ac:dyDescent="0.25">
      <c r="S160400" s="4"/>
    </row>
    <row r="160401" spans="19:19" x14ac:dyDescent="0.25">
      <c r="S160401" s="4"/>
    </row>
    <row r="160402" spans="19:19" x14ac:dyDescent="0.25">
      <c r="S160402" s="4"/>
    </row>
    <row r="160403" spans="19:19" x14ac:dyDescent="0.25">
      <c r="S160403" s="4"/>
    </row>
    <row r="160404" spans="19:19" x14ac:dyDescent="0.25">
      <c r="S160404" s="4"/>
    </row>
    <row r="160405" spans="19:19" x14ac:dyDescent="0.25">
      <c r="S160405" s="4"/>
    </row>
    <row r="160406" spans="19:19" x14ac:dyDescent="0.25">
      <c r="S160406" s="4"/>
    </row>
    <row r="160407" spans="19:19" x14ac:dyDescent="0.25">
      <c r="S160407" s="4"/>
    </row>
    <row r="160408" spans="19:19" x14ac:dyDescent="0.25">
      <c r="S160408" s="4"/>
    </row>
    <row r="160409" spans="19:19" x14ac:dyDescent="0.25">
      <c r="S160409" s="4"/>
    </row>
    <row r="160410" spans="19:19" x14ac:dyDescent="0.25">
      <c r="S160410" s="4"/>
    </row>
    <row r="160411" spans="19:19" x14ac:dyDescent="0.25">
      <c r="S160411" s="4"/>
    </row>
    <row r="160412" spans="19:19" x14ac:dyDescent="0.25">
      <c r="S160412" s="4"/>
    </row>
    <row r="160413" spans="19:19" x14ac:dyDescent="0.25">
      <c r="S160413" s="4"/>
    </row>
    <row r="160414" spans="19:19" x14ac:dyDescent="0.25">
      <c r="S160414" s="4"/>
    </row>
    <row r="160415" spans="19:19" x14ac:dyDescent="0.25">
      <c r="S160415" s="4"/>
    </row>
    <row r="160416" spans="19:19" x14ac:dyDescent="0.25">
      <c r="S160416" s="4"/>
    </row>
    <row r="160417" spans="19:19" x14ac:dyDescent="0.25">
      <c r="S160417" s="4"/>
    </row>
    <row r="160418" spans="19:19" x14ac:dyDescent="0.25">
      <c r="S160418" s="4"/>
    </row>
    <row r="160419" spans="19:19" x14ac:dyDescent="0.25">
      <c r="S160419" s="4"/>
    </row>
    <row r="160420" spans="19:19" x14ac:dyDescent="0.25">
      <c r="S160420" s="4"/>
    </row>
    <row r="160421" spans="19:19" x14ac:dyDescent="0.25">
      <c r="S160421" s="4"/>
    </row>
    <row r="160422" spans="19:19" x14ac:dyDescent="0.25">
      <c r="S160422" s="4"/>
    </row>
    <row r="160423" spans="19:19" x14ac:dyDescent="0.25">
      <c r="S160423" s="4"/>
    </row>
    <row r="160424" spans="19:19" x14ac:dyDescent="0.25">
      <c r="S160424" s="4"/>
    </row>
    <row r="160425" spans="19:19" x14ac:dyDescent="0.25">
      <c r="S160425" s="4"/>
    </row>
    <row r="160426" spans="19:19" x14ac:dyDescent="0.25">
      <c r="S160426" s="4"/>
    </row>
    <row r="160427" spans="19:19" x14ac:dyDescent="0.25">
      <c r="S160427" s="4"/>
    </row>
    <row r="160428" spans="19:19" x14ac:dyDescent="0.25">
      <c r="S160428" s="4"/>
    </row>
    <row r="160429" spans="19:19" x14ac:dyDescent="0.25">
      <c r="S160429" s="4"/>
    </row>
    <row r="160430" spans="19:19" x14ac:dyDescent="0.25">
      <c r="S160430" s="4"/>
    </row>
    <row r="160431" spans="19:19" x14ac:dyDescent="0.25">
      <c r="S160431" s="4"/>
    </row>
    <row r="160432" spans="19:19" x14ac:dyDescent="0.25">
      <c r="S160432" s="4"/>
    </row>
    <row r="160433" spans="19:19" x14ac:dyDescent="0.25">
      <c r="S160433" s="4"/>
    </row>
    <row r="160434" spans="19:19" x14ac:dyDescent="0.25">
      <c r="S160434" s="4"/>
    </row>
    <row r="160435" spans="19:19" x14ac:dyDescent="0.25">
      <c r="S160435" s="4"/>
    </row>
    <row r="160436" spans="19:19" x14ac:dyDescent="0.25">
      <c r="S160436" s="4"/>
    </row>
    <row r="160437" spans="19:19" x14ac:dyDescent="0.25">
      <c r="S160437" s="4"/>
    </row>
    <row r="160438" spans="19:19" x14ac:dyDescent="0.25">
      <c r="S160438" s="4"/>
    </row>
    <row r="160439" spans="19:19" x14ac:dyDescent="0.25">
      <c r="S160439" s="4"/>
    </row>
    <row r="160440" spans="19:19" x14ac:dyDescent="0.25">
      <c r="S160440" s="4"/>
    </row>
    <row r="160441" spans="19:19" x14ac:dyDescent="0.25">
      <c r="S160441" s="4"/>
    </row>
    <row r="160442" spans="19:19" x14ac:dyDescent="0.25">
      <c r="S160442" s="4"/>
    </row>
    <row r="160443" spans="19:19" x14ac:dyDescent="0.25">
      <c r="S160443" s="4"/>
    </row>
    <row r="160444" spans="19:19" x14ac:dyDescent="0.25">
      <c r="S160444" s="4"/>
    </row>
    <row r="160445" spans="19:19" x14ac:dyDescent="0.25">
      <c r="S160445" s="4"/>
    </row>
    <row r="160446" spans="19:19" x14ac:dyDescent="0.25">
      <c r="S160446" s="4"/>
    </row>
    <row r="160447" spans="19:19" x14ac:dyDescent="0.25">
      <c r="S160447" s="4"/>
    </row>
    <row r="160448" spans="19:19" x14ac:dyDescent="0.25">
      <c r="S160448" s="4"/>
    </row>
    <row r="160449" spans="19:19" x14ac:dyDescent="0.25">
      <c r="S160449" s="4"/>
    </row>
    <row r="160450" spans="19:19" x14ac:dyDescent="0.25">
      <c r="S160450" s="4"/>
    </row>
    <row r="160451" spans="19:19" x14ac:dyDescent="0.25">
      <c r="S160451" s="4"/>
    </row>
    <row r="160452" spans="19:19" x14ac:dyDescent="0.25">
      <c r="S160452" s="4"/>
    </row>
    <row r="160453" spans="19:19" x14ac:dyDescent="0.25">
      <c r="S160453" s="4"/>
    </row>
    <row r="160454" spans="19:19" x14ac:dyDescent="0.25">
      <c r="S160454" s="4"/>
    </row>
    <row r="160455" spans="19:19" x14ac:dyDescent="0.25">
      <c r="S160455" s="4"/>
    </row>
    <row r="160456" spans="19:19" x14ac:dyDescent="0.25">
      <c r="S160456" s="4"/>
    </row>
    <row r="160457" spans="19:19" x14ac:dyDescent="0.25">
      <c r="S160457" s="4"/>
    </row>
    <row r="160458" spans="19:19" x14ac:dyDescent="0.25">
      <c r="S160458" s="4"/>
    </row>
    <row r="160459" spans="19:19" x14ac:dyDescent="0.25">
      <c r="S160459" s="4"/>
    </row>
    <row r="160460" spans="19:19" x14ac:dyDescent="0.25">
      <c r="S160460" s="4"/>
    </row>
    <row r="160461" spans="19:19" x14ac:dyDescent="0.25">
      <c r="S160461" s="4"/>
    </row>
    <row r="160462" spans="19:19" x14ac:dyDescent="0.25">
      <c r="S160462" s="4"/>
    </row>
    <row r="160463" spans="19:19" x14ac:dyDescent="0.25">
      <c r="S160463" s="4"/>
    </row>
    <row r="160464" spans="19:19" x14ac:dyDescent="0.25">
      <c r="S160464" s="4"/>
    </row>
    <row r="160465" spans="19:19" x14ac:dyDescent="0.25">
      <c r="S160465" s="4"/>
    </row>
    <row r="160466" spans="19:19" x14ac:dyDescent="0.25">
      <c r="S160466" s="4"/>
    </row>
    <row r="160467" spans="19:19" x14ac:dyDescent="0.25">
      <c r="S160467" s="4"/>
    </row>
    <row r="160468" spans="19:19" x14ac:dyDescent="0.25">
      <c r="S160468" s="4"/>
    </row>
    <row r="160469" spans="19:19" x14ac:dyDescent="0.25">
      <c r="S160469" s="4"/>
    </row>
    <row r="160470" spans="19:19" x14ac:dyDescent="0.25">
      <c r="S160470" s="4"/>
    </row>
    <row r="160471" spans="19:19" x14ac:dyDescent="0.25">
      <c r="S160471" s="4"/>
    </row>
    <row r="160472" spans="19:19" x14ac:dyDescent="0.25">
      <c r="S160472" s="4"/>
    </row>
    <row r="160473" spans="19:19" x14ac:dyDescent="0.25">
      <c r="S160473" s="4"/>
    </row>
    <row r="160474" spans="19:19" x14ac:dyDescent="0.25">
      <c r="S160474" s="4"/>
    </row>
    <row r="160475" spans="19:19" x14ac:dyDescent="0.25">
      <c r="S160475" s="4"/>
    </row>
    <row r="160476" spans="19:19" x14ac:dyDescent="0.25">
      <c r="S160476" s="4"/>
    </row>
    <row r="160477" spans="19:19" x14ac:dyDescent="0.25">
      <c r="S160477" s="4"/>
    </row>
    <row r="160478" spans="19:19" x14ac:dyDescent="0.25">
      <c r="S160478" s="4"/>
    </row>
    <row r="160479" spans="19:19" x14ac:dyDescent="0.25">
      <c r="S160479" s="4"/>
    </row>
    <row r="160480" spans="19:19" x14ac:dyDescent="0.25">
      <c r="S160480" s="4"/>
    </row>
    <row r="160481" spans="19:19" x14ac:dyDescent="0.25">
      <c r="S160481" s="4"/>
    </row>
    <row r="160482" spans="19:19" x14ac:dyDescent="0.25">
      <c r="S160482" s="4"/>
    </row>
    <row r="160483" spans="19:19" x14ac:dyDescent="0.25">
      <c r="S160483" s="4"/>
    </row>
    <row r="160484" spans="19:19" x14ac:dyDescent="0.25">
      <c r="S160484" s="4"/>
    </row>
    <row r="160485" spans="19:19" x14ac:dyDescent="0.25">
      <c r="S160485" s="4"/>
    </row>
    <row r="160486" spans="19:19" x14ac:dyDescent="0.25">
      <c r="S160486" s="4"/>
    </row>
    <row r="160487" spans="19:19" x14ac:dyDescent="0.25">
      <c r="S160487" s="4"/>
    </row>
    <row r="160488" spans="19:19" x14ac:dyDescent="0.25">
      <c r="S160488" s="4"/>
    </row>
    <row r="160489" spans="19:19" x14ac:dyDescent="0.25">
      <c r="S160489" s="4"/>
    </row>
    <row r="160490" spans="19:19" x14ac:dyDescent="0.25">
      <c r="S160490" s="4"/>
    </row>
    <row r="160491" spans="19:19" x14ac:dyDescent="0.25">
      <c r="S160491" s="4"/>
    </row>
    <row r="160492" spans="19:19" x14ac:dyDescent="0.25">
      <c r="S160492" s="4"/>
    </row>
    <row r="160493" spans="19:19" x14ac:dyDescent="0.25">
      <c r="S160493" s="4"/>
    </row>
    <row r="160494" spans="19:19" x14ac:dyDescent="0.25">
      <c r="S160494" s="4"/>
    </row>
    <row r="160495" spans="19:19" x14ac:dyDescent="0.25">
      <c r="S160495" s="4"/>
    </row>
    <row r="160496" spans="19:19" x14ac:dyDescent="0.25">
      <c r="S160496" s="4"/>
    </row>
    <row r="160497" spans="19:19" x14ac:dyDescent="0.25">
      <c r="S160497" s="4"/>
    </row>
    <row r="160498" spans="19:19" x14ac:dyDescent="0.25">
      <c r="S160498" s="4"/>
    </row>
    <row r="160499" spans="19:19" x14ac:dyDescent="0.25">
      <c r="S160499" s="4"/>
    </row>
    <row r="160500" spans="19:19" x14ac:dyDescent="0.25">
      <c r="S160500" s="4"/>
    </row>
    <row r="160501" spans="19:19" x14ac:dyDescent="0.25">
      <c r="S160501" s="4"/>
    </row>
    <row r="160502" spans="19:19" x14ac:dyDescent="0.25">
      <c r="S160502" s="4"/>
    </row>
    <row r="160503" spans="19:19" x14ac:dyDescent="0.25">
      <c r="S160503" s="4"/>
    </row>
    <row r="160504" spans="19:19" x14ac:dyDescent="0.25">
      <c r="S160504" s="4"/>
    </row>
    <row r="160505" spans="19:19" x14ac:dyDescent="0.25">
      <c r="S160505" s="4"/>
    </row>
    <row r="160506" spans="19:19" x14ac:dyDescent="0.25">
      <c r="S160506" s="4"/>
    </row>
    <row r="160507" spans="19:19" x14ac:dyDescent="0.25">
      <c r="S160507" s="4"/>
    </row>
    <row r="160508" spans="19:19" x14ac:dyDescent="0.25">
      <c r="S160508" s="4"/>
    </row>
    <row r="160509" spans="19:19" x14ac:dyDescent="0.25">
      <c r="S160509" s="4"/>
    </row>
    <row r="160510" spans="19:19" x14ac:dyDescent="0.25">
      <c r="S160510" s="4"/>
    </row>
    <row r="160511" spans="19:19" x14ac:dyDescent="0.25">
      <c r="S160511" s="4"/>
    </row>
    <row r="160512" spans="19:19" x14ac:dyDescent="0.25">
      <c r="S160512" s="4"/>
    </row>
    <row r="160513" spans="19:19" x14ac:dyDescent="0.25">
      <c r="S160513" s="4"/>
    </row>
    <row r="160514" spans="19:19" x14ac:dyDescent="0.25">
      <c r="S160514" s="4"/>
    </row>
    <row r="160515" spans="19:19" x14ac:dyDescent="0.25">
      <c r="S160515" s="4"/>
    </row>
    <row r="160516" spans="19:19" x14ac:dyDescent="0.25">
      <c r="S160516" s="4"/>
    </row>
    <row r="160517" spans="19:19" x14ac:dyDescent="0.25">
      <c r="S160517" s="4"/>
    </row>
    <row r="160518" spans="19:19" x14ac:dyDescent="0.25">
      <c r="S160518" s="4"/>
    </row>
    <row r="160519" spans="19:19" x14ac:dyDescent="0.25">
      <c r="S160519" s="4"/>
    </row>
    <row r="160520" spans="19:19" x14ac:dyDescent="0.25">
      <c r="S160520" s="4"/>
    </row>
    <row r="160521" spans="19:19" x14ac:dyDescent="0.25">
      <c r="S160521" s="4"/>
    </row>
    <row r="160522" spans="19:19" x14ac:dyDescent="0.25">
      <c r="S160522" s="4"/>
    </row>
    <row r="160523" spans="19:19" x14ac:dyDescent="0.25">
      <c r="S160523" s="4"/>
    </row>
    <row r="160524" spans="19:19" x14ac:dyDescent="0.25">
      <c r="S160524" s="4"/>
    </row>
    <row r="160525" spans="19:19" x14ac:dyDescent="0.25">
      <c r="S160525" s="4"/>
    </row>
    <row r="160526" spans="19:19" x14ac:dyDescent="0.25">
      <c r="S160526" s="4"/>
    </row>
    <row r="160527" spans="19:19" x14ac:dyDescent="0.25">
      <c r="S160527" s="4"/>
    </row>
    <row r="160528" spans="19:19" x14ac:dyDescent="0.25">
      <c r="S160528" s="4"/>
    </row>
    <row r="160529" spans="19:19" x14ac:dyDescent="0.25">
      <c r="S160529" s="4"/>
    </row>
    <row r="160530" spans="19:19" x14ac:dyDescent="0.25">
      <c r="S160530" s="4"/>
    </row>
    <row r="160531" spans="19:19" x14ac:dyDescent="0.25">
      <c r="S160531" s="4"/>
    </row>
    <row r="160532" spans="19:19" x14ac:dyDescent="0.25">
      <c r="S160532" s="4"/>
    </row>
    <row r="160533" spans="19:19" x14ac:dyDescent="0.25">
      <c r="S160533" s="4"/>
    </row>
    <row r="160534" spans="19:19" x14ac:dyDescent="0.25">
      <c r="S160534" s="4"/>
    </row>
    <row r="160535" spans="19:19" x14ac:dyDescent="0.25">
      <c r="S160535" s="4"/>
    </row>
    <row r="160536" spans="19:19" x14ac:dyDescent="0.25">
      <c r="S160536" s="4"/>
    </row>
    <row r="160537" spans="19:19" x14ac:dyDescent="0.25">
      <c r="S160537" s="4"/>
    </row>
    <row r="160538" spans="19:19" x14ac:dyDescent="0.25">
      <c r="S160538" s="4"/>
    </row>
    <row r="160539" spans="19:19" x14ac:dyDescent="0.25">
      <c r="S160539" s="4"/>
    </row>
    <row r="160540" spans="19:19" x14ac:dyDescent="0.25">
      <c r="S160540" s="4"/>
    </row>
    <row r="160541" spans="19:19" x14ac:dyDescent="0.25">
      <c r="S160541" s="4"/>
    </row>
    <row r="160542" spans="19:19" x14ac:dyDescent="0.25">
      <c r="S160542" s="4"/>
    </row>
    <row r="160543" spans="19:19" x14ac:dyDescent="0.25">
      <c r="S160543" s="4"/>
    </row>
    <row r="160544" spans="19:19" x14ac:dyDescent="0.25">
      <c r="S160544" s="4"/>
    </row>
    <row r="160545" spans="19:19" x14ac:dyDescent="0.25">
      <c r="S160545" s="4"/>
    </row>
    <row r="160546" spans="19:19" x14ac:dyDescent="0.25">
      <c r="S160546" s="4"/>
    </row>
    <row r="160547" spans="19:19" x14ac:dyDescent="0.25">
      <c r="S160547" s="4"/>
    </row>
    <row r="160548" spans="19:19" x14ac:dyDescent="0.25">
      <c r="S160548" s="4"/>
    </row>
    <row r="160549" spans="19:19" x14ac:dyDescent="0.25">
      <c r="S160549" s="4"/>
    </row>
    <row r="160550" spans="19:19" x14ac:dyDescent="0.25">
      <c r="S160550" s="4"/>
    </row>
    <row r="160551" spans="19:19" x14ac:dyDescent="0.25">
      <c r="S160551" s="4"/>
    </row>
    <row r="160552" spans="19:19" x14ac:dyDescent="0.25">
      <c r="S160552" s="4"/>
    </row>
    <row r="160553" spans="19:19" x14ac:dyDescent="0.25">
      <c r="S160553" s="4"/>
    </row>
    <row r="160554" spans="19:19" x14ac:dyDescent="0.25">
      <c r="S160554" s="4"/>
    </row>
    <row r="160555" spans="19:19" x14ac:dyDescent="0.25">
      <c r="S160555" s="4"/>
    </row>
    <row r="160556" spans="19:19" x14ac:dyDescent="0.25">
      <c r="S160556" s="4"/>
    </row>
    <row r="160557" spans="19:19" x14ac:dyDescent="0.25">
      <c r="S160557" s="4"/>
    </row>
    <row r="160558" spans="19:19" x14ac:dyDescent="0.25">
      <c r="S160558" s="4"/>
    </row>
    <row r="160559" spans="19:19" x14ac:dyDescent="0.25">
      <c r="S160559" s="4"/>
    </row>
    <row r="160560" spans="19:19" x14ac:dyDescent="0.25">
      <c r="S160560" s="4"/>
    </row>
    <row r="160561" spans="19:19" x14ac:dyDescent="0.25">
      <c r="S160561" s="4"/>
    </row>
    <row r="160562" spans="19:19" x14ac:dyDescent="0.25">
      <c r="S160562" s="4"/>
    </row>
    <row r="160563" spans="19:19" x14ac:dyDescent="0.25">
      <c r="S160563" s="4"/>
    </row>
    <row r="160564" spans="19:19" x14ac:dyDescent="0.25">
      <c r="S160564" s="4"/>
    </row>
    <row r="160565" spans="19:19" x14ac:dyDescent="0.25">
      <c r="S160565" s="4"/>
    </row>
    <row r="160566" spans="19:19" x14ac:dyDescent="0.25">
      <c r="S160566" s="4"/>
    </row>
    <row r="160567" spans="19:19" x14ac:dyDescent="0.25">
      <c r="S160567" s="4"/>
    </row>
    <row r="160568" spans="19:19" x14ac:dyDescent="0.25">
      <c r="S160568" s="4"/>
    </row>
    <row r="160569" spans="19:19" x14ac:dyDescent="0.25">
      <c r="S160569" s="4"/>
    </row>
    <row r="160570" spans="19:19" x14ac:dyDescent="0.25">
      <c r="S160570" s="4"/>
    </row>
    <row r="160571" spans="19:19" x14ac:dyDescent="0.25">
      <c r="S160571" s="4"/>
    </row>
    <row r="160572" spans="19:19" x14ac:dyDescent="0.25">
      <c r="S160572" s="4"/>
    </row>
    <row r="160573" spans="19:19" x14ac:dyDescent="0.25">
      <c r="S160573" s="4"/>
    </row>
    <row r="160574" spans="19:19" x14ac:dyDescent="0.25">
      <c r="S160574" s="4"/>
    </row>
    <row r="160575" spans="19:19" x14ac:dyDescent="0.25">
      <c r="S160575" s="4"/>
    </row>
    <row r="160576" spans="19:19" x14ac:dyDescent="0.25">
      <c r="S160576" s="4"/>
    </row>
    <row r="160577" spans="19:19" x14ac:dyDescent="0.25">
      <c r="S160577" s="4"/>
    </row>
    <row r="160578" spans="19:19" x14ac:dyDescent="0.25">
      <c r="S160578" s="4"/>
    </row>
    <row r="160579" spans="19:19" x14ac:dyDescent="0.25">
      <c r="S160579" s="4"/>
    </row>
    <row r="160580" spans="19:19" x14ac:dyDescent="0.25">
      <c r="S160580" s="4"/>
    </row>
    <row r="160581" spans="19:19" x14ac:dyDescent="0.25">
      <c r="S160581" s="4"/>
    </row>
    <row r="160582" spans="19:19" x14ac:dyDescent="0.25">
      <c r="S160582" s="4"/>
    </row>
    <row r="160583" spans="19:19" x14ac:dyDescent="0.25">
      <c r="S160583" s="4"/>
    </row>
    <row r="160584" spans="19:19" x14ac:dyDescent="0.25">
      <c r="S160584" s="4"/>
    </row>
    <row r="160585" spans="19:19" x14ac:dyDescent="0.25">
      <c r="S160585" s="4"/>
    </row>
    <row r="160586" spans="19:19" x14ac:dyDescent="0.25">
      <c r="S160586" s="4"/>
    </row>
    <row r="160587" spans="19:19" x14ac:dyDescent="0.25">
      <c r="S160587" s="4"/>
    </row>
    <row r="160588" spans="19:19" x14ac:dyDescent="0.25">
      <c r="S160588" s="4"/>
    </row>
    <row r="160589" spans="19:19" x14ac:dyDescent="0.25">
      <c r="S160589" s="4"/>
    </row>
    <row r="160590" spans="19:19" x14ac:dyDescent="0.25">
      <c r="S160590" s="4"/>
    </row>
    <row r="160591" spans="19:19" x14ac:dyDescent="0.25">
      <c r="S160591" s="4"/>
    </row>
    <row r="160592" spans="19:19" x14ac:dyDescent="0.25">
      <c r="S160592" s="4"/>
    </row>
    <row r="160593" spans="19:19" x14ac:dyDescent="0.25">
      <c r="S160593" s="4"/>
    </row>
    <row r="160594" spans="19:19" x14ac:dyDescent="0.25">
      <c r="S160594" s="4"/>
    </row>
    <row r="160595" spans="19:19" x14ac:dyDescent="0.25">
      <c r="S160595" s="4"/>
    </row>
    <row r="160596" spans="19:19" x14ac:dyDescent="0.25">
      <c r="S160596" s="4"/>
    </row>
    <row r="160597" spans="19:19" x14ac:dyDescent="0.25">
      <c r="S160597" s="4"/>
    </row>
    <row r="160598" spans="19:19" x14ac:dyDescent="0.25">
      <c r="S160598" s="4"/>
    </row>
    <row r="160599" spans="19:19" x14ac:dyDescent="0.25">
      <c r="S160599" s="4"/>
    </row>
    <row r="160600" spans="19:19" x14ac:dyDescent="0.25">
      <c r="S160600" s="4"/>
    </row>
    <row r="160601" spans="19:19" x14ac:dyDescent="0.25">
      <c r="S160601" s="4"/>
    </row>
    <row r="160602" spans="19:19" x14ac:dyDescent="0.25">
      <c r="S160602" s="4"/>
    </row>
    <row r="160603" spans="19:19" x14ac:dyDescent="0.25">
      <c r="S160603" s="4"/>
    </row>
    <row r="160604" spans="19:19" x14ac:dyDescent="0.25">
      <c r="S160604" s="4"/>
    </row>
    <row r="160605" spans="19:19" x14ac:dyDescent="0.25">
      <c r="S160605" s="4"/>
    </row>
    <row r="160606" spans="19:19" x14ac:dyDescent="0.25">
      <c r="S160606" s="4"/>
    </row>
    <row r="160607" spans="19:19" x14ac:dyDescent="0.25">
      <c r="S160607" s="4"/>
    </row>
    <row r="160608" spans="19:19" x14ac:dyDescent="0.25">
      <c r="S160608" s="4"/>
    </row>
    <row r="160609" spans="19:19" x14ac:dyDescent="0.25">
      <c r="S160609" s="4"/>
    </row>
    <row r="160610" spans="19:19" x14ac:dyDescent="0.25">
      <c r="S160610" s="4"/>
    </row>
    <row r="160611" spans="19:19" x14ac:dyDescent="0.25">
      <c r="S160611" s="4"/>
    </row>
    <row r="160612" spans="19:19" x14ac:dyDescent="0.25">
      <c r="S160612" s="4"/>
    </row>
    <row r="160613" spans="19:19" x14ac:dyDescent="0.25">
      <c r="S160613" s="4"/>
    </row>
    <row r="160614" spans="19:19" x14ac:dyDescent="0.25">
      <c r="S160614" s="4"/>
    </row>
    <row r="160615" spans="19:19" x14ac:dyDescent="0.25">
      <c r="S160615" s="4"/>
    </row>
    <row r="160616" spans="19:19" x14ac:dyDescent="0.25">
      <c r="S160616" s="4"/>
    </row>
    <row r="160617" spans="19:19" x14ac:dyDescent="0.25">
      <c r="S160617" s="4"/>
    </row>
    <row r="160618" spans="19:19" x14ac:dyDescent="0.25">
      <c r="S160618" s="4"/>
    </row>
    <row r="160619" spans="19:19" x14ac:dyDescent="0.25">
      <c r="S160619" s="4"/>
    </row>
    <row r="160620" spans="19:19" x14ac:dyDescent="0.25">
      <c r="S160620" s="4"/>
    </row>
    <row r="160621" spans="19:19" x14ac:dyDescent="0.25">
      <c r="S160621" s="4"/>
    </row>
    <row r="160622" spans="19:19" x14ac:dyDescent="0.25">
      <c r="S160622" s="4"/>
    </row>
    <row r="160623" spans="19:19" x14ac:dyDescent="0.25">
      <c r="S160623" s="4"/>
    </row>
    <row r="160624" spans="19:19" x14ac:dyDescent="0.25">
      <c r="S160624" s="4"/>
    </row>
    <row r="160625" spans="19:19" x14ac:dyDescent="0.25">
      <c r="S160625" s="4"/>
    </row>
    <row r="160626" spans="19:19" x14ac:dyDescent="0.25">
      <c r="S160626" s="4"/>
    </row>
    <row r="160627" spans="19:19" x14ac:dyDescent="0.25">
      <c r="S160627" s="4"/>
    </row>
    <row r="160628" spans="19:19" x14ac:dyDescent="0.25">
      <c r="S160628" s="4"/>
    </row>
    <row r="160629" spans="19:19" x14ac:dyDescent="0.25">
      <c r="S160629" s="4"/>
    </row>
    <row r="160630" spans="19:19" x14ac:dyDescent="0.25">
      <c r="S160630" s="4"/>
    </row>
    <row r="160631" spans="19:19" x14ac:dyDescent="0.25">
      <c r="S160631" s="4"/>
    </row>
    <row r="160632" spans="19:19" x14ac:dyDescent="0.25">
      <c r="S160632" s="4"/>
    </row>
    <row r="160633" spans="19:19" x14ac:dyDescent="0.25">
      <c r="S160633" s="4"/>
    </row>
    <row r="160634" spans="19:19" x14ac:dyDescent="0.25">
      <c r="S160634" s="4"/>
    </row>
    <row r="160635" spans="19:19" x14ac:dyDescent="0.25">
      <c r="S160635" s="4"/>
    </row>
    <row r="160636" spans="19:19" x14ac:dyDescent="0.25">
      <c r="S160636" s="4"/>
    </row>
    <row r="160637" spans="19:19" x14ac:dyDescent="0.25">
      <c r="S160637" s="4"/>
    </row>
    <row r="160638" spans="19:19" x14ac:dyDescent="0.25">
      <c r="S160638" s="4"/>
    </row>
    <row r="160639" spans="19:19" x14ac:dyDescent="0.25">
      <c r="S160639" s="4"/>
    </row>
    <row r="160640" spans="19:19" x14ac:dyDescent="0.25">
      <c r="S160640" s="4"/>
    </row>
    <row r="160641" spans="19:19" x14ac:dyDescent="0.25">
      <c r="S160641" s="4"/>
    </row>
    <row r="160642" spans="19:19" x14ac:dyDescent="0.25">
      <c r="S160642" s="4"/>
    </row>
    <row r="160643" spans="19:19" x14ac:dyDescent="0.25">
      <c r="S160643" s="4"/>
    </row>
    <row r="160644" spans="19:19" x14ac:dyDescent="0.25">
      <c r="S160644" s="4"/>
    </row>
    <row r="160645" spans="19:19" x14ac:dyDescent="0.25">
      <c r="S160645" s="4"/>
    </row>
    <row r="160646" spans="19:19" x14ac:dyDescent="0.25">
      <c r="S160646" s="4"/>
    </row>
    <row r="160647" spans="19:19" x14ac:dyDescent="0.25">
      <c r="S160647" s="4"/>
    </row>
    <row r="160648" spans="19:19" x14ac:dyDescent="0.25">
      <c r="S160648" s="4"/>
    </row>
    <row r="160649" spans="19:19" x14ac:dyDescent="0.25">
      <c r="S160649" s="4"/>
    </row>
    <row r="160650" spans="19:19" x14ac:dyDescent="0.25">
      <c r="S160650" s="4"/>
    </row>
    <row r="160651" spans="19:19" x14ac:dyDescent="0.25">
      <c r="S160651" s="4"/>
    </row>
    <row r="160652" spans="19:19" x14ac:dyDescent="0.25">
      <c r="S160652" s="4"/>
    </row>
    <row r="160653" spans="19:19" x14ac:dyDescent="0.25">
      <c r="S160653" s="4"/>
    </row>
    <row r="160654" spans="19:19" x14ac:dyDescent="0.25">
      <c r="S160654" s="4"/>
    </row>
    <row r="160655" spans="19:19" x14ac:dyDescent="0.25">
      <c r="S160655" s="4"/>
    </row>
    <row r="160656" spans="19:19" x14ac:dyDescent="0.25">
      <c r="S160656" s="4"/>
    </row>
    <row r="160657" spans="19:19" x14ac:dyDescent="0.25">
      <c r="S160657" s="4"/>
    </row>
    <row r="160658" spans="19:19" x14ac:dyDescent="0.25">
      <c r="S160658" s="4"/>
    </row>
    <row r="160659" spans="19:19" x14ac:dyDescent="0.25">
      <c r="S160659" s="4"/>
    </row>
    <row r="160660" spans="19:19" x14ac:dyDescent="0.25">
      <c r="S160660" s="4"/>
    </row>
    <row r="160661" spans="19:19" x14ac:dyDescent="0.25">
      <c r="S160661" s="4"/>
    </row>
    <row r="160662" spans="19:19" x14ac:dyDescent="0.25">
      <c r="S160662" s="4"/>
    </row>
    <row r="160663" spans="19:19" x14ac:dyDescent="0.25">
      <c r="S160663" s="4"/>
    </row>
    <row r="160664" spans="19:19" x14ac:dyDescent="0.25">
      <c r="S160664" s="4"/>
    </row>
    <row r="160665" spans="19:19" x14ac:dyDescent="0.25">
      <c r="S160665" s="4"/>
    </row>
    <row r="160666" spans="19:19" x14ac:dyDescent="0.25">
      <c r="S160666" s="4"/>
    </row>
    <row r="160667" spans="19:19" x14ac:dyDescent="0.25">
      <c r="S160667" s="4"/>
    </row>
    <row r="160668" spans="19:19" x14ac:dyDescent="0.25">
      <c r="S160668" s="4"/>
    </row>
    <row r="160669" spans="19:19" x14ac:dyDescent="0.25">
      <c r="S160669" s="4"/>
    </row>
    <row r="160670" spans="19:19" x14ac:dyDescent="0.25">
      <c r="S160670" s="4"/>
    </row>
    <row r="160671" spans="19:19" x14ac:dyDescent="0.25">
      <c r="S160671" s="4"/>
    </row>
    <row r="160672" spans="19:19" x14ac:dyDescent="0.25">
      <c r="S160672" s="4"/>
    </row>
    <row r="160673" spans="19:19" x14ac:dyDescent="0.25">
      <c r="S160673" s="4"/>
    </row>
    <row r="160674" spans="19:19" x14ac:dyDescent="0.25">
      <c r="S160674" s="4"/>
    </row>
    <row r="160675" spans="19:19" x14ac:dyDescent="0.25">
      <c r="S160675" s="4"/>
    </row>
    <row r="160676" spans="19:19" x14ac:dyDescent="0.25">
      <c r="S160676" s="4"/>
    </row>
    <row r="160677" spans="19:19" x14ac:dyDescent="0.25">
      <c r="S160677" s="4"/>
    </row>
    <row r="160678" spans="19:19" x14ac:dyDescent="0.25">
      <c r="S160678" s="4"/>
    </row>
    <row r="160679" spans="19:19" x14ac:dyDescent="0.25">
      <c r="S160679" s="4"/>
    </row>
    <row r="160680" spans="19:19" x14ac:dyDescent="0.25">
      <c r="S160680" s="4"/>
    </row>
    <row r="160681" spans="19:19" x14ac:dyDescent="0.25">
      <c r="S160681" s="4"/>
    </row>
    <row r="160682" spans="19:19" x14ac:dyDescent="0.25">
      <c r="S160682" s="4"/>
    </row>
    <row r="160683" spans="19:19" x14ac:dyDescent="0.25">
      <c r="S160683" s="4"/>
    </row>
    <row r="160684" spans="19:19" x14ac:dyDescent="0.25">
      <c r="S160684" s="4"/>
    </row>
    <row r="160685" spans="19:19" x14ac:dyDescent="0.25">
      <c r="S160685" s="4"/>
    </row>
    <row r="160686" spans="19:19" x14ac:dyDescent="0.25">
      <c r="S160686" s="4"/>
    </row>
    <row r="160687" spans="19:19" x14ac:dyDescent="0.25">
      <c r="S160687" s="4"/>
    </row>
    <row r="160688" spans="19:19" x14ac:dyDescent="0.25">
      <c r="S160688" s="4"/>
    </row>
    <row r="160689" spans="19:19" x14ac:dyDescent="0.25">
      <c r="S160689" s="4"/>
    </row>
    <row r="160690" spans="19:19" x14ac:dyDescent="0.25">
      <c r="S160690" s="4"/>
    </row>
    <row r="160691" spans="19:19" x14ac:dyDescent="0.25">
      <c r="S160691" s="4"/>
    </row>
    <row r="160692" spans="19:19" x14ac:dyDescent="0.25">
      <c r="S160692" s="4"/>
    </row>
    <row r="160693" spans="19:19" x14ac:dyDescent="0.25">
      <c r="S160693" s="4"/>
    </row>
    <row r="160694" spans="19:19" x14ac:dyDescent="0.25">
      <c r="S160694" s="4"/>
    </row>
    <row r="160695" spans="19:19" x14ac:dyDescent="0.25">
      <c r="S160695" s="4"/>
    </row>
    <row r="160696" spans="19:19" x14ac:dyDescent="0.25">
      <c r="S160696" s="4"/>
    </row>
    <row r="160697" spans="19:19" x14ac:dyDescent="0.25">
      <c r="S160697" s="4"/>
    </row>
    <row r="160698" spans="19:19" x14ac:dyDescent="0.25">
      <c r="S160698" s="4"/>
    </row>
    <row r="160699" spans="19:19" x14ac:dyDescent="0.25">
      <c r="S160699" s="4"/>
    </row>
    <row r="160700" spans="19:19" x14ac:dyDescent="0.25">
      <c r="S160700" s="4"/>
    </row>
    <row r="160701" spans="19:19" x14ac:dyDescent="0.25">
      <c r="S160701" s="4"/>
    </row>
    <row r="160702" spans="19:19" x14ac:dyDescent="0.25">
      <c r="S160702" s="4"/>
    </row>
    <row r="160703" spans="19:19" x14ac:dyDescent="0.25">
      <c r="S160703" s="4"/>
    </row>
    <row r="160704" spans="19:19" x14ac:dyDescent="0.25">
      <c r="S160704" s="4"/>
    </row>
    <row r="160705" spans="19:19" x14ac:dyDescent="0.25">
      <c r="S160705" s="4"/>
    </row>
    <row r="160706" spans="19:19" x14ac:dyDescent="0.25">
      <c r="S160706" s="4"/>
    </row>
    <row r="160707" spans="19:19" x14ac:dyDescent="0.25">
      <c r="S160707" s="4"/>
    </row>
    <row r="160708" spans="19:19" x14ac:dyDescent="0.25">
      <c r="S160708" s="4"/>
    </row>
    <row r="160709" spans="19:19" x14ac:dyDescent="0.25">
      <c r="S160709" s="4"/>
    </row>
    <row r="160710" spans="19:19" x14ac:dyDescent="0.25">
      <c r="S160710" s="4"/>
    </row>
    <row r="160711" spans="19:19" x14ac:dyDescent="0.25">
      <c r="S160711" s="4"/>
    </row>
    <row r="160712" spans="19:19" x14ac:dyDescent="0.25">
      <c r="S160712" s="4"/>
    </row>
    <row r="160713" spans="19:19" x14ac:dyDescent="0.25">
      <c r="S160713" s="4"/>
    </row>
    <row r="160714" spans="19:19" x14ac:dyDescent="0.25">
      <c r="S160714" s="4"/>
    </row>
    <row r="160715" spans="19:19" x14ac:dyDescent="0.25">
      <c r="S160715" s="4"/>
    </row>
    <row r="160716" spans="19:19" x14ac:dyDescent="0.25">
      <c r="S160716" s="4"/>
    </row>
    <row r="160717" spans="19:19" x14ac:dyDescent="0.25">
      <c r="S160717" s="4"/>
    </row>
    <row r="160718" spans="19:19" x14ac:dyDescent="0.25">
      <c r="S160718" s="4"/>
    </row>
    <row r="160719" spans="19:19" x14ac:dyDescent="0.25">
      <c r="S160719" s="4"/>
    </row>
    <row r="160720" spans="19:19" x14ac:dyDescent="0.25">
      <c r="S160720" s="4"/>
    </row>
    <row r="160721" spans="19:19" x14ac:dyDescent="0.25">
      <c r="S160721" s="4"/>
    </row>
    <row r="160722" spans="19:19" x14ac:dyDescent="0.25">
      <c r="S160722" s="4"/>
    </row>
    <row r="160723" spans="19:19" x14ac:dyDescent="0.25">
      <c r="S160723" s="4"/>
    </row>
    <row r="160724" spans="19:19" x14ac:dyDescent="0.25">
      <c r="S160724" s="4"/>
    </row>
    <row r="160725" spans="19:19" x14ac:dyDescent="0.25">
      <c r="S160725" s="4"/>
    </row>
    <row r="160726" spans="19:19" x14ac:dyDescent="0.25">
      <c r="S160726" s="4"/>
    </row>
    <row r="160727" spans="19:19" x14ac:dyDescent="0.25">
      <c r="S160727" s="4"/>
    </row>
    <row r="160728" spans="19:19" x14ac:dyDescent="0.25">
      <c r="S160728" s="4"/>
    </row>
    <row r="160729" spans="19:19" x14ac:dyDescent="0.25">
      <c r="S160729" s="4"/>
    </row>
    <row r="160730" spans="19:19" x14ac:dyDescent="0.25">
      <c r="S160730" s="4"/>
    </row>
    <row r="160731" spans="19:19" x14ac:dyDescent="0.25">
      <c r="S160731" s="4"/>
    </row>
    <row r="160732" spans="19:19" x14ac:dyDescent="0.25">
      <c r="S160732" s="4"/>
    </row>
    <row r="160733" spans="19:19" x14ac:dyDescent="0.25">
      <c r="S160733" s="4"/>
    </row>
    <row r="160734" spans="19:19" x14ac:dyDescent="0.25">
      <c r="S160734" s="4"/>
    </row>
    <row r="160735" spans="19:19" x14ac:dyDescent="0.25">
      <c r="S160735" s="4"/>
    </row>
    <row r="160736" spans="19:19" x14ac:dyDescent="0.25">
      <c r="S160736" s="4"/>
    </row>
    <row r="160737" spans="19:19" x14ac:dyDescent="0.25">
      <c r="S160737" s="4"/>
    </row>
    <row r="160738" spans="19:19" x14ac:dyDescent="0.25">
      <c r="S160738" s="4"/>
    </row>
    <row r="160739" spans="19:19" x14ac:dyDescent="0.25">
      <c r="S160739" s="4"/>
    </row>
    <row r="160740" spans="19:19" x14ac:dyDescent="0.25">
      <c r="S160740" s="4"/>
    </row>
    <row r="160741" spans="19:19" x14ac:dyDescent="0.25">
      <c r="S160741" s="4"/>
    </row>
    <row r="160742" spans="19:19" x14ac:dyDescent="0.25">
      <c r="S160742" s="4"/>
    </row>
    <row r="160743" spans="19:19" x14ac:dyDescent="0.25">
      <c r="S160743" s="4"/>
    </row>
    <row r="160744" spans="19:19" x14ac:dyDescent="0.25">
      <c r="S160744" s="4"/>
    </row>
    <row r="160745" spans="19:19" x14ac:dyDescent="0.25">
      <c r="S160745" s="4"/>
    </row>
    <row r="160746" spans="19:19" x14ac:dyDescent="0.25">
      <c r="S160746" s="4"/>
    </row>
    <row r="160747" spans="19:19" x14ac:dyDescent="0.25">
      <c r="S160747" s="4"/>
    </row>
    <row r="160748" spans="19:19" x14ac:dyDescent="0.25">
      <c r="S160748" s="4"/>
    </row>
    <row r="160749" spans="19:19" x14ac:dyDescent="0.25">
      <c r="S160749" s="4"/>
    </row>
    <row r="160750" spans="19:19" x14ac:dyDescent="0.25">
      <c r="S160750" s="4"/>
    </row>
    <row r="160751" spans="19:19" x14ac:dyDescent="0.25">
      <c r="S160751" s="4"/>
    </row>
    <row r="160752" spans="19:19" x14ac:dyDescent="0.25">
      <c r="S160752" s="4"/>
    </row>
    <row r="160753" spans="19:19" x14ac:dyDescent="0.25">
      <c r="S160753" s="4"/>
    </row>
    <row r="160754" spans="19:19" x14ac:dyDescent="0.25">
      <c r="S160754" s="4"/>
    </row>
    <row r="160755" spans="19:19" x14ac:dyDescent="0.25">
      <c r="S160755" s="4"/>
    </row>
    <row r="160756" spans="19:19" x14ac:dyDescent="0.25">
      <c r="S160756" s="4"/>
    </row>
    <row r="160757" spans="19:19" x14ac:dyDescent="0.25">
      <c r="S160757" s="4"/>
    </row>
    <row r="160758" spans="19:19" x14ac:dyDescent="0.25">
      <c r="S160758" s="4"/>
    </row>
    <row r="160759" spans="19:19" x14ac:dyDescent="0.25">
      <c r="S160759" s="4"/>
    </row>
    <row r="160760" spans="19:19" x14ac:dyDescent="0.25">
      <c r="S160760" s="4"/>
    </row>
    <row r="160761" spans="19:19" x14ac:dyDescent="0.25">
      <c r="S160761" s="4"/>
    </row>
    <row r="160762" spans="19:19" x14ac:dyDescent="0.25">
      <c r="S160762" s="4"/>
    </row>
    <row r="160763" spans="19:19" x14ac:dyDescent="0.25">
      <c r="S160763" s="4"/>
    </row>
    <row r="160764" spans="19:19" x14ac:dyDescent="0.25">
      <c r="S160764" s="4"/>
    </row>
    <row r="160765" spans="19:19" x14ac:dyDescent="0.25">
      <c r="S160765" s="4"/>
    </row>
    <row r="160766" spans="19:19" x14ac:dyDescent="0.25">
      <c r="S160766" s="4"/>
    </row>
    <row r="160767" spans="19:19" x14ac:dyDescent="0.25">
      <c r="S160767" s="4"/>
    </row>
    <row r="160768" spans="19:19" x14ac:dyDescent="0.25">
      <c r="S160768" s="4"/>
    </row>
    <row r="160769" spans="19:19" x14ac:dyDescent="0.25">
      <c r="S160769" s="4"/>
    </row>
    <row r="160770" spans="19:19" x14ac:dyDescent="0.25">
      <c r="S160770" s="4"/>
    </row>
    <row r="160771" spans="19:19" x14ac:dyDescent="0.25">
      <c r="S160771" s="4"/>
    </row>
    <row r="160772" spans="19:19" x14ac:dyDescent="0.25">
      <c r="S160772" s="4"/>
    </row>
    <row r="160773" spans="19:19" x14ac:dyDescent="0.25">
      <c r="S160773" s="4"/>
    </row>
    <row r="160774" spans="19:19" x14ac:dyDescent="0.25">
      <c r="S160774" s="4"/>
    </row>
    <row r="160775" spans="19:19" x14ac:dyDescent="0.25">
      <c r="S160775" s="4"/>
    </row>
    <row r="160776" spans="19:19" x14ac:dyDescent="0.25">
      <c r="S160776" s="4"/>
    </row>
    <row r="160777" spans="19:19" x14ac:dyDescent="0.25">
      <c r="S160777" s="4"/>
    </row>
    <row r="160778" spans="19:19" x14ac:dyDescent="0.25">
      <c r="S160778" s="4"/>
    </row>
    <row r="160779" spans="19:19" x14ac:dyDescent="0.25">
      <c r="S160779" s="4"/>
    </row>
    <row r="160780" spans="19:19" x14ac:dyDescent="0.25">
      <c r="S160780" s="4"/>
    </row>
    <row r="160781" spans="19:19" x14ac:dyDescent="0.25">
      <c r="S160781" s="4"/>
    </row>
    <row r="160782" spans="19:19" x14ac:dyDescent="0.25">
      <c r="S160782" s="4"/>
    </row>
    <row r="160783" spans="19:19" x14ac:dyDescent="0.25">
      <c r="S160783" s="4"/>
    </row>
    <row r="160784" spans="19:19" x14ac:dyDescent="0.25">
      <c r="S160784" s="4"/>
    </row>
    <row r="160785" spans="19:19" x14ac:dyDescent="0.25">
      <c r="S160785" s="4"/>
    </row>
    <row r="160786" spans="19:19" x14ac:dyDescent="0.25">
      <c r="S160786" s="4"/>
    </row>
    <row r="160787" spans="19:19" x14ac:dyDescent="0.25">
      <c r="S160787" s="4"/>
    </row>
    <row r="160788" spans="19:19" x14ac:dyDescent="0.25">
      <c r="S160788" s="4"/>
    </row>
    <row r="160789" spans="19:19" x14ac:dyDescent="0.25">
      <c r="S160789" s="4"/>
    </row>
    <row r="160790" spans="19:19" x14ac:dyDescent="0.25">
      <c r="S160790" s="4"/>
    </row>
    <row r="160791" spans="19:19" x14ac:dyDescent="0.25">
      <c r="S160791" s="4"/>
    </row>
    <row r="160792" spans="19:19" x14ac:dyDescent="0.25">
      <c r="S160792" s="4"/>
    </row>
    <row r="160793" spans="19:19" x14ac:dyDescent="0.25">
      <c r="S160793" s="4"/>
    </row>
    <row r="160794" spans="19:19" x14ac:dyDescent="0.25">
      <c r="S160794" s="4"/>
    </row>
    <row r="160795" spans="19:19" x14ac:dyDescent="0.25">
      <c r="S160795" s="4"/>
    </row>
    <row r="160796" spans="19:19" x14ac:dyDescent="0.25">
      <c r="S160796" s="4"/>
    </row>
    <row r="160797" spans="19:19" x14ac:dyDescent="0.25">
      <c r="S160797" s="4"/>
    </row>
    <row r="160798" spans="19:19" x14ac:dyDescent="0.25">
      <c r="S160798" s="4"/>
    </row>
    <row r="160799" spans="19:19" x14ac:dyDescent="0.25">
      <c r="S160799" s="4"/>
    </row>
    <row r="160800" spans="19:19" x14ac:dyDescent="0.25">
      <c r="S160800" s="4"/>
    </row>
    <row r="160801" spans="19:19" x14ac:dyDescent="0.25">
      <c r="S160801" s="4"/>
    </row>
    <row r="160802" spans="19:19" x14ac:dyDescent="0.25">
      <c r="S160802" s="4"/>
    </row>
    <row r="160803" spans="19:19" x14ac:dyDescent="0.25">
      <c r="S160803" s="4"/>
    </row>
    <row r="160804" spans="19:19" x14ac:dyDescent="0.25">
      <c r="S160804" s="4"/>
    </row>
    <row r="160805" spans="19:19" x14ac:dyDescent="0.25">
      <c r="S160805" s="4"/>
    </row>
    <row r="160806" spans="19:19" x14ac:dyDescent="0.25">
      <c r="S160806" s="4"/>
    </row>
    <row r="160807" spans="19:19" x14ac:dyDescent="0.25">
      <c r="S160807" s="4"/>
    </row>
    <row r="160808" spans="19:19" x14ac:dyDescent="0.25">
      <c r="S160808" s="4"/>
    </row>
    <row r="160809" spans="19:19" x14ac:dyDescent="0.25">
      <c r="S160809" s="4"/>
    </row>
    <row r="160810" spans="19:19" x14ac:dyDescent="0.25">
      <c r="S160810" s="4"/>
    </row>
    <row r="160811" spans="19:19" x14ac:dyDescent="0.25">
      <c r="S160811" s="4"/>
    </row>
    <row r="160812" spans="19:19" x14ac:dyDescent="0.25">
      <c r="S160812" s="4"/>
    </row>
    <row r="160813" spans="19:19" x14ac:dyDescent="0.25">
      <c r="S160813" s="4"/>
    </row>
    <row r="160814" spans="19:19" x14ac:dyDescent="0.25">
      <c r="S160814" s="4"/>
    </row>
    <row r="160815" spans="19:19" x14ac:dyDescent="0.25">
      <c r="S160815" s="4"/>
    </row>
    <row r="160816" spans="19:19" x14ac:dyDescent="0.25">
      <c r="S160816" s="4"/>
    </row>
    <row r="160817" spans="19:19" x14ac:dyDescent="0.25">
      <c r="S160817" s="4"/>
    </row>
    <row r="160818" spans="19:19" x14ac:dyDescent="0.25">
      <c r="S160818" s="4"/>
    </row>
    <row r="160819" spans="19:19" x14ac:dyDescent="0.25">
      <c r="S160819" s="4"/>
    </row>
    <row r="160820" spans="19:19" x14ac:dyDescent="0.25">
      <c r="S160820" s="4"/>
    </row>
    <row r="160821" spans="19:19" x14ac:dyDescent="0.25">
      <c r="S160821" s="4"/>
    </row>
    <row r="160822" spans="19:19" x14ac:dyDescent="0.25">
      <c r="S160822" s="4"/>
    </row>
    <row r="160823" spans="19:19" x14ac:dyDescent="0.25">
      <c r="S160823" s="4"/>
    </row>
    <row r="160824" spans="19:19" x14ac:dyDescent="0.25">
      <c r="S160824" s="4"/>
    </row>
    <row r="160825" spans="19:19" x14ac:dyDescent="0.25">
      <c r="S160825" s="4"/>
    </row>
    <row r="160826" spans="19:19" x14ac:dyDescent="0.25">
      <c r="S160826" s="4"/>
    </row>
    <row r="160827" spans="19:19" x14ac:dyDescent="0.25">
      <c r="S160827" s="4"/>
    </row>
    <row r="160828" spans="19:19" x14ac:dyDescent="0.25">
      <c r="S160828" s="4"/>
    </row>
    <row r="160829" spans="19:19" x14ac:dyDescent="0.25">
      <c r="S160829" s="4"/>
    </row>
    <row r="160830" spans="19:19" x14ac:dyDescent="0.25">
      <c r="S160830" s="4"/>
    </row>
    <row r="160831" spans="19:19" x14ac:dyDescent="0.25">
      <c r="S160831" s="4"/>
    </row>
    <row r="160832" spans="19:19" x14ac:dyDescent="0.25">
      <c r="S160832" s="4"/>
    </row>
    <row r="160833" spans="19:19" x14ac:dyDescent="0.25">
      <c r="S160833" s="4"/>
    </row>
    <row r="160834" spans="19:19" x14ac:dyDescent="0.25">
      <c r="S160834" s="4"/>
    </row>
    <row r="160835" spans="19:19" x14ac:dyDescent="0.25">
      <c r="S160835" s="4"/>
    </row>
    <row r="160836" spans="19:19" x14ac:dyDescent="0.25">
      <c r="S160836" s="4"/>
    </row>
    <row r="160837" spans="19:19" x14ac:dyDescent="0.25">
      <c r="S160837" s="4"/>
    </row>
    <row r="160838" spans="19:19" x14ac:dyDescent="0.25">
      <c r="S160838" s="4"/>
    </row>
    <row r="160839" spans="19:19" x14ac:dyDescent="0.25">
      <c r="S160839" s="4"/>
    </row>
    <row r="160840" spans="19:19" x14ac:dyDescent="0.25">
      <c r="S160840" s="4"/>
    </row>
    <row r="160841" spans="19:19" x14ac:dyDescent="0.25">
      <c r="S160841" s="4"/>
    </row>
    <row r="160842" spans="19:19" x14ac:dyDescent="0.25">
      <c r="S160842" s="4"/>
    </row>
    <row r="160843" spans="19:19" x14ac:dyDescent="0.25">
      <c r="S160843" s="4"/>
    </row>
    <row r="160844" spans="19:19" x14ac:dyDescent="0.25">
      <c r="S160844" s="4"/>
    </row>
    <row r="160845" spans="19:19" x14ac:dyDescent="0.25">
      <c r="S160845" s="4"/>
    </row>
    <row r="160846" spans="19:19" x14ac:dyDescent="0.25">
      <c r="S160846" s="4"/>
    </row>
    <row r="160847" spans="19:19" x14ac:dyDescent="0.25">
      <c r="S160847" s="4"/>
    </row>
    <row r="160848" spans="19:19" x14ac:dyDescent="0.25">
      <c r="S160848" s="4"/>
    </row>
    <row r="160849" spans="19:19" x14ac:dyDescent="0.25">
      <c r="S160849" s="4"/>
    </row>
    <row r="160850" spans="19:19" x14ac:dyDescent="0.25">
      <c r="S160850" s="4"/>
    </row>
    <row r="160851" spans="19:19" x14ac:dyDescent="0.25">
      <c r="S160851" s="4"/>
    </row>
    <row r="160852" spans="19:19" x14ac:dyDescent="0.25">
      <c r="S160852" s="4"/>
    </row>
    <row r="160853" spans="19:19" x14ac:dyDescent="0.25">
      <c r="S160853" s="4"/>
    </row>
    <row r="160854" spans="19:19" x14ac:dyDescent="0.25">
      <c r="S160854" s="4"/>
    </row>
    <row r="160855" spans="19:19" x14ac:dyDescent="0.25">
      <c r="S160855" s="4"/>
    </row>
    <row r="160856" spans="19:19" x14ac:dyDescent="0.25">
      <c r="S160856" s="4"/>
    </row>
    <row r="160857" spans="19:19" x14ac:dyDescent="0.25">
      <c r="S160857" s="4"/>
    </row>
    <row r="160858" spans="19:19" x14ac:dyDescent="0.25">
      <c r="S160858" s="4"/>
    </row>
    <row r="160859" spans="19:19" x14ac:dyDescent="0.25">
      <c r="S160859" s="4"/>
    </row>
    <row r="160860" spans="19:19" x14ac:dyDescent="0.25">
      <c r="S160860" s="4"/>
    </row>
    <row r="160861" spans="19:19" x14ac:dyDescent="0.25">
      <c r="S160861" s="4"/>
    </row>
    <row r="160862" spans="19:19" x14ac:dyDescent="0.25">
      <c r="S160862" s="4"/>
    </row>
    <row r="160863" spans="19:19" x14ac:dyDescent="0.25">
      <c r="S160863" s="4"/>
    </row>
    <row r="160864" spans="19:19" x14ac:dyDescent="0.25">
      <c r="S160864" s="4"/>
    </row>
    <row r="160865" spans="19:19" x14ac:dyDescent="0.25">
      <c r="S160865" s="4"/>
    </row>
    <row r="160866" spans="19:19" x14ac:dyDescent="0.25">
      <c r="S160866" s="4"/>
    </row>
    <row r="160867" spans="19:19" x14ac:dyDescent="0.25">
      <c r="S160867" s="4"/>
    </row>
    <row r="160868" spans="19:19" x14ac:dyDescent="0.25">
      <c r="S160868" s="4"/>
    </row>
    <row r="160869" spans="19:19" x14ac:dyDescent="0.25">
      <c r="S160869" s="4"/>
    </row>
    <row r="160870" spans="19:19" x14ac:dyDescent="0.25">
      <c r="S160870" s="4"/>
    </row>
    <row r="160871" spans="19:19" x14ac:dyDescent="0.25">
      <c r="S160871" s="4"/>
    </row>
    <row r="160872" spans="19:19" x14ac:dyDescent="0.25">
      <c r="S160872" s="4"/>
    </row>
    <row r="160873" spans="19:19" x14ac:dyDescent="0.25">
      <c r="S160873" s="4"/>
    </row>
    <row r="160874" spans="19:19" x14ac:dyDescent="0.25">
      <c r="S160874" s="4"/>
    </row>
    <row r="160875" spans="19:19" x14ac:dyDescent="0.25">
      <c r="S160875" s="4"/>
    </row>
    <row r="160876" spans="19:19" x14ac:dyDescent="0.25">
      <c r="S160876" s="4"/>
    </row>
    <row r="160877" spans="19:19" x14ac:dyDescent="0.25">
      <c r="S160877" s="4"/>
    </row>
    <row r="160878" spans="19:19" x14ac:dyDescent="0.25">
      <c r="S160878" s="4"/>
    </row>
    <row r="160879" spans="19:19" x14ac:dyDescent="0.25">
      <c r="S160879" s="4"/>
    </row>
    <row r="160880" spans="19:19" x14ac:dyDescent="0.25">
      <c r="S160880" s="4"/>
    </row>
    <row r="160881" spans="19:19" x14ac:dyDescent="0.25">
      <c r="S160881" s="4"/>
    </row>
    <row r="160882" spans="19:19" x14ac:dyDescent="0.25">
      <c r="S160882" s="4"/>
    </row>
    <row r="160883" spans="19:19" x14ac:dyDescent="0.25">
      <c r="S160883" s="4"/>
    </row>
    <row r="160884" spans="19:19" x14ac:dyDescent="0.25">
      <c r="S160884" s="4"/>
    </row>
    <row r="160885" spans="19:19" x14ac:dyDescent="0.25">
      <c r="S160885" s="4"/>
    </row>
    <row r="160886" spans="19:19" x14ac:dyDescent="0.25">
      <c r="S160886" s="4"/>
    </row>
    <row r="160887" spans="19:19" x14ac:dyDescent="0.25">
      <c r="S160887" s="4"/>
    </row>
    <row r="160888" spans="19:19" x14ac:dyDescent="0.25">
      <c r="S160888" s="4"/>
    </row>
    <row r="160889" spans="19:19" x14ac:dyDescent="0.25">
      <c r="S160889" s="4"/>
    </row>
    <row r="160890" spans="19:19" x14ac:dyDescent="0.25">
      <c r="S160890" s="4"/>
    </row>
    <row r="160891" spans="19:19" x14ac:dyDescent="0.25">
      <c r="S160891" s="4"/>
    </row>
    <row r="160892" spans="19:19" x14ac:dyDescent="0.25">
      <c r="S160892" s="4"/>
    </row>
    <row r="160893" spans="19:19" x14ac:dyDescent="0.25">
      <c r="S160893" s="4"/>
    </row>
    <row r="160894" spans="19:19" x14ac:dyDescent="0.25">
      <c r="S160894" s="4"/>
    </row>
    <row r="160895" spans="19:19" x14ac:dyDescent="0.25">
      <c r="S160895" s="4"/>
    </row>
    <row r="160896" spans="19:19" x14ac:dyDescent="0.25">
      <c r="S160896" s="4"/>
    </row>
    <row r="160897" spans="19:19" x14ac:dyDescent="0.25">
      <c r="S160897" s="4"/>
    </row>
    <row r="160898" spans="19:19" x14ac:dyDescent="0.25">
      <c r="S160898" s="4"/>
    </row>
    <row r="160899" spans="19:19" x14ac:dyDescent="0.25">
      <c r="S160899" s="4"/>
    </row>
    <row r="160900" spans="19:19" x14ac:dyDescent="0.25">
      <c r="S160900" s="4"/>
    </row>
    <row r="160901" spans="19:19" x14ac:dyDescent="0.25">
      <c r="S160901" s="4"/>
    </row>
    <row r="160902" spans="19:19" x14ac:dyDescent="0.25">
      <c r="S160902" s="4"/>
    </row>
    <row r="160903" spans="19:19" x14ac:dyDescent="0.25">
      <c r="S160903" s="4"/>
    </row>
    <row r="160904" spans="19:19" x14ac:dyDescent="0.25">
      <c r="S160904" s="4"/>
    </row>
    <row r="160905" spans="19:19" x14ac:dyDescent="0.25">
      <c r="S160905" s="4"/>
    </row>
    <row r="160906" spans="19:19" x14ac:dyDescent="0.25">
      <c r="S160906" s="4"/>
    </row>
    <row r="160907" spans="19:19" x14ac:dyDescent="0.25">
      <c r="S160907" s="4"/>
    </row>
    <row r="160908" spans="19:19" x14ac:dyDescent="0.25">
      <c r="S160908" s="4"/>
    </row>
    <row r="160909" spans="19:19" x14ac:dyDescent="0.25">
      <c r="S160909" s="4"/>
    </row>
    <row r="160910" spans="19:19" x14ac:dyDescent="0.25">
      <c r="S160910" s="4"/>
    </row>
    <row r="160911" spans="19:19" x14ac:dyDescent="0.25">
      <c r="S160911" s="4"/>
    </row>
    <row r="160912" spans="19:19" x14ac:dyDescent="0.25">
      <c r="S160912" s="4"/>
    </row>
    <row r="160913" spans="19:19" x14ac:dyDescent="0.25">
      <c r="S160913" s="4"/>
    </row>
    <row r="160914" spans="19:19" x14ac:dyDescent="0.25">
      <c r="S160914" s="4"/>
    </row>
    <row r="160915" spans="19:19" x14ac:dyDescent="0.25">
      <c r="S160915" s="4"/>
    </row>
    <row r="160916" spans="19:19" x14ac:dyDescent="0.25">
      <c r="S160916" s="4"/>
    </row>
    <row r="160917" spans="19:19" x14ac:dyDescent="0.25">
      <c r="S160917" s="4"/>
    </row>
    <row r="160918" spans="19:19" x14ac:dyDescent="0.25">
      <c r="S160918" s="4"/>
    </row>
    <row r="160919" spans="19:19" x14ac:dyDescent="0.25">
      <c r="S160919" s="4"/>
    </row>
    <row r="160920" spans="19:19" x14ac:dyDescent="0.25">
      <c r="S160920" s="4"/>
    </row>
    <row r="160921" spans="19:19" x14ac:dyDescent="0.25">
      <c r="S160921" s="4"/>
    </row>
    <row r="160922" spans="19:19" x14ac:dyDescent="0.25">
      <c r="S160922" s="4"/>
    </row>
    <row r="160923" spans="19:19" x14ac:dyDescent="0.25">
      <c r="S160923" s="4"/>
    </row>
    <row r="160924" spans="19:19" x14ac:dyDescent="0.25">
      <c r="S160924" s="4"/>
    </row>
    <row r="160925" spans="19:19" x14ac:dyDescent="0.25">
      <c r="S160925" s="4"/>
    </row>
    <row r="160926" spans="19:19" x14ac:dyDescent="0.25">
      <c r="S160926" s="4"/>
    </row>
    <row r="160927" spans="19:19" x14ac:dyDescent="0.25">
      <c r="S160927" s="4"/>
    </row>
    <row r="160928" spans="19:19" x14ac:dyDescent="0.25">
      <c r="S160928" s="4"/>
    </row>
    <row r="160929" spans="19:19" x14ac:dyDescent="0.25">
      <c r="S160929" s="4"/>
    </row>
    <row r="160930" spans="19:19" x14ac:dyDescent="0.25">
      <c r="S160930" s="4"/>
    </row>
    <row r="160931" spans="19:19" x14ac:dyDescent="0.25">
      <c r="S160931" s="4"/>
    </row>
    <row r="160932" spans="19:19" x14ac:dyDescent="0.25">
      <c r="S160932" s="4"/>
    </row>
    <row r="160933" spans="19:19" x14ac:dyDescent="0.25">
      <c r="S160933" s="4"/>
    </row>
    <row r="160934" spans="19:19" x14ac:dyDescent="0.25">
      <c r="S160934" s="4"/>
    </row>
    <row r="160935" spans="19:19" x14ac:dyDescent="0.25">
      <c r="S160935" s="4"/>
    </row>
    <row r="160936" spans="19:19" x14ac:dyDescent="0.25">
      <c r="S160936" s="4"/>
    </row>
    <row r="160937" spans="19:19" x14ac:dyDescent="0.25">
      <c r="S160937" s="4"/>
    </row>
    <row r="160938" spans="19:19" x14ac:dyDescent="0.25">
      <c r="S160938" s="4"/>
    </row>
    <row r="160939" spans="19:19" x14ac:dyDescent="0.25">
      <c r="S160939" s="4"/>
    </row>
    <row r="160940" spans="19:19" x14ac:dyDescent="0.25">
      <c r="S160940" s="4"/>
    </row>
    <row r="160941" spans="19:19" x14ac:dyDescent="0.25">
      <c r="S160941" s="4"/>
    </row>
    <row r="160942" spans="19:19" x14ac:dyDescent="0.25">
      <c r="S160942" s="4"/>
    </row>
    <row r="160943" spans="19:19" x14ac:dyDescent="0.25">
      <c r="S160943" s="4"/>
    </row>
    <row r="160944" spans="19:19" x14ac:dyDescent="0.25">
      <c r="S160944" s="4"/>
    </row>
    <row r="160945" spans="19:19" x14ac:dyDescent="0.25">
      <c r="S160945" s="4"/>
    </row>
    <row r="160946" spans="19:19" x14ac:dyDescent="0.25">
      <c r="S160946" s="4"/>
    </row>
    <row r="160947" spans="19:19" x14ac:dyDescent="0.25">
      <c r="S160947" s="4"/>
    </row>
    <row r="160948" spans="19:19" x14ac:dyDescent="0.25">
      <c r="S160948" s="4"/>
    </row>
    <row r="160949" spans="19:19" x14ac:dyDescent="0.25">
      <c r="S160949" s="4"/>
    </row>
    <row r="160950" spans="19:19" x14ac:dyDescent="0.25">
      <c r="S160950" s="4"/>
    </row>
    <row r="160951" spans="19:19" x14ac:dyDescent="0.25">
      <c r="S160951" s="4"/>
    </row>
    <row r="160952" spans="19:19" x14ac:dyDescent="0.25">
      <c r="S160952" s="4"/>
    </row>
    <row r="160953" spans="19:19" x14ac:dyDescent="0.25">
      <c r="S160953" s="4"/>
    </row>
    <row r="160954" spans="19:19" x14ac:dyDescent="0.25">
      <c r="S160954" s="4"/>
    </row>
    <row r="160955" spans="19:19" x14ac:dyDescent="0.25">
      <c r="S160955" s="4"/>
    </row>
    <row r="160956" spans="19:19" x14ac:dyDescent="0.25">
      <c r="S160956" s="4"/>
    </row>
    <row r="160957" spans="19:19" x14ac:dyDescent="0.25">
      <c r="S160957" s="4"/>
    </row>
    <row r="160958" spans="19:19" x14ac:dyDescent="0.25">
      <c r="S160958" s="4"/>
    </row>
    <row r="160959" spans="19:19" x14ac:dyDescent="0.25">
      <c r="S160959" s="4"/>
    </row>
    <row r="160960" spans="19:19" x14ac:dyDescent="0.25">
      <c r="S160960" s="4"/>
    </row>
    <row r="160961" spans="19:19" x14ac:dyDescent="0.25">
      <c r="S160961" s="4"/>
    </row>
    <row r="160962" spans="19:19" x14ac:dyDescent="0.25">
      <c r="S160962" s="4"/>
    </row>
    <row r="160963" spans="19:19" x14ac:dyDescent="0.25">
      <c r="S160963" s="4"/>
    </row>
    <row r="160964" spans="19:19" x14ac:dyDescent="0.25">
      <c r="S160964" s="4"/>
    </row>
    <row r="160965" spans="19:19" x14ac:dyDescent="0.25">
      <c r="S160965" s="4"/>
    </row>
    <row r="160966" spans="19:19" x14ac:dyDescent="0.25">
      <c r="S160966" s="4"/>
    </row>
    <row r="160967" spans="19:19" x14ac:dyDescent="0.25">
      <c r="S160967" s="4"/>
    </row>
    <row r="160968" spans="19:19" x14ac:dyDescent="0.25">
      <c r="S160968" s="4"/>
    </row>
    <row r="160969" spans="19:19" x14ac:dyDescent="0.25">
      <c r="S160969" s="4"/>
    </row>
    <row r="160970" spans="19:19" x14ac:dyDescent="0.25">
      <c r="S160970" s="4"/>
    </row>
    <row r="160971" spans="19:19" x14ac:dyDescent="0.25">
      <c r="S160971" s="4"/>
    </row>
    <row r="160972" spans="19:19" x14ac:dyDescent="0.25">
      <c r="S160972" s="4"/>
    </row>
    <row r="160973" spans="19:19" x14ac:dyDescent="0.25">
      <c r="S160973" s="4"/>
    </row>
    <row r="160974" spans="19:19" x14ac:dyDescent="0.25">
      <c r="S160974" s="4"/>
    </row>
    <row r="160975" spans="19:19" x14ac:dyDescent="0.25">
      <c r="S160975" s="4"/>
    </row>
    <row r="160976" spans="19:19" x14ac:dyDescent="0.25">
      <c r="S160976" s="4"/>
    </row>
    <row r="160977" spans="19:19" x14ac:dyDescent="0.25">
      <c r="S160977" s="4"/>
    </row>
    <row r="160978" spans="19:19" x14ac:dyDescent="0.25">
      <c r="S160978" s="4"/>
    </row>
    <row r="160979" spans="19:19" x14ac:dyDescent="0.25">
      <c r="S160979" s="4"/>
    </row>
    <row r="160980" spans="19:19" x14ac:dyDescent="0.25">
      <c r="S160980" s="4"/>
    </row>
    <row r="160981" spans="19:19" x14ac:dyDescent="0.25">
      <c r="S160981" s="4"/>
    </row>
    <row r="160982" spans="19:19" x14ac:dyDescent="0.25">
      <c r="S160982" s="4"/>
    </row>
    <row r="160983" spans="19:19" x14ac:dyDescent="0.25">
      <c r="S160983" s="4"/>
    </row>
    <row r="160984" spans="19:19" x14ac:dyDescent="0.25">
      <c r="S160984" s="4"/>
    </row>
    <row r="160985" spans="19:19" x14ac:dyDescent="0.25">
      <c r="S160985" s="4"/>
    </row>
    <row r="160986" spans="19:19" x14ac:dyDescent="0.25">
      <c r="S160986" s="4"/>
    </row>
    <row r="160987" spans="19:19" x14ac:dyDescent="0.25">
      <c r="S160987" s="4"/>
    </row>
    <row r="160988" spans="19:19" x14ac:dyDescent="0.25">
      <c r="S160988" s="4"/>
    </row>
    <row r="160989" spans="19:19" x14ac:dyDescent="0.25">
      <c r="S160989" s="4"/>
    </row>
    <row r="160990" spans="19:19" x14ac:dyDescent="0.25">
      <c r="S160990" s="4"/>
    </row>
    <row r="160991" spans="19:19" x14ac:dyDescent="0.25">
      <c r="S160991" s="4"/>
    </row>
    <row r="160992" spans="19:19" x14ac:dyDescent="0.25">
      <c r="S160992" s="4"/>
    </row>
    <row r="160993" spans="19:19" x14ac:dyDescent="0.25">
      <c r="S160993" s="4"/>
    </row>
    <row r="160994" spans="19:19" x14ac:dyDescent="0.25">
      <c r="S160994" s="4"/>
    </row>
    <row r="160995" spans="19:19" x14ac:dyDescent="0.25">
      <c r="S160995" s="4"/>
    </row>
    <row r="160996" spans="19:19" x14ac:dyDescent="0.25">
      <c r="S160996" s="4"/>
    </row>
    <row r="160997" spans="19:19" x14ac:dyDescent="0.25">
      <c r="S160997" s="4"/>
    </row>
    <row r="160998" spans="19:19" x14ac:dyDescent="0.25">
      <c r="S160998" s="4"/>
    </row>
    <row r="160999" spans="19:19" x14ac:dyDescent="0.25">
      <c r="S160999" s="4"/>
    </row>
    <row r="161000" spans="19:19" x14ac:dyDescent="0.25">
      <c r="S161000" s="4"/>
    </row>
    <row r="161001" spans="19:19" x14ac:dyDescent="0.25">
      <c r="S161001" s="4"/>
    </row>
    <row r="161002" spans="19:19" x14ac:dyDescent="0.25">
      <c r="S161002" s="4"/>
    </row>
    <row r="161003" spans="19:19" x14ac:dyDescent="0.25">
      <c r="S161003" s="4"/>
    </row>
    <row r="161004" spans="19:19" x14ac:dyDescent="0.25">
      <c r="S161004" s="4"/>
    </row>
    <row r="161005" spans="19:19" x14ac:dyDescent="0.25">
      <c r="S161005" s="4"/>
    </row>
    <row r="161006" spans="19:19" x14ac:dyDescent="0.25">
      <c r="S161006" s="4"/>
    </row>
    <row r="161007" spans="19:19" x14ac:dyDescent="0.25">
      <c r="S161007" s="4"/>
    </row>
    <row r="161008" spans="19:19" x14ac:dyDescent="0.25">
      <c r="S161008" s="4"/>
    </row>
    <row r="161009" spans="19:19" x14ac:dyDescent="0.25">
      <c r="S161009" s="4"/>
    </row>
    <row r="161010" spans="19:19" x14ac:dyDescent="0.25">
      <c r="S161010" s="4"/>
    </row>
    <row r="161011" spans="19:19" x14ac:dyDescent="0.25">
      <c r="S161011" s="4"/>
    </row>
    <row r="161012" spans="19:19" x14ac:dyDescent="0.25">
      <c r="S161012" s="4"/>
    </row>
    <row r="161013" spans="19:19" x14ac:dyDescent="0.25">
      <c r="S161013" s="4"/>
    </row>
    <row r="161014" spans="19:19" x14ac:dyDescent="0.25">
      <c r="S161014" s="4"/>
    </row>
    <row r="161015" spans="19:19" x14ac:dyDescent="0.25">
      <c r="S161015" s="4"/>
    </row>
    <row r="161016" spans="19:19" x14ac:dyDescent="0.25">
      <c r="S161016" s="4"/>
    </row>
    <row r="161017" spans="19:19" x14ac:dyDescent="0.25">
      <c r="S161017" s="4"/>
    </row>
    <row r="161018" spans="19:19" x14ac:dyDescent="0.25">
      <c r="S161018" s="4"/>
    </row>
    <row r="161019" spans="19:19" x14ac:dyDescent="0.25">
      <c r="S161019" s="4"/>
    </row>
    <row r="161020" spans="19:19" x14ac:dyDescent="0.25">
      <c r="S161020" s="4"/>
    </row>
    <row r="161021" spans="19:19" x14ac:dyDescent="0.25">
      <c r="S161021" s="4"/>
    </row>
    <row r="161022" spans="19:19" x14ac:dyDescent="0.25">
      <c r="S161022" s="4"/>
    </row>
    <row r="161023" spans="19:19" x14ac:dyDescent="0.25">
      <c r="S161023" s="4"/>
    </row>
    <row r="161024" spans="19:19" x14ac:dyDescent="0.25">
      <c r="S161024" s="4"/>
    </row>
    <row r="161025" spans="19:19" x14ac:dyDescent="0.25">
      <c r="S161025" s="4"/>
    </row>
    <row r="161026" spans="19:19" x14ac:dyDescent="0.25">
      <c r="S161026" s="4"/>
    </row>
    <row r="161027" spans="19:19" x14ac:dyDescent="0.25">
      <c r="S161027" s="4"/>
    </row>
    <row r="161028" spans="19:19" x14ac:dyDescent="0.25">
      <c r="S161028" s="4"/>
    </row>
    <row r="161029" spans="19:19" x14ac:dyDescent="0.25">
      <c r="S161029" s="4"/>
    </row>
    <row r="161030" spans="19:19" x14ac:dyDescent="0.25">
      <c r="S161030" s="4"/>
    </row>
    <row r="161031" spans="19:19" x14ac:dyDescent="0.25">
      <c r="S161031" s="4"/>
    </row>
    <row r="161032" spans="19:19" x14ac:dyDescent="0.25">
      <c r="S161032" s="4"/>
    </row>
    <row r="161033" spans="19:19" x14ac:dyDescent="0.25">
      <c r="S161033" s="4"/>
    </row>
    <row r="161034" spans="19:19" x14ac:dyDescent="0.25">
      <c r="S161034" s="4"/>
    </row>
    <row r="161035" spans="19:19" x14ac:dyDescent="0.25">
      <c r="S161035" s="4"/>
    </row>
    <row r="161036" spans="19:19" x14ac:dyDescent="0.25">
      <c r="S161036" s="4"/>
    </row>
    <row r="161037" spans="19:19" x14ac:dyDescent="0.25">
      <c r="S161037" s="4"/>
    </row>
    <row r="161038" spans="19:19" x14ac:dyDescent="0.25">
      <c r="S161038" s="4"/>
    </row>
    <row r="161039" spans="19:19" x14ac:dyDescent="0.25">
      <c r="S161039" s="4"/>
    </row>
    <row r="161040" spans="19:19" x14ac:dyDescent="0.25">
      <c r="S161040" s="4"/>
    </row>
    <row r="161041" spans="19:19" x14ac:dyDescent="0.25">
      <c r="S161041" s="4"/>
    </row>
    <row r="161042" spans="19:19" x14ac:dyDescent="0.25">
      <c r="S161042" s="4"/>
    </row>
    <row r="161043" spans="19:19" x14ac:dyDescent="0.25">
      <c r="S161043" s="4"/>
    </row>
    <row r="161044" spans="19:19" x14ac:dyDescent="0.25">
      <c r="S161044" s="4"/>
    </row>
    <row r="161045" spans="19:19" x14ac:dyDescent="0.25">
      <c r="S161045" s="4"/>
    </row>
    <row r="161046" spans="19:19" x14ac:dyDescent="0.25">
      <c r="S161046" s="4"/>
    </row>
    <row r="161047" spans="19:19" x14ac:dyDescent="0.25">
      <c r="S161047" s="4"/>
    </row>
    <row r="161048" spans="19:19" x14ac:dyDescent="0.25">
      <c r="S161048" s="4"/>
    </row>
    <row r="161049" spans="19:19" x14ac:dyDescent="0.25">
      <c r="S161049" s="4"/>
    </row>
    <row r="161050" spans="19:19" x14ac:dyDescent="0.25">
      <c r="S161050" s="4"/>
    </row>
    <row r="161051" spans="19:19" x14ac:dyDescent="0.25">
      <c r="S161051" s="4"/>
    </row>
    <row r="161052" spans="19:19" x14ac:dyDescent="0.25">
      <c r="S161052" s="4"/>
    </row>
    <row r="161053" spans="19:19" x14ac:dyDescent="0.25">
      <c r="S161053" s="4"/>
    </row>
    <row r="161054" spans="19:19" x14ac:dyDescent="0.25">
      <c r="S161054" s="4"/>
    </row>
    <row r="161055" spans="19:19" x14ac:dyDescent="0.25">
      <c r="S161055" s="4"/>
    </row>
    <row r="161056" spans="19:19" x14ac:dyDescent="0.25">
      <c r="S161056" s="4"/>
    </row>
    <row r="161057" spans="19:19" x14ac:dyDescent="0.25">
      <c r="S161057" s="4"/>
    </row>
    <row r="161058" spans="19:19" x14ac:dyDescent="0.25">
      <c r="S161058" s="4"/>
    </row>
    <row r="161059" spans="19:19" x14ac:dyDescent="0.25">
      <c r="S161059" s="4"/>
    </row>
    <row r="161060" spans="19:19" x14ac:dyDescent="0.25">
      <c r="S161060" s="4"/>
    </row>
    <row r="161061" spans="19:19" x14ac:dyDescent="0.25">
      <c r="S161061" s="4"/>
    </row>
    <row r="161062" spans="19:19" x14ac:dyDescent="0.25">
      <c r="S161062" s="4"/>
    </row>
    <row r="161063" spans="19:19" x14ac:dyDescent="0.25">
      <c r="S161063" s="4"/>
    </row>
    <row r="161064" spans="19:19" x14ac:dyDescent="0.25">
      <c r="S161064" s="4"/>
    </row>
    <row r="161065" spans="19:19" x14ac:dyDescent="0.25">
      <c r="S161065" s="4"/>
    </row>
    <row r="161066" spans="19:19" x14ac:dyDescent="0.25">
      <c r="S161066" s="4"/>
    </row>
    <row r="161067" spans="19:19" x14ac:dyDescent="0.25">
      <c r="S161067" s="4"/>
    </row>
    <row r="161068" spans="19:19" x14ac:dyDescent="0.25">
      <c r="S161068" s="4"/>
    </row>
    <row r="161069" spans="19:19" x14ac:dyDescent="0.25">
      <c r="S161069" s="4"/>
    </row>
    <row r="161070" spans="19:19" x14ac:dyDescent="0.25">
      <c r="S161070" s="4"/>
    </row>
    <row r="161071" spans="19:19" x14ac:dyDescent="0.25">
      <c r="S161071" s="4"/>
    </row>
    <row r="161072" spans="19:19" x14ac:dyDescent="0.25">
      <c r="S161072" s="4"/>
    </row>
    <row r="161073" spans="19:19" x14ac:dyDescent="0.25">
      <c r="S161073" s="4"/>
    </row>
    <row r="161074" spans="19:19" x14ac:dyDescent="0.25">
      <c r="S161074" s="4"/>
    </row>
    <row r="161075" spans="19:19" x14ac:dyDescent="0.25">
      <c r="S161075" s="4"/>
    </row>
    <row r="161076" spans="19:19" x14ac:dyDescent="0.25">
      <c r="S161076" s="4"/>
    </row>
    <row r="161077" spans="19:19" x14ac:dyDescent="0.25">
      <c r="S161077" s="4"/>
    </row>
    <row r="161078" spans="19:19" x14ac:dyDescent="0.25">
      <c r="S161078" s="4"/>
    </row>
    <row r="161079" spans="19:19" x14ac:dyDescent="0.25">
      <c r="S161079" s="4"/>
    </row>
    <row r="161080" spans="19:19" x14ac:dyDescent="0.25">
      <c r="S161080" s="4"/>
    </row>
    <row r="161081" spans="19:19" x14ac:dyDescent="0.25">
      <c r="S161081" s="4"/>
    </row>
    <row r="161082" spans="19:19" x14ac:dyDescent="0.25">
      <c r="S161082" s="4"/>
    </row>
    <row r="161083" spans="19:19" x14ac:dyDescent="0.25">
      <c r="S161083" s="4"/>
    </row>
    <row r="161084" spans="19:19" x14ac:dyDescent="0.25">
      <c r="S161084" s="4"/>
    </row>
    <row r="161085" spans="19:19" x14ac:dyDescent="0.25">
      <c r="S161085" s="4"/>
    </row>
    <row r="161086" spans="19:19" x14ac:dyDescent="0.25">
      <c r="S161086" s="4"/>
    </row>
    <row r="161087" spans="19:19" x14ac:dyDescent="0.25">
      <c r="S161087" s="4"/>
    </row>
    <row r="161088" spans="19:19" x14ac:dyDescent="0.25">
      <c r="S161088" s="4"/>
    </row>
    <row r="161089" spans="19:19" x14ac:dyDescent="0.25">
      <c r="S161089" s="4"/>
    </row>
    <row r="161090" spans="19:19" x14ac:dyDescent="0.25">
      <c r="S161090" s="4"/>
    </row>
    <row r="161091" spans="19:19" x14ac:dyDescent="0.25">
      <c r="S161091" s="4"/>
    </row>
    <row r="161092" spans="19:19" x14ac:dyDescent="0.25">
      <c r="S161092" s="4"/>
    </row>
    <row r="161093" spans="19:19" x14ac:dyDescent="0.25">
      <c r="S161093" s="4"/>
    </row>
    <row r="161094" spans="19:19" x14ac:dyDescent="0.25">
      <c r="S161094" s="4"/>
    </row>
    <row r="161095" spans="19:19" x14ac:dyDescent="0.25">
      <c r="S161095" s="4"/>
    </row>
    <row r="161096" spans="19:19" x14ac:dyDescent="0.25">
      <c r="S161096" s="4"/>
    </row>
    <row r="161097" spans="19:19" x14ac:dyDescent="0.25">
      <c r="S161097" s="4"/>
    </row>
    <row r="161098" spans="19:19" x14ac:dyDescent="0.25">
      <c r="S161098" s="4"/>
    </row>
    <row r="161099" spans="19:19" x14ac:dyDescent="0.25">
      <c r="S161099" s="4"/>
    </row>
    <row r="161100" spans="19:19" x14ac:dyDescent="0.25">
      <c r="S161100" s="4"/>
    </row>
    <row r="161101" spans="19:19" x14ac:dyDescent="0.25">
      <c r="S161101" s="4"/>
    </row>
    <row r="161102" spans="19:19" x14ac:dyDescent="0.25">
      <c r="S161102" s="4"/>
    </row>
    <row r="161103" spans="19:19" x14ac:dyDescent="0.25">
      <c r="S161103" s="4"/>
    </row>
    <row r="161104" spans="19:19" x14ac:dyDescent="0.25">
      <c r="S161104" s="4"/>
    </row>
    <row r="161105" spans="19:19" x14ac:dyDescent="0.25">
      <c r="S161105" s="4"/>
    </row>
    <row r="161106" spans="19:19" x14ac:dyDescent="0.25">
      <c r="S161106" s="4"/>
    </row>
    <row r="161107" spans="19:19" x14ac:dyDescent="0.25">
      <c r="S161107" s="4"/>
    </row>
    <row r="161108" spans="19:19" x14ac:dyDescent="0.25">
      <c r="S161108" s="4"/>
    </row>
    <row r="161109" spans="19:19" x14ac:dyDescent="0.25">
      <c r="S161109" s="4"/>
    </row>
    <row r="161110" spans="19:19" x14ac:dyDescent="0.25">
      <c r="S161110" s="4"/>
    </row>
    <row r="161111" spans="19:19" x14ac:dyDescent="0.25">
      <c r="S161111" s="4"/>
    </row>
    <row r="161112" spans="19:19" x14ac:dyDescent="0.25">
      <c r="S161112" s="4"/>
    </row>
    <row r="161113" spans="19:19" x14ac:dyDescent="0.25">
      <c r="S161113" s="4"/>
    </row>
    <row r="161114" spans="19:19" x14ac:dyDescent="0.25">
      <c r="S161114" s="4"/>
    </row>
    <row r="161115" spans="19:19" x14ac:dyDescent="0.25">
      <c r="S161115" s="4"/>
    </row>
    <row r="161116" spans="19:19" x14ac:dyDescent="0.25">
      <c r="S161116" s="4"/>
    </row>
    <row r="161117" spans="19:19" x14ac:dyDescent="0.25">
      <c r="S161117" s="4"/>
    </row>
    <row r="161118" spans="19:19" x14ac:dyDescent="0.25">
      <c r="S161118" s="4"/>
    </row>
    <row r="161119" spans="19:19" x14ac:dyDescent="0.25">
      <c r="S161119" s="4"/>
    </row>
    <row r="161120" spans="19:19" x14ac:dyDescent="0.25">
      <c r="S161120" s="4"/>
    </row>
    <row r="161121" spans="19:19" x14ac:dyDescent="0.25">
      <c r="S161121" s="4"/>
    </row>
    <row r="161122" spans="19:19" x14ac:dyDescent="0.25">
      <c r="S161122" s="4"/>
    </row>
    <row r="161123" spans="19:19" x14ac:dyDescent="0.25">
      <c r="S161123" s="4"/>
    </row>
    <row r="161124" spans="19:19" x14ac:dyDescent="0.25">
      <c r="S161124" s="4"/>
    </row>
    <row r="161125" spans="19:19" x14ac:dyDescent="0.25">
      <c r="S161125" s="4"/>
    </row>
    <row r="161126" spans="19:19" x14ac:dyDescent="0.25">
      <c r="S161126" s="4"/>
    </row>
    <row r="161127" spans="19:19" x14ac:dyDescent="0.25">
      <c r="S161127" s="4"/>
    </row>
    <row r="161128" spans="19:19" x14ac:dyDescent="0.25">
      <c r="S161128" s="4"/>
    </row>
    <row r="161129" spans="19:19" x14ac:dyDescent="0.25">
      <c r="S161129" s="4"/>
    </row>
    <row r="161130" spans="19:19" x14ac:dyDescent="0.25">
      <c r="S161130" s="4"/>
    </row>
    <row r="161131" spans="19:19" x14ac:dyDescent="0.25">
      <c r="S161131" s="4"/>
    </row>
    <row r="161132" spans="19:19" x14ac:dyDescent="0.25">
      <c r="S161132" s="4"/>
    </row>
    <row r="161133" spans="19:19" x14ac:dyDescent="0.25">
      <c r="S161133" s="4"/>
    </row>
    <row r="161134" spans="19:19" x14ac:dyDescent="0.25">
      <c r="S161134" s="4"/>
    </row>
    <row r="161135" spans="19:19" x14ac:dyDescent="0.25">
      <c r="S161135" s="4"/>
    </row>
    <row r="161136" spans="19:19" x14ac:dyDescent="0.25">
      <c r="S161136" s="4"/>
    </row>
    <row r="161137" spans="19:19" x14ac:dyDescent="0.25">
      <c r="S161137" s="4"/>
    </row>
    <row r="161138" spans="19:19" x14ac:dyDescent="0.25">
      <c r="S161138" s="4"/>
    </row>
    <row r="161139" spans="19:19" x14ac:dyDescent="0.25">
      <c r="S161139" s="4"/>
    </row>
    <row r="161140" spans="19:19" x14ac:dyDescent="0.25">
      <c r="S161140" s="4"/>
    </row>
    <row r="161141" spans="19:19" x14ac:dyDescent="0.25">
      <c r="S161141" s="4"/>
    </row>
    <row r="161142" spans="19:19" x14ac:dyDescent="0.25">
      <c r="S161142" s="4"/>
    </row>
    <row r="161143" spans="19:19" x14ac:dyDescent="0.25">
      <c r="S161143" s="4"/>
    </row>
    <row r="161144" spans="19:19" x14ac:dyDescent="0.25">
      <c r="S161144" s="4"/>
    </row>
    <row r="161145" spans="19:19" x14ac:dyDescent="0.25">
      <c r="S161145" s="4"/>
    </row>
    <row r="161146" spans="19:19" x14ac:dyDescent="0.25">
      <c r="S161146" s="4"/>
    </row>
    <row r="161147" spans="19:19" x14ac:dyDescent="0.25">
      <c r="S161147" s="4"/>
    </row>
    <row r="161148" spans="19:19" x14ac:dyDescent="0.25">
      <c r="S161148" s="4"/>
    </row>
    <row r="161149" spans="19:19" x14ac:dyDescent="0.25">
      <c r="S161149" s="4"/>
    </row>
    <row r="161150" spans="19:19" x14ac:dyDescent="0.25">
      <c r="S161150" s="4"/>
    </row>
    <row r="161151" spans="19:19" x14ac:dyDescent="0.25">
      <c r="S161151" s="4"/>
    </row>
    <row r="161152" spans="19:19" x14ac:dyDescent="0.25">
      <c r="S161152" s="4"/>
    </row>
    <row r="161153" spans="19:19" x14ac:dyDescent="0.25">
      <c r="S161153" s="4"/>
    </row>
    <row r="161154" spans="19:19" x14ac:dyDescent="0.25">
      <c r="S161154" s="4"/>
    </row>
    <row r="161155" spans="19:19" x14ac:dyDescent="0.25">
      <c r="S161155" s="4"/>
    </row>
    <row r="161156" spans="19:19" x14ac:dyDescent="0.25">
      <c r="S161156" s="4"/>
    </row>
    <row r="161157" spans="19:19" x14ac:dyDescent="0.25">
      <c r="S161157" s="4"/>
    </row>
    <row r="161158" spans="19:19" x14ac:dyDescent="0.25">
      <c r="S161158" s="4"/>
    </row>
    <row r="161159" spans="19:19" x14ac:dyDescent="0.25">
      <c r="S161159" s="4"/>
    </row>
    <row r="161160" spans="19:19" x14ac:dyDescent="0.25">
      <c r="S161160" s="4"/>
    </row>
    <row r="161161" spans="19:19" x14ac:dyDescent="0.25">
      <c r="S161161" s="4"/>
    </row>
    <row r="161162" spans="19:19" x14ac:dyDescent="0.25">
      <c r="S161162" s="4"/>
    </row>
    <row r="161163" spans="19:19" x14ac:dyDescent="0.25">
      <c r="S161163" s="4"/>
    </row>
    <row r="161164" spans="19:19" x14ac:dyDescent="0.25">
      <c r="S161164" s="4"/>
    </row>
    <row r="161165" spans="19:19" x14ac:dyDescent="0.25">
      <c r="S161165" s="4"/>
    </row>
    <row r="161166" spans="19:19" x14ac:dyDescent="0.25">
      <c r="S161166" s="4"/>
    </row>
    <row r="161167" spans="19:19" x14ac:dyDescent="0.25">
      <c r="S161167" s="4"/>
    </row>
    <row r="161168" spans="19:19" x14ac:dyDescent="0.25">
      <c r="S161168" s="4"/>
    </row>
    <row r="161169" spans="19:19" x14ac:dyDescent="0.25">
      <c r="S161169" s="4"/>
    </row>
    <row r="161170" spans="19:19" x14ac:dyDescent="0.25">
      <c r="S161170" s="4"/>
    </row>
    <row r="161171" spans="19:19" x14ac:dyDescent="0.25">
      <c r="S161171" s="4"/>
    </row>
    <row r="161172" spans="19:19" x14ac:dyDescent="0.25">
      <c r="S161172" s="4"/>
    </row>
    <row r="161173" spans="19:19" x14ac:dyDescent="0.25">
      <c r="S161173" s="4"/>
    </row>
    <row r="161174" spans="19:19" x14ac:dyDescent="0.25">
      <c r="S161174" s="4"/>
    </row>
    <row r="161175" spans="19:19" x14ac:dyDescent="0.25">
      <c r="S161175" s="4"/>
    </row>
    <row r="161176" spans="19:19" x14ac:dyDescent="0.25">
      <c r="S161176" s="4"/>
    </row>
    <row r="161177" spans="19:19" x14ac:dyDescent="0.25">
      <c r="S161177" s="4"/>
    </row>
    <row r="161178" spans="19:19" x14ac:dyDescent="0.25">
      <c r="S161178" s="4"/>
    </row>
    <row r="161179" spans="19:19" x14ac:dyDescent="0.25">
      <c r="S161179" s="4"/>
    </row>
    <row r="161180" spans="19:19" x14ac:dyDescent="0.25">
      <c r="S161180" s="4"/>
    </row>
    <row r="161181" spans="19:19" x14ac:dyDescent="0.25">
      <c r="S161181" s="4"/>
    </row>
    <row r="161182" spans="19:19" x14ac:dyDescent="0.25">
      <c r="S161182" s="4"/>
    </row>
    <row r="161183" spans="19:19" x14ac:dyDescent="0.25">
      <c r="S161183" s="4"/>
    </row>
    <row r="161184" spans="19:19" x14ac:dyDescent="0.25">
      <c r="S161184" s="4"/>
    </row>
    <row r="161185" spans="19:19" x14ac:dyDescent="0.25">
      <c r="S161185" s="4"/>
    </row>
    <row r="161186" spans="19:19" x14ac:dyDescent="0.25">
      <c r="S161186" s="4"/>
    </row>
    <row r="161187" spans="19:19" x14ac:dyDescent="0.25">
      <c r="S161187" s="4"/>
    </row>
    <row r="161188" spans="19:19" x14ac:dyDescent="0.25">
      <c r="S161188" s="4"/>
    </row>
    <row r="161189" spans="19:19" x14ac:dyDescent="0.25">
      <c r="S161189" s="4"/>
    </row>
    <row r="161190" spans="19:19" x14ac:dyDescent="0.25">
      <c r="S161190" s="4"/>
    </row>
    <row r="161191" spans="19:19" x14ac:dyDescent="0.25">
      <c r="S161191" s="4"/>
    </row>
    <row r="161192" spans="19:19" x14ac:dyDescent="0.25">
      <c r="S161192" s="4"/>
    </row>
    <row r="161193" spans="19:19" x14ac:dyDescent="0.25">
      <c r="S161193" s="4"/>
    </row>
    <row r="161194" spans="19:19" x14ac:dyDescent="0.25">
      <c r="S161194" s="4"/>
    </row>
    <row r="161195" spans="19:19" x14ac:dyDescent="0.25">
      <c r="S161195" s="4"/>
    </row>
    <row r="161196" spans="19:19" x14ac:dyDescent="0.25">
      <c r="S161196" s="4"/>
    </row>
    <row r="161197" spans="19:19" x14ac:dyDescent="0.25">
      <c r="S161197" s="4"/>
    </row>
    <row r="161198" spans="19:19" x14ac:dyDescent="0.25">
      <c r="S161198" s="4"/>
    </row>
    <row r="161199" spans="19:19" x14ac:dyDescent="0.25">
      <c r="S161199" s="4"/>
    </row>
    <row r="161200" spans="19:19" x14ac:dyDescent="0.25">
      <c r="S161200" s="4"/>
    </row>
    <row r="161201" spans="19:19" x14ac:dyDescent="0.25">
      <c r="S161201" s="4"/>
    </row>
    <row r="161202" spans="19:19" x14ac:dyDescent="0.25">
      <c r="S161202" s="4"/>
    </row>
    <row r="161203" spans="19:19" x14ac:dyDescent="0.25">
      <c r="S161203" s="4"/>
    </row>
    <row r="161204" spans="19:19" x14ac:dyDescent="0.25">
      <c r="S161204" s="4"/>
    </row>
    <row r="161205" spans="19:19" x14ac:dyDescent="0.25">
      <c r="S161205" s="4"/>
    </row>
    <row r="161206" spans="19:19" x14ac:dyDescent="0.25">
      <c r="S161206" s="4"/>
    </row>
    <row r="161207" spans="19:19" x14ac:dyDescent="0.25">
      <c r="S161207" s="4"/>
    </row>
    <row r="161208" spans="19:19" x14ac:dyDescent="0.25">
      <c r="S161208" s="4"/>
    </row>
    <row r="161209" spans="19:19" x14ac:dyDescent="0.25">
      <c r="S161209" s="4"/>
    </row>
    <row r="161210" spans="19:19" x14ac:dyDescent="0.25">
      <c r="S161210" s="4"/>
    </row>
    <row r="161211" spans="19:19" x14ac:dyDescent="0.25">
      <c r="S161211" s="4"/>
    </row>
    <row r="161212" spans="19:19" x14ac:dyDescent="0.25">
      <c r="S161212" s="4"/>
    </row>
    <row r="161213" spans="19:19" x14ac:dyDescent="0.25">
      <c r="S161213" s="4"/>
    </row>
    <row r="161214" spans="19:19" x14ac:dyDescent="0.25">
      <c r="S161214" s="4"/>
    </row>
    <row r="161215" spans="19:19" x14ac:dyDescent="0.25">
      <c r="S161215" s="4"/>
    </row>
    <row r="161216" spans="19:19" x14ac:dyDescent="0.25">
      <c r="S161216" s="4"/>
    </row>
    <row r="161217" spans="19:19" x14ac:dyDescent="0.25">
      <c r="S161217" s="4"/>
    </row>
    <row r="161218" spans="19:19" x14ac:dyDescent="0.25">
      <c r="S161218" s="4"/>
    </row>
    <row r="161219" spans="19:19" x14ac:dyDescent="0.25">
      <c r="S161219" s="4"/>
    </row>
    <row r="161220" spans="19:19" x14ac:dyDescent="0.25">
      <c r="S161220" s="4"/>
    </row>
    <row r="161221" spans="19:19" x14ac:dyDescent="0.25">
      <c r="S161221" s="4"/>
    </row>
    <row r="161222" spans="19:19" x14ac:dyDescent="0.25">
      <c r="S161222" s="4"/>
    </row>
    <row r="161223" spans="19:19" x14ac:dyDescent="0.25">
      <c r="S161223" s="4"/>
    </row>
    <row r="161224" spans="19:19" x14ac:dyDescent="0.25">
      <c r="S161224" s="4"/>
    </row>
    <row r="161225" spans="19:19" x14ac:dyDescent="0.25">
      <c r="S161225" s="4"/>
    </row>
    <row r="161226" spans="19:19" x14ac:dyDescent="0.25">
      <c r="S161226" s="4"/>
    </row>
    <row r="161227" spans="19:19" x14ac:dyDescent="0.25">
      <c r="S161227" s="4"/>
    </row>
    <row r="161228" spans="19:19" x14ac:dyDescent="0.25">
      <c r="S161228" s="4"/>
    </row>
    <row r="161229" spans="19:19" x14ac:dyDescent="0.25">
      <c r="S161229" s="4"/>
    </row>
    <row r="161230" spans="19:19" x14ac:dyDescent="0.25">
      <c r="S161230" s="4"/>
    </row>
    <row r="161231" spans="19:19" x14ac:dyDescent="0.25">
      <c r="S161231" s="4"/>
    </row>
    <row r="161232" spans="19:19" x14ac:dyDescent="0.25">
      <c r="S161232" s="4"/>
    </row>
    <row r="161233" spans="19:19" x14ac:dyDescent="0.25">
      <c r="S161233" s="4"/>
    </row>
    <row r="161234" spans="19:19" x14ac:dyDescent="0.25">
      <c r="S161234" s="4"/>
    </row>
    <row r="161235" spans="19:19" x14ac:dyDescent="0.25">
      <c r="S161235" s="4"/>
    </row>
    <row r="161236" spans="19:19" x14ac:dyDescent="0.25">
      <c r="S161236" s="4"/>
    </row>
    <row r="161237" spans="19:19" x14ac:dyDescent="0.25">
      <c r="S161237" s="4"/>
    </row>
    <row r="161238" spans="19:19" x14ac:dyDescent="0.25">
      <c r="S161238" s="4"/>
    </row>
    <row r="161239" spans="19:19" x14ac:dyDescent="0.25">
      <c r="S161239" s="4"/>
    </row>
    <row r="161240" spans="19:19" x14ac:dyDescent="0.25">
      <c r="S161240" s="4"/>
    </row>
    <row r="161241" spans="19:19" x14ac:dyDescent="0.25">
      <c r="S161241" s="4"/>
    </row>
    <row r="161242" spans="19:19" x14ac:dyDescent="0.25">
      <c r="S161242" s="4"/>
    </row>
    <row r="161243" spans="19:19" x14ac:dyDescent="0.25">
      <c r="S161243" s="4"/>
    </row>
    <row r="161244" spans="19:19" x14ac:dyDescent="0.25">
      <c r="S161244" s="4"/>
    </row>
    <row r="161245" spans="19:19" x14ac:dyDescent="0.25">
      <c r="S161245" s="4"/>
    </row>
    <row r="161246" spans="19:19" x14ac:dyDescent="0.25">
      <c r="S161246" s="4"/>
    </row>
    <row r="161247" spans="19:19" x14ac:dyDescent="0.25">
      <c r="S161247" s="4"/>
    </row>
    <row r="161248" spans="19:19" x14ac:dyDescent="0.25">
      <c r="S161248" s="4"/>
    </row>
    <row r="161249" spans="19:19" x14ac:dyDescent="0.25">
      <c r="S161249" s="4"/>
    </row>
    <row r="161250" spans="19:19" x14ac:dyDescent="0.25">
      <c r="S161250" s="4"/>
    </row>
    <row r="161251" spans="19:19" x14ac:dyDescent="0.25">
      <c r="S161251" s="4"/>
    </row>
    <row r="161252" spans="19:19" x14ac:dyDescent="0.25">
      <c r="S161252" s="4"/>
    </row>
    <row r="161253" spans="19:19" x14ac:dyDescent="0.25">
      <c r="S161253" s="4"/>
    </row>
    <row r="161254" spans="19:19" x14ac:dyDescent="0.25">
      <c r="S161254" s="4"/>
    </row>
    <row r="161255" spans="19:19" x14ac:dyDescent="0.25">
      <c r="S161255" s="4"/>
    </row>
    <row r="161256" spans="19:19" x14ac:dyDescent="0.25">
      <c r="S161256" s="4"/>
    </row>
    <row r="161257" spans="19:19" x14ac:dyDescent="0.25">
      <c r="S161257" s="4"/>
    </row>
    <row r="161258" spans="19:19" x14ac:dyDescent="0.25">
      <c r="S161258" s="4"/>
    </row>
    <row r="161259" spans="19:19" x14ac:dyDescent="0.25">
      <c r="S161259" s="4"/>
    </row>
    <row r="161260" spans="19:19" x14ac:dyDescent="0.25">
      <c r="S161260" s="4"/>
    </row>
    <row r="161261" spans="19:19" x14ac:dyDescent="0.25">
      <c r="S161261" s="4"/>
    </row>
    <row r="161262" spans="19:19" x14ac:dyDescent="0.25">
      <c r="S161262" s="4"/>
    </row>
    <row r="161263" spans="19:19" x14ac:dyDescent="0.25">
      <c r="S161263" s="4"/>
    </row>
    <row r="161264" spans="19:19" x14ac:dyDescent="0.25">
      <c r="S161264" s="4"/>
    </row>
    <row r="161265" spans="19:19" x14ac:dyDescent="0.25">
      <c r="S161265" s="4"/>
    </row>
    <row r="161266" spans="19:19" x14ac:dyDescent="0.25">
      <c r="S161266" s="4"/>
    </row>
    <row r="161267" spans="19:19" x14ac:dyDescent="0.25">
      <c r="S161267" s="4"/>
    </row>
    <row r="161268" spans="19:19" x14ac:dyDescent="0.25">
      <c r="S161268" s="4"/>
    </row>
    <row r="161269" spans="19:19" x14ac:dyDescent="0.25">
      <c r="S161269" s="4"/>
    </row>
    <row r="161270" spans="19:19" x14ac:dyDescent="0.25">
      <c r="S161270" s="4"/>
    </row>
    <row r="161271" spans="19:19" x14ac:dyDescent="0.25">
      <c r="S161271" s="4"/>
    </row>
    <row r="161272" spans="19:19" x14ac:dyDescent="0.25">
      <c r="S161272" s="4"/>
    </row>
    <row r="161273" spans="19:19" x14ac:dyDescent="0.25">
      <c r="S161273" s="4"/>
    </row>
    <row r="161274" spans="19:19" x14ac:dyDescent="0.25">
      <c r="S161274" s="4"/>
    </row>
    <row r="161275" spans="19:19" x14ac:dyDescent="0.25">
      <c r="S161275" s="4"/>
    </row>
    <row r="161276" spans="19:19" x14ac:dyDescent="0.25">
      <c r="S161276" s="4"/>
    </row>
    <row r="161277" spans="19:19" x14ac:dyDescent="0.25">
      <c r="S161277" s="4"/>
    </row>
    <row r="161278" spans="19:19" x14ac:dyDescent="0.25">
      <c r="S161278" s="4"/>
    </row>
    <row r="161279" spans="19:19" x14ac:dyDescent="0.25">
      <c r="S161279" s="4"/>
    </row>
    <row r="161280" spans="19:19" x14ac:dyDescent="0.25">
      <c r="S161280" s="4"/>
    </row>
    <row r="161281" spans="19:19" x14ac:dyDescent="0.25">
      <c r="S161281" s="4"/>
    </row>
    <row r="161282" spans="19:19" x14ac:dyDescent="0.25">
      <c r="S161282" s="4"/>
    </row>
    <row r="161283" spans="19:19" x14ac:dyDescent="0.25">
      <c r="S161283" s="4"/>
    </row>
    <row r="161284" spans="19:19" x14ac:dyDescent="0.25">
      <c r="S161284" s="4"/>
    </row>
    <row r="161285" spans="19:19" x14ac:dyDescent="0.25">
      <c r="S161285" s="4"/>
    </row>
    <row r="161286" spans="19:19" x14ac:dyDescent="0.25">
      <c r="S161286" s="4"/>
    </row>
    <row r="161287" spans="19:19" x14ac:dyDescent="0.25">
      <c r="S161287" s="4"/>
    </row>
    <row r="161288" spans="19:19" x14ac:dyDescent="0.25">
      <c r="S161288" s="4"/>
    </row>
    <row r="161289" spans="19:19" x14ac:dyDescent="0.25">
      <c r="S161289" s="4"/>
    </row>
    <row r="161290" spans="19:19" x14ac:dyDescent="0.25">
      <c r="S161290" s="4"/>
    </row>
    <row r="161291" spans="19:19" x14ac:dyDescent="0.25">
      <c r="S161291" s="4"/>
    </row>
    <row r="161292" spans="19:19" x14ac:dyDescent="0.25">
      <c r="S161292" s="4"/>
    </row>
    <row r="161293" spans="19:19" x14ac:dyDescent="0.25">
      <c r="S161293" s="4"/>
    </row>
    <row r="161294" spans="19:19" x14ac:dyDescent="0.25">
      <c r="S161294" s="4"/>
    </row>
    <row r="161295" spans="19:19" x14ac:dyDescent="0.25">
      <c r="S161295" s="4"/>
    </row>
    <row r="161296" spans="19:19" x14ac:dyDescent="0.25">
      <c r="S161296" s="4"/>
    </row>
    <row r="161297" spans="19:19" x14ac:dyDescent="0.25">
      <c r="S161297" s="4"/>
    </row>
    <row r="161298" spans="19:19" x14ac:dyDescent="0.25">
      <c r="S161298" s="4"/>
    </row>
    <row r="161299" spans="19:19" x14ac:dyDescent="0.25">
      <c r="S161299" s="4"/>
    </row>
    <row r="161300" spans="19:19" x14ac:dyDescent="0.25">
      <c r="S161300" s="4"/>
    </row>
    <row r="161301" spans="19:19" x14ac:dyDescent="0.25">
      <c r="S161301" s="4"/>
    </row>
    <row r="161302" spans="19:19" x14ac:dyDescent="0.25">
      <c r="S161302" s="4"/>
    </row>
    <row r="161303" spans="19:19" x14ac:dyDescent="0.25">
      <c r="S161303" s="4"/>
    </row>
    <row r="161304" spans="19:19" x14ac:dyDescent="0.25">
      <c r="S161304" s="4"/>
    </row>
    <row r="161305" spans="19:19" x14ac:dyDescent="0.25">
      <c r="S161305" s="4"/>
    </row>
    <row r="161306" spans="19:19" x14ac:dyDescent="0.25">
      <c r="S161306" s="4"/>
    </row>
    <row r="161307" spans="19:19" x14ac:dyDescent="0.25">
      <c r="S161307" s="4"/>
    </row>
    <row r="161308" spans="19:19" x14ac:dyDescent="0.25">
      <c r="S161308" s="4"/>
    </row>
    <row r="161309" spans="19:19" x14ac:dyDescent="0.25">
      <c r="S161309" s="4"/>
    </row>
    <row r="161310" spans="19:19" x14ac:dyDescent="0.25">
      <c r="S161310" s="4"/>
    </row>
    <row r="161311" spans="19:19" x14ac:dyDescent="0.25">
      <c r="S161311" s="4"/>
    </row>
    <row r="161312" spans="19:19" x14ac:dyDescent="0.25">
      <c r="S161312" s="4"/>
    </row>
    <row r="161313" spans="19:19" x14ac:dyDescent="0.25">
      <c r="S161313" s="4"/>
    </row>
    <row r="161314" spans="19:19" x14ac:dyDescent="0.25">
      <c r="S161314" s="4"/>
    </row>
    <row r="161315" spans="19:19" x14ac:dyDescent="0.25">
      <c r="S161315" s="4"/>
    </row>
    <row r="161316" spans="19:19" x14ac:dyDescent="0.25">
      <c r="S161316" s="4"/>
    </row>
    <row r="161317" spans="19:19" x14ac:dyDescent="0.25">
      <c r="S161317" s="4"/>
    </row>
    <row r="161318" spans="19:19" x14ac:dyDescent="0.25">
      <c r="S161318" s="4"/>
    </row>
    <row r="161319" spans="19:19" x14ac:dyDescent="0.25">
      <c r="S161319" s="4"/>
    </row>
    <row r="161320" spans="19:19" x14ac:dyDescent="0.25">
      <c r="S161320" s="4"/>
    </row>
    <row r="161321" spans="19:19" x14ac:dyDescent="0.25">
      <c r="S161321" s="4"/>
    </row>
    <row r="161322" spans="19:19" x14ac:dyDescent="0.25">
      <c r="S161322" s="4"/>
    </row>
    <row r="161323" spans="19:19" x14ac:dyDescent="0.25">
      <c r="S161323" s="4"/>
    </row>
    <row r="161324" spans="19:19" x14ac:dyDescent="0.25">
      <c r="S161324" s="4"/>
    </row>
    <row r="161325" spans="19:19" x14ac:dyDescent="0.25">
      <c r="S161325" s="4"/>
    </row>
    <row r="161326" spans="19:19" x14ac:dyDescent="0.25">
      <c r="S161326" s="4"/>
    </row>
    <row r="161327" spans="19:19" x14ac:dyDescent="0.25">
      <c r="S161327" s="4"/>
    </row>
    <row r="161328" spans="19:19" x14ac:dyDescent="0.25">
      <c r="S161328" s="4"/>
    </row>
    <row r="161329" spans="19:19" x14ac:dyDescent="0.25">
      <c r="S161329" s="4"/>
    </row>
    <row r="161330" spans="19:19" x14ac:dyDescent="0.25">
      <c r="S161330" s="4"/>
    </row>
    <row r="161331" spans="19:19" x14ac:dyDescent="0.25">
      <c r="S161331" s="4"/>
    </row>
    <row r="161332" spans="19:19" x14ac:dyDescent="0.25">
      <c r="S161332" s="4"/>
    </row>
    <row r="161333" spans="19:19" x14ac:dyDescent="0.25">
      <c r="S161333" s="4"/>
    </row>
    <row r="161334" spans="19:19" x14ac:dyDescent="0.25">
      <c r="S161334" s="4"/>
    </row>
    <row r="161335" spans="19:19" x14ac:dyDescent="0.25">
      <c r="S161335" s="4"/>
    </row>
    <row r="161336" spans="19:19" x14ac:dyDescent="0.25">
      <c r="S161336" s="4"/>
    </row>
    <row r="161337" spans="19:19" x14ac:dyDescent="0.25">
      <c r="S161337" s="4"/>
    </row>
    <row r="161338" spans="19:19" x14ac:dyDescent="0.25">
      <c r="S161338" s="4"/>
    </row>
    <row r="161339" spans="19:19" x14ac:dyDescent="0.25">
      <c r="S161339" s="4"/>
    </row>
    <row r="161340" spans="19:19" x14ac:dyDescent="0.25">
      <c r="S161340" s="4"/>
    </row>
    <row r="161341" spans="19:19" x14ac:dyDescent="0.25">
      <c r="S161341" s="4"/>
    </row>
    <row r="161342" spans="19:19" x14ac:dyDescent="0.25">
      <c r="S161342" s="4"/>
    </row>
    <row r="161343" spans="19:19" x14ac:dyDescent="0.25">
      <c r="S161343" s="4"/>
    </row>
    <row r="161344" spans="19:19" x14ac:dyDescent="0.25">
      <c r="S161344" s="4"/>
    </row>
    <row r="161345" spans="19:19" x14ac:dyDescent="0.25">
      <c r="S161345" s="4"/>
    </row>
    <row r="161346" spans="19:19" x14ac:dyDescent="0.25">
      <c r="S161346" s="4"/>
    </row>
    <row r="161347" spans="19:19" x14ac:dyDescent="0.25">
      <c r="S161347" s="4"/>
    </row>
    <row r="161348" spans="19:19" x14ac:dyDescent="0.25">
      <c r="S161348" s="4"/>
    </row>
    <row r="161349" spans="19:19" x14ac:dyDescent="0.25">
      <c r="S161349" s="4"/>
    </row>
    <row r="161350" spans="19:19" x14ac:dyDescent="0.25">
      <c r="S161350" s="4"/>
    </row>
    <row r="161351" spans="19:19" x14ac:dyDescent="0.25">
      <c r="S161351" s="4"/>
    </row>
    <row r="161352" spans="19:19" x14ac:dyDescent="0.25">
      <c r="S161352" s="4"/>
    </row>
    <row r="161353" spans="19:19" x14ac:dyDescent="0.25">
      <c r="S161353" s="4"/>
    </row>
    <row r="161354" spans="19:19" x14ac:dyDescent="0.25">
      <c r="S161354" s="4"/>
    </row>
    <row r="161355" spans="19:19" x14ac:dyDescent="0.25">
      <c r="S161355" s="4"/>
    </row>
    <row r="161356" spans="19:19" x14ac:dyDescent="0.25">
      <c r="S161356" s="4"/>
    </row>
    <row r="161357" spans="19:19" x14ac:dyDescent="0.25">
      <c r="S161357" s="4"/>
    </row>
    <row r="161358" spans="19:19" x14ac:dyDescent="0.25">
      <c r="S161358" s="4"/>
    </row>
    <row r="161359" spans="19:19" x14ac:dyDescent="0.25">
      <c r="S161359" s="4"/>
    </row>
    <row r="161360" spans="19:19" x14ac:dyDescent="0.25">
      <c r="S161360" s="4"/>
    </row>
    <row r="161361" spans="19:19" x14ac:dyDescent="0.25">
      <c r="S161361" s="4"/>
    </row>
    <row r="161362" spans="19:19" x14ac:dyDescent="0.25">
      <c r="S161362" s="4"/>
    </row>
    <row r="161363" spans="19:19" x14ac:dyDescent="0.25">
      <c r="S161363" s="4"/>
    </row>
    <row r="161364" spans="19:19" x14ac:dyDescent="0.25">
      <c r="S161364" s="4"/>
    </row>
    <row r="161365" spans="19:19" x14ac:dyDescent="0.25">
      <c r="S161365" s="4"/>
    </row>
    <row r="161366" spans="19:19" x14ac:dyDescent="0.25">
      <c r="S161366" s="4"/>
    </row>
    <row r="161367" spans="19:19" x14ac:dyDescent="0.25">
      <c r="S161367" s="4"/>
    </row>
    <row r="161368" spans="19:19" x14ac:dyDescent="0.25">
      <c r="S161368" s="4"/>
    </row>
    <row r="161369" spans="19:19" x14ac:dyDescent="0.25">
      <c r="S161369" s="4"/>
    </row>
    <row r="161370" spans="19:19" x14ac:dyDescent="0.25">
      <c r="S161370" s="4"/>
    </row>
    <row r="161371" spans="19:19" x14ac:dyDescent="0.25">
      <c r="S161371" s="4"/>
    </row>
    <row r="161372" spans="19:19" x14ac:dyDescent="0.25">
      <c r="S161372" s="4"/>
    </row>
    <row r="161373" spans="19:19" x14ac:dyDescent="0.25">
      <c r="S161373" s="4"/>
    </row>
    <row r="161374" spans="19:19" x14ac:dyDescent="0.25">
      <c r="S161374" s="4"/>
    </row>
    <row r="161375" spans="19:19" x14ac:dyDescent="0.25">
      <c r="S161375" s="4"/>
    </row>
    <row r="161376" spans="19:19" x14ac:dyDescent="0.25">
      <c r="S161376" s="4"/>
    </row>
    <row r="161377" spans="19:19" x14ac:dyDescent="0.25">
      <c r="S161377" s="4"/>
    </row>
    <row r="161378" spans="19:19" x14ac:dyDescent="0.25">
      <c r="S161378" s="4"/>
    </row>
    <row r="161379" spans="19:19" x14ac:dyDescent="0.25">
      <c r="S161379" s="4"/>
    </row>
    <row r="161380" spans="19:19" x14ac:dyDescent="0.25">
      <c r="S161380" s="4"/>
    </row>
    <row r="161381" spans="19:19" x14ac:dyDescent="0.25">
      <c r="S161381" s="4"/>
    </row>
    <row r="161382" spans="19:19" x14ac:dyDescent="0.25">
      <c r="S161382" s="4"/>
    </row>
    <row r="161383" spans="19:19" x14ac:dyDescent="0.25">
      <c r="S161383" s="4"/>
    </row>
    <row r="161384" spans="19:19" x14ac:dyDescent="0.25">
      <c r="S161384" s="4"/>
    </row>
    <row r="161385" spans="19:19" x14ac:dyDescent="0.25">
      <c r="S161385" s="4"/>
    </row>
    <row r="161386" spans="19:19" x14ac:dyDescent="0.25">
      <c r="S161386" s="4"/>
    </row>
    <row r="161387" spans="19:19" x14ac:dyDescent="0.25">
      <c r="S161387" s="4"/>
    </row>
    <row r="161388" spans="19:19" x14ac:dyDescent="0.25">
      <c r="S161388" s="4"/>
    </row>
    <row r="161389" spans="19:19" x14ac:dyDescent="0.25">
      <c r="S161389" s="4"/>
    </row>
    <row r="161390" spans="19:19" x14ac:dyDescent="0.25">
      <c r="S161390" s="4"/>
    </row>
    <row r="161391" spans="19:19" x14ac:dyDescent="0.25">
      <c r="S161391" s="4"/>
    </row>
    <row r="161392" spans="19:19" x14ac:dyDescent="0.25">
      <c r="S161392" s="4"/>
    </row>
    <row r="161393" spans="19:19" x14ac:dyDescent="0.25">
      <c r="S161393" s="4"/>
    </row>
    <row r="161394" spans="19:19" x14ac:dyDescent="0.25">
      <c r="S161394" s="4"/>
    </row>
    <row r="161395" spans="19:19" x14ac:dyDescent="0.25">
      <c r="S161395" s="4"/>
    </row>
    <row r="161396" spans="19:19" x14ac:dyDescent="0.25">
      <c r="S161396" s="4"/>
    </row>
    <row r="161397" spans="19:19" x14ac:dyDescent="0.25">
      <c r="S161397" s="4"/>
    </row>
    <row r="161398" spans="19:19" x14ac:dyDescent="0.25">
      <c r="S161398" s="4"/>
    </row>
    <row r="161399" spans="19:19" x14ac:dyDescent="0.25">
      <c r="S161399" s="4"/>
    </row>
    <row r="161400" spans="19:19" x14ac:dyDescent="0.25">
      <c r="S161400" s="4"/>
    </row>
    <row r="161401" spans="19:19" x14ac:dyDescent="0.25">
      <c r="S161401" s="4"/>
    </row>
    <row r="161402" spans="19:19" x14ac:dyDescent="0.25">
      <c r="S161402" s="4"/>
    </row>
    <row r="161403" spans="19:19" x14ac:dyDescent="0.25">
      <c r="S161403" s="4"/>
    </row>
    <row r="161404" spans="19:19" x14ac:dyDescent="0.25">
      <c r="S161404" s="4"/>
    </row>
    <row r="161405" spans="19:19" x14ac:dyDescent="0.25">
      <c r="S161405" s="4"/>
    </row>
    <row r="161406" spans="19:19" x14ac:dyDescent="0.25">
      <c r="S161406" s="4"/>
    </row>
    <row r="161407" spans="19:19" x14ac:dyDescent="0.25">
      <c r="S161407" s="4"/>
    </row>
    <row r="161408" spans="19:19" x14ac:dyDescent="0.25">
      <c r="S161408" s="4"/>
    </row>
    <row r="161409" spans="19:19" x14ac:dyDescent="0.25">
      <c r="S161409" s="4"/>
    </row>
    <row r="161410" spans="19:19" x14ac:dyDescent="0.25">
      <c r="S161410" s="4"/>
    </row>
    <row r="161411" spans="19:19" x14ac:dyDescent="0.25">
      <c r="S161411" s="4"/>
    </row>
    <row r="161412" spans="19:19" x14ac:dyDescent="0.25">
      <c r="S161412" s="4"/>
    </row>
    <row r="161413" spans="19:19" x14ac:dyDescent="0.25">
      <c r="S161413" s="4"/>
    </row>
    <row r="161414" spans="19:19" x14ac:dyDescent="0.25">
      <c r="S161414" s="4"/>
    </row>
    <row r="161415" spans="19:19" x14ac:dyDescent="0.25">
      <c r="S161415" s="4"/>
    </row>
    <row r="161416" spans="19:19" x14ac:dyDescent="0.25">
      <c r="S161416" s="4"/>
    </row>
    <row r="161417" spans="19:19" x14ac:dyDescent="0.25">
      <c r="S161417" s="4"/>
    </row>
    <row r="161418" spans="19:19" x14ac:dyDescent="0.25">
      <c r="S161418" s="4"/>
    </row>
    <row r="161419" spans="19:19" x14ac:dyDescent="0.25">
      <c r="S161419" s="4"/>
    </row>
    <row r="161420" spans="19:19" x14ac:dyDescent="0.25">
      <c r="S161420" s="4"/>
    </row>
    <row r="161421" spans="19:19" x14ac:dyDescent="0.25">
      <c r="S161421" s="4"/>
    </row>
    <row r="161422" spans="19:19" x14ac:dyDescent="0.25">
      <c r="S161422" s="4"/>
    </row>
    <row r="161423" spans="19:19" x14ac:dyDescent="0.25">
      <c r="S161423" s="4"/>
    </row>
    <row r="161424" spans="19:19" x14ac:dyDescent="0.25">
      <c r="S161424" s="4"/>
    </row>
    <row r="161425" spans="19:19" x14ac:dyDescent="0.25">
      <c r="S161425" s="4"/>
    </row>
    <row r="161426" spans="19:19" x14ac:dyDescent="0.25">
      <c r="S161426" s="4"/>
    </row>
    <row r="161427" spans="19:19" x14ac:dyDescent="0.25">
      <c r="S161427" s="4"/>
    </row>
    <row r="161428" spans="19:19" x14ac:dyDescent="0.25">
      <c r="S161428" s="4"/>
    </row>
    <row r="161429" spans="19:19" x14ac:dyDescent="0.25">
      <c r="S161429" s="4"/>
    </row>
    <row r="161430" spans="19:19" x14ac:dyDescent="0.25">
      <c r="S161430" s="4"/>
    </row>
    <row r="161431" spans="19:19" x14ac:dyDescent="0.25">
      <c r="S161431" s="4"/>
    </row>
    <row r="161432" spans="19:19" x14ac:dyDescent="0.25">
      <c r="S161432" s="4"/>
    </row>
    <row r="161433" spans="19:19" x14ac:dyDescent="0.25">
      <c r="S161433" s="4"/>
    </row>
    <row r="161434" spans="19:19" x14ac:dyDescent="0.25">
      <c r="S161434" s="4"/>
    </row>
    <row r="161435" spans="19:19" x14ac:dyDescent="0.25">
      <c r="S161435" s="4"/>
    </row>
    <row r="161436" spans="19:19" x14ac:dyDescent="0.25">
      <c r="S161436" s="4"/>
    </row>
    <row r="161437" spans="19:19" x14ac:dyDescent="0.25">
      <c r="S161437" s="4"/>
    </row>
    <row r="161438" spans="19:19" x14ac:dyDescent="0.25">
      <c r="S161438" s="4"/>
    </row>
    <row r="161439" spans="19:19" x14ac:dyDescent="0.25">
      <c r="S161439" s="4"/>
    </row>
    <row r="161440" spans="19:19" x14ac:dyDescent="0.25">
      <c r="S161440" s="4"/>
    </row>
    <row r="161441" spans="19:19" x14ac:dyDescent="0.25">
      <c r="S161441" s="4"/>
    </row>
    <row r="161442" spans="19:19" x14ac:dyDescent="0.25">
      <c r="S161442" s="4"/>
    </row>
    <row r="161443" spans="19:19" x14ac:dyDescent="0.25">
      <c r="S161443" s="4"/>
    </row>
    <row r="161444" spans="19:19" x14ac:dyDescent="0.25">
      <c r="S161444" s="4"/>
    </row>
    <row r="161445" spans="19:19" x14ac:dyDescent="0.25">
      <c r="S161445" s="4"/>
    </row>
    <row r="161446" spans="19:19" x14ac:dyDescent="0.25">
      <c r="S161446" s="4"/>
    </row>
    <row r="161447" spans="19:19" x14ac:dyDescent="0.25">
      <c r="S161447" s="4"/>
    </row>
    <row r="161448" spans="19:19" x14ac:dyDescent="0.25">
      <c r="S161448" s="4"/>
    </row>
    <row r="161449" spans="19:19" x14ac:dyDescent="0.25">
      <c r="S161449" s="4"/>
    </row>
    <row r="161450" spans="19:19" x14ac:dyDescent="0.25">
      <c r="S161450" s="4"/>
    </row>
    <row r="161451" spans="19:19" x14ac:dyDescent="0.25">
      <c r="S161451" s="4"/>
    </row>
    <row r="161452" spans="19:19" x14ac:dyDescent="0.25">
      <c r="S161452" s="4"/>
    </row>
    <row r="161453" spans="19:19" x14ac:dyDescent="0.25">
      <c r="S161453" s="4"/>
    </row>
    <row r="161454" spans="19:19" x14ac:dyDescent="0.25">
      <c r="S161454" s="4"/>
    </row>
    <row r="161455" spans="19:19" x14ac:dyDescent="0.25">
      <c r="S161455" s="4"/>
    </row>
    <row r="161456" spans="19:19" x14ac:dyDescent="0.25">
      <c r="S161456" s="4"/>
    </row>
    <row r="161457" spans="19:19" x14ac:dyDescent="0.25">
      <c r="S161457" s="4"/>
    </row>
    <row r="161458" spans="19:19" x14ac:dyDescent="0.25">
      <c r="S161458" s="4"/>
    </row>
    <row r="161459" spans="19:19" x14ac:dyDescent="0.25">
      <c r="S161459" s="4"/>
    </row>
    <row r="161460" spans="19:19" x14ac:dyDescent="0.25">
      <c r="S161460" s="4"/>
    </row>
    <row r="161461" spans="19:19" x14ac:dyDescent="0.25">
      <c r="S161461" s="4"/>
    </row>
    <row r="161462" spans="19:19" x14ac:dyDescent="0.25">
      <c r="S161462" s="4"/>
    </row>
    <row r="161463" spans="19:19" x14ac:dyDescent="0.25">
      <c r="S161463" s="4"/>
    </row>
    <row r="161464" spans="19:19" x14ac:dyDescent="0.25">
      <c r="S161464" s="4"/>
    </row>
    <row r="161465" spans="19:19" x14ac:dyDescent="0.25">
      <c r="S161465" s="4"/>
    </row>
    <row r="161466" spans="19:19" x14ac:dyDescent="0.25">
      <c r="S161466" s="4"/>
    </row>
    <row r="161467" spans="19:19" x14ac:dyDescent="0.25">
      <c r="S161467" s="4"/>
    </row>
    <row r="161468" spans="19:19" x14ac:dyDescent="0.25">
      <c r="S161468" s="4"/>
    </row>
    <row r="161469" spans="19:19" x14ac:dyDescent="0.25">
      <c r="S161469" s="4"/>
    </row>
    <row r="161470" spans="19:19" x14ac:dyDescent="0.25">
      <c r="S161470" s="4"/>
    </row>
    <row r="161471" spans="19:19" x14ac:dyDescent="0.25">
      <c r="S161471" s="4"/>
    </row>
    <row r="161472" spans="19:19" x14ac:dyDescent="0.25">
      <c r="S161472" s="4"/>
    </row>
    <row r="161473" spans="19:19" x14ac:dyDescent="0.25">
      <c r="S161473" s="4"/>
    </row>
    <row r="161474" spans="19:19" x14ac:dyDescent="0.25">
      <c r="S161474" s="4"/>
    </row>
    <row r="161475" spans="19:19" x14ac:dyDescent="0.25">
      <c r="S161475" s="4"/>
    </row>
    <row r="161476" spans="19:19" x14ac:dyDescent="0.25">
      <c r="S161476" s="4"/>
    </row>
    <row r="161477" spans="19:19" x14ac:dyDescent="0.25">
      <c r="S161477" s="4"/>
    </row>
    <row r="161478" spans="19:19" x14ac:dyDescent="0.25">
      <c r="S161478" s="4"/>
    </row>
    <row r="161479" spans="19:19" x14ac:dyDescent="0.25">
      <c r="S161479" s="4"/>
    </row>
    <row r="161480" spans="19:19" x14ac:dyDescent="0.25">
      <c r="S161480" s="4"/>
    </row>
    <row r="161481" spans="19:19" x14ac:dyDescent="0.25">
      <c r="S161481" s="4"/>
    </row>
    <row r="161482" spans="19:19" x14ac:dyDescent="0.25">
      <c r="S161482" s="4"/>
    </row>
    <row r="161483" spans="19:19" x14ac:dyDescent="0.25">
      <c r="S161483" s="4"/>
    </row>
    <row r="161484" spans="19:19" x14ac:dyDescent="0.25">
      <c r="S161484" s="4"/>
    </row>
    <row r="161485" spans="19:19" x14ac:dyDescent="0.25">
      <c r="S161485" s="4"/>
    </row>
    <row r="161486" spans="19:19" x14ac:dyDescent="0.25">
      <c r="S161486" s="4"/>
    </row>
    <row r="161487" spans="19:19" x14ac:dyDescent="0.25">
      <c r="S161487" s="4"/>
    </row>
    <row r="161488" spans="19:19" x14ac:dyDescent="0.25">
      <c r="S161488" s="4"/>
    </row>
    <row r="161489" spans="19:19" x14ac:dyDescent="0.25">
      <c r="S161489" s="4"/>
    </row>
    <row r="161490" spans="19:19" x14ac:dyDescent="0.25">
      <c r="S161490" s="4"/>
    </row>
    <row r="161491" spans="19:19" x14ac:dyDescent="0.25">
      <c r="S161491" s="4"/>
    </row>
    <row r="161492" spans="19:19" x14ac:dyDescent="0.25">
      <c r="S161492" s="4"/>
    </row>
    <row r="161493" spans="19:19" x14ac:dyDescent="0.25">
      <c r="S161493" s="4"/>
    </row>
    <row r="161494" spans="19:19" x14ac:dyDescent="0.25">
      <c r="S161494" s="4"/>
    </row>
    <row r="161495" spans="19:19" x14ac:dyDescent="0.25">
      <c r="S161495" s="4"/>
    </row>
    <row r="161496" spans="19:19" x14ac:dyDescent="0.25">
      <c r="S161496" s="4"/>
    </row>
    <row r="161497" spans="19:19" x14ac:dyDescent="0.25">
      <c r="S161497" s="4"/>
    </row>
    <row r="161498" spans="19:19" x14ac:dyDescent="0.25">
      <c r="S161498" s="4"/>
    </row>
    <row r="161499" spans="19:19" x14ac:dyDescent="0.25">
      <c r="S161499" s="4"/>
    </row>
    <row r="161500" spans="19:19" x14ac:dyDescent="0.25">
      <c r="S161500" s="4"/>
    </row>
    <row r="161501" spans="19:19" x14ac:dyDescent="0.25">
      <c r="S161501" s="4"/>
    </row>
    <row r="161502" spans="19:19" x14ac:dyDescent="0.25">
      <c r="S161502" s="4"/>
    </row>
    <row r="161503" spans="19:19" x14ac:dyDescent="0.25">
      <c r="S161503" s="4"/>
    </row>
    <row r="161504" spans="19:19" x14ac:dyDescent="0.25">
      <c r="S161504" s="4"/>
    </row>
    <row r="161505" spans="19:19" x14ac:dyDescent="0.25">
      <c r="S161505" s="4"/>
    </row>
    <row r="161506" spans="19:19" x14ac:dyDescent="0.25">
      <c r="S161506" s="4"/>
    </row>
    <row r="161507" spans="19:19" x14ac:dyDescent="0.25">
      <c r="S161507" s="4"/>
    </row>
    <row r="161508" spans="19:19" x14ac:dyDescent="0.25">
      <c r="S161508" s="4"/>
    </row>
    <row r="161509" spans="19:19" x14ac:dyDescent="0.25">
      <c r="S161509" s="4"/>
    </row>
    <row r="161510" spans="19:19" x14ac:dyDescent="0.25">
      <c r="S161510" s="4"/>
    </row>
    <row r="161511" spans="19:19" x14ac:dyDescent="0.25">
      <c r="S161511" s="4"/>
    </row>
    <row r="161512" spans="19:19" x14ac:dyDescent="0.25">
      <c r="S161512" s="4"/>
    </row>
    <row r="161513" spans="19:19" x14ac:dyDescent="0.25">
      <c r="S161513" s="4"/>
    </row>
    <row r="161514" spans="19:19" x14ac:dyDescent="0.25">
      <c r="S161514" s="4"/>
    </row>
    <row r="161515" spans="19:19" x14ac:dyDescent="0.25">
      <c r="S161515" s="4"/>
    </row>
    <row r="161516" spans="19:19" x14ac:dyDescent="0.25">
      <c r="S161516" s="4"/>
    </row>
    <row r="161517" spans="19:19" x14ac:dyDescent="0.25">
      <c r="S161517" s="4"/>
    </row>
    <row r="161518" spans="19:19" x14ac:dyDescent="0.25">
      <c r="S161518" s="4"/>
    </row>
    <row r="161519" spans="19:19" x14ac:dyDescent="0.25">
      <c r="S161519" s="4"/>
    </row>
    <row r="161520" spans="19:19" x14ac:dyDescent="0.25">
      <c r="S161520" s="4"/>
    </row>
    <row r="161521" spans="19:19" x14ac:dyDescent="0.25">
      <c r="S161521" s="4"/>
    </row>
    <row r="161522" spans="19:19" x14ac:dyDescent="0.25">
      <c r="S161522" s="4"/>
    </row>
    <row r="161523" spans="19:19" x14ac:dyDescent="0.25">
      <c r="S161523" s="4"/>
    </row>
    <row r="161524" spans="19:19" x14ac:dyDescent="0.25">
      <c r="S161524" s="4"/>
    </row>
    <row r="161525" spans="19:19" x14ac:dyDescent="0.25">
      <c r="S161525" s="4"/>
    </row>
    <row r="161526" spans="19:19" x14ac:dyDescent="0.25">
      <c r="S161526" s="4"/>
    </row>
    <row r="161527" spans="19:19" x14ac:dyDescent="0.25">
      <c r="S161527" s="4"/>
    </row>
    <row r="161528" spans="19:19" x14ac:dyDescent="0.25">
      <c r="S161528" s="4"/>
    </row>
    <row r="161529" spans="19:19" x14ac:dyDescent="0.25">
      <c r="S161529" s="4"/>
    </row>
    <row r="161530" spans="19:19" x14ac:dyDescent="0.25">
      <c r="S161530" s="4"/>
    </row>
    <row r="161531" spans="19:19" x14ac:dyDescent="0.25">
      <c r="S161531" s="4"/>
    </row>
    <row r="161532" spans="19:19" x14ac:dyDescent="0.25">
      <c r="S161532" s="4"/>
    </row>
    <row r="161533" spans="19:19" x14ac:dyDescent="0.25">
      <c r="S161533" s="4"/>
    </row>
    <row r="161534" spans="19:19" x14ac:dyDescent="0.25">
      <c r="S161534" s="4"/>
    </row>
    <row r="161535" spans="19:19" x14ac:dyDescent="0.25">
      <c r="S161535" s="4"/>
    </row>
    <row r="161536" spans="19:19" x14ac:dyDescent="0.25">
      <c r="S161536" s="4"/>
    </row>
    <row r="161537" spans="19:19" x14ac:dyDescent="0.25">
      <c r="S161537" s="4"/>
    </row>
    <row r="161538" spans="19:19" x14ac:dyDescent="0.25">
      <c r="S161538" s="4"/>
    </row>
    <row r="161539" spans="19:19" x14ac:dyDescent="0.25">
      <c r="S161539" s="4"/>
    </row>
    <row r="161540" spans="19:19" x14ac:dyDescent="0.25">
      <c r="S161540" s="4"/>
    </row>
    <row r="161541" spans="19:19" x14ac:dyDescent="0.25">
      <c r="S161541" s="4"/>
    </row>
    <row r="161542" spans="19:19" x14ac:dyDescent="0.25">
      <c r="S161542" s="4"/>
    </row>
    <row r="161543" spans="19:19" x14ac:dyDescent="0.25">
      <c r="S161543" s="4"/>
    </row>
    <row r="161544" spans="19:19" x14ac:dyDescent="0.25">
      <c r="S161544" s="4"/>
    </row>
    <row r="161545" spans="19:19" x14ac:dyDescent="0.25">
      <c r="S161545" s="4"/>
    </row>
    <row r="161546" spans="19:19" x14ac:dyDescent="0.25">
      <c r="S161546" s="4"/>
    </row>
    <row r="161547" spans="19:19" x14ac:dyDescent="0.25">
      <c r="S161547" s="4"/>
    </row>
    <row r="161548" spans="19:19" x14ac:dyDescent="0.25">
      <c r="S161548" s="4"/>
    </row>
    <row r="161549" spans="19:19" x14ac:dyDescent="0.25">
      <c r="S161549" s="4"/>
    </row>
    <row r="161550" spans="19:19" x14ac:dyDescent="0.25">
      <c r="S161550" s="4"/>
    </row>
    <row r="161551" spans="19:19" x14ac:dyDescent="0.25">
      <c r="S161551" s="4"/>
    </row>
    <row r="161552" spans="19:19" x14ac:dyDescent="0.25">
      <c r="S161552" s="4"/>
    </row>
    <row r="161553" spans="19:19" x14ac:dyDescent="0.25">
      <c r="S161553" s="4"/>
    </row>
    <row r="161554" spans="19:19" x14ac:dyDescent="0.25">
      <c r="S161554" s="4"/>
    </row>
    <row r="161555" spans="19:19" x14ac:dyDescent="0.25">
      <c r="S161555" s="4"/>
    </row>
    <row r="161556" spans="19:19" x14ac:dyDescent="0.25">
      <c r="S161556" s="4"/>
    </row>
    <row r="161557" spans="19:19" x14ac:dyDescent="0.25">
      <c r="S161557" s="4"/>
    </row>
    <row r="161558" spans="19:19" x14ac:dyDescent="0.25">
      <c r="S161558" s="4"/>
    </row>
    <row r="161559" spans="19:19" x14ac:dyDescent="0.25">
      <c r="S161559" s="4"/>
    </row>
    <row r="161560" spans="19:19" x14ac:dyDescent="0.25">
      <c r="S161560" s="4"/>
    </row>
    <row r="161561" spans="19:19" x14ac:dyDescent="0.25">
      <c r="S161561" s="4"/>
    </row>
    <row r="161562" spans="19:19" x14ac:dyDescent="0.25">
      <c r="S161562" s="4"/>
    </row>
    <row r="161563" spans="19:19" x14ac:dyDescent="0.25">
      <c r="S161563" s="4"/>
    </row>
    <row r="161564" spans="19:19" x14ac:dyDescent="0.25">
      <c r="S161564" s="4"/>
    </row>
    <row r="161565" spans="19:19" x14ac:dyDescent="0.25">
      <c r="S161565" s="4"/>
    </row>
    <row r="161566" spans="19:19" x14ac:dyDescent="0.25">
      <c r="S161566" s="4"/>
    </row>
    <row r="161567" spans="19:19" x14ac:dyDescent="0.25">
      <c r="S161567" s="4"/>
    </row>
    <row r="161568" spans="19:19" x14ac:dyDescent="0.25">
      <c r="S161568" s="4"/>
    </row>
    <row r="161569" spans="19:19" x14ac:dyDescent="0.25">
      <c r="S161569" s="4"/>
    </row>
    <row r="161570" spans="19:19" x14ac:dyDescent="0.25">
      <c r="S161570" s="4"/>
    </row>
    <row r="161571" spans="19:19" x14ac:dyDescent="0.25">
      <c r="S161571" s="4"/>
    </row>
    <row r="161572" spans="19:19" x14ac:dyDescent="0.25">
      <c r="S161572" s="4"/>
    </row>
    <row r="161573" spans="19:19" x14ac:dyDescent="0.25">
      <c r="S161573" s="4"/>
    </row>
    <row r="161574" spans="19:19" x14ac:dyDescent="0.25">
      <c r="S161574" s="4"/>
    </row>
    <row r="161575" spans="19:19" x14ac:dyDescent="0.25">
      <c r="S161575" s="4"/>
    </row>
    <row r="161576" spans="19:19" x14ac:dyDescent="0.25">
      <c r="S161576" s="4"/>
    </row>
    <row r="161577" spans="19:19" x14ac:dyDescent="0.25">
      <c r="S161577" s="4"/>
    </row>
    <row r="161578" spans="19:19" x14ac:dyDescent="0.25">
      <c r="S161578" s="4"/>
    </row>
    <row r="161579" spans="19:19" x14ac:dyDescent="0.25">
      <c r="S161579" s="4"/>
    </row>
    <row r="161580" spans="19:19" x14ac:dyDescent="0.25">
      <c r="S161580" s="4"/>
    </row>
    <row r="161581" spans="19:19" x14ac:dyDescent="0.25">
      <c r="S161581" s="4"/>
    </row>
    <row r="161582" spans="19:19" x14ac:dyDescent="0.25">
      <c r="S161582" s="4"/>
    </row>
    <row r="161583" spans="19:19" x14ac:dyDescent="0.25">
      <c r="S161583" s="4"/>
    </row>
    <row r="161584" spans="19:19" x14ac:dyDescent="0.25">
      <c r="S161584" s="4"/>
    </row>
    <row r="161585" spans="19:19" x14ac:dyDescent="0.25">
      <c r="S161585" s="4"/>
    </row>
    <row r="161586" spans="19:19" x14ac:dyDescent="0.25">
      <c r="S161586" s="4"/>
    </row>
    <row r="161587" spans="19:19" x14ac:dyDescent="0.25">
      <c r="S161587" s="4"/>
    </row>
    <row r="161588" spans="19:19" x14ac:dyDescent="0.25">
      <c r="S161588" s="4"/>
    </row>
    <row r="161589" spans="19:19" x14ac:dyDescent="0.25">
      <c r="S161589" s="4"/>
    </row>
    <row r="161590" spans="19:19" x14ac:dyDescent="0.25">
      <c r="S161590" s="4"/>
    </row>
    <row r="161591" spans="19:19" x14ac:dyDescent="0.25">
      <c r="S161591" s="4"/>
    </row>
    <row r="161592" spans="19:19" x14ac:dyDescent="0.25">
      <c r="S161592" s="4"/>
    </row>
    <row r="161593" spans="19:19" x14ac:dyDescent="0.25">
      <c r="S161593" s="4"/>
    </row>
    <row r="161594" spans="19:19" x14ac:dyDescent="0.25">
      <c r="S161594" s="4"/>
    </row>
    <row r="161595" spans="19:19" x14ac:dyDescent="0.25">
      <c r="S161595" s="4"/>
    </row>
    <row r="161596" spans="19:19" x14ac:dyDescent="0.25">
      <c r="S161596" s="4"/>
    </row>
    <row r="161597" spans="19:19" x14ac:dyDescent="0.25">
      <c r="S161597" s="4"/>
    </row>
    <row r="161598" spans="19:19" x14ac:dyDescent="0.25">
      <c r="S161598" s="4"/>
    </row>
    <row r="161599" spans="19:19" x14ac:dyDescent="0.25">
      <c r="S161599" s="4"/>
    </row>
    <row r="161600" spans="19:19" x14ac:dyDescent="0.25">
      <c r="S161600" s="4"/>
    </row>
    <row r="161601" spans="19:19" x14ac:dyDescent="0.25">
      <c r="S161601" s="4"/>
    </row>
    <row r="161602" spans="19:19" x14ac:dyDescent="0.25">
      <c r="S161602" s="4"/>
    </row>
    <row r="161603" spans="19:19" x14ac:dyDescent="0.25">
      <c r="S161603" s="4"/>
    </row>
    <row r="161604" spans="19:19" x14ac:dyDescent="0.25">
      <c r="S161604" s="4"/>
    </row>
    <row r="161605" spans="19:19" x14ac:dyDescent="0.25">
      <c r="S161605" s="4"/>
    </row>
    <row r="161606" spans="19:19" x14ac:dyDescent="0.25">
      <c r="S161606" s="4"/>
    </row>
    <row r="161607" spans="19:19" x14ac:dyDescent="0.25">
      <c r="S161607" s="4"/>
    </row>
    <row r="161608" spans="19:19" x14ac:dyDescent="0.25">
      <c r="S161608" s="4"/>
    </row>
    <row r="161609" spans="19:19" x14ac:dyDescent="0.25">
      <c r="S161609" s="4"/>
    </row>
    <row r="161610" spans="19:19" x14ac:dyDescent="0.25">
      <c r="S161610" s="4"/>
    </row>
    <row r="161611" spans="19:19" x14ac:dyDescent="0.25">
      <c r="S161611" s="4"/>
    </row>
    <row r="161612" spans="19:19" x14ac:dyDescent="0.25">
      <c r="S161612" s="4"/>
    </row>
    <row r="161613" spans="19:19" x14ac:dyDescent="0.25">
      <c r="S161613" s="4"/>
    </row>
    <row r="161614" spans="19:19" x14ac:dyDescent="0.25">
      <c r="S161614" s="4"/>
    </row>
    <row r="161615" spans="19:19" x14ac:dyDescent="0.25">
      <c r="S161615" s="4"/>
    </row>
    <row r="161616" spans="19:19" x14ac:dyDescent="0.25">
      <c r="S161616" s="4"/>
    </row>
    <row r="161617" spans="19:19" x14ac:dyDescent="0.25">
      <c r="S161617" s="4"/>
    </row>
    <row r="161618" spans="19:19" x14ac:dyDescent="0.25">
      <c r="S161618" s="4"/>
    </row>
    <row r="161619" spans="19:19" x14ac:dyDescent="0.25">
      <c r="S161619" s="4"/>
    </row>
    <row r="161620" spans="19:19" x14ac:dyDescent="0.25">
      <c r="S161620" s="4"/>
    </row>
    <row r="161621" spans="19:19" x14ac:dyDescent="0.25">
      <c r="S161621" s="4"/>
    </row>
    <row r="161622" spans="19:19" x14ac:dyDescent="0.25">
      <c r="S161622" s="4"/>
    </row>
    <row r="161623" spans="19:19" x14ac:dyDescent="0.25">
      <c r="S161623" s="4"/>
    </row>
    <row r="161624" spans="19:19" x14ac:dyDescent="0.25">
      <c r="S161624" s="4"/>
    </row>
    <row r="161625" spans="19:19" x14ac:dyDescent="0.25">
      <c r="S161625" s="4"/>
    </row>
    <row r="161626" spans="19:19" x14ac:dyDescent="0.25">
      <c r="S161626" s="4"/>
    </row>
    <row r="161627" spans="19:19" x14ac:dyDescent="0.25">
      <c r="S161627" s="4"/>
    </row>
    <row r="161628" spans="19:19" x14ac:dyDescent="0.25">
      <c r="S161628" s="4"/>
    </row>
    <row r="161629" spans="19:19" x14ac:dyDescent="0.25">
      <c r="S161629" s="4"/>
    </row>
    <row r="161630" spans="19:19" x14ac:dyDescent="0.25">
      <c r="S161630" s="4"/>
    </row>
    <row r="161631" spans="19:19" x14ac:dyDescent="0.25">
      <c r="S161631" s="4"/>
    </row>
    <row r="161632" spans="19:19" x14ac:dyDescent="0.25">
      <c r="S161632" s="4"/>
    </row>
    <row r="161633" spans="19:19" x14ac:dyDescent="0.25">
      <c r="S161633" s="4"/>
    </row>
    <row r="161634" spans="19:19" x14ac:dyDescent="0.25">
      <c r="S161634" s="4"/>
    </row>
    <row r="161635" spans="19:19" x14ac:dyDescent="0.25">
      <c r="S161635" s="4"/>
    </row>
    <row r="161636" spans="19:19" x14ac:dyDescent="0.25">
      <c r="S161636" s="4"/>
    </row>
    <row r="161637" spans="19:19" x14ac:dyDescent="0.25">
      <c r="S161637" s="4"/>
    </row>
    <row r="161638" spans="19:19" x14ac:dyDescent="0.25">
      <c r="S161638" s="4"/>
    </row>
    <row r="161639" spans="19:19" x14ac:dyDescent="0.25">
      <c r="S161639" s="4"/>
    </row>
    <row r="161640" spans="19:19" x14ac:dyDescent="0.25">
      <c r="S161640" s="4"/>
    </row>
    <row r="161641" spans="19:19" x14ac:dyDescent="0.25">
      <c r="S161641" s="4"/>
    </row>
    <row r="161642" spans="19:19" x14ac:dyDescent="0.25">
      <c r="S161642" s="4"/>
    </row>
    <row r="161643" spans="19:19" x14ac:dyDescent="0.25">
      <c r="S161643" s="4"/>
    </row>
    <row r="161644" spans="19:19" x14ac:dyDescent="0.25">
      <c r="S161644" s="4"/>
    </row>
    <row r="161645" spans="19:19" x14ac:dyDescent="0.25">
      <c r="S161645" s="4"/>
    </row>
    <row r="161646" spans="19:19" x14ac:dyDescent="0.25">
      <c r="S161646" s="4"/>
    </row>
    <row r="161647" spans="19:19" x14ac:dyDescent="0.25">
      <c r="S161647" s="4"/>
    </row>
    <row r="161648" spans="19:19" x14ac:dyDescent="0.25">
      <c r="S161648" s="4"/>
    </row>
    <row r="161649" spans="19:19" x14ac:dyDescent="0.25">
      <c r="S161649" s="4"/>
    </row>
    <row r="161650" spans="19:19" x14ac:dyDescent="0.25">
      <c r="S161650" s="4"/>
    </row>
    <row r="161651" spans="19:19" x14ac:dyDescent="0.25">
      <c r="S161651" s="4"/>
    </row>
    <row r="161652" spans="19:19" x14ac:dyDescent="0.25">
      <c r="S161652" s="4"/>
    </row>
    <row r="161653" spans="19:19" x14ac:dyDescent="0.25">
      <c r="S161653" s="4"/>
    </row>
    <row r="161654" spans="19:19" x14ac:dyDescent="0.25">
      <c r="S161654" s="4"/>
    </row>
    <row r="161655" spans="19:19" x14ac:dyDescent="0.25">
      <c r="S161655" s="4"/>
    </row>
    <row r="161656" spans="19:19" x14ac:dyDescent="0.25">
      <c r="S161656" s="4"/>
    </row>
    <row r="161657" spans="19:19" x14ac:dyDescent="0.25">
      <c r="S161657" s="4"/>
    </row>
    <row r="161658" spans="19:19" x14ac:dyDescent="0.25">
      <c r="S161658" s="4"/>
    </row>
    <row r="161659" spans="19:19" x14ac:dyDescent="0.25">
      <c r="S161659" s="4"/>
    </row>
    <row r="161660" spans="19:19" x14ac:dyDescent="0.25">
      <c r="S161660" s="4"/>
    </row>
    <row r="161661" spans="19:19" x14ac:dyDescent="0.25">
      <c r="S161661" s="4"/>
    </row>
    <row r="161662" spans="19:19" x14ac:dyDescent="0.25">
      <c r="S161662" s="4"/>
    </row>
    <row r="161663" spans="19:19" x14ac:dyDescent="0.25">
      <c r="S161663" s="4"/>
    </row>
    <row r="161664" spans="19:19" x14ac:dyDescent="0.25">
      <c r="S161664" s="4"/>
    </row>
    <row r="161665" spans="19:19" x14ac:dyDescent="0.25">
      <c r="S161665" s="4"/>
    </row>
    <row r="161666" spans="19:19" x14ac:dyDescent="0.25">
      <c r="S161666" s="4"/>
    </row>
    <row r="161667" spans="19:19" x14ac:dyDescent="0.25">
      <c r="S161667" s="4"/>
    </row>
    <row r="161668" spans="19:19" x14ac:dyDescent="0.25">
      <c r="S161668" s="4"/>
    </row>
    <row r="161669" spans="19:19" x14ac:dyDescent="0.25">
      <c r="S161669" s="4"/>
    </row>
    <row r="161670" spans="19:19" x14ac:dyDescent="0.25">
      <c r="S161670" s="4"/>
    </row>
    <row r="161671" spans="19:19" x14ac:dyDescent="0.25">
      <c r="S161671" s="4"/>
    </row>
    <row r="161672" spans="19:19" x14ac:dyDescent="0.25">
      <c r="S161672" s="4"/>
    </row>
    <row r="161673" spans="19:19" x14ac:dyDescent="0.25">
      <c r="S161673" s="4"/>
    </row>
    <row r="161674" spans="19:19" x14ac:dyDescent="0.25">
      <c r="S161674" s="4"/>
    </row>
    <row r="161675" spans="19:19" x14ac:dyDescent="0.25">
      <c r="S161675" s="4"/>
    </row>
    <row r="161676" spans="19:19" x14ac:dyDescent="0.25">
      <c r="S161676" s="4"/>
    </row>
    <row r="161677" spans="19:19" x14ac:dyDescent="0.25">
      <c r="S161677" s="4"/>
    </row>
    <row r="161678" spans="19:19" x14ac:dyDescent="0.25">
      <c r="S161678" s="4"/>
    </row>
    <row r="161679" spans="19:19" x14ac:dyDescent="0.25">
      <c r="S161679" s="4"/>
    </row>
    <row r="161680" spans="19:19" x14ac:dyDescent="0.25">
      <c r="S161680" s="4"/>
    </row>
    <row r="161681" spans="19:19" x14ac:dyDescent="0.25">
      <c r="S161681" s="4"/>
    </row>
    <row r="161682" spans="19:19" x14ac:dyDescent="0.25">
      <c r="S161682" s="4"/>
    </row>
    <row r="161683" spans="19:19" x14ac:dyDescent="0.25">
      <c r="S161683" s="4"/>
    </row>
    <row r="161684" spans="19:19" x14ac:dyDescent="0.25">
      <c r="S161684" s="4"/>
    </row>
    <row r="161685" spans="19:19" x14ac:dyDescent="0.25">
      <c r="S161685" s="4"/>
    </row>
    <row r="161686" spans="19:19" x14ac:dyDescent="0.25">
      <c r="S161686" s="4"/>
    </row>
    <row r="161687" spans="19:19" x14ac:dyDescent="0.25">
      <c r="S161687" s="4"/>
    </row>
    <row r="161688" spans="19:19" x14ac:dyDescent="0.25">
      <c r="S161688" s="4"/>
    </row>
    <row r="161689" spans="19:19" x14ac:dyDescent="0.25">
      <c r="S161689" s="4"/>
    </row>
    <row r="161690" spans="19:19" x14ac:dyDescent="0.25">
      <c r="S161690" s="4"/>
    </row>
    <row r="161691" spans="19:19" x14ac:dyDescent="0.25">
      <c r="S161691" s="4"/>
    </row>
    <row r="161692" spans="19:19" x14ac:dyDescent="0.25">
      <c r="S161692" s="4"/>
    </row>
    <row r="161693" spans="19:19" x14ac:dyDescent="0.25">
      <c r="S161693" s="4"/>
    </row>
    <row r="161694" spans="19:19" x14ac:dyDescent="0.25">
      <c r="S161694" s="4"/>
    </row>
    <row r="161695" spans="19:19" x14ac:dyDescent="0.25">
      <c r="S161695" s="4"/>
    </row>
    <row r="161696" spans="19:19" x14ac:dyDescent="0.25">
      <c r="S161696" s="4"/>
    </row>
    <row r="161697" spans="19:19" x14ac:dyDescent="0.25">
      <c r="S161697" s="4"/>
    </row>
    <row r="161698" spans="19:19" x14ac:dyDescent="0.25">
      <c r="S161698" s="4"/>
    </row>
    <row r="161699" spans="19:19" x14ac:dyDescent="0.25">
      <c r="S161699" s="4"/>
    </row>
    <row r="161700" spans="19:19" x14ac:dyDescent="0.25">
      <c r="S161700" s="4"/>
    </row>
    <row r="161701" spans="19:19" x14ac:dyDescent="0.25">
      <c r="S161701" s="4"/>
    </row>
    <row r="161702" spans="19:19" x14ac:dyDescent="0.25">
      <c r="S161702" s="4"/>
    </row>
    <row r="161703" spans="19:19" x14ac:dyDescent="0.25">
      <c r="S161703" s="4"/>
    </row>
    <row r="161704" spans="19:19" x14ac:dyDescent="0.25">
      <c r="S161704" s="4"/>
    </row>
    <row r="161705" spans="19:19" x14ac:dyDescent="0.25">
      <c r="S161705" s="4"/>
    </row>
    <row r="161706" spans="19:19" x14ac:dyDescent="0.25">
      <c r="S161706" s="4"/>
    </row>
    <row r="161707" spans="19:19" x14ac:dyDescent="0.25">
      <c r="S161707" s="4"/>
    </row>
    <row r="161708" spans="19:19" x14ac:dyDescent="0.25">
      <c r="S161708" s="4"/>
    </row>
    <row r="161709" spans="19:19" x14ac:dyDescent="0.25">
      <c r="S161709" s="4"/>
    </row>
    <row r="161710" spans="19:19" x14ac:dyDescent="0.25">
      <c r="S161710" s="4"/>
    </row>
    <row r="161711" spans="19:19" x14ac:dyDescent="0.25">
      <c r="S161711" s="4"/>
    </row>
    <row r="161712" spans="19:19" x14ac:dyDescent="0.25">
      <c r="S161712" s="4"/>
    </row>
    <row r="161713" spans="19:19" x14ac:dyDescent="0.25">
      <c r="S161713" s="4"/>
    </row>
    <row r="161714" spans="19:19" x14ac:dyDescent="0.25">
      <c r="S161714" s="4"/>
    </row>
    <row r="161715" spans="19:19" x14ac:dyDescent="0.25">
      <c r="S161715" s="4"/>
    </row>
    <row r="161716" spans="19:19" x14ac:dyDescent="0.25">
      <c r="S161716" s="4"/>
    </row>
    <row r="161717" spans="19:19" x14ac:dyDescent="0.25">
      <c r="S161717" s="4"/>
    </row>
    <row r="161718" spans="19:19" x14ac:dyDescent="0.25">
      <c r="S161718" s="4"/>
    </row>
    <row r="161719" spans="19:19" x14ac:dyDescent="0.25">
      <c r="S161719" s="4"/>
    </row>
    <row r="161720" spans="19:19" x14ac:dyDescent="0.25">
      <c r="S161720" s="4"/>
    </row>
    <row r="161721" spans="19:19" x14ac:dyDescent="0.25">
      <c r="S161721" s="4"/>
    </row>
    <row r="161722" spans="19:19" x14ac:dyDescent="0.25">
      <c r="S161722" s="4"/>
    </row>
    <row r="161723" spans="19:19" x14ac:dyDescent="0.25">
      <c r="S161723" s="4"/>
    </row>
    <row r="161724" spans="19:19" x14ac:dyDescent="0.25">
      <c r="S161724" s="4"/>
    </row>
    <row r="161725" spans="19:19" x14ac:dyDescent="0.25">
      <c r="S161725" s="4"/>
    </row>
    <row r="161726" spans="19:19" x14ac:dyDescent="0.25">
      <c r="S161726" s="4"/>
    </row>
    <row r="161727" spans="19:19" x14ac:dyDescent="0.25">
      <c r="S161727" s="4"/>
    </row>
    <row r="161728" spans="19:19" x14ac:dyDescent="0.25">
      <c r="S161728" s="4"/>
    </row>
    <row r="161729" spans="19:19" x14ac:dyDescent="0.25">
      <c r="S161729" s="4"/>
    </row>
    <row r="161730" spans="19:19" x14ac:dyDescent="0.25">
      <c r="S161730" s="4"/>
    </row>
    <row r="161731" spans="19:19" x14ac:dyDescent="0.25">
      <c r="S161731" s="4"/>
    </row>
    <row r="161732" spans="19:19" x14ac:dyDescent="0.25">
      <c r="S161732" s="4"/>
    </row>
    <row r="161733" spans="19:19" x14ac:dyDescent="0.25">
      <c r="S161733" s="4"/>
    </row>
    <row r="161734" spans="19:19" x14ac:dyDescent="0.25">
      <c r="S161734" s="4"/>
    </row>
    <row r="161735" spans="19:19" x14ac:dyDescent="0.25">
      <c r="S161735" s="4"/>
    </row>
    <row r="161736" spans="19:19" x14ac:dyDescent="0.25">
      <c r="S161736" s="4"/>
    </row>
    <row r="161737" spans="19:19" x14ac:dyDescent="0.25">
      <c r="S161737" s="4"/>
    </row>
    <row r="161738" spans="19:19" x14ac:dyDescent="0.25">
      <c r="S161738" s="4"/>
    </row>
    <row r="161739" spans="19:19" x14ac:dyDescent="0.25">
      <c r="S161739" s="4"/>
    </row>
    <row r="161740" spans="19:19" x14ac:dyDescent="0.25">
      <c r="S161740" s="4"/>
    </row>
    <row r="161741" spans="19:19" x14ac:dyDescent="0.25">
      <c r="S161741" s="4"/>
    </row>
    <row r="161742" spans="19:19" x14ac:dyDescent="0.25">
      <c r="S161742" s="4"/>
    </row>
    <row r="161743" spans="19:19" x14ac:dyDescent="0.25">
      <c r="S161743" s="4"/>
    </row>
    <row r="161744" spans="19:19" x14ac:dyDescent="0.25">
      <c r="S161744" s="4"/>
    </row>
    <row r="161745" spans="19:19" x14ac:dyDescent="0.25">
      <c r="S161745" s="4"/>
    </row>
    <row r="161746" spans="19:19" x14ac:dyDescent="0.25">
      <c r="S161746" s="4"/>
    </row>
    <row r="161747" spans="19:19" x14ac:dyDescent="0.25">
      <c r="S161747" s="4"/>
    </row>
    <row r="161748" spans="19:19" x14ac:dyDescent="0.25">
      <c r="S161748" s="4"/>
    </row>
    <row r="161749" spans="19:19" x14ac:dyDescent="0.25">
      <c r="S161749" s="4"/>
    </row>
    <row r="161750" spans="19:19" x14ac:dyDescent="0.25">
      <c r="S161750" s="4"/>
    </row>
    <row r="161751" spans="19:19" x14ac:dyDescent="0.25">
      <c r="S161751" s="4"/>
    </row>
    <row r="161752" spans="19:19" x14ac:dyDescent="0.25">
      <c r="S161752" s="4"/>
    </row>
    <row r="161753" spans="19:19" x14ac:dyDescent="0.25">
      <c r="S161753" s="4"/>
    </row>
    <row r="161754" spans="19:19" x14ac:dyDescent="0.25">
      <c r="S161754" s="4"/>
    </row>
    <row r="161755" spans="19:19" x14ac:dyDescent="0.25">
      <c r="S161755" s="4"/>
    </row>
    <row r="161756" spans="19:19" x14ac:dyDescent="0.25">
      <c r="S161756" s="4"/>
    </row>
    <row r="161757" spans="19:19" x14ac:dyDescent="0.25">
      <c r="S161757" s="4"/>
    </row>
    <row r="161758" spans="19:19" x14ac:dyDescent="0.25">
      <c r="S161758" s="4"/>
    </row>
    <row r="161759" spans="19:19" x14ac:dyDescent="0.25">
      <c r="S161759" s="4"/>
    </row>
    <row r="161760" spans="19:19" x14ac:dyDescent="0.25">
      <c r="S161760" s="4"/>
    </row>
    <row r="161761" spans="19:19" x14ac:dyDescent="0.25">
      <c r="S161761" s="4"/>
    </row>
    <row r="161762" spans="19:19" x14ac:dyDescent="0.25">
      <c r="S161762" s="4"/>
    </row>
    <row r="161763" spans="19:19" x14ac:dyDescent="0.25">
      <c r="S161763" s="4"/>
    </row>
    <row r="161764" spans="19:19" x14ac:dyDescent="0.25">
      <c r="S161764" s="4"/>
    </row>
    <row r="161765" spans="19:19" x14ac:dyDescent="0.25">
      <c r="S161765" s="4"/>
    </row>
    <row r="161766" spans="19:19" x14ac:dyDescent="0.25">
      <c r="S161766" s="4"/>
    </row>
    <row r="161767" spans="19:19" x14ac:dyDescent="0.25">
      <c r="S161767" s="4"/>
    </row>
    <row r="161768" spans="19:19" x14ac:dyDescent="0.25">
      <c r="S161768" s="4"/>
    </row>
    <row r="161769" spans="19:19" x14ac:dyDescent="0.25">
      <c r="S161769" s="4"/>
    </row>
    <row r="161770" spans="19:19" x14ac:dyDescent="0.25">
      <c r="S161770" s="4"/>
    </row>
    <row r="161771" spans="19:19" x14ac:dyDescent="0.25">
      <c r="S161771" s="4"/>
    </row>
    <row r="161772" spans="19:19" x14ac:dyDescent="0.25">
      <c r="S161772" s="4"/>
    </row>
    <row r="161773" spans="19:19" x14ac:dyDescent="0.25">
      <c r="S161773" s="4"/>
    </row>
    <row r="161774" spans="19:19" x14ac:dyDescent="0.25">
      <c r="S161774" s="4"/>
    </row>
    <row r="161775" spans="19:19" x14ac:dyDescent="0.25">
      <c r="S161775" s="4"/>
    </row>
    <row r="161776" spans="19:19" x14ac:dyDescent="0.25">
      <c r="S161776" s="4"/>
    </row>
    <row r="161777" spans="19:19" x14ac:dyDescent="0.25">
      <c r="S161777" s="4"/>
    </row>
    <row r="161778" spans="19:19" x14ac:dyDescent="0.25">
      <c r="S161778" s="4"/>
    </row>
    <row r="161779" spans="19:19" x14ac:dyDescent="0.25">
      <c r="S161779" s="4"/>
    </row>
    <row r="161780" spans="19:19" x14ac:dyDescent="0.25">
      <c r="S161780" s="4"/>
    </row>
    <row r="161781" spans="19:19" x14ac:dyDescent="0.25">
      <c r="S161781" s="4"/>
    </row>
    <row r="161782" spans="19:19" x14ac:dyDescent="0.25">
      <c r="S161782" s="4"/>
    </row>
    <row r="161783" spans="19:19" x14ac:dyDescent="0.25">
      <c r="S161783" s="4"/>
    </row>
    <row r="161784" spans="19:19" x14ac:dyDescent="0.25">
      <c r="S161784" s="4"/>
    </row>
    <row r="161785" spans="19:19" x14ac:dyDescent="0.25">
      <c r="S161785" s="4"/>
    </row>
    <row r="161786" spans="19:19" x14ac:dyDescent="0.25">
      <c r="S161786" s="4"/>
    </row>
    <row r="161787" spans="19:19" x14ac:dyDescent="0.25">
      <c r="S161787" s="4"/>
    </row>
    <row r="161788" spans="19:19" x14ac:dyDescent="0.25">
      <c r="S161788" s="4"/>
    </row>
    <row r="161789" spans="19:19" x14ac:dyDescent="0.25">
      <c r="S161789" s="4"/>
    </row>
    <row r="161790" spans="19:19" x14ac:dyDescent="0.25">
      <c r="S161790" s="4"/>
    </row>
    <row r="161791" spans="19:19" x14ac:dyDescent="0.25">
      <c r="S161791" s="4"/>
    </row>
    <row r="161792" spans="19:19" x14ac:dyDescent="0.25">
      <c r="S161792" s="4"/>
    </row>
    <row r="161793" spans="19:19" x14ac:dyDescent="0.25">
      <c r="S161793" s="4"/>
    </row>
    <row r="161794" spans="19:19" x14ac:dyDescent="0.25">
      <c r="S161794" s="4"/>
    </row>
    <row r="161795" spans="19:19" x14ac:dyDescent="0.25">
      <c r="S161795" s="4"/>
    </row>
    <row r="161796" spans="19:19" x14ac:dyDescent="0.25">
      <c r="S161796" s="4"/>
    </row>
    <row r="161797" spans="19:19" x14ac:dyDescent="0.25">
      <c r="S161797" s="4"/>
    </row>
    <row r="161798" spans="19:19" x14ac:dyDescent="0.25">
      <c r="S161798" s="4"/>
    </row>
    <row r="161799" spans="19:19" x14ac:dyDescent="0.25">
      <c r="S161799" s="4"/>
    </row>
    <row r="161800" spans="19:19" x14ac:dyDescent="0.25">
      <c r="S161800" s="4"/>
    </row>
    <row r="161801" spans="19:19" x14ac:dyDescent="0.25">
      <c r="S161801" s="4"/>
    </row>
    <row r="161802" spans="19:19" x14ac:dyDescent="0.25">
      <c r="S161802" s="4"/>
    </row>
    <row r="161803" spans="19:19" x14ac:dyDescent="0.25">
      <c r="S161803" s="4"/>
    </row>
    <row r="161804" spans="19:19" x14ac:dyDescent="0.25">
      <c r="S161804" s="4"/>
    </row>
    <row r="161805" spans="19:19" x14ac:dyDescent="0.25">
      <c r="S161805" s="4"/>
    </row>
    <row r="161806" spans="19:19" x14ac:dyDescent="0.25">
      <c r="S161806" s="4"/>
    </row>
    <row r="161807" spans="19:19" x14ac:dyDescent="0.25">
      <c r="S161807" s="4"/>
    </row>
    <row r="161808" spans="19:19" x14ac:dyDescent="0.25">
      <c r="S161808" s="4"/>
    </row>
    <row r="161809" spans="19:19" x14ac:dyDescent="0.25">
      <c r="S161809" s="4"/>
    </row>
    <row r="161810" spans="19:19" x14ac:dyDescent="0.25">
      <c r="S161810" s="4"/>
    </row>
    <row r="161811" spans="19:19" x14ac:dyDescent="0.25">
      <c r="S161811" s="4"/>
    </row>
    <row r="161812" spans="19:19" x14ac:dyDescent="0.25">
      <c r="S161812" s="4"/>
    </row>
    <row r="161813" spans="19:19" x14ac:dyDescent="0.25">
      <c r="S161813" s="4"/>
    </row>
    <row r="161814" spans="19:19" x14ac:dyDescent="0.25">
      <c r="S161814" s="4"/>
    </row>
    <row r="161815" spans="19:19" x14ac:dyDescent="0.25">
      <c r="S161815" s="4"/>
    </row>
    <row r="161816" spans="19:19" x14ac:dyDescent="0.25">
      <c r="S161816" s="4"/>
    </row>
    <row r="161817" spans="19:19" x14ac:dyDescent="0.25">
      <c r="S161817" s="4"/>
    </row>
    <row r="161818" spans="19:19" x14ac:dyDescent="0.25">
      <c r="S161818" s="4"/>
    </row>
    <row r="161819" spans="19:19" x14ac:dyDescent="0.25">
      <c r="S161819" s="4"/>
    </row>
    <row r="161820" spans="19:19" x14ac:dyDescent="0.25">
      <c r="S161820" s="4"/>
    </row>
    <row r="161821" spans="19:19" x14ac:dyDescent="0.25">
      <c r="S161821" s="4"/>
    </row>
    <row r="161822" spans="19:19" x14ac:dyDescent="0.25">
      <c r="S161822" s="4"/>
    </row>
    <row r="161823" spans="19:19" x14ac:dyDescent="0.25">
      <c r="S161823" s="4"/>
    </row>
    <row r="161824" spans="19:19" x14ac:dyDescent="0.25">
      <c r="S161824" s="4"/>
    </row>
    <row r="161825" spans="19:19" x14ac:dyDescent="0.25">
      <c r="S161825" s="4"/>
    </row>
    <row r="161826" spans="19:19" x14ac:dyDescent="0.25">
      <c r="S161826" s="4"/>
    </row>
    <row r="161827" spans="19:19" x14ac:dyDescent="0.25">
      <c r="S161827" s="4"/>
    </row>
    <row r="161828" spans="19:19" x14ac:dyDescent="0.25">
      <c r="S161828" s="4"/>
    </row>
    <row r="161829" spans="19:19" x14ac:dyDescent="0.25">
      <c r="S161829" s="4"/>
    </row>
    <row r="161830" spans="19:19" x14ac:dyDescent="0.25">
      <c r="S161830" s="4"/>
    </row>
    <row r="161831" spans="19:19" x14ac:dyDescent="0.25">
      <c r="S161831" s="4"/>
    </row>
    <row r="161832" spans="19:19" x14ac:dyDescent="0.25">
      <c r="S161832" s="4"/>
    </row>
    <row r="161833" spans="19:19" x14ac:dyDescent="0.25">
      <c r="S161833" s="4"/>
    </row>
    <row r="161834" spans="19:19" x14ac:dyDescent="0.25">
      <c r="S161834" s="4"/>
    </row>
    <row r="161835" spans="19:19" x14ac:dyDescent="0.25">
      <c r="S161835" s="4"/>
    </row>
    <row r="161836" spans="19:19" x14ac:dyDescent="0.25">
      <c r="S161836" s="4"/>
    </row>
    <row r="161837" spans="19:19" x14ac:dyDescent="0.25">
      <c r="S161837" s="4"/>
    </row>
    <row r="161838" spans="19:19" x14ac:dyDescent="0.25">
      <c r="S161838" s="4"/>
    </row>
    <row r="161839" spans="19:19" x14ac:dyDescent="0.25">
      <c r="S161839" s="4"/>
    </row>
    <row r="161840" spans="19:19" x14ac:dyDescent="0.25">
      <c r="S161840" s="4"/>
    </row>
    <row r="161841" spans="19:19" x14ac:dyDescent="0.25">
      <c r="S161841" s="4"/>
    </row>
    <row r="161842" spans="19:19" x14ac:dyDescent="0.25">
      <c r="S161842" s="4"/>
    </row>
    <row r="161843" spans="19:19" x14ac:dyDescent="0.25">
      <c r="S161843" s="4"/>
    </row>
    <row r="161844" spans="19:19" x14ac:dyDescent="0.25">
      <c r="S161844" s="4"/>
    </row>
    <row r="161845" spans="19:19" x14ac:dyDescent="0.25">
      <c r="S161845" s="4"/>
    </row>
    <row r="161846" spans="19:19" x14ac:dyDescent="0.25">
      <c r="S161846" s="4"/>
    </row>
    <row r="161847" spans="19:19" x14ac:dyDescent="0.25">
      <c r="S161847" s="4"/>
    </row>
    <row r="161848" spans="19:19" x14ac:dyDescent="0.25">
      <c r="S161848" s="4"/>
    </row>
    <row r="161849" spans="19:19" x14ac:dyDescent="0.25">
      <c r="S161849" s="4"/>
    </row>
    <row r="161850" spans="19:19" x14ac:dyDescent="0.25">
      <c r="S161850" s="4"/>
    </row>
    <row r="161851" spans="19:19" x14ac:dyDescent="0.25">
      <c r="S161851" s="4"/>
    </row>
    <row r="161852" spans="19:19" x14ac:dyDescent="0.25">
      <c r="S161852" s="4"/>
    </row>
    <row r="161853" spans="19:19" x14ac:dyDescent="0.25">
      <c r="S161853" s="4"/>
    </row>
    <row r="161854" spans="19:19" x14ac:dyDescent="0.25">
      <c r="S161854" s="4"/>
    </row>
    <row r="161855" spans="19:19" x14ac:dyDescent="0.25">
      <c r="S161855" s="4"/>
    </row>
    <row r="161856" spans="19:19" x14ac:dyDescent="0.25">
      <c r="S161856" s="4"/>
    </row>
    <row r="161857" spans="19:19" x14ac:dyDescent="0.25">
      <c r="S161857" s="4"/>
    </row>
    <row r="161858" spans="19:19" x14ac:dyDescent="0.25">
      <c r="S161858" s="4"/>
    </row>
    <row r="161859" spans="19:19" x14ac:dyDescent="0.25">
      <c r="S161859" s="4"/>
    </row>
    <row r="161860" spans="19:19" x14ac:dyDescent="0.25">
      <c r="S161860" s="4"/>
    </row>
    <row r="161861" spans="19:19" x14ac:dyDescent="0.25">
      <c r="S161861" s="4"/>
    </row>
    <row r="161862" spans="19:19" x14ac:dyDescent="0.25">
      <c r="S161862" s="4"/>
    </row>
    <row r="161863" spans="19:19" x14ac:dyDescent="0.25">
      <c r="S161863" s="4"/>
    </row>
    <row r="161864" spans="19:19" x14ac:dyDescent="0.25">
      <c r="S161864" s="4"/>
    </row>
    <row r="161865" spans="19:19" x14ac:dyDescent="0.25">
      <c r="S161865" s="4"/>
    </row>
    <row r="161866" spans="19:19" x14ac:dyDescent="0.25">
      <c r="S161866" s="4"/>
    </row>
    <row r="161867" spans="19:19" x14ac:dyDescent="0.25">
      <c r="S161867" s="4"/>
    </row>
    <row r="161868" spans="19:19" x14ac:dyDescent="0.25">
      <c r="S161868" s="4"/>
    </row>
    <row r="161869" spans="19:19" x14ac:dyDescent="0.25">
      <c r="S161869" s="4"/>
    </row>
    <row r="161870" spans="19:19" x14ac:dyDescent="0.25">
      <c r="S161870" s="4"/>
    </row>
    <row r="161871" spans="19:19" x14ac:dyDescent="0.25">
      <c r="S161871" s="4"/>
    </row>
    <row r="161872" spans="19:19" x14ac:dyDescent="0.25">
      <c r="S161872" s="4"/>
    </row>
    <row r="161873" spans="19:19" x14ac:dyDescent="0.25">
      <c r="S161873" s="4"/>
    </row>
    <row r="161874" spans="19:19" x14ac:dyDescent="0.25">
      <c r="S161874" s="4"/>
    </row>
    <row r="161875" spans="19:19" x14ac:dyDescent="0.25">
      <c r="S161875" s="4"/>
    </row>
    <row r="161876" spans="19:19" x14ac:dyDescent="0.25">
      <c r="S161876" s="4"/>
    </row>
    <row r="161877" spans="19:19" x14ac:dyDescent="0.25">
      <c r="S161877" s="4"/>
    </row>
    <row r="161878" spans="19:19" x14ac:dyDescent="0.25">
      <c r="S161878" s="4"/>
    </row>
    <row r="161879" spans="19:19" x14ac:dyDescent="0.25">
      <c r="S161879" s="4"/>
    </row>
    <row r="161880" spans="19:19" x14ac:dyDescent="0.25">
      <c r="S161880" s="4"/>
    </row>
    <row r="161881" spans="19:19" x14ac:dyDescent="0.25">
      <c r="S161881" s="4"/>
    </row>
    <row r="161882" spans="19:19" x14ac:dyDescent="0.25">
      <c r="S161882" s="4"/>
    </row>
    <row r="161883" spans="19:19" x14ac:dyDescent="0.25">
      <c r="S161883" s="4"/>
    </row>
    <row r="161884" spans="19:19" x14ac:dyDescent="0.25">
      <c r="S161884" s="4"/>
    </row>
    <row r="161885" spans="19:19" x14ac:dyDescent="0.25">
      <c r="S161885" s="4"/>
    </row>
    <row r="161886" spans="19:19" x14ac:dyDescent="0.25">
      <c r="S161886" s="4"/>
    </row>
    <row r="161887" spans="19:19" x14ac:dyDescent="0.25">
      <c r="S161887" s="4"/>
    </row>
    <row r="161888" spans="19:19" x14ac:dyDescent="0.25">
      <c r="S161888" s="4"/>
    </row>
    <row r="161889" spans="19:19" x14ac:dyDescent="0.25">
      <c r="S161889" s="4"/>
    </row>
    <row r="161890" spans="19:19" x14ac:dyDescent="0.25">
      <c r="S161890" s="4"/>
    </row>
    <row r="161891" spans="19:19" x14ac:dyDescent="0.25">
      <c r="S161891" s="4"/>
    </row>
    <row r="161892" spans="19:19" x14ac:dyDescent="0.25">
      <c r="S161892" s="4"/>
    </row>
    <row r="161893" spans="19:19" x14ac:dyDescent="0.25">
      <c r="S161893" s="4"/>
    </row>
    <row r="161894" spans="19:19" x14ac:dyDescent="0.25">
      <c r="S161894" s="4"/>
    </row>
    <row r="161895" spans="19:19" x14ac:dyDescent="0.25">
      <c r="S161895" s="4"/>
    </row>
    <row r="161896" spans="19:19" x14ac:dyDescent="0.25">
      <c r="S161896" s="4"/>
    </row>
    <row r="161897" spans="19:19" x14ac:dyDescent="0.25">
      <c r="S161897" s="4"/>
    </row>
    <row r="161898" spans="19:19" x14ac:dyDescent="0.25">
      <c r="S161898" s="4"/>
    </row>
    <row r="161899" spans="19:19" x14ac:dyDescent="0.25">
      <c r="S161899" s="4"/>
    </row>
    <row r="161900" spans="19:19" x14ac:dyDescent="0.25">
      <c r="S161900" s="4"/>
    </row>
    <row r="161901" spans="19:19" x14ac:dyDescent="0.25">
      <c r="S161901" s="4"/>
    </row>
    <row r="161902" spans="19:19" x14ac:dyDescent="0.25">
      <c r="S161902" s="4"/>
    </row>
    <row r="161903" spans="19:19" x14ac:dyDescent="0.25">
      <c r="S161903" s="4"/>
    </row>
    <row r="161904" spans="19:19" x14ac:dyDescent="0.25">
      <c r="S161904" s="4"/>
    </row>
    <row r="161905" spans="19:19" x14ac:dyDescent="0.25">
      <c r="S161905" s="4"/>
    </row>
    <row r="161906" spans="19:19" x14ac:dyDescent="0.25">
      <c r="S161906" s="4"/>
    </row>
    <row r="161907" spans="19:19" x14ac:dyDescent="0.25">
      <c r="S161907" s="4"/>
    </row>
    <row r="161908" spans="19:19" x14ac:dyDescent="0.25">
      <c r="S161908" s="4"/>
    </row>
    <row r="161909" spans="19:19" x14ac:dyDescent="0.25">
      <c r="S161909" s="4"/>
    </row>
    <row r="161910" spans="19:19" x14ac:dyDescent="0.25">
      <c r="S161910" s="4"/>
    </row>
    <row r="161911" spans="19:19" x14ac:dyDescent="0.25">
      <c r="S161911" s="4"/>
    </row>
    <row r="161912" spans="19:19" x14ac:dyDescent="0.25">
      <c r="S161912" s="4"/>
    </row>
    <row r="161913" spans="19:19" x14ac:dyDescent="0.25">
      <c r="S161913" s="4"/>
    </row>
    <row r="161914" spans="19:19" x14ac:dyDescent="0.25">
      <c r="S161914" s="4"/>
    </row>
    <row r="161915" spans="19:19" x14ac:dyDescent="0.25">
      <c r="S161915" s="4"/>
    </row>
    <row r="161916" spans="19:19" x14ac:dyDescent="0.25">
      <c r="S161916" s="4"/>
    </row>
    <row r="161917" spans="19:19" x14ac:dyDescent="0.25">
      <c r="S161917" s="4"/>
    </row>
    <row r="161918" spans="19:19" x14ac:dyDescent="0.25">
      <c r="S161918" s="4"/>
    </row>
    <row r="161919" spans="19:19" x14ac:dyDescent="0.25">
      <c r="S161919" s="4"/>
    </row>
    <row r="161920" spans="19:19" x14ac:dyDescent="0.25">
      <c r="S161920" s="4"/>
    </row>
    <row r="161921" spans="19:19" x14ac:dyDescent="0.25">
      <c r="S161921" s="4"/>
    </row>
    <row r="161922" spans="19:19" x14ac:dyDescent="0.25">
      <c r="S161922" s="4"/>
    </row>
    <row r="161923" spans="19:19" x14ac:dyDescent="0.25">
      <c r="S161923" s="4"/>
    </row>
    <row r="161924" spans="19:19" x14ac:dyDescent="0.25">
      <c r="S161924" s="4"/>
    </row>
    <row r="161925" spans="19:19" x14ac:dyDescent="0.25">
      <c r="S161925" s="4"/>
    </row>
    <row r="161926" spans="19:19" x14ac:dyDescent="0.25">
      <c r="S161926" s="4"/>
    </row>
    <row r="161927" spans="19:19" x14ac:dyDescent="0.25">
      <c r="S161927" s="4"/>
    </row>
    <row r="161928" spans="19:19" x14ac:dyDescent="0.25">
      <c r="S161928" s="4"/>
    </row>
    <row r="161929" spans="19:19" x14ac:dyDescent="0.25">
      <c r="S161929" s="4"/>
    </row>
    <row r="161930" spans="19:19" x14ac:dyDescent="0.25">
      <c r="S161930" s="4"/>
    </row>
    <row r="161931" spans="19:19" x14ac:dyDescent="0.25">
      <c r="S161931" s="4"/>
    </row>
    <row r="161932" spans="19:19" x14ac:dyDescent="0.25">
      <c r="S161932" s="4"/>
    </row>
    <row r="161933" spans="19:19" x14ac:dyDescent="0.25">
      <c r="S161933" s="4"/>
    </row>
    <row r="161934" spans="19:19" x14ac:dyDescent="0.25">
      <c r="S161934" s="4"/>
    </row>
    <row r="161935" spans="19:19" x14ac:dyDescent="0.25">
      <c r="S161935" s="4"/>
    </row>
    <row r="161936" spans="19:19" x14ac:dyDescent="0.25">
      <c r="S161936" s="4"/>
    </row>
    <row r="161937" spans="19:19" x14ac:dyDescent="0.25">
      <c r="S161937" s="4"/>
    </row>
    <row r="161938" spans="19:19" x14ac:dyDescent="0.25">
      <c r="S161938" s="4"/>
    </row>
    <row r="161939" spans="19:19" x14ac:dyDescent="0.25">
      <c r="S161939" s="4"/>
    </row>
    <row r="161940" spans="19:19" x14ac:dyDescent="0.25">
      <c r="S161940" s="4"/>
    </row>
    <row r="161941" spans="19:19" x14ac:dyDescent="0.25">
      <c r="S161941" s="4"/>
    </row>
    <row r="161942" spans="19:19" x14ac:dyDescent="0.25">
      <c r="S161942" s="4"/>
    </row>
    <row r="161943" spans="19:19" x14ac:dyDescent="0.25">
      <c r="S161943" s="4"/>
    </row>
    <row r="161944" spans="19:19" x14ac:dyDescent="0.25">
      <c r="S161944" s="4"/>
    </row>
    <row r="161945" spans="19:19" x14ac:dyDescent="0.25">
      <c r="S161945" s="4"/>
    </row>
    <row r="161946" spans="19:19" x14ac:dyDescent="0.25">
      <c r="S161946" s="4"/>
    </row>
    <row r="161947" spans="19:19" x14ac:dyDescent="0.25">
      <c r="S161947" s="4"/>
    </row>
    <row r="161948" spans="19:19" x14ac:dyDescent="0.25">
      <c r="S161948" s="4"/>
    </row>
    <row r="161949" spans="19:19" x14ac:dyDescent="0.25">
      <c r="S161949" s="4"/>
    </row>
    <row r="161950" spans="19:19" x14ac:dyDescent="0.25">
      <c r="S161950" s="4"/>
    </row>
    <row r="161951" spans="19:19" x14ac:dyDescent="0.25">
      <c r="S161951" s="4"/>
    </row>
    <row r="161952" spans="19:19" x14ac:dyDescent="0.25">
      <c r="S161952" s="4"/>
    </row>
    <row r="161953" spans="19:19" x14ac:dyDescent="0.25">
      <c r="S161953" s="4"/>
    </row>
    <row r="161954" spans="19:19" x14ac:dyDescent="0.25">
      <c r="S161954" s="4"/>
    </row>
    <row r="161955" spans="19:19" x14ac:dyDescent="0.25">
      <c r="S161955" s="4"/>
    </row>
    <row r="161956" spans="19:19" x14ac:dyDescent="0.25">
      <c r="S161956" s="4"/>
    </row>
    <row r="161957" spans="19:19" x14ac:dyDescent="0.25">
      <c r="S161957" s="4"/>
    </row>
    <row r="161958" spans="19:19" x14ac:dyDescent="0.25">
      <c r="S161958" s="4"/>
    </row>
    <row r="161959" spans="19:19" x14ac:dyDescent="0.25">
      <c r="S161959" s="4"/>
    </row>
    <row r="161960" spans="19:19" x14ac:dyDescent="0.25">
      <c r="S161960" s="4"/>
    </row>
    <row r="161961" spans="19:19" x14ac:dyDescent="0.25">
      <c r="S161961" s="4"/>
    </row>
    <row r="161962" spans="19:19" x14ac:dyDescent="0.25">
      <c r="S161962" s="4"/>
    </row>
    <row r="161963" spans="19:19" x14ac:dyDescent="0.25">
      <c r="S161963" s="4"/>
    </row>
    <row r="161964" spans="19:19" x14ac:dyDescent="0.25">
      <c r="S161964" s="4"/>
    </row>
    <row r="161965" spans="19:19" x14ac:dyDescent="0.25">
      <c r="S161965" s="4"/>
    </row>
    <row r="161966" spans="19:19" x14ac:dyDescent="0.25">
      <c r="S161966" s="4"/>
    </row>
    <row r="161967" spans="19:19" x14ac:dyDescent="0.25">
      <c r="S161967" s="4"/>
    </row>
    <row r="161968" spans="19:19" x14ac:dyDescent="0.25">
      <c r="S161968" s="4"/>
    </row>
    <row r="161969" spans="19:19" x14ac:dyDescent="0.25">
      <c r="S161969" s="4"/>
    </row>
    <row r="161970" spans="19:19" x14ac:dyDescent="0.25">
      <c r="S161970" s="4"/>
    </row>
    <row r="161971" spans="19:19" x14ac:dyDescent="0.25">
      <c r="S161971" s="4"/>
    </row>
    <row r="161972" spans="19:19" x14ac:dyDescent="0.25">
      <c r="S161972" s="4"/>
    </row>
    <row r="161973" spans="19:19" x14ac:dyDescent="0.25">
      <c r="S161973" s="4"/>
    </row>
    <row r="161974" spans="19:19" x14ac:dyDescent="0.25">
      <c r="S161974" s="4"/>
    </row>
    <row r="161975" spans="19:19" x14ac:dyDescent="0.25">
      <c r="S161975" s="4"/>
    </row>
    <row r="161976" spans="19:19" x14ac:dyDescent="0.25">
      <c r="S161976" s="4"/>
    </row>
    <row r="161977" spans="19:19" x14ac:dyDescent="0.25">
      <c r="S161977" s="4"/>
    </row>
    <row r="161978" spans="19:19" x14ac:dyDescent="0.25">
      <c r="S161978" s="4"/>
    </row>
    <row r="161979" spans="19:19" x14ac:dyDescent="0.25">
      <c r="S161979" s="4"/>
    </row>
    <row r="161980" spans="19:19" x14ac:dyDescent="0.25">
      <c r="S161980" s="4"/>
    </row>
    <row r="161981" spans="19:19" x14ac:dyDescent="0.25">
      <c r="S161981" s="4"/>
    </row>
    <row r="161982" spans="19:19" x14ac:dyDescent="0.25">
      <c r="S161982" s="4"/>
    </row>
    <row r="161983" spans="19:19" x14ac:dyDescent="0.25">
      <c r="S161983" s="4"/>
    </row>
    <row r="161984" spans="19:19" x14ac:dyDescent="0.25">
      <c r="S161984" s="4"/>
    </row>
    <row r="161985" spans="19:19" x14ac:dyDescent="0.25">
      <c r="S161985" s="4"/>
    </row>
    <row r="161986" spans="19:19" x14ac:dyDescent="0.25">
      <c r="S161986" s="4"/>
    </row>
    <row r="161987" spans="19:19" x14ac:dyDescent="0.25">
      <c r="S161987" s="4"/>
    </row>
    <row r="161988" spans="19:19" x14ac:dyDescent="0.25">
      <c r="S161988" s="4"/>
    </row>
    <row r="161989" spans="19:19" x14ac:dyDescent="0.25">
      <c r="S161989" s="4"/>
    </row>
    <row r="161990" spans="19:19" x14ac:dyDescent="0.25">
      <c r="S161990" s="4"/>
    </row>
    <row r="161991" spans="19:19" x14ac:dyDescent="0.25">
      <c r="S161991" s="4"/>
    </row>
    <row r="161992" spans="19:19" x14ac:dyDescent="0.25">
      <c r="S161992" s="4"/>
    </row>
    <row r="161993" spans="19:19" x14ac:dyDescent="0.25">
      <c r="S161993" s="4"/>
    </row>
    <row r="161994" spans="19:19" x14ac:dyDescent="0.25">
      <c r="S161994" s="4"/>
    </row>
    <row r="161995" spans="19:19" x14ac:dyDescent="0.25">
      <c r="S161995" s="4"/>
    </row>
    <row r="161996" spans="19:19" x14ac:dyDescent="0.25">
      <c r="S161996" s="4"/>
    </row>
    <row r="161997" spans="19:19" x14ac:dyDescent="0.25">
      <c r="S161997" s="4"/>
    </row>
    <row r="161998" spans="19:19" x14ac:dyDescent="0.25">
      <c r="S161998" s="4"/>
    </row>
    <row r="161999" spans="19:19" x14ac:dyDescent="0.25">
      <c r="S161999" s="4"/>
    </row>
    <row r="162000" spans="19:19" x14ac:dyDescent="0.25">
      <c r="S162000" s="4"/>
    </row>
    <row r="162001" spans="19:19" x14ac:dyDescent="0.25">
      <c r="S162001" s="4"/>
    </row>
    <row r="162002" spans="19:19" x14ac:dyDescent="0.25">
      <c r="S162002" s="4"/>
    </row>
    <row r="162003" spans="19:19" x14ac:dyDescent="0.25">
      <c r="S162003" s="4"/>
    </row>
    <row r="162004" spans="19:19" x14ac:dyDescent="0.25">
      <c r="S162004" s="4"/>
    </row>
    <row r="162005" spans="19:19" x14ac:dyDescent="0.25">
      <c r="S162005" s="4"/>
    </row>
    <row r="162006" spans="19:19" x14ac:dyDescent="0.25">
      <c r="S162006" s="4"/>
    </row>
    <row r="162007" spans="19:19" x14ac:dyDescent="0.25">
      <c r="S162007" s="4"/>
    </row>
    <row r="162008" spans="19:19" x14ac:dyDescent="0.25">
      <c r="S162008" s="4"/>
    </row>
    <row r="162009" spans="19:19" x14ac:dyDescent="0.25">
      <c r="S162009" s="4"/>
    </row>
    <row r="162010" spans="19:19" x14ac:dyDescent="0.25">
      <c r="S162010" s="4"/>
    </row>
    <row r="162011" spans="19:19" x14ac:dyDescent="0.25">
      <c r="S162011" s="4"/>
    </row>
    <row r="162012" spans="19:19" x14ac:dyDescent="0.25">
      <c r="S162012" s="4"/>
    </row>
    <row r="162013" spans="19:19" x14ac:dyDescent="0.25">
      <c r="S162013" s="4"/>
    </row>
    <row r="162014" spans="19:19" x14ac:dyDescent="0.25">
      <c r="S162014" s="4"/>
    </row>
    <row r="162015" spans="19:19" x14ac:dyDescent="0.25">
      <c r="S162015" s="4"/>
    </row>
    <row r="162016" spans="19:19" x14ac:dyDescent="0.25">
      <c r="S162016" s="4"/>
    </row>
    <row r="162017" spans="19:19" x14ac:dyDescent="0.25">
      <c r="S162017" s="4"/>
    </row>
    <row r="162018" spans="19:19" x14ac:dyDescent="0.25">
      <c r="S162018" s="4"/>
    </row>
    <row r="162019" spans="19:19" x14ac:dyDescent="0.25">
      <c r="S162019" s="4"/>
    </row>
    <row r="162020" spans="19:19" x14ac:dyDescent="0.25">
      <c r="S162020" s="4"/>
    </row>
    <row r="162021" spans="19:19" x14ac:dyDescent="0.25">
      <c r="S162021" s="4"/>
    </row>
    <row r="162022" spans="19:19" x14ac:dyDescent="0.25">
      <c r="S162022" s="4"/>
    </row>
    <row r="162023" spans="19:19" x14ac:dyDescent="0.25">
      <c r="S162023" s="4"/>
    </row>
    <row r="162024" spans="19:19" x14ac:dyDescent="0.25">
      <c r="S162024" s="4"/>
    </row>
    <row r="162025" spans="19:19" x14ac:dyDescent="0.25">
      <c r="S162025" s="4"/>
    </row>
    <row r="162026" spans="19:19" x14ac:dyDescent="0.25">
      <c r="S162026" s="4"/>
    </row>
    <row r="162027" spans="19:19" x14ac:dyDescent="0.25">
      <c r="S162027" s="4"/>
    </row>
    <row r="162028" spans="19:19" x14ac:dyDescent="0.25">
      <c r="S162028" s="4"/>
    </row>
    <row r="162029" spans="19:19" x14ac:dyDescent="0.25">
      <c r="S162029" s="4"/>
    </row>
    <row r="162030" spans="19:19" x14ac:dyDescent="0.25">
      <c r="S162030" s="4"/>
    </row>
    <row r="162031" spans="19:19" x14ac:dyDescent="0.25">
      <c r="S162031" s="4"/>
    </row>
    <row r="162032" spans="19:19" x14ac:dyDescent="0.25">
      <c r="S162032" s="4"/>
    </row>
    <row r="162033" spans="19:19" x14ac:dyDescent="0.25">
      <c r="S162033" s="4"/>
    </row>
    <row r="162034" spans="19:19" x14ac:dyDescent="0.25">
      <c r="S162034" s="4"/>
    </row>
    <row r="162035" spans="19:19" x14ac:dyDescent="0.25">
      <c r="S162035" s="4"/>
    </row>
    <row r="162036" spans="19:19" x14ac:dyDescent="0.25">
      <c r="S162036" s="4"/>
    </row>
    <row r="162037" spans="19:19" x14ac:dyDescent="0.25">
      <c r="S162037" s="4"/>
    </row>
    <row r="162038" spans="19:19" x14ac:dyDescent="0.25">
      <c r="S162038" s="4"/>
    </row>
    <row r="162039" spans="19:19" x14ac:dyDescent="0.25">
      <c r="S162039" s="4"/>
    </row>
    <row r="162040" spans="19:19" x14ac:dyDescent="0.25">
      <c r="S162040" s="4"/>
    </row>
    <row r="162041" spans="19:19" x14ac:dyDescent="0.25">
      <c r="S162041" s="4"/>
    </row>
    <row r="162042" spans="19:19" x14ac:dyDescent="0.25">
      <c r="S162042" s="4"/>
    </row>
    <row r="162043" spans="19:19" x14ac:dyDescent="0.25">
      <c r="S162043" s="4"/>
    </row>
    <row r="162044" spans="19:19" x14ac:dyDescent="0.25">
      <c r="S162044" s="4"/>
    </row>
    <row r="162045" spans="19:19" x14ac:dyDescent="0.25">
      <c r="S162045" s="4"/>
    </row>
    <row r="162046" spans="19:19" x14ac:dyDescent="0.25">
      <c r="S162046" s="4"/>
    </row>
    <row r="162047" spans="19:19" x14ac:dyDescent="0.25">
      <c r="S162047" s="4"/>
    </row>
    <row r="162048" spans="19:19" x14ac:dyDescent="0.25">
      <c r="S162048" s="4"/>
    </row>
    <row r="162049" spans="19:19" x14ac:dyDescent="0.25">
      <c r="S162049" s="4"/>
    </row>
    <row r="162050" spans="19:19" x14ac:dyDescent="0.25">
      <c r="S162050" s="4"/>
    </row>
    <row r="162051" spans="19:19" x14ac:dyDescent="0.25">
      <c r="S162051" s="4"/>
    </row>
    <row r="162052" spans="19:19" x14ac:dyDescent="0.25">
      <c r="S162052" s="4"/>
    </row>
    <row r="162053" spans="19:19" x14ac:dyDescent="0.25">
      <c r="S162053" s="4"/>
    </row>
    <row r="162054" spans="19:19" x14ac:dyDescent="0.25">
      <c r="S162054" s="4"/>
    </row>
    <row r="162055" spans="19:19" x14ac:dyDescent="0.25">
      <c r="S162055" s="4"/>
    </row>
    <row r="162056" spans="19:19" x14ac:dyDescent="0.25">
      <c r="S162056" s="4"/>
    </row>
    <row r="162057" spans="19:19" x14ac:dyDescent="0.25">
      <c r="S162057" s="4"/>
    </row>
    <row r="162058" spans="19:19" x14ac:dyDescent="0.25">
      <c r="S162058" s="4"/>
    </row>
    <row r="162059" spans="19:19" x14ac:dyDescent="0.25">
      <c r="S162059" s="4"/>
    </row>
    <row r="162060" spans="19:19" x14ac:dyDescent="0.25">
      <c r="S162060" s="4"/>
    </row>
    <row r="162061" spans="19:19" x14ac:dyDescent="0.25">
      <c r="S162061" s="4"/>
    </row>
    <row r="162062" spans="19:19" x14ac:dyDescent="0.25">
      <c r="S162062" s="4"/>
    </row>
    <row r="162063" spans="19:19" x14ac:dyDescent="0.25">
      <c r="S162063" s="4"/>
    </row>
    <row r="162064" spans="19:19" x14ac:dyDescent="0.25">
      <c r="S162064" s="4"/>
    </row>
    <row r="162065" spans="19:19" x14ac:dyDescent="0.25">
      <c r="S162065" s="4"/>
    </row>
    <row r="162066" spans="19:19" x14ac:dyDescent="0.25">
      <c r="S162066" s="4"/>
    </row>
    <row r="162067" spans="19:19" x14ac:dyDescent="0.25">
      <c r="S162067" s="4"/>
    </row>
    <row r="162068" spans="19:19" x14ac:dyDescent="0.25">
      <c r="S162068" s="4"/>
    </row>
    <row r="162069" spans="19:19" x14ac:dyDescent="0.25">
      <c r="S162069" s="4"/>
    </row>
    <row r="162070" spans="19:19" x14ac:dyDescent="0.25">
      <c r="S162070" s="4"/>
    </row>
    <row r="162071" spans="19:19" x14ac:dyDescent="0.25">
      <c r="S162071" s="4"/>
    </row>
    <row r="162072" spans="19:19" x14ac:dyDescent="0.25">
      <c r="S162072" s="4"/>
    </row>
    <row r="162073" spans="19:19" x14ac:dyDescent="0.25">
      <c r="S162073" s="4"/>
    </row>
    <row r="162074" spans="19:19" x14ac:dyDescent="0.25">
      <c r="S162074" s="4"/>
    </row>
    <row r="162075" spans="19:19" x14ac:dyDescent="0.25">
      <c r="S162075" s="4"/>
    </row>
    <row r="162076" spans="19:19" x14ac:dyDescent="0.25">
      <c r="S162076" s="4"/>
    </row>
    <row r="162077" spans="19:19" x14ac:dyDescent="0.25">
      <c r="S162077" s="4"/>
    </row>
    <row r="162078" spans="19:19" x14ac:dyDescent="0.25">
      <c r="S162078" s="4"/>
    </row>
    <row r="162079" spans="19:19" x14ac:dyDescent="0.25">
      <c r="S162079" s="4"/>
    </row>
    <row r="162080" spans="19:19" x14ac:dyDescent="0.25">
      <c r="S162080" s="4"/>
    </row>
    <row r="162081" spans="19:19" x14ac:dyDescent="0.25">
      <c r="S162081" s="4"/>
    </row>
    <row r="162082" spans="19:19" x14ac:dyDescent="0.25">
      <c r="S162082" s="4"/>
    </row>
    <row r="162083" spans="19:19" x14ac:dyDescent="0.25">
      <c r="S162083" s="4"/>
    </row>
    <row r="162084" spans="19:19" x14ac:dyDescent="0.25">
      <c r="S162084" s="4"/>
    </row>
    <row r="162085" spans="19:19" x14ac:dyDescent="0.25">
      <c r="S162085" s="4"/>
    </row>
    <row r="162086" spans="19:19" x14ac:dyDescent="0.25">
      <c r="S162086" s="4"/>
    </row>
    <row r="162087" spans="19:19" x14ac:dyDescent="0.25">
      <c r="S162087" s="4"/>
    </row>
    <row r="162088" spans="19:19" x14ac:dyDescent="0.25">
      <c r="S162088" s="4"/>
    </row>
    <row r="162089" spans="19:19" x14ac:dyDescent="0.25">
      <c r="S162089" s="4"/>
    </row>
    <row r="162090" spans="19:19" x14ac:dyDescent="0.25">
      <c r="S162090" s="4"/>
    </row>
    <row r="162091" spans="19:19" x14ac:dyDescent="0.25">
      <c r="S162091" s="4"/>
    </row>
    <row r="162092" spans="19:19" x14ac:dyDescent="0.25">
      <c r="S162092" s="4"/>
    </row>
    <row r="162093" spans="19:19" x14ac:dyDescent="0.25">
      <c r="S162093" s="4"/>
    </row>
    <row r="162094" spans="19:19" x14ac:dyDescent="0.25">
      <c r="S162094" s="4"/>
    </row>
    <row r="162095" spans="19:19" x14ac:dyDescent="0.25">
      <c r="S162095" s="4"/>
    </row>
    <row r="162096" spans="19:19" x14ac:dyDescent="0.25">
      <c r="S162096" s="4"/>
    </row>
    <row r="162097" spans="19:19" x14ac:dyDescent="0.25">
      <c r="S162097" s="4"/>
    </row>
    <row r="162098" spans="19:19" x14ac:dyDescent="0.25">
      <c r="S162098" s="4"/>
    </row>
    <row r="162099" spans="19:19" x14ac:dyDescent="0.25">
      <c r="S162099" s="4"/>
    </row>
    <row r="162100" spans="19:19" x14ac:dyDescent="0.25">
      <c r="S162100" s="4"/>
    </row>
    <row r="162101" spans="19:19" x14ac:dyDescent="0.25">
      <c r="S162101" s="4"/>
    </row>
    <row r="162102" spans="19:19" x14ac:dyDescent="0.25">
      <c r="S162102" s="4"/>
    </row>
    <row r="162103" spans="19:19" x14ac:dyDescent="0.25">
      <c r="S162103" s="4"/>
    </row>
    <row r="162104" spans="19:19" x14ac:dyDescent="0.25">
      <c r="S162104" s="4"/>
    </row>
    <row r="162105" spans="19:19" x14ac:dyDescent="0.25">
      <c r="S162105" s="4"/>
    </row>
    <row r="162106" spans="19:19" x14ac:dyDescent="0.25">
      <c r="S162106" s="4"/>
    </row>
    <row r="162107" spans="19:19" x14ac:dyDescent="0.25">
      <c r="S162107" s="4"/>
    </row>
    <row r="162108" spans="19:19" x14ac:dyDescent="0.25">
      <c r="S162108" s="4"/>
    </row>
    <row r="162109" spans="19:19" x14ac:dyDescent="0.25">
      <c r="S162109" s="4"/>
    </row>
    <row r="162110" spans="19:19" x14ac:dyDescent="0.25">
      <c r="S162110" s="4"/>
    </row>
    <row r="162111" spans="19:19" x14ac:dyDescent="0.25">
      <c r="S162111" s="4"/>
    </row>
    <row r="162112" spans="19:19" x14ac:dyDescent="0.25">
      <c r="S162112" s="4"/>
    </row>
    <row r="162113" spans="19:19" x14ac:dyDescent="0.25">
      <c r="S162113" s="4"/>
    </row>
    <row r="162114" spans="19:19" x14ac:dyDescent="0.25">
      <c r="S162114" s="4"/>
    </row>
    <row r="162115" spans="19:19" x14ac:dyDescent="0.25">
      <c r="S162115" s="4"/>
    </row>
    <row r="162116" spans="19:19" x14ac:dyDescent="0.25">
      <c r="S162116" s="4"/>
    </row>
    <row r="162117" spans="19:19" x14ac:dyDescent="0.25">
      <c r="S162117" s="4"/>
    </row>
    <row r="162118" spans="19:19" x14ac:dyDescent="0.25">
      <c r="S162118" s="4"/>
    </row>
    <row r="162119" spans="19:19" x14ac:dyDescent="0.25">
      <c r="S162119" s="4"/>
    </row>
    <row r="162120" spans="19:19" x14ac:dyDescent="0.25">
      <c r="S162120" s="4"/>
    </row>
    <row r="162121" spans="19:19" x14ac:dyDescent="0.25">
      <c r="S162121" s="4"/>
    </row>
    <row r="162122" spans="19:19" x14ac:dyDescent="0.25">
      <c r="S162122" s="4"/>
    </row>
    <row r="162123" spans="19:19" x14ac:dyDescent="0.25">
      <c r="S162123" s="4"/>
    </row>
    <row r="162124" spans="19:19" x14ac:dyDescent="0.25">
      <c r="S162124" s="4"/>
    </row>
    <row r="162125" spans="19:19" x14ac:dyDescent="0.25">
      <c r="S162125" s="4"/>
    </row>
    <row r="162126" spans="19:19" x14ac:dyDescent="0.25">
      <c r="S162126" s="4"/>
    </row>
    <row r="162127" spans="19:19" x14ac:dyDescent="0.25">
      <c r="S162127" s="4"/>
    </row>
    <row r="162128" spans="19:19" x14ac:dyDescent="0.25">
      <c r="S162128" s="4"/>
    </row>
    <row r="162129" spans="19:19" x14ac:dyDescent="0.25">
      <c r="S162129" s="4"/>
    </row>
    <row r="162130" spans="19:19" x14ac:dyDescent="0.25">
      <c r="S162130" s="4"/>
    </row>
    <row r="162131" spans="19:19" x14ac:dyDescent="0.25">
      <c r="S162131" s="4"/>
    </row>
    <row r="162132" spans="19:19" x14ac:dyDescent="0.25">
      <c r="S162132" s="4"/>
    </row>
    <row r="162133" spans="19:19" x14ac:dyDescent="0.25">
      <c r="S162133" s="4"/>
    </row>
    <row r="162134" spans="19:19" x14ac:dyDescent="0.25">
      <c r="S162134" s="4"/>
    </row>
    <row r="162135" spans="19:19" x14ac:dyDescent="0.25">
      <c r="S162135" s="4"/>
    </row>
    <row r="162136" spans="19:19" x14ac:dyDescent="0.25">
      <c r="S162136" s="4"/>
    </row>
    <row r="162137" spans="19:19" x14ac:dyDescent="0.25">
      <c r="S162137" s="4"/>
    </row>
    <row r="162138" spans="19:19" x14ac:dyDescent="0.25">
      <c r="S162138" s="4"/>
    </row>
    <row r="162139" spans="19:19" x14ac:dyDescent="0.25">
      <c r="S162139" s="4"/>
    </row>
    <row r="162140" spans="19:19" x14ac:dyDescent="0.25">
      <c r="S162140" s="4"/>
    </row>
    <row r="162141" spans="19:19" x14ac:dyDescent="0.25">
      <c r="S162141" s="4"/>
    </row>
    <row r="162142" spans="19:19" x14ac:dyDescent="0.25">
      <c r="S162142" s="4"/>
    </row>
    <row r="162143" spans="19:19" x14ac:dyDescent="0.25">
      <c r="S162143" s="4"/>
    </row>
    <row r="162144" spans="19:19" x14ac:dyDescent="0.25">
      <c r="S162144" s="4"/>
    </row>
    <row r="162145" spans="19:19" x14ac:dyDescent="0.25">
      <c r="S162145" s="4"/>
    </row>
    <row r="162146" spans="19:19" x14ac:dyDescent="0.25">
      <c r="S162146" s="4"/>
    </row>
    <row r="162147" spans="19:19" x14ac:dyDescent="0.25">
      <c r="S162147" s="4"/>
    </row>
    <row r="162148" spans="19:19" x14ac:dyDescent="0.25">
      <c r="S162148" s="4"/>
    </row>
    <row r="162149" spans="19:19" x14ac:dyDescent="0.25">
      <c r="S162149" s="4"/>
    </row>
    <row r="162150" spans="19:19" x14ac:dyDescent="0.25">
      <c r="S162150" s="4"/>
    </row>
    <row r="162151" spans="19:19" x14ac:dyDescent="0.25">
      <c r="S162151" s="4"/>
    </row>
    <row r="162152" spans="19:19" x14ac:dyDescent="0.25">
      <c r="S162152" s="4"/>
    </row>
    <row r="162153" spans="19:19" x14ac:dyDescent="0.25">
      <c r="S162153" s="4"/>
    </row>
    <row r="162154" spans="19:19" x14ac:dyDescent="0.25">
      <c r="S162154" s="4"/>
    </row>
    <row r="162155" spans="19:19" x14ac:dyDescent="0.25">
      <c r="S162155" s="4"/>
    </row>
    <row r="162156" spans="19:19" x14ac:dyDescent="0.25">
      <c r="S162156" s="4"/>
    </row>
    <row r="162157" spans="19:19" x14ac:dyDescent="0.25">
      <c r="S162157" s="4"/>
    </row>
    <row r="162158" spans="19:19" x14ac:dyDescent="0.25">
      <c r="S162158" s="4"/>
    </row>
    <row r="162159" spans="19:19" x14ac:dyDescent="0.25">
      <c r="S162159" s="4"/>
    </row>
    <row r="162160" spans="19:19" x14ac:dyDescent="0.25">
      <c r="S162160" s="4"/>
    </row>
    <row r="162161" spans="19:19" x14ac:dyDescent="0.25">
      <c r="S162161" s="4"/>
    </row>
    <row r="162162" spans="19:19" x14ac:dyDescent="0.25">
      <c r="S162162" s="4"/>
    </row>
    <row r="162163" spans="19:19" x14ac:dyDescent="0.25">
      <c r="S162163" s="4"/>
    </row>
    <row r="162164" spans="19:19" x14ac:dyDescent="0.25">
      <c r="S162164" s="4"/>
    </row>
    <row r="162165" spans="19:19" x14ac:dyDescent="0.25">
      <c r="S162165" s="4"/>
    </row>
    <row r="162166" spans="19:19" x14ac:dyDescent="0.25">
      <c r="S162166" s="4"/>
    </row>
    <row r="162167" spans="19:19" x14ac:dyDescent="0.25">
      <c r="S162167" s="4"/>
    </row>
    <row r="162168" spans="19:19" x14ac:dyDescent="0.25">
      <c r="S162168" s="4"/>
    </row>
    <row r="162169" spans="19:19" x14ac:dyDescent="0.25">
      <c r="S162169" s="4"/>
    </row>
    <row r="162170" spans="19:19" x14ac:dyDescent="0.25">
      <c r="S162170" s="4"/>
    </row>
    <row r="162171" spans="19:19" x14ac:dyDescent="0.25">
      <c r="S162171" s="4"/>
    </row>
    <row r="162172" spans="19:19" x14ac:dyDescent="0.25">
      <c r="S162172" s="4"/>
    </row>
    <row r="162173" spans="19:19" x14ac:dyDescent="0.25">
      <c r="S162173" s="4"/>
    </row>
    <row r="162174" spans="19:19" x14ac:dyDescent="0.25">
      <c r="S162174" s="4"/>
    </row>
    <row r="162175" spans="19:19" x14ac:dyDescent="0.25">
      <c r="S162175" s="4"/>
    </row>
    <row r="162176" spans="19:19" x14ac:dyDescent="0.25">
      <c r="S162176" s="4"/>
    </row>
    <row r="162177" spans="19:19" x14ac:dyDescent="0.25">
      <c r="S162177" s="4"/>
    </row>
    <row r="162178" spans="19:19" x14ac:dyDescent="0.25">
      <c r="S162178" s="4"/>
    </row>
    <row r="162179" spans="19:19" x14ac:dyDescent="0.25">
      <c r="S162179" s="4"/>
    </row>
    <row r="162180" spans="19:19" x14ac:dyDescent="0.25">
      <c r="S162180" s="4"/>
    </row>
    <row r="162181" spans="19:19" x14ac:dyDescent="0.25">
      <c r="S162181" s="4"/>
    </row>
    <row r="162182" spans="19:19" x14ac:dyDescent="0.25">
      <c r="S162182" s="4"/>
    </row>
    <row r="162183" spans="19:19" x14ac:dyDescent="0.25">
      <c r="S162183" s="4"/>
    </row>
    <row r="162184" spans="19:19" x14ac:dyDescent="0.25">
      <c r="S162184" s="4"/>
    </row>
    <row r="162185" spans="19:19" x14ac:dyDescent="0.25">
      <c r="S162185" s="4"/>
    </row>
    <row r="162186" spans="19:19" x14ac:dyDescent="0.25">
      <c r="S162186" s="4"/>
    </row>
    <row r="162187" spans="19:19" x14ac:dyDescent="0.25">
      <c r="S162187" s="4"/>
    </row>
    <row r="162188" spans="19:19" x14ac:dyDescent="0.25">
      <c r="S162188" s="4"/>
    </row>
    <row r="162189" spans="19:19" x14ac:dyDescent="0.25">
      <c r="S162189" s="4"/>
    </row>
    <row r="162190" spans="19:19" x14ac:dyDescent="0.25">
      <c r="S162190" s="4"/>
    </row>
    <row r="162191" spans="19:19" x14ac:dyDescent="0.25">
      <c r="S162191" s="4"/>
    </row>
    <row r="162192" spans="19:19" x14ac:dyDescent="0.25">
      <c r="S162192" s="4"/>
    </row>
    <row r="162193" spans="19:19" x14ac:dyDescent="0.25">
      <c r="S162193" s="4"/>
    </row>
    <row r="162194" spans="19:19" x14ac:dyDescent="0.25">
      <c r="S162194" s="4"/>
    </row>
    <row r="162195" spans="19:19" x14ac:dyDescent="0.25">
      <c r="S162195" s="4"/>
    </row>
    <row r="162196" spans="19:19" x14ac:dyDescent="0.25">
      <c r="S162196" s="4"/>
    </row>
    <row r="162197" spans="19:19" x14ac:dyDescent="0.25">
      <c r="S162197" s="4"/>
    </row>
    <row r="162198" spans="19:19" x14ac:dyDescent="0.25">
      <c r="S162198" s="4"/>
    </row>
    <row r="162199" spans="19:19" x14ac:dyDescent="0.25">
      <c r="S162199" s="4"/>
    </row>
    <row r="162200" spans="19:19" x14ac:dyDescent="0.25">
      <c r="S162200" s="4"/>
    </row>
    <row r="162201" spans="19:19" x14ac:dyDescent="0.25">
      <c r="S162201" s="4"/>
    </row>
    <row r="162202" spans="19:19" x14ac:dyDescent="0.25">
      <c r="S162202" s="4"/>
    </row>
    <row r="162203" spans="19:19" x14ac:dyDescent="0.25">
      <c r="S162203" s="4"/>
    </row>
    <row r="162204" spans="19:19" x14ac:dyDescent="0.25">
      <c r="S162204" s="4"/>
    </row>
    <row r="162205" spans="19:19" x14ac:dyDescent="0.25">
      <c r="S162205" s="4"/>
    </row>
    <row r="162206" spans="19:19" x14ac:dyDescent="0.25">
      <c r="S162206" s="4"/>
    </row>
    <row r="162207" spans="19:19" x14ac:dyDescent="0.25">
      <c r="S162207" s="4"/>
    </row>
    <row r="162208" spans="19:19" x14ac:dyDescent="0.25">
      <c r="S162208" s="4"/>
    </row>
    <row r="162209" spans="19:19" x14ac:dyDescent="0.25">
      <c r="S162209" s="4"/>
    </row>
    <row r="162210" spans="19:19" x14ac:dyDescent="0.25">
      <c r="S162210" s="4"/>
    </row>
    <row r="162211" spans="19:19" x14ac:dyDescent="0.25">
      <c r="S162211" s="4"/>
    </row>
    <row r="162212" spans="19:19" x14ac:dyDescent="0.25">
      <c r="S162212" s="4"/>
    </row>
    <row r="162213" spans="19:19" x14ac:dyDescent="0.25">
      <c r="S162213" s="4"/>
    </row>
    <row r="162214" spans="19:19" x14ac:dyDescent="0.25">
      <c r="S162214" s="4"/>
    </row>
    <row r="162215" spans="19:19" x14ac:dyDescent="0.25">
      <c r="S162215" s="4"/>
    </row>
    <row r="162216" spans="19:19" x14ac:dyDescent="0.25">
      <c r="S162216" s="4"/>
    </row>
    <row r="162217" spans="19:19" x14ac:dyDescent="0.25">
      <c r="S162217" s="4"/>
    </row>
    <row r="162218" spans="19:19" x14ac:dyDescent="0.25">
      <c r="S162218" s="4"/>
    </row>
    <row r="162219" spans="19:19" x14ac:dyDescent="0.25">
      <c r="S162219" s="4"/>
    </row>
    <row r="162220" spans="19:19" x14ac:dyDescent="0.25">
      <c r="S162220" s="4"/>
    </row>
    <row r="162221" spans="19:19" x14ac:dyDescent="0.25">
      <c r="S162221" s="4"/>
    </row>
    <row r="162222" spans="19:19" x14ac:dyDescent="0.25">
      <c r="S162222" s="4"/>
    </row>
    <row r="162223" spans="19:19" x14ac:dyDescent="0.25">
      <c r="S162223" s="4"/>
    </row>
    <row r="162224" spans="19:19" x14ac:dyDescent="0.25">
      <c r="S162224" s="4"/>
    </row>
    <row r="162225" spans="19:19" x14ac:dyDescent="0.25">
      <c r="S162225" s="4"/>
    </row>
    <row r="162226" spans="19:19" x14ac:dyDescent="0.25">
      <c r="S162226" s="4"/>
    </row>
    <row r="162227" spans="19:19" x14ac:dyDescent="0.25">
      <c r="S162227" s="4"/>
    </row>
    <row r="162228" spans="19:19" x14ac:dyDescent="0.25">
      <c r="S162228" s="4"/>
    </row>
    <row r="162229" spans="19:19" x14ac:dyDescent="0.25">
      <c r="S162229" s="4"/>
    </row>
    <row r="162230" spans="19:19" x14ac:dyDescent="0.25">
      <c r="S162230" s="4"/>
    </row>
    <row r="162231" spans="19:19" x14ac:dyDescent="0.25">
      <c r="S162231" s="4"/>
    </row>
    <row r="162232" spans="19:19" x14ac:dyDescent="0.25">
      <c r="S162232" s="4"/>
    </row>
    <row r="162233" spans="19:19" x14ac:dyDescent="0.25">
      <c r="S162233" s="4"/>
    </row>
    <row r="162234" spans="19:19" x14ac:dyDescent="0.25">
      <c r="S162234" s="4"/>
    </row>
    <row r="162235" spans="19:19" x14ac:dyDescent="0.25">
      <c r="S162235" s="4"/>
    </row>
    <row r="162236" spans="19:19" x14ac:dyDescent="0.25">
      <c r="S162236" s="4"/>
    </row>
    <row r="162237" spans="19:19" x14ac:dyDescent="0.25">
      <c r="S162237" s="4"/>
    </row>
    <row r="162238" spans="19:19" x14ac:dyDescent="0.25">
      <c r="S162238" s="4"/>
    </row>
    <row r="162239" spans="19:19" x14ac:dyDescent="0.25">
      <c r="S162239" s="4"/>
    </row>
    <row r="162240" spans="19:19" x14ac:dyDescent="0.25">
      <c r="S162240" s="4"/>
    </row>
    <row r="162241" spans="19:19" x14ac:dyDescent="0.25">
      <c r="S162241" s="4"/>
    </row>
    <row r="162242" spans="19:19" x14ac:dyDescent="0.25">
      <c r="S162242" s="4"/>
    </row>
    <row r="162243" spans="19:19" x14ac:dyDescent="0.25">
      <c r="S162243" s="4"/>
    </row>
    <row r="162244" spans="19:19" x14ac:dyDescent="0.25">
      <c r="S162244" s="4"/>
    </row>
    <row r="162245" spans="19:19" x14ac:dyDescent="0.25">
      <c r="S162245" s="4"/>
    </row>
    <row r="162246" spans="19:19" x14ac:dyDescent="0.25">
      <c r="S162246" s="4"/>
    </row>
    <row r="162247" spans="19:19" x14ac:dyDescent="0.25">
      <c r="S162247" s="4"/>
    </row>
    <row r="162248" spans="19:19" x14ac:dyDescent="0.25">
      <c r="S162248" s="4"/>
    </row>
    <row r="162249" spans="19:19" x14ac:dyDescent="0.25">
      <c r="S162249" s="4"/>
    </row>
    <row r="162250" spans="19:19" x14ac:dyDescent="0.25">
      <c r="S162250" s="4"/>
    </row>
    <row r="162251" spans="19:19" x14ac:dyDescent="0.25">
      <c r="S162251" s="4"/>
    </row>
    <row r="162252" spans="19:19" x14ac:dyDescent="0.25">
      <c r="S162252" s="4"/>
    </row>
    <row r="162253" spans="19:19" x14ac:dyDescent="0.25">
      <c r="S162253" s="4"/>
    </row>
    <row r="162254" spans="19:19" x14ac:dyDescent="0.25">
      <c r="S162254" s="4"/>
    </row>
    <row r="162255" spans="19:19" x14ac:dyDescent="0.25">
      <c r="S162255" s="4"/>
    </row>
    <row r="162256" spans="19:19" x14ac:dyDescent="0.25">
      <c r="S162256" s="4"/>
    </row>
    <row r="162257" spans="19:19" x14ac:dyDescent="0.25">
      <c r="S162257" s="4"/>
    </row>
    <row r="162258" spans="19:19" x14ac:dyDescent="0.25">
      <c r="S162258" s="4"/>
    </row>
    <row r="162259" spans="19:19" x14ac:dyDescent="0.25">
      <c r="S162259" s="4"/>
    </row>
    <row r="162260" spans="19:19" x14ac:dyDescent="0.25">
      <c r="S162260" s="4"/>
    </row>
    <row r="162261" spans="19:19" x14ac:dyDescent="0.25">
      <c r="S162261" s="4"/>
    </row>
    <row r="162262" spans="19:19" x14ac:dyDescent="0.25">
      <c r="S162262" s="4"/>
    </row>
    <row r="162263" spans="19:19" x14ac:dyDescent="0.25">
      <c r="S162263" s="4"/>
    </row>
    <row r="162264" spans="19:19" x14ac:dyDescent="0.25">
      <c r="S162264" s="4"/>
    </row>
    <row r="162265" spans="19:19" x14ac:dyDescent="0.25">
      <c r="S162265" s="4"/>
    </row>
    <row r="162266" spans="19:19" x14ac:dyDescent="0.25">
      <c r="S162266" s="4"/>
    </row>
    <row r="162267" spans="19:19" x14ac:dyDescent="0.25">
      <c r="S162267" s="4"/>
    </row>
    <row r="162268" spans="19:19" x14ac:dyDescent="0.25">
      <c r="S162268" s="4"/>
    </row>
    <row r="162269" spans="19:19" x14ac:dyDescent="0.25">
      <c r="S162269" s="4"/>
    </row>
    <row r="162270" spans="19:19" x14ac:dyDescent="0.25">
      <c r="S162270" s="4"/>
    </row>
    <row r="162271" spans="19:19" x14ac:dyDescent="0.25">
      <c r="S162271" s="4"/>
    </row>
    <row r="162272" spans="19:19" x14ac:dyDescent="0.25">
      <c r="S162272" s="4"/>
    </row>
    <row r="162273" spans="19:19" x14ac:dyDescent="0.25">
      <c r="S162273" s="4"/>
    </row>
    <row r="162274" spans="19:19" x14ac:dyDescent="0.25">
      <c r="S162274" s="4"/>
    </row>
    <row r="162275" spans="19:19" x14ac:dyDescent="0.25">
      <c r="S162275" s="4"/>
    </row>
    <row r="162276" spans="19:19" x14ac:dyDescent="0.25">
      <c r="S162276" s="4"/>
    </row>
    <row r="162277" spans="19:19" x14ac:dyDescent="0.25">
      <c r="S162277" s="4"/>
    </row>
    <row r="162278" spans="19:19" x14ac:dyDescent="0.25">
      <c r="S162278" s="4"/>
    </row>
    <row r="162279" spans="19:19" x14ac:dyDescent="0.25">
      <c r="S162279" s="4"/>
    </row>
    <row r="162280" spans="19:19" x14ac:dyDescent="0.25">
      <c r="S162280" s="4"/>
    </row>
    <row r="162281" spans="19:19" x14ac:dyDescent="0.25">
      <c r="S162281" s="4"/>
    </row>
    <row r="162282" spans="19:19" x14ac:dyDescent="0.25">
      <c r="S162282" s="4"/>
    </row>
    <row r="162283" spans="19:19" x14ac:dyDescent="0.25">
      <c r="S162283" s="4"/>
    </row>
    <row r="162284" spans="19:19" x14ac:dyDescent="0.25">
      <c r="S162284" s="4"/>
    </row>
    <row r="162285" spans="19:19" x14ac:dyDescent="0.25">
      <c r="S162285" s="4"/>
    </row>
    <row r="162286" spans="19:19" x14ac:dyDescent="0.25">
      <c r="S162286" s="4"/>
    </row>
    <row r="162287" spans="19:19" x14ac:dyDescent="0.25">
      <c r="S162287" s="4"/>
    </row>
    <row r="162288" spans="19:19" x14ac:dyDescent="0.25">
      <c r="S162288" s="4"/>
    </row>
    <row r="162289" spans="19:19" x14ac:dyDescent="0.25">
      <c r="S162289" s="4"/>
    </row>
    <row r="162290" spans="19:19" x14ac:dyDescent="0.25">
      <c r="S162290" s="4"/>
    </row>
    <row r="162291" spans="19:19" x14ac:dyDescent="0.25">
      <c r="S162291" s="4"/>
    </row>
    <row r="162292" spans="19:19" x14ac:dyDescent="0.25">
      <c r="S162292" s="4"/>
    </row>
    <row r="162293" spans="19:19" x14ac:dyDescent="0.25">
      <c r="S162293" s="4"/>
    </row>
    <row r="162294" spans="19:19" x14ac:dyDescent="0.25">
      <c r="S162294" s="4"/>
    </row>
    <row r="162295" spans="19:19" x14ac:dyDescent="0.25">
      <c r="S162295" s="4"/>
    </row>
    <row r="162296" spans="19:19" x14ac:dyDescent="0.25">
      <c r="S162296" s="4"/>
    </row>
    <row r="162297" spans="19:19" x14ac:dyDescent="0.25">
      <c r="S162297" s="4"/>
    </row>
    <row r="162298" spans="19:19" x14ac:dyDescent="0.25">
      <c r="S162298" s="4"/>
    </row>
    <row r="162299" spans="19:19" x14ac:dyDescent="0.25">
      <c r="S162299" s="4"/>
    </row>
    <row r="162300" spans="19:19" x14ac:dyDescent="0.25">
      <c r="S162300" s="4"/>
    </row>
    <row r="162301" spans="19:19" x14ac:dyDescent="0.25">
      <c r="S162301" s="4"/>
    </row>
    <row r="162302" spans="19:19" x14ac:dyDescent="0.25">
      <c r="S162302" s="4"/>
    </row>
    <row r="162303" spans="19:19" x14ac:dyDescent="0.25">
      <c r="S162303" s="4"/>
    </row>
    <row r="162304" spans="19:19" x14ac:dyDescent="0.25">
      <c r="S162304" s="4"/>
    </row>
    <row r="162305" spans="19:19" x14ac:dyDescent="0.25">
      <c r="S162305" s="4"/>
    </row>
    <row r="162306" spans="19:19" x14ac:dyDescent="0.25">
      <c r="S162306" s="4"/>
    </row>
    <row r="162307" spans="19:19" x14ac:dyDescent="0.25">
      <c r="S162307" s="4"/>
    </row>
    <row r="162308" spans="19:19" x14ac:dyDescent="0.25">
      <c r="S162308" s="4"/>
    </row>
    <row r="162309" spans="19:19" x14ac:dyDescent="0.25">
      <c r="S162309" s="4"/>
    </row>
    <row r="162310" spans="19:19" x14ac:dyDescent="0.25">
      <c r="S162310" s="4"/>
    </row>
    <row r="162311" spans="19:19" x14ac:dyDescent="0.25">
      <c r="S162311" s="4"/>
    </row>
    <row r="162312" spans="19:19" x14ac:dyDescent="0.25">
      <c r="S162312" s="4"/>
    </row>
    <row r="162313" spans="19:19" x14ac:dyDescent="0.25">
      <c r="S162313" s="4"/>
    </row>
    <row r="162314" spans="19:19" x14ac:dyDescent="0.25">
      <c r="S162314" s="4"/>
    </row>
    <row r="162315" spans="19:19" x14ac:dyDescent="0.25">
      <c r="S162315" s="4"/>
    </row>
    <row r="162316" spans="19:19" x14ac:dyDescent="0.25">
      <c r="S162316" s="4"/>
    </row>
    <row r="162317" spans="19:19" x14ac:dyDescent="0.25">
      <c r="S162317" s="4"/>
    </row>
    <row r="162318" spans="19:19" x14ac:dyDescent="0.25">
      <c r="S162318" s="4"/>
    </row>
    <row r="162319" spans="19:19" x14ac:dyDescent="0.25">
      <c r="S162319" s="4"/>
    </row>
    <row r="162320" spans="19:19" x14ac:dyDescent="0.25">
      <c r="S162320" s="4"/>
    </row>
    <row r="162321" spans="19:19" x14ac:dyDescent="0.25">
      <c r="S162321" s="4"/>
    </row>
    <row r="162322" spans="19:19" x14ac:dyDescent="0.25">
      <c r="S162322" s="4"/>
    </row>
    <row r="162323" spans="19:19" x14ac:dyDescent="0.25">
      <c r="S162323" s="4"/>
    </row>
    <row r="162324" spans="19:19" x14ac:dyDescent="0.25">
      <c r="S162324" s="4"/>
    </row>
    <row r="162325" spans="19:19" x14ac:dyDescent="0.25">
      <c r="S162325" s="4"/>
    </row>
    <row r="162326" spans="19:19" x14ac:dyDescent="0.25">
      <c r="S162326" s="4"/>
    </row>
    <row r="162327" spans="19:19" x14ac:dyDescent="0.25">
      <c r="S162327" s="4"/>
    </row>
    <row r="162328" spans="19:19" x14ac:dyDescent="0.25">
      <c r="S162328" s="4"/>
    </row>
    <row r="162329" spans="19:19" x14ac:dyDescent="0.25">
      <c r="S162329" s="4"/>
    </row>
    <row r="162330" spans="19:19" x14ac:dyDescent="0.25">
      <c r="S162330" s="4"/>
    </row>
    <row r="162331" spans="19:19" x14ac:dyDescent="0.25">
      <c r="S162331" s="4"/>
    </row>
    <row r="162332" spans="19:19" x14ac:dyDescent="0.25">
      <c r="S162332" s="4"/>
    </row>
    <row r="162333" spans="19:19" x14ac:dyDescent="0.25">
      <c r="S162333" s="4"/>
    </row>
    <row r="162334" spans="19:19" x14ac:dyDescent="0.25">
      <c r="S162334" s="4"/>
    </row>
    <row r="162335" spans="19:19" x14ac:dyDescent="0.25">
      <c r="S162335" s="4"/>
    </row>
    <row r="162336" spans="19:19" x14ac:dyDescent="0.25">
      <c r="S162336" s="4"/>
    </row>
    <row r="162337" spans="19:19" x14ac:dyDescent="0.25">
      <c r="S162337" s="4"/>
    </row>
    <row r="162338" spans="19:19" x14ac:dyDescent="0.25">
      <c r="S162338" s="4"/>
    </row>
    <row r="162339" spans="19:19" x14ac:dyDescent="0.25">
      <c r="S162339" s="4"/>
    </row>
    <row r="162340" spans="19:19" x14ac:dyDescent="0.25">
      <c r="S162340" s="4"/>
    </row>
    <row r="162341" spans="19:19" x14ac:dyDescent="0.25">
      <c r="S162341" s="4"/>
    </row>
    <row r="162342" spans="19:19" x14ac:dyDescent="0.25">
      <c r="S162342" s="4"/>
    </row>
    <row r="162343" spans="19:19" x14ac:dyDescent="0.25">
      <c r="S162343" s="4"/>
    </row>
    <row r="162344" spans="19:19" x14ac:dyDescent="0.25">
      <c r="S162344" s="4"/>
    </row>
    <row r="162345" spans="19:19" x14ac:dyDescent="0.25">
      <c r="S162345" s="4"/>
    </row>
    <row r="162346" spans="19:19" x14ac:dyDescent="0.25">
      <c r="S162346" s="4"/>
    </row>
    <row r="162347" spans="19:19" x14ac:dyDescent="0.25">
      <c r="S162347" s="4"/>
    </row>
    <row r="162348" spans="19:19" x14ac:dyDescent="0.25">
      <c r="S162348" s="4"/>
    </row>
    <row r="162349" spans="19:19" x14ac:dyDescent="0.25">
      <c r="S162349" s="4"/>
    </row>
    <row r="162350" spans="19:19" x14ac:dyDescent="0.25">
      <c r="S162350" s="4"/>
    </row>
    <row r="162351" spans="19:19" x14ac:dyDescent="0.25">
      <c r="S162351" s="4"/>
    </row>
    <row r="162352" spans="19:19" x14ac:dyDescent="0.25">
      <c r="S162352" s="4"/>
    </row>
    <row r="162353" spans="19:19" x14ac:dyDescent="0.25">
      <c r="S162353" s="4"/>
    </row>
    <row r="162354" spans="19:19" x14ac:dyDescent="0.25">
      <c r="S162354" s="4"/>
    </row>
    <row r="162355" spans="19:19" x14ac:dyDescent="0.25">
      <c r="S162355" s="4"/>
    </row>
    <row r="162356" spans="19:19" x14ac:dyDescent="0.25">
      <c r="S162356" s="4"/>
    </row>
    <row r="162357" spans="19:19" x14ac:dyDescent="0.25">
      <c r="S162357" s="4"/>
    </row>
    <row r="162358" spans="19:19" x14ac:dyDescent="0.25">
      <c r="S162358" s="4"/>
    </row>
    <row r="162359" spans="19:19" x14ac:dyDescent="0.25">
      <c r="S162359" s="4"/>
    </row>
    <row r="162360" spans="19:19" x14ac:dyDescent="0.25">
      <c r="S162360" s="4"/>
    </row>
    <row r="162361" spans="19:19" x14ac:dyDescent="0.25">
      <c r="S162361" s="4"/>
    </row>
    <row r="162362" spans="19:19" x14ac:dyDescent="0.25">
      <c r="S162362" s="4"/>
    </row>
    <row r="162363" spans="19:19" x14ac:dyDescent="0.25">
      <c r="S162363" s="4"/>
    </row>
    <row r="162364" spans="19:19" x14ac:dyDescent="0.25">
      <c r="S162364" s="4"/>
    </row>
    <row r="162365" spans="19:19" x14ac:dyDescent="0.25">
      <c r="S162365" s="4"/>
    </row>
    <row r="162366" spans="19:19" x14ac:dyDescent="0.25">
      <c r="S162366" s="4"/>
    </row>
    <row r="162367" spans="19:19" x14ac:dyDescent="0.25">
      <c r="S162367" s="4"/>
    </row>
    <row r="162368" spans="19:19" x14ac:dyDescent="0.25">
      <c r="S162368" s="4"/>
    </row>
    <row r="162369" spans="19:19" x14ac:dyDescent="0.25">
      <c r="S162369" s="4"/>
    </row>
    <row r="162370" spans="19:19" x14ac:dyDescent="0.25">
      <c r="S162370" s="4"/>
    </row>
    <row r="162371" spans="19:19" x14ac:dyDescent="0.25">
      <c r="S162371" s="4"/>
    </row>
    <row r="162372" spans="19:19" x14ac:dyDescent="0.25">
      <c r="S162372" s="4"/>
    </row>
    <row r="162373" spans="19:19" x14ac:dyDescent="0.25">
      <c r="S162373" s="4"/>
    </row>
    <row r="162374" spans="19:19" x14ac:dyDescent="0.25">
      <c r="S162374" s="4"/>
    </row>
    <row r="162375" spans="19:19" x14ac:dyDescent="0.25">
      <c r="S162375" s="4"/>
    </row>
    <row r="162376" spans="19:19" x14ac:dyDescent="0.25">
      <c r="S162376" s="4"/>
    </row>
    <row r="162377" spans="19:19" x14ac:dyDescent="0.25">
      <c r="S162377" s="4"/>
    </row>
    <row r="162378" spans="19:19" x14ac:dyDescent="0.25">
      <c r="S162378" s="4"/>
    </row>
    <row r="162379" spans="19:19" x14ac:dyDescent="0.25">
      <c r="S162379" s="4"/>
    </row>
    <row r="162380" spans="19:19" x14ac:dyDescent="0.25">
      <c r="S162380" s="4"/>
    </row>
    <row r="162381" spans="19:19" x14ac:dyDescent="0.25">
      <c r="S162381" s="4"/>
    </row>
    <row r="162382" spans="19:19" x14ac:dyDescent="0.25">
      <c r="S162382" s="4"/>
    </row>
    <row r="162383" spans="19:19" x14ac:dyDescent="0.25">
      <c r="S162383" s="4"/>
    </row>
    <row r="162384" spans="19:19" x14ac:dyDescent="0.25">
      <c r="S162384" s="4"/>
    </row>
    <row r="162385" spans="19:19" x14ac:dyDescent="0.25">
      <c r="S162385" s="4"/>
    </row>
    <row r="162386" spans="19:19" x14ac:dyDescent="0.25">
      <c r="S162386" s="4"/>
    </row>
    <row r="162387" spans="19:19" x14ac:dyDescent="0.25">
      <c r="S162387" s="4"/>
    </row>
    <row r="162388" spans="19:19" x14ac:dyDescent="0.25">
      <c r="S162388" s="4"/>
    </row>
    <row r="162389" spans="19:19" x14ac:dyDescent="0.25">
      <c r="S162389" s="4"/>
    </row>
    <row r="162390" spans="19:19" x14ac:dyDescent="0.25">
      <c r="S162390" s="4"/>
    </row>
    <row r="162391" spans="19:19" x14ac:dyDescent="0.25">
      <c r="S162391" s="4"/>
    </row>
    <row r="162392" spans="19:19" x14ac:dyDescent="0.25">
      <c r="S162392" s="4"/>
    </row>
    <row r="162393" spans="19:19" x14ac:dyDescent="0.25">
      <c r="S162393" s="4"/>
    </row>
    <row r="162394" spans="19:19" x14ac:dyDescent="0.25">
      <c r="S162394" s="4"/>
    </row>
    <row r="162395" spans="19:19" x14ac:dyDescent="0.25">
      <c r="S162395" s="4"/>
    </row>
    <row r="162396" spans="19:19" x14ac:dyDescent="0.25">
      <c r="S162396" s="4"/>
    </row>
    <row r="162397" spans="19:19" x14ac:dyDescent="0.25">
      <c r="S162397" s="4"/>
    </row>
    <row r="162398" spans="19:19" x14ac:dyDescent="0.25">
      <c r="S162398" s="4"/>
    </row>
    <row r="162399" spans="19:19" x14ac:dyDescent="0.25">
      <c r="S162399" s="4"/>
    </row>
    <row r="162400" spans="19:19" x14ac:dyDescent="0.25">
      <c r="S162400" s="4"/>
    </row>
    <row r="162401" spans="19:19" x14ac:dyDescent="0.25">
      <c r="S162401" s="4"/>
    </row>
    <row r="162402" spans="19:19" x14ac:dyDescent="0.25">
      <c r="S162402" s="4"/>
    </row>
    <row r="162403" spans="19:19" x14ac:dyDescent="0.25">
      <c r="S162403" s="4"/>
    </row>
    <row r="162404" spans="19:19" x14ac:dyDescent="0.25">
      <c r="S162404" s="4"/>
    </row>
    <row r="162405" spans="19:19" x14ac:dyDescent="0.25">
      <c r="S162405" s="4"/>
    </row>
    <row r="162406" spans="19:19" x14ac:dyDescent="0.25">
      <c r="S162406" s="4"/>
    </row>
    <row r="162407" spans="19:19" x14ac:dyDescent="0.25">
      <c r="S162407" s="4"/>
    </row>
    <row r="162408" spans="19:19" x14ac:dyDescent="0.25">
      <c r="S162408" s="4"/>
    </row>
    <row r="162409" spans="19:19" x14ac:dyDescent="0.25">
      <c r="S162409" s="4"/>
    </row>
    <row r="162410" spans="19:19" x14ac:dyDescent="0.25">
      <c r="S162410" s="4"/>
    </row>
    <row r="162411" spans="19:19" x14ac:dyDescent="0.25">
      <c r="S162411" s="4"/>
    </row>
    <row r="162412" spans="19:19" x14ac:dyDescent="0.25">
      <c r="S162412" s="4"/>
    </row>
    <row r="162413" spans="19:19" x14ac:dyDescent="0.25">
      <c r="S162413" s="4"/>
    </row>
    <row r="162414" spans="19:19" x14ac:dyDescent="0.25">
      <c r="S162414" s="4"/>
    </row>
    <row r="162415" spans="19:19" x14ac:dyDescent="0.25">
      <c r="S162415" s="4"/>
    </row>
    <row r="162416" spans="19:19" x14ac:dyDescent="0.25">
      <c r="S162416" s="4"/>
    </row>
    <row r="162417" spans="19:19" x14ac:dyDescent="0.25">
      <c r="S162417" s="4"/>
    </row>
    <row r="162418" spans="19:19" x14ac:dyDescent="0.25">
      <c r="S162418" s="4"/>
    </row>
    <row r="162419" spans="19:19" x14ac:dyDescent="0.25">
      <c r="S162419" s="4"/>
    </row>
    <row r="162420" spans="19:19" x14ac:dyDescent="0.25">
      <c r="S162420" s="4"/>
    </row>
    <row r="162421" spans="19:19" x14ac:dyDescent="0.25">
      <c r="S162421" s="4"/>
    </row>
    <row r="162422" spans="19:19" x14ac:dyDescent="0.25">
      <c r="S162422" s="4"/>
    </row>
    <row r="162423" spans="19:19" x14ac:dyDescent="0.25">
      <c r="S162423" s="4"/>
    </row>
    <row r="162424" spans="19:19" x14ac:dyDescent="0.25">
      <c r="S162424" s="4"/>
    </row>
    <row r="162425" spans="19:19" x14ac:dyDescent="0.25">
      <c r="S162425" s="4"/>
    </row>
    <row r="162426" spans="19:19" x14ac:dyDescent="0.25">
      <c r="S162426" s="4"/>
    </row>
    <row r="162427" spans="19:19" x14ac:dyDescent="0.25">
      <c r="S162427" s="4"/>
    </row>
    <row r="162428" spans="19:19" x14ac:dyDescent="0.25">
      <c r="S162428" s="4"/>
    </row>
    <row r="162429" spans="19:19" x14ac:dyDescent="0.25">
      <c r="S162429" s="4"/>
    </row>
    <row r="162430" spans="19:19" x14ac:dyDescent="0.25">
      <c r="S162430" s="4"/>
    </row>
    <row r="162431" spans="19:19" x14ac:dyDescent="0.25">
      <c r="S162431" s="4"/>
    </row>
    <row r="162432" spans="19:19" x14ac:dyDescent="0.25">
      <c r="S162432" s="4"/>
    </row>
    <row r="162433" spans="19:19" x14ac:dyDescent="0.25">
      <c r="S162433" s="4"/>
    </row>
    <row r="162434" spans="19:19" x14ac:dyDescent="0.25">
      <c r="S162434" s="4"/>
    </row>
    <row r="162435" spans="19:19" x14ac:dyDescent="0.25">
      <c r="S162435" s="4"/>
    </row>
    <row r="162436" spans="19:19" x14ac:dyDescent="0.25">
      <c r="S162436" s="4"/>
    </row>
    <row r="162437" spans="19:19" x14ac:dyDescent="0.25">
      <c r="S162437" s="4"/>
    </row>
    <row r="162438" spans="19:19" x14ac:dyDescent="0.25">
      <c r="S162438" s="4"/>
    </row>
    <row r="162439" spans="19:19" x14ac:dyDescent="0.25">
      <c r="S162439" s="4"/>
    </row>
    <row r="162440" spans="19:19" x14ac:dyDescent="0.25">
      <c r="S162440" s="4"/>
    </row>
    <row r="162441" spans="19:19" x14ac:dyDescent="0.25">
      <c r="S162441" s="4"/>
    </row>
    <row r="162442" spans="19:19" x14ac:dyDescent="0.25">
      <c r="S162442" s="4"/>
    </row>
    <row r="162443" spans="19:19" x14ac:dyDescent="0.25">
      <c r="S162443" s="4"/>
    </row>
    <row r="162444" spans="19:19" x14ac:dyDescent="0.25">
      <c r="S162444" s="4"/>
    </row>
    <row r="162445" spans="19:19" x14ac:dyDescent="0.25">
      <c r="S162445" s="4"/>
    </row>
    <row r="162446" spans="19:19" x14ac:dyDescent="0.25">
      <c r="S162446" s="4"/>
    </row>
    <row r="162447" spans="19:19" x14ac:dyDescent="0.25">
      <c r="S162447" s="4"/>
    </row>
    <row r="162448" spans="19:19" x14ac:dyDescent="0.25">
      <c r="S162448" s="4"/>
    </row>
    <row r="162449" spans="19:19" x14ac:dyDescent="0.25">
      <c r="S162449" s="4"/>
    </row>
    <row r="162450" spans="19:19" x14ac:dyDescent="0.25">
      <c r="S162450" s="4"/>
    </row>
    <row r="162451" spans="19:19" x14ac:dyDescent="0.25">
      <c r="S162451" s="4"/>
    </row>
    <row r="162452" spans="19:19" x14ac:dyDescent="0.25">
      <c r="S162452" s="4"/>
    </row>
    <row r="162453" spans="19:19" x14ac:dyDescent="0.25">
      <c r="S162453" s="4"/>
    </row>
    <row r="162454" spans="19:19" x14ac:dyDescent="0.25">
      <c r="S162454" s="4"/>
    </row>
    <row r="162455" spans="19:19" x14ac:dyDescent="0.25">
      <c r="S162455" s="4"/>
    </row>
    <row r="162456" spans="19:19" x14ac:dyDescent="0.25">
      <c r="S162456" s="4"/>
    </row>
    <row r="162457" spans="19:19" x14ac:dyDescent="0.25">
      <c r="S162457" s="4"/>
    </row>
    <row r="162458" spans="19:19" x14ac:dyDescent="0.25">
      <c r="S162458" s="4"/>
    </row>
    <row r="162459" spans="19:19" x14ac:dyDescent="0.25">
      <c r="S162459" s="4"/>
    </row>
    <row r="162460" spans="19:19" x14ac:dyDescent="0.25">
      <c r="S162460" s="4"/>
    </row>
    <row r="162461" spans="19:19" x14ac:dyDescent="0.25">
      <c r="S162461" s="4"/>
    </row>
    <row r="162462" spans="19:19" x14ac:dyDescent="0.25">
      <c r="S162462" s="4"/>
    </row>
    <row r="162463" spans="19:19" x14ac:dyDescent="0.25">
      <c r="S162463" s="4"/>
    </row>
    <row r="162464" spans="19:19" x14ac:dyDescent="0.25">
      <c r="S162464" s="4"/>
    </row>
    <row r="162465" spans="19:19" x14ac:dyDescent="0.25">
      <c r="S162465" s="4"/>
    </row>
    <row r="162466" spans="19:19" x14ac:dyDescent="0.25">
      <c r="S162466" s="4"/>
    </row>
    <row r="162467" spans="19:19" x14ac:dyDescent="0.25">
      <c r="S162467" s="4"/>
    </row>
    <row r="162468" spans="19:19" x14ac:dyDescent="0.25">
      <c r="S162468" s="4"/>
    </row>
    <row r="162469" spans="19:19" x14ac:dyDescent="0.25">
      <c r="S162469" s="4"/>
    </row>
    <row r="162470" spans="19:19" x14ac:dyDescent="0.25">
      <c r="S162470" s="4"/>
    </row>
    <row r="162471" spans="19:19" x14ac:dyDescent="0.25">
      <c r="S162471" s="4"/>
    </row>
    <row r="162472" spans="19:19" x14ac:dyDescent="0.25">
      <c r="S162472" s="4"/>
    </row>
    <row r="162473" spans="19:19" x14ac:dyDescent="0.25">
      <c r="S162473" s="4"/>
    </row>
    <row r="162474" spans="19:19" x14ac:dyDescent="0.25">
      <c r="S162474" s="4"/>
    </row>
    <row r="162475" spans="19:19" x14ac:dyDescent="0.25">
      <c r="S162475" s="4"/>
    </row>
    <row r="162476" spans="19:19" x14ac:dyDescent="0.25">
      <c r="S162476" s="4"/>
    </row>
    <row r="162477" spans="19:19" x14ac:dyDescent="0.25">
      <c r="S162477" s="4"/>
    </row>
    <row r="162478" spans="19:19" x14ac:dyDescent="0.25">
      <c r="S162478" s="4"/>
    </row>
    <row r="162479" spans="19:19" x14ac:dyDescent="0.25">
      <c r="S162479" s="4"/>
    </row>
    <row r="162480" spans="19:19" x14ac:dyDescent="0.25">
      <c r="S162480" s="4"/>
    </row>
    <row r="162481" spans="19:19" x14ac:dyDescent="0.25">
      <c r="S162481" s="4"/>
    </row>
    <row r="162482" spans="19:19" x14ac:dyDescent="0.25">
      <c r="S162482" s="4"/>
    </row>
    <row r="162483" spans="19:19" x14ac:dyDescent="0.25">
      <c r="S162483" s="4"/>
    </row>
    <row r="162484" spans="19:19" x14ac:dyDescent="0.25">
      <c r="S162484" s="4"/>
    </row>
    <row r="162485" spans="19:19" x14ac:dyDescent="0.25">
      <c r="S162485" s="4"/>
    </row>
    <row r="162486" spans="19:19" x14ac:dyDescent="0.25">
      <c r="S162486" s="4"/>
    </row>
    <row r="162487" spans="19:19" x14ac:dyDescent="0.25">
      <c r="S162487" s="4"/>
    </row>
    <row r="162488" spans="19:19" x14ac:dyDescent="0.25">
      <c r="S162488" s="4"/>
    </row>
    <row r="162489" spans="19:19" x14ac:dyDescent="0.25">
      <c r="S162489" s="4"/>
    </row>
    <row r="162490" spans="19:19" x14ac:dyDescent="0.25">
      <c r="S162490" s="4"/>
    </row>
    <row r="162491" spans="19:19" x14ac:dyDescent="0.25">
      <c r="S162491" s="4"/>
    </row>
    <row r="162492" spans="19:19" x14ac:dyDescent="0.25">
      <c r="S162492" s="4"/>
    </row>
    <row r="162493" spans="19:19" x14ac:dyDescent="0.25">
      <c r="S162493" s="4"/>
    </row>
    <row r="162494" spans="19:19" x14ac:dyDescent="0.25">
      <c r="S162494" s="4"/>
    </row>
    <row r="162495" spans="19:19" x14ac:dyDescent="0.25">
      <c r="S162495" s="4"/>
    </row>
    <row r="162496" spans="19:19" x14ac:dyDescent="0.25">
      <c r="S162496" s="4"/>
    </row>
    <row r="162497" spans="19:19" x14ac:dyDescent="0.25">
      <c r="S162497" s="4"/>
    </row>
    <row r="162498" spans="19:19" x14ac:dyDescent="0.25">
      <c r="S162498" s="4"/>
    </row>
    <row r="162499" spans="19:19" x14ac:dyDescent="0.25">
      <c r="S162499" s="4"/>
    </row>
    <row r="162500" spans="19:19" x14ac:dyDescent="0.25">
      <c r="S162500" s="4"/>
    </row>
    <row r="162501" spans="19:19" x14ac:dyDescent="0.25">
      <c r="S162501" s="4"/>
    </row>
    <row r="162502" spans="19:19" x14ac:dyDescent="0.25">
      <c r="S162502" s="4"/>
    </row>
    <row r="162503" spans="19:19" x14ac:dyDescent="0.25">
      <c r="S162503" s="4"/>
    </row>
    <row r="162504" spans="19:19" x14ac:dyDescent="0.25">
      <c r="S162504" s="4"/>
    </row>
    <row r="162505" spans="19:19" x14ac:dyDescent="0.25">
      <c r="S162505" s="4"/>
    </row>
    <row r="162506" spans="19:19" x14ac:dyDescent="0.25">
      <c r="S162506" s="4"/>
    </row>
    <row r="162507" spans="19:19" x14ac:dyDescent="0.25">
      <c r="S162507" s="4"/>
    </row>
    <row r="162508" spans="19:19" x14ac:dyDescent="0.25">
      <c r="S162508" s="4"/>
    </row>
    <row r="162509" spans="19:19" x14ac:dyDescent="0.25">
      <c r="S162509" s="4"/>
    </row>
    <row r="162510" spans="19:19" x14ac:dyDescent="0.25">
      <c r="S162510" s="4"/>
    </row>
    <row r="162511" spans="19:19" x14ac:dyDescent="0.25">
      <c r="S162511" s="4"/>
    </row>
    <row r="162512" spans="19:19" x14ac:dyDescent="0.25">
      <c r="S162512" s="4"/>
    </row>
    <row r="162513" spans="19:19" x14ac:dyDescent="0.25">
      <c r="S162513" s="4"/>
    </row>
    <row r="162514" spans="19:19" x14ac:dyDescent="0.25">
      <c r="S162514" s="4"/>
    </row>
    <row r="162515" spans="19:19" x14ac:dyDescent="0.25">
      <c r="S162515" s="4"/>
    </row>
    <row r="162516" spans="19:19" x14ac:dyDescent="0.25">
      <c r="S162516" s="4"/>
    </row>
    <row r="162517" spans="19:19" x14ac:dyDescent="0.25">
      <c r="S162517" s="4"/>
    </row>
    <row r="162518" spans="19:19" x14ac:dyDescent="0.25">
      <c r="S162518" s="4"/>
    </row>
    <row r="162519" spans="19:19" x14ac:dyDescent="0.25">
      <c r="S162519" s="4"/>
    </row>
    <row r="162520" spans="19:19" x14ac:dyDescent="0.25">
      <c r="S162520" s="4"/>
    </row>
    <row r="162521" spans="19:19" x14ac:dyDescent="0.25">
      <c r="S162521" s="4"/>
    </row>
    <row r="162522" spans="19:19" x14ac:dyDescent="0.25">
      <c r="S162522" s="4"/>
    </row>
    <row r="162523" spans="19:19" x14ac:dyDescent="0.25">
      <c r="S162523" s="4"/>
    </row>
    <row r="162524" spans="19:19" x14ac:dyDescent="0.25">
      <c r="S162524" s="4"/>
    </row>
    <row r="162525" spans="19:19" x14ac:dyDescent="0.25">
      <c r="S162525" s="4"/>
    </row>
    <row r="162526" spans="19:19" x14ac:dyDescent="0.25">
      <c r="S162526" s="4"/>
    </row>
    <row r="162527" spans="19:19" x14ac:dyDescent="0.25">
      <c r="S162527" s="4"/>
    </row>
    <row r="162528" spans="19:19" x14ac:dyDescent="0.25">
      <c r="S162528" s="4"/>
    </row>
    <row r="162529" spans="19:19" x14ac:dyDescent="0.25">
      <c r="S162529" s="4"/>
    </row>
    <row r="162530" spans="19:19" x14ac:dyDescent="0.25">
      <c r="S162530" s="4"/>
    </row>
    <row r="162531" spans="19:19" x14ac:dyDescent="0.25">
      <c r="S162531" s="4"/>
    </row>
    <row r="162532" spans="19:19" x14ac:dyDescent="0.25">
      <c r="S162532" s="4"/>
    </row>
    <row r="162533" spans="19:19" x14ac:dyDescent="0.25">
      <c r="S162533" s="4"/>
    </row>
    <row r="162534" spans="19:19" x14ac:dyDescent="0.25">
      <c r="S162534" s="4"/>
    </row>
    <row r="162535" spans="19:19" x14ac:dyDescent="0.25">
      <c r="S162535" s="4"/>
    </row>
    <row r="162536" spans="19:19" x14ac:dyDescent="0.25">
      <c r="S162536" s="4"/>
    </row>
    <row r="162537" spans="19:19" x14ac:dyDescent="0.25">
      <c r="S162537" s="4"/>
    </row>
    <row r="162538" spans="19:19" x14ac:dyDescent="0.25">
      <c r="S162538" s="4"/>
    </row>
    <row r="162539" spans="19:19" x14ac:dyDescent="0.25">
      <c r="S162539" s="4"/>
    </row>
    <row r="162540" spans="19:19" x14ac:dyDescent="0.25">
      <c r="S162540" s="4"/>
    </row>
    <row r="162541" spans="19:19" x14ac:dyDescent="0.25">
      <c r="S162541" s="4"/>
    </row>
    <row r="162542" spans="19:19" x14ac:dyDescent="0.25">
      <c r="S162542" s="4"/>
    </row>
    <row r="162543" spans="19:19" x14ac:dyDescent="0.25">
      <c r="S162543" s="4"/>
    </row>
    <row r="162544" spans="19:19" x14ac:dyDescent="0.25">
      <c r="S162544" s="4"/>
    </row>
    <row r="162545" spans="19:19" x14ac:dyDescent="0.25">
      <c r="S162545" s="4"/>
    </row>
    <row r="162546" spans="19:19" x14ac:dyDescent="0.25">
      <c r="S162546" s="4"/>
    </row>
    <row r="162547" spans="19:19" x14ac:dyDescent="0.25">
      <c r="S162547" s="4"/>
    </row>
    <row r="162548" spans="19:19" x14ac:dyDescent="0.25">
      <c r="S162548" s="4"/>
    </row>
    <row r="162549" spans="19:19" x14ac:dyDescent="0.25">
      <c r="S162549" s="4"/>
    </row>
    <row r="162550" spans="19:19" x14ac:dyDescent="0.25">
      <c r="S162550" s="4"/>
    </row>
    <row r="162551" spans="19:19" x14ac:dyDescent="0.25">
      <c r="S162551" s="4"/>
    </row>
    <row r="162552" spans="19:19" x14ac:dyDescent="0.25">
      <c r="S162552" s="4"/>
    </row>
    <row r="162553" spans="19:19" x14ac:dyDescent="0.25">
      <c r="S162553" s="4"/>
    </row>
    <row r="162554" spans="19:19" x14ac:dyDescent="0.25">
      <c r="S162554" s="4"/>
    </row>
    <row r="162555" spans="19:19" x14ac:dyDescent="0.25">
      <c r="S162555" s="4"/>
    </row>
    <row r="162556" spans="19:19" x14ac:dyDescent="0.25">
      <c r="S162556" s="4"/>
    </row>
    <row r="162557" spans="19:19" x14ac:dyDescent="0.25">
      <c r="S162557" s="4"/>
    </row>
    <row r="162558" spans="19:19" x14ac:dyDescent="0.25">
      <c r="S162558" s="4"/>
    </row>
    <row r="162559" spans="19:19" x14ac:dyDescent="0.25">
      <c r="S162559" s="4"/>
    </row>
    <row r="162560" spans="19:19" x14ac:dyDescent="0.25">
      <c r="S162560" s="4"/>
    </row>
    <row r="162561" spans="19:19" x14ac:dyDescent="0.25">
      <c r="S162561" s="4"/>
    </row>
    <row r="162562" spans="19:19" x14ac:dyDescent="0.25">
      <c r="S162562" s="4"/>
    </row>
    <row r="162563" spans="19:19" x14ac:dyDescent="0.25">
      <c r="S162563" s="4"/>
    </row>
    <row r="162564" spans="19:19" x14ac:dyDescent="0.25">
      <c r="S162564" s="4"/>
    </row>
    <row r="162565" spans="19:19" x14ac:dyDescent="0.25">
      <c r="S162565" s="4"/>
    </row>
    <row r="162566" spans="19:19" x14ac:dyDescent="0.25">
      <c r="S162566" s="4"/>
    </row>
    <row r="162567" spans="19:19" x14ac:dyDescent="0.25">
      <c r="S162567" s="4"/>
    </row>
    <row r="162568" spans="19:19" x14ac:dyDescent="0.25">
      <c r="S162568" s="4"/>
    </row>
    <row r="162569" spans="19:19" x14ac:dyDescent="0.25">
      <c r="S162569" s="4"/>
    </row>
    <row r="162570" spans="19:19" x14ac:dyDescent="0.25">
      <c r="S162570" s="4"/>
    </row>
    <row r="162571" spans="19:19" x14ac:dyDescent="0.25">
      <c r="S162571" s="4"/>
    </row>
    <row r="162572" spans="19:19" x14ac:dyDescent="0.25">
      <c r="S162572" s="4"/>
    </row>
    <row r="162573" spans="19:19" x14ac:dyDescent="0.25">
      <c r="S162573" s="4"/>
    </row>
    <row r="162574" spans="19:19" x14ac:dyDescent="0.25">
      <c r="S162574" s="4"/>
    </row>
    <row r="162575" spans="19:19" x14ac:dyDescent="0.25">
      <c r="S162575" s="4"/>
    </row>
    <row r="162576" spans="19:19" x14ac:dyDescent="0.25">
      <c r="S162576" s="4"/>
    </row>
    <row r="162577" spans="19:19" x14ac:dyDescent="0.25">
      <c r="S162577" s="4"/>
    </row>
    <row r="162578" spans="19:19" x14ac:dyDescent="0.25">
      <c r="S162578" s="4"/>
    </row>
    <row r="162579" spans="19:19" x14ac:dyDescent="0.25">
      <c r="S162579" s="4"/>
    </row>
    <row r="162580" spans="19:19" x14ac:dyDescent="0.25">
      <c r="S162580" s="4"/>
    </row>
    <row r="162581" spans="19:19" x14ac:dyDescent="0.25">
      <c r="S162581" s="4"/>
    </row>
    <row r="162582" spans="19:19" x14ac:dyDescent="0.25">
      <c r="S162582" s="4"/>
    </row>
    <row r="162583" spans="19:19" x14ac:dyDescent="0.25">
      <c r="S162583" s="4"/>
    </row>
    <row r="162584" spans="19:19" x14ac:dyDescent="0.25">
      <c r="S162584" s="4"/>
    </row>
    <row r="162585" spans="19:19" x14ac:dyDescent="0.25">
      <c r="S162585" s="4"/>
    </row>
    <row r="162586" spans="19:19" x14ac:dyDescent="0.25">
      <c r="S162586" s="4"/>
    </row>
    <row r="162587" spans="19:19" x14ac:dyDescent="0.25">
      <c r="S162587" s="4"/>
    </row>
    <row r="162588" spans="19:19" x14ac:dyDescent="0.25">
      <c r="S162588" s="4"/>
    </row>
    <row r="162589" spans="19:19" x14ac:dyDescent="0.25">
      <c r="S162589" s="4"/>
    </row>
    <row r="162590" spans="19:19" x14ac:dyDescent="0.25">
      <c r="S162590" s="4"/>
    </row>
    <row r="162591" spans="19:19" x14ac:dyDescent="0.25">
      <c r="S162591" s="4"/>
    </row>
    <row r="162592" spans="19:19" x14ac:dyDescent="0.25">
      <c r="S162592" s="4"/>
    </row>
    <row r="162593" spans="19:19" x14ac:dyDescent="0.25">
      <c r="S162593" s="4"/>
    </row>
    <row r="162594" spans="19:19" x14ac:dyDescent="0.25">
      <c r="S162594" s="4"/>
    </row>
    <row r="162595" spans="19:19" x14ac:dyDescent="0.25">
      <c r="S162595" s="4"/>
    </row>
    <row r="162596" spans="19:19" x14ac:dyDescent="0.25">
      <c r="S162596" s="4"/>
    </row>
    <row r="162597" spans="19:19" x14ac:dyDescent="0.25">
      <c r="S162597" s="4"/>
    </row>
    <row r="162598" spans="19:19" x14ac:dyDescent="0.25">
      <c r="S162598" s="4"/>
    </row>
    <row r="162599" spans="19:19" x14ac:dyDescent="0.25">
      <c r="S162599" s="4"/>
    </row>
    <row r="162600" spans="19:19" x14ac:dyDescent="0.25">
      <c r="S162600" s="4"/>
    </row>
    <row r="162601" spans="19:19" x14ac:dyDescent="0.25">
      <c r="S162601" s="4"/>
    </row>
    <row r="162602" spans="19:19" x14ac:dyDescent="0.25">
      <c r="S162602" s="4"/>
    </row>
    <row r="162603" spans="19:19" x14ac:dyDescent="0.25">
      <c r="S162603" s="4"/>
    </row>
    <row r="162604" spans="19:19" x14ac:dyDescent="0.25">
      <c r="S162604" s="4"/>
    </row>
    <row r="162605" spans="19:19" x14ac:dyDescent="0.25">
      <c r="S162605" s="4"/>
    </row>
    <row r="162606" spans="19:19" x14ac:dyDescent="0.25">
      <c r="S162606" s="4"/>
    </row>
    <row r="162607" spans="19:19" x14ac:dyDescent="0.25">
      <c r="S162607" s="4"/>
    </row>
    <row r="162608" spans="19:19" x14ac:dyDescent="0.25">
      <c r="S162608" s="4"/>
    </row>
    <row r="162609" spans="19:19" x14ac:dyDescent="0.25">
      <c r="S162609" s="4"/>
    </row>
    <row r="162610" spans="19:19" x14ac:dyDescent="0.25">
      <c r="S162610" s="4"/>
    </row>
    <row r="162611" spans="19:19" x14ac:dyDescent="0.25">
      <c r="S162611" s="4"/>
    </row>
    <row r="162612" spans="19:19" x14ac:dyDescent="0.25">
      <c r="S162612" s="4"/>
    </row>
    <row r="162613" spans="19:19" x14ac:dyDescent="0.25">
      <c r="S162613" s="4"/>
    </row>
    <row r="162614" spans="19:19" x14ac:dyDescent="0.25">
      <c r="S162614" s="4"/>
    </row>
    <row r="162615" spans="19:19" x14ac:dyDescent="0.25">
      <c r="S162615" s="4"/>
    </row>
    <row r="162616" spans="19:19" x14ac:dyDescent="0.25">
      <c r="S162616" s="4"/>
    </row>
    <row r="162617" spans="19:19" x14ac:dyDescent="0.25">
      <c r="S162617" s="4"/>
    </row>
    <row r="162618" spans="19:19" x14ac:dyDescent="0.25">
      <c r="S162618" s="4"/>
    </row>
    <row r="162619" spans="19:19" x14ac:dyDescent="0.25">
      <c r="S162619" s="4"/>
    </row>
    <row r="162620" spans="19:19" x14ac:dyDescent="0.25">
      <c r="S162620" s="4"/>
    </row>
    <row r="162621" spans="19:19" x14ac:dyDescent="0.25">
      <c r="S162621" s="4"/>
    </row>
    <row r="162622" spans="19:19" x14ac:dyDescent="0.25">
      <c r="S162622" s="4"/>
    </row>
    <row r="162623" spans="19:19" x14ac:dyDescent="0.25">
      <c r="S162623" s="4"/>
    </row>
    <row r="162624" spans="19:19" x14ac:dyDescent="0.25">
      <c r="S162624" s="4"/>
    </row>
    <row r="162625" spans="19:19" x14ac:dyDescent="0.25">
      <c r="S162625" s="4"/>
    </row>
    <row r="162626" spans="19:19" x14ac:dyDescent="0.25">
      <c r="S162626" s="4"/>
    </row>
    <row r="162627" spans="19:19" x14ac:dyDescent="0.25">
      <c r="S162627" s="4"/>
    </row>
    <row r="162628" spans="19:19" x14ac:dyDescent="0.25">
      <c r="S162628" s="4"/>
    </row>
    <row r="162629" spans="19:19" x14ac:dyDescent="0.25">
      <c r="S162629" s="4"/>
    </row>
    <row r="162630" spans="19:19" x14ac:dyDescent="0.25">
      <c r="S162630" s="4"/>
    </row>
    <row r="162631" spans="19:19" x14ac:dyDescent="0.25">
      <c r="S162631" s="4"/>
    </row>
    <row r="162632" spans="19:19" x14ac:dyDescent="0.25">
      <c r="S162632" s="4"/>
    </row>
    <row r="162633" spans="19:19" x14ac:dyDescent="0.25">
      <c r="S162633" s="4"/>
    </row>
    <row r="162634" spans="19:19" x14ac:dyDescent="0.25">
      <c r="S162634" s="4"/>
    </row>
    <row r="162635" spans="19:19" x14ac:dyDescent="0.25">
      <c r="S162635" s="4"/>
    </row>
    <row r="162636" spans="19:19" x14ac:dyDescent="0.25">
      <c r="S162636" s="4"/>
    </row>
    <row r="162637" spans="19:19" x14ac:dyDescent="0.25">
      <c r="S162637" s="4"/>
    </row>
    <row r="162638" spans="19:19" x14ac:dyDescent="0.25">
      <c r="S162638" s="4"/>
    </row>
    <row r="162639" spans="19:19" x14ac:dyDescent="0.25">
      <c r="S162639" s="4"/>
    </row>
    <row r="162640" spans="19:19" x14ac:dyDescent="0.25">
      <c r="S162640" s="4"/>
    </row>
    <row r="162641" spans="19:19" x14ac:dyDescent="0.25">
      <c r="S162641" s="4"/>
    </row>
    <row r="162642" spans="19:19" x14ac:dyDescent="0.25">
      <c r="S162642" s="4"/>
    </row>
    <row r="162643" spans="19:19" x14ac:dyDescent="0.25">
      <c r="S162643" s="4"/>
    </row>
    <row r="162644" spans="19:19" x14ac:dyDescent="0.25">
      <c r="S162644" s="4"/>
    </row>
    <row r="162645" spans="19:19" x14ac:dyDescent="0.25">
      <c r="S162645" s="4"/>
    </row>
    <row r="162646" spans="19:19" x14ac:dyDescent="0.25">
      <c r="S162646" s="4"/>
    </row>
    <row r="162647" spans="19:19" x14ac:dyDescent="0.25">
      <c r="S162647" s="4"/>
    </row>
    <row r="162648" spans="19:19" x14ac:dyDescent="0.25">
      <c r="S162648" s="4"/>
    </row>
    <row r="162649" spans="19:19" x14ac:dyDescent="0.25">
      <c r="S162649" s="4"/>
    </row>
    <row r="162650" spans="19:19" x14ac:dyDescent="0.25">
      <c r="S162650" s="4"/>
    </row>
    <row r="162651" spans="19:19" x14ac:dyDescent="0.25">
      <c r="S162651" s="4"/>
    </row>
    <row r="162652" spans="19:19" x14ac:dyDescent="0.25">
      <c r="S162652" s="4"/>
    </row>
    <row r="162653" spans="19:19" x14ac:dyDescent="0.25">
      <c r="S162653" s="4"/>
    </row>
    <row r="162654" spans="19:19" x14ac:dyDescent="0.25">
      <c r="S162654" s="4"/>
    </row>
    <row r="162655" spans="19:19" x14ac:dyDescent="0.25">
      <c r="S162655" s="4"/>
    </row>
    <row r="162656" spans="19:19" x14ac:dyDescent="0.25">
      <c r="S162656" s="4"/>
    </row>
    <row r="162657" spans="19:19" x14ac:dyDescent="0.25">
      <c r="S162657" s="4"/>
    </row>
    <row r="162658" spans="19:19" x14ac:dyDescent="0.25">
      <c r="S162658" s="4"/>
    </row>
    <row r="162659" spans="19:19" x14ac:dyDescent="0.25">
      <c r="S162659" s="4"/>
    </row>
    <row r="162660" spans="19:19" x14ac:dyDescent="0.25">
      <c r="S162660" s="4"/>
    </row>
    <row r="162661" spans="19:19" x14ac:dyDescent="0.25">
      <c r="S162661" s="4"/>
    </row>
    <row r="162662" spans="19:19" x14ac:dyDescent="0.25">
      <c r="S162662" s="4"/>
    </row>
    <row r="162663" spans="19:19" x14ac:dyDescent="0.25">
      <c r="S162663" s="4"/>
    </row>
    <row r="162664" spans="19:19" x14ac:dyDescent="0.25">
      <c r="S162664" s="4"/>
    </row>
    <row r="162665" spans="19:19" x14ac:dyDescent="0.25">
      <c r="S162665" s="4"/>
    </row>
    <row r="162666" spans="19:19" x14ac:dyDescent="0.25">
      <c r="S162666" s="4"/>
    </row>
    <row r="162667" spans="19:19" x14ac:dyDescent="0.25">
      <c r="S162667" s="4"/>
    </row>
    <row r="162668" spans="19:19" x14ac:dyDescent="0.25">
      <c r="S162668" s="4"/>
    </row>
    <row r="162669" spans="19:19" x14ac:dyDescent="0.25">
      <c r="S162669" s="4"/>
    </row>
    <row r="162670" spans="19:19" x14ac:dyDescent="0.25">
      <c r="S162670" s="4"/>
    </row>
    <row r="162671" spans="19:19" x14ac:dyDescent="0.25">
      <c r="S162671" s="4"/>
    </row>
    <row r="162672" spans="19:19" x14ac:dyDescent="0.25">
      <c r="S162672" s="4"/>
    </row>
    <row r="162673" spans="19:19" x14ac:dyDescent="0.25">
      <c r="S162673" s="4"/>
    </row>
    <row r="162674" spans="19:19" x14ac:dyDescent="0.25">
      <c r="S162674" s="4"/>
    </row>
    <row r="162675" spans="19:19" x14ac:dyDescent="0.25">
      <c r="S162675" s="4"/>
    </row>
    <row r="162676" spans="19:19" x14ac:dyDescent="0.25">
      <c r="S162676" s="4"/>
    </row>
    <row r="162677" spans="19:19" x14ac:dyDescent="0.25">
      <c r="S162677" s="4"/>
    </row>
    <row r="162678" spans="19:19" x14ac:dyDescent="0.25">
      <c r="S162678" s="4"/>
    </row>
    <row r="162679" spans="19:19" x14ac:dyDescent="0.25">
      <c r="S162679" s="4"/>
    </row>
    <row r="162680" spans="19:19" x14ac:dyDescent="0.25">
      <c r="S162680" s="4"/>
    </row>
    <row r="162681" spans="19:19" x14ac:dyDescent="0.25">
      <c r="S162681" s="4"/>
    </row>
    <row r="162682" spans="19:19" x14ac:dyDescent="0.25">
      <c r="S162682" s="4"/>
    </row>
    <row r="162683" spans="19:19" x14ac:dyDescent="0.25">
      <c r="S162683" s="4"/>
    </row>
    <row r="162684" spans="19:19" x14ac:dyDescent="0.25">
      <c r="S162684" s="4"/>
    </row>
    <row r="162685" spans="19:19" x14ac:dyDescent="0.25">
      <c r="S162685" s="4"/>
    </row>
    <row r="162686" spans="19:19" x14ac:dyDescent="0.25">
      <c r="S162686" s="4"/>
    </row>
    <row r="162687" spans="19:19" x14ac:dyDescent="0.25">
      <c r="S162687" s="4"/>
    </row>
    <row r="162688" spans="19:19" x14ac:dyDescent="0.25">
      <c r="S162688" s="4"/>
    </row>
    <row r="162689" spans="19:19" x14ac:dyDescent="0.25">
      <c r="S162689" s="4"/>
    </row>
    <row r="162690" spans="19:19" x14ac:dyDescent="0.25">
      <c r="S162690" s="4"/>
    </row>
    <row r="162691" spans="19:19" x14ac:dyDescent="0.25">
      <c r="S162691" s="4"/>
    </row>
    <row r="162692" spans="19:19" x14ac:dyDescent="0.25">
      <c r="S162692" s="4"/>
    </row>
    <row r="162693" spans="19:19" x14ac:dyDescent="0.25">
      <c r="S162693" s="4"/>
    </row>
    <row r="162694" spans="19:19" x14ac:dyDescent="0.25">
      <c r="S162694" s="4"/>
    </row>
    <row r="162695" spans="19:19" x14ac:dyDescent="0.25">
      <c r="S162695" s="4"/>
    </row>
    <row r="162696" spans="19:19" x14ac:dyDescent="0.25">
      <c r="S162696" s="4"/>
    </row>
    <row r="162697" spans="19:19" x14ac:dyDescent="0.25">
      <c r="S162697" s="4"/>
    </row>
    <row r="162698" spans="19:19" x14ac:dyDescent="0.25">
      <c r="S162698" s="4"/>
    </row>
    <row r="162699" spans="19:19" x14ac:dyDescent="0.25">
      <c r="S162699" s="4"/>
    </row>
    <row r="162700" spans="19:19" x14ac:dyDescent="0.25">
      <c r="S162700" s="4"/>
    </row>
    <row r="162701" spans="19:19" x14ac:dyDescent="0.25">
      <c r="S162701" s="4"/>
    </row>
    <row r="162702" spans="19:19" x14ac:dyDescent="0.25">
      <c r="S162702" s="4"/>
    </row>
    <row r="162703" spans="19:19" x14ac:dyDescent="0.25">
      <c r="S162703" s="4"/>
    </row>
    <row r="162704" spans="19:19" x14ac:dyDescent="0.25">
      <c r="S162704" s="4"/>
    </row>
    <row r="162705" spans="19:19" x14ac:dyDescent="0.25">
      <c r="S162705" s="4"/>
    </row>
    <row r="162706" spans="19:19" x14ac:dyDescent="0.25">
      <c r="S162706" s="4"/>
    </row>
    <row r="162707" spans="19:19" x14ac:dyDescent="0.25">
      <c r="S162707" s="4"/>
    </row>
    <row r="162708" spans="19:19" x14ac:dyDescent="0.25">
      <c r="S162708" s="4"/>
    </row>
    <row r="162709" spans="19:19" x14ac:dyDescent="0.25">
      <c r="S162709" s="4"/>
    </row>
    <row r="162710" spans="19:19" x14ac:dyDescent="0.25">
      <c r="S162710" s="4"/>
    </row>
    <row r="162711" spans="19:19" x14ac:dyDescent="0.25">
      <c r="S162711" s="4"/>
    </row>
    <row r="162712" spans="19:19" x14ac:dyDescent="0.25">
      <c r="S162712" s="4"/>
    </row>
    <row r="162713" spans="19:19" x14ac:dyDescent="0.25">
      <c r="S162713" s="4"/>
    </row>
    <row r="162714" spans="19:19" x14ac:dyDescent="0.25">
      <c r="S162714" s="4"/>
    </row>
    <row r="162715" spans="19:19" x14ac:dyDescent="0.25">
      <c r="S162715" s="4"/>
    </row>
    <row r="162716" spans="19:19" x14ac:dyDescent="0.25">
      <c r="S162716" s="4"/>
    </row>
    <row r="162717" spans="19:19" x14ac:dyDescent="0.25">
      <c r="S162717" s="4"/>
    </row>
    <row r="162718" spans="19:19" x14ac:dyDescent="0.25">
      <c r="S162718" s="4"/>
    </row>
    <row r="162719" spans="19:19" x14ac:dyDescent="0.25">
      <c r="S162719" s="4"/>
    </row>
    <row r="162720" spans="19:19" x14ac:dyDescent="0.25">
      <c r="S162720" s="4"/>
    </row>
    <row r="162721" spans="19:19" x14ac:dyDescent="0.25">
      <c r="S162721" s="4"/>
    </row>
    <row r="162722" spans="19:19" x14ac:dyDescent="0.25">
      <c r="S162722" s="4"/>
    </row>
    <row r="162723" spans="19:19" x14ac:dyDescent="0.25">
      <c r="S162723" s="4"/>
    </row>
    <row r="162724" spans="19:19" x14ac:dyDescent="0.25">
      <c r="S162724" s="4"/>
    </row>
    <row r="162725" spans="19:19" x14ac:dyDescent="0.25">
      <c r="S162725" s="4"/>
    </row>
    <row r="162726" spans="19:19" x14ac:dyDescent="0.25">
      <c r="S162726" s="4"/>
    </row>
    <row r="162727" spans="19:19" x14ac:dyDescent="0.25">
      <c r="S162727" s="4"/>
    </row>
    <row r="162728" spans="19:19" x14ac:dyDescent="0.25">
      <c r="S162728" s="4"/>
    </row>
    <row r="162729" spans="19:19" x14ac:dyDescent="0.25">
      <c r="S162729" s="4"/>
    </row>
    <row r="162730" spans="19:19" x14ac:dyDescent="0.25">
      <c r="S162730" s="4"/>
    </row>
    <row r="162731" spans="19:19" x14ac:dyDescent="0.25">
      <c r="S162731" s="4"/>
    </row>
    <row r="162732" spans="19:19" x14ac:dyDescent="0.25">
      <c r="S162732" s="4"/>
    </row>
    <row r="162733" spans="19:19" x14ac:dyDescent="0.25">
      <c r="S162733" s="4"/>
    </row>
    <row r="162734" spans="19:19" x14ac:dyDescent="0.25">
      <c r="S162734" s="4"/>
    </row>
    <row r="162735" spans="19:19" x14ac:dyDescent="0.25">
      <c r="S162735" s="4"/>
    </row>
    <row r="162736" spans="19:19" x14ac:dyDescent="0.25">
      <c r="S162736" s="4"/>
    </row>
    <row r="162737" spans="19:19" x14ac:dyDescent="0.25">
      <c r="S162737" s="4"/>
    </row>
    <row r="162738" spans="19:19" x14ac:dyDescent="0.25">
      <c r="S162738" s="4"/>
    </row>
    <row r="162739" spans="19:19" x14ac:dyDescent="0.25">
      <c r="S162739" s="4"/>
    </row>
    <row r="162740" spans="19:19" x14ac:dyDescent="0.25">
      <c r="S162740" s="4"/>
    </row>
    <row r="162741" spans="19:19" x14ac:dyDescent="0.25">
      <c r="S162741" s="4"/>
    </row>
    <row r="162742" spans="19:19" x14ac:dyDescent="0.25">
      <c r="S162742" s="4"/>
    </row>
    <row r="162743" spans="19:19" x14ac:dyDescent="0.25">
      <c r="S162743" s="4"/>
    </row>
    <row r="162744" spans="19:19" x14ac:dyDescent="0.25">
      <c r="S162744" s="4"/>
    </row>
    <row r="162745" spans="19:19" x14ac:dyDescent="0.25">
      <c r="S162745" s="4"/>
    </row>
    <row r="162746" spans="19:19" x14ac:dyDescent="0.25">
      <c r="S162746" s="4"/>
    </row>
    <row r="162747" spans="19:19" x14ac:dyDescent="0.25">
      <c r="S162747" s="4"/>
    </row>
    <row r="162748" spans="19:19" x14ac:dyDescent="0.25">
      <c r="S162748" s="4"/>
    </row>
    <row r="162749" spans="19:19" x14ac:dyDescent="0.25">
      <c r="S162749" s="4"/>
    </row>
    <row r="162750" spans="19:19" x14ac:dyDescent="0.25">
      <c r="S162750" s="4"/>
    </row>
    <row r="162751" spans="19:19" x14ac:dyDescent="0.25">
      <c r="S162751" s="4"/>
    </row>
    <row r="162752" spans="19:19" x14ac:dyDescent="0.25">
      <c r="S162752" s="4"/>
    </row>
    <row r="162753" spans="19:19" x14ac:dyDescent="0.25">
      <c r="S162753" s="4"/>
    </row>
    <row r="162754" spans="19:19" x14ac:dyDescent="0.25">
      <c r="S162754" s="4"/>
    </row>
    <row r="162755" spans="19:19" x14ac:dyDescent="0.25">
      <c r="S162755" s="4"/>
    </row>
    <row r="162756" spans="19:19" x14ac:dyDescent="0.25">
      <c r="S162756" s="4"/>
    </row>
    <row r="162757" spans="19:19" x14ac:dyDescent="0.25">
      <c r="S162757" s="4"/>
    </row>
    <row r="162758" spans="19:19" x14ac:dyDescent="0.25">
      <c r="S162758" s="4"/>
    </row>
    <row r="162759" spans="19:19" x14ac:dyDescent="0.25">
      <c r="S162759" s="4"/>
    </row>
    <row r="162760" spans="19:19" x14ac:dyDescent="0.25">
      <c r="S162760" s="4"/>
    </row>
    <row r="162761" spans="19:19" x14ac:dyDescent="0.25">
      <c r="S162761" s="4"/>
    </row>
    <row r="162762" spans="19:19" x14ac:dyDescent="0.25">
      <c r="S162762" s="4"/>
    </row>
    <row r="162763" spans="19:19" x14ac:dyDescent="0.25">
      <c r="S162763" s="4"/>
    </row>
    <row r="162764" spans="19:19" x14ac:dyDescent="0.25">
      <c r="S162764" s="4"/>
    </row>
    <row r="162765" spans="19:19" x14ac:dyDescent="0.25">
      <c r="S162765" s="4"/>
    </row>
    <row r="162766" spans="19:19" x14ac:dyDescent="0.25">
      <c r="S162766" s="4"/>
    </row>
    <row r="162767" spans="19:19" x14ac:dyDescent="0.25">
      <c r="S162767" s="4"/>
    </row>
    <row r="162768" spans="19:19" x14ac:dyDescent="0.25">
      <c r="S162768" s="4"/>
    </row>
    <row r="162769" spans="19:19" x14ac:dyDescent="0.25">
      <c r="S162769" s="4"/>
    </row>
    <row r="162770" spans="19:19" x14ac:dyDescent="0.25">
      <c r="S162770" s="4"/>
    </row>
    <row r="162771" spans="19:19" x14ac:dyDescent="0.25">
      <c r="S162771" s="4"/>
    </row>
    <row r="162772" spans="19:19" x14ac:dyDescent="0.25">
      <c r="S162772" s="4"/>
    </row>
    <row r="162773" spans="19:19" x14ac:dyDescent="0.25">
      <c r="S162773" s="4"/>
    </row>
    <row r="162774" spans="19:19" x14ac:dyDescent="0.25">
      <c r="S162774" s="4"/>
    </row>
    <row r="162775" spans="19:19" x14ac:dyDescent="0.25">
      <c r="S162775" s="4"/>
    </row>
    <row r="162776" spans="19:19" x14ac:dyDescent="0.25">
      <c r="S162776" s="4"/>
    </row>
    <row r="162777" spans="19:19" x14ac:dyDescent="0.25">
      <c r="S162777" s="4"/>
    </row>
    <row r="162778" spans="19:19" x14ac:dyDescent="0.25">
      <c r="S162778" s="4"/>
    </row>
    <row r="162779" spans="19:19" x14ac:dyDescent="0.25">
      <c r="S162779" s="4"/>
    </row>
    <row r="162780" spans="19:19" x14ac:dyDescent="0.25">
      <c r="S162780" s="4"/>
    </row>
    <row r="162781" spans="19:19" x14ac:dyDescent="0.25">
      <c r="S162781" s="4"/>
    </row>
    <row r="162782" spans="19:19" x14ac:dyDescent="0.25">
      <c r="S162782" s="4"/>
    </row>
    <row r="162783" spans="19:19" x14ac:dyDescent="0.25">
      <c r="S162783" s="4"/>
    </row>
    <row r="162784" spans="19:19" x14ac:dyDescent="0.25">
      <c r="S162784" s="4"/>
    </row>
    <row r="162785" spans="19:19" x14ac:dyDescent="0.25">
      <c r="S162785" s="4"/>
    </row>
    <row r="162786" spans="19:19" x14ac:dyDescent="0.25">
      <c r="S162786" s="4"/>
    </row>
    <row r="162787" spans="19:19" x14ac:dyDescent="0.25">
      <c r="S162787" s="4"/>
    </row>
    <row r="162788" spans="19:19" x14ac:dyDescent="0.25">
      <c r="S162788" s="4"/>
    </row>
    <row r="162789" spans="19:19" x14ac:dyDescent="0.25">
      <c r="S162789" s="4"/>
    </row>
    <row r="162790" spans="19:19" x14ac:dyDescent="0.25">
      <c r="S162790" s="4"/>
    </row>
    <row r="162791" spans="19:19" x14ac:dyDescent="0.25">
      <c r="S162791" s="4"/>
    </row>
    <row r="162792" spans="19:19" x14ac:dyDescent="0.25">
      <c r="S162792" s="4"/>
    </row>
    <row r="162793" spans="19:19" x14ac:dyDescent="0.25">
      <c r="S162793" s="4"/>
    </row>
    <row r="162794" spans="19:19" x14ac:dyDescent="0.25">
      <c r="S162794" s="4"/>
    </row>
    <row r="162795" spans="19:19" x14ac:dyDescent="0.25">
      <c r="S162795" s="4"/>
    </row>
    <row r="162796" spans="19:19" x14ac:dyDescent="0.25">
      <c r="S162796" s="4"/>
    </row>
    <row r="162797" spans="19:19" x14ac:dyDescent="0.25">
      <c r="S162797" s="4"/>
    </row>
    <row r="162798" spans="19:19" x14ac:dyDescent="0.25">
      <c r="S162798" s="4"/>
    </row>
    <row r="162799" spans="19:19" x14ac:dyDescent="0.25">
      <c r="S162799" s="4"/>
    </row>
    <row r="162800" spans="19:19" x14ac:dyDescent="0.25">
      <c r="S162800" s="4"/>
    </row>
    <row r="162801" spans="19:19" x14ac:dyDescent="0.25">
      <c r="S162801" s="4"/>
    </row>
    <row r="162802" spans="19:19" x14ac:dyDescent="0.25">
      <c r="S162802" s="4"/>
    </row>
    <row r="162803" spans="19:19" x14ac:dyDescent="0.25">
      <c r="S162803" s="4"/>
    </row>
    <row r="162804" spans="19:19" x14ac:dyDescent="0.25">
      <c r="S162804" s="4"/>
    </row>
    <row r="162805" spans="19:19" x14ac:dyDescent="0.25">
      <c r="S162805" s="4"/>
    </row>
    <row r="162806" spans="19:19" x14ac:dyDescent="0.25">
      <c r="S162806" s="4"/>
    </row>
    <row r="162807" spans="19:19" x14ac:dyDescent="0.25">
      <c r="S162807" s="4"/>
    </row>
    <row r="162808" spans="19:19" x14ac:dyDescent="0.25">
      <c r="S162808" s="4"/>
    </row>
    <row r="162809" spans="19:19" x14ac:dyDescent="0.25">
      <c r="S162809" s="4"/>
    </row>
    <row r="162810" spans="19:19" x14ac:dyDescent="0.25">
      <c r="S162810" s="4"/>
    </row>
    <row r="162811" spans="19:19" x14ac:dyDescent="0.25">
      <c r="S162811" s="4"/>
    </row>
    <row r="162812" spans="19:19" x14ac:dyDescent="0.25">
      <c r="S162812" s="4"/>
    </row>
    <row r="162813" spans="19:19" x14ac:dyDescent="0.25">
      <c r="S162813" s="4"/>
    </row>
    <row r="162814" spans="19:19" x14ac:dyDescent="0.25">
      <c r="S162814" s="4"/>
    </row>
    <row r="162815" spans="19:19" x14ac:dyDescent="0.25">
      <c r="S162815" s="4"/>
    </row>
    <row r="162816" spans="19:19" x14ac:dyDescent="0.25">
      <c r="S162816" s="4"/>
    </row>
    <row r="162817" spans="19:19" x14ac:dyDescent="0.25">
      <c r="S162817" s="4"/>
    </row>
    <row r="162818" spans="19:19" x14ac:dyDescent="0.25">
      <c r="S162818" s="4"/>
    </row>
    <row r="162819" spans="19:19" x14ac:dyDescent="0.25">
      <c r="S162819" s="4"/>
    </row>
    <row r="162820" spans="19:19" x14ac:dyDescent="0.25">
      <c r="S162820" s="4"/>
    </row>
    <row r="162821" spans="19:19" x14ac:dyDescent="0.25">
      <c r="S162821" s="4"/>
    </row>
    <row r="162822" spans="19:19" x14ac:dyDescent="0.25">
      <c r="S162822" s="4"/>
    </row>
    <row r="162823" spans="19:19" x14ac:dyDescent="0.25">
      <c r="S162823" s="4"/>
    </row>
    <row r="162824" spans="19:19" x14ac:dyDescent="0.25">
      <c r="S162824" s="4"/>
    </row>
    <row r="162825" spans="19:19" x14ac:dyDescent="0.25">
      <c r="S162825" s="4"/>
    </row>
    <row r="162826" spans="19:19" x14ac:dyDescent="0.25">
      <c r="S162826" s="4"/>
    </row>
    <row r="162827" spans="19:19" x14ac:dyDescent="0.25">
      <c r="S162827" s="4"/>
    </row>
    <row r="162828" spans="19:19" x14ac:dyDescent="0.25">
      <c r="S162828" s="4"/>
    </row>
    <row r="162829" spans="19:19" x14ac:dyDescent="0.25">
      <c r="S162829" s="4"/>
    </row>
    <row r="162830" spans="19:19" x14ac:dyDescent="0.25">
      <c r="S162830" s="4"/>
    </row>
    <row r="162831" spans="19:19" x14ac:dyDescent="0.25">
      <c r="S162831" s="4"/>
    </row>
    <row r="162832" spans="19:19" x14ac:dyDescent="0.25">
      <c r="S162832" s="4"/>
    </row>
    <row r="162833" spans="19:19" x14ac:dyDescent="0.25">
      <c r="S162833" s="4"/>
    </row>
    <row r="162834" spans="19:19" x14ac:dyDescent="0.25">
      <c r="S162834" s="4"/>
    </row>
    <row r="162835" spans="19:19" x14ac:dyDescent="0.25">
      <c r="S162835" s="4"/>
    </row>
    <row r="162836" spans="19:19" x14ac:dyDescent="0.25">
      <c r="S162836" s="4"/>
    </row>
    <row r="162837" spans="19:19" x14ac:dyDescent="0.25">
      <c r="S162837" s="4"/>
    </row>
    <row r="162838" spans="19:19" x14ac:dyDescent="0.25">
      <c r="S162838" s="4"/>
    </row>
    <row r="162839" spans="19:19" x14ac:dyDescent="0.25">
      <c r="S162839" s="4"/>
    </row>
    <row r="162840" spans="19:19" x14ac:dyDescent="0.25">
      <c r="S162840" s="4"/>
    </row>
    <row r="162841" spans="19:19" x14ac:dyDescent="0.25">
      <c r="S162841" s="4"/>
    </row>
    <row r="162842" spans="19:19" x14ac:dyDescent="0.25">
      <c r="S162842" s="4"/>
    </row>
    <row r="162843" spans="19:19" x14ac:dyDescent="0.25">
      <c r="S162843" s="4"/>
    </row>
    <row r="162844" spans="19:19" x14ac:dyDescent="0.25">
      <c r="S162844" s="4"/>
    </row>
    <row r="162845" spans="19:19" x14ac:dyDescent="0.25">
      <c r="S162845" s="4"/>
    </row>
    <row r="162846" spans="19:19" x14ac:dyDescent="0.25">
      <c r="S162846" s="4"/>
    </row>
    <row r="162847" spans="19:19" x14ac:dyDescent="0.25">
      <c r="S162847" s="4"/>
    </row>
    <row r="162848" spans="19:19" x14ac:dyDescent="0.25">
      <c r="S162848" s="4"/>
    </row>
    <row r="162849" spans="19:19" x14ac:dyDescent="0.25">
      <c r="S162849" s="4"/>
    </row>
    <row r="162850" spans="19:19" x14ac:dyDescent="0.25">
      <c r="S162850" s="4"/>
    </row>
    <row r="162851" spans="19:19" x14ac:dyDescent="0.25">
      <c r="S162851" s="4"/>
    </row>
    <row r="162852" spans="19:19" x14ac:dyDescent="0.25">
      <c r="S162852" s="4"/>
    </row>
    <row r="162853" spans="19:19" x14ac:dyDescent="0.25">
      <c r="S162853" s="4"/>
    </row>
    <row r="162854" spans="19:19" x14ac:dyDescent="0.25">
      <c r="S162854" s="4"/>
    </row>
    <row r="162855" spans="19:19" x14ac:dyDescent="0.25">
      <c r="S162855" s="4"/>
    </row>
    <row r="162856" spans="19:19" x14ac:dyDescent="0.25">
      <c r="S162856" s="4"/>
    </row>
    <row r="162857" spans="19:19" x14ac:dyDescent="0.25">
      <c r="S162857" s="4"/>
    </row>
    <row r="162858" spans="19:19" x14ac:dyDescent="0.25">
      <c r="S162858" s="4"/>
    </row>
    <row r="162859" spans="19:19" x14ac:dyDescent="0.25">
      <c r="S162859" s="4"/>
    </row>
    <row r="162860" spans="19:19" x14ac:dyDescent="0.25">
      <c r="S162860" s="4"/>
    </row>
    <row r="162861" spans="19:19" x14ac:dyDescent="0.25">
      <c r="S162861" s="4"/>
    </row>
    <row r="162862" spans="19:19" x14ac:dyDescent="0.25">
      <c r="S162862" s="4"/>
    </row>
    <row r="162863" spans="19:19" x14ac:dyDescent="0.25">
      <c r="S162863" s="4"/>
    </row>
    <row r="162864" spans="19:19" x14ac:dyDescent="0.25">
      <c r="S162864" s="4"/>
    </row>
    <row r="162865" spans="19:19" x14ac:dyDescent="0.25">
      <c r="S162865" s="4"/>
    </row>
    <row r="162866" spans="19:19" x14ac:dyDescent="0.25">
      <c r="S162866" s="4"/>
    </row>
    <row r="162867" spans="19:19" x14ac:dyDescent="0.25">
      <c r="S162867" s="4"/>
    </row>
    <row r="162868" spans="19:19" x14ac:dyDescent="0.25">
      <c r="S162868" s="4"/>
    </row>
    <row r="162869" spans="19:19" x14ac:dyDescent="0.25">
      <c r="S162869" s="4"/>
    </row>
    <row r="162870" spans="19:19" x14ac:dyDescent="0.25">
      <c r="S162870" s="4"/>
    </row>
    <row r="162871" spans="19:19" x14ac:dyDescent="0.25">
      <c r="S162871" s="4"/>
    </row>
    <row r="162872" spans="19:19" x14ac:dyDescent="0.25">
      <c r="S162872" s="4"/>
    </row>
    <row r="162873" spans="19:19" x14ac:dyDescent="0.25">
      <c r="S162873" s="4"/>
    </row>
    <row r="162874" spans="19:19" x14ac:dyDescent="0.25">
      <c r="S162874" s="4"/>
    </row>
    <row r="162875" spans="19:19" x14ac:dyDescent="0.25">
      <c r="S162875" s="4"/>
    </row>
    <row r="162876" spans="19:19" x14ac:dyDescent="0.25">
      <c r="S162876" s="4"/>
    </row>
    <row r="162877" spans="19:19" x14ac:dyDescent="0.25">
      <c r="S162877" s="4"/>
    </row>
    <row r="162878" spans="19:19" x14ac:dyDescent="0.25">
      <c r="S162878" s="4"/>
    </row>
    <row r="162879" spans="19:19" x14ac:dyDescent="0.25">
      <c r="S162879" s="4"/>
    </row>
    <row r="162880" spans="19:19" x14ac:dyDescent="0.25">
      <c r="S162880" s="4"/>
    </row>
    <row r="162881" spans="19:19" x14ac:dyDescent="0.25">
      <c r="S162881" s="4"/>
    </row>
    <row r="162882" spans="19:19" x14ac:dyDescent="0.25">
      <c r="S162882" s="4"/>
    </row>
    <row r="162883" spans="19:19" x14ac:dyDescent="0.25">
      <c r="S162883" s="4"/>
    </row>
    <row r="162884" spans="19:19" x14ac:dyDescent="0.25">
      <c r="S162884" s="4"/>
    </row>
    <row r="162885" spans="19:19" x14ac:dyDescent="0.25">
      <c r="S162885" s="4"/>
    </row>
    <row r="162886" spans="19:19" x14ac:dyDescent="0.25">
      <c r="S162886" s="4"/>
    </row>
    <row r="162887" spans="19:19" x14ac:dyDescent="0.25">
      <c r="S162887" s="4"/>
    </row>
    <row r="162888" spans="19:19" x14ac:dyDescent="0.25">
      <c r="S162888" s="4"/>
    </row>
    <row r="162889" spans="19:19" x14ac:dyDescent="0.25">
      <c r="S162889" s="4"/>
    </row>
    <row r="162890" spans="19:19" x14ac:dyDescent="0.25">
      <c r="S162890" s="4"/>
    </row>
    <row r="162891" spans="19:19" x14ac:dyDescent="0.25">
      <c r="S162891" s="4"/>
    </row>
    <row r="162892" spans="19:19" x14ac:dyDescent="0.25">
      <c r="S162892" s="4"/>
    </row>
    <row r="162893" spans="19:19" x14ac:dyDescent="0.25">
      <c r="S162893" s="4"/>
    </row>
    <row r="162894" spans="19:19" x14ac:dyDescent="0.25">
      <c r="S162894" s="4"/>
    </row>
    <row r="162895" spans="19:19" x14ac:dyDescent="0.25">
      <c r="S162895" s="4"/>
    </row>
    <row r="162896" spans="19:19" x14ac:dyDescent="0.25">
      <c r="S162896" s="4"/>
    </row>
    <row r="162897" spans="19:19" x14ac:dyDescent="0.25">
      <c r="S162897" s="4"/>
    </row>
    <row r="162898" spans="19:19" x14ac:dyDescent="0.25">
      <c r="S162898" s="4"/>
    </row>
    <row r="162899" spans="19:19" x14ac:dyDescent="0.25">
      <c r="S162899" s="4"/>
    </row>
    <row r="162900" spans="19:19" x14ac:dyDescent="0.25">
      <c r="S162900" s="4"/>
    </row>
    <row r="162901" spans="19:19" x14ac:dyDescent="0.25">
      <c r="S162901" s="4"/>
    </row>
    <row r="162902" spans="19:19" x14ac:dyDescent="0.25">
      <c r="S162902" s="4"/>
    </row>
    <row r="162903" spans="19:19" x14ac:dyDescent="0.25">
      <c r="S162903" s="4"/>
    </row>
    <row r="162904" spans="19:19" x14ac:dyDescent="0.25">
      <c r="S162904" s="4"/>
    </row>
    <row r="162905" spans="19:19" x14ac:dyDescent="0.25">
      <c r="S162905" s="4"/>
    </row>
    <row r="162906" spans="19:19" x14ac:dyDescent="0.25">
      <c r="S162906" s="4"/>
    </row>
    <row r="162907" spans="19:19" x14ac:dyDescent="0.25">
      <c r="S162907" s="4"/>
    </row>
    <row r="162908" spans="19:19" x14ac:dyDescent="0.25">
      <c r="S162908" s="4"/>
    </row>
    <row r="162909" spans="19:19" x14ac:dyDescent="0.25">
      <c r="S162909" s="4"/>
    </row>
    <row r="162910" spans="19:19" x14ac:dyDescent="0.25">
      <c r="S162910" s="4"/>
    </row>
    <row r="162911" spans="19:19" x14ac:dyDescent="0.25">
      <c r="S162911" s="4"/>
    </row>
    <row r="162912" spans="19:19" x14ac:dyDescent="0.25">
      <c r="S162912" s="4"/>
    </row>
    <row r="162913" spans="19:19" x14ac:dyDescent="0.25">
      <c r="S162913" s="4"/>
    </row>
    <row r="162914" spans="19:19" x14ac:dyDescent="0.25">
      <c r="S162914" s="4"/>
    </row>
    <row r="162915" spans="19:19" x14ac:dyDescent="0.25">
      <c r="S162915" s="4"/>
    </row>
    <row r="162916" spans="19:19" x14ac:dyDescent="0.25">
      <c r="S162916" s="4"/>
    </row>
    <row r="162917" spans="19:19" x14ac:dyDescent="0.25">
      <c r="S162917" s="4"/>
    </row>
    <row r="162918" spans="19:19" x14ac:dyDescent="0.25">
      <c r="S162918" s="4"/>
    </row>
    <row r="162919" spans="19:19" x14ac:dyDescent="0.25">
      <c r="S162919" s="4"/>
    </row>
    <row r="162920" spans="19:19" x14ac:dyDescent="0.25">
      <c r="S162920" s="4"/>
    </row>
    <row r="162921" spans="19:19" x14ac:dyDescent="0.25">
      <c r="S162921" s="4"/>
    </row>
    <row r="162922" spans="19:19" x14ac:dyDescent="0.25">
      <c r="S162922" s="4"/>
    </row>
    <row r="162923" spans="19:19" x14ac:dyDescent="0.25">
      <c r="S162923" s="4"/>
    </row>
    <row r="162924" spans="19:19" x14ac:dyDescent="0.25">
      <c r="S162924" s="4"/>
    </row>
    <row r="162925" spans="19:19" x14ac:dyDescent="0.25">
      <c r="S162925" s="4"/>
    </row>
    <row r="162926" spans="19:19" x14ac:dyDescent="0.25">
      <c r="S162926" s="4"/>
    </row>
    <row r="162927" spans="19:19" x14ac:dyDescent="0.25">
      <c r="S162927" s="4"/>
    </row>
    <row r="162928" spans="19:19" x14ac:dyDescent="0.25">
      <c r="S162928" s="4"/>
    </row>
    <row r="162929" spans="19:19" x14ac:dyDescent="0.25">
      <c r="S162929" s="4"/>
    </row>
    <row r="162930" spans="19:19" x14ac:dyDescent="0.25">
      <c r="S162930" s="4"/>
    </row>
    <row r="162931" spans="19:19" x14ac:dyDescent="0.25">
      <c r="S162931" s="4"/>
    </row>
    <row r="162932" spans="19:19" x14ac:dyDescent="0.25">
      <c r="S162932" s="4"/>
    </row>
    <row r="162933" spans="19:19" x14ac:dyDescent="0.25">
      <c r="S162933" s="4"/>
    </row>
    <row r="162934" spans="19:19" x14ac:dyDescent="0.25">
      <c r="S162934" s="4"/>
    </row>
    <row r="162935" spans="19:19" x14ac:dyDescent="0.25">
      <c r="S162935" s="4"/>
    </row>
    <row r="162936" spans="19:19" x14ac:dyDescent="0.25">
      <c r="S162936" s="4"/>
    </row>
    <row r="162937" spans="19:19" x14ac:dyDescent="0.25">
      <c r="S162937" s="4"/>
    </row>
    <row r="162938" spans="19:19" x14ac:dyDescent="0.25">
      <c r="S162938" s="4"/>
    </row>
    <row r="162939" spans="19:19" x14ac:dyDescent="0.25">
      <c r="S162939" s="4"/>
    </row>
    <row r="162940" spans="19:19" x14ac:dyDescent="0.25">
      <c r="S162940" s="4"/>
    </row>
    <row r="162941" spans="19:19" x14ac:dyDescent="0.25">
      <c r="S162941" s="4"/>
    </row>
    <row r="162942" spans="19:19" x14ac:dyDescent="0.25">
      <c r="S162942" s="4"/>
    </row>
    <row r="162943" spans="19:19" x14ac:dyDescent="0.25">
      <c r="S162943" s="4"/>
    </row>
    <row r="162944" spans="19:19" x14ac:dyDescent="0.25">
      <c r="S162944" s="4"/>
    </row>
    <row r="162945" spans="19:19" x14ac:dyDescent="0.25">
      <c r="S162945" s="4"/>
    </row>
    <row r="162946" spans="19:19" x14ac:dyDescent="0.25">
      <c r="S162946" s="4"/>
    </row>
    <row r="162947" spans="19:19" x14ac:dyDescent="0.25">
      <c r="S162947" s="4"/>
    </row>
    <row r="162948" spans="19:19" x14ac:dyDescent="0.25">
      <c r="S162948" s="4"/>
    </row>
    <row r="162949" spans="19:19" x14ac:dyDescent="0.25">
      <c r="S162949" s="4"/>
    </row>
    <row r="162950" spans="19:19" x14ac:dyDescent="0.25">
      <c r="S162950" s="4"/>
    </row>
    <row r="162951" spans="19:19" x14ac:dyDescent="0.25">
      <c r="S162951" s="4"/>
    </row>
    <row r="162952" spans="19:19" x14ac:dyDescent="0.25">
      <c r="S162952" s="4"/>
    </row>
    <row r="162953" spans="19:19" x14ac:dyDescent="0.25">
      <c r="S162953" s="4"/>
    </row>
    <row r="162954" spans="19:19" x14ac:dyDescent="0.25">
      <c r="S162954" s="4"/>
    </row>
    <row r="162955" spans="19:19" x14ac:dyDescent="0.25">
      <c r="S162955" s="4"/>
    </row>
    <row r="162956" spans="19:19" x14ac:dyDescent="0.25">
      <c r="S162956" s="4"/>
    </row>
    <row r="162957" spans="19:19" x14ac:dyDescent="0.25">
      <c r="S162957" s="4"/>
    </row>
    <row r="162958" spans="19:19" x14ac:dyDescent="0.25">
      <c r="S162958" s="4"/>
    </row>
    <row r="162959" spans="19:19" x14ac:dyDescent="0.25">
      <c r="S162959" s="4"/>
    </row>
    <row r="162960" spans="19:19" x14ac:dyDescent="0.25">
      <c r="S162960" s="4"/>
    </row>
    <row r="162961" spans="19:19" x14ac:dyDescent="0.25">
      <c r="S162961" s="4"/>
    </row>
    <row r="162962" spans="19:19" x14ac:dyDescent="0.25">
      <c r="S162962" s="4"/>
    </row>
    <row r="162963" spans="19:19" x14ac:dyDescent="0.25">
      <c r="S162963" s="4"/>
    </row>
    <row r="162964" spans="19:19" x14ac:dyDescent="0.25">
      <c r="S162964" s="4"/>
    </row>
    <row r="162965" spans="19:19" x14ac:dyDescent="0.25">
      <c r="S162965" s="4"/>
    </row>
    <row r="162966" spans="19:19" x14ac:dyDescent="0.25">
      <c r="S162966" s="4"/>
    </row>
    <row r="162967" spans="19:19" x14ac:dyDescent="0.25">
      <c r="S162967" s="4"/>
    </row>
    <row r="162968" spans="19:19" x14ac:dyDescent="0.25">
      <c r="S162968" s="4"/>
    </row>
    <row r="162969" spans="19:19" x14ac:dyDescent="0.25">
      <c r="S162969" s="4"/>
    </row>
    <row r="162970" spans="19:19" x14ac:dyDescent="0.25">
      <c r="S162970" s="4"/>
    </row>
    <row r="162971" spans="19:19" x14ac:dyDescent="0.25">
      <c r="S162971" s="4"/>
    </row>
    <row r="162972" spans="19:19" x14ac:dyDescent="0.25">
      <c r="S162972" s="4"/>
    </row>
    <row r="162973" spans="19:19" x14ac:dyDescent="0.25">
      <c r="S162973" s="4"/>
    </row>
    <row r="162974" spans="19:19" x14ac:dyDescent="0.25">
      <c r="S162974" s="4"/>
    </row>
    <row r="162975" spans="19:19" x14ac:dyDescent="0.25">
      <c r="S162975" s="4"/>
    </row>
    <row r="162976" spans="19:19" x14ac:dyDescent="0.25">
      <c r="S162976" s="4"/>
    </row>
    <row r="162977" spans="19:19" x14ac:dyDescent="0.25">
      <c r="S162977" s="4"/>
    </row>
    <row r="162978" spans="19:19" x14ac:dyDescent="0.25">
      <c r="S162978" s="4"/>
    </row>
    <row r="162979" spans="19:19" x14ac:dyDescent="0.25">
      <c r="S162979" s="4"/>
    </row>
    <row r="162980" spans="19:19" x14ac:dyDescent="0.25">
      <c r="S162980" s="4"/>
    </row>
    <row r="162981" spans="19:19" x14ac:dyDescent="0.25">
      <c r="S162981" s="4"/>
    </row>
    <row r="162982" spans="19:19" x14ac:dyDescent="0.25">
      <c r="S162982" s="4"/>
    </row>
    <row r="162983" spans="19:19" x14ac:dyDescent="0.25">
      <c r="S162983" s="4"/>
    </row>
    <row r="162984" spans="19:19" x14ac:dyDescent="0.25">
      <c r="S162984" s="4"/>
    </row>
    <row r="162985" spans="19:19" x14ac:dyDescent="0.25">
      <c r="S162985" s="4"/>
    </row>
    <row r="162986" spans="19:19" x14ac:dyDescent="0.25">
      <c r="S162986" s="4"/>
    </row>
    <row r="162987" spans="19:19" x14ac:dyDescent="0.25">
      <c r="S162987" s="4"/>
    </row>
    <row r="162988" spans="19:19" x14ac:dyDescent="0.25">
      <c r="S162988" s="4"/>
    </row>
    <row r="162989" spans="19:19" x14ac:dyDescent="0.25">
      <c r="S162989" s="4"/>
    </row>
    <row r="162990" spans="19:19" x14ac:dyDescent="0.25">
      <c r="S162990" s="4"/>
    </row>
    <row r="162991" spans="19:19" x14ac:dyDescent="0.25">
      <c r="S162991" s="4"/>
    </row>
    <row r="162992" spans="19:19" x14ac:dyDescent="0.25">
      <c r="S162992" s="4"/>
    </row>
    <row r="162993" spans="19:19" x14ac:dyDescent="0.25">
      <c r="S162993" s="4"/>
    </row>
    <row r="162994" spans="19:19" x14ac:dyDescent="0.25">
      <c r="S162994" s="4"/>
    </row>
    <row r="162995" spans="19:19" x14ac:dyDescent="0.25">
      <c r="S162995" s="4"/>
    </row>
    <row r="162996" spans="19:19" x14ac:dyDescent="0.25">
      <c r="S162996" s="4"/>
    </row>
    <row r="162997" spans="19:19" x14ac:dyDescent="0.25">
      <c r="S162997" s="4"/>
    </row>
    <row r="162998" spans="19:19" x14ac:dyDescent="0.25">
      <c r="S162998" s="4"/>
    </row>
    <row r="162999" spans="19:19" x14ac:dyDescent="0.25">
      <c r="S162999" s="4"/>
    </row>
    <row r="163000" spans="19:19" x14ac:dyDescent="0.25">
      <c r="S163000" s="4"/>
    </row>
    <row r="163001" spans="19:19" x14ac:dyDescent="0.25">
      <c r="S163001" s="4"/>
    </row>
    <row r="163002" spans="19:19" x14ac:dyDescent="0.25">
      <c r="S163002" s="4"/>
    </row>
    <row r="163003" spans="19:19" x14ac:dyDescent="0.25">
      <c r="S163003" s="4"/>
    </row>
    <row r="163004" spans="19:19" x14ac:dyDescent="0.25">
      <c r="S163004" s="4"/>
    </row>
    <row r="163005" spans="19:19" x14ac:dyDescent="0.25">
      <c r="S163005" s="4"/>
    </row>
    <row r="163006" spans="19:19" x14ac:dyDescent="0.25">
      <c r="S163006" s="4"/>
    </row>
    <row r="163007" spans="19:19" x14ac:dyDescent="0.25">
      <c r="S163007" s="4"/>
    </row>
    <row r="163008" spans="19:19" x14ac:dyDescent="0.25">
      <c r="S163008" s="4"/>
    </row>
    <row r="163009" spans="19:19" x14ac:dyDescent="0.25">
      <c r="S163009" s="4"/>
    </row>
    <row r="163010" spans="19:19" x14ac:dyDescent="0.25">
      <c r="S163010" s="4"/>
    </row>
    <row r="163011" spans="19:19" x14ac:dyDescent="0.25">
      <c r="S163011" s="4"/>
    </row>
    <row r="163012" spans="19:19" x14ac:dyDescent="0.25">
      <c r="S163012" s="4"/>
    </row>
    <row r="163013" spans="19:19" x14ac:dyDescent="0.25">
      <c r="S163013" s="4"/>
    </row>
    <row r="163014" spans="19:19" x14ac:dyDescent="0.25">
      <c r="S163014" s="4"/>
    </row>
    <row r="163015" spans="19:19" x14ac:dyDescent="0.25">
      <c r="S163015" s="4"/>
    </row>
    <row r="163016" spans="19:19" x14ac:dyDescent="0.25">
      <c r="S163016" s="4"/>
    </row>
    <row r="163017" spans="19:19" x14ac:dyDescent="0.25">
      <c r="S163017" s="4"/>
    </row>
    <row r="163018" spans="19:19" x14ac:dyDescent="0.25">
      <c r="S163018" s="4"/>
    </row>
    <row r="163019" spans="19:19" x14ac:dyDescent="0.25">
      <c r="S163019" s="4"/>
    </row>
    <row r="163020" spans="19:19" x14ac:dyDescent="0.25">
      <c r="S163020" s="4"/>
    </row>
    <row r="163021" spans="19:19" x14ac:dyDescent="0.25">
      <c r="S163021" s="4"/>
    </row>
    <row r="163022" spans="19:19" x14ac:dyDescent="0.25">
      <c r="S163022" s="4"/>
    </row>
    <row r="163023" spans="19:19" x14ac:dyDescent="0.25">
      <c r="S163023" s="4"/>
    </row>
    <row r="163024" spans="19:19" x14ac:dyDescent="0.25">
      <c r="S163024" s="4"/>
    </row>
    <row r="163025" spans="19:19" x14ac:dyDescent="0.25">
      <c r="S163025" s="4"/>
    </row>
    <row r="163026" spans="19:19" x14ac:dyDescent="0.25">
      <c r="S163026" s="4"/>
    </row>
    <row r="163027" spans="19:19" x14ac:dyDescent="0.25">
      <c r="S163027" s="4"/>
    </row>
    <row r="163028" spans="19:19" x14ac:dyDescent="0.25">
      <c r="S163028" s="4"/>
    </row>
    <row r="163029" spans="19:19" x14ac:dyDescent="0.25">
      <c r="S163029" s="4"/>
    </row>
    <row r="163030" spans="19:19" x14ac:dyDescent="0.25">
      <c r="S163030" s="4"/>
    </row>
    <row r="163031" spans="19:19" x14ac:dyDescent="0.25">
      <c r="S163031" s="4"/>
    </row>
    <row r="163032" spans="19:19" x14ac:dyDescent="0.25">
      <c r="S163032" s="4"/>
    </row>
    <row r="163033" spans="19:19" x14ac:dyDescent="0.25">
      <c r="S163033" s="4"/>
    </row>
    <row r="163034" spans="19:19" x14ac:dyDescent="0.25">
      <c r="S163034" s="4"/>
    </row>
    <row r="163035" spans="19:19" x14ac:dyDescent="0.25">
      <c r="S163035" s="4"/>
    </row>
    <row r="163036" spans="19:19" x14ac:dyDescent="0.25">
      <c r="S163036" s="4"/>
    </row>
    <row r="163037" spans="19:19" x14ac:dyDescent="0.25">
      <c r="S163037" s="4"/>
    </row>
    <row r="163038" spans="19:19" x14ac:dyDescent="0.25">
      <c r="S163038" s="4"/>
    </row>
    <row r="163039" spans="19:19" x14ac:dyDescent="0.25">
      <c r="S163039" s="4"/>
    </row>
    <row r="163040" spans="19:19" x14ac:dyDescent="0.25">
      <c r="S163040" s="4"/>
    </row>
    <row r="163041" spans="19:19" x14ac:dyDescent="0.25">
      <c r="S163041" s="4"/>
    </row>
    <row r="163042" spans="19:19" x14ac:dyDescent="0.25">
      <c r="S163042" s="4"/>
    </row>
    <row r="163043" spans="19:19" x14ac:dyDescent="0.25">
      <c r="S163043" s="4"/>
    </row>
    <row r="163044" spans="19:19" x14ac:dyDescent="0.25">
      <c r="S163044" s="4"/>
    </row>
    <row r="163045" spans="19:19" x14ac:dyDescent="0.25">
      <c r="S163045" s="4"/>
    </row>
    <row r="163046" spans="19:19" x14ac:dyDescent="0.25">
      <c r="S163046" s="4"/>
    </row>
    <row r="163047" spans="19:19" x14ac:dyDescent="0.25">
      <c r="S163047" s="4"/>
    </row>
    <row r="163048" spans="19:19" x14ac:dyDescent="0.25">
      <c r="S163048" s="4"/>
    </row>
    <row r="163049" spans="19:19" x14ac:dyDescent="0.25">
      <c r="S163049" s="4"/>
    </row>
    <row r="163050" spans="19:19" x14ac:dyDescent="0.25">
      <c r="S163050" s="4"/>
    </row>
    <row r="163051" spans="19:19" x14ac:dyDescent="0.25">
      <c r="S163051" s="4"/>
    </row>
    <row r="163052" spans="19:19" x14ac:dyDescent="0.25">
      <c r="S163052" s="4"/>
    </row>
    <row r="163053" spans="19:19" x14ac:dyDescent="0.25">
      <c r="S163053" s="4"/>
    </row>
    <row r="163054" spans="19:19" x14ac:dyDescent="0.25">
      <c r="S163054" s="4"/>
    </row>
    <row r="163055" spans="19:19" x14ac:dyDescent="0.25">
      <c r="S163055" s="4"/>
    </row>
    <row r="163056" spans="19:19" x14ac:dyDescent="0.25">
      <c r="S163056" s="4"/>
    </row>
    <row r="163057" spans="19:19" x14ac:dyDescent="0.25">
      <c r="S163057" s="4"/>
    </row>
    <row r="163058" spans="19:19" x14ac:dyDescent="0.25">
      <c r="S163058" s="4"/>
    </row>
    <row r="163059" spans="19:19" x14ac:dyDescent="0.25">
      <c r="S163059" s="4"/>
    </row>
    <row r="163060" spans="19:19" x14ac:dyDescent="0.25">
      <c r="S163060" s="4"/>
    </row>
    <row r="163061" spans="19:19" x14ac:dyDescent="0.25">
      <c r="S163061" s="4"/>
    </row>
    <row r="163062" spans="19:19" x14ac:dyDescent="0.25">
      <c r="S163062" s="4"/>
    </row>
    <row r="163063" spans="19:19" x14ac:dyDescent="0.25">
      <c r="S163063" s="4"/>
    </row>
    <row r="163064" spans="19:19" x14ac:dyDescent="0.25">
      <c r="S163064" s="4"/>
    </row>
    <row r="163065" spans="19:19" x14ac:dyDescent="0.25">
      <c r="S163065" s="4"/>
    </row>
    <row r="163066" spans="19:19" x14ac:dyDescent="0.25">
      <c r="S163066" s="4"/>
    </row>
    <row r="163067" spans="19:19" x14ac:dyDescent="0.25">
      <c r="S163067" s="4"/>
    </row>
    <row r="163068" spans="19:19" x14ac:dyDescent="0.25">
      <c r="S163068" s="4"/>
    </row>
    <row r="163069" spans="19:19" x14ac:dyDescent="0.25">
      <c r="S163069" s="4"/>
    </row>
    <row r="163070" spans="19:19" x14ac:dyDescent="0.25">
      <c r="S163070" s="4"/>
    </row>
    <row r="163071" spans="19:19" x14ac:dyDescent="0.25">
      <c r="S163071" s="4"/>
    </row>
    <row r="163072" spans="19:19" x14ac:dyDescent="0.25">
      <c r="S163072" s="4"/>
    </row>
    <row r="163073" spans="19:19" x14ac:dyDescent="0.25">
      <c r="S163073" s="4"/>
    </row>
    <row r="163074" spans="19:19" x14ac:dyDescent="0.25">
      <c r="S163074" s="4"/>
    </row>
    <row r="163075" spans="19:19" x14ac:dyDescent="0.25">
      <c r="S163075" s="4"/>
    </row>
    <row r="163076" spans="19:19" x14ac:dyDescent="0.25">
      <c r="S163076" s="4"/>
    </row>
    <row r="163077" spans="19:19" x14ac:dyDescent="0.25">
      <c r="S163077" s="4"/>
    </row>
    <row r="163078" spans="19:19" x14ac:dyDescent="0.25">
      <c r="S163078" s="4"/>
    </row>
    <row r="163079" spans="19:19" x14ac:dyDescent="0.25">
      <c r="S163079" s="4"/>
    </row>
    <row r="163080" spans="19:19" x14ac:dyDescent="0.25">
      <c r="S163080" s="4"/>
    </row>
    <row r="163081" spans="19:19" x14ac:dyDescent="0.25">
      <c r="S163081" s="4"/>
    </row>
    <row r="163082" spans="19:19" x14ac:dyDescent="0.25">
      <c r="S163082" s="4"/>
    </row>
    <row r="163083" spans="19:19" x14ac:dyDescent="0.25">
      <c r="S163083" s="4"/>
    </row>
    <row r="163084" spans="19:19" x14ac:dyDescent="0.25">
      <c r="S163084" s="4"/>
    </row>
    <row r="163085" spans="19:19" x14ac:dyDescent="0.25">
      <c r="S163085" s="4"/>
    </row>
    <row r="163086" spans="19:19" x14ac:dyDescent="0.25">
      <c r="S163086" s="4"/>
    </row>
    <row r="163087" spans="19:19" x14ac:dyDescent="0.25">
      <c r="S163087" s="4"/>
    </row>
    <row r="163088" spans="19:19" x14ac:dyDescent="0.25">
      <c r="S163088" s="4"/>
    </row>
    <row r="163089" spans="19:19" x14ac:dyDescent="0.25">
      <c r="S163089" s="4"/>
    </row>
    <row r="163090" spans="19:19" x14ac:dyDescent="0.25">
      <c r="S163090" s="4"/>
    </row>
    <row r="163091" spans="19:19" x14ac:dyDescent="0.25">
      <c r="S163091" s="4"/>
    </row>
    <row r="163092" spans="19:19" x14ac:dyDescent="0.25">
      <c r="S163092" s="4"/>
    </row>
    <row r="163093" spans="19:19" x14ac:dyDescent="0.25">
      <c r="S163093" s="4"/>
    </row>
    <row r="163094" spans="19:19" x14ac:dyDescent="0.25">
      <c r="S163094" s="4"/>
    </row>
    <row r="163095" spans="19:19" x14ac:dyDescent="0.25">
      <c r="S163095" s="4"/>
    </row>
    <row r="163096" spans="19:19" x14ac:dyDescent="0.25">
      <c r="S163096" s="4"/>
    </row>
    <row r="163097" spans="19:19" x14ac:dyDescent="0.25">
      <c r="S163097" s="4"/>
    </row>
    <row r="163098" spans="19:19" x14ac:dyDescent="0.25">
      <c r="S163098" s="4"/>
    </row>
    <row r="163099" spans="19:19" x14ac:dyDescent="0.25">
      <c r="S163099" s="4"/>
    </row>
    <row r="163100" spans="19:19" x14ac:dyDescent="0.25">
      <c r="S163100" s="4"/>
    </row>
    <row r="163101" spans="19:19" x14ac:dyDescent="0.25">
      <c r="S163101" s="4"/>
    </row>
    <row r="163102" spans="19:19" x14ac:dyDescent="0.25">
      <c r="S163102" s="4"/>
    </row>
    <row r="163103" spans="19:19" x14ac:dyDescent="0.25">
      <c r="S163103" s="4"/>
    </row>
    <row r="163104" spans="19:19" x14ac:dyDescent="0.25">
      <c r="S163104" s="4"/>
    </row>
    <row r="163105" spans="19:19" x14ac:dyDescent="0.25">
      <c r="S163105" s="4"/>
    </row>
    <row r="163106" spans="19:19" x14ac:dyDescent="0.25">
      <c r="S163106" s="4"/>
    </row>
    <row r="163107" spans="19:19" x14ac:dyDescent="0.25">
      <c r="S163107" s="4"/>
    </row>
    <row r="163108" spans="19:19" x14ac:dyDescent="0.25">
      <c r="S163108" s="4"/>
    </row>
    <row r="163109" spans="19:19" x14ac:dyDescent="0.25">
      <c r="S163109" s="4"/>
    </row>
    <row r="163110" spans="19:19" x14ac:dyDescent="0.25">
      <c r="S163110" s="4"/>
    </row>
    <row r="163111" spans="19:19" x14ac:dyDescent="0.25">
      <c r="S163111" s="4"/>
    </row>
    <row r="163112" spans="19:19" x14ac:dyDescent="0.25">
      <c r="S163112" s="4"/>
    </row>
    <row r="163113" spans="19:19" x14ac:dyDescent="0.25">
      <c r="S163113" s="4"/>
    </row>
    <row r="163114" spans="19:19" x14ac:dyDescent="0.25">
      <c r="S163114" s="4"/>
    </row>
    <row r="163115" spans="19:19" x14ac:dyDescent="0.25">
      <c r="S163115" s="4"/>
    </row>
    <row r="163116" spans="19:19" x14ac:dyDescent="0.25">
      <c r="S163116" s="4"/>
    </row>
    <row r="163117" spans="19:19" x14ac:dyDescent="0.25">
      <c r="S163117" s="4"/>
    </row>
    <row r="163118" spans="19:19" x14ac:dyDescent="0.25">
      <c r="S163118" s="4"/>
    </row>
    <row r="163119" spans="19:19" x14ac:dyDescent="0.25">
      <c r="S163119" s="4"/>
    </row>
    <row r="163120" spans="19:19" x14ac:dyDescent="0.25">
      <c r="S163120" s="4"/>
    </row>
    <row r="163121" spans="19:19" x14ac:dyDescent="0.25">
      <c r="S163121" s="4"/>
    </row>
    <row r="163122" spans="19:19" x14ac:dyDescent="0.25">
      <c r="S163122" s="4"/>
    </row>
    <row r="163123" spans="19:19" x14ac:dyDescent="0.25">
      <c r="S163123" s="4"/>
    </row>
    <row r="163124" spans="19:19" x14ac:dyDescent="0.25">
      <c r="S163124" s="4"/>
    </row>
    <row r="163125" spans="19:19" x14ac:dyDescent="0.25">
      <c r="S163125" s="4"/>
    </row>
    <row r="163126" spans="19:19" x14ac:dyDescent="0.25">
      <c r="S163126" s="4"/>
    </row>
    <row r="163127" spans="19:19" x14ac:dyDescent="0.25">
      <c r="S163127" s="4"/>
    </row>
    <row r="163128" spans="19:19" x14ac:dyDescent="0.25">
      <c r="S163128" s="4"/>
    </row>
    <row r="163129" spans="19:19" x14ac:dyDescent="0.25">
      <c r="S163129" s="4"/>
    </row>
    <row r="163130" spans="19:19" x14ac:dyDescent="0.25">
      <c r="S163130" s="4"/>
    </row>
    <row r="163131" spans="19:19" x14ac:dyDescent="0.25">
      <c r="S163131" s="4"/>
    </row>
    <row r="163132" spans="19:19" x14ac:dyDescent="0.25">
      <c r="S163132" s="4"/>
    </row>
    <row r="163133" spans="19:19" x14ac:dyDescent="0.25">
      <c r="S163133" s="4"/>
    </row>
    <row r="163134" spans="19:19" x14ac:dyDescent="0.25">
      <c r="S163134" s="4"/>
    </row>
    <row r="163135" spans="19:19" x14ac:dyDescent="0.25">
      <c r="S163135" s="4"/>
    </row>
    <row r="163136" spans="19:19" x14ac:dyDescent="0.25">
      <c r="S163136" s="4"/>
    </row>
    <row r="163137" spans="19:19" x14ac:dyDescent="0.25">
      <c r="S163137" s="4"/>
    </row>
    <row r="163138" spans="19:19" x14ac:dyDescent="0.25">
      <c r="S163138" s="4"/>
    </row>
    <row r="163139" spans="19:19" x14ac:dyDescent="0.25">
      <c r="S163139" s="4"/>
    </row>
    <row r="163140" spans="19:19" x14ac:dyDescent="0.25">
      <c r="S163140" s="4"/>
    </row>
    <row r="163141" spans="19:19" x14ac:dyDescent="0.25">
      <c r="S163141" s="4"/>
    </row>
    <row r="163142" spans="19:19" x14ac:dyDescent="0.25">
      <c r="S163142" s="4"/>
    </row>
    <row r="163143" spans="19:19" x14ac:dyDescent="0.25">
      <c r="S163143" s="4"/>
    </row>
    <row r="163144" spans="19:19" x14ac:dyDescent="0.25">
      <c r="S163144" s="4"/>
    </row>
    <row r="163145" spans="19:19" x14ac:dyDescent="0.25">
      <c r="S163145" s="4"/>
    </row>
    <row r="163146" spans="19:19" x14ac:dyDescent="0.25">
      <c r="S163146" s="4"/>
    </row>
    <row r="163147" spans="19:19" x14ac:dyDescent="0.25">
      <c r="S163147" s="4"/>
    </row>
    <row r="163148" spans="19:19" x14ac:dyDescent="0.25">
      <c r="S163148" s="4"/>
    </row>
    <row r="163149" spans="19:19" x14ac:dyDescent="0.25">
      <c r="S163149" s="4"/>
    </row>
    <row r="163150" spans="19:19" x14ac:dyDescent="0.25">
      <c r="S163150" s="4"/>
    </row>
    <row r="163151" spans="19:19" x14ac:dyDescent="0.25">
      <c r="S163151" s="4"/>
    </row>
    <row r="163152" spans="19:19" x14ac:dyDescent="0.25">
      <c r="S163152" s="4"/>
    </row>
    <row r="163153" spans="19:19" x14ac:dyDescent="0.25">
      <c r="S163153" s="4"/>
    </row>
    <row r="163154" spans="19:19" x14ac:dyDescent="0.25">
      <c r="S163154" s="4"/>
    </row>
    <row r="163155" spans="19:19" x14ac:dyDescent="0.25">
      <c r="S163155" s="4"/>
    </row>
    <row r="163156" spans="19:19" x14ac:dyDescent="0.25">
      <c r="S163156" s="4"/>
    </row>
    <row r="163157" spans="19:19" x14ac:dyDescent="0.25">
      <c r="S163157" s="4"/>
    </row>
    <row r="163158" spans="19:19" x14ac:dyDescent="0.25">
      <c r="S163158" s="4"/>
    </row>
    <row r="163159" spans="19:19" x14ac:dyDescent="0.25">
      <c r="S163159" s="4"/>
    </row>
    <row r="163160" spans="19:19" x14ac:dyDescent="0.25">
      <c r="S163160" s="4"/>
    </row>
    <row r="163161" spans="19:19" x14ac:dyDescent="0.25">
      <c r="S163161" s="4"/>
    </row>
    <row r="163162" spans="19:19" x14ac:dyDescent="0.25">
      <c r="S163162" s="4"/>
    </row>
    <row r="163163" spans="19:19" x14ac:dyDescent="0.25">
      <c r="S163163" s="4"/>
    </row>
    <row r="163164" spans="19:19" x14ac:dyDescent="0.25">
      <c r="S163164" s="4"/>
    </row>
    <row r="163165" spans="19:19" x14ac:dyDescent="0.25">
      <c r="S163165" s="4"/>
    </row>
    <row r="163166" spans="19:19" x14ac:dyDescent="0.25">
      <c r="S163166" s="4"/>
    </row>
    <row r="163167" spans="19:19" x14ac:dyDescent="0.25">
      <c r="S163167" s="4"/>
    </row>
    <row r="163168" spans="19:19" x14ac:dyDescent="0.25">
      <c r="S163168" s="4"/>
    </row>
    <row r="163169" spans="19:19" x14ac:dyDescent="0.25">
      <c r="S163169" s="4"/>
    </row>
    <row r="163170" spans="19:19" x14ac:dyDescent="0.25">
      <c r="S163170" s="4"/>
    </row>
    <row r="163171" spans="19:19" x14ac:dyDescent="0.25">
      <c r="S163171" s="4"/>
    </row>
    <row r="163172" spans="19:19" x14ac:dyDescent="0.25">
      <c r="S163172" s="4"/>
    </row>
    <row r="163173" spans="19:19" x14ac:dyDescent="0.25">
      <c r="S163173" s="4"/>
    </row>
    <row r="163174" spans="19:19" x14ac:dyDescent="0.25">
      <c r="S163174" s="4"/>
    </row>
    <row r="163175" spans="19:19" x14ac:dyDescent="0.25">
      <c r="S163175" s="4"/>
    </row>
    <row r="163176" spans="19:19" x14ac:dyDescent="0.25">
      <c r="S163176" s="4"/>
    </row>
    <row r="163177" spans="19:19" x14ac:dyDescent="0.25">
      <c r="S163177" s="4"/>
    </row>
    <row r="163178" spans="19:19" x14ac:dyDescent="0.25">
      <c r="S163178" s="4"/>
    </row>
    <row r="163179" spans="19:19" x14ac:dyDescent="0.25">
      <c r="S163179" s="4"/>
    </row>
    <row r="163180" spans="19:19" x14ac:dyDescent="0.25">
      <c r="S163180" s="4"/>
    </row>
    <row r="163181" spans="19:19" x14ac:dyDescent="0.25">
      <c r="S163181" s="4"/>
    </row>
    <row r="163182" spans="19:19" x14ac:dyDescent="0.25">
      <c r="S163182" s="4"/>
    </row>
    <row r="163183" spans="19:19" x14ac:dyDescent="0.25">
      <c r="S163183" s="4"/>
    </row>
    <row r="163184" spans="19:19" x14ac:dyDescent="0.25">
      <c r="S163184" s="4"/>
    </row>
    <row r="163185" spans="19:19" x14ac:dyDescent="0.25">
      <c r="S163185" s="4"/>
    </row>
    <row r="163186" spans="19:19" x14ac:dyDescent="0.25">
      <c r="S163186" s="4"/>
    </row>
    <row r="163187" spans="19:19" x14ac:dyDescent="0.25">
      <c r="S163187" s="4"/>
    </row>
    <row r="163188" spans="19:19" x14ac:dyDescent="0.25">
      <c r="S163188" s="4"/>
    </row>
    <row r="163189" spans="19:19" x14ac:dyDescent="0.25">
      <c r="S163189" s="4"/>
    </row>
    <row r="163190" spans="19:19" x14ac:dyDescent="0.25">
      <c r="S163190" s="4"/>
    </row>
    <row r="163191" spans="19:19" x14ac:dyDescent="0.25">
      <c r="S163191" s="4"/>
    </row>
    <row r="163192" spans="19:19" x14ac:dyDescent="0.25">
      <c r="S163192" s="4"/>
    </row>
    <row r="163193" spans="19:19" x14ac:dyDescent="0.25">
      <c r="S163193" s="4"/>
    </row>
    <row r="163194" spans="19:19" x14ac:dyDescent="0.25">
      <c r="S163194" s="4"/>
    </row>
    <row r="163195" spans="19:19" x14ac:dyDescent="0.25">
      <c r="S163195" s="4"/>
    </row>
    <row r="163196" spans="19:19" x14ac:dyDescent="0.25">
      <c r="S163196" s="4"/>
    </row>
    <row r="163197" spans="19:19" x14ac:dyDescent="0.25">
      <c r="S163197" s="4"/>
    </row>
    <row r="163198" spans="19:19" x14ac:dyDescent="0.25">
      <c r="S163198" s="4"/>
    </row>
    <row r="163199" spans="19:19" x14ac:dyDescent="0.25">
      <c r="S163199" s="4"/>
    </row>
    <row r="163200" spans="19:19" x14ac:dyDescent="0.25">
      <c r="S163200" s="4"/>
    </row>
    <row r="163201" spans="19:19" x14ac:dyDescent="0.25">
      <c r="S163201" s="4"/>
    </row>
    <row r="163202" spans="19:19" x14ac:dyDescent="0.25">
      <c r="S163202" s="4"/>
    </row>
    <row r="163203" spans="19:19" x14ac:dyDescent="0.25">
      <c r="S163203" s="4"/>
    </row>
    <row r="163204" spans="19:19" x14ac:dyDescent="0.25">
      <c r="S163204" s="4"/>
    </row>
    <row r="163205" spans="19:19" x14ac:dyDescent="0.25">
      <c r="S163205" s="4"/>
    </row>
    <row r="163206" spans="19:19" x14ac:dyDescent="0.25">
      <c r="S163206" s="4"/>
    </row>
    <row r="163207" spans="19:19" x14ac:dyDescent="0.25">
      <c r="S163207" s="4"/>
    </row>
    <row r="163208" spans="19:19" x14ac:dyDescent="0.25">
      <c r="S163208" s="4"/>
    </row>
    <row r="163209" spans="19:19" x14ac:dyDescent="0.25">
      <c r="S163209" s="4"/>
    </row>
    <row r="163210" spans="19:19" x14ac:dyDescent="0.25">
      <c r="S163210" s="4"/>
    </row>
    <row r="163211" spans="19:19" x14ac:dyDescent="0.25">
      <c r="S163211" s="4"/>
    </row>
    <row r="163212" spans="19:19" x14ac:dyDescent="0.25">
      <c r="S163212" s="4"/>
    </row>
    <row r="163213" spans="19:19" x14ac:dyDescent="0.25">
      <c r="S163213" s="4"/>
    </row>
    <row r="163214" spans="19:19" x14ac:dyDescent="0.25">
      <c r="S163214" s="4"/>
    </row>
    <row r="163215" spans="19:19" x14ac:dyDescent="0.25">
      <c r="S163215" s="4"/>
    </row>
    <row r="163216" spans="19:19" x14ac:dyDescent="0.25">
      <c r="S163216" s="4"/>
    </row>
    <row r="163217" spans="19:19" x14ac:dyDescent="0.25">
      <c r="S163217" s="4"/>
    </row>
    <row r="163218" spans="19:19" x14ac:dyDescent="0.25">
      <c r="S163218" s="4"/>
    </row>
    <row r="163219" spans="19:19" x14ac:dyDescent="0.25">
      <c r="S163219" s="4"/>
    </row>
    <row r="163220" spans="19:19" x14ac:dyDescent="0.25">
      <c r="S163220" s="4"/>
    </row>
    <row r="163221" spans="19:19" x14ac:dyDescent="0.25">
      <c r="S163221" s="4"/>
    </row>
    <row r="163222" spans="19:19" x14ac:dyDescent="0.25">
      <c r="S163222" s="4"/>
    </row>
    <row r="163223" spans="19:19" x14ac:dyDescent="0.25">
      <c r="S163223" s="4"/>
    </row>
    <row r="163224" spans="19:19" x14ac:dyDescent="0.25">
      <c r="S163224" s="4"/>
    </row>
    <row r="163225" spans="19:19" x14ac:dyDescent="0.25">
      <c r="S163225" s="4"/>
    </row>
    <row r="163226" spans="19:19" x14ac:dyDescent="0.25">
      <c r="S163226" s="4"/>
    </row>
    <row r="163227" spans="19:19" x14ac:dyDescent="0.25">
      <c r="S163227" s="4"/>
    </row>
    <row r="163228" spans="19:19" x14ac:dyDescent="0.25">
      <c r="S163228" s="4"/>
    </row>
    <row r="163229" spans="19:19" x14ac:dyDescent="0.25">
      <c r="S163229" s="4"/>
    </row>
    <row r="163230" spans="19:19" x14ac:dyDescent="0.25">
      <c r="S163230" s="4"/>
    </row>
    <row r="163231" spans="19:19" x14ac:dyDescent="0.25">
      <c r="S163231" s="4"/>
    </row>
    <row r="163232" spans="19:19" x14ac:dyDescent="0.25">
      <c r="S163232" s="4"/>
    </row>
    <row r="163233" spans="19:19" x14ac:dyDescent="0.25">
      <c r="S163233" s="4"/>
    </row>
    <row r="163234" spans="19:19" x14ac:dyDescent="0.25">
      <c r="S163234" s="4"/>
    </row>
    <row r="163235" spans="19:19" x14ac:dyDescent="0.25">
      <c r="S163235" s="4"/>
    </row>
    <row r="163236" spans="19:19" x14ac:dyDescent="0.25">
      <c r="S163236" s="4"/>
    </row>
    <row r="163237" spans="19:19" x14ac:dyDescent="0.25">
      <c r="S163237" s="4"/>
    </row>
    <row r="163238" spans="19:19" x14ac:dyDescent="0.25">
      <c r="S163238" s="4"/>
    </row>
    <row r="163239" spans="19:19" x14ac:dyDescent="0.25">
      <c r="S163239" s="4"/>
    </row>
    <row r="163240" spans="19:19" x14ac:dyDescent="0.25">
      <c r="S163240" s="4"/>
    </row>
    <row r="163241" spans="19:19" x14ac:dyDescent="0.25">
      <c r="S163241" s="4"/>
    </row>
    <row r="163242" spans="19:19" x14ac:dyDescent="0.25">
      <c r="S163242" s="4"/>
    </row>
    <row r="163243" spans="19:19" x14ac:dyDescent="0.25">
      <c r="S163243" s="4"/>
    </row>
    <row r="163244" spans="19:19" x14ac:dyDescent="0.25">
      <c r="S163244" s="4"/>
    </row>
    <row r="163245" spans="19:19" x14ac:dyDescent="0.25">
      <c r="S163245" s="4"/>
    </row>
    <row r="163246" spans="19:19" x14ac:dyDescent="0.25">
      <c r="S163246" s="4"/>
    </row>
    <row r="163247" spans="19:19" x14ac:dyDescent="0.25">
      <c r="S163247" s="4"/>
    </row>
    <row r="163248" spans="19:19" x14ac:dyDescent="0.25">
      <c r="S163248" s="4"/>
    </row>
    <row r="163249" spans="19:19" x14ac:dyDescent="0.25">
      <c r="S163249" s="4"/>
    </row>
    <row r="163250" spans="19:19" x14ac:dyDescent="0.25">
      <c r="S163250" s="4"/>
    </row>
    <row r="163251" spans="19:19" x14ac:dyDescent="0.25">
      <c r="S163251" s="4"/>
    </row>
    <row r="163252" spans="19:19" x14ac:dyDescent="0.25">
      <c r="S163252" s="4"/>
    </row>
    <row r="163253" spans="19:19" x14ac:dyDescent="0.25">
      <c r="S163253" s="4"/>
    </row>
    <row r="163254" spans="19:19" x14ac:dyDescent="0.25">
      <c r="S163254" s="4"/>
    </row>
    <row r="163255" spans="19:19" x14ac:dyDescent="0.25">
      <c r="S163255" s="4"/>
    </row>
    <row r="163256" spans="19:19" x14ac:dyDescent="0.25">
      <c r="S163256" s="4"/>
    </row>
    <row r="163257" spans="19:19" x14ac:dyDescent="0.25">
      <c r="S163257" s="4"/>
    </row>
    <row r="163258" spans="19:19" x14ac:dyDescent="0.25">
      <c r="S163258" s="4"/>
    </row>
    <row r="163259" spans="19:19" x14ac:dyDescent="0.25">
      <c r="S163259" s="4"/>
    </row>
    <row r="163260" spans="19:19" x14ac:dyDescent="0.25">
      <c r="S163260" s="4"/>
    </row>
    <row r="163261" spans="19:19" x14ac:dyDescent="0.25">
      <c r="S163261" s="4"/>
    </row>
    <row r="163262" spans="19:19" x14ac:dyDescent="0.25">
      <c r="S163262" s="4"/>
    </row>
    <row r="163263" spans="19:19" x14ac:dyDescent="0.25">
      <c r="S163263" s="4"/>
    </row>
    <row r="163264" spans="19:19" x14ac:dyDescent="0.25">
      <c r="S163264" s="4"/>
    </row>
    <row r="163265" spans="19:19" x14ac:dyDescent="0.25">
      <c r="S163265" s="4"/>
    </row>
    <row r="163266" spans="19:19" x14ac:dyDescent="0.25">
      <c r="S163266" s="4"/>
    </row>
    <row r="163267" spans="19:19" x14ac:dyDescent="0.25">
      <c r="S163267" s="4"/>
    </row>
    <row r="163268" spans="19:19" x14ac:dyDescent="0.25">
      <c r="S163268" s="4"/>
    </row>
    <row r="163269" spans="19:19" x14ac:dyDescent="0.25">
      <c r="S163269" s="4"/>
    </row>
    <row r="163270" spans="19:19" x14ac:dyDescent="0.25">
      <c r="S163270" s="4"/>
    </row>
    <row r="163271" spans="19:19" x14ac:dyDescent="0.25">
      <c r="S163271" s="4"/>
    </row>
    <row r="163272" spans="19:19" x14ac:dyDescent="0.25">
      <c r="S163272" s="4"/>
    </row>
    <row r="163273" spans="19:19" x14ac:dyDescent="0.25">
      <c r="S163273" s="4"/>
    </row>
    <row r="163274" spans="19:19" x14ac:dyDescent="0.25">
      <c r="S163274" s="4"/>
    </row>
    <row r="163275" spans="19:19" x14ac:dyDescent="0.25">
      <c r="S163275" s="4"/>
    </row>
    <row r="163276" spans="19:19" x14ac:dyDescent="0.25">
      <c r="S163276" s="4"/>
    </row>
    <row r="163277" spans="19:19" x14ac:dyDescent="0.25">
      <c r="S163277" s="4"/>
    </row>
    <row r="163278" spans="19:19" x14ac:dyDescent="0.25">
      <c r="S163278" s="4"/>
    </row>
    <row r="163279" spans="19:19" x14ac:dyDescent="0.25">
      <c r="S163279" s="4"/>
    </row>
    <row r="163280" spans="19:19" x14ac:dyDescent="0.25">
      <c r="S163280" s="4"/>
    </row>
    <row r="163281" spans="19:19" x14ac:dyDescent="0.25">
      <c r="S163281" s="4"/>
    </row>
    <row r="163282" spans="19:19" x14ac:dyDescent="0.25">
      <c r="S163282" s="4"/>
    </row>
    <row r="163283" spans="19:19" x14ac:dyDescent="0.25">
      <c r="S163283" s="4"/>
    </row>
    <row r="163284" spans="19:19" x14ac:dyDescent="0.25">
      <c r="S163284" s="4"/>
    </row>
    <row r="163285" spans="19:19" x14ac:dyDescent="0.25">
      <c r="S163285" s="4"/>
    </row>
    <row r="163286" spans="19:19" x14ac:dyDescent="0.25">
      <c r="S163286" s="4"/>
    </row>
    <row r="163287" spans="19:19" x14ac:dyDescent="0.25">
      <c r="S163287" s="4"/>
    </row>
    <row r="163288" spans="19:19" x14ac:dyDescent="0.25">
      <c r="S163288" s="4"/>
    </row>
    <row r="163289" spans="19:19" x14ac:dyDescent="0.25">
      <c r="S163289" s="4"/>
    </row>
    <row r="163290" spans="19:19" x14ac:dyDescent="0.25">
      <c r="S163290" s="4"/>
    </row>
    <row r="163291" spans="19:19" x14ac:dyDescent="0.25">
      <c r="S163291" s="4"/>
    </row>
    <row r="163292" spans="19:19" x14ac:dyDescent="0.25">
      <c r="S163292" s="4"/>
    </row>
    <row r="163293" spans="19:19" x14ac:dyDescent="0.25">
      <c r="S163293" s="4"/>
    </row>
    <row r="163294" spans="19:19" x14ac:dyDescent="0.25">
      <c r="S163294" s="4"/>
    </row>
    <row r="163295" spans="19:19" x14ac:dyDescent="0.25">
      <c r="S163295" s="4"/>
    </row>
    <row r="163296" spans="19:19" x14ac:dyDescent="0.25">
      <c r="S163296" s="4"/>
    </row>
    <row r="163297" spans="19:19" x14ac:dyDescent="0.25">
      <c r="S163297" s="4"/>
    </row>
    <row r="163298" spans="19:19" x14ac:dyDescent="0.25">
      <c r="S163298" s="4"/>
    </row>
    <row r="163299" spans="19:19" x14ac:dyDescent="0.25">
      <c r="S163299" s="4"/>
    </row>
    <row r="163300" spans="19:19" x14ac:dyDescent="0.25">
      <c r="S163300" s="4"/>
    </row>
    <row r="163301" spans="19:19" x14ac:dyDescent="0.25">
      <c r="S163301" s="4"/>
    </row>
    <row r="163302" spans="19:19" x14ac:dyDescent="0.25">
      <c r="S163302" s="4"/>
    </row>
    <row r="163303" spans="19:19" x14ac:dyDescent="0.25">
      <c r="S163303" s="4"/>
    </row>
    <row r="163304" spans="19:19" x14ac:dyDescent="0.25">
      <c r="S163304" s="4"/>
    </row>
    <row r="163305" spans="19:19" x14ac:dyDescent="0.25">
      <c r="S163305" s="4"/>
    </row>
    <row r="163306" spans="19:19" x14ac:dyDescent="0.25">
      <c r="S163306" s="4"/>
    </row>
    <row r="163307" spans="19:19" x14ac:dyDescent="0.25">
      <c r="S163307" s="4"/>
    </row>
    <row r="163308" spans="19:19" x14ac:dyDescent="0.25">
      <c r="S163308" s="4"/>
    </row>
    <row r="163309" spans="19:19" x14ac:dyDescent="0.25">
      <c r="S163309" s="4"/>
    </row>
    <row r="163310" spans="19:19" x14ac:dyDescent="0.25">
      <c r="S163310" s="4"/>
    </row>
    <row r="163311" spans="19:19" x14ac:dyDescent="0.25">
      <c r="S163311" s="4"/>
    </row>
    <row r="163312" spans="19:19" x14ac:dyDescent="0.25">
      <c r="S163312" s="4"/>
    </row>
    <row r="163313" spans="19:19" x14ac:dyDescent="0.25">
      <c r="S163313" s="4"/>
    </row>
    <row r="163314" spans="19:19" x14ac:dyDescent="0.25">
      <c r="S163314" s="4"/>
    </row>
    <row r="163315" spans="19:19" x14ac:dyDescent="0.25">
      <c r="S163315" s="4"/>
    </row>
    <row r="163316" spans="19:19" x14ac:dyDescent="0.25">
      <c r="S163316" s="4"/>
    </row>
    <row r="163317" spans="19:19" x14ac:dyDescent="0.25">
      <c r="S163317" s="4"/>
    </row>
    <row r="163318" spans="19:19" x14ac:dyDescent="0.25">
      <c r="S163318" s="4"/>
    </row>
    <row r="163319" spans="19:19" x14ac:dyDescent="0.25">
      <c r="S163319" s="4"/>
    </row>
    <row r="163320" spans="19:19" x14ac:dyDescent="0.25">
      <c r="S163320" s="4"/>
    </row>
    <row r="163321" spans="19:19" x14ac:dyDescent="0.25">
      <c r="S163321" s="4"/>
    </row>
    <row r="163322" spans="19:19" x14ac:dyDescent="0.25">
      <c r="S163322" s="4"/>
    </row>
    <row r="163323" spans="19:19" x14ac:dyDescent="0.25">
      <c r="S163323" s="4"/>
    </row>
    <row r="163324" spans="19:19" x14ac:dyDescent="0.25">
      <c r="S163324" s="4"/>
    </row>
    <row r="163325" spans="19:19" x14ac:dyDescent="0.25">
      <c r="S163325" s="4"/>
    </row>
    <row r="163326" spans="19:19" x14ac:dyDescent="0.25">
      <c r="S163326" s="4"/>
    </row>
    <row r="163327" spans="19:19" x14ac:dyDescent="0.25">
      <c r="S163327" s="4"/>
    </row>
    <row r="163328" spans="19:19" x14ac:dyDescent="0.25">
      <c r="S163328" s="4"/>
    </row>
    <row r="163329" spans="19:19" x14ac:dyDescent="0.25">
      <c r="S163329" s="4"/>
    </row>
    <row r="163330" spans="19:19" x14ac:dyDescent="0.25">
      <c r="S163330" s="4"/>
    </row>
    <row r="163331" spans="19:19" x14ac:dyDescent="0.25">
      <c r="S163331" s="4"/>
    </row>
    <row r="163332" spans="19:19" x14ac:dyDescent="0.25">
      <c r="S163332" s="4"/>
    </row>
    <row r="163333" spans="19:19" x14ac:dyDescent="0.25">
      <c r="S163333" s="4"/>
    </row>
    <row r="163334" spans="19:19" x14ac:dyDescent="0.25">
      <c r="S163334" s="4"/>
    </row>
    <row r="163335" spans="19:19" x14ac:dyDescent="0.25">
      <c r="S163335" s="4"/>
    </row>
    <row r="163336" spans="19:19" x14ac:dyDescent="0.25">
      <c r="S163336" s="4"/>
    </row>
    <row r="163337" spans="19:19" x14ac:dyDescent="0.25">
      <c r="S163337" s="4"/>
    </row>
    <row r="163338" spans="19:19" x14ac:dyDescent="0.25">
      <c r="S163338" s="4"/>
    </row>
    <row r="163339" spans="19:19" x14ac:dyDescent="0.25">
      <c r="S163339" s="4"/>
    </row>
    <row r="163340" spans="19:19" x14ac:dyDescent="0.25">
      <c r="S163340" s="4"/>
    </row>
    <row r="163341" spans="19:19" x14ac:dyDescent="0.25">
      <c r="S163341" s="4"/>
    </row>
    <row r="163342" spans="19:19" x14ac:dyDescent="0.25">
      <c r="S163342" s="4"/>
    </row>
    <row r="163343" spans="19:19" x14ac:dyDescent="0.25">
      <c r="S163343" s="4"/>
    </row>
    <row r="163344" spans="19:19" x14ac:dyDescent="0.25">
      <c r="S163344" s="4"/>
    </row>
    <row r="163345" spans="19:19" x14ac:dyDescent="0.25">
      <c r="S163345" s="4"/>
    </row>
    <row r="163346" spans="19:19" x14ac:dyDescent="0.25">
      <c r="S163346" s="4"/>
    </row>
    <row r="163347" spans="19:19" x14ac:dyDescent="0.25">
      <c r="S163347" s="4"/>
    </row>
    <row r="163348" spans="19:19" x14ac:dyDescent="0.25">
      <c r="S163348" s="4"/>
    </row>
    <row r="163349" spans="19:19" x14ac:dyDescent="0.25">
      <c r="S163349" s="4"/>
    </row>
    <row r="163350" spans="19:19" x14ac:dyDescent="0.25">
      <c r="S163350" s="4"/>
    </row>
    <row r="163351" spans="19:19" x14ac:dyDescent="0.25">
      <c r="S163351" s="4"/>
    </row>
    <row r="163352" spans="19:19" x14ac:dyDescent="0.25">
      <c r="S163352" s="4"/>
    </row>
    <row r="163353" spans="19:19" x14ac:dyDescent="0.25">
      <c r="S163353" s="4"/>
    </row>
    <row r="163354" spans="19:19" x14ac:dyDescent="0.25">
      <c r="S163354" s="4"/>
    </row>
    <row r="163355" spans="19:19" x14ac:dyDescent="0.25">
      <c r="S163355" s="4"/>
    </row>
    <row r="163356" spans="19:19" x14ac:dyDescent="0.25">
      <c r="S163356" s="4"/>
    </row>
    <row r="163357" spans="19:19" x14ac:dyDescent="0.25">
      <c r="S163357" s="4"/>
    </row>
    <row r="163358" spans="19:19" x14ac:dyDescent="0.25">
      <c r="S163358" s="4"/>
    </row>
    <row r="163359" spans="19:19" x14ac:dyDescent="0.25">
      <c r="S163359" s="4"/>
    </row>
    <row r="163360" spans="19:19" x14ac:dyDescent="0.25">
      <c r="S163360" s="4"/>
    </row>
    <row r="163361" spans="19:19" x14ac:dyDescent="0.25">
      <c r="S163361" s="4"/>
    </row>
    <row r="163362" spans="19:19" x14ac:dyDescent="0.25">
      <c r="S163362" s="4"/>
    </row>
    <row r="163363" spans="19:19" x14ac:dyDescent="0.25">
      <c r="S163363" s="4"/>
    </row>
    <row r="163364" spans="19:19" x14ac:dyDescent="0.25">
      <c r="S163364" s="4"/>
    </row>
    <row r="163365" spans="19:19" x14ac:dyDescent="0.25">
      <c r="S163365" s="4"/>
    </row>
    <row r="163366" spans="19:19" x14ac:dyDescent="0.25">
      <c r="S163366" s="4"/>
    </row>
    <row r="163367" spans="19:19" x14ac:dyDescent="0.25">
      <c r="S163367" s="4"/>
    </row>
    <row r="163368" spans="19:19" x14ac:dyDescent="0.25">
      <c r="S163368" s="4"/>
    </row>
    <row r="163369" spans="19:19" x14ac:dyDescent="0.25">
      <c r="S163369" s="4"/>
    </row>
    <row r="163370" spans="19:19" x14ac:dyDescent="0.25">
      <c r="S163370" s="4"/>
    </row>
    <row r="163371" spans="19:19" x14ac:dyDescent="0.25">
      <c r="S163371" s="4"/>
    </row>
    <row r="163372" spans="19:19" x14ac:dyDescent="0.25">
      <c r="S163372" s="4"/>
    </row>
    <row r="163373" spans="19:19" x14ac:dyDescent="0.25">
      <c r="S163373" s="4"/>
    </row>
    <row r="163374" spans="19:19" x14ac:dyDescent="0.25">
      <c r="S163374" s="4"/>
    </row>
    <row r="163375" spans="19:19" x14ac:dyDescent="0.25">
      <c r="S163375" s="4"/>
    </row>
    <row r="163376" spans="19:19" x14ac:dyDescent="0.25">
      <c r="S163376" s="4"/>
    </row>
    <row r="163377" spans="19:19" x14ac:dyDescent="0.25">
      <c r="S163377" s="4"/>
    </row>
    <row r="163378" spans="19:19" x14ac:dyDescent="0.25">
      <c r="S163378" s="4"/>
    </row>
    <row r="163379" spans="19:19" x14ac:dyDescent="0.25">
      <c r="S163379" s="4"/>
    </row>
    <row r="163380" spans="19:19" x14ac:dyDescent="0.25">
      <c r="S163380" s="4"/>
    </row>
    <row r="163381" spans="19:19" x14ac:dyDescent="0.25">
      <c r="S163381" s="4"/>
    </row>
    <row r="163382" spans="19:19" x14ac:dyDescent="0.25">
      <c r="S163382" s="4"/>
    </row>
    <row r="163383" spans="19:19" x14ac:dyDescent="0.25">
      <c r="S163383" s="4"/>
    </row>
    <row r="163384" spans="19:19" x14ac:dyDescent="0.25">
      <c r="S163384" s="4"/>
    </row>
    <row r="163385" spans="19:19" x14ac:dyDescent="0.25">
      <c r="S163385" s="4"/>
    </row>
    <row r="163386" spans="19:19" x14ac:dyDescent="0.25">
      <c r="S163386" s="4"/>
    </row>
    <row r="163387" spans="19:19" x14ac:dyDescent="0.25">
      <c r="S163387" s="4"/>
    </row>
    <row r="163388" spans="19:19" x14ac:dyDescent="0.25">
      <c r="S163388" s="4"/>
    </row>
    <row r="163389" spans="19:19" x14ac:dyDescent="0.25">
      <c r="S163389" s="4"/>
    </row>
    <row r="163390" spans="19:19" x14ac:dyDescent="0.25">
      <c r="S163390" s="4"/>
    </row>
    <row r="163391" spans="19:19" x14ac:dyDescent="0.25">
      <c r="S163391" s="4"/>
    </row>
    <row r="163392" spans="19:19" x14ac:dyDescent="0.25">
      <c r="S163392" s="4"/>
    </row>
    <row r="163393" spans="19:19" x14ac:dyDescent="0.25">
      <c r="S163393" s="4"/>
    </row>
    <row r="163394" spans="19:19" x14ac:dyDescent="0.25">
      <c r="S163394" s="4"/>
    </row>
    <row r="163395" spans="19:19" x14ac:dyDescent="0.25">
      <c r="S163395" s="4"/>
    </row>
    <row r="163396" spans="19:19" x14ac:dyDescent="0.25">
      <c r="S163396" s="4"/>
    </row>
    <row r="163397" spans="19:19" x14ac:dyDescent="0.25">
      <c r="S163397" s="4"/>
    </row>
    <row r="163398" spans="19:19" x14ac:dyDescent="0.25">
      <c r="S163398" s="4"/>
    </row>
    <row r="163399" spans="19:19" x14ac:dyDescent="0.25">
      <c r="S163399" s="4"/>
    </row>
    <row r="163400" spans="19:19" x14ac:dyDescent="0.25">
      <c r="S163400" s="4"/>
    </row>
    <row r="163401" spans="19:19" x14ac:dyDescent="0.25">
      <c r="S163401" s="4"/>
    </row>
    <row r="163402" spans="19:19" x14ac:dyDescent="0.25">
      <c r="S163402" s="4"/>
    </row>
    <row r="163403" spans="19:19" x14ac:dyDescent="0.25">
      <c r="S163403" s="4"/>
    </row>
    <row r="163404" spans="19:19" x14ac:dyDescent="0.25">
      <c r="S163404" s="4"/>
    </row>
    <row r="163405" spans="19:19" x14ac:dyDescent="0.25">
      <c r="S163405" s="4"/>
    </row>
    <row r="163406" spans="19:19" x14ac:dyDescent="0.25">
      <c r="S163406" s="4"/>
    </row>
    <row r="163407" spans="19:19" x14ac:dyDescent="0.25">
      <c r="S163407" s="4"/>
    </row>
    <row r="163408" spans="19:19" x14ac:dyDescent="0.25">
      <c r="S163408" s="4"/>
    </row>
    <row r="163409" spans="19:19" x14ac:dyDescent="0.25">
      <c r="S163409" s="4"/>
    </row>
    <row r="163410" spans="19:19" x14ac:dyDescent="0.25">
      <c r="S163410" s="4"/>
    </row>
    <row r="163411" spans="19:19" x14ac:dyDescent="0.25">
      <c r="S163411" s="4"/>
    </row>
    <row r="163412" spans="19:19" x14ac:dyDescent="0.25">
      <c r="S163412" s="4"/>
    </row>
    <row r="163413" spans="19:19" x14ac:dyDescent="0.25">
      <c r="S163413" s="4"/>
    </row>
    <row r="163414" spans="19:19" x14ac:dyDescent="0.25">
      <c r="S163414" s="4"/>
    </row>
    <row r="163415" spans="19:19" x14ac:dyDescent="0.25">
      <c r="S163415" s="4"/>
    </row>
    <row r="163416" spans="19:19" x14ac:dyDescent="0.25">
      <c r="S163416" s="4"/>
    </row>
    <row r="163417" spans="19:19" x14ac:dyDescent="0.25">
      <c r="S163417" s="4"/>
    </row>
    <row r="163418" spans="19:19" x14ac:dyDescent="0.25">
      <c r="S163418" s="4"/>
    </row>
    <row r="163419" spans="19:19" x14ac:dyDescent="0.25">
      <c r="S163419" s="4"/>
    </row>
    <row r="163420" spans="19:19" x14ac:dyDescent="0.25">
      <c r="S163420" s="4"/>
    </row>
    <row r="163421" spans="19:19" x14ac:dyDescent="0.25">
      <c r="S163421" s="4"/>
    </row>
    <row r="163422" spans="19:19" x14ac:dyDescent="0.25">
      <c r="S163422" s="4"/>
    </row>
    <row r="163423" spans="19:19" x14ac:dyDescent="0.25">
      <c r="S163423" s="4"/>
    </row>
    <row r="163424" spans="19:19" x14ac:dyDescent="0.25">
      <c r="S163424" s="4"/>
    </row>
    <row r="163425" spans="19:19" x14ac:dyDescent="0.25">
      <c r="S163425" s="4"/>
    </row>
    <row r="163426" spans="19:19" x14ac:dyDescent="0.25">
      <c r="S163426" s="4"/>
    </row>
    <row r="163427" spans="19:19" x14ac:dyDescent="0.25">
      <c r="S163427" s="4"/>
    </row>
    <row r="163428" spans="19:19" x14ac:dyDescent="0.25">
      <c r="S163428" s="4"/>
    </row>
    <row r="163429" spans="19:19" x14ac:dyDescent="0.25">
      <c r="S163429" s="4"/>
    </row>
    <row r="163430" spans="19:19" x14ac:dyDescent="0.25">
      <c r="S163430" s="4"/>
    </row>
    <row r="163431" spans="19:19" x14ac:dyDescent="0.25">
      <c r="S163431" s="4"/>
    </row>
    <row r="163432" spans="19:19" x14ac:dyDescent="0.25">
      <c r="S163432" s="4"/>
    </row>
    <row r="163433" spans="19:19" x14ac:dyDescent="0.25">
      <c r="S163433" s="4"/>
    </row>
    <row r="163434" spans="19:19" x14ac:dyDescent="0.25">
      <c r="S163434" s="4"/>
    </row>
    <row r="163435" spans="19:19" x14ac:dyDescent="0.25">
      <c r="S163435" s="4"/>
    </row>
    <row r="163436" spans="19:19" x14ac:dyDescent="0.25">
      <c r="S163436" s="4"/>
    </row>
    <row r="163437" spans="19:19" x14ac:dyDescent="0.25">
      <c r="S163437" s="4"/>
    </row>
    <row r="163438" spans="19:19" x14ac:dyDescent="0.25">
      <c r="S163438" s="4"/>
    </row>
    <row r="163439" spans="19:19" x14ac:dyDescent="0.25">
      <c r="S163439" s="4"/>
    </row>
    <row r="163440" spans="19:19" x14ac:dyDescent="0.25">
      <c r="S163440" s="4"/>
    </row>
    <row r="163441" spans="19:19" x14ac:dyDescent="0.25">
      <c r="S163441" s="4"/>
    </row>
    <row r="163442" spans="19:19" x14ac:dyDescent="0.25">
      <c r="S163442" s="4"/>
    </row>
    <row r="163443" spans="19:19" x14ac:dyDescent="0.25">
      <c r="S163443" s="4"/>
    </row>
    <row r="163444" spans="19:19" x14ac:dyDescent="0.25">
      <c r="S163444" s="4"/>
    </row>
    <row r="163445" spans="19:19" x14ac:dyDescent="0.25">
      <c r="S163445" s="4"/>
    </row>
    <row r="163446" spans="19:19" x14ac:dyDescent="0.25">
      <c r="S163446" s="4"/>
    </row>
    <row r="163447" spans="19:19" x14ac:dyDescent="0.25">
      <c r="S163447" s="4"/>
    </row>
    <row r="163448" spans="19:19" x14ac:dyDescent="0.25">
      <c r="S163448" s="4"/>
    </row>
    <row r="163449" spans="19:19" x14ac:dyDescent="0.25">
      <c r="S163449" s="4"/>
    </row>
    <row r="163450" spans="19:19" x14ac:dyDescent="0.25">
      <c r="S163450" s="4"/>
    </row>
    <row r="163451" spans="19:19" x14ac:dyDescent="0.25">
      <c r="S163451" s="4"/>
    </row>
    <row r="163452" spans="19:19" x14ac:dyDescent="0.25">
      <c r="S163452" s="4"/>
    </row>
    <row r="163453" spans="19:19" x14ac:dyDescent="0.25">
      <c r="S163453" s="4"/>
    </row>
    <row r="163454" spans="19:19" x14ac:dyDescent="0.25">
      <c r="S163454" s="4"/>
    </row>
    <row r="163455" spans="19:19" x14ac:dyDescent="0.25">
      <c r="S163455" s="4"/>
    </row>
    <row r="163456" spans="19:19" x14ac:dyDescent="0.25">
      <c r="S163456" s="4"/>
    </row>
    <row r="163457" spans="19:19" x14ac:dyDescent="0.25">
      <c r="S163457" s="4"/>
    </row>
    <row r="163458" spans="19:19" x14ac:dyDescent="0.25">
      <c r="S163458" s="4"/>
    </row>
    <row r="163459" spans="19:19" x14ac:dyDescent="0.25">
      <c r="S163459" s="4"/>
    </row>
    <row r="163460" spans="19:19" x14ac:dyDescent="0.25">
      <c r="S163460" s="4"/>
    </row>
    <row r="163461" spans="19:19" x14ac:dyDescent="0.25">
      <c r="S163461" s="4"/>
    </row>
    <row r="163462" spans="19:19" x14ac:dyDescent="0.25">
      <c r="S163462" s="4"/>
    </row>
    <row r="163463" spans="19:19" x14ac:dyDescent="0.25">
      <c r="S163463" s="4"/>
    </row>
    <row r="163464" spans="19:19" x14ac:dyDescent="0.25">
      <c r="S163464" s="4"/>
    </row>
    <row r="163465" spans="19:19" x14ac:dyDescent="0.25">
      <c r="S163465" s="4"/>
    </row>
    <row r="163466" spans="19:19" x14ac:dyDescent="0.25">
      <c r="S163466" s="4"/>
    </row>
    <row r="163467" spans="19:19" x14ac:dyDescent="0.25">
      <c r="S163467" s="4"/>
    </row>
    <row r="163468" spans="19:19" x14ac:dyDescent="0.25">
      <c r="S163468" s="4"/>
    </row>
    <row r="163469" spans="19:19" x14ac:dyDescent="0.25">
      <c r="S163469" s="4"/>
    </row>
    <row r="163470" spans="19:19" x14ac:dyDescent="0.25">
      <c r="S163470" s="4"/>
    </row>
    <row r="163471" spans="19:19" x14ac:dyDescent="0.25">
      <c r="S163471" s="4"/>
    </row>
    <row r="163472" spans="19:19" x14ac:dyDescent="0.25">
      <c r="S163472" s="4"/>
    </row>
    <row r="163473" spans="19:19" x14ac:dyDescent="0.25">
      <c r="S163473" s="4"/>
    </row>
    <row r="163474" spans="19:19" x14ac:dyDescent="0.25">
      <c r="S163474" s="4"/>
    </row>
    <row r="163475" spans="19:19" x14ac:dyDescent="0.25">
      <c r="S163475" s="4"/>
    </row>
    <row r="163476" spans="19:19" x14ac:dyDescent="0.25">
      <c r="S163476" s="4"/>
    </row>
    <row r="163477" spans="19:19" x14ac:dyDescent="0.25">
      <c r="S163477" s="4"/>
    </row>
    <row r="163478" spans="19:19" x14ac:dyDescent="0.25">
      <c r="S163478" s="4"/>
    </row>
    <row r="163479" spans="19:19" x14ac:dyDescent="0.25">
      <c r="S163479" s="4"/>
    </row>
    <row r="163480" spans="19:19" x14ac:dyDescent="0.25">
      <c r="S163480" s="4"/>
    </row>
    <row r="163481" spans="19:19" x14ac:dyDescent="0.25">
      <c r="S163481" s="4"/>
    </row>
    <row r="163482" spans="19:19" x14ac:dyDescent="0.25">
      <c r="S163482" s="4"/>
    </row>
    <row r="163483" spans="19:19" x14ac:dyDescent="0.25">
      <c r="S163483" s="4"/>
    </row>
    <row r="163484" spans="19:19" x14ac:dyDescent="0.25">
      <c r="S163484" s="4"/>
    </row>
    <row r="163485" spans="19:19" x14ac:dyDescent="0.25">
      <c r="S163485" s="4"/>
    </row>
    <row r="163486" spans="19:19" x14ac:dyDescent="0.25">
      <c r="S163486" s="4"/>
    </row>
    <row r="163487" spans="19:19" x14ac:dyDescent="0.25">
      <c r="S163487" s="4"/>
    </row>
    <row r="163488" spans="19:19" x14ac:dyDescent="0.25">
      <c r="S163488" s="4"/>
    </row>
    <row r="163489" spans="19:19" x14ac:dyDescent="0.25">
      <c r="S163489" s="4"/>
    </row>
    <row r="163490" spans="19:19" x14ac:dyDescent="0.25">
      <c r="S163490" s="4"/>
    </row>
    <row r="163491" spans="19:19" x14ac:dyDescent="0.25">
      <c r="S163491" s="4"/>
    </row>
    <row r="163492" spans="19:19" x14ac:dyDescent="0.25">
      <c r="S163492" s="4"/>
    </row>
    <row r="163493" spans="19:19" x14ac:dyDescent="0.25">
      <c r="S163493" s="4"/>
    </row>
    <row r="163494" spans="19:19" x14ac:dyDescent="0.25">
      <c r="S163494" s="4"/>
    </row>
    <row r="163495" spans="19:19" x14ac:dyDescent="0.25">
      <c r="S163495" s="4"/>
    </row>
    <row r="163496" spans="19:19" x14ac:dyDescent="0.25">
      <c r="S163496" s="4"/>
    </row>
    <row r="163497" spans="19:19" x14ac:dyDescent="0.25">
      <c r="S163497" s="4"/>
    </row>
    <row r="163498" spans="19:19" x14ac:dyDescent="0.25">
      <c r="S163498" s="4"/>
    </row>
    <row r="163499" spans="19:19" x14ac:dyDescent="0.25">
      <c r="S163499" s="4"/>
    </row>
    <row r="163500" spans="19:19" x14ac:dyDescent="0.25">
      <c r="S163500" s="4"/>
    </row>
    <row r="163501" spans="19:19" x14ac:dyDescent="0.25">
      <c r="S163501" s="4"/>
    </row>
    <row r="163502" spans="19:19" x14ac:dyDescent="0.25">
      <c r="S163502" s="4"/>
    </row>
    <row r="163503" spans="19:19" x14ac:dyDescent="0.25">
      <c r="S163503" s="4"/>
    </row>
    <row r="163504" spans="19:19" x14ac:dyDescent="0.25">
      <c r="S163504" s="4"/>
    </row>
    <row r="163505" spans="19:19" x14ac:dyDescent="0.25">
      <c r="S163505" s="4"/>
    </row>
    <row r="163506" spans="19:19" x14ac:dyDescent="0.25">
      <c r="S163506" s="4"/>
    </row>
    <row r="163507" spans="19:19" x14ac:dyDescent="0.25">
      <c r="S163507" s="4"/>
    </row>
    <row r="163508" spans="19:19" x14ac:dyDescent="0.25">
      <c r="S163508" s="4"/>
    </row>
    <row r="163509" spans="19:19" x14ac:dyDescent="0.25">
      <c r="S163509" s="4"/>
    </row>
    <row r="163510" spans="19:19" x14ac:dyDescent="0.25">
      <c r="S163510" s="4"/>
    </row>
    <row r="163511" spans="19:19" x14ac:dyDescent="0.25">
      <c r="S163511" s="4"/>
    </row>
    <row r="163512" spans="19:19" x14ac:dyDescent="0.25">
      <c r="S163512" s="4"/>
    </row>
    <row r="163513" spans="19:19" x14ac:dyDescent="0.25">
      <c r="S163513" s="4"/>
    </row>
    <row r="163514" spans="19:19" x14ac:dyDescent="0.25">
      <c r="S163514" s="4"/>
    </row>
    <row r="163515" spans="19:19" x14ac:dyDescent="0.25">
      <c r="S163515" s="4"/>
    </row>
    <row r="163516" spans="19:19" x14ac:dyDescent="0.25">
      <c r="S163516" s="4"/>
    </row>
    <row r="163517" spans="19:19" x14ac:dyDescent="0.25">
      <c r="S163517" s="4"/>
    </row>
    <row r="163518" spans="19:19" x14ac:dyDescent="0.25">
      <c r="S163518" s="4"/>
    </row>
    <row r="163519" spans="19:19" x14ac:dyDescent="0.25">
      <c r="S163519" s="4"/>
    </row>
    <row r="163520" spans="19:19" x14ac:dyDescent="0.25">
      <c r="S163520" s="4"/>
    </row>
    <row r="163521" spans="19:19" x14ac:dyDescent="0.25">
      <c r="S163521" s="4"/>
    </row>
    <row r="163522" spans="19:19" x14ac:dyDescent="0.25">
      <c r="S163522" s="4"/>
    </row>
    <row r="163523" spans="19:19" x14ac:dyDescent="0.25">
      <c r="S163523" s="4"/>
    </row>
    <row r="163524" spans="19:19" x14ac:dyDescent="0.25">
      <c r="S163524" s="4"/>
    </row>
    <row r="163525" spans="19:19" x14ac:dyDescent="0.25">
      <c r="S163525" s="4"/>
    </row>
    <row r="163526" spans="19:19" x14ac:dyDescent="0.25">
      <c r="S163526" s="4"/>
    </row>
    <row r="163527" spans="19:19" x14ac:dyDescent="0.25">
      <c r="S163527" s="4"/>
    </row>
    <row r="163528" spans="19:19" x14ac:dyDescent="0.25">
      <c r="S163528" s="4"/>
    </row>
    <row r="163529" spans="19:19" x14ac:dyDescent="0.25">
      <c r="S163529" s="4"/>
    </row>
    <row r="163530" spans="19:19" x14ac:dyDescent="0.25">
      <c r="S163530" s="4"/>
    </row>
    <row r="163531" spans="19:19" x14ac:dyDescent="0.25">
      <c r="S163531" s="4"/>
    </row>
    <row r="163532" spans="19:19" x14ac:dyDescent="0.25">
      <c r="S163532" s="4"/>
    </row>
    <row r="163533" spans="19:19" x14ac:dyDescent="0.25">
      <c r="S163533" s="4"/>
    </row>
    <row r="163534" spans="19:19" x14ac:dyDescent="0.25">
      <c r="S163534" s="4"/>
    </row>
    <row r="163535" spans="19:19" x14ac:dyDescent="0.25">
      <c r="S163535" s="4"/>
    </row>
    <row r="163536" spans="19:19" x14ac:dyDescent="0.25">
      <c r="S163536" s="4"/>
    </row>
    <row r="163537" spans="19:19" x14ac:dyDescent="0.25">
      <c r="S163537" s="4"/>
    </row>
    <row r="163538" spans="19:19" x14ac:dyDescent="0.25">
      <c r="S163538" s="4"/>
    </row>
    <row r="163539" spans="19:19" x14ac:dyDescent="0.25">
      <c r="S163539" s="4"/>
    </row>
    <row r="163540" spans="19:19" x14ac:dyDescent="0.25">
      <c r="S163540" s="4"/>
    </row>
    <row r="163541" spans="19:19" x14ac:dyDescent="0.25">
      <c r="S163541" s="4"/>
    </row>
    <row r="163542" spans="19:19" x14ac:dyDescent="0.25">
      <c r="S163542" s="4"/>
    </row>
    <row r="163543" spans="19:19" x14ac:dyDescent="0.25">
      <c r="S163543" s="4"/>
    </row>
    <row r="163544" spans="19:19" x14ac:dyDescent="0.25">
      <c r="S163544" s="4"/>
    </row>
    <row r="163545" spans="19:19" x14ac:dyDescent="0.25">
      <c r="S163545" s="4"/>
    </row>
    <row r="163546" spans="19:19" x14ac:dyDescent="0.25">
      <c r="S163546" s="4"/>
    </row>
    <row r="163547" spans="19:19" x14ac:dyDescent="0.25">
      <c r="S163547" s="4"/>
    </row>
    <row r="163548" spans="19:19" x14ac:dyDescent="0.25">
      <c r="S163548" s="4"/>
    </row>
    <row r="163549" spans="19:19" x14ac:dyDescent="0.25">
      <c r="S163549" s="4"/>
    </row>
    <row r="163550" spans="19:19" x14ac:dyDescent="0.25">
      <c r="S163550" s="4"/>
    </row>
    <row r="163551" spans="19:19" x14ac:dyDescent="0.25">
      <c r="S163551" s="4"/>
    </row>
    <row r="163552" spans="19:19" x14ac:dyDescent="0.25">
      <c r="S163552" s="4"/>
    </row>
    <row r="163553" spans="19:19" x14ac:dyDescent="0.25">
      <c r="S163553" s="4"/>
    </row>
    <row r="163554" spans="19:19" x14ac:dyDescent="0.25">
      <c r="S163554" s="4"/>
    </row>
    <row r="163555" spans="19:19" x14ac:dyDescent="0.25">
      <c r="S163555" s="4"/>
    </row>
    <row r="163556" spans="19:19" x14ac:dyDescent="0.25">
      <c r="S163556" s="4"/>
    </row>
    <row r="163557" spans="19:19" x14ac:dyDescent="0.25">
      <c r="S163557" s="4"/>
    </row>
    <row r="163558" spans="19:19" x14ac:dyDescent="0.25">
      <c r="S163558" s="4"/>
    </row>
    <row r="163559" spans="19:19" x14ac:dyDescent="0.25">
      <c r="S163559" s="4"/>
    </row>
    <row r="163560" spans="19:19" x14ac:dyDescent="0.25">
      <c r="S163560" s="4"/>
    </row>
    <row r="163561" spans="19:19" x14ac:dyDescent="0.25">
      <c r="S163561" s="4"/>
    </row>
    <row r="163562" spans="19:19" x14ac:dyDescent="0.25">
      <c r="S163562" s="4"/>
    </row>
    <row r="163563" spans="19:19" x14ac:dyDescent="0.25">
      <c r="S163563" s="4"/>
    </row>
    <row r="163564" spans="19:19" x14ac:dyDescent="0.25">
      <c r="S163564" s="4"/>
    </row>
    <row r="163565" spans="19:19" x14ac:dyDescent="0.25">
      <c r="S163565" s="4"/>
    </row>
    <row r="163566" spans="19:19" x14ac:dyDescent="0.25">
      <c r="S163566" s="4"/>
    </row>
    <row r="163567" spans="19:19" x14ac:dyDescent="0.25">
      <c r="S163567" s="4"/>
    </row>
    <row r="163568" spans="19:19" x14ac:dyDescent="0.25">
      <c r="S163568" s="4"/>
    </row>
    <row r="163569" spans="19:19" x14ac:dyDescent="0.25">
      <c r="S163569" s="4"/>
    </row>
    <row r="163570" spans="19:19" x14ac:dyDescent="0.25">
      <c r="S163570" s="4"/>
    </row>
    <row r="163571" spans="19:19" x14ac:dyDescent="0.25">
      <c r="S163571" s="4"/>
    </row>
    <row r="163572" spans="19:19" x14ac:dyDescent="0.25">
      <c r="S163572" s="4"/>
    </row>
    <row r="163573" spans="19:19" x14ac:dyDescent="0.25">
      <c r="S163573" s="4"/>
    </row>
    <row r="163574" spans="19:19" x14ac:dyDescent="0.25">
      <c r="S163574" s="4"/>
    </row>
    <row r="163575" spans="19:19" x14ac:dyDescent="0.25">
      <c r="S163575" s="4"/>
    </row>
    <row r="163576" spans="19:19" x14ac:dyDescent="0.25">
      <c r="S163576" s="4"/>
    </row>
    <row r="163577" spans="19:19" x14ac:dyDescent="0.25">
      <c r="S163577" s="4"/>
    </row>
    <row r="163578" spans="19:19" x14ac:dyDescent="0.25">
      <c r="S163578" s="4"/>
    </row>
    <row r="163579" spans="19:19" x14ac:dyDescent="0.25">
      <c r="S163579" s="4"/>
    </row>
    <row r="163580" spans="19:19" x14ac:dyDescent="0.25">
      <c r="S163580" s="4"/>
    </row>
    <row r="163581" spans="19:19" x14ac:dyDescent="0.25">
      <c r="S163581" s="4"/>
    </row>
    <row r="163582" spans="19:19" x14ac:dyDescent="0.25">
      <c r="S163582" s="4"/>
    </row>
    <row r="163583" spans="19:19" x14ac:dyDescent="0.25">
      <c r="S163583" s="4"/>
    </row>
    <row r="163584" spans="19:19" x14ac:dyDescent="0.25">
      <c r="S163584" s="4"/>
    </row>
    <row r="163585" spans="19:19" x14ac:dyDescent="0.25">
      <c r="S163585" s="4"/>
    </row>
    <row r="163586" spans="19:19" x14ac:dyDescent="0.25">
      <c r="S163586" s="4"/>
    </row>
    <row r="163587" spans="19:19" x14ac:dyDescent="0.25">
      <c r="S163587" s="4"/>
    </row>
    <row r="163588" spans="19:19" x14ac:dyDescent="0.25">
      <c r="S163588" s="4"/>
    </row>
    <row r="163589" spans="19:19" x14ac:dyDescent="0.25">
      <c r="S163589" s="4"/>
    </row>
    <row r="163590" spans="19:19" x14ac:dyDescent="0.25">
      <c r="S163590" s="4"/>
    </row>
    <row r="163591" spans="19:19" x14ac:dyDescent="0.25">
      <c r="S163591" s="4"/>
    </row>
    <row r="163592" spans="19:19" x14ac:dyDescent="0.25">
      <c r="S163592" s="4"/>
    </row>
    <row r="163593" spans="19:19" x14ac:dyDescent="0.25">
      <c r="S163593" s="4"/>
    </row>
    <row r="163594" spans="19:19" x14ac:dyDescent="0.25">
      <c r="S163594" s="4"/>
    </row>
    <row r="163595" spans="19:19" x14ac:dyDescent="0.25">
      <c r="S163595" s="4"/>
    </row>
    <row r="163596" spans="19:19" x14ac:dyDescent="0.25">
      <c r="S163596" s="4"/>
    </row>
    <row r="163597" spans="19:19" x14ac:dyDescent="0.25">
      <c r="S163597" s="4"/>
    </row>
    <row r="163598" spans="19:19" x14ac:dyDescent="0.25">
      <c r="S163598" s="4"/>
    </row>
    <row r="163599" spans="19:19" x14ac:dyDescent="0.25">
      <c r="S163599" s="4"/>
    </row>
    <row r="163600" spans="19:19" x14ac:dyDescent="0.25">
      <c r="S163600" s="4"/>
    </row>
    <row r="163601" spans="19:19" x14ac:dyDescent="0.25">
      <c r="S163601" s="4"/>
    </row>
    <row r="163602" spans="19:19" x14ac:dyDescent="0.25">
      <c r="S163602" s="4"/>
    </row>
    <row r="163603" spans="19:19" x14ac:dyDescent="0.25">
      <c r="S163603" s="4"/>
    </row>
    <row r="163604" spans="19:19" x14ac:dyDescent="0.25">
      <c r="S163604" s="4"/>
    </row>
    <row r="163605" spans="19:19" x14ac:dyDescent="0.25">
      <c r="S163605" s="4"/>
    </row>
    <row r="163606" spans="19:19" x14ac:dyDescent="0.25">
      <c r="S163606" s="4"/>
    </row>
    <row r="163607" spans="19:19" x14ac:dyDescent="0.25">
      <c r="S163607" s="4"/>
    </row>
    <row r="163608" spans="19:19" x14ac:dyDescent="0.25">
      <c r="S163608" s="4"/>
    </row>
    <row r="163609" spans="19:19" x14ac:dyDescent="0.25">
      <c r="S163609" s="4"/>
    </row>
    <row r="163610" spans="19:19" x14ac:dyDescent="0.25">
      <c r="S163610" s="4"/>
    </row>
    <row r="163611" spans="19:19" x14ac:dyDescent="0.25">
      <c r="S163611" s="4"/>
    </row>
    <row r="163612" spans="19:19" x14ac:dyDescent="0.25">
      <c r="S163612" s="4"/>
    </row>
    <row r="163613" spans="19:19" x14ac:dyDescent="0.25">
      <c r="S163613" s="4"/>
    </row>
    <row r="163614" spans="19:19" x14ac:dyDescent="0.25">
      <c r="S163614" s="4"/>
    </row>
    <row r="163615" spans="19:19" x14ac:dyDescent="0.25">
      <c r="S163615" s="4"/>
    </row>
    <row r="163616" spans="19:19" x14ac:dyDescent="0.25">
      <c r="S163616" s="4"/>
    </row>
    <row r="163617" spans="19:19" x14ac:dyDescent="0.25">
      <c r="S163617" s="4"/>
    </row>
    <row r="163618" spans="19:19" x14ac:dyDescent="0.25">
      <c r="S163618" s="4"/>
    </row>
    <row r="163619" spans="19:19" x14ac:dyDescent="0.25">
      <c r="S163619" s="4"/>
    </row>
    <row r="163620" spans="19:19" x14ac:dyDescent="0.25">
      <c r="S163620" s="4"/>
    </row>
    <row r="163621" spans="19:19" x14ac:dyDescent="0.25">
      <c r="S163621" s="4"/>
    </row>
    <row r="163622" spans="19:19" x14ac:dyDescent="0.25">
      <c r="S163622" s="4"/>
    </row>
    <row r="163623" spans="19:19" x14ac:dyDescent="0.25">
      <c r="S163623" s="4"/>
    </row>
    <row r="163624" spans="19:19" x14ac:dyDescent="0.25">
      <c r="S163624" s="4"/>
    </row>
    <row r="163625" spans="19:19" x14ac:dyDescent="0.25">
      <c r="S163625" s="4"/>
    </row>
    <row r="163626" spans="19:19" x14ac:dyDescent="0.25">
      <c r="S163626" s="4"/>
    </row>
    <row r="163627" spans="19:19" x14ac:dyDescent="0.25">
      <c r="S163627" s="4"/>
    </row>
    <row r="163628" spans="19:19" x14ac:dyDescent="0.25">
      <c r="S163628" s="4"/>
    </row>
    <row r="163629" spans="19:19" x14ac:dyDescent="0.25">
      <c r="S163629" s="4"/>
    </row>
    <row r="163630" spans="19:19" x14ac:dyDescent="0.25">
      <c r="S163630" s="4"/>
    </row>
    <row r="163631" spans="19:19" x14ac:dyDescent="0.25">
      <c r="S163631" s="4"/>
    </row>
    <row r="163632" spans="19:19" x14ac:dyDescent="0.25">
      <c r="S163632" s="4"/>
    </row>
    <row r="163633" spans="19:19" x14ac:dyDescent="0.25">
      <c r="S163633" s="4"/>
    </row>
    <row r="163634" spans="19:19" x14ac:dyDescent="0.25">
      <c r="S163634" s="4"/>
    </row>
    <row r="163635" spans="19:19" x14ac:dyDescent="0.25">
      <c r="S163635" s="4"/>
    </row>
    <row r="163636" spans="19:19" x14ac:dyDescent="0.25">
      <c r="S163636" s="4"/>
    </row>
    <row r="163637" spans="19:19" x14ac:dyDescent="0.25">
      <c r="S163637" s="4"/>
    </row>
    <row r="163638" spans="19:19" x14ac:dyDescent="0.25">
      <c r="S163638" s="4"/>
    </row>
    <row r="163639" spans="19:19" x14ac:dyDescent="0.25">
      <c r="S163639" s="4"/>
    </row>
    <row r="163640" spans="19:19" x14ac:dyDescent="0.25">
      <c r="S163640" s="4"/>
    </row>
    <row r="163641" spans="19:19" x14ac:dyDescent="0.25">
      <c r="S163641" s="4"/>
    </row>
    <row r="163642" spans="19:19" x14ac:dyDescent="0.25">
      <c r="S163642" s="4"/>
    </row>
    <row r="163643" spans="19:19" x14ac:dyDescent="0.25">
      <c r="S163643" s="4"/>
    </row>
    <row r="163644" spans="19:19" x14ac:dyDescent="0.25">
      <c r="S163644" s="4"/>
    </row>
    <row r="163645" spans="19:19" x14ac:dyDescent="0.25">
      <c r="S163645" s="4"/>
    </row>
    <row r="163646" spans="19:19" x14ac:dyDescent="0.25">
      <c r="S163646" s="4"/>
    </row>
    <row r="163647" spans="19:19" x14ac:dyDescent="0.25">
      <c r="S163647" s="4"/>
    </row>
    <row r="163648" spans="19:19" x14ac:dyDescent="0.25">
      <c r="S163648" s="4"/>
    </row>
    <row r="163649" spans="19:19" x14ac:dyDescent="0.25">
      <c r="S163649" s="4"/>
    </row>
    <row r="163650" spans="19:19" x14ac:dyDescent="0.25">
      <c r="S163650" s="4"/>
    </row>
    <row r="163651" spans="19:19" x14ac:dyDescent="0.25">
      <c r="S163651" s="4"/>
    </row>
    <row r="163652" spans="19:19" x14ac:dyDescent="0.25">
      <c r="S163652" s="4"/>
    </row>
    <row r="163653" spans="19:19" x14ac:dyDescent="0.25">
      <c r="S163653" s="4"/>
    </row>
    <row r="163654" spans="19:19" x14ac:dyDescent="0.25">
      <c r="S163654" s="4"/>
    </row>
    <row r="163655" spans="19:19" x14ac:dyDescent="0.25">
      <c r="S163655" s="4"/>
    </row>
    <row r="163656" spans="19:19" x14ac:dyDescent="0.25">
      <c r="S163656" s="4"/>
    </row>
    <row r="163657" spans="19:19" x14ac:dyDescent="0.25">
      <c r="S163657" s="4"/>
    </row>
    <row r="163658" spans="19:19" x14ac:dyDescent="0.25">
      <c r="S163658" s="4"/>
    </row>
    <row r="163659" spans="19:19" x14ac:dyDescent="0.25">
      <c r="S163659" s="4"/>
    </row>
    <row r="163660" spans="19:19" x14ac:dyDescent="0.25">
      <c r="S163660" s="4"/>
    </row>
    <row r="163661" spans="19:19" x14ac:dyDescent="0.25">
      <c r="S163661" s="4"/>
    </row>
    <row r="163662" spans="19:19" x14ac:dyDescent="0.25">
      <c r="S163662" s="4"/>
    </row>
    <row r="163663" spans="19:19" x14ac:dyDescent="0.25">
      <c r="S163663" s="4"/>
    </row>
    <row r="163664" spans="19:19" x14ac:dyDescent="0.25">
      <c r="S163664" s="4"/>
    </row>
    <row r="163665" spans="19:19" x14ac:dyDescent="0.25">
      <c r="S163665" s="4"/>
    </row>
    <row r="163666" spans="19:19" x14ac:dyDescent="0.25">
      <c r="S163666" s="4"/>
    </row>
    <row r="163667" spans="19:19" x14ac:dyDescent="0.25">
      <c r="S163667" s="4"/>
    </row>
    <row r="163668" spans="19:19" x14ac:dyDescent="0.25">
      <c r="S163668" s="4"/>
    </row>
    <row r="163669" spans="19:19" x14ac:dyDescent="0.25">
      <c r="S163669" s="4"/>
    </row>
    <row r="163670" spans="19:19" x14ac:dyDescent="0.25">
      <c r="S163670" s="4"/>
    </row>
    <row r="163671" spans="19:19" x14ac:dyDescent="0.25">
      <c r="S163671" s="4"/>
    </row>
    <row r="163672" spans="19:19" x14ac:dyDescent="0.25">
      <c r="S163672" s="4"/>
    </row>
    <row r="163673" spans="19:19" x14ac:dyDescent="0.25">
      <c r="S163673" s="4"/>
    </row>
    <row r="163674" spans="19:19" x14ac:dyDescent="0.25">
      <c r="S163674" s="4"/>
    </row>
    <row r="163675" spans="19:19" x14ac:dyDescent="0.25">
      <c r="S163675" s="4"/>
    </row>
    <row r="163676" spans="19:19" x14ac:dyDescent="0.25">
      <c r="S163676" s="4"/>
    </row>
    <row r="163677" spans="19:19" x14ac:dyDescent="0.25">
      <c r="S163677" s="4"/>
    </row>
    <row r="163678" spans="19:19" x14ac:dyDescent="0.25">
      <c r="S163678" s="4"/>
    </row>
    <row r="163679" spans="19:19" x14ac:dyDescent="0.25">
      <c r="S163679" s="4"/>
    </row>
    <row r="163680" spans="19:19" x14ac:dyDescent="0.25">
      <c r="S163680" s="4"/>
    </row>
    <row r="163681" spans="19:19" x14ac:dyDescent="0.25">
      <c r="S163681" s="4"/>
    </row>
    <row r="163682" spans="19:19" x14ac:dyDescent="0.25">
      <c r="S163682" s="4"/>
    </row>
    <row r="163683" spans="19:19" x14ac:dyDescent="0.25">
      <c r="S163683" s="4"/>
    </row>
    <row r="163684" spans="19:19" x14ac:dyDescent="0.25">
      <c r="S163684" s="4"/>
    </row>
    <row r="163685" spans="19:19" x14ac:dyDescent="0.25">
      <c r="S163685" s="4"/>
    </row>
    <row r="163686" spans="19:19" x14ac:dyDescent="0.25">
      <c r="S163686" s="4"/>
    </row>
    <row r="163687" spans="19:19" x14ac:dyDescent="0.25">
      <c r="S163687" s="4"/>
    </row>
    <row r="163688" spans="19:19" x14ac:dyDescent="0.25">
      <c r="S163688" s="4"/>
    </row>
    <row r="163689" spans="19:19" x14ac:dyDescent="0.25">
      <c r="S163689" s="4"/>
    </row>
    <row r="163690" spans="19:19" x14ac:dyDescent="0.25">
      <c r="S163690" s="4"/>
    </row>
    <row r="163691" spans="19:19" x14ac:dyDescent="0.25">
      <c r="S163691" s="4"/>
    </row>
    <row r="163692" spans="19:19" x14ac:dyDescent="0.25">
      <c r="S163692" s="4"/>
    </row>
    <row r="163693" spans="19:19" x14ac:dyDescent="0.25">
      <c r="S163693" s="4"/>
    </row>
    <row r="163694" spans="19:19" x14ac:dyDescent="0.25">
      <c r="S163694" s="4"/>
    </row>
    <row r="163695" spans="19:19" x14ac:dyDescent="0.25">
      <c r="S163695" s="4"/>
    </row>
    <row r="163696" spans="19:19" x14ac:dyDescent="0.25">
      <c r="S163696" s="4"/>
    </row>
    <row r="163697" spans="19:19" x14ac:dyDescent="0.25">
      <c r="S163697" s="4"/>
    </row>
    <row r="163698" spans="19:19" x14ac:dyDescent="0.25">
      <c r="S163698" s="4"/>
    </row>
    <row r="163699" spans="19:19" x14ac:dyDescent="0.25">
      <c r="S163699" s="4"/>
    </row>
    <row r="163700" spans="19:19" x14ac:dyDescent="0.25">
      <c r="S163700" s="4"/>
    </row>
    <row r="163701" spans="19:19" x14ac:dyDescent="0.25">
      <c r="S163701" s="4"/>
    </row>
    <row r="163702" spans="19:19" x14ac:dyDescent="0.25">
      <c r="S163702" s="4"/>
    </row>
    <row r="163703" spans="19:19" x14ac:dyDescent="0.25">
      <c r="S163703" s="4"/>
    </row>
    <row r="163704" spans="19:19" x14ac:dyDescent="0.25">
      <c r="S163704" s="4"/>
    </row>
    <row r="163705" spans="19:19" x14ac:dyDescent="0.25">
      <c r="S163705" s="4"/>
    </row>
    <row r="163706" spans="19:19" x14ac:dyDescent="0.25">
      <c r="S163706" s="4"/>
    </row>
    <row r="163707" spans="19:19" x14ac:dyDescent="0.25">
      <c r="S163707" s="4"/>
    </row>
    <row r="163708" spans="19:19" x14ac:dyDescent="0.25">
      <c r="S163708" s="4"/>
    </row>
    <row r="163709" spans="19:19" x14ac:dyDescent="0.25">
      <c r="S163709" s="4"/>
    </row>
    <row r="163710" spans="19:19" x14ac:dyDescent="0.25">
      <c r="S163710" s="4"/>
    </row>
    <row r="163711" spans="19:19" x14ac:dyDescent="0.25">
      <c r="S163711" s="4"/>
    </row>
    <row r="163712" spans="19:19" x14ac:dyDescent="0.25">
      <c r="S163712" s="4"/>
    </row>
    <row r="163713" spans="19:19" x14ac:dyDescent="0.25">
      <c r="S163713" s="4"/>
    </row>
    <row r="163714" spans="19:19" x14ac:dyDescent="0.25">
      <c r="S163714" s="4"/>
    </row>
    <row r="163715" spans="19:19" x14ac:dyDescent="0.25">
      <c r="S163715" s="4"/>
    </row>
    <row r="163716" spans="19:19" x14ac:dyDescent="0.25">
      <c r="S163716" s="4"/>
    </row>
    <row r="163717" spans="19:19" x14ac:dyDescent="0.25">
      <c r="S163717" s="4"/>
    </row>
    <row r="163718" spans="19:19" x14ac:dyDescent="0.25">
      <c r="S163718" s="4"/>
    </row>
    <row r="163719" spans="19:19" x14ac:dyDescent="0.25">
      <c r="S163719" s="4"/>
    </row>
    <row r="163720" spans="19:19" x14ac:dyDescent="0.25">
      <c r="S163720" s="4"/>
    </row>
    <row r="163721" spans="19:19" x14ac:dyDescent="0.25">
      <c r="S163721" s="4"/>
    </row>
    <row r="163722" spans="19:19" x14ac:dyDescent="0.25">
      <c r="S163722" s="4"/>
    </row>
    <row r="163723" spans="19:19" x14ac:dyDescent="0.25">
      <c r="S163723" s="4"/>
    </row>
    <row r="163724" spans="19:19" x14ac:dyDescent="0.25">
      <c r="S163724" s="4"/>
    </row>
    <row r="163725" spans="19:19" x14ac:dyDescent="0.25">
      <c r="S163725" s="4"/>
    </row>
    <row r="163726" spans="19:19" x14ac:dyDescent="0.25">
      <c r="S163726" s="4"/>
    </row>
    <row r="163727" spans="19:19" x14ac:dyDescent="0.25">
      <c r="S163727" s="4"/>
    </row>
    <row r="163728" spans="19:19" x14ac:dyDescent="0.25">
      <c r="S163728" s="4"/>
    </row>
    <row r="163729" spans="19:19" x14ac:dyDescent="0.25">
      <c r="S163729" s="4"/>
    </row>
    <row r="163730" spans="19:19" x14ac:dyDescent="0.25">
      <c r="S163730" s="4"/>
    </row>
    <row r="163731" spans="19:19" x14ac:dyDescent="0.25">
      <c r="S163731" s="4"/>
    </row>
    <row r="163732" spans="19:19" x14ac:dyDescent="0.25">
      <c r="S163732" s="4"/>
    </row>
    <row r="163733" spans="19:19" x14ac:dyDescent="0.25">
      <c r="S163733" s="4"/>
    </row>
    <row r="163734" spans="19:19" x14ac:dyDescent="0.25">
      <c r="S163734" s="4"/>
    </row>
    <row r="163735" spans="19:19" x14ac:dyDescent="0.25">
      <c r="S163735" s="4"/>
    </row>
    <row r="163736" spans="19:19" x14ac:dyDescent="0.25">
      <c r="S163736" s="4"/>
    </row>
    <row r="163737" spans="19:19" x14ac:dyDescent="0.25">
      <c r="S163737" s="4"/>
    </row>
    <row r="163738" spans="19:19" x14ac:dyDescent="0.25">
      <c r="S163738" s="4"/>
    </row>
    <row r="163739" spans="19:19" x14ac:dyDescent="0.25">
      <c r="S163739" s="4"/>
    </row>
    <row r="163740" spans="19:19" x14ac:dyDescent="0.25">
      <c r="S163740" s="4"/>
    </row>
    <row r="163741" spans="19:19" x14ac:dyDescent="0.25">
      <c r="S163741" s="4"/>
    </row>
    <row r="163742" spans="19:19" x14ac:dyDescent="0.25">
      <c r="S163742" s="4"/>
    </row>
    <row r="163743" spans="19:19" x14ac:dyDescent="0.25">
      <c r="S163743" s="4"/>
    </row>
    <row r="163744" spans="19:19" x14ac:dyDescent="0.25">
      <c r="S163744" s="4"/>
    </row>
    <row r="163745" spans="19:19" x14ac:dyDescent="0.25">
      <c r="S163745" s="4"/>
    </row>
    <row r="163746" spans="19:19" x14ac:dyDescent="0.25">
      <c r="S163746" s="4"/>
    </row>
    <row r="163747" spans="19:19" x14ac:dyDescent="0.25">
      <c r="S163747" s="4"/>
    </row>
    <row r="163748" spans="19:19" x14ac:dyDescent="0.25">
      <c r="S163748" s="4"/>
    </row>
    <row r="163749" spans="19:19" x14ac:dyDescent="0.25">
      <c r="S163749" s="4"/>
    </row>
    <row r="163750" spans="19:19" x14ac:dyDescent="0.25">
      <c r="S163750" s="4"/>
    </row>
    <row r="163751" spans="19:19" x14ac:dyDescent="0.25">
      <c r="S163751" s="4"/>
    </row>
    <row r="163752" spans="19:19" x14ac:dyDescent="0.25">
      <c r="S163752" s="4"/>
    </row>
    <row r="163753" spans="19:19" x14ac:dyDescent="0.25">
      <c r="S163753" s="4"/>
    </row>
    <row r="163754" spans="19:19" x14ac:dyDescent="0.25">
      <c r="S163754" s="4"/>
    </row>
    <row r="163755" spans="19:19" x14ac:dyDescent="0.25">
      <c r="S163755" s="4"/>
    </row>
    <row r="163756" spans="19:19" x14ac:dyDescent="0.25">
      <c r="S163756" s="4"/>
    </row>
    <row r="163757" spans="19:19" x14ac:dyDescent="0.25">
      <c r="S163757" s="4"/>
    </row>
    <row r="163758" spans="19:19" x14ac:dyDescent="0.25">
      <c r="S163758" s="4"/>
    </row>
    <row r="163759" spans="19:19" x14ac:dyDescent="0.25">
      <c r="S163759" s="4"/>
    </row>
    <row r="163760" spans="19:19" x14ac:dyDescent="0.25">
      <c r="S163760" s="4"/>
    </row>
    <row r="163761" spans="19:19" x14ac:dyDescent="0.25">
      <c r="S163761" s="4"/>
    </row>
    <row r="163762" spans="19:19" x14ac:dyDescent="0.25">
      <c r="S163762" s="4"/>
    </row>
    <row r="163763" spans="19:19" x14ac:dyDescent="0.25">
      <c r="S163763" s="4"/>
    </row>
    <row r="163764" spans="19:19" x14ac:dyDescent="0.25">
      <c r="S163764" s="4"/>
    </row>
    <row r="163765" spans="19:19" x14ac:dyDescent="0.25">
      <c r="S163765" s="4"/>
    </row>
    <row r="163766" spans="19:19" x14ac:dyDescent="0.25">
      <c r="S163766" s="4"/>
    </row>
    <row r="163767" spans="19:19" x14ac:dyDescent="0.25">
      <c r="S163767" s="4"/>
    </row>
    <row r="163768" spans="19:19" x14ac:dyDescent="0.25">
      <c r="S163768" s="4"/>
    </row>
    <row r="163769" spans="19:19" x14ac:dyDescent="0.25">
      <c r="S163769" s="4"/>
    </row>
    <row r="163770" spans="19:19" x14ac:dyDescent="0.25">
      <c r="S163770" s="4"/>
    </row>
    <row r="163771" spans="19:19" x14ac:dyDescent="0.25">
      <c r="S163771" s="4"/>
    </row>
    <row r="163772" spans="19:19" x14ac:dyDescent="0.25">
      <c r="S163772" s="4"/>
    </row>
    <row r="163773" spans="19:19" x14ac:dyDescent="0.25">
      <c r="S163773" s="4"/>
    </row>
    <row r="163774" spans="19:19" x14ac:dyDescent="0.25">
      <c r="S163774" s="4"/>
    </row>
    <row r="163775" spans="19:19" x14ac:dyDescent="0.25">
      <c r="S163775" s="4"/>
    </row>
    <row r="163776" spans="19:19" x14ac:dyDescent="0.25">
      <c r="S163776" s="4"/>
    </row>
    <row r="163777" spans="19:19" x14ac:dyDescent="0.25">
      <c r="S163777" s="4"/>
    </row>
    <row r="163778" spans="19:19" x14ac:dyDescent="0.25">
      <c r="S163778" s="4"/>
    </row>
    <row r="163779" spans="19:19" x14ac:dyDescent="0.25">
      <c r="S163779" s="4"/>
    </row>
    <row r="163780" spans="19:19" x14ac:dyDescent="0.25">
      <c r="S163780" s="4"/>
    </row>
    <row r="163781" spans="19:19" x14ac:dyDescent="0.25">
      <c r="S163781" s="4"/>
    </row>
    <row r="163782" spans="19:19" x14ac:dyDescent="0.25">
      <c r="S163782" s="4"/>
    </row>
    <row r="163783" spans="19:19" x14ac:dyDescent="0.25">
      <c r="S163783" s="4"/>
    </row>
    <row r="163784" spans="19:19" x14ac:dyDescent="0.25">
      <c r="S163784" s="4"/>
    </row>
    <row r="163785" spans="19:19" x14ac:dyDescent="0.25">
      <c r="S163785" s="4"/>
    </row>
    <row r="163786" spans="19:19" x14ac:dyDescent="0.25">
      <c r="S163786" s="4"/>
    </row>
    <row r="163787" spans="19:19" x14ac:dyDescent="0.25">
      <c r="S163787" s="4"/>
    </row>
    <row r="163788" spans="19:19" x14ac:dyDescent="0.25">
      <c r="S163788" s="4"/>
    </row>
    <row r="163789" spans="19:19" x14ac:dyDescent="0.25">
      <c r="S163789" s="4"/>
    </row>
    <row r="163790" spans="19:19" x14ac:dyDescent="0.25">
      <c r="S163790" s="4"/>
    </row>
    <row r="163791" spans="19:19" x14ac:dyDescent="0.25">
      <c r="S163791" s="4"/>
    </row>
    <row r="163792" spans="19:19" x14ac:dyDescent="0.25">
      <c r="S163792" s="4"/>
    </row>
    <row r="163793" spans="19:19" x14ac:dyDescent="0.25">
      <c r="S163793" s="4"/>
    </row>
    <row r="163794" spans="19:19" x14ac:dyDescent="0.25">
      <c r="S163794" s="4"/>
    </row>
    <row r="163795" spans="19:19" x14ac:dyDescent="0.25">
      <c r="S163795" s="4"/>
    </row>
    <row r="163796" spans="19:19" x14ac:dyDescent="0.25">
      <c r="S163796" s="4"/>
    </row>
    <row r="163797" spans="19:19" x14ac:dyDescent="0.25">
      <c r="S163797" s="4"/>
    </row>
    <row r="163798" spans="19:19" x14ac:dyDescent="0.25">
      <c r="S163798" s="4"/>
    </row>
    <row r="163799" spans="19:19" x14ac:dyDescent="0.25">
      <c r="S163799" s="4"/>
    </row>
    <row r="163800" spans="19:19" x14ac:dyDescent="0.25">
      <c r="S163800" s="4"/>
    </row>
    <row r="163801" spans="19:19" x14ac:dyDescent="0.25">
      <c r="S163801" s="4"/>
    </row>
    <row r="163802" spans="19:19" x14ac:dyDescent="0.25">
      <c r="S163802" s="4"/>
    </row>
    <row r="163803" spans="19:19" x14ac:dyDescent="0.25">
      <c r="S163803" s="4"/>
    </row>
    <row r="163804" spans="19:19" x14ac:dyDescent="0.25">
      <c r="S163804" s="4"/>
    </row>
    <row r="163805" spans="19:19" x14ac:dyDescent="0.25">
      <c r="S163805" s="4"/>
    </row>
    <row r="163806" spans="19:19" x14ac:dyDescent="0.25">
      <c r="S163806" s="4"/>
    </row>
    <row r="163807" spans="19:19" x14ac:dyDescent="0.25">
      <c r="S163807" s="4"/>
    </row>
    <row r="163808" spans="19:19" x14ac:dyDescent="0.25">
      <c r="S163808" s="4"/>
    </row>
    <row r="163809" spans="19:19" x14ac:dyDescent="0.25">
      <c r="S163809" s="4"/>
    </row>
    <row r="163810" spans="19:19" x14ac:dyDescent="0.25">
      <c r="S163810" s="4"/>
    </row>
    <row r="163811" spans="19:19" x14ac:dyDescent="0.25">
      <c r="S163811" s="4"/>
    </row>
    <row r="163812" spans="19:19" x14ac:dyDescent="0.25">
      <c r="S163812" s="4"/>
    </row>
    <row r="163813" spans="19:19" x14ac:dyDescent="0.25">
      <c r="S163813" s="4"/>
    </row>
    <row r="163814" spans="19:19" x14ac:dyDescent="0.25">
      <c r="S163814" s="4"/>
    </row>
    <row r="163815" spans="19:19" x14ac:dyDescent="0.25">
      <c r="S163815" s="4"/>
    </row>
    <row r="163816" spans="19:19" x14ac:dyDescent="0.25">
      <c r="S163816" s="4"/>
    </row>
    <row r="163817" spans="19:19" x14ac:dyDescent="0.25">
      <c r="S163817" s="4"/>
    </row>
    <row r="163818" spans="19:19" x14ac:dyDescent="0.25">
      <c r="S163818" s="4"/>
    </row>
    <row r="163819" spans="19:19" x14ac:dyDescent="0.25">
      <c r="S163819" s="4"/>
    </row>
    <row r="163820" spans="19:19" x14ac:dyDescent="0.25">
      <c r="S163820" s="4"/>
    </row>
    <row r="163821" spans="19:19" x14ac:dyDescent="0.25">
      <c r="S163821" s="4"/>
    </row>
    <row r="163822" spans="19:19" x14ac:dyDescent="0.25">
      <c r="S163822" s="4"/>
    </row>
    <row r="163823" spans="19:19" x14ac:dyDescent="0.25">
      <c r="S163823" s="4"/>
    </row>
    <row r="163824" spans="19:19" x14ac:dyDescent="0.25">
      <c r="S163824" s="4"/>
    </row>
    <row r="163825" spans="19:19" x14ac:dyDescent="0.25">
      <c r="S163825" s="4"/>
    </row>
    <row r="163826" spans="19:19" x14ac:dyDescent="0.25">
      <c r="S163826" s="4"/>
    </row>
    <row r="163827" spans="19:19" x14ac:dyDescent="0.25">
      <c r="S163827" s="4"/>
    </row>
    <row r="163828" spans="19:19" x14ac:dyDescent="0.25">
      <c r="S163828" s="4"/>
    </row>
    <row r="163829" spans="19:19" x14ac:dyDescent="0.25">
      <c r="S163829" s="4"/>
    </row>
    <row r="163830" spans="19:19" x14ac:dyDescent="0.25">
      <c r="S163830" s="4"/>
    </row>
    <row r="163831" spans="19:19" x14ac:dyDescent="0.25">
      <c r="S163831" s="4"/>
    </row>
    <row r="163832" spans="19:19" x14ac:dyDescent="0.25">
      <c r="S163832" s="4"/>
    </row>
    <row r="163833" spans="19:19" x14ac:dyDescent="0.25">
      <c r="S163833" s="4"/>
    </row>
    <row r="163834" spans="19:19" x14ac:dyDescent="0.25">
      <c r="S163834" s="4"/>
    </row>
    <row r="163835" spans="19:19" x14ac:dyDescent="0.25">
      <c r="S163835" s="4"/>
    </row>
    <row r="163836" spans="19:19" x14ac:dyDescent="0.25">
      <c r="S163836" s="4"/>
    </row>
    <row r="163837" spans="19:19" x14ac:dyDescent="0.25">
      <c r="S163837" s="4"/>
    </row>
    <row r="163838" spans="19:19" x14ac:dyDescent="0.25">
      <c r="S163838" s="4"/>
    </row>
    <row r="163839" spans="19:19" x14ac:dyDescent="0.25">
      <c r="S163839" s="4"/>
    </row>
    <row r="163840" spans="19:19" x14ac:dyDescent="0.25">
      <c r="S163840" s="4"/>
    </row>
    <row r="163841" spans="19:19" x14ac:dyDescent="0.25">
      <c r="S163841" s="4"/>
    </row>
    <row r="163842" spans="19:19" x14ac:dyDescent="0.25">
      <c r="S163842" s="4"/>
    </row>
    <row r="163843" spans="19:19" x14ac:dyDescent="0.25">
      <c r="S163843" s="4"/>
    </row>
    <row r="163844" spans="19:19" x14ac:dyDescent="0.25">
      <c r="S163844" s="4"/>
    </row>
    <row r="163845" spans="19:19" x14ac:dyDescent="0.25">
      <c r="S163845" s="4"/>
    </row>
    <row r="163846" spans="19:19" x14ac:dyDescent="0.25">
      <c r="S163846" s="4"/>
    </row>
    <row r="163847" spans="19:19" x14ac:dyDescent="0.25">
      <c r="S163847" s="4"/>
    </row>
    <row r="163848" spans="19:19" x14ac:dyDescent="0.25">
      <c r="S163848" s="4"/>
    </row>
    <row r="163849" spans="19:19" x14ac:dyDescent="0.25">
      <c r="S163849" s="4"/>
    </row>
    <row r="163850" spans="19:19" x14ac:dyDescent="0.25">
      <c r="S163850" s="4"/>
    </row>
    <row r="163851" spans="19:19" x14ac:dyDescent="0.25">
      <c r="S163851" s="4"/>
    </row>
    <row r="163852" spans="19:19" x14ac:dyDescent="0.25">
      <c r="S163852" s="4"/>
    </row>
    <row r="163853" spans="19:19" x14ac:dyDescent="0.25">
      <c r="S163853" s="4"/>
    </row>
    <row r="163854" spans="19:19" x14ac:dyDescent="0.25">
      <c r="S163854" s="4"/>
    </row>
    <row r="163855" spans="19:19" x14ac:dyDescent="0.25">
      <c r="S163855" s="4"/>
    </row>
    <row r="163856" spans="19:19" x14ac:dyDescent="0.25">
      <c r="S163856" s="4"/>
    </row>
    <row r="163857" spans="19:19" x14ac:dyDescent="0.25">
      <c r="S163857" s="4"/>
    </row>
    <row r="163858" spans="19:19" x14ac:dyDescent="0.25">
      <c r="S163858" s="4"/>
    </row>
    <row r="163859" spans="19:19" x14ac:dyDescent="0.25">
      <c r="S163859" s="4"/>
    </row>
    <row r="163860" spans="19:19" x14ac:dyDescent="0.25">
      <c r="S163860" s="4"/>
    </row>
    <row r="163861" spans="19:19" x14ac:dyDescent="0.25">
      <c r="S163861" s="4"/>
    </row>
    <row r="163862" spans="19:19" x14ac:dyDescent="0.25">
      <c r="S163862" s="4"/>
    </row>
    <row r="163863" spans="19:19" x14ac:dyDescent="0.25">
      <c r="S163863" s="4"/>
    </row>
    <row r="163864" spans="19:19" x14ac:dyDescent="0.25">
      <c r="S163864" s="4"/>
    </row>
    <row r="163865" spans="19:19" x14ac:dyDescent="0.25">
      <c r="S163865" s="4"/>
    </row>
    <row r="163866" spans="19:19" x14ac:dyDescent="0.25">
      <c r="S163866" s="4"/>
    </row>
    <row r="163867" spans="19:19" x14ac:dyDescent="0.25">
      <c r="S163867" s="4"/>
    </row>
    <row r="163868" spans="19:19" x14ac:dyDescent="0.25">
      <c r="S163868" s="4"/>
    </row>
    <row r="163869" spans="19:19" x14ac:dyDescent="0.25">
      <c r="S163869" s="4"/>
    </row>
    <row r="163870" spans="19:19" x14ac:dyDescent="0.25">
      <c r="S163870" s="4"/>
    </row>
    <row r="163871" spans="19:19" x14ac:dyDescent="0.25">
      <c r="S163871" s="4"/>
    </row>
    <row r="163872" spans="19:19" x14ac:dyDescent="0.25">
      <c r="S163872" s="4"/>
    </row>
    <row r="163873" spans="19:19" x14ac:dyDescent="0.25">
      <c r="S163873" s="4"/>
    </row>
    <row r="163874" spans="19:19" x14ac:dyDescent="0.25">
      <c r="S163874" s="4"/>
    </row>
    <row r="163875" spans="19:19" x14ac:dyDescent="0.25">
      <c r="S163875" s="4"/>
    </row>
    <row r="163876" spans="19:19" x14ac:dyDescent="0.25">
      <c r="S163876" s="4"/>
    </row>
    <row r="163877" spans="19:19" x14ac:dyDescent="0.25">
      <c r="S163877" s="4"/>
    </row>
    <row r="163878" spans="19:19" x14ac:dyDescent="0.25">
      <c r="S163878" s="4"/>
    </row>
    <row r="163879" spans="19:19" x14ac:dyDescent="0.25">
      <c r="S163879" s="4"/>
    </row>
    <row r="163880" spans="19:19" x14ac:dyDescent="0.25">
      <c r="S163880" s="4"/>
    </row>
    <row r="163881" spans="19:19" x14ac:dyDescent="0.25">
      <c r="S163881" s="4"/>
    </row>
    <row r="163882" spans="19:19" x14ac:dyDescent="0.25">
      <c r="S163882" s="4"/>
    </row>
    <row r="163883" spans="19:19" x14ac:dyDescent="0.25">
      <c r="S163883" s="4"/>
    </row>
    <row r="163884" spans="19:19" x14ac:dyDescent="0.25">
      <c r="S163884" s="4"/>
    </row>
    <row r="163885" spans="19:19" x14ac:dyDescent="0.25">
      <c r="S163885" s="4"/>
    </row>
    <row r="163886" spans="19:19" x14ac:dyDescent="0.25">
      <c r="S163886" s="4"/>
    </row>
    <row r="163887" spans="19:19" x14ac:dyDescent="0.25">
      <c r="S163887" s="4"/>
    </row>
    <row r="163888" spans="19:19" x14ac:dyDescent="0.25">
      <c r="S163888" s="4"/>
    </row>
    <row r="163889" spans="19:19" x14ac:dyDescent="0.25">
      <c r="S163889" s="4"/>
    </row>
    <row r="163890" spans="19:19" x14ac:dyDescent="0.25">
      <c r="S163890" s="4"/>
    </row>
    <row r="163891" spans="19:19" x14ac:dyDescent="0.25">
      <c r="S163891" s="4"/>
    </row>
    <row r="163892" spans="19:19" x14ac:dyDescent="0.25">
      <c r="S163892" s="4"/>
    </row>
    <row r="163893" spans="19:19" x14ac:dyDescent="0.25">
      <c r="S163893" s="4"/>
    </row>
    <row r="163894" spans="19:19" x14ac:dyDescent="0.25">
      <c r="S163894" s="4"/>
    </row>
    <row r="163895" spans="19:19" x14ac:dyDescent="0.25">
      <c r="S163895" s="4"/>
    </row>
    <row r="163896" spans="19:19" x14ac:dyDescent="0.25">
      <c r="S163896" s="4"/>
    </row>
    <row r="163897" spans="19:19" x14ac:dyDescent="0.25">
      <c r="S163897" s="4"/>
    </row>
    <row r="163898" spans="19:19" x14ac:dyDescent="0.25">
      <c r="S163898" s="4"/>
    </row>
    <row r="163899" spans="19:19" x14ac:dyDescent="0.25">
      <c r="S163899" s="4"/>
    </row>
    <row r="163900" spans="19:19" x14ac:dyDescent="0.25">
      <c r="S163900" s="4"/>
    </row>
    <row r="163901" spans="19:19" x14ac:dyDescent="0.25">
      <c r="S163901" s="4"/>
    </row>
    <row r="163902" spans="19:19" x14ac:dyDescent="0.25">
      <c r="S163902" s="4"/>
    </row>
    <row r="163903" spans="19:19" x14ac:dyDescent="0.25">
      <c r="S163903" s="4"/>
    </row>
    <row r="163904" spans="19:19" x14ac:dyDescent="0.25">
      <c r="S163904" s="4"/>
    </row>
    <row r="163905" spans="19:19" x14ac:dyDescent="0.25">
      <c r="S163905" s="4"/>
    </row>
    <row r="163906" spans="19:19" x14ac:dyDescent="0.25">
      <c r="S163906" s="4"/>
    </row>
    <row r="163907" spans="19:19" x14ac:dyDescent="0.25">
      <c r="S163907" s="4"/>
    </row>
    <row r="163908" spans="19:19" x14ac:dyDescent="0.25">
      <c r="S163908" s="4"/>
    </row>
    <row r="163909" spans="19:19" x14ac:dyDescent="0.25">
      <c r="S163909" s="4"/>
    </row>
    <row r="163910" spans="19:19" x14ac:dyDescent="0.25">
      <c r="S163910" s="4"/>
    </row>
    <row r="163911" spans="19:19" x14ac:dyDescent="0.25">
      <c r="S163911" s="4"/>
    </row>
    <row r="163912" spans="19:19" x14ac:dyDescent="0.25">
      <c r="S163912" s="4"/>
    </row>
    <row r="163913" spans="19:19" x14ac:dyDescent="0.25">
      <c r="S163913" s="4"/>
    </row>
    <row r="163914" spans="19:19" x14ac:dyDescent="0.25">
      <c r="S163914" s="4"/>
    </row>
    <row r="163915" spans="19:19" x14ac:dyDescent="0.25">
      <c r="S163915" s="4"/>
    </row>
    <row r="163916" spans="19:19" x14ac:dyDescent="0.25">
      <c r="S163916" s="4"/>
    </row>
    <row r="163917" spans="19:19" x14ac:dyDescent="0.25">
      <c r="S163917" s="4"/>
    </row>
    <row r="163918" spans="19:19" x14ac:dyDescent="0.25">
      <c r="S163918" s="4"/>
    </row>
    <row r="163919" spans="19:19" x14ac:dyDescent="0.25">
      <c r="S163919" s="4"/>
    </row>
    <row r="163920" spans="19:19" x14ac:dyDescent="0.25">
      <c r="S163920" s="4"/>
    </row>
    <row r="163921" spans="19:19" x14ac:dyDescent="0.25">
      <c r="S163921" s="4"/>
    </row>
    <row r="163922" spans="19:19" x14ac:dyDescent="0.25">
      <c r="S163922" s="4"/>
    </row>
    <row r="163923" spans="19:19" x14ac:dyDescent="0.25">
      <c r="S163923" s="4"/>
    </row>
    <row r="163924" spans="19:19" x14ac:dyDescent="0.25">
      <c r="S163924" s="4"/>
    </row>
    <row r="163925" spans="19:19" x14ac:dyDescent="0.25">
      <c r="S163925" s="4"/>
    </row>
    <row r="163926" spans="19:19" x14ac:dyDescent="0.25">
      <c r="S163926" s="4"/>
    </row>
    <row r="163927" spans="19:19" x14ac:dyDescent="0.25">
      <c r="S163927" s="4"/>
    </row>
    <row r="163928" spans="19:19" x14ac:dyDescent="0.25">
      <c r="S163928" s="4"/>
    </row>
    <row r="163929" spans="19:19" x14ac:dyDescent="0.25">
      <c r="S163929" s="4"/>
    </row>
    <row r="163930" spans="19:19" x14ac:dyDescent="0.25">
      <c r="S163930" s="4"/>
    </row>
    <row r="163931" spans="19:19" x14ac:dyDescent="0.25">
      <c r="S163931" s="4"/>
    </row>
    <row r="163932" spans="19:19" x14ac:dyDescent="0.25">
      <c r="S163932" s="4"/>
    </row>
    <row r="163933" spans="19:19" x14ac:dyDescent="0.25">
      <c r="S163933" s="4"/>
    </row>
    <row r="163934" spans="19:19" x14ac:dyDescent="0.25">
      <c r="S163934" s="4"/>
    </row>
    <row r="163935" spans="19:19" x14ac:dyDescent="0.25">
      <c r="S163935" s="4"/>
    </row>
    <row r="163936" spans="19:19" x14ac:dyDescent="0.25">
      <c r="S163936" s="4"/>
    </row>
    <row r="163937" spans="19:19" x14ac:dyDescent="0.25">
      <c r="S163937" s="4"/>
    </row>
    <row r="163938" spans="19:19" x14ac:dyDescent="0.25">
      <c r="S163938" s="4"/>
    </row>
    <row r="163939" spans="19:19" x14ac:dyDescent="0.25">
      <c r="S163939" s="4"/>
    </row>
    <row r="163940" spans="19:19" x14ac:dyDescent="0.25">
      <c r="S163940" s="4"/>
    </row>
    <row r="163941" spans="19:19" x14ac:dyDescent="0.25">
      <c r="S163941" s="4"/>
    </row>
    <row r="163942" spans="19:19" x14ac:dyDescent="0.25">
      <c r="S163942" s="4"/>
    </row>
    <row r="163943" spans="19:19" x14ac:dyDescent="0.25">
      <c r="S163943" s="4"/>
    </row>
    <row r="163944" spans="19:19" x14ac:dyDescent="0.25">
      <c r="S163944" s="4"/>
    </row>
    <row r="163945" spans="19:19" x14ac:dyDescent="0.25">
      <c r="S163945" s="4"/>
    </row>
    <row r="163946" spans="19:19" x14ac:dyDescent="0.25">
      <c r="S163946" s="4"/>
    </row>
    <row r="163947" spans="19:19" x14ac:dyDescent="0.25">
      <c r="S163947" s="4"/>
    </row>
    <row r="163948" spans="19:19" x14ac:dyDescent="0.25">
      <c r="S163948" s="4"/>
    </row>
    <row r="163949" spans="19:19" x14ac:dyDescent="0.25">
      <c r="S163949" s="4"/>
    </row>
    <row r="163950" spans="19:19" x14ac:dyDescent="0.25">
      <c r="S163950" s="4"/>
    </row>
    <row r="163951" spans="19:19" x14ac:dyDescent="0.25">
      <c r="S163951" s="4"/>
    </row>
    <row r="163952" spans="19:19" x14ac:dyDescent="0.25">
      <c r="S163952" s="4"/>
    </row>
    <row r="163953" spans="19:19" x14ac:dyDescent="0.25">
      <c r="S163953" s="4"/>
    </row>
    <row r="163954" spans="19:19" x14ac:dyDescent="0.25">
      <c r="S163954" s="4"/>
    </row>
    <row r="163955" spans="19:19" x14ac:dyDescent="0.25">
      <c r="S163955" s="4"/>
    </row>
    <row r="163956" spans="19:19" x14ac:dyDescent="0.25">
      <c r="S163956" s="4"/>
    </row>
    <row r="163957" spans="19:19" x14ac:dyDescent="0.25">
      <c r="S163957" s="4"/>
    </row>
    <row r="163958" spans="19:19" x14ac:dyDescent="0.25">
      <c r="S163958" s="4"/>
    </row>
    <row r="163959" spans="19:19" x14ac:dyDescent="0.25">
      <c r="S163959" s="4"/>
    </row>
    <row r="163960" spans="19:19" x14ac:dyDescent="0.25">
      <c r="S163960" s="4"/>
    </row>
    <row r="163961" spans="19:19" x14ac:dyDescent="0.25">
      <c r="S163961" s="4"/>
    </row>
    <row r="163962" spans="19:19" x14ac:dyDescent="0.25">
      <c r="S163962" s="4"/>
    </row>
    <row r="163963" spans="19:19" x14ac:dyDescent="0.25">
      <c r="S163963" s="4"/>
    </row>
    <row r="163964" spans="19:19" x14ac:dyDescent="0.25">
      <c r="S163964" s="4"/>
    </row>
    <row r="163965" spans="19:19" x14ac:dyDescent="0.25">
      <c r="S163965" s="4"/>
    </row>
    <row r="163966" spans="19:19" x14ac:dyDescent="0.25">
      <c r="S163966" s="4"/>
    </row>
    <row r="163967" spans="19:19" x14ac:dyDescent="0.25">
      <c r="S163967" s="4"/>
    </row>
    <row r="163968" spans="19:19" x14ac:dyDescent="0.25">
      <c r="S163968" s="4"/>
    </row>
    <row r="163969" spans="19:19" x14ac:dyDescent="0.25">
      <c r="S163969" s="4"/>
    </row>
    <row r="163970" spans="19:19" x14ac:dyDescent="0.25">
      <c r="S163970" s="4"/>
    </row>
    <row r="163971" spans="19:19" x14ac:dyDescent="0.25">
      <c r="S163971" s="4"/>
    </row>
    <row r="163972" spans="19:19" x14ac:dyDescent="0.25">
      <c r="S163972" s="4"/>
    </row>
    <row r="163973" spans="19:19" x14ac:dyDescent="0.25">
      <c r="S163973" s="4"/>
    </row>
    <row r="163974" spans="19:19" x14ac:dyDescent="0.25">
      <c r="S163974" s="4"/>
    </row>
    <row r="163975" spans="19:19" x14ac:dyDescent="0.25">
      <c r="S163975" s="4"/>
    </row>
    <row r="163976" spans="19:19" x14ac:dyDescent="0.25">
      <c r="S163976" s="4"/>
    </row>
    <row r="163977" spans="19:19" x14ac:dyDescent="0.25">
      <c r="S163977" s="4"/>
    </row>
    <row r="163978" spans="19:19" x14ac:dyDescent="0.25">
      <c r="S163978" s="4"/>
    </row>
    <row r="163979" spans="19:19" x14ac:dyDescent="0.25">
      <c r="S163979" s="4"/>
    </row>
    <row r="163980" spans="19:19" x14ac:dyDescent="0.25">
      <c r="S163980" s="4"/>
    </row>
    <row r="163981" spans="19:19" x14ac:dyDescent="0.25">
      <c r="S163981" s="4"/>
    </row>
    <row r="163982" spans="19:19" x14ac:dyDescent="0.25">
      <c r="S163982" s="4"/>
    </row>
    <row r="163983" spans="19:19" x14ac:dyDescent="0.25">
      <c r="S163983" s="4"/>
    </row>
    <row r="163984" spans="19:19" x14ac:dyDescent="0.25">
      <c r="S163984" s="4"/>
    </row>
    <row r="163985" spans="19:19" x14ac:dyDescent="0.25">
      <c r="S163985" s="4"/>
    </row>
    <row r="163986" spans="19:19" x14ac:dyDescent="0.25">
      <c r="S163986" s="4"/>
    </row>
    <row r="163987" spans="19:19" x14ac:dyDescent="0.25">
      <c r="S163987" s="4"/>
    </row>
    <row r="163988" spans="19:19" x14ac:dyDescent="0.25">
      <c r="S163988" s="4"/>
    </row>
    <row r="163989" spans="19:19" x14ac:dyDescent="0.25">
      <c r="S163989" s="4"/>
    </row>
    <row r="163990" spans="19:19" x14ac:dyDescent="0.25">
      <c r="S163990" s="4"/>
    </row>
    <row r="163991" spans="19:19" x14ac:dyDescent="0.25">
      <c r="S163991" s="4"/>
    </row>
    <row r="163992" spans="19:19" x14ac:dyDescent="0.25">
      <c r="S163992" s="4"/>
    </row>
    <row r="163993" spans="19:19" x14ac:dyDescent="0.25">
      <c r="S163993" s="4"/>
    </row>
    <row r="163994" spans="19:19" x14ac:dyDescent="0.25">
      <c r="S163994" s="4"/>
    </row>
    <row r="163995" spans="19:19" x14ac:dyDescent="0.25">
      <c r="S163995" s="4"/>
    </row>
    <row r="163996" spans="19:19" x14ac:dyDescent="0.25">
      <c r="S163996" s="4"/>
    </row>
    <row r="163997" spans="19:19" x14ac:dyDescent="0.25">
      <c r="S163997" s="4"/>
    </row>
    <row r="163998" spans="19:19" x14ac:dyDescent="0.25">
      <c r="S163998" s="4"/>
    </row>
    <row r="163999" spans="19:19" x14ac:dyDescent="0.25">
      <c r="S163999" s="4"/>
    </row>
    <row r="164000" spans="19:19" x14ac:dyDescent="0.25">
      <c r="S164000" s="4"/>
    </row>
    <row r="164001" spans="19:19" x14ac:dyDescent="0.25">
      <c r="S164001" s="4"/>
    </row>
    <row r="164002" spans="19:19" x14ac:dyDescent="0.25">
      <c r="S164002" s="4"/>
    </row>
    <row r="164003" spans="19:19" x14ac:dyDescent="0.25">
      <c r="S164003" s="4"/>
    </row>
    <row r="164004" spans="19:19" x14ac:dyDescent="0.25">
      <c r="S164004" s="4"/>
    </row>
    <row r="164005" spans="19:19" x14ac:dyDescent="0.25">
      <c r="S164005" s="4"/>
    </row>
    <row r="164006" spans="19:19" x14ac:dyDescent="0.25">
      <c r="S164006" s="4"/>
    </row>
    <row r="164007" spans="19:19" x14ac:dyDescent="0.25">
      <c r="S164007" s="4"/>
    </row>
    <row r="164008" spans="19:19" x14ac:dyDescent="0.25">
      <c r="S164008" s="4"/>
    </row>
    <row r="164009" spans="19:19" x14ac:dyDescent="0.25">
      <c r="S164009" s="4"/>
    </row>
    <row r="164010" spans="19:19" x14ac:dyDescent="0.25">
      <c r="S164010" s="4"/>
    </row>
    <row r="164011" spans="19:19" x14ac:dyDescent="0.25">
      <c r="S164011" s="4"/>
    </row>
    <row r="164012" spans="19:19" x14ac:dyDescent="0.25">
      <c r="S164012" s="4"/>
    </row>
    <row r="164013" spans="19:19" x14ac:dyDescent="0.25">
      <c r="S164013" s="4"/>
    </row>
    <row r="164014" spans="19:19" x14ac:dyDescent="0.25">
      <c r="S164014" s="4"/>
    </row>
    <row r="164015" spans="19:19" x14ac:dyDescent="0.25">
      <c r="S164015" s="4"/>
    </row>
    <row r="164016" spans="19:19" x14ac:dyDescent="0.25">
      <c r="S164016" s="4"/>
    </row>
    <row r="164017" spans="19:19" x14ac:dyDescent="0.25">
      <c r="S164017" s="4"/>
    </row>
    <row r="164018" spans="19:19" x14ac:dyDescent="0.25">
      <c r="S164018" s="4"/>
    </row>
    <row r="164019" spans="19:19" x14ac:dyDescent="0.25">
      <c r="S164019" s="4"/>
    </row>
    <row r="164020" spans="19:19" x14ac:dyDescent="0.25">
      <c r="S164020" s="4"/>
    </row>
    <row r="164021" spans="19:19" x14ac:dyDescent="0.25">
      <c r="S164021" s="4"/>
    </row>
    <row r="164022" spans="19:19" x14ac:dyDescent="0.25">
      <c r="S164022" s="4"/>
    </row>
    <row r="164023" spans="19:19" x14ac:dyDescent="0.25">
      <c r="S164023" s="4"/>
    </row>
    <row r="164024" spans="19:19" x14ac:dyDescent="0.25">
      <c r="S164024" s="4"/>
    </row>
    <row r="164025" spans="19:19" x14ac:dyDescent="0.25">
      <c r="S164025" s="4"/>
    </row>
    <row r="164026" spans="19:19" x14ac:dyDescent="0.25">
      <c r="S164026" s="4"/>
    </row>
    <row r="164027" spans="19:19" x14ac:dyDescent="0.25">
      <c r="S164027" s="4"/>
    </row>
    <row r="164028" spans="19:19" x14ac:dyDescent="0.25">
      <c r="S164028" s="4"/>
    </row>
    <row r="164029" spans="19:19" x14ac:dyDescent="0.25">
      <c r="S164029" s="4"/>
    </row>
    <row r="164030" spans="19:19" x14ac:dyDescent="0.25">
      <c r="S164030" s="4"/>
    </row>
    <row r="164031" spans="19:19" x14ac:dyDescent="0.25">
      <c r="S164031" s="4"/>
    </row>
    <row r="164032" spans="19:19" x14ac:dyDescent="0.25">
      <c r="S164032" s="4"/>
    </row>
    <row r="164033" spans="19:19" x14ac:dyDescent="0.25">
      <c r="S164033" s="4"/>
    </row>
    <row r="164034" spans="19:19" x14ac:dyDescent="0.25">
      <c r="S164034" s="4"/>
    </row>
    <row r="164035" spans="19:19" x14ac:dyDescent="0.25">
      <c r="S164035" s="4"/>
    </row>
    <row r="164036" spans="19:19" x14ac:dyDescent="0.25">
      <c r="S164036" s="4"/>
    </row>
    <row r="164037" spans="19:19" x14ac:dyDescent="0.25">
      <c r="S164037" s="4"/>
    </row>
    <row r="164038" spans="19:19" x14ac:dyDescent="0.25">
      <c r="S164038" s="4"/>
    </row>
    <row r="164039" spans="19:19" x14ac:dyDescent="0.25">
      <c r="S164039" s="4"/>
    </row>
    <row r="164040" spans="19:19" x14ac:dyDescent="0.25">
      <c r="S164040" s="4"/>
    </row>
    <row r="164041" spans="19:19" x14ac:dyDescent="0.25">
      <c r="S164041" s="4"/>
    </row>
    <row r="164042" spans="19:19" x14ac:dyDescent="0.25">
      <c r="S164042" s="4"/>
    </row>
    <row r="164043" spans="19:19" x14ac:dyDescent="0.25">
      <c r="S164043" s="4"/>
    </row>
    <row r="164044" spans="19:19" x14ac:dyDescent="0.25">
      <c r="S164044" s="4"/>
    </row>
    <row r="164045" spans="19:19" x14ac:dyDescent="0.25">
      <c r="S164045" s="4"/>
    </row>
    <row r="164046" spans="19:19" x14ac:dyDescent="0.25">
      <c r="S164046" s="4"/>
    </row>
    <row r="164047" spans="19:19" x14ac:dyDescent="0.25">
      <c r="S164047" s="4"/>
    </row>
    <row r="164048" spans="19:19" x14ac:dyDescent="0.25">
      <c r="S164048" s="4"/>
    </row>
    <row r="164049" spans="19:19" x14ac:dyDescent="0.25">
      <c r="S164049" s="4"/>
    </row>
    <row r="164050" spans="19:19" x14ac:dyDescent="0.25">
      <c r="S164050" s="4"/>
    </row>
    <row r="164051" spans="19:19" x14ac:dyDescent="0.25">
      <c r="S164051" s="4"/>
    </row>
    <row r="164052" spans="19:19" x14ac:dyDescent="0.25">
      <c r="S164052" s="4"/>
    </row>
    <row r="164053" spans="19:19" x14ac:dyDescent="0.25">
      <c r="S164053" s="4"/>
    </row>
    <row r="164054" spans="19:19" x14ac:dyDescent="0.25">
      <c r="S164054" s="4"/>
    </row>
    <row r="164055" spans="19:19" x14ac:dyDescent="0.25">
      <c r="S164055" s="4"/>
    </row>
    <row r="164056" spans="19:19" x14ac:dyDescent="0.25">
      <c r="S164056" s="4"/>
    </row>
    <row r="164057" spans="19:19" x14ac:dyDescent="0.25">
      <c r="S164057" s="4"/>
    </row>
    <row r="164058" spans="19:19" x14ac:dyDescent="0.25">
      <c r="S164058" s="4"/>
    </row>
    <row r="164059" spans="19:19" x14ac:dyDescent="0.25">
      <c r="S164059" s="4"/>
    </row>
    <row r="164060" spans="19:19" x14ac:dyDescent="0.25">
      <c r="S164060" s="4"/>
    </row>
    <row r="164061" spans="19:19" x14ac:dyDescent="0.25">
      <c r="S164061" s="4"/>
    </row>
    <row r="164062" spans="19:19" x14ac:dyDescent="0.25">
      <c r="S164062" s="4"/>
    </row>
    <row r="164063" spans="19:19" x14ac:dyDescent="0.25">
      <c r="S164063" s="4"/>
    </row>
    <row r="164064" spans="19:19" x14ac:dyDescent="0.25">
      <c r="S164064" s="4"/>
    </row>
    <row r="164065" spans="19:19" x14ac:dyDescent="0.25">
      <c r="S164065" s="4"/>
    </row>
    <row r="164066" spans="19:19" x14ac:dyDescent="0.25">
      <c r="S164066" s="4"/>
    </row>
    <row r="164067" spans="19:19" x14ac:dyDescent="0.25">
      <c r="S164067" s="4"/>
    </row>
    <row r="164068" spans="19:19" x14ac:dyDescent="0.25">
      <c r="S164068" s="4"/>
    </row>
    <row r="164069" spans="19:19" x14ac:dyDescent="0.25">
      <c r="S164069" s="4"/>
    </row>
    <row r="164070" spans="19:19" x14ac:dyDescent="0.25">
      <c r="S164070" s="4"/>
    </row>
    <row r="164071" spans="19:19" x14ac:dyDescent="0.25">
      <c r="S164071" s="4"/>
    </row>
    <row r="164072" spans="19:19" x14ac:dyDescent="0.25">
      <c r="S164072" s="4"/>
    </row>
    <row r="164073" spans="19:19" x14ac:dyDescent="0.25">
      <c r="S164073" s="4"/>
    </row>
    <row r="164074" spans="19:19" x14ac:dyDescent="0.25">
      <c r="S164074" s="4"/>
    </row>
    <row r="164075" spans="19:19" x14ac:dyDescent="0.25">
      <c r="S164075" s="4"/>
    </row>
    <row r="164076" spans="19:19" x14ac:dyDescent="0.25">
      <c r="S164076" s="4"/>
    </row>
    <row r="164077" spans="19:19" x14ac:dyDescent="0.25">
      <c r="S164077" s="4"/>
    </row>
    <row r="164078" spans="19:19" x14ac:dyDescent="0.25">
      <c r="S164078" s="4"/>
    </row>
    <row r="164079" spans="19:19" x14ac:dyDescent="0.25">
      <c r="S164079" s="4"/>
    </row>
    <row r="164080" spans="19:19" x14ac:dyDescent="0.25">
      <c r="S164080" s="4"/>
    </row>
    <row r="164081" spans="19:19" x14ac:dyDescent="0.25">
      <c r="S164081" s="4"/>
    </row>
    <row r="164082" spans="19:19" x14ac:dyDescent="0.25">
      <c r="S164082" s="4"/>
    </row>
    <row r="164083" spans="19:19" x14ac:dyDescent="0.25">
      <c r="S164083" s="4"/>
    </row>
    <row r="164084" spans="19:19" x14ac:dyDescent="0.25">
      <c r="S164084" s="4"/>
    </row>
    <row r="164085" spans="19:19" x14ac:dyDescent="0.25">
      <c r="S164085" s="4"/>
    </row>
    <row r="164086" spans="19:19" x14ac:dyDescent="0.25">
      <c r="S164086" s="4"/>
    </row>
    <row r="164087" spans="19:19" x14ac:dyDescent="0.25">
      <c r="S164087" s="4"/>
    </row>
    <row r="164088" spans="19:19" x14ac:dyDescent="0.25">
      <c r="S164088" s="4"/>
    </row>
    <row r="164089" spans="19:19" x14ac:dyDescent="0.25">
      <c r="S164089" s="4"/>
    </row>
    <row r="164090" spans="19:19" x14ac:dyDescent="0.25">
      <c r="S164090" s="4"/>
    </row>
    <row r="164091" spans="19:19" x14ac:dyDescent="0.25">
      <c r="S164091" s="4"/>
    </row>
    <row r="164092" spans="19:19" x14ac:dyDescent="0.25">
      <c r="S164092" s="4"/>
    </row>
    <row r="164093" spans="19:19" x14ac:dyDescent="0.25">
      <c r="S164093" s="4"/>
    </row>
    <row r="164094" spans="19:19" x14ac:dyDescent="0.25">
      <c r="S164094" s="4"/>
    </row>
    <row r="164095" spans="19:19" x14ac:dyDescent="0.25">
      <c r="S164095" s="4"/>
    </row>
    <row r="164096" spans="19:19" x14ac:dyDescent="0.25">
      <c r="S164096" s="4"/>
    </row>
    <row r="164097" spans="19:19" x14ac:dyDescent="0.25">
      <c r="S164097" s="4"/>
    </row>
    <row r="164098" spans="19:19" x14ac:dyDescent="0.25">
      <c r="S164098" s="4"/>
    </row>
    <row r="164099" spans="19:19" x14ac:dyDescent="0.25">
      <c r="S164099" s="4"/>
    </row>
    <row r="164100" spans="19:19" x14ac:dyDescent="0.25">
      <c r="S164100" s="4"/>
    </row>
    <row r="164101" spans="19:19" x14ac:dyDescent="0.25">
      <c r="S164101" s="4"/>
    </row>
    <row r="164102" spans="19:19" x14ac:dyDescent="0.25">
      <c r="S164102" s="4"/>
    </row>
    <row r="164103" spans="19:19" x14ac:dyDescent="0.25">
      <c r="S164103" s="4"/>
    </row>
    <row r="164104" spans="19:19" x14ac:dyDescent="0.25">
      <c r="S164104" s="4"/>
    </row>
    <row r="164105" spans="19:19" x14ac:dyDescent="0.25">
      <c r="S164105" s="4"/>
    </row>
    <row r="164106" spans="19:19" x14ac:dyDescent="0.25">
      <c r="S164106" s="4"/>
    </row>
    <row r="164107" spans="19:19" x14ac:dyDescent="0.25">
      <c r="S164107" s="4"/>
    </row>
    <row r="164108" spans="19:19" x14ac:dyDescent="0.25">
      <c r="S164108" s="4"/>
    </row>
    <row r="164109" spans="19:19" x14ac:dyDescent="0.25">
      <c r="S164109" s="4"/>
    </row>
    <row r="164110" spans="19:19" x14ac:dyDescent="0.25">
      <c r="S164110" s="4"/>
    </row>
    <row r="164111" spans="19:19" x14ac:dyDescent="0.25">
      <c r="S164111" s="4"/>
    </row>
    <row r="164112" spans="19:19" x14ac:dyDescent="0.25">
      <c r="S164112" s="4"/>
    </row>
    <row r="164113" spans="19:19" x14ac:dyDescent="0.25">
      <c r="S164113" s="4"/>
    </row>
    <row r="164114" spans="19:19" x14ac:dyDescent="0.25">
      <c r="S164114" s="4"/>
    </row>
    <row r="164115" spans="19:19" x14ac:dyDescent="0.25">
      <c r="S164115" s="4"/>
    </row>
    <row r="164116" spans="19:19" x14ac:dyDescent="0.25">
      <c r="S164116" s="4"/>
    </row>
    <row r="164117" spans="19:19" x14ac:dyDescent="0.25">
      <c r="S164117" s="4"/>
    </row>
    <row r="164118" spans="19:19" x14ac:dyDescent="0.25">
      <c r="S164118" s="4"/>
    </row>
    <row r="164119" spans="19:19" x14ac:dyDescent="0.25">
      <c r="S164119" s="4"/>
    </row>
    <row r="164120" spans="19:19" x14ac:dyDescent="0.25">
      <c r="S164120" s="4"/>
    </row>
    <row r="164121" spans="19:19" x14ac:dyDescent="0.25">
      <c r="S164121" s="4"/>
    </row>
    <row r="164122" spans="19:19" x14ac:dyDescent="0.25">
      <c r="S164122" s="4"/>
    </row>
    <row r="164123" spans="19:19" x14ac:dyDescent="0.25">
      <c r="S164123" s="4"/>
    </row>
    <row r="164124" spans="19:19" x14ac:dyDescent="0.25">
      <c r="S164124" s="4"/>
    </row>
    <row r="164125" spans="19:19" x14ac:dyDescent="0.25">
      <c r="S164125" s="4"/>
    </row>
    <row r="164126" spans="19:19" x14ac:dyDescent="0.25">
      <c r="S164126" s="4"/>
    </row>
    <row r="164127" spans="19:19" x14ac:dyDescent="0.25">
      <c r="S164127" s="4"/>
    </row>
    <row r="164128" spans="19:19" x14ac:dyDescent="0.25">
      <c r="S164128" s="4"/>
    </row>
    <row r="164129" spans="19:19" x14ac:dyDescent="0.25">
      <c r="S164129" s="4"/>
    </row>
    <row r="164130" spans="19:19" x14ac:dyDescent="0.25">
      <c r="S164130" s="4"/>
    </row>
    <row r="164131" spans="19:19" x14ac:dyDescent="0.25">
      <c r="S164131" s="4"/>
    </row>
    <row r="164132" spans="19:19" x14ac:dyDescent="0.25">
      <c r="S164132" s="4"/>
    </row>
    <row r="164133" spans="19:19" x14ac:dyDescent="0.25">
      <c r="S164133" s="4"/>
    </row>
    <row r="164134" spans="19:19" x14ac:dyDescent="0.25">
      <c r="S164134" s="4"/>
    </row>
    <row r="164135" spans="19:19" x14ac:dyDescent="0.25">
      <c r="S164135" s="4"/>
    </row>
    <row r="164136" spans="19:19" x14ac:dyDescent="0.25">
      <c r="S164136" s="4"/>
    </row>
    <row r="164137" spans="19:19" x14ac:dyDescent="0.25">
      <c r="S164137" s="4"/>
    </row>
    <row r="164138" spans="19:19" x14ac:dyDescent="0.25">
      <c r="S164138" s="4"/>
    </row>
    <row r="164139" spans="19:19" x14ac:dyDescent="0.25">
      <c r="S164139" s="4"/>
    </row>
    <row r="164140" spans="19:19" x14ac:dyDescent="0.25">
      <c r="S164140" s="4"/>
    </row>
    <row r="164141" spans="19:19" x14ac:dyDescent="0.25">
      <c r="S164141" s="4"/>
    </row>
    <row r="164142" spans="19:19" x14ac:dyDescent="0.25">
      <c r="S164142" s="4"/>
    </row>
    <row r="164143" spans="19:19" x14ac:dyDescent="0.25">
      <c r="S164143" s="4"/>
    </row>
    <row r="164144" spans="19:19" x14ac:dyDescent="0.25">
      <c r="S164144" s="4"/>
    </row>
    <row r="164145" spans="19:19" x14ac:dyDescent="0.25">
      <c r="S164145" s="4"/>
    </row>
    <row r="164146" spans="19:19" x14ac:dyDescent="0.25">
      <c r="S164146" s="4"/>
    </row>
    <row r="164147" spans="19:19" x14ac:dyDescent="0.25">
      <c r="S164147" s="4"/>
    </row>
    <row r="164148" spans="19:19" x14ac:dyDescent="0.25">
      <c r="S164148" s="4"/>
    </row>
    <row r="164149" spans="19:19" x14ac:dyDescent="0.25">
      <c r="S164149" s="4"/>
    </row>
    <row r="164150" spans="19:19" x14ac:dyDescent="0.25">
      <c r="S164150" s="4"/>
    </row>
    <row r="164151" spans="19:19" x14ac:dyDescent="0.25">
      <c r="S164151" s="4"/>
    </row>
    <row r="164152" spans="19:19" x14ac:dyDescent="0.25">
      <c r="S164152" s="4"/>
    </row>
    <row r="164153" spans="19:19" x14ac:dyDescent="0.25">
      <c r="S164153" s="4"/>
    </row>
    <row r="164154" spans="19:19" x14ac:dyDescent="0.25">
      <c r="S164154" s="4"/>
    </row>
    <row r="164155" spans="19:19" x14ac:dyDescent="0.25">
      <c r="S164155" s="4"/>
    </row>
    <row r="164156" spans="19:19" x14ac:dyDescent="0.25">
      <c r="S164156" s="4"/>
    </row>
    <row r="164157" spans="19:19" x14ac:dyDescent="0.25">
      <c r="S164157" s="4"/>
    </row>
    <row r="164158" spans="19:19" x14ac:dyDescent="0.25">
      <c r="S164158" s="4"/>
    </row>
    <row r="164159" spans="19:19" x14ac:dyDescent="0.25">
      <c r="S164159" s="4"/>
    </row>
    <row r="164160" spans="19:19" x14ac:dyDescent="0.25">
      <c r="S164160" s="4"/>
    </row>
    <row r="164161" spans="19:19" x14ac:dyDescent="0.25">
      <c r="S164161" s="4"/>
    </row>
    <row r="164162" spans="19:19" x14ac:dyDescent="0.25">
      <c r="S164162" s="4"/>
    </row>
    <row r="164163" spans="19:19" x14ac:dyDescent="0.25">
      <c r="S164163" s="4"/>
    </row>
    <row r="164164" spans="19:19" x14ac:dyDescent="0.25">
      <c r="S164164" s="4"/>
    </row>
    <row r="164165" spans="19:19" x14ac:dyDescent="0.25">
      <c r="S164165" s="4"/>
    </row>
    <row r="164166" spans="19:19" x14ac:dyDescent="0.25">
      <c r="S164166" s="4"/>
    </row>
    <row r="164167" spans="19:19" x14ac:dyDescent="0.25">
      <c r="S164167" s="4"/>
    </row>
    <row r="164168" spans="19:19" x14ac:dyDescent="0.25">
      <c r="S164168" s="4"/>
    </row>
    <row r="164169" spans="19:19" x14ac:dyDescent="0.25">
      <c r="S164169" s="4"/>
    </row>
    <row r="164170" spans="19:19" x14ac:dyDescent="0.25">
      <c r="S164170" s="4"/>
    </row>
    <row r="164171" spans="19:19" x14ac:dyDescent="0.25">
      <c r="S164171" s="4"/>
    </row>
    <row r="164172" spans="19:19" x14ac:dyDescent="0.25">
      <c r="S164172" s="4"/>
    </row>
    <row r="164173" spans="19:19" x14ac:dyDescent="0.25">
      <c r="S164173" s="4"/>
    </row>
    <row r="164174" spans="19:19" x14ac:dyDescent="0.25">
      <c r="S164174" s="4"/>
    </row>
    <row r="164175" spans="19:19" x14ac:dyDescent="0.25">
      <c r="S164175" s="4"/>
    </row>
    <row r="164176" spans="19:19" x14ac:dyDescent="0.25">
      <c r="S164176" s="4"/>
    </row>
    <row r="164177" spans="19:19" x14ac:dyDescent="0.25">
      <c r="S164177" s="4"/>
    </row>
    <row r="164178" spans="19:19" x14ac:dyDescent="0.25">
      <c r="S164178" s="4"/>
    </row>
    <row r="164179" spans="19:19" x14ac:dyDescent="0.25">
      <c r="S164179" s="4"/>
    </row>
    <row r="164180" spans="19:19" x14ac:dyDescent="0.25">
      <c r="S164180" s="4"/>
    </row>
    <row r="164181" spans="19:19" x14ac:dyDescent="0.25">
      <c r="S164181" s="4"/>
    </row>
    <row r="164182" spans="19:19" x14ac:dyDescent="0.25">
      <c r="S164182" s="4"/>
    </row>
    <row r="164183" spans="19:19" x14ac:dyDescent="0.25">
      <c r="S164183" s="4"/>
    </row>
    <row r="164184" spans="19:19" x14ac:dyDescent="0.25">
      <c r="S164184" s="4"/>
    </row>
    <row r="164185" spans="19:19" x14ac:dyDescent="0.25">
      <c r="S164185" s="4"/>
    </row>
    <row r="164186" spans="19:19" x14ac:dyDescent="0.25">
      <c r="S164186" s="4"/>
    </row>
    <row r="164187" spans="19:19" x14ac:dyDescent="0.25">
      <c r="S164187" s="4"/>
    </row>
    <row r="164188" spans="19:19" x14ac:dyDescent="0.25">
      <c r="S164188" s="4"/>
    </row>
    <row r="164189" spans="19:19" x14ac:dyDescent="0.25">
      <c r="S164189" s="4"/>
    </row>
    <row r="164190" spans="19:19" x14ac:dyDescent="0.25">
      <c r="S164190" s="4"/>
    </row>
    <row r="164191" spans="19:19" x14ac:dyDescent="0.25">
      <c r="S164191" s="4"/>
    </row>
    <row r="164192" spans="19:19" x14ac:dyDescent="0.25">
      <c r="S164192" s="4"/>
    </row>
    <row r="164193" spans="19:19" x14ac:dyDescent="0.25">
      <c r="S164193" s="4"/>
    </row>
    <row r="164194" spans="19:19" x14ac:dyDescent="0.25">
      <c r="S164194" s="4"/>
    </row>
    <row r="164195" spans="19:19" x14ac:dyDescent="0.25">
      <c r="S164195" s="4"/>
    </row>
    <row r="164196" spans="19:19" x14ac:dyDescent="0.25">
      <c r="S164196" s="4"/>
    </row>
    <row r="164197" spans="19:19" x14ac:dyDescent="0.25">
      <c r="S164197" s="4"/>
    </row>
    <row r="164198" spans="19:19" x14ac:dyDescent="0.25">
      <c r="S164198" s="4"/>
    </row>
    <row r="164199" spans="19:19" x14ac:dyDescent="0.25">
      <c r="S164199" s="4"/>
    </row>
    <row r="164200" spans="19:19" x14ac:dyDescent="0.25">
      <c r="S164200" s="4"/>
    </row>
    <row r="164201" spans="19:19" x14ac:dyDescent="0.25">
      <c r="S164201" s="4"/>
    </row>
    <row r="164202" spans="19:19" x14ac:dyDescent="0.25">
      <c r="S164202" s="4"/>
    </row>
    <row r="164203" spans="19:19" x14ac:dyDescent="0.25">
      <c r="S164203" s="4"/>
    </row>
    <row r="164204" spans="19:19" x14ac:dyDescent="0.25">
      <c r="S164204" s="4"/>
    </row>
    <row r="164205" spans="19:19" x14ac:dyDescent="0.25">
      <c r="S164205" s="4"/>
    </row>
    <row r="164206" spans="19:19" x14ac:dyDescent="0.25">
      <c r="S164206" s="4"/>
    </row>
    <row r="164207" spans="19:19" x14ac:dyDescent="0.25">
      <c r="S164207" s="4"/>
    </row>
    <row r="164208" spans="19:19" x14ac:dyDescent="0.25">
      <c r="S164208" s="4"/>
    </row>
    <row r="164209" spans="19:19" x14ac:dyDescent="0.25">
      <c r="S164209" s="4"/>
    </row>
    <row r="164210" spans="19:19" x14ac:dyDescent="0.25">
      <c r="S164210" s="4"/>
    </row>
    <row r="164211" spans="19:19" x14ac:dyDescent="0.25">
      <c r="S164211" s="4"/>
    </row>
    <row r="164212" spans="19:19" x14ac:dyDescent="0.25">
      <c r="S164212" s="4"/>
    </row>
    <row r="164213" spans="19:19" x14ac:dyDescent="0.25">
      <c r="S164213" s="4"/>
    </row>
    <row r="164214" spans="19:19" x14ac:dyDescent="0.25">
      <c r="S164214" s="4"/>
    </row>
    <row r="164215" spans="19:19" x14ac:dyDescent="0.25">
      <c r="S164215" s="4"/>
    </row>
    <row r="164216" spans="19:19" x14ac:dyDescent="0.25">
      <c r="S164216" s="4"/>
    </row>
    <row r="164217" spans="19:19" x14ac:dyDescent="0.25">
      <c r="S164217" s="4"/>
    </row>
    <row r="164218" spans="19:19" x14ac:dyDescent="0.25">
      <c r="S164218" s="4"/>
    </row>
    <row r="164219" spans="19:19" x14ac:dyDescent="0.25">
      <c r="S164219" s="4"/>
    </row>
    <row r="164220" spans="19:19" x14ac:dyDescent="0.25">
      <c r="S164220" s="4"/>
    </row>
    <row r="164221" spans="19:19" x14ac:dyDescent="0.25">
      <c r="S164221" s="4"/>
    </row>
    <row r="164222" spans="19:19" x14ac:dyDescent="0.25">
      <c r="S164222" s="4"/>
    </row>
    <row r="164223" spans="19:19" x14ac:dyDescent="0.25">
      <c r="S164223" s="4"/>
    </row>
    <row r="164224" spans="19:19" x14ac:dyDescent="0.25">
      <c r="S164224" s="4"/>
    </row>
    <row r="164225" spans="19:19" x14ac:dyDescent="0.25">
      <c r="S164225" s="4"/>
    </row>
    <row r="164226" spans="19:19" x14ac:dyDescent="0.25">
      <c r="S164226" s="4"/>
    </row>
    <row r="164227" spans="19:19" x14ac:dyDescent="0.25">
      <c r="S164227" s="4"/>
    </row>
    <row r="164228" spans="19:19" x14ac:dyDescent="0.25">
      <c r="S164228" s="4"/>
    </row>
    <row r="164229" spans="19:19" x14ac:dyDescent="0.25">
      <c r="S164229" s="4"/>
    </row>
    <row r="164230" spans="19:19" x14ac:dyDescent="0.25">
      <c r="S164230" s="4"/>
    </row>
    <row r="164231" spans="19:19" x14ac:dyDescent="0.25">
      <c r="S164231" s="4"/>
    </row>
    <row r="164232" spans="19:19" x14ac:dyDescent="0.25">
      <c r="S164232" s="4"/>
    </row>
    <row r="164233" spans="19:19" x14ac:dyDescent="0.25">
      <c r="S164233" s="4"/>
    </row>
    <row r="164234" spans="19:19" x14ac:dyDescent="0.25">
      <c r="S164234" s="4"/>
    </row>
    <row r="164235" spans="19:19" x14ac:dyDescent="0.25">
      <c r="S164235" s="4"/>
    </row>
    <row r="164236" spans="19:19" x14ac:dyDescent="0.25">
      <c r="S164236" s="4"/>
    </row>
    <row r="164237" spans="19:19" x14ac:dyDescent="0.25">
      <c r="S164237" s="4"/>
    </row>
    <row r="164238" spans="19:19" x14ac:dyDescent="0.25">
      <c r="S164238" s="4"/>
    </row>
    <row r="164239" spans="19:19" x14ac:dyDescent="0.25">
      <c r="S164239" s="4"/>
    </row>
    <row r="164240" spans="19:19" x14ac:dyDescent="0.25">
      <c r="S164240" s="4"/>
    </row>
    <row r="164241" spans="19:19" x14ac:dyDescent="0.25">
      <c r="S164241" s="4"/>
    </row>
    <row r="164242" spans="19:19" x14ac:dyDescent="0.25">
      <c r="S164242" s="4"/>
    </row>
    <row r="164243" spans="19:19" x14ac:dyDescent="0.25">
      <c r="S164243" s="4"/>
    </row>
    <row r="164244" spans="19:19" x14ac:dyDescent="0.25">
      <c r="S164244" s="4"/>
    </row>
    <row r="164245" spans="19:19" x14ac:dyDescent="0.25">
      <c r="S164245" s="4"/>
    </row>
    <row r="164246" spans="19:19" x14ac:dyDescent="0.25">
      <c r="S164246" s="4"/>
    </row>
    <row r="164247" spans="19:19" x14ac:dyDescent="0.25">
      <c r="S164247" s="4"/>
    </row>
    <row r="164248" spans="19:19" x14ac:dyDescent="0.25">
      <c r="S164248" s="4"/>
    </row>
    <row r="164249" spans="19:19" x14ac:dyDescent="0.25">
      <c r="S164249" s="4"/>
    </row>
    <row r="164250" spans="19:19" x14ac:dyDescent="0.25">
      <c r="S164250" s="4"/>
    </row>
    <row r="164251" spans="19:19" x14ac:dyDescent="0.25">
      <c r="S164251" s="4"/>
    </row>
    <row r="164252" spans="19:19" x14ac:dyDescent="0.25">
      <c r="S164252" s="4"/>
    </row>
    <row r="164253" spans="19:19" x14ac:dyDescent="0.25">
      <c r="S164253" s="4"/>
    </row>
    <row r="164254" spans="19:19" x14ac:dyDescent="0.25">
      <c r="S164254" s="4"/>
    </row>
    <row r="164255" spans="19:19" x14ac:dyDescent="0.25">
      <c r="S164255" s="4"/>
    </row>
    <row r="164256" spans="19:19" x14ac:dyDescent="0.25">
      <c r="S164256" s="4"/>
    </row>
    <row r="164257" spans="19:19" x14ac:dyDescent="0.25">
      <c r="S164257" s="4"/>
    </row>
    <row r="164258" spans="19:19" x14ac:dyDescent="0.25">
      <c r="S164258" s="4"/>
    </row>
    <row r="164259" spans="19:19" x14ac:dyDescent="0.25">
      <c r="S164259" s="4"/>
    </row>
    <row r="164260" spans="19:19" x14ac:dyDescent="0.25">
      <c r="S164260" s="4"/>
    </row>
    <row r="164261" spans="19:19" x14ac:dyDescent="0.25">
      <c r="S164261" s="4"/>
    </row>
    <row r="164262" spans="19:19" x14ac:dyDescent="0.25">
      <c r="S164262" s="4"/>
    </row>
    <row r="164263" spans="19:19" x14ac:dyDescent="0.25">
      <c r="S164263" s="4"/>
    </row>
    <row r="164264" spans="19:19" x14ac:dyDescent="0.25">
      <c r="S164264" s="4"/>
    </row>
    <row r="164265" spans="19:19" x14ac:dyDescent="0.25">
      <c r="S164265" s="4"/>
    </row>
    <row r="164266" spans="19:19" x14ac:dyDescent="0.25">
      <c r="S164266" s="4"/>
    </row>
    <row r="164267" spans="19:19" x14ac:dyDescent="0.25">
      <c r="S164267" s="4"/>
    </row>
    <row r="164268" spans="19:19" x14ac:dyDescent="0.25">
      <c r="S164268" s="4"/>
    </row>
    <row r="164269" spans="19:19" x14ac:dyDescent="0.25">
      <c r="S164269" s="4"/>
    </row>
    <row r="164270" spans="19:19" x14ac:dyDescent="0.25">
      <c r="S164270" s="4"/>
    </row>
    <row r="164271" spans="19:19" x14ac:dyDescent="0.25">
      <c r="S164271" s="4"/>
    </row>
    <row r="164272" spans="19:19" x14ac:dyDescent="0.25">
      <c r="S164272" s="4"/>
    </row>
    <row r="164273" spans="19:19" x14ac:dyDescent="0.25">
      <c r="S164273" s="4"/>
    </row>
    <row r="164274" spans="19:19" x14ac:dyDescent="0.25">
      <c r="S164274" s="4"/>
    </row>
    <row r="164275" spans="19:19" x14ac:dyDescent="0.25">
      <c r="S164275" s="4"/>
    </row>
    <row r="164276" spans="19:19" x14ac:dyDescent="0.25">
      <c r="S164276" s="4"/>
    </row>
    <row r="164277" spans="19:19" x14ac:dyDescent="0.25">
      <c r="S164277" s="4"/>
    </row>
    <row r="164278" spans="19:19" x14ac:dyDescent="0.25">
      <c r="S164278" s="4"/>
    </row>
    <row r="164279" spans="19:19" x14ac:dyDescent="0.25">
      <c r="S164279" s="4"/>
    </row>
    <row r="164280" spans="19:19" x14ac:dyDescent="0.25">
      <c r="S164280" s="4"/>
    </row>
    <row r="164281" spans="19:19" x14ac:dyDescent="0.25">
      <c r="S164281" s="4"/>
    </row>
    <row r="164282" spans="19:19" x14ac:dyDescent="0.25">
      <c r="S164282" s="4"/>
    </row>
    <row r="164283" spans="19:19" x14ac:dyDescent="0.25">
      <c r="S164283" s="4"/>
    </row>
    <row r="164284" spans="19:19" x14ac:dyDescent="0.25">
      <c r="S164284" s="4"/>
    </row>
    <row r="164285" spans="19:19" x14ac:dyDescent="0.25">
      <c r="S164285" s="4"/>
    </row>
    <row r="164286" spans="19:19" x14ac:dyDescent="0.25">
      <c r="S164286" s="4"/>
    </row>
    <row r="164287" spans="19:19" x14ac:dyDescent="0.25">
      <c r="S164287" s="4"/>
    </row>
    <row r="164288" spans="19:19" x14ac:dyDescent="0.25">
      <c r="S164288" s="4"/>
    </row>
    <row r="164289" spans="19:19" x14ac:dyDescent="0.25">
      <c r="S164289" s="4"/>
    </row>
    <row r="164290" spans="19:19" x14ac:dyDescent="0.25">
      <c r="S164290" s="4"/>
    </row>
    <row r="164291" spans="19:19" x14ac:dyDescent="0.25">
      <c r="S164291" s="4"/>
    </row>
    <row r="164292" spans="19:19" x14ac:dyDescent="0.25">
      <c r="S164292" s="4"/>
    </row>
    <row r="164293" spans="19:19" x14ac:dyDescent="0.25">
      <c r="S164293" s="4"/>
    </row>
    <row r="164294" spans="19:19" x14ac:dyDescent="0.25">
      <c r="S164294" s="4"/>
    </row>
    <row r="164295" spans="19:19" x14ac:dyDescent="0.25">
      <c r="S164295" s="4"/>
    </row>
    <row r="164296" spans="19:19" x14ac:dyDescent="0.25">
      <c r="S164296" s="4"/>
    </row>
    <row r="164297" spans="19:19" x14ac:dyDescent="0.25">
      <c r="S164297" s="4"/>
    </row>
    <row r="164298" spans="19:19" x14ac:dyDescent="0.25">
      <c r="S164298" s="4"/>
    </row>
    <row r="164299" spans="19:19" x14ac:dyDescent="0.25">
      <c r="S164299" s="4"/>
    </row>
    <row r="164300" spans="19:19" x14ac:dyDescent="0.25">
      <c r="S164300" s="4"/>
    </row>
    <row r="164301" spans="19:19" x14ac:dyDescent="0.25">
      <c r="S164301" s="4"/>
    </row>
    <row r="164302" spans="19:19" x14ac:dyDescent="0.25">
      <c r="S164302" s="4"/>
    </row>
    <row r="164303" spans="19:19" x14ac:dyDescent="0.25">
      <c r="S164303" s="4"/>
    </row>
    <row r="164304" spans="19:19" x14ac:dyDescent="0.25">
      <c r="S164304" s="4"/>
    </row>
    <row r="164305" spans="19:19" x14ac:dyDescent="0.25">
      <c r="S164305" s="4"/>
    </row>
    <row r="164306" spans="19:19" x14ac:dyDescent="0.25">
      <c r="S164306" s="4"/>
    </row>
    <row r="164307" spans="19:19" x14ac:dyDescent="0.25">
      <c r="S164307" s="4"/>
    </row>
    <row r="164308" spans="19:19" x14ac:dyDescent="0.25">
      <c r="S164308" s="4"/>
    </row>
    <row r="164309" spans="19:19" x14ac:dyDescent="0.25">
      <c r="S164309" s="4"/>
    </row>
    <row r="164310" spans="19:19" x14ac:dyDescent="0.25">
      <c r="S164310" s="4"/>
    </row>
    <row r="164311" spans="19:19" x14ac:dyDescent="0.25">
      <c r="S164311" s="4"/>
    </row>
    <row r="164312" spans="19:19" x14ac:dyDescent="0.25">
      <c r="S164312" s="4"/>
    </row>
    <row r="164313" spans="19:19" x14ac:dyDescent="0.25">
      <c r="S164313" s="4"/>
    </row>
    <row r="164314" spans="19:19" x14ac:dyDescent="0.25">
      <c r="S164314" s="4"/>
    </row>
    <row r="164315" spans="19:19" x14ac:dyDescent="0.25">
      <c r="S164315" s="4"/>
    </row>
    <row r="164316" spans="19:19" x14ac:dyDescent="0.25">
      <c r="S164316" s="4"/>
    </row>
    <row r="164317" spans="19:19" x14ac:dyDescent="0.25">
      <c r="S164317" s="4"/>
    </row>
    <row r="164318" spans="19:19" x14ac:dyDescent="0.25">
      <c r="S164318" s="4"/>
    </row>
    <row r="164319" spans="19:19" x14ac:dyDescent="0.25">
      <c r="S164319" s="4"/>
    </row>
    <row r="164320" spans="19:19" x14ac:dyDescent="0.25">
      <c r="S164320" s="4"/>
    </row>
    <row r="164321" spans="19:19" x14ac:dyDescent="0.25">
      <c r="S164321" s="4"/>
    </row>
    <row r="164322" spans="19:19" x14ac:dyDescent="0.25">
      <c r="S164322" s="4"/>
    </row>
    <row r="164323" spans="19:19" x14ac:dyDescent="0.25">
      <c r="S164323" s="4"/>
    </row>
    <row r="164324" spans="19:19" x14ac:dyDescent="0.25">
      <c r="S164324" s="4"/>
    </row>
    <row r="164325" spans="19:19" x14ac:dyDescent="0.25">
      <c r="S164325" s="4"/>
    </row>
    <row r="164326" spans="19:19" x14ac:dyDescent="0.25">
      <c r="S164326" s="4"/>
    </row>
    <row r="164327" spans="19:19" x14ac:dyDescent="0.25">
      <c r="S164327" s="4"/>
    </row>
    <row r="164328" spans="19:19" x14ac:dyDescent="0.25">
      <c r="S164328" s="4"/>
    </row>
    <row r="164329" spans="19:19" x14ac:dyDescent="0.25">
      <c r="S164329" s="4"/>
    </row>
    <row r="164330" spans="19:19" x14ac:dyDescent="0.25">
      <c r="S164330" s="4"/>
    </row>
    <row r="164331" spans="19:19" x14ac:dyDescent="0.25">
      <c r="S164331" s="4"/>
    </row>
    <row r="164332" spans="19:19" x14ac:dyDescent="0.25">
      <c r="S164332" s="4"/>
    </row>
    <row r="164333" spans="19:19" x14ac:dyDescent="0.25">
      <c r="S164333" s="4"/>
    </row>
    <row r="164334" spans="19:19" x14ac:dyDescent="0.25">
      <c r="S164334" s="4"/>
    </row>
    <row r="164335" spans="19:19" x14ac:dyDescent="0.25">
      <c r="S164335" s="4"/>
    </row>
    <row r="164336" spans="19:19" x14ac:dyDescent="0.25">
      <c r="S164336" s="4"/>
    </row>
    <row r="164337" spans="19:19" x14ac:dyDescent="0.25">
      <c r="S164337" s="4"/>
    </row>
    <row r="164338" spans="19:19" x14ac:dyDescent="0.25">
      <c r="S164338" s="4"/>
    </row>
    <row r="164339" spans="19:19" x14ac:dyDescent="0.25">
      <c r="S164339" s="4"/>
    </row>
    <row r="164340" spans="19:19" x14ac:dyDescent="0.25">
      <c r="S164340" s="4"/>
    </row>
    <row r="164341" spans="19:19" x14ac:dyDescent="0.25">
      <c r="S164341" s="4"/>
    </row>
    <row r="164342" spans="19:19" x14ac:dyDescent="0.25">
      <c r="S164342" s="4"/>
    </row>
    <row r="164343" spans="19:19" x14ac:dyDescent="0.25">
      <c r="S164343" s="4"/>
    </row>
    <row r="164344" spans="19:19" x14ac:dyDescent="0.25">
      <c r="S164344" s="4"/>
    </row>
    <row r="164345" spans="19:19" x14ac:dyDescent="0.25">
      <c r="S164345" s="4"/>
    </row>
    <row r="164346" spans="19:19" x14ac:dyDescent="0.25">
      <c r="S164346" s="4"/>
    </row>
    <row r="164347" spans="19:19" x14ac:dyDescent="0.25">
      <c r="S164347" s="4"/>
    </row>
    <row r="164348" spans="19:19" x14ac:dyDescent="0.25">
      <c r="S164348" s="4"/>
    </row>
    <row r="164349" spans="19:19" x14ac:dyDescent="0.25">
      <c r="S164349" s="4"/>
    </row>
    <row r="164350" spans="19:19" x14ac:dyDescent="0.25">
      <c r="S164350" s="4"/>
    </row>
    <row r="164351" spans="19:19" x14ac:dyDescent="0.25">
      <c r="S164351" s="4"/>
    </row>
    <row r="164352" spans="19:19" x14ac:dyDescent="0.25">
      <c r="S164352" s="4"/>
    </row>
    <row r="164353" spans="19:19" x14ac:dyDescent="0.25">
      <c r="S164353" s="4"/>
    </row>
    <row r="164354" spans="19:19" x14ac:dyDescent="0.25">
      <c r="S164354" s="4"/>
    </row>
    <row r="164355" spans="19:19" x14ac:dyDescent="0.25">
      <c r="S164355" s="4"/>
    </row>
    <row r="164356" spans="19:19" x14ac:dyDescent="0.25">
      <c r="S164356" s="4"/>
    </row>
    <row r="164357" spans="19:19" x14ac:dyDescent="0.25">
      <c r="S164357" s="4"/>
    </row>
    <row r="164358" spans="19:19" x14ac:dyDescent="0.25">
      <c r="S164358" s="4"/>
    </row>
    <row r="164359" spans="19:19" x14ac:dyDescent="0.25">
      <c r="S164359" s="4"/>
    </row>
    <row r="164360" spans="19:19" x14ac:dyDescent="0.25">
      <c r="S164360" s="4"/>
    </row>
    <row r="164361" spans="19:19" x14ac:dyDescent="0.25">
      <c r="S164361" s="4"/>
    </row>
    <row r="164362" spans="19:19" x14ac:dyDescent="0.25">
      <c r="S164362" s="4"/>
    </row>
    <row r="164363" spans="19:19" x14ac:dyDescent="0.25">
      <c r="S164363" s="4"/>
    </row>
    <row r="164364" spans="19:19" x14ac:dyDescent="0.25">
      <c r="S164364" s="4"/>
    </row>
    <row r="164365" spans="19:19" x14ac:dyDescent="0.25">
      <c r="S164365" s="4"/>
    </row>
    <row r="164366" spans="19:19" x14ac:dyDescent="0.25">
      <c r="S164366" s="4"/>
    </row>
    <row r="164367" spans="19:19" x14ac:dyDescent="0.25">
      <c r="S164367" s="4"/>
    </row>
    <row r="164368" spans="19:19" x14ac:dyDescent="0.25">
      <c r="S164368" s="4"/>
    </row>
    <row r="164369" spans="19:19" x14ac:dyDescent="0.25">
      <c r="S164369" s="4"/>
    </row>
    <row r="164370" spans="19:19" x14ac:dyDescent="0.25">
      <c r="S164370" s="4"/>
    </row>
    <row r="164371" spans="19:19" x14ac:dyDescent="0.25">
      <c r="S164371" s="4"/>
    </row>
    <row r="164372" spans="19:19" x14ac:dyDescent="0.25">
      <c r="S164372" s="4"/>
    </row>
    <row r="164373" spans="19:19" x14ac:dyDescent="0.25">
      <c r="S164373" s="4"/>
    </row>
    <row r="164374" spans="19:19" x14ac:dyDescent="0.25">
      <c r="S164374" s="4"/>
    </row>
    <row r="164375" spans="19:19" x14ac:dyDescent="0.25">
      <c r="S164375" s="4"/>
    </row>
    <row r="164376" spans="19:19" x14ac:dyDescent="0.25">
      <c r="S164376" s="4"/>
    </row>
    <row r="164377" spans="19:19" x14ac:dyDescent="0.25">
      <c r="S164377" s="4"/>
    </row>
    <row r="164378" spans="19:19" x14ac:dyDescent="0.25">
      <c r="S164378" s="4"/>
    </row>
    <row r="164379" spans="19:19" x14ac:dyDescent="0.25">
      <c r="S164379" s="4"/>
    </row>
    <row r="164380" spans="19:19" x14ac:dyDescent="0.25">
      <c r="S164380" s="4"/>
    </row>
    <row r="164381" spans="19:19" x14ac:dyDescent="0.25">
      <c r="S164381" s="4"/>
    </row>
    <row r="164382" spans="19:19" x14ac:dyDescent="0.25">
      <c r="S164382" s="4"/>
    </row>
    <row r="164383" spans="19:19" x14ac:dyDescent="0.25">
      <c r="S164383" s="4"/>
    </row>
    <row r="164384" spans="19:19" x14ac:dyDescent="0.25">
      <c r="S164384" s="4"/>
    </row>
    <row r="164385" spans="19:19" x14ac:dyDescent="0.25">
      <c r="S164385" s="4"/>
    </row>
    <row r="164386" spans="19:19" x14ac:dyDescent="0.25">
      <c r="S164386" s="4"/>
    </row>
    <row r="164387" spans="19:19" x14ac:dyDescent="0.25">
      <c r="S164387" s="4"/>
    </row>
    <row r="164388" spans="19:19" x14ac:dyDescent="0.25">
      <c r="S164388" s="4"/>
    </row>
    <row r="164389" spans="19:19" x14ac:dyDescent="0.25">
      <c r="S164389" s="4"/>
    </row>
    <row r="164390" spans="19:19" x14ac:dyDescent="0.25">
      <c r="S164390" s="4"/>
    </row>
    <row r="164391" spans="19:19" x14ac:dyDescent="0.25">
      <c r="S164391" s="4"/>
    </row>
    <row r="164392" spans="19:19" x14ac:dyDescent="0.25">
      <c r="S164392" s="4"/>
    </row>
    <row r="164393" spans="19:19" x14ac:dyDescent="0.25">
      <c r="S164393" s="4"/>
    </row>
    <row r="164394" spans="19:19" x14ac:dyDescent="0.25">
      <c r="S164394" s="4"/>
    </row>
    <row r="164395" spans="19:19" x14ac:dyDescent="0.25">
      <c r="S164395" s="4"/>
    </row>
    <row r="164396" spans="19:19" x14ac:dyDescent="0.25">
      <c r="S164396" s="4"/>
    </row>
    <row r="164397" spans="19:19" x14ac:dyDescent="0.25">
      <c r="S164397" s="4"/>
    </row>
    <row r="164398" spans="19:19" x14ac:dyDescent="0.25">
      <c r="S164398" s="4"/>
    </row>
    <row r="164399" spans="19:19" x14ac:dyDescent="0.25">
      <c r="S164399" s="4"/>
    </row>
    <row r="164400" spans="19:19" x14ac:dyDescent="0.25">
      <c r="S164400" s="4"/>
    </row>
    <row r="164401" spans="19:19" x14ac:dyDescent="0.25">
      <c r="S164401" s="4"/>
    </row>
    <row r="164402" spans="19:19" x14ac:dyDescent="0.25">
      <c r="S164402" s="4"/>
    </row>
    <row r="164403" spans="19:19" x14ac:dyDescent="0.25">
      <c r="S164403" s="4"/>
    </row>
    <row r="164404" spans="19:19" x14ac:dyDescent="0.25">
      <c r="S164404" s="4"/>
    </row>
    <row r="164405" spans="19:19" x14ac:dyDescent="0.25">
      <c r="S164405" s="4"/>
    </row>
    <row r="164406" spans="19:19" x14ac:dyDescent="0.25">
      <c r="S164406" s="4"/>
    </row>
    <row r="164407" spans="19:19" x14ac:dyDescent="0.25">
      <c r="S164407" s="4"/>
    </row>
    <row r="164408" spans="19:19" x14ac:dyDescent="0.25">
      <c r="S164408" s="4"/>
    </row>
    <row r="164409" spans="19:19" x14ac:dyDescent="0.25">
      <c r="S164409" s="4"/>
    </row>
    <row r="164410" spans="19:19" x14ac:dyDescent="0.25">
      <c r="S164410" s="4"/>
    </row>
    <row r="164411" spans="19:19" x14ac:dyDescent="0.25">
      <c r="S164411" s="4"/>
    </row>
    <row r="164412" spans="19:19" x14ac:dyDescent="0.25">
      <c r="S164412" s="4"/>
    </row>
    <row r="164413" spans="19:19" x14ac:dyDescent="0.25">
      <c r="S164413" s="4"/>
    </row>
    <row r="164414" spans="19:19" x14ac:dyDescent="0.25">
      <c r="S164414" s="4"/>
    </row>
    <row r="164415" spans="19:19" x14ac:dyDescent="0.25">
      <c r="S164415" s="4"/>
    </row>
    <row r="164416" spans="19:19" x14ac:dyDescent="0.25">
      <c r="S164416" s="4"/>
    </row>
    <row r="164417" spans="19:19" x14ac:dyDescent="0.25">
      <c r="S164417" s="4"/>
    </row>
    <row r="164418" spans="19:19" x14ac:dyDescent="0.25">
      <c r="S164418" s="4"/>
    </row>
    <row r="164419" spans="19:19" x14ac:dyDescent="0.25">
      <c r="S164419" s="4"/>
    </row>
    <row r="164420" spans="19:19" x14ac:dyDescent="0.25">
      <c r="S164420" s="4"/>
    </row>
    <row r="164421" spans="19:19" x14ac:dyDescent="0.25">
      <c r="S164421" s="4"/>
    </row>
    <row r="164422" spans="19:19" x14ac:dyDescent="0.25">
      <c r="S164422" s="4"/>
    </row>
    <row r="164423" spans="19:19" x14ac:dyDescent="0.25">
      <c r="S164423" s="4"/>
    </row>
    <row r="164424" spans="19:19" x14ac:dyDescent="0.25">
      <c r="S164424" s="4"/>
    </row>
    <row r="164425" spans="19:19" x14ac:dyDescent="0.25">
      <c r="S164425" s="4"/>
    </row>
    <row r="164426" spans="19:19" x14ac:dyDescent="0.25">
      <c r="S164426" s="4"/>
    </row>
    <row r="164427" spans="19:19" x14ac:dyDescent="0.25">
      <c r="S164427" s="4"/>
    </row>
    <row r="164428" spans="19:19" x14ac:dyDescent="0.25">
      <c r="S164428" s="4"/>
    </row>
    <row r="164429" spans="19:19" x14ac:dyDescent="0.25">
      <c r="S164429" s="4"/>
    </row>
    <row r="164430" spans="19:19" x14ac:dyDescent="0.25">
      <c r="S164430" s="4"/>
    </row>
    <row r="164431" spans="19:19" x14ac:dyDescent="0.25">
      <c r="S164431" s="4"/>
    </row>
    <row r="164432" spans="19:19" x14ac:dyDescent="0.25">
      <c r="S164432" s="4"/>
    </row>
    <row r="164433" spans="19:19" x14ac:dyDescent="0.25">
      <c r="S164433" s="4"/>
    </row>
    <row r="164434" spans="19:19" x14ac:dyDescent="0.25">
      <c r="S164434" s="4"/>
    </row>
    <row r="164435" spans="19:19" x14ac:dyDescent="0.25">
      <c r="S164435" s="4"/>
    </row>
    <row r="164436" spans="19:19" x14ac:dyDescent="0.25">
      <c r="S164436" s="4"/>
    </row>
    <row r="164437" spans="19:19" x14ac:dyDescent="0.25">
      <c r="S164437" s="4"/>
    </row>
    <row r="164438" spans="19:19" x14ac:dyDescent="0.25">
      <c r="S164438" s="4"/>
    </row>
    <row r="164439" spans="19:19" x14ac:dyDescent="0.25">
      <c r="S164439" s="4"/>
    </row>
    <row r="164440" spans="19:19" x14ac:dyDescent="0.25">
      <c r="S164440" s="4"/>
    </row>
    <row r="164441" spans="19:19" x14ac:dyDescent="0.25">
      <c r="S164441" s="4"/>
    </row>
    <row r="164442" spans="19:19" x14ac:dyDescent="0.25">
      <c r="S164442" s="4"/>
    </row>
    <row r="164443" spans="19:19" x14ac:dyDescent="0.25">
      <c r="S164443" s="4"/>
    </row>
    <row r="164444" spans="19:19" x14ac:dyDescent="0.25">
      <c r="S164444" s="4"/>
    </row>
    <row r="164445" spans="19:19" x14ac:dyDescent="0.25">
      <c r="S164445" s="4"/>
    </row>
    <row r="164446" spans="19:19" x14ac:dyDescent="0.25">
      <c r="S164446" s="4"/>
    </row>
    <row r="164447" spans="19:19" x14ac:dyDescent="0.25">
      <c r="S164447" s="4"/>
    </row>
    <row r="164448" spans="19:19" x14ac:dyDescent="0.25">
      <c r="S164448" s="4"/>
    </row>
    <row r="164449" spans="19:19" x14ac:dyDescent="0.25">
      <c r="S164449" s="4"/>
    </row>
    <row r="164450" spans="19:19" x14ac:dyDescent="0.25">
      <c r="S164450" s="4"/>
    </row>
    <row r="164451" spans="19:19" x14ac:dyDescent="0.25">
      <c r="S164451" s="4"/>
    </row>
    <row r="164452" spans="19:19" x14ac:dyDescent="0.25">
      <c r="S164452" s="4"/>
    </row>
    <row r="164453" spans="19:19" x14ac:dyDescent="0.25">
      <c r="S164453" s="4"/>
    </row>
    <row r="164454" spans="19:19" x14ac:dyDescent="0.25">
      <c r="S164454" s="4"/>
    </row>
    <row r="164455" spans="19:19" x14ac:dyDescent="0.25">
      <c r="S164455" s="4"/>
    </row>
    <row r="164456" spans="19:19" x14ac:dyDescent="0.25">
      <c r="S164456" s="4"/>
    </row>
    <row r="164457" spans="19:19" x14ac:dyDescent="0.25">
      <c r="S164457" s="4"/>
    </row>
    <row r="164458" spans="19:19" x14ac:dyDescent="0.25">
      <c r="S164458" s="4"/>
    </row>
    <row r="164459" spans="19:19" x14ac:dyDescent="0.25">
      <c r="S164459" s="4"/>
    </row>
    <row r="164460" spans="19:19" x14ac:dyDescent="0.25">
      <c r="S164460" s="4"/>
    </row>
    <row r="164461" spans="19:19" x14ac:dyDescent="0.25">
      <c r="S164461" s="4"/>
    </row>
    <row r="164462" spans="19:19" x14ac:dyDescent="0.25">
      <c r="S164462" s="4"/>
    </row>
    <row r="164463" spans="19:19" x14ac:dyDescent="0.25">
      <c r="S164463" s="4"/>
    </row>
    <row r="164464" spans="19:19" x14ac:dyDescent="0.25">
      <c r="S164464" s="4"/>
    </row>
    <row r="164465" spans="19:19" x14ac:dyDescent="0.25">
      <c r="S164465" s="4"/>
    </row>
    <row r="164466" spans="19:19" x14ac:dyDescent="0.25">
      <c r="S164466" s="4"/>
    </row>
    <row r="164467" spans="19:19" x14ac:dyDescent="0.25">
      <c r="S164467" s="4"/>
    </row>
    <row r="164468" spans="19:19" x14ac:dyDescent="0.25">
      <c r="S164468" s="4"/>
    </row>
    <row r="164469" spans="19:19" x14ac:dyDescent="0.25">
      <c r="S164469" s="4"/>
    </row>
    <row r="164470" spans="19:19" x14ac:dyDescent="0.25">
      <c r="S164470" s="4"/>
    </row>
    <row r="164471" spans="19:19" x14ac:dyDescent="0.25">
      <c r="S164471" s="4"/>
    </row>
    <row r="164472" spans="19:19" x14ac:dyDescent="0.25">
      <c r="S164472" s="4"/>
    </row>
    <row r="164473" spans="19:19" x14ac:dyDescent="0.25">
      <c r="S164473" s="4"/>
    </row>
    <row r="164474" spans="19:19" x14ac:dyDescent="0.25">
      <c r="S164474" s="4"/>
    </row>
    <row r="164475" spans="19:19" x14ac:dyDescent="0.25">
      <c r="S164475" s="4"/>
    </row>
    <row r="164476" spans="19:19" x14ac:dyDescent="0.25">
      <c r="S164476" s="4"/>
    </row>
    <row r="164477" spans="19:19" x14ac:dyDescent="0.25">
      <c r="S164477" s="4"/>
    </row>
    <row r="164478" spans="19:19" x14ac:dyDescent="0.25">
      <c r="S164478" s="4"/>
    </row>
    <row r="164479" spans="19:19" x14ac:dyDescent="0.25">
      <c r="S164479" s="4"/>
    </row>
    <row r="164480" spans="19:19" x14ac:dyDescent="0.25">
      <c r="S164480" s="4"/>
    </row>
    <row r="164481" spans="19:19" x14ac:dyDescent="0.25">
      <c r="S164481" s="4"/>
    </row>
    <row r="164482" spans="19:19" x14ac:dyDescent="0.25">
      <c r="S164482" s="4"/>
    </row>
    <row r="164483" spans="19:19" x14ac:dyDescent="0.25">
      <c r="S164483" s="4"/>
    </row>
    <row r="164484" spans="19:19" x14ac:dyDescent="0.25">
      <c r="S164484" s="4"/>
    </row>
    <row r="164485" spans="19:19" x14ac:dyDescent="0.25">
      <c r="S164485" s="4"/>
    </row>
    <row r="164486" spans="19:19" x14ac:dyDescent="0.25">
      <c r="S164486" s="4"/>
    </row>
    <row r="164487" spans="19:19" x14ac:dyDescent="0.25">
      <c r="S164487" s="4"/>
    </row>
    <row r="164488" spans="19:19" x14ac:dyDescent="0.25">
      <c r="S164488" s="4"/>
    </row>
    <row r="164489" spans="19:19" x14ac:dyDescent="0.25">
      <c r="S164489" s="4"/>
    </row>
    <row r="164490" spans="19:19" x14ac:dyDescent="0.25">
      <c r="S164490" s="4"/>
    </row>
    <row r="164491" spans="19:19" x14ac:dyDescent="0.25">
      <c r="S164491" s="4"/>
    </row>
    <row r="164492" spans="19:19" x14ac:dyDescent="0.25">
      <c r="S164492" s="4"/>
    </row>
    <row r="164493" spans="19:19" x14ac:dyDescent="0.25">
      <c r="S164493" s="4"/>
    </row>
    <row r="164494" spans="19:19" x14ac:dyDescent="0.25">
      <c r="S164494" s="4"/>
    </row>
    <row r="164495" spans="19:19" x14ac:dyDescent="0.25">
      <c r="S164495" s="4"/>
    </row>
    <row r="164496" spans="19:19" x14ac:dyDescent="0.25">
      <c r="S164496" s="4"/>
    </row>
    <row r="164497" spans="19:19" x14ac:dyDescent="0.25">
      <c r="S164497" s="4"/>
    </row>
    <row r="164498" spans="19:19" x14ac:dyDescent="0.25">
      <c r="S164498" s="4"/>
    </row>
    <row r="164499" spans="19:19" x14ac:dyDescent="0.25">
      <c r="S164499" s="4"/>
    </row>
    <row r="164500" spans="19:19" x14ac:dyDescent="0.25">
      <c r="S164500" s="4"/>
    </row>
    <row r="164501" spans="19:19" x14ac:dyDescent="0.25">
      <c r="S164501" s="4"/>
    </row>
    <row r="164502" spans="19:19" x14ac:dyDescent="0.25">
      <c r="S164502" s="4"/>
    </row>
    <row r="164503" spans="19:19" x14ac:dyDescent="0.25">
      <c r="S164503" s="4"/>
    </row>
    <row r="164504" spans="19:19" x14ac:dyDescent="0.25">
      <c r="S164504" s="4"/>
    </row>
    <row r="164505" spans="19:19" x14ac:dyDescent="0.25">
      <c r="S164505" s="4"/>
    </row>
    <row r="164506" spans="19:19" x14ac:dyDescent="0.25">
      <c r="S164506" s="4"/>
    </row>
    <row r="164507" spans="19:19" x14ac:dyDescent="0.25">
      <c r="S164507" s="4"/>
    </row>
    <row r="164508" spans="19:19" x14ac:dyDescent="0.25">
      <c r="S164508" s="4"/>
    </row>
    <row r="164509" spans="19:19" x14ac:dyDescent="0.25">
      <c r="S164509" s="4"/>
    </row>
    <row r="164510" spans="19:19" x14ac:dyDescent="0.25">
      <c r="S164510" s="4"/>
    </row>
    <row r="164511" spans="19:19" x14ac:dyDescent="0.25">
      <c r="S164511" s="4"/>
    </row>
    <row r="164512" spans="19:19" x14ac:dyDescent="0.25">
      <c r="S164512" s="4"/>
    </row>
    <row r="164513" spans="19:19" x14ac:dyDescent="0.25">
      <c r="S164513" s="4"/>
    </row>
    <row r="164514" spans="19:19" x14ac:dyDescent="0.25">
      <c r="S164514" s="4"/>
    </row>
    <row r="164515" spans="19:19" x14ac:dyDescent="0.25">
      <c r="S164515" s="4"/>
    </row>
    <row r="164516" spans="19:19" x14ac:dyDescent="0.25">
      <c r="S164516" s="4"/>
    </row>
    <row r="164517" spans="19:19" x14ac:dyDescent="0.25">
      <c r="S164517" s="4"/>
    </row>
    <row r="164518" spans="19:19" x14ac:dyDescent="0.25">
      <c r="S164518" s="4"/>
    </row>
    <row r="164519" spans="19:19" x14ac:dyDescent="0.25">
      <c r="S164519" s="4"/>
    </row>
    <row r="164520" spans="19:19" x14ac:dyDescent="0.25">
      <c r="S164520" s="4"/>
    </row>
    <row r="164521" spans="19:19" x14ac:dyDescent="0.25">
      <c r="S164521" s="4"/>
    </row>
    <row r="164522" spans="19:19" x14ac:dyDescent="0.25">
      <c r="S164522" s="4"/>
    </row>
    <row r="164523" spans="19:19" x14ac:dyDescent="0.25">
      <c r="S164523" s="4"/>
    </row>
    <row r="164524" spans="19:19" x14ac:dyDescent="0.25">
      <c r="S164524" s="4"/>
    </row>
    <row r="164525" spans="19:19" x14ac:dyDescent="0.25">
      <c r="S164525" s="4"/>
    </row>
    <row r="164526" spans="19:19" x14ac:dyDescent="0.25">
      <c r="S164526" s="4"/>
    </row>
    <row r="164527" spans="19:19" x14ac:dyDescent="0.25">
      <c r="S164527" s="4"/>
    </row>
    <row r="164528" spans="19:19" x14ac:dyDescent="0.25">
      <c r="S164528" s="4"/>
    </row>
    <row r="164529" spans="19:19" x14ac:dyDescent="0.25">
      <c r="S164529" s="4"/>
    </row>
    <row r="164530" spans="19:19" x14ac:dyDescent="0.25">
      <c r="S164530" s="4"/>
    </row>
    <row r="164531" spans="19:19" x14ac:dyDescent="0.25">
      <c r="S164531" s="4"/>
    </row>
    <row r="164532" spans="19:19" x14ac:dyDescent="0.25">
      <c r="S164532" s="4"/>
    </row>
    <row r="164533" spans="19:19" x14ac:dyDescent="0.25">
      <c r="S164533" s="4"/>
    </row>
    <row r="164534" spans="19:19" x14ac:dyDescent="0.25">
      <c r="S164534" s="4"/>
    </row>
    <row r="164535" spans="19:19" x14ac:dyDescent="0.25">
      <c r="S164535" s="4"/>
    </row>
    <row r="164536" spans="19:19" x14ac:dyDescent="0.25">
      <c r="S164536" s="4"/>
    </row>
    <row r="164537" spans="19:19" x14ac:dyDescent="0.25">
      <c r="S164537" s="4"/>
    </row>
    <row r="164538" spans="19:19" x14ac:dyDescent="0.25">
      <c r="S164538" s="4"/>
    </row>
    <row r="164539" spans="19:19" x14ac:dyDescent="0.25">
      <c r="S164539" s="4"/>
    </row>
    <row r="164540" spans="19:19" x14ac:dyDescent="0.25">
      <c r="S164540" s="4"/>
    </row>
    <row r="164541" spans="19:19" x14ac:dyDescent="0.25">
      <c r="S164541" s="4"/>
    </row>
    <row r="164542" spans="19:19" x14ac:dyDescent="0.25">
      <c r="S164542" s="4"/>
    </row>
    <row r="164543" spans="19:19" x14ac:dyDescent="0.25">
      <c r="S164543" s="4"/>
    </row>
    <row r="164544" spans="19:19" x14ac:dyDescent="0.25">
      <c r="S164544" s="4"/>
    </row>
    <row r="164545" spans="19:19" x14ac:dyDescent="0.25">
      <c r="S164545" s="4"/>
    </row>
    <row r="164546" spans="19:19" x14ac:dyDescent="0.25">
      <c r="S164546" s="4"/>
    </row>
    <row r="164547" spans="19:19" x14ac:dyDescent="0.25">
      <c r="S164547" s="4"/>
    </row>
    <row r="164548" spans="19:19" x14ac:dyDescent="0.25">
      <c r="S164548" s="4"/>
    </row>
    <row r="164549" spans="19:19" x14ac:dyDescent="0.25">
      <c r="S164549" s="4"/>
    </row>
    <row r="164550" spans="19:19" x14ac:dyDescent="0.25">
      <c r="S164550" s="4"/>
    </row>
    <row r="164551" spans="19:19" x14ac:dyDescent="0.25">
      <c r="S164551" s="4"/>
    </row>
    <row r="164552" spans="19:19" x14ac:dyDescent="0.25">
      <c r="S164552" s="4"/>
    </row>
    <row r="164553" spans="19:19" x14ac:dyDescent="0.25">
      <c r="S164553" s="4"/>
    </row>
    <row r="164554" spans="19:19" x14ac:dyDescent="0.25">
      <c r="S164554" s="4"/>
    </row>
    <row r="164555" spans="19:19" x14ac:dyDescent="0.25">
      <c r="S164555" s="4"/>
    </row>
    <row r="164556" spans="19:19" x14ac:dyDescent="0.25">
      <c r="S164556" s="4"/>
    </row>
    <row r="164557" spans="19:19" x14ac:dyDescent="0.25">
      <c r="S164557" s="4"/>
    </row>
    <row r="164558" spans="19:19" x14ac:dyDescent="0.25">
      <c r="S164558" s="4"/>
    </row>
    <row r="164559" spans="19:19" x14ac:dyDescent="0.25">
      <c r="S164559" s="4"/>
    </row>
    <row r="164560" spans="19:19" x14ac:dyDescent="0.25">
      <c r="S164560" s="4"/>
    </row>
    <row r="164561" spans="19:19" x14ac:dyDescent="0.25">
      <c r="S164561" s="4"/>
    </row>
    <row r="164562" spans="19:19" x14ac:dyDescent="0.25">
      <c r="S164562" s="4"/>
    </row>
    <row r="164563" spans="19:19" x14ac:dyDescent="0.25">
      <c r="S164563" s="4"/>
    </row>
    <row r="164564" spans="19:19" x14ac:dyDescent="0.25">
      <c r="S164564" s="4"/>
    </row>
    <row r="164565" spans="19:19" x14ac:dyDescent="0.25">
      <c r="S164565" s="4"/>
    </row>
    <row r="164566" spans="19:19" x14ac:dyDescent="0.25">
      <c r="S164566" s="4"/>
    </row>
    <row r="164567" spans="19:19" x14ac:dyDescent="0.25">
      <c r="S164567" s="4"/>
    </row>
    <row r="164568" spans="19:19" x14ac:dyDescent="0.25">
      <c r="S164568" s="4"/>
    </row>
    <row r="164569" spans="19:19" x14ac:dyDescent="0.25">
      <c r="S164569" s="4"/>
    </row>
    <row r="164570" spans="19:19" x14ac:dyDescent="0.25">
      <c r="S164570" s="4"/>
    </row>
    <row r="164571" spans="19:19" x14ac:dyDescent="0.25">
      <c r="S164571" s="4"/>
    </row>
    <row r="164572" spans="19:19" x14ac:dyDescent="0.25">
      <c r="S164572" s="4"/>
    </row>
    <row r="164573" spans="19:19" x14ac:dyDescent="0.25">
      <c r="S164573" s="4"/>
    </row>
    <row r="164574" spans="19:19" x14ac:dyDescent="0.25">
      <c r="S164574" s="4"/>
    </row>
    <row r="164575" spans="19:19" x14ac:dyDescent="0.25">
      <c r="S164575" s="4"/>
    </row>
    <row r="164576" spans="19:19" x14ac:dyDescent="0.25">
      <c r="S164576" s="4"/>
    </row>
    <row r="164577" spans="19:19" x14ac:dyDescent="0.25">
      <c r="S164577" s="4"/>
    </row>
    <row r="164578" spans="19:19" x14ac:dyDescent="0.25">
      <c r="S164578" s="4"/>
    </row>
    <row r="164579" spans="19:19" x14ac:dyDescent="0.25">
      <c r="S164579" s="4"/>
    </row>
    <row r="164580" spans="19:19" x14ac:dyDescent="0.25">
      <c r="S164580" s="4"/>
    </row>
    <row r="164581" spans="19:19" x14ac:dyDescent="0.25">
      <c r="S164581" s="4"/>
    </row>
    <row r="164582" spans="19:19" x14ac:dyDescent="0.25">
      <c r="S164582" s="4"/>
    </row>
    <row r="164583" spans="19:19" x14ac:dyDescent="0.25">
      <c r="S164583" s="4"/>
    </row>
    <row r="164584" spans="19:19" x14ac:dyDescent="0.25">
      <c r="S164584" s="4"/>
    </row>
    <row r="164585" spans="19:19" x14ac:dyDescent="0.25">
      <c r="S164585" s="4"/>
    </row>
    <row r="164586" spans="19:19" x14ac:dyDescent="0.25">
      <c r="S164586" s="4"/>
    </row>
    <row r="164587" spans="19:19" x14ac:dyDescent="0.25">
      <c r="S164587" s="4"/>
    </row>
    <row r="164588" spans="19:19" x14ac:dyDescent="0.25">
      <c r="S164588" s="4"/>
    </row>
    <row r="164589" spans="19:19" x14ac:dyDescent="0.25">
      <c r="S164589" s="4"/>
    </row>
    <row r="164590" spans="19:19" x14ac:dyDescent="0.25">
      <c r="S164590" s="4"/>
    </row>
    <row r="164591" spans="19:19" x14ac:dyDescent="0.25">
      <c r="S164591" s="4"/>
    </row>
    <row r="164592" spans="19:19" x14ac:dyDescent="0.25">
      <c r="S164592" s="4"/>
    </row>
    <row r="164593" spans="19:19" x14ac:dyDescent="0.25">
      <c r="S164593" s="4"/>
    </row>
    <row r="164594" spans="19:19" x14ac:dyDescent="0.25">
      <c r="S164594" s="4"/>
    </row>
    <row r="164595" spans="19:19" x14ac:dyDescent="0.25">
      <c r="S164595" s="4"/>
    </row>
    <row r="164596" spans="19:19" x14ac:dyDescent="0.25">
      <c r="S164596" s="4"/>
    </row>
    <row r="164597" spans="19:19" x14ac:dyDescent="0.25">
      <c r="S164597" s="4"/>
    </row>
    <row r="164598" spans="19:19" x14ac:dyDescent="0.25">
      <c r="S164598" s="4"/>
    </row>
    <row r="164599" spans="19:19" x14ac:dyDescent="0.25">
      <c r="S164599" s="4"/>
    </row>
    <row r="164600" spans="19:19" x14ac:dyDescent="0.25">
      <c r="S164600" s="4"/>
    </row>
    <row r="164601" spans="19:19" x14ac:dyDescent="0.25">
      <c r="S164601" s="4"/>
    </row>
    <row r="164602" spans="19:19" x14ac:dyDescent="0.25">
      <c r="S164602" s="4"/>
    </row>
    <row r="164603" spans="19:19" x14ac:dyDescent="0.25">
      <c r="S164603" s="4"/>
    </row>
    <row r="164604" spans="19:19" x14ac:dyDescent="0.25">
      <c r="S164604" s="4"/>
    </row>
    <row r="164605" spans="19:19" x14ac:dyDescent="0.25">
      <c r="S164605" s="4"/>
    </row>
    <row r="164606" spans="19:19" x14ac:dyDescent="0.25">
      <c r="S164606" s="4"/>
    </row>
    <row r="164607" spans="19:19" x14ac:dyDescent="0.25">
      <c r="S164607" s="4"/>
    </row>
    <row r="164608" spans="19:19" x14ac:dyDescent="0.25">
      <c r="S164608" s="4"/>
    </row>
    <row r="164609" spans="19:19" x14ac:dyDescent="0.25">
      <c r="S164609" s="4"/>
    </row>
    <row r="164610" spans="19:19" x14ac:dyDescent="0.25">
      <c r="S164610" s="4"/>
    </row>
    <row r="164611" spans="19:19" x14ac:dyDescent="0.25">
      <c r="S164611" s="4"/>
    </row>
    <row r="164612" spans="19:19" x14ac:dyDescent="0.25">
      <c r="S164612" s="4"/>
    </row>
    <row r="164613" spans="19:19" x14ac:dyDescent="0.25">
      <c r="S164613" s="4"/>
    </row>
    <row r="164614" spans="19:19" x14ac:dyDescent="0.25">
      <c r="S164614" s="4"/>
    </row>
    <row r="164615" spans="19:19" x14ac:dyDescent="0.25">
      <c r="S164615" s="4"/>
    </row>
    <row r="164616" spans="19:19" x14ac:dyDescent="0.25">
      <c r="S164616" s="4"/>
    </row>
    <row r="164617" spans="19:19" x14ac:dyDescent="0.25">
      <c r="S164617" s="4"/>
    </row>
    <row r="164618" spans="19:19" x14ac:dyDescent="0.25">
      <c r="S164618" s="4"/>
    </row>
    <row r="164619" spans="19:19" x14ac:dyDescent="0.25">
      <c r="S164619" s="4"/>
    </row>
    <row r="164620" spans="19:19" x14ac:dyDescent="0.25">
      <c r="S164620" s="4"/>
    </row>
    <row r="164621" spans="19:19" x14ac:dyDescent="0.25">
      <c r="S164621" s="4"/>
    </row>
    <row r="164622" spans="19:19" x14ac:dyDescent="0.25">
      <c r="S164622" s="4"/>
    </row>
    <row r="164623" spans="19:19" x14ac:dyDescent="0.25">
      <c r="S164623" s="4"/>
    </row>
    <row r="164624" spans="19:19" x14ac:dyDescent="0.25">
      <c r="S164624" s="4"/>
    </row>
    <row r="164625" spans="19:19" x14ac:dyDescent="0.25">
      <c r="S164625" s="4"/>
    </row>
    <row r="164626" spans="19:19" x14ac:dyDescent="0.25">
      <c r="S164626" s="4"/>
    </row>
    <row r="164627" spans="19:19" x14ac:dyDescent="0.25">
      <c r="S164627" s="4"/>
    </row>
    <row r="164628" spans="19:19" x14ac:dyDescent="0.25">
      <c r="S164628" s="4"/>
    </row>
    <row r="164629" spans="19:19" x14ac:dyDescent="0.25">
      <c r="S164629" s="4"/>
    </row>
    <row r="164630" spans="19:19" x14ac:dyDescent="0.25">
      <c r="S164630" s="4"/>
    </row>
    <row r="164631" spans="19:19" x14ac:dyDescent="0.25">
      <c r="S164631" s="4"/>
    </row>
    <row r="164632" spans="19:19" x14ac:dyDescent="0.25">
      <c r="S164632" s="4"/>
    </row>
    <row r="164633" spans="19:19" x14ac:dyDescent="0.25">
      <c r="S164633" s="4"/>
    </row>
    <row r="164634" spans="19:19" x14ac:dyDescent="0.25">
      <c r="S164634" s="4"/>
    </row>
    <row r="164635" spans="19:19" x14ac:dyDescent="0.25">
      <c r="S164635" s="4"/>
    </row>
    <row r="164636" spans="19:19" x14ac:dyDescent="0.25">
      <c r="S164636" s="4"/>
    </row>
    <row r="164637" spans="19:19" x14ac:dyDescent="0.25">
      <c r="S164637" s="4"/>
    </row>
    <row r="164638" spans="19:19" x14ac:dyDescent="0.25">
      <c r="S164638" s="4"/>
    </row>
    <row r="164639" spans="19:19" x14ac:dyDescent="0.25">
      <c r="S164639" s="4"/>
    </row>
    <row r="164640" spans="19:19" x14ac:dyDescent="0.25">
      <c r="S164640" s="4"/>
    </row>
    <row r="164641" spans="19:19" x14ac:dyDescent="0.25">
      <c r="S164641" s="4"/>
    </row>
    <row r="164642" spans="19:19" x14ac:dyDescent="0.25">
      <c r="S164642" s="4"/>
    </row>
    <row r="164643" spans="19:19" x14ac:dyDescent="0.25">
      <c r="S164643" s="4"/>
    </row>
    <row r="164644" spans="19:19" x14ac:dyDescent="0.25">
      <c r="S164644" s="4"/>
    </row>
    <row r="164645" spans="19:19" x14ac:dyDescent="0.25">
      <c r="S164645" s="4"/>
    </row>
    <row r="164646" spans="19:19" x14ac:dyDescent="0.25">
      <c r="S164646" s="4"/>
    </row>
    <row r="164647" spans="19:19" x14ac:dyDescent="0.25">
      <c r="S164647" s="4"/>
    </row>
    <row r="164648" spans="19:19" x14ac:dyDescent="0.25">
      <c r="S164648" s="4"/>
    </row>
    <row r="164649" spans="19:19" x14ac:dyDescent="0.25">
      <c r="S164649" s="4"/>
    </row>
    <row r="164650" spans="19:19" x14ac:dyDescent="0.25">
      <c r="S164650" s="4"/>
    </row>
    <row r="164651" spans="19:19" x14ac:dyDescent="0.25">
      <c r="S164651" s="4"/>
    </row>
    <row r="164652" spans="19:19" x14ac:dyDescent="0.25">
      <c r="S164652" s="4"/>
    </row>
    <row r="164653" spans="19:19" x14ac:dyDescent="0.25">
      <c r="S164653" s="4"/>
    </row>
    <row r="164654" spans="19:19" x14ac:dyDescent="0.25">
      <c r="S164654" s="4"/>
    </row>
    <row r="164655" spans="19:19" x14ac:dyDescent="0.25">
      <c r="S164655" s="4"/>
    </row>
    <row r="164656" spans="19:19" x14ac:dyDescent="0.25">
      <c r="S164656" s="4"/>
    </row>
    <row r="164657" spans="19:19" x14ac:dyDescent="0.25">
      <c r="S164657" s="4"/>
    </row>
    <row r="164658" spans="19:19" x14ac:dyDescent="0.25">
      <c r="S164658" s="4"/>
    </row>
    <row r="164659" spans="19:19" x14ac:dyDescent="0.25">
      <c r="S164659" s="4"/>
    </row>
    <row r="164660" spans="19:19" x14ac:dyDescent="0.25">
      <c r="S164660" s="4"/>
    </row>
    <row r="164661" spans="19:19" x14ac:dyDescent="0.25">
      <c r="S164661" s="4"/>
    </row>
    <row r="164662" spans="19:19" x14ac:dyDescent="0.25">
      <c r="S164662" s="4"/>
    </row>
    <row r="164663" spans="19:19" x14ac:dyDescent="0.25">
      <c r="S164663" s="4"/>
    </row>
    <row r="164664" spans="19:19" x14ac:dyDescent="0.25">
      <c r="S164664" s="4"/>
    </row>
    <row r="164665" spans="19:19" x14ac:dyDescent="0.25">
      <c r="S164665" s="4"/>
    </row>
    <row r="164666" spans="19:19" x14ac:dyDescent="0.25">
      <c r="S164666" s="4"/>
    </row>
    <row r="164667" spans="19:19" x14ac:dyDescent="0.25">
      <c r="S164667" s="4"/>
    </row>
    <row r="164668" spans="19:19" x14ac:dyDescent="0.25">
      <c r="S164668" s="4"/>
    </row>
    <row r="164669" spans="19:19" x14ac:dyDescent="0.25">
      <c r="S164669" s="4"/>
    </row>
    <row r="164670" spans="19:19" x14ac:dyDescent="0.25">
      <c r="S164670" s="4"/>
    </row>
    <row r="164671" spans="19:19" x14ac:dyDescent="0.25">
      <c r="S164671" s="4"/>
    </row>
    <row r="164672" spans="19:19" x14ac:dyDescent="0.25">
      <c r="S164672" s="4"/>
    </row>
    <row r="164673" spans="19:19" x14ac:dyDescent="0.25">
      <c r="S164673" s="4"/>
    </row>
    <row r="164674" spans="19:19" x14ac:dyDescent="0.25">
      <c r="S164674" s="4"/>
    </row>
    <row r="164675" spans="19:19" x14ac:dyDescent="0.25">
      <c r="S164675" s="4"/>
    </row>
    <row r="164676" spans="19:19" x14ac:dyDescent="0.25">
      <c r="S164676" s="4"/>
    </row>
    <row r="164677" spans="19:19" x14ac:dyDescent="0.25">
      <c r="S164677" s="4"/>
    </row>
    <row r="164678" spans="19:19" x14ac:dyDescent="0.25">
      <c r="S164678" s="4"/>
    </row>
    <row r="164679" spans="19:19" x14ac:dyDescent="0.25">
      <c r="S164679" s="4"/>
    </row>
    <row r="164680" spans="19:19" x14ac:dyDescent="0.25">
      <c r="S164680" s="4"/>
    </row>
    <row r="164681" spans="19:19" x14ac:dyDescent="0.25">
      <c r="S164681" s="4"/>
    </row>
    <row r="164682" spans="19:19" x14ac:dyDescent="0.25">
      <c r="S164682" s="4"/>
    </row>
    <row r="164683" spans="19:19" x14ac:dyDescent="0.25">
      <c r="S164683" s="4"/>
    </row>
    <row r="164684" spans="19:19" x14ac:dyDescent="0.25">
      <c r="S164684" s="4"/>
    </row>
    <row r="164685" spans="19:19" x14ac:dyDescent="0.25">
      <c r="S164685" s="4"/>
    </row>
    <row r="164686" spans="19:19" x14ac:dyDescent="0.25">
      <c r="S164686" s="4"/>
    </row>
    <row r="164687" spans="19:19" x14ac:dyDescent="0.25">
      <c r="S164687" s="4"/>
    </row>
    <row r="164688" spans="19:19" x14ac:dyDescent="0.25">
      <c r="S164688" s="4"/>
    </row>
    <row r="164689" spans="19:19" x14ac:dyDescent="0.25">
      <c r="S164689" s="4"/>
    </row>
    <row r="164690" spans="19:19" x14ac:dyDescent="0.25">
      <c r="S164690" s="4"/>
    </row>
    <row r="164691" spans="19:19" x14ac:dyDescent="0.25">
      <c r="S164691" s="4"/>
    </row>
    <row r="164692" spans="19:19" x14ac:dyDescent="0.25">
      <c r="S164692" s="4"/>
    </row>
    <row r="164693" spans="19:19" x14ac:dyDescent="0.25">
      <c r="S164693" s="4"/>
    </row>
    <row r="164694" spans="19:19" x14ac:dyDescent="0.25">
      <c r="S164694" s="4"/>
    </row>
    <row r="164695" spans="19:19" x14ac:dyDescent="0.25">
      <c r="S164695" s="4"/>
    </row>
    <row r="164696" spans="19:19" x14ac:dyDescent="0.25">
      <c r="S164696" s="4"/>
    </row>
    <row r="164697" spans="19:19" x14ac:dyDescent="0.25">
      <c r="S164697" s="4"/>
    </row>
    <row r="164698" spans="19:19" x14ac:dyDescent="0.25">
      <c r="S164698" s="4"/>
    </row>
    <row r="164699" spans="19:19" x14ac:dyDescent="0.25">
      <c r="S164699" s="4"/>
    </row>
    <row r="164700" spans="19:19" x14ac:dyDescent="0.25">
      <c r="S164700" s="4"/>
    </row>
    <row r="164701" spans="19:19" x14ac:dyDescent="0.25">
      <c r="S164701" s="4"/>
    </row>
    <row r="164702" spans="19:19" x14ac:dyDescent="0.25">
      <c r="S164702" s="4"/>
    </row>
    <row r="164703" spans="19:19" x14ac:dyDescent="0.25">
      <c r="S164703" s="4"/>
    </row>
    <row r="164704" spans="19:19" x14ac:dyDescent="0.25">
      <c r="S164704" s="4"/>
    </row>
    <row r="164705" spans="19:19" x14ac:dyDescent="0.25">
      <c r="S164705" s="4"/>
    </row>
    <row r="164706" spans="19:19" x14ac:dyDescent="0.25">
      <c r="S164706" s="4"/>
    </row>
    <row r="164707" spans="19:19" x14ac:dyDescent="0.25">
      <c r="S164707" s="4"/>
    </row>
    <row r="164708" spans="19:19" x14ac:dyDescent="0.25">
      <c r="S164708" s="4"/>
    </row>
    <row r="164709" spans="19:19" x14ac:dyDescent="0.25">
      <c r="S164709" s="4"/>
    </row>
    <row r="164710" spans="19:19" x14ac:dyDescent="0.25">
      <c r="S164710" s="4"/>
    </row>
    <row r="164711" spans="19:19" x14ac:dyDescent="0.25">
      <c r="S164711" s="4"/>
    </row>
    <row r="164712" spans="19:19" x14ac:dyDescent="0.25">
      <c r="S164712" s="4"/>
    </row>
    <row r="164713" spans="19:19" x14ac:dyDescent="0.25">
      <c r="S164713" s="4"/>
    </row>
    <row r="164714" spans="19:19" x14ac:dyDescent="0.25">
      <c r="S164714" s="4"/>
    </row>
    <row r="164715" spans="19:19" x14ac:dyDescent="0.25">
      <c r="S164715" s="4"/>
    </row>
    <row r="164716" spans="19:19" x14ac:dyDescent="0.25">
      <c r="S164716" s="4"/>
    </row>
    <row r="164717" spans="19:19" x14ac:dyDescent="0.25">
      <c r="S164717" s="4"/>
    </row>
    <row r="164718" spans="19:19" x14ac:dyDescent="0.25">
      <c r="S164718" s="4"/>
    </row>
    <row r="164719" spans="19:19" x14ac:dyDescent="0.25">
      <c r="S164719" s="4"/>
    </row>
    <row r="164720" spans="19:19" x14ac:dyDescent="0.25">
      <c r="S164720" s="4"/>
    </row>
    <row r="164721" spans="19:19" x14ac:dyDescent="0.25">
      <c r="S164721" s="4"/>
    </row>
    <row r="164722" spans="19:19" x14ac:dyDescent="0.25">
      <c r="S164722" s="4"/>
    </row>
    <row r="164723" spans="19:19" x14ac:dyDescent="0.25">
      <c r="S164723" s="4"/>
    </row>
    <row r="164724" spans="19:19" x14ac:dyDescent="0.25">
      <c r="S164724" s="4"/>
    </row>
    <row r="164725" spans="19:19" x14ac:dyDescent="0.25">
      <c r="S164725" s="4"/>
    </row>
    <row r="164726" spans="19:19" x14ac:dyDescent="0.25">
      <c r="S164726" s="4"/>
    </row>
    <row r="164727" spans="19:19" x14ac:dyDescent="0.25">
      <c r="S164727" s="4"/>
    </row>
    <row r="164728" spans="19:19" x14ac:dyDescent="0.25">
      <c r="S164728" s="4"/>
    </row>
    <row r="164729" spans="19:19" x14ac:dyDescent="0.25">
      <c r="S164729" s="4"/>
    </row>
    <row r="164730" spans="19:19" x14ac:dyDescent="0.25">
      <c r="S164730" s="4"/>
    </row>
    <row r="164731" spans="19:19" x14ac:dyDescent="0.25">
      <c r="S164731" s="4"/>
    </row>
    <row r="164732" spans="19:19" x14ac:dyDescent="0.25">
      <c r="S164732" s="4"/>
    </row>
    <row r="164733" spans="19:19" x14ac:dyDescent="0.25">
      <c r="S164733" s="4"/>
    </row>
    <row r="164734" spans="19:19" x14ac:dyDescent="0.25">
      <c r="S164734" s="4"/>
    </row>
    <row r="164735" spans="19:19" x14ac:dyDescent="0.25">
      <c r="S164735" s="4"/>
    </row>
    <row r="164736" spans="19:19" x14ac:dyDescent="0.25">
      <c r="S164736" s="4"/>
    </row>
    <row r="164737" spans="19:19" x14ac:dyDescent="0.25">
      <c r="S164737" s="4"/>
    </row>
    <row r="164738" spans="19:19" x14ac:dyDescent="0.25">
      <c r="S164738" s="4"/>
    </row>
    <row r="164739" spans="19:19" x14ac:dyDescent="0.25">
      <c r="S164739" s="4"/>
    </row>
    <row r="164740" spans="19:19" x14ac:dyDescent="0.25">
      <c r="S164740" s="4"/>
    </row>
    <row r="164741" spans="19:19" x14ac:dyDescent="0.25">
      <c r="S164741" s="4"/>
    </row>
    <row r="164742" spans="19:19" x14ac:dyDescent="0.25">
      <c r="S164742" s="4"/>
    </row>
    <row r="164743" spans="19:19" x14ac:dyDescent="0.25">
      <c r="S164743" s="4"/>
    </row>
    <row r="164744" spans="19:19" x14ac:dyDescent="0.25">
      <c r="S164744" s="4"/>
    </row>
    <row r="164745" spans="19:19" x14ac:dyDescent="0.25">
      <c r="S164745" s="4"/>
    </row>
    <row r="164746" spans="19:19" x14ac:dyDescent="0.25">
      <c r="S164746" s="4"/>
    </row>
    <row r="164747" spans="19:19" x14ac:dyDescent="0.25">
      <c r="S164747" s="4"/>
    </row>
    <row r="164748" spans="19:19" x14ac:dyDescent="0.25">
      <c r="S164748" s="4"/>
    </row>
    <row r="164749" spans="19:19" x14ac:dyDescent="0.25">
      <c r="S164749" s="4"/>
    </row>
    <row r="164750" spans="19:19" x14ac:dyDescent="0.25">
      <c r="S164750" s="4"/>
    </row>
    <row r="164751" spans="19:19" x14ac:dyDescent="0.25">
      <c r="S164751" s="4"/>
    </row>
    <row r="164752" spans="19:19" x14ac:dyDescent="0.25">
      <c r="S164752" s="4"/>
    </row>
    <row r="164753" spans="19:19" x14ac:dyDescent="0.25">
      <c r="S164753" s="4"/>
    </row>
    <row r="164754" spans="19:19" x14ac:dyDescent="0.25">
      <c r="S164754" s="4"/>
    </row>
    <row r="164755" spans="19:19" x14ac:dyDescent="0.25">
      <c r="S164755" s="4"/>
    </row>
    <row r="164756" spans="19:19" x14ac:dyDescent="0.25">
      <c r="S164756" s="4"/>
    </row>
    <row r="164757" spans="19:19" x14ac:dyDescent="0.25">
      <c r="S164757" s="4"/>
    </row>
    <row r="164758" spans="19:19" x14ac:dyDescent="0.25">
      <c r="S164758" s="4"/>
    </row>
    <row r="164759" spans="19:19" x14ac:dyDescent="0.25">
      <c r="S164759" s="4"/>
    </row>
    <row r="164760" spans="19:19" x14ac:dyDescent="0.25">
      <c r="S164760" s="4"/>
    </row>
    <row r="164761" spans="19:19" x14ac:dyDescent="0.25">
      <c r="S164761" s="4"/>
    </row>
    <row r="164762" spans="19:19" x14ac:dyDescent="0.25">
      <c r="S164762" s="4"/>
    </row>
    <row r="164763" spans="19:19" x14ac:dyDescent="0.25">
      <c r="S164763" s="4"/>
    </row>
    <row r="164764" spans="19:19" x14ac:dyDescent="0.25">
      <c r="S164764" s="4"/>
    </row>
    <row r="164765" spans="19:19" x14ac:dyDescent="0.25">
      <c r="S164765" s="4"/>
    </row>
    <row r="164766" spans="19:19" x14ac:dyDescent="0.25">
      <c r="S164766" s="4"/>
    </row>
    <row r="164767" spans="19:19" x14ac:dyDescent="0.25">
      <c r="S164767" s="4"/>
    </row>
    <row r="164768" spans="19:19" x14ac:dyDescent="0.25">
      <c r="S164768" s="4"/>
    </row>
    <row r="164769" spans="19:19" x14ac:dyDescent="0.25">
      <c r="S164769" s="4"/>
    </row>
    <row r="164770" spans="19:19" x14ac:dyDescent="0.25">
      <c r="S164770" s="4"/>
    </row>
    <row r="164771" spans="19:19" x14ac:dyDescent="0.25">
      <c r="S164771" s="4"/>
    </row>
    <row r="164772" spans="19:19" x14ac:dyDescent="0.25">
      <c r="S164772" s="4"/>
    </row>
    <row r="164773" spans="19:19" x14ac:dyDescent="0.25">
      <c r="S164773" s="4"/>
    </row>
    <row r="164774" spans="19:19" x14ac:dyDescent="0.25">
      <c r="S164774" s="4"/>
    </row>
    <row r="164775" spans="19:19" x14ac:dyDescent="0.25">
      <c r="S164775" s="4"/>
    </row>
    <row r="164776" spans="19:19" x14ac:dyDescent="0.25">
      <c r="S164776" s="4"/>
    </row>
    <row r="164777" spans="19:19" x14ac:dyDescent="0.25">
      <c r="S164777" s="4"/>
    </row>
    <row r="164778" spans="19:19" x14ac:dyDescent="0.25">
      <c r="S164778" s="4"/>
    </row>
    <row r="164779" spans="19:19" x14ac:dyDescent="0.25">
      <c r="S164779" s="4"/>
    </row>
    <row r="164780" spans="19:19" x14ac:dyDescent="0.25">
      <c r="S164780" s="4"/>
    </row>
    <row r="164781" spans="19:19" x14ac:dyDescent="0.25">
      <c r="S164781" s="4"/>
    </row>
    <row r="164782" spans="19:19" x14ac:dyDescent="0.25">
      <c r="S164782" s="4"/>
    </row>
    <row r="164783" spans="19:19" x14ac:dyDescent="0.25">
      <c r="S164783" s="4"/>
    </row>
    <row r="164784" spans="19:19" x14ac:dyDescent="0.25">
      <c r="S164784" s="4"/>
    </row>
    <row r="164785" spans="19:19" x14ac:dyDescent="0.25">
      <c r="S164785" s="4"/>
    </row>
    <row r="164786" spans="19:19" x14ac:dyDescent="0.25">
      <c r="S164786" s="4"/>
    </row>
    <row r="164787" spans="19:19" x14ac:dyDescent="0.25">
      <c r="S164787" s="4"/>
    </row>
    <row r="164788" spans="19:19" x14ac:dyDescent="0.25">
      <c r="S164788" s="4"/>
    </row>
    <row r="164789" spans="19:19" x14ac:dyDescent="0.25">
      <c r="S164789" s="4"/>
    </row>
    <row r="164790" spans="19:19" x14ac:dyDescent="0.25">
      <c r="S164790" s="4"/>
    </row>
    <row r="164791" spans="19:19" x14ac:dyDescent="0.25">
      <c r="S164791" s="4"/>
    </row>
    <row r="164792" spans="19:19" x14ac:dyDescent="0.25">
      <c r="S164792" s="4"/>
    </row>
    <row r="164793" spans="19:19" x14ac:dyDescent="0.25">
      <c r="S164793" s="4"/>
    </row>
    <row r="164794" spans="19:19" x14ac:dyDescent="0.25">
      <c r="S164794" s="4"/>
    </row>
    <row r="164795" spans="19:19" x14ac:dyDescent="0.25">
      <c r="S164795" s="4"/>
    </row>
    <row r="164796" spans="19:19" x14ac:dyDescent="0.25">
      <c r="S164796" s="4"/>
    </row>
    <row r="164797" spans="19:19" x14ac:dyDescent="0.25">
      <c r="S164797" s="4"/>
    </row>
    <row r="164798" spans="19:19" x14ac:dyDescent="0.25">
      <c r="S164798" s="4"/>
    </row>
    <row r="164799" spans="19:19" x14ac:dyDescent="0.25">
      <c r="S164799" s="4"/>
    </row>
    <row r="164800" spans="19:19" x14ac:dyDescent="0.25">
      <c r="S164800" s="4"/>
    </row>
    <row r="164801" spans="19:19" x14ac:dyDescent="0.25">
      <c r="S164801" s="4"/>
    </row>
    <row r="164802" spans="19:19" x14ac:dyDescent="0.25">
      <c r="S164802" s="4"/>
    </row>
    <row r="164803" spans="19:19" x14ac:dyDescent="0.25">
      <c r="S164803" s="4"/>
    </row>
    <row r="164804" spans="19:19" x14ac:dyDescent="0.25">
      <c r="S164804" s="4"/>
    </row>
    <row r="164805" spans="19:19" x14ac:dyDescent="0.25">
      <c r="S164805" s="4"/>
    </row>
    <row r="164806" spans="19:19" x14ac:dyDescent="0.25">
      <c r="S164806" s="4"/>
    </row>
    <row r="164807" spans="19:19" x14ac:dyDescent="0.25">
      <c r="S164807" s="4"/>
    </row>
    <row r="164808" spans="19:19" x14ac:dyDescent="0.25">
      <c r="S164808" s="4"/>
    </row>
    <row r="164809" spans="19:19" x14ac:dyDescent="0.25">
      <c r="S164809" s="4"/>
    </row>
    <row r="164810" spans="19:19" x14ac:dyDescent="0.25">
      <c r="S164810" s="4"/>
    </row>
    <row r="164811" spans="19:19" x14ac:dyDescent="0.25">
      <c r="S164811" s="4"/>
    </row>
    <row r="164812" spans="19:19" x14ac:dyDescent="0.25">
      <c r="S164812" s="4"/>
    </row>
    <row r="164813" spans="19:19" x14ac:dyDescent="0.25">
      <c r="S164813" s="4"/>
    </row>
    <row r="164814" spans="19:19" x14ac:dyDescent="0.25">
      <c r="S164814" s="4"/>
    </row>
    <row r="164815" spans="19:19" x14ac:dyDescent="0.25">
      <c r="S164815" s="4"/>
    </row>
    <row r="164816" spans="19:19" x14ac:dyDescent="0.25">
      <c r="S164816" s="4"/>
    </row>
    <row r="164817" spans="19:19" x14ac:dyDescent="0.25">
      <c r="S164817" s="4"/>
    </row>
    <row r="164818" spans="19:19" x14ac:dyDescent="0.25">
      <c r="S164818" s="4"/>
    </row>
    <row r="164819" spans="19:19" x14ac:dyDescent="0.25">
      <c r="S164819" s="4"/>
    </row>
    <row r="164820" spans="19:19" x14ac:dyDescent="0.25">
      <c r="S164820" s="4"/>
    </row>
    <row r="164821" spans="19:19" x14ac:dyDescent="0.25">
      <c r="S164821" s="4"/>
    </row>
    <row r="164822" spans="19:19" x14ac:dyDescent="0.25">
      <c r="S164822" s="4"/>
    </row>
    <row r="164823" spans="19:19" x14ac:dyDescent="0.25">
      <c r="S164823" s="4"/>
    </row>
    <row r="164824" spans="19:19" x14ac:dyDescent="0.25">
      <c r="S164824" s="4"/>
    </row>
    <row r="164825" spans="19:19" x14ac:dyDescent="0.25">
      <c r="S164825" s="4"/>
    </row>
    <row r="164826" spans="19:19" x14ac:dyDescent="0.25">
      <c r="S164826" s="4"/>
    </row>
    <row r="164827" spans="19:19" x14ac:dyDescent="0.25">
      <c r="S164827" s="4"/>
    </row>
    <row r="164828" spans="19:19" x14ac:dyDescent="0.25">
      <c r="S164828" s="4"/>
    </row>
    <row r="164829" spans="19:19" x14ac:dyDescent="0.25">
      <c r="S164829" s="4"/>
    </row>
    <row r="164830" spans="19:19" x14ac:dyDescent="0.25">
      <c r="S164830" s="4"/>
    </row>
    <row r="164831" spans="19:19" x14ac:dyDescent="0.25">
      <c r="S164831" s="4"/>
    </row>
    <row r="164832" spans="19:19" x14ac:dyDescent="0.25">
      <c r="S164832" s="4"/>
    </row>
    <row r="164833" spans="19:19" x14ac:dyDescent="0.25">
      <c r="S164833" s="4"/>
    </row>
    <row r="164834" spans="19:19" x14ac:dyDescent="0.25">
      <c r="S164834" s="4"/>
    </row>
    <row r="164835" spans="19:19" x14ac:dyDescent="0.25">
      <c r="S164835" s="4"/>
    </row>
    <row r="164836" spans="19:19" x14ac:dyDescent="0.25">
      <c r="S164836" s="4"/>
    </row>
    <row r="164837" spans="19:19" x14ac:dyDescent="0.25">
      <c r="S164837" s="4"/>
    </row>
    <row r="164838" spans="19:19" x14ac:dyDescent="0.25">
      <c r="S164838" s="4"/>
    </row>
    <row r="164839" spans="19:19" x14ac:dyDescent="0.25">
      <c r="S164839" s="4"/>
    </row>
    <row r="164840" spans="19:19" x14ac:dyDescent="0.25">
      <c r="S164840" s="4"/>
    </row>
    <row r="164841" spans="19:19" x14ac:dyDescent="0.25">
      <c r="S164841" s="4"/>
    </row>
    <row r="164842" spans="19:19" x14ac:dyDescent="0.25">
      <c r="S164842" s="4"/>
    </row>
    <row r="164843" spans="19:19" x14ac:dyDescent="0.25">
      <c r="S164843" s="4"/>
    </row>
    <row r="164844" spans="19:19" x14ac:dyDescent="0.25">
      <c r="S164844" s="4"/>
    </row>
    <row r="164845" spans="19:19" x14ac:dyDescent="0.25">
      <c r="S164845" s="4"/>
    </row>
    <row r="164846" spans="19:19" x14ac:dyDescent="0.25">
      <c r="S164846" s="4"/>
    </row>
    <row r="164847" spans="19:19" x14ac:dyDescent="0.25">
      <c r="S164847" s="4"/>
    </row>
    <row r="164848" spans="19:19" x14ac:dyDescent="0.25">
      <c r="S164848" s="4"/>
    </row>
    <row r="164849" spans="19:19" x14ac:dyDescent="0.25">
      <c r="S164849" s="4"/>
    </row>
    <row r="164850" spans="19:19" x14ac:dyDescent="0.25">
      <c r="S164850" s="4"/>
    </row>
    <row r="164851" spans="19:19" x14ac:dyDescent="0.25">
      <c r="S164851" s="4"/>
    </row>
    <row r="164852" spans="19:19" x14ac:dyDescent="0.25">
      <c r="S164852" s="4"/>
    </row>
    <row r="164853" spans="19:19" x14ac:dyDescent="0.25">
      <c r="S164853" s="4"/>
    </row>
    <row r="164854" spans="19:19" x14ac:dyDescent="0.25">
      <c r="S164854" s="4"/>
    </row>
    <row r="164855" spans="19:19" x14ac:dyDescent="0.25">
      <c r="S164855" s="4"/>
    </row>
    <row r="164856" spans="19:19" x14ac:dyDescent="0.25">
      <c r="S164856" s="4"/>
    </row>
    <row r="164857" spans="19:19" x14ac:dyDescent="0.25">
      <c r="S164857" s="4"/>
    </row>
    <row r="164858" spans="19:19" x14ac:dyDescent="0.25">
      <c r="S164858" s="4"/>
    </row>
    <row r="164859" spans="19:19" x14ac:dyDescent="0.25">
      <c r="S164859" s="4"/>
    </row>
    <row r="164860" spans="19:19" x14ac:dyDescent="0.25">
      <c r="S164860" s="4"/>
    </row>
    <row r="164861" spans="19:19" x14ac:dyDescent="0.25">
      <c r="S164861" s="4"/>
    </row>
    <row r="164862" spans="19:19" x14ac:dyDescent="0.25">
      <c r="S164862" s="4"/>
    </row>
    <row r="164863" spans="19:19" x14ac:dyDescent="0.25">
      <c r="S164863" s="4"/>
    </row>
    <row r="164864" spans="19:19" x14ac:dyDescent="0.25">
      <c r="S164864" s="4"/>
    </row>
    <row r="164865" spans="19:19" x14ac:dyDescent="0.25">
      <c r="S164865" s="4"/>
    </row>
    <row r="164866" spans="19:19" x14ac:dyDescent="0.25">
      <c r="S164866" s="4"/>
    </row>
    <row r="164867" spans="19:19" x14ac:dyDescent="0.25">
      <c r="S164867" s="4"/>
    </row>
    <row r="164868" spans="19:19" x14ac:dyDescent="0.25">
      <c r="S164868" s="4"/>
    </row>
    <row r="164869" spans="19:19" x14ac:dyDescent="0.25">
      <c r="S164869" s="4"/>
    </row>
    <row r="164870" spans="19:19" x14ac:dyDescent="0.25">
      <c r="S164870" s="4"/>
    </row>
    <row r="164871" spans="19:19" x14ac:dyDescent="0.25">
      <c r="S164871" s="4"/>
    </row>
    <row r="164872" spans="19:19" x14ac:dyDescent="0.25">
      <c r="S164872" s="4"/>
    </row>
    <row r="164873" spans="19:19" x14ac:dyDescent="0.25">
      <c r="S164873" s="4"/>
    </row>
    <row r="164874" spans="19:19" x14ac:dyDescent="0.25">
      <c r="S164874" s="4"/>
    </row>
    <row r="164875" spans="19:19" x14ac:dyDescent="0.25">
      <c r="S164875" s="4"/>
    </row>
    <row r="164876" spans="19:19" x14ac:dyDescent="0.25">
      <c r="S164876" s="4"/>
    </row>
    <row r="164877" spans="19:19" x14ac:dyDescent="0.25">
      <c r="S164877" s="4"/>
    </row>
    <row r="164878" spans="19:19" x14ac:dyDescent="0.25">
      <c r="S164878" s="4"/>
    </row>
    <row r="164879" spans="19:19" x14ac:dyDescent="0.25">
      <c r="S164879" s="4"/>
    </row>
    <row r="164880" spans="19:19" x14ac:dyDescent="0.25">
      <c r="S164880" s="4"/>
    </row>
    <row r="164881" spans="19:19" x14ac:dyDescent="0.25">
      <c r="S164881" s="4"/>
    </row>
    <row r="164882" spans="19:19" x14ac:dyDescent="0.25">
      <c r="S164882" s="4"/>
    </row>
    <row r="164883" spans="19:19" x14ac:dyDescent="0.25">
      <c r="S164883" s="4"/>
    </row>
    <row r="164884" spans="19:19" x14ac:dyDescent="0.25">
      <c r="S164884" s="4"/>
    </row>
    <row r="164885" spans="19:19" x14ac:dyDescent="0.25">
      <c r="S164885" s="4"/>
    </row>
    <row r="164886" spans="19:19" x14ac:dyDescent="0.25">
      <c r="S164886" s="4"/>
    </row>
    <row r="164887" spans="19:19" x14ac:dyDescent="0.25">
      <c r="S164887" s="4"/>
    </row>
    <row r="164888" spans="19:19" x14ac:dyDescent="0.25">
      <c r="S164888" s="4"/>
    </row>
    <row r="164889" spans="19:19" x14ac:dyDescent="0.25">
      <c r="S164889" s="4"/>
    </row>
    <row r="164890" spans="19:19" x14ac:dyDescent="0.25">
      <c r="S164890" s="4"/>
    </row>
    <row r="164891" spans="19:19" x14ac:dyDescent="0.25">
      <c r="S164891" s="4"/>
    </row>
    <row r="164892" spans="19:19" x14ac:dyDescent="0.25">
      <c r="S164892" s="4"/>
    </row>
    <row r="164893" spans="19:19" x14ac:dyDescent="0.25">
      <c r="S164893" s="4"/>
    </row>
    <row r="164894" spans="19:19" x14ac:dyDescent="0.25">
      <c r="S164894" s="4"/>
    </row>
    <row r="164895" spans="19:19" x14ac:dyDescent="0.25">
      <c r="S164895" s="4"/>
    </row>
    <row r="164896" spans="19:19" x14ac:dyDescent="0.25">
      <c r="S164896" s="4"/>
    </row>
    <row r="164897" spans="19:19" x14ac:dyDescent="0.25">
      <c r="S164897" s="4"/>
    </row>
    <row r="164898" spans="19:19" x14ac:dyDescent="0.25">
      <c r="S164898" s="4"/>
    </row>
    <row r="164899" spans="19:19" x14ac:dyDescent="0.25">
      <c r="S164899" s="4"/>
    </row>
    <row r="164900" spans="19:19" x14ac:dyDescent="0.25">
      <c r="S164900" s="4"/>
    </row>
    <row r="164901" spans="19:19" x14ac:dyDescent="0.25">
      <c r="S164901" s="4"/>
    </row>
    <row r="164902" spans="19:19" x14ac:dyDescent="0.25">
      <c r="S164902" s="4"/>
    </row>
    <row r="164903" spans="19:19" x14ac:dyDescent="0.25">
      <c r="S164903" s="4"/>
    </row>
    <row r="164904" spans="19:19" x14ac:dyDescent="0.25">
      <c r="S164904" s="4"/>
    </row>
    <row r="164905" spans="19:19" x14ac:dyDescent="0.25">
      <c r="S164905" s="4"/>
    </row>
    <row r="164906" spans="19:19" x14ac:dyDescent="0.25">
      <c r="S164906" s="4"/>
    </row>
    <row r="164907" spans="19:19" x14ac:dyDescent="0.25">
      <c r="S164907" s="4"/>
    </row>
    <row r="164908" spans="19:19" x14ac:dyDescent="0.25">
      <c r="S164908" s="4"/>
    </row>
    <row r="164909" spans="19:19" x14ac:dyDescent="0.25">
      <c r="S164909" s="4"/>
    </row>
    <row r="164910" spans="19:19" x14ac:dyDescent="0.25">
      <c r="S164910" s="4"/>
    </row>
    <row r="164911" spans="19:19" x14ac:dyDescent="0.25">
      <c r="S164911" s="4"/>
    </row>
    <row r="164912" spans="19:19" x14ac:dyDescent="0.25">
      <c r="S164912" s="4"/>
    </row>
    <row r="164913" spans="19:19" x14ac:dyDescent="0.25">
      <c r="S164913" s="4"/>
    </row>
    <row r="164914" spans="19:19" x14ac:dyDescent="0.25">
      <c r="S164914" s="4"/>
    </row>
    <row r="164915" spans="19:19" x14ac:dyDescent="0.25">
      <c r="S164915" s="4"/>
    </row>
    <row r="164916" spans="19:19" x14ac:dyDescent="0.25">
      <c r="S164916" s="4"/>
    </row>
    <row r="164917" spans="19:19" x14ac:dyDescent="0.25">
      <c r="S164917" s="4"/>
    </row>
    <row r="164918" spans="19:19" x14ac:dyDescent="0.25">
      <c r="S164918" s="4"/>
    </row>
    <row r="164919" spans="19:19" x14ac:dyDescent="0.25">
      <c r="S164919" s="4"/>
    </row>
    <row r="164920" spans="19:19" x14ac:dyDescent="0.25">
      <c r="S164920" s="4"/>
    </row>
    <row r="164921" spans="19:19" x14ac:dyDescent="0.25">
      <c r="S164921" s="4"/>
    </row>
    <row r="164922" spans="19:19" x14ac:dyDescent="0.25">
      <c r="S164922" s="4"/>
    </row>
    <row r="164923" spans="19:19" x14ac:dyDescent="0.25">
      <c r="S164923" s="4"/>
    </row>
    <row r="164924" spans="19:19" x14ac:dyDescent="0.25">
      <c r="S164924" s="4"/>
    </row>
    <row r="164925" spans="19:19" x14ac:dyDescent="0.25">
      <c r="S164925" s="4"/>
    </row>
    <row r="164926" spans="19:19" x14ac:dyDescent="0.25">
      <c r="S164926" s="4"/>
    </row>
    <row r="164927" spans="19:19" x14ac:dyDescent="0.25">
      <c r="S164927" s="4"/>
    </row>
    <row r="164928" spans="19:19" x14ac:dyDescent="0.25">
      <c r="S164928" s="4"/>
    </row>
    <row r="164929" spans="19:19" x14ac:dyDescent="0.25">
      <c r="S164929" s="4"/>
    </row>
    <row r="164930" spans="19:19" x14ac:dyDescent="0.25">
      <c r="S164930" s="4"/>
    </row>
    <row r="164931" spans="19:19" x14ac:dyDescent="0.25">
      <c r="S164931" s="4"/>
    </row>
    <row r="164932" spans="19:19" x14ac:dyDescent="0.25">
      <c r="S164932" s="4"/>
    </row>
    <row r="164933" spans="19:19" x14ac:dyDescent="0.25">
      <c r="S164933" s="4"/>
    </row>
    <row r="164934" spans="19:19" x14ac:dyDescent="0.25">
      <c r="S164934" s="4"/>
    </row>
    <row r="164935" spans="19:19" x14ac:dyDescent="0.25">
      <c r="S164935" s="4"/>
    </row>
    <row r="164936" spans="19:19" x14ac:dyDescent="0.25">
      <c r="S164936" s="4"/>
    </row>
    <row r="164937" spans="19:19" x14ac:dyDescent="0.25">
      <c r="S164937" s="4"/>
    </row>
    <row r="164938" spans="19:19" x14ac:dyDescent="0.25">
      <c r="S164938" s="4"/>
    </row>
    <row r="164939" spans="19:19" x14ac:dyDescent="0.25">
      <c r="S164939" s="4"/>
    </row>
    <row r="164940" spans="19:19" x14ac:dyDescent="0.25">
      <c r="S164940" s="4"/>
    </row>
    <row r="164941" spans="19:19" x14ac:dyDescent="0.25">
      <c r="S164941" s="4"/>
    </row>
    <row r="164942" spans="19:19" x14ac:dyDescent="0.25">
      <c r="S164942" s="4"/>
    </row>
    <row r="164943" spans="19:19" x14ac:dyDescent="0.25">
      <c r="S164943" s="4"/>
    </row>
    <row r="164944" spans="19:19" x14ac:dyDescent="0.25">
      <c r="S164944" s="4"/>
    </row>
    <row r="164945" spans="19:19" x14ac:dyDescent="0.25">
      <c r="S164945" s="4"/>
    </row>
    <row r="164946" spans="19:19" x14ac:dyDescent="0.25">
      <c r="S164946" s="4"/>
    </row>
    <row r="164947" spans="19:19" x14ac:dyDescent="0.25">
      <c r="S164947" s="4"/>
    </row>
    <row r="164948" spans="19:19" x14ac:dyDescent="0.25">
      <c r="S164948" s="4"/>
    </row>
    <row r="164949" spans="19:19" x14ac:dyDescent="0.25">
      <c r="S164949" s="4"/>
    </row>
    <row r="164950" spans="19:19" x14ac:dyDescent="0.25">
      <c r="S164950" s="4"/>
    </row>
    <row r="164951" spans="19:19" x14ac:dyDescent="0.25">
      <c r="S164951" s="4"/>
    </row>
    <row r="164952" spans="19:19" x14ac:dyDescent="0.25">
      <c r="S164952" s="4"/>
    </row>
    <row r="164953" spans="19:19" x14ac:dyDescent="0.25">
      <c r="S164953" s="4"/>
    </row>
    <row r="164954" spans="19:19" x14ac:dyDescent="0.25">
      <c r="S164954" s="4"/>
    </row>
    <row r="164955" spans="19:19" x14ac:dyDescent="0.25">
      <c r="S164955" s="4"/>
    </row>
    <row r="164956" spans="19:19" x14ac:dyDescent="0.25">
      <c r="S164956" s="4"/>
    </row>
    <row r="164957" spans="19:19" x14ac:dyDescent="0.25">
      <c r="S164957" s="4"/>
    </row>
    <row r="164958" spans="19:19" x14ac:dyDescent="0.25">
      <c r="S164958" s="4"/>
    </row>
    <row r="164959" spans="19:19" x14ac:dyDescent="0.25">
      <c r="S164959" s="4"/>
    </row>
    <row r="164960" spans="19:19" x14ac:dyDescent="0.25">
      <c r="S164960" s="4"/>
    </row>
    <row r="164961" spans="19:19" x14ac:dyDescent="0.25">
      <c r="S164961" s="4"/>
    </row>
    <row r="164962" spans="19:19" x14ac:dyDescent="0.25">
      <c r="S164962" s="4"/>
    </row>
    <row r="164963" spans="19:19" x14ac:dyDescent="0.25">
      <c r="S164963" s="4"/>
    </row>
    <row r="164964" spans="19:19" x14ac:dyDescent="0.25">
      <c r="S164964" s="4"/>
    </row>
    <row r="164965" spans="19:19" x14ac:dyDescent="0.25">
      <c r="S164965" s="4"/>
    </row>
    <row r="164966" spans="19:19" x14ac:dyDescent="0.25">
      <c r="S164966" s="4"/>
    </row>
    <row r="164967" spans="19:19" x14ac:dyDescent="0.25">
      <c r="S164967" s="4"/>
    </row>
    <row r="164968" spans="19:19" x14ac:dyDescent="0.25">
      <c r="S164968" s="4"/>
    </row>
    <row r="164969" spans="19:19" x14ac:dyDescent="0.25">
      <c r="S164969" s="4"/>
    </row>
    <row r="164970" spans="19:19" x14ac:dyDescent="0.25">
      <c r="S164970" s="4"/>
    </row>
    <row r="164971" spans="19:19" x14ac:dyDescent="0.25">
      <c r="S164971" s="4"/>
    </row>
    <row r="164972" spans="19:19" x14ac:dyDescent="0.25">
      <c r="S164972" s="4"/>
    </row>
    <row r="164973" spans="19:19" x14ac:dyDescent="0.25">
      <c r="S164973" s="4"/>
    </row>
    <row r="164974" spans="19:19" x14ac:dyDescent="0.25">
      <c r="S164974" s="4"/>
    </row>
    <row r="164975" spans="19:19" x14ac:dyDescent="0.25">
      <c r="S164975" s="4"/>
    </row>
    <row r="164976" spans="19:19" x14ac:dyDescent="0.25">
      <c r="S164976" s="4"/>
    </row>
    <row r="164977" spans="19:19" x14ac:dyDescent="0.25">
      <c r="S164977" s="4"/>
    </row>
    <row r="164978" spans="19:19" x14ac:dyDescent="0.25">
      <c r="S164978" s="4"/>
    </row>
    <row r="164979" spans="19:19" x14ac:dyDescent="0.25">
      <c r="S164979" s="4"/>
    </row>
    <row r="164980" spans="19:19" x14ac:dyDescent="0.25">
      <c r="S164980" s="4"/>
    </row>
    <row r="164981" spans="19:19" x14ac:dyDescent="0.25">
      <c r="S164981" s="4"/>
    </row>
    <row r="164982" spans="19:19" x14ac:dyDescent="0.25">
      <c r="S164982" s="4"/>
    </row>
    <row r="164983" spans="19:19" x14ac:dyDescent="0.25">
      <c r="S164983" s="4"/>
    </row>
    <row r="164984" spans="19:19" x14ac:dyDescent="0.25">
      <c r="S164984" s="4"/>
    </row>
    <row r="164985" spans="19:19" x14ac:dyDescent="0.25">
      <c r="S164985" s="4"/>
    </row>
    <row r="164986" spans="19:19" x14ac:dyDescent="0.25">
      <c r="S164986" s="4"/>
    </row>
    <row r="164987" spans="19:19" x14ac:dyDescent="0.25">
      <c r="S164987" s="4"/>
    </row>
    <row r="164988" spans="19:19" x14ac:dyDescent="0.25">
      <c r="S164988" s="4"/>
    </row>
    <row r="164989" spans="19:19" x14ac:dyDescent="0.25">
      <c r="S164989" s="4"/>
    </row>
    <row r="164990" spans="19:19" x14ac:dyDescent="0.25">
      <c r="S164990" s="4"/>
    </row>
    <row r="164991" spans="19:19" x14ac:dyDescent="0.25">
      <c r="S164991" s="4"/>
    </row>
    <row r="164992" spans="19:19" x14ac:dyDescent="0.25">
      <c r="S164992" s="4"/>
    </row>
    <row r="164993" spans="19:19" x14ac:dyDescent="0.25">
      <c r="S164993" s="4"/>
    </row>
    <row r="164994" spans="19:19" x14ac:dyDescent="0.25">
      <c r="S164994" s="4"/>
    </row>
    <row r="164995" spans="19:19" x14ac:dyDescent="0.25">
      <c r="S164995" s="4"/>
    </row>
    <row r="164996" spans="19:19" x14ac:dyDescent="0.25">
      <c r="S164996" s="4"/>
    </row>
    <row r="164997" spans="19:19" x14ac:dyDescent="0.25">
      <c r="S164997" s="4"/>
    </row>
    <row r="164998" spans="19:19" x14ac:dyDescent="0.25">
      <c r="S164998" s="4"/>
    </row>
    <row r="164999" spans="19:19" x14ac:dyDescent="0.25">
      <c r="S164999" s="4"/>
    </row>
    <row r="165000" spans="19:19" x14ac:dyDescent="0.25">
      <c r="S165000" s="4"/>
    </row>
    <row r="165001" spans="19:19" x14ac:dyDescent="0.25">
      <c r="S165001" s="4"/>
    </row>
    <row r="165002" spans="19:19" x14ac:dyDescent="0.25">
      <c r="S165002" s="4"/>
    </row>
    <row r="165003" spans="19:19" x14ac:dyDescent="0.25">
      <c r="S165003" s="4"/>
    </row>
    <row r="165004" spans="19:19" x14ac:dyDescent="0.25">
      <c r="S165004" s="4"/>
    </row>
    <row r="165005" spans="19:19" x14ac:dyDescent="0.25">
      <c r="S165005" s="4"/>
    </row>
    <row r="165006" spans="19:19" x14ac:dyDescent="0.25">
      <c r="S165006" s="4"/>
    </row>
    <row r="165007" spans="19:19" x14ac:dyDescent="0.25">
      <c r="S165007" s="4"/>
    </row>
    <row r="165008" spans="19:19" x14ac:dyDescent="0.25">
      <c r="S165008" s="4"/>
    </row>
    <row r="165009" spans="19:19" x14ac:dyDescent="0.25">
      <c r="S165009" s="4"/>
    </row>
    <row r="165010" spans="19:19" x14ac:dyDescent="0.25">
      <c r="S165010" s="4"/>
    </row>
    <row r="165011" spans="19:19" x14ac:dyDescent="0.25">
      <c r="S165011" s="4"/>
    </row>
    <row r="165012" spans="19:19" x14ac:dyDescent="0.25">
      <c r="S165012" s="4"/>
    </row>
    <row r="165013" spans="19:19" x14ac:dyDescent="0.25">
      <c r="S165013" s="4"/>
    </row>
    <row r="165014" spans="19:19" x14ac:dyDescent="0.25">
      <c r="S165014" s="4"/>
    </row>
    <row r="165015" spans="19:19" x14ac:dyDescent="0.25">
      <c r="S165015" s="4"/>
    </row>
    <row r="165016" spans="19:19" x14ac:dyDescent="0.25">
      <c r="S165016" s="4"/>
    </row>
    <row r="165017" spans="19:19" x14ac:dyDescent="0.25">
      <c r="S165017" s="4"/>
    </row>
    <row r="165018" spans="19:19" x14ac:dyDescent="0.25">
      <c r="S165018" s="4"/>
    </row>
    <row r="165019" spans="19:19" x14ac:dyDescent="0.25">
      <c r="S165019" s="4"/>
    </row>
    <row r="165020" spans="19:19" x14ac:dyDescent="0.25">
      <c r="S165020" s="4"/>
    </row>
    <row r="165021" spans="19:19" x14ac:dyDescent="0.25">
      <c r="S165021" s="4"/>
    </row>
    <row r="165022" spans="19:19" x14ac:dyDescent="0.25">
      <c r="S165022" s="4"/>
    </row>
    <row r="165023" spans="19:19" x14ac:dyDescent="0.25">
      <c r="S165023" s="4"/>
    </row>
    <row r="165024" spans="19:19" x14ac:dyDescent="0.25">
      <c r="S165024" s="4"/>
    </row>
    <row r="165025" spans="19:19" x14ac:dyDescent="0.25">
      <c r="S165025" s="4"/>
    </row>
    <row r="165026" spans="19:19" x14ac:dyDescent="0.25">
      <c r="S165026" s="4"/>
    </row>
    <row r="165027" spans="19:19" x14ac:dyDescent="0.25">
      <c r="S165027" s="4"/>
    </row>
    <row r="165028" spans="19:19" x14ac:dyDescent="0.25">
      <c r="S165028" s="4"/>
    </row>
    <row r="165029" spans="19:19" x14ac:dyDescent="0.25">
      <c r="S165029" s="4"/>
    </row>
    <row r="165030" spans="19:19" x14ac:dyDescent="0.25">
      <c r="S165030" s="4"/>
    </row>
    <row r="165031" spans="19:19" x14ac:dyDescent="0.25">
      <c r="S165031" s="4"/>
    </row>
    <row r="165032" spans="19:19" x14ac:dyDescent="0.25">
      <c r="S165032" s="4"/>
    </row>
    <row r="165033" spans="19:19" x14ac:dyDescent="0.25">
      <c r="S165033" s="4"/>
    </row>
    <row r="165034" spans="19:19" x14ac:dyDescent="0.25">
      <c r="S165034" s="4"/>
    </row>
    <row r="165035" spans="19:19" x14ac:dyDescent="0.25">
      <c r="S165035" s="4"/>
    </row>
    <row r="165036" spans="19:19" x14ac:dyDescent="0.25">
      <c r="S165036" s="4"/>
    </row>
    <row r="165037" spans="19:19" x14ac:dyDescent="0.25">
      <c r="S165037" s="4"/>
    </row>
    <row r="165038" spans="19:19" x14ac:dyDescent="0.25">
      <c r="S165038" s="4"/>
    </row>
    <row r="165039" spans="19:19" x14ac:dyDescent="0.25">
      <c r="S165039" s="4"/>
    </row>
    <row r="165040" spans="19:19" x14ac:dyDescent="0.25">
      <c r="S165040" s="4"/>
    </row>
    <row r="165041" spans="19:19" x14ac:dyDescent="0.25">
      <c r="S165041" s="4"/>
    </row>
    <row r="165042" spans="19:19" x14ac:dyDescent="0.25">
      <c r="S165042" s="4"/>
    </row>
    <row r="165043" spans="19:19" x14ac:dyDescent="0.25">
      <c r="S165043" s="4"/>
    </row>
    <row r="165044" spans="19:19" x14ac:dyDescent="0.25">
      <c r="S165044" s="4"/>
    </row>
    <row r="165045" spans="19:19" x14ac:dyDescent="0.25">
      <c r="S165045" s="4"/>
    </row>
    <row r="165046" spans="19:19" x14ac:dyDescent="0.25">
      <c r="S165046" s="4"/>
    </row>
    <row r="165047" spans="19:19" x14ac:dyDescent="0.25">
      <c r="S165047" s="4"/>
    </row>
    <row r="165048" spans="19:19" x14ac:dyDescent="0.25">
      <c r="S165048" s="4"/>
    </row>
    <row r="165049" spans="19:19" x14ac:dyDescent="0.25">
      <c r="S165049" s="4"/>
    </row>
    <row r="165050" spans="19:19" x14ac:dyDescent="0.25">
      <c r="S165050" s="4"/>
    </row>
    <row r="165051" spans="19:19" x14ac:dyDescent="0.25">
      <c r="S165051" s="4"/>
    </row>
    <row r="165052" spans="19:19" x14ac:dyDescent="0.25">
      <c r="S165052" s="4"/>
    </row>
    <row r="165053" spans="19:19" x14ac:dyDescent="0.25">
      <c r="S165053" s="4"/>
    </row>
    <row r="165054" spans="19:19" x14ac:dyDescent="0.25">
      <c r="S165054" s="4"/>
    </row>
    <row r="165055" spans="19:19" x14ac:dyDescent="0.25">
      <c r="S165055" s="4"/>
    </row>
    <row r="165056" spans="19:19" x14ac:dyDescent="0.25">
      <c r="S165056" s="4"/>
    </row>
    <row r="165057" spans="19:19" x14ac:dyDescent="0.25">
      <c r="S165057" s="4"/>
    </row>
    <row r="165058" spans="19:19" x14ac:dyDescent="0.25">
      <c r="S165058" s="4"/>
    </row>
    <row r="165059" spans="19:19" x14ac:dyDescent="0.25">
      <c r="S165059" s="4"/>
    </row>
    <row r="165060" spans="19:19" x14ac:dyDescent="0.25">
      <c r="S165060" s="4"/>
    </row>
    <row r="165061" spans="19:19" x14ac:dyDescent="0.25">
      <c r="S165061" s="4"/>
    </row>
    <row r="165062" spans="19:19" x14ac:dyDescent="0.25">
      <c r="S165062" s="4"/>
    </row>
    <row r="165063" spans="19:19" x14ac:dyDescent="0.25">
      <c r="S165063" s="4"/>
    </row>
    <row r="165064" spans="19:19" x14ac:dyDescent="0.25">
      <c r="S165064" s="4"/>
    </row>
    <row r="165065" spans="19:19" x14ac:dyDescent="0.25">
      <c r="S165065" s="4"/>
    </row>
    <row r="165066" spans="19:19" x14ac:dyDescent="0.25">
      <c r="S165066" s="4"/>
    </row>
    <row r="165067" spans="19:19" x14ac:dyDescent="0.25">
      <c r="S165067" s="4"/>
    </row>
    <row r="165068" spans="19:19" x14ac:dyDescent="0.25">
      <c r="S165068" s="4"/>
    </row>
    <row r="165069" spans="19:19" x14ac:dyDescent="0.25">
      <c r="S165069" s="4"/>
    </row>
    <row r="165070" spans="19:19" x14ac:dyDescent="0.25">
      <c r="S165070" s="4"/>
    </row>
    <row r="165071" spans="19:19" x14ac:dyDescent="0.25">
      <c r="S165071" s="4"/>
    </row>
    <row r="165072" spans="19:19" x14ac:dyDescent="0.25">
      <c r="S165072" s="4"/>
    </row>
    <row r="165073" spans="19:19" x14ac:dyDescent="0.25">
      <c r="S165073" s="4"/>
    </row>
    <row r="165074" spans="19:19" x14ac:dyDescent="0.25">
      <c r="S165074" s="4"/>
    </row>
    <row r="165075" spans="19:19" x14ac:dyDescent="0.25">
      <c r="S165075" s="4"/>
    </row>
    <row r="165076" spans="19:19" x14ac:dyDescent="0.25">
      <c r="S165076" s="4"/>
    </row>
    <row r="165077" spans="19:19" x14ac:dyDescent="0.25">
      <c r="S165077" s="4"/>
    </row>
    <row r="165078" spans="19:19" x14ac:dyDescent="0.25">
      <c r="S165078" s="4"/>
    </row>
    <row r="165079" spans="19:19" x14ac:dyDescent="0.25">
      <c r="S165079" s="4"/>
    </row>
    <row r="165080" spans="19:19" x14ac:dyDescent="0.25">
      <c r="S165080" s="4"/>
    </row>
    <row r="165081" spans="19:19" x14ac:dyDescent="0.25">
      <c r="S165081" s="4"/>
    </row>
    <row r="165082" spans="19:19" x14ac:dyDescent="0.25">
      <c r="S165082" s="4"/>
    </row>
    <row r="165083" spans="19:19" x14ac:dyDescent="0.25">
      <c r="S165083" s="4"/>
    </row>
    <row r="165084" spans="19:19" x14ac:dyDescent="0.25">
      <c r="S165084" s="4"/>
    </row>
    <row r="165085" spans="19:19" x14ac:dyDescent="0.25">
      <c r="S165085" s="4"/>
    </row>
    <row r="165086" spans="19:19" x14ac:dyDescent="0.25">
      <c r="S165086" s="4"/>
    </row>
    <row r="165087" spans="19:19" x14ac:dyDescent="0.25">
      <c r="S165087" s="4"/>
    </row>
    <row r="165088" spans="19:19" x14ac:dyDescent="0.25">
      <c r="S165088" s="4"/>
    </row>
    <row r="165089" spans="19:19" x14ac:dyDescent="0.25">
      <c r="S165089" s="4"/>
    </row>
    <row r="165090" spans="19:19" x14ac:dyDescent="0.25">
      <c r="S165090" s="4"/>
    </row>
    <row r="165091" spans="19:19" x14ac:dyDescent="0.25">
      <c r="S165091" s="4"/>
    </row>
    <row r="165092" spans="19:19" x14ac:dyDescent="0.25">
      <c r="S165092" s="4"/>
    </row>
    <row r="165093" spans="19:19" x14ac:dyDescent="0.25">
      <c r="S165093" s="4"/>
    </row>
    <row r="165094" spans="19:19" x14ac:dyDescent="0.25">
      <c r="S165094" s="4"/>
    </row>
    <row r="165095" spans="19:19" x14ac:dyDescent="0.25">
      <c r="S165095" s="4"/>
    </row>
    <row r="165096" spans="19:19" x14ac:dyDescent="0.25">
      <c r="S165096" s="4"/>
    </row>
    <row r="165097" spans="19:19" x14ac:dyDescent="0.25">
      <c r="S165097" s="4"/>
    </row>
    <row r="165098" spans="19:19" x14ac:dyDescent="0.25">
      <c r="S165098" s="4"/>
    </row>
    <row r="165099" spans="19:19" x14ac:dyDescent="0.25">
      <c r="S165099" s="4"/>
    </row>
    <row r="165100" spans="19:19" x14ac:dyDescent="0.25">
      <c r="S165100" s="4"/>
    </row>
    <row r="165101" spans="19:19" x14ac:dyDescent="0.25">
      <c r="S165101" s="4"/>
    </row>
    <row r="165102" spans="19:19" x14ac:dyDescent="0.25">
      <c r="S165102" s="4"/>
    </row>
    <row r="165103" spans="19:19" x14ac:dyDescent="0.25">
      <c r="S165103" s="4"/>
    </row>
    <row r="165104" spans="19:19" x14ac:dyDescent="0.25">
      <c r="S165104" s="4"/>
    </row>
    <row r="165105" spans="19:19" x14ac:dyDescent="0.25">
      <c r="S165105" s="4"/>
    </row>
    <row r="165106" spans="19:19" x14ac:dyDescent="0.25">
      <c r="S165106" s="4"/>
    </row>
    <row r="165107" spans="19:19" x14ac:dyDescent="0.25">
      <c r="S165107" s="4"/>
    </row>
    <row r="165108" spans="19:19" x14ac:dyDescent="0.25">
      <c r="S165108" s="4"/>
    </row>
    <row r="165109" spans="19:19" x14ac:dyDescent="0.25">
      <c r="S165109" s="4"/>
    </row>
    <row r="165110" spans="19:19" x14ac:dyDescent="0.25">
      <c r="S165110" s="4"/>
    </row>
    <row r="165111" spans="19:19" x14ac:dyDescent="0.25">
      <c r="S165111" s="4"/>
    </row>
    <row r="165112" spans="19:19" x14ac:dyDescent="0.25">
      <c r="S165112" s="4"/>
    </row>
    <row r="165113" spans="19:19" x14ac:dyDescent="0.25">
      <c r="S165113" s="4"/>
    </row>
    <row r="165114" spans="19:19" x14ac:dyDescent="0.25">
      <c r="S165114" s="4"/>
    </row>
    <row r="165115" spans="19:19" x14ac:dyDescent="0.25">
      <c r="S165115" s="4"/>
    </row>
    <row r="165116" spans="19:19" x14ac:dyDescent="0.25">
      <c r="S165116" s="4"/>
    </row>
    <row r="165117" spans="19:19" x14ac:dyDescent="0.25">
      <c r="S165117" s="4"/>
    </row>
    <row r="165118" spans="19:19" x14ac:dyDescent="0.25">
      <c r="S165118" s="4"/>
    </row>
    <row r="165119" spans="19:19" x14ac:dyDescent="0.25">
      <c r="S165119" s="4"/>
    </row>
    <row r="165120" spans="19:19" x14ac:dyDescent="0.25">
      <c r="S165120" s="4"/>
    </row>
    <row r="165121" spans="19:19" x14ac:dyDescent="0.25">
      <c r="S165121" s="4"/>
    </row>
    <row r="165122" spans="19:19" x14ac:dyDescent="0.25">
      <c r="S165122" s="4"/>
    </row>
    <row r="165123" spans="19:19" x14ac:dyDescent="0.25">
      <c r="S165123" s="4"/>
    </row>
    <row r="165124" spans="19:19" x14ac:dyDescent="0.25">
      <c r="S165124" s="4"/>
    </row>
    <row r="165125" spans="19:19" x14ac:dyDescent="0.25">
      <c r="S165125" s="4"/>
    </row>
    <row r="165126" spans="19:19" x14ac:dyDescent="0.25">
      <c r="S165126" s="4"/>
    </row>
    <row r="165127" spans="19:19" x14ac:dyDescent="0.25">
      <c r="S165127" s="4"/>
    </row>
    <row r="165128" spans="19:19" x14ac:dyDescent="0.25">
      <c r="S165128" s="4"/>
    </row>
    <row r="165129" spans="19:19" x14ac:dyDescent="0.25">
      <c r="S165129" s="4"/>
    </row>
    <row r="165130" spans="19:19" x14ac:dyDescent="0.25">
      <c r="S165130" s="4"/>
    </row>
    <row r="165131" spans="19:19" x14ac:dyDescent="0.25">
      <c r="S165131" s="4"/>
    </row>
    <row r="165132" spans="19:19" x14ac:dyDescent="0.25">
      <c r="S165132" s="4"/>
    </row>
    <row r="165133" spans="19:19" x14ac:dyDescent="0.25">
      <c r="S165133" s="4"/>
    </row>
    <row r="165134" spans="19:19" x14ac:dyDescent="0.25">
      <c r="S165134" s="4"/>
    </row>
    <row r="165135" spans="19:19" x14ac:dyDescent="0.25">
      <c r="S165135" s="4"/>
    </row>
    <row r="165136" spans="19:19" x14ac:dyDescent="0.25">
      <c r="S165136" s="4"/>
    </row>
    <row r="165137" spans="19:19" x14ac:dyDescent="0.25">
      <c r="S165137" s="4"/>
    </row>
    <row r="165138" spans="19:19" x14ac:dyDescent="0.25">
      <c r="S165138" s="4"/>
    </row>
    <row r="165139" spans="19:19" x14ac:dyDescent="0.25">
      <c r="S165139" s="4"/>
    </row>
    <row r="165140" spans="19:19" x14ac:dyDescent="0.25">
      <c r="S165140" s="4"/>
    </row>
    <row r="165141" spans="19:19" x14ac:dyDescent="0.25">
      <c r="S165141" s="4"/>
    </row>
    <row r="165142" spans="19:19" x14ac:dyDescent="0.25">
      <c r="S165142" s="4"/>
    </row>
    <row r="165143" spans="19:19" x14ac:dyDescent="0.25">
      <c r="S165143" s="4"/>
    </row>
    <row r="165144" spans="19:19" x14ac:dyDescent="0.25">
      <c r="S165144" s="4"/>
    </row>
    <row r="165145" spans="19:19" x14ac:dyDescent="0.25">
      <c r="S165145" s="4"/>
    </row>
    <row r="165146" spans="19:19" x14ac:dyDescent="0.25">
      <c r="S165146" s="4"/>
    </row>
    <row r="165147" spans="19:19" x14ac:dyDescent="0.25">
      <c r="S165147" s="4"/>
    </row>
    <row r="165148" spans="19:19" x14ac:dyDescent="0.25">
      <c r="S165148" s="4"/>
    </row>
    <row r="165149" spans="19:19" x14ac:dyDescent="0.25">
      <c r="S165149" s="4"/>
    </row>
    <row r="165150" spans="19:19" x14ac:dyDescent="0.25">
      <c r="S165150" s="4"/>
    </row>
    <row r="165151" spans="19:19" x14ac:dyDescent="0.25">
      <c r="S165151" s="4"/>
    </row>
    <row r="165152" spans="19:19" x14ac:dyDescent="0.25">
      <c r="S165152" s="4"/>
    </row>
    <row r="165153" spans="19:19" x14ac:dyDescent="0.25">
      <c r="S165153" s="4"/>
    </row>
    <row r="165154" spans="19:19" x14ac:dyDescent="0.25">
      <c r="S165154" s="4"/>
    </row>
    <row r="165155" spans="19:19" x14ac:dyDescent="0.25">
      <c r="S165155" s="4"/>
    </row>
    <row r="165156" spans="19:19" x14ac:dyDescent="0.25">
      <c r="S165156" s="4"/>
    </row>
    <row r="165157" spans="19:19" x14ac:dyDescent="0.25">
      <c r="S165157" s="4"/>
    </row>
    <row r="165158" spans="19:19" x14ac:dyDescent="0.25">
      <c r="S165158" s="4"/>
    </row>
    <row r="165159" spans="19:19" x14ac:dyDescent="0.25">
      <c r="S165159" s="4"/>
    </row>
    <row r="165160" spans="19:19" x14ac:dyDescent="0.25">
      <c r="S165160" s="4"/>
    </row>
    <row r="165161" spans="19:19" x14ac:dyDescent="0.25">
      <c r="S165161" s="4"/>
    </row>
    <row r="165162" spans="19:19" x14ac:dyDescent="0.25">
      <c r="S165162" s="4"/>
    </row>
    <row r="165163" spans="19:19" x14ac:dyDescent="0.25">
      <c r="S165163" s="4"/>
    </row>
    <row r="165164" spans="19:19" x14ac:dyDescent="0.25">
      <c r="S165164" s="4"/>
    </row>
    <row r="165165" spans="19:19" x14ac:dyDescent="0.25">
      <c r="S165165" s="4"/>
    </row>
    <row r="165166" spans="19:19" x14ac:dyDescent="0.25">
      <c r="S165166" s="4"/>
    </row>
    <row r="165167" spans="19:19" x14ac:dyDescent="0.25">
      <c r="S165167" s="4"/>
    </row>
    <row r="165168" spans="19:19" x14ac:dyDescent="0.25">
      <c r="S165168" s="4"/>
    </row>
    <row r="165169" spans="19:19" x14ac:dyDescent="0.25">
      <c r="S165169" s="4"/>
    </row>
    <row r="165170" spans="19:19" x14ac:dyDescent="0.25">
      <c r="S165170" s="4"/>
    </row>
    <row r="165171" spans="19:19" x14ac:dyDescent="0.25">
      <c r="S165171" s="4"/>
    </row>
    <row r="165172" spans="19:19" x14ac:dyDescent="0.25">
      <c r="S165172" s="4"/>
    </row>
    <row r="165173" spans="19:19" x14ac:dyDescent="0.25">
      <c r="S165173" s="4"/>
    </row>
    <row r="165174" spans="19:19" x14ac:dyDescent="0.25">
      <c r="S165174" s="4"/>
    </row>
    <row r="165175" spans="19:19" x14ac:dyDescent="0.25">
      <c r="S165175" s="4"/>
    </row>
    <row r="165176" spans="19:19" x14ac:dyDescent="0.25">
      <c r="S165176" s="4"/>
    </row>
    <row r="165177" spans="19:19" x14ac:dyDescent="0.25">
      <c r="S165177" s="4"/>
    </row>
    <row r="165178" spans="19:19" x14ac:dyDescent="0.25">
      <c r="S165178" s="4"/>
    </row>
    <row r="165179" spans="19:19" x14ac:dyDescent="0.25">
      <c r="S165179" s="4"/>
    </row>
    <row r="165180" spans="19:19" x14ac:dyDescent="0.25">
      <c r="S165180" s="4"/>
    </row>
    <row r="165181" spans="19:19" x14ac:dyDescent="0.25">
      <c r="S165181" s="4"/>
    </row>
    <row r="165182" spans="19:19" x14ac:dyDescent="0.25">
      <c r="S165182" s="4"/>
    </row>
    <row r="165183" spans="19:19" x14ac:dyDescent="0.25">
      <c r="S165183" s="4"/>
    </row>
    <row r="165184" spans="19:19" x14ac:dyDescent="0.25">
      <c r="S165184" s="4"/>
    </row>
    <row r="165185" spans="19:19" x14ac:dyDescent="0.25">
      <c r="S165185" s="4"/>
    </row>
    <row r="165186" spans="19:19" x14ac:dyDescent="0.25">
      <c r="S165186" s="4"/>
    </row>
    <row r="165187" spans="19:19" x14ac:dyDescent="0.25">
      <c r="S165187" s="4"/>
    </row>
    <row r="165188" spans="19:19" x14ac:dyDescent="0.25">
      <c r="S165188" s="4"/>
    </row>
    <row r="165189" spans="19:19" x14ac:dyDescent="0.25">
      <c r="S165189" s="4"/>
    </row>
    <row r="165190" spans="19:19" x14ac:dyDescent="0.25">
      <c r="S165190" s="4"/>
    </row>
    <row r="165191" spans="19:19" x14ac:dyDescent="0.25">
      <c r="S165191" s="4"/>
    </row>
    <row r="165192" spans="19:19" x14ac:dyDescent="0.25">
      <c r="S165192" s="4"/>
    </row>
    <row r="165193" spans="19:19" x14ac:dyDescent="0.25">
      <c r="S165193" s="4"/>
    </row>
    <row r="165194" spans="19:19" x14ac:dyDescent="0.25">
      <c r="S165194" s="4"/>
    </row>
    <row r="165195" spans="19:19" x14ac:dyDescent="0.25">
      <c r="S165195" s="4"/>
    </row>
    <row r="165196" spans="19:19" x14ac:dyDescent="0.25">
      <c r="S165196" s="4"/>
    </row>
    <row r="165197" spans="19:19" x14ac:dyDescent="0.25">
      <c r="S165197" s="4"/>
    </row>
    <row r="165198" spans="19:19" x14ac:dyDescent="0.25">
      <c r="S165198" s="4"/>
    </row>
    <row r="165199" spans="19:19" x14ac:dyDescent="0.25">
      <c r="S165199" s="4"/>
    </row>
    <row r="165200" spans="19:19" x14ac:dyDescent="0.25">
      <c r="S165200" s="4"/>
    </row>
    <row r="165201" spans="19:19" x14ac:dyDescent="0.25">
      <c r="S165201" s="4"/>
    </row>
    <row r="165202" spans="19:19" x14ac:dyDescent="0.25">
      <c r="S165202" s="4"/>
    </row>
    <row r="165203" spans="19:19" x14ac:dyDescent="0.25">
      <c r="S165203" s="4"/>
    </row>
    <row r="165204" spans="19:19" x14ac:dyDescent="0.25">
      <c r="S165204" s="4"/>
    </row>
    <row r="165205" spans="19:19" x14ac:dyDescent="0.25">
      <c r="S165205" s="4"/>
    </row>
    <row r="165206" spans="19:19" x14ac:dyDescent="0.25">
      <c r="S165206" s="4"/>
    </row>
    <row r="165207" spans="19:19" x14ac:dyDescent="0.25">
      <c r="S165207" s="4"/>
    </row>
    <row r="165208" spans="19:19" x14ac:dyDescent="0.25">
      <c r="S165208" s="4"/>
    </row>
    <row r="165209" spans="19:19" x14ac:dyDescent="0.25">
      <c r="S165209" s="4"/>
    </row>
    <row r="165210" spans="19:19" x14ac:dyDescent="0.25">
      <c r="S165210" s="4"/>
    </row>
    <row r="165211" spans="19:19" x14ac:dyDescent="0.25">
      <c r="S165211" s="4"/>
    </row>
    <row r="165212" spans="19:19" x14ac:dyDescent="0.25">
      <c r="S165212" s="4"/>
    </row>
    <row r="165213" spans="19:19" x14ac:dyDescent="0.25">
      <c r="S165213" s="4"/>
    </row>
    <row r="165214" spans="19:19" x14ac:dyDescent="0.25">
      <c r="S165214" s="4"/>
    </row>
    <row r="165215" spans="19:19" x14ac:dyDescent="0.25">
      <c r="S165215" s="4"/>
    </row>
    <row r="165216" spans="19:19" x14ac:dyDescent="0.25">
      <c r="S165216" s="4"/>
    </row>
    <row r="165217" spans="19:19" x14ac:dyDescent="0.25">
      <c r="S165217" s="4"/>
    </row>
    <row r="165218" spans="19:19" x14ac:dyDescent="0.25">
      <c r="S165218" s="4"/>
    </row>
    <row r="165219" spans="19:19" x14ac:dyDescent="0.25">
      <c r="S165219" s="4"/>
    </row>
    <row r="165220" spans="19:19" x14ac:dyDescent="0.25">
      <c r="S165220" s="4"/>
    </row>
    <row r="165221" spans="19:19" x14ac:dyDescent="0.25">
      <c r="S165221" s="4"/>
    </row>
    <row r="165222" spans="19:19" x14ac:dyDescent="0.25">
      <c r="S165222" s="4"/>
    </row>
    <row r="165223" spans="19:19" x14ac:dyDescent="0.25">
      <c r="S165223" s="4"/>
    </row>
    <row r="165224" spans="19:19" x14ac:dyDescent="0.25">
      <c r="S165224" s="4"/>
    </row>
    <row r="165225" spans="19:19" x14ac:dyDescent="0.25">
      <c r="S165225" s="4"/>
    </row>
    <row r="165226" spans="19:19" x14ac:dyDescent="0.25">
      <c r="S165226" s="4"/>
    </row>
    <row r="165227" spans="19:19" x14ac:dyDescent="0.25">
      <c r="S165227" s="4"/>
    </row>
    <row r="165228" spans="19:19" x14ac:dyDescent="0.25">
      <c r="S165228" s="4"/>
    </row>
    <row r="165229" spans="19:19" x14ac:dyDescent="0.25">
      <c r="S165229" s="4"/>
    </row>
    <row r="165230" spans="19:19" x14ac:dyDescent="0.25">
      <c r="S165230" s="4"/>
    </row>
    <row r="165231" spans="19:19" x14ac:dyDescent="0.25">
      <c r="S165231" s="4"/>
    </row>
    <row r="165232" spans="19:19" x14ac:dyDescent="0.25">
      <c r="S165232" s="4"/>
    </row>
    <row r="165233" spans="19:19" x14ac:dyDescent="0.25">
      <c r="S165233" s="4"/>
    </row>
    <row r="165234" spans="19:19" x14ac:dyDescent="0.25">
      <c r="S165234" s="4"/>
    </row>
    <row r="165235" spans="19:19" x14ac:dyDescent="0.25">
      <c r="S165235" s="4"/>
    </row>
    <row r="165236" spans="19:19" x14ac:dyDescent="0.25">
      <c r="S165236" s="4"/>
    </row>
    <row r="165237" spans="19:19" x14ac:dyDescent="0.25">
      <c r="S165237" s="4"/>
    </row>
    <row r="165238" spans="19:19" x14ac:dyDescent="0.25">
      <c r="S165238" s="4"/>
    </row>
    <row r="165239" spans="19:19" x14ac:dyDescent="0.25">
      <c r="S165239" s="4"/>
    </row>
    <row r="165240" spans="19:19" x14ac:dyDescent="0.25">
      <c r="S165240" s="4"/>
    </row>
    <row r="165241" spans="19:19" x14ac:dyDescent="0.25">
      <c r="S165241" s="4"/>
    </row>
    <row r="165242" spans="19:19" x14ac:dyDescent="0.25">
      <c r="S165242" s="4"/>
    </row>
    <row r="165243" spans="19:19" x14ac:dyDescent="0.25">
      <c r="S165243" s="4"/>
    </row>
    <row r="165244" spans="19:19" x14ac:dyDescent="0.25">
      <c r="S165244" s="4"/>
    </row>
    <row r="165245" spans="19:19" x14ac:dyDescent="0.25">
      <c r="S165245" s="4"/>
    </row>
    <row r="165246" spans="19:19" x14ac:dyDescent="0.25">
      <c r="S165246" s="4"/>
    </row>
    <row r="165247" spans="19:19" x14ac:dyDescent="0.25">
      <c r="S165247" s="4"/>
    </row>
    <row r="165248" spans="19:19" x14ac:dyDescent="0.25">
      <c r="S165248" s="4"/>
    </row>
    <row r="165249" spans="19:19" x14ac:dyDescent="0.25">
      <c r="S165249" s="4"/>
    </row>
    <row r="165250" spans="19:19" x14ac:dyDescent="0.25">
      <c r="S165250" s="4"/>
    </row>
    <row r="165251" spans="19:19" x14ac:dyDescent="0.25">
      <c r="S165251" s="4"/>
    </row>
    <row r="165252" spans="19:19" x14ac:dyDescent="0.25">
      <c r="S165252" s="4"/>
    </row>
    <row r="165253" spans="19:19" x14ac:dyDescent="0.25">
      <c r="S165253" s="4"/>
    </row>
    <row r="165254" spans="19:19" x14ac:dyDescent="0.25">
      <c r="S165254" s="4"/>
    </row>
    <row r="165255" spans="19:19" x14ac:dyDescent="0.25">
      <c r="S165255" s="4"/>
    </row>
    <row r="165256" spans="19:19" x14ac:dyDescent="0.25">
      <c r="S165256" s="4"/>
    </row>
    <row r="165257" spans="19:19" x14ac:dyDescent="0.25">
      <c r="S165257" s="4"/>
    </row>
    <row r="165258" spans="19:19" x14ac:dyDescent="0.25">
      <c r="S165258" s="4"/>
    </row>
    <row r="165259" spans="19:19" x14ac:dyDescent="0.25">
      <c r="S165259" s="4"/>
    </row>
    <row r="165260" spans="19:19" x14ac:dyDescent="0.25">
      <c r="S165260" s="4"/>
    </row>
    <row r="165261" spans="19:19" x14ac:dyDescent="0.25">
      <c r="S165261" s="4"/>
    </row>
    <row r="165262" spans="19:19" x14ac:dyDescent="0.25">
      <c r="S165262" s="4"/>
    </row>
    <row r="165263" spans="19:19" x14ac:dyDescent="0.25">
      <c r="S165263" s="4"/>
    </row>
    <row r="165264" spans="19:19" x14ac:dyDescent="0.25">
      <c r="S165264" s="4"/>
    </row>
    <row r="165265" spans="19:19" x14ac:dyDescent="0.25">
      <c r="S165265" s="4"/>
    </row>
    <row r="165266" spans="19:19" x14ac:dyDescent="0.25">
      <c r="S165266" s="4"/>
    </row>
    <row r="165267" spans="19:19" x14ac:dyDescent="0.25">
      <c r="S165267" s="4"/>
    </row>
    <row r="165268" spans="19:19" x14ac:dyDescent="0.25">
      <c r="S165268" s="4"/>
    </row>
    <row r="165269" spans="19:19" x14ac:dyDescent="0.25">
      <c r="S165269" s="4"/>
    </row>
    <row r="165270" spans="19:19" x14ac:dyDescent="0.25">
      <c r="S165270" s="4"/>
    </row>
    <row r="165271" spans="19:19" x14ac:dyDescent="0.25">
      <c r="S165271" s="4"/>
    </row>
    <row r="165272" spans="19:19" x14ac:dyDescent="0.25">
      <c r="S165272" s="4"/>
    </row>
    <row r="165273" spans="19:19" x14ac:dyDescent="0.25">
      <c r="S165273" s="4"/>
    </row>
    <row r="165274" spans="19:19" x14ac:dyDescent="0.25">
      <c r="S165274" s="4"/>
    </row>
    <row r="165275" spans="19:19" x14ac:dyDescent="0.25">
      <c r="S165275" s="4"/>
    </row>
    <row r="165276" spans="19:19" x14ac:dyDescent="0.25">
      <c r="S165276" s="4"/>
    </row>
    <row r="165277" spans="19:19" x14ac:dyDescent="0.25">
      <c r="S165277" s="4"/>
    </row>
    <row r="165278" spans="19:19" x14ac:dyDescent="0.25">
      <c r="S165278" s="4"/>
    </row>
    <row r="165279" spans="19:19" x14ac:dyDescent="0.25">
      <c r="S165279" s="4"/>
    </row>
    <row r="165280" spans="19:19" x14ac:dyDescent="0.25">
      <c r="S165280" s="4"/>
    </row>
    <row r="165281" spans="19:19" x14ac:dyDescent="0.25">
      <c r="S165281" s="4"/>
    </row>
    <row r="165282" spans="19:19" x14ac:dyDescent="0.25">
      <c r="S165282" s="4"/>
    </row>
    <row r="165283" spans="19:19" x14ac:dyDescent="0.25">
      <c r="S165283" s="4"/>
    </row>
    <row r="165284" spans="19:19" x14ac:dyDescent="0.25">
      <c r="S165284" s="4"/>
    </row>
    <row r="165285" spans="19:19" x14ac:dyDescent="0.25">
      <c r="S165285" s="4"/>
    </row>
    <row r="165286" spans="19:19" x14ac:dyDescent="0.25">
      <c r="S165286" s="4"/>
    </row>
    <row r="165287" spans="19:19" x14ac:dyDescent="0.25">
      <c r="S165287" s="4"/>
    </row>
    <row r="165288" spans="19:19" x14ac:dyDescent="0.25">
      <c r="S165288" s="4"/>
    </row>
    <row r="165289" spans="19:19" x14ac:dyDescent="0.25">
      <c r="S165289" s="4"/>
    </row>
    <row r="165290" spans="19:19" x14ac:dyDescent="0.25">
      <c r="S165290" s="4"/>
    </row>
    <row r="165291" spans="19:19" x14ac:dyDescent="0.25">
      <c r="S165291" s="4"/>
    </row>
    <row r="165292" spans="19:19" x14ac:dyDescent="0.25">
      <c r="S165292" s="4"/>
    </row>
    <row r="165293" spans="19:19" x14ac:dyDescent="0.25">
      <c r="S165293" s="4"/>
    </row>
    <row r="165294" spans="19:19" x14ac:dyDescent="0.25">
      <c r="S165294" s="4"/>
    </row>
    <row r="165295" spans="19:19" x14ac:dyDescent="0.25">
      <c r="S165295" s="4"/>
    </row>
    <row r="165296" spans="19:19" x14ac:dyDescent="0.25">
      <c r="S165296" s="4"/>
    </row>
    <row r="165297" spans="19:19" x14ac:dyDescent="0.25">
      <c r="S165297" s="4"/>
    </row>
    <row r="165298" spans="19:19" x14ac:dyDescent="0.25">
      <c r="S165298" s="4"/>
    </row>
    <row r="165299" spans="19:19" x14ac:dyDescent="0.25">
      <c r="S165299" s="4"/>
    </row>
    <row r="165300" spans="19:19" x14ac:dyDescent="0.25">
      <c r="S165300" s="4"/>
    </row>
    <row r="165301" spans="19:19" x14ac:dyDescent="0.25">
      <c r="S165301" s="4"/>
    </row>
    <row r="165302" spans="19:19" x14ac:dyDescent="0.25">
      <c r="S165302" s="4"/>
    </row>
    <row r="165303" spans="19:19" x14ac:dyDescent="0.25">
      <c r="S165303" s="4"/>
    </row>
    <row r="165304" spans="19:19" x14ac:dyDescent="0.25">
      <c r="S165304" s="4"/>
    </row>
    <row r="165305" spans="19:19" x14ac:dyDescent="0.25">
      <c r="S165305" s="4"/>
    </row>
    <row r="165306" spans="19:19" x14ac:dyDescent="0.25">
      <c r="S165306" s="4"/>
    </row>
    <row r="165307" spans="19:19" x14ac:dyDescent="0.25">
      <c r="S165307" s="4"/>
    </row>
    <row r="165308" spans="19:19" x14ac:dyDescent="0.25">
      <c r="S165308" s="4"/>
    </row>
    <row r="165309" spans="19:19" x14ac:dyDescent="0.25">
      <c r="S165309" s="4"/>
    </row>
    <row r="165310" spans="19:19" x14ac:dyDescent="0.25">
      <c r="S165310" s="4"/>
    </row>
    <row r="165311" spans="19:19" x14ac:dyDescent="0.25">
      <c r="S165311" s="4"/>
    </row>
    <row r="165312" spans="19:19" x14ac:dyDescent="0.25">
      <c r="S165312" s="4"/>
    </row>
    <row r="165313" spans="19:19" x14ac:dyDescent="0.25">
      <c r="S165313" s="4"/>
    </row>
    <row r="165314" spans="19:19" x14ac:dyDescent="0.25">
      <c r="S165314" s="4"/>
    </row>
    <row r="165315" spans="19:19" x14ac:dyDescent="0.25">
      <c r="S165315" s="4"/>
    </row>
    <row r="165316" spans="19:19" x14ac:dyDescent="0.25">
      <c r="S165316" s="4"/>
    </row>
    <row r="165317" spans="19:19" x14ac:dyDescent="0.25">
      <c r="S165317" s="4"/>
    </row>
    <row r="165318" spans="19:19" x14ac:dyDescent="0.25">
      <c r="S165318" s="4"/>
    </row>
    <row r="165319" spans="19:19" x14ac:dyDescent="0.25">
      <c r="S165319" s="4"/>
    </row>
    <row r="165320" spans="19:19" x14ac:dyDescent="0.25">
      <c r="S165320" s="4"/>
    </row>
    <row r="165321" spans="19:19" x14ac:dyDescent="0.25">
      <c r="S165321" s="4"/>
    </row>
    <row r="165322" spans="19:19" x14ac:dyDescent="0.25">
      <c r="S165322" s="4"/>
    </row>
    <row r="165323" spans="19:19" x14ac:dyDescent="0.25">
      <c r="S165323" s="4"/>
    </row>
    <row r="165324" spans="19:19" x14ac:dyDescent="0.25">
      <c r="S165324" s="4"/>
    </row>
    <row r="165325" spans="19:19" x14ac:dyDescent="0.25">
      <c r="S165325" s="4"/>
    </row>
    <row r="165326" spans="19:19" x14ac:dyDescent="0.25">
      <c r="S165326" s="4"/>
    </row>
    <row r="165327" spans="19:19" x14ac:dyDescent="0.25">
      <c r="S165327" s="4"/>
    </row>
    <row r="165328" spans="19:19" x14ac:dyDescent="0.25">
      <c r="S165328" s="4"/>
    </row>
    <row r="165329" spans="19:19" x14ac:dyDescent="0.25">
      <c r="S165329" s="4"/>
    </row>
    <row r="165330" spans="19:19" x14ac:dyDescent="0.25">
      <c r="S165330" s="4"/>
    </row>
    <row r="165331" spans="19:19" x14ac:dyDescent="0.25">
      <c r="S165331" s="4"/>
    </row>
    <row r="165332" spans="19:19" x14ac:dyDescent="0.25">
      <c r="S165332" s="4"/>
    </row>
    <row r="165333" spans="19:19" x14ac:dyDescent="0.25">
      <c r="S165333" s="4"/>
    </row>
    <row r="165334" spans="19:19" x14ac:dyDescent="0.25">
      <c r="S165334" s="4"/>
    </row>
    <row r="165335" spans="19:19" x14ac:dyDescent="0.25">
      <c r="S165335" s="4"/>
    </row>
    <row r="165336" spans="19:19" x14ac:dyDescent="0.25">
      <c r="S165336" s="4"/>
    </row>
    <row r="165337" spans="19:19" x14ac:dyDescent="0.25">
      <c r="S165337" s="4"/>
    </row>
    <row r="165338" spans="19:19" x14ac:dyDescent="0.25">
      <c r="S165338" s="4"/>
    </row>
    <row r="165339" spans="19:19" x14ac:dyDescent="0.25">
      <c r="S165339" s="4"/>
    </row>
    <row r="165340" spans="19:19" x14ac:dyDescent="0.25">
      <c r="S165340" s="4"/>
    </row>
    <row r="165341" spans="19:19" x14ac:dyDescent="0.25">
      <c r="S165341" s="4"/>
    </row>
    <row r="165342" spans="19:19" x14ac:dyDescent="0.25">
      <c r="S165342" s="4"/>
    </row>
    <row r="165343" spans="19:19" x14ac:dyDescent="0.25">
      <c r="S165343" s="4"/>
    </row>
    <row r="165344" spans="19:19" x14ac:dyDescent="0.25">
      <c r="S165344" s="4"/>
    </row>
    <row r="165345" spans="19:19" x14ac:dyDescent="0.25">
      <c r="S165345" s="4"/>
    </row>
    <row r="165346" spans="19:19" x14ac:dyDescent="0.25">
      <c r="S165346" s="4"/>
    </row>
    <row r="165347" spans="19:19" x14ac:dyDescent="0.25">
      <c r="S165347" s="4"/>
    </row>
    <row r="165348" spans="19:19" x14ac:dyDescent="0.25">
      <c r="S165348" s="4"/>
    </row>
    <row r="165349" spans="19:19" x14ac:dyDescent="0.25">
      <c r="S165349" s="4"/>
    </row>
    <row r="165350" spans="19:19" x14ac:dyDescent="0.25">
      <c r="S165350" s="4"/>
    </row>
    <row r="165351" spans="19:19" x14ac:dyDescent="0.25">
      <c r="S165351" s="4"/>
    </row>
    <row r="165352" spans="19:19" x14ac:dyDescent="0.25">
      <c r="S165352" s="4"/>
    </row>
    <row r="165353" spans="19:19" x14ac:dyDescent="0.25">
      <c r="S165353" s="4"/>
    </row>
    <row r="165354" spans="19:19" x14ac:dyDescent="0.25">
      <c r="S165354" s="4"/>
    </row>
    <row r="165355" spans="19:19" x14ac:dyDescent="0.25">
      <c r="S165355" s="4"/>
    </row>
    <row r="165356" spans="19:19" x14ac:dyDescent="0.25">
      <c r="S165356" s="4"/>
    </row>
    <row r="165357" spans="19:19" x14ac:dyDescent="0.25">
      <c r="S165357" s="4"/>
    </row>
    <row r="165358" spans="19:19" x14ac:dyDescent="0.25">
      <c r="S165358" s="4"/>
    </row>
    <row r="165359" spans="19:19" x14ac:dyDescent="0.25">
      <c r="S165359" s="4"/>
    </row>
    <row r="165360" spans="19:19" x14ac:dyDescent="0.25">
      <c r="S165360" s="4"/>
    </row>
    <row r="165361" spans="19:19" x14ac:dyDescent="0.25">
      <c r="S165361" s="4"/>
    </row>
    <row r="165362" spans="19:19" x14ac:dyDescent="0.25">
      <c r="S165362" s="4"/>
    </row>
    <row r="165363" spans="19:19" x14ac:dyDescent="0.25">
      <c r="S165363" s="4"/>
    </row>
    <row r="165364" spans="19:19" x14ac:dyDescent="0.25">
      <c r="S165364" s="4"/>
    </row>
    <row r="165365" spans="19:19" x14ac:dyDescent="0.25">
      <c r="S165365" s="4"/>
    </row>
    <row r="165366" spans="19:19" x14ac:dyDescent="0.25">
      <c r="S165366" s="4"/>
    </row>
    <row r="165367" spans="19:19" x14ac:dyDescent="0.25">
      <c r="S165367" s="4"/>
    </row>
    <row r="165368" spans="19:19" x14ac:dyDescent="0.25">
      <c r="S165368" s="4"/>
    </row>
    <row r="165369" spans="19:19" x14ac:dyDescent="0.25">
      <c r="S165369" s="4"/>
    </row>
    <row r="165370" spans="19:19" x14ac:dyDescent="0.25">
      <c r="S165370" s="4"/>
    </row>
    <row r="165371" spans="19:19" x14ac:dyDescent="0.25">
      <c r="S165371" s="4"/>
    </row>
    <row r="165372" spans="19:19" x14ac:dyDescent="0.25">
      <c r="S165372" s="4"/>
    </row>
    <row r="165373" spans="19:19" x14ac:dyDescent="0.25">
      <c r="S165373" s="4"/>
    </row>
    <row r="165374" spans="19:19" x14ac:dyDescent="0.25">
      <c r="S165374" s="4"/>
    </row>
    <row r="165375" spans="19:19" x14ac:dyDescent="0.25">
      <c r="S165375" s="4"/>
    </row>
    <row r="165376" spans="19:19" x14ac:dyDescent="0.25">
      <c r="S165376" s="4"/>
    </row>
    <row r="165377" spans="19:19" x14ac:dyDescent="0.25">
      <c r="S165377" s="4"/>
    </row>
    <row r="165378" spans="19:19" x14ac:dyDescent="0.25">
      <c r="S165378" s="4"/>
    </row>
    <row r="165379" spans="19:19" x14ac:dyDescent="0.25">
      <c r="S165379" s="4"/>
    </row>
    <row r="165380" spans="19:19" x14ac:dyDescent="0.25">
      <c r="S165380" s="4"/>
    </row>
    <row r="165381" spans="19:19" x14ac:dyDescent="0.25">
      <c r="S165381" s="4"/>
    </row>
    <row r="165382" spans="19:19" x14ac:dyDescent="0.25">
      <c r="S165382" s="4"/>
    </row>
    <row r="165383" spans="19:19" x14ac:dyDescent="0.25">
      <c r="S165383" s="4"/>
    </row>
    <row r="165384" spans="19:19" x14ac:dyDescent="0.25">
      <c r="S165384" s="4"/>
    </row>
    <row r="165385" spans="19:19" x14ac:dyDescent="0.25">
      <c r="S165385" s="4"/>
    </row>
    <row r="165386" spans="19:19" x14ac:dyDescent="0.25">
      <c r="S165386" s="4"/>
    </row>
    <row r="165387" spans="19:19" x14ac:dyDescent="0.25">
      <c r="S165387" s="4"/>
    </row>
    <row r="165388" spans="19:19" x14ac:dyDescent="0.25">
      <c r="S165388" s="4"/>
    </row>
    <row r="165389" spans="19:19" x14ac:dyDescent="0.25">
      <c r="S165389" s="4"/>
    </row>
    <row r="165390" spans="19:19" x14ac:dyDescent="0.25">
      <c r="S165390" s="4"/>
    </row>
    <row r="165391" spans="19:19" x14ac:dyDescent="0.25">
      <c r="S165391" s="4"/>
    </row>
    <row r="165392" spans="19:19" x14ac:dyDescent="0.25">
      <c r="S165392" s="4"/>
    </row>
    <row r="165393" spans="19:19" x14ac:dyDescent="0.25">
      <c r="S165393" s="4"/>
    </row>
    <row r="165394" spans="19:19" x14ac:dyDescent="0.25">
      <c r="S165394" s="4"/>
    </row>
    <row r="165395" spans="19:19" x14ac:dyDescent="0.25">
      <c r="S165395" s="4"/>
    </row>
    <row r="165396" spans="19:19" x14ac:dyDescent="0.25">
      <c r="S165396" s="4"/>
    </row>
    <row r="165397" spans="19:19" x14ac:dyDescent="0.25">
      <c r="S165397" s="4"/>
    </row>
    <row r="165398" spans="19:19" x14ac:dyDescent="0.25">
      <c r="S165398" s="4"/>
    </row>
    <row r="165399" spans="19:19" x14ac:dyDescent="0.25">
      <c r="S165399" s="4"/>
    </row>
    <row r="165400" spans="19:19" x14ac:dyDescent="0.25">
      <c r="S165400" s="4"/>
    </row>
    <row r="165401" spans="19:19" x14ac:dyDescent="0.25">
      <c r="S165401" s="4"/>
    </row>
    <row r="165402" spans="19:19" x14ac:dyDescent="0.25">
      <c r="S165402" s="4"/>
    </row>
    <row r="165403" spans="19:19" x14ac:dyDescent="0.25">
      <c r="S165403" s="4"/>
    </row>
    <row r="165404" spans="19:19" x14ac:dyDescent="0.25">
      <c r="S165404" s="4"/>
    </row>
    <row r="165405" spans="19:19" x14ac:dyDescent="0.25">
      <c r="S165405" s="4"/>
    </row>
    <row r="165406" spans="19:19" x14ac:dyDescent="0.25">
      <c r="S165406" s="4"/>
    </row>
    <row r="165407" spans="19:19" x14ac:dyDescent="0.25">
      <c r="S165407" s="4"/>
    </row>
    <row r="165408" spans="19:19" x14ac:dyDescent="0.25">
      <c r="S165408" s="4"/>
    </row>
    <row r="165409" spans="19:19" x14ac:dyDescent="0.25">
      <c r="S165409" s="4"/>
    </row>
    <row r="165410" spans="19:19" x14ac:dyDescent="0.25">
      <c r="S165410" s="4"/>
    </row>
    <row r="165411" spans="19:19" x14ac:dyDescent="0.25">
      <c r="S165411" s="4"/>
    </row>
    <row r="165412" spans="19:19" x14ac:dyDescent="0.25">
      <c r="S165412" s="4"/>
    </row>
    <row r="165413" spans="19:19" x14ac:dyDescent="0.25">
      <c r="S165413" s="4"/>
    </row>
    <row r="165414" spans="19:19" x14ac:dyDescent="0.25">
      <c r="S165414" s="4"/>
    </row>
    <row r="165415" spans="19:19" x14ac:dyDescent="0.25">
      <c r="S165415" s="4"/>
    </row>
    <row r="165416" spans="19:19" x14ac:dyDescent="0.25">
      <c r="S165416" s="4"/>
    </row>
    <row r="165417" spans="19:19" x14ac:dyDescent="0.25">
      <c r="S165417" s="4"/>
    </row>
    <row r="165418" spans="19:19" x14ac:dyDescent="0.25">
      <c r="S165418" s="4"/>
    </row>
    <row r="165419" spans="19:19" x14ac:dyDescent="0.25">
      <c r="S165419" s="4"/>
    </row>
    <row r="165420" spans="19:19" x14ac:dyDescent="0.25">
      <c r="S165420" s="4"/>
    </row>
    <row r="165421" spans="19:19" x14ac:dyDescent="0.25">
      <c r="S165421" s="4"/>
    </row>
    <row r="165422" spans="19:19" x14ac:dyDescent="0.25">
      <c r="S165422" s="4"/>
    </row>
    <row r="165423" spans="19:19" x14ac:dyDescent="0.25">
      <c r="S165423" s="4"/>
    </row>
    <row r="165424" spans="19:19" x14ac:dyDescent="0.25">
      <c r="S165424" s="4"/>
    </row>
    <row r="165425" spans="19:19" x14ac:dyDescent="0.25">
      <c r="S165425" s="4"/>
    </row>
    <row r="165426" spans="19:19" x14ac:dyDescent="0.25">
      <c r="S165426" s="4"/>
    </row>
    <row r="165427" spans="19:19" x14ac:dyDescent="0.25">
      <c r="S165427" s="4"/>
    </row>
    <row r="165428" spans="19:19" x14ac:dyDescent="0.25">
      <c r="S165428" s="4"/>
    </row>
    <row r="165429" spans="19:19" x14ac:dyDescent="0.25">
      <c r="S165429" s="4"/>
    </row>
    <row r="165430" spans="19:19" x14ac:dyDescent="0.25">
      <c r="S165430" s="4"/>
    </row>
    <row r="165431" spans="19:19" x14ac:dyDescent="0.25">
      <c r="S165431" s="4"/>
    </row>
    <row r="165432" spans="19:19" x14ac:dyDescent="0.25">
      <c r="S165432" s="4"/>
    </row>
    <row r="165433" spans="19:19" x14ac:dyDescent="0.25">
      <c r="S165433" s="4"/>
    </row>
    <row r="165434" spans="19:19" x14ac:dyDescent="0.25">
      <c r="S165434" s="4"/>
    </row>
    <row r="165435" spans="19:19" x14ac:dyDescent="0.25">
      <c r="S165435" s="4"/>
    </row>
    <row r="165436" spans="19:19" x14ac:dyDescent="0.25">
      <c r="S165436" s="4"/>
    </row>
    <row r="165437" spans="19:19" x14ac:dyDescent="0.25">
      <c r="S165437" s="4"/>
    </row>
    <row r="165438" spans="19:19" x14ac:dyDescent="0.25">
      <c r="S165438" s="4"/>
    </row>
    <row r="165439" spans="19:19" x14ac:dyDescent="0.25">
      <c r="S165439" s="4"/>
    </row>
    <row r="165440" spans="19:19" x14ac:dyDescent="0.25">
      <c r="S165440" s="4"/>
    </row>
    <row r="165441" spans="19:19" x14ac:dyDescent="0.25">
      <c r="S165441" s="4"/>
    </row>
    <row r="165442" spans="19:19" x14ac:dyDescent="0.25">
      <c r="S165442" s="4"/>
    </row>
    <row r="165443" spans="19:19" x14ac:dyDescent="0.25">
      <c r="S165443" s="4"/>
    </row>
    <row r="165444" spans="19:19" x14ac:dyDescent="0.25">
      <c r="S165444" s="4"/>
    </row>
    <row r="165445" spans="19:19" x14ac:dyDescent="0.25">
      <c r="S165445" s="4"/>
    </row>
    <row r="165446" spans="19:19" x14ac:dyDescent="0.25">
      <c r="S165446" s="4"/>
    </row>
    <row r="165447" spans="19:19" x14ac:dyDescent="0.25">
      <c r="S165447" s="4"/>
    </row>
    <row r="165448" spans="19:19" x14ac:dyDescent="0.25">
      <c r="S165448" s="4"/>
    </row>
    <row r="165449" spans="19:19" x14ac:dyDescent="0.25">
      <c r="S165449" s="4"/>
    </row>
    <row r="165450" spans="19:19" x14ac:dyDescent="0.25">
      <c r="S165450" s="4"/>
    </row>
    <row r="165451" spans="19:19" x14ac:dyDescent="0.25">
      <c r="S165451" s="4"/>
    </row>
    <row r="165452" spans="19:19" x14ac:dyDescent="0.25">
      <c r="S165452" s="4"/>
    </row>
    <row r="165453" spans="19:19" x14ac:dyDescent="0.25">
      <c r="S165453" s="4"/>
    </row>
    <row r="165454" spans="19:19" x14ac:dyDescent="0.25">
      <c r="S165454" s="4"/>
    </row>
    <row r="165455" spans="19:19" x14ac:dyDescent="0.25">
      <c r="S165455" s="4"/>
    </row>
    <row r="165456" spans="19:19" x14ac:dyDescent="0.25">
      <c r="S165456" s="4"/>
    </row>
    <row r="165457" spans="19:19" x14ac:dyDescent="0.25">
      <c r="S165457" s="4"/>
    </row>
    <row r="165458" spans="19:19" x14ac:dyDescent="0.25">
      <c r="S165458" s="4"/>
    </row>
    <row r="165459" spans="19:19" x14ac:dyDescent="0.25">
      <c r="S165459" s="4"/>
    </row>
    <row r="165460" spans="19:19" x14ac:dyDescent="0.25">
      <c r="S165460" s="4"/>
    </row>
    <row r="165461" spans="19:19" x14ac:dyDescent="0.25">
      <c r="S165461" s="4"/>
    </row>
    <row r="165462" spans="19:19" x14ac:dyDescent="0.25">
      <c r="S165462" s="4"/>
    </row>
    <row r="165463" spans="19:19" x14ac:dyDescent="0.25">
      <c r="S165463" s="4"/>
    </row>
    <row r="165464" spans="19:19" x14ac:dyDescent="0.25">
      <c r="S165464" s="4"/>
    </row>
    <row r="165465" spans="19:19" x14ac:dyDescent="0.25">
      <c r="S165465" s="4"/>
    </row>
    <row r="165466" spans="19:19" x14ac:dyDescent="0.25">
      <c r="S165466" s="4"/>
    </row>
    <row r="165467" spans="19:19" x14ac:dyDescent="0.25">
      <c r="S165467" s="4"/>
    </row>
    <row r="165468" spans="19:19" x14ac:dyDescent="0.25">
      <c r="S165468" s="4"/>
    </row>
    <row r="165469" spans="19:19" x14ac:dyDescent="0.25">
      <c r="S165469" s="4"/>
    </row>
    <row r="165470" spans="19:19" x14ac:dyDescent="0.25">
      <c r="S165470" s="4"/>
    </row>
    <row r="165471" spans="19:19" x14ac:dyDescent="0.25">
      <c r="S165471" s="4"/>
    </row>
    <row r="165472" spans="19:19" x14ac:dyDescent="0.25">
      <c r="S165472" s="4"/>
    </row>
    <row r="165473" spans="19:19" x14ac:dyDescent="0.25">
      <c r="S165473" s="4"/>
    </row>
    <row r="165474" spans="19:19" x14ac:dyDescent="0.25">
      <c r="S165474" s="4"/>
    </row>
    <row r="165475" spans="19:19" x14ac:dyDescent="0.25">
      <c r="S165475" s="4"/>
    </row>
    <row r="165476" spans="19:19" x14ac:dyDescent="0.25">
      <c r="S165476" s="4"/>
    </row>
    <row r="165477" spans="19:19" x14ac:dyDescent="0.25">
      <c r="S165477" s="4"/>
    </row>
    <row r="165478" spans="19:19" x14ac:dyDescent="0.25">
      <c r="S165478" s="4"/>
    </row>
    <row r="165479" spans="19:19" x14ac:dyDescent="0.25">
      <c r="S165479" s="4"/>
    </row>
    <row r="165480" spans="19:19" x14ac:dyDescent="0.25">
      <c r="S165480" s="4"/>
    </row>
    <row r="165481" spans="19:19" x14ac:dyDescent="0.25">
      <c r="S165481" s="4"/>
    </row>
    <row r="165482" spans="19:19" x14ac:dyDescent="0.25">
      <c r="S165482" s="4"/>
    </row>
    <row r="165483" spans="19:19" x14ac:dyDescent="0.25">
      <c r="S165483" s="4"/>
    </row>
    <row r="165484" spans="19:19" x14ac:dyDescent="0.25">
      <c r="S165484" s="4"/>
    </row>
    <row r="165485" spans="19:19" x14ac:dyDescent="0.25">
      <c r="S165485" s="4"/>
    </row>
    <row r="165486" spans="19:19" x14ac:dyDescent="0.25">
      <c r="S165486" s="4"/>
    </row>
    <row r="165487" spans="19:19" x14ac:dyDescent="0.25">
      <c r="S165487" s="4"/>
    </row>
    <row r="165488" spans="19:19" x14ac:dyDescent="0.25">
      <c r="S165488" s="4"/>
    </row>
    <row r="165489" spans="19:19" x14ac:dyDescent="0.25">
      <c r="S165489" s="4"/>
    </row>
    <row r="165490" spans="19:19" x14ac:dyDescent="0.25">
      <c r="S165490" s="4"/>
    </row>
    <row r="165491" spans="19:19" x14ac:dyDescent="0.25">
      <c r="S165491" s="4"/>
    </row>
    <row r="165492" spans="19:19" x14ac:dyDescent="0.25">
      <c r="S165492" s="4"/>
    </row>
    <row r="165493" spans="19:19" x14ac:dyDescent="0.25">
      <c r="S165493" s="4"/>
    </row>
    <row r="165494" spans="19:19" x14ac:dyDescent="0.25">
      <c r="S165494" s="4"/>
    </row>
    <row r="165495" spans="19:19" x14ac:dyDescent="0.25">
      <c r="S165495" s="4"/>
    </row>
    <row r="165496" spans="19:19" x14ac:dyDescent="0.25">
      <c r="S165496" s="4"/>
    </row>
    <row r="165497" spans="19:19" x14ac:dyDescent="0.25">
      <c r="S165497" s="4"/>
    </row>
    <row r="165498" spans="19:19" x14ac:dyDescent="0.25">
      <c r="S165498" s="4"/>
    </row>
    <row r="165499" spans="19:19" x14ac:dyDescent="0.25">
      <c r="S165499" s="4"/>
    </row>
    <row r="165500" spans="19:19" x14ac:dyDescent="0.25">
      <c r="S165500" s="4"/>
    </row>
    <row r="165501" spans="19:19" x14ac:dyDescent="0.25">
      <c r="S165501" s="4"/>
    </row>
    <row r="165502" spans="19:19" x14ac:dyDescent="0.25">
      <c r="S165502" s="4"/>
    </row>
    <row r="165503" spans="19:19" x14ac:dyDescent="0.25">
      <c r="S165503" s="4"/>
    </row>
    <row r="165504" spans="19:19" x14ac:dyDescent="0.25">
      <c r="S165504" s="4"/>
    </row>
    <row r="165505" spans="19:19" x14ac:dyDescent="0.25">
      <c r="S165505" s="4"/>
    </row>
    <row r="165506" spans="19:19" x14ac:dyDescent="0.25">
      <c r="S165506" s="4"/>
    </row>
    <row r="165507" spans="19:19" x14ac:dyDescent="0.25">
      <c r="S165507" s="4"/>
    </row>
    <row r="165508" spans="19:19" x14ac:dyDescent="0.25">
      <c r="S165508" s="4"/>
    </row>
    <row r="165509" spans="19:19" x14ac:dyDescent="0.25">
      <c r="S165509" s="4"/>
    </row>
    <row r="165510" spans="19:19" x14ac:dyDescent="0.25">
      <c r="S165510" s="4"/>
    </row>
    <row r="165511" spans="19:19" x14ac:dyDescent="0.25">
      <c r="S165511" s="4"/>
    </row>
    <row r="165512" spans="19:19" x14ac:dyDescent="0.25">
      <c r="S165512" s="4"/>
    </row>
    <row r="165513" spans="19:19" x14ac:dyDescent="0.25">
      <c r="S165513" s="4"/>
    </row>
    <row r="165514" spans="19:19" x14ac:dyDescent="0.25">
      <c r="S165514" s="4"/>
    </row>
    <row r="165515" spans="19:19" x14ac:dyDescent="0.25">
      <c r="S165515" s="4"/>
    </row>
    <row r="165516" spans="19:19" x14ac:dyDescent="0.25">
      <c r="S165516" s="4"/>
    </row>
    <row r="165517" spans="19:19" x14ac:dyDescent="0.25">
      <c r="S165517" s="4"/>
    </row>
    <row r="165518" spans="19:19" x14ac:dyDescent="0.25">
      <c r="S165518" s="4"/>
    </row>
    <row r="165519" spans="19:19" x14ac:dyDescent="0.25">
      <c r="S165519" s="4"/>
    </row>
    <row r="165520" spans="19:19" x14ac:dyDescent="0.25">
      <c r="S165520" s="4"/>
    </row>
    <row r="165521" spans="19:19" x14ac:dyDescent="0.25">
      <c r="S165521" s="4"/>
    </row>
    <row r="165522" spans="19:19" x14ac:dyDescent="0.25">
      <c r="S165522" s="4"/>
    </row>
    <row r="165523" spans="19:19" x14ac:dyDescent="0.25">
      <c r="S165523" s="4"/>
    </row>
    <row r="165524" spans="19:19" x14ac:dyDescent="0.25">
      <c r="S165524" s="4"/>
    </row>
    <row r="165525" spans="19:19" x14ac:dyDescent="0.25">
      <c r="S165525" s="4"/>
    </row>
    <row r="165526" spans="19:19" x14ac:dyDescent="0.25">
      <c r="S165526" s="4"/>
    </row>
    <row r="165527" spans="19:19" x14ac:dyDescent="0.25">
      <c r="S165527" s="4"/>
    </row>
    <row r="165528" spans="19:19" x14ac:dyDescent="0.25">
      <c r="S165528" s="4"/>
    </row>
    <row r="165529" spans="19:19" x14ac:dyDescent="0.25">
      <c r="S165529" s="4"/>
    </row>
    <row r="165530" spans="19:19" x14ac:dyDescent="0.25">
      <c r="S165530" s="4"/>
    </row>
    <row r="165531" spans="19:19" x14ac:dyDescent="0.25">
      <c r="S165531" s="4"/>
    </row>
    <row r="165532" spans="19:19" x14ac:dyDescent="0.25">
      <c r="S165532" s="4"/>
    </row>
    <row r="165533" spans="19:19" x14ac:dyDescent="0.25">
      <c r="S165533" s="4"/>
    </row>
    <row r="165534" spans="19:19" x14ac:dyDescent="0.25">
      <c r="S165534" s="4"/>
    </row>
    <row r="165535" spans="19:19" x14ac:dyDescent="0.25">
      <c r="S165535" s="4"/>
    </row>
    <row r="165536" spans="19:19" x14ac:dyDescent="0.25">
      <c r="S165536" s="4"/>
    </row>
    <row r="165537" spans="19:19" x14ac:dyDescent="0.25">
      <c r="S165537" s="4"/>
    </row>
    <row r="165538" spans="19:19" x14ac:dyDescent="0.25">
      <c r="S165538" s="4"/>
    </row>
    <row r="165539" spans="19:19" x14ac:dyDescent="0.25">
      <c r="S165539" s="4"/>
    </row>
    <row r="165540" spans="19:19" x14ac:dyDescent="0.25">
      <c r="S165540" s="4"/>
    </row>
    <row r="165541" spans="19:19" x14ac:dyDescent="0.25">
      <c r="S165541" s="4"/>
    </row>
    <row r="165542" spans="19:19" x14ac:dyDescent="0.25">
      <c r="S165542" s="4"/>
    </row>
    <row r="165543" spans="19:19" x14ac:dyDescent="0.25">
      <c r="S165543" s="4"/>
    </row>
    <row r="165544" spans="19:19" x14ac:dyDescent="0.25">
      <c r="S165544" s="4"/>
    </row>
    <row r="165545" spans="19:19" x14ac:dyDescent="0.25">
      <c r="S165545" s="4"/>
    </row>
    <row r="165546" spans="19:19" x14ac:dyDescent="0.25">
      <c r="S165546" s="4"/>
    </row>
    <row r="165547" spans="19:19" x14ac:dyDescent="0.25">
      <c r="S165547" s="4"/>
    </row>
    <row r="165548" spans="19:19" x14ac:dyDescent="0.25">
      <c r="S165548" s="4"/>
    </row>
    <row r="165549" spans="19:19" x14ac:dyDescent="0.25">
      <c r="S165549" s="4"/>
    </row>
    <row r="165550" spans="19:19" x14ac:dyDescent="0.25">
      <c r="S165550" s="4"/>
    </row>
    <row r="165551" spans="19:19" x14ac:dyDescent="0.25">
      <c r="S165551" s="4"/>
    </row>
    <row r="165552" spans="19:19" x14ac:dyDescent="0.25">
      <c r="S165552" s="4"/>
    </row>
    <row r="165553" spans="19:19" x14ac:dyDescent="0.25">
      <c r="S165553" s="4"/>
    </row>
    <row r="165554" spans="19:19" x14ac:dyDescent="0.25">
      <c r="S165554" s="4"/>
    </row>
    <row r="165555" spans="19:19" x14ac:dyDescent="0.25">
      <c r="S165555" s="4"/>
    </row>
    <row r="165556" spans="19:19" x14ac:dyDescent="0.25">
      <c r="S165556" s="4"/>
    </row>
    <row r="165557" spans="19:19" x14ac:dyDescent="0.25">
      <c r="S165557" s="4"/>
    </row>
    <row r="165558" spans="19:19" x14ac:dyDescent="0.25">
      <c r="S165558" s="4"/>
    </row>
    <row r="165559" spans="19:19" x14ac:dyDescent="0.25">
      <c r="S165559" s="4"/>
    </row>
    <row r="165560" spans="19:19" x14ac:dyDescent="0.25">
      <c r="S165560" s="4"/>
    </row>
    <row r="165561" spans="19:19" x14ac:dyDescent="0.25">
      <c r="S165561" s="4"/>
    </row>
    <row r="165562" spans="19:19" x14ac:dyDescent="0.25">
      <c r="S165562" s="4"/>
    </row>
    <row r="165563" spans="19:19" x14ac:dyDescent="0.25">
      <c r="S165563" s="4"/>
    </row>
    <row r="165564" spans="19:19" x14ac:dyDescent="0.25">
      <c r="S165564" s="4"/>
    </row>
    <row r="165565" spans="19:19" x14ac:dyDescent="0.25">
      <c r="S165565" s="4"/>
    </row>
    <row r="165566" spans="19:19" x14ac:dyDescent="0.25">
      <c r="S165566" s="4"/>
    </row>
    <row r="165567" spans="19:19" x14ac:dyDescent="0.25">
      <c r="S165567" s="4"/>
    </row>
    <row r="165568" spans="19:19" x14ac:dyDescent="0.25">
      <c r="S165568" s="4"/>
    </row>
    <row r="165569" spans="19:19" x14ac:dyDescent="0.25">
      <c r="S165569" s="4"/>
    </row>
    <row r="165570" spans="19:19" x14ac:dyDescent="0.25">
      <c r="S165570" s="4"/>
    </row>
    <row r="165571" spans="19:19" x14ac:dyDescent="0.25">
      <c r="S165571" s="4"/>
    </row>
    <row r="165572" spans="19:19" x14ac:dyDescent="0.25">
      <c r="S165572" s="4"/>
    </row>
    <row r="165573" spans="19:19" x14ac:dyDescent="0.25">
      <c r="S165573" s="4"/>
    </row>
    <row r="165574" spans="19:19" x14ac:dyDescent="0.25">
      <c r="S165574" s="4"/>
    </row>
    <row r="165575" spans="19:19" x14ac:dyDescent="0.25">
      <c r="S165575" s="4"/>
    </row>
    <row r="165576" spans="19:19" x14ac:dyDescent="0.25">
      <c r="S165576" s="4"/>
    </row>
    <row r="165577" spans="19:19" x14ac:dyDescent="0.25">
      <c r="S165577" s="4"/>
    </row>
    <row r="165578" spans="19:19" x14ac:dyDescent="0.25">
      <c r="S165578" s="4"/>
    </row>
    <row r="165579" spans="19:19" x14ac:dyDescent="0.25">
      <c r="S165579" s="4"/>
    </row>
    <row r="165580" spans="19:19" x14ac:dyDescent="0.25">
      <c r="S165580" s="4"/>
    </row>
    <row r="165581" spans="19:19" x14ac:dyDescent="0.25">
      <c r="S165581" s="4"/>
    </row>
    <row r="165582" spans="19:19" x14ac:dyDescent="0.25">
      <c r="S165582" s="4"/>
    </row>
    <row r="165583" spans="19:19" x14ac:dyDescent="0.25">
      <c r="S165583" s="4"/>
    </row>
    <row r="165584" spans="19:19" x14ac:dyDescent="0.25">
      <c r="S165584" s="4"/>
    </row>
    <row r="165585" spans="19:19" x14ac:dyDescent="0.25">
      <c r="S165585" s="4"/>
    </row>
    <row r="165586" spans="19:19" x14ac:dyDescent="0.25">
      <c r="S165586" s="4"/>
    </row>
    <row r="165587" spans="19:19" x14ac:dyDescent="0.25">
      <c r="S165587" s="4"/>
    </row>
    <row r="165588" spans="19:19" x14ac:dyDescent="0.25">
      <c r="S165588" s="4"/>
    </row>
    <row r="165589" spans="19:19" x14ac:dyDescent="0.25">
      <c r="S165589" s="4"/>
    </row>
    <row r="165590" spans="19:19" x14ac:dyDescent="0.25">
      <c r="S165590" s="4"/>
    </row>
    <row r="165591" spans="19:19" x14ac:dyDescent="0.25">
      <c r="S165591" s="4"/>
    </row>
    <row r="165592" spans="19:19" x14ac:dyDescent="0.25">
      <c r="S165592" s="4"/>
    </row>
    <row r="165593" spans="19:19" x14ac:dyDescent="0.25">
      <c r="S165593" s="4"/>
    </row>
    <row r="165594" spans="19:19" x14ac:dyDescent="0.25">
      <c r="S165594" s="4"/>
    </row>
    <row r="165595" spans="19:19" x14ac:dyDescent="0.25">
      <c r="S165595" s="4"/>
    </row>
    <row r="165596" spans="19:19" x14ac:dyDescent="0.25">
      <c r="S165596" s="4"/>
    </row>
    <row r="165597" spans="19:19" x14ac:dyDescent="0.25">
      <c r="S165597" s="4"/>
    </row>
    <row r="165598" spans="19:19" x14ac:dyDescent="0.25">
      <c r="S165598" s="4"/>
    </row>
    <row r="165599" spans="19:19" x14ac:dyDescent="0.25">
      <c r="S165599" s="4"/>
    </row>
    <row r="165600" spans="19:19" x14ac:dyDescent="0.25">
      <c r="S165600" s="4"/>
    </row>
    <row r="165601" spans="19:19" x14ac:dyDescent="0.25">
      <c r="S165601" s="4"/>
    </row>
    <row r="165602" spans="19:19" x14ac:dyDescent="0.25">
      <c r="S165602" s="4"/>
    </row>
    <row r="165603" spans="19:19" x14ac:dyDescent="0.25">
      <c r="S165603" s="4"/>
    </row>
    <row r="165604" spans="19:19" x14ac:dyDescent="0.25">
      <c r="S165604" s="4"/>
    </row>
    <row r="165605" spans="19:19" x14ac:dyDescent="0.25">
      <c r="S165605" s="4"/>
    </row>
    <row r="165606" spans="19:19" x14ac:dyDescent="0.25">
      <c r="S165606" s="4"/>
    </row>
    <row r="165607" spans="19:19" x14ac:dyDescent="0.25">
      <c r="S165607" s="4"/>
    </row>
    <row r="165608" spans="19:19" x14ac:dyDescent="0.25">
      <c r="S165608" s="4"/>
    </row>
    <row r="165609" spans="19:19" x14ac:dyDescent="0.25">
      <c r="S165609" s="4"/>
    </row>
    <row r="165610" spans="19:19" x14ac:dyDescent="0.25">
      <c r="S165610" s="4"/>
    </row>
    <row r="165611" spans="19:19" x14ac:dyDescent="0.25">
      <c r="S165611" s="4"/>
    </row>
    <row r="165612" spans="19:19" x14ac:dyDescent="0.25">
      <c r="S165612" s="4"/>
    </row>
    <row r="165613" spans="19:19" x14ac:dyDescent="0.25">
      <c r="S165613" s="4"/>
    </row>
    <row r="165614" spans="19:19" x14ac:dyDescent="0.25">
      <c r="S165614" s="4"/>
    </row>
    <row r="165615" spans="19:19" x14ac:dyDescent="0.25">
      <c r="S165615" s="4"/>
    </row>
    <row r="165616" spans="19:19" x14ac:dyDescent="0.25">
      <c r="S165616" s="4"/>
    </row>
    <row r="165617" spans="19:19" x14ac:dyDescent="0.25">
      <c r="S165617" s="4"/>
    </row>
    <row r="165618" spans="19:19" x14ac:dyDescent="0.25">
      <c r="S165618" s="4"/>
    </row>
    <row r="165619" spans="19:19" x14ac:dyDescent="0.25">
      <c r="S165619" s="4"/>
    </row>
    <row r="165620" spans="19:19" x14ac:dyDescent="0.25">
      <c r="S165620" s="4"/>
    </row>
    <row r="165621" spans="19:19" x14ac:dyDescent="0.25">
      <c r="S165621" s="4"/>
    </row>
    <row r="165622" spans="19:19" x14ac:dyDescent="0.25">
      <c r="S165622" s="4"/>
    </row>
    <row r="165623" spans="19:19" x14ac:dyDescent="0.25">
      <c r="S165623" s="4"/>
    </row>
    <row r="165624" spans="19:19" x14ac:dyDescent="0.25">
      <c r="S165624" s="4"/>
    </row>
    <row r="165625" spans="19:19" x14ac:dyDescent="0.25">
      <c r="S165625" s="4"/>
    </row>
    <row r="165626" spans="19:19" x14ac:dyDescent="0.25">
      <c r="S165626" s="4"/>
    </row>
    <row r="165627" spans="19:19" x14ac:dyDescent="0.25">
      <c r="S165627" s="4"/>
    </row>
    <row r="165628" spans="19:19" x14ac:dyDescent="0.25">
      <c r="S165628" s="4"/>
    </row>
    <row r="165629" spans="19:19" x14ac:dyDescent="0.25">
      <c r="S165629" s="4"/>
    </row>
    <row r="165630" spans="19:19" x14ac:dyDescent="0.25">
      <c r="S165630" s="4"/>
    </row>
    <row r="165631" spans="19:19" x14ac:dyDescent="0.25">
      <c r="S165631" s="4"/>
    </row>
    <row r="165632" spans="19:19" x14ac:dyDescent="0.25">
      <c r="S165632" s="4"/>
    </row>
    <row r="165633" spans="19:19" x14ac:dyDescent="0.25">
      <c r="S165633" s="4"/>
    </row>
    <row r="165634" spans="19:19" x14ac:dyDescent="0.25">
      <c r="S165634" s="4"/>
    </row>
    <row r="165635" spans="19:19" x14ac:dyDescent="0.25">
      <c r="S165635" s="4"/>
    </row>
    <row r="165636" spans="19:19" x14ac:dyDescent="0.25">
      <c r="S165636" s="4"/>
    </row>
    <row r="165637" spans="19:19" x14ac:dyDescent="0.25">
      <c r="S165637" s="4"/>
    </row>
    <row r="165638" spans="19:19" x14ac:dyDescent="0.25">
      <c r="S165638" s="4"/>
    </row>
    <row r="165639" spans="19:19" x14ac:dyDescent="0.25">
      <c r="S165639" s="4"/>
    </row>
    <row r="165640" spans="19:19" x14ac:dyDescent="0.25">
      <c r="S165640" s="4"/>
    </row>
    <row r="165641" spans="19:19" x14ac:dyDescent="0.25">
      <c r="S165641" s="4"/>
    </row>
    <row r="165642" spans="19:19" x14ac:dyDescent="0.25">
      <c r="S165642" s="4"/>
    </row>
    <row r="165643" spans="19:19" x14ac:dyDescent="0.25">
      <c r="S165643" s="4"/>
    </row>
    <row r="165644" spans="19:19" x14ac:dyDescent="0.25">
      <c r="S165644" s="4"/>
    </row>
    <row r="165645" spans="19:19" x14ac:dyDescent="0.25">
      <c r="S165645" s="4"/>
    </row>
    <row r="165646" spans="19:19" x14ac:dyDescent="0.25">
      <c r="S165646" s="4"/>
    </row>
    <row r="165647" spans="19:19" x14ac:dyDescent="0.25">
      <c r="S165647" s="4"/>
    </row>
    <row r="165648" spans="19:19" x14ac:dyDescent="0.25">
      <c r="S165648" s="4"/>
    </row>
    <row r="165649" spans="19:19" x14ac:dyDescent="0.25">
      <c r="S165649" s="4"/>
    </row>
    <row r="165650" spans="19:19" x14ac:dyDescent="0.25">
      <c r="S165650" s="4"/>
    </row>
    <row r="165651" spans="19:19" x14ac:dyDescent="0.25">
      <c r="S165651" s="4"/>
    </row>
    <row r="165652" spans="19:19" x14ac:dyDescent="0.25">
      <c r="S165652" s="4"/>
    </row>
    <row r="165653" spans="19:19" x14ac:dyDescent="0.25">
      <c r="S165653" s="4"/>
    </row>
    <row r="165654" spans="19:19" x14ac:dyDescent="0.25">
      <c r="S165654" s="4"/>
    </row>
    <row r="165655" spans="19:19" x14ac:dyDescent="0.25">
      <c r="S165655" s="4"/>
    </row>
    <row r="165656" spans="19:19" x14ac:dyDescent="0.25">
      <c r="S165656" s="4"/>
    </row>
    <row r="165657" spans="19:19" x14ac:dyDescent="0.25">
      <c r="S165657" s="4"/>
    </row>
    <row r="165658" spans="19:19" x14ac:dyDescent="0.25">
      <c r="S165658" s="4"/>
    </row>
    <row r="165659" spans="19:19" x14ac:dyDescent="0.25">
      <c r="S165659" s="4"/>
    </row>
    <row r="165660" spans="19:19" x14ac:dyDescent="0.25">
      <c r="S165660" s="4"/>
    </row>
    <row r="165661" spans="19:19" x14ac:dyDescent="0.25">
      <c r="S165661" s="4"/>
    </row>
    <row r="165662" spans="19:19" x14ac:dyDescent="0.25">
      <c r="S165662" s="4"/>
    </row>
    <row r="165663" spans="19:19" x14ac:dyDescent="0.25">
      <c r="S165663" s="4"/>
    </row>
    <row r="165664" spans="19:19" x14ac:dyDescent="0.25">
      <c r="S165664" s="4"/>
    </row>
    <row r="165665" spans="19:19" x14ac:dyDescent="0.25">
      <c r="S165665" s="4"/>
    </row>
    <row r="165666" spans="19:19" x14ac:dyDescent="0.25">
      <c r="S165666" s="4"/>
    </row>
    <row r="165667" spans="19:19" x14ac:dyDescent="0.25">
      <c r="S165667" s="4"/>
    </row>
    <row r="165668" spans="19:19" x14ac:dyDescent="0.25">
      <c r="S165668" s="4"/>
    </row>
    <row r="165669" spans="19:19" x14ac:dyDescent="0.25">
      <c r="S165669" s="4"/>
    </row>
    <row r="165670" spans="19:19" x14ac:dyDescent="0.25">
      <c r="S165670" s="4"/>
    </row>
    <row r="165671" spans="19:19" x14ac:dyDescent="0.25">
      <c r="S165671" s="4"/>
    </row>
    <row r="165672" spans="19:19" x14ac:dyDescent="0.25">
      <c r="S165672" s="4"/>
    </row>
    <row r="165673" spans="19:19" x14ac:dyDescent="0.25">
      <c r="S165673" s="4"/>
    </row>
    <row r="165674" spans="19:19" x14ac:dyDescent="0.25">
      <c r="S165674" s="4"/>
    </row>
    <row r="165675" spans="19:19" x14ac:dyDescent="0.25">
      <c r="S165675" s="4"/>
    </row>
    <row r="165676" spans="19:19" x14ac:dyDescent="0.25">
      <c r="S165676" s="4"/>
    </row>
    <row r="165677" spans="19:19" x14ac:dyDescent="0.25">
      <c r="S165677" s="4"/>
    </row>
    <row r="165678" spans="19:19" x14ac:dyDescent="0.25">
      <c r="S165678" s="4"/>
    </row>
    <row r="165679" spans="19:19" x14ac:dyDescent="0.25">
      <c r="S165679" s="4"/>
    </row>
    <row r="165680" spans="19:19" x14ac:dyDescent="0.25">
      <c r="S165680" s="4"/>
    </row>
    <row r="165681" spans="19:19" x14ac:dyDescent="0.25">
      <c r="S165681" s="4"/>
    </row>
    <row r="165682" spans="19:19" x14ac:dyDescent="0.25">
      <c r="S165682" s="4"/>
    </row>
    <row r="165683" spans="19:19" x14ac:dyDescent="0.25">
      <c r="S165683" s="4"/>
    </row>
    <row r="165684" spans="19:19" x14ac:dyDescent="0.25">
      <c r="S165684" s="4"/>
    </row>
    <row r="165685" spans="19:19" x14ac:dyDescent="0.25">
      <c r="S165685" s="4"/>
    </row>
    <row r="165686" spans="19:19" x14ac:dyDescent="0.25">
      <c r="S165686" s="4"/>
    </row>
    <row r="165687" spans="19:19" x14ac:dyDescent="0.25">
      <c r="S165687" s="4"/>
    </row>
    <row r="165688" spans="19:19" x14ac:dyDescent="0.25">
      <c r="S165688" s="4"/>
    </row>
    <row r="165689" spans="19:19" x14ac:dyDescent="0.25">
      <c r="S165689" s="4"/>
    </row>
    <row r="165690" spans="19:19" x14ac:dyDescent="0.25">
      <c r="S165690" s="4"/>
    </row>
    <row r="165691" spans="19:19" x14ac:dyDescent="0.25">
      <c r="S165691" s="4"/>
    </row>
    <row r="165692" spans="19:19" x14ac:dyDescent="0.25">
      <c r="S165692" s="4"/>
    </row>
    <row r="165693" spans="19:19" x14ac:dyDescent="0.25">
      <c r="S165693" s="4"/>
    </row>
    <row r="165694" spans="19:19" x14ac:dyDescent="0.25">
      <c r="S165694" s="4"/>
    </row>
    <row r="165695" spans="19:19" x14ac:dyDescent="0.25">
      <c r="S165695" s="4"/>
    </row>
    <row r="165696" spans="19:19" x14ac:dyDescent="0.25">
      <c r="S165696" s="4"/>
    </row>
    <row r="165697" spans="19:19" x14ac:dyDescent="0.25">
      <c r="S165697" s="4"/>
    </row>
    <row r="165698" spans="19:19" x14ac:dyDescent="0.25">
      <c r="S165698" s="4"/>
    </row>
    <row r="165699" spans="19:19" x14ac:dyDescent="0.25">
      <c r="S165699" s="4"/>
    </row>
    <row r="165700" spans="19:19" x14ac:dyDescent="0.25">
      <c r="S165700" s="4"/>
    </row>
    <row r="165701" spans="19:19" x14ac:dyDescent="0.25">
      <c r="S165701" s="4"/>
    </row>
    <row r="165702" spans="19:19" x14ac:dyDescent="0.25">
      <c r="S165702" s="4"/>
    </row>
    <row r="165703" spans="19:19" x14ac:dyDescent="0.25">
      <c r="S165703" s="4"/>
    </row>
    <row r="165704" spans="19:19" x14ac:dyDescent="0.25">
      <c r="S165704" s="4"/>
    </row>
    <row r="165705" spans="19:19" x14ac:dyDescent="0.25">
      <c r="S165705" s="4"/>
    </row>
    <row r="165706" spans="19:19" x14ac:dyDescent="0.25">
      <c r="S165706" s="4"/>
    </row>
    <row r="165707" spans="19:19" x14ac:dyDescent="0.25">
      <c r="S165707" s="4"/>
    </row>
    <row r="165708" spans="19:19" x14ac:dyDescent="0.25">
      <c r="S165708" s="4"/>
    </row>
    <row r="165709" spans="19:19" x14ac:dyDescent="0.25">
      <c r="S165709" s="4"/>
    </row>
    <row r="165710" spans="19:19" x14ac:dyDescent="0.25">
      <c r="S165710" s="4"/>
    </row>
    <row r="165711" spans="19:19" x14ac:dyDescent="0.25">
      <c r="S165711" s="4"/>
    </row>
    <row r="165712" spans="19:19" x14ac:dyDescent="0.25">
      <c r="S165712" s="4"/>
    </row>
    <row r="165713" spans="19:19" x14ac:dyDescent="0.25">
      <c r="S165713" s="4"/>
    </row>
    <row r="165714" spans="19:19" x14ac:dyDescent="0.25">
      <c r="S165714" s="4"/>
    </row>
    <row r="165715" spans="19:19" x14ac:dyDescent="0.25">
      <c r="S165715" s="4"/>
    </row>
    <row r="165716" spans="19:19" x14ac:dyDescent="0.25">
      <c r="S165716" s="4"/>
    </row>
    <row r="165717" spans="19:19" x14ac:dyDescent="0.25">
      <c r="S165717" s="4"/>
    </row>
    <row r="165718" spans="19:19" x14ac:dyDescent="0.25">
      <c r="S165718" s="4"/>
    </row>
    <row r="165719" spans="19:19" x14ac:dyDescent="0.25">
      <c r="S165719" s="4"/>
    </row>
    <row r="165720" spans="19:19" x14ac:dyDescent="0.25">
      <c r="S165720" s="4"/>
    </row>
    <row r="165721" spans="19:19" x14ac:dyDescent="0.25">
      <c r="S165721" s="4"/>
    </row>
    <row r="165722" spans="19:19" x14ac:dyDescent="0.25">
      <c r="S165722" s="4"/>
    </row>
    <row r="165723" spans="19:19" x14ac:dyDescent="0.25">
      <c r="S165723" s="4"/>
    </row>
    <row r="165724" spans="19:19" x14ac:dyDescent="0.25">
      <c r="S165724" s="4"/>
    </row>
    <row r="165725" spans="19:19" x14ac:dyDescent="0.25">
      <c r="S165725" s="4"/>
    </row>
    <row r="165726" spans="19:19" x14ac:dyDescent="0.25">
      <c r="S165726" s="4"/>
    </row>
    <row r="165727" spans="19:19" x14ac:dyDescent="0.25">
      <c r="S165727" s="4"/>
    </row>
    <row r="165728" spans="19:19" x14ac:dyDescent="0.25">
      <c r="S165728" s="4"/>
    </row>
    <row r="165729" spans="19:19" x14ac:dyDescent="0.25">
      <c r="S165729" s="4"/>
    </row>
    <row r="165730" spans="19:19" x14ac:dyDescent="0.25">
      <c r="S165730" s="4"/>
    </row>
    <row r="165731" spans="19:19" x14ac:dyDescent="0.25">
      <c r="S165731" s="4"/>
    </row>
    <row r="165732" spans="19:19" x14ac:dyDescent="0.25">
      <c r="S165732" s="4"/>
    </row>
    <row r="165733" spans="19:19" x14ac:dyDescent="0.25">
      <c r="S165733" s="4"/>
    </row>
    <row r="165734" spans="19:19" x14ac:dyDescent="0.25">
      <c r="S165734" s="4"/>
    </row>
    <row r="165735" spans="19:19" x14ac:dyDescent="0.25">
      <c r="S165735" s="4"/>
    </row>
    <row r="165736" spans="19:19" x14ac:dyDescent="0.25">
      <c r="S165736" s="4"/>
    </row>
    <row r="165737" spans="19:19" x14ac:dyDescent="0.25">
      <c r="S165737" s="4"/>
    </row>
    <row r="165738" spans="19:19" x14ac:dyDescent="0.25">
      <c r="S165738" s="4"/>
    </row>
    <row r="165739" spans="19:19" x14ac:dyDescent="0.25">
      <c r="S165739" s="4"/>
    </row>
    <row r="165740" spans="19:19" x14ac:dyDescent="0.25">
      <c r="S165740" s="4"/>
    </row>
    <row r="165741" spans="19:19" x14ac:dyDescent="0.25">
      <c r="S165741" s="4"/>
    </row>
    <row r="165742" spans="19:19" x14ac:dyDescent="0.25">
      <c r="S165742" s="4"/>
    </row>
    <row r="165743" spans="19:19" x14ac:dyDescent="0.25">
      <c r="S165743" s="4"/>
    </row>
    <row r="165744" spans="19:19" x14ac:dyDescent="0.25">
      <c r="S165744" s="4"/>
    </row>
    <row r="165745" spans="19:19" x14ac:dyDescent="0.25">
      <c r="S165745" s="4"/>
    </row>
    <row r="165746" spans="19:19" x14ac:dyDescent="0.25">
      <c r="S165746" s="4"/>
    </row>
    <row r="165747" spans="19:19" x14ac:dyDescent="0.25">
      <c r="S165747" s="4"/>
    </row>
    <row r="165748" spans="19:19" x14ac:dyDescent="0.25">
      <c r="S165748" s="4"/>
    </row>
    <row r="165749" spans="19:19" x14ac:dyDescent="0.25">
      <c r="S165749" s="4"/>
    </row>
    <row r="165750" spans="19:19" x14ac:dyDescent="0.25">
      <c r="S165750" s="4"/>
    </row>
    <row r="165751" spans="19:19" x14ac:dyDescent="0.25">
      <c r="S165751" s="4"/>
    </row>
    <row r="165752" spans="19:19" x14ac:dyDescent="0.25">
      <c r="S165752" s="4"/>
    </row>
    <row r="165753" spans="19:19" x14ac:dyDescent="0.25">
      <c r="S165753" s="4"/>
    </row>
    <row r="165754" spans="19:19" x14ac:dyDescent="0.25">
      <c r="S165754" s="4"/>
    </row>
    <row r="165755" spans="19:19" x14ac:dyDescent="0.25">
      <c r="S165755" s="4"/>
    </row>
    <row r="165756" spans="19:19" x14ac:dyDescent="0.25">
      <c r="S165756" s="4"/>
    </row>
    <row r="165757" spans="19:19" x14ac:dyDescent="0.25">
      <c r="S165757" s="4"/>
    </row>
    <row r="165758" spans="19:19" x14ac:dyDescent="0.25">
      <c r="S165758" s="4"/>
    </row>
    <row r="165759" spans="19:19" x14ac:dyDescent="0.25">
      <c r="S165759" s="4"/>
    </row>
    <row r="165760" spans="19:19" x14ac:dyDescent="0.25">
      <c r="S165760" s="4"/>
    </row>
    <row r="165761" spans="19:19" x14ac:dyDescent="0.25">
      <c r="S165761" s="4"/>
    </row>
    <row r="165762" spans="19:19" x14ac:dyDescent="0.25">
      <c r="S165762" s="4"/>
    </row>
    <row r="165763" spans="19:19" x14ac:dyDescent="0.25">
      <c r="S165763" s="4"/>
    </row>
    <row r="165764" spans="19:19" x14ac:dyDescent="0.25">
      <c r="S165764" s="4"/>
    </row>
    <row r="165765" spans="19:19" x14ac:dyDescent="0.25">
      <c r="S165765" s="4"/>
    </row>
    <row r="165766" spans="19:19" x14ac:dyDescent="0.25">
      <c r="S165766" s="4"/>
    </row>
    <row r="165767" spans="19:19" x14ac:dyDescent="0.25">
      <c r="S165767" s="4"/>
    </row>
    <row r="165768" spans="19:19" x14ac:dyDescent="0.25">
      <c r="S165768" s="4"/>
    </row>
    <row r="165769" spans="19:19" x14ac:dyDescent="0.25">
      <c r="S165769" s="4"/>
    </row>
    <row r="165770" spans="19:19" x14ac:dyDescent="0.25">
      <c r="S165770" s="4"/>
    </row>
    <row r="165771" spans="19:19" x14ac:dyDescent="0.25">
      <c r="S165771" s="4"/>
    </row>
    <row r="165772" spans="19:19" x14ac:dyDescent="0.25">
      <c r="S165772" s="4"/>
    </row>
    <row r="165773" spans="19:19" x14ac:dyDescent="0.25">
      <c r="S165773" s="4"/>
    </row>
    <row r="165774" spans="19:19" x14ac:dyDescent="0.25">
      <c r="S165774" s="4"/>
    </row>
    <row r="165775" spans="19:19" x14ac:dyDescent="0.25">
      <c r="S165775" s="4"/>
    </row>
    <row r="165776" spans="19:19" x14ac:dyDescent="0.25">
      <c r="S165776" s="4"/>
    </row>
    <row r="165777" spans="19:19" x14ac:dyDescent="0.25">
      <c r="S165777" s="4"/>
    </row>
    <row r="165778" spans="19:19" x14ac:dyDescent="0.25">
      <c r="S165778" s="4"/>
    </row>
    <row r="165779" spans="19:19" x14ac:dyDescent="0.25">
      <c r="S165779" s="4"/>
    </row>
    <row r="165780" spans="19:19" x14ac:dyDescent="0.25">
      <c r="S165780" s="4"/>
    </row>
    <row r="165781" spans="19:19" x14ac:dyDescent="0.25">
      <c r="S165781" s="4"/>
    </row>
    <row r="165782" spans="19:19" x14ac:dyDescent="0.25">
      <c r="S165782" s="4"/>
    </row>
    <row r="165783" spans="19:19" x14ac:dyDescent="0.25">
      <c r="S165783" s="4"/>
    </row>
    <row r="165784" spans="19:19" x14ac:dyDescent="0.25">
      <c r="S165784" s="4"/>
    </row>
    <row r="165785" spans="19:19" x14ac:dyDescent="0.25">
      <c r="S165785" s="4"/>
    </row>
    <row r="165786" spans="19:19" x14ac:dyDescent="0.25">
      <c r="S165786" s="4"/>
    </row>
    <row r="165787" spans="19:19" x14ac:dyDescent="0.25">
      <c r="S165787" s="4"/>
    </row>
    <row r="165788" spans="19:19" x14ac:dyDescent="0.25">
      <c r="S165788" s="4"/>
    </row>
    <row r="165789" spans="19:19" x14ac:dyDescent="0.25">
      <c r="S165789" s="4"/>
    </row>
    <row r="165790" spans="19:19" x14ac:dyDescent="0.25">
      <c r="S165790" s="4"/>
    </row>
    <row r="165791" spans="19:19" x14ac:dyDescent="0.25">
      <c r="S165791" s="4"/>
    </row>
    <row r="165792" spans="19:19" x14ac:dyDescent="0.25">
      <c r="S165792" s="4"/>
    </row>
    <row r="165793" spans="19:19" x14ac:dyDescent="0.25">
      <c r="S165793" s="4"/>
    </row>
    <row r="165794" spans="19:19" x14ac:dyDescent="0.25">
      <c r="S165794" s="4"/>
    </row>
    <row r="165795" spans="19:19" x14ac:dyDescent="0.25">
      <c r="S165795" s="4"/>
    </row>
    <row r="165796" spans="19:19" x14ac:dyDescent="0.25">
      <c r="S165796" s="4"/>
    </row>
    <row r="165797" spans="19:19" x14ac:dyDescent="0.25">
      <c r="S165797" s="4"/>
    </row>
    <row r="165798" spans="19:19" x14ac:dyDescent="0.25">
      <c r="S165798" s="4"/>
    </row>
    <row r="165799" spans="19:19" x14ac:dyDescent="0.25">
      <c r="S165799" s="4"/>
    </row>
    <row r="165800" spans="19:19" x14ac:dyDescent="0.25">
      <c r="S165800" s="4"/>
    </row>
    <row r="165801" spans="19:19" x14ac:dyDescent="0.25">
      <c r="S165801" s="4"/>
    </row>
    <row r="165802" spans="19:19" x14ac:dyDescent="0.25">
      <c r="S165802" s="4"/>
    </row>
    <row r="165803" spans="19:19" x14ac:dyDescent="0.25">
      <c r="S165803" s="4"/>
    </row>
    <row r="165804" spans="19:19" x14ac:dyDescent="0.25">
      <c r="S165804" s="4"/>
    </row>
    <row r="165805" spans="19:19" x14ac:dyDescent="0.25">
      <c r="S165805" s="4"/>
    </row>
    <row r="165806" spans="19:19" x14ac:dyDescent="0.25">
      <c r="S165806" s="4"/>
    </row>
    <row r="165807" spans="19:19" x14ac:dyDescent="0.25">
      <c r="S165807" s="4"/>
    </row>
    <row r="165808" spans="19:19" x14ac:dyDescent="0.25">
      <c r="S165808" s="4"/>
    </row>
    <row r="165809" spans="19:19" x14ac:dyDescent="0.25">
      <c r="S165809" s="4"/>
    </row>
    <row r="165810" spans="19:19" x14ac:dyDescent="0.25">
      <c r="S165810" s="4"/>
    </row>
    <row r="165811" spans="19:19" x14ac:dyDescent="0.25">
      <c r="S165811" s="4"/>
    </row>
    <row r="165812" spans="19:19" x14ac:dyDescent="0.25">
      <c r="S165812" s="4"/>
    </row>
    <row r="165813" spans="19:19" x14ac:dyDescent="0.25">
      <c r="S165813" s="4"/>
    </row>
    <row r="165814" spans="19:19" x14ac:dyDescent="0.25">
      <c r="S165814" s="4"/>
    </row>
    <row r="165815" spans="19:19" x14ac:dyDescent="0.25">
      <c r="S165815" s="4"/>
    </row>
    <row r="165816" spans="19:19" x14ac:dyDescent="0.25">
      <c r="S165816" s="4"/>
    </row>
    <row r="165817" spans="19:19" x14ac:dyDescent="0.25">
      <c r="S165817" s="4"/>
    </row>
    <row r="165818" spans="19:19" x14ac:dyDescent="0.25">
      <c r="S165818" s="4"/>
    </row>
    <row r="165819" spans="19:19" x14ac:dyDescent="0.25">
      <c r="S165819" s="4"/>
    </row>
    <row r="165820" spans="19:19" x14ac:dyDescent="0.25">
      <c r="S165820" s="4"/>
    </row>
    <row r="165821" spans="19:19" x14ac:dyDescent="0.25">
      <c r="S165821" s="4"/>
    </row>
    <row r="165822" spans="19:19" x14ac:dyDescent="0.25">
      <c r="S165822" s="4"/>
    </row>
    <row r="165823" spans="19:19" x14ac:dyDescent="0.25">
      <c r="S165823" s="4"/>
    </row>
    <row r="165824" spans="19:19" x14ac:dyDescent="0.25">
      <c r="S165824" s="4"/>
    </row>
    <row r="165825" spans="19:19" x14ac:dyDescent="0.25">
      <c r="S165825" s="4"/>
    </row>
    <row r="165826" spans="19:19" x14ac:dyDescent="0.25">
      <c r="S165826" s="4"/>
    </row>
    <row r="165827" spans="19:19" x14ac:dyDescent="0.25">
      <c r="S165827" s="4"/>
    </row>
    <row r="165828" spans="19:19" x14ac:dyDescent="0.25">
      <c r="S165828" s="4"/>
    </row>
    <row r="165829" spans="19:19" x14ac:dyDescent="0.25">
      <c r="S165829" s="4"/>
    </row>
    <row r="165830" spans="19:19" x14ac:dyDescent="0.25">
      <c r="S165830" s="4"/>
    </row>
    <row r="165831" spans="19:19" x14ac:dyDescent="0.25">
      <c r="S165831" s="4"/>
    </row>
    <row r="165832" spans="19:19" x14ac:dyDescent="0.25">
      <c r="S165832" s="4"/>
    </row>
    <row r="165833" spans="19:19" x14ac:dyDescent="0.25">
      <c r="S165833" s="4"/>
    </row>
    <row r="165834" spans="19:19" x14ac:dyDescent="0.25">
      <c r="S165834" s="4"/>
    </row>
    <row r="165835" spans="19:19" x14ac:dyDescent="0.25">
      <c r="S165835" s="4"/>
    </row>
    <row r="165836" spans="19:19" x14ac:dyDescent="0.25">
      <c r="S165836" s="4"/>
    </row>
    <row r="165837" spans="19:19" x14ac:dyDescent="0.25">
      <c r="S165837" s="4"/>
    </row>
    <row r="165838" spans="19:19" x14ac:dyDescent="0.25">
      <c r="S165838" s="4"/>
    </row>
    <row r="165839" spans="19:19" x14ac:dyDescent="0.25">
      <c r="S165839" s="4"/>
    </row>
    <row r="165840" spans="19:19" x14ac:dyDescent="0.25">
      <c r="S165840" s="4"/>
    </row>
    <row r="165841" spans="19:19" x14ac:dyDescent="0.25">
      <c r="S165841" s="4"/>
    </row>
    <row r="165842" spans="19:19" x14ac:dyDescent="0.25">
      <c r="S165842" s="4"/>
    </row>
    <row r="165843" spans="19:19" x14ac:dyDescent="0.25">
      <c r="S165843" s="4"/>
    </row>
    <row r="165844" spans="19:19" x14ac:dyDescent="0.25">
      <c r="S165844" s="4"/>
    </row>
    <row r="165845" spans="19:19" x14ac:dyDescent="0.25">
      <c r="S165845" s="4"/>
    </row>
    <row r="165846" spans="19:19" x14ac:dyDescent="0.25">
      <c r="S165846" s="4"/>
    </row>
    <row r="165847" spans="19:19" x14ac:dyDescent="0.25">
      <c r="S165847" s="4"/>
    </row>
    <row r="165848" spans="19:19" x14ac:dyDescent="0.25">
      <c r="S165848" s="4"/>
    </row>
    <row r="165849" spans="19:19" x14ac:dyDescent="0.25">
      <c r="S165849" s="4"/>
    </row>
    <row r="165850" spans="19:19" x14ac:dyDescent="0.25">
      <c r="S165850" s="4"/>
    </row>
    <row r="165851" spans="19:19" x14ac:dyDescent="0.25">
      <c r="S165851" s="4"/>
    </row>
    <row r="165852" spans="19:19" x14ac:dyDescent="0.25">
      <c r="S165852" s="4"/>
    </row>
    <row r="165853" spans="19:19" x14ac:dyDescent="0.25">
      <c r="S165853" s="4"/>
    </row>
    <row r="165854" spans="19:19" x14ac:dyDescent="0.25">
      <c r="S165854" s="4"/>
    </row>
    <row r="165855" spans="19:19" x14ac:dyDescent="0.25">
      <c r="S165855" s="4"/>
    </row>
    <row r="165856" spans="19:19" x14ac:dyDescent="0.25">
      <c r="S165856" s="4"/>
    </row>
    <row r="165857" spans="19:19" x14ac:dyDescent="0.25">
      <c r="S165857" s="4"/>
    </row>
    <row r="165858" spans="19:19" x14ac:dyDescent="0.25">
      <c r="S165858" s="4"/>
    </row>
    <row r="165859" spans="19:19" x14ac:dyDescent="0.25">
      <c r="S165859" s="4"/>
    </row>
    <row r="165860" spans="19:19" x14ac:dyDescent="0.25">
      <c r="S165860" s="4"/>
    </row>
    <row r="165861" spans="19:19" x14ac:dyDescent="0.25">
      <c r="S165861" s="4"/>
    </row>
    <row r="165862" spans="19:19" x14ac:dyDescent="0.25">
      <c r="S165862" s="4"/>
    </row>
    <row r="165863" spans="19:19" x14ac:dyDescent="0.25">
      <c r="S165863" s="4"/>
    </row>
    <row r="165864" spans="19:19" x14ac:dyDescent="0.25">
      <c r="S165864" s="4"/>
    </row>
    <row r="165865" spans="19:19" x14ac:dyDescent="0.25">
      <c r="S165865" s="4"/>
    </row>
    <row r="165866" spans="19:19" x14ac:dyDescent="0.25">
      <c r="S165866" s="4"/>
    </row>
    <row r="165867" spans="19:19" x14ac:dyDescent="0.25">
      <c r="S165867" s="4"/>
    </row>
    <row r="165868" spans="19:19" x14ac:dyDescent="0.25">
      <c r="S165868" s="4"/>
    </row>
    <row r="165869" spans="19:19" x14ac:dyDescent="0.25">
      <c r="S165869" s="4"/>
    </row>
    <row r="165870" spans="19:19" x14ac:dyDescent="0.25">
      <c r="S165870" s="4"/>
    </row>
    <row r="165871" spans="19:19" x14ac:dyDescent="0.25">
      <c r="S165871" s="4"/>
    </row>
    <row r="165872" spans="19:19" x14ac:dyDescent="0.25">
      <c r="S165872" s="4"/>
    </row>
    <row r="165873" spans="19:19" x14ac:dyDescent="0.25">
      <c r="S165873" s="4"/>
    </row>
    <row r="165874" spans="19:19" x14ac:dyDescent="0.25">
      <c r="S165874" s="4"/>
    </row>
    <row r="165875" spans="19:19" x14ac:dyDescent="0.25">
      <c r="S165875" s="4"/>
    </row>
    <row r="165876" spans="19:19" x14ac:dyDescent="0.25">
      <c r="S165876" s="4"/>
    </row>
    <row r="165877" spans="19:19" x14ac:dyDescent="0.25">
      <c r="S165877" s="4"/>
    </row>
    <row r="165878" spans="19:19" x14ac:dyDescent="0.25">
      <c r="S165878" s="4"/>
    </row>
    <row r="165879" spans="19:19" x14ac:dyDescent="0.25">
      <c r="S165879" s="4"/>
    </row>
    <row r="165880" spans="19:19" x14ac:dyDescent="0.25">
      <c r="S165880" s="4"/>
    </row>
    <row r="165881" spans="19:19" x14ac:dyDescent="0.25">
      <c r="S165881" s="4"/>
    </row>
    <row r="165882" spans="19:19" x14ac:dyDescent="0.25">
      <c r="S165882" s="4"/>
    </row>
    <row r="165883" spans="19:19" x14ac:dyDescent="0.25">
      <c r="S165883" s="4"/>
    </row>
    <row r="165884" spans="19:19" x14ac:dyDescent="0.25">
      <c r="S165884" s="4"/>
    </row>
    <row r="165885" spans="19:19" x14ac:dyDescent="0.25">
      <c r="S165885" s="4"/>
    </row>
    <row r="165886" spans="19:19" x14ac:dyDescent="0.25">
      <c r="S165886" s="4"/>
    </row>
    <row r="165887" spans="19:19" x14ac:dyDescent="0.25">
      <c r="S165887" s="4"/>
    </row>
    <row r="165888" spans="19:19" x14ac:dyDescent="0.25">
      <c r="S165888" s="4"/>
    </row>
    <row r="165889" spans="19:19" x14ac:dyDescent="0.25">
      <c r="S165889" s="4"/>
    </row>
    <row r="165890" spans="19:19" x14ac:dyDescent="0.25">
      <c r="S165890" s="4"/>
    </row>
    <row r="165891" spans="19:19" x14ac:dyDescent="0.25">
      <c r="S165891" s="4"/>
    </row>
    <row r="165892" spans="19:19" x14ac:dyDescent="0.25">
      <c r="S165892" s="4"/>
    </row>
    <row r="165893" spans="19:19" x14ac:dyDescent="0.25">
      <c r="S165893" s="4"/>
    </row>
    <row r="165894" spans="19:19" x14ac:dyDescent="0.25">
      <c r="S165894" s="4"/>
    </row>
    <row r="165895" spans="19:19" x14ac:dyDescent="0.25">
      <c r="S165895" s="4"/>
    </row>
    <row r="165896" spans="19:19" x14ac:dyDescent="0.25">
      <c r="S165896" s="4"/>
    </row>
    <row r="165897" spans="19:19" x14ac:dyDescent="0.25">
      <c r="S165897" s="4"/>
    </row>
    <row r="165898" spans="19:19" x14ac:dyDescent="0.25">
      <c r="S165898" s="4"/>
    </row>
    <row r="165899" spans="19:19" x14ac:dyDescent="0.25">
      <c r="S165899" s="4"/>
    </row>
    <row r="165900" spans="19:19" x14ac:dyDescent="0.25">
      <c r="S165900" s="4"/>
    </row>
    <row r="165901" spans="19:19" x14ac:dyDescent="0.25">
      <c r="S165901" s="4"/>
    </row>
    <row r="165902" spans="19:19" x14ac:dyDescent="0.25">
      <c r="S165902" s="4"/>
    </row>
    <row r="165903" spans="19:19" x14ac:dyDescent="0.25">
      <c r="S165903" s="4"/>
    </row>
    <row r="165904" spans="19:19" x14ac:dyDescent="0.25">
      <c r="S165904" s="4"/>
    </row>
    <row r="165905" spans="19:19" x14ac:dyDescent="0.25">
      <c r="S165905" s="4"/>
    </row>
    <row r="165906" spans="19:19" x14ac:dyDescent="0.25">
      <c r="S165906" s="4"/>
    </row>
    <row r="165907" spans="19:19" x14ac:dyDescent="0.25">
      <c r="S165907" s="4"/>
    </row>
    <row r="165908" spans="19:19" x14ac:dyDescent="0.25">
      <c r="S165908" s="4"/>
    </row>
    <row r="165909" spans="19:19" x14ac:dyDescent="0.25">
      <c r="S165909" s="4"/>
    </row>
    <row r="165910" spans="19:19" x14ac:dyDescent="0.25">
      <c r="S165910" s="4"/>
    </row>
    <row r="165911" spans="19:19" x14ac:dyDescent="0.25">
      <c r="S165911" s="4"/>
    </row>
    <row r="165912" spans="19:19" x14ac:dyDescent="0.25">
      <c r="S165912" s="4"/>
    </row>
    <row r="165913" spans="19:19" x14ac:dyDescent="0.25">
      <c r="S165913" s="4"/>
    </row>
    <row r="165914" spans="19:19" x14ac:dyDescent="0.25">
      <c r="S165914" s="4"/>
    </row>
    <row r="165915" spans="19:19" x14ac:dyDescent="0.25">
      <c r="S165915" s="4"/>
    </row>
    <row r="165916" spans="19:19" x14ac:dyDescent="0.25">
      <c r="S165916" s="4"/>
    </row>
    <row r="165917" spans="19:19" x14ac:dyDescent="0.25">
      <c r="S165917" s="4"/>
    </row>
    <row r="165918" spans="19:19" x14ac:dyDescent="0.25">
      <c r="S165918" s="4"/>
    </row>
    <row r="165919" spans="19:19" x14ac:dyDescent="0.25">
      <c r="S165919" s="4"/>
    </row>
    <row r="165920" spans="19:19" x14ac:dyDescent="0.25">
      <c r="S165920" s="4"/>
    </row>
    <row r="165921" spans="19:19" x14ac:dyDescent="0.25">
      <c r="S165921" s="4"/>
    </row>
    <row r="165922" spans="19:19" x14ac:dyDescent="0.25">
      <c r="S165922" s="4"/>
    </row>
    <row r="165923" spans="19:19" x14ac:dyDescent="0.25">
      <c r="S165923" s="4"/>
    </row>
    <row r="165924" spans="19:19" x14ac:dyDescent="0.25">
      <c r="S165924" s="4"/>
    </row>
    <row r="165925" spans="19:19" x14ac:dyDescent="0.25">
      <c r="S165925" s="4"/>
    </row>
    <row r="165926" spans="19:19" x14ac:dyDescent="0.25">
      <c r="S165926" s="4"/>
    </row>
    <row r="165927" spans="19:19" x14ac:dyDescent="0.25">
      <c r="S165927" s="4"/>
    </row>
    <row r="165928" spans="19:19" x14ac:dyDescent="0.25">
      <c r="S165928" s="4"/>
    </row>
    <row r="165929" spans="19:19" x14ac:dyDescent="0.25">
      <c r="S165929" s="4"/>
    </row>
    <row r="165930" spans="19:19" x14ac:dyDescent="0.25">
      <c r="S165930" s="4"/>
    </row>
    <row r="165931" spans="19:19" x14ac:dyDescent="0.25">
      <c r="S165931" s="4"/>
    </row>
    <row r="165932" spans="19:19" x14ac:dyDescent="0.25">
      <c r="S165932" s="4"/>
    </row>
    <row r="165933" spans="19:19" x14ac:dyDescent="0.25">
      <c r="S165933" s="4"/>
    </row>
    <row r="165934" spans="19:19" x14ac:dyDescent="0.25">
      <c r="S165934" s="4"/>
    </row>
    <row r="165935" spans="19:19" x14ac:dyDescent="0.25">
      <c r="S165935" s="4"/>
    </row>
    <row r="165936" spans="19:19" x14ac:dyDescent="0.25">
      <c r="S165936" s="4"/>
    </row>
    <row r="165937" spans="19:19" x14ac:dyDescent="0.25">
      <c r="S165937" s="4"/>
    </row>
    <row r="165938" spans="19:19" x14ac:dyDescent="0.25">
      <c r="S165938" s="4"/>
    </row>
    <row r="165939" spans="19:19" x14ac:dyDescent="0.25">
      <c r="S165939" s="4"/>
    </row>
    <row r="165940" spans="19:19" x14ac:dyDescent="0.25">
      <c r="S165940" s="4"/>
    </row>
    <row r="165941" spans="19:19" x14ac:dyDescent="0.25">
      <c r="S165941" s="4"/>
    </row>
    <row r="165942" spans="19:19" x14ac:dyDescent="0.25">
      <c r="S165942" s="4"/>
    </row>
    <row r="165943" spans="19:19" x14ac:dyDescent="0.25">
      <c r="S165943" s="4"/>
    </row>
    <row r="165944" spans="19:19" x14ac:dyDescent="0.25">
      <c r="S165944" s="4"/>
    </row>
    <row r="165945" spans="19:19" x14ac:dyDescent="0.25">
      <c r="S165945" s="4"/>
    </row>
    <row r="165946" spans="19:19" x14ac:dyDescent="0.25">
      <c r="S165946" s="4"/>
    </row>
    <row r="165947" spans="19:19" x14ac:dyDescent="0.25">
      <c r="S165947" s="4"/>
    </row>
    <row r="165948" spans="19:19" x14ac:dyDescent="0.25">
      <c r="S165948" s="4"/>
    </row>
    <row r="165949" spans="19:19" x14ac:dyDescent="0.25">
      <c r="S165949" s="4"/>
    </row>
    <row r="165950" spans="19:19" x14ac:dyDescent="0.25">
      <c r="S165950" s="4"/>
    </row>
    <row r="165951" spans="19:19" x14ac:dyDescent="0.25">
      <c r="S165951" s="4"/>
    </row>
    <row r="165952" spans="19:19" x14ac:dyDescent="0.25">
      <c r="S165952" s="4"/>
    </row>
    <row r="165953" spans="19:19" x14ac:dyDescent="0.25">
      <c r="S165953" s="4"/>
    </row>
    <row r="165954" spans="19:19" x14ac:dyDescent="0.25">
      <c r="S165954" s="4"/>
    </row>
    <row r="165955" spans="19:19" x14ac:dyDescent="0.25">
      <c r="S165955" s="4"/>
    </row>
    <row r="165956" spans="19:19" x14ac:dyDescent="0.25">
      <c r="S165956" s="4"/>
    </row>
    <row r="165957" spans="19:19" x14ac:dyDescent="0.25">
      <c r="S165957" s="4"/>
    </row>
    <row r="165958" spans="19:19" x14ac:dyDescent="0.25">
      <c r="S165958" s="4"/>
    </row>
    <row r="165959" spans="19:19" x14ac:dyDescent="0.25">
      <c r="S165959" s="4"/>
    </row>
    <row r="165960" spans="19:19" x14ac:dyDescent="0.25">
      <c r="S165960" s="4"/>
    </row>
    <row r="165961" spans="19:19" x14ac:dyDescent="0.25">
      <c r="S165961" s="4"/>
    </row>
    <row r="165962" spans="19:19" x14ac:dyDescent="0.25">
      <c r="S165962" s="4"/>
    </row>
    <row r="165963" spans="19:19" x14ac:dyDescent="0.25">
      <c r="S165963" s="4"/>
    </row>
    <row r="165964" spans="19:19" x14ac:dyDescent="0.25">
      <c r="S165964" s="4"/>
    </row>
    <row r="165965" spans="19:19" x14ac:dyDescent="0.25">
      <c r="S165965" s="4"/>
    </row>
    <row r="165966" spans="19:19" x14ac:dyDescent="0.25">
      <c r="S165966" s="4"/>
    </row>
    <row r="165967" spans="19:19" x14ac:dyDescent="0.25">
      <c r="S165967" s="4"/>
    </row>
    <row r="165968" spans="19:19" x14ac:dyDescent="0.25">
      <c r="S165968" s="4"/>
    </row>
    <row r="165969" spans="19:19" x14ac:dyDescent="0.25">
      <c r="S165969" s="4"/>
    </row>
    <row r="165970" spans="19:19" x14ac:dyDescent="0.25">
      <c r="S165970" s="4"/>
    </row>
    <row r="165971" spans="19:19" x14ac:dyDescent="0.25">
      <c r="S165971" s="4"/>
    </row>
    <row r="165972" spans="19:19" x14ac:dyDescent="0.25">
      <c r="S165972" s="4"/>
    </row>
    <row r="165973" spans="19:19" x14ac:dyDescent="0.25">
      <c r="S165973" s="4"/>
    </row>
    <row r="165974" spans="19:19" x14ac:dyDescent="0.25">
      <c r="S165974" s="4"/>
    </row>
    <row r="165975" spans="19:19" x14ac:dyDescent="0.25">
      <c r="S165975" s="4"/>
    </row>
    <row r="165976" spans="19:19" x14ac:dyDescent="0.25">
      <c r="S165976" s="4"/>
    </row>
    <row r="165977" spans="19:19" x14ac:dyDescent="0.25">
      <c r="S165977" s="4"/>
    </row>
    <row r="165978" spans="19:19" x14ac:dyDescent="0.25">
      <c r="S165978" s="4"/>
    </row>
    <row r="165979" spans="19:19" x14ac:dyDescent="0.25">
      <c r="S165979" s="4"/>
    </row>
    <row r="165980" spans="19:19" x14ac:dyDescent="0.25">
      <c r="S165980" s="4"/>
    </row>
    <row r="165981" spans="19:19" x14ac:dyDescent="0.25">
      <c r="S165981" s="4"/>
    </row>
    <row r="165982" spans="19:19" x14ac:dyDescent="0.25">
      <c r="S165982" s="4"/>
    </row>
    <row r="165983" spans="19:19" x14ac:dyDescent="0.25">
      <c r="S165983" s="4"/>
    </row>
    <row r="165984" spans="19:19" x14ac:dyDescent="0.25">
      <c r="S165984" s="4"/>
    </row>
    <row r="165985" spans="19:19" x14ac:dyDescent="0.25">
      <c r="S165985" s="4"/>
    </row>
    <row r="165986" spans="19:19" x14ac:dyDescent="0.25">
      <c r="S165986" s="4"/>
    </row>
    <row r="165987" spans="19:19" x14ac:dyDescent="0.25">
      <c r="S165987" s="4"/>
    </row>
    <row r="165988" spans="19:19" x14ac:dyDescent="0.25">
      <c r="S165988" s="4"/>
    </row>
    <row r="165989" spans="19:19" x14ac:dyDescent="0.25">
      <c r="S165989" s="4"/>
    </row>
    <row r="165990" spans="19:19" x14ac:dyDescent="0.25">
      <c r="S165990" s="4"/>
    </row>
    <row r="165991" spans="19:19" x14ac:dyDescent="0.25">
      <c r="S165991" s="4"/>
    </row>
    <row r="165992" spans="19:19" x14ac:dyDescent="0.25">
      <c r="S165992" s="4"/>
    </row>
    <row r="165993" spans="19:19" x14ac:dyDescent="0.25">
      <c r="S165993" s="4"/>
    </row>
    <row r="165994" spans="19:19" x14ac:dyDescent="0.25">
      <c r="S165994" s="4"/>
    </row>
    <row r="165995" spans="19:19" x14ac:dyDescent="0.25">
      <c r="S165995" s="4"/>
    </row>
    <row r="165996" spans="19:19" x14ac:dyDescent="0.25">
      <c r="S165996" s="4"/>
    </row>
    <row r="165997" spans="19:19" x14ac:dyDescent="0.25">
      <c r="S165997" s="4"/>
    </row>
    <row r="165998" spans="19:19" x14ac:dyDescent="0.25">
      <c r="S165998" s="4"/>
    </row>
    <row r="165999" spans="19:19" x14ac:dyDescent="0.25">
      <c r="S165999" s="4"/>
    </row>
    <row r="166000" spans="19:19" x14ac:dyDescent="0.25">
      <c r="S166000" s="4"/>
    </row>
    <row r="166001" spans="19:19" x14ac:dyDescent="0.25">
      <c r="S166001" s="4"/>
    </row>
    <row r="166002" spans="19:19" x14ac:dyDescent="0.25">
      <c r="S166002" s="4"/>
    </row>
    <row r="166003" spans="19:19" x14ac:dyDescent="0.25">
      <c r="S166003" s="4"/>
    </row>
    <row r="166004" spans="19:19" x14ac:dyDescent="0.25">
      <c r="S166004" s="4"/>
    </row>
    <row r="166005" spans="19:19" x14ac:dyDescent="0.25">
      <c r="S166005" s="4"/>
    </row>
    <row r="166006" spans="19:19" x14ac:dyDescent="0.25">
      <c r="S166006" s="4"/>
    </row>
    <row r="166007" spans="19:19" x14ac:dyDescent="0.25">
      <c r="S166007" s="4"/>
    </row>
    <row r="166008" spans="19:19" x14ac:dyDescent="0.25">
      <c r="S166008" s="4"/>
    </row>
    <row r="166009" spans="19:19" x14ac:dyDescent="0.25">
      <c r="S166009" s="4"/>
    </row>
    <row r="166010" spans="19:19" x14ac:dyDescent="0.25">
      <c r="S166010" s="4"/>
    </row>
    <row r="166011" spans="19:19" x14ac:dyDescent="0.25">
      <c r="S166011" s="4"/>
    </row>
    <row r="166012" spans="19:19" x14ac:dyDescent="0.25">
      <c r="S166012" s="4"/>
    </row>
    <row r="166013" spans="19:19" x14ac:dyDescent="0.25">
      <c r="S166013" s="4"/>
    </row>
    <row r="166014" spans="19:19" x14ac:dyDescent="0.25">
      <c r="S166014" s="4"/>
    </row>
    <row r="166015" spans="19:19" x14ac:dyDescent="0.25">
      <c r="S166015" s="4"/>
    </row>
    <row r="166016" spans="19:19" x14ac:dyDescent="0.25">
      <c r="S166016" s="4"/>
    </row>
    <row r="166017" spans="19:19" x14ac:dyDescent="0.25">
      <c r="S166017" s="4"/>
    </row>
    <row r="166018" spans="19:19" x14ac:dyDescent="0.25">
      <c r="S166018" s="4"/>
    </row>
    <row r="166019" spans="19:19" x14ac:dyDescent="0.25">
      <c r="S166019" s="4"/>
    </row>
    <row r="166020" spans="19:19" x14ac:dyDescent="0.25">
      <c r="S166020" s="4"/>
    </row>
    <row r="166021" spans="19:19" x14ac:dyDescent="0.25">
      <c r="S166021" s="4"/>
    </row>
    <row r="166022" spans="19:19" x14ac:dyDescent="0.25">
      <c r="S166022" s="4"/>
    </row>
    <row r="166023" spans="19:19" x14ac:dyDescent="0.25">
      <c r="S166023" s="4"/>
    </row>
    <row r="166024" spans="19:19" x14ac:dyDescent="0.25">
      <c r="S166024" s="4"/>
    </row>
    <row r="166025" spans="19:19" x14ac:dyDescent="0.25">
      <c r="S166025" s="4"/>
    </row>
    <row r="166026" spans="19:19" x14ac:dyDescent="0.25">
      <c r="S166026" s="4"/>
    </row>
    <row r="166027" spans="19:19" x14ac:dyDescent="0.25">
      <c r="S166027" s="4"/>
    </row>
    <row r="166028" spans="19:19" x14ac:dyDescent="0.25">
      <c r="S166028" s="4"/>
    </row>
    <row r="166029" spans="19:19" x14ac:dyDescent="0.25">
      <c r="S166029" s="4"/>
    </row>
    <row r="166030" spans="19:19" x14ac:dyDescent="0.25">
      <c r="S166030" s="4"/>
    </row>
    <row r="166031" spans="19:19" x14ac:dyDescent="0.25">
      <c r="S166031" s="4"/>
    </row>
    <row r="166032" spans="19:19" x14ac:dyDescent="0.25">
      <c r="S166032" s="4"/>
    </row>
    <row r="166033" spans="19:19" x14ac:dyDescent="0.25">
      <c r="S166033" s="4"/>
    </row>
    <row r="166034" spans="19:19" x14ac:dyDescent="0.25">
      <c r="S166034" s="4"/>
    </row>
    <row r="166035" spans="19:19" x14ac:dyDescent="0.25">
      <c r="S166035" s="4"/>
    </row>
    <row r="166036" spans="19:19" x14ac:dyDescent="0.25">
      <c r="S166036" s="4"/>
    </row>
    <row r="166037" spans="19:19" x14ac:dyDescent="0.25">
      <c r="S166037" s="4"/>
    </row>
    <row r="166038" spans="19:19" x14ac:dyDescent="0.25">
      <c r="S166038" s="4"/>
    </row>
    <row r="166039" spans="19:19" x14ac:dyDescent="0.25">
      <c r="S166039" s="4"/>
    </row>
    <row r="166040" spans="19:19" x14ac:dyDescent="0.25">
      <c r="S166040" s="4"/>
    </row>
    <row r="166041" spans="19:19" x14ac:dyDescent="0.25">
      <c r="S166041" s="4"/>
    </row>
    <row r="166042" spans="19:19" x14ac:dyDescent="0.25">
      <c r="S166042" s="4"/>
    </row>
    <row r="166043" spans="19:19" x14ac:dyDescent="0.25">
      <c r="S166043" s="4"/>
    </row>
    <row r="166044" spans="19:19" x14ac:dyDescent="0.25">
      <c r="S166044" s="4"/>
    </row>
    <row r="166045" spans="19:19" x14ac:dyDescent="0.25">
      <c r="S166045" s="4"/>
    </row>
    <row r="166046" spans="19:19" x14ac:dyDescent="0.25">
      <c r="S166046" s="4"/>
    </row>
    <row r="166047" spans="19:19" x14ac:dyDescent="0.25">
      <c r="S166047" s="4"/>
    </row>
    <row r="166048" spans="19:19" x14ac:dyDescent="0.25">
      <c r="S166048" s="4"/>
    </row>
    <row r="166049" spans="19:19" x14ac:dyDescent="0.25">
      <c r="S166049" s="4"/>
    </row>
    <row r="166050" spans="19:19" x14ac:dyDescent="0.25">
      <c r="S166050" s="4"/>
    </row>
    <row r="166051" spans="19:19" x14ac:dyDescent="0.25">
      <c r="S166051" s="4"/>
    </row>
    <row r="166052" spans="19:19" x14ac:dyDescent="0.25">
      <c r="S166052" s="4"/>
    </row>
    <row r="166053" spans="19:19" x14ac:dyDescent="0.25">
      <c r="S166053" s="4"/>
    </row>
    <row r="166054" spans="19:19" x14ac:dyDescent="0.25">
      <c r="S166054" s="4"/>
    </row>
    <row r="166055" spans="19:19" x14ac:dyDescent="0.25">
      <c r="S166055" s="4"/>
    </row>
    <row r="166056" spans="19:19" x14ac:dyDescent="0.25">
      <c r="S166056" s="4"/>
    </row>
    <row r="166057" spans="19:19" x14ac:dyDescent="0.25">
      <c r="S166057" s="4"/>
    </row>
    <row r="166058" spans="19:19" x14ac:dyDescent="0.25">
      <c r="S166058" s="4"/>
    </row>
    <row r="166059" spans="19:19" x14ac:dyDescent="0.25">
      <c r="S166059" s="4"/>
    </row>
    <row r="166060" spans="19:19" x14ac:dyDescent="0.25">
      <c r="S166060" s="4"/>
    </row>
    <row r="166061" spans="19:19" x14ac:dyDescent="0.25">
      <c r="S166061" s="4"/>
    </row>
    <row r="166062" spans="19:19" x14ac:dyDescent="0.25">
      <c r="S166062" s="4"/>
    </row>
    <row r="166063" spans="19:19" x14ac:dyDescent="0.25">
      <c r="S166063" s="4"/>
    </row>
    <row r="166064" spans="19:19" x14ac:dyDescent="0.25">
      <c r="S166064" s="4"/>
    </row>
    <row r="166065" spans="19:19" x14ac:dyDescent="0.25">
      <c r="S166065" s="4"/>
    </row>
    <row r="166066" spans="19:19" x14ac:dyDescent="0.25">
      <c r="S166066" s="4"/>
    </row>
    <row r="166067" spans="19:19" x14ac:dyDescent="0.25">
      <c r="S166067" s="4"/>
    </row>
    <row r="166068" spans="19:19" x14ac:dyDescent="0.25">
      <c r="S166068" s="4"/>
    </row>
    <row r="166069" spans="19:19" x14ac:dyDescent="0.25">
      <c r="S166069" s="4"/>
    </row>
    <row r="166070" spans="19:19" x14ac:dyDescent="0.25">
      <c r="S166070" s="4"/>
    </row>
    <row r="166071" spans="19:19" x14ac:dyDescent="0.25">
      <c r="S166071" s="4"/>
    </row>
    <row r="166072" spans="19:19" x14ac:dyDescent="0.25">
      <c r="S166072" s="4"/>
    </row>
    <row r="166073" spans="19:19" x14ac:dyDescent="0.25">
      <c r="S166073" s="4"/>
    </row>
    <row r="166074" spans="19:19" x14ac:dyDescent="0.25">
      <c r="S166074" s="4"/>
    </row>
    <row r="166075" spans="19:19" x14ac:dyDescent="0.25">
      <c r="S166075" s="4"/>
    </row>
    <row r="166076" spans="19:19" x14ac:dyDescent="0.25">
      <c r="S166076" s="4"/>
    </row>
    <row r="166077" spans="19:19" x14ac:dyDescent="0.25">
      <c r="S166077" s="4"/>
    </row>
    <row r="166078" spans="19:19" x14ac:dyDescent="0.25">
      <c r="S166078" s="4"/>
    </row>
    <row r="166079" spans="19:19" x14ac:dyDescent="0.25">
      <c r="S166079" s="4"/>
    </row>
    <row r="166080" spans="19:19" x14ac:dyDescent="0.25">
      <c r="S166080" s="4"/>
    </row>
    <row r="166081" spans="19:19" x14ac:dyDescent="0.25">
      <c r="S166081" s="4"/>
    </row>
    <row r="166082" spans="19:19" x14ac:dyDescent="0.25">
      <c r="S166082" s="4"/>
    </row>
    <row r="166083" spans="19:19" x14ac:dyDescent="0.25">
      <c r="S166083" s="4"/>
    </row>
    <row r="166084" spans="19:19" x14ac:dyDescent="0.25">
      <c r="S166084" s="4"/>
    </row>
    <row r="166085" spans="19:19" x14ac:dyDescent="0.25">
      <c r="S166085" s="4"/>
    </row>
    <row r="166086" spans="19:19" x14ac:dyDescent="0.25">
      <c r="S166086" s="4"/>
    </row>
    <row r="166087" spans="19:19" x14ac:dyDescent="0.25">
      <c r="S166087" s="4"/>
    </row>
    <row r="166088" spans="19:19" x14ac:dyDescent="0.25">
      <c r="S166088" s="4"/>
    </row>
    <row r="166089" spans="19:19" x14ac:dyDescent="0.25">
      <c r="S166089" s="4"/>
    </row>
    <row r="166090" spans="19:19" x14ac:dyDescent="0.25">
      <c r="S166090" s="4"/>
    </row>
    <row r="166091" spans="19:19" x14ac:dyDescent="0.25">
      <c r="S166091" s="4"/>
    </row>
    <row r="166092" spans="19:19" x14ac:dyDescent="0.25">
      <c r="S166092" s="4"/>
    </row>
    <row r="166093" spans="19:19" x14ac:dyDescent="0.25">
      <c r="S166093" s="4"/>
    </row>
    <row r="166094" spans="19:19" x14ac:dyDescent="0.25">
      <c r="S166094" s="4"/>
    </row>
    <row r="166095" spans="19:19" x14ac:dyDescent="0.25">
      <c r="S166095" s="4"/>
    </row>
    <row r="166096" spans="19:19" x14ac:dyDescent="0.25">
      <c r="S166096" s="4"/>
    </row>
    <row r="166097" spans="19:19" x14ac:dyDescent="0.25">
      <c r="S166097" s="4"/>
    </row>
    <row r="166098" spans="19:19" x14ac:dyDescent="0.25">
      <c r="S166098" s="4"/>
    </row>
    <row r="166099" spans="19:19" x14ac:dyDescent="0.25">
      <c r="S166099" s="4"/>
    </row>
    <row r="166100" spans="19:19" x14ac:dyDescent="0.25">
      <c r="S166100" s="4"/>
    </row>
    <row r="166101" spans="19:19" x14ac:dyDescent="0.25">
      <c r="S166101" s="4"/>
    </row>
    <row r="166102" spans="19:19" x14ac:dyDescent="0.25">
      <c r="S166102" s="4"/>
    </row>
    <row r="166103" spans="19:19" x14ac:dyDescent="0.25">
      <c r="S166103" s="4"/>
    </row>
    <row r="166104" spans="19:19" x14ac:dyDescent="0.25">
      <c r="S166104" s="4"/>
    </row>
    <row r="166105" spans="19:19" x14ac:dyDescent="0.25">
      <c r="S166105" s="4"/>
    </row>
    <row r="166106" spans="19:19" x14ac:dyDescent="0.25">
      <c r="S166106" s="4"/>
    </row>
    <row r="166107" spans="19:19" x14ac:dyDescent="0.25">
      <c r="S166107" s="4"/>
    </row>
    <row r="166108" spans="19:19" x14ac:dyDescent="0.25">
      <c r="S166108" s="4"/>
    </row>
    <row r="166109" spans="19:19" x14ac:dyDescent="0.25">
      <c r="S166109" s="4"/>
    </row>
    <row r="166110" spans="19:19" x14ac:dyDescent="0.25">
      <c r="S166110" s="4"/>
    </row>
    <row r="166111" spans="19:19" x14ac:dyDescent="0.25">
      <c r="S166111" s="4"/>
    </row>
    <row r="166112" spans="19:19" x14ac:dyDescent="0.25">
      <c r="S166112" s="4"/>
    </row>
    <row r="166113" spans="19:19" x14ac:dyDescent="0.25">
      <c r="S166113" s="4"/>
    </row>
    <row r="166114" spans="19:19" x14ac:dyDescent="0.25">
      <c r="S166114" s="4"/>
    </row>
    <row r="166115" spans="19:19" x14ac:dyDescent="0.25">
      <c r="S166115" s="4"/>
    </row>
    <row r="166116" spans="19:19" x14ac:dyDescent="0.25">
      <c r="S166116" s="4"/>
    </row>
    <row r="166117" spans="19:19" x14ac:dyDescent="0.25">
      <c r="S166117" s="4"/>
    </row>
    <row r="166118" spans="19:19" x14ac:dyDescent="0.25">
      <c r="S166118" s="4"/>
    </row>
    <row r="166119" spans="19:19" x14ac:dyDescent="0.25">
      <c r="S166119" s="4"/>
    </row>
    <row r="166120" spans="19:19" x14ac:dyDescent="0.25">
      <c r="S166120" s="4"/>
    </row>
    <row r="166121" spans="19:19" x14ac:dyDescent="0.25">
      <c r="S166121" s="4"/>
    </row>
    <row r="166122" spans="19:19" x14ac:dyDescent="0.25">
      <c r="S166122" s="4"/>
    </row>
    <row r="166123" spans="19:19" x14ac:dyDescent="0.25">
      <c r="S166123" s="4"/>
    </row>
    <row r="166124" spans="19:19" x14ac:dyDescent="0.25">
      <c r="S166124" s="4"/>
    </row>
    <row r="166125" spans="19:19" x14ac:dyDescent="0.25">
      <c r="S166125" s="4"/>
    </row>
    <row r="166126" spans="19:19" x14ac:dyDescent="0.25">
      <c r="S166126" s="4"/>
    </row>
    <row r="166127" spans="19:19" x14ac:dyDescent="0.25">
      <c r="S166127" s="4"/>
    </row>
    <row r="166128" spans="19:19" x14ac:dyDescent="0.25">
      <c r="S166128" s="4"/>
    </row>
    <row r="166129" spans="19:19" x14ac:dyDescent="0.25">
      <c r="S166129" s="4"/>
    </row>
    <row r="166130" spans="19:19" x14ac:dyDescent="0.25">
      <c r="S166130" s="4"/>
    </row>
    <row r="166131" spans="19:19" x14ac:dyDescent="0.25">
      <c r="S166131" s="4"/>
    </row>
    <row r="166132" spans="19:19" x14ac:dyDescent="0.25">
      <c r="S166132" s="4"/>
    </row>
    <row r="166133" spans="19:19" x14ac:dyDescent="0.25">
      <c r="S166133" s="4"/>
    </row>
    <row r="166134" spans="19:19" x14ac:dyDescent="0.25">
      <c r="S166134" s="4"/>
    </row>
    <row r="166135" spans="19:19" x14ac:dyDescent="0.25">
      <c r="S166135" s="4"/>
    </row>
    <row r="166136" spans="19:19" x14ac:dyDescent="0.25">
      <c r="S166136" s="4"/>
    </row>
    <row r="166137" spans="19:19" x14ac:dyDescent="0.25">
      <c r="S166137" s="4"/>
    </row>
    <row r="166138" spans="19:19" x14ac:dyDescent="0.25">
      <c r="S166138" s="4"/>
    </row>
    <row r="166139" spans="19:19" x14ac:dyDescent="0.25">
      <c r="S166139" s="4"/>
    </row>
    <row r="166140" spans="19:19" x14ac:dyDescent="0.25">
      <c r="S166140" s="4"/>
    </row>
    <row r="166141" spans="19:19" x14ac:dyDescent="0.25">
      <c r="S166141" s="4"/>
    </row>
    <row r="166142" spans="19:19" x14ac:dyDescent="0.25">
      <c r="S166142" s="4"/>
    </row>
    <row r="166143" spans="19:19" x14ac:dyDescent="0.25">
      <c r="S166143" s="4"/>
    </row>
    <row r="166144" spans="19:19" x14ac:dyDescent="0.25">
      <c r="S166144" s="4"/>
    </row>
    <row r="166145" spans="19:19" x14ac:dyDescent="0.25">
      <c r="S166145" s="4"/>
    </row>
    <row r="166146" spans="19:19" x14ac:dyDescent="0.25">
      <c r="S166146" s="4"/>
    </row>
    <row r="166147" spans="19:19" x14ac:dyDescent="0.25">
      <c r="S166147" s="4"/>
    </row>
    <row r="166148" spans="19:19" x14ac:dyDescent="0.25">
      <c r="S166148" s="4"/>
    </row>
    <row r="166149" spans="19:19" x14ac:dyDescent="0.25">
      <c r="S166149" s="4"/>
    </row>
    <row r="166150" spans="19:19" x14ac:dyDescent="0.25">
      <c r="S166150" s="4"/>
    </row>
    <row r="166151" spans="19:19" x14ac:dyDescent="0.25">
      <c r="S166151" s="4"/>
    </row>
    <row r="166152" spans="19:19" x14ac:dyDescent="0.25">
      <c r="S166152" s="4"/>
    </row>
    <row r="166153" spans="19:19" x14ac:dyDescent="0.25">
      <c r="S166153" s="4"/>
    </row>
    <row r="166154" spans="19:19" x14ac:dyDescent="0.25">
      <c r="S166154" s="4"/>
    </row>
    <row r="166155" spans="19:19" x14ac:dyDescent="0.25">
      <c r="S166155" s="4"/>
    </row>
    <row r="166156" spans="19:19" x14ac:dyDescent="0.25">
      <c r="S166156" s="4"/>
    </row>
    <row r="166157" spans="19:19" x14ac:dyDescent="0.25">
      <c r="S166157" s="4"/>
    </row>
    <row r="166158" spans="19:19" x14ac:dyDescent="0.25">
      <c r="S166158" s="4"/>
    </row>
    <row r="166159" spans="19:19" x14ac:dyDescent="0.25">
      <c r="S166159" s="4"/>
    </row>
    <row r="166160" spans="19:19" x14ac:dyDescent="0.25">
      <c r="S166160" s="4"/>
    </row>
    <row r="166161" spans="19:19" x14ac:dyDescent="0.25">
      <c r="S166161" s="4"/>
    </row>
    <row r="166162" spans="19:19" x14ac:dyDescent="0.25">
      <c r="S166162" s="4"/>
    </row>
    <row r="166163" spans="19:19" x14ac:dyDescent="0.25">
      <c r="S166163" s="4"/>
    </row>
    <row r="166164" spans="19:19" x14ac:dyDescent="0.25">
      <c r="S166164" s="4"/>
    </row>
    <row r="166165" spans="19:19" x14ac:dyDescent="0.25">
      <c r="S166165" s="4"/>
    </row>
    <row r="166166" spans="19:19" x14ac:dyDescent="0.25">
      <c r="S166166" s="4"/>
    </row>
    <row r="166167" spans="19:19" x14ac:dyDescent="0.25">
      <c r="S166167" s="4"/>
    </row>
    <row r="166168" spans="19:19" x14ac:dyDescent="0.25">
      <c r="S166168" s="4"/>
    </row>
    <row r="166169" spans="19:19" x14ac:dyDescent="0.25">
      <c r="S166169" s="4"/>
    </row>
    <row r="166170" spans="19:19" x14ac:dyDescent="0.25">
      <c r="S166170" s="4"/>
    </row>
    <row r="166171" spans="19:19" x14ac:dyDescent="0.25">
      <c r="S166171" s="4"/>
    </row>
    <row r="166172" spans="19:19" x14ac:dyDescent="0.25">
      <c r="S166172" s="4"/>
    </row>
    <row r="166173" spans="19:19" x14ac:dyDescent="0.25">
      <c r="S166173" s="4"/>
    </row>
    <row r="166174" spans="19:19" x14ac:dyDescent="0.25">
      <c r="S166174" s="4"/>
    </row>
    <row r="166175" spans="19:19" x14ac:dyDescent="0.25">
      <c r="S166175" s="4"/>
    </row>
    <row r="166176" spans="19:19" x14ac:dyDescent="0.25">
      <c r="S166176" s="4"/>
    </row>
    <row r="166177" spans="19:19" x14ac:dyDescent="0.25">
      <c r="S166177" s="4"/>
    </row>
    <row r="166178" spans="19:19" x14ac:dyDescent="0.25">
      <c r="S166178" s="4"/>
    </row>
    <row r="166179" spans="19:19" x14ac:dyDescent="0.25">
      <c r="S166179" s="4"/>
    </row>
    <row r="166180" spans="19:19" x14ac:dyDescent="0.25">
      <c r="S166180" s="4"/>
    </row>
    <row r="166181" spans="19:19" x14ac:dyDescent="0.25">
      <c r="S166181" s="4"/>
    </row>
    <row r="166182" spans="19:19" x14ac:dyDescent="0.25">
      <c r="S166182" s="4"/>
    </row>
    <row r="166183" spans="19:19" x14ac:dyDescent="0.25">
      <c r="S166183" s="4"/>
    </row>
    <row r="166184" spans="19:19" x14ac:dyDescent="0.25">
      <c r="S166184" s="4"/>
    </row>
    <row r="166185" spans="19:19" x14ac:dyDescent="0.25">
      <c r="S166185" s="4"/>
    </row>
    <row r="166186" spans="19:19" x14ac:dyDescent="0.25">
      <c r="S166186" s="4"/>
    </row>
    <row r="166187" spans="19:19" x14ac:dyDescent="0.25">
      <c r="S166187" s="4"/>
    </row>
    <row r="166188" spans="19:19" x14ac:dyDescent="0.25">
      <c r="S166188" s="4"/>
    </row>
    <row r="166189" spans="19:19" x14ac:dyDescent="0.25">
      <c r="S166189" s="4"/>
    </row>
    <row r="166190" spans="19:19" x14ac:dyDescent="0.25">
      <c r="S166190" s="4"/>
    </row>
    <row r="166191" spans="19:19" x14ac:dyDescent="0.25">
      <c r="S166191" s="4"/>
    </row>
    <row r="166192" spans="19:19" x14ac:dyDescent="0.25">
      <c r="S166192" s="4"/>
    </row>
    <row r="166193" spans="19:19" x14ac:dyDescent="0.25">
      <c r="S166193" s="4"/>
    </row>
    <row r="166194" spans="19:19" x14ac:dyDescent="0.25">
      <c r="S166194" s="4"/>
    </row>
    <row r="166195" spans="19:19" x14ac:dyDescent="0.25">
      <c r="S166195" s="4"/>
    </row>
    <row r="166196" spans="19:19" x14ac:dyDescent="0.25">
      <c r="S166196" s="4"/>
    </row>
    <row r="166197" spans="19:19" x14ac:dyDescent="0.25">
      <c r="S166197" s="4"/>
    </row>
    <row r="166198" spans="19:19" x14ac:dyDescent="0.25">
      <c r="S166198" s="4"/>
    </row>
    <row r="166199" spans="19:19" x14ac:dyDescent="0.25">
      <c r="S166199" s="4"/>
    </row>
    <row r="166200" spans="19:19" x14ac:dyDescent="0.25">
      <c r="S166200" s="4"/>
    </row>
    <row r="166201" spans="19:19" x14ac:dyDescent="0.25">
      <c r="S166201" s="4"/>
    </row>
    <row r="166202" spans="19:19" x14ac:dyDescent="0.25">
      <c r="S166202" s="4"/>
    </row>
    <row r="166203" spans="19:19" x14ac:dyDescent="0.25">
      <c r="S166203" s="4"/>
    </row>
    <row r="166204" spans="19:19" x14ac:dyDescent="0.25">
      <c r="S166204" s="4"/>
    </row>
    <row r="166205" spans="19:19" x14ac:dyDescent="0.25">
      <c r="S166205" s="4"/>
    </row>
    <row r="166206" spans="19:19" x14ac:dyDescent="0.25">
      <c r="S166206" s="4"/>
    </row>
    <row r="166207" spans="19:19" x14ac:dyDescent="0.25">
      <c r="S166207" s="4"/>
    </row>
    <row r="166208" spans="19:19" x14ac:dyDescent="0.25">
      <c r="S166208" s="4"/>
    </row>
    <row r="166209" spans="19:19" x14ac:dyDescent="0.25">
      <c r="S166209" s="4"/>
    </row>
    <row r="166210" spans="19:19" x14ac:dyDescent="0.25">
      <c r="S166210" s="4"/>
    </row>
    <row r="166211" spans="19:19" x14ac:dyDescent="0.25">
      <c r="S166211" s="4"/>
    </row>
    <row r="166212" spans="19:19" x14ac:dyDescent="0.25">
      <c r="S166212" s="4"/>
    </row>
    <row r="166213" spans="19:19" x14ac:dyDescent="0.25">
      <c r="S166213" s="4"/>
    </row>
    <row r="166214" spans="19:19" x14ac:dyDescent="0.25">
      <c r="S166214" s="4"/>
    </row>
    <row r="166215" spans="19:19" x14ac:dyDescent="0.25">
      <c r="S166215" s="4"/>
    </row>
    <row r="166216" spans="19:19" x14ac:dyDescent="0.25">
      <c r="S166216" s="4"/>
    </row>
    <row r="166217" spans="19:19" x14ac:dyDescent="0.25">
      <c r="S166217" s="4"/>
    </row>
    <row r="166218" spans="19:19" x14ac:dyDescent="0.25">
      <c r="S166218" s="4"/>
    </row>
    <row r="166219" spans="19:19" x14ac:dyDescent="0.25">
      <c r="S166219" s="4"/>
    </row>
    <row r="166220" spans="19:19" x14ac:dyDescent="0.25">
      <c r="S166220" s="4"/>
    </row>
    <row r="166221" spans="19:19" x14ac:dyDescent="0.25">
      <c r="S166221" s="4"/>
    </row>
    <row r="166222" spans="19:19" x14ac:dyDescent="0.25">
      <c r="S166222" s="4"/>
    </row>
    <row r="166223" spans="19:19" x14ac:dyDescent="0.25">
      <c r="S166223" s="4"/>
    </row>
    <row r="166224" spans="19:19" x14ac:dyDescent="0.25">
      <c r="S166224" s="4"/>
    </row>
    <row r="166225" spans="19:19" x14ac:dyDescent="0.25">
      <c r="S166225" s="4"/>
    </row>
    <row r="166226" spans="19:19" x14ac:dyDescent="0.25">
      <c r="S166226" s="4"/>
    </row>
    <row r="166227" spans="19:19" x14ac:dyDescent="0.25">
      <c r="S166227" s="4"/>
    </row>
    <row r="166228" spans="19:19" x14ac:dyDescent="0.25">
      <c r="S166228" s="4"/>
    </row>
    <row r="166229" spans="19:19" x14ac:dyDescent="0.25">
      <c r="S166229" s="4"/>
    </row>
    <row r="166230" spans="19:19" x14ac:dyDescent="0.25">
      <c r="S166230" s="4"/>
    </row>
    <row r="166231" spans="19:19" x14ac:dyDescent="0.25">
      <c r="S166231" s="4"/>
    </row>
    <row r="166232" spans="19:19" x14ac:dyDescent="0.25">
      <c r="S166232" s="4"/>
    </row>
    <row r="166233" spans="19:19" x14ac:dyDescent="0.25">
      <c r="S166233" s="4"/>
    </row>
    <row r="166234" spans="19:19" x14ac:dyDescent="0.25">
      <c r="S166234" s="4"/>
    </row>
    <row r="166235" spans="19:19" x14ac:dyDescent="0.25">
      <c r="S166235" s="4"/>
    </row>
    <row r="166236" spans="19:19" x14ac:dyDescent="0.25">
      <c r="S166236" s="4"/>
    </row>
    <row r="166237" spans="19:19" x14ac:dyDescent="0.25">
      <c r="S166237" s="4"/>
    </row>
    <row r="166238" spans="19:19" x14ac:dyDescent="0.25">
      <c r="S166238" s="4"/>
    </row>
    <row r="166239" spans="19:19" x14ac:dyDescent="0.25">
      <c r="S166239" s="4"/>
    </row>
    <row r="166240" spans="19:19" x14ac:dyDescent="0.25">
      <c r="S166240" s="4"/>
    </row>
    <row r="166241" spans="19:19" x14ac:dyDescent="0.25">
      <c r="S166241" s="4"/>
    </row>
    <row r="166242" spans="19:19" x14ac:dyDescent="0.25">
      <c r="S166242" s="4"/>
    </row>
    <row r="166243" spans="19:19" x14ac:dyDescent="0.25">
      <c r="S166243" s="4"/>
    </row>
    <row r="166244" spans="19:19" x14ac:dyDescent="0.25">
      <c r="S166244" s="4"/>
    </row>
    <row r="166245" spans="19:19" x14ac:dyDescent="0.25">
      <c r="S166245" s="4"/>
    </row>
    <row r="166246" spans="19:19" x14ac:dyDescent="0.25">
      <c r="S166246" s="4"/>
    </row>
    <row r="166247" spans="19:19" x14ac:dyDescent="0.25">
      <c r="S166247" s="4"/>
    </row>
    <row r="166248" spans="19:19" x14ac:dyDescent="0.25">
      <c r="S166248" s="4"/>
    </row>
    <row r="166249" spans="19:19" x14ac:dyDescent="0.25">
      <c r="S166249" s="4"/>
    </row>
    <row r="166250" spans="19:19" x14ac:dyDescent="0.25">
      <c r="S166250" s="4"/>
    </row>
    <row r="166251" spans="19:19" x14ac:dyDescent="0.25">
      <c r="S166251" s="4"/>
    </row>
    <row r="166252" spans="19:19" x14ac:dyDescent="0.25">
      <c r="S166252" s="4"/>
    </row>
    <row r="166253" spans="19:19" x14ac:dyDescent="0.25">
      <c r="S166253" s="4"/>
    </row>
    <row r="166254" spans="19:19" x14ac:dyDescent="0.25">
      <c r="S166254" s="4"/>
    </row>
    <row r="166255" spans="19:19" x14ac:dyDescent="0.25">
      <c r="S166255" s="4"/>
    </row>
    <row r="166256" spans="19:19" x14ac:dyDescent="0.25">
      <c r="S166256" s="4"/>
    </row>
    <row r="166257" spans="19:19" x14ac:dyDescent="0.25">
      <c r="S166257" s="4"/>
    </row>
    <row r="166258" spans="19:19" x14ac:dyDescent="0.25">
      <c r="S166258" s="4"/>
    </row>
    <row r="166259" spans="19:19" x14ac:dyDescent="0.25">
      <c r="S166259" s="4"/>
    </row>
    <row r="166260" spans="19:19" x14ac:dyDescent="0.25">
      <c r="S166260" s="4"/>
    </row>
    <row r="166261" spans="19:19" x14ac:dyDescent="0.25">
      <c r="S166261" s="4"/>
    </row>
    <row r="166262" spans="19:19" x14ac:dyDescent="0.25">
      <c r="S166262" s="4"/>
    </row>
    <row r="166263" spans="19:19" x14ac:dyDescent="0.25">
      <c r="S166263" s="4"/>
    </row>
    <row r="166264" spans="19:19" x14ac:dyDescent="0.25">
      <c r="S166264" s="4"/>
    </row>
    <row r="166265" spans="19:19" x14ac:dyDescent="0.25">
      <c r="S166265" s="4"/>
    </row>
    <row r="166266" spans="19:19" x14ac:dyDescent="0.25">
      <c r="S166266" s="4"/>
    </row>
    <row r="166267" spans="19:19" x14ac:dyDescent="0.25">
      <c r="S166267" s="4"/>
    </row>
    <row r="166268" spans="19:19" x14ac:dyDescent="0.25">
      <c r="S166268" s="4"/>
    </row>
    <row r="166269" spans="19:19" x14ac:dyDescent="0.25">
      <c r="S166269" s="4"/>
    </row>
    <row r="166270" spans="19:19" x14ac:dyDescent="0.25">
      <c r="S166270" s="4"/>
    </row>
    <row r="166271" spans="19:19" x14ac:dyDescent="0.25">
      <c r="S166271" s="4"/>
    </row>
    <row r="166272" spans="19:19" x14ac:dyDescent="0.25">
      <c r="S166272" s="4"/>
    </row>
    <row r="166273" spans="19:19" x14ac:dyDescent="0.25">
      <c r="S166273" s="4"/>
    </row>
    <row r="166274" spans="19:19" x14ac:dyDescent="0.25">
      <c r="S166274" s="4"/>
    </row>
    <row r="166275" spans="19:19" x14ac:dyDescent="0.25">
      <c r="S166275" s="4"/>
    </row>
    <row r="166276" spans="19:19" x14ac:dyDescent="0.25">
      <c r="S166276" s="4"/>
    </row>
    <row r="166277" spans="19:19" x14ac:dyDescent="0.25">
      <c r="S166277" s="4"/>
    </row>
    <row r="166278" spans="19:19" x14ac:dyDescent="0.25">
      <c r="S166278" s="4"/>
    </row>
    <row r="166279" spans="19:19" x14ac:dyDescent="0.25">
      <c r="S166279" s="4"/>
    </row>
    <row r="166280" spans="19:19" x14ac:dyDescent="0.25">
      <c r="S166280" s="4"/>
    </row>
    <row r="166281" spans="19:19" x14ac:dyDescent="0.25">
      <c r="S166281" s="4"/>
    </row>
    <row r="166282" spans="19:19" x14ac:dyDescent="0.25">
      <c r="S166282" s="4"/>
    </row>
    <row r="166283" spans="19:19" x14ac:dyDescent="0.25">
      <c r="S166283" s="4"/>
    </row>
    <row r="166284" spans="19:19" x14ac:dyDescent="0.25">
      <c r="S166284" s="4"/>
    </row>
    <row r="166285" spans="19:19" x14ac:dyDescent="0.25">
      <c r="S166285" s="4"/>
    </row>
    <row r="166286" spans="19:19" x14ac:dyDescent="0.25">
      <c r="S166286" s="4"/>
    </row>
    <row r="166287" spans="19:19" x14ac:dyDescent="0.25">
      <c r="S166287" s="4"/>
    </row>
    <row r="166288" spans="19:19" x14ac:dyDescent="0.25">
      <c r="S166288" s="4"/>
    </row>
    <row r="166289" spans="19:19" x14ac:dyDescent="0.25">
      <c r="S166289" s="4"/>
    </row>
    <row r="166290" spans="19:19" x14ac:dyDescent="0.25">
      <c r="S166290" s="4"/>
    </row>
    <row r="166291" spans="19:19" x14ac:dyDescent="0.25">
      <c r="S166291" s="4"/>
    </row>
    <row r="166292" spans="19:19" x14ac:dyDescent="0.25">
      <c r="S166292" s="4"/>
    </row>
    <row r="166293" spans="19:19" x14ac:dyDescent="0.25">
      <c r="S166293" s="4"/>
    </row>
    <row r="166294" spans="19:19" x14ac:dyDescent="0.25">
      <c r="S166294" s="4"/>
    </row>
    <row r="166295" spans="19:19" x14ac:dyDescent="0.25">
      <c r="S166295" s="4"/>
    </row>
    <row r="166296" spans="19:19" x14ac:dyDescent="0.25">
      <c r="S166296" s="4"/>
    </row>
    <row r="166297" spans="19:19" x14ac:dyDescent="0.25">
      <c r="S166297" s="4"/>
    </row>
    <row r="166298" spans="19:19" x14ac:dyDescent="0.25">
      <c r="S166298" s="4"/>
    </row>
    <row r="166299" spans="19:19" x14ac:dyDescent="0.25">
      <c r="S166299" s="4"/>
    </row>
    <row r="166300" spans="19:19" x14ac:dyDescent="0.25">
      <c r="S166300" s="4"/>
    </row>
    <row r="166301" spans="19:19" x14ac:dyDescent="0.25">
      <c r="S166301" s="4"/>
    </row>
    <row r="166302" spans="19:19" x14ac:dyDescent="0.25">
      <c r="S166302" s="4"/>
    </row>
    <row r="166303" spans="19:19" x14ac:dyDescent="0.25">
      <c r="S166303" s="4"/>
    </row>
    <row r="166304" spans="19:19" x14ac:dyDescent="0.25">
      <c r="S166304" s="4"/>
    </row>
    <row r="166305" spans="19:19" x14ac:dyDescent="0.25">
      <c r="S166305" s="4"/>
    </row>
    <row r="166306" spans="19:19" x14ac:dyDescent="0.25">
      <c r="S166306" s="4"/>
    </row>
    <row r="166307" spans="19:19" x14ac:dyDescent="0.25">
      <c r="S166307" s="4"/>
    </row>
    <row r="166308" spans="19:19" x14ac:dyDescent="0.25">
      <c r="S166308" s="4"/>
    </row>
    <row r="166309" spans="19:19" x14ac:dyDescent="0.25">
      <c r="S166309" s="4"/>
    </row>
    <row r="166310" spans="19:19" x14ac:dyDescent="0.25">
      <c r="S166310" s="4"/>
    </row>
    <row r="166311" spans="19:19" x14ac:dyDescent="0.25">
      <c r="S166311" s="4"/>
    </row>
    <row r="166312" spans="19:19" x14ac:dyDescent="0.25">
      <c r="S166312" s="4"/>
    </row>
    <row r="166313" spans="19:19" x14ac:dyDescent="0.25">
      <c r="S166313" s="4"/>
    </row>
    <row r="166314" spans="19:19" x14ac:dyDescent="0.25">
      <c r="S166314" s="4"/>
    </row>
    <row r="166315" spans="19:19" x14ac:dyDescent="0.25">
      <c r="S166315" s="4"/>
    </row>
    <row r="166316" spans="19:19" x14ac:dyDescent="0.25">
      <c r="S166316" s="4"/>
    </row>
    <row r="166317" spans="19:19" x14ac:dyDescent="0.25">
      <c r="S166317" s="4"/>
    </row>
    <row r="166318" spans="19:19" x14ac:dyDescent="0.25">
      <c r="S166318" s="4"/>
    </row>
    <row r="166319" spans="19:19" x14ac:dyDescent="0.25">
      <c r="S166319" s="4"/>
    </row>
    <row r="166320" spans="19:19" x14ac:dyDescent="0.25">
      <c r="S166320" s="4"/>
    </row>
    <row r="166321" spans="19:19" x14ac:dyDescent="0.25">
      <c r="S166321" s="4"/>
    </row>
    <row r="166322" spans="19:19" x14ac:dyDescent="0.25">
      <c r="S166322" s="4"/>
    </row>
    <row r="166323" spans="19:19" x14ac:dyDescent="0.25">
      <c r="S166323" s="4"/>
    </row>
    <row r="166324" spans="19:19" x14ac:dyDescent="0.25">
      <c r="S166324" s="4"/>
    </row>
    <row r="166325" spans="19:19" x14ac:dyDescent="0.25">
      <c r="S166325" s="4"/>
    </row>
    <row r="166326" spans="19:19" x14ac:dyDescent="0.25">
      <c r="S166326" s="4"/>
    </row>
    <row r="166327" spans="19:19" x14ac:dyDescent="0.25">
      <c r="S166327" s="4"/>
    </row>
    <row r="166328" spans="19:19" x14ac:dyDescent="0.25">
      <c r="S166328" s="4"/>
    </row>
    <row r="166329" spans="19:19" x14ac:dyDescent="0.25">
      <c r="S166329" s="4"/>
    </row>
    <row r="166330" spans="19:19" x14ac:dyDescent="0.25">
      <c r="S166330" s="4"/>
    </row>
    <row r="166331" spans="19:19" x14ac:dyDescent="0.25">
      <c r="S166331" s="4"/>
    </row>
    <row r="166332" spans="19:19" x14ac:dyDescent="0.25">
      <c r="S166332" s="4"/>
    </row>
    <row r="166333" spans="19:19" x14ac:dyDescent="0.25">
      <c r="S166333" s="4"/>
    </row>
    <row r="166334" spans="19:19" x14ac:dyDescent="0.25">
      <c r="S166334" s="4"/>
    </row>
    <row r="166335" spans="19:19" x14ac:dyDescent="0.25">
      <c r="S166335" s="4"/>
    </row>
    <row r="166336" spans="19:19" x14ac:dyDescent="0.25">
      <c r="S166336" s="4"/>
    </row>
    <row r="166337" spans="19:19" x14ac:dyDescent="0.25">
      <c r="S166337" s="4"/>
    </row>
    <row r="166338" spans="19:19" x14ac:dyDescent="0.25">
      <c r="S166338" s="4"/>
    </row>
    <row r="166339" spans="19:19" x14ac:dyDescent="0.25">
      <c r="S166339" s="4"/>
    </row>
    <row r="166340" spans="19:19" x14ac:dyDescent="0.25">
      <c r="S166340" s="4"/>
    </row>
    <row r="166341" spans="19:19" x14ac:dyDescent="0.25">
      <c r="S166341" s="4"/>
    </row>
    <row r="166342" spans="19:19" x14ac:dyDescent="0.25">
      <c r="S166342" s="4"/>
    </row>
    <row r="166343" spans="19:19" x14ac:dyDescent="0.25">
      <c r="S166343" s="4"/>
    </row>
    <row r="166344" spans="19:19" x14ac:dyDescent="0.25">
      <c r="S166344" s="4"/>
    </row>
    <row r="166345" spans="19:19" x14ac:dyDescent="0.25">
      <c r="S166345" s="4"/>
    </row>
    <row r="166346" spans="19:19" x14ac:dyDescent="0.25">
      <c r="S166346" s="4"/>
    </row>
    <row r="166347" spans="19:19" x14ac:dyDescent="0.25">
      <c r="S166347" s="4"/>
    </row>
    <row r="166348" spans="19:19" x14ac:dyDescent="0.25">
      <c r="S166348" s="4"/>
    </row>
    <row r="166349" spans="19:19" x14ac:dyDescent="0.25">
      <c r="S166349" s="4"/>
    </row>
    <row r="166350" spans="19:19" x14ac:dyDescent="0.25">
      <c r="S166350" s="4"/>
    </row>
    <row r="166351" spans="19:19" x14ac:dyDescent="0.25">
      <c r="S166351" s="4"/>
    </row>
    <row r="166352" spans="19:19" x14ac:dyDescent="0.25">
      <c r="S166352" s="4"/>
    </row>
    <row r="166353" spans="19:19" x14ac:dyDescent="0.25">
      <c r="S166353" s="4"/>
    </row>
    <row r="166354" spans="19:19" x14ac:dyDescent="0.25">
      <c r="S166354" s="4"/>
    </row>
    <row r="166355" spans="19:19" x14ac:dyDescent="0.25">
      <c r="S166355" s="4"/>
    </row>
    <row r="166356" spans="19:19" x14ac:dyDescent="0.25">
      <c r="S166356" s="4"/>
    </row>
    <row r="166357" spans="19:19" x14ac:dyDescent="0.25">
      <c r="S166357" s="4"/>
    </row>
    <row r="166358" spans="19:19" x14ac:dyDescent="0.25">
      <c r="S166358" s="4"/>
    </row>
    <row r="166359" spans="19:19" x14ac:dyDescent="0.25">
      <c r="S166359" s="4"/>
    </row>
    <row r="166360" spans="19:19" x14ac:dyDescent="0.25">
      <c r="S166360" s="4"/>
    </row>
    <row r="166361" spans="19:19" x14ac:dyDescent="0.25">
      <c r="S166361" s="4"/>
    </row>
    <row r="166362" spans="19:19" x14ac:dyDescent="0.25">
      <c r="S166362" s="4"/>
    </row>
    <row r="166363" spans="19:19" x14ac:dyDescent="0.25">
      <c r="S166363" s="4"/>
    </row>
    <row r="166364" spans="19:19" x14ac:dyDescent="0.25">
      <c r="S166364" s="4"/>
    </row>
    <row r="166365" spans="19:19" x14ac:dyDescent="0.25">
      <c r="S166365" s="4"/>
    </row>
    <row r="166366" spans="19:19" x14ac:dyDescent="0.25">
      <c r="S166366" s="4"/>
    </row>
    <row r="166367" spans="19:19" x14ac:dyDescent="0.25">
      <c r="S166367" s="4"/>
    </row>
    <row r="166368" spans="19:19" x14ac:dyDescent="0.25">
      <c r="S166368" s="4"/>
    </row>
    <row r="166369" spans="19:19" x14ac:dyDescent="0.25">
      <c r="S166369" s="4"/>
    </row>
    <row r="166370" spans="19:19" x14ac:dyDescent="0.25">
      <c r="S166370" s="4"/>
    </row>
    <row r="166371" spans="19:19" x14ac:dyDescent="0.25">
      <c r="S166371" s="4"/>
    </row>
    <row r="166372" spans="19:19" x14ac:dyDescent="0.25">
      <c r="S166372" s="4"/>
    </row>
    <row r="166373" spans="19:19" x14ac:dyDescent="0.25">
      <c r="S166373" s="4"/>
    </row>
    <row r="166374" spans="19:19" x14ac:dyDescent="0.25">
      <c r="S166374" s="4"/>
    </row>
    <row r="166375" spans="19:19" x14ac:dyDescent="0.25">
      <c r="S166375" s="4"/>
    </row>
    <row r="166376" spans="19:19" x14ac:dyDescent="0.25">
      <c r="S166376" s="4"/>
    </row>
    <row r="166377" spans="19:19" x14ac:dyDescent="0.25">
      <c r="S166377" s="4"/>
    </row>
    <row r="166378" spans="19:19" x14ac:dyDescent="0.25">
      <c r="S166378" s="4"/>
    </row>
    <row r="166379" spans="19:19" x14ac:dyDescent="0.25">
      <c r="S166379" s="4"/>
    </row>
    <row r="166380" spans="19:19" x14ac:dyDescent="0.25">
      <c r="S166380" s="4"/>
    </row>
    <row r="166381" spans="19:19" x14ac:dyDescent="0.25">
      <c r="S166381" s="4"/>
    </row>
    <row r="166382" spans="19:19" x14ac:dyDescent="0.25">
      <c r="S166382" s="4"/>
    </row>
    <row r="166383" spans="19:19" x14ac:dyDescent="0.25">
      <c r="S166383" s="4"/>
    </row>
    <row r="166384" spans="19:19" x14ac:dyDescent="0.25">
      <c r="S166384" s="4"/>
    </row>
    <row r="166385" spans="19:19" x14ac:dyDescent="0.25">
      <c r="S166385" s="4"/>
    </row>
    <row r="166386" spans="19:19" x14ac:dyDescent="0.25">
      <c r="S166386" s="4"/>
    </row>
    <row r="166387" spans="19:19" x14ac:dyDescent="0.25">
      <c r="S166387" s="4"/>
    </row>
    <row r="166388" spans="19:19" x14ac:dyDescent="0.25">
      <c r="S166388" s="4"/>
    </row>
    <row r="166389" spans="19:19" x14ac:dyDescent="0.25">
      <c r="S166389" s="4"/>
    </row>
    <row r="166390" spans="19:19" x14ac:dyDescent="0.25">
      <c r="S166390" s="4"/>
    </row>
    <row r="166391" spans="19:19" x14ac:dyDescent="0.25">
      <c r="S166391" s="4"/>
    </row>
    <row r="166392" spans="19:19" x14ac:dyDescent="0.25">
      <c r="S166392" s="4"/>
    </row>
    <row r="166393" spans="19:19" x14ac:dyDescent="0.25">
      <c r="S166393" s="4"/>
    </row>
    <row r="166394" spans="19:19" x14ac:dyDescent="0.25">
      <c r="S166394" s="4"/>
    </row>
    <row r="166395" spans="19:19" x14ac:dyDescent="0.25">
      <c r="S166395" s="4"/>
    </row>
    <row r="166396" spans="19:19" x14ac:dyDescent="0.25">
      <c r="S166396" s="4"/>
    </row>
    <row r="166397" spans="19:19" x14ac:dyDescent="0.25">
      <c r="S166397" s="4"/>
    </row>
    <row r="166398" spans="19:19" x14ac:dyDescent="0.25">
      <c r="S166398" s="4"/>
    </row>
    <row r="166399" spans="19:19" x14ac:dyDescent="0.25">
      <c r="S166399" s="4"/>
    </row>
    <row r="166400" spans="19:19" x14ac:dyDescent="0.25">
      <c r="S166400" s="4"/>
    </row>
    <row r="166401" spans="19:19" x14ac:dyDescent="0.25">
      <c r="S166401" s="4"/>
    </row>
    <row r="166402" spans="19:19" x14ac:dyDescent="0.25">
      <c r="S166402" s="4"/>
    </row>
    <row r="166403" spans="19:19" x14ac:dyDescent="0.25">
      <c r="S166403" s="4"/>
    </row>
    <row r="166404" spans="19:19" x14ac:dyDescent="0.25">
      <c r="S166404" s="4"/>
    </row>
    <row r="166405" spans="19:19" x14ac:dyDescent="0.25">
      <c r="S166405" s="4"/>
    </row>
    <row r="166406" spans="19:19" x14ac:dyDescent="0.25">
      <c r="S166406" s="4"/>
    </row>
    <row r="166407" spans="19:19" x14ac:dyDescent="0.25">
      <c r="S166407" s="4"/>
    </row>
    <row r="166408" spans="19:19" x14ac:dyDescent="0.25">
      <c r="S166408" s="4"/>
    </row>
    <row r="166409" spans="19:19" x14ac:dyDescent="0.25">
      <c r="S166409" s="4"/>
    </row>
    <row r="166410" spans="19:19" x14ac:dyDescent="0.25">
      <c r="S166410" s="4"/>
    </row>
    <row r="166411" spans="19:19" x14ac:dyDescent="0.25">
      <c r="S166411" s="4"/>
    </row>
    <row r="166412" spans="19:19" x14ac:dyDescent="0.25">
      <c r="S166412" s="4"/>
    </row>
    <row r="166413" spans="19:19" x14ac:dyDescent="0.25">
      <c r="S166413" s="4"/>
    </row>
    <row r="166414" spans="19:19" x14ac:dyDescent="0.25">
      <c r="S166414" s="4"/>
    </row>
    <row r="166415" spans="19:19" x14ac:dyDescent="0.25">
      <c r="S166415" s="4"/>
    </row>
    <row r="166416" spans="19:19" x14ac:dyDescent="0.25">
      <c r="S166416" s="4"/>
    </row>
    <row r="166417" spans="19:19" x14ac:dyDescent="0.25">
      <c r="S166417" s="4"/>
    </row>
    <row r="166418" spans="19:19" x14ac:dyDescent="0.25">
      <c r="S166418" s="4"/>
    </row>
    <row r="166419" spans="19:19" x14ac:dyDescent="0.25">
      <c r="S166419" s="4"/>
    </row>
    <row r="166420" spans="19:19" x14ac:dyDescent="0.25">
      <c r="S166420" s="4"/>
    </row>
    <row r="166421" spans="19:19" x14ac:dyDescent="0.25">
      <c r="S166421" s="4"/>
    </row>
    <row r="166422" spans="19:19" x14ac:dyDescent="0.25">
      <c r="S166422" s="4"/>
    </row>
    <row r="166423" spans="19:19" x14ac:dyDescent="0.25">
      <c r="S166423" s="4"/>
    </row>
    <row r="166424" spans="19:19" x14ac:dyDescent="0.25">
      <c r="S166424" s="4"/>
    </row>
    <row r="166425" spans="19:19" x14ac:dyDescent="0.25">
      <c r="S166425" s="4"/>
    </row>
    <row r="166426" spans="19:19" x14ac:dyDescent="0.25">
      <c r="S166426" s="4"/>
    </row>
    <row r="166427" spans="19:19" x14ac:dyDescent="0.25">
      <c r="S166427" s="4"/>
    </row>
    <row r="166428" spans="19:19" x14ac:dyDescent="0.25">
      <c r="S166428" s="4"/>
    </row>
    <row r="166429" spans="19:19" x14ac:dyDescent="0.25">
      <c r="S166429" s="4"/>
    </row>
    <row r="166430" spans="19:19" x14ac:dyDescent="0.25">
      <c r="S166430" s="4"/>
    </row>
    <row r="166431" spans="19:19" x14ac:dyDescent="0.25">
      <c r="S166431" s="4"/>
    </row>
    <row r="166432" spans="19:19" x14ac:dyDescent="0.25">
      <c r="S166432" s="4"/>
    </row>
    <row r="166433" spans="19:19" x14ac:dyDescent="0.25">
      <c r="S166433" s="4"/>
    </row>
    <row r="166434" spans="19:19" x14ac:dyDescent="0.25">
      <c r="S166434" s="4"/>
    </row>
    <row r="166435" spans="19:19" x14ac:dyDescent="0.25">
      <c r="S166435" s="4"/>
    </row>
    <row r="166436" spans="19:19" x14ac:dyDescent="0.25">
      <c r="S166436" s="4"/>
    </row>
    <row r="166437" spans="19:19" x14ac:dyDescent="0.25">
      <c r="S166437" s="4"/>
    </row>
    <row r="166438" spans="19:19" x14ac:dyDescent="0.25">
      <c r="S166438" s="4"/>
    </row>
    <row r="166439" spans="19:19" x14ac:dyDescent="0.25">
      <c r="S166439" s="4"/>
    </row>
    <row r="166440" spans="19:19" x14ac:dyDescent="0.25">
      <c r="S166440" s="4"/>
    </row>
    <row r="166441" spans="19:19" x14ac:dyDescent="0.25">
      <c r="S166441" s="4"/>
    </row>
    <row r="166442" spans="19:19" x14ac:dyDescent="0.25">
      <c r="S166442" s="4"/>
    </row>
    <row r="166443" spans="19:19" x14ac:dyDescent="0.25">
      <c r="S166443" s="4"/>
    </row>
    <row r="166444" spans="19:19" x14ac:dyDescent="0.25">
      <c r="S166444" s="4"/>
    </row>
    <row r="166445" spans="19:19" x14ac:dyDescent="0.25">
      <c r="S166445" s="4"/>
    </row>
    <row r="166446" spans="19:19" x14ac:dyDescent="0.25">
      <c r="S166446" s="4"/>
    </row>
    <row r="166447" spans="19:19" x14ac:dyDescent="0.25">
      <c r="S166447" s="4"/>
    </row>
    <row r="166448" spans="19:19" x14ac:dyDescent="0.25">
      <c r="S166448" s="4"/>
    </row>
    <row r="166449" spans="19:19" x14ac:dyDescent="0.25">
      <c r="S166449" s="4"/>
    </row>
    <row r="166450" spans="19:19" x14ac:dyDescent="0.25">
      <c r="S166450" s="4"/>
    </row>
    <row r="166451" spans="19:19" x14ac:dyDescent="0.25">
      <c r="S166451" s="4"/>
    </row>
    <row r="166452" spans="19:19" x14ac:dyDescent="0.25">
      <c r="S166452" s="4"/>
    </row>
    <row r="166453" spans="19:19" x14ac:dyDescent="0.25">
      <c r="S166453" s="4"/>
    </row>
    <row r="166454" spans="19:19" x14ac:dyDescent="0.25">
      <c r="S166454" s="4"/>
    </row>
    <row r="166455" spans="19:19" x14ac:dyDescent="0.25">
      <c r="S166455" s="4"/>
    </row>
    <row r="166456" spans="19:19" x14ac:dyDescent="0.25">
      <c r="S166456" s="4"/>
    </row>
    <row r="166457" spans="19:19" x14ac:dyDescent="0.25">
      <c r="S166457" s="4"/>
    </row>
    <row r="166458" spans="19:19" x14ac:dyDescent="0.25">
      <c r="S166458" s="4"/>
    </row>
    <row r="166459" spans="19:19" x14ac:dyDescent="0.25">
      <c r="S166459" s="4"/>
    </row>
    <row r="166460" spans="19:19" x14ac:dyDescent="0.25">
      <c r="S166460" s="4"/>
    </row>
    <row r="166461" spans="19:19" x14ac:dyDescent="0.25">
      <c r="S166461" s="4"/>
    </row>
    <row r="166462" spans="19:19" x14ac:dyDescent="0.25">
      <c r="S166462" s="4"/>
    </row>
    <row r="166463" spans="19:19" x14ac:dyDescent="0.25">
      <c r="S166463" s="4"/>
    </row>
    <row r="166464" spans="19:19" x14ac:dyDescent="0.25">
      <c r="S166464" s="4"/>
    </row>
    <row r="166465" spans="19:19" x14ac:dyDescent="0.25">
      <c r="S166465" s="4"/>
    </row>
    <row r="166466" spans="19:19" x14ac:dyDescent="0.25">
      <c r="S166466" s="4"/>
    </row>
    <row r="166467" spans="19:19" x14ac:dyDescent="0.25">
      <c r="S166467" s="4"/>
    </row>
    <row r="166468" spans="19:19" x14ac:dyDescent="0.25">
      <c r="S166468" s="4"/>
    </row>
    <row r="166469" spans="19:19" x14ac:dyDescent="0.25">
      <c r="S166469" s="4"/>
    </row>
    <row r="166470" spans="19:19" x14ac:dyDescent="0.25">
      <c r="S166470" s="4"/>
    </row>
    <row r="166471" spans="19:19" x14ac:dyDescent="0.25">
      <c r="S166471" s="4"/>
    </row>
    <row r="166472" spans="19:19" x14ac:dyDescent="0.25">
      <c r="S166472" s="4"/>
    </row>
    <row r="166473" spans="19:19" x14ac:dyDescent="0.25">
      <c r="S166473" s="4"/>
    </row>
    <row r="166474" spans="19:19" x14ac:dyDescent="0.25">
      <c r="S166474" s="4"/>
    </row>
    <row r="166475" spans="19:19" x14ac:dyDescent="0.25">
      <c r="S166475" s="4"/>
    </row>
    <row r="166476" spans="19:19" x14ac:dyDescent="0.25">
      <c r="S166476" s="4"/>
    </row>
    <row r="166477" spans="19:19" x14ac:dyDescent="0.25">
      <c r="S166477" s="4"/>
    </row>
    <row r="166478" spans="19:19" x14ac:dyDescent="0.25">
      <c r="S166478" s="4"/>
    </row>
    <row r="166479" spans="19:19" x14ac:dyDescent="0.25">
      <c r="S166479" s="4"/>
    </row>
    <row r="166480" spans="19:19" x14ac:dyDescent="0.25">
      <c r="S166480" s="4"/>
    </row>
    <row r="166481" spans="19:19" x14ac:dyDescent="0.25">
      <c r="S166481" s="4"/>
    </row>
    <row r="166482" spans="19:19" x14ac:dyDescent="0.25">
      <c r="S166482" s="4"/>
    </row>
    <row r="166483" spans="19:19" x14ac:dyDescent="0.25">
      <c r="S166483" s="4"/>
    </row>
    <row r="166484" spans="19:19" x14ac:dyDescent="0.25">
      <c r="S166484" s="4"/>
    </row>
    <row r="166485" spans="19:19" x14ac:dyDescent="0.25">
      <c r="S166485" s="4"/>
    </row>
    <row r="166486" spans="19:19" x14ac:dyDescent="0.25">
      <c r="S166486" s="4"/>
    </row>
    <row r="166487" spans="19:19" x14ac:dyDescent="0.25">
      <c r="S166487" s="4"/>
    </row>
    <row r="166488" spans="19:19" x14ac:dyDescent="0.25">
      <c r="S166488" s="4"/>
    </row>
    <row r="166489" spans="19:19" x14ac:dyDescent="0.25">
      <c r="S166489" s="4"/>
    </row>
    <row r="166490" spans="19:19" x14ac:dyDescent="0.25">
      <c r="S166490" s="4"/>
    </row>
    <row r="166491" spans="19:19" x14ac:dyDescent="0.25">
      <c r="S166491" s="4"/>
    </row>
    <row r="166492" spans="19:19" x14ac:dyDescent="0.25">
      <c r="S166492" s="4"/>
    </row>
    <row r="166493" spans="19:19" x14ac:dyDescent="0.25">
      <c r="S166493" s="4"/>
    </row>
    <row r="166494" spans="19:19" x14ac:dyDescent="0.25">
      <c r="S166494" s="4"/>
    </row>
    <row r="166495" spans="19:19" x14ac:dyDescent="0.25">
      <c r="S166495" s="4"/>
    </row>
    <row r="166496" spans="19:19" x14ac:dyDescent="0.25">
      <c r="S166496" s="4"/>
    </row>
    <row r="166497" spans="19:19" x14ac:dyDescent="0.25">
      <c r="S166497" s="4"/>
    </row>
    <row r="166498" spans="19:19" x14ac:dyDescent="0.25">
      <c r="S166498" s="4"/>
    </row>
    <row r="166499" spans="19:19" x14ac:dyDescent="0.25">
      <c r="S166499" s="4"/>
    </row>
    <row r="166500" spans="19:19" x14ac:dyDescent="0.25">
      <c r="S166500" s="4"/>
    </row>
    <row r="166501" spans="19:19" x14ac:dyDescent="0.25">
      <c r="S166501" s="4"/>
    </row>
    <row r="166502" spans="19:19" x14ac:dyDescent="0.25">
      <c r="S166502" s="4"/>
    </row>
    <row r="166503" spans="19:19" x14ac:dyDescent="0.25">
      <c r="S166503" s="4"/>
    </row>
    <row r="166504" spans="19:19" x14ac:dyDescent="0.25">
      <c r="S166504" s="4"/>
    </row>
    <row r="166505" spans="19:19" x14ac:dyDescent="0.25">
      <c r="S166505" s="4"/>
    </row>
    <row r="166506" spans="19:19" x14ac:dyDescent="0.25">
      <c r="S166506" s="4"/>
    </row>
    <row r="166507" spans="19:19" x14ac:dyDescent="0.25">
      <c r="S166507" s="4"/>
    </row>
    <row r="166508" spans="19:19" x14ac:dyDescent="0.25">
      <c r="S166508" s="4"/>
    </row>
    <row r="166509" spans="19:19" x14ac:dyDescent="0.25">
      <c r="S166509" s="4"/>
    </row>
    <row r="166510" spans="19:19" x14ac:dyDescent="0.25">
      <c r="S166510" s="4"/>
    </row>
    <row r="166511" spans="19:19" x14ac:dyDescent="0.25">
      <c r="S166511" s="4"/>
    </row>
    <row r="166512" spans="19:19" x14ac:dyDescent="0.25">
      <c r="S166512" s="4"/>
    </row>
    <row r="166513" spans="19:19" x14ac:dyDescent="0.25">
      <c r="S166513" s="4"/>
    </row>
    <row r="166514" spans="19:19" x14ac:dyDescent="0.25">
      <c r="S166514" s="4"/>
    </row>
    <row r="166515" spans="19:19" x14ac:dyDescent="0.25">
      <c r="S166515" s="4"/>
    </row>
    <row r="166516" spans="19:19" x14ac:dyDescent="0.25">
      <c r="S166516" s="4"/>
    </row>
    <row r="166517" spans="19:19" x14ac:dyDescent="0.25">
      <c r="S166517" s="4"/>
    </row>
    <row r="166518" spans="19:19" x14ac:dyDescent="0.25">
      <c r="S166518" s="4"/>
    </row>
    <row r="166519" spans="19:19" x14ac:dyDescent="0.25">
      <c r="S166519" s="4"/>
    </row>
    <row r="166520" spans="19:19" x14ac:dyDescent="0.25">
      <c r="S166520" s="4"/>
    </row>
    <row r="166521" spans="19:19" x14ac:dyDescent="0.25">
      <c r="S166521" s="4"/>
    </row>
    <row r="166522" spans="19:19" x14ac:dyDescent="0.25">
      <c r="S166522" s="4"/>
    </row>
    <row r="166523" spans="19:19" x14ac:dyDescent="0.25">
      <c r="S166523" s="4"/>
    </row>
    <row r="166524" spans="19:19" x14ac:dyDescent="0.25">
      <c r="S166524" s="4"/>
    </row>
    <row r="166525" spans="19:19" x14ac:dyDescent="0.25">
      <c r="S166525" s="4"/>
    </row>
    <row r="166526" spans="19:19" x14ac:dyDescent="0.25">
      <c r="S166526" s="4"/>
    </row>
    <row r="166527" spans="19:19" x14ac:dyDescent="0.25">
      <c r="S166527" s="4"/>
    </row>
    <row r="166528" spans="19:19" x14ac:dyDescent="0.25">
      <c r="S166528" s="4"/>
    </row>
    <row r="166529" spans="19:19" x14ac:dyDescent="0.25">
      <c r="S166529" s="4"/>
    </row>
    <row r="166530" spans="19:19" x14ac:dyDescent="0.25">
      <c r="S166530" s="4"/>
    </row>
    <row r="166531" spans="19:19" x14ac:dyDescent="0.25">
      <c r="S166531" s="4"/>
    </row>
    <row r="166532" spans="19:19" x14ac:dyDescent="0.25">
      <c r="S166532" s="4"/>
    </row>
    <row r="166533" spans="19:19" x14ac:dyDescent="0.25">
      <c r="S166533" s="4"/>
    </row>
    <row r="166534" spans="19:19" x14ac:dyDescent="0.25">
      <c r="S166534" s="4"/>
    </row>
    <row r="166535" spans="19:19" x14ac:dyDescent="0.25">
      <c r="S166535" s="4"/>
    </row>
    <row r="166536" spans="19:19" x14ac:dyDescent="0.25">
      <c r="S166536" s="4"/>
    </row>
    <row r="166537" spans="19:19" x14ac:dyDescent="0.25">
      <c r="S166537" s="4"/>
    </row>
    <row r="166538" spans="19:19" x14ac:dyDescent="0.25">
      <c r="S166538" s="4"/>
    </row>
    <row r="166539" spans="19:19" x14ac:dyDescent="0.25">
      <c r="S166539" s="4"/>
    </row>
    <row r="166540" spans="19:19" x14ac:dyDescent="0.25">
      <c r="S166540" s="4"/>
    </row>
    <row r="166541" spans="19:19" x14ac:dyDescent="0.25">
      <c r="S166541" s="4"/>
    </row>
    <row r="166542" spans="19:19" x14ac:dyDescent="0.25">
      <c r="S166542" s="4"/>
    </row>
    <row r="166543" spans="19:19" x14ac:dyDescent="0.25">
      <c r="S166543" s="4"/>
    </row>
    <row r="166544" spans="19:19" x14ac:dyDescent="0.25">
      <c r="S166544" s="4"/>
    </row>
    <row r="166545" spans="19:19" x14ac:dyDescent="0.25">
      <c r="S166545" s="4"/>
    </row>
    <row r="166546" spans="19:19" x14ac:dyDescent="0.25">
      <c r="S166546" s="4"/>
    </row>
    <row r="166547" spans="19:19" x14ac:dyDescent="0.25">
      <c r="S166547" s="4"/>
    </row>
    <row r="166548" spans="19:19" x14ac:dyDescent="0.25">
      <c r="S166548" s="4"/>
    </row>
    <row r="166549" spans="19:19" x14ac:dyDescent="0.25">
      <c r="S166549" s="4"/>
    </row>
    <row r="166550" spans="19:19" x14ac:dyDescent="0.25">
      <c r="S166550" s="4"/>
    </row>
    <row r="166551" spans="19:19" x14ac:dyDescent="0.25">
      <c r="S166551" s="4"/>
    </row>
    <row r="166552" spans="19:19" x14ac:dyDescent="0.25">
      <c r="S166552" s="4"/>
    </row>
    <row r="166553" spans="19:19" x14ac:dyDescent="0.25">
      <c r="S166553" s="4"/>
    </row>
    <row r="166554" spans="19:19" x14ac:dyDescent="0.25">
      <c r="S166554" s="4"/>
    </row>
    <row r="166555" spans="19:19" x14ac:dyDescent="0.25">
      <c r="S166555" s="4"/>
    </row>
    <row r="166556" spans="19:19" x14ac:dyDescent="0.25">
      <c r="S166556" s="4"/>
    </row>
    <row r="166557" spans="19:19" x14ac:dyDescent="0.25">
      <c r="S166557" s="4"/>
    </row>
    <row r="166558" spans="19:19" x14ac:dyDescent="0.25">
      <c r="S166558" s="4"/>
    </row>
    <row r="166559" spans="19:19" x14ac:dyDescent="0.25">
      <c r="S166559" s="4"/>
    </row>
    <row r="166560" spans="19:19" x14ac:dyDescent="0.25">
      <c r="S166560" s="4"/>
    </row>
    <row r="166561" spans="19:19" x14ac:dyDescent="0.25">
      <c r="S166561" s="4"/>
    </row>
    <row r="166562" spans="19:19" x14ac:dyDescent="0.25">
      <c r="S166562" s="4"/>
    </row>
    <row r="166563" spans="19:19" x14ac:dyDescent="0.25">
      <c r="S166563" s="4"/>
    </row>
    <row r="166564" spans="19:19" x14ac:dyDescent="0.25">
      <c r="S166564" s="4"/>
    </row>
    <row r="166565" spans="19:19" x14ac:dyDescent="0.25">
      <c r="S166565" s="4"/>
    </row>
    <row r="166566" spans="19:19" x14ac:dyDescent="0.25">
      <c r="S166566" s="4"/>
    </row>
    <row r="166567" spans="19:19" x14ac:dyDescent="0.25">
      <c r="S166567" s="4"/>
    </row>
    <row r="166568" spans="19:19" x14ac:dyDescent="0.25">
      <c r="S166568" s="4"/>
    </row>
    <row r="166569" spans="19:19" x14ac:dyDescent="0.25">
      <c r="S166569" s="4"/>
    </row>
    <row r="166570" spans="19:19" x14ac:dyDescent="0.25">
      <c r="S166570" s="4"/>
    </row>
    <row r="166571" spans="19:19" x14ac:dyDescent="0.25">
      <c r="S166571" s="4"/>
    </row>
    <row r="166572" spans="19:19" x14ac:dyDescent="0.25">
      <c r="S166572" s="4"/>
    </row>
    <row r="166573" spans="19:19" x14ac:dyDescent="0.25">
      <c r="S166573" s="4"/>
    </row>
    <row r="166574" spans="19:19" x14ac:dyDescent="0.25">
      <c r="S166574" s="4"/>
    </row>
    <row r="166575" spans="19:19" x14ac:dyDescent="0.25">
      <c r="S166575" s="4"/>
    </row>
    <row r="166576" spans="19:19" x14ac:dyDescent="0.25">
      <c r="S166576" s="4"/>
    </row>
    <row r="166577" spans="19:19" x14ac:dyDescent="0.25">
      <c r="S166577" s="4"/>
    </row>
    <row r="166578" spans="19:19" x14ac:dyDescent="0.25">
      <c r="S166578" s="4"/>
    </row>
    <row r="166579" spans="19:19" x14ac:dyDescent="0.25">
      <c r="S166579" s="4"/>
    </row>
    <row r="166580" spans="19:19" x14ac:dyDescent="0.25">
      <c r="S166580" s="4"/>
    </row>
    <row r="166581" spans="19:19" x14ac:dyDescent="0.25">
      <c r="S166581" s="4"/>
    </row>
    <row r="166582" spans="19:19" x14ac:dyDescent="0.25">
      <c r="S166582" s="4"/>
    </row>
    <row r="166583" spans="19:19" x14ac:dyDescent="0.25">
      <c r="S166583" s="4"/>
    </row>
    <row r="166584" spans="19:19" x14ac:dyDescent="0.25">
      <c r="S166584" s="4"/>
    </row>
    <row r="166585" spans="19:19" x14ac:dyDescent="0.25">
      <c r="S166585" s="4"/>
    </row>
    <row r="166586" spans="19:19" x14ac:dyDescent="0.25">
      <c r="S166586" s="4"/>
    </row>
    <row r="166587" spans="19:19" x14ac:dyDescent="0.25">
      <c r="S166587" s="4"/>
    </row>
    <row r="166588" spans="19:19" x14ac:dyDescent="0.25">
      <c r="S166588" s="4"/>
    </row>
    <row r="166589" spans="19:19" x14ac:dyDescent="0.25">
      <c r="S166589" s="4"/>
    </row>
    <row r="166590" spans="19:19" x14ac:dyDescent="0.25">
      <c r="S166590" s="4"/>
    </row>
    <row r="166591" spans="19:19" x14ac:dyDescent="0.25">
      <c r="S166591" s="4"/>
    </row>
    <row r="166592" spans="19:19" x14ac:dyDescent="0.25">
      <c r="S166592" s="4"/>
    </row>
    <row r="166593" spans="19:19" x14ac:dyDescent="0.25">
      <c r="S166593" s="4"/>
    </row>
    <row r="166594" spans="19:19" x14ac:dyDescent="0.25">
      <c r="S166594" s="4"/>
    </row>
    <row r="166595" spans="19:19" x14ac:dyDescent="0.25">
      <c r="S166595" s="4"/>
    </row>
    <row r="166596" spans="19:19" x14ac:dyDescent="0.25">
      <c r="S166596" s="4"/>
    </row>
    <row r="166597" spans="19:19" x14ac:dyDescent="0.25">
      <c r="S166597" s="4"/>
    </row>
    <row r="166598" spans="19:19" x14ac:dyDescent="0.25">
      <c r="S166598" s="4"/>
    </row>
    <row r="166599" spans="19:19" x14ac:dyDescent="0.25">
      <c r="S166599" s="4"/>
    </row>
    <row r="166600" spans="19:19" x14ac:dyDescent="0.25">
      <c r="S166600" s="4"/>
    </row>
    <row r="166601" spans="19:19" x14ac:dyDescent="0.25">
      <c r="S166601" s="4"/>
    </row>
    <row r="166602" spans="19:19" x14ac:dyDescent="0.25">
      <c r="S166602" s="4"/>
    </row>
    <row r="166603" spans="19:19" x14ac:dyDescent="0.25">
      <c r="S166603" s="4"/>
    </row>
    <row r="166604" spans="19:19" x14ac:dyDescent="0.25">
      <c r="S166604" s="4"/>
    </row>
    <row r="166605" spans="19:19" x14ac:dyDescent="0.25">
      <c r="S166605" s="4"/>
    </row>
    <row r="166606" spans="19:19" x14ac:dyDescent="0.25">
      <c r="S166606" s="4"/>
    </row>
    <row r="166607" spans="19:19" x14ac:dyDescent="0.25">
      <c r="S166607" s="4"/>
    </row>
    <row r="166608" spans="19:19" x14ac:dyDescent="0.25">
      <c r="S166608" s="4"/>
    </row>
    <row r="166609" spans="19:19" x14ac:dyDescent="0.25">
      <c r="S166609" s="4"/>
    </row>
    <row r="166610" spans="19:19" x14ac:dyDescent="0.25">
      <c r="S166610" s="4"/>
    </row>
    <row r="166611" spans="19:19" x14ac:dyDescent="0.25">
      <c r="S166611" s="4"/>
    </row>
    <row r="166612" spans="19:19" x14ac:dyDescent="0.25">
      <c r="S166612" s="4"/>
    </row>
    <row r="166613" spans="19:19" x14ac:dyDescent="0.25">
      <c r="S166613" s="4"/>
    </row>
    <row r="166614" spans="19:19" x14ac:dyDescent="0.25">
      <c r="S166614" s="4"/>
    </row>
    <row r="166615" spans="19:19" x14ac:dyDescent="0.25">
      <c r="S166615" s="4"/>
    </row>
    <row r="166616" spans="19:19" x14ac:dyDescent="0.25">
      <c r="S166616" s="4"/>
    </row>
    <row r="166617" spans="19:19" x14ac:dyDescent="0.25">
      <c r="S166617" s="4"/>
    </row>
    <row r="166618" spans="19:19" x14ac:dyDescent="0.25">
      <c r="S166618" s="4"/>
    </row>
    <row r="166619" spans="19:19" x14ac:dyDescent="0.25">
      <c r="S166619" s="4"/>
    </row>
    <row r="166620" spans="19:19" x14ac:dyDescent="0.25">
      <c r="S166620" s="4"/>
    </row>
    <row r="166621" spans="19:19" x14ac:dyDescent="0.25">
      <c r="S166621" s="4"/>
    </row>
    <row r="166622" spans="19:19" x14ac:dyDescent="0.25">
      <c r="S166622" s="4"/>
    </row>
    <row r="166623" spans="19:19" x14ac:dyDescent="0.25">
      <c r="S166623" s="4"/>
    </row>
    <row r="166624" spans="19:19" x14ac:dyDescent="0.25">
      <c r="S166624" s="4"/>
    </row>
    <row r="166625" spans="19:19" x14ac:dyDescent="0.25">
      <c r="S166625" s="4"/>
    </row>
    <row r="166626" spans="19:19" x14ac:dyDescent="0.25">
      <c r="S166626" s="4"/>
    </row>
    <row r="166627" spans="19:19" x14ac:dyDescent="0.25">
      <c r="S166627" s="4"/>
    </row>
    <row r="166628" spans="19:19" x14ac:dyDescent="0.25">
      <c r="S166628" s="4"/>
    </row>
    <row r="166629" spans="19:19" x14ac:dyDescent="0.25">
      <c r="S166629" s="4"/>
    </row>
    <row r="166630" spans="19:19" x14ac:dyDescent="0.25">
      <c r="S166630" s="4"/>
    </row>
    <row r="166631" spans="19:19" x14ac:dyDescent="0.25">
      <c r="S166631" s="4"/>
    </row>
    <row r="166632" spans="19:19" x14ac:dyDescent="0.25">
      <c r="S166632" s="4"/>
    </row>
    <row r="166633" spans="19:19" x14ac:dyDescent="0.25">
      <c r="S166633" s="4"/>
    </row>
    <row r="166634" spans="19:19" x14ac:dyDescent="0.25">
      <c r="S166634" s="4"/>
    </row>
    <row r="166635" spans="19:19" x14ac:dyDescent="0.25">
      <c r="S166635" s="4"/>
    </row>
    <row r="166636" spans="19:19" x14ac:dyDescent="0.25">
      <c r="S166636" s="4"/>
    </row>
    <row r="166637" spans="19:19" x14ac:dyDescent="0.25">
      <c r="S166637" s="4"/>
    </row>
    <row r="166638" spans="19:19" x14ac:dyDescent="0.25">
      <c r="S166638" s="4"/>
    </row>
    <row r="166639" spans="19:19" x14ac:dyDescent="0.25">
      <c r="S166639" s="4"/>
    </row>
    <row r="166640" spans="19:19" x14ac:dyDescent="0.25">
      <c r="S166640" s="4"/>
    </row>
    <row r="166641" spans="19:19" x14ac:dyDescent="0.25">
      <c r="S166641" s="4"/>
    </row>
    <row r="166642" spans="19:19" x14ac:dyDescent="0.25">
      <c r="S166642" s="4"/>
    </row>
    <row r="166643" spans="19:19" x14ac:dyDescent="0.25">
      <c r="S166643" s="4"/>
    </row>
    <row r="166644" spans="19:19" x14ac:dyDescent="0.25">
      <c r="S166644" s="4"/>
    </row>
    <row r="166645" spans="19:19" x14ac:dyDescent="0.25">
      <c r="S166645" s="4"/>
    </row>
    <row r="166646" spans="19:19" x14ac:dyDescent="0.25">
      <c r="S166646" s="4"/>
    </row>
    <row r="166647" spans="19:19" x14ac:dyDescent="0.25">
      <c r="S166647" s="4"/>
    </row>
    <row r="166648" spans="19:19" x14ac:dyDescent="0.25">
      <c r="S166648" s="4"/>
    </row>
    <row r="166649" spans="19:19" x14ac:dyDescent="0.25">
      <c r="S166649" s="4"/>
    </row>
    <row r="166650" spans="19:19" x14ac:dyDescent="0.25">
      <c r="S166650" s="4"/>
    </row>
    <row r="166651" spans="19:19" x14ac:dyDescent="0.25">
      <c r="S166651" s="4"/>
    </row>
    <row r="166652" spans="19:19" x14ac:dyDescent="0.25">
      <c r="S166652" s="4"/>
    </row>
    <row r="166653" spans="19:19" x14ac:dyDescent="0.25">
      <c r="S166653" s="4"/>
    </row>
    <row r="166654" spans="19:19" x14ac:dyDescent="0.25">
      <c r="S166654" s="4"/>
    </row>
    <row r="166655" spans="19:19" x14ac:dyDescent="0.25">
      <c r="S166655" s="4"/>
    </row>
    <row r="166656" spans="19:19" x14ac:dyDescent="0.25">
      <c r="S166656" s="4"/>
    </row>
    <row r="166657" spans="19:19" x14ac:dyDescent="0.25">
      <c r="S166657" s="4"/>
    </row>
    <row r="166658" spans="19:19" x14ac:dyDescent="0.25">
      <c r="S166658" s="4"/>
    </row>
    <row r="166659" spans="19:19" x14ac:dyDescent="0.25">
      <c r="S166659" s="4"/>
    </row>
    <row r="166660" spans="19:19" x14ac:dyDescent="0.25">
      <c r="S166660" s="4"/>
    </row>
    <row r="166661" spans="19:19" x14ac:dyDescent="0.25">
      <c r="S166661" s="4"/>
    </row>
    <row r="166662" spans="19:19" x14ac:dyDescent="0.25">
      <c r="S166662" s="4"/>
    </row>
    <row r="166663" spans="19:19" x14ac:dyDescent="0.25">
      <c r="S166663" s="4"/>
    </row>
    <row r="166664" spans="19:19" x14ac:dyDescent="0.25">
      <c r="S166664" s="4"/>
    </row>
    <row r="166665" spans="19:19" x14ac:dyDescent="0.25">
      <c r="S166665" s="4"/>
    </row>
    <row r="166666" spans="19:19" x14ac:dyDescent="0.25">
      <c r="S166666" s="4"/>
    </row>
    <row r="166667" spans="19:19" x14ac:dyDescent="0.25">
      <c r="S166667" s="4"/>
    </row>
    <row r="166668" spans="19:19" x14ac:dyDescent="0.25">
      <c r="S166668" s="4"/>
    </row>
    <row r="166669" spans="19:19" x14ac:dyDescent="0.25">
      <c r="S166669" s="4"/>
    </row>
    <row r="166670" spans="19:19" x14ac:dyDescent="0.25">
      <c r="S166670" s="4"/>
    </row>
    <row r="166671" spans="19:19" x14ac:dyDescent="0.25">
      <c r="S166671" s="4"/>
    </row>
    <row r="166672" spans="19:19" x14ac:dyDescent="0.25">
      <c r="S166672" s="4"/>
    </row>
    <row r="166673" spans="19:19" x14ac:dyDescent="0.25">
      <c r="S166673" s="4"/>
    </row>
    <row r="166674" spans="19:19" x14ac:dyDescent="0.25">
      <c r="S166674" s="4"/>
    </row>
    <row r="166675" spans="19:19" x14ac:dyDescent="0.25">
      <c r="S166675" s="4"/>
    </row>
    <row r="166676" spans="19:19" x14ac:dyDescent="0.25">
      <c r="S166676" s="4"/>
    </row>
    <row r="166677" spans="19:19" x14ac:dyDescent="0.25">
      <c r="S166677" s="4"/>
    </row>
    <row r="166678" spans="19:19" x14ac:dyDescent="0.25">
      <c r="S166678" s="4"/>
    </row>
    <row r="166679" spans="19:19" x14ac:dyDescent="0.25">
      <c r="S166679" s="4"/>
    </row>
    <row r="166680" spans="19:19" x14ac:dyDescent="0.25">
      <c r="S166680" s="4"/>
    </row>
    <row r="166681" spans="19:19" x14ac:dyDescent="0.25">
      <c r="S166681" s="4"/>
    </row>
    <row r="166682" spans="19:19" x14ac:dyDescent="0.25">
      <c r="S166682" s="4"/>
    </row>
    <row r="166683" spans="19:19" x14ac:dyDescent="0.25">
      <c r="S166683" s="4"/>
    </row>
    <row r="166684" spans="19:19" x14ac:dyDescent="0.25">
      <c r="S166684" s="4"/>
    </row>
    <row r="166685" spans="19:19" x14ac:dyDescent="0.25">
      <c r="S166685" s="4"/>
    </row>
    <row r="166686" spans="19:19" x14ac:dyDescent="0.25">
      <c r="S166686" s="4"/>
    </row>
    <row r="166687" spans="19:19" x14ac:dyDescent="0.25">
      <c r="S166687" s="4"/>
    </row>
    <row r="166688" spans="19:19" x14ac:dyDescent="0.25">
      <c r="S166688" s="4"/>
    </row>
    <row r="166689" spans="19:19" x14ac:dyDescent="0.25">
      <c r="S166689" s="4"/>
    </row>
    <row r="166690" spans="19:19" x14ac:dyDescent="0.25">
      <c r="S166690" s="4"/>
    </row>
    <row r="166691" spans="19:19" x14ac:dyDescent="0.25">
      <c r="S166691" s="4"/>
    </row>
    <row r="166692" spans="19:19" x14ac:dyDescent="0.25">
      <c r="S166692" s="4"/>
    </row>
    <row r="166693" spans="19:19" x14ac:dyDescent="0.25">
      <c r="S166693" s="4"/>
    </row>
    <row r="166694" spans="19:19" x14ac:dyDescent="0.25">
      <c r="S166694" s="4"/>
    </row>
    <row r="166695" spans="19:19" x14ac:dyDescent="0.25">
      <c r="S166695" s="4"/>
    </row>
    <row r="166696" spans="19:19" x14ac:dyDescent="0.25">
      <c r="S166696" s="4"/>
    </row>
    <row r="166697" spans="19:19" x14ac:dyDescent="0.25">
      <c r="S166697" s="4"/>
    </row>
    <row r="166698" spans="19:19" x14ac:dyDescent="0.25">
      <c r="S166698" s="4"/>
    </row>
    <row r="166699" spans="19:19" x14ac:dyDescent="0.25">
      <c r="S166699" s="4"/>
    </row>
    <row r="166700" spans="19:19" x14ac:dyDescent="0.25">
      <c r="S166700" s="4"/>
    </row>
    <row r="166701" spans="19:19" x14ac:dyDescent="0.25">
      <c r="S166701" s="4"/>
    </row>
    <row r="166702" spans="19:19" x14ac:dyDescent="0.25">
      <c r="S166702" s="4"/>
    </row>
    <row r="166703" spans="19:19" x14ac:dyDescent="0.25">
      <c r="S166703" s="4"/>
    </row>
    <row r="166704" spans="19:19" x14ac:dyDescent="0.25">
      <c r="S166704" s="4"/>
    </row>
    <row r="166705" spans="19:19" x14ac:dyDescent="0.25">
      <c r="S166705" s="4"/>
    </row>
    <row r="166706" spans="19:19" x14ac:dyDescent="0.25">
      <c r="S166706" s="4"/>
    </row>
    <row r="166707" spans="19:19" x14ac:dyDescent="0.25">
      <c r="S166707" s="4"/>
    </row>
    <row r="166708" spans="19:19" x14ac:dyDescent="0.25">
      <c r="S166708" s="4"/>
    </row>
    <row r="166709" spans="19:19" x14ac:dyDescent="0.25">
      <c r="S166709" s="4"/>
    </row>
    <row r="166710" spans="19:19" x14ac:dyDescent="0.25">
      <c r="S166710" s="4"/>
    </row>
    <row r="166711" spans="19:19" x14ac:dyDescent="0.25">
      <c r="S166711" s="4"/>
    </row>
    <row r="166712" spans="19:19" x14ac:dyDescent="0.25">
      <c r="S166712" s="4"/>
    </row>
    <row r="166713" spans="19:19" x14ac:dyDescent="0.25">
      <c r="S166713" s="4"/>
    </row>
    <row r="166714" spans="19:19" x14ac:dyDescent="0.25">
      <c r="S166714" s="4"/>
    </row>
    <row r="166715" spans="19:19" x14ac:dyDescent="0.25">
      <c r="S166715" s="4"/>
    </row>
    <row r="166716" spans="19:19" x14ac:dyDescent="0.25">
      <c r="S166716" s="4"/>
    </row>
    <row r="166717" spans="19:19" x14ac:dyDescent="0.25">
      <c r="S166717" s="4"/>
    </row>
    <row r="166718" spans="19:19" x14ac:dyDescent="0.25">
      <c r="S166718" s="4"/>
    </row>
    <row r="166719" spans="19:19" x14ac:dyDescent="0.25">
      <c r="S166719" s="4"/>
    </row>
    <row r="166720" spans="19:19" x14ac:dyDescent="0.25">
      <c r="S166720" s="4"/>
    </row>
    <row r="166721" spans="19:19" x14ac:dyDescent="0.25">
      <c r="S166721" s="4"/>
    </row>
    <row r="166722" spans="19:19" x14ac:dyDescent="0.25">
      <c r="S166722" s="4"/>
    </row>
    <row r="166723" spans="19:19" x14ac:dyDescent="0.25">
      <c r="S166723" s="4"/>
    </row>
    <row r="166724" spans="19:19" x14ac:dyDescent="0.25">
      <c r="S166724" s="4"/>
    </row>
    <row r="166725" spans="19:19" x14ac:dyDescent="0.25">
      <c r="S166725" s="4"/>
    </row>
    <row r="166726" spans="19:19" x14ac:dyDescent="0.25">
      <c r="S166726" s="4"/>
    </row>
    <row r="166727" spans="19:19" x14ac:dyDescent="0.25">
      <c r="S166727" s="4"/>
    </row>
    <row r="166728" spans="19:19" x14ac:dyDescent="0.25">
      <c r="S166728" s="4"/>
    </row>
    <row r="166729" spans="19:19" x14ac:dyDescent="0.25">
      <c r="S166729" s="4"/>
    </row>
    <row r="166730" spans="19:19" x14ac:dyDescent="0.25">
      <c r="S166730" s="4"/>
    </row>
    <row r="166731" spans="19:19" x14ac:dyDescent="0.25">
      <c r="S166731" s="4"/>
    </row>
    <row r="166732" spans="19:19" x14ac:dyDescent="0.25">
      <c r="S166732" s="4"/>
    </row>
    <row r="166733" spans="19:19" x14ac:dyDescent="0.25">
      <c r="S166733" s="4"/>
    </row>
    <row r="166734" spans="19:19" x14ac:dyDescent="0.25">
      <c r="S166734" s="4"/>
    </row>
    <row r="166735" spans="19:19" x14ac:dyDescent="0.25">
      <c r="S166735" s="4"/>
    </row>
    <row r="166736" spans="19:19" x14ac:dyDescent="0.25">
      <c r="S166736" s="4"/>
    </row>
    <row r="166737" spans="19:19" x14ac:dyDescent="0.25">
      <c r="S166737" s="4"/>
    </row>
    <row r="166738" spans="19:19" x14ac:dyDescent="0.25">
      <c r="S166738" s="4"/>
    </row>
    <row r="166739" spans="19:19" x14ac:dyDescent="0.25">
      <c r="S166739" s="4"/>
    </row>
    <row r="166740" spans="19:19" x14ac:dyDescent="0.25">
      <c r="S166740" s="4"/>
    </row>
    <row r="166741" spans="19:19" x14ac:dyDescent="0.25">
      <c r="S166741" s="4"/>
    </row>
    <row r="166742" spans="19:19" x14ac:dyDescent="0.25">
      <c r="S166742" s="4"/>
    </row>
    <row r="166743" spans="19:19" x14ac:dyDescent="0.25">
      <c r="S166743" s="4"/>
    </row>
    <row r="166744" spans="19:19" x14ac:dyDescent="0.25">
      <c r="S166744" s="4"/>
    </row>
    <row r="166745" spans="19:19" x14ac:dyDescent="0.25">
      <c r="S166745" s="4"/>
    </row>
    <row r="166746" spans="19:19" x14ac:dyDescent="0.25">
      <c r="S166746" s="4"/>
    </row>
    <row r="166747" spans="19:19" x14ac:dyDescent="0.25">
      <c r="S166747" s="4"/>
    </row>
    <row r="166748" spans="19:19" x14ac:dyDescent="0.25">
      <c r="S166748" s="4"/>
    </row>
    <row r="166749" spans="19:19" x14ac:dyDescent="0.25">
      <c r="S166749" s="4"/>
    </row>
    <row r="166750" spans="19:19" x14ac:dyDescent="0.25">
      <c r="S166750" s="4"/>
    </row>
    <row r="166751" spans="19:19" x14ac:dyDescent="0.25">
      <c r="S166751" s="4"/>
    </row>
    <row r="166752" spans="19:19" x14ac:dyDescent="0.25">
      <c r="S166752" s="4"/>
    </row>
    <row r="166753" spans="19:19" x14ac:dyDescent="0.25">
      <c r="S166753" s="4"/>
    </row>
    <row r="166754" spans="19:19" x14ac:dyDescent="0.25">
      <c r="S166754" s="4"/>
    </row>
    <row r="166755" spans="19:19" x14ac:dyDescent="0.25">
      <c r="S166755" s="4"/>
    </row>
    <row r="166756" spans="19:19" x14ac:dyDescent="0.25">
      <c r="S166756" s="4"/>
    </row>
    <row r="166757" spans="19:19" x14ac:dyDescent="0.25">
      <c r="S166757" s="4"/>
    </row>
    <row r="166758" spans="19:19" x14ac:dyDescent="0.25">
      <c r="S166758" s="4"/>
    </row>
    <row r="166759" spans="19:19" x14ac:dyDescent="0.25">
      <c r="S166759" s="4"/>
    </row>
    <row r="166760" spans="19:19" x14ac:dyDescent="0.25">
      <c r="S166760" s="4"/>
    </row>
    <row r="166761" spans="19:19" x14ac:dyDescent="0.25">
      <c r="S166761" s="4"/>
    </row>
    <row r="166762" spans="19:19" x14ac:dyDescent="0.25">
      <c r="S166762" s="4"/>
    </row>
    <row r="166763" spans="19:19" x14ac:dyDescent="0.25">
      <c r="S166763" s="4"/>
    </row>
    <row r="166764" spans="19:19" x14ac:dyDescent="0.25">
      <c r="S166764" s="4"/>
    </row>
    <row r="166765" spans="19:19" x14ac:dyDescent="0.25">
      <c r="S166765" s="4"/>
    </row>
    <row r="166766" spans="19:19" x14ac:dyDescent="0.25">
      <c r="S166766" s="4"/>
    </row>
    <row r="166767" spans="19:19" x14ac:dyDescent="0.25">
      <c r="S166767" s="4"/>
    </row>
    <row r="166768" spans="19:19" x14ac:dyDescent="0.25">
      <c r="S166768" s="4"/>
    </row>
    <row r="166769" spans="19:19" x14ac:dyDescent="0.25">
      <c r="S166769" s="4"/>
    </row>
    <row r="166770" spans="19:19" x14ac:dyDescent="0.25">
      <c r="S166770" s="4"/>
    </row>
    <row r="166771" spans="19:19" x14ac:dyDescent="0.25">
      <c r="S166771" s="4"/>
    </row>
    <row r="166772" spans="19:19" x14ac:dyDescent="0.25">
      <c r="S166772" s="4"/>
    </row>
    <row r="166773" spans="19:19" x14ac:dyDescent="0.25">
      <c r="S166773" s="4"/>
    </row>
    <row r="166774" spans="19:19" x14ac:dyDescent="0.25">
      <c r="S166774" s="4"/>
    </row>
    <row r="166775" spans="19:19" x14ac:dyDescent="0.25">
      <c r="S166775" s="4"/>
    </row>
    <row r="166776" spans="19:19" x14ac:dyDescent="0.25">
      <c r="S166776" s="4"/>
    </row>
    <row r="166777" spans="19:19" x14ac:dyDescent="0.25">
      <c r="S166777" s="4"/>
    </row>
    <row r="166778" spans="19:19" x14ac:dyDescent="0.25">
      <c r="S166778" s="4"/>
    </row>
    <row r="166779" spans="19:19" x14ac:dyDescent="0.25">
      <c r="S166779" s="4"/>
    </row>
    <row r="166780" spans="19:19" x14ac:dyDescent="0.25">
      <c r="S166780" s="4"/>
    </row>
    <row r="166781" spans="19:19" x14ac:dyDescent="0.25">
      <c r="S166781" s="4"/>
    </row>
    <row r="166782" spans="19:19" x14ac:dyDescent="0.25">
      <c r="S166782" s="4"/>
    </row>
    <row r="166783" spans="19:19" x14ac:dyDescent="0.25">
      <c r="S166783" s="4"/>
    </row>
    <row r="166784" spans="19:19" x14ac:dyDescent="0.25">
      <c r="S166784" s="4"/>
    </row>
    <row r="166785" spans="19:19" x14ac:dyDescent="0.25">
      <c r="S166785" s="4"/>
    </row>
    <row r="166786" spans="19:19" x14ac:dyDescent="0.25">
      <c r="S166786" s="4"/>
    </row>
    <row r="166787" spans="19:19" x14ac:dyDescent="0.25">
      <c r="S166787" s="4"/>
    </row>
    <row r="166788" spans="19:19" x14ac:dyDescent="0.25">
      <c r="S166788" s="4"/>
    </row>
    <row r="166789" spans="19:19" x14ac:dyDescent="0.25">
      <c r="S166789" s="4"/>
    </row>
    <row r="166790" spans="19:19" x14ac:dyDescent="0.25">
      <c r="S166790" s="4"/>
    </row>
    <row r="166791" spans="19:19" x14ac:dyDescent="0.25">
      <c r="S166791" s="4"/>
    </row>
    <row r="166792" spans="19:19" x14ac:dyDescent="0.25">
      <c r="S166792" s="4"/>
    </row>
    <row r="166793" spans="19:19" x14ac:dyDescent="0.25">
      <c r="S166793" s="4"/>
    </row>
    <row r="166794" spans="19:19" x14ac:dyDescent="0.25">
      <c r="S166794" s="4"/>
    </row>
    <row r="166795" spans="19:19" x14ac:dyDescent="0.25">
      <c r="S166795" s="4"/>
    </row>
    <row r="166796" spans="19:19" x14ac:dyDescent="0.25">
      <c r="S166796" s="4"/>
    </row>
    <row r="166797" spans="19:19" x14ac:dyDescent="0.25">
      <c r="S166797" s="4"/>
    </row>
    <row r="166798" spans="19:19" x14ac:dyDescent="0.25">
      <c r="S166798" s="4"/>
    </row>
    <row r="166799" spans="19:19" x14ac:dyDescent="0.25">
      <c r="S166799" s="4"/>
    </row>
    <row r="166800" spans="19:19" x14ac:dyDescent="0.25">
      <c r="S166800" s="4"/>
    </row>
    <row r="166801" spans="19:19" x14ac:dyDescent="0.25">
      <c r="S166801" s="4"/>
    </row>
    <row r="166802" spans="19:19" x14ac:dyDescent="0.25">
      <c r="S166802" s="4"/>
    </row>
    <row r="166803" spans="19:19" x14ac:dyDescent="0.25">
      <c r="S166803" s="4"/>
    </row>
    <row r="166804" spans="19:19" x14ac:dyDescent="0.25">
      <c r="S166804" s="4"/>
    </row>
    <row r="166805" spans="19:19" x14ac:dyDescent="0.25">
      <c r="S166805" s="4"/>
    </row>
    <row r="166806" spans="19:19" x14ac:dyDescent="0.25">
      <c r="S166806" s="4"/>
    </row>
    <row r="166807" spans="19:19" x14ac:dyDescent="0.25">
      <c r="S166807" s="4"/>
    </row>
    <row r="166808" spans="19:19" x14ac:dyDescent="0.25">
      <c r="S166808" s="4"/>
    </row>
    <row r="166809" spans="19:19" x14ac:dyDescent="0.25">
      <c r="S166809" s="4"/>
    </row>
    <row r="166810" spans="19:19" x14ac:dyDescent="0.25">
      <c r="S166810" s="4"/>
    </row>
    <row r="166811" spans="19:19" x14ac:dyDescent="0.25">
      <c r="S166811" s="4"/>
    </row>
    <row r="166812" spans="19:19" x14ac:dyDescent="0.25">
      <c r="S166812" s="4"/>
    </row>
    <row r="166813" spans="19:19" x14ac:dyDescent="0.25">
      <c r="S166813" s="4"/>
    </row>
    <row r="166814" spans="19:19" x14ac:dyDescent="0.25">
      <c r="S166814" s="4"/>
    </row>
    <row r="166815" spans="19:19" x14ac:dyDescent="0.25">
      <c r="S166815" s="4"/>
    </row>
    <row r="166816" spans="19:19" x14ac:dyDescent="0.25">
      <c r="S166816" s="4"/>
    </row>
    <row r="166817" spans="19:19" x14ac:dyDescent="0.25">
      <c r="S166817" s="4"/>
    </row>
    <row r="166818" spans="19:19" x14ac:dyDescent="0.25">
      <c r="S166818" s="4"/>
    </row>
    <row r="166819" spans="19:19" x14ac:dyDescent="0.25">
      <c r="S166819" s="4"/>
    </row>
    <row r="166820" spans="19:19" x14ac:dyDescent="0.25">
      <c r="S166820" s="4"/>
    </row>
    <row r="166821" spans="19:19" x14ac:dyDescent="0.25">
      <c r="S166821" s="4"/>
    </row>
    <row r="166822" spans="19:19" x14ac:dyDescent="0.25">
      <c r="S166822" s="4"/>
    </row>
    <row r="166823" spans="19:19" x14ac:dyDescent="0.25">
      <c r="S166823" s="4"/>
    </row>
    <row r="166824" spans="19:19" x14ac:dyDescent="0.25">
      <c r="S166824" s="4"/>
    </row>
    <row r="166825" spans="19:19" x14ac:dyDescent="0.25">
      <c r="S166825" s="4"/>
    </row>
    <row r="166826" spans="19:19" x14ac:dyDescent="0.25">
      <c r="S166826" s="4"/>
    </row>
    <row r="166827" spans="19:19" x14ac:dyDescent="0.25">
      <c r="S166827" s="4"/>
    </row>
    <row r="166828" spans="19:19" x14ac:dyDescent="0.25">
      <c r="S166828" s="4"/>
    </row>
    <row r="166829" spans="19:19" x14ac:dyDescent="0.25">
      <c r="S166829" s="4"/>
    </row>
    <row r="166830" spans="19:19" x14ac:dyDescent="0.25">
      <c r="S166830" s="4"/>
    </row>
    <row r="166831" spans="19:19" x14ac:dyDescent="0.25">
      <c r="S166831" s="4"/>
    </row>
    <row r="166832" spans="19:19" x14ac:dyDescent="0.25">
      <c r="S166832" s="4"/>
    </row>
    <row r="166833" spans="19:19" x14ac:dyDescent="0.25">
      <c r="S166833" s="4"/>
    </row>
    <row r="166834" spans="19:19" x14ac:dyDescent="0.25">
      <c r="S166834" s="4"/>
    </row>
    <row r="166835" spans="19:19" x14ac:dyDescent="0.25">
      <c r="S166835" s="4"/>
    </row>
    <row r="166836" spans="19:19" x14ac:dyDescent="0.25">
      <c r="S166836" s="4"/>
    </row>
    <row r="166837" spans="19:19" x14ac:dyDescent="0.25">
      <c r="S166837" s="4"/>
    </row>
    <row r="166838" spans="19:19" x14ac:dyDescent="0.25">
      <c r="S166838" s="4"/>
    </row>
    <row r="166839" spans="19:19" x14ac:dyDescent="0.25">
      <c r="S166839" s="4"/>
    </row>
    <row r="166840" spans="19:19" x14ac:dyDescent="0.25">
      <c r="S166840" s="4"/>
    </row>
    <row r="166841" spans="19:19" x14ac:dyDescent="0.25">
      <c r="S166841" s="4"/>
    </row>
    <row r="166842" spans="19:19" x14ac:dyDescent="0.25">
      <c r="S166842" s="4"/>
    </row>
    <row r="166843" spans="19:19" x14ac:dyDescent="0.25">
      <c r="S166843" s="4"/>
    </row>
    <row r="166844" spans="19:19" x14ac:dyDescent="0.25">
      <c r="S166844" s="4"/>
    </row>
    <row r="166845" spans="19:19" x14ac:dyDescent="0.25">
      <c r="S166845" s="4"/>
    </row>
    <row r="166846" spans="19:19" x14ac:dyDescent="0.25">
      <c r="S166846" s="4"/>
    </row>
    <row r="166847" spans="19:19" x14ac:dyDescent="0.25">
      <c r="S166847" s="4"/>
    </row>
    <row r="166848" spans="19:19" x14ac:dyDescent="0.25">
      <c r="S166848" s="4"/>
    </row>
    <row r="166849" spans="19:19" x14ac:dyDescent="0.25">
      <c r="S166849" s="4"/>
    </row>
    <row r="166850" spans="19:19" x14ac:dyDescent="0.25">
      <c r="S166850" s="4"/>
    </row>
    <row r="166851" spans="19:19" x14ac:dyDescent="0.25">
      <c r="S166851" s="4"/>
    </row>
    <row r="166852" spans="19:19" x14ac:dyDescent="0.25">
      <c r="S166852" s="4"/>
    </row>
    <row r="166853" spans="19:19" x14ac:dyDescent="0.25">
      <c r="S166853" s="4"/>
    </row>
    <row r="166854" spans="19:19" x14ac:dyDescent="0.25">
      <c r="S166854" s="4"/>
    </row>
    <row r="166855" spans="19:19" x14ac:dyDescent="0.25">
      <c r="S166855" s="4"/>
    </row>
    <row r="166856" spans="19:19" x14ac:dyDescent="0.25">
      <c r="S166856" s="4"/>
    </row>
    <row r="166857" spans="19:19" x14ac:dyDescent="0.25">
      <c r="S166857" s="4"/>
    </row>
    <row r="166858" spans="19:19" x14ac:dyDescent="0.25">
      <c r="S166858" s="4"/>
    </row>
    <row r="166859" spans="19:19" x14ac:dyDescent="0.25">
      <c r="S166859" s="4"/>
    </row>
    <row r="166860" spans="19:19" x14ac:dyDescent="0.25">
      <c r="S166860" s="4"/>
    </row>
    <row r="166861" spans="19:19" x14ac:dyDescent="0.25">
      <c r="S166861" s="4"/>
    </row>
    <row r="166862" spans="19:19" x14ac:dyDescent="0.25">
      <c r="S166862" s="4"/>
    </row>
    <row r="166863" spans="19:19" x14ac:dyDescent="0.25">
      <c r="S166863" s="4"/>
    </row>
    <row r="166864" spans="19:19" x14ac:dyDescent="0.25">
      <c r="S166864" s="4"/>
    </row>
    <row r="166865" spans="19:19" x14ac:dyDescent="0.25">
      <c r="S166865" s="4"/>
    </row>
    <row r="166866" spans="19:19" x14ac:dyDescent="0.25">
      <c r="S166866" s="4"/>
    </row>
    <row r="166867" spans="19:19" x14ac:dyDescent="0.25">
      <c r="S166867" s="4"/>
    </row>
    <row r="166868" spans="19:19" x14ac:dyDescent="0.25">
      <c r="S166868" s="4"/>
    </row>
    <row r="166869" spans="19:19" x14ac:dyDescent="0.25">
      <c r="S166869" s="4"/>
    </row>
    <row r="166870" spans="19:19" x14ac:dyDescent="0.25">
      <c r="S166870" s="4"/>
    </row>
    <row r="166871" spans="19:19" x14ac:dyDescent="0.25">
      <c r="S166871" s="4"/>
    </row>
    <row r="166872" spans="19:19" x14ac:dyDescent="0.25">
      <c r="S166872" s="4"/>
    </row>
    <row r="166873" spans="19:19" x14ac:dyDescent="0.25">
      <c r="S166873" s="4"/>
    </row>
    <row r="166874" spans="19:19" x14ac:dyDescent="0.25">
      <c r="S166874" s="4"/>
    </row>
    <row r="166875" spans="19:19" x14ac:dyDescent="0.25">
      <c r="S166875" s="4"/>
    </row>
    <row r="166876" spans="19:19" x14ac:dyDescent="0.25">
      <c r="S166876" s="4"/>
    </row>
    <row r="166877" spans="19:19" x14ac:dyDescent="0.25">
      <c r="S166877" s="4"/>
    </row>
    <row r="166878" spans="19:19" x14ac:dyDescent="0.25">
      <c r="S166878" s="4"/>
    </row>
    <row r="166879" spans="19:19" x14ac:dyDescent="0.25">
      <c r="S166879" s="4"/>
    </row>
    <row r="166880" spans="19:19" x14ac:dyDescent="0.25">
      <c r="S166880" s="4"/>
    </row>
    <row r="166881" spans="19:19" x14ac:dyDescent="0.25">
      <c r="S166881" s="4"/>
    </row>
    <row r="166882" spans="19:19" x14ac:dyDescent="0.25">
      <c r="S166882" s="4"/>
    </row>
    <row r="166883" spans="19:19" x14ac:dyDescent="0.25">
      <c r="S166883" s="4"/>
    </row>
    <row r="166884" spans="19:19" x14ac:dyDescent="0.25">
      <c r="S166884" s="4"/>
    </row>
    <row r="166885" spans="19:19" x14ac:dyDescent="0.25">
      <c r="S166885" s="4"/>
    </row>
    <row r="166886" spans="19:19" x14ac:dyDescent="0.25">
      <c r="S166886" s="4"/>
    </row>
    <row r="166887" spans="19:19" x14ac:dyDescent="0.25">
      <c r="S166887" s="4"/>
    </row>
    <row r="166888" spans="19:19" x14ac:dyDescent="0.25">
      <c r="S166888" s="4"/>
    </row>
    <row r="166889" spans="19:19" x14ac:dyDescent="0.25">
      <c r="S166889" s="4"/>
    </row>
    <row r="166890" spans="19:19" x14ac:dyDescent="0.25">
      <c r="S166890" s="4"/>
    </row>
    <row r="166891" spans="19:19" x14ac:dyDescent="0.25">
      <c r="S166891" s="4"/>
    </row>
    <row r="166892" spans="19:19" x14ac:dyDescent="0.25">
      <c r="S166892" s="4"/>
    </row>
    <row r="166893" spans="19:19" x14ac:dyDescent="0.25">
      <c r="S166893" s="4"/>
    </row>
    <row r="166894" spans="19:19" x14ac:dyDescent="0.25">
      <c r="S166894" s="4"/>
    </row>
    <row r="166895" spans="19:19" x14ac:dyDescent="0.25">
      <c r="S166895" s="4"/>
    </row>
    <row r="166896" spans="19:19" x14ac:dyDescent="0.25">
      <c r="S166896" s="4"/>
    </row>
    <row r="166897" spans="19:19" x14ac:dyDescent="0.25">
      <c r="S166897" s="4"/>
    </row>
    <row r="166898" spans="19:19" x14ac:dyDescent="0.25">
      <c r="S166898" s="4"/>
    </row>
    <row r="166899" spans="19:19" x14ac:dyDescent="0.25">
      <c r="S166899" s="4"/>
    </row>
    <row r="166900" spans="19:19" x14ac:dyDescent="0.25">
      <c r="S166900" s="4"/>
    </row>
    <row r="166901" spans="19:19" x14ac:dyDescent="0.25">
      <c r="S166901" s="4"/>
    </row>
    <row r="166902" spans="19:19" x14ac:dyDescent="0.25">
      <c r="S166902" s="4"/>
    </row>
    <row r="166903" spans="19:19" x14ac:dyDescent="0.25">
      <c r="S166903" s="4"/>
    </row>
    <row r="166904" spans="19:19" x14ac:dyDescent="0.25">
      <c r="S166904" s="4"/>
    </row>
    <row r="166905" spans="19:19" x14ac:dyDescent="0.25">
      <c r="S166905" s="4"/>
    </row>
    <row r="166906" spans="19:19" x14ac:dyDescent="0.25">
      <c r="S166906" s="4"/>
    </row>
    <row r="166907" spans="19:19" x14ac:dyDescent="0.25">
      <c r="S166907" s="4"/>
    </row>
    <row r="166908" spans="19:19" x14ac:dyDescent="0.25">
      <c r="S166908" s="4"/>
    </row>
    <row r="166909" spans="19:19" x14ac:dyDescent="0.25">
      <c r="S166909" s="4"/>
    </row>
    <row r="166910" spans="19:19" x14ac:dyDescent="0.25">
      <c r="S166910" s="4"/>
    </row>
    <row r="166911" spans="19:19" x14ac:dyDescent="0.25">
      <c r="S166911" s="4"/>
    </row>
    <row r="166912" spans="19:19" x14ac:dyDescent="0.25">
      <c r="S166912" s="4"/>
    </row>
    <row r="166913" spans="19:19" x14ac:dyDescent="0.25">
      <c r="S166913" s="4"/>
    </row>
    <row r="166914" spans="19:19" x14ac:dyDescent="0.25">
      <c r="S166914" s="4"/>
    </row>
    <row r="166915" spans="19:19" x14ac:dyDescent="0.25">
      <c r="S166915" s="4"/>
    </row>
    <row r="166916" spans="19:19" x14ac:dyDescent="0.25">
      <c r="S166916" s="4"/>
    </row>
    <row r="166917" spans="19:19" x14ac:dyDescent="0.25">
      <c r="S166917" s="4"/>
    </row>
    <row r="166918" spans="19:19" x14ac:dyDescent="0.25">
      <c r="S166918" s="4"/>
    </row>
    <row r="166919" spans="19:19" x14ac:dyDescent="0.25">
      <c r="S166919" s="4"/>
    </row>
    <row r="166920" spans="19:19" x14ac:dyDescent="0.25">
      <c r="S166920" s="4"/>
    </row>
    <row r="166921" spans="19:19" x14ac:dyDescent="0.25">
      <c r="S166921" s="4"/>
    </row>
    <row r="166922" spans="19:19" x14ac:dyDescent="0.25">
      <c r="S166922" s="4"/>
    </row>
    <row r="166923" spans="19:19" x14ac:dyDescent="0.25">
      <c r="S166923" s="4"/>
    </row>
    <row r="166924" spans="19:19" x14ac:dyDescent="0.25">
      <c r="S166924" s="4"/>
    </row>
    <row r="166925" spans="19:19" x14ac:dyDescent="0.25">
      <c r="S166925" s="4"/>
    </row>
    <row r="166926" spans="19:19" x14ac:dyDescent="0.25">
      <c r="S166926" s="4"/>
    </row>
    <row r="166927" spans="19:19" x14ac:dyDescent="0.25">
      <c r="S166927" s="4"/>
    </row>
    <row r="166928" spans="19:19" x14ac:dyDescent="0.25">
      <c r="S166928" s="4"/>
    </row>
    <row r="166929" spans="19:19" x14ac:dyDescent="0.25">
      <c r="S166929" s="4"/>
    </row>
    <row r="166930" spans="19:19" x14ac:dyDescent="0.25">
      <c r="S166930" s="4"/>
    </row>
    <row r="166931" spans="19:19" x14ac:dyDescent="0.25">
      <c r="S166931" s="4"/>
    </row>
    <row r="166932" spans="19:19" x14ac:dyDescent="0.25">
      <c r="S166932" s="4"/>
    </row>
    <row r="166933" spans="19:19" x14ac:dyDescent="0.25">
      <c r="S166933" s="4"/>
    </row>
    <row r="166934" spans="19:19" x14ac:dyDescent="0.25">
      <c r="S166934" s="4"/>
    </row>
    <row r="166935" spans="19:19" x14ac:dyDescent="0.25">
      <c r="S166935" s="4"/>
    </row>
    <row r="166936" spans="19:19" x14ac:dyDescent="0.25">
      <c r="S166936" s="4"/>
    </row>
    <row r="166937" spans="19:19" x14ac:dyDescent="0.25">
      <c r="S166937" s="4"/>
    </row>
    <row r="166938" spans="19:19" x14ac:dyDescent="0.25">
      <c r="S166938" s="4"/>
    </row>
    <row r="166939" spans="19:19" x14ac:dyDescent="0.25">
      <c r="S166939" s="4"/>
    </row>
    <row r="166940" spans="19:19" x14ac:dyDescent="0.25">
      <c r="S166940" s="4"/>
    </row>
    <row r="166941" spans="19:19" x14ac:dyDescent="0.25">
      <c r="S166941" s="4"/>
    </row>
    <row r="166942" spans="19:19" x14ac:dyDescent="0.25">
      <c r="S166942" s="4"/>
    </row>
    <row r="166943" spans="19:19" x14ac:dyDescent="0.25">
      <c r="S166943" s="4"/>
    </row>
    <row r="166944" spans="19:19" x14ac:dyDescent="0.25">
      <c r="S166944" s="4"/>
    </row>
    <row r="166945" spans="19:19" x14ac:dyDescent="0.25">
      <c r="S166945" s="4"/>
    </row>
    <row r="166946" spans="19:19" x14ac:dyDescent="0.25">
      <c r="S166946" s="4"/>
    </row>
    <row r="166947" spans="19:19" x14ac:dyDescent="0.25">
      <c r="S166947" s="4"/>
    </row>
    <row r="166948" spans="19:19" x14ac:dyDescent="0.25">
      <c r="S166948" s="4"/>
    </row>
    <row r="166949" spans="19:19" x14ac:dyDescent="0.25">
      <c r="S166949" s="4"/>
    </row>
    <row r="166950" spans="19:19" x14ac:dyDescent="0.25">
      <c r="S166950" s="4"/>
    </row>
    <row r="166951" spans="19:19" x14ac:dyDescent="0.25">
      <c r="S166951" s="4"/>
    </row>
    <row r="166952" spans="19:19" x14ac:dyDescent="0.25">
      <c r="S166952" s="4"/>
    </row>
    <row r="166953" spans="19:19" x14ac:dyDescent="0.25">
      <c r="S166953" s="4"/>
    </row>
    <row r="166954" spans="19:19" x14ac:dyDescent="0.25">
      <c r="S166954" s="4"/>
    </row>
    <row r="166955" spans="19:19" x14ac:dyDescent="0.25">
      <c r="S166955" s="4"/>
    </row>
    <row r="166956" spans="19:19" x14ac:dyDescent="0.25">
      <c r="S166956" s="4"/>
    </row>
    <row r="166957" spans="19:19" x14ac:dyDescent="0.25">
      <c r="S166957" s="4"/>
    </row>
    <row r="166958" spans="19:19" x14ac:dyDescent="0.25">
      <c r="S166958" s="4"/>
    </row>
    <row r="166959" spans="19:19" x14ac:dyDescent="0.25">
      <c r="S166959" s="4"/>
    </row>
    <row r="166960" spans="19:19" x14ac:dyDescent="0.25">
      <c r="S166960" s="4"/>
    </row>
    <row r="166961" spans="19:19" x14ac:dyDescent="0.25">
      <c r="S166961" s="4"/>
    </row>
    <row r="166962" spans="19:19" x14ac:dyDescent="0.25">
      <c r="S166962" s="4"/>
    </row>
    <row r="166963" spans="19:19" x14ac:dyDescent="0.25">
      <c r="S166963" s="4"/>
    </row>
    <row r="166964" spans="19:19" x14ac:dyDescent="0.25">
      <c r="S166964" s="4"/>
    </row>
    <row r="166965" spans="19:19" x14ac:dyDescent="0.25">
      <c r="S166965" s="4"/>
    </row>
    <row r="166966" spans="19:19" x14ac:dyDescent="0.25">
      <c r="S166966" s="4"/>
    </row>
    <row r="166967" spans="19:19" x14ac:dyDescent="0.25">
      <c r="S166967" s="4"/>
    </row>
    <row r="166968" spans="19:19" x14ac:dyDescent="0.25">
      <c r="S166968" s="4"/>
    </row>
    <row r="166969" spans="19:19" x14ac:dyDescent="0.25">
      <c r="S166969" s="4"/>
    </row>
    <row r="166970" spans="19:19" x14ac:dyDescent="0.25">
      <c r="S166970" s="4"/>
    </row>
    <row r="166971" spans="19:19" x14ac:dyDescent="0.25">
      <c r="S166971" s="4"/>
    </row>
    <row r="166972" spans="19:19" x14ac:dyDescent="0.25">
      <c r="S166972" s="4"/>
    </row>
    <row r="166973" spans="19:19" x14ac:dyDescent="0.25">
      <c r="S166973" s="4"/>
    </row>
    <row r="166974" spans="19:19" x14ac:dyDescent="0.25">
      <c r="S166974" s="4"/>
    </row>
    <row r="166975" spans="19:19" x14ac:dyDescent="0.25">
      <c r="S166975" s="4"/>
    </row>
    <row r="166976" spans="19:19" x14ac:dyDescent="0.25">
      <c r="S166976" s="4"/>
    </row>
    <row r="166977" spans="19:19" x14ac:dyDescent="0.25">
      <c r="S166977" s="4"/>
    </row>
    <row r="166978" spans="19:19" x14ac:dyDescent="0.25">
      <c r="S166978" s="4"/>
    </row>
    <row r="166979" spans="19:19" x14ac:dyDescent="0.25">
      <c r="S166979" s="4"/>
    </row>
    <row r="166980" spans="19:19" x14ac:dyDescent="0.25">
      <c r="S166980" s="4"/>
    </row>
    <row r="166981" spans="19:19" x14ac:dyDescent="0.25">
      <c r="S166981" s="4"/>
    </row>
    <row r="166982" spans="19:19" x14ac:dyDescent="0.25">
      <c r="S166982" s="4"/>
    </row>
    <row r="166983" spans="19:19" x14ac:dyDescent="0.25">
      <c r="S166983" s="4"/>
    </row>
    <row r="166984" spans="19:19" x14ac:dyDescent="0.25">
      <c r="S166984" s="4"/>
    </row>
    <row r="166985" spans="19:19" x14ac:dyDescent="0.25">
      <c r="S166985" s="4"/>
    </row>
    <row r="166986" spans="19:19" x14ac:dyDescent="0.25">
      <c r="S166986" s="4"/>
    </row>
    <row r="166987" spans="19:19" x14ac:dyDescent="0.25">
      <c r="S166987" s="4"/>
    </row>
    <row r="166988" spans="19:19" x14ac:dyDescent="0.25">
      <c r="S166988" s="4"/>
    </row>
    <row r="166989" spans="19:19" x14ac:dyDescent="0.25">
      <c r="S166989" s="4"/>
    </row>
    <row r="166990" spans="19:19" x14ac:dyDescent="0.25">
      <c r="S166990" s="4"/>
    </row>
    <row r="166991" spans="19:19" x14ac:dyDescent="0.25">
      <c r="S166991" s="4"/>
    </row>
    <row r="166992" spans="19:19" x14ac:dyDescent="0.25">
      <c r="S166992" s="4"/>
    </row>
    <row r="166993" spans="19:19" x14ac:dyDescent="0.25">
      <c r="S166993" s="4"/>
    </row>
    <row r="166994" spans="19:19" x14ac:dyDescent="0.25">
      <c r="S166994" s="4"/>
    </row>
    <row r="166995" spans="19:19" x14ac:dyDescent="0.25">
      <c r="S166995" s="4"/>
    </row>
    <row r="166996" spans="19:19" x14ac:dyDescent="0.25">
      <c r="S166996" s="4"/>
    </row>
    <row r="166997" spans="19:19" x14ac:dyDescent="0.25">
      <c r="S166997" s="4"/>
    </row>
    <row r="166998" spans="19:19" x14ac:dyDescent="0.25">
      <c r="S166998" s="4"/>
    </row>
    <row r="166999" spans="19:19" x14ac:dyDescent="0.25">
      <c r="S166999" s="4"/>
    </row>
    <row r="167000" spans="19:19" x14ac:dyDescent="0.25">
      <c r="S167000" s="4"/>
    </row>
    <row r="167001" spans="19:19" x14ac:dyDescent="0.25">
      <c r="S167001" s="4"/>
    </row>
    <row r="167002" spans="19:19" x14ac:dyDescent="0.25">
      <c r="S167002" s="4"/>
    </row>
    <row r="167003" spans="19:19" x14ac:dyDescent="0.25">
      <c r="S167003" s="4"/>
    </row>
    <row r="167004" spans="19:19" x14ac:dyDescent="0.25">
      <c r="S167004" s="4"/>
    </row>
    <row r="167005" spans="19:19" x14ac:dyDescent="0.25">
      <c r="S167005" s="4"/>
    </row>
    <row r="167006" spans="19:19" x14ac:dyDescent="0.25">
      <c r="S167006" s="4"/>
    </row>
    <row r="167007" spans="19:19" x14ac:dyDescent="0.25">
      <c r="S167007" s="4"/>
    </row>
    <row r="167008" spans="19:19" x14ac:dyDescent="0.25">
      <c r="S167008" s="4"/>
    </row>
    <row r="167009" spans="19:19" x14ac:dyDescent="0.25">
      <c r="S167009" s="4"/>
    </row>
    <row r="167010" spans="19:19" x14ac:dyDescent="0.25">
      <c r="S167010" s="4"/>
    </row>
    <row r="167011" spans="19:19" x14ac:dyDescent="0.25">
      <c r="S167011" s="4"/>
    </row>
    <row r="167012" spans="19:19" x14ac:dyDescent="0.25">
      <c r="S167012" s="4"/>
    </row>
    <row r="167013" spans="19:19" x14ac:dyDescent="0.25">
      <c r="S167013" s="4"/>
    </row>
    <row r="167014" spans="19:19" x14ac:dyDescent="0.25">
      <c r="S167014" s="4"/>
    </row>
    <row r="167015" spans="19:19" x14ac:dyDescent="0.25">
      <c r="S167015" s="4"/>
    </row>
    <row r="167016" spans="19:19" x14ac:dyDescent="0.25">
      <c r="S167016" s="4"/>
    </row>
    <row r="167017" spans="19:19" x14ac:dyDescent="0.25">
      <c r="S167017" s="4"/>
    </row>
    <row r="167018" spans="19:19" x14ac:dyDescent="0.25">
      <c r="S167018" s="4"/>
    </row>
    <row r="167019" spans="19:19" x14ac:dyDescent="0.25">
      <c r="S167019" s="4"/>
    </row>
    <row r="167020" spans="19:19" x14ac:dyDescent="0.25">
      <c r="S167020" s="4"/>
    </row>
    <row r="167021" spans="19:19" x14ac:dyDescent="0.25">
      <c r="S167021" s="4"/>
    </row>
    <row r="167022" spans="19:19" x14ac:dyDescent="0.25">
      <c r="S167022" s="4"/>
    </row>
    <row r="167023" spans="19:19" x14ac:dyDescent="0.25">
      <c r="S167023" s="4"/>
    </row>
    <row r="167024" spans="19:19" x14ac:dyDescent="0.25">
      <c r="S167024" s="4"/>
    </row>
    <row r="167025" spans="19:19" x14ac:dyDescent="0.25">
      <c r="S167025" s="4"/>
    </row>
    <row r="167026" spans="19:19" x14ac:dyDescent="0.25">
      <c r="S167026" s="4"/>
    </row>
    <row r="167027" spans="19:19" x14ac:dyDescent="0.25">
      <c r="S167027" s="4"/>
    </row>
    <row r="167028" spans="19:19" x14ac:dyDescent="0.25">
      <c r="S167028" s="4"/>
    </row>
    <row r="167029" spans="19:19" x14ac:dyDescent="0.25">
      <c r="S167029" s="4"/>
    </row>
    <row r="167030" spans="19:19" x14ac:dyDescent="0.25">
      <c r="S167030" s="4"/>
    </row>
    <row r="167031" spans="19:19" x14ac:dyDescent="0.25">
      <c r="S167031" s="4"/>
    </row>
    <row r="167032" spans="19:19" x14ac:dyDescent="0.25">
      <c r="S167032" s="4"/>
    </row>
    <row r="167033" spans="19:19" x14ac:dyDescent="0.25">
      <c r="S167033" s="4"/>
    </row>
    <row r="167034" spans="19:19" x14ac:dyDescent="0.25">
      <c r="S167034" s="4"/>
    </row>
    <row r="167035" spans="19:19" x14ac:dyDescent="0.25">
      <c r="S167035" s="4"/>
    </row>
    <row r="167036" spans="19:19" x14ac:dyDescent="0.25">
      <c r="S167036" s="4"/>
    </row>
    <row r="167037" spans="19:19" x14ac:dyDescent="0.25">
      <c r="S167037" s="4"/>
    </row>
    <row r="167038" spans="19:19" x14ac:dyDescent="0.25">
      <c r="S167038" s="4"/>
    </row>
    <row r="167039" spans="19:19" x14ac:dyDescent="0.25">
      <c r="S167039" s="4"/>
    </row>
    <row r="167040" spans="19:19" x14ac:dyDescent="0.25">
      <c r="S167040" s="4"/>
    </row>
    <row r="167041" spans="19:19" x14ac:dyDescent="0.25">
      <c r="S167041" s="4"/>
    </row>
    <row r="167042" spans="19:19" x14ac:dyDescent="0.25">
      <c r="S167042" s="4"/>
    </row>
    <row r="167043" spans="19:19" x14ac:dyDescent="0.25">
      <c r="S167043" s="4"/>
    </row>
    <row r="167044" spans="19:19" x14ac:dyDescent="0.25">
      <c r="S167044" s="4"/>
    </row>
    <row r="167045" spans="19:19" x14ac:dyDescent="0.25">
      <c r="S167045" s="4"/>
    </row>
    <row r="167046" spans="19:19" x14ac:dyDescent="0.25">
      <c r="S167046" s="4"/>
    </row>
    <row r="167047" spans="19:19" x14ac:dyDescent="0.25">
      <c r="S167047" s="4"/>
    </row>
    <row r="167048" spans="19:19" x14ac:dyDescent="0.25">
      <c r="S167048" s="4"/>
    </row>
    <row r="167049" spans="19:19" x14ac:dyDescent="0.25">
      <c r="S167049" s="4"/>
    </row>
    <row r="167050" spans="19:19" x14ac:dyDescent="0.25">
      <c r="S167050" s="4"/>
    </row>
    <row r="167051" spans="19:19" x14ac:dyDescent="0.25">
      <c r="S167051" s="4"/>
    </row>
    <row r="167052" spans="19:19" x14ac:dyDescent="0.25">
      <c r="S167052" s="4"/>
    </row>
    <row r="167053" spans="19:19" x14ac:dyDescent="0.25">
      <c r="S167053" s="4"/>
    </row>
    <row r="167054" spans="19:19" x14ac:dyDescent="0.25">
      <c r="S167054" s="4"/>
    </row>
    <row r="167055" spans="19:19" x14ac:dyDescent="0.25">
      <c r="S167055" s="4"/>
    </row>
    <row r="167056" spans="19:19" x14ac:dyDescent="0.25">
      <c r="S167056" s="4"/>
    </row>
    <row r="167057" spans="19:19" x14ac:dyDescent="0.25">
      <c r="S167057" s="4"/>
    </row>
    <row r="167058" spans="19:19" x14ac:dyDescent="0.25">
      <c r="S167058" s="4"/>
    </row>
    <row r="167059" spans="19:19" x14ac:dyDescent="0.25">
      <c r="S167059" s="4"/>
    </row>
    <row r="167060" spans="19:19" x14ac:dyDescent="0.25">
      <c r="S167060" s="4"/>
    </row>
    <row r="167061" spans="19:19" x14ac:dyDescent="0.25">
      <c r="S167061" s="4"/>
    </row>
    <row r="167062" spans="19:19" x14ac:dyDescent="0.25">
      <c r="S167062" s="4"/>
    </row>
    <row r="167063" spans="19:19" x14ac:dyDescent="0.25">
      <c r="S167063" s="4"/>
    </row>
    <row r="167064" spans="19:19" x14ac:dyDescent="0.25">
      <c r="S167064" s="4"/>
    </row>
    <row r="167065" spans="19:19" x14ac:dyDescent="0.25">
      <c r="S167065" s="4"/>
    </row>
    <row r="167066" spans="19:19" x14ac:dyDescent="0.25">
      <c r="S167066" s="4"/>
    </row>
    <row r="167067" spans="19:19" x14ac:dyDescent="0.25">
      <c r="S167067" s="4"/>
    </row>
    <row r="167068" spans="19:19" x14ac:dyDescent="0.25">
      <c r="S167068" s="4"/>
    </row>
    <row r="167069" spans="19:19" x14ac:dyDescent="0.25">
      <c r="S167069" s="4"/>
    </row>
    <row r="167070" spans="19:19" x14ac:dyDescent="0.25">
      <c r="S167070" s="4"/>
    </row>
    <row r="167071" spans="19:19" x14ac:dyDescent="0.25">
      <c r="S167071" s="4"/>
    </row>
    <row r="167072" spans="19:19" x14ac:dyDescent="0.25">
      <c r="S167072" s="4"/>
    </row>
    <row r="167073" spans="19:19" x14ac:dyDescent="0.25">
      <c r="S167073" s="4"/>
    </row>
    <row r="167074" spans="19:19" x14ac:dyDescent="0.25">
      <c r="S167074" s="4"/>
    </row>
    <row r="167075" spans="19:19" x14ac:dyDescent="0.25">
      <c r="S167075" s="4"/>
    </row>
    <row r="167076" spans="19:19" x14ac:dyDescent="0.25">
      <c r="S167076" s="4"/>
    </row>
    <row r="167077" spans="19:19" x14ac:dyDescent="0.25">
      <c r="S167077" s="4"/>
    </row>
    <row r="167078" spans="19:19" x14ac:dyDescent="0.25">
      <c r="S167078" s="4"/>
    </row>
    <row r="167079" spans="19:19" x14ac:dyDescent="0.25">
      <c r="S167079" s="4"/>
    </row>
    <row r="167080" spans="19:19" x14ac:dyDescent="0.25">
      <c r="S167080" s="4"/>
    </row>
    <row r="167081" spans="19:19" x14ac:dyDescent="0.25">
      <c r="S167081" s="4"/>
    </row>
    <row r="167082" spans="19:19" x14ac:dyDescent="0.25">
      <c r="S167082" s="4"/>
    </row>
    <row r="167083" spans="19:19" x14ac:dyDescent="0.25">
      <c r="S167083" s="4"/>
    </row>
    <row r="167084" spans="19:19" x14ac:dyDescent="0.25">
      <c r="S167084" s="4"/>
    </row>
    <row r="167085" spans="19:19" x14ac:dyDescent="0.25">
      <c r="S167085" s="4"/>
    </row>
    <row r="167086" spans="19:19" x14ac:dyDescent="0.25">
      <c r="S167086" s="4"/>
    </row>
    <row r="167087" spans="19:19" x14ac:dyDescent="0.25">
      <c r="S167087" s="4"/>
    </row>
    <row r="167088" spans="19:19" x14ac:dyDescent="0.25">
      <c r="S167088" s="4"/>
    </row>
    <row r="167089" spans="19:19" x14ac:dyDescent="0.25">
      <c r="S167089" s="4"/>
    </row>
    <row r="167090" spans="19:19" x14ac:dyDescent="0.25">
      <c r="S167090" s="4"/>
    </row>
    <row r="167091" spans="19:19" x14ac:dyDescent="0.25">
      <c r="S167091" s="4"/>
    </row>
    <row r="167092" spans="19:19" x14ac:dyDescent="0.25">
      <c r="S167092" s="4"/>
    </row>
    <row r="167093" spans="19:19" x14ac:dyDescent="0.25">
      <c r="S167093" s="4"/>
    </row>
    <row r="167094" spans="19:19" x14ac:dyDescent="0.25">
      <c r="S167094" s="4"/>
    </row>
    <row r="167095" spans="19:19" x14ac:dyDescent="0.25">
      <c r="S167095" s="4"/>
    </row>
    <row r="167096" spans="19:19" x14ac:dyDescent="0.25">
      <c r="S167096" s="4"/>
    </row>
    <row r="167097" spans="19:19" x14ac:dyDescent="0.25">
      <c r="S167097" s="4"/>
    </row>
    <row r="167098" spans="19:19" x14ac:dyDescent="0.25">
      <c r="S167098" s="4"/>
    </row>
    <row r="167099" spans="19:19" x14ac:dyDescent="0.25">
      <c r="S167099" s="4"/>
    </row>
    <row r="167100" spans="19:19" x14ac:dyDescent="0.25">
      <c r="S167100" s="4"/>
    </row>
    <row r="167101" spans="19:19" x14ac:dyDescent="0.25">
      <c r="S167101" s="4"/>
    </row>
    <row r="167102" spans="19:19" x14ac:dyDescent="0.25">
      <c r="S167102" s="4"/>
    </row>
    <row r="167103" spans="19:19" x14ac:dyDescent="0.25">
      <c r="S167103" s="4"/>
    </row>
    <row r="167104" spans="19:19" x14ac:dyDescent="0.25">
      <c r="S167104" s="4"/>
    </row>
    <row r="167105" spans="19:19" x14ac:dyDescent="0.25">
      <c r="S167105" s="4"/>
    </row>
    <row r="167106" spans="19:19" x14ac:dyDescent="0.25">
      <c r="S167106" s="4"/>
    </row>
    <row r="167107" spans="19:19" x14ac:dyDescent="0.25">
      <c r="S167107" s="4"/>
    </row>
    <row r="167108" spans="19:19" x14ac:dyDescent="0.25">
      <c r="S167108" s="4"/>
    </row>
    <row r="167109" spans="19:19" x14ac:dyDescent="0.25">
      <c r="S167109" s="4"/>
    </row>
    <row r="167110" spans="19:19" x14ac:dyDescent="0.25">
      <c r="S167110" s="4"/>
    </row>
    <row r="167111" spans="19:19" x14ac:dyDescent="0.25">
      <c r="S167111" s="4"/>
    </row>
    <row r="167112" spans="19:19" x14ac:dyDescent="0.25">
      <c r="S167112" s="4"/>
    </row>
    <row r="167113" spans="19:19" x14ac:dyDescent="0.25">
      <c r="S167113" s="4"/>
    </row>
    <row r="167114" spans="19:19" x14ac:dyDescent="0.25">
      <c r="S167114" s="4"/>
    </row>
    <row r="167115" spans="19:19" x14ac:dyDescent="0.25">
      <c r="S167115" s="4"/>
    </row>
    <row r="167116" spans="19:19" x14ac:dyDescent="0.25">
      <c r="S167116" s="4"/>
    </row>
    <row r="167117" spans="19:19" x14ac:dyDescent="0.25">
      <c r="S167117" s="4"/>
    </row>
    <row r="167118" spans="19:19" x14ac:dyDescent="0.25">
      <c r="S167118" s="4"/>
    </row>
    <row r="167119" spans="19:19" x14ac:dyDescent="0.25">
      <c r="S167119" s="4"/>
    </row>
    <row r="167120" spans="19:19" x14ac:dyDescent="0.25">
      <c r="S167120" s="4"/>
    </row>
    <row r="167121" spans="19:19" x14ac:dyDescent="0.25">
      <c r="S167121" s="4"/>
    </row>
    <row r="167122" spans="19:19" x14ac:dyDescent="0.25">
      <c r="S167122" s="4"/>
    </row>
    <row r="167123" spans="19:19" x14ac:dyDescent="0.25">
      <c r="S167123" s="4"/>
    </row>
    <row r="167124" spans="19:19" x14ac:dyDescent="0.25">
      <c r="S167124" s="4"/>
    </row>
    <row r="167125" spans="19:19" x14ac:dyDescent="0.25">
      <c r="S167125" s="4"/>
    </row>
    <row r="167126" spans="19:19" x14ac:dyDescent="0.25">
      <c r="S167126" s="4"/>
    </row>
    <row r="167127" spans="19:19" x14ac:dyDescent="0.25">
      <c r="S167127" s="4"/>
    </row>
    <row r="167128" spans="19:19" x14ac:dyDescent="0.25">
      <c r="S167128" s="4"/>
    </row>
    <row r="167129" spans="19:19" x14ac:dyDescent="0.25">
      <c r="S167129" s="4"/>
    </row>
    <row r="167130" spans="19:19" x14ac:dyDescent="0.25">
      <c r="S167130" s="4"/>
    </row>
    <row r="167131" spans="19:19" x14ac:dyDescent="0.25">
      <c r="S167131" s="4"/>
    </row>
    <row r="167132" spans="19:19" x14ac:dyDescent="0.25">
      <c r="S167132" s="4"/>
    </row>
    <row r="167133" spans="19:19" x14ac:dyDescent="0.25">
      <c r="S167133" s="4"/>
    </row>
    <row r="167134" spans="19:19" x14ac:dyDescent="0.25">
      <c r="S167134" s="4"/>
    </row>
    <row r="167135" spans="19:19" x14ac:dyDescent="0.25">
      <c r="S167135" s="4"/>
    </row>
    <row r="167136" spans="19:19" x14ac:dyDescent="0.25">
      <c r="S167136" s="4"/>
    </row>
    <row r="167137" spans="19:19" x14ac:dyDescent="0.25">
      <c r="S167137" s="4"/>
    </row>
    <row r="167138" spans="19:19" x14ac:dyDescent="0.25">
      <c r="S167138" s="4"/>
    </row>
    <row r="167139" spans="19:19" x14ac:dyDescent="0.25">
      <c r="S167139" s="4"/>
    </row>
    <row r="167140" spans="19:19" x14ac:dyDescent="0.25">
      <c r="S167140" s="4"/>
    </row>
    <row r="167141" spans="19:19" x14ac:dyDescent="0.25">
      <c r="S167141" s="4"/>
    </row>
    <row r="167142" spans="19:19" x14ac:dyDescent="0.25">
      <c r="S167142" s="4"/>
    </row>
    <row r="167143" spans="19:19" x14ac:dyDescent="0.25">
      <c r="S167143" s="4"/>
    </row>
    <row r="167144" spans="19:19" x14ac:dyDescent="0.25">
      <c r="S167144" s="4"/>
    </row>
    <row r="167145" spans="19:19" x14ac:dyDescent="0.25">
      <c r="S167145" s="4"/>
    </row>
    <row r="167146" spans="19:19" x14ac:dyDescent="0.25">
      <c r="S167146" s="4"/>
    </row>
    <row r="167147" spans="19:19" x14ac:dyDescent="0.25">
      <c r="S167147" s="4"/>
    </row>
    <row r="167148" spans="19:19" x14ac:dyDescent="0.25">
      <c r="S167148" s="4"/>
    </row>
    <row r="167149" spans="19:19" x14ac:dyDescent="0.25">
      <c r="S167149" s="4"/>
    </row>
    <row r="167150" spans="19:19" x14ac:dyDescent="0.25">
      <c r="S167150" s="4"/>
    </row>
    <row r="167151" spans="19:19" x14ac:dyDescent="0.25">
      <c r="S167151" s="4"/>
    </row>
    <row r="167152" spans="19:19" x14ac:dyDescent="0.25">
      <c r="S167152" s="4"/>
    </row>
    <row r="167153" spans="19:19" x14ac:dyDescent="0.25">
      <c r="S167153" s="4"/>
    </row>
    <row r="167154" spans="19:19" x14ac:dyDescent="0.25">
      <c r="S167154" s="4"/>
    </row>
    <row r="167155" spans="19:19" x14ac:dyDescent="0.25">
      <c r="S167155" s="4"/>
    </row>
    <row r="167156" spans="19:19" x14ac:dyDescent="0.25">
      <c r="S167156" s="4"/>
    </row>
    <row r="167157" spans="19:19" x14ac:dyDescent="0.25">
      <c r="S167157" s="4"/>
    </row>
    <row r="167158" spans="19:19" x14ac:dyDescent="0.25">
      <c r="S167158" s="4"/>
    </row>
    <row r="167159" spans="19:19" x14ac:dyDescent="0.25">
      <c r="S167159" s="4"/>
    </row>
    <row r="167160" spans="19:19" x14ac:dyDescent="0.25">
      <c r="S167160" s="4"/>
    </row>
    <row r="167161" spans="19:19" x14ac:dyDescent="0.25">
      <c r="S167161" s="4"/>
    </row>
    <row r="167162" spans="19:19" x14ac:dyDescent="0.25">
      <c r="S167162" s="4"/>
    </row>
    <row r="167163" spans="19:19" x14ac:dyDescent="0.25">
      <c r="S167163" s="4"/>
    </row>
    <row r="167164" spans="19:19" x14ac:dyDescent="0.25">
      <c r="S167164" s="4"/>
    </row>
    <row r="167165" spans="19:19" x14ac:dyDescent="0.25">
      <c r="S167165" s="4"/>
    </row>
    <row r="167166" spans="19:19" x14ac:dyDescent="0.25">
      <c r="S167166" s="4"/>
    </row>
    <row r="167167" spans="19:19" x14ac:dyDescent="0.25">
      <c r="S167167" s="4"/>
    </row>
    <row r="167168" spans="19:19" x14ac:dyDescent="0.25">
      <c r="S167168" s="4"/>
    </row>
    <row r="167169" spans="19:19" x14ac:dyDescent="0.25">
      <c r="S167169" s="4"/>
    </row>
    <row r="167170" spans="19:19" x14ac:dyDescent="0.25">
      <c r="S167170" s="4"/>
    </row>
    <row r="167171" spans="19:19" x14ac:dyDescent="0.25">
      <c r="S167171" s="4"/>
    </row>
    <row r="167172" spans="19:19" x14ac:dyDescent="0.25">
      <c r="S167172" s="4"/>
    </row>
    <row r="167173" spans="19:19" x14ac:dyDescent="0.25">
      <c r="S167173" s="4"/>
    </row>
    <row r="167174" spans="19:19" x14ac:dyDescent="0.25">
      <c r="S167174" s="4"/>
    </row>
    <row r="167175" spans="19:19" x14ac:dyDescent="0.25">
      <c r="S167175" s="4"/>
    </row>
    <row r="167176" spans="19:19" x14ac:dyDescent="0.25">
      <c r="S167176" s="4"/>
    </row>
    <row r="167177" spans="19:19" x14ac:dyDescent="0.25">
      <c r="S167177" s="4"/>
    </row>
    <row r="167178" spans="19:19" x14ac:dyDescent="0.25">
      <c r="S167178" s="4"/>
    </row>
    <row r="167179" spans="19:19" x14ac:dyDescent="0.25">
      <c r="S167179" s="4"/>
    </row>
    <row r="167180" spans="19:19" x14ac:dyDescent="0.25">
      <c r="S167180" s="4"/>
    </row>
    <row r="167181" spans="19:19" x14ac:dyDescent="0.25">
      <c r="S167181" s="4"/>
    </row>
    <row r="167182" spans="19:19" x14ac:dyDescent="0.25">
      <c r="S167182" s="4"/>
    </row>
    <row r="167183" spans="19:19" x14ac:dyDescent="0.25">
      <c r="S167183" s="4"/>
    </row>
    <row r="167184" spans="19:19" x14ac:dyDescent="0.25">
      <c r="S167184" s="4"/>
    </row>
    <row r="167185" spans="19:19" x14ac:dyDescent="0.25">
      <c r="S167185" s="4"/>
    </row>
    <row r="167186" spans="19:19" x14ac:dyDescent="0.25">
      <c r="S167186" s="4"/>
    </row>
    <row r="167187" spans="19:19" x14ac:dyDescent="0.25">
      <c r="S167187" s="4"/>
    </row>
    <row r="167188" spans="19:19" x14ac:dyDescent="0.25">
      <c r="S167188" s="4"/>
    </row>
    <row r="167189" spans="19:19" x14ac:dyDescent="0.25">
      <c r="S167189" s="4"/>
    </row>
    <row r="167190" spans="19:19" x14ac:dyDescent="0.25">
      <c r="S167190" s="4"/>
    </row>
    <row r="167191" spans="19:19" x14ac:dyDescent="0.25">
      <c r="S167191" s="4"/>
    </row>
    <row r="167192" spans="19:19" x14ac:dyDescent="0.25">
      <c r="S167192" s="4"/>
    </row>
    <row r="167193" spans="19:19" x14ac:dyDescent="0.25">
      <c r="S167193" s="4"/>
    </row>
    <row r="167194" spans="19:19" x14ac:dyDescent="0.25">
      <c r="S167194" s="4"/>
    </row>
    <row r="167195" spans="19:19" x14ac:dyDescent="0.25">
      <c r="S167195" s="4"/>
    </row>
    <row r="167196" spans="19:19" x14ac:dyDescent="0.25">
      <c r="S167196" s="4"/>
    </row>
    <row r="167197" spans="19:19" x14ac:dyDescent="0.25">
      <c r="S167197" s="4"/>
    </row>
    <row r="167198" spans="19:19" x14ac:dyDescent="0.25">
      <c r="S167198" s="4"/>
    </row>
    <row r="167199" spans="19:19" x14ac:dyDescent="0.25">
      <c r="S167199" s="4"/>
    </row>
    <row r="167200" spans="19:19" x14ac:dyDescent="0.25">
      <c r="S167200" s="4"/>
    </row>
    <row r="167201" spans="19:19" x14ac:dyDescent="0.25">
      <c r="S167201" s="4"/>
    </row>
    <row r="167202" spans="19:19" x14ac:dyDescent="0.25">
      <c r="S167202" s="4"/>
    </row>
    <row r="167203" spans="19:19" x14ac:dyDescent="0.25">
      <c r="S167203" s="4"/>
    </row>
    <row r="167204" spans="19:19" x14ac:dyDescent="0.25">
      <c r="S167204" s="4"/>
    </row>
    <row r="167205" spans="19:19" x14ac:dyDescent="0.25">
      <c r="S167205" s="4"/>
    </row>
    <row r="167206" spans="19:19" x14ac:dyDescent="0.25">
      <c r="S167206" s="4"/>
    </row>
    <row r="167207" spans="19:19" x14ac:dyDescent="0.25">
      <c r="S167207" s="4"/>
    </row>
    <row r="167208" spans="19:19" x14ac:dyDescent="0.25">
      <c r="S167208" s="4"/>
    </row>
    <row r="167209" spans="19:19" x14ac:dyDescent="0.25">
      <c r="S167209" s="4"/>
    </row>
    <row r="167210" spans="19:19" x14ac:dyDescent="0.25">
      <c r="S167210" s="4"/>
    </row>
    <row r="167211" spans="19:19" x14ac:dyDescent="0.25">
      <c r="S167211" s="4"/>
    </row>
    <row r="167212" spans="19:19" x14ac:dyDescent="0.25">
      <c r="S167212" s="4"/>
    </row>
    <row r="167213" spans="19:19" x14ac:dyDescent="0.25">
      <c r="S167213" s="4"/>
    </row>
    <row r="167214" spans="19:19" x14ac:dyDescent="0.25">
      <c r="S167214" s="4"/>
    </row>
    <row r="167215" spans="19:19" x14ac:dyDescent="0.25">
      <c r="S167215" s="4"/>
    </row>
    <row r="167216" spans="19:19" x14ac:dyDescent="0.25">
      <c r="S167216" s="4"/>
    </row>
    <row r="167217" spans="19:19" x14ac:dyDescent="0.25">
      <c r="S167217" s="4"/>
    </row>
    <row r="167218" spans="19:19" x14ac:dyDescent="0.25">
      <c r="S167218" s="4"/>
    </row>
    <row r="167219" spans="19:19" x14ac:dyDescent="0.25">
      <c r="S167219" s="4"/>
    </row>
    <row r="167220" spans="19:19" x14ac:dyDescent="0.25">
      <c r="S167220" s="4"/>
    </row>
    <row r="167221" spans="19:19" x14ac:dyDescent="0.25">
      <c r="S167221" s="4"/>
    </row>
    <row r="167222" spans="19:19" x14ac:dyDescent="0.25">
      <c r="S167222" s="4"/>
    </row>
    <row r="167223" spans="19:19" x14ac:dyDescent="0.25">
      <c r="S167223" s="4"/>
    </row>
    <row r="167224" spans="19:19" x14ac:dyDescent="0.25">
      <c r="S167224" s="4"/>
    </row>
    <row r="167225" spans="19:19" x14ac:dyDescent="0.25">
      <c r="S167225" s="4"/>
    </row>
    <row r="167226" spans="19:19" x14ac:dyDescent="0.25">
      <c r="S167226" s="4"/>
    </row>
    <row r="167227" spans="19:19" x14ac:dyDescent="0.25">
      <c r="S167227" s="4"/>
    </row>
    <row r="167228" spans="19:19" x14ac:dyDescent="0.25">
      <c r="S167228" s="4"/>
    </row>
    <row r="167229" spans="19:19" x14ac:dyDescent="0.25">
      <c r="S167229" s="4"/>
    </row>
    <row r="167230" spans="19:19" x14ac:dyDescent="0.25">
      <c r="S167230" s="4"/>
    </row>
    <row r="167231" spans="19:19" x14ac:dyDescent="0.25">
      <c r="S167231" s="4"/>
    </row>
    <row r="167232" spans="19:19" x14ac:dyDescent="0.25">
      <c r="S167232" s="4"/>
    </row>
    <row r="167233" spans="19:19" x14ac:dyDescent="0.25">
      <c r="S167233" s="4"/>
    </row>
    <row r="167234" spans="19:19" x14ac:dyDescent="0.25">
      <c r="S167234" s="4"/>
    </row>
    <row r="167235" spans="19:19" x14ac:dyDescent="0.25">
      <c r="S167235" s="4"/>
    </row>
    <row r="167236" spans="19:19" x14ac:dyDescent="0.25">
      <c r="S167236" s="4"/>
    </row>
    <row r="167237" spans="19:19" x14ac:dyDescent="0.25">
      <c r="S167237" s="4"/>
    </row>
    <row r="167238" spans="19:19" x14ac:dyDescent="0.25">
      <c r="S167238" s="4"/>
    </row>
    <row r="167239" spans="19:19" x14ac:dyDescent="0.25">
      <c r="S167239" s="4"/>
    </row>
    <row r="167240" spans="19:19" x14ac:dyDescent="0.25">
      <c r="S167240" s="4"/>
    </row>
    <row r="167241" spans="19:19" x14ac:dyDescent="0.25">
      <c r="S167241" s="4"/>
    </row>
    <row r="167242" spans="19:19" x14ac:dyDescent="0.25">
      <c r="S167242" s="4"/>
    </row>
    <row r="167243" spans="19:19" x14ac:dyDescent="0.25">
      <c r="S167243" s="4"/>
    </row>
    <row r="167244" spans="19:19" x14ac:dyDescent="0.25">
      <c r="S167244" s="4"/>
    </row>
    <row r="167245" spans="19:19" x14ac:dyDescent="0.25">
      <c r="S167245" s="4"/>
    </row>
    <row r="167246" spans="19:19" x14ac:dyDescent="0.25">
      <c r="S167246" s="4"/>
    </row>
    <row r="167247" spans="19:19" x14ac:dyDescent="0.25">
      <c r="S167247" s="4"/>
    </row>
    <row r="167248" spans="19:19" x14ac:dyDescent="0.25">
      <c r="S167248" s="4"/>
    </row>
    <row r="167249" spans="19:19" x14ac:dyDescent="0.25">
      <c r="S167249" s="4"/>
    </row>
    <row r="167250" spans="19:19" x14ac:dyDescent="0.25">
      <c r="S167250" s="4"/>
    </row>
    <row r="167251" spans="19:19" x14ac:dyDescent="0.25">
      <c r="S167251" s="4"/>
    </row>
    <row r="167252" spans="19:19" x14ac:dyDescent="0.25">
      <c r="S167252" s="4"/>
    </row>
    <row r="167253" spans="19:19" x14ac:dyDescent="0.25">
      <c r="S167253" s="4"/>
    </row>
    <row r="167254" spans="19:19" x14ac:dyDescent="0.25">
      <c r="S167254" s="4"/>
    </row>
    <row r="167255" spans="19:19" x14ac:dyDescent="0.25">
      <c r="S167255" s="4"/>
    </row>
    <row r="167256" spans="19:19" x14ac:dyDescent="0.25">
      <c r="S167256" s="4"/>
    </row>
    <row r="167257" spans="19:19" x14ac:dyDescent="0.25">
      <c r="S167257" s="4"/>
    </row>
    <row r="167258" spans="19:19" x14ac:dyDescent="0.25">
      <c r="S167258" s="4"/>
    </row>
    <row r="167259" spans="19:19" x14ac:dyDescent="0.25">
      <c r="S167259" s="4"/>
    </row>
    <row r="167260" spans="19:19" x14ac:dyDescent="0.25">
      <c r="S167260" s="4"/>
    </row>
    <row r="167261" spans="19:19" x14ac:dyDescent="0.25">
      <c r="S167261" s="4"/>
    </row>
    <row r="167262" spans="19:19" x14ac:dyDescent="0.25">
      <c r="S167262" s="4"/>
    </row>
    <row r="167263" spans="19:19" x14ac:dyDescent="0.25">
      <c r="S167263" s="4"/>
    </row>
    <row r="167264" spans="19:19" x14ac:dyDescent="0.25">
      <c r="S167264" s="4"/>
    </row>
    <row r="167265" spans="19:19" x14ac:dyDescent="0.25">
      <c r="S167265" s="4"/>
    </row>
    <row r="167266" spans="19:19" x14ac:dyDescent="0.25">
      <c r="S167266" s="4"/>
    </row>
    <row r="167267" spans="19:19" x14ac:dyDescent="0.25">
      <c r="S167267" s="4"/>
    </row>
    <row r="167268" spans="19:19" x14ac:dyDescent="0.25">
      <c r="S167268" s="4"/>
    </row>
    <row r="167269" spans="19:19" x14ac:dyDescent="0.25">
      <c r="S167269" s="4"/>
    </row>
    <row r="167270" spans="19:19" x14ac:dyDescent="0.25">
      <c r="S167270" s="4"/>
    </row>
    <row r="167271" spans="19:19" x14ac:dyDescent="0.25">
      <c r="S167271" s="4"/>
    </row>
    <row r="167272" spans="19:19" x14ac:dyDescent="0.25">
      <c r="S167272" s="4"/>
    </row>
    <row r="167273" spans="19:19" x14ac:dyDescent="0.25">
      <c r="S167273" s="4"/>
    </row>
    <row r="167274" spans="19:19" x14ac:dyDescent="0.25">
      <c r="S167274" s="4"/>
    </row>
    <row r="167275" spans="19:19" x14ac:dyDescent="0.25">
      <c r="S167275" s="4"/>
    </row>
    <row r="167276" spans="19:19" x14ac:dyDescent="0.25">
      <c r="S167276" s="4"/>
    </row>
    <row r="167277" spans="19:19" x14ac:dyDescent="0.25">
      <c r="S167277" s="4"/>
    </row>
    <row r="167278" spans="19:19" x14ac:dyDescent="0.25">
      <c r="S167278" s="4"/>
    </row>
    <row r="167279" spans="19:19" x14ac:dyDescent="0.25">
      <c r="S167279" s="4"/>
    </row>
    <row r="167280" spans="19:19" x14ac:dyDescent="0.25">
      <c r="S167280" s="4"/>
    </row>
    <row r="167281" spans="19:19" x14ac:dyDescent="0.25">
      <c r="S167281" s="4"/>
    </row>
    <row r="167282" spans="19:19" x14ac:dyDescent="0.25">
      <c r="S167282" s="4"/>
    </row>
    <row r="167283" spans="19:19" x14ac:dyDescent="0.25">
      <c r="S167283" s="4"/>
    </row>
    <row r="167284" spans="19:19" x14ac:dyDescent="0.25">
      <c r="S167284" s="4"/>
    </row>
    <row r="167285" spans="19:19" x14ac:dyDescent="0.25">
      <c r="S167285" s="4"/>
    </row>
    <row r="167286" spans="19:19" x14ac:dyDescent="0.25">
      <c r="S167286" s="4"/>
    </row>
    <row r="167287" spans="19:19" x14ac:dyDescent="0.25">
      <c r="S167287" s="4"/>
    </row>
    <row r="167288" spans="19:19" x14ac:dyDescent="0.25">
      <c r="S167288" s="4"/>
    </row>
    <row r="167289" spans="19:19" x14ac:dyDescent="0.25">
      <c r="S167289" s="4"/>
    </row>
    <row r="167290" spans="19:19" x14ac:dyDescent="0.25">
      <c r="S167290" s="4"/>
    </row>
    <row r="167291" spans="19:19" x14ac:dyDescent="0.25">
      <c r="S167291" s="4"/>
    </row>
    <row r="167292" spans="19:19" x14ac:dyDescent="0.25">
      <c r="S167292" s="4"/>
    </row>
    <row r="167293" spans="19:19" x14ac:dyDescent="0.25">
      <c r="S167293" s="4"/>
    </row>
    <row r="167294" spans="19:19" x14ac:dyDescent="0.25">
      <c r="S167294" s="4"/>
    </row>
    <row r="167295" spans="19:19" x14ac:dyDescent="0.25">
      <c r="S167295" s="4"/>
    </row>
    <row r="167296" spans="19:19" x14ac:dyDescent="0.25">
      <c r="S167296" s="4"/>
    </row>
    <row r="167297" spans="19:19" x14ac:dyDescent="0.25">
      <c r="S167297" s="4"/>
    </row>
    <row r="167298" spans="19:19" x14ac:dyDescent="0.25">
      <c r="S167298" s="4"/>
    </row>
    <row r="167299" spans="19:19" x14ac:dyDescent="0.25">
      <c r="S167299" s="4"/>
    </row>
    <row r="167300" spans="19:19" x14ac:dyDescent="0.25">
      <c r="S167300" s="4"/>
    </row>
    <row r="167301" spans="19:19" x14ac:dyDescent="0.25">
      <c r="S167301" s="4"/>
    </row>
    <row r="167302" spans="19:19" x14ac:dyDescent="0.25">
      <c r="S167302" s="4"/>
    </row>
    <row r="167303" spans="19:19" x14ac:dyDescent="0.25">
      <c r="S167303" s="4"/>
    </row>
    <row r="167304" spans="19:19" x14ac:dyDescent="0.25">
      <c r="S167304" s="4"/>
    </row>
    <row r="167305" spans="19:19" x14ac:dyDescent="0.25">
      <c r="S167305" s="4"/>
    </row>
    <row r="167306" spans="19:19" x14ac:dyDescent="0.25">
      <c r="S167306" s="4"/>
    </row>
    <row r="167307" spans="19:19" x14ac:dyDescent="0.25">
      <c r="S167307" s="4"/>
    </row>
    <row r="167308" spans="19:19" x14ac:dyDescent="0.25">
      <c r="S167308" s="4"/>
    </row>
    <row r="167309" spans="19:19" x14ac:dyDescent="0.25">
      <c r="S167309" s="4"/>
    </row>
    <row r="167310" spans="19:19" x14ac:dyDescent="0.25">
      <c r="S167310" s="4"/>
    </row>
    <row r="167311" spans="19:19" x14ac:dyDescent="0.25">
      <c r="S167311" s="4"/>
    </row>
    <row r="167312" spans="19:19" x14ac:dyDescent="0.25">
      <c r="S167312" s="4"/>
    </row>
    <row r="167313" spans="19:19" x14ac:dyDescent="0.25">
      <c r="S167313" s="4"/>
    </row>
    <row r="167314" spans="19:19" x14ac:dyDescent="0.25">
      <c r="S167314" s="4"/>
    </row>
    <row r="167315" spans="19:19" x14ac:dyDescent="0.25">
      <c r="S167315" s="4"/>
    </row>
    <row r="167316" spans="19:19" x14ac:dyDescent="0.25">
      <c r="S167316" s="4"/>
    </row>
    <row r="167317" spans="19:19" x14ac:dyDescent="0.25">
      <c r="S167317" s="4"/>
    </row>
    <row r="167318" spans="19:19" x14ac:dyDescent="0.25">
      <c r="S167318" s="4"/>
    </row>
    <row r="167319" spans="19:19" x14ac:dyDescent="0.25">
      <c r="S167319" s="4"/>
    </row>
    <row r="167320" spans="19:19" x14ac:dyDescent="0.25">
      <c r="S167320" s="4"/>
    </row>
    <row r="167321" spans="19:19" x14ac:dyDescent="0.25">
      <c r="S167321" s="4"/>
    </row>
    <row r="167322" spans="19:19" x14ac:dyDescent="0.25">
      <c r="S167322" s="4"/>
    </row>
    <row r="167323" spans="19:19" x14ac:dyDescent="0.25">
      <c r="S167323" s="4"/>
    </row>
    <row r="167324" spans="19:19" x14ac:dyDescent="0.25">
      <c r="S167324" s="4"/>
    </row>
    <row r="167325" spans="19:19" x14ac:dyDescent="0.25">
      <c r="S167325" s="4"/>
    </row>
    <row r="167326" spans="19:19" x14ac:dyDescent="0.25">
      <c r="S167326" s="4"/>
    </row>
    <row r="167327" spans="19:19" x14ac:dyDescent="0.25">
      <c r="S167327" s="4"/>
    </row>
    <row r="167328" spans="19:19" x14ac:dyDescent="0.25">
      <c r="S167328" s="4"/>
    </row>
    <row r="167329" spans="19:19" x14ac:dyDescent="0.25">
      <c r="S167329" s="4"/>
    </row>
    <row r="167330" spans="19:19" x14ac:dyDescent="0.25">
      <c r="S167330" s="4"/>
    </row>
    <row r="167331" spans="19:19" x14ac:dyDescent="0.25">
      <c r="S167331" s="4"/>
    </row>
    <row r="167332" spans="19:19" x14ac:dyDescent="0.25">
      <c r="S167332" s="4"/>
    </row>
    <row r="167333" spans="19:19" x14ac:dyDescent="0.25">
      <c r="S167333" s="4"/>
    </row>
    <row r="167334" spans="19:19" x14ac:dyDescent="0.25">
      <c r="S167334" s="4"/>
    </row>
    <row r="167335" spans="19:19" x14ac:dyDescent="0.25">
      <c r="S167335" s="4"/>
    </row>
    <row r="167336" spans="19:19" x14ac:dyDescent="0.25">
      <c r="S167336" s="4"/>
    </row>
    <row r="167337" spans="19:19" x14ac:dyDescent="0.25">
      <c r="S167337" s="4"/>
    </row>
    <row r="167338" spans="19:19" x14ac:dyDescent="0.25">
      <c r="S167338" s="4"/>
    </row>
    <row r="167339" spans="19:19" x14ac:dyDescent="0.25">
      <c r="S167339" s="4"/>
    </row>
    <row r="167340" spans="19:19" x14ac:dyDescent="0.25">
      <c r="S167340" s="4"/>
    </row>
    <row r="167341" spans="19:19" x14ac:dyDescent="0.25">
      <c r="S167341" s="4"/>
    </row>
    <row r="167342" spans="19:19" x14ac:dyDescent="0.25">
      <c r="S167342" s="4"/>
    </row>
    <row r="167343" spans="19:19" x14ac:dyDescent="0.25">
      <c r="S167343" s="4"/>
    </row>
    <row r="167344" spans="19:19" x14ac:dyDescent="0.25">
      <c r="S167344" s="4"/>
    </row>
    <row r="167345" spans="19:19" x14ac:dyDescent="0.25">
      <c r="S167345" s="4"/>
    </row>
    <row r="167346" spans="19:19" x14ac:dyDescent="0.25">
      <c r="S167346" s="4"/>
    </row>
    <row r="167347" spans="19:19" x14ac:dyDescent="0.25">
      <c r="S167347" s="4"/>
    </row>
    <row r="167348" spans="19:19" x14ac:dyDescent="0.25">
      <c r="S167348" s="4"/>
    </row>
    <row r="167349" spans="19:19" x14ac:dyDescent="0.25">
      <c r="S167349" s="4"/>
    </row>
    <row r="167350" spans="19:19" x14ac:dyDescent="0.25">
      <c r="S167350" s="4"/>
    </row>
    <row r="167351" spans="19:19" x14ac:dyDescent="0.25">
      <c r="S167351" s="4"/>
    </row>
    <row r="167352" spans="19:19" x14ac:dyDescent="0.25">
      <c r="S167352" s="4"/>
    </row>
    <row r="167353" spans="19:19" x14ac:dyDescent="0.25">
      <c r="S167353" s="4"/>
    </row>
    <row r="167354" spans="19:19" x14ac:dyDescent="0.25">
      <c r="S167354" s="4"/>
    </row>
    <row r="167355" spans="19:19" x14ac:dyDescent="0.25">
      <c r="S167355" s="4"/>
    </row>
    <row r="167356" spans="19:19" x14ac:dyDescent="0.25">
      <c r="S167356" s="4"/>
    </row>
    <row r="167357" spans="19:19" x14ac:dyDescent="0.25">
      <c r="S167357" s="4"/>
    </row>
    <row r="167358" spans="19:19" x14ac:dyDescent="0.25">
      <c r="S167358" s="4"/>
    </row>
    <row r="167359" spans="19:19" x14ac:dyDescent="0.25">
      <c r="S167359" s="4"/>
    </row>
    <row r="167360" spans="19:19" x14ac:dyDescent="0.25">
      <c r="S167360" s="4"/>
    </row>
    <row r="167361" spans="19:19" x14ac:dyDescent="0.25">
      <c r="S167361" s="4"/>
    </row>
    <row r="167362" spans="19:19" x14ac:dyDescent="0.25">
      <c r="S167362" s="4"/>
    </row>
    <row r="167363" spans="19:19" x14ac:dyDescent="0.25">
      <c r="S167363" s="4"/>
    </row>
    <row r="167364" spans="19:19" x14ac:dyDescent="0.25">
      <c r="S167364" s="4"/>
    </row>
    <row r="167365" spans="19:19" x14ac:dyDescent="0.25">
      <c r="S167365" s="4"/>
    </row>
    <row r="167366" spans="19:19" x14ac:dyDescent="0.25">
      <c r="S167366" s="4"/>
    </row>
    <row r="167367" spans="19:19" x14ac:dyDescent="0.25">
      <c r="S167367" s="4"/>
    </row>
    <row r="167368" spans="19:19" x14ac:dyDescent="0.25">
      <c r="S167368" s="4"/>
    </row>
    <row r="167369" spans="19:19" x14ac:dyDescent="0.25">
      <c r="S167369" s="4"/>
    </row>
    <row r="167370" spans="19:19" x14ac:dyDescent="0.25">
      <c r="S167370" s="4"/>
    </row>
    <row r="167371" spans="19:19" x14ac:dyDescent="0.25">
      <c r="S167371" s="4"/>
    </row>
    <row r="167372" spans="19:19" x14ac:dyDescent="0.25">
      <c r="S167372" s="4"/>
    </row>
    <row r="167373" spans="19:19" x14ac:dyDescent="0.25">
      <c r="S167373" s="4"/>
    </row>
    <row r="167374" spans="19:19" x14ac:dyDescent="0.25">
      <c r="S167374" s="4"/>
    </row>
    <row r="167375" spans="19:19" x14ac:dyDescent="0.25">
      <c r="S167375" s="4"/>
    </row>
    <row r="167376" spans="19:19" x14ac:dyDescent="0.25">
      <c r="S167376" s="4"/>
    </row>
    <row r="167377" spans="19:19" x14ac:dyDescent="0.25">
      <c r="S167377" s="4"/>
    </row>
    <row r="167378" spans="19:19" x14ac:dyDescent="0.25">
      <c r="S167378" s="4"/>
    </row>
    <row r="167379" spans="19:19" x14ac:dyDescent="0.25">
      <c r="S167379" s="4"/>
    </row>
    <row r="167380" spans="19:19" x14ac:dyDescent="0.25">
      <c r="S167380" s="4"/>
    </row>
    <row r="167381" spans="19:19" x14ac:dyDescent="0.25">
      <c r="S167381" s="4"/>
    </row>
    <row r="167382" spans="19:19" x14ac:dyDescent="0.25">
      <c r="S167382" s="4"/>
    </row>
    <row r="167383" spans="19:19" x14ac:dyDescent="0.25">
      <c r="S167383" s="4"/>
    </row>
    <row r="167384" spans="19:19" x14ac:dyDescent="0.25">
      <c r="S167384" s="4"/>
    </row>
    <row r="167385" spans="19:19" x14ac:dyDescent="0.25">
      <c r="S167385" s="4"/>
    </row>
    <row r="167386" spans="19:19" x14ac:dyDescent="0.25">
      <c r="S167386" s="4"/>
    </row>
    <row r="167387" spans="19:19" x14ac:dyDescent="0.25">
      <c r="S167387" s="4"/>
    </row>
    <row r="167388" spans="19:19" x14ac:dyDescent="0.25">
      <c r="S167388" s="4"/>
    </row>
    <row r="167389" spans="19:19" x14ac:dyDescent="0.25">
      <c r="S167389" s="4"/>
    </row>
    <row r="167390" spans="19:19" x14ac:dyDescent="0.25">
      <c r="S167390" s="4"/>
    </row>
    <row r="167391" spans="19:19" x14ac:dyDescent="0.25">
      <c r="S167391" s="4"/>
    </row>
    <row r="167392" spans="19:19" x14ac:dyDescent="0.25">
      <c r="S167392" s="4"/>
    </row>
    <row r="167393" spans="19:19" x14ac:dyDescent="0.25">
      <c r="S167393" s="4"/>
    </row>
    <row r="167394" spans="19:19" x14ac:dyDescent="0.25">
      <c r="S167394" s="4"/>
    </row>
    <row r="167395" spans="19:19" x14ac:dyDescent="0.25">
      <c r="S167395" s="4"/>
    </row>
    <row r="167396" spans="19:19" x14ac:dyDescent="0.25">
      <c r="S167396" s="4"/>
    </row>
    <row r="167397" spans="19:19" x14ac:dyDescent="0.25">
      <c r="S167397" s="4"/>
    </row>
    <row r="167398" spans="19:19" x14ac:dyDescent="0.25">
      <c r="S167398" s="4"/>
    </row>
    <row r="167399" spans="19:19" x14ac:dyDescent="0.25">
      <c r="S167399" s="4"/>
    </row>
    <row r="167400" spans="19:19" x14ac:dyDescent="0.25">
      <c r="S167400" s="4"/>
    </row>
    <row r="167401" spans="19:19" x14ac:dyDescent="0.25">
      <c r="S167401" s="4"/>
    </row>
    <row r="167402" spans="19:19" x14ac:dyDescent="0.25">
      <c r="S167402" s="4"/>
    </row>
    <row r="167403" spans="19:19" x14ac:dyDescent="0.25">
      <c r="S167403" s="4"/>
    </row>
    <row r="167404" spans="19:19" x14ac:dyDescent="0.25">
      <c r="S167404" s="4"/>
    </row>
    <row r="167405" spans="19:19" x14ac:dyDescent="0.25">
      <c r="S167405" s="4"/>
    </row>
    <row r="167406" spans="19:19" x14ac:dyDescent="0.25">
      <c r="S167406" s="4"/>
    </row>
    <row r="167407" spans="19:19" x14ac:dyDescent="0.25">
      <c r="S167407" s="4"/>
    </row>
    <row r="167408" spans="19:19" x14ac:dyDescent="0.25">
      <c r="S167408" s="4"/>
    </row>
    <row r="167409" spans="19:19" x14ac:dyDescent="0.25">
      <c r="S167409" s="4"/>
    </row>
    <row r="167410" spans="19:19" x14ac:dyDescent="0.25">
      <c r="S167410" s="4"/>
    </row>
    <row r="167411" spans="19:19" x14ac:dyDescent="0.25">
      <c r="S167411" s="4"/>
    </row>
    <row r="167412" spans="19:19" x14ac:dyDescent="0.25">
      <c r="S167412" s="4"/>
    </row>
    <row r="167413" spans="19:19" x14ac:dyDescent="0.25">
      <c r="S167413" s="4"/>
    </row>
    <row r="167414" spans="19:19" x14ac:dyDescent="0.25">
      <c r="S167414" s="4"/>
    </row>
    <row r="167415" spans="19:19" x14ac:dyDescent="0.25">
      <c r="S167415" s="4"/>
    </row>
    <row r="167416" spans="19:19" x14ac:dyDescent="0.25">
      <c r="S167416" s="4"/>
    </row>
    <row r="167417" spans="19:19" x14ac:dyDescent="0.25">
      <c r="S167417" s="4"/>
    </row>
    <row r="167418" spans="19:19" x14ac:dyDescent="0.25">
      <c r="S167418" s="4"/>
    </row>
    <row r="167419" spans="19:19" x14ac:dyDescent="0.25">
      <c r="S167419" s="4"/>
    </row>
    <row r="167420" spans="19:19" x14ac:dyDescent="0.25">
      <c r="S167420" s="4"/>
    </row>
    <row r="167421" spans="19:19" x14ac:dyDescent="0.25">
      <c r="S167421" s="4"/>
    </row>
    <row r="167422" spans="19:19" x14ac:dyDescent="0.25">
      <c r="S167422" s="4"/>
    </row>
    <row r="167423" spans="19:19" x14ac:dyDescent="0.25">
      <c r="S167423" s="4"/>
    </row>
    <row r="167424" spans="19:19" x14ac:dyDescent="0.25">
      <c r="S167424" s="4"/>
    </row>
    <row r="167425" spans="19:19" x14ac:dyDescent="0.25">
      <c r="S167425" s="4"/>
    </row>
    <row r="167426" spans="19:19" x14ac:dyDescent="0.25">
      <c r="S167426" s="4"/>
    </row>
    <row r="167427" spans="19:19" x14ac:dyDescent="0.25">
      <c r="S167427" s="4"/>
    </row>
    <row r="167428" spans="19:19" x14ac:dyDescent="0.25">
      <c r="S167428" s="4"/>
    </row>
    <row r="167429" spans="19:19" x14ac:dyDescent="0.25">
      <c r="S167429" s="4"/>
    </row>
    <row r="167430" spans="19:19" x14ac:dyDescent="0.25">
      <c r="S167430" s="4"/>
    </row>
    <row r="167431" spans="19:19" x14ac:dyDescent="0.25">
      <c r="S167431" s="4"/>
    </row>
    <row r="167432" spans="19:19" x14ac:dyDescent="0.25">
      <c r="S167432" s="4"/>
    </row>
    <row r="167433" spans="19:19" x14ac:dyDescent="0.25">
      <c r="S167433" s="4"/>
    </row>
    <row r="167434" spans="19:19" x14ac:dyDescent="0.25">
      <c r="S167434" s="4"/>
    </row>
    <row r="167435" spans="19:19" x14ac:dyDescent="0.25">
      <c r="S167435" s="4"/>
    </row>
    <row r="167436" spans="19:19" x14ac:dyDescent="0.25">
      <c r="S167436" s="4"/>
    </row>
    <row r="167437" spans="19:19" x14ac:dyDescent="0.25">
      <c r="S167437" s="4"/>
    </row>
    <row r="167438" spans="19:19" x14ac:dyDescent="0.25">
      <c r="S167438" s="4"/>
    </row>
    <row r="167439" spans="19:19" x14ac:dyDescent="0.25">
      <c r="S167439" s="4"/>
    </row>
    <row r="167440" spans="19:19" x14ac:dyDescent="0.25">
      <c r="S167440" s="4"/>
    </row>
    <row r="167441" spans="19:19" x14ac:dyDescent="0.25">
      <c r="S167441" s="4"/>
    </row>
    <row r="167442" spans="19:19" x14ac:dyDescent="0.25">
      <c r="S167442" s="4"/>
    </row>
    <row r="167443" spans="19:19" x14ac:dyDescent="0.25">
      <c r="S167443" s="4"/>
    </row>
    <row r="167444" spans="19:19" x14ac:dyDescent="0.25">
      <c r="S167444" s="4"/>
    </row>
    <row r="167445" spans="19:19" x14ac:dyDescent="0.25">
      <c r="S167445" s="4"/>
    </row>
    <row r="167446" spans="19:19" x14ac:dyDescent="0.25">
      <c r="S167446" s="4"/>
    </row>
    <row r="167447" spans="19:19" x14ac:dyDescent="0.25">
      <c r="S167447" s="4"/>
    </row>
    <row r="167448" spans="19:19" x14ac:dyDescent="0.25">
      <c r="S167448" s="4"/>
    </row>
    <row r="167449" spans="19:19" x14ac:dyDescent="0.25">
      <c r="S167449" s="4"/>
    </row>
    <row r="167450" spans="19:19" x14ac:dyDescent="0.25">
      <c r="S167450" s="4"/>
    </row>
    <row r="167451" spans="19:19" x14ac:dyDescent="0.25">
      <c r="S167451" s="4"/>
    </row>
    <row r="167452" spans="19:19" x14ac:dyDescent="0.25">
      <c r="S167452" s="4"/>
    </row>
    <row r="167453" spans="19:19" x14ac:dyDescent="0.25">
      <c r="S167453" s="4"/>
    </row>
    <row r="167454" spans="19:19" x14ac:dyDescent="0.25">
      <c r="S167454" s="4"/>
    </row>
    <row r="167455" spans="19:19" x14ac:dyDescent="0.25">
      <c r="S167455" s="4"/>
    </row>
    <row r="167456" spans="19:19" x14ac:dyDescent="0.25">
      <c r="S167456" s="4"/>
    </row>
    <row r="167457" spans="19:19" x14ac:dyDescent="0.25">
      <c r="S167457" s="4"/>
    </row>
    <row r="167458" spans="19:19" x14ac:dyDescent="0.25">
      <c r="S167458" s="4"/>
    </row>
    <row r="167459" spans="19:19" x14ac:dyDescent="0.25">
      <c r="S167459" s="4"/>
    </row>
    <row r="167460" spans="19:19" x14ac:dyDescent="0.25">
      <c r="S167460" s="4"/>
    </row>
    <row r="167461" spans="19:19" x14ac:dyDescent="0.25">
      <c r="S167461" s="4"/>
    </row>
    <row r="167462" spans="19:19" x14ac:dyDescent="0.25">
      <c r="S167462" s="4"/>
    </row>
    <row r="167463" spans="19:19" x14ac:dyDescent="0.25">
      <c r="S167463" s="4"/>
    </row>
    <row r="167464" spans="19:19" x14ac:dyDescent="0.25">
      <c r="S167464" s="4"/>
    </row>
    <row r="167465" spans="19:19" x14ac:dyDescent="0.25">
      <c r="S167465" s="4"/>
    </row>
    <row r="167466" spans="19:19" x14ac:dyDescent="0.25">
      <c r="S167466" s="4"/>
    </row>
    <row r="167467" spans="19:19" x14ac:dyDescent="0.25">
      <c r="S167467" s="4"/>
    </row>
    <row r="167468" spans="19:19" x14ac:dyDescent="0.25">
      <c r="S167468" s="4"/>
    </row>
    <row r="167469" spans="19:19" x14ac:dyDescent="0.25">
      <c r="S167469" s="4"/>
    </row>
    <row r="167470" spans="19:19" x14ac:dyDescent="0.25">
      <c r="S167470" s="4"/>
    </row>
    <row r="167471" spans="19:19" x14ac:dyDescent="0.25">
      <c r="S167471" s="4"/>
    </row>
    <row r="167472" spans="19:19" x14ac:dyDescent="0.25">
      <c r="S167472" s="4"/>
    </row>
    <row r="167473" spans="19:19" x14ac:dyDescent="0.25">
      <c r="S167473" s="4"/>
    </row>
    <row r="167474" spans="19:19" x14ac:dyDescent="0.25">
      <c r="S167474" s="4"/>
    </row>
    <row r="167475" spans="19:19" x14ac:dyDescent="0.25">
      <c r="S167475" s="4"/>
    </row>
    <row r="167476" spans="19:19" x14ac:dyDescent="0.25">
      <c r="S167476" s="4"/>
    </row>
    <row r="167477" spans="19:19" x14ac:dyDescent="0.25">
      <c r="S167477" s="4"/>
    </row>
    <row r="167478" spans="19:19" x14ac:dyDescent="0.25">
      <c r="S167478" s="4"/>
    </row>
    <row r="167479" spans="19:19" x14ac:dyDescent="0.25">
      <c r="S167479" s="4"/>
    </row>
    <row r="167480" spans="19:19" x14ac:dyDescent="0.25">
      <c r="S167480" s="4"/>
    </row>
    <row r="167481" spans="19:19" x14ac:dyDescent="0.25">
      <c r="S167481" s="4"/>
    </row>
    <row r="167482" spans="19:19" x14ac:dyDescent="0.25">
      <c r="S167482" s="4"/>
    </row>
    <row r="167483" spans="19:19" x14ac:dyDescent="0.25">
      <c r="S167483" s="4"/>
    </row>
    <row r="167484" spans="19:19" x14ac:dyDescent="0.25">
      <c r="S167484" s="4"/>
    </row>
    <row r="167485" spans="19:19" x14ac:dyDescent="0.25">
      <c r="S167485" s="4"/>
    </row>
    <row r="167486" spans="19:19" x14ac:dyDescent="0.25">
      <c r="S167486" s="4"/>
    </row>
    <row r="167487" spans="19:19" x14ac:dyDescent="0.25">
      <c r="S167487" s="4"/>
    </row>
    <row r="167488" spans="19:19" x14ac:dyDescent="0.25">
      <c r="S167488" s="4"/>
    </row>
    <row r="167489" spans="19:19" x14ac:dyDescent="0.25">
      <c r="S167489" s="4"/>
    </row>
    <row r="167490" spans="19:19" x14ac:dyDescent="0.25">
      <c r="S167490" s="4"/>
    </row>
    <row r="167491" spans="19:19" x14ac:dyDescent="0.25">
      <c r="S167491" s="4"/>
    </row>
    <row r="167492" spans="19:19" x14ac:dyDescent="0.25">
      <c r="S167492" s="4"/>
    </row>
    <row r="167493" spans="19:19" x14ac:dyDescent="0.25">
      <c r="S167493" s="4"/>
    </row>
    <row r="167494" spans="19:19" x14ac:dyDescent="0.25">
      <c r="S167494" s="4"/>
    </row>
    <row r="167495" spans="19:19" x14ac:dyDescent="0.25">
      <c r="S167495" s="4"/>
    </row>
    <row r="167496" spans="19:19" x14ac:dyDescent="0.25">
      <c r="S167496" s="4"/>
    </row>
    <row r="167497" spans="19:19" x14ac:dyDescent="0.25">
      <c r="S167497" s="4"/>
    </row>
    <row r="167498" spans="19:19" x14ac:dyDescent="0.25">
      <c r="S167498" s="4"/>
    </row>
    <row r="167499" spans="19:19" x14ac:dyDescent="0.25">
      <c r="S167499" s="4"/>
    </row>
    <row r="167500" spans="19:19" x14ac:dyDescent="0.25">
      <c r="S167500" s="4"/>
    </row>
    <row r="167501" spans="19:19" x14ac:dyDescent="0.25">
      <c r="S167501" s="4"/>
    </row>
    <row r="167502" spans="19:19" x14ac:dyDescent="0.25">
      <c r="S167502" s="4"/>
    </row>
    <row r="167503" spans="19:19" x14ac:dyDescent="0.25">
      <c r="S167503" s="4"/>
    </row>
    <row r="167504" spans="19:19" x14ac:dyDescent="0.25">
      <c r="S167504" s="4"/>
    </row>
    <row r="167505" spans="19:19" x14ac:dyDescent="0.25">
      <c r="S167505" s="4"/>
    </row>
    <row r="167506" spans="19:19" x14ac:dyDescent="0.25">
      <c r="S167506" s="4"/>
    </row>
    <row r="167507" spans="19:19" x14ac:dyDescent="0.25">
      <c r="S167507" s="4"/>
    </row>
    <row r="167508" spans="19:19" x14ac:dyDescent="0.25">
      <c r="S167508" s="4"/>
    </row>
    <row r="167509" spans="19:19" x14ac:dyDescent="0.25">
      <c r="S167509" s="4"/>
    </row>
    <row r="167510" spans="19:19" x14ac:dyDescent="0.25">
      <c r="S167510" s="4"/>
    </row>
    <row r="167511" spans="19:19" x14ac:dyDescent="0.25">
      <c r="S167511" s="4"/>
    </row>
    <row r="167512" spans="19:19" x14ac:dyDescent="0.25">
      <c r="S167512" s="4"/>
    </row>
    <row r="167513" spans="19:19" x14ac:dyDescent="0.25">
      <c r="S167513" s="4"/>
    </row>
    <row r="167514" spans="19:19" x14ac:dyDescent="0.25">
      <c r="S167514" s="4"/>
    </row>
    <row r="167515" spans="19:19" x14ac:dyDescent="0.25">
      <c r="S167515" s="4"/>
    </row>
    <row r="167516" spans="19:19" x14ac:dyDescent="0.25">
      <c r="S167516" s="4"/>
    </row>
    <row r="167517" spans="19:19" x14ac:dyDescent="0.25">
      <c r="S167517" s="4"/>
    </row>
    <row r="167518" spans="19:19" x14ac:dyDescent="0.25">
      <c r="S167518" s="4"/>
    </row>
    <row r="167519" spans="19:19" x14ac:dyDescent="0.25">
      <c r="S167519" s="4"/>
    </row>
    <row r="167520" spans="19:19" x14ac:dyDescent="0.25">
      <c r="S167520" s="4"/>
    </row>
    <row r="167521" spans="19:19" x14ac:dyDescent="0.25">
      <c r="S167521" s="4"/>
    </row>
    <row r="167522" spans="19:19" x14ac:dyDescent="0.25">
      <c r="S167522" s="4"/>
    </row>
    <row r="167523" spans="19:19" x14ac:dyDescent="0.25">
      <c r="S167523" s="4"/>
    </row>
    <row r="167524" spans="19:19" x14ac:dyDescent="0.25">
      <c r="S167524" s="4"/>
    </row>
    <row r="167525" spans="19:19" x14ac:dyDescent="0.25">
      <c r="S167525" s="4"/>
    </row>
    <row r="167526" spans="19:19" x14ac:dyDescent="0.25">
      <c r="S167526" s="4"/>
    </row>
    <row r="167527" spans="19:19" x14ac:dyDescent="0.25">
      <c r="S167527" s="4"/>
    </row>
    <row r="167528" spans="19:19" x14ac:dyDescent="0.25">
      <c r="S167528" s="4"/>
    </row>
    <row r="167529" spans="19:19" x14ac:dyDescent="0.25">
      <c r="S167529" s="4"/>
    </row>
    <row r="167530" spans="19:19" x14ac:dyDescent="0.25">
      <c r="S167530" s="4"/>
    </row>
    <row r="167531" spans="19:19" x14ac:dyDescent="0.25">
      <c r="S167531" s="4"/>
    </row>
    <row r="167532" spans="19:19" x14ac:dyDescent="0.25">
      <c r="S167532" s="4"/>
    </row>
    <row r="167533" spans="19:19" x14ac:dyDescent="0.25">
      <c r="S167533" s="4"/>
    </row>
    <row r="167534" spans="19:19" x14ac:dyDescent="0.25">
      <c r="S167534" s="4"/>
    </row>
    <row r="167535" spans="19:19" x14ac:dyDescent="0.25">
      <c r="S167535" s="4"/>
    </row>
    <row r="167536" spans="19:19" x14ac:dyDescent="0.25">
      <c r="S167536" s="4"/>
    </row>
    <row r="167537" spans="19:19" x14ac:dyDescent="0.25">
      <c r="S167537" s="4"/>
    </row>
    <row r="167538" spans="19:19" x14ac:dyDescent="0.25">
      <c r="S167538" s="4"/>
    </row>
    <row r="167539" spans="19:19" x14ac:dyDescent="0.25">
      <c r="S167539" s="4"/>
    </row>
    <row r="167540" spans="19:19" x14ac:dyDescent="0.25">
      <c r="S167540" s="4"/>
    </row>
    <row r="167541" spans="19:19" x14ac:dyDescent="0.25">
      <c r="S167541" s="4"/>
    </row>
    <row r="167542" spans="19:19" x14ac:dyDescent="0.25">
      <c r="S167542" s="4"/>
    </row>
    <row r="167543" spans="19:19" x14ac:dyDescent="0.25">
      <c r="S167543" s="4"/>
    </row>
    <row r="167544" spans="19:19" x14ac:dyDescent="0.25">
      <c r="S167544" s="4"/>
    </row>
    <row r="167545" spans="19:19" x14ac:dyDescent="0.25">
      <c r="S167545" s="4"/>
    </row>
    <row r="167546" spans="19:19" x14ac:dyDescent="0.25">
      <c r="S167546" s="4"/>
    </row>
    <row r="167547" spans="19:19" x14ac:dyDescent="0.25">
      <c r="S167547" s="4"/>
    </row>
    <row r="167548" spans="19:19" x14ac:dyDescent="0.25">
      <c r="S167548" s="4"/>
    </row>
    <row r="167549" spans="19:19" x14ac:dyDescent="0.25">
      <c r="S167549" s="4"/>
    </row>
    <row r="167550" spans="19:19" x14ac:dyDescent="0.25">
      <c r="S167550" s="4"/>
    </row>
    <row r="167551" spans="19:19" x14ac:dyDescent="0.25">
      <c r="S167551" s="4"/>
    </row>
    <row r="167552" spans="19:19" x14ac:dyDescent="0.25">
      <c r="S167552" s="4"/>
    </row>
    <row r="167553" spans="19:19" x14ac:dyDescent="0.25">
      <c r="S167553" s="4"/>
    </row>
    <row r="167554" spans="19:19" x14ac:dyDescent="0.25">
      <c r="S167554" s="4"/>
    </row>
    <row r="167555" spans="19:19" x14ac:dyDescent="0.25">
      <c r="S167555" s="4"/>
    </row>
    <row r="167556" spans="19:19" x14ac:dyDescent="0.25">
      <c r="S167556" s="4"/>
    </row>
    <row r="167557" spans="19:19" x14ac:dyDescent="0.25">
      <c r="S167557" s="4"/>
    </row>
    <row r="167558" spans="19:19" x14ac:dyDescent="0.25">
      <c r="S167558" s="4"/>
    </row>
    <row r="167559" spans="19:19" x14ac:dyDescent="0.25">
      <c r="S167559" s="4"/>
    </row>
    <row r="167560" spans="19:19" x14ac:dyDescent="0.25">
      <c r="S167560" s="4"/>
    </row>
    <row r="167561" spans="19:19" x14ac:dyDescent="0.25">
      <c r="S167561" s="4"/>
    </row>
    <row r="167562" spans="19:19" x14ac:dyDescent="0.25">
      <c r="S167562" s="4"/>
    </row>
    <row r="167563" spans="19:19" x14ac:dyDescent="0.25">
      <c r="S167563" s="4"/>
    </row>
    <row r="167564" spans="19:19" x14ac:dyDescent="0.25">
      <c r="S167564" s="4"/>
    </row>
    <row r="167565" spans="19:19" x14ac:dyDescent="0.25">
      <c r="S167565" s="4"/>
    </row>
    <row r="167566" spans="19:19" x14ac:dyDescent="0.25">
      <c r="S167566" s="4"/>
    </row>
    <row r="167567" spans="19:19" x14ac:dyDescent="0.25">
      <c r="S167567" s="4"/>
    </row>
    <row r="167568" spans="19:19" x14ac:dyDescent="0.25">
      <c r="S167568" s="4"/>
    </row>
    <row r="167569" spans="19:19" x14ac:dyDescent="0.25">
      <c r="S167569" s="4"/>
    </row>
    <row r="167570" spans="19:19" x14ac:dyDescent="0.25">
      <c r="S167570" s="4"/>
    </row>
    <row r="167571" spans="19:19" x14ac:dyDescent="0.25">
      <c r="S167571" s="4"/>
    </row>
    <row r="167572" spans="19:19" x14ac:dyDescent="0.25">
      <c r="S167572" s="4"/>
    </row>
    <row r="167573" spans="19:19" x14ac:dyDescent="0.25">
      <c r="S167573" s="4"/>
    </row>
    <row r="167574" spans="19:19" x14ac:dyDescent="0.25">
      <c r="S167574" s="4"/>
    </row>
    <row r="167575" spans="19:19" x14ac:dyDescent="0.25">
      <c r="S167575" s="4"/>
    </row>
    <row r="167576" spans="19:19" x14ac:dyDescent="0.25">
      <c r="S167576" s="4"/>
    </row>
    <row r="167577" spans="19:19" x14ac:dyDescent="0.25">
      <c r="S167577" s="4"/>
    </row>
    <row r="167578" spans="19:19" x14ac:dyDescent="0.25">
      <c r="S167578" s="4"/>
    </row>
    <row r="167579" spans="19:19" x14ac:dyDescent="0.25">
      <c r="S167579" s="4"/>
    </row>
    <row r="167580" spans="19:19" x14ac:dyDescent="0.25">
      <c r="S167580" s="4"/>
    </row>
    <row r="167581" spans="19:19" x14ac:dyDescent="0.25">
      <c r="S167581" s="4"/>
    </row>
    <row r="167582" spans="19:19" x14ac:dyDescent="0.25">
      <c r="S167582" s="4"/>
    </row>
    <row r="167583" spans="19:19" x14ac:dyDescent="0.25">
      <c r="S167583" s="4"/>
    </row>
    <row r="167584" spans="19:19" x14ac:dyDescent="0.25">
      <c r="S167584" s="4"/>
    </row>
    <row r="167585" spans="19:19" x14ac:dyDescent="0.25">
      <c r="S167585" s="4"/>
    </row>
    <row r="167586" spans="19:19" x14ac:dyDescent="0.25">
      <c r="S167586" s="4"/>
    </row>
    <row r="167587" spans="19:19" x14ac:dyDescent="0.25">
      <c r="S167587" s="4"/>
    </row>
    <row r="167588" spans="19:19" x14ac:dyDescent="0.25">
      <c r="S167588" s="4"/>
    </row>
    <row r="167589" spans="19:19" x14ac:dyDescent="0.25">
      <c r="S167589" s="4"/>
    </row>
    <row r="167590" spans="19:19" x14ac:dyDescent="0.25">
      <c r="S167590" s="4"/>
    </row>
    <row r="167591" spans="19:19" x14ac:dyDescent="0.25">
      <c r="S167591" s="4"/>
    </row>
    <row r="167592" spans="19:19" x14ac:dyDescent="0.25">
      <c r="S167592" s="4"/>
    </row>
    <row r="167593" spans="19:19" x14ac:dyDescent="0.25">
      <c r="S167593" s="4"/>
    </row>
    <row r="167594" spans="19:19" x14ac:dyDescent="0.25">
      <c r="S167594" s="4"/>
    </row>
    <row r="167595" spans="19:19" x14ac:dyDescent="0.25">
      <c r="S167595" s="4"/>
    </row>
    <row r="167596" spans="19:19" x14ac:dyDescent="0.25">
      <c r="S167596" s="4"/>
    </row>
    <row r="167597" spans="19:19" x14ac:dyDescent="0.25">
      <c r="S167597" s="4"/>
    </row>
    <row r="167598" spans="19:19" x14ac:dyDescent="0.25">
      <c r="S167598" s="4"/>
    </row>
    <row r="167599" spans="19:19" x14ac:dyDescent="0.25">
      <c r="S167599" s="4"/>
    </row>
    <row r="167600" spans="19:19" x14ac:dyDescent="0.25">
      <c r="S167600" s="4"/>
    </row>
    <row r="167601" spans="19:19" x14ac:dyDescent="0.25">
      <c r="S167601" s="4"/>
    </row>
    <row r="167602" spans="19:19" x14ac:dyDescent="0.25">
      <c r="S167602" s="4"/>
    </row>
    <row r="167603" spans="19:19" x14ac:dyDescent="0.25">
      <c r="S167603" s="4"/>
    </row>
    <row r="167604" spans="19:19" x14ac:dyDescent="0.25">
      <c r="S167604" s="4"/>
    </row>
    <row r="167605" spans="19:19" x14ac:dyDescent="0.25">
      <c r="S167605" s="4"/>
    </row>
    <row r="167606" spans="19:19" x14ac:dyDescent="0.25">
      <c r="S167606" s="4"/>
    </row>
    <row r="167607" spans="19:19" x14ac:dyDescent="0.25">
      <c r="S167607" s="4"/>
    </row>
    <row r="167608" spans="19:19" x14ac:dyDescent="0.25">
      <c r="S167608" s="4"/>
    </row>
    <row r="167609" spans="19:19" x14ac:dyDescent="0.25">
      <c r="S167609" s="4"/>
    </row>
    <row r="167610" spans="19:19" x14ac:dyDescent="0.25">
      <c r="S167610" s="4"/>
    </row>
    <row r="167611" spans="19:19" x14ac:dyDescent="0.25">
      <c r="S167611" s="4"/>
    </row>
    <row r="167612" spans="19:19" x14ac:dyDescent="0.25">
      <c r="S167612" s="4"/>
    </row>
    <row r="167613" spans="19:19" x14ac:dyDescent="0.25">
      <c r="S167613" s="4"/>
    </row>
    <row r="167614" spans="19:19" x14ac:dyDescent="0.25">
      <c r="S167614" s="4"/>
    </row>
    <row r="167615" spans="19:19" x14ac:dyDescent="0.25">
      <c r="S167615" s="4"/>
    </row>
    <row r="167616" spans="19:19" x14ac:dyDescent="0.25">
      <c r="S167616" s="4"/>
    </row>
    <row r="167617" spans="19:19" x14ac:dyDescent="0.25">
      <c r="S167617" s="4"/>
    </row>
    <row r="167618" spans="19:19" x14ac:dyDescent="0.25">
      <c r="S167618" s="4"/>
    </row>
    <row r="167619" spans="19:19" x14ac:dyDescent="0.25">
      <c r="S167619" s="4"/>
    </row>
    <row r="167620" spans="19:19" x14ac:dyDescent="0.25">
      <c r="S167620" s="4"/>
    </row>
    <row r="167621" spans="19:19" x14ac:dyDescent="0.25">
      <c r="S167621" s="4"/>
    </row>
    <row r="167622" spans="19:19" x14ac:dyDescent="0.25">
      <c r="S167622" s="4"/>
    </row>
    <row r="167623" spans="19:19" x14ac:dyDescent="0.25">
      <c r="S167623" s="4"/>
    </row>
    <row r="167624" spans="19:19" x14ac:dyDescent="0.25">
      <c r="S167624" s="4"/>
    </row>
    <row r="167625" spans="19:19" x14ac:dyDescent="0.25">
      <c r="S167625" s="4"/>
    </row>
    <row r="167626" spans="19:19" x14ac:dyDescent="0.25">
      <c r="S167626" s="4"/>
    </row>
    <row r="167627" spans="19:19" x14ac:dyDescent="0.25">
      <c r="S167627" s="4"/>
    </row>
    <row r="167628" spans="19:19" x14ac:dyDescent="0.25">
      <c r="S167628" s="4"/>
    </row>
    <row r="167629" spans="19:19" x14ac:dyDescent="0.25">
      <c r="S167629" s="4"/>
    </row>
    <row r="167630" spans="19:19" x14ac:dyDescent="0.25">
      <c r="S167630" s="4"/>
    </row>
    <row r="167631" spans="19:19" x14ac:dyDescent="0.25">
      <c r="S167631" s="4"/>
    </row>
    <row r="167632" spans="19:19" x14ac:dyDescent="0.25">
      <c r="S167632" s="4"/>
    </row>
    <row r="167633" spans="19:19" x14ac:dyDescent="0.25">
      <c r="S167633" s="4"/>
    </row>
    <row r="167634" spans="19:19" x14ac:dyDescent="0.25">
      <c r="S167634" s="4"/>
    </row>
    <row r="167635" spans="19:19" x14ac:dyDescent="0.25">
      <c r="S167635" s="4"/>
    </row>
    <row r="167636" spans="19:19" x14ac:dyDescent="0.25">
      <c r="S167636" s="4"/>
    </row>
    <row r="167637" spans="19:19" x14ac:dyDescent="0.25">
      <c r="S167637" s="4"/>
    </row>
    <row r="167638" spans="19:19" x14ac:dyDescent="0.25">
      <c r="S167638" s="4"/>
    </row>
    <row r="167639" spans="19:19" x14ac:dyDescent="0.25">
      <c r="S167639" s="4"/>
    </row>
    <row r="167640" spans="19:19" x14ac:dyDescent="0.25">
      <c r="S167640" s="4"/>
    </row>
    <row r="167641" spans="19:19" x14ac:dyDescent="0.25">
      <c r="S167641" s="4"/>
    </row>
    <row r="167642" spans="19:19" x14ac:dyDescent="0.25">
      <c r="S167642" s="4"/>
    </row>
    <row r="167643" spans="19:19" x14ac:dyDescent="0.25">
      <c r="S167643" s="4"/>
    </row>
    <row r="167644" spans="19:19" x14ac:dyDescent="0.25">
      <c r="S167644" s="4"/>
    </row>
    <row r="167645" spans="19:19" x14ac:dyDescent="0.25">
      <c r="S167645" s="4"/>
    </row>
    <row r="167646" spans="19:19" x14ac:dyDescent="0.25">
      <c r="S167646" s="4"/>
    </row>
    <row r="167647" spans="19:19" x14ac:dyDescent="0.25">
      <c r="S167647" s="4"/>
    </row>
    <row r="167648" spans="19:19" x14ac:dyDescent="0.25">
      <c r="S167648" s="4"/>
    </row>
    <row r="167649" spans="19:19" x14ac:dyDescent="0.25">
      <c r="S167649" s="4"/>
    </row>
    <row r="167650" spans="19:19" x14ac:dyDescent="0.25">
      <c r="S167650" s="4"/>
    </row>
    <row r="167651" spans="19:19" x14ac:dyDescent="0.25">
      <c r="S167651" s="4"/>
    </row>
    <row r="167652" spans="19:19" x14ac:dyDescent="0.25">
      <c r="S167652" s="4"/>
    </row>
    <row r="167653" spans="19:19" x14ac:dyDescent="0.25">
      <c r="S167653" s="4"/>
    </row>
    <row r="167654" spans="19:19" x14ac:dyDescent="0.25">
      <c r="S167654" s="4"/>
    </row>
    <row r="167655" spans="19:19" x14ac:dyDescent="0.25">
      <c r="S167655" s="4"/>
    </row>
    <row r="167656" spans="19:19" x14ac:dyDescent="0.25">
      <c r="S167656" s="4"/>
    </row>
    <row r="167657" spans="19:19" x14ac:dyDescent="0.25">
      <c r="S167657" s="4"/>
    </row>
    <row r="167658" spans="19:19" x14ac:dyDescent="0.25">
      <c r="S167658" s="4"/>
    </row>
    <row r="167659" spans="19:19" x14ac:dyDescent="0.25">
      <c r="S167659" s="4"/>
    </row>
    <row r="167660" spans="19:19" x14ac:dyDescent="0.25">
      <c r="S167660" s="4"/>
    </row>
    <row r="167661" spans="19:19" x14ac:dyDescent="0.25">
      <c r="S167661" s="4"/>
    </row>
    <row r="167662" spans="19:19" x14ac:dyDescent="0.25">
      <c r="S167662" s="4"/>
    </row>
    <row r="167663" spans="19:19" x14ac:dyDescent="0.25">
      <c r="S167663" s="4"/>
    </row>
    <row r="167664" spans="19:19" x14ac:dyDescent="0.25">
      <c r="S167664" s="4"/>
    </row>
    <row r="167665" spans="19:19" x14ac:dyDescent="0.25">
      <c r="S167665" s="4"/>
    </row>
    <row r="167666" spans="19:19" x14ac:dyDescent="0.25">
      <c r="S167666" s="4"/>
    </row>
    <row r="167667" spans="19:19" x14ac:dyDescent="0.25">
      <c r="S167667" s="4"/>
    </row>
    <row r="167668" spans="19:19" x14ac:dyDescent="0.25">
      <c r="S167668" s="4"/>
    </row>
    <row r="167669" spans="19:19" x14ac:dyDescent="0.25">
      <c r="S167669" s="4"/>
    </row>
    <row r="167670" spans="19:19" x14ac:dyDescent="0.25">
      <c r="S167670" s="4"/>
    </row>
    <row r="167671" spans="19:19" x14ac:dyDescent="0.25">
      <c r="S167671" s="4"/>
    </row>
    <row r="167672" spans="19:19" x14ac:dyDescent="0.25">
      <c r="S167672" s="4"/>
    </row>
    <row r="167673" spans="19:19" x14ac:dyDescent="0.25">
      <c r="S167673" s="4"/>
    </row>
    <row r="167674" spans="19:19" x14ac:dyDescent="0.25">
      <c r="S167674" s="4"/>
    </row>
    <row r="167675" spans="19:19" x14ac:dyDescent="0.25">
      <c r="S167675" s="4"/>
    </row>
    <row r="167676" spans="19:19" x14ac:dyDescent="0.25">
      <c r="S167676" s="4"/>
    </row>
    <row r="167677" spans="19:19" x14ac:dyDescent="0.25">
      <c r="S167677" s="4"/>
    </row>
    <row r="167678" spans="19:19" x14ac:dyDescent="0.25">
      <c r="S167678" s="4"/>
    </row>
    <row r="167679" spans="19:19" x14ac:dyDescent="0.25">
      <c r="S167679" s="4"/>
    </row>
    <row r="167680" spans="19:19" x14ac:dyDescent="0.25">
      <c r="S167680" s="4"/>
    </row>
    <row r="167681" spans="19:19" x14ac:dyDescent="0.25">
      <c r="S167681" s="4"/>
    </row>
    <row r="167682" spans="19:19" x14ac:dyDescent="0.25">
      <c r="S167682" s="4"/>
    </row>
    <row r="167683" spans="19:19" x14ac:dyDescent="0.25">
      <c r="S167683" s="4"/>
    </row>
    <row r="167684" spans="19:19" x14ac:dyDescent="0.25">
      <c r="S167684" s="4"/>
    </row>
    <row r="167685" spans="19:19" x14ac:dyDescent="0.25">
      <c r="S167685" s="4"/>
    </row>
    <row r="167686" spans="19:19" x14ac:dyDescent="0.25">
      <c r="S167686" s="4"/>
    </row>
    <row r="167687" spans="19:19" x14ac:dyDescent="0.25">
      <c r="S167687" s="4"/>
    </row>
    <row r="167688" spans="19:19" x14ac:dyDescent="0.25">
      <c r="S167688" s="4"/>
    </row>
    <row r="167689" spans="19:19" x14ac:dyDescent="0.25">
      <c r="S167689" s="4"/>
    </row>
    <row r="167690" spans="19:19" x14ac:dyDescent="0.25">
      <c r="S167690" s="4"/>
    </row>
    <row r="167691" spans="19:19" x14ac:dyDescent="0.25">
      <c r="S167691" s="4"/>
    </row>
    <row r="167692" spans="19:19" x14ac:dyDescent="0.25">
      <c r="S167692" s="4"/>
    </row>
    <row r="167693" spans="19:19" x14ac:dyDescent="0.25">
      <c r="S167693" s="4"/>
    </row>
    <row r="167694" spans="19:19" x14ac:dyDescent="0.25">
      <c r="S167694" s="4"/>
    </row>
    <row r="167695" spans="19:19" x14ac:dyDescent="0.25">
      <c r="S167695" s="4"/>
    </row>
    <row r="167696" spans="19:19" x14ac:dyDescent="0.25">
      <c r="S167696" s="4"/>
    </row>
    <row r="167697" spans="19:19" x14ac:dyDescent="0.25">
      <c r="S167697" s="4"/>
    </row>
    <row r="167698" spans="19:19" x14ac:dyDescent="0.25">
      <c r="S167698" s="4"/>
    </row>
    <row r="167699" spans="19:19" x14ac:dyDescent="0.25">
      <c r="S167699" s="4"/>
    </row>
    <row r="167700" spans="19:19" x14ac:dyDescent="0.25">
      <c r="S167700" s="4"/>
    </row>
    <row r="167701" spans="19:19" x14ac:dyDescent="0.25">
      <c r="S167701" s="4"/>
    </row>
    <row r="167702" spans="19:19" x14ac:dyDescent="0.25">
      <c r="S167702" s="4"/>
    </row>
    <row r="167703" spans="19:19" x14ac:dyDescent="0.25">
      <c r="S167703" s="4"/>
    </row>
    <row r="167704" spans="19:19" x14ac:dyDescent="0.25">
      <c r="S167704" s="4"/>
    </row>
    <row r="167705" spans="19:19" x14ac:dyDescent="0.25">
      <c r="S167705" s="4"/>
    </row>
    <row r="167706" spans="19:19" x14ac:dyDescent="0.25">
      <c r="S167706" s="4"/>
    </row>
    <row r="167707" spans="19:19" x14ac:dyDescent="0.25">
      <c r="S167707" s="4"/>
    </row>
    <row r="167708" spans="19:19" x14ac:dyDescent="0.25">
      <c r="S167708" s="4"/>
    </row>
    <row r="167709" spans="19:19" x14ac:dyDescent="0.25">
      <c r="S167709" s="4"/>
    </row>
    <row r="167710" spans="19:19" x14ac:dyDescent="0.25">
      <c r="S167710" s="4"/>
    </row>
    <row r="167711" spans="19:19" x14ac:dyDescent="0.25">
      <c r="S167711" s="4"/>
    </row>
    <row r="167712" spans="19:19" x14ac:dyDescent="0.25">
      <c r="S167712" s="4"/>
    </row>
    <row r="167713" spans="19:19" x14ac:dyDescent="0.25">
      <c r="S167713" s="4"/>
    </row>
    <row r="167714" spans="19:19" x14ac:dyDescent="0.25">
      <c r="S167714" s="4"/>
    </row>
    <row r="167715" spans="19:19" x14ac:dyDescent="0.25">
      <c r="S167715" s="4"/>
    </row>
    <row r="167716" spans="19:19" x14ac:dyDescent="0.25">
      <c r="S167716" s="4"/>
    </row>
    <row r="167717" spans="19:19" x14ac:dyDescent="0.25">
      <c r="S167717" s="4"/>
    </row>
    <row r="167718" spans="19:19" x14ac:dyDescent="0.25">
      <c r="S167718" s="4"/>
    </row>
    <row r="167719" spans="19:19" x14ac:dyDescent="0.25">
      <c r="S167719" s="4"/>
    </row>
    <row r="167720" spans="19:19" x14ac:dyDescent="0.25">
      <c r="S167720" s="4"/>
    </row>
    <row r="167721" spans="19:19" x14ac:dyDescent="0.25">
      <c r="S167721" s="4"/>
    </row>
    <row r="167722" spans="19:19" x14ac:dyDescent="0.25">
      <c r="S167722" s="4"/>
    </row>
    <row r="167723" spans="19:19" x14ac:dyDescent="0.25">
      <c r="S167723" s="4"/>
    </row>
    <row r="167724" spans="19:19" x14ac:dyDescent="0.25">
      <c r="S167724" s="4"/>
    </row>
    <row r="167725" spans="19:19" x14ac:dyDescent="0.25">
      <c r="S167725" s="4"/>
    </row>
    <row r="167726" spans="19:19" x14ac:dyDescent="0.25">
      <c r="S167726" s="4"/>
    </row>
    <row r="167727" spans="19:19" x14ac:dyDescent="0.25">
      <c r="S167727" s="4"/>
    </row>
    <row r="167728" spans="19:19" x14ac:dyDescent="0.25">
      <c r="S167728" s="4"/>
    </row>
    <row r="167729" spans="19:19" x14ac:dyDescent="0.25">
      <c r="S167729" s="4"/>
    </row>
    <row r="167730" spans="19:19" x14ac:dyDescent="0.25">
      <c r="S167730" s="4"/>
    </row>
    <row r="167731" spans="19:19" x14ac:dyDescent="0.25">
      <c r="S167731" s="4"/>
    </row>
    <row r="167732" spans="19:19" x14ac:dyDescent="0.25">
      <c r="S167732" s="4"/>
    </row>
    <row r="167733" spans="19:19" x14ac:dyDescent="0.25">
      <c r="S167733" s="4"/>
    </row>
    <row r="167734" spans="19:19" x14ac:dyDescent="0.25">
      <c r="S167734" s="4"/>
    </row>
    <row r="167735" spans="19:19" x14ac:dyDescent="0.25">
      <c r="S167735" s="4"/>
    </row>
    <row r="167736" spans="19:19" x14ac:dyDescent="0.25">
      <c r="S167736" s="4"/>
    </row>
    <row r="167737" spans="19:19" x14ac:dyDescent="0.25">
      <c r="S167737" s="4"/>
    </row>
    <row r="167738" spans="19:19" x14ac:dyDescent="0.25">
      <c r="S167738" s="4"/>
    </row>
    <row r="167739" spans="19:19" x14ac:dyDescent="0.25">
      <c r="S167739" s="4"/>
    </row>
    <row r="167740" spans="19:19" x14ac:dyDescent="0.25">
      <c r="S167740" s="4"/>
    </row>
    <row r="167741" spans="19:19" x14ac:dyDescent="0.25">
      <c r="S167741" s="4"/>
    </row>
    <row r="167742" spans="19:19" x14ac:dyDescent="0.25">
      <c r="S167742" s="4"/>
    </row>
    <row r="167743" spans="19:19" x14ac:dyDescent="0.25">
      <c r="S167743" s="4"/>
    </row>
    <row r="167744" spans="19:19" x14ac:dyDescent="0.25">
      <c r="S167744" s="4"/>
    </row>
    <row r="167745" spans="19:19" x14ac:dyDescent="0.25">
      <c r="S167745" s="4"/>
    </row>
    <row r="167746" spans="19:19" x14ac:dyDescent="0.25">
      <c r="S167746" s="4"/>
    </row>
    <row r="167747" spans="19:19" x14ac:dyDescent="0.25">
      <c r="S167747" s="4"/>
    </row>
    <row r="167748" spans="19:19" x14ac:dyDescent="0.25">
      <c r="S167748" s="4"/>
    </row>
    <row r="167749" spans="19:19" x14ac:dyDescent="0.25">
      <c r="S167749" s="4"/>
    </row>
    <row r="167750" spans="19:19" x14ac:dyDescent="0.25">
      <c r="S167750" s="4"/>
    </row>
    <row r="167751" spans="19:19" x14ac:dyDescent="0.25">
      <c r="S167751" s="4"/>
    </row>
    <row r="167752" spans="19:19" x14ac:dyDescent="0.25">
      <c r="S167752" s="4"/>
    </row>
    <row r="167753" spans="19:19" x14ac:dyDescent="0.25">
      <c r="S167753" s="4"/>
    </row>
    <row r="167754" spans="19:19" x14ac:dyDescent="0.25">
      <c r="S167754" s="4"/>
    </row>
    <row r="167755" spans="19:19" x14ac:dyDescent="0.25">
      <c r="S167755" s="4"/>
    </row>
    <row r="167756" spans="19:19" x14ac:dyDescent="0.25">
      <c r="S167756" s="4"/>
    </row>
    <row r="167757" spans="19:19" x14ac:dyDescent="0.25">
      <c r="S167757" s="4"/>
    </row>
    <row r="167758" spans="19:19" x14ac:dyDescent="0.25">
      <c r="S167758" s="4"/>
    </row>
    <row r="167759" spans="19:19" x14ac:dyDescent="0.25">
      <c r="S167759" s="4"/>
    </row>
    <row r="167760" spans="19:19" x14ac:dyDescent="0.25">
      <c r="S167760" s="4"/>
    </row>
    <row r="167761" spans="19:19" x14ac:dyDescent="0.25">
      <c r="S167761" s="4"/>
    </row>
    <row r="167762" spans="19:19" x14ac:dyDescent="0.25">
      <c r="S167762" s="4"/>
    </row>
    <row r="167763" spans="19:19" x14ac:dyDescent="0.25">
      <c r="S167763" s="4"/>
    </row>
    <row r="167764" spans="19:19" x14ac:dyDescent="0.25">
      <c r="S167764" s="4"/>
    </row>
    <row r="167765" spans="19:19" x14ac:dyDescent="0.25">
      <c r="S167765" s="4"/>
    </row>
    <row r="167766" spans="19:19" x14ac:dyDescent="0.25">
      <c r="S167766" s="4"/>
    </row>
    <row r="167767" spans="19:19" x14ac:dyDescent="0.25">
      <c r="S167767" s="4"/>
    </row>
    <row r="167768" spans="19:19" x14ac:dyDescent="0.25">
      <c r="S167768" s="4"/>
    </row>
    <row r="167769" spans="19:19" x14ac:dyDescent="0.25">
      <c r="S167769" s="4"/>
    </row>
    <row r="167770" spans="19:19" x14ac:dyDescent="0.25">
      <c r="S167770" s="4"/>
    </row>
    <row r="167771" spans="19:19" x14ac:dyDescent="0.25">
      <c r="S167771" s="4"/>
    </row>
    <row r="167772" spans="19:19" x14ac:dyDescent="0.25">
      <c r="S167772" s="4"/>
    </row>
    <row r="167773" spans="19:19" x14ac:dyDescent="0.25">
      <c r="S167773" s="4"/>
    </row>
    <row r="167774" spans="19:19" x14ac:dyDescent="0.25">
      <c r="S167774" s="4"/>
    </row>
    <row r="167775" spans="19:19" x14ac:dyDescent="0.25">
      <c r="S167775" s="4"/>
    </row>
    <row r="167776" spans="19:19" x14ac:dyDescent="0.25">
      <c r="S167776" s="4"/>
    </row>
    <row r="167777" spans="19:19" x14ac:dyDescent="0.25">
      <c r="S167777" s="4"/>
    </row>
    <row r="167778" spans="19:19" x14ac:dyDescent="0.25">
      <c r="S167778" s="4"/>
    </row>
    <row r="167779" spans="19:19" x14ac:dyDescent="0.25">
      <c r="S167779" s="4"/>
    </row>
    <row r="167780" spans="19:19" x14ac:dyDescent="0.25">
      <c r="S167780" s="4"/>
    </row>
    <row r="167781" spans="19:19" x14ac:dyDescent="0.25">
      <c r="S167781" s="4"/>
    </row>
    <row r="167782" spans="19:19" x14ac:dyDescent="0.25">
      <c r="S167782" s="4"/>
    </row>
    <row r="167783" spans="19:19" x14ac:dyDescent="0.25">
      <c r="S167783" s="4"/>
    </row>
    <row r="167784" spans="19:19" x14ac:dyDescent="0.25">
      <c r="S167784" s="4"/>
    </row>
    <row r="167785" spans="19:19" x14ac:dyDescent="0.25">
      <c r="S167785" s="4"/>
    </row>
    <row r="167786" spans="19:19" x14ac:dyDescent="0.25">
      <c r="S167786" s="4"/>
    </row>
    <row r="167787" spans="19:19" x14ac:dyDescent="0.25">
      <c r="S167787" s="4"/>
    </row>
    <row r="167788" spans="19:19" x14ac:dyDescent="0.25">
      <c r="S167788" s="4"/>
    </row>
    <row r="167789" spans="19:19" x14ac:dyDescent="0.25">
      <c r="S167789" s="4"/>
    </row>
    <row r="167790" spans="19:19" x14ac:dyDescent="0.25">
      <c r="S167790" s="4"/>
    </row>
    <row r="167791" spans="19:19" x14ac:dyDescent="0.25">
      <c r="S167791" s="4"/>
    </row>
    <row r="167792" spans="19:19" x14ac:dyDescent="0.25">
      <c r="S167792" s="4"/>
    </row>
    <row r="167793" spans="19:19" x14ac:dyDescent="0.25">
      <c r="S167793" s="4"/>
    </row>
    <row r="167794" spans="19:19" x14ac:dyDescent="0.25">
      <c r="S167794" s="4"/>
    </row>
    <row r="167795" spans="19:19" x14ac:dyDescent="0.25">
      <c r="S167795" s="4"/>
    </row>
    <row r="167796" spans="19:19" x14ac:dyDescent="0.25">
      <c r="S167796" s="4"/>
    </row>
    <row r="167797" spans="19:19" x14ac:dyDescent="0.25">
      <c r="S167797" s="4"/>
    </row>
    <row r="167798" spans="19:19" x14ac:dyDescent="0.25">
      <c r="S167798" s="4"/>
    </row>
    <row r="167799" spans="19:19" x14ac:dyDescent="0.25">
      <c r="S167799" s="4"/>
    </row>
    <row r="167800" spans="19:19" x14ac:dyDescent="0.25">
      <c r="S167800" s="4"/>
    </row>
    <row r="167801" spans="19:19" x14ac:dyDescent="0.25">
      <c r="S167801" s="4"/>
    </row>
    <row r="167802" spans="19:19" x14ac:dyDescent="0.25">
      <c r="S167802" s="4"/>
    </row>
    <row r="167803" spans="19:19" x14ac:dyDescent="0.25">
      <c r="S167803" s="4"/>
    </row>
    <row r="167804" spans="19:19" x14ac:dyDescent="0.25">
      <c r="S167804" s="4"/>
    </row>
    <row r="167805" spans="19:19" x14ac:dyDescent="0.25">
      <c r="S167805" s="4"/>
    </row>
    <row r="167806" spans="19:19" x14ac:dyDescent="0.25">
      <c r="S167806" s="4"/>
    </row>
    <row r="167807" spans="19:19" x14ac:dyDescent="0.25">
      <c r="S167807" s="4"/>
    </row>
    <row r="167808" spans="19:19" x14ac:dyDescent="0.25">
      <c r="S167808" s="4"/>
    </row>
    <row r="167809" spans="19:19" x14ac:dyDescent="0.25">
      <c r="S167809" s="4"/>
    </row>
    <row r="167810" spans="19:19" x14ac:dyDescent="0.25">
      <c r="S167810" s="4"/>
    </row>
    <row r="167811" spans="19:19" x14ac:dyDescent="0.25">
      <c r="S167811" s="4"/>
    </row>
    <row r="167812" spans="19:19" x14ac:dyDescent="0.25">
      <c r="S167812" s="4"/>
    </row>
    <row r="167813" spans="19:19" x14ac:dyDescent="0.25">
      <c r="S167813" s="4"/>
    </row>
    <row r="167814" spans="19:19" x14ac:dyDescent="0.25">
      <c r="S167814" s="4"/>
    </row>
    <row r="167815" spans="19:19" x14ac:dyDescent="0.25">
      <c r="S167815" s="4"/>
    </row>
    <row r="167816" spans="19:19" x14ac:dyDescent="0.25">
      <c r="S167816" s="4"/>
    </row>
    <row r="167817" spans="19:19" x14ac:dyDescent="0.25">
      <c r="S167817" s="4"/>
    </row>
    <row r="167818" spans="19:19" x14ac:dyDescent="0.25">
      <c r="S167818" s="4"/>
    </row>
    <row r="167819" spans="19:19" x14ac:dyDescent="0.25">
      <c r="S167819" s="4"/>
    </row>
    <row r="167820" spans="19:19" x14ac:dyDescent="0.25">
      <c r="S167820" s="4"/>
    </row>
    <row r="167821" spans="19:19" x14ac:dyDescent="0.25">
      <c r="S167821" s="4"/>
    </row>
    <row r="167822" spans="19:19" x14ac:dyDescent="0.25">
      <c r="S167822" s="4"/>
    </row>
    <row r="167823" spans="19:19" x14ac:dyDescent="0.25">
      <c r="S167823" s="4"/>
    </row>
    <row r="167824" spans="19:19" x14ac:dyDescent="0.25">
      <c r="S167824" s="4"/>
    </row>
    <row r="167825" spans="19:19" x14ac:dyDescent="0.25">
      <c r="S167825" s="4"/>
    </row>
    <row r="167826" spans="19:19" x14ac:dyDescent="0.25">
      <c r="S167826" s="4"/>
    </row>
    <row r="167827" spans="19:19" x14ac:dyDescent="0.25">
      <c r="S167827" s="4"/>
    </row>
    <row r="167828" spans="19:19" x14ac:dyDescent="0.25">
      <c r="S167828" s="4"/>
    </row>
    <row r="167829" spans="19:19" x14ac:dyDescent="0.25">
      <c r="S167829" s="4"/>
    </row>
    <row r="167830" spans="19:19" x14ac:dyDescent="0.25">
      <c r="S167830" s="4"/>
    </row>
    <row r="167831" spans="19:19" x14ac:dyDescent="0.25">
      <c r="S167831" s="4"/>
    </row>
    <row r="167832" spans="19:19" x14ac:dyDescent="0.25">
      <c r="S167832" s="4"/>
    </row>
    <row r="167833" spans="19:19" x14ac:dyDescent="0.25">
      <c r="S167833" s="4"/>
    </row>
    <row r="167834" spans="19:19" x14ac:dyDescent="0.25">
      <c r="S167834" s="4"/>
    </row>
    <row r="167835" spans="19:19" x14ac:dyDescent="0.25">
      <c r="S167835" s="4"/>
    </row>
    <row r="167836" spans="19:19" x14ac:dyDescent="0.25">
      <c r="S167836" s="4"/>
    </row>
    <row r="167837" spans="19:19" x14ac:dyDescent="0.25">
      <c r="S167837" s="4"/>
    </row>
    <row r="167838" spans="19:19" x14ac:dyDescent="0.25">
      <c r="S167838" s="4"/>
    </row>
    <row r="167839" spans="19:19" x14ac:dyDescent="0.25">
      <c r="S167839" s="4"/>
    </row>
    <row r="167840" spans="19:19" x14ac:dyDescent="0.25">
      <c r="S167840" s="4"/>
    </row>
    <row r="167841" spans="19:19" x14ac:dyDescent="0.25">
      <c r="S167841" s="4"/>
    </row>
    <row r="167842" spans="19:19" x14ac:dyDescent="0.25">
      <c r="S167842" s="4"/>
    </row>
    <row r="167843" spans="19:19" x14ac:dyDescent="0.25">
      <c r="S167843" s="4"/>
    </row>
    <row r="167844" spans="19:19" x14ac:dyDescent="0.25">
      <c r="S167844" s="4"/>
    </row>
    <row r="167845" spans="19:19" x14ac:dyDescent="0.25">
      <c r="S167845" s="4"/>
    </row>
    <row r="167846" spans="19:19" x14ac:dyDescent="0.25">
      <c r="S167846" s="4"/>
    </row>
    <row r="167847" spans="19:19" x14ac:dyDescent="0.25">
      <c r="S167847" s="4"/>
    </row>
    <row r="167848" spans="19:19" x14ac:dyDescent="0.25">
      <c r="S167848" s="4"/>
    </row>
    <row r="167849" spans="19:19" x14ac:dyDescent="0.25">
      <c r="S167849" s="4"/>
    </row>
    <row r="167850" spans="19:19" x14ac:dyDescent="0.25">
      <c r="S167850" s="4"/>
    </row>
    <row r="167851" spans="19:19" x14ac:dyDescent="0.25">
      <c r="S167851" s="4"/>
    </row>
    <row r="167852" spans="19:19" x14ac:dyDescent="0.25">
      <c r="S167852" s="4"/>
    </row>
    <row r="167853" spans="19:19" x14ac:dyDescent="0.25">
      <c r="S167853" s="4"/>
    </row>
    <row r="167854" spans="19:19" x14ac:dyDescent="0.25">
      <c r="S167854" s="4"/>
    </row>
    <row r="167855" spans="19:19" x14ac:dyDescent="0.25">
      <c r="S167855" s="4"/>
    </row>
    <row r="167856" spans="19:19" x14ac:dyDescent="0.25">
      <c r="S167856" s="4"/>
    </row>
    <row r="167857" spans="19:19" x14ac:dyDescent="0.25">
      <c r="S167857" s="4"/>
    </row>
    <row r="167858" spans="19:19" x14ac:dyDescent="0.25">
      <c r="S167858" s="4"/>
    </row>
    <row r="167859" spans="19:19" x14ac:dyDescent="0.25">
      <c r="S167859" s="4"/>
    </row>
    <row r="167860" spans="19:19" x14ac:dyDescent="0.25">
      <c r="S167860" s="4"/>
    </row>
    <row r="167861" spans="19:19" x14ac:dyDescent="0.25">
      <c r="S167861" s="4"/>
    </row>
    <row r="167862" spans="19:19" x14ac:dyDescent="0.25">
      <c r="S167862" s="4"/>
    </row>
    <row r="167863" spans="19:19" x14ac:dyDescent="0.25">
      <c r="S167863" s="4"/>
    </row>
    <row r="167864" spans="19:19" x14ac:dyDescent="0.25">
      <c r="S167864" s="4"/>
    </row>
    <row r="167865" spans="19:19" x14ac:dyDescent="0.25">
      <c r="S167865" s="4"/>
    </row>
    <row r="167866" spans="19:19" x14ac:dyDescent="0.25">
      <c r="S167866" s="4"/>
    </row>
    <row r="167867" spans="19:19" x14ac:dyDescent="0.25">
      <c r="S167867" s="4"/>
    </row>
    <row r="167868" spans="19:19" x14ac:dyDescent="0.25">
      <c r="S167868" s="4"/>
    </row>
    <row r="167869" spans="19:19" x14ac:dyDescent="0.25">
      <c r="S167869" s="4"/>
    </row>
    <row r="167870" spans="19:19" x14ac:dyDescent="0.25">
      <c r="S167870" s="4"/>
    </row>
    <row r="167871" spans="19:19" x14ac:dyDescent="0.25">
      <c r="S167871" s="4"/>
    </row>
    <row r="167872" spans="19:19" x14ac:dyDescent="0.25">
      <c r="S167872" s="4"/>
    </row>
    <row r="167873" spans="19:19" x14ac:dyDescent="0.25">
      <c r="S167873" s="4"/>
    </row>
    <row r="167874" spans="19:19" x14ac:dyDescent="0.25">
      <c r="S167874" s="4"/>
    </row>
    <row r="167875" spans="19:19" x14ac:dyDescent="0.25">
      <c r="S167875" s="4"/>
    </row>
    <row r="167876" spans="19:19" x14ac:dyDescent="0.25">
      <c r="S167876" s="4"/>
    </row>
    <row r="167877" spans="19:19" x14ac:dyDescent="0.25">
      <c r="S167877" s="4"/>
    </row>
    <row r="167878" spans="19:19" x14ac:dyDescent="0.25">
      <c r="S167878" s="4"/>
    </row>
    <row r="167879" spans="19:19" x14ac:dyDescent="0.25">
      <c r="S167879" s="4"/>
    </row>
    <row r="167880" spans="19:19" x14ac:dyDescent="0.25">
      <c r="S167880" s="4"/>
    </row>
    <row r="167881" spans="19:19" x14ac:dyDescent="0.25">
      <c r="S167881" s="4"/>
    </row>
    <row r="167882" spans="19:19" x14ac:dyDescent="0.25">
      <c r="S167882" s="4"/>
    </row>
    <row r="167883" spans="19:19" x14ac:dyDescent="0.25">
      <c r="S167883" s="4"/>
    </row>
    <row r="167884" spans="19:19" x14ac:dyDescent="0.25">
      <c r="S167884" s="4"/>
    </row>
    <row r="167885" spans="19:19" x14ac:dyDescent="0.25">
      <c r="S167885" s="4"/>
    </row>
    <row r="167886" spans="19:19" x14ac:dyDescent="0.25">
      <c r="S167886" s="4"/>
    </row>
    <row r="167887" spans="19:19" x14ac:dyDescent="0.25">
      <c r="S167887" s="4"/>
    </row>
    <row r="167888" spans="19:19" x14ac:dyDescent="0.25">
      <c r="S167888" s="4"/>
    </row>
    <row r="167889" spans="19:19" x14ac:dyDescent="0.25">
      <c r="S167889" s="4"/>
    </row>
    <row r="167890" spans="19:19" x14ac:dyDescent="0.25">
      <c r="S167890" s="4"/>
    </row>
    <row r="167891" spans="19:19" x14ac:dyDescent="0.25">
      <c r="S167891" s="4"/>
    </row>
    <row r="167892" spans="19:19" x14ac:dyDescent="0.25">
      <c r="S167892" s="4"/>
    </row>
    <row r="167893" spans="19:19" x14ac:dyDescent="0.25">
      <c r="S167893" s="4"/>
    </row>
    <row r="167894" spans="19:19" x14ac:dyDescent="0.25">
      <c r="S167894" s="4"/>
    </row>
    <row r="167895" spans="19:19" x14ac:dyDescent="0.25">
      <c r="S167895" s="4"/>
    </row>
    <row r="167896" spans="19:19" x14ac:dyDescent="0.25">
      <c r="S167896" s="4"/>
    </row>
    <row r="167897" spans="19:19" x14ac:dyDescent="0.25">
      <c r="S167897" s="4"/>
    </row>
    <row r="167898" spans="19:19" x14ac:dyDescent="0.25">
      <c r="S167898" s="4"/>
    </row>
    <row r="167899" spans="19:19" x14ac:dyDescent="0.25">
      <c r="S167899" s="4"/>
    </row>
    <row r="167900" spans="19:19" x14ac:dyDescent="0.25">
      <c r="S167900" s="4"/>
    </row>
    <row r="167901" spans="19:19" x14ac:dyDescent="0.25">
      <c r="S167901" s="4"/>
    </row>
    <row r="167902" spans="19:19" x14ac:dyDescent="0.25">
      <c r="S167902" s="4"/>
    </row>
    <row r="167903" spans="19:19" x14ac:dyDescent="0.25">
      <c r="S167903" s="4"/>
    </row>
    <row r="167904" spans="19:19" x14ac:dyDescent="0.25">
      <c r="S167904" s="4"/>
    </row>
    <row r="167905" spans="19:19" x14ac:dyDescent="0.25">
      <c r="S167905" s="4"/>
    </row>
    <row r="167906" spans="19:19" x14ac:dyDescent="0.25">
      <c r="S167906" s="4"/>
    </row>
    <row r="167907" spans="19:19" x14ac:dyDescent="0.25">
      <c r="S167907" s="4"/>
    </row>
    <row r="167908" spans="19:19" x14ac:dyDescent="0.25">
      <c r="S167908" s="4"/>
    </row>
    <row r="167909" spans="19:19" x14ac:dyDescent="0.25">
      <c r="S167909" s="4"/>
    </row>
    <row r="167910" spans="19:19" x14ac:dyDescent="0.25">
      <c r="S167910" s="4"/>
    </row>
    <row r="167911" spans="19:19" x14ac:dyDescent="0.25">
      <c r="S167911" s="4"/>
    </row>
    <row r="167912" spans="19:19" x14ac:dyDescent="0.25">
      <c r="S167912" s="4"/>
    </row>
    <row r="167913" spans="19:19" x14ac:dyDescent="0.25">
      <c r="S167913" s="4"/>
    </row>
    <row r="167914" spans="19:19" x14ac:dyDescent="0.25">
      <c r="S167914" s="4"/>
    </row>
    <row r="167915" spans="19:19" x14ac:dyDescent="0.25">
      <c r="S167915" s="4"/>
    </row>
    <row r="167916" spans="19:19" x14ac:dyDescent="0.25">
      <c r="S167916" s="4"/>
    </row>
    <row r="167917" spans="19:19" x14ac:dyDescent="0.25">
      <c r="S167917" s="4"/>
    </row>
    <row r="167918" spans="19:19" x14ac:dyDescent="0.25">
      <c r="S167918" s="4"/>
    </row>
    <row r="167919" spans="19:19" x14ac:dyDescent="0.25">
      <c r="S167919" s="4"/>
    </row>
    <row r="167920" spans="19:19" x14ac:dyDescent="0.25">
      <c r="S167920" s="4"/>
    </row>
    <row r="167921" spans="19:19" x14ac:dyDescent="0.25">
      <c r="S167921" s="4"/>
    </row>
    <row r="167922" spans="19:19" x14ac:dyDescent="0.25">
      <c r="S167922" s="4"/>
    </row>
    <row r="167923" spans="19:19" x14ac:dyDescent="0.25">
      <c r="S167923" s="4"/>
    </row>
    <row r="167924" spans="19:19" x14ac:dyDescent="0.25">
      <c r="S167924" s="4"/>
    </row>
    <row r="167925" spans="19:19" x14ac:dyDescent="0.25">
      <c r="S167925" s="4"/>
    </row>
    <row r="167926" spans="19:19" x14ac:dyDescent="0.25">
      <c r="S167926" s="4"/>
    </row>
    <row r="167927" spans="19:19" x14ac:dyDescent="0.25">
      <c r="S167927" s="4"/>
    </row>
    <row r="167928" spans="19:19" x14ac:dyDescent="0.25">
      <c r="S167928" s="4"/>
    </row>
    <row r="167929" spans="19:19" x14ac:dyDescent="0.25">
      <c r="S167929" s="4"/>
    </row>
    <row r="167930" spans="19:19" x14ac:dyDescent="0.25">
      <c r="S167930" s="4"/>
    </row>
    <row r="167931" spans="19:19" x14ac:dyDescent="0.25">
      <c r="S167931" s="4"/>
    </row>
    <row r="167932" spans="19:19" x14ac:dyDescent="0.25">
      <c r="S167932" s="4"/>
    </row>
    <row r="167933" spans="19:19" x14ac:dyDescent="0.25">
      <c r="S167933" s="4"/>
    </row>
    <row r="167934" spans="19:19" x14ac:dyDescent="0.25">
      <c r="S167934" s="4"/>
    </row>
    <row r="167935" spans="19:19" x14ac:dyDescent="0.25">
      <c r="S167935" s="4"/>
    </row>
    <row r="167936" spans="19:19" x14ac:dyDescent="0.25">
      <c r="S167936" s="4"/>
    </row>
    <row r="167937" spans="19:19" x14ac:dyDescent="0.25">
      <c r="S167937" s="4"/>
    </row>
    <row r="167938" spans="19:19" x14ac:dyDescent="0.25">
      <c r="S167938" s="4"/>
    </row>
    <row r="167939" spans="19:19" x14ac:dyDescent="0.25">
      <c r="S167939" s="4"/>
    </row>
    <row r="167940" spans="19:19" x14ac:dyDescent="0.25">
      <c r="S167940" s="4"/>
    </row>
    <row r="167941" spans="19:19" x14ac:dyDescent="0.25">
      <c r="S167941" s="4"/>
    </row>
    <row r="167942" spans="19:19" x14ac:dyDescent="0.25">
      <c r="S167942" s="4"/>
    </row>
    <row r="167943" spans="19:19" x14ac:dyDescent="0.25">
      <c r="S167943" s="4"/>
    </row>
    <row r="167944" spans="19:19" x14ac:dyDescent="0.25">
      <c r="S167944" s="4"/>
    </row>
    <row r="167945" spans="19:19" x14ac:dyDescent="0.25">
      <c r="S167945" s="4"/>
    </row>
    <row r="167946" spans="19:19" x14ac:dyDescent="0.25">
      <c r="S167946" s="4"/>
    </row>
    <row r="167947" spans="19:19" x14ac:dyDescent="0.25">
      <c r="S167947" s="4"/>
    </row>
    <row r="167948" spans="19:19" x14ac:dyDescent="0.25">
      <c r="S167948" s="4"/>
    </row>
    <row r="167949" spans="19:19" x14ac:dyDescent="0.25">
      <c r="S167949" s="4"/>
    </row>
    <row r="167950" spans="19:19" x14ac:dyDescent="0.25">
      <c r="S167950" s="4"/>
    </row>
    <row r="167951" spans="19:19" x14ac:dyDescent="0.25">
      <c r="S167951" s="4"/>
    </row>
    <row r="167952" spans="19:19" x14ac:dyDescent="0.25">
      <c r="S167952" s="4"/>
    </row>
    <row r="167953" spans="19:19" x14ac:dyDescent="0.25">
      <c r="S167953" s="4"/>
    </row>
    <row r="167954" spans="19:19" x14ac:dyDescent="0.25">
      <c r="S167954" s="4"/>
    </row>
    <row r="167955" spans="19:19" x14ac:dyDescent="0.25">
      <c r="S167955" s="4"/>
    </row>
    <row r="167956" spans="19:19" x14ac:dyDescent="0.25">
      <c r="S167956" s="4"/>
    </row>
    <row r="167957" spans="19:19" x14ac:dyDescent="0.25">
      <c r="S167957" s="4"/>
    </row>
    <row r="167958" spans="19:19" x14ac:dyDescent="0.25">
      <c r="S167958" s="4"/>
    </row>
    <row r="167959" spans="19:19" x14ac:dyDescent="0.25">
      <c r="S167959" s="4"/>
    </row>
    <row r="167960" spans="19:19" x14ac:dyDescent="0.25">
      <c r="S167960" s="4"/>
    </row>
    <row r="167961" spans="19:19" x14ac:dyDescent="0.25">
      <c r="S167961" s="4"/>
    </row>
    <row r="167962" spans="19:19" x14ac:dyDescent="0.25">
      <c r="S167962" s="4"/>
    </row>
    <row r="167963" spans="19:19" x14ac:dyDescent="0.25">
      <c r="S167963" s="4"/>
    </row>
    <row r="167964" spans="19:19" x14ac:dyDescent="0.25">
      <c r="S167964" s="4"/>
    </row>
    <row r="167965" spans="19:19" x14ac:dyDescent="0.25">
      <c r="S167965" s="4"/>
    </row>
    <row r="167966" spans="19:19" x14ac:dyDescent="0.25">
      <c r="S167966" s="4"/>
    </row>
    <row r="167967" spans="19:19" x14ac:dyDescent="0.25">
      <c r="S167967" s="4"/>
    </row>
    <row r="167968" spans="19:19" x14ac:dyDescent="0.25">
      <c r="S167968" s="4"/>
    </row>
    <row r="167969" spans="19:19" x14ac:dyDescent="0.25">
      <c r="S167969" s="4"/>
    </row>
    <row r="167970" spans="19:19" x14ac:dyDescent="0.25">
      <c r="S167970" s="4"/>
    </row>
    <row r="167971" spans="19:19" x14ac:dyDescent="0.25">
      <c r="S167971" s="4"/>
    </row>
    <row r="167972" spans="19:19" x14ac:dyDescent="0.25">
      <c r="S167972" s="4"/>
    </row>
    <row r="167973" spans="19:19" x14ac:dyDescent="0.25">
      <c r="S167973" s="4"/>
    </row>
    <row r="167974" spans="19:19" x14ac:dyDescent="0.25">
      <c r="S167974" s="4"/>
    </row>
    <row r="167975" spans="19:19" x14ac:dyDescent="0.25">
      <c r="S167975" s="4"/>
    </row>
    <row r="167976" spans="19:19" x14ac:dyDescent="0.25">
      <c r="S167976" s="4"/>
    </row>
    <row r="167977" spans="19:19" x14ac:dyDescent="0.25">
      <c r="S167977" s="4"/>
    </row>
    <row r="167978" spans="19:19" x14ac:dyDescent="0.25">
      <c r="S167978" s="4"/>
    </row>
    <row r="167979" spans="19:19" x14ac:dyDescent="0.25">
      <c r="S167979" s="4"/>
    </row>
    <row r="167980" spans="19:19" x14ac:dyDescent="0.25">
      <c r="S167980" s="4"/>
    </row>
    <row r="167981" spans="19:19" x14ac:dyDescent="0.25">
      <c r="S167981" s="4"/>
    </row>
    <row r="167982" spans="19:19" x14ac:dyDescent="0.25">
      <c r="S167982" s="4"/>
    </row>
    <row r="167983" spans="19:19" x14ac:dyDescent="0.25">
      <c r="S167983" s="4"/>
    </row>
    <row r="167984" spans="19:19" x14ac:dyDescent="0.25">
      <c r="S167984" s="4"/>
    </row>
    <row r="167985" spans="19:19" x14ac:dyDescent="0.25">
      <c r="S167985" s="4"/>
    </row>
    <row r="167986" spans="19:19" x14ac:dyDescent="0.25">
      <c r="S167986" s="4"/>
    </row>
    <row r="167987" spans="19:19" x14ac:dyDescent="0.25">
      <c r="S167987" s="4"/>
    </row>
    <row r="167988" spans="19:19" x14ac:dyDescent="0.25">
      <c r="S167988" s="4"/>
    </row>
    <row r="167989" spans="19:19" x14ac:dyDescent="0.25">
      <c r="S167989" s="4"/>
    </row>
    <row r="167990" spans="19:19" x14ac:dyDescent="0.25">
      <c r="S167990" s="4"/>
    </row>
    <row r="167991" spans="19:19" x14ac:dyDescent="0.25">
      <c r="S167991" s="4"/>
    </row>
    <row r="167992" spans="19:19" x14ac:dyDescent="0.25">
      <c r="S167992" s="4"/>
    </row>
    <row r="167993" spans="19:19" x14ac:dyDescent="0.25">
      <c r="S167993" s="4"/>
    </row>
    <row r="167994" spans="19:19" x14ac:dyDescent="0.25">
      <c r="S167994" s="4"/>
    </row>
    <row r="167995" spans="19:19" x14ac:dyDescent="0.25">
      <c r="S167995" s="4"/>
    </row>
    <row r="167996" spans="19:19" x14ac:dyDescent="0.25">
      <c r="S167996" s="4"/>
    </row>
    <row r="167997" spans="19:19" x14ac:dyDescent="0.25">
      <c r="S167997" s="4"/>
    </row>
    <row r="167998" spans="19:19" x14ac:dyDescent="0.25">
      <c r="S167998" s="4"/>
    </row>
    <row r="167999" spans="19:19" x14ac:dyDescent="0.25">
      <c r="S167999" s="4"/>
    </row>
    <row r="168000" spans="19:19" x14ac:dyDescent="0.25">
      <c r="S168000" s="4"/>
    </row>
    <row r="168001" spans="19:19" x14ac:dyDescent="0.25">
      <c r="S168001" s="4"/>
    </row>
    <row r="168002" spans="19:19" x14ac:dyDescent="0.25">
      <c r="S168002" s="4"/>
    </row>
    <row r="168003" spans="19:19" x14ac:dyDescent="0.25">
      <c r="S168003" s="4"/>
    </row>
    <row r="168004" spans="19:19" x14ac:dyDescent="0.25">
      <c r="S168004" s="4"/>
    </row>
    <row r="168005" spans="19:19" x14ac:dyDescent="0.25">
      <c r="S168005" s="4"/>
    </row>
    <row r="168006" spans="19:19" x14ac:dyDescent="0.25">
      <c r="S168006" s="4"/>
    </row>
    <row r="168007" spans="19:19" x14ac:dyDescent="0.25">
      <c r="S168007" s="4"/>
    </row>
    <row r="168008" spans="19:19" x14ac:dyDescent="0.25">
      <c r="S168008" s="4"/>
    </row>
    <row r="168009" spans="19:19" x14ac:dyDescent="0.25">
      <c r="S168009" s="4"/>
    </row>
    <row r="168010" spans="19:19" x14ac:dyDescent="0.25">
      <c r="S168010" s="4"/>
    </row>
    <row r="168011" spans="19:19" x14ac:dyDescent="0.25">
      <c r="S168011" s="4"/>
    </row>
    <row r="168012" spans="19:19" x14ac:dyDescent="0.25">
      <c r="S168012" s="4"/>
    </row>
    <row r="168013" spans="19:19" x14ac:dyDescent="0.25">
      <c r="S168013" s="4"/>
    </row>
    <row r="168014" spans="19:19" x14ac:dyDescent="0.25">
      <c r="S168014" s="4"/>
    </row>
    <row r="168015" spans="19:19" x14ac:dyDescent="0.25">
      <c r="S168015" s="4"/>
    </row>
    <row r="168016" spans="19:19" x14ac:dyDescent="0.25">
      <c r="S168016" s="4"/>
    </row>
    <row r="168017" spans="19:19" x14ac:dyDescent="0.25">
      <c r="S168017" s="4"/>
    </row>
    <row r="168018" spans="19:19" x14ac:dyDescent="0.25">
      <c r="S168018" s="4"/>
    </row>
    <row r="168019" spans="19:19" x14ac:dyDescent="0.25">
      <c r="S168019" s="4"/>
    </row>
    <row r="168020" spans="19:19" x14ac:dyDescent="0.25">
      <c r="S168020" s="4"/>
    </row>
    <row r="168021" spans="19:19" x14ac:dyDescent="0.25">
      <c r="S168021" s="4"/>
    </row>
    <row r="168022" spans="19:19" x14ac:dyDescent="0.25">
      <c r="S168022" s="4"/>
    </row>
    <row r="168023" spans="19:19" x14ac:dyDescent="0.25">
      <c r="S168023" s="4"/>
    </row>
    <row r="168024" spans="19:19" x14ac:dyDescent="0.25">
      <c r="S168024" s="4"/>
    </row>
    <row r="168025" spans="19:19" x14ac:dyDescent="0.25">
      <c r="S168025" s="4"/>
    </row>
    <row r="168026" spans="19:19" x14ac:dyDescent="0.25">
      <c r="S168026" s="4"/>
    </row>
    <row r="168027" spans="19:19" x14ac:dyDescent="0.25">
      <c r="S168027" s="4"/>
    </row>
    <row r="168028" spans="19:19" x14ac:dyDescent="0.25">
      <c r="S168028" s="4"/>
    </row>
    <row r="168029" spans="19:19" x14ac:dyDescent="0.25">
      <c r="S168029" s="4"/>
    </row>
    <row r="168030" spans="19:19" x14ac:dyDescent="0.25">
      <c r="S168030" s="4"/>
    </row>
    <row r="168031" spans="19:19" x14ac:dyDescent="0.25">
      <c r="S168031" s="4"/>
    </row>
    <row r="168032" spans="19:19" x14ac:dyDescent="0.25">
      <c r="S168032" s="4"/>
    </row>
    <row r="168033" spans="19:19" x14ac:dyDescent="0.25">
      <c r="S168033" s="4"/>
    </row>
    <row r="168034" spans="19:19" x14ac:dyDescent="0.25">
      <c r="S168034" s="4"/>
    </row>
    <row r="168035" spans="19:19" x14ac:dyDescent="0.25">
      <c r="S168035" s="4"/>
    </row>
    <row r="168036" spans="19:19" x14ac:dyDescent="0.25">
      <c r="S168036" s="4"/>
    </row>
    <row r="168037" spans="19:19" x14ac:dyDescent="0.25">
      <c r="S168037" s="4"/>
    </row>
    <row r="168038" spans="19:19" x14ac:dyDescent="0.25">
      <c r="S168038" s="4"/>
    </row>
    <row r="168039" spans="19:19" x14ac:dyDescent="0.25">
      <c r="S168039" s="4"/>
    </row>
    <row r="168040" spans="19:19" x14ac:dyDescent="0.25">
      <c r="S168040" s="4"/>
    </row>
    <row r="168041" spans="19:19" x14ac:dyDescent="0.25">
      <c r="S168041" s="4"/>
    </row>
    <row r="168042" spans="19:19" x14ac:dyDescent="0.25">
      <c r="S168042" s="4"/>
    </row>
    <row r="168043" spans="19:19" x14ac:dyDescent="0.25">
      <c r="S168043" s="4"/>
    </row>
    <row r="168044" spans="19:19" x14ac:dyDescent="0.25">
      <c r="S168044" s="4"/>
    </row>
    <row r="168045" spans="19:19" x14ac:dyDescent="0.25">
      <c r="S168045" s="4"/>
    </row>
    <row r="168046" spans="19:19" x14ac:dyDescent="0.25">
      <c r="S168046" s="4"/>
    </row>
    <row r="168047" spans="19:19" x14ac:dyDescent="0.25">
      <c r="S168047" s="4"/>
    </row>
    <row r="168048" spans="19:19" x14ac:dyDescent="0.25">
      <c r="S168048" s="4"/>
    </row>
    <row r="168049" spans="19:19" x14ac:dyDescent="0.25">
      <c r="S168049" s="4"/>
    </row>
    <row r="168050" spans="19:19" x14ac:dyDescent="0.25">
      <c r="S168050" s="4"/>
    </row>
    <row r="168051" spans="19:19" x14ac:dyDescent="0.25">
      <c r="S168051" s="4"/>
    </row>
    <row r="168052" spans="19:19" x14ac:dyDescent="0.25">
      <c r="S168052" s="4"/>
    </row>
    <row r="168053" spans="19:19" x14ac:dyDescent="0.25">
      <c r="S168053" s="4"/>
    </row>
    <row r="168054" spans="19:19" x14ac:dyDescent="0.25">
      <c r="S168054" s="4"/>
    </row>
    <row r="168055" spans="19:19" x14ac:dyDescent="0.25">
      <c r="S168055" s="4"/>
    </row>
    <row r="168056" spans="19:19" x14ac:dyDescent="0.25">
      <c r="S168056" s="4"/>
    </row>
    <row r="168057" spans="19:19" x14ac:dyDescent="0.25">
      <c r="S168057" s="4"/>
    </row>
    <row r="168058" spans="19:19" x14ac:dyDescent="0.25">
      <c r="S168058" s="4"/>
    </row>
    <row r="168059" spans="19:19" x14ac:dyDescent="0.25">
      <c r="S168059" s="4"/>
    </row>
    <row r="168060" spans="19:19" x14ac:dyDescent="0.25">
      <c r="S168060" s="4"/>
    </row>
    <row r="168061" spans="19:19" x14ac:dyDescent="0.25">
      <c r="S168061" s="4"/>
    </row>
    <row r="168062" spans="19:19" x14ac:dyDescent="0.25">
      <c r="S168062" s="4"/>
    </row>
    <row r="168063" spans="19:19" x14ac:dyDescent="0.25">
      <c r="S168063" s="4"/>
    </row>
    <row r="168064" spans="19:19" x14ac:dyDescent="0.25">
      <c r="S168064" s="4"/>
    </row>
    <row r="168065" spans="19:19" x14ac:dyDescent="0.25">
      <c r="S168065" s="4"/>
    </row>
    <row r="168066" spans="19:19" x14ac:dyDescent="0.25">
      <c r="S168066" s="4"/>
    </row>
    <row r="168067" spans="19:19" x14ac:dyDescent="0.25">
      <c r="S168067" s="4"/>
    </row>
    <row r="168068" spans="19:19" x14ac:dyDescent="0.25">
      <c r="S168068" s="4"/>
    </row>
    <row r="168069" spans="19:19" x14ac:dyDescent="0.25">
      <c r="S168069" s="4"/>
    </row>
    <row r="168070" spans="19:19" x14ac:dyDescent="0.25">
      <c r="S168070" s="4"/>
    </row>
    <row r="168071" spans="19:19" x14ac:dyDescent="0.25">
      <c r="S168071" s="4"/>
    </row>
    <row r="168072" spans="19:19" x14ac:dyDescent="0.25">
      <c r="S168072" s="4"/>
    </row>
    <row r="168073" spans="19:19" x14ac:dyDescent="0.25">
      <c r="S168073" s="4"/>
    </row>
    <row r="168074" spans="19:19" x14ac:dyDescent="0.25">
      <c r="S168074" s="4"/>
    </row>
    <row r="168075" spans="19:19" x14ac:dyDescent="0.25">
      <c r="S168075" s="4"/>
    </row>
    <row r="168076" spans="19:19" x14ac:dyDescent="0.25">
      <c r="S168076" s="4"/>
    </row>
    <row r="168077" spans="19:19" x14ac:dyDescent="0.25">
      <c r="S168077" s="4"/>
    </row>
    <row r="168078" spans="19:19" x14ac:dyDescent="0.25">
      <c r="S168078" s="4"/>
    </row>
    <row r="168079" spans="19:19" x14ac:dyDescent="0.25">
      <c r="S168079" s="4"/>
    </row>
    <row r="168080" spans="19:19" x14ac:dyDescent="0.25">
      <c r="S168080" s="4"/>
    </row>
    <row r="168081" spans="19:19" x14ac:dyDescent="0.25">
      <c r="S168081" s="4"/>
    </row>
    <row r="168082" spans="19:19" x14ac:dyDescent="0.25">
      <c r="S168082" s="4"/>
    </row>
    <row r="168083" spans="19:19" x14ac:dyDescent="0.25">
      <c r="S168083" s="4"/>
    </row>
    <row r="168084" spans="19:19" x14ac:dyDescent="0.25">
      <c r="S168084" s="4"/>
    </row>
    <row r="168085" spans="19:19" x14ac:dyDescent="0.25">
      <c r="S168085" s="4"/>
    </row>
    <row r="168086" spans="19:19" x14ac:dyDescent="0.25">
      <c r="S168086" s="4"/>
    </row>
    <row r="168087" spans="19:19" x14ac:dyDescent="0.25">
      <c r="S168087" s="4"/>
    </row>
    <row r="168088" spans="19:19" x14ac:dyDescent="0.25">
      <c r="S168088" s="4"/>
    </row>
    <row r="168089" spans="19:19" x14ac:dyDescent="0.25">
      <c r="S168089" s="4"/>
    </row>
    <row r="168090" spans="19:19" x14ac:dyDescent="0.25">
      <c r="S168090" s="4"/>
    </row>
    <row r="168091" spans="19:19" x14ac:dyDescent="0.25">
      <c r="S168091" s="4"/>
    </row>
    <row r="168092" spans="19:19" x14ac:dyDescent="0.25">
      <c r="S168092" s="4"/>
    </row>
    <row r="168093" spans="19:19" x14ac:dyDescent="0.25">
      <c r="S168093" s="4"/>
    </row>
    <row r="168094" spans="19:19" x14ac:dyDescent="0.25">
      <c r="S168094" s="4"/>
    </row>
    <row r="168095" spans="19:19" x14ac:dyDescent="0.25">
      <c r="S168095" s="4"/>
    </row>
    <row r="168096" spans="19:19" x14ac:dyDescent="0.25">
      <c r="S168096" s="4"/>
    </row>
    <row r="168097" spans="19:19" x14ac:dyDescent="0.25">
      <c r="S168097" s="4"/>
    </row>
    <row r="168098" spans="19:19" x14ac:dyDescent="0.25">
      <c r="S168098" s="4"/>
    </row>
    <row r="168099" spans="19:19" x14ac:dyDescent="0.25">
      <c r="S168099" s="4"/>
    </row>
    <row r="168100" spans="19:19" x14ac:dyDescent="0.25">
      <c r="S168100" s="4"/>
    </row>
    <row r="168101" spans="19:19" x14ac:dyDescent="0.25">
      <c r="S168101" s="4"/>
    </row>
    <row r="168102" spans="19:19" x14ac:dyDescent="0.25">
      <c r="S168102" s="4"/>
    </row>
    <row r="168103" spans="19:19" x14ac:dyDescent="0.25">
      <c r="S168103" s="4"/>
    </row>
    <row r="168104" spans="19:19" x14ac:dyDescent="0.25">
      <c r="S168104" s="4"/>
    </row>
    <row r="168105" spans="19:19" x14ac:dyDescent="0.25">
      <c r="S168105" s="4"/>
    </row>
    <row r="168106" spans="19:19" x14ac:dyDescent="0.25">
      <c r="S168106" s="4"/>
    </row>
    <row r="168107" spans="19:19" x14ac:dyDescent="0.25">
      <c r="S168107" s="4"/>
    </row>
    <row r="168108" spans="19:19" x14ac:dyDescent="0.25">
      <c r="S168108" s="4"/>
    </row>
    <row r="168109" spans="19:19" x14ac:dyDescent="0.25">
      <c r="S168109" s="4"/>
    </row>
    <row r="168110" spans="19:19" x14ac:dyDescent="0.25">
      <c r="S168110" s="4"/>
    </row>
    <row r="168111" spans="19:19" x14ac:dyDescent="0.25">
      <c r="S168111" s="4"/>
    </row>
    <row r="168112" spans="19:19" x14ac:dyDescent="0.25">
      <c r="S168112" s="4"/>
    </row>
    <row r="168113" spans="19:19" x14ac:dyDescent="0.25">
      <c r="S168113" s="4"/>
    </row>
    <row r="168114" spans="19:19" x14ac:dyDescent="0.25">
      <c r="S168114" s="4"/>
    </row>
    <row r="168115" spans="19:19" x14ac:dyDescent="0.25">
      <c r="S168115" s="4"/>
    </row>
    <row r="168116" spans="19:19" x14ac:dyDescent="0.25">
      <c r="S168116" s="4"/>
    </row>
    <row r="168117" spans="19:19" x14ac:dyDescent="0.25">
      <c r="S168117" s="4"/>
    </row>
    <row r="168118" spans="19:19" x14ac:dyDescent="0.25">
      <c r="S168118" s="4"/>
    </row>
    <row r="168119" spans="19:19" x14ac:dyDescent="0.25">
      <c r="S168119" s="4"/>
    </row>
    <row r="168120" spans="19:19" x14ac:dyDescent="0.25">
      <c r="S168120" s="4"/>
    </row>
    <row r="168121" spans="19:19" x14ac:dyDescent="0.25">
      <c r="S168121" s="4"/>
    </row>
    <row r="168122" spans="19:19" x14ac:dyDescent="0.25">
      <c r="S168122" s="4"/>
    </row>
    <row r="168123" spans="19:19" x14ac:dyDescent="0.25">
      <c r="S168123" s="4"/>
    </row>
    <row r="168124" spans="19:19" x14ac:dyDescent="0.25">
      <c r="S168124" s="4"/>
    </row>
    <row r="168125" spans="19:19" x14ac:dyDescent="0.25">
      <c r="S168125" s="4"/>
    </row>
    <row r="168126" spans="19:19" x14ac:dyDescent="0.25">
      <c r="S168126" s="4"/>
    </row>
    <row r="168127" spans="19:19" x14ac:dyDescent="0.25">
      <c r="S168127" s="4"/>
    </row>
    <row r="168128" spans="19:19" x14ac:dyDescent="0.25">
      <c r="S168128" s="4"/>
    </row>
    <row r="168129" spans="19:19" x14ac:dyDescent="0.25">
      <c r="S168129" s="4"/>
    </row>
    <row r="168130" spans="19:19" x14ac:dyDescent="0.25">
      <c r="S168130" s="4"/>
    </row>
    <row r="168131" spans="19:19" x14ac:dyDescent="0.25">
      <c r="S168131" s="4"/>
    </row>
    <row r="168132" spans="19:19" x14ac:dyDescent="0.25">
      <c r="S168132" s="4"/>
    </row>
    <row r="168133" spans="19:19" x14ac:dyDescent="0.25">
      <c r="S168133" s="4"/>
    </row>
    <row r="168134" spans="19:19" x14ac:dyDescent="0.25">
      <c r="S168134" s="4"/>
    </row>
    <row r="168135" spans="19:19" x14ac:dyDescent="0.25">
      <c r="S168135" s="4"/>
    </row>
    <row r="168136" spans="19:19" x14ac:dyDescent="0.25">
      <c r="S168136" s="4"/>
    </row>
    <row r="168137" spans="19:19" x14ac:dyDescent="0.25">
      <c r="S168137" s="4"/>
    </row>
    <row r="168138" spans="19:19" x14ac:dyDescent="0.25">
      <c r="S168138" s="4"/>
    </row>
    <row r="168139" spans="19:19" x14ac:dyDescent="0.25">
      <c r="S168139" s="4"/>
    </row>
    <row r="168140" spans="19:19" x14ac:dyDescent="0.25">
      <c r="S168140" s="4"/>
    </row>
    <row r="168141" spans="19:19" x14ac:dyDescent="0.25">
      <c r="S168141" s="4"/>
    </row>
    <row r="168142" spans="19:19" x14ac:dyDescent="0.25">
      <c r="S168142" s="4"/>
    </row>
    <row r="168143" spans="19:19" x14ac:dyDescent="0.25">
      <c r="S168143" s="4"/>
    </row>
    <row r="168144" spans="19:19" x14ac:dyDescent="0.25">
      <c r="S168144" s="4"/>
    </row>
    <row r="168145" spans="19:19" x14ac:dyDescent="0.25">
      <c r="S168145" s="4"/>
    </row>
    <row r="168146" spans="19:19" x14ac:dyDescent="0.25">
      <c r="S168146" s="4"/>
    </row>
    <row r="168147" spans="19:19" x14ac:dyDescent="0.25">
      <c r="S168147" s="4"/>
    </row>
    <row r="168148" spans="19:19" x14ac:dyDescent="0.25">
      <c r="S168148" s="4"/>
    </row>
    <row r="168149" spans="19:19" x14ac:dyDescent="0.25">
      <c r="S168149" s="4"/>
    </row>
    <row r="168150" spans="19:19" x14ac:dyDescent="0.25">
      <c r="S168150" s="4"/>
    </row>
    <row r="168151" spans="19:19" x14ac:dyDescent="0.25">
      <c r="S168151" s="4"/>
    </row>
    <row r="168152" spans="19:19" x14ac:dyDescent="0.25">
      <c r="S168152" s="4"/>
    </row>
    <row r="168153" spans="19:19" x14ac:dyDescent="0.25">
      <c r="S168153" s="4"/>
    </row>
    <row r="168154" spans="19:19" x14ac:dyDescent="0.25">
      <c r="S168154" s="4"/>
    </row>
    <row r="168155" spans="19:19" x14ac:dyDescent="0.25">
      <c r="S168155" s="4"/>
    </row>
    <row r="168156" spans="19:19" x14ac:dyDescent="0.25">
      <c r="S168156" s="4"/>
    </row>
    <row r="168157" spans="19:19" x14ac:dyDescent="0.25">
      <c r="S168157" s="4"/>
    </row>
    <row r="168158" spans="19:19" x14ac:dyDescent="0.25">
      <c r="S168158" s="4"/>
    </row>
    <row r="168159" spans="19:19" x14ac:dyDescent="0.25">
      <c r="S168159" s="4"/>
    </row>
    <row r="168160" spans="19:19" x14ac:dyDescent="0.25">
      <c r="S168160" s="4"/>
    </row>
    <row r="168161" spans="19:19" x14ac:dyDescent="0.25">
      <c r="S168161" s="4"/>
    </row>
    <row r="168162" spans="19:19" x14ac:dyDescent="0.25">
      <c r="S168162" s="4"/>
    </row>
    <row r="168163" spans="19:19" x14ac:dyDescent="0.25">
      <c r="S168163" s="4"/>
    </row>
    <row r="168164" spans="19:19" x14ac:dyDescent="0.25">
      <c r="S168164" s="4"/>
    </row>
    <row r="168165" spans="19:19" x14ac:dyDescent="0.25">
      <c r="S168165" s="4"/>
    </row>
    <row r="168166" spans="19:19" x14ac:dyDescent="0.25">
      <c r="S168166" s="4"/>
    </row>
    <row r="168167" spans="19:19" x14ac:dyDescent="0.25">
      <c r="S168167" s="4"/>
    </row>
    <row r="168168" spans="19:19" x14ac:dyDescent="0.25">
      <c r="S168168" s="4"/>
    </row>
    <row r="168169" spans="19:19" x14ac:dyDescent="0.25">
      <c r="S168169" s="4"/>
    </row>
    <row r="168170" spans="19:19" x14ac:dyDescent="0.25">
      <c r="S168170" s="4"/>
    </row>
    <row r="168171" spans="19:19" x14ac:dyDescent="0.25">
      <c r="S168171" s="4"/>
    </row>
    <row r="168172" spans="19:19" x14ac:dyDescent="0.25">
      <c r="S168172" s="4"/>
    </row>
    <row r="168173" spans="19:19" x14ac:dyDescent="0.25">
      <c r="S168173" s="4"/>
    </row>
    <row r="168174" spans="19:19" x14ac:dyDescent="0.25">
      <c r="S168174" s="4"/>
    </row>
    <row r="168175" spans="19:19" x14ac:dyDescent="0.25">
      <c r="S168175" s="4"/>
    </row>
    <row r="168176" spans="19:19" x14ac:dyDescent="0.25">
      <c r="S168176" s="4"/>
    </row>
    <row r="168177" spans="19:19" x14ac:dyDescent="0.25">
      <c r="S168177" s="4"/>
    </row>
    <row r="168178" spans="19:19" x14ac:dyDescent="0.25">
      <c r="S168178" s="4"/>
    </row>
    <row r="168179" spans="19:19" x14ac:dyDescent="0.25">
      <c r="S168179" s="4"/>
    </row>
    <row r="168180" spans="19:19" x14ac:dyDescent="0.25">
      <c r="S168180" s="4"/>
    </row>
    <row r="168181" spans="19:19" x14ac:dyDescent="0.25">
      <c r="S168181" s="4"/>
    </row>
    <row r="168182" spans="19:19" x14ac:dyDescent="0.25">
      <c r="S168182" s="4"/>
    </row>
    <row r="168183" spans="19:19" x14ac:dyDescent="0.25">
      <c r="S168183" s="4"/>
    </row>
    <row r="168184" spans="19:19" x14ac:dyDescent="0.25">
      <c r="S168184" s="4"/>
    </row>
    <row r="168185" spans="19:19" x14ac:dyDescent="0.25">
      <c r="S168185" s="4"/>
    </row>
    <row r="168186" spans="19:19" x14ac:dyDescent="0.25">
      <c r="S168186" s="4"/>
    </row>
    <row r="168187" spans="19:19" x14ac:dyDescent="0.25">
      <c r="S168187" s="4"/>
    </row>
    <row r="168188" spans="19:19" x14ac:dyDescent="0.25">
      <c r="S168188" s="4"/>
    </row>
    <row r="168189" spans="19:19" x14ac:dyDescent="0.25">
      <c r="S168189" s="4"/>
    </row>
    <row r="168190" spans="19:19" x14ac:dyDescent="0.25">
      <c r="S168190" s="4"/>
    </row>
    <row r="168191" spans="19:19" x14ac:dyDescent="0.25">
      <c r="S168191" s="4"/>
    </row>
    <row r="168192" spans="19:19" x14ac:dyDescent="0.25">
      <c r="S168192" s="4"/>
    </row>
    <row r="168193" spans="19:19" x14ac:dyDescent="0.25">
      <c r="S168193" s="4"/>
    </row>
    <row r="168194" spans="19:19" x14ac:dyDescent="0.25">
      <c r="S168194" s="4"/>
    </row>
    <row r="168195" spans="19:19" x14ac:dyDescent="0.25">
      <c r="S168195" s="4"/>
    </row>
    <row r="168196" spans="19:19" x14ac:dyDescent="0.25">
      <c r="S168196" s="4"/>
    </row>
    <row r="168197" spans="19:19" x14ac:dyDescent="0.25">
      <c r="S168197" s="4"/>
    </row>
    <row r="168198" spans="19:19" x14ac:dyDescent="0.25">
      <c r="S168198" s="4"/>
    </row>
    <row r="168199" spans="19:19" x14ac:dyDescent="0.25">
      <c r="S168199" s="4"/>
    </row>
    <row r="168200" spans="19:19" x14ac:dyDescent="0.25">
      <c r="S168200" s="4"/>
    </row>
    <row r="168201" spans="19:19" x14ac:dyDescent="0.25">
      <c r="S168201" s="4"/>
    </row>
    <row r="168202" spans="19:19" x14ac:dyDescent="0.25">
      <c r="S168202" s="4"/>
    </row>
    <row r="168203" spans="19:19" x14ac:dyDescent="0.25">
      <c r="S168203" s="4"/>
    </row>
    <row r="168204" spans="19:19" x14ac:dyDescent="0.25">
      <c r="S168204" s="4"/>
    </row>
    <row r="168205" spans="19:19" x14ac:dyDescent="0.25">
      <c r="S168205" s="4"/>
    </row>
    <row r="168206" spans="19:19" x14ac:dyDescent="0.25">
      <c r="S168206" s="4"/>
    </row>
    <row r="168207" spans="19:19" x14ac:dyDescent="0.25">
      <c r="S168207" s="4"/>
    </row>
    <row r="168208" spans="19:19" x14ac:dyDescent="0.25">
      <c r="S168208" s="4"/>
    </row>
    <row r="168209" spans="19:19" x14ac:dyDescent="0.25">
      <c r="S168209" s="4"/>
    </row>
    <row r="168210" spans="19:19" x14ac:dyDescent="0.25">
      <c r="S168210" s="4"/>
    </row>
    <row r="168211" spans="19:19" x14ac:dyDescent="0.25">
      <c r="S168211" s="4"/>
    </row>
    <row r="168212" spans="19:19" x14ac:dyDescent="0.25">
      <c r="S168212" s="4"/>
    </row>
    <row r="168213" spans="19:19" x14ac:dyDescent="0.25">
      <c r="S168213" s="4"/>
    </row>
    <row r="168214" spans="19:19" x14ac:dyDescent="0.25">
      <c r="S168214" s="4"/>
    </row>
    <row r="168215" spans="19:19" x14ac:dyDescent="0.25">
      <c r="S168215" s="4"/>
    </row>
    <row r="168216" spans="19:19" x14ac:dyDescent="0.25">
      <c r="S168216" s="4"/>
    </row>
    <row r="168217" spans="19:19" x14ac:dyDescent="0.25">
      <c r="S168217" s="4"/>
    </row>
    <row r="168218" spans="19:19" x14ac:dyDescent="0.25">
      <c r="S168218" s="4"/>
    </row>
    <row r="168219" spans="19:19" x14ac:dyDescent="0.25">
      <c r="S168219" s="4"/>
    </row>
    <row r="168220" spans="19:19" x14ac:dyDescent="0.25">
      <c r="S168220" s="4"/>
    </row>
    <row r="168221" spans="19:19" x14ac:dyDescent="0.25">
      <c r="S168221" s="4"/>
    </row>
    <row r="168222" spans="19:19" x14ac:dyDescent="0.25">
      <c r="S168222" s="4"/>
    </row>
    <row r="168223" spans="19:19" x14ac:dyDescent="0.25">
      <c r="S168223" s="4"/>
    </row>
    <row r="168224" spans="19:19" x14ac:dyDescent="0.25">
      <c r="S168224" s="4"/>
    </row>
    <row r="168225" spans="19:19" x14ac:dyDescent="0.25">
      <c r="S168225" s="4"/>
    </row>
    <row r="168226" spans="19:19" x14ac:dyDescent="0.25">
      <c r="S168226" s="4"/>
    </row>
    <row r="168227" spans="19:19" x14ac:dyDescent="0.25">
      <c r="S168227" s="4"/>
    </row>
    <row r="168228" spans="19:19" x14ac:dyDescent="0.25">
      <c r="S168228" s="4"/>
    </row>
    <row r="168229" spans="19:19" x14ac:dyDescent="0.25">
      <c r="S168229" s="4"/>
    </row>
    <row r="168230" spans="19:19" x14ac:dyDescent="0.25">
      <c r="S168230" s="4"/>
    </row>
    <row r="168231" spans="19:19" x14ac:dyDescent="0.25">
      <c r="S168231" s="4"/>
    </row>
    <row r="168232" spans="19:19" x14ac:dyDescent="0.25">
      <c r="S168232" s="4"/>
    </row>
    <row r="168233" spans="19:19" x14ac:dyDescent="0.25">
      <c r="S168233" s="4"/>
    </row>
    <row r="168234" spans="19:19" x14ac:dyDescent="0.25">
      <c r="S168234" s="4"/>
    </row>
    <row r="168235" spans="19:19" x14ac:dyDescent="0.25">
      <c r="S168235" s="4"/>
    </row>
    <row r="168236" spans="19:19" x14ac:dyDescent="0.25">
      <c r="S168236" s="4"/>
    </row>
    <row r="168237" spans="19:19" x14ac:dyDescent="0.25">
      <c r="S168237" s="4"/>
    </row>
    <row r="168238" spans="19:19" x14ac:dyDescent="0.25">
      <c r="S168238" s="4"/>
    </row>
    <row r="168239" spans="19:19" x14ac:dyDescent="0.25">
      <c r="S168239" s="4"/>
    </row>
    <row r="168240" spans="19:19" x14ac:dyDescent="0.25">
      <c r="S168240" s="4"/>
    </row>
    <row r="168241" spans="19:19" x14ac:dyDescent="0.25">
      <c r="S168241" s="4"/>
    </row>
    <row r="168242" spans="19:19" x14ac:dyDescent="0.25">
      <c r="S168242" s="4"/>
    </row>
    <row r="168243" spans="19:19" x14ac:dyDescent="0.25">
      <c r="S168243" s="4"/>
    </row>
    <row r="168244" spans="19:19" x14ac:dyDescent="0.25">
      <c r="S168244" s="4"/>
    </row>
    <row r="168245" spans="19:19" x14ac:dyDescent="0.25">
      <c r="S168245" s="4"/>
    </row>
    <row r="168246" spans="19:19" x14ac:dyDescent="0.25">
      <c r="S168246" s="4"/>
    </row>
    <row r="168247" spans="19:19" x14ac:dyDescent="0.25">
      <c r="S168247" s="4"/>
    </row>
    <row r="168248" spans="19:19" x14ac:dyDescent="0.25">
      <c r="S168248" s="4"/>
    </row>
    <row r="168249" spans="19:19" x14ac:dyDescent="0.25">
      <c r="S168249" s="4"/>
    </row>
    <row r="168250" spans="19:19" x14ac:dyDescent="0.25">
      <c r="S168250" s="4"/>
    </row>
    <row r="168251" spans="19:19" x14ac:dyDescent="0.25">
      <c r="S168251" s="4"/>
    </row>
    <row r="168252" spans="19:19" x14ac:dyDescent="0.25">
      <c r="S168252" s="4"/>
    </row>
    <row r="168253" spans="19:19" x14ac:dyDescent="0.25">
      <c r="S168253" s="4"/>
    </row>
    <row r="168254" spans="19:19" x14ac:dyDescent="0.25">
      <c r="S168254" s="4"/>
    </row>
    <row r="168255" spans="19:19" x14ac:dyDescent="0.25">
      <c r="S168255" s="4"/>
    </row>
    <row r="168256" spans="19:19" x14ac:dyDescent="0.25">
      <c r="S168256" s="4"/>
    </row>
    <row r="168257" spans="19:19" x14ac:dyDescent="0.25">
      <c r="S168257" s="4"/>
    </row>
    <row r="168258" spans="19:19" x14ac:dyDescent="0.25">
      <c r="S168258" s="4"/>
    </row>
    <row r="168259" spans="19:19" x14ac:dyDescent="0.25">
      <c r="S168259" s="4"/>
    </row>
    <row r="168260" spans="19:19" x14ac:dyDescent="0.25">
      <c r="S168260" s="4"/>
    </row>
    <row r="168261" spans="19:19" x14ac:dyDescent="0.25">
      <c r="S168261" s="4"/>
    </row>
    <row r="168262" spans="19:19" x14ac:dyDescent="0.25">
      <c r="S168262" s="4"/>
    </row>
    <row r="168263" spans="19:19" x14ac:dyDescent="0.25">
      <c r="S168263" s="4"/>
    </row>
    <row r="168264" spans="19:19" x14ac:dyDescent="0.25">
      <c r="S168264" s="4"/>
    </row>
    <row r="168265" spans="19:19" x14ac:dyDescent="0.25">
      <c r="S168265" s="4"/>
    </row>
    <row r="168266" spans="19:19" x14ac:dyDescent="0.25">
      <c r="S168266" s="4"/>
    </row>
    <row r="168267" spans="19:19" x14ac:dyDescent="0.25">
      <c r="S168267" s="4"/>
    </row>
    <row r="168268" spans="19:19" x14ac:dyDescent="0.25">
      <c r="S168268" s="4"/>
    </row>
    <row r="168269" spans="19:19" x14ac:dyDescent="0.25">
      <c r="S168269" s="4"/>
    </row>
    <row r="168270" spans="19:19" x14ac:dyDescent="0.25">
      <c r="S168270" s="4"/>
    </row>
    <row r="168271" spans="19:19" x14ac:dyDescent="0.25">
      <c r="S168271" s="4"/>
    </row>
    <row r="168272" spans="19:19" x14ac:dyDescent="0.25">
      <c r="S168272" s="4"/>
    </row>
    <row r="168273" spans="19:19" x14ac:dyDescent="0.25">
      <c r="S168273" s="4"/>
    </row>
    <row r="168274" spans="19:19" x14ac:dyDescent="0.25">
      <c r="S168274" s="4"/>
    </row>
    <row r="168275" spans="19:19" x14ac:dyDescent="0.25">
      <c r="S168275" s="4"/>
    </row>
    <row r="168276" spans="19:19" x14ac:dyDescent="0.25">
      <c r="S168276" s="4"/>
    </row>
    <row r="168277" spans="19:19" x14ac:dyDescent="0.25">
      <c r="S168277" s="4"/>
    </row>
    <row r="168278" spans="19:19" x14ac:dyDescent="0.25">
      <c r="S168278" s="4"/>
    </row>
    <row r="168279" spans="19:19" x14ac:dyDescent="0.25">
      <c r="S168279" s="4"/>
    </row>
    <row r="168280" spans="19:19" x14ac:dyDescent="0.25">
      <c r="S168280" s="4"/>
    </row>
    <row r="168281" spans="19:19" x14ac:dyDescent="0.25">
      <c r="S168281" s="4"/>
    </row>
    <row r="168282" spans="19:19" x14ac:dyDescent="0.25">
      <c r="S168282" s="4"/>
    </row>
    <row r="168283" spans="19:19" x14ac:dyDescent="0.25">
      <c r="S168283" s="4"/>
    </row>
    <row r="168284" spans="19:19" x14ac:dyDescent="0.25">
      <c r="S168284" s="4"/>
    </row>
    <row r="168285" spans="19:19" x14ac:dyDescent="0.25">
      <c r="S168285" s="4"/>
    </row>
    <row r="168286" spans="19:19" x14ac:dyDescent="0.25">
      <c r="S168286" s="4"/>
    </row>
    <row r="168287" spans="19:19" x14ac:dyDescent="0.25">
      <c r="S168287" s="4"/>
    </row>
    <row r="168288" spans="19:19" x14ac:dyDescent="0.25">
      <c r="S168288" s="4"/>
    </row>
    <row r="168289" spans="19:19" x14ac:dyDescent="0.25">
      <c r="S168289" s="4"/>
    </row>
    <row r="168290" spans="19:19" x14ac:dyDescent="0.25">
      <c r="S168290" s="4"/>
    </row>
    <row r="168291" spans="19:19" x14ac:dyDescent="0.25">
      <c r="S168291" s="4"/>
    </row>
    <row r="168292" spans="19:19" x14ac:dyDescent="0.25">
      <c r="S168292" s="4"/>
    </row>
    <row r="168293" spans="19:19" x14ac:dyDescent="0.25">
      <c r="S168293" s="4"/>
    </row>
    <row r="168294" spans="19:19" x14ac:dyDescent="0.25">
      <c r="S168294" s="4"/>
    </row>
    <row r="168295" spans="19:19" x14ac:dyDescent="0.25">
      <c r="S168295" s="4"/>
    </row>
    <row r="168296" spans="19:19" x14ac:dyDescent="0.25">
      <c r="S168296" s="4"/>
    </row>
    <row r="168297" spans="19:19" x14ac:dyDescent="0.25">
      <c r="S168297" s="4"/>
    </row>
    <row r="168298" spans="19:19" x14ac:dyDescent="0.25">
      <c r="S168298" s="4"/>
    </row>
    <row r="168299" spans="19:19" x14ac:dyDescent="0.25">
      <c r="S168299" s="4"/>
    </row>
    <row r="168300" spans="19:19" x14ac:dyDescent="0.25">
      <c r="S168300" s="4"/>
    </row>
    <row r="168301" spans="19:19" x14ac:dyDescent="0.25">
      <c r="S168301" s="4"/>
    </row>
    <row r="168302" spans="19:19" x14ac:dyDescent="0.25">
      <c r="S168302" s="4"/>
    </row>
    <row r="168303" spans="19:19" x14ac:dyDescent="0.25">
      <c r="S168303" s="4"/>
    </row>
    <row r="168304" spans="19:19" x14ac:dyDescent="0.25">
      <c r="S168304" s="4"/>
    </row>
    <row r="168305" spans="19:19" x14ac:dyDescent="0.25">
      <c r="S168305" s="4"/>
    </row>
    <row r="168306" spans="19:19" x14ac:dyDescent="0.25">
      <c r="S168306" s="4"/>
    </row>
    <row r="168307" spans="19:19" x14ac:dyDescent="0.25">
      <c r="S168307" s="4"/>
    </row>
    <row r="168308" spans="19:19" x14ac:dyDescent="0.25">
      <c r="S168308" s="4"/>
    </row>
    <row r="168309" spans="19:19" x14ac:dyDescent="0.25">
      <c r="S168309" s="4"/>
    </row>
    <row r="168310" spans="19:19" x14ac:dyDescent="0.25">
      <c r="S168310" s="4"/>
    </row>
    <row r="168311" spans="19:19" x14ac:dyDescent="0.25">
      <c r="S168311" s="4"/>
    </row>
    <row r="168312" spans="19:19" x14ac:dyDescent="0.25">
      <c r="S168312" s="4"/>
    </row>
    <row r="168313" spans="19:19" x14ac:dyDescent="0.25">
      <c r="S168313" s="4"/>
    </row>
    <row r="168314" spans="19:19" x14ac:dyDescent="0.25">
      <c r="S168314" s="4"/>
    </row>
    <row r="168315" spans="19:19" x14ac:dyDescent="0.25">
      <c r="S168315" s="4"/>
    </row>
    <row r="168316" spans="19:19" x14ac:dyDescent="0.25">
      <c r="S168316" s="4"/>
    </row>
    <row r="168317" spans="19:19" x14ac:dyDescent="0.25">
      <c r="S168317" s="4"/>
    </row>
    <row r="168318" spans="19:19" x14ac:dyDescent="0.25">
      <c r="S168318" s="4"/>
    </row>
    <row r="168319" spans="19:19" x14ac:dyDescent="0.25">
      <c r="S168319" s="4"/>
    </row>
    <row r="168320" spans="19:19" x14ac:dyDescent="0.25">
      <c r="S168320" s="4"/>
    </row>
    <row r="168321" spans="19:19" x14ac:dyDescent="0.25">
      <c r="S168321" s="4"/>
    </row>
    <row r="168322" spans="19:19" x14ac:dyDescent="0.25">
      <c r="S168322" s="4"/>
    </row>
    <row r="168323" spans="19:19" x14ac:dyDescent="0.25">
      <c r="S168323" s="4"/>
    </row>
    <row r="168324" spans="19:19" x14ac:dyDescent="0.25">
      <c r="S168324" s="4"/>
    </row>
    <row r="168325" spans="19:19" x14ac:dyDescent="0.25">
      <c r="S168325" s="4"/>
    </row>
    <row r="168326" spans="19:19" x14ac:dyDescent="0.25">
      <c r="S168326" s="4"/>
    </row>
    <row r="168327" spans="19:19" x14ac:dyDescent="0.25">
      <c r="S168327" s="4"/>
    </row>
    <row r="168328" spans="19:19" x14ac:dyDescent="0.25">
      <c r="S168328" s="4"/>
    </row>
    <row r="168329" spans="19:19" x14ac:dyDescent="0.25">
      <c r="S168329" s="4"/>
    </row>
    <row r="168330" spans="19:19" x14ac:dyDescent="0.25">
      <c r="S168330" s="4"/>
    </row>
    <row r="168331" spans="19:19" x14ac:dyDescent="0.25">
      <c r="S168331" s="4"/>
    </row>
    <row r="168332" spans="19:19" x14ac:dyDescent="0.25">
      <c r="S168332" s="4"/>
    </row>
    <row r="168333" spans="19:19" x14ac:dyDescent="0.25">
      <c r="S168333" s="4"/>
    </row>
    <row r="168334" spans="19:19" x14ac:dyDescent="0.25">
      <c r="S168334" s="4"/>
    </row>
    <row r="168335" spans="19:19" x14ac:dyDescent="0.25">
      <c r="S168335" s="4"/>
    </row>
    <row r="168336" spans="19:19" x14ac:dyDescent="0.25">
      <c r="S168336" s="4"/>
    </row>
    <row r="168337" spans="19:19" x14ac:dyDescent="0.25">
      <c r="S168337" s="4"/>
    </row>
    <row r="168338" spans="19:19" x14ac:dyDescent="0.25">
      <c r="S168338" s="4"/>
    </row>
    <row r="168339" spans="19:19" x14ac:dyDescent="0.25">
      <c r="S168339" s="4"/>
    </row>
    <row r="168340" spans="19:19" x14ac:dyDescent="0.25">
      <c r="S168340" s="4"/>
    </row>
    <row r="168341" spans="19:19" x14ac:dyDescent="0.25">
      <c r="S168341" s="4"/>
    </row>
    <row r="168342" spans="19:19" x14ac:dyDescent="0.25">
      <c r="S168342" s="4"/>
    </row>
    <row r="168343" spans="19:19" x14ac:dyDescent="0.25">
      <c r="S168343" s="4"/>
    </row>
    <row r="168344" spans="19:19" x14ac:dyDescent="0.25">
      <c r="S168344" s="4"/>
    </row>
    <row r="168345" spans="19:19" x14ac:dyDescent="0.25">
      <c r="S168345" s="4"/>
    </row>
    <row r="168346" spans="19:19" x14ac:dyDescent="0.25">
      <c r="S168346" s="4"/>
    </row>
    <row r="168347" spans="19:19" x14ac:dyDescent="0.25">
      <c r="S168347" s="4"/>
    </row>
    <row r="168348" spans="19:19" x14ac:dyDescent="0.25">
      <c r="S168348" s="4"/>
    </row>
    <row r="168349" spans="19:19" x14ac:dyDescent="0.25">
      <c r="S168349" s="4"/>
    </row>
    <row r="168350" spans="19:19" x14ac:dyDescent="0.25">
      <c r="S168350" s="4"/>
    </row>
    <row r="168351" spans="19:19" x14ac:dyDescent="0.25">
      <c r="S168351" s="4"/>
    </row>
    <row r="168352" spans="19:19" x14ac:dyDescent="0.25">
      <c r="S168352" s="4"/>
    </row>
    <row r="168353" spans="19:19" x14ac:dyDescent="0.25">
      <c r="S168353" s="4"/>
    </row>
    <row r="168354" spans="19:19" x14ac:dyDescent="0.25">
      <c r="S168354" s="4"/>
    </row>
    <row r="168355" spans="19:19" x14ac:dyDescent="0.25">
      <c r="S168355" s="4"/>
    </row>
    <row r="168356" spans="19:19" x14ac:dyDescent="0.25">
      <c r="S168356" s="4"/>
    </row>
    <row r="168357" spans="19:19" x14ac:dyDescent="0.25">
      <c r="S168357" s="4"/>
    </row>
    <row r="168358" spans="19:19" x14ac:dyDescent="0.25">
      <c r="S168358" s="4"/>
    </row>
    <row r="168359" spans="19:19" x14ac:dyDescent="0.25">
      <c r="S168359" s="4"/>
    </row>
    <row r="168360" spans="19:19" x14ac:dyDescent="0.25">
      <c r="S168360" s="4"/>
    </row>
    <row r="168361" spans="19:19" x14ac:dyDescent="0.25">
      <c r="S168361" s="4"/>
    </row>
    <row r="168362" spans="19:19" x14ac:dyDescent="0.25">
      <c r="S168362" s="4"/>
    </row>
    <row r="168363" spans="19:19" x14ac:dyDescent="0.25">
      <c r="S168363" s="4"/>
    </row>
    <row r="168364" spans="19:19" x14ac:dyDescent="0.25">
      <c r="S168364" s="4"/>
    </row>
    <row r="168365" spans="19:19" x14ac:dyDescent="0.25">
      <c r="S168365" s="4"/>
    </row>
    <row r="168366" spans="19:19" x14ac:dyDescent="0.25">
      <c r="S168366" s="4"/>
    </row>
    <row r="168367" spans="19:19" x14ac:dyDescent="0.25">
      <c r="S168367" s="4"/>
    </row>
    <row r="168368" spans="19:19" x14ac:dyDescent="0.25">
      <c r="S168368" s="4"/>
    </row>
    <row r="168369" spans="19:19" x14ac:dyDescent="0.25">
      <c r="S168369" s="4"/>
    </row>
    <row r="168370" spans="19:19" x14ac:dyDescent="0.25">
      <c r="S168370" s="4"/>
    </row>
    <row r="168371" spans="19:19" x14ac:dyDescent="0.25">
      <c r="S168371" s="4"/>
    </row>
    <row r="168372" spans="19:19" x14ac:dyDescent="0.25">
      <c r="S168372" s="4"/>
    </row>
    <row r="168373" spans="19:19" x14ac:dyDescent="0.25">
      <c r="S168373" s="4"/>
    </row>
    <row r="168374" spans="19:19" x14ac:dyDescent="0.25">
      <c r="S168374" s="4"/>
    </row>
    <row r="168375" spans="19:19" x14ac:dyDescent="0.25">
      <c r="S168375" s="4"/>
    </row>
    <row r="168376" spans="19:19" x14ac:dyDescent="0.25">
      <c r="S168376" s="4"/>
    </row>
    <row r="168377" spans="19:19" x14ac:dyDescent="0.25">
      <c r="S168377" s="4"/>
    </row>
    <row r="168378" spans="19:19" x14ac:dyDescent="0.25">
      <c r="S168378" s="4"/>
    </row>
    <row r="168379" spans="19:19" x14ac:dyDescent="0.25">
      <c r="S168379" s="4"/>
    </row>
    <row r="168380" spans="19:19" x14ac:dyDescent="0.25">
      <c r="S168380" s="4"/>
    </row>
    <row r="168381" spans="19:19" x14ac:dyDescent="0.25">
      <c r="S168381" s="4"/>
    </row>
    <row r="168382" spans="19:19" x14ac:dyDescent="0.25">
      <c r="S168382" s="4"/>
    </row>
    <row r="168383" spans="19:19" x14ac:dyDescent="0.25">
      <c r="S168383" s="4"/>
    </row>
    <row r="168384" spans="19:19" x14ac:dyDescent="0.25">
      <c r="S168384" s="4"/>
    </row>
    <row r="168385" spans="19:19" x14ac:dyDescent="0.25">
      <c r="S168385" s="4"/>
    </row>
    <row r="168386" spans="19:19" x14ac:dyDescent="0.25">
      <c r="S168386" s="4"/>
    </row>
    <row r="168387" spans="19:19" x14ac:dyDescent="0.25">
      <c r="S168387" s="4"/>
    </row>
    <row r="168388" spans="19:19" x14ac:dyDescent="0.25">
      <c r="S168388" s="4"/>
    </row>
    <row r="168389" spans="19:19" x14ac:dyDescent="0.25">
      <c r="S168389" s="4"/>
    </row>
    <row r="168390" spans="19:19" x14ac:dyDescent="0.25">
      <c r="S168390" s="4"/>
    </row>
    <row r="168391" spans="19:19" x14ac:dyDescent="0.25">
      <c r="S168391" s="4"/>
    </row>
    <row r="168392" spans="19:19" x14ac:dyDescent="0.25">
      <c r="S168392" s="4"/>
    </row>
    <row r="168393" spans="19:19" x14ac:dyDescent="0.25">
      <c r="S168393" s="4"/>
    </row>
    <row r="168394" spans="19:19" x14ac:dyDescent="0.25">
      <c r="S168394" s="4"/>
    </row>
    <row r="168395" spans="19:19" x14ac:dyDescent="0.25">
      <c r="S168395" s="4"/>
    </row>
    <row r="168396" spans="19:19" x14ac:dyDescent="0.25">
      <c r="S168396" s="4"/>
    </row>
    <row r="168397" spans="19:19" x14ac:dyDescent="0.25">
      <c r="S168397" s="4"/>
    </row>
    <row r="168398" spans="19:19" x14ac:dyDescent="0.25">
      <c r="S168398" s="4"/>
    </row>
    <row r="168399" spans="19:19" x14ac:dyDescent="0.25">
      <c r="S168399" s="4"/>
    </row>
    <row r="168400" spans="19:19" x14ac:dyDescent="0.25">
      <c r="S168400" s="4"/>
    </row>
    <row r="168401" spans="19:19" x14ac:dyDescent="0.25">
      <c r="S168401" s="4"/>
    </row>
    <row r="168402" spans="19:19" x14ac:dyDescent="0.25">
      <c r="S168402" s="4"/>
    </row>
    <row r="168403" spans="19:19" x14ac:dyDescent="0.25">
      <c r="S168403" s="4"/>
    </row>
    <row r="168404" spans="19:19" x14ac:dyDescent="0.25">
      <c r="S168404" s="4"/>
    </row>
    <row r="168405" spans="19:19" x14ac:dyDescent="0.25">
      <c r="S168405" s="4"/>
    </row>
    <row r="168406" spans="19:19" x14ac:dyDescent="0.25">
      <c r="S168406" s="4"/>
    </row>
    <row r="168407" spans="19:19" x14ac:dyDescent="0.25">
      <c r="S168407" s="4"/>
    </row>
    <row r="168408" spans="19:19" x14ac:dyDescent="0.25">
      <c r="S168408" s="4"/>
    </row>
    <row r="168409" spans="19:19" x14ac:dyDescent="0.25">
      <c r="S168409" s="4"/>
    </row>
    <row r="168410" spans="19:19" x14ac:dyDescent="0.25">
      <c r="S168410" s="4"/>
    </row>
    <row r="168411" spans="19:19" x14ac:dyDescent="0.25">
      <c r="S168411" s="4"/>
    </row>
    <row r="168412" spans="19:19" x14ac:dyDescent="0.25">
      <c r="S168412" s="4"/>
    </row>
    <row r="168413" spans="19:19" x14ac:dyDescent="0.25">
      <c r="S168413" s="4"/>
    </row>
    <row r="168414" spans="19:19" x14ac:dyDescent="0.25">
      <c r="S168414" s="4"/>
    </row>
    <row r="168415" spans="19:19" x14ac:dyDescent="0.25">
      <c r="S168415" s="4"/>
    </row>
    <row r="168416" spans="19:19" x14ac:dyDescent="0.25">
      <c r="S168416" s="4"/>
    </row>
    <row r="168417" spans="19:19" x14ac:dyDescent="0.25">
      <c r="S168417" s="4"/>
    </row>
    <row r="168418" spans="19:19" x14ac:dyDescent="0.25">
      <c r="S168418" s="4"/>
    </row>
    <row r="168419" spans="19:19" x14ac:dyDescent="0.25">
      <c r="S168419" s="4"/>
    </row>
    <row r="168420" spans="19:19" x14ac:dyDescent="0.25">
      <c r="S168420" s="4"/>
    </row>
    <row r="168421" spans="19:19" x14ac:dyDescent="0.25">
      <c r="S168421" s="4"/>
    </row>
    <row r="168422" spans="19:19" x14ac:dyDescent="0.25">
      <c r="S168422" s="4"/>
    </row>
    <row r="168423" spans="19:19" x14ac:dyDescent="0.25">
      <c r="S168423" s="4"/>
    </row>
    <row r="168424" spans="19:19" x14ac:dyDescent="0.25">
      <c r="S168424" s="4"/>
    </row>
    <row r="168425" spans="19:19" x14ac:dyDescent="0.25">
      <c r="S168425" s="4"/>
    </row>
    <row r="168426" spans="19:19" x14ac:dyDescent="0.25">
      <c r="S168426" s="4"/>
    </row>
    <row r="168427" spans="19:19" x14ac:dyDescent="0.25">
      <c r="S168427" s="4"/>
    </row>
    <row r="168428" spans="19:19" x14ac:dyDescent="0.25">
      <c r="S168428" s="4"/>
    </row>
    <row r="168429" spans="19:19" x14ac:dyDescent="0.25">
      <c r="S168429" s="4"/>
    </row>
    <row r="168430" spans="19:19" x14ac:dyDescent="0.25">
      <c r="S168430" s="4"/>
    </row>
    <row r="168431" spans="19:19" x14ac:dyDescent="0.25">
      <c r="S168431" s="4"/>
    </row>
    <row r="168432" spans="19:19" x14ac:dyDescent="0.25">
      <c r="S168432" s="4"/>
    </row>
    <row r="168433" spans="19:19" x14ac:dyDescent="0.25">
      <c r="S168433" s="4"/>
    </row>
    <row r="168434" spans="19:19" x14ac:dyDescent="0.25">
      <c r="S168434" s="4"/>
    </row>
    <row r="168435" spans="19:19" x14ac:dyDescent="0.25">
      <c r="S168435" s="4"/>
    </row>
    <row r="168436" spans="19:19" x14ac:dyDescent="0.25">
      <c r="S168436" s="4"/>
    </row>
    <row r="168437" spans="19:19" x14ac:dyDescent="0.25">
      <c r="S168437" s="4"/>
    </row>
    <row r="168438" spans="19:19" x14ac:dyDescent="0.25">
      <c r="S168438" s="4"/>
    </row>
    <row r="168439" spans="19:19" x14ac:dyDescent="0.25">
      <c r="S168439" s="4"/>
    </row>
    <row r="168440" spans="19:19" x14ac:dyDescent="0.25">
      <c r="S168440" s="4"/>
    </row>
    <row r="168441" spans="19:19" x14ac:dyDescent="0.25">
      <c r="S168441" s="4"/>
    </row>
    <row r="168442" spans="19:19" x14ac:dyDescent="0.25">
      <c r="S168442" s="4"/>
    </row>
    <row r="168443" spans="19:19" x14ac:dyDescent="0.25">
      <c r="S168443" s="4"/>
    </row>
    <row r="168444" spans="19:19" x14ac:dyDescent="0.25">
      <c r="S168444" s="4"/>
    </row>
    <row r="168445" spans="19:19" x14ac:dyDescent="0.25">
      <c r="S168445" s="4"/>
    </row>
    <row r="168446" spans="19:19" x14ac:dyDescent="0.25">
      <c r="S168446" s="4"/>
    </row>
    <row r="168447" spans="19:19" x14ac:dyDescent="0.25">
      <c r="S168447" s="4"/>
    </row>
    <row r="168448" spans="19:19" x14ac:dyDescent="0.25">
      <c r="S168448" s="4"/>
    </row>
    <row r="168449" spans="19:19" x14ac:dyDescent="0.25">
      <c r="S168449" s="4"/>
    </row>
    <row r="168450" spans="19:19" x14ac:dyDescent="0.25">
      <c r="S168450" s="4"/>
    </row>
    <row r="168451" spans="19:19" x14ac:dyDescent="0.25">
      <c r="S168451" s="4"/>
    </row>
    <row r="168452" spans="19:19" x14ac:dyDescent="0.25">
      <c r="S168452" s="4"/>
    </row>
    <row r="168453" spans="19:19" x14ac:dyDescent="0.25">
      <c r="S168453" s="4"/>
    </row>
    <row r="168454" spans="19:19" x14ac:dyDescent="0.25">
      <c r="S168454" s="4"/>
    </row>
    <row r="168455" spans="19:19" x14ac:dyDescent="0.25">
      <c r="S168455" s="4"/>
    </row>
    <row r="168456" spans="19:19" x14ac:dyDescent="0.25">
      <c r="S168456" s="4"/>
    </row>
    <row r="168457" spans="19:19" x14ac:dyDescent="0.25">
      <c r="S168457" s="4"/>
    </row>
    <row r="168458" spans="19:19" x14ac:dyDescent="0.25">
      <c r="S168458" s="4"/>
    </row>
    <row r="168459" spans="19:19" x14ac:dyDescent="0.25">
      <c r="S168459" s="4"/>
    </row>
    <row r="168460" spans="19:19" x14ac:dyDescent="0.25">
      <c r="S168460" s="4"/>
    </row>
    <row r="168461" spans="19:19" x14ac:dyDescent="0.25">
      <c r="S168461" s="4"/>
    </row>
    <row r="168462" spans="19:19" x14ac:dyDescent="0.25">
      <c r="S168462" s="4"/>
    </row>
    <row r="168463" spans="19:19" x14ac:dyDescent="0.25">
      <c r="S168463" s="4"/>
    </row>
    <row r="168464" spans="19:19" x14ac:dyDescent="0.25">
      <c r="S168464" s="4"/>
    </row>
    <row r="168465" spans="19:19" x14ac:dyDescent="0.25">
      <c r="S168465" s="4"/>
    </row>
    <row r="168466" spans="19:19" x14ac:dyDescent="0.25">
      <c r="S168466" s="4"/>
    </row>
    <row r="168467" spans="19:19" x14ac:dyDescent="0.25">
      <c r="S168467" s="4"/>
    </row>
    <row r="168468" spans="19:19" x14ac:dyDescent="0.25">
      <c r="S168468" s="4"/>
    </row>
    <row r="168469" spans="19:19" x14ac:dyDescent="0.25">
      <c r="S168469" s="4"/>
    </row>
    <row r="168470" spans="19:19" x14ac:dyDescent="0.25">
      <c r="S168470" s="4"/>
    </row>
    <row r="168471" spans="19:19" x14ac:dyDescent="0.25">
      <c r="S168471" s="4"/>
    </row>
    <row r="168472" spans="19:19" x14ac:dyDescent="0.25">
      <c r="S168472" s="4"/>
    </row>
    <row r="168473" spans="19:19" x14ac:dyDescent="0.25">
      <c r="S168473" s="4"/>
    </row>
    <row r="168474" spans="19:19" x14ac:dyDescent="0.25">
      <c r="S168474" s="4"/>
    </row>
    <row r="168475" spans="19:19" x14ac:dyDescent="0.25">
      <c r="S168475" s="4"/>
    </row>
    <row r="168476" spans="19:19" x14ac:dyDescent="0.25">
      <c r="S168476" s="4"/>
    </row>
    <row r="168477" spans="19:19" x14ac:dyDescent="0.25">
      <c r="S168477" s="4"/>
    </row>
    <row r="168478" spans="19:19" x14ac:dyDescent="0.25">
      <c r="S168478" s="4"/>
    </row>
    <row r="168479" spans="19:19" x14ac:dyDescent="0.25">
      <c r="S168479" s="4"/>
    </row>
    <row r="168480" spans="19:19" x14ac:dyDescent="0.25">
      <c r="S168480" s="4"/>
    </row>
    <row r="168481" spans="19:19" x14ac:dyDescent="0.25">
      <c r="S168481" s="4"/>
    </row>
    <row r="168482" spans="19:19" x14ac:dyDescent="0.25">
      <c r="S168482" s="4"/>
    </row>
    <row r="168483" spans="19:19" x14ac:dyDescent="0.25">
      <c r="S168483" s="4"/>
    </row>
    <row r="168484" spans="19:19" x14ac:dyDescent="0.25">
      <c r="S168484" s="4"/>
    </row>
    <row r="168485" spans="19:19" x14ac:dyDescent="0.25">
      <c r="S168485" s="4"/>
    </row>
    <row r="168486" spans="19:19" x14ac:dyDescent="0.25">
      <c r="S168486" s="4"/>
    </row>
    <row r="168487" spans="19:19" x14ac:dyDescent="0.25">
      <c r="S168487" s="4"/>
    </row>
    <row r="168488" spans="19:19" x14ac:dyDescent="0.25">
      <c r="S168488" s="4"/>
    </row>
    <row r="168489" spans="19:19" x14ac:dyDescent="0.25">
      <c r="S168489" s="4"/>
    </row>
    <row r="168490" spans="19:19" x14ac:dyDescent="0.25">
      <c r="S168490" s="4"/>
    </row>
    <row r="168491" spans="19:19" x14ac:dyDescent="0.25">
      <c r="S168491" s="4"/>
    </row>
    <row r="168492" spans="19:19" x14ac:dyDescent="0.25">
      <c r="S168492" s="4"/>
    </row>
    <row r="168493" spans="19:19" x14ac:dyDescent="0.25">
      <c r="S168493" s="4"/>
    </row>
    <row r="168494" spans="19:19" x14ac:dyDescent="0.25">
      <c r="S168494" s="4"/>
    </row>
    <row r="168495" spans="19:19" x14ac:dyDescent="0.25">
      <c r="S168495" s="4"/>
    </row>
    <row r="168496" spans="19:19" x14ac:dyDescent="0.25">
      <c r="S168496" s="4"/>
    </row>
    <row r="168497" spans="19:19" x14ac:dyDescent="0.25">
      <c r="S168497" s="4"/>
    </row>
    <row r="168498" spans="19:19" x14ac:dyDescent="0.25">
      <c r="S168498" s="4"/>
    </row>
    <row r="168499" spans="19:19" x14ac:dyDescent="0.25">
      <c r="S168499" s="4"/>
    </row>
    <row r="168500" spans="19:19" x14ac:dyDescent="0.25">
      <c r="S168500" s="4"/>
    </row>
    <row r="168501" spans="19:19" x14ac:dyDescent="0.25">
      <c r="S168501" s="4"/>
    </row>
    <row r="168502" spans="19:19" x14ac:dyDescent="0.25">
      <c r="S168502" s="4"/>
    </row>
    <row r="168503" spans="19:19" x14ac:dyDescent="0.25">
      <c r="S168503" s="4"/>
    </row>
    <row r="168504" spans="19:19" x14ac:dyDescent="0.25">
      <c r="S168504" s="4"/>
    </row>
    <row r="168505" spans="19:19" x14ac:dyDescent="0.25">
      <c r="S168505" s="4"/>
    </row>
    <row r="168506" spans="19:19" x14ac:dyDescent="0.25">
      <c r="S168506" s="4"/>
    </row>
    <row r="168507" spans="19:19" x14ac:dyDescent="0.25">
      <c r="S168507" s="4"/>
    </row>
    <row r="168508" spans="19:19" x14ac:dyDescent="0.25">
      <c r="S168508" s="4"/>
    </row>
    <row r="168509" spans="19:19" x14ac:dyDescent="0.25">
      <c r="S168509" s="4"/>
    </row>
    <row r="168510" spans="19:19" x14ac:dyDescent="0.25">
      <c r="S168510" s="4"/>
    </row>
    <row r="168511" spans="19:19" x14ac:dyDescent="0.25">
      <c r="S168511" s="4"/>
    </row>
    <row r="168512" spans="19:19" x14ac:dyDescent="0.25">
      <c r="S168512" s="4"/>
    </row>
    <row r="168513" spans="19:19" x14ac:dyDescent="0.25">
      <c r="S168513" s="4"/>
    </row>
    <row r="168514" spans="19:19" x14ac:dyDescent="0.25">
      <c r="S168514" s="4"/>
    </row>
    <row r="168515" spans="19:19" x14ac:dyDescent="0.25">
      <c r="S168515" s="4"/>
    </row>
    <row r="168516" spans="19:19" x14ac:dyDescent="0.25">
      <c r="S168516" s="4"/>
    </row>
    <row r="168517" spans="19:19" x14ac:dyDescent="0.25">
      <c r="S168517" s="4"/>
    </row>
    <row r="168518" spans="19:19" x14ac:dyDescent="0.25">
      <c r="S168518" s="4"/>
    </row>
    <row r="168519" spans="19:19" x14ac:dyDescent="0.25">
      <c r="S168519" s="4"/>
    </row>
    <row r="168520" spans="19:19" x14ac:dyDescent="0.25">
      <c r="S168520" s="4"/>
    </row>
    <row r="168521" spans="19:19" x14ac:dyDescent="0.25">
      <c r="S168521" s="4"/>
    </row>
    <row r="168522" spans="19:19" x14ac:dyDescent="0.25">
      <c r="S168522" s="4"/>
    </row>
    <row r="168523" spans="19:19" x14ac:dyDescent="0.25">
      <c r="S168523" s="4"/>
    </row>
    <row r="168524" spans="19:19" x14ac:dyDescent="0.25">
      <c r="S168524" s="4"/>
    </row>
    <row r="168525" spans="19:19" x14ac:dyDescent="0.25">
      <c r="S168525" s="4"/>
    </row>
    <row r="168526" spans="19:19" x14ac:dyDescent="0.25">
      <c r="S168526" s="4"/>
    </row>
    <row r="168527" spans="19:19" x14ac:dyDescent="0.25">
      <c r="S168527" s="4"/>
    </row>
    <row r="168528" spans="19:19" x14ac:dyDescent="0.25">
      <c r="S168528" s="4"/>
    </row>
    <row r="168529" spans="19:19" x14ac:dyDescent="0.25">
      <c r="S168529" s="4"/>
    </row>
    <row r="168530" spans="19:19" x14ac:dyDescent="0.25">
      <c r="S168530" s="4"/>
    </row>
    <row r="168531" spans="19:19" x14ac:dyDescent="0.25">
      <c r="S168531" s="4"/>
    </row>
    <row r="168532" spans="19:19" x14ac:dyDescent="0.25">
      <c r="S168532" s="4"/>
    </row>
    <row r="168533" spans="19:19" x14ac:dyDescent="0.25">
      <c r="S168533" s="4"/>
    </row>
    <row r="168534" spans="19:19" x14ac:dyDescent="0.25">
      <c r="S168534" s="4"/>
    </row>
    <row r="168535" spans="19:19" x14ac:dyDescent="0.25">
      <c r="S168535" s="4"/>
    </row>
    <row r="168536" spans="19:19" x14ac:dyDescent="0.25">
      <c r="S168536" s="4"/>
    </row>
    <row r="168537" spans="19:19" x14ac:dyDescent="0.25">
      <c r="S168537" s="4"/>
    </row>
    <row r="168538" spans="19:19" x14ac:dyDescent="0.25">
      <c r="S168538" s="4"/>
    </row>
    <row r="168539" spans="19:19" x14ac:dyDescent="0.25">
      <c r="S168539" s="4"/>
    </row>
    <row r="168540" spans="19:19" x14ac:dyDescent="0.25">
      <c r="S168540" s="4"/>
    </row>
    <row r="168541" spans="19:19" x14ac:dyDescent="0.25">
      <c r="S168541" s="4"/>
    </row>
    <row r="168542" spans="19:19" x14ac:dyDescent="0.25">
      <c r="S168542" s="4"/>
    </row>
    <row r="168543" spans="19:19" x14ac:dyDescent="0.25">
      <c r="S168543" s="4"/>
    </row>
    <row r="168544" spans="19:19" x14ac:dyDescent="0.25">
      <c r="S168544" s="4"/>
    </row>
    <row r="168545" spans="19:19" x14ac:dyDescent="0.25">
      <c r="S168545" s="4"/>
    </row>
    <row r="168546" spans="19:19" x14ac:dyDescent="0.25">
      <c r="S168546" s="4"/>
    </row>
    <row r="168547" spans="19:19" x14ac:dyDescent="0.25">
      <c r="S168547" s="4"/>
    </row>
    <row r="168548" spans="19:19" x14ac:dyDescent="0.25">
      <c r="S168548" s="4"/>
    </row>
    <row r="168549" spans="19:19" x14ac:dyDescent="0.25">
      <c r="S168549" s="4"/>
    </row>
    <row r="168550" spans="19:19" x14ac:dyDescent="0.25">
      <c r="S168550" s="4"/>
    </row>
    <row r="168551" spans="19:19" x14ac:dyDescent="0.25">
      <c r="S168551" s="4"/>
    </row>
    <row r="168552" spans="19:19" x14ac:dyDescent="0.25">
      <c r="S168552" s="4"/>
    </row>
    <row r="168553" spans="19:19" x14ac:dyDescent="0.25">
      <c r="S168553" s="4"/>
    </row>
    <row r="168554" spans="19:19" x14ac:dyDescent="0.25">
      <c r="S168554" s="4"/>
    </row>
    <row r="168555" spans="19:19" x14ac:dyDescent="0.25">
      <c r="S168555" s="4"/>
    </row>
    <row r="168556" spans="19:19" x14ac:dyDescent="0.25">
      <c r="S168556" s="4"/>
    </row>
    <row r="168557" spans="19:19" x14ac:dyDescent="0.25">
      <c r="S168557" s="4"/>
    </row>
    <row r="168558" spans="19:19" x14ac:dyDescent="0.25">
      <c r="S168558" s="4"/>
    </row>
    <row r="168559" spans="19:19" x14ac:dyDescent="0.25">
      <c r="S168559" s="4"/>
    </row>
    <row r="168560" spans="19:19" x14ac:dyDescent="0.25">
      <c r="S168560" s="4"/>
    </row>
    <row r="168561" spans="19:19" x14ac:dyDescent="0.25">
      <c r="S168561" s="4"/>
    </row>
    <row r="168562" spans="19:19" x14ac:dyDescent="0.25">
      <c r="S168562" s="4"/>
    </row>
    <row r="168563" spans="19:19" x14ac:dyDescent="0.25">
      <c r="S168563" s="4"/>
    </row>
    <row r="168564" spans="19:19" x14ac:dyDescent="0.25">
      <c r="S168564" s="4"/>
    </row>
    <row r="168565" spans="19:19" x14ac:dyDescent="0.25">
      <c r="S168565" s="4"/>
    </row>
    <row r="168566" spans="19:19" x14ac:dyDescent="0.25">
      <c r="S168566" s="4"/>
    </row>
    <row r="168567" spans="19:19" x14ac:dyDescent="0.25">
      <c r="S168567" s="4"/>
    </row>
    <row r="168568" spans="19:19" x14ac:dyDescent="0.25">
      <c r="S168568" s="4"/>
    </row>
    <row r="168569" spans="19:19" x14ac:dyDescent="0.25">
      <c r="S168569" s="4"/>
    </row>
    <row r="168570" spans="19:19" x14ac:dyDescent="0.25">
      <c r="S168570" s="4"/>
    </row>
    <row r="168571" spans="19:19" x14ac:dyDescent="0.25">
      <c r="S168571" s="4"/>
    </row>
    <row r="168572" spans="19:19" x14ac:dyDescent="0.25">
      <c r="S168572" s="4"/>
    </row>
    <row r="168573" spans="19:19" x14ac:dyDescent="0.25">
      <c r="S168573" s="4"/>
    </row>
    <row r="168574" spans="19:19" x14ac:dyDescent="0.25">
      <c r="S168574" s="4"/>
    </row>
    <row r="168575" spans="19:19" x14ac:dyDescent="0.25">
      <c r="S168575" s="4"/>
    </row>
    <row r="168576" spans="19:19" x14ac:dyDescent="0.25">
      <c r="S168576" s="4"/>
    </row>
    <row r="168577" spans="19:19" x14ac:dyDescent="0.25">
      <c r="S168577" s="4"/>
    </row>
    <row r="168578" spans="19:19" x14ac:dyDescent="0.25">
      <c r="S168578" s="4"/>
    </row>
    <row r="168579" spans="19:19" x14ac:dyDescent="0.25">
      <c r="S168579" s="4"/>
    </row>
    <row r="168580" spans="19:19" x14ac:dyDescent="0.25">
      <c r="S168580" s="4"/>
    </row>
    <row r="168581" spans="19:19" x14ac:dyDescent="0.25">
      <c r="S168581" s="4"/>
    </row>
    <row r="168582" spans="19:19" x14ac:dyDescent="0.25">
      <c r="S168582" s="4"/>
    </row>
    <row r="168583" spans="19:19" x14ac:dyDescent="0.25">
      <c r="S168583" s="4"/>
    </row>
    <row r="168584" spans="19:19" x14ac:dyDescent="0.25">
      <c r="S168584" s="4"/>
    </row>
    <row r="168585" spans="19:19" x14ac:dyDescent="0.25">
      <c r="S168585" s="4"/>
    </row>
    <row r="168586" spans="19:19" x14ac:dyDescent="0.25">
      <c r="S168586" s="4"/>
    </row>
    <row r="168587" spans="19:19" x14ac:dyDescent="0.25">
      <c r="S168587" s="4"/>
    </row>
    <row r="168588" spans="19:19" x14ac:dyDescent="0.25">
      <c r="S168588" s="4"/>
    </row>
    <row r="168589" spans="19:19" x14ac:dyDescent="0.25">
      <c r="S168589" s="4"/>
    </row>
    <row r="168590" spans="19:19" x14ac:dyDescent="0.25">
      <c r="S168590" s="4"/>
    </row>
    <row r="168591" spans="19:19" x14ac:dyDescent="0.25">
      <c r="S168591" s="4"/>
    </row>
    <row r="168592" spans="19:19" x14ac:dyDescent="0.25">
      <c r="S168592" s="4"/>
    </row>
    <row r="168593" spans="19:19" x14ac:dyDescent="0.25">
      <c r="S168593" s="4"/>
    </row>
    <row r="168594" spans="19:19" x14ac:dyDescent="0.25">
      <c r="S168594" s="4"/>
    </row>
    <row r="168595" spans="19:19" x14ac:dyDescent="0.25">
      <c r="S168595" s="4"/>
    </row>
    <row r="168596" spans="19:19" x14ac:dyDescent="0.25">
      <c r="S168596" s="4"/>
    </row>
    <row r="168597" spans="19:19" x14ac:dyDescent="0.25">
      <c r="S168597" s="4"/>
    </row>
    <row r="168598" spans="19:19" x14ac:dyDescent="0.25">
      <c r="S168598" s="4"/>
    </row>
    <row r="168599" spans="19:19" x14ac:dyDescent="0.25">
      <c r="S168599" s="4"/>
    </row>
    <row r="168600" spans="19:19" x14ac:dyDescent="0.25">
      <c r="S168600" s="4"/>
    </row>
    <row r="168601" spans="19:19" x14ac:dyDescent="0.25">
      <c r="S168601" s="4"/>
    </row>
    <row r="168602" spans="19:19" x14ac:dyDescent="0.25">
      <c r="S168602" s="4"/>
    </row>
    <row r="168603" spans="19:19" x14ac:dyDescent="0.25">
      <c r="S168603" s="4"/>
    </row>
    <row r="168604" spans="19:19" x14ac:dyDescent="0.25">
      <c r="S168604" s="4"/>
    </row>
    <row r="168605" spans="19:19" x14ac:dyDescent="0.25">
      <c r="S168605" s="4"/>
    </row>
    <row r="168606" spans="19:19" x14ac:dyDescent="0.25">
      <c r="S168606" s="4"/>
    </row>
    <row r="168607" spans="19:19" x14ac:dyDescent="0.25">
      <c r="S168607" s="4"/>
    </row>
    <row r="168608" spans="19:19" x14ac:dyDescent="0.25">
      <c r="S168608" s="4"/>
    </row>
    <row r="168609" spans="19:19" x14ac:dyDescent="0.25">
      <c r="S168609" s="4"/>
    </row>
    <row r="168610" spans="19:19" x14ac:dyDescent="0.25">
      <c r="S168610" s="4"/>
    </row>
    <row r="168611" spans="19:19" x14ac:dyDescent="0.25">
      <c r="S168611" s="4"/>
    </row>
    <row r="168612" spans="19:19" x14ac:dyDescent="0.25">
      <c r="S168612" s="4"/>
    </row>
    <row r="168613" spans="19:19" x14ac:dyDescent="0.25">
      <c r="S168613" s="4"/>
    </row>
    <row r="168614" spans="19:19" x14ac:dyDescent="0.25">
      <c r="S168614" s="4"/>
    </row>
    <row r="168615" spans="19:19" x14ac:dyDescent="0.25">
      <c r="S168615" s="4"/>
    </row>
    <row r="168616" spans="19:19" x14ac:dyDescent="0.25">
      <c r="S168616" s="4"/>
    </row>
    <row r="168617" spans="19:19" x14ac:dyDescent="0.25">
      <c r="S168617" s="4"/>
    </row>
    <row r="168618" spans="19:19" x14ac:dyDescent="0.25">
      <c r="S168618" s="4"/>
    </row>
    <row r="168619" spans="19:19" x14ac:dyDescent="0.25">
      <c r="S168619" s="4"/>
    </row>
    <row r="168620" spans="19:19" x14ac:dyDescent="0.25">
      <c r="S168620" s="4"/>
    </row>
    <row r="168621" spans="19:19" x14ac:dyDescent="0.25">
      <c r="S168621" s="4"/>
    </row>
    <row r="168622" spans="19:19" x14ac:dyDescent="0.25">
      <c r="S168622" s="4"/>
    </row>
    <row r="168623" spans="19:19" x14ac:dyDescent="0.25">
      <c r="S168623" s="4"/>
    </row>
    <row r="168624" spans="19:19" x14ac:dyDescent="0.25">
      <c r="S168624" s="4"/>
    </row>
    <row r="168625" spans="19:19" x14ac:dyDescent="0.25">
      <c r="S168625" s="4"/>
    </row>
    <row r="168626" spans="19:19" x14ac:dyDescent="0.25">
      <c r="S168626" s="4"/>
    </row>
    <row r="168627" spans="19:19" x14ac:dyDescent="0.25">
      <c r="S168627" s="4"/>
    </row>
    <row r="168628" spans="19:19" x14ac:dyDescent="0.25">
      <c r="S168628" s="4"/>
    </row>
    <row r="168629" spans="19:19" x14ac:dyDescent="0.25">
      <c r="S168629" s="4"/>
    </row>
    <row r="168630" spans="19:19" x14ac:dyDescent="0.25">
      <c r="S168630" s="4"/>
    </row>
    <row r="168631" spans="19:19" x14ac:dyDescent="0.25">
      <c r="S168631" s="4"/>
    </row>
    <row r="168632" spans="19:19" x14ac:dyDescent="0.25">
      <c r="S168632" s="4"/>
    </row>
    <row r="168633" spans="19:19" x14ac:dyDescent="0.25">
      <c r="S168633" s="4"/>
    </row>
    <row r="168634" spans="19:19" x14ac:dyDescent="0.25">
      <c r="S168634" s="4"/>
    </row>
    <row r="168635" spans="19:19" x14ac:dyDescent="0.25">
      <c r="S168635" s="4"/>
    </row>
    <row r="168636" spans="19:19" x14ac:dyDescent="0.25">
      <c r="S168636" s="4"/>
    </row>
    <row r="168637" spans="19:19" x14ac:dyDescent="0.25">
      <c r="S168637" s="4"/>
    </row>
    <row r="168638" spans="19:19" x14ac:dyDescent="0.25">
      <c r="S168638" s="4"/>
    </row>
    <row r="168639" spans="19:19" x14ac:dyDescent="0.25">
      <c r="S168639" s="4"/>
    </row>
    <row r="168640" spans="19:19" x14ac:dyDescent="0.25">
      <c r="S168640" s="4"/>
    </row>
    <row r="168641" spans="19:19" x14ac:dyDescent="0.25">
      <c r="S168641" s="4"/>
    </row>
    <row r="168642" spans="19:19" x14ac:dyDescent="0.25">
      <c r="S168642" s="4"/>
    </row>
    <row r="168643" spans="19:19" x14ac:dyDescent="0.25">
      <c r="S168643" s="4"/>
    </row>
    <row r="168644" spans="19:19" x14ac:dyDescent="0.25">
      <c r="S168644" s="4"/>
    </row>
    <row r="168645" spans="19:19" x14ac:dyDescent="0.25">
      <c r="S168645" s="4"/>
    </row>
    <row r="168646" spans="19:19" x14ac:dyDescent="0.25">
      <c r="S168646" s="4"/>
    </row>
    <row r="168647" spans="19:19" x14ac:dyDescent="0.25">
      <c r="S168647" s="4"/>
    </row>
    <row r="168648" spans="19:19" x14ac:dyDescent="0.25">
      <c r="S168648" s="4"/>
    </row>
    <row r="168649" spans="19:19" x14ac:dyDescent="0.25">
      <c r="S168649" s="4"/>
    </row>
    <row r="168650" spans="19:19" x14ac:dyDescent="0.25">
      <c r="S168650" s="4"/>
    </row>
    <row r="168651" spans="19:19" x14ac:dyDescent="0.25">
      <c r="S168651" s="4"/>
    </row>
    <row r="168652" spans="19:19" x14ac:dyDescent="0.25">
      <c r="S168652" s="4"/>
    </row>
    <row r="168653" spans="19:19" x14ac:dyDescent="0.25">
      <c r="S168653" s="4"/>
    </row>
    <row r="168654" spans="19:19" x14ac:dyDescent="0.25">
      <c r="S168654" s="4"/>
    </row>
    <row r="168655" spans="19:19" x14ac:dyDescent="0.25">
      <c r="S168655" s="4"/>
    </row>
    <row r="168656" spans="19:19" x14ac:dyDescent="0.25">
      <c r="S168656" s="4"/>
    </row>
    <row r="168657" spans="19:19" x14ac:dyDescent="0.25">
      <c r="S168657" s="4"/>
    </row>
    <row r="168658" spans="19:19" x14ac:dyDescent="0.25">
      <c r="S168658" s="4"/>
    </row>
    <row r="168659" spans="19:19" x14ac:dyDescent="0.25">
      <c r="S168659" s="4"/>
    </row>
    <row r="168660" spans="19:19" x14ac:dyDescent="0.25">
      <c r="S168660" s="4"/>
    </row>
    <row r="168661" spans="19:19" x14ac:dyDescent="0.25">
      <c r="S168661" s="4"/>
    </row>
    <row r="168662" spans="19:19" x14ac:dyDescent="0.25">
      <c r="S168662" s="4"/>
    </row>
    <row r="168663" spans="19:19" x14ac:dyDescent="0.25">
      <c r="S168663" s="4"/>
    </row>
    <row r="168664" spans="19:19" x14ac:dyDescent="0.25">
      <c r="S168664" s="4"/>
    </row>
    <row r="168665" spans="19:19" x14ac:dyDescent="0.25">
      <c r="S168665" s="4"/>
    </row>
    <row r="168666" spans="19:19" x14ac:dyDescent="0.25">
      <c r="S168666" s="4"/>
    </row>
    <row r="168667" spans="19:19" x14ac:dyDescent="0.25">
      <c r="S168667" s="4"/>
    </row>
    <row r="168668" spans="19:19" x14ac:dyDescent="0.25">
      <c r="S168668" s="4"/>
    </row>
    <row r="168669" spans="19:19" x14ac:dyDescent="0.25">
      <c r="S168669" s="4"/>
    </row>
    <row r="168670" spans="19:19" x14ac:dyDescent="0.25">
      <c r="S168670" s="4"/>
    </row>
    <row r="168671" spans="19:19" x14ac:dyDescent="0.25">
      <c r="S168671" s="4"/>
    </row>
    <row r="168672" spans="19:19" x14ac:dyDescent="0.25">
      <c r="S168672" s="4"/>
    </row>
    <row r="168673" spans="19:19" x14ac:dyDescent="0.25">
      <c r="S168673" s="4"/>
    </row>
    <row r="168674" spans="19:19" x14ac:dyDescent="0.25">
      <c r="S168674" s="4"/>
    </row>
    <row r="168675" spans="19:19" x14ac:dyDescent="0.25">
      <c r="S168675" s="4"/>
    </row>
    <row r="168676" spans="19:19" x14ac:dyDescent="0.25">
      <c r="S168676" s="4"/>
    </row>
    <row r="168677" spans="19:19" x14ac:dyDescent="0.25">
      <c r="S168677" s="4"/>
    </row>
    <row r="168678" spans="19:19" x14ac:dyDescent="0.25">
      <c r="S168678" s="4"/>
    </row>
    <row r="168679" spans="19:19" x14ac:dyDescent="0.25">
      <c r="S168679" s="4"/>
    </row>
    <row r="168680" spans="19:19" x14ac:dyDescent="0.25">
      <c r="S168680" s="4"/>
    </row>
    <row r="168681" spans="19:19" x14ac:dyDescent="0.25">
      <c r="S168681" s="4"/>
    </row>
    <row r="168682" spans="19:19" x14ac:dyDescent="0.25">
      <c r="S168682" s="4"/>
    </row>
    <row r="168683" spans="19:19" x14ac:dyDescent="0.25">
      <c r="S168683" s="4"/>
    </row>
    <row r="168684" spans="19:19" x14ac:dyDescent="0.25">
      <c r="S168684" s="4"/>
    </row>
    <row r="168685" spans="19:19" x14ac:dyDescent="0.25">
      <c r="S168685" s="4"/>
    </row>
    <row r="168686" spans="19:19" x14ac:dyDescent="0.25">
      <c r="S168686" s="4"/>
    </row>
    <row r="168687" spans="19:19" x14ac:dyDescent="0.25">
      <c r="S168687" s="4"/>
    </row>
    <row r="168688" spans="19:19" x14ac:dyDescent="0.25">
      <c r="S168688" s="4"/>
    </row>
    <row r="168689" spans="19:19" x14ac:dyDescent="0.25">
      <c r="S168689" s="4"/>
    </row>
    <row r="168690" spans="19:19" x14ac:dyDescent="0.25">
      <c r="S168690" s="4"/>
    </row>
    <row r="168691" spans="19:19" x14ac:dyDescent="0.25">
      <c r="S168691" s="4"/>
    </row>
    <row r="168692" spans="19:19" x14ac:dyDescent="0.25">
      <c r="S168692" s="4"/>
    </row>
    <row r="168693" spans="19:19" x14ac:dyDescent="0.25">
      <c r="S168693" s="4"/>
    </row>
    <row r="168694" spans="19:19" x14ac:dyDescent="0.25">
      <c r="S168694" s="4"/>
    </row>
    <row r="168695" spans="19:19" x14ac:dyDescent="0.25">
      <c r="S168695" s="4"/>
    </row>
    <row r="168696" spans="19:19" x14ac:dyDescent="0.25">
      <c r="S168696" s="4"/>
    </row>
    <row r="168697" spans="19:19" x14ac:dyDescent="0.25">
      <c r="S168697" s="4"/>
    </row>
    <row r="168698" spans="19:19" x14ac:dyDescent="0.25">
      <c r="S168698" s="4"/>
    </row>
    <row r="168699" spans="19:19" x14ac:dyDescent="0.25">
      <c r="S168699" s="4"/>
    </row>
    <row r="168700" spans="19:19" x14ac:dyDescent="0.25">
      <c r="S168700" s="4"/>
    </row>
    <row r="168701" spans="19:19" x14ac:dyDescent="0.25">
      <c r="S168701" s="4"/>
    </row>
    <row r="168702" spans="19:19" x14ac:dyDescent="0.25">
      <c r="S168702" s="4"/>
    </row>
    <row r="168703" spans="19:19" x14ac:dyDescent="0.25">
      <c r="S168703" s="4"/>
    </row>
    <row r="168704" spans="19:19" x14ac:dyDescent="0.25">
      <c r="S168704" s="4"/>
    </row>
    <row r="168705" spans="19:19" x14ac:dyDescent="0.25">
      <c r="S168705" s="4"/>
    </row>
    <row r="168706" spans="19:19" x14ac:dyDescent="0.25">
      <c r="S168706" s="4"/>
    </row>
    <row r="168707" spans="19:19" x14ac:dyDescent="0.25">
      <c r="S168707" s="4"/>
    </row>
    <row r="168708" spans="19:19" x14ac:dyDescent="0.25">
      <c r="S168708" s="4"/>
    </row>
    <row r="168709" spans="19:19" x14ac:dyDescent="0.25">
      <c r="S168709" s="4"/>
    </row>
    <row r="168710" spans="19:19" x14ac:dyDescent="0.25">
      <c r="S168710" s="4"/>
    </row>
    <row r="168711" spans="19:19" x14ac:dyDescent="0.25">
      <c r="S168711" s="4"/>
    </row>
    <row r="168712" spans="19:19" x14ac:dyDescent="0.25">
      <c r="S168712" s="4"/>
    </row>
    <row r="168713" spans="19:19" x14ac:dyDescent="0.25">
      <c r="S168713" s="4"/>
    </row>
    <row r="168714" spans="19:19" x14ac:dyDescent="0.25">
      <c r="S168714" s="4"/>
    </row>
    <row r="168715" spans="19:19" x14ac:dyDescent="0.25">
      <c r="S168715" s="4"/>
    </row>
    <row r="168716" spans="19:19" x14ac:dyDescent="0.25">
      <c r="S168716" s="4"/>
    </row>
    <row r="168717" spans="19:19" x14ac:dyDescent="0.25">
      <c r="S168717" s="4"/>
    </row>
    <row r="168718" spans="19:19" x14ac:dyDescent="0.25">
      <c r="S168718" s="4"/>
    </row>
    <row r="168719" spans="19:19" x14ac:dyDescent="0.25">
      <c r="S168719" s="4"/>
    </row>
    <row r="168720" spans="19:19" x14ac:dyDescent="0.25">
      <c r="S168720" s="4"/>
    </row>
    <row r="168721" spans="19:19" x14ac:dyDescent="0.25">
      <c r="S168721" s="4"/>
    </row>
    <row r="168722" spans="19:19" x14ac:dyDescent="0.25">
      <c r="S168722" s="4"/>
    </row>
    <row r="168723" spans="19:19" x14ac:dyDescent="0.25">
      <c r="S168723" s="4"/>
    </row>
    <row r="168724" spans="19:19" x14ac:dyDescent="0.25">
      <c r="S168724" s="4"/>
    </row>
    <row r="168725" spans="19:19" x14ac:dyDescent="0.25">
      <c r="S168725" s="4"/>
    </row>
    <row r="168726" spans="19:19" x14ac:dyDescent="0.25">
      <c r="S168726" s="4"/>
    </row>
    <row r="168727" spans="19:19" x14ac:dyDescent="0.25">
      <c r="S168727" s="4"/>
    </row>
    <row r="168728" spans="19:19" x14ac:dyDescent="0.25">
      <c r="S168728" s="4"/>
    </row>
    <row r="168729" spans="19:19" x14ac:dyDescent="0.25">
      <c r="S168729" s="4"/>
    </row>
    <row r="168730" spans="19:19" x14ac:dyDescent="0.25">
      <c r="S168730" s="4"/>
    </row>
    <row r="168731" spans="19:19" x14ac:dyDescent="0.25">
      <c r="S168731" s="4"/>
    </row>
    <row r="168732" spans="19:19" x14ac:dyDescent="0.25">
      <c r="S168732" s="4"/>
    </row>
    <row r="168733" spans="19:19" x14ac:dyDescent="0.25">
      <c r="S168733" s="4"/>
    </row>
    <row r="168734" spans="19:19" x14ac:dyDescent="0.25">
      <c r="S168734" s="4"/>
    </row>
    <row r="168735" spans="19:19" x14ac:dyDescent="0.25">
      <c r="S168735" s="4"/>
    </row>
    <row r="168736" spans="19:19" x14ac:dyDescent="0.25">
      <c r="S168736" s="4"/>
    </row>
    <row r="168737" spans="19:19" x14ac:dyDescent="0.25">
      <c r="S168737" s="4"/>
    </row>
    <row r="168738" spans="19:19" x14ac:dyDescent="0.25">
      <c r="S168738" s="4"/>
    </row>
    <row r="168739" spans="19:19" x14ac:dyDescent="0.25">
      <c r="S168739" s="4"/>
    </row>
    <row r="168740" spans="19:19" x14ac:dyDescent="0.25">
      <c r="S168740" s="4"/>
    </row>
    <row r="168741" spans="19:19" x14ac:dyDescent="0.25">
      <c r="S168741" s="4"/>
    </row>
    <row r="168742" spans="19:19" x14ac:dyDescent="0.25">
      <c r="S168742" s="4"/>
    </row>
    <row r="168743" spans="19:19" x14ac:dyDescent="0.25">
      <c r="S168743" s="4"/>
    </row>
    <row r="168744" spans="19:19" x14ac:dyDescent="0.25">
      <c r="S168744" s="4"/>
    </row>
    <row r="168745" spans="19:19" x14ac:dyDescent="0.25">
      <c r="S168745" s="4"/>
    </row>
    <row r="168746" spans="19:19" x14ac:dyDescent="0.25">
      <c r="S168746" s="4"/>
    </row>
    <row r="168747" spans="19:19" x14ac:dyDescent="0.25">
      <c r="S168747" s="4"/>
    </row>
    <row r="168748" spans="19:19" x14ac:dyDescent="0.25">
      <c r="S168748" s="4"/>
    </row>
    <row r="168749" spans="19:19" x14ac:dyDescent="0.25">
      <c r="S168749" s="4"/>
    </row>
    <row r="168750" spans="19:19" x14ac:dyDescent="0.25">
      <c r="S168750" s="4"/>
    </row>
    <row r="168751" spans="19:19" x14ac:dyDescent="0.25">
      <c r="S168751" s="4"/>
    </row>
    <row r="168752" spans="19:19" x14ac:dyDescent="0.25">
      <c r="S168752" s="4"/>
    </row>
    <row r="168753" spans="19:19" x14ac:dyDescent="0.25">
      <c r="S168753" s="4"/>
    </row>
    <row r="168754" spans="19:19" x14ac:dyDescent="0.25">
      <c r="S168754" s="4"/>
    </row>
    <row r="168755" spans="19:19" x14ac:dyDescent="0.25">
      <c r="S168755" s="4"/>
    </row>
    <row r="168756" spans="19:19" x14ac:dyDescent="0.25">
      <c r="S168756" s="4"/>
    </row>
    <row r="168757" spans="19:19" x14ac:dyDescent="0.25">
      <c r="S168757" s="4"/>
    </row>
    <row r="168758" spans="19:19" x14ac:dyDescent="0.25">
      <c r="S168758" s="4"/>
    </row>
    <row r="168759" spans="19:19" x14ac:dyDescent="0.25">
      <c r="S168759" s="4"/>
    </row>
    <row r="168760" spans="19:19" x14ac:dyDescent="0.25">
      <c r="S168760" s="4"/>
    </row>
    <row r="168761" spans="19:19" x14ac:dyDescent="0.25">
      <c r="S168761" s="4"/>
    </row>
    <row r="168762" spans="19:19" x14ac:dyDescent="0.25">
      <c r="S168762" s="4"/>
    </row>
    <row r="168763" spans="19:19" x14ac:dyDescent="0.25">
      <c r="S168763" s="4"/>
    </row>
    <row r="168764" spans="19:19" x14ac:dyDescent="0.25">
      <c r="S168764" s="4"/>
    </row>
    <row r="168765" spans="19:19" x14ac:dyDescent="0.25">
      <c r="S168765" s="4"/>
    </row>
    <row r="168766" spans="19:19" x14ac:dyDescent="0.25">
      <c r="S168766" s="4"/>
    </row>
    <row r="168767" spans="19:19" x14ac:dyDescent="0.25">
      <c r="S168767" s="4"/>
    </row>
    <row r="168768" spans="19:19" x14ac:dyDescent="0.25">
      <c r="S168768" s="4"/>
    </row>
    <row r="168769" spans="19:19" x14ac:dyDescent="0.25">
      <c r="S168769" s="4"/>
    </row>
    <row r="168770" spans="19:19" x14ac:dyDescent="0.25">
      <c r="S168770" s="4"/>
    </row>
    <row r="168771" spans="19:19" x14ac:dyDescent="0.25">
      <c r="S168771" s="4"/>
    </row>
    <row r="168772" spans="19:19" x14ac:dyDescent="0.25">
      <c r="S168772" s="4"/>
    </row>
    <row r="168773" spans="19:19" x14ac:dyDescent="0.25">
      <c r="S168773" s="4"/>
    </row>
    <row r="168774" spans="19:19" x14ac:dyDescent="0.25">
      <c r="S168774" s="4"/>
    </row>
    <row r="168775" spans="19:19" x14ac:dyDescent="0.25">
      <c r="S168775" s="4"/>
    </row>
    <row r="168776" spans="19:19" x14ac:dyDescent="0.25">
      <c r="S168776" s="4"/>
    </row>
    <row r="168777" spans="19:19" x14ac:dyDescent="0.25">
      <c r="S168777" s="4"/>
    </row>
    <row r="168778" spans="19:19" x14ac:dyDescent="0.25">
      <c r="S168778" s="4"/>
    </row>
    <row r="168779" spans="19:19" x14ac:dyDescent="0.25">
      <c r="S168779" s="4"/>
    </row>
    <row r="168780" spans="19:19" x14ac:dyDescent="0.25">
      <c r="S168780" s="4"/>
    </row>
    <row r="168781" spans="19:19" x14ac:dyDescent="0.25">
      <c r="S168781" s="4"/>
    </row>
    <row r="168782" spans="19:19" x14ac:dyDescent="0.25">
      <c r="S168782" s="4"/>
    </row>
    <row r="168783" spans="19:19" x14ac:dyDescent="0.25">
      <c r="S168783" s="4"/>
    </row>
    <row r="168784" spans="19:19" x14ac:dyDescent="0.25">
      <c r="S168784" s="4"/>
    </row>
    <row r="168785" spans="19:19" x14ac:dyDescent="0.25">
      <c r="S168785" s="4"/>
    </row>
    <row r="168786" spans="19:19" x14ac:dyDescent="0.25">
      <c r="S168786" s="4"/>
    </row>
    <row r="168787" spans="19:19" x14ac:dyDescent="0.25">
      <c r="S168787" s="4"/>
    </row>
    <row r="168788" spans="19:19" x14ac:dyDescent="0.25">
      <c r="S168788" s="4"/>
    </row>
    <row r="168789" spans="19:19" x14ac:dyDescent="0.25">
      <c r="S168789" s="4"/>
    </row>
    <row r="168790" spans="19:19" x14ac:dyDescent="0.25">
      <c r="S168790" s="4"/>
    </row>
    <row r="168791" spans="19:19" x14ac:dyDescent="0.25">
      <c r="S168791" s="4"/>
    </row>
    <row r="168792" spans="19:19" x14ac:dyDescent="0.25">
      <c r="S168792" s="4"/>
    </row>
    <row r="168793" spans="19:19" x14ac:dyDescent="0.25">
      <c r="S168793" s="4"/>
    </row>
    <row r="168794" spans="19:19" x14ac:dyDescent="0.25">
      <c r="S168794" s="4"/>
    </row>
    <row r="168795" spans="19:19" x14ac:dyDescent="0.25">
      <c r="S168795" s="4"/>
    </row>
    <row r="168796" spans="19:19" x14ac:dyDescent="0.25">
      <c r="S168796" s="4"/>
    </row>
    <row r="168797" spans="19:19" x14ac:dyDescent="0.25">
      <c r="S168797" s="4"/>
    </row>
    <row r="168798" spans="19:19" x14ac:dyDescent="0.25">
      <c r="S168798" s="4"/>
    </row>
    <row r="168799" spans="19:19" x14ac:dyDescent="0.25">
      <c r="S168799" s="4"/>
    </row>
    <row r="168800" spans="19:19" x14ac:dyDescent="0.25">
      <c r="S168800" s="4"/>
    </row>
    <row r="168801" spans="19:19" x14ac:dyDescent="0.25">
      <c r="S168801" s="4"/>
    </row>
    <row r="168802" spans="19:19" x14ac:dyDescent="0.25">
      <c r="S168802" s="4"/>
    </row>
    <row r="168803" spans="19:19" x14ac:dyDescent="0.25">
      <c r="S168803" s="4"/>
    </row>
    <row r="168804" spans="19:19" x14ac:dyDescent="0.25">
      <c r="S168804" s="4"/>
    </row>
    <row r="168805" spans="19:19" x14ac:dyDescent="0.25">
      <c r="S168805" s="4"/>
    </row>
    <row r="168806" spans="19:19" x14ac:dyDescent="0.25">
      <c r="S168806" s="4"/>
    </row>
    <row r="168807" spans="19:19" x14ac:dyDescent="0.25">
      <c r="S168807" s="4"/>
    </row>
    <row r="168808" spans="19:19" x14ac:dyDescent="0.25">
      <c r="S168808" s="4"/>
    </row>
    <row r="168809" spans="19:19" x14ac:dyDescent="0.25">
      <c r="S168809" s="4"/>
    </row>
    <row r="168810" spans="19:19" x14ac:dyDescent="0.25">
      <c r="S168810" s="4"/>
    </row>
    <row r="168811" spans="19:19" x14ac:dyDescent="0.25">
      <c r="S168811" s="4"/>
    </row>
    <row r="168812" spans="19:19" x14ac:dyDescent="0.25">
      <c r="S168812" s="4"/>
    </row>
    <row r="168813" spans="19:19" x14ac:dyDescent="0.25">
      <c r="S168813" s="4"/>
    </row>
    <row r="168814" spans="19:19" x14ac:dyDescent="0.25">
      <c r="S168814" s="4"/>
    </row>
    <row r="168815" spans="19:19" x14ac:dyDescent="0.25">
      <c r="S168815" s="4"/>
    </row>
    <row r="168816" spans="19:19" x14ac:dyDescent="0.25">
      <c r="S168816" s="4"/>
    </row>
    <row r="168817" spans="19:19" x14ac:dyDescent="0.25">
      <c r="S168817" s="4"/>
    </row>
    <row r="168818" spans="19:19" x14ac:dyDescent="0.25">
      <c r="S168818" s="4"/>
    </row>
    <row r="168819" spans="19:19" x14ac:dyDescent="0.25">
      <c r="S168819" s="4"/>
    </row>
    <row r="168820" spans="19:19" x14ac:dyDescent="0.25">
      <c r="S168820" s="4"/>
    </row>
    <row r="168821" spans="19:19" x14ac:dyDescent="0.25">
      <c r="S168821" s="4"/>
    </row>
    <row r="168822" spans="19:19" x14ac:dyDescent="0.25">
      <c r="S168822" s="4"/>
    </row>
    <row r="168823" spans="19:19" x14ac:dyDescent="0.25">
      <c r="S168823" s="4"/>
    </row>
    <row r="168824" spans="19:19" x14ac:dyDescent="0.25">
      <c r="S168824" s="4"/>
    </row>
    <row r="168825" spans="19:19" x14ac:dyDescent="0.25">
      <c r="S168825" s="4"/>
    </row>
    <row r="168826" spans="19:19" x14ac:dyDescent="0.25">
      <c r="S168826" s="4"/>
    </row>
    <row r="168827" spans="19:19" x14ac:dyDescent="0.25">
      <c r="S168827" s="4"/>
    </row>
    <row r="168828" spans="19:19" x14ac:dyDescent="0.25">
      <c r="S168828" s="4"/>
    </row>
    <row r="168829" spans="19:19" x14ac:dyDescent="0.25">
      <c r="S168829" s="4"/>
    </row>
    <row r="168830" spans="19:19" x14ac:dyDescent="0.25">
      <c r="S168830" s="4"/>
    </row>
    <row r="168831" spans="19:19" x14ac:dyDescent="0.25">
      <c r="S168831" s="4"/>
    </row>
    <row r="168832" spans="19:19" x14ac:dyDescent="0.25">
      <c r="S168832" s="4"/>
    </row>
    <row r="168833" spans="19:19" x14ac:dyDescent="0.25">
      <c r="S168833" s="4"/>
    </row>
    <row r="168834" spans="19:19" x14ac:dyDescent="0.25">
      <c r="S168834" s="4"/>
    </row>
    <row r="168835" spans="19:19" x14ac:dyDescent="0.25">
      <c r="S168835" s="4"/>
    </row>
    <row r="168836" spans="19:19" x14ac:dyDescent="0.25">
      <c r="S168836" s="4"/>
    </row>
    <row r="168837" spans="19:19" x14ac:dyDescent="0.25">
      <c r="S168837" s="4"/>
    </row>
    <row r="168838" spans="19:19" x14ac:dyDescent="0.25">
      <c r="S168838" s="4"/>
    </row>
    <row r="168839" spans="19:19" x14ac:dyDescent="0.25">
      <c r="S168839" s="4"/>
    </row>
    <row r="168840" spans="19:19" x14ac:dyDescent="0.25">
      <c r="S168840" s="4"/>
    </row>
    <row r="168841" spans="19:19" x14ac:dyDescent="0.25">
      <c r="S168841" s="4"/>
    </row>
    <row r="168842" spans="19:19" x14ac:dyDescent="0.25">
      <c r="S168842" s="4"/>
    </row>
    <row r="168843" spans="19:19" x14ac:dyDescent="0.25">
      <c r="S168843" s="4"/>
    </row>
    <row r="168844" spans="19:19" x14ac:dyDescent="0.25">
      <c r="S168844" s="4"/>
    </row>
    <row r="168845" spans="19:19" x14ac:dyDescent="0.25">
      <c r="S168845" s="4"/>
    </row>
    <row r="168846" spans="19:19" x14ac:dyDescent="0.25">
      <c r="S168846" s="4"/>
    </row>
    <row r="168847" spans="19:19" x14ac:dyDescent="0.25">
      <c r="S168847" s="4"/>
    </row>
    <row r="168848" spans="19:19" x14ac:dyDescent="0.25">
      <c r="S168848" s="4"/>
    </row>
    <row r="168849" spans="19:19" x14ac:dyDescent="0.25">
      <c r="S168849" s="4"/>
    </row>
    <row r="168850" spans="19:19" x14ac:dyDescent="0.25">
      <c r="S168850" s="4"/>
    </row>
    <row r="168851" spans="19:19" x14ac:dyDescent="0.25">
      <c r="S168851" s="4"/>
    </row>
    <row r="168852" spans="19:19" x14ac:dyDescent="0.25">
      <c r="S168852" s="4"/>
    </row>
    <row r="168853" spans="19:19" x14ac:dyDescent="0.25">
      <c r="S168853" s="4"/>
    </row>
    <row r="168854" spans="19:19" x14ac:dyDescent="0.25">
      <c r="S168854" s="4"/>
    </row>
    <row r="168855" spans="19:19" x14ac:dyDescent="0.25">
      <c r="S168855" s="4"/>
    </row>
    <row r="168856" spans="19:19" x14ac:dyDescent="0.25">
      <c r="S168856" s="4"/>
    </row>
    <row r="168857" spans="19:19" x14ac:dyDescent="0.25">
      <c r="S168857" s="4"/>
    </row>
    <row r="168858" spans="19:19" x14ac:dyDescent="0.25">
      <c r="S168858" s="4"/>
    </row>
    <row r="168859" spans="19:19" x14ac:dyDescent="0.25">
      <c r="S168859" s="4"/>
    </row>
    <row r="168860" spans="19:19" x14ac:dyDescent="0.25">
      <c r="S168860" s="4"/>
    </row>
    <row r="168861" spans="19:19" x14ac:dyDescent="0.25">
      <c r="S168861" s="4"/>
    </row>
    <row r="168862" spans="19:19" x14ac:dyDescent="0.25">
      <c r="S168862" s="4"/>
    </row>
    <row r="168863" spans="19:19" x14ac:dyDescent="0.25">
      <c r="S168863" s="4"/>
    </row>
    <row r="168864" spans="19:19" x14ac:dyDescent="0.25">
      <c r="S168864" s="4"/>
    </row>
    <row r="168865" spans="19:19" x14ac:dyDescent="0.25">
      <c r="S168865" s="4"/>
    </row>
    <row r="168866" spans="19:19" x14ac:dyDescent="0.25">
      <c r="S168866" s="4"/>
    </row>
    <row r="168867" spans="19:19" x14ac:dyDescent="0.25">
      <c r="S168867" s="4"/>
    </row>
    <row r="168868" spans="19:19" x14ac:dyDescent="0.25">
      <c r="S168868" s="4"/>
    </row>
    <row r="168869" spans="19:19" x14ac:dyDescent="0.25">
      <c r="S168869" s="4"/>
    </row>
    <row r="168870" spans="19:19" x14ac:dyDescent="0.25">
      <c r="S168870" s="4"/>
    </row>
    <row r="168871" spans="19:19" x14ac:dyDescent="0.25">
      <c r="S168871" s="4"/>
    </row>
    <row r="168872" spans="19:19" x14ac:dyDescent="0.25">
      <c r="S168872" s="4"/>
    </row>
    <row r="168873" spans="19:19" x14ac:dyDescent="0.25">
      <c r="S168873" s="4"/>
    </row>
    <row r="168874" spans="19:19" x14ac:dyDescent="0.25">
      <c r="S168874" s="4"/>
    </row>
    <row r="168875" spans="19:19" x14ac:dyDescent="0.25">
      <c r="S168875" s="4"/>
    </row>
    <row r="168876" spans="19:19" x14ac:dyDescent="0.25">
      <c r="S168876" s="4"/>
    </row>
    <row r="168877" spans="19:19" x14ac:dyDescent="0.25">
      <c r="S168877" s="4"/>
    </row>
    <row r="168878" spans="19:19" x14ac:dyDescent="0.25">
      <c r="S168878" s="4"/>
    </row>
    <row r="168879" spans="19:19" x14ac:dyDescent="0.25">
      <c r="S168879" s="4"/>
    </row>
    <row r="168880" spans="19:19" x14ac:dyDescent="0.25">
      <c r="S168880" s="4"/>
    </row>
    <row r="168881" spans="19:19" x14ac:dyDescent="0.25">
      <c r="S168881" s="4"/>
    </row>
    <row r="168882" spans="19:19" x14ac:dyDescent="0.25">
      <c r="S168882" s="4"/>
    </row>
    <row r="168883" spans="19:19" x14ac:dyDescent="0.25">
      <c r="S168883" s="4"/>
    </row>
    <row r="168884" spans="19:19" x14ac:dyDescent="0.25">
      <c r="S168884" s="4"/>
    </row>
    <row r="168885" spans="19:19" x14ac:dyDescent="0.25">
      <c r="S168885" s="4"/>
    </row>
    <row r="168886" spans="19:19" x14ac:dyDescent="0.25">
      <c r="S168886" s="4"/>
    </row>
    <row r="168887" spans="19:19" x14ac:dyDescent="0.25">
      <c r="S168887" s="4"/>
    </row>
    <row r="168888" spans="19:19" x14ac:dyDescent="0.25">
      <c r="S168888" s="4"/>
    </row>
    <row r="168889" spans="19:19" x14ac:dyDescent="0.25">
      <c r="S168889" s="4"/>
    </row>
    <row r="168890" spans="19:19" x14ac:dyDescent="0.25">
      <c r="S168890" s="4"/>
    </row>
    <row r="168891" spans="19:19" x14ac:dyDescent="0.25">
      <c r="S168891" s="4"/>
    </row>
    <row r="168892" spans="19:19" x14ac:dyDescent="0.25">
      <c r="S168892" s="4"/>
    </row>
    <row r="168893" spans="19:19" x14ac:dyDescent="0.25">
      <c r="S168893" s="4"/>
    </row>
    <row r="168894" spans="19:19" x14ac:dyDescent="0.25">
      <c r="S168894" s="4"/>
    </row>
    <row r="168895" spans="19:19" x14ac:dyDescent="0.25">
      <c r="S168895" s="4"/>
    </row>
    <row r="168896" spans="19:19" x14ac:dyDescent="0.25">
      <c r="S168896" s="4"/>
    </row>
    <row r="168897" spans="19:19" x14ac:dyDescent="0.25">
      <c r="S168897" s="4"/>
    </row>
    <row r="168898" spans="19:19" x14ac:dyDescent="0.25">
      <c r="S168898" s="4"/>
    </row>
    <row r="168899" spans="19:19" x14ac:dyDescent="0.25">
      <c r="S168899" s="4"/>
    </row>
    <row r="168900" spans="19:19" x14ac:dyDescent="0.25">
      <c r="S168900" s="4"/>
    </row>
    <row r="168901" spans="19:19" x14ac:dyDescent="0.25">
      <c r="S168901" s="4"/>
    </row>
    <row r="168902" spans="19:19" x14ac:dyDescent="0.25">
      <c r="S168902" s="4"/>
    </row>
    <row r="168903" spans="19:19" x14ac:dyDescent="0.25">
      <c r="S168903" s="4"/>
    </row>
    <row r="168904" spans="19:19" x14ac:dyDescent="0.25">
      <c r="S168904" s="4"/>
    </row>
    <row r="168905" spans="19:19" x14ac:dyDescent="0.25">
      <c r="S168905" s="4"/>
    </row>
    <row r="168906" spans="19:19" x14ac:dyDescent="0.25">
      <c r="S168906" s="4"/>
    </row>
    <row r="168907" spans="19:19" x14ac:dyDescent="0.25">
      <c r="S168907" s="4"/>
    </row>
    <row r="168908" spans="19:19" x14ac:dyDescent="0.25">
      <c r="S168908" s="4"/>
    </row>
    <row r="168909" spans="19:19" x14ac:dyDescent="0.25">
      <c r="S168909" s="4"/>
    </row>
    <row r="168910" spans="19:19" x14ac:dyDescent="0.25">
      <c r="S168910" s="4"/>
    </row>
    <row r="168911" spans="19:19" x14ac:dyDescent="0.25">
      <c r="S168911" s="4"/>
    </row>
    <row r="168912" spans="19:19" x14ac:dyDescent="0.25">
      <c r="S168912" s="4"/>
    </row>
    <row r="168913" spans="19:19" x14ac:dyDescent="0.25">
      <c r="S168913" s="4"/>
    </row>
    <row r="168914" spans="19:19" x14ac:dyDescent="0.25">
      <c r="S168914" s="4"/>
    </row>
    <row r="168915" spans="19:19" x14ac:dyDescent="0.25">
      <c r="S168915" s="4"/>
    </row>
    <row r="168916" spans="19:19" x14ac:dyDescent="0.25">
      <c r="S168916" s="4"/>
    </row>
    <row r="168917" spans="19:19" x14ac:dyDescent="0.25">
      <c r="S168917" s="4"/>
    </row>
    <row r="168918" spans="19:19" x14ac:dyDescent="0.25">
      <c r="S168918" s="4"/>
    </row>
    <row r="168919" spans="19:19" x14ac:dyDescent="0.25">
      <c r="S168919" s="4"/>
    </row>
    <row r="168920" spans="19:19" x14ac:dyDescent="0.25">
      <c r="S168920" s="4"/>
    </row>
    <row r="168921" spans="19:19" x14ac:dyDescent="0.25">
      <c r="S168921" s="4"/>
    </row>
    <row r="168922" spans="19:19" x14ac:dyDescent="0.25">
      <c r="S168922" s="4"/>
    </row>
    <row r="168923" spans="19:19" x14ac:dyDescent="0.25">
      <c r="S168923" s="4"/>
    </row>
    <row r="168924" spans="19:19" x14ac:dyDescent="0.25">
      <c r="S168924" s="4"/>
    </row>
    <row r="168925" spans="19:19" x14ac:dyDescent="0.25">
      <c r="S168925" s="4"/>
    </row>
    <row r="168926" spans="19:19" x14ac:dyDescent="0.25">
      <c r="S168926" s="4"/>
    </row>
    <row r="168927" spans="19:19" x14ac:dyDescent="0.25">
      <c r="S168927" s="4"/>
    </row>
    <row r="168928" spans="19:19" x14ac:dyDescent="0.25">
      <c r="S168928" s="4"/>
    </row>
    <row r="168929" spans="19:19" x14ac:dyDescent="0.25">
      <c r="S168929" s="4"/>
    </row>
    <row r="168930" spans="19:19" x14ac:dyDescent="0.25">
      <c r="S168930" s="4"/>
    </row>
    <row r="168931" spans="19:19" x14ac:dyDescent="0.25">
      <c r="S168931" s="4"/>
    </row>
    <row r="168932" spans="19:19" x14ac:dyDescent="0.25">
      <c r="S168932" s="4"/>
    </row>
    <row r="168933" spans="19:19" x14ac:dyDescent="0.25">
      <c r="S168933" s="4"/>
    </row>
    <row r="168934" spans="19:19" x14ac:dyDescent="0.25">
      <c r="S168934" s="4"/>
    </row>
    <row r="168935" spans="19:19" x14ac:dyDescent="0.25">
      <c r="S168935" s="4"/>
    </row>
    <row r="168936" spans="19:19" x14ac:dyDescent="0.25">
      <c r="S168936" s="4"/>
    </row>
    <row r="168937" spans="19:19" x14ac:dyDescent="0.25">
      <c r="S168937" s="4"/>
    </row>
    <row r="168938" spans="19:19" x14ac:dyDescent="0.25">
      <c r="S168938" s="4"/>
    </row>
    <row r="168939" spans="19:19" x14ac:dyDescent="0.25">
      <c r="S168939" s="4"/>
    </row>
    <row r="168940" spans="19:19" x14ac:dyDescent="0.25">
      <c r="S168940" s="4"/>
    </row>
    <row r="168941" spans="19:19" x14ac:dyDescent="0.25">
      <c r="S168941" s="4"/>
    </row>
    <row r="168942" spans="19:19" x14ac:dyDescent="0.25">
      <c r="S168942" s="4"/>
    </row>
    <row r="168943" spans="19:19" x14ac:dyDescent="0.25">
      <c r="S168943" s="4"/>
    </row>
    <row r="168944" spans="19:19" x14ac:dyDescent="0.25">
      <c r="S168944" s="4"/>
    </row>
    <row r="168945" spans="19:19" x14ac:dyDescent="0.25">
      <c r="S168945" s="4"/>
    </row>
    <row r="168946" spans="19:19" x14ac:dyDescent="0.25">
      <c r="S168946" s="4"/>
    </row>
    <row r="168947" spans="19:19" x14ac:dyDescent="0.25">
      <c r="S168947" s="4"/>
    </row>
    <row r="168948" spans="19:19" x14ac:dyDescent="0.25">
      <c r="S168948" s="4"/>
    </row>
    <row r="168949" spans="19:19" x14ac:dyDescent="0.25">
      <c r="S168949" s="4"/>
    </row>
    <row r="168950" spans="19:19" x14ac:dyDescent="0.25">
      <c r="S168950" s="4"/>
    </row>
    <row r="168951" spans="19:19" x14ac:dyDescent="0.25">
      <c r="S168951" s="4"/>
    </row>
    <row r="168952" spans="19:19" x14ac:dyDescent="0.25">
      <c r="S168952" s="4"/>
    </row>
    <row r="168953" spans="19:19" x14ac:dyDescent="0.25">
      <c r="S168953" s="4"/>
    </row>
    <row r="168954" spans="19:19" x14ac:dyDescent="0.25">
      <c r="S168954" s="4"/>
    </row>
    <row r="168955" spans="19:19" x14ac:dyDescent="0.25">
      <c r="S168955" s="4"/>
    </row>
    <row r="168956" spans="19:19" x14ac:dyDescent="0.25">
      <c r="S168956" s="4"/>
    </row>
    <row r="168957" spans="19:19" x14ac:dyDescent="0.25">
      <c r="S168957" s="4"/>
    </row>
    <row r="168958" spans="19:19" x14ac:dyDescent="0.25">
      <c r="S168958" s="4"/>
    </row>
    <row r="168959" spans="19:19" x14ac:dyDescent="0.25">
      <c r="S168959" s="4"/>
    </row>
    <row r="168960" spans="19:19" x14ac:dyDescent="0.25">
      <c r="S168960" s="4"/>
    </row>
    <row r="168961" spans="19:19" x14ac:dyDescent="0.25">
      <c r="S168961" s="4"/>
    </row>
    <row r="168962" spans="19:19" x14ac:dyDescent="0.25">
      <c r="S168962" s="4"/>
    </row>
    <row r="168963" spans="19:19" x14ac:dyDescent="0.25">
      <c r="S168963" s="4"/>
    </row>
    <row r="168964" spans="19:19" x14ac:dyDescent="0.25">
      <c r="S168964" s="4"/>
    </row>
    <row r="168965" spans="19:19" x14ac:dyDescent="0.25">
      <c r="S168965" s="4"/>
    </row>
    <row r="168966" spans="19:19" x14ac:dyDescent="0.25">
      <c r="S168966" s="4"/>
    </row>
    <row r="168967" spans="19:19" x14ac:dyDescent="0.25">
      <c r="S168967" s="4"/>
    </row>
    <row r="168968" spans="19:19" x14ac:dyDescent="0.25">
      <c r="S168968" s="4"/>
    </row>
    <row r="168969" spans="19:19" x14ac:dyDescent="0.25">
      <c r="S168969" s="4"/>
    </row>
    <row r="168970" spans="19:19" x14ac:dyDescent="0.25">
      <c r="S168970" s="4"/>
    </row>
    <row r="168971" spans="19:19" x14ac:dyDescent="0.25">
      <c r="S168971" s="4"/>
    </row>
    <row r="168972" spans="19:19" x14ac:dyDescent="0.25">
      <c r="S168972" s="4"/>
    </row>
    <row r="168973" spans="19:19" x14ac:dyDescent="0.25">
      <c r="S168973" s="4"/>
    </row>
    <row r="168974" spans="19:19" x14ac:dyDescent="0.25">
      <c r="S168974" s="4"/>
    </row>
    <row r="168975" spans="19:19" x14ac:dyDescent="0.25">
      <c r="S168975" s="4"/>
    </row>
    <row r="168976" spans="19:19" x14ac:dyDescent="0.25">
      <c r="S168976" s="4"/>
    </row>
    <row r="168977" spans="19:19" x14ac:dyDescent="0.25">
      <c r="S168977" s="4"/>
    </row>
    <row r="168978" spans="19:19" x14ac:dyDescent="0.25">
      <c r="S168978" s="4"/>
    </row>
    <row r="168979" spans="19:19" x14ac:dyDescent="0.25">
      <c r="S168979" s="4"/>
    </row>
    <row r="168980" spans="19:19" x14ac:dyDescent="0.25">
      <c r="S168980" s="4"/>
    </row>
    <row r="168981" spans="19:19" x14ac:dyDescent="0.25">
      <c r="S168981" s="4"/>
    </row>
    <row r="168982" spans="19:19" x14ac:dyDescent="0.25">
      <c r="S168982" s="4"/>
    </row>
    <row r="168983" spans="19:19" x14ac:dyDescent="0.25">
      <c r="S168983" s="4"/>
    </row>
    <row r="168984" spans="19:19" x14ac:dyDescent="0.25">
      <c r="S168984" s="4"/>
    </row>
    <row r="168985" spans="19:19" x14ac:dyDescent="0.25">
      <c r="S168985" s="4"/>
    </row>
    <row r="168986" spans="19:19" x14ac:dyDescent="0.25">
      <c r="S168986" s="4"/>
    </row>
    <row r="168987" spans="19:19" x14ac:dyDescent="0.25">
      <c r="S168987" s="4"/>
    </row>
    <row r="168988" spans="19:19" x14ac:dyDescent="0.25">
      <c r="S168988" s="4"/>
    </row>
    <row r="168989" spans="19:19" x14ac:dyDescent="0.25">
      <c r="S168989" s="4"/>
    </row>
    <row r="168990" spans="19:19" x14ac:dyDescent="0.25">
      <c r="S168990" s="4"/>
    </row>
    <row r="168991" spans="19:19" x14ac:dyDescent="0.25">
      <c r="S168991" s="4"/>
    </row>
    <row r="168992" spans="19:19" x14ac:dyDescent="0.25">
      <c r="S168992" s="4"/>
    </row>
    <row r="168993" spans="19:19" x14ac:dyDescent="0.25">
      <c r="S168993" s="4"/>
    </row>
    <row r="168994" spans="19:19" x14ac:dyDescent="0.25">
      <c r="S168994" s="4"/>
    </row>
    <row r="168995" spans="19:19" x14ac:dyDescent="0.25">
      <c r="S168995" s="4"/>
    </row>
    <row r="168996" spans="19:19" x14ac:dyDescent="0.25">
      <c r="S168996" s="4"/>
    </row>
    <row r="168997" spans="19:19" x14ac:dyDescent="0.25">
      <c r="S168997" s="4"/>
    </row>
    <row r="168998" spans="19:19" x14ac:dyDescent="0.25">
      <c r="S168998" s="4"/>
    </row>
    <row r="168999" spans="19:19" x14ac:dyDescent="0.25">
      <c r="S168999" s="4"/>
    </row>
    <row r="169000" spans="19:19" x14ac:dyDescent="0.25">
      <c r="S169000" s="4"/>
    </row>
    <row r="169001" spans="19:19" x14ac:dyDescent="0.25">
      <c r="S169001" s="4"/>
    </row>
    <row r="169002" spans="19:19" x14ac:dyDescent="0.25">
      <c r="S169002" s="4"/>
    </row>
    <row r="169003" spans="19:19" x14ac:dyDescent="0.25">
      <c r="S169003" s="4"/>
    </row>
    <row r="169004" spans="19:19" x14ac:dyDescent="0.25">
      <c r="S169004" s="4"/>
    </row>
    <row r="169005" spans="19:19" x14ac:dyDescent="0.25">
      <c r="S169005" s="4"/>
    </row>
    <row r="169006" spans="19:19" x14ac:dyDescent="0.25">
      <c r="S169006" s="4"/>
    </row>
    <row r="169007" spans="19:19" x14ac:dyDescent="0.25">
      <c r="S169007" s="4"/>
    </row>
    <row r="169008" spans="19:19" x14ac:dyDescent="0.25">
      <c r="S169008" s="4"/>
    </row>
    <row r="169009" spans="19:19" x14ac:dyDescent="0.25">
      <c r="S169009" s="4"/>
    </row>
    <row r="169010" spans="19:19" x14ac:dyDescent="0.25">
      <c r="S169010" s="4"/>
    </row>
    <row r="169011" spans="19:19" x14ac:dyDescent="0.25">
      <c r="S169011" s="4"/>
    </row>
    <row r="169012" spans="19:19" x14ac:dyDescent="0.25">
      <c r="S169012" s="4"/>
    </row>
    <row r="169013" spans="19:19" x14ac:dyDescent="0.25">
      <c r="S169013" s="4"/>
    </row>
    <row r="169014" spans="19:19" x14ac:dyDescent="0.25">
      <c r="S169014" s="4"/>
    </row>
    <row r="169015" spans="19:19" x14ac:dyDescent="0.25">
      <c r="S169015" s="4"/>
    </row>
    <row r="169016" spans="19:19" x14ac:dyDescent="0.25">
      <c r="S169016" s="4"/>
    </row>
    <row r="169017" spans="19:19" x14ac:dyDescent="0.25">
      <c r="S169017" s="4"/>
    </row>
    <row r="169018" spans="19:19" x14ac:dyDescent="0.25">
      <c r="S169018" s="4"/>
    </row>
    <row r="169019" spans="19:19" x14ac:dyDescent="0.25">
      <c r="S169019" s="4"/>
    </row>
    <row r="169020" spans="19:19" x14ac:dyDescent="0.25">
      <c r="S169020" s="4"/>
    </row>
    <row r="169021" spans="19:19" x14ac:dyDescent="0.25">
      <c r="S169021" s="4"/>
    </row>
    <row r="169022" spans="19:19" x14ac:dyDescent="0.25">
      <c r="S169022" s="4"/>
    </row>
    <row r="169023" spans="19:19" x14ac:dyDescent="0.25">
      <c r="S169023" s="4"/>
    </row>
    <row r="169024" spans="19:19" x14ac:dyDescent="0.25">
      <c r="S169024" s="4"/>
    </row>
    <row r="169025" spans="19:19" x14ac:dyDescent="0.25">
      <c r="S169025" s="4"/>
    </row>
    <row r="169026" spans="19:19" x14ac:dyDescent="0.25">
      <c r="S169026" s="4"/>
    </row>
    <row r="169027" spans="19:19" x14ac:dyDescent="0.25">
      <c r="S169027" s="4"/>
    </row>
    <row r="169028" spans="19:19" x14ac:dyDescent="0.25">
      <c r="S169028" s="4"/>
    </row>
    <row r="169029" spans="19:19" x14ac:dyDescent="0.25">
      <c r="S169029" s="4"/>
    </row>
    <row r="169030" spans="19:19" x14ac:dyDescent="0.25">
      <c r="S169030" s="4"/>
    </row>
    <row r="169031" spans="19:19" x14ac:dyDescent="0.25">
      <c r="S169031" s="4"/>
    </row>
    <row r="169032" spans="19:19" x14ac:dyDescent="0.25">
      <c r="S169032" s="4"/>
    </row>
    <row r="169033" spans="19:19" x14ac:dyDescent="0.25">
      <c r="S169033" s="4"/>
    </row>
    <row r="169034" spans="19:19" x14ac:dyDescent="0.25">
      <c r="S169034" s="4"/>
    </row>
    <row r="169035" spans="19:19" x14ac:dyDescent="0.25">
      <c r="S169035" s="4"/>
    </row>
    <row r="169036" spans="19:19" x14ac:dyDescent="0.25">
      <c r="S169036" s="4"/>
    </row>
    <row r="169037" spans="19:19" x14ac:dyDescent="0.25">
      <c r="S169037" s="4"/>
    </row>
    <row r="169038" spans="19:19" x14ac:dyDescent="0.25">
      <c r="S169038" s="4"/>
    </row>
    <row r="169039" spans="19:19" x14ac:dyDescent="0.25">
      <c r="S169039" s="4"/>
    </row>
    <row r="169040" spans="19:19" x14ac:dyDescent="0.25">
      <c r="S169040" s="4"/>
    </row>
    <row r="169041" spans="19:19" x14ac:dyDescent="0.25">
      <c r="S169041" s="4"/>
    </row>
    <row r="169042" spans="19:19" x14ac:dyDescent="0.25">
      <c r="S169042" s="4"/>
    </row>
    <row r="169043" spans="19:19" x14ac:dyDescent="0.25">
      <c r="S169043" s="4"/>
    </row>
    <row r="169044" spans="19:19" x14ac:dyDescent="0.25">
      <c r="S169044" s="4"/>
    </row>
    <row r="169045" spans="19:19" x14ac:dyDescent="0.25">
      <c r="S169045" s="4"/>
    </row>
    <row r="169046" spans="19:19" x14ac:dyDescent="0.25">
      <c r="S169046" s="4"/>
    </row>
    <row r="169047" spans="19:19" x14ac:dyDescent="0.25">
      <c r="S169047" s="4"/>
    </row>
    <row r="169048" spans="19:19" x14ac:dyDescent="0.25">
      <c r="S169048" s="4"/>
    </row>
    <row r="169049" spans="19:19" x14ac:dyDescent="0.25">
      <c r="S169049" s="4"/>
    </row>
    <row r="169050" spans="19:19" x14ac:dyDescent="0.25">
      <c r="S169050" s="4"/>
    </row>
    <row r="169051" spans="19:19" x14ac:dyDescent="0.25">
      <c r="S169051" s="4"/>
    </row>
    <row r="169052" spans="19:19" x14ac:dyDescent="0.25">
      <c r="S169052" s="4"/>
    </row>
    <row r="169053" spans="19:19" x14ac:dyDescent="0.25">
      <c r="S169053" s="4"/>
    </row>
    <row r="169054" spans="19:19" x14ac:dyDescent="0.25">
      <c r="S169054" s="4"/>
    </row>
    <row r="169055" spans="19:19" x14ac:dyDescent="0.25">
      <c r="S169055" s="4"/>
    </row>
    <row r="169056" spans="19:19" x14ac:dyDescent="0.25">
      <c r="S169056" s="4"/>
    </row>
    <row r="169057" spans="19:19" x14ac:dyDescent="0.25">
      <c r="S169057" s="4"/>
    </row>
    <row r="169058" spans="19:19" x14ac:dyDescent="0.25">
      <c r="S169058" s="4"/>
    </row>
    <row r="169059" spans="19:19" x14ac:dyDescent="0.25">
      <c r="S169059" s="4"/>
    </row>
    <row r="169060" spans="19:19" x14ac:dyDescent="0.25">
      <c r="S169060" s="4"/>
    </row>
    <row r="169061" spans="19:19" x14ac:dyDescent="0.25">
      <c r="S169061" s="4"/>
    </row>
    <row r="169062" spans="19:19" x14ac:dyDescent="0.25">
      <c r="S169062" s="4"/>
    </row>
    <row r="169063" spans="19:19" x14ac:dyDescent="0.25">
      <c r="S169063" s="4"/>
    </row>
    <row r="169064" spans="19:19" x14ac:dyDescent="0.25">
      <c r="S169064" s="4"/>
    </row>
    <row r="169065" spans="19:19" x14ac:dyDescent="0.25">
      <c r="S169065" s="4"/>
    </row>
    <row r="169066" spans="19:19" x14ac:dyDescent="0.25">
      <c r="S169066" s="4"/>
    </row>
    <row r="169067" spans="19:19" x14ac:dyDescent="0.25">
      <c r="S169067" s="4"/>
    </row>
    <row r="169068" spans="19:19" x14ac:dyDescent="0.25">
      <c r="S169068" s="4"/>
    </row>
    <row r="169069" spans="19:19" x14ac:dyDescent="0.25">
      <c r="S169069" s="4"/>
    </row>
    <row r="169070" spans="19:19" x14ac:dyDescent="0.25">
      <c r="S169070" s="4"/>
    </row>
    <row r="169071" spans="19:19" x14ac:dyDescent="0.25">
      <c r="S169071" s="4"/>
    </row>
    <row r="169072" spans="19:19" x14ac:dyDescent="0.25">
      <c r="S169072" s="4"/>
    </row>
    <row r="169073" spans="19:19" x14ac:dyDescent="0.25">
      <c r="S169073" s="4"/>
    </row>
    <row r="169074" spans="19:19" x14ac:dyDescent="0.25">
      <c r="S169074" s="4"/>
    </row>
    <row r="169075" spans="19:19" x14ac:dyDescent="0.25">
      <c r="S169075" s="4"/>
    </row>
    <row r="169076" spans="19:19" x14ac:dyDescent="0.25">
      <c r="S169076" s="4"/>
    </row>
    <row r="169077" spans="19:19" x14ac:dyDescent="0.25">
      <c r="S169077" s="4"/>
    </row>
    <row r="169078" spans="19:19" x14ac:dyDescent="0.25">
      <c r="S169078" s="4"/>
    </row>
    <row r="169079" spans="19:19" x14ac:dyDescent="0.25">
      <c r="S169079" s="4"/>
    </row>
    <row r="169080" spans="19:19" x14ac:dyDescent="0.25">
      <c r="S169080" s="4"/>
    </row>
    <row r="169081" spans="19:19" x14ac:dyDescent="0.25">
      <c r="S169081" s="4"/>
    </row>
    <row r="169082" spans="19:19" x14ac:dyDescent="0.25">
      <c r="S169082" s="4"/>
    </row>
    <row r="169083" spans="19:19" x14ac:dyDescent="0.25">
      <c r="S169083" s="4"/>
    </row>
    <row r="169084" spans="19:19" x14ac:dyDescent="0.25">
      <c r="S169084" s="4"/>
    </row>
    <row r="169085" spans="19:19" x14ac:dyDescent="0.25">
      <c r="S169085" s="4"/>
    </row>
    <row r="169086" spans="19:19" x14ac:dyDescent="0.25">
      <c r="S169086" s="4"/>
    </row>
    <row r="169087" spans="19:19" x14ac:dyDescent="0.25">
      <c r="S169087" s="4"/>
    </row>
    <row r="169088" spans="19:19" x14ac:dyDescent="0.25">
      <c r="S169088" s="4"/>
    </row>
    <row r="169089" spans="19:19" x14ac:dyDescent="0.25">
      <c r="S169089" s="4"/>
    </row>
    <row r="169090" spans="19:19" x14ac:dyDescent="0.25">
      <c r="S169090" s="4"/>
    </row>
    <row r="169091" spans="19:19" x14ac:dyDescent="0.25">
      <c r="S169091" s="4"/>
    </row>
    <row r="169092" spans="19:19" x14ac:dyDescent="0.25">
      <c r="S169092" s="4"/>
    </row>
    <row r="169093" spans="19:19" x14ac:dyDescent="0.25">
      <c r="S169093" s="4"/>
    </row>
    <row r="169094" spans="19:19" x14ac:dyDescent="0.25">
      <c r="S169094" s="4"/>
    </row>
    <row r="169095" spans="19:19" x14ac:dyDescent="0.25">
      <c r="S169095" s="4"/>
    </row>
    <row r="169096" spans="19:19" x14ac:dyDescent="0.25">
      <c r="S169096" s="4"/>
    </row>
    <row r="169097" spans="19:19" x14ac:dyDescent="0.25">
      <c r="S169097" s="4"/>
    </row>
    <row r="169098" spans="19:19" x14ac:dyDescent="0.25">
      <c r="S169098" s="4"/>
    </row>
    <row r="169099" spans="19:19" x14ac:dyDescent="0.25">
      <c r="S169099" s="4"/>
    </row>
    <row r="169100" spans="19:19" x14ac:dyDescent="0.25">
      <c r="S169100" s="4"/>
    </row>
    <row r="169101" spans="19:19" x14ac:dyDescent="0.25">
      <c r="S169101" s="4"/>
    </row>
    <row r="169102" spans="19:19" x14ac:dyDescent="0.25">
      <c r="S169102" s="4"/>
    </row>
    <row r="169103" spans="19:19" x14ac:dyDescent="0.25">
      <c r="S169103" s="4"/>
    </row>
    <row r="169104" spans="19:19" x14ac:dyDescent="0.25">
      <c r="S169104" s="4"/>
    </row>
    <row r="169105" spans="19:19" x14ac:dyDescent="0.25">
      <c r="S169105" s="4"/>
    </row>
    <row r="169106" spans="19:19" x14ac:dyDescent="0.25">
      <c r="S169106" s="4"/>
    </row>
    <row r="169107" spans="19:19" x14ac:dyDescent="0.25">
      <c r="S169107" s="4"/>
    </row>
    <row r="169108" spans="19:19" x14ac:dyDescent="0.25">
      <c r="S169108" s="4"/>
    </row>
    <row r="169109" spans="19:19" x14ac:dyDescent="0.25">
      <c r="S169109" s="4"/>
    </row>
    <row r="169110" spans="19:19" x14ac:dyDescent="0.25">
      <c r="S169110" s="4"/>
    </row>
    <row r="169111" spans="19:19" x14ac:dyDescent="0.25">
      <c r="S169111" s="4"/>
    </row>
    <row r="169112" spans="19:19" x14ac:dyDescent="0.25">
      <c r="S169112" s="4"/>
    </row>
    <row r="169113" spans="19:19" x14ac:dyDescent="0.25">
      <c r="S169113" s="4"/>
    </row>
    <row r="169114" spans="19:19" x14ac:dyDescent="0.25">
      <c r="S169114" s="4"/>
    </row>
    <row r="169115" spans="19:19" x14ac:dyDescent="0.25">
      <c r="S169115" s="4"/>
    </row>
    <row r="169116" spans="19:19" x14ac:dyDescent="0.25">
      <c r="S169116" s="4"/>
    </row>
    <row r="169117" spans="19:19" x14ac:dyDescent="0.25">
      <c r="S169117" s="4"/>
    </row>
    <row r="169118" spans="19:19" x14ac:dyDescent="0.25">
      <c r="S169118" s="4"/>
    </row>
    <row r="169119" spans="19:19" x14ac:dyDescent="0.25">
      <c r="S169119" s="4"/>
    </row>
    <row r="169120" spans="19:19" x14ac:dyDescent="0.25">
      <c r="S169120" s="4"/>
    </row>
    <row r="169121" spans="19:19" x14ac:dyDescent="0.25">
      <c r="S169121" s="4"/>
    </row>
    <row r="169122" spans="19:19" x14ac:dyDescent="0.25">
      <c r="S169122" s="4"/>
    </row>
    <row r="169123" spans="19:19" x14ac:dyDescent="0.25">
      <c r="S169123" s="4"/>
    </row>
    <row r="169124" spans="19:19" x14ac:dyDescent="0.25">
      <c r="S169124" s="4"/>
    </row>
    <row r="169125" spans="19:19" x14ac:dyDescent="0.25">
      <c r="S169125" s="4"/>
    </row>
    <row r="169126" spans="19:19" x14ac:dyDescent="0.25">
      <c r="S169126" s="4"/>
    </row>
    <row r="169127" spans="19:19" x14ac:dyDescent="0.25">
      <c r="S169127" s="4"/>
    </row>
    <row r="169128" spans="19:19" x14ac:dyDescent="0.25">
      <c r="S169128" s="4"/>
    </row>
    <row r="169129" spans="19:19" x14ac:dyDescent="0.25">
      <c r="S169129" s="4"/>
    </row>
    <row r="169130" spans="19:19" x14ac:dyDescent="0.25">
      <c r="S169130" s="4"/>
    </row>
    <row r="169131" spans="19:19" x14ac:dyDescent="0.25">
      <c r="S169131" s="4"/>
    </row>
    <row r="169132" spans="19:19" x14ac:dyDescent="0.25">
      <c r="S169132" s="4"/>
    </row>
    <row r="169133" spans="19:19" x14ac:dyDescent="0.25">
      <c r="S169133" s="4"/>
    </row>
    <row r="169134" spans="19:19" x14ac:dyDescent="0.25">
      <c r="S169134" s="4"/>
    </row>
    <row r="169135" spans="19:19" x14ac:dyDescent="0.25">
      <c r="S169135" s="4"/>
    </row>
    <row r="169136" spans="19:19" x14ac:dyDescent="0.25">
      <c r="S169136" s="4"/>
    </row>
    <row r="169137" spans="19:19" x14ac:dyDescent="0.25">
      <c r="S169137" s="4"/>
    </row>
    <row r="169138" spans="19:19" x14ac:dyDescent="0.25">
      <c r="S169138" s="4"/>
    </row>
    <row r="169139" spans="19:19" x14ac:dyDescent="0.25">
      <c r="S169139" s="4"/>
    </row>
    <row r="169140" spans="19:19" x14ac:dyDescent="0.25">
      <c r="S169140" s="4"/>
    </row>
    <row r="169141" spans="19:19" x14ac:dyDescent="0.25">
      <c r="S169141" s="4"/>
    </row>
    <row r="169142" spans="19:19" x14ac:dyDescent="0.25">
      <c r="S169142" s="4"/>
    </row>
    <row r="169143" spans="19:19" x14ac:dyDescent="0.25">
      <c r="S169143" s="4"/>
    </row>
    <row r="169144" spans="19:19" x14ac:dyDescent="0.25">
      <c r="S169144" s="4"/>
    </row>
    <row r="169145" spans="19:19" x14ac:dyDescent="0.25">
      <c r="S169145" s="4"/>
    </row>
    <row r="169146" spans="19:19" x14ac:dyDescent="0.25">
      <c r="S169146" s="4"/>
    </row>
    <row r="169147" spans="19:19" x14ac:dyDescent="0.25">
      <c r="S169147" s="4"/>
    </row>
    <row r="169148" spans="19:19" x14ac:dyDescent="0.25">
      <c r="S169148" s="4"/>
    </row>
    <row r="169149" spans="19:19" x14ac:dyDescent="0.25">
      <c r="S169149" s="4"/>
    </row>
    <row r="169150" spans="19:19" x14ac:dyDescent="0.25">
      <c r="S169150" s="4"/>
    </row>
    <row r="169151" spans="19:19" x14ac:dyDescent="0.25">
      <c r="S169151" s="4"/>
    </row>
    <row r="169152" spans="19:19" x14ac:dyDescent="0.25">
      <c r="S169152" s="4"/>
    </row>
    <row r="169153" spans="19:19" x14ac:dyDescent="0.25">
      <c r="S169153" s="4"/>
    </row>
    <row r="169154" spans="19:19" x14ac:dyDescent="0.25">
      <c r="S169154" s="4"/>
    </row>
    <row r="169155" spans="19:19" x14ac:dyDescent="0.25">
      <c r="S169155" s="4"/>
    </row>
    <row r="169156" spans="19:19" x14ac:dyDescent="0.25">
      <c r="S169156" s="4"/>
    </row>
    <row r="169157" spans="19:19" x14ac:dyDescent="0.25">
      <c r="S169157" s="4"/>
    </row>
    <row r="169158" spans="19:19" x14ac:dyDescent="0.25">
      <c r="S169158" s="4"/>
    </row>
    <row r="169159" spans="19:19" x14ac:dyDescent="0.25">
      <c r="S169159" s="4"/>
    </row>
    <row r="169160" spans="19:19" x14ac:dyDescent="0.25">
      <c r="S169160" s="4"/>
    </row>
    <row r="169161" spans="19:19" x14ac:dyDescent="0.25">
      <c r="S169161" s="4"/>
    </row>
    <row r="169162" spans="19:19" x14ac:dyDescent="0.25">
      <c r="S169162" s="4"/>
    </row>
    <row r="169163" spans="19:19" x14ac:dyDescent="0.25">
      <c r="S169163" s="4"/>
    </row>
    <row r="169164" spans="19:19" x14ac:dyDescent="0.25">
      <c r="S169164" s="4"/>
    </row>
    <row r="169165" spans="19:19" x14ac:dyDescent="0.25">
      <c r="S169165" s="4"/>
    </row>
    <row r="169166" spans="19:19" x14ac:dyDescent="0.25">
      <c r="S169166" s="4"/>
    </row>
    <row r="169167" spans="19:19" x14ac:dyDescent="0.25">
      <c r="S169167" s="4"/>
    </row>
    <row r="169168" spans="19:19" x14ac:dyDescent="0.25">
      <c r="S169168" s="4"/>
    </row>
    <row r="169169" spans="19:19" x14ac:dyDescent="0.25">
      <c r="S169169" s="4"/>
    </row>
    <row r="169170" spans="19:19" x14ac:dyDescent="0.25">
      <c r="S169170" s="4"/>
    </row>
    <row r="169171" spans="19:19" x14ac:dyDescent="0.25">
      <c r="S169171" s="4"/>
    </row>
    <row r="169172" spans="19:19" x14ac:dyDescent="0.25">
      <c r="S169172" s="4"/>
    </row>
    <row r="169173" spans="19:19" x14ac:dyDescent="0.25">
      <c r="S169173" s="4"/>
    </row>
    <row r="169174" spans="19:19" x14ac:dyDescent="0.25">
      <c r="S169174" s="4"/>
    </row>
    <row r="169175" spans="19:19" x14ac:dyDescent="0.25">
      <c r="S169175" s="4"/>
    </row>
    <row r="169176" spans="19:19" x14ac:dyDescent="0.25">
      <c r="S169176" s="4"/>
    </row>
    <row r="169177" spans="19:19" x14ac:dyDescent="0.25">
      <c r="S169177" s="4"/>
    </row>
    <row r="169178" spans="19:19" x14ac:dyDescent="0.25">
      <c r="S169178" s="4"/>
    </row>
    <row r="169179" spans="19:19" x14ac:dyDescent="0.25">
      <c r="S169179" s="4"/>
    </row>
    <row r="169180" spans="19:19" x14ac:dyDescent="0.25">
      <c r="S169180" s="4"/>
    </row>
    <row r="169181" spans="19:19" x14ac:dyDescent="0.25">
      <c r="S169181" s="4"/>
    </row>
    <row r="169182" spans="19:19" x14ac:dyDescent="0.25">
      <c r="S169182" s="4"/>
    </row>
    <row r="169183" spans="19:19" x14ac:dyDescent="0.25">
      <c r="S169183" s="4"/>
    </row>
    <row r="169184" spans="19:19" x14ac:dyDescent="0.25">
      <c r="S169184" s="4"/>
    </row>
    <row r="169185" spans="19:19" x14ac:dyDescent="0.25">
      <c r="S169185" s="4"/>
    </row>
    <row r="169186" spans="19:19" x14ac:dyDescent="0.25">
      <c r="S169186" s="4"/>
    </row>
    <row r="169187" spans="19:19" x14ac:dyDescent="0.25">
      <c r="S169187" s="4"/>
    </row>
    <row r="169188" spans="19:19" x14ac:dyDescent="0.25">
      <c r="S169188" s="4"/>
    </row>
    <row r="169189" spans="19:19" x14ac:dyDescent="0.25">
      <c r="S169189" s="4"/>
    </row>
    <row r="169190" spans="19:19" x14ac:dyDescent="0.25">
      <c r="S169190" s="4"/>
    </row>
    <row r="169191" spans="19:19" x14ac:dyDescent="0.25">
      <c r="S169191" s="4"/>
    </row>
    <row r="169192" spans="19:19" x14ac:dyDescent="0.25">
      <c r="S169192" s="4"/>
    </row>
    <row r="169193" spans="19:19" x14ac:dyDescent="0.25">
      <c r="S169193" s="4"/>
    </row>
    <row r="169194" spans="19:19" x14ac:dyDescent="0.25">
      <c r="S169194" s="4"/>
    </row>
    <row r="169195" spans="19:19" x14ac:dyDescent="0.25">
      <c r="S169195" s="4"/>
    </row>
    <row r="169196" spans="19:19" x14ac:dyDescent="0.25">
      <c r="S169196" s="4"/>
    </row>
    <row r="169197" spans="19:19" x14ac:dyDescent="0.25">
      <c r="S169197" s="4"/>
    </row>
    <row r="169198" spans="19:19" x14ac:dyDescent="0.25">
      <c r="S169198" s="4"/>
    </row>
    <row r="169199" spans="19:19" x14ac:dyDescent="0.25">
      <c r="S169199" s="4"/>
    </row>
    <row r="169200" spans="19:19" x14ac:dyDescent="0.25">
      <c r="S169200" s="4"/>
    </row>
    <row r="169201" spans="19:19" x14ac:dyDescent="0.25">
      <c r="S169201" s="4"/>
    </row>
    <row r="169202" spans="19:19" x14ac:dyDescent="0.25">
      <c r="S169202" s="4"/>
    </row>
    <row r="169203" spans="19:19" x14ac:dyDescent="0.25">
      <c r="S169203" s="4"/>
    </row>
    <row r="169204" spans="19:19" x14ac:dyDescent="0.25">
      <c r="S169204" s="4"/>
    </row>
    <row r="169205" spans="19:19" x14ac:dyDescent="0.25">
      <c r="S169205" s="4"/>
    </row>
    <row r="169206" spans="19:19" x14ac:dyDescent="0.25">
      <c r="S169206" s="4"/>
    </row>
    <row r="169207" spans="19:19" x14ac:dyDescent="0.25">
      <c r="S169207" s="4"/>
    </row>
    <row r="169208" spans="19:19" x14ac:dyDescent="0.25">
      <c r="S169208" s="4"/>
    </row>
    <row r="169209" spans="19:19" x14ac:dyDescent="0.25">
      <c r="S169209" s="4"/>
    </row>
    <row r="169210" spans="19:19" x14ac:dyDescent="0.25">
      <c r="S169210" s="4"/>
    </row>
    <row r="169211" spans="19:19" x14ac:dyDescent="0.25">
      <c r="S169211" s="4"/>
    </row>
    <row r="169212" spans="19:19" x14ac:dyDescent="0.25">
      <c r="S169212" s="4"/>
    </row>
    <row r="169213" spans="19:19" x14ac:dyDescent="0.25">
      <c r="S169213" s="4"/>
    </row>
    <row r="169214" spans="19:19" x14ac:dyDescent="0.25">
      <c r="S169214" s="4"/>
    </row>
    <row r="169215" spans="19:19" x14ac:dyDescent="0.25">
      <c r="S169215" s="4"/>
    </row>
    <row r="169216" spans="19:19" x14ac:dyDescent="0.25">
      <c r="S169216" s="4"/>
    </row>
    <row r="169217" spans="19:19" x14ac:dyDescent="0.25">
      <c r="S169217" s="4"/>
    </row>
    <row r="169218" spans="19:19" x14ac:dyDescent="0.25">
      <c r="S169218" s="4"/>
    </row>
    <row r="169219" spans="19:19" x14ac:dyDescent="0.25">
      <c r="S169219" s="4"/>
    </row>
    <row r="169220" spans="19:19" x14ac:dyDescent="0.25">
      <c r="S169220" s="4"/>
    </row>
    <row r="169221" spans="19:19" x14ac:dyDescent="0.25">
      <c r="S169221" s="4"/>
    </row>
    <row r="169222" spans="19:19" x14ac:dyDescent="0.25">
      <c r="S169222" s="4"/>
    </row>
    <row r="169223" spans="19:19" x14ac:dyDescent="0.25">
      <c r="S169223" s="4"/>
    </row>
    <row r="169224" spans="19:19" x14ac:dyDescent="0.25">
      <c r="S169224" s="4"/>
    </row>
    <row r="169225" spans="19:19" x14ac:dyDescent="0.25">
      <c r="S169225" s="4"/>
    </row>
    <row r="169226" spans="19:19" x14ac:dyDescent="0.25">
      <c r="S169226" s="4"/>
    </row>
    <row r="169227" spans="19:19" x14ac:dyDescent="0.25">
      <c r="S169227" s="4"/>
    </row>
    <row r="169228" spans="19:19" x14ac:dyDescent="0.25">
      <c r="S169228" s="4"/>
    </row>
    <row r="169229" spans="19:19" x14ac:dyDescent="0.25">
      <c r="S169229" s="4"/>
    </row>
    <row r="169230" spans="19:19" x14ac:dyDescent="0.25">
      <c r="S169230" s="4"/>
    </row>
    <row r="169231" spans="19:19" x14ac:dyDescent="0.25">
      <c r="S169231" s="4"/>
    </row>
    <row r="169232" spans="19:19" x14ac:dyDescent="0.25">
      <c r="S169232" s="4"/>
    </row>
    <row r="169233" spans="19:19" x14ac:dyDescent="0.25">
      <c r="S169233" s="4"/>
    </row>
    <row r="169234" spans="19:19" x14ac:dyDescent="0.25">
      <c r="S169234" s="4"/>
    </row>
    <row r="169235" spans="19:19" x14ac:dyDescent="0.25">
      <c r="S169235" s="4"/>
    </row>
    <row r="169236" spans="19:19" x14ac:dyDescent="0.25">
      <c r="S169236" s="4"/>
    </row>
    <row r="169237" spans="19:19" x14ac:dyDescent="0.25">
      <c r="S169237" s="4"/>
    </row>
    <row r="169238" spans="19:19" x14ac:dyDescent="0.25">
      <c r="S169238" s="4"/>
    </row>
    <row r="169239" spans="19:19" x14ac:dyDescent="0.25">
      <c r="S169239" s="4"/>
    </row>
    <row r="169240" spans="19:19" x14ac:dyDescent="0.25">
      <c r="S169240" s="4"/>
    </row>
    <row r="169241" spans="19:19" x14ac:dyDescent="0.25">
      <c r="S169241" s="4"/>
    </row>
    <row r="169242" spans="19:19" x14ac:dyDescent="0.25">
      <c r="S169242" s="4"/>
    </row>
    <row r="169243" spans="19:19" x14ac:dyDescent="0.25">
      <c r="S169243" s="4"/>
    </row>
    <row r="169244" spans="19:19" x14ac:dyDescent="0.25">
      <c r="S169244" s="4"/>
    </row>
    <row r="169245" spans="19:19" x14ac:dyDescent="0.25">
      <c r="S169245" s="4"/>
    </row>
    <row r="169246" spans="19:19" x14ac:dyDescent="0.25">
      <c r="S169246" s="4"/>
    </row>
    <row r="169247" spans="19:19" x14ac:dyDescent="0.25">
      <c r="S169247" s="4"/>
    </row>
    <row r="169248" spans="19:19" x14ac:dyDescent="0.25">
      <c r="S169248" s="4"/>
    </row>
    <row r="169249" spans="19:19" x14ac:dyDescent="0.25">
      <c r="S169249" s="4"/>
    </row>
    <row r="169250" spans="19:19" x14ac:dyDescent="0.25">
      <c r="S169250" s="4"/>
    </row>
    <row r="169251" spans="19:19" x14ac:dyDescent="0.25">
      <c r="S169251" s="4"/>
    </row>
    <row r="169252" spans="19:19" x14ac:dyDescent="0.25">
      <c r="S169252" s="4"/>
    </row>
    <row r="169253" spans="19:19" x14ac:dyDescent="0.25">
      <c r="S169253" s="4"/>
    </row>
    <row r="169254" spans="19:19" x14ac:dyDescent="0.25">
      <c r="S169254" s="4"/>
    </row>
    <row r="169255" spans="19:19" x14ac:dyDescent="0.25">
      <c r="S169255" s="4"/>
    </row>
    <row r="169256" spans="19:19" x14ac:dyDescent="0.25">
      <c r="S169256" s="4"/>
    </row>
    <row r="169257" spans="19:19" x14ac:dyDescent="0.25">
      <c r="S169257" s="4"/>
    </row>
    <row r="169258" spans="19:19" x14ac:dyDescent="0.25">
      <c r="S169258" s="4"/>
    </row>
    <row r="169259" spans="19:19" x14ac:dyDescent="0.25">
      <c r="S169259" s="4"/>
    </row>
    <row r="169260" spans="19:19" x14ac:dyDescent="0.25">
      <c r="S169260" s="4"/>
    </row>
    <row r="169261" spans="19:19" x14ac:dyDescent="0.25">
      <c r="S169261" s="4"/>
    </row>
    <row r="169262" spans="19:19" x14ac:dyDescent="0.25">
      <c r="S169262" s="4"/>
    </row>
    <row r="169263" spans="19:19" x14ac:dyDescent="0.25">
      <c r="S169263" s="4"/>
    </row>
    <row r="169264" spans="19:19" x14ac:dyDescent="0.25">
      <c r="S169264" s="4"/>
    </row>
    <row r="169265" spans="19:19" x14ac:dyDescent="0.25">
      <c r="S169265" s="4"/>
    </row>
    <row r="169266" spans="19:19" x14ac:dyDescent="0.25">
      <c r="S169266" s="4"/>
    </row>
    <row r="169267" spans="19:19" x14ac:dyDescent="0.25">
      <c r="S169267" s="4"/>
    </row>
    <row r="169268" spans="19:19" x14ac:dyDescent="0.25">
      <c r="S169268" s="4"/>
    </row>
    <row r="169269" spans="19:19" x14ac:dyDescent="0.25">
      <c r="S169269" s="4"/>
    </row>
    <row r="169270" spans="19:19" x14ac:dyDescent="0.25">
      <c r="S169270" s="4"/>
    </row>
    <row r="169271" spans="19:19" x14ac:dyDescent="0.25">
      <c r="S169271" s="4"/>
    </row>
    <row r="169272" spans="19:19" x14ac:dyDescent="0.25">
      <c r="S169272" s="4"/>
    </row>
    <row r="169273" spans="19:19" x14ac:dyDescent="0.25">
      <c r="S169273" s="4"/>
    </row>
    <row r="169274" spans="19:19" x14ac:dyDescent="0.25">
      <c r="S169274" s="4"/>
    </row>
    <row r="169275" spans="19:19" x14ac:dyDescent="0.25">
      <c r="S169275" s="4"/>
    </row>
    <row r="169276" spans="19:19" x14ac:dyDescent="0.25">
      <c r="S169276" s="4"/>
    </row>
    <row r="169277" spans="19:19" x14ac:dyDescent="0.25">
      <c r="S169277" s="4"/>
    </row>
    <row r="169278" spans="19:19" x14ac:dyDescent="0.25">
      <c r="S169278" s="4"/>
    </row>
    <row r="169279" spans="19:19" x14ac:dyDescent="0.25">
      <c r="S169279" s="4"/>
    </row>
    <row r="169280" spans="19:19" x14ac:dyDescent="0.25">
      <c r="S169280" s="4"/>
    </row>
    <row r="169281" spans="19:19" x14ac:dyDescent="0.25">
      <c r="S169281" s="4"/>
    </row>
    <row r="169282" spans="19:19" x14ac:dyDescent="0.25">
      <c r="S169282" s="4"/>
    </row>
    <row r="169283" spans="19:19" x14ac:dyDescent="0.25">
      <c r="S169283" s="4"/>
    </row>
    <row r="169284" spans="19:19" x14ac:dyDescent="0.25">
      <c r="S169284" s="4"/>
    </row>
    <row r="169285" spans="19:19" x14ac:dyDescent="0.25">
      <c r="S169285" s="4"/>
    </row>
    <row r="169286" spans="19:19" x14ac:dyDescent="0.25">
      <c r="S169286" s="4"/>
    </row>
    <row r="169287" spans="19:19" x14ac:dyDescent="0.25">
      <c r="S169287" s="4"/>
    </row>
    <row r="169288" spans="19:19" x14ac:dyDescent="0.25">
      <c r="S169288" s="4"/>
    </row>
    <row r="169289" spans="19:19" x14ac:dyDescent="0.25">
      <c r="S169289" s="4"/>
    </row>
    <row r="169290" spans="19:19" x14ac:dyDescent="0.25">
      <c r="S169290" s="4"/>
    </row>
    <row r="169291" spans="19:19" x14ac:dyDescent="0.25">
      <c r="S169291" s="4"/>
    </row>
    <row r="169292" spans="19:19" x14ac:dyDescent="0.25">
      <c r="S169292" s="4"/>
    </row>
    <row r="169293" spans="19:19" x14ac:dyDescent="0.25">
      <c r="S169293" s="4"/>
    </row>
    <row r="169294" spans="19:19" x14ac:dyDescent="0.25">
      <c r="S169294" s="4"/>
    </row>
    <row r="169295" spans="19:19" x14ac:dyDescent="0.25">
      <c r="S169295" s="4"/>
    </row>
    <row r="169296" spans="19:19" x14ac:dyDescent="0.25">
      <c r="S169296" s="4"/>
    </row>
    <row r="169297" spans="19:19" x14ac:dyDescent="0.25">
      <c r="S169297" s="4"/>
    </row>
    <row r="169298" spans="19:19" x14ac:dyDescent="0.25">
      <c r="S169298" s="4"/>
    </row>
    <row r="169299" spans="19:19" x14ac:dyDescent="0.25">
      <c r="S169299" s="4"/>
    </row>
    <row r="169300" spans="19:19" x14ac:dyDescent="0.25">
      <c r="S169300" s="4"/>
    </row>
    <row r="169301" spans="19:19" x14ac:dyDescent="0.25">
      <c r="S169301" s="4"/>
    </row>
    <row r="169302" spans="19:19" x14ac:dyDescent="0.25">
      <c r="S169302" s="4"/>
    </row>
    <row r="169303" spans="19:19" x14ac:dyDescent="0.25">
      <c r="S169303" s="4"/>
    </row>
    <row r="169304" spans="19:19" x14ac:dyDescent="0.25">
      <c r="S169304" s="4"/>
    </row>
    <row r="169305" spans="19:19" x14ac:dyDescent="0.25">
      <c r="S169305" s="4"/>
    </row>
    <row r="169306" spans="19:19" x14ac:dyDescent="0.25">
      <c r="S169306" s="4"/>
    </row>
    <row r="169307" spans="19:19" x14ac:dyDescent="0.25">
      <c r="S169307" s="4"/>
    </row>
    <row r="169308" spans="19:19" x14ac:dyDescent="0.25">
      <c r="S169308" s="4"/>
    </row>
    <row r="169309" spans="19:19" x14ac:dyDescent="0.25">
      <c r="S169309" s="4"/>
    </row>
    <row r="169310" spans="19:19" x14ac:dyDescent="0.25">
      <c r="S169310" s="4"/>
    </row>
    <row r="169311" spans="19:19" x14ac:dyDescent="0.25">
      <c r="S169311" s="4"/>
    </row>
    <row r="169312" spans="19:19" x14ac:dyDescent="0.25">
      <c r="S169312" s="4"/>
    </row>
    <row r="169313" spans="19:19" x14ac:dyDescent="0.25">
      <c r="S169313" s="4"/>
    </row>
    <row r="169314" spans="19:19" x14ac:dyDescent="0.25">
      <c r="S169314" s="4"/>
    </row>
    <row r="169315" spans="19:19" x14ac:dyDescent="0.25">
      <c r="S169315" s="4"/>
    </row>
    <row r="169316" spans="19:19" x14ac:dyDescent="0.25">
      <c r="S169316" s="4"/>
    </row>
    <row r="169317" spans="19:19" x14ac:dyDescent="0.25">
      <c r="S169317" s="4"/>
    </row>
    <row r="169318" spans="19:19" x14ac:dyDescent="0.25">
      <c r="S169318" s="4"/>
    </row>
    <row r="169319" spans="19:19" x14ac:dyDescent="0.25">
      <c r="S169319" s="4"/>
    </row>
    <row r="169320" spans="19:19" x14ac:dyDescent="0.25">
      <c r="S169320" s="4"/>
    </row>
    <row r="169321" spans="19:19" x14ac:dyDescent="0.25">
      <c r="S169321" s="4"/>
    </row>
    <row r="169322" spans="19:19" x14ac:dyDescent="0.25">
      <c r="S169322" s="4"/>
    </row>
    <row r="169323" spans="19:19" x14ac:dyDescent="0.25">
      <c r="S169323" s="4"/>
    </row>
    <row r="169324" spans="19:19" x14ac:dyDescent="0.25">
      <c r="S169324" s="4"/>
    </row>
    <row r="169325" spans="19:19" x14ac:dyDescent="0.25">
      <c r="S169325" s="4"/>
    </row>
    <row r="169326" spans="19:19" x14ac:dyDescent="0.25">
      <c r="S169326" s="4"/>
    </row>
    <row r="169327" spans="19:19" x14ac:dyDescent="0.25">
      <c r="S169327" s="4"/>
    </row>
    <row r="169328" spans="19:19" x14ac:dyDescent="0.25">
      <c r="S169328" s="4"/>
    </row>
    <row r="169329" spans="19:19" x14ac:dyDescent="0.25">
      <c r="S169329" s="4"/>
    </row>
    <row r="169330" spans="19:19" x14ac:dyDescent="0.25">
      <c r="S169330" s="4"/>
    </row>
    <row r="169331" spans="19:19" x14ac:dyDescent="0.25">
      <c r="S169331" s="4"/>
    </row>
    <row r="169332" spans="19:19" x14ac:dyDescent="0.25">
      <c r="S169332" s="4"/>
    </row>
    <row r="169333" spans="19:19" x14ac:dyDescent="0.25">
      <c r="S169333" s="4"/>
    </row>
    <row r="169334" spans="19:19" x14ac:dyDescent="0.25">
      <c r="S169334" s="4"/>
    </row>
    <row r="169335" spans="19:19" x14ac:dyDescent="0.25">
      <c r="S169335" s="4"/>
    </row>
    <row r="169336" spans="19:19" x14ac:dyDescent="0.25">
      <c r="S169336" s="4"/>
    </row>
    <row r="169337" spans="19:19" x14ac:dyDescent="0.25">
      <c r="S169337" s="4"/>
    </row>
    <row r="169338" spans="19:19" x14ac:dyDescent="0.25">
      <c r="S169338" s="4"/>
    </row>
    <row r="169339" spans="19:19" x14ac:dyDescent="0.25">
      <c r="S169339" s="4"/>
    </row>
    <row r="169340" spans="19:19" x14ac:dyDescent="0.25">
      <c r="S169340" s="4"/>
    </row>
    <row r="169341" spans="19:19" x14ac:dyDescent="0.25">
      <c r="S169341" s="4"/>
    </row>
    <row r="169342" spans="19:19" x14ac:dyDescent="0.25">
      <c r="S169342" s="4"/>
    </row>
    <row r="169343" spans="19:19" x14ac:dyDescent="0.25">
      <c r="S169343" s="4"/>
    </row>
    <row r="169344" spans="19:19" x14ac:dyDescent="0.25">
      <c r="S169344" s="4"/>
    </row>
    <row r="169345" spans="19:19" x14ac:dyDescent="0.25">
      <c r="S169345" s="4"/>
    </row>
    <row r="169346" spans="19:19" x14ac:dyDescent="0.25">
      <c r="S169346" s="4"/>
    </row>
    <row r="169347" spans="19:19" x14ac:dyDescent="0.25">
      <c r="S169347" s="4"/>
    </row>
    <row r="169348" spans="19:19" x14ac:dyDescent="0.25">
      <c r="S169348" s="4"/>
    </row>
    <row r="169349" spans="19:19" x14ac:dyDescent="0.25">
      <c r="S169349" s="4"/>
    </row>
    <row r="169350" spans="19:19" x14ac:dyDescent="0.25">
      <c r="S169350" s="4"/>
    </row>
    <row r="169351" spans="19:19" x14ac:dyDescent="0.25">
      <c r="S169351" s="4"/>
    </row>
    <row r="169352" spans="19:19" x14ac:dyDescent="0.25">
      <c r="S169352" s="4"/>
    </row>
    <row r="169353" spans="19:19" x14ac:dyDescent="0.25">
      <c r="S169353" s="4"/>
    </row>
    <row r="169354" spans="19:19" x14ac:dyDescent="0.25">
      <c r="S169354" s="4"/>
    </row>
    <row r="169355" spans="19:19" x14ac:dyDescent="0.25">
      <c r="S169355" s="4"/>
    </row>
    <row r="169356" spans="19:19" x14ac:dyDescent="0.25">
      <c r="S169356" s="4"/>
    </row>
    <row r="169357" spans="19:19" x14ac:dyDescent="0.25">
      <c r="S169357" s="4"/>
    </row>
    <row r="169358" spans="19:19" x14ac:dyDescent="0.25">
      <c r="S169358" s="4"/>
    </row>
    <row r="169359" spans="19:19" x14ac:dyDescent="0.25">
      <c r="S169359" s="4"/>
    </row>
    <row r="169360" spans="19:19" x14ac:dyDescent="0.25">
      <c r="S169360" s="4"/>
    </row>
    <row r="169361" spans="19:19" x14ac:dyDescent="0.25">
      <c r="S169361" s="4"/>
    </row>
    <row r="169362" spans="19:19" x14ac:dyDescent="0.25">
      <c r="S169362" s="4"/>
    </row>
    <row r="169363" spans="19:19" x14ac:dyDescent="0.25">
      <c r="S169363" s="4"/>
    </row>
    <row r="169364" spans="19:19" x14ac:dyDescent="0.25">
      <c r="S169364" s="4"/>
    </row>
    <row r="169365" spans="19:19" x14ac:dyDescent="0.25">
      <c r="S169365" s="4"/>
    </row>
    <row r="169366" spans="19:19" x14ac:dyDescent="0.25">
      <c r="S169366" s="4"/>
    </row>
    <row r="169367" spans="19:19" x14ac:dyDescent="0.25">
      <c r="S169367" s="4"/>
    </row>
    <row r="169368" spans="19:19" x14ac:dyDescent="0.25">
      <c r="S169368" s="4"/>
    </row>
    <row r="169369" spans="19:19" x14ac:dyDescent="0.25">
      <c r="S169369" s="4"/>
    </row>
    <row r="169370" spans="19:19" x14ac:dyDescent="0.25">
      <c r="S169370" s="4"/>
    </row>
    <row r="169371" spans="19:19" x14ac:dyDescent="0.25">
      <c r="S169371" s="4"/>
    </row>
    <row r="169372" spans="19:19" x14ac:dyDescent="0.25">
      <c r="S169372" s="4"/>
    </row>
    <row r="169373" spans="19:19" x14ac:dyDescent="0.25">
      <c r="S169373" s="4"/>
    </row>
    <row r="169374" spans="19:19" x14ac:dyDescent="0.25">
      <c r="S169374" s="4"/>
    </row>
    <row r="169375" spans="19:19" x14ac:dyDescent="0.25">
      <c r="S169375" s="4"/>
    </row>
    <row r="169376" spans="19:19" x14ac:dyDescent="0.25">
      <c r="S169376" s="4"/>
    </row>
    <row r="169377" spans="19:19" x14ac:dyDescent="0.25">
      <c r="S169377" s="4"/>
    </row>
    <row r="169378" spans="19:19" x14ac:dyDescent="0.25">
      <c r="S169378" s="4"/>
    </row>
    <row r="169379" spans="19:19" x14ac:dyDescent="0.25">
      <c r="S169379" s="4"/>
    </row>
    <row r="169380" spans="19:19" x14ac:dyDescent="0.25">
      <c r="S169380" s="4"/>
    </row>
    <row r="169381" spans="19:19" x14ac:dyDescent="0.25">
      <c r="S169381" s="4"/>
    </row>
    <row r="169382" spans="19:19" x14ac:dyDescent="0.25">
      <c r="S169382" s="4"/>
    </row>
    <row r="169383" spans="19:19" x14ac:dyDescent="0.25">
      <c r="S169383" s="4"/>
    </row>
    <row r="169384" spans="19:19" x14ac:dyDescent="0.25">
      <c r="S169384" s="4"/>
    </row>
    <row r="169385" spans="19:19" x14ac:dyDescent="0.25">
      <c r="S169385" s="4"/>
    </row>
    <row r="169386" spans="19:19" x14ac:dyDescent="0.25">
      <c r="S169386" s="4"/>
    </row>
    <row r="169387" spans="19:19" x14ac:dyDescent="0.25">
      <c r="S169387" s="4"/>
    </row>
    <row r="169388" spans="19:19" x14ac:dyDescent="0.25">
      <c r="S169388" s="4"/>
    </row>
    <row r="169389" spans="19:19" x14ac:dyDescent="0.25">
      <c r="S169389" s="4"/>
    </row>
    <row r="169390" spans="19:19" x14ac:dyDescent="0.25">
      <c r="S169390" s="4"/>
    </row>
    <row r="169391" spans="19:19" x14ac:dyDescent="0.25">
      <c r="S169391" s="4"/>
    </row>
    <row r="169392" spans="19:19" x14ac:dyDescent="0.25">
      <c r="S169392" s="4"/>
    </row>
    <row r="169393" spans="19:19" x14ac:dyDescent="0.25">
      <c r="S169393" s="4"/>
    </row>
    <row r="169394" spans="19:19" x14ac:dyDescent="0.25">
      <c r="S169394" s="4"/>
    </row>
    <row r="169395" spans="19:19" x14ac:dyDescent="0.25">
      <c r="S169395" s="4"/>
    </row>
    <row r="169396" spans="19:19" x14ac:dyDescent="0.25">
      <c r="S169396" s="4"/>
    </row>
    <row r="169397" spans="19:19" x14ac:dyDescent="0.25">
      <c r="S169397" s="4"/>
    </row>
    <row r="169398" spans="19:19" x14ac:dyDescent="0.25">
      <c r="S169398" s="4"/>
    </row>
    <row r="169399" spans="19:19" x14ac:dyDescent="0.25">
      <c r="S169399" s="4"/>
    </row>
    <row r="169400" spans="19:19" x14ac:dyDescent="0.25">
      <c r="S169400" s="4"/>
    </row>
    <row r="169401" spans="19:19" x14ac:dyDescent="0.25">
      <c r="S169401" s="4"/>
    </row>
    <row r="169402" spans="19:19" x14ac:dyDescent="0.25">
      <c r="S169402" s="4"/>
    </row>
    <row r="169403" spans="19:19" x14ac:dyDescent="0.25">
      <c r="S169403" s="4"/>
    </row>
    <row r="169404" spans="19:19" x14ac:dyDescent="0.25">
      <c r="S169404" s="4"/>
    </row>
    <row r="169405" spans="19:19" x14ac:dyDescent="0.25">
      <c r="S169405" s="4"/>
    </row>
    <row r="169406" spans="19:19" x14ac:dyDescent="0.25">
      <c r="S169406" s="4"/>
    </row>
    <row r="169407" spans="19:19" x14ac:dyDescent="0.25">
      <c r="S169407" s="4"/>
    </row>
    <row r="169408" spans="19:19" x14ac:dyDescent="0.25">
      <c r="S169408" s="4"/>
    </row>
    <row r="169409" spans="19:19" x14ac:dyDescent="0.25">
      <c r="S169409" s="4"/>
    </row>
    <row r="169410" spans="19:19" x14ac:dyDescent="0.25">
      <c r="S169410" s="4"/>
    </row>
    <row r="169411" spans="19:19" x14ac:dyDescent="0.25">
      <c r="S169411" s="4"/>
    </row>
    <row r="169412" spans="19:19" x14ac:dyDescent="0.25">
      <c r="S169412" s="4"/>
    </row>
    <row r="169413" spans="19:19" x14ac:dyDescent="0.25">
      <c r="S169413" s="4"/>
    </row>
    <row r="169414" spans="19:19" x14ac:dyDescent="0.25">
      <c r="S169414" s="4"/>
    </row>
    <row r="169415" spans="19:19" x14ac:dyDescent="0.25">
      <c r="S169415" s="4"/>
    </row>
    <row r="169416" spans="19:19" x14ac:dyDescent="0.25">
      <c r="S169416" s="4"/>
    </row>
    <row r="169417" spans="19:19" x14ac:dyDescent="0.25">
      <c r="S169417" s="4"/>
    </row>
    <row r="169418" spans="19:19" x14ac:dyDescent="0.25">
      <c r="S169418" s="4"/>
    </row>
    <row r="169419" spans="19:19" x14ac:dyDescent="0.25">
      <c r="S169419" s="4"/>
    </row>
    <row r="169420" spans="19:19" x14ac:dyDescent="0.25">
      <c r="S169420" s="4"/>
    </row>
    <row r="169421" spans="19:19" x14ac:dyDescent="0.25">
      <c r="S169421" s="4"/>
    </row>
    <row r="169422" spans="19:19" x14ac:dyDescent="0.25">
      <c r="S169422" s="4"/>
    </row>
    <row r="169423" spans="19:19" x14ac:dyDescent="0.25">
      <c r="S169423" s="4"/>
    </row>
    <row r="169424" spans="19:19" x14ac:dyDescent="0.25">
      <c r="S169424" s="4"/>
    </row>
    <row r="169425" spans="19:19" x14ac:dyDescent="0.25">
      <c r="S169425" s="4"/>
    </row>
    <row r="169426" spans="19:19" x14ac:dyDescent="0.25">
      <c r="S169426" s="4"/>
    </row>
    <row r="169427" spans="19:19" x14ac:dyDescent="0.25">
      <c r="S169427" s="4"/>
    </row>
    <row r="169428" spans="19:19" x14ac:dyDescent="0.25">
      <c r="S169428" s="4"/>
    </row>
    <row r="169429" spans="19:19" x14ac:dyDescent="0.25">
      <c r="S169429" s="4"/>
    </row>
    <row r="169430" spans="19:19" x14ac:dyDescent="0.25">
      <c r="S169430" s="4"/>
    </row>
    <row r="169431" spans="19:19" x14ac:dyDescent="0.25">
      <c r="S169431" s="4"/>
    </row>
    <row r="169432" spans="19:19" x14ac:dyDescent="0.25">
      <c r="S169432" s="4"/>
    </row>
    <row r="169433" spans="19:19" x14ac:dyDescent="0.25">
      <c r="S169433" s="4"/>
    </row>
    <row r="169434" spans="19:19" x14ac:dyDescent="0.25">
      <c r="S169434" s="4"/>
    </row>
    <row r="169435" spans="19:19" x14ac:dyDescent="0.25">
      <c r="S169435" s="4"/>
    </row>
    <row r="169436" spans="19:19" x14ac:dyDescent="0.25">
      <c r="S169436" s="4"/>
    </row>
    <row r="169437" spans="19:19" x14ac:dyDescent="0.25">
      <c r="S169437" s="4"/>
    </row>
    <row r="169438" spans="19:19" x14ac:dyDescent="0.25">
      <c r="S169438" s="4"/>
    </row>
    <row r="169439" spans="19:19" x14ac:dyDescent="0.25">
      <c r="S169439" s="4"/>
    </row>
    <row r="169440" spans="19:19" x14ac:dyDescent="0.25">
      <c r="S169440" s="4"/>
    </row>
    <row r="169441" spans="19:19" x14ac:dyDescent="0.25">
      <c r="S169441" s="4"/>
    </row>
    <row r="169442" spans="19:19" x14ac:dyDescent="0.25">
      <c r="S169442" s="4"/>
    </row>
    <row r="169443" spans="19:19" x14ac:dyDescent="0.25">
      <c r="S169443" s="4"/>
    </row>
    <row r="169444" spans="19:19" x14ac:dyDescent="0.25">
      <c r="S169444" s="4"/>
    </row>
    <row r="169445" spans="19:19" x14ac:dyDescent="0.25">
      <c r="S169445" s="4"/>
    </row>
    <row r="169446" spans="19:19" x14ac:dyDescent="0.25">
      <c r="S169446" s="4"/>
    </row>
    <row r="169447" spans="19:19" x14ac:dyDescent="0.25">
      <c r="S169447" s="4"/>
    </row>
    <row r="169448" spans="19:19" x14ac:dyDescent="0.25">
      <c r="S169448" s="4"/>
    </row>
    <row r="169449" spans="19:19" x14ac:dyDescent="0.25">
      <c r="S169449" s="4"/>
    </row>
    <row r="169450" spans="19:19" x14ac:dyDescent="0.25">
      <c r="S169450" s="4"/>
    </row>
    <row r="169451" spans="19:19" x14ac:dyDescent="0.25">
      <c r="S169451" s="4"/>
    </row>
    <row r="169452" spans="19:19" x14ac:dyDescent="0.25">
      <c r="S169452" s="4"/>
    </row>
    <row r="169453" spans="19:19" x14ac:dyDescent="0.25">
      <c r="S169453" s="4"/>
    </row>
    <row r="169454" spans="19:19" x14ac:dyDescent="0.25">
      <c r="S169454" s="4"/>
    </row>
    <row r="169455" spans="19:19" x14ac:dyDescent="0.25">
      <c r="S169455" s="4"/>
    </row>
    <row r="169456" spans="19:19" x14ac:dyDescent="0.25">
      <c r="S169456" s="4"/>
    </row>
    <row r="169457" spans="19:19" x14ac:dyDescent="0.25">
      <c r="S169457" s="4"/>
    </row>
    <row r="169458" spans="19:19" x14ac:dyDescent="0.25">
      <c r="S169458" s="4"/>
    </row>
    <row r="169459" spans="19:19" x14ac:dyDescent="0.25">
      <c r="S169459" s="4"/>
    </row>
    <row r="169460" spans="19:19" x14ac:dyDescent="0.25">
      <c r="S169460" s="4"/>
    </row>
    <row r="169461" spans="19:19" x14ac:dyDescent="0.25">
      <c r="S169461" s="4"/>
    </row>
    <row r="169462" spans="19:19" x14ac:dyDescent="0.25">
      <c r="S169462" s="4"/>
    </row>
    <row r="169463" spans="19:19" x14ac:dyDescent="0.25">
      <c r="S169463" s="4"/>
    </row>
    <row r="169464" spans="19:19" x14ac:dyDescent="0.25">
      <c r="S169464" s="4"/>
    </row>
    <row r="169465" spans="19:19" x14ac:dyDescent="0.25">
      <c r="S169465" s="4"/>
    </row>
    <row r="169466" spans="19:19" x14ac:dyDescent="0.25">
      <c r="S169466" s="4"/>
    </row>
    <row r="169467" spans="19:19" x14ac:dyDescent="0.25">
      <c r="S169467" s="4"/>
    </row>
    <row r="169468" spans="19:19" x14ac:dyDescent="0.25">
      <c r="S169468" s="4"/>
    </row>
    <row r="169469" spans="19:19" x14ac:dyDescent="0.25">
      <c r="S169469" s="4"/>
    </row>
    <row r="169470" spans="19:19" x14ac:dyDescent="0.25">
      <c r="S169470" s="4"/>
    </row>
    <row r="169471" spans="19:19" x14ac:dyDescent="0.25">
      <c r="S169471" s="4"/>
    </row>
    <row r="169472" spans="19:19" x14ac:dyDescent="0.25">
      <c r="S169472" s="4"/>
    </row>
    <row r="169473" spans="19:19" x14ac:dyDescent="0.25">
      <c r="S169473" s="4"/>
    </row>
    <row r="169474" spans="19:19" x14ac:dyDescent="0.25">
      <c r="S169474" s="4"/>
    </row>
    <row r="169475" spans="19:19" x14ac:dyDescent="0.25">
      <c r="S169475" s="4"/>
    </row>
    <row r="169476" spans="19:19" x14ac:dyDescent="0.25">
      <c r="S169476" s="4"/>
    </row>
    <row r="169477" spans="19:19" x14ac:dyDescent="0.25">
      <c r="S169477" s="4"/>
    </row>
    <row r="169478" spans="19:19" x14ac:dyDescent="0.25">
      <c r="S169478" s="4"/>
    </row>
    <row r="169479" spans="19:19" x14ac:dyDescent="0.25">
      <c r="S169479" s="4"/>
    </row>
    <row r="169480" spans="19:19" x14ac:dyDescent="0.25">
      <c r="S169480" s="4"/>
    </row>
    <row r="169481" spans="19:19" x14ac:dyDescent="0.25">
      <c r="S169481" s="4"/>
    </row>
    <row r="169482" spans="19:19" x14ac:dyDescent="0.25">
      <c r="S169482" s="4"/>
    </row>
    <row r="169483" spans="19:19" x14ac:dyDescent="0.25">
      <c r="S169483" s="4"/>
    </row>
    <row r="169484" spans="19:19" x14ac:dyDescent="0.25">
      <c r="S169484" s="4"/>
    </row>
    <row r="169485" spans="19:19" x14ac:dyDescent="0.25">
      <c r="S169485" s="4"/>
    </row>
    <row r="169486" spans="19:19" x14ac:dyDescent="0.25">
      <c r="S169486" s="4"/>
    </row>
    <row r="169487" spans="19:19" x14ac:dyDescent="0.25">
      <c r="S169487" s="4"/>
    </row>
    <row r="169488" spans="19:19" x14ac:dyDescent="0.25">
      <c r="S169488" s="4"/>
    </row>
    <row r="169489" spans="19:19" x14ac:dyDescent="0.25">
      <c r="S169489" s="4"/>
    </row>
    <row r="169490" spans="19:19" x14ac:dyDescent="0.25">
      <c r="S169490" s="4"/>
    </row>
    <row r="169491" spans="19:19" x14ac:dyDescent="0.25">
      <c r="S169491" s="4"/>
    </row>
    <row r="169492" spans="19:19" x14ac:dyDescent="0.25">
      <c r="S169492" s="4"/>
    </row>
    <row r="169493" spans="19:19" x14ac:dyDescent="0.25">
      <c r="S169493" s="4"/>
    </row>
    <row r="169494" spans="19:19" x14ac:dyDescent="0.25">
      <c r="S169494" s="4"/>
    </row>
    <row r="169495" spans="19:19" x14ac:dyDescent="0.25">
      <c r="S169495" s="4"/>
    </row>
    <row r="169496" spans="19:19" x14ac:dyDescent="0.25">
      <c r="S169496" s="4"/>
    </row>
    <row r="169497" spans="19:19" x14ac:dyDescent="0.25">
      <c r="S169497" s="4"/>
    </row>
    <row r="169498" spans="19:19" x14ac:dyDescent="0.25">
      <c r="S169498" s="4"/>
    </row>
    <row r="169499" spans="19:19" x14ac:dyDescent="0.25">
      <c r="S169499" s="4"/>
    </row>
    <row r="169500" spans="19:19" x14ac:dyDescent="0.25">
      <c r="S169500" s="4"/>
    </row>
    <row r="169501" spans="19:19" x14ac:dyDescent="0.25">
      <c r="S169501" s="4"/>
    </row>
    <row r="169502" spans="19:19" x14ac:dyDescent="0.25">
      <c r="S169502" s="4"/>
    </row>
    <row r="169503" spans="19:19" x14ac:dyDescent="0.25">
      <c r="S169503" s="4"/>
    </row>
    <row r="169504" spans="19:19" x14ac:dyDescent="0.25">
      <c r="S169504" s="4"/>
    </row>
    <row r="169505" spans="19:19" x14ac:dyDescent="0.25">
      <c r="S169505" s="4"/>
    </row>
    <row r="169506" spans="19:19" x14ac:dyDescent="0.25">
      <c r="S169506" s="4"/>
    </row>
    <row r="169507" spans="19:19" x14ac:dyDescent="0.25">
      <c r="S169507" s="4"/>
    </row>
    <row r="169508" spans="19:19" x14ac:dyDescent="0.25">
      <c r="S169508" s="4"/>
    </row>
    <row r="169509" spans="19:19" x14ac:dyDescent="0.25">
      <c r="S169509" s="4"/>
    </row>
    <row r="169510" spans="19:19" x14ac:dyDescent="0.25">
      <c r="S169510" s="4"/>
    </row>
    <row r="169511" spans="19:19" x14ac:dyDescent="0.25">
      <c r="S169511" s="4"/>
    </row>
    <row r="169512" spans="19:19" x14ac:dyDescent="0.25">
      <c r="S169512" s="4"/>
    </row>
    <row r="169513" spans="19:19" x14ac:dyDescent="0.25">
      <c r="S169513" s="4"/>
    </row>
    <row r="169514" spans="19:19" x14ac:dyDescent="0.25">
      <c r="S169514" s="4"/>
    </row>
    <row r="169515" spans="19:19" x14ac:dyDescent="0.25">
      <c r="S169515" s="4"/>
    </row>
    <row r="169516" spans="19:19" x14ac:dyDescent="0.25">
      <c r="S169516" s="4"/>
    </row>
    <row r="169517" spans="19:19" x14ac:dyDescent="0.25">
      <c r="S169517" s="4"/>
    </row>
    <row r="169518" spans="19:19" x14ac:dyDescent="0.25">
      <c r="S169518" s="4"/>
    </row>
    <row r="169519" spans="19:19" x14ac:dyDescent="0.25">
      <c r="S169519" s="4"/>
    </row>
    <row r="169520" spans="19:19" x14ac:dyDescent="0.25">
      <c r="S169520" s="4"/>
    </row>
    <row r="169521" spans="19:19" x14ac:dyDescent="0.25">
      <c r="S169521" s="4"/>
    </row>
    <row r="169522" spans="19:19" x14ac:dyDescent="0.25">
      <c r="S169522" s="4"/>
    </row>
    <row r="169523" spans="19:19" x14ac:dyDescent="0.25">
      <c r="S169523" s="4"/>
    </row>
    <row r="169524" spans="19:19" x14ac:dyDescent="0.25">
      <c r="S169524" s="4"/>
    </row>
    <row r="169525" spans="19:19" x14ac:dyDescent="0.25">
      <c r="S169525" s="4"/>
    </row>
    <row r="169526" spans="19:19" x14ac:dyDescent="0.25">
      <c r="S169526" s="4"/>
    </row>
    <row r="169527" spans="19:19" x14ac:dyDescent="0.25">
      <c r="S169527" s="4"/>
    </row>
    <row r="169528" spans="19:19" x14ac:dyDescent="0.25">
      <c r="S169528" s="4"/>
    </row>
    <row r="169529" spans="19:19" x14ac:dyDescent="0.25">
      <c r="S169529" s="4"/>
    </row>
    <row r="169530" spans="19:19" x14ac:dyDescent="0.25">
      <c r="S169530" s="4"/>
    </row>
    <row r="169531" spans="19:19" x14ac:dyDescent="0.25">
      <c r="S169531" s="4"/>
    </row>
    <row r="169532" spans="19:19" x14ac:dyDescent="0.25">
      <c r="S169532" s="4"/>
    </row>
    <row r="169533" spans="19:19" x14ac:dyDescent="0.25">
      <c r="S169533" s="4"/>
    </row>
    <row r="169534" spans="19:19" x14ac:dyDescent="0.25">
      <c r="S169534" s="4"/>
    </row>
    <row r="169535" spans="19:19" x14ac:dyDescent="0.25">
      <c r="S169535" s="4"/>
    </row>
    <row r="169536" spans="19:19" x14ac:dyDescent="0.25">
      <c r="S169536" s="4"/>
    </row>
    <row r="169537" spans="19:19" x14ac:dyDescent="0.25">
      <c r="S169537" s="4"/>
    </row>
    <row r="169538" spans="19:19" x14ac:dyDescent="0.25">
      <c r="S169538" s="4"/>
    </row>
    <row r="169539" spans="19:19" x14ac:dyDescent="0.25">
      <c r="S169539" s="4"/>
    </row>
    <row r="169540" spans="19:19" x14ac:dyDescent="0.25">
      <c r="S169540" s="4"/>
    </row>
    <row r="169541" spans="19:19" x14ac:dyDescent="0.25">
      <c r="S169541" s="4"/>
    </row>
    <row r="169542" spans="19:19" x14ac:dyDescent="0.25">
      <c r="S169542" s="4"/>
    </row>
    <row r="169543" spans="19:19" x14ac:dyDescent="0.25">
      <c r="S169543" s="4"/>
    </row>
    <row r="169544" spans="19:19" x14ac:dyDescent="0.25">
      <c r="S169544" s="4"/>
    </row>
    <row r="169545" spans="19:19" x14ac:dyDescent="0.25">
      <c r="S169545" s="4"/>
    </row>
    <row r="169546" spans="19:19" x14ac:dyDescent="0.25">
      <c r="S169546" s="4"/>
    </row>
    <row r="169547" spans="19:19" x14ac:dyDescent="0.25">
      <c r="S169547" s="4"/>
    </row>
    <row r="169548" spans="19:19" x14ac:dyDescent="0.25">
      <c r="S169548" s="4"/>
    </row>
    <row r="169549" spans="19:19" x14ac:dyDescent="0.25">
      <c r="S169549" s="4"/>
    </row>
    <row r="169550" spans="19:19" x14ac:dyDescent="0.25">
      <c r="S169550" s="4"/>
    </row>
    <row r="169551" spans="19:19" x14ac:dyDescent="0.25">
      <c r="S169551" s="4"/>
    </row>
    <row r="169552" spans="19:19" x14ac:dyDescent="0.25">
      <c r="S169552" s="4"/>
    </row>
    <row r="169553" spans="19:19" x14ac:dyDescent="0.25">
      <c r="S169553" s="4"/>
    </row>
    <row r="169554" spans="19:19" x14ac:dyDescent="0.25">
      <c r="S169554" s="4"/>
    </row>
    <row r="169555" spans="19:19" x14ac:dyDescent="0.25">
      <c r="S169555" s="4"/>
    </row>
    <row r="169556" spans="19:19" x14ac:dyDescent="0.25">
      <c r="S169556" s="4"/>
    </row>
    <row r="169557" spans="19:19" x14ac:dyDescent="0.25">
      <c r="S169557" s="4"/>
    </row>
    <row r="169558" spans="19:19" x14ac:dyDescent="0.25">
      <c r="S169558" s="4"/>
    </row>
    <row r="169559" spans="19:19" x14ac:dyDescent="0.25">
      <c r="S169559" s="4"/>
    </row>
    <row r="169560" spans="19:19" x14ac:dyDescent="0.25">
      <c r="S169560" s="4"/>
    </row>
    <row r="169561" spans="19:19" x14ac:dyDescent="0.25">
      <c r="S169561" s="4"/>
    </row>
    <row r="169562" spans="19:19" x14ac:dyDescent="0.25">
      <c r="S169562" s="4"/>
    </row>
    <row r="169563" spans="19:19" x14ac:dyDescent="0.25">
      <c r="S169563" s="4"/>
    </row>
    <row r="169564" spans="19:19" x14ac:dyDescent="0.25">
      <c r="S169564" s="4"/>
    </row>
    <row r="169565" spans="19:19" x14ac:dyDescent="0.25">
      <c r="S169565" s="4"/>
    </row>
    <row r="169566" spans="19:19" x14ac:dyDescent="0.25">
      <c r="S169566" s="4"/>
    </row>
    <row r="169567" spans="19:19" x14ac:dyDescent="0.25">
      <c r="S169567" s="4"/>
    </row>
    <row r="169568" spans="19:19" x14ac:dyDescent="0.25">
      <c r="S169568" s="4"/>
    </row>
    <row r="169569" spans="19:19" x14ac:dyDescent="0.25">
      <c r="S169569" s="4"/>
    </row>
    <row r="169570" spans="19:19" x14ac:dyDescent="0.25">
      <c r="S169570" s="4"/>
    </row>
    <row r="169571" spans="19:19" x14ac:dyDescent="0.25">
      <c r="S169571" s="4"/>
    </row>
    <row r="169572" spans="19:19" x14ac:dyDescent="0.25">
      <c r="S169572" s="4"/>
    </row>
    <row r="169573" spans="19:19" x14ac:dyDescent="0.25">
      <c r="S169573" s="4"/>
    </row>
    <row r="169574" spans="19:19" x14ac:dyDescent="0.25">
      <c r="S169574" s="4"/>
    </row>
    <row r="169575" spans="19:19" x14ac:dyDescent="0.25">
      <c r="S169575" s="4"/>
    </row>
    <row r="169576" spans="19:19" x14ac:dyDescent="0.25">
      <c r="S169576" s="4"/>
    </row>
    <row r="169577" spans="19:19" x14ac:dyDescent="0.25">
      <c r="S169577" s="4"/>
    </row>
    <row r="169578" spans="19:19" x14ac:dyDescent="0.25">
      <c r="S169578" s="4"/>
    </row>
    <row r="169579" spans="19:19" x14ac:dyDescent="0.25">
      <c r="S169579" s="4"/>
    </row>
    <row r="169580" spans="19:19" x14ac:dyDescent="0.25">
      <c r="S169580" s="4"/>
    </row>
    <row r="169581" spans="19:19" x14ac:dyDescent="0.25">
      <c r="S169581" s="4"/>
    </row>
    <row r="169582" spans="19:19" x14ac:dyDescent="0.25">
      <c r="S169582" s="4"/>
    </row>
    <row r="169583" spans="19:19" x14ac:dyDescent="0.25">
      <c r="S169583" s="4"/>
    </row>
    <row r="169584" spans="19:19" x14ac:dyDescent="0.25">
      <c r="S169584" s="4"/>
    </row>
    <row r="169585" spans="19:19" x14ac:dyDescent="0.25">
      <c r="S169585" s="4"/>
    </row>
    <row r="169586" spans="19:19" x14ac:dyDescent="0.25">
      <c r="S169586" s="4"/>
    </row>
    <row r="169587" spans="19:19" x14ac:dyDescent="0.25">
      <c r="S169587" s="4"/>
    </row>
    <row r="169588" spans="19:19" x14ac:dyDescent="0.25">
      <c r="S169588" s="4"/>
    </row>
    <row r="169589" spans="19:19" x14ac:dyDescent="0.25">
      <c r="S169589" s="4"/>
    </row>
    <row r="169590" spans="19:19" x14ac:dyDescent="0.25">
      <c r="S169590" s="4"/>
    </row>
    <row r="169591" spans="19:19" x14ac:dyDescent="0.25">
      <c r="S169591" s="4"/>
    </row>
    <row r="169592" spans="19:19" x14ac:dyDescent="0.25">
      <c r="S169592" s="4"/>
    </row>
    <row r="169593" spans="19:19" x14ac:dyDescent="0.25">
      <c r="S169593" s="4"/>
    </row>
    <row r="169594" spans="19:19" x14ac:dyDescent="0.25">
      <c r="S169594" s="4"/>
    </row>
    <row r="169595" spans="19:19" x14ac:dyDescent="0.25">
      <c r="S169595" s="4"/>
    </row>
    <row r="169596" spans="19:19" x14ac:dyDescent="0.25">
      <c r="S169596" s="4"/>
    </row>
    <row r="169597" spans="19:19" x14ac:dyDescent="0.25">
      <c r="S169597" s="4"/>
    </row>
    <row r="169598" spans="19:19" x14ac:dyDescent="0.25">
      <c r="S169598" s="4"/>
    </row>
    <row r="169599" spans="19:19" x14ac:dyDescent="0.25">
      <c r="S169599" s="4"/>
    </row>
    <row r="169600" spans="19:19" x14ac:dyDescent="0.25">
      <c r="S169600" s="4"/>
    </row>
    <row r="169601" spans="19:19" x14ac:dyDescent="0.25">
      <c r="S169601" s="4"/>
    </row>
    <row r="169602" spans="19:19" x14ac:dyDescent="0.25">
      <c r="S169602" s="4"/>
    </row>
    <row r="169603" spans="19:19" x14ac:dyDescent="0.25">
      <c r="S169603" s="4"/>
    </row>
    <row r="169604" spans="19:19" x14ac:dyDescent="0.25">
      <c r="S169604" s="4"/>
    </row>
    <row r="169605" spans="19:19" x14ac:dyDescent="0.25">
      <c r="S169605" s="4"/>
    </row>
    <row r="169606" spans="19:19" x14ac:dyDescent="0.25">
      <c r="S169606" s="4"/>
    </row>
    <row r="169607" spans="19:19" x14ac:dyDescent="0.25">
      <c r="S169607" s="4"/>
    </row>
    <row r="169608" spans="19:19" x14ac:dyDescent="0.25">
      <c r="S169608" s="4"/>
    </row>
    <row r="169609" spans="19:19" x14ac:dyDescent="0.25">
      <c r="S169609" s="4"/>
    </row>
    <row r="169610" spans="19:19" x14ac:dyDescent="0.25">
      <c r="S169610" s="4"/>
    </row>
    <row r="169611" spans="19:19" x14ac:dyDescent="0.25">
      <c r="S169611" s="4"/>
    </row>
    <row r="169612" spans="19:19" x14ac:dyDescent="0.25">
      <c r="S169612" s="4"/>
    </row>
    <row r="169613" spans="19:19" x14ac:dyDescent="0.25">
      <c r="S169613" s="4"/>
    </row>
    <row r="169614" spans="19:19" x14ac:dyDescent="0.25">
      <c r="S169614" s="4"/>
    </row>
    <row r="169615" spans="19:19" x14ac:dyDescent="0.25">
      <c r="S169615" s="4"/>
    </row>
    <row r="169616" spans="19:19" x14ac:dyDescent="0.25">
      <c r="S169616" s="4"/>
    </row>
    <row r="169617" spans="19:19" x14ac:dyDescent="0.25">
      <c r="S169617" s="4"/>
    </row>
    <row r="169618" spans="19:19" x14ac:dyDescent="0.25">
      <c r="S169618" s="4"/>
    </row>
    <row r="169619" spans="19:19" x14ac:dyDescent="0.25">
      <c r="S169619" s="4"/>
    </row>
    <row r="169620" spans="19:19" x14ac:dyDescent="0.25">
      <c r="S169620" s="4"/>
    </row>
    <row r="169621" spans="19:19" x14ac:dyDescent="0.25">
      <c r="S169621" s="4"/>
    </row>
    <row r="169622" spans="19:19" x14ac:dyDescent="0.25">
      <c r="S169622" s="4"/>
    </row>
    <row r="169623" spans="19:19" x14ac:dyDescent="0.25">
      <c r="S169623" s="4"/>
    </row>
    <row r="169624" spans="19:19" x14ac:dyDescent="0.25">
      <c r="S169624" s="4"/>
    </row>
    <row r="169625" spans="19:19" x14ac:dyDescent="0.25">
      <c r="S169625" s="4"/>
    </row>
    <row r="169626" spans="19:19" x14ac:dyDescent="0.25">
      <c r="S169626" s="4"/>
    </row>
    <row r="169627" spans="19:19" x14ac:dyDescent="0.25">
      <c r="S169627" s="4"/>
    </row>
    <row r="169628" spans="19:19" x14ac:dyDescent="0.25">
      <c r="S169628" s="4"/>
    </row>
    <row r="169629" spans="19:19" x14ac:dyDescent="0.25">
      <c r="S169629" s="4"/>
    </row>
    <row r="169630" spans="19:19" x14ac:dyDescent="0.25">
      <c r="S169630" s="4"/>
    </row>
    <row r="169631" spans="19:19" x14ac:dyDescent="0.25">
      <c r="S169631" s="4"/>
    </row>
    <row r="169632" spans="19:19" x14ac:dyDescent="0.25">
      <c r="S169632" s="4"/>
    </row>
    <row r="169633" spans="19:19" x14ac:dyDescent="0.25">
      <c r="S169633" s="4"/>
    </row>
    <row r="169634" spans="19:19" x14ac:dyDescent="0.25">
      <c r="S169634" s="4"/>
    </row>
    <row r="169635" spans="19:19" x14ac:dyDescent="0.25">
      <c r="S169635" s="4"/>
    </row>
    <row r="169636" spans="19:19" x14ac:dyDescent="0.25">
      <c r="S169636" s="4"/>
    </row>
    <row r="169637" spans="19:19" x14ac:dyDescent="0.25">
      <c r="S169637" s="4"/>
    </row>
    <row r="169638" spans="19:19" x14ac:dyDescent="0.25">
      <c r="S169638" s="4"/>
    </row>
    <row r="169639" spans="19:19" x14ac:dyDescent="0.25">
      <c r="S169639" s="4"/>
    </row>
    <row r="169640" spans="19:19" x14ac:dyDescent="0.25">
      <c r="S169640" s="4"/>
    </row>
    <row r="169641" spans="19:19" x14ac:dyDescent="0.25">
      <c r="S169641" s="4"/>
    </row>
    <row r="169642" spans="19:19" x14ac:dyDescent="0.25">
      <c r="S169642" s="4"/>
    </row>
    <row r="169643" spans="19:19" x14ac:dyDescent="0.25">
      <c r="S169643" s="4"/>
    </row>
    <row r="169644" spans="19:19" x14ac:dyDescent="0.25">
      <c r="S169644" s="4"/>
    </row>
    <row r="169645" spans="19:19" x14ac:dyDescent="0.25">
      <c r="S169645" s="4"/>
    </row>
    <row r="169646" spans="19:19" x14ac:dyDescent="0.25">
      <c r="S169646" s="4"/>
    </row>
    <row r="169647" spans="19:19" x14ac:dyDescent="0.25">
      <c r="S169647" s="4"/>
    </row>
    <row r="169648" spans="19:19" x14ac:dyDescent="0.25">
      <c r="S169648" s="4"/>
    </row>
    <row r="169649" spans="19:19" x14ac:dyDescent="0.25">
      <c r="S169649" s="4"/>
    </row>
    <row r="169650" spans="19:19" x14ac:dyDescent="0.25">
      <c r="S169650" s="4"/>
    </row>
    <row r="169651" spans="19:19" x14ac:dyDescent="0.25">
      <c r="S169651" s="4"/>
    </row>
    <row r="169652" spans="19:19" x14ac:dyDescent="0.25">
      <c r="S169652" s="4"/>
    </row>
    <row r="169653" spans="19:19" x14ac:dyDescent="0.25">
      <c r="S169653" s="4"/>
    </row>
    <row r="169654" spans="19:19" x14ac:dyDescent="0.25">
      <c r="S169654" s="4"/>
    </row>
    <row r="169655" spans="19:19" x14ac:dyDescent="0.25">
      <c r="S169655" s="4"/>
    </row>
    <row r="169656" spans="19:19" x14ac:dyDescent="0.25">
      <c r="S169656" s="4"/>
    </row>
    <row r="169657" spans="19:19" x14ac:dyDescent="0.25">
      <c r="S169657" s="4"/>
    </row>
    <row r="169658" spans="19:19" x14ac:dyDescent="0.25">
      <c r="S169658" s="4"/>
    </row>
    <row r="169659" spans="19:19" x14ac:dyDescent="0.25">
      <c r="S169659" s="4"/>
    </row>
    <row r="169660" spans="19:19" x14ac:dyDescent="0.25">
      <c r="S169660" s="4"/>
    </row>
    <row r="169661" spans="19:19" x14ac:dyDescent="0.25">
      <c r="S169661" s="4"/>
    </row>
    <row r="169662" spans="19:19" x14ac:dyDescent="0.25">
      <c r="S169662" s="4"/>
    </row>
    <row r="169663" spans="19:19" x14ac:dyDescent="0.25">
      <c r="S169663" s="4"/>
    </row>
    <row r="169664" spans="19:19" x14ac:dyDescent="0.25">
      <c r="S169664" s="4"/>
    </row>
    <row r="169665" spans="19:19" x14ac:dyDescent="0.25">
      <c r="S169665" s="4"/>
    </row>
    <row r="169666" spans="19:19" x14ac:dyDescent="0.25">
      <c r="S169666" s="4"/>
    </row>
    <row r="169667" spans="19:19" x14ac:dyDescent="0.25">
      <c r="S169667" s="4"/>
    </row>
    <row r="169668" spans="19:19" x14ac:dyDescent="0.25">
      <c r="S169668" s="4"/>
    </row>
    <row r="169669" spans="19:19" x14ac:dyDescent="0.25">
      <c r="S169669" s="4"/>
    </row>
    <row r="169670" spans="19:19" x14ac:dyDescent="0.25">
      <c r="S169670" s="4"/>
    </row>
    <row r="169671" spans="19:19" x14ac:dyDescent="0.25">
      <c r="S169671" s="4"/>
    </row>
    <row r="169672" spans="19:19" x14ac:dyDescent="0.25">
      <c r="S169672" s="4"/>
    </row>
    <row r="169673" spans="19:19" x14ac:dyDescent="0.25">
      <c r="S169673" s="4"/>
    </row>
    <row r="169674" spans="19:19" x14ac:dyDescent="0.25">
      <c r="S169674" s="4"/>
    </row>
    <row r="169675" spans="19:19" x14ac:dyDescent="0.25">
      <c r="S169675" s="4"/>
    </row>
    <row r="169676" spans="19:19" x14ac:dyDescent="0.25">
      <c r="S169676" s="4"/>
    </row>
    <row r="169677" spans="19:19" x14ac:dyDescent="0.25">
      <c r="S169677" s="4"/>
    </row>
    <row r="169678" spans="19:19" x14ac:dyDescent="0.25">
      <c r="S169678" s="4"/>
    </row>
    <row r="169679" spans="19:19" x14ac:dyDescent="0.25">
      <c r="S169679" s="4"/>
    </row>
    <row r="169680" spans="19:19" x14ac:dyDescent="0.25">
      <c r="S169680" s="4"/>
    </row>
    <row r="169681" spans="19:19" x14ac:dyDescent="0.25">
      <c r="S169681" s="4"/>
    </row>
    <row r="169682" spans="19:19" x14ac:dyDescent="0.25">
      <c r="S169682" s="4"/>
    </row>
    <row r="169683" spans="19:19" x14ac:dyDescent="0.25">
      <c r="S169683" s="4"/>
    </row>
    <row r="169684" spans="19:19" x14ac:dyDescent="0.25">
      <c r="S169684" s="4"/>
    </row>
    <row r="169685" spans="19:19" x14ac:dyDescent="0.25">
      <c r="S169685" s="4"/>
    </row>
    <row r="169686" spans="19:19" x14ac:dyDescent="0.25">
      <c r="S169686" s="4"/>
    </row>
    <row r="169687" spans="19:19" x14ac:dyDescent="0.25">
      <c r="S169687" s="4"/>
    </row>
    <row r="169688" spans="19:19" x14ac:dyDescent="0.25">
      <c r="S169688" s="4"/>
    </row>
    <row r="169689" spans="19:19" x14ac:dyDescent="0.25">
      <c r="S169689" s="4"/>
    </row>
    <row r="169690" spans="19:19" x14ac:dyDescent="0.25">
      <c r="S169690" s="4"/>
    </row>
    <row r="169691" spans="19:19" x14ac:dyDescent="0.25">
      <c r="S169691" s="4"/>
    </row>
    <row r="169692" spans="19:19" x14ac:dyDescent="0.25">
      <c r="S169692" s="4"/>
    </row>
    <row r="169693" spans="19:19" x14ac:dyDescent="0.25">
      <c r="S169693" s="4"/>
    </row>
    <row r="169694" spans="19:19" x14ac:dyDescent="0.25">
      <c r="S169694" s="4"/>
    </row>
    <row r="169695" spans="19:19" x14ac:dyDescent="0.25">
      <c r="S169695" s="4"/>
    </row>
    <row r="169696" spans="19:19" x14ac:dyDescent="0.25">
      <c r="S169696" s="4"/>
    </row>
    <row r="169697" spans="19:19" x14ac:dyDescent="0.25">
      <c r="S169697" s="4"/>
    </row>
    <row r="169698" spans="19:19" x14ac:dyDescent="0.25">
      <c r="S169698" s="4"/>
    </row>
    <row r="169699" spans="19:19" x14ac:dyDescent="0.25">
      <c r="S169699" s="4"/>
    </row>
    <row r="169700" spans="19:19" x14ac:dyDescent="0.25">
      <c r="S169700" s="4"/>
    </row>
    <row r="169701" spans="19:19" x14ac:dyDescent="0.25">
      <c r="S169701" s="4"/>
    </row>
    <row r="169702" spans="19:19" x14ac:dyDescent="0.25">
      <c r="S169702" s="4"/>
    </row>
    <row r="169703" spans="19:19" x14ac:dyDescent="0.25">
      <c r="S169703" s="4"/>
    </row>
    <row r="169704" spans="19:19" x14ac:dyDescent="0.25">
      <c r="S169704" s="4"/>
    </row>
    <row r="169705" spans="19:19" x14ac:dyDescent="0.25">
      <c r="S169705" s="4"/>
    </row>
    <row r="169706" spans="19:19" x14ac:dyDescent="0.25">
      <c r="S169706" s="4"/>
    </row>
    <row r="169707" spans="19:19" x14ac:dyDescent="0.25">
      <c r="S169707" s="4"/>
    </row>
    <row r="169708" spans="19:19" x14ac:dyDescent="0.25">
      <c r="S169708" s="4"/>
    </row>
    <row r="169709" spans="19:19" x14ac:dyDescent="0.25">
      <c r="S169709" s="4"/>
    </row>
    <row r="169710" spans="19:19" x14ac:dyDescent="0.25">
      <c r="S169710" s="4"/>
    </row>
    <row r="169711" spans="19:19" x14ac:dyDescent="0.25">
      <c r="S169711" s="4"/>
    </row>
    <row r="169712" spans="19:19" x14ac:dyDescent="0.25">
      <c r="S169712" s="4"/>
    </row>
    <row r="169713" spans="19:19" x14ac:dyDescent="0.25">
      <c r="S169713" s="4"/>
    </row>
    <row r="169714" spans="19:19" x14ac:dyDescent="0.25">
      <c r="S169714" s="4"/>
    </row>
    <row r="169715" spans="19:19" x14ac:dyDescent="0.25">
      <c r="S169715" s="4"/>
    </row>
    <row r="169716" spans="19:19" x14ac:dyDescent="0.25">
      <c r="S169716" s="4"/>
    </row>
    <row r="169717" spans="19:19" x14ac:dyDescent="0.25">
      <c r="S169717" s="4"/>
    </row>
    <row r="169718" spans="19:19" x14ac:dyDescent="0.25">
      <c r="S169718" s="4"/>
    </row>
    <row r="169719" spans="19:19" x14ac:dyDescent="0.25">
      <c r="S169719" s="4"/>
    </row>
    <row r="169720" spans="19:19" x14ac:dyDescent="0.25">
      <c r="S169720" s="4"/>
    </row>
    <row r="169721" spans="19:19" x14ac:dyDescent="0.25">
      <c r="S169721" s="4"/>
    </row>
    <row r="169722" spans="19:19" x14ac:dyDescent="0.25">
      <c r="S169722" s="4"/>
    </row>
    <row r="169723" spans="19:19" x14ac:dyDescent="0.25">
      <c r="S169723" s="4"/>
    </row>
    <row r="169724" spans="19:19" x14ac:dyDescent="0.25">
      <c r="S169724" s="4"/>
    </row>
    <row r="169725" spans="19:19" x14ac:dyDescent="0.25">
      <c r="S169725" s="4"/>
    </row>
    <row r="169726" spans="19:19" x14ac:dyDescent="0.25">
      <c r="S169726" s="4"/>
    </row>
    <row r="169727" spans="19:19" x14ac:dyDescent="0.25">
      <c r="S169727" s="4"/>
    </row>
    <row r="169728" spans="19:19" x14ac:dyDescent="0.25">
      <c r="S169728" s="4"/>
    </row>
    <row r="169729" spans="19:19" x14ac:dyDescent="0.25">
      <c r="S169729" s="4"/>
    </row>
    <row r="169730" spans="19:19" x14ac:dyDescent="0.25">
      <c r="S169730" s="4"/>
    </row>
    <row r="169731" spans="19:19" x14ac:dyDescent="0.25">
      <c r="S169731" s="4"/>
    </row>
    <row r="169732" spans="19:19" x14ac:dyDescent="0.25">
      <c r="S169732" s="4"/>
    </row>
    <row r="169733" spans="19:19" x14ac:dyDescent="0.25">
      <c r="S169733" s="4"/>
    </row>
    <row r="169734" spans="19:19" x14ac:dyDescent="0.25">
      <c r="S169734" s="4"/>
    </row>
    <row r="169735" spans="19:19" x14ac:dyDescent="0.25">
      <c r="S169735" s="4"/>
    </row>
    <row r="169736" spans="19:19" x14ac:dyDescent="0.25">
      <c r="S169736" s="4"/>
    </row>
    <row r="169737" spans="19:19" x14ac:dyDescent="0.25">
      <c r="S169737" s="4"/>
    </row>
    <row r="169738" spans="19:19" x14ac:dyDescent="0.25">
      <c r="S169738" s="4"/>
    </row>
    <row r="169739" spans="19:19" x14ac:dyDescent="0.25">
      <c r="S169739" s="4"/>
    </row>
    <row r="169740" spans="19:19" x14ac:dyDescent="0.25">
      <c r="S169740" s="4"/>
    </row>
    <row r="169741" spans="19:19" x14ac:dyDescent="0.25">
      <c r="S169741" s="4"/>
    </row>
    <row r="169742" spans="19:19" x14ac:dyDescent="0.25">
      <c r="S169742" s="4"/>
    </row>
    <row r="169743" spans="19:19" x14ac:dyDescent="0.25">
      <c r="S169743" s="4"/>
    </row>
    <row r="169744" spans="19:19" x14ac:dyDescent="0.25">
      <c r="S169744" s="4"/>
    </row>
    <row r="169745" spans="19:19" x14ac:dyDescent="0.25">
      <c r="S169745" s="4"/>
    </row>
    <row r="169746" spans="19:19" x14ac:dyDescent="0.25">
      <c r="S169746" s="4"/>
    </row>
    <row r="169747" spans="19:19" x14ac:dyDescent="0.25">
      <c r="S169747" s="4"/>
    </row>
    <row r="169748" spans="19:19" x14ac:dyDescent="0.25">
      <c r="S169748" s="4"/>
    </row>
    <row r="169749" spans="19:19" x14ac:dyDescent="0.25">
      <c r="S169749" s="4"/>
    </row>
    <row r="169750" spans="19:19" x14ac:dyDescent="0.25">
      <c r="S169750" s="4"/>
    </row>
    <row r="169751" spans="19:19" x14ac:dyDescent="0.25">
      <c r="S169751" s="4"/>
    </row>
    <row r="169752" spans="19:19" x14ac:dyDescent="0.25">
      <c r="S169752" s="4"/>
    </row>
    <row r="169753" spans="19:19" x14ac:dyDescent="0.25">
      <c r="S169753" s="4"/>
    </row>
    <row r="169754" spans="19:19" x14ac:dyDescent="0.25">
      <c r="S169754" s="4"/>
    </row>
    <row r="169755" spans="19:19" x14ac:dyDescent="0.25">
      <c r="S169755" s="4"/>
    </row>
    <row r="169756" spans="19:19" x14ac:dyDescent="0.25">
      <c r="S169756" s="4"/>
    </row>
    <row r="169757" spans="19:19" x14ac:dyDescent="0.25">
      <c r="S169757" s="4"/>
    </row>
    <row r="169758" spans="19:19" x14ac:dyDescent="0.25">
      <c r="S169758" s="4"/>
    </row>
    <row r="169759" spans="19:19" x14ac:dyDescent="0.25">
      <c r="S169759" s="4"/>
    </row>
    <row r="169760" spans="19:19" x14ac:dyDescent="0.25">
      <c r="S169760" s="4"/>
    </row>
    <row r="169761" spans="19:19" x14ac:dyDescent="0.25">
      <c r="S169761" s="4"/>
    </row>
    <row r="169762" spans="19:19" x14ac:dyDescent="0.25">
      <c r="S169762" s="4"/>
    </row>
    <row r="169763" spans="19:19" x14ac:dyDescent="0.25">
      <c r="S169763" s="4"/>
    </row>
    <row r="169764" spans="19:19" x14ac:dyDescent="0.25">
      <c r="S169764" s="4"/>
    </row>
    <row r="169765" spans="19:19" x14ac:dyDescent="0.25">
      <c r="S169765" s="4"/>
    </row>
    <row r="169766" spans="19:19" x14ac:dyDescent="0.25">
      <c r="S169766" s="4"/>
    </row>
    <row r="169767" spans="19:19" x14ac:dyDescent="0.25">
      <c r="S169767" s="4"/>
    </row>
    <row r="169768" spans="19:19" x14ac:dyDescent="0.25">
      <c r="S169768" s="4"/>
    </row>
    <row r="169769" spans="19:19" x14ac:dyDescent="0.25">
      <c r="S169769" s="4"/>
    </row>
    <row r="169770" spans="19:19" x14ac:dyDescent="0.25">
      <c r="S169770" s="4"/>
    </row>
    <row r="169771" spans="19:19" x14ac:dyDescent="0.25">
      <c r="S169771" s="4"/>
    </row>
    <row r="169772" spans="19:19" x14ac:dyDescent="0.25">
      <c r="S169772" s="4"/>
    </row>
    <row r="169773" spans="19:19" x14ac:dyDescent="0.25">
      <c r="S169773" s="4"/>
    </row>
    <row r="169774" spans="19:19" x14ac:dyDescent="0.25">
      <c r="S169774" s="4"/>
    </row>
    <row r="169775" spans="19:19" x14ac:dyDescent="0.25">
      <c r="S169775" s="4"/>
    </row>
    <row r="169776" spans="19:19" x14ac:dyDescent="0.25">
      <c r="S169776" s="4"/>
    </row>
    <row r="169777" spans="19:19" x14ac:dyDescent="0.25">
      <c r="S169777" s="4"/>
    </row>
    <row r="169778" spans="19:19" x14ac:dyDescent="0.25">
      <c r="S169778" s="4"/>
    </row>
    <row r="169779" spans="19:19" x14ac:dyDescent="0.25">
      <c r="S169779" s="4"/>
    </row>
    <row r="169780" spans="19:19" x14ac:dyDescent="0.25">
      <c r="S169780" s="4"/>
    </row>
    <row r="169781" spans="19:19" x14ac:dyDescent="0.25">
      <c r="S169781" s="4"/>
    </row>
    <row r="169782" spans="19:19" x14ac:dyDescent="0.25">
      <c r="S169782" s="4"/>
    </row>
    <row r="169783" spans="19:19" x14ac:dyDescent="0.25">
      <c r="S169783" s="4"/>
    </row>
    <row r="169784" spans="19:19" x14ac:dyDescent="0.25">
      <c r="S169784" s="4"/>
    </row>
    <row r="169785" spans="19:19" x14ac:dyDescent="0.25">
      <c r="S169785" s="4"/>
    </row>
    <row r="169786" spans="19:19" x14ac:dyDescent="0.25">
      <c r="S169786" s="4"/>
    </row>
    <row r="169787" spans="19:19" x14ac:dyDescent="0.25">
      <c r="S169787" s="4"/>
    </row>
    <row r="169788" spans="19:19" x14ac:dyDescent="0.25">
      <c r="S169788" s="4"/>
    </row>
    <row r="169789" spans="19:19" x14ac:dyDescent="0.25">
      <c r="S169789" s="4"/>
    </row>
    <row r="169790" spans="19:19" x14ac:dyDescent="0.25">
      <c r="S169790" s="4"/>
    </row>
    <row r="169791" spans="19:19" x14ac:dyDescent="0.25">
      <c r="S169791" s="4"/>
    </row>
    <row r="169792" spans="19:19" x14ac:dyDescent="0.25">
      <c r="S169792" s="4"/>
    </row>
    <row r="169793" spans="19:19" x14ac:dyDescent="0.25">
      <c r="S169793" s="4"/>
    </row>
    <row r="169794" spans="19:19" x14ac:dyDescent="0.25">
      <c r="S169794" s="4"/>
    </row>
    <row r="169795" spans="19:19" x14ac:dyDescent="0.25">
      <c r="S169795" s="4"/>
    </row>
    <row r="169796" spans="19:19" x14ac:dyDescent="0.25">
      <c r="S169796" s="4"/>
    </row>
    <row r="169797" spans="19:19" x14ac:dyDescent="0.25">
      <c r="S169797" s="4"/>
    </row>
    <row r="169798" spans="19:19" x14ac:dyDescent="0.25">
      <c r="S169798" s="4"/>
    </row>
    <row r="169799" spans="19:19" x14ac:dyDescent="0.25">
      <c r="S169799" s="4"/>
    </row>
    <row r="169800" spans="19:19" x14ac:dyDescent="0.25">
      <c r="S169800" s="4"/>
    </row>
    <row r="169801" spans="19:19" x14ac:dyDescent="0.25">
      <c r="S169801" s="4"/>
    </row>
    <row r="169802" spans="19:19" x14ac:dyDescent="0.25">
      <c r="S169802" s="4"/>
    </row>
    <row r="169803" spans="19:19" x14ac:dyDescent="0.25">
      <c r="S169803" s="4"/>
    </row>
    <row r="169804" spans="19:19" x14ac:dyDescent="0.25">
      <c r="S169804" s="4"/>
    </row>
    <row r="169805" spans="19:19" x14ac:dyDescent="0.25">
      <c r="S169805" s="4"/>
    </row>
    <row r="169806" spans="19:19" x14ac:dyDescent="0.25">
      <c r="S169806" s="4"/>
    </row>
    <row r="169807" spans="19:19" x14ac:dyDescent="0.25">
      <c r="S169807" s="4"/>
    </row>
    <row r="169808" spans="19:19" x14ac:dyDescent="0.25">
      <c r="S169808" s="4"/>
    </row>
    <row r="169809" spans="19:19" x14ac:dyDescent="0.25">
      <c r="S169809" s="4"/>
    </row>
    <row r="169810" spans="19:19" x14ac:dyDescent="0.25">
      <c r="S169810" s="4"/>
    </row>
    <row r="169811" spans="19:19" x14ac:dyDescent="0.25">
      <c r="S169811" s="4"/>
    </row>
    <row r="169812" spans="19:19" x14ac:dyDescent="0.25">
      <c r="S169812" s="4"/>
    </row>
    <row r="169813" spans="19:19" x14ac:dyDescent="0.25">
      <c r="S169813" s="4"/>
    </row>
    <row r="169814" spans="19:19" x14ac:dyDescent="0.25">
      <c r="S169814" s="4"/>
    </row>
    <row r="169815" spans="19:19" x14ac:dyDescent="0.25">
      <c r="S169815" s="4"/>
    </row>
    <row r="169816" spans="19:19" x14ac:dyDescent="0.25">
      <c r="S169816" s="4"/>
    </row>
    <row r="169817" spans="19:19" x14ac:dyDescent="0.25">
      <c r="S169817" s="4"/>
    </row>
    <row r="169818" spans="19:19" x14ac:dyDescent="0.25">
      <c r="S169818" s="4"/>
    </row>
    <row r="169819" spans="19:19" x14ac:dyDescent="0.25">
      <c r="S169819" s="4"/>
    </row>
    <row r="169820" spans="19:19" x14ac:dyDescent="0.25">
      <c r="S169820" s="4"/>
    </row>
    <row r="169821" spans="19:19" x14ac:dyDescent="0.25">
      <c r="S169821" s="4"/>
    </row>
    <row r="169822" spans="19:19" x14ac:dyDescent="0.25">
      <c r="S169822" s="4"/>
    </row>
    <row r="169823" spans="19:19" x14ac:dyDescent="0.25">
      <c r="S169823" s="4"/>
    </row>
    <row r="169824" spans="19:19" x14ac:dyDescent="0.25">
      <c r="S169824" s="4"/>
    </row>
    <row r="169825" spans="19:19" x14ac:dyDescent="0.25">
      <c r="S169825" s="4"/>
    </row>
    <row r="169826" spans="19:19" x14ac:dyDescent="0.25">
      <c r="S169826" s="4"/>
    </row>
    <row r="169827" spans="19:19" x14ac:dyDescent="0.25">
      <c r="S169827" s="4"/>
    </row>
    <row r="169828" spans="19:19" x14ac:dyDescent="0.25">
      <c r="S169828" s="4"/>
    </row>
    <row r="169829" spans="19:19" x14ac:dyDescent="0.25">
      <c r="S169829" s="4"/>
    </row>
    <row r="169830" spans="19:19" x14ac:dyDescent="0.25">
      <c r="S169830" s="4"/>
    </row>
    <row r="169831" spans="19:19" x14ac:dyDescent="0.25">
      <c r="S169831" s="4"/>
    </row>
    <row r="169832" spans="19:19" x14ac:dyDescent="0.25">
      <c r="S169832" s="4"/>
    </row>
    <row r="169833" spans="19:19" x14ac:dyDescent="0.25">
      <c r="S169833" s="4"/>
    </row>
    <row r="169834" spans="19:19" x14ac:dyDescent="0.25">
      <c r="S169834" s="4"/>
    </row>
    <row r="169835" spans="19:19" x14ac:dyDescent="0.25">
      <c r="S169835" s="4"/>
    </row>
    <row r="169836" spans="19:19" x14ac:dyDescent="0.25">
      <c r="S169836" s="4"/>
    </row>
    <row r="169837" spans="19:19" x14ac:dyDescent="0.25">
      <c r="S169837" s="4"/>
    </row>
    <row r="169838" spans="19:19" x14ac:dyDescent="0.25">
      <c r="S169838" s="4"/>
    </row>
    <row r="169839" spans="19:19" x14ac:dyDescent="0.25">
      <c r="S169839" s="4"/>
    </row>
    <row r="169840" spans="19:19" x14ac:dyDescent="0.25">
      <c r="S169840" s="4"/>
    </row>
    <row r="169841" spans="19:19" x14ac:dyDescent="0.25">
      <c r="S169841" s="4"/>
    </row>
    <row r="169842" spans="19:19" x14ac:dyDescent="0.25">
      <c r="S169842" s="4"/>
    </row>
    <row r="169843" spans="19:19" x14ac:dyDescent="0.25">
      <c r="S169843" s="4"/>
    </row>
    <row r="169844" spans="19:19" x14ac:dyDescent="0.25">
      <c r="S169844" s="4"/>
    </row>
    <row r="169845" spans="19:19" x14ac:dyDescent="0.25">
      <c r="S169845" s="4"/>
    </row>
    <row r="169846" spans="19:19" x14ac:dyDescent="0.25">
      <c r="S169846" s="4"/>
    </row>
    <row r="169847" spans="19:19" x14ac:dyDescent="0.25">
      <c r="S169847" s="4"/>
    </row>
    <row r="169848" spans="19:19" x14ac:dyDescent="0.25">
      <c r="S169848" s="4"/>
    </row>
    <row r="169849" spans="19:19" x14ac:dyDescent="0.25">
      <c r="S169849" s="4"/>
    </row>
    <row r="169850" spans="19:19" x14ac:dyDescent="0.25">
      <c r="S169850" s="4"/>
    </row>
    <row r="169851" spans="19:19" x14ac:dyDescent="0.25">
      <c r="S169851" s="4"/>
    </row>
    <row r="169852" spans="19:19" x14ac:dyDescent="0.25">
      <c r="S169852" s="4"/>
    </row>
    <row r="169853" spans="19:19" x14ac:dyDescent="0.25">
      <c r="S169853" s="4"/>
    </row>
    <row r="169854" spans="19:19" x14ac:dyDescent="0.25">
      <c r="S169854" s="4"/>
    </row>
    <row r="169855" spans="19:19" x14ac:dyDescent="0.25">
      <c r="S169855" s="4"/>
    </row>
    <row r="169856" spans="19:19" x14ac:dyDescent="0.25">
      <c r="S169856" s="4"/>
    </row>
    <row r="169857" spans="19:19" x14ac:dyDescent="0.25">
      <c r="S169857" s="4"/>
    </row>
    <row r="169858" spans="19:19" x14ac:dyDescent="0.25">
      <c r="S169858" s="4"/>
    </row>
    <row r="169859" spans="19:19" x14ac:dyDescent="0.25">
      <c r="S169859" s="4"/>
    </row>
    <row r="169860" spans="19:19" x14ac:dyDescent="0.25">
      <c r="S169860" s="4"/>
    </row>
    <row r="169861" spans="19:19" x14ac:dyDescent="0.25">
      <c r="S169861" s="4"/>
    </row>
    <row r="169862" spans="19:19" x14ac:dyDescent="0.25">
      <c r="S169862" s="4"/>
    </row>
    <row r="169863" spans="19:19" x14ac:dyDescent="0.25">
      <c r="S169863" s="4"/>
    </row>
    <row r="169864" spans="19:19" x14ac:dyDescent="0.25">
      <c r="S169864" s="4"/>
    </row>
    <row r="169865" spans="19:19" x14ac:dyDescent="0.25">
      <c r="S169865" s="4"/>
    </row>
    <row r="169866" spans="19:19" x14ac:dyDescent="0.25">
      <c r="S169866" s="4"/>
    </row>
    <row r="169867" spans="19:19" x14ac:dyDescent="0.25">
      <c r="S169867" s="4"/>
    </row>
    <row r="169868" spans="19:19" x14ac:dyDescent="0.25">
      <c r="S169868" s="4"/>
    </row>
    <row r="169869" spans="19:19" x14ac:dyDescent="0.25">
      <c r="S169869" s="4"/>
    </row>
    <row r="169870" spans="19:19" x14ac:dyDescent="0.25">
      <c r="S169870" s="4"/>
    </row>
    <row r="169871" spans="19:19" x14ac:dyDescent="0.25">
      <c r="S169871" s="4"/>
    </row>
    <row r="169872" spans="19:19" x14ac:dyDescent="0.25">
      <c r="S169872" s="4"/>
    </row>
    <row r="169873" spans="19:19" x14ac:dyDescent="0.25">
      <c r="S169873" s="4"/>
    </row>
    <row r="169874" spans="19:19" x14ac:dyDescent="0.25">
      <c r="S169874" s="4"/>
    </row>
    <row r="169875" spans="19:19" x14ac:dyDescent="0.25">
      <c r="S169875" s="4"/>
    </row>
    <row r="169876" spans="19:19" x14ac:dyDescent="0.25">
      <c r="S169876" s="4"/>
    </row>
    <row r="169877" spans="19:19" x14ac:dyDescent="0.25">
      <c r="S169877" s="4"/>
    </row>
    <row r="169878" spans="19:19" x14ac:dyDescent="0.25">
      <c r="S169878" s="4"/>
    </row>
    <row r="169879" spans="19:19" x14ac:dyDescent="0.25">
      <c r="S169879" s="4"/>
    </row>
    <row r="169880" spans="19:19" x14ac:dyDescent="0.25">
      <c r="S169880" s="4"/>
    </row>
    <row r="169881" spans="19:19" x14ac:dyDescent="0.25">
      <c r="S169881" s="4"/>
    </row>
    <row r="169882" spans="19:19" x14ac:dyDescent="0.25">
      <c r="S169882" s="4"/>
    </row>
    <row r="169883" spans="19:19" x14ac:dyDescent="0.25">
      <c r="S169883" s="4"/>
    </row>
    <row r="169884" spans="19:19" x14ac:dyDescent="0.25">
      <c r="S169884" s="4"/>
    </row>
    <row r="169885" spans="19:19" x14ac:dyDescent="0.25">
      <c r="S169885" s="4"/>
    </row>
    <row r="169886" spans="19:19" x14ac:dyDescent="0.25">
      <c r="S169886" s="4"/>
    </row>
    <row r="169887" spans="19:19" x14ac:dyDescent="0.25">
      <c r="S169887" s="4"/>
    </row>
    <row r="169888" spans="19:19" x14ac:dyDescent="0.25">
      <c r="S169888" s="4"/>
    </row>
    <row r="169889" spans="19:19" x14ac:dyDescent="0.25">
      <c r="S169889" s="4"/>
    </row>
    <row r="169890" spans="19:19" x14ac:dyDescent="0.25">
      <c r="S169890" s="4"/>
    </row>
    <row r="169891" spans="19:19" x14ac:dyDescent="0.25">
      <c r="S169891" s="4"/>
    </row>
    <row r="169892" spans="19:19" x14ac:dyDescent="0.25">
      <c r="S169892" s="4"/>
    </row>
    <row r="169893" spans="19:19" x14ac:dyDescent="0.25">
      <c r="S169893" s="4"/>
    </row>
    <row r="169894" spans="19:19" x14ac:dyDescent="0.25">
      <c r="S169894" s="4"/>
    </row>
    <row r="169895" spans="19:19" x14ac:dyDescent="0.25">
      <c r="S169895" s="4"/>
    </row>
    <row r="169896" spans="19:19" x14ac:dyDescent="0.25">
      <c r="S169896" s="4"/>
    </row>
    <row r="169897" spans="19:19" x14ac:dyDescent="0.25">
      <c r="S169897" s="4"/>
    </row>
    <row r="169898" spans="19:19" x14ac:dyDescent="0.25">
      <c r="S169898" s="4"/>
    </row>
    <row r="169899" spans="19:19" x14ac:dyDescent="0.25">
      <c r="S169899" s="4"/>
    </row>
    <row r="169900" spans="19:19" x14ac:dyDescent="0.25">
      <c r="S169900" s="4"/>
    </row>
    <row r="169901" spans="19:19" x14ac:dyDescent="0.25">
      <c r="S169901" s="4"/>
    </row>
    <row r="169902" spans="19:19" x14ac:dyDescent="0.25">
      <c r="S169902" s="4"/>
    </row>
    <row r="169903" spans="19:19" x14ac:dyDescent="0.25">
      <c r="S169903" s="4"/>
    </row>
    <row r="169904" spans="19:19" x14ac:dyDescent="0.25">
      <c r="S169904" s="4"/>
    </row>
    <row r="169905" spans="19:19" x14ac:dyDescent="0.25">
      <c r="S169905" s="4"/>
    </row>
    <row r="169906" spans="19:19" x14ac:dyDescent="0.25">
      <c r="S169906" s="4"/>
    </row>
    <row r="169907" spans="19:19" x14ac:dyDescent="0.25">
      <c r="S169907" s="4"/>
    </row>
    <row r="169908" spans="19:19" x14ac:dyDescent="0.25">
      <c r="S169908" s="4"/>
    </row>
    <row r="169909" spans="19:19" x14ac:dyDescent="0.25">
      <c r="S169909" s="4"/>
    </row>
    <row r="169910" spans="19:19" x14ac:dyDescent="0.25">
      <c r="S169910" s="4"/>
    </row>
    <row r="169911" spans="19:19" x14ac:dyDescent="0.25">
      <c r="S169911" s="4"/>
    </row>
    <row r="169912" spans="19:19" x14ac:dyDescent="0.25">
      <c r="S169912" s="4"/>
    </row>
    <row r="169913" spans="19:19" x14ac:dyDescent="0.25">
      <c r="S169913" s="4"/>
    </row>
    <row r="169914" spans="19:19" x14ac:dyDescent="0.25">
      <c r="S169914" s="4"/>
    </row>
    <row r="169915" spans="19:19" x14ac:dyDescent="0.25">
      <c r="S169915" s="4"/>
    </row>
    <row r="169916" spans="19:19" x14ac:dyDescent="0.25">
      <c r="S169916" s="4"/>
    </row>
    <row r="169917" spans="19:19" x14ac:dyDescent="0.25">
      <c r="S169917" s="4"/>
    </row>
    <row r="169918" spans="19:19" x14ac:dyDescent="0.25">
      <c r="S169918" s="4"/>
    </row>
    <row r="169919" spans="19:19" x14ac:dyDescent="0.25">
      <c r="S169919" s="4"/>
    </row>
    <row r="169920" spans="19:19" x14ac:dyDescent="0.25">
      <c r="S169920" s="4"/>
    </row>
    <row r="169921" spans="19:19" x14ac:dyDescent="0.25">
      <c r="S169921" s="4"/>
    </row>
    <row r="169922" spans="19:19" x14ac:dyDescent="0.25">
      <c r="S169922" s="4"/>
    </row>
    <row r="169923" spans="19:19" x14ac:dyDescent="0.25">
      <c r="S169923" s="4"/>
    </row>
    <row r="169924" spans="19:19" x14ac:dyDescent="0.25">
      <c r="S169924" s="4"/>
    </row>
    <row r="169925" spans="19:19" x14ac:dyDescent="0.25">
      <c r="S169925" s="4"/>
    </row>
    <row r="169926" spans="19:19" x14ac:dyDescent="0.25">
      <c r="S169926" s="4"/>
    </row>
    <row r="169927" spans="19:19" x14ac:dyDescent="0.25">
      <c r="S169927" s="4"/>
    </row>
    <row r="169928" spans="19:19" x14ac:dyDescent="0.25">
      <c r="S169928" s="4"/>
    </row>
    <row r="169929" spans="19:19" x14ac:dyDescent="0.25">
      <c r="S169929" s="4"/>
    </row>
    <row r="169930" spans="19:19" x14ac:dyDescent="0.25">
      <c r="S169930" s="4"/>
    </row>
    <row r="169931" spans="19:19" x14ac:dyDescent="0.25">
      <c r="S169931" s="4"/>
    </row>
    <row r="169932" spans="19:19" x14ac:dyDescent="0.25">
      <c r="S169932" s="4"/>
    </row>
    <row r="169933" spans="19:19" x14ac:dyDescent="0.25">
      <c r="S169933" s="4"/>
    </row>
    <row r="169934" spans="19:19" x14ac:dyDescent="0.25">
      <c r="S169934" s="4"/>
    </row>
    <row r="169935" spans="19:19" x14ac:dyDescent="0.25">
      <c r="S169935" s="4"/>
    </row>
    <row r="169936" spans="19:19" x14ac:dyDescent="0.25">
      <c r="S169936" s="4"/>
    </row>
    <row r="169937" spans="19:19" x14ac:dyDescent="0.25">
      <c r="S169937" s="4"/>
    </row>
    <row r="169938" spans="19:19" x14ac:dyDescent="0.25">
      <c r="S169938" s="4"/>
    </row>
    <row r="169939" spans="19:19" x14ac:dyDescent="0.25">
      <c r="S169939" s="4"/>
    </row>
    <row r="169940" spans="19:19" x14ac:dyDescent="0.25">
      <c r="S169940" s="4"/>
    </row>
    <row r="169941" spans="19:19" x14ac:dyDescent="0.25">
      <c r="S169941" s="4"/>
    </row>
    <row r="169942" spans="19:19" x14ac:dyDescent="0.25">
      <c r="S169942" s="4"/>
    </row>
    <row r="169943" spans="19:19" x14ac:dyDescent="0.25">
      <c r="S169943" s="4"/>
    </row>
    <row r="169944" spans="19:19" x14ac:dyDescent="0.25">
      <c r="S169944" s="4"/>
    </row>
    <row r="169945" spans="19:19" x14ac:dyDescent="0.25">
      <c r="S169945" s="4"/>
    </row>
    <row r="169946" spans="19:19" x14ac:dyDescent="0.25">
      <c r="S169946" s="4"/>
    </row>
    <row r="169947" spans="19:19" x14ac:dyDescent="0.25">
      <c r="S169947" s="4"/>
    </row>
    <row r="169948" spans="19:19" x14ac:dyDescent="0.25">
      <c r="S169948" s="4"/>
    </row>
    <row r="169949" spans="19:19" x14ac:dyDescent="0.25">
      <c r="S169949" s="4"/>
    </row>
    <row r="169950" spans="19:19" x14ac:dyDescent="0.25">
      <c r="S169950" s="4"/>
    </row>
    <row r="169951" spans="19:19" x14ac:dyDescent="0.25">
      <c r="S169951" s="4"/>
    </row>
    <row r="169952" spans="19:19" x14ac:dyDescent="0.25">
      <c r="S169952" s="4"/>
    </row>
    <row r="169953" spans="19:19" x14ac:dyDescent="0.25">
      <c r="S169953" s="4"/>
    </row>
    <row r="169954" spans="19:19" x14ac:dyDescent="0.25">
      <c r="S169954" s="4"/>
    </row>
    <row r="169955" spans="19:19" x14ac:dyDescent="0.25">
      <c r="S169955" s="4"/>
    </row>
    <row r="169956" spans="19:19" x14ac:dyDescent="0.25">
      <c r="S169956" s="4"/>
    </row>
    <row r="169957" spans="19:19" x14ac:dyDescent="0.25">
      <c r="S169957" s="4"/>
    </row>
    <row r="169958" spans="19:19" x14ac:dyDescent="0.25">
      <c r="S169958" s="4"/>
    </row>
    <row r="169959" spans="19:19" x14ac:dyDescent="0.25">
      <c r="S169959" s="4"/>
    </row>
    <row r="169960" spans="19:19" x14ac:dyDescent="0.25">
      <c r="S169960" s="4"/>
    </row>
    <row r="169961" spans="19:19" x14ac:dyDescent="0.25">
      <c r="S169961" s="4"/>
    </row>
    <row r="169962" spans="19:19" x14ac:dyDescent="0.25">
      <c r="S169962" s="4"/>
    </row>
    <row r="169963" spans="19:19" x14ac:dyDescent="0.25">
      <c r="S169963" s="4"/>
    </row>
    <row r="169964" spans="19:19" x14ac:dyDescent="0.25">
      <c r="S169964" s="4"/>
    </row>
    <row r="169965" spans="19:19" x14ac:dyDescent="0.25">
      <c r="S169965" s="4"/>
    </row>
    <row r="169966" spans="19:19" x14ac:dyDescent="0.25">
      <c r="S169966" s="4"/>
    </row>
    <row r="169967" spans="19:19" x14ac:dyDescent="0.25">
      <c r="S169967" s="4"/>
    </row>
    <row r="169968" spans="19:19" x14ac:dyDescent="0.25">
      <c r="S169968" s="4"/>
    </row>
    <row r="169969" spans="19:19" x14ac:dyDescent="0.25">
      <c r="S169969" s="4"/>
    </row>
    <row r="169970" spans="19:19" x14ac:dyDescent="0.25">
      <c r="S169970" s="4"/>
    </row>
    <row r="169971" spans="19:19" x14ac:dyDescent="0.25">
      <c r="S169971" s="4"/>
    </row>
    <row r="169972" spans="19:19" x14ac:dyDescent="0.25">
      <c r="S169972" s="4"/>
    </row>
    <row r="169973" spans="19:19" x14ac:dyDescent="0.25">
      <c r="S169973" s="4"/>
    </row>
    <row r="169974" spans="19:19" x14ac:dyDescent="0.25">
      <c r="S169974" s="4"/>
    </row>
    <row r="169975" spans="19:19" x14ac:dyDescent="0.25">
      <c r="S169975" s="4"/>
    </row>
    <row r="169976" spans="19:19" x14ac:dyDescent="0.25">
      <c r="S169976" s="4"/>
    </row>
    <row r="169977" spans="19:19" x14ac:dyDescent="0.25">
      <c r="S169977" s="4"/>
    </row>
    <row r="169978" spans="19:19" x14ac:dyDescent="0.25">
      <c r="S169978" s="4"/>
    </row>
    <row r="169979" spans="19:19" x14ac:dyDescent="0.25">
      <c r="S169979" s="4"/>
    </row>
    <row r="169980" spans="19:19" x14ac:dyDescent="0.25">
      <c r="S169980" s="4"/>
    </row>
    <row r="169981" spans="19:19" x14ac:dyDescent="0.25">
      <c r="S169981" s="4"/>
    </row>
    <row r="169982" spans="19:19" x14ac:dyDescent="0.25">
      <c r="S169982" s="4"/>
    </row>
    <row r="169983" spans="19:19" x14ac:dyDescent="0.25">
      <c r="S169983" s="4"/>
    </row>
    <row r="169984" spans="19:19" x14ac:dyDescent="0.25">
      <c r="S169984" s="4"/>
    </row>
    <row r="169985" spans="19:19" x14ac:dyDescent="0.25">
      <c r="S169985" s="4"/>
    </row>
    <row r="169986" spans="19:19" x14ac:dyDescent="0.25">
      <c r="S169986" s="4"/>
    </row>
    <row r="169987" spans="19:19" x14ac:dyDescent="0.25">
      <c r="S169987" s="4"/>
    </row>
    <row r="169988" spans="19:19" x14ac:dyDescent="0.25">
      <c r="S169988" s="4"/>
    </row>
    <row r="169989" spans="19:19" x14ac:dyDescent="0.25">
      <c r="S169989" s="4"/>
    </row>
    <row r="169990" spans="19:19" x14ac:dyDescent="0.25">
      <c r="S169990" s="4"/>
    </row>
    <row r="169991" spans="19:19" x14ac:dyDescent="0.25">
      <c r="S169991" s="4"/>
    </row>
    <row r="169992" spans="19:19" x14ac:dyDescent="0.25">
      <c r="S169992" s="4"/>
    </row>
    <row r="169993" spans="19:19" x14ac:dyDescent="0.25">
      <c r="S169993" s="4"/>
    </row>
    <row r="169994" spans="19:19" x14ac:dyDescent="0.25">
      <c r="S169994" s="4"/>
    </row>
    <row r="169995" spans="19:19" x14ac:dyDescent="0.25">
      <c r="S169995" s="4"/>
    </row>
    <row r="169996" spans="19:19" x14ac:dyDescent="0.25">
      <c r="S169996" s="4"/>
    </row>
    <row r="169997" spans="19:19" x14ac:dyDescent="0.25">
      <c r="S169997" s="4"/>
    </row>
    <row r="169998" spans="19:19" x14ac:dyDescent="0.25">
      <c r="S169998" s="4"/>
    </row>
    <row r="169999" spans="19:19" x14ac:dyDescent="0.25">
      <c r="S169999" s="4"/>
    </row>
    <row r="170000" spans="19:19" x14ac:dyDescent="0.25">
      <c r="S170000" s="4"/>
    </row>
    <row r="170001" spans="19:19" x14ac:dyDescent="0.25">
      <c r="S170001" s="4"/>
    </row>
    <row r="170002" spans="19:19" x14ac:dyDescent="0.25">
      <c r="S170002" s="4"/>
    </row>
    <row r="170003" spans="19:19" x14ac:dyDescent="0.25">
      <c r="S170003" s="4"/>
    </row>
    <row r="170004" spans="19:19" x14ac:dyDescent="0.25">
      <c r="S170004" s="4"/>
    </row>
    <row r="170005" spans="19:19" x14ac:dyDescent="0.25">
      <c r="S170005" s="4"/>
    </row>
    <row r="170006" spans="19:19" x14ac:dyDescent="0.25">
      <c r="S170006" s="4"/>
    </row>
    <row r="170007" spans="19:19" x14ac:dyDescent="0.25">
      <c r="S170007" s="4"/>
    </row>
    <row r="170008" spans="19:19" x14ac:dyDescent="0.25">
      <c r="S170008" s="4"/>
    </row>
    <row r="170009" spans="19:19" x14ac:dyDescent="0.25">
      <c r="S170009" s="4"/>
    </row>
    <row r="170010" spans="19:19" x14ac:dyDescent="0.25">
      <c r="S170010" s="4"/>
    </row>
    <row r="170011" spans="19:19" x14ac:dyDescent="0.25">
      <c r="S170011" s="4"/>
    </row>
    <row r="170012" spans="19:19" x14ac:dyDescent="0.25">
      <c r="S170012" s="4"/>
    </row>
    <row r="170013" spans="19:19" x14ac:dyDescent="0.25">
      <c r="S170013" s="4"/>
    </row>
    <row r="170014" spans="19:19" x14ac:dyDescent="0.25">
      <c r="S170014" s="4"/>
    </row>
    <row r="170015" spans="19:19" x14ac:dyDescent="0.25">
      <c r="S170015" s="4"/>
    </row>
    <row r="170016" spans="19:19" x14ac:dyDescent="0.25">
      <c r="S170016" s="4"/>
    </row>
    <row r="170017" spans="19:19" x14ac:dyDescent="0.25">
      <c r="S170017" s="4"/>
    </row>
    <row r="170018" spans="19:19" x14ac:dyDescent="0.25">
      <c r="S170018" s="4"/>
    </row>
    <row r="170019" spans="19:19" x14ac:dyDescent="0.25">
      <c r="S170019" s="4"/>
    </row>
    <row r="170020" spans="19:19" x14ac:dyDescent="0.25">
      <c r="S170020" s="4"/>
    </row>
    <row r="170021" spans="19:19" x14ac:dyDescent="0.25">
      <c r="S170021" s="4"/>
    </row>
    <row r="170022" spans="19:19" x14ac:dyDescent="0.25">
      <c r="S170022" s="4"/>
    </row>
    <row r="170023" spans="19:19" x14ac:dyDescent="0.25">
      <c r="S170023" s="4"/>
    </row>
    <row r="170024" spans="19:19" x14ac:dyDescent="0.25">
      <c r="S170024" s="4"/>
    </row>
    <row r="170025" spans="19:19" x14ac:dyDescent="0.25">
      <c r="S170025" s="4"/>
    </row>
    <row r="170026" spans="19:19" x14ac:dyDescent="0.25">
      <c r="S170026" s="4"/>
    </row>
    <row r="170027" spans="19:19" x14ac:dyDescent="0.25">
      <c r="S170027" s="4"/>
    </row>
    <row r="170028" spans="19:19" x14ac:dyDescent="0.25">
      <c r="S170028" s="4"/>
    </row>
    <row r="170029" spans="19:19" x14ac:dyDescent="0.25">
      <c r="S170029" s="4"/>
    </row>
    <row r="170030" spans="19:19" x14ac:dyDescent="0.25">
      <c r="S170030" s="4"/>
    </row>
    <row r="170031" spans="19:19" x14ac:dyDescent="0.25">
      <c r="S170031" s="4"/>
    </row>
    <row r="170032" spans="19:19" x14ac:dyDescent="0.25">
      <c r="S170032" s="4"/>
    </row>
    <row r="170033" spans="19:19" x14ac:dyDescent="0.25">
      <c r="S170033" s="4"/>
    </row>
    <row r="170034" spans="19:19" x14ac:dyDescent="0.25">
      <c r="S170034" s="4"/>
    </row>
    <row r="170035" spans="19:19" x14ac:dyDescent="0.25">
      <c r="S170035" s="4"/>
    </row>
    <row r="170036" spans="19:19" x14ac:dyDescent="0.25">
      <c r="S170036" s="4"/>
    </row>
    <row r="170037" spans="19:19" x14ac:dyDescent="0.25">
      <c r="S170037" s="4"/>
    </row>
    <row r="170038" spans="19:19" x14ac:dyDescent="0.25">
      <c r="S170038" s="4"/>
    </row>
    <row r="170039" spans="19:19" x14ac:dyDescent="0.25">
      <c r="S170039" s="4"/>
    </row>
    <row r="170040" spans="19:19" x14ac:dyDescent="0.25">
      <c r="S170040" s="4"/>
    </row>
    <row r="170041" spans="19:19" x14ac:dyDescent="0.25">
      <c r="S170041" s="4"/>
    </row>
    <row r="170042" spans="19:19" x14ac:dyDescent="0.25">
      <c r="S170042" s="4"/>
    </row>
    <row r="170043" spans="19:19" x14ac:dyDescent="0.25">
      <c r="S170043" s="4"/>
    </row>
    <row r="170044" spans="19:19" x14ac:dyDescent="0.25">
      <c r="S170044" s="4"/>
    </row>
    <row r="170045" spans="19:19" x14ac:dyDescent="0.25">
      <c r="S170045" s="4"/>
    </row>
    <row r="170046" spans="19:19" x14ac:dyDescent="0.25">
      <c r="S170046" s="4"/>
    </row>
    <row r="170047" spans="19:19" x14ac:dyDescent="0.25">
      <c r="S170047" s="4"/>
    </row>
    <row r="170048" spans="19:19" x14ac:dyDescent="0.25">
      <c r="S170048" s="4"/>
    </row>
    <row r="170049" spans="19:19" x14ac:dyDescent="0.25">
      <c r="S170049" s="4"/>
    </row>
    <row r="170050" spans="19:19" x14ac:dyDescent="0.25">
      <c r="S170050" s="4"/>
    </row>
    <row r="170051" spans="19:19" x14ac:dyDescent="0.25">
      <c r="S170051" s="4"/>
    </row>
    <row r="170052" spans="19:19" x14ac:dyDescent="0.25">
      <c r="S170052" s="4"/>
    </row>
    <row r="170053" spans="19:19" x14ac:dyDescent="0.25">
      <c r="S170053" s="4"/>
    </row>
    <row r="170054" spans="19:19" x14ac:dyDescent="0.25">
      <c r="S170054" s="4"/>
    </row>
    <row r="170055" spans="19:19" x14ac:dyDescent="0.25">
      <c r="S170055" s="4"/>
    </row>
    <row r="170056" spans="19:19" x14ac:dyDescent="0.25">
      <c r="S170056" s="4"/>
    </row>
    <row r="170057" spans="19:19" x14ac:dyDescent="0.25">
      <c r="S170057" s="4"/>
    </row>
    <row r="170058" spans="19:19" x14ac:dyDescent="0.25">
      <c r="S170058" s="4"/>
    </row>
    <row r="170059" spans="19:19" x14ac:dyDescent="0.25">
      <c r="S170059" s="4"/>
    </row>
    <row r="170060" spans="19:19" x14ac:dyDescent="0.25">
      <c r="S170060" s="4"/>
    </row>
    <row r="170061" spans="19:19" x14ac:dyDescent="0.25">
      <c r="S170061" s="4"/>
    </row>
    <row r="170062" spans="19:19" x14ac:dyDescent="0.25">
      <c r="S170062" s="4"/>
    </row>
    <row r="170063" spans="19:19" x14ac:dyDescent="0.25">
      <c r="S170063" s="4"/>
    </row>
    <row r="170064" spans="19:19" x14ac:dyDescent="0.25">
      <c r="S170064" s="4"/>
    </row>
    <row r="170065" spans="19:19" x14ac:dyDescent="0.25">
      <c r="S170065" s="4"/>
    </row>
    <row r="170066" spans="19:19" x14ac:dyDescent="0.25">
      <c r="S170066" s="4"/>
    </row>
    <row r="170067" spans="19:19" x14ac:dyDescent="0.25">
      <c r="S170067" s="4"/>
    </row>
    <row r="170068" spans="19:19" x14ac:dyDescent="0.25">
      <c r="S170068" s="4"/>
    </row>
    <row r="170069" spans="19:19" x14ac:dyDescent="0.25">
      <c r="S170069" s="4"/>
    </row>
    <row r="170070" spans="19:19" x14ac:dyDescent="0.25">
      <c r="S170070" s="4"/>
    </row>
    <row r="170071" spans="19:19" x14ac:dyDescent="0.25">
      <c r="S170071" s="4"/>
    </row>
    <row r="170072" spans="19:19" x14ac:dyDescent="0.25">
      <c r="S170072" s="4"/>
    </row>
    <row r="170073" spans="19:19" x14ac:dyDescent="0.25">
      <c r="S170073" s="4"/>
    </row>
    <row r="170074" spans="19:19" x14ac:dyDescent="0.25">
      <c r="S170074" s="4"/>
    </row>
    <row r="170075" spans="19:19" x14ac:dyDescent="0.25">
      <c r="S170075" s="4"/>
    </row>
    <row r="170076" spans="19:19" x14ac:dyDescent="0.25">
      <c r="S170076" s="4"/>
    </row>
    <row r="170077" spans="19:19" x14ac:dyDescent="0.25">
      <c r="S170077" s="4"/>
    </row>
    <row r="170078" spans="19:19" x14ac:dyDescent="0.25">
      <c r="S170078" s="4"/>
    </row>
    <row r="170079" spans="19:19" x14ac:dyDescent="0.25">
      <c r="S170079" s="4"/>
    </row>
    <row r="170080" spans="19:19" x14ac:dyDescent="0.25">
      <c r="S170080" s="4"/>
    </row>
    <row r="170081" spans="19:19" x14ac:dyDescent="0.25">
      <c r="S170081" s="4"/>
    </row>
    <row r="170082" spans="19:19" x14ac:dyDescent="0.25">
      <c r="S170082" s="4"/>
    </row>
    <row r="170083" spans="19:19" x14ac:dyDescent="0.25">
      <c r="S170083" s="4"/>
    </row>
    <row r="170084" spans="19:19" x14ac:dyDescent="0.25">
      <c r="S170084" s="4"/>
    </row>
    <row r="170085" spans="19:19" x14ac:dyDescent="0.25">
      <c r="S170085" s="4"/>
    </row>
    <row r="170086" spans="19:19" x14ac:dyDescent="0.25">
      <c r="S170086" s="4"/>
    </row>
    <row r="170087" spans="19:19" x14ac:dyDescent="0.25">
      <c r="S170087" s="4"/>
    </row>
    <row r="170088" spans="19:19" x14ac:dyDescent="0.25">
      <c r="S170088" s="4"/>
    </row>
    <row r="170089" spans="19:19" x14ac:dyDescent="0.25">
      <c r="S170089" s="4"/>
    </row>
    <row r="170090" spans="19:19" x14ac:dyDescent="0.25">
      <c r="S170090" s="4"/>
    </row>
    <row r="170091" spans="19:19" x14ac:dyDescent="0.25">
      <c r="S170091" s="4"/>
    </row>
    <row r="170092" spans="19:19" x14ac:dyDescent="0.25">
      <c r="S170092" s="4"/>
    </row>
    <row r="170093" spans="19:19" x14ac:dyDescent="0.25">
      <c r="S170093" s="4"/>
    </row>
    <row r="170094" spans="19:19" x14ac:dyDescent="0.25">
      <c r="S170094" s="4"/>
    </row>
    <row r="170095" spans="19:19" x14ac:dyDescent="0.25">
      <c r="S170095" s="4"/>
    </row>
    <row r="170096" spans="19:19" x14ac:dyDescent="0.25">
      <c r="S170096" s="4"/>
    </row>
    <row r="170097" spans="19:19" x14ac:dyDescent="0.25">
      <c r="S170097" s="4"/>
    </row>
    <row r="170098" spans="19:19" x14ac:dyDescent="0.25">
      <c r="S170098" s="4"/>
    </row>
    <row r="170099" spans="19:19" x14ac:dyDescent="0.25">
      <c r="S170099" s="4"/>
    </row>
    <row r="170100" spans="19:19" x14ac:dyDescent="0.25">
      <c r="S170100" s="4"/>
    </row>
    <row r="170101" spans="19:19" x14ac:dyDescent="0.25">
      <c r="S170101" s="4"/>
    </row>
    <row r="170102" spans="19:19" x14ac:dyDescent="0.25">
      <c r="S170102" s="4"/>
    </row>
    <row r="170103" spans="19:19" x14ac:dyDescent="0.25">
      <c r="S170103" s="4"/>
    </row>
    <row r="170104" spans="19:19" x14ac:dyDescent="0.25">
      <c r="S170104" s="4"/>
    </row>
    <row r="170105" spans="19:19" x14ac:dyDescent="0.25">
      <c r="S170105" s="4"/>
    </row>
    <row r="170106" spans="19:19" x14ac:dyDescent="0.25">
      <c r="S170106" s="4"/>
    </row>
    <row r="170107" spans="19:19" x14ac:dyDescent="0.25">
      <c r="S170107" s="4"/>
    </row>
    <row r="170108" spans="19:19" x14ac:dyDescent="0.25">
      <c r="S170108" s="4"/>
    </row>
    <row r="170109" spans="19:19" x14ac:dyDescent="0.25">
      <c r="S170109" s="4"/>
    </row>
    <row r="170110" spans="19:19" x14ac:dyDescent="0.25">
      <c r="S170110" s="4"/>
    </row>
    <row r="170111" spans="19:19" x14ac:dyDescent="0.25">
      <c r="S170111" s="4"/>
    </row>
    <row r="170112" spans="19:19" x14ac:dyDescent="0.25">
      <c r="S170112" s="4"/>
    </row>
    <row r="170113" spans="19:19" x14ac:dyDescent="0.25">
      <c r="S170113" s="4"/>
    </row>
    <row r="170114" spans="19:19" x14ac:dyDescent="0.25">
      <c r="S170114" s="4"/>
    </row>
    <row r="170115" spans="19:19" x14ac:dyDescent="0.25">
      <c r="S170115" s="4"/>
    </row>
    <row r="170116" spans="19:19" x14ac:dyDescent="0.25">
      <c r="S170116" s="4"/>
    </row>
    <row r="170117" spans="19:19" x14ac:dyDescent="0.25">
      <c r="S170117" s="4"/>
    </row>
    <row r="170118" spans="19:19" x14ac:dyDescent="0.25">
      <c r="S170118" s="4"/>
    </row>
    <row r="170119" spans="19:19" x14ac:dyDescent="0.25">
      <c r="S170119" s="4"/>
    </row>
    <row r="170120" spans="19:19" x14ac:dyDescent="0.25">
      <c r="S170120" s="4"/>
    </row>
    <row r="170121" spans="19:19" x14ac:dyDescent="0.25">
      <c r="S170121" s="4"/>
    </row>
    <row r="170122" spans="19:19" x14ac:dyDescent="0.25">
      <c r="S170122" s="4"/>
    </row>
    <row r="170123" spans="19:19" x14ac:dyDescent="0.25">
      <c r="S170123" s="4"/>
    </row>
    <row r="170124" spans="19:19" x14ac:dyDescent="0.25">
      <c r="S170124" s="4"/>
    </row>
    <row r="170125" spans="19:19" x14ac:dyDescent="0.25">
      <c r="S170125" s="4"/>
    </row>
    <row r="170126" spans="19:19" x14ac:dyDescent="0.25">
      <c r="S170126" s="4"/>
    </row>
    <row r="170127" spans="19:19" x14ac:dyDescent="0.25">
      <c r="S170127" s="4"/>
    </row>
    <row r="170128" spans="19:19" x14ac:dyDescent="0.25">
      <c r="S170128" s="4"/>
    </row>
    <row r="170129" spans="19:19" x14ac:dyDescent="0.25">
      <c r="S170129" s="4"/>
    </row>
    <row r="170130" spans="19:19" x14ac:dyDescent="0.25">
      <c r="S170130" s="4"/>
    </row>
    <row r="170131" spans="19:19" x14ac:dyDescent="0.25">
      <c r="S170131" s="4"/>
    </row>
    <row r="170132" spans="19:19" x14ac:dyDescent="0.25">
      <c r="S170132" s="4"/>
    </row>
    <row r="170133" spans="19:19" x14ac:dyDescent="0.25">
      <c r="S170133" s="4"/>
    </row>
    <row r="170134" spans="19:19" x14ac:dyDescent="0.25">
      <c r="S170134" s="4"/>
    </row>
    <row r="170135" spans="19:19" x14ac:dyDescent="0.25">
      <c r="S170135" s="4"/>
    </row>
    <row r="170136" spans="19:19" x14ac:dyDescent="0.25">
      <c r="S170136" s="4"/>
    </row>
    <row r="170137" spans="19:19" x14ac:dyDescent="0.25">
      <c r="S170137" s="4"/>
    </row>
    <row r="170138" spans="19:19" x14ac:dyDescent="0.25">
      <c r="S170138" s="4"/>
    </row>
    <row r="170139" spans="19:19" x14ac:dyDescent="0.25">
      <c r="S170139" s="4"/>
    </row>
    <row r="170140" spans="19:19" x14ac:dyDescent="0.25">
      <c r="S170140" s="4"/>
    </row>
    <row r="170141" spans="19:19" x14ac:dyDescent="0.25">
      <c r="S170141" s="4"/>
    </row>
    <row r="170142" spans="19:19" x14ac:dyDescent="0.25">
      <c r="S170142" s="4"/>
    </row>
    <row r="170143" spans="19:19" x14ac:dyDescent="0.25">
      <c r="S170143" s="4"/>
    </row>
    <row r="170144" spans="19:19" x14ac:dyDescent="0.25">
      <c r="S170144" s="4"/>
    </row>
    <row r="170145" spans="19:19" x14ac:dyDescent="0.25">
      <c r="S170145" s="4"/>
    </row>
    <row r="170146" spans="19:19" x14ac:dyDescent="0.25">
      <c r="S170146" s="4"/>
    </row>
    <row r="170147" spans="19:19" x14ac:dyDescent="0.25">
      <c r="S170147" s="4"/>
    </row>
    <row r="170148" spans="19:19" x14ac:dyDescent="0.25">
      <c r="S170148" s="4"/>
    </row>
    <row r="170149" spans="19:19" x14ac:dyDescent="0.25">
      <c r="S170149" s="4"/>
    </row>
    <row r="170150" spans="19:19" x14ac:dyDescent="0.25">
      <c r="S170150" s="4"/>
    </row>
    <row r="170151" spans="19:19" x14ac:dyDescent="0.25">
      <c r="S170151" s="4"/>
    </row>
    <row r="170152" spans="19:19" x14ac:dyDescent="0.25">
      <c r="S170152" s="4"/>
    </row>
    <row r="170153" spans="19:19" x14ac:dyDescent="0.25">
      <c r="S170153" s="4"/>
    </row>
    <row r="170154" spans="19:19" x14ac:dyDescent="0.25">
      <c r="S170154" s="4"/>
    </row>
    <row r="170155" spans="19:19" x14ac:dyDescent="0.25">
      <c r="S170155" s="4"/>
    </row>
    <row r="170156" spans="19:19" x14ac:dyDescent="0.25">
      <c r="S170156" s="4"/>
    </row>
    <row r="170157" spans="19:19" x14ac:dyDescent="0.25">
      <c r="S170157" s="4"/>
    </row>
    <row r="170158" spans="19:19" x14ac:dyDescent="0.25">
      <c r="S170158" s="4"/>
    </row>
    <row r="170159" spans="19:19" x14ac:dyDescent="0.25">
      <c r="S170159" s="4"/>
    </row>
    <row r="170160" spans="19:19" x14ac:dyDescent="0.25">
      <c r="S170160" s="4"/>
    </row>
    <row r="170161" spans="19:19" x14ac:dyDescent="0.25">
      <c r="S170161" s="4"/>
    </row>
    <row r="170162" spans="19:19" x14ac:dyDescent="0.25">
      <c r="S170162" s="4"/>
    </row>
    <row r="170163" spans="19:19" x14ac:dyDescent="0.25">
      <c r="S170163" s="4"/>
    </row>
    <row r="170164" spans="19:19" x14ac:dyDescent="0.25">
      <c r="S170164" s="4"/>
    </row>
    <row r="170165" spans="19:19" x14ac:dyDescent="0.25">
      <c r="S170165" s="4"/>
    </row>
    <row r="170166" spans="19:19" x14ac:dyDescent="0.25">
      <c r="S170166" s="4"/>
    </row>
    <row r="170167" spans="19:19" x14ac:dyDescent="0.25">
      <c r="S170167" s="4"/>
    </row>
    <row r="170168" spans="19:19" x14ac:dyDescent="0.25">
      <c r="S170168" s="4"/>
    </row>
    <row r="170169" spans="19:19" x14ac:dyDescent="0.25">
      <c r="S170169" s="4"/>
    </row>
    <row r="170170" spans="19:19" x14ac:dyDescent="0.25">
      <c r="S170170" s="4"/>
    </row>
    <row r="170171" spans="19:19" x14ac:dyDescent="0.25">
      <c r="S170171" s="4"/>
    </row>
    <row r="170172" spans="19:19" x14ac:dyDescent="0.25">
      <c r="S170172" s="4"/>
    </row>
    <row r="170173" spans="19:19" x14ac:dyDescent="0.25">
      <c r="S170173" s="4"/>
    </row>
    <row r="170174" spans="19:19" x14ac:dyDescent="0.25">
      <c r="S170174" s="4"/>
    </row>
    <row r="170175" spans="19:19" x14ac:dyDescent="0.25">
      <c r="S170175" s="4"/>
    </row>
    <row r="170176" spans="19:19" x14ac:dyDescent="0.25">
      <c r="S170176" s="4"/>
    </row>
    <row r="170177" spans="19:19" x14ac:dyDescent="0.25">
      <c r="S170177" s="4"/>
    </row>
    <row r="170178" spans="19:19" x14ac:dyDescent="0.25">
      <c r="S170178" s="4"/>
    </row>
    <row r="170179" spans="19:19" x14ac:dyDescent="0.25">
      <c r="S170179" s="4"/>
    </row>
    <row r="170180" spans="19:19" x14ac:dyDescent="0.25">
      <c r="S170180" s="4"/>
    </row>
    <row r="170181" spans="19:19" x14ac:dyDescent="0.25">
      <c r="S170181" s="4"/>
    </row>
    <row r="170182" spans="19:19" x14ac:dyDescent="0.25">
      <c r="S170182" s="4"/>
    </row>
    <row r="170183" spans="19:19" x14ac:dyDescent="0.25">
      <c r="S170183" s="4"/>
    </row>
    <row r="170184" spans="19:19" x14ac:dyDescent="0.25">
      <c r="S170184" s="4"/>
    </row>
    <row r="170185" spans="19:19" x14ac:dyDescent="0.25">
      <c r="S170185" s="4"/>
    </row>
    <row r="170186" spans="19:19" x14ac:dyDescent="0.25">
      <c r="S170186" s="4"/>
    </row>
    <row r="170187" spans="19:19" x14ac:dyDescent="0.25">
      <c r="S170187" s="4"/>
    </row>
    <row r="170188" spans="19:19" x14ac:dyDescent="0.25">
      <c r="S170188" s="4"/>
    </row>
    <row r="170189" spans="19:19" x14ac:dyDescent="0.25">
      <c r="S170189" s="4"/>
    </row>
    <row r="170190" spans="19:19" x14ac:dyDescent="0.25">
      <c r="S170190" s="4"/>
    </row>
    <row r="170191" spans="19:19" x14ac:dyDescent="0.25">
      <c r="S170191" s="4"/>
    </row>
    <row r="170192" spans="19:19" x14ac:dyDescent="0.25">
      <c r="S170192" s="4"/>
    </row>
    <row r="170193" spans="19:19" x14ac:dyDescent="0.25">
      <c r="S170193" s="4"/>
    </row>
    <row r="170194" spans="19:19" x14ac:dyDescent="0.25">
      <c r="S170194" s="4"/>
    </row>
    <row r="170195" spans="19:19" x14ac:dyDescent="0.25">
      <c r="S170195" s="4"/>
    </row>
    <row r="170196" spans="19:19" x14ac:dyDescent="0.25">
      <c r="S170196" s="4"/>
    </row>
    <row r="170197" spans="19:19" x14ac:dyDescent="0.25">
      <c r="S170197" s="4"/>
    </row>
    <row r="170198" spans="19:19" x14ac:dyDescent="0.25">
      <c r="S170198" s="4"/>
    </row>
    <row r="170199" spans="19:19" x14ac:dyDescent="0.25">
      <c r="S170199" s="4"/>
    </row>
    <row r="170200" spans="19:19" x14ac:dyDescent="0.25">
      <c r="S170200" s="4"/>
    </row>
    <row r="170201" spans="19:19" x14ac:dyDescent="0.25">
      <c r="S170201" s="4"/>
    </row>
    <row r="170202" spans="19:19" x14ac:dyDescent="0.25">
      <c r="S170202" s="4"/>
    </row>
    <row r="170203" spans="19:19" x14ac:dyDescent="0.25">
      <c r="S170203" s="4"/>
    </row>
    <row r="170204" spans="19:19" x14ac:dyDescent="0.25">
      <c r="S170204" s="4"/>
    </row>
    <row r="170205" spans="19:19" x14ac:dyDescent="0.25">
      <c r="S170205" s="4"/>
    </row>
    <row r="170206" spans="19:19" x14ac:dyDescent="0.25">
      <c r="S170206" s="4"/>
    </row>
    <row r="170207" spans="19:19" x14ac:dyDescent="0.25">
      <c r="S170207" s="4"/>
    </row>
    <row r="170208" spans="19:19" x14ac:dyDescent="0.25">
      <c r="S170208" s="4"/>
    </row>
    <row r="170209" spans="19:19" x14ac:dyDescent="0.25">
      <c r="S170209" s="4"/>
    </row>
    <row r="170210" spans="19:19" x14ac:dyDescent="0.25">
      <c r="S170210" s="4"/>
    </row>
    <row r="170211" spans="19:19" x14ac:dyDescent="0.25">
      <c r="S170211" s="4"/>
    </row>
    <row r="170212" spans="19:19" x14ac:dyDescent="0.25">
      <c r="S170212" s="4"/>
    </row>
    <row r="170213" spans="19:19" x14ac:dyDescent="0.25">
      <c r="S170213" s="4"/>
    </row>
    <row r="170214" spans="19:19" x14ac:dyDescent="0.25">
      <c r="S170214" s="4"/>
    </row>
    <row r="170215" spans="19:19" x14ac:dyDescent="0.25">
      <c r="S170215" s="4"/>
    </row>
    <row r="170216" spans="19:19" x14ac:dyDescent="0.25">
      <c r="S170216" s="4"/>
    </row>
    <row r="170217" spans="19:19" x14ac:dyDescent="0.25">
      <c r="S170217" s="4"/>
    </row>
    <row r="170218" spans="19:19" x14ac:dyDescent="0.25">
      <c r="S170218" s="4"/>
    </row>
    <row r="170219" spans="19:19" x14ac:dyDescent="0.25">
      <c r="S170219" s="4"/>
    </row>
    <row r="170220" spans="19:19" x14ac:dyDescent="0.25">
      <c r="S170220" s="4"/>
    </row>
    <row r="170221" spans="19:19" x14ac:dyDescent="0.25">
      <c r="S170221" s="4"/>
    </row>
    <row r="170222" spans="19:19" x14ac:dyDescent="0.25">
      <c r="S170222" s="4"/>
    </row>
    <row r="170223" spans="19:19" x14ac:dyDescent="0.25">
      <c r="S170223" s="4"/>
    </row>
    <row r="170224" spans="19:19" x14ac:dyDescent="0.25">
      <c r="S170224" s="4"/>
    </row>
    <row r="170225" spans="19:19" x14ac:dyDescent="0.25">
      <c r="S170225" s="4"/>
    </row>
    <row r="170226" spans="19:19" x14ac:dyDescent="0.25">
      <c r="S170226" s="4"/>
    </row>
    <row r="170227" spans="19:19" x14ac:dyDescent="0.25">
      <c r="S170227" s="4"/>
    </row>
    <row r="170228" spans="19:19" x14ac:dyDescent="0.25">
      <c r="S170228" s="4"/>
    </row>
    <row r="170229" spans="19:19" x14ac:dyDescent="0.25">
      <c r="S170229" s="4"/>
    </row>
    <row r="170230" spans="19:19" x14ac:dyDescent="0.25">
      <c r="S170230" s="4"/>
    </row>
    <row r="170231" spans="19:19" x14ac:dyDescent="0.25">
      <c r="S170231" s="4"/>
    </row>
    <row r="170232" spans="19:19" x14ac:dyDescent="0.25">
      <c r="S170232" s="4"/>
    </row>
    <row r="170233" spans="19:19" x14ac:dyDescent="0.25">
      <c r="S170233" s="4"/>
    </row>
    <row r="170234" spans="19:19" x14ac:dyDescent="0.25">
      <c r="S170234" s="4"/>
    </row>
    <row r="170235" spans="19:19" x14ac:dyDescent="0.25">
      <c r="S170235" s="4"/>
    </row>
    <row r="170236" spans="19:19" x14ac:dyDescent="0.25">
      <c r="S170236" s="4"/>
    </row>
    <row r="170237" spans="19:19" x14ac:dyDescent="0.25">
      <c r="S170237" s="4"/>
    </row>
    <row r="170238" spans="19:19" x14ac:dyDescent="0.25">
      <c r="S170238" s="4"/>
    </row>
    <row r="170239" spans="19:19" x14ac:dyDescent="0.25">
      <c r="S170239" s="4"/>
    </row>
    <row r="170240" spans="19:19" x14ac:dyDescent="0.25">
      <c r="S170240" s="4"/>
    </row>
    <row r="170241" spans="19:19" x14ac:dyDescent="0.25">
      <c r="S170241" s="4"/>
    </row>
    <row r="170242" spans="19:19" x14ac:dyDescent="0.25">
      <c r="S170242" s="4"/>
    </row>
    <row r="170243" spans="19:19" x14ac:dyDescent="0.25">
      <c r="S170243" s="4"/>
    </row>
    <row r="170244" spans="19:19" x14ac:dyDescent="0.25">
      <c r="S170244" s="4"/>
    </row>
    <row r="170245" spans="19:19" x14ac:dyDescent="0.25">
      <c r="S170245" s="4"/>
    </row>
    <row r="170246" spans="19:19" x14ac:dyDescent="0.25">
      <c r="S170246" s="4"/>
    </row>
    <row r="170247" spans="19:19" x14ac:dyDescent="0.25">
      <c r="S170247" s="4"/>
    </row>
    <row r="170248" spans="19:19" x14ac:dyDescent="0.25">
      <c r="S170248" s="4"/>
    </row>
    <row r="170249" spans="19:19" x14ac:dyDescent="0.25">
      <c r="S170249" s="4"/>
    </row>
    <row r="170250" spans="19:19" x14ac:dyDescent="0.25">
      <c r="S170250" s="4"/>
    </row>
    <row r="170251" spans="19:19" x14ac:dyDescent="0.25">
      <c r="S170251" s="4"/>
    </row>
    <row r="170252" spans="19:19" x14ac:dyDescent="0.25">
      <c r="S170252" s="4"/>
    </row>
    <row r="170253" spans="19:19" x14ac:dyDescent="0.25">
      <c r="S170253" s="4"/>
    </row>
    <row r="170254" spans="19:19" x14ac:dyDescent="0.25">
      <c r="S170254" s="4"/>
    </row>
    <row r="170255" spans="19:19" x14ac:dyDescent="0.25">
      <c r="S170255" s="4"/>
    </row>
    <row r="170256" spans="19:19" x14ac:dyDescent="0.25">
      <c r="S170256" s="4"/>
    </row>
    <row r="170257" spans="19:19" x14ac:dyDescent="0.25">
      <c r="S170257" s="4"/>
    </row>
    <row r="170258" spans="19:19" x14ac:dyDescent="0.25">
      <c r="S170258" s="4"/>
    </row>
    <row r="170259" spans="19:19" x14ac:dyDescent="0.25">
      <c r="S170259" s="4"/>
    </row>
    <row r="170260" spans="19:19" x14ac:dyDescent="0.25">
      <c r="S170260" s="4"/>
    </row>
    <row r="170261" spans="19:19" x14ac:dyDescent="0.25">
      <c r="S170261" s="4"/>
    </row>
    <row r="170262" spans="19:19" x14ac:dyDescent="0.25">
      <c r="S170262" s="4"/>
    </row>
    <row r="170263" spans="19:19" x14ac:dyDescent="0.25">
      <c r="S170263" s="4"/>
    </row>
    <row r="170264" spans="19:19" x14ac:dyDescent="0.25">
      <c r="S170264" s="4"/>
    </row>
    <row r="170265" spans="19:19" x14ac:dyDescent="0.25">
      <c r="S170265" s="4"/>
    </row>
    <row r="170266" spans="19:19" x14ac:dyDescent="0.25">
      <c r="S170266" s="4"/>
    </row>
    <row r="170267" spans="19:19" x14ac:dyDescent="0.25">
      <c r="S170267" s="4"/>
    </row>
    <row r="170268" spans="19:19" x14ac:dyDescent="0.25">
      <c r="S170268" s="4"/>
    </row>
    <row r="170269" spans="19:19" x14ac:dyDescent="0.25">
      <c r="S170269" s="4"/>
    </row>
    <row r="170270" spans="19:19" x14ac:dyDescent="0.25">
      <c r="S170270" s="4"/>
    </row>
    <row r="170271" spans="19:19" x14ac:dyDescent="0.25">
      <c r="S170271" s="4"/>
    </row>
    <row r="170272" spans="19:19" x14ac:dyDescent="0.25">
      <c r="S170272" s="4"/>
    </row>
    <row r="170273" spans="19:19" x14ac:dyDescent="0.25">
      <c r="S170273" s="4"/>
    </row>
    <row r="170274" spans="19:19" x14ac:dyDescent="0.25">
      <c r="S170274" s="4"/>
    </row>
    <row r="170275" spans="19:19" x14ac:dyDescent="0.25">
      <c r="S170275" s="4"/>
    </row>
    <row r="170276" spans="19:19" x14ac:dyDescent="0.25">
      <c r="S170276" s="4"/>
    </row>
    <row r="170277" spans="19:19" x14ac:dyDescent="0.25">
      <c r="S170277" s="4"/>
    </row>
    <row r="170278" spans="19:19" x14ac:dyDescent="0.25">
      <c r="S170278" s="4"/>
    </row>
    <row r="170279" spans="19:19" x14ac:dyDescent="0.25">
      <c r="S170279" s="4"/>
    </row>
    <row r="170280" spans="19:19" x14ac:dyDescent="0.25">
      <c r="S170280" s="4"/>
    </row>
    <row r="170281" spans="19:19" x14ac:dyDescent="0.25">
      <c r="S170281" s="4"/>
    </row>
    <row r="170282" spans="19:19" x14ac:dyDescent="0.25">
      <c r="S170282" s="4"/>
    </row>
    <row r="170283" spans="19:19" x14ac:dyDescent="0.25">
      <c r="S170283" s="4"/>
    </row>
    <row r="170284" spans="19:19" x14ac:dyDescent="0.25">
      <c r="S170284" s="4"/>
    </row>
    <row r="170285" spans="19:19" x14ac:dyDescent="0.25">
      <c r="S170285" s="4"/>
    </row>
    <row r="170286" spans="19:19" x14ac:dyDescent="0.25">
      <c r="S170286" s="4"/>
    </row>
    <row r="170287" spans="19:19" x14ac:dyDescent="0.25">
      <c r="S170287" s="4"/>
    </row>
    <row r="170288" spans="19:19" x14ac:dyDescent="0.25">
      <c r="S170288" s="4"/>
    </row>
    <row r="170289" spans="19:19" x14ac:dyDescent="0.25">
      <c r="S170289" s="4"/>
    </row>
    <row r="170290" spans="19:19" x14ac:dyDescent="0.25">
      <c r="S170290" s="4"/>
    </row>
    <row r="170291" spans="19:19" x14ac:dyDescent="0.25">
      <c r="S170291" s="4"/>
    </row>
    <row r="170292" spans="19:19" x14ac:dyDescent="0.25">
      <c r="S170292" s="4"/>
    </row>
    <row r="170293" spans="19:19" x14ac:dyDescent="0.25">
      <c r="S170293" s="4"/>
    </row>
    <row r="170294" spans="19:19" x14ac:dyDescent="0.25">
      <c r="S170294" s="4"/>
    </row>
    <row r="170295" spans="19:19" x14ac:dyDescent="0.25">
      <c r="S170295" s="4"/>
    </row>
    <row r="170296" spans="19:19" x14ac:dyDescent="0.25">
      <c r="S170296" s="4"/>
    </row>
    <row r="170297" spans="19:19" x14ac:dyDescent="0.25">
      <c r="S170297" s="4"/>
    </row>
    <row r="170298" spans="19:19" x14ac:dyDescent="0.25">
      <c r="S170298" s="4"/>
    </row>
    <row r="170299" spans="19:19" x14ac:dyDescent="0.25">
      <c r="S170299" s="4"/>
    </row>
    <row r="170300" spans="19:19" x14ac:dyDescent="0.25">
      <c r="S170300" s="4"/>
    </row>
    <row r="170301" spans="19:19" x14ac:dyDescent="0.25">
      <c r="S170301" s="4"/>
    </row>
    <row r="170302" spans="19:19" x14ac:dyDescent="0.25">
      <c r="S170302" s="4"/>
    </row>
    <row r="170303" spans="19:19" x14ac:dyDescent="0.25">
      <c r="S170303" s="4"/>
    </row>
    <row r="170304" spans="19:19" x14ac:dyDescent="0.25">
      <c r="S170304" s="4"/>
    </row>
    <row r="170305" spans="19:19" x14ac:dyDescent="0.25">
      <c r="S170305" s="4"/>
    </row>
    <row r="170306" spans="19:19" x14ac:dyDescent="0.25">
      <c r="S170306" s="4"/>
    </row>
    <row r="170307" spans="19:19" x14ac:dyDescent="0.25">
      <c r="S170307" s="4"/>
    </row>
    <row r="170308" spans="19:19" x14ac:dyDescent="0.25">
      <c r="S170308" s="4"/>
    </row>
    <row r="170309" spans="19:19" x14ac:dyDescent="0.25">
      <c r="S170309" s="4"/>
    </row>
    <row r="170310" spans="19:19" x14ac:dyDescent="0.25">
      <c r="S170310" s="4"/>
    </row>
    <row r="170311" spans="19:19" x14ac:dyDescent="0.25">
      <c r="S170311" s="4"/>
    </row>
    <row r="170312" spans="19:19" x14ac:dyDescent="0.25">
      <c r="S170312" s="4"/>
    </row>
    <row r="170313" spans="19:19" x14ac:dyDescent="0.25">
      <c r="S170313" s="4"/>
    </row>
    <row r="170314" spans="19:19" x14ac:dyDescent="0.25">
      <c r="S170314" s="4"/>
    </row>
    <row r="170315" spans="19:19" x14ac:dyDescent="0.25">
      <c r="S170315" s="4"/>
    </row>
    <row r="170316" spans="19:19" x14ac:dyDescent="0.25">
      <c r="S170316" s="4"/>
    </row>
    <row r="170317" spans="19:19" x14ac:dyDescent="0.25">
      <c r="S170317" s="4"/>
    </row>
    <row r="170318" spans="19:19" x14ac:dyDescent="0.25">
      <c r="S170318" s="4"/>
    </row>
    <row r="170319" spans="19:19" x14ac:dyDescent="0.25">
      <c r="S170319" s="4"/>
    </row>
    <row r="170320" spans="19:19" x14ac:dyDescent="0.25">
      <c r="S170320" s="4"/>
    </row>
    <row r="170321" spans="19:19" x14ac:dyDescent="0.25">
      <c r="S170321" s="4"/>
    </row>
    <row r="170322" spans="19:19" x14ac:dyDescent="0.25">
      <c r="S170322" s="4"/>
    </row>
    <row r="170323" spans="19:19" x14ac:dyDescent="0.25">
      <c r="S170323" s="4"/>
    </row>
    <row r="170324" spans="19:19" x14ac:dyDescent="0.25">
      <c r="S170324" s="4"/>
    </row>
    <row r="170325" spans="19:19" x14ac:dyDescent="0.25">
      <c r="S170325" s="4"/>
    </row>
    <row r="170326" spans="19:19" x14ac:dyDescent="0.25">
      <c r="S170326" s="4"/>
    </row>
    <row r="170327" spans="19:19" x14ac:dyDescent="0.25">
      <c r="S170327" s="4"/>
    </row>
    <row r="170328" spans="19:19" x14ac:dyDescent="0.25">
      <c r="S170328" s="4"/>
    </row>
    <row r="170329" spans="19:19" x14ac:dyDescent="0.25">
      <c r="S170329" s="4"/>
    </row>
    <row r="170330" spans="19:19" x14ac:dyDescent="0.25">
      <c r="S170330" s="4"/>
    </row>
    <row r="170331" spans="19:19" x14ac:dyDescent="0.25">
      <c r="S170331" s="4"/>
    </row>
    <row r="170332" spans="19:19" x14ac:dyDescent="0.25">
      <c r="S170332" s="4"/>
    </row>
    <row r="170333" spans="19:19" x14ac:dyDescent="0.25">
      <c r="S170333" s="4"/>
    </row>
    <row r="170334" spans="19:19" x14ac:dyDescent="0.25">
      <c r="S170334" s="4"/>
    </row>
    <row r="170335" spans="19:19" x14ac:dyDescent="0.25">
      <c r="S170335" s="4"/>
    </row>
    <row r="170336" spans="19:19" x14ac:dyDescent="0.25">
      <c r="S170336" s="4"/>
    </row>
    <row r="170337" spans="19:19" x14ac:dyDescent="0.25">
      <c r="S170337" s="4"/>
    </row>
    <row r="170338" spans="19:19" x14ac:dyDescent="0.25">
      <c r="S170338" s="4"/>
    </row>
    <row r="170339" spans="19:19" x14ac:dyDescent="0.25">
      <c r="S170339" s="4"/>
    </row>
    <row r="170340" spans="19:19" x14ac:dyDescent="0.25">
      <c r="S170340" s="4"/>
    </row>
    <row r="170341" spans="19:19" x14ac:dyDescent="0.25">
      <c r="S170341" s="4"/>
    </row>
    <row r="170342" spans="19:19" x14ac:dyDescent="0.25">
      <c r="S170342" s="4"/>
    </row>
    <row r="170343" spans="19:19" x14ac:dyDescent="0.25">
      <c r="S170343" s="4"/>
    </row>
    <row r="170344" spans="19:19" x14ac:dyDescent="0.25">
      <c r="S170344" s="4"/>
    </row>
    <row r="170345" spans="19:19" x14ac:dyDescent="0.25">
      <c r="S170345" s="4"/>
    </row>
    <row r="170346" spans="19:19" x14ac:dyDescent="0.25">
      <c r="S170346" s="4"/>
    </row>
    <row r="170347" spans="19:19" x14ac:dyDescent="0.25">
      <c r="S170347" s="4"/>
    </row>
    <row r="170348" spans="19:19" x14ac:dyDescent="0.25">
      <c r="S170348" s="4"/>
    </row>
    <row r="170349" spans="19:19" x14ac:dyDescent="0.25">
      <c r="S170349" s="4"/>
    </row>
    <row r="170350" spans="19:19" x14ac:dyDescent="0.25">
      <c r="S170350" s="4"/>
    </row>
    <row r="170351" spans="19:19" x14ac:dyDescent="0.25">
      <c r="S170351" s="4"/>
    </row>
    <row r="170352" spans="19:19" x14ac:dyDescent="0.25">
      <c r="S170352" s="4"/>
    </row>
    <row r="170353" spans="19:19" x14ac:dyDescent="0.25">
      <c r="S170353" s="4"/>
    </row>
    <row r="170354" spans="19:19" x14ac:dyDescent="0.25">
      <c r="S170354" s="4"/>
    </row>
    <row r="170355" spans="19:19" x14ac:dyDescent="0.25">
      <c r="S170355" s="4"/>
    </row>
    <row r="170356" spans="19:19" x14ac:dyDescent="0.25">
      <c r="S170356" s="4"/>
    </row>
    <row r="170357" spans="19:19" x14ac:dyDescent="0.25">
      <c r="S170357" s="4"/>
    </row>
    <row r="170358" spans="19:19" x14ac:dyDescent="0.25">
      <c r="S170358" s="4"/>
    </row>
    <row r="170359" spans="19:19" x14ac:dyDescent="0.25">
      <c r="S170359" s="4"/>
    </row>
    <row r="170360" spans="19:19" x14ac:dyDescent="0.25">
      <c r="S170360" s="4"/>
    </row>
    <row r="170361" spans="19:19" x14ac:dyDescent="0.25">
      <c r="S170361" s="4"/>
    </row>
    <row r="170362" spans="19:19" x14ac:dyDescent="0.25">
      <c r="S170362" s="4"/>
    </row>
    <row r="170363" spans="19:19" x14ac:dyDescent="0.25">
      <c r="S170363" s="4"/>
    </row>
    <row r="170364" spans="19:19" x14ac:dyDescent="0.25">
      <c r="S170364" s="4"/>
    </row>
    <row r="170365" spans="19:19" x14ac:dyDescent="0.25">
      <c r="S170365" s="4"/>
    </row>
    <row r="170366" spans="19:19" x14ac:dyDescent="0.25">
      <c r="S170366" s="4"/>
    </row>
    <row r="170367" spans="19:19" x14ac:dyDescent="0.25">
      <c r="S170367" s="4"/>
    </row>
    <row r="170368" spans="19:19" x14ac:dyDescent="0.25">
      <c r="S170368" s="4"/>
    </row>
    <row r="170369" spans="19:19" x14ac:dyDescent="0.25">
      <c r="S170369" s="4"/>
    </row>
    <row r="170370" spans="19:19" x14ac:dyDescent="0.25">
      <c r="S170370" s="4"/>
    </row>
    <row r="170371" spans="19:19" x14ac:dyDescent="0.25">
      <c r="S170371" s="4"/>
    </row>
    <row r="170372" spans="19:19" x14ac:dyDescent="0.25">
      <c r="S170372" s="4"/>
    </row>
    <row r="170373" spans="19:19" x14ac:dyDescent="0.25">
      <c r="S170373" s="4"/>
    </row>
    <row r="170374" spans="19:19" x14ac:dyDescent="0.25">
      <c r="S170374" s="4"/>
    </row>
    <row r="170375" spans="19:19" x14ac:dyDescent="0.25">
      <c r="S170375" s="4"/>
    </row>
    <row r="170376" spans="19:19" x14ac:dyDescent="0.25">
      <c r="S170376" s="4"/>
    </row>
    <row r="170377" spans="19:19" x14ac:dyDescent="0.25">
      <c r="S170377" s="4"/>
    </row>
    <row r="170378" spans="19:19" x14ac:dyDescent="0.25">
      <c r="S170378" s="4"/>
    </row>
    <row r="170379" spans="19:19" x14ac:dyDescent="0.25">
      <c r="S170379" s="4"/>
    </row>
    <row r="170380" spans="19:19" x14ac:dyDescent="0.25">
      <c r="S170380" s="4"/>
    </row>
    <row r="170381" spans="19:19" x14ac:dyDescent="0.25">
      <c r="S170381" s="4"/>
    </row>
    <row r="170382" spans="19:19" x14ac:dyDescent="0.25">
      <c r="S170382" s="4"/>
    </row>
    <row r="170383" spans="19:19" x14ac:dyDescent="0.25">
      <c r="S170383" s="4"/>
    </row>
    <row r="170384" spans="19:19" x14ac:dyDescent="0.25">
      <c r="S170384" s="4"/>
    </row>
    <row r="170385" spans="19:19" x14ac:dyDescent="0.25">
      <c r="S170385" s="4"/>
    </row>
    <row r="170386" spans="19:19" x14ac:dyDescent="0.25">
      <c r="S170386" s="4"/>
    </row>
    <row r="170387" spans="19:19" x14ac:dyDescent="0.25">
      <c r="S170387" s="4"/>
    </row>
    <row r="170388" spans="19:19" x14ac:dyDescent="0.25">
      <c r="S170388" s="4"/>
    </row>
    <row r="170389" spans="19:19" x14ac:dyDescent="0.25">
      <c r="S170389" s="4"/>
    </row>
    <row r="170390" spans="19:19" x14ac:dyDescent="0.25">
      <c r="S170390" s="4"/>
    </row>
    <row r="170391" spans="19:19" x14ac:dyDescent="0.25">
      <c r="S170391" s="4"/>
    </row>
    <row r="170392" spans="19:19" x14ac:dyDescent="0.25">
      <c r="S170392" s="4"/>
    </row>
    <row r="170393" spans="19:19" x14ac:dyDescent="0.25">
      <c r="S170393" s="4"/>
    </row>
    <row r="170394" spans="19:19" x14ac:dyDescent="0.25">
      <c r="S170394" s="4"/>
    </row>
    <row r="170395" spans="19:19" x14ac:dyDescent="0.25">
      <c r="S170395" s="4"/>
    </row>
    <row r="170396" spans="19:19" x14ac:dyDescent="0.25">
      <c r="S170396" s="4"/>
    </row>
    <row r="170397" spans="19:19" x14ac:dyDescent="0.25">
      <c r="S170397" s="4"/>
    </row>
    <row r="170398" spans="19:19" x14ac:dyDescent="0.25">
      <c r="S170398" s="4"/>
    </row>
    <row r="170399" spans="19:19" x14ac:dyDescent="0.25">
      <c r="S170399" s="4"/>
    </row>
    <row r="170400" spans="19:19" x14ac:dyDescent="0.25">
      <c r="S170400" s="4"/>
    </row>
    <row r="170401" spans="19:19" x14ac:dyDescent="0.25">
      <c r="S170401" s="4"/>
    </row>
    <row r="170402" spans="19:19" x14ac:dyDescent="0.25">
      <c r="S170402" s="4"/>
    </row>
    <row r="170403" spans="19:19" x14ac:dyDescent="0.25">
      <c r="S170403" s="4"/>
    </row>
    <row r="170404" spans="19:19" x14ac:dyDescent="0.25">
      <c r="S170404" s="4"/>
    </row>
    <row r="170405" spans="19:19" x14ac:dyDescent="0.25">
      <c r="S170405" s="4"/>
    </row>
    <row r="170406" spans="19:19" x14ac:dyDescent="0.25">
      <c r="S170406" s="4"/>
    </row>
    <row r="170407" spans="19:19" x14ac:dyDescent="0.25">
      <c r="S170407" s="4"/>
    </row>
    <row r="170408" spans="19:19" x14ac:dyDescent="0.25">
      <c r="S170408" s="4"/>
    </row>
    <row r="170409" spans="19:19" x14ac:dyDescent="0.25">
      <c r="S170409" s="4"/>
    </row>
    <row r="170410" spans="19:19" x14ac:dyDescent="0.25">
      <c r="S170410" s="4"/>
    </row>
    <row r="170411" spans="19:19" x14ac:dyDescent="0.25">
      <c r="S170411" s="4"/>
    </row>
    <row r="170412" spans="19:19" x14ac:dyDescent="0.25">
      <c r="S170412" s="4"/>
    </row>
    <row r="170413" spans="19:19" x14ac:dyDescent="0.25">
      <c r="S170413" s="4"/>
    </row>
    <row r="170414" spans="19:19" x14ac:dyDescent="0.25">
      <c r="S170414" s="4"/>
    </row>
    <row r="170415" spans="19:19" x14ac:dyDescent="0.25">
      <c r="S170415" s="4"/>
    </row>
    <row r="170416" spans="19:19" x14ac:dyDescent="0.25">
      <c r="S170416" s="4"/>
    </row>
    <row r="170417" spans="19:19" x14ac:dyDescent="0.25">
      <c r="S170417" s="4"/>
    </row>
    <row r="170418" spans="19:19" x14ac:dyDescent="0.25">
      <c r="S170418" s="4"/>
    </row>
    <row r="170419" spans="19:19" x14ac:dyDescent="0.25">
      <c r="S170419" s="4"/>
    </row>
    <row r="170420" spans="19:19" x14ac:dyDescent="0.25">
      <c r="S170420" s="4"/>
    </row>
    <row r="170421" spans="19:19" x14ac:dyDescent="0.25">
      <c r="S170421" s="4"/>
    </row>
    <row r="170422" spans="19:19" x14ac:dyDescent="0.25">
      <c r="S170422" s="4"/>
    </row>
    <row r="170423" spans="19:19" x14ac:dyDescent="0.25">
      <c r="S170423" s="4"/>
    </row>
    <row r="170424" spans="19:19" x14ac:dyDescent="0.25">
      <c r="S170424" s="4"/>
    </row>
    <row r="170425" spans="19:19" x14ac:dyDescent="0.25">
      <c r="S170425" s="4"/>
    </row>
    <row r="170426" spans="19:19" x14ac:dyDescent="0.25">
      <c r="S170426" s="4"/>
    </row>
    <row r="170427" spans="19:19" x14ac:dyDescent="0.25">
      <c r="S170427" s="4"/>
    </row>
    <row r="170428" spans="19:19" x14ac:dyDescent="0.25">
      <c r="S170428" s="4"/>
    </row>
    <row r="170429" spans="19:19" x14ac:dyDescent="0.25">
      <c r="S170429" s="4"/>
    </row>
    <row r="170430" spans="19:19" x14ac:dyDescent="0.25">
      <c r="S170430" s="4"/>
    </row>
    <row r="170431" spans="19:19" x14ac:dyDescent="0.25">
      <c r="S170431" s="4"/>
    </row>
    <row r="170432" spans="19:19" x14ac:dyDescent="0.25">
      <c r="S170432" s="4"/>
    </row>
    <row r="170433" spans="19:19" x14ac:dyDescent="0.25">
      <c r="S170433" s="4"/>
    </row>
    <row r="170434" spans="19:19" x14ac:dyDescent="0.25">
      <c r="S170434" s="4"/>
    </row>
    <row r="170435" spans="19:19" x14ac:dyDescent="0.25">
      <c r="S170435" s="4"/>
    </row>
    <row r="170436" spans="19:19" x14ac:dyDescent="0.25">
      <c r="S170436" s="4"/>
    </row>
    <row r="170437" spans="19:19" x14ac:dyDescent="0.25">
      <c r="S170437" s="4"/>
    </row>
    <row r="170438" spans="19:19" x14ac:dyDescent="0.25">
      <c r="S170438" s="4"/>
    </row>
    <row r="170439" spans="19:19" x14ac:dyDescent="0.25">
      <c r="S170439" s="4"/>
    </row>
    <row r="170440" spans="19:19" x14ac:dyDescent="0.25">
      <c r="S170440" s="4"/>
    </row>
    <row r="170441" spans="19:19" x14ac:dyDescent="0.25">
      <c r="S170441" s="4"/>
    </row>
    <row r="170442" spans="19:19" x14ac:dyDescent="0.25">
      <c r="S170442" s="4"/>
    </row>
    <row r="170443" spans="19:19" x14ac:dyDescent="0.25">
      <c r="S170443" s="4"/>
    </row>
    <row r="170444" spans="19:19" x14ac:dyDescent="0.25">
      <c r="S170444" s="4"/>
    </row>
    <row r="170445" spans="19:19" x14ac:dyDescent="0.25">
      <c r="S170445" s="4"/>
    </row>
    <row r="170446" spans="19:19" x14ac:dyDescent="0.25">
      <c r="S170446" s="4"/>
    </row>
    <row r="170447" spans="19:19" x14ac:dyDescent="0.25">
      <c r="S170447" s="4"/>
    </row>
    <row r="170448" spans="19:19" x14ac:dyDescent="0.25">
      <c r="S170448" s="4"/>
    </row>
    <row r="170449" spans="19:19" x14ac:dyDescent="0.25">
      <c r="S170449" s="4"/>
    </row>
    <row r="170450" spans="19:19" x14ac:dyDescent="0.25">
      <c r="S170450" s="4"/>
    </row>
    <row r="170451" spans="19:19" x14ac:dyDescent="0.25">
      <c r="S170451" s="4"/>
    </row>
    <row r="170452" spans="19:19" x14ac:dyDescent="0.25">
      <c r="S170452" s="4"/>
    </row>
    <row r="170453" spans="19:19" x14ac:dyDescent="0.25">
      <c r="S170453" s="4"/>
    </row>
    <row r="170454" spans="19:19" x14ac:dyDescent="0.25">
      <c r="S170454" s="4"/>
    </row>
    <row r="170455" spans="19:19" x14ac:dyDescent="0.25">
      <c r="S170455" s="4"/>
    </row>
    <row r="170456" spans="19:19" x14ac:dyDescent="0.25">
      <c r="S170456" s="4"/>
    </row>
    <row r="170457" spans="19:19" x14ac:dyDescent="0.25">
      <c r="S170457" s="4"/>
    </row>
    <row r="170458" spans="19:19" x14ac:dyDescent="0.25">
      <c r="S170458" s="4"/>
    </row>
    <row r="170459" spans="19:19" x14ac:dyDescent="0.25">
      <c r="S170459" s="4"/>
    </row>
    <row r="170460" spans="19:19" x14ac:dyDescent="0.25">
      <c r="S170460" s="4"/>
    </row>
    <row r="170461" spans="19:19" x14ac:dyDescent="0.25">
      <c r="S170461" s="4"/>
    </row>
    <row r="170462" spans="19:19" x14ac:dyDescent="0.25">
      <c r="S170462" s="4"/>
    </row>
    <row r="170463" spans="19:19" x14ac:dyDescent="0.25">
      <c r="S170463" s="4"/>
    </row>
    <row r="170464" spans="19:19" x14ac:dyDescent="0.25">
      <c r="S170464" s="4"/>
    </row>
    <row r="170465" spans="19:19" x14ac:dyDescent="0.25">
      <c r="S170465" s="4"/>
    </row>
    <row r="170466" spans="19:19" x14ac:dyDescent="0.25">
      <c r="S170466" s="4"/>
    </row>
    <row r="170467" spans="19:19" x14ac:dyDescent="0.25">
      <c r="S170467" s="4"/>
    </row>
    <row r="170468" spans="19:19" x14ac:dyDescent="0.25">
      <c r="S170468" s="4"/>
    </row>
    <row r="170469" spans="19:19" x14ac:dyDescent="0.25">
      <c r="S170469" s="4"/>
    </row>
    <row r="170470" spans="19:19" x14ac:dyDescent="0.25">
      <c r="S170470" s="4"/>
    </row>
    <row r="170471" spans="19:19" x14ac:dyDescent="0.25">
      <c r="S170471" s="4"/>
    </row>
    <row r="170472" spans="19:19" x14ac:dyDescent="0.25">
      <c r="S170472" s="4"/>
    </row>
    <row r="170473" spans="19:19" x14ac:dyDescent="0.25">
      <c r="S170473" s="4"/>
    </row>
    <row r="170474" spans="19:19" x14ac:dyDescent="0.25">
      <c r="S170474" s="4"/>
    </row>
    <row r="170475" spans="19:19" x14ac:dyDescent="0.25">
      <c r="S170475" s="4"/>
    </row>
    <row r="170476" spans="19:19" x14ac:dyDescent="0.25">
      <c r="S170476" s="4"/>
    </row>
    <row r="170477" spans="19:19" x14ac:dyDescent="0.25">
      <c r="S170477" s="4"/>
    </row>
    <row r="170478" spans="19:19" x14ac:dyDescent="0.25">
      <c r="S170478" s="4"/>
    </row>
    <row r="170479" spans="19:19" x14ac:dyDescent="0.25">
      <c r="S170479" s="4"/>
    </row>
    <row r="170480" spans="19:19" x14ac:dyDescent="0.25">
      <c r="S170480" s="4"/>
    </row>
    <row r="170481" spans="19:19" x14ac:dyDescent="0.25">
      <c r="S170481" s="4"/>
    </row>
    <row r="170482" spans="19:19" x14ac:dyDescent="0.25">
      <c r="S170482" s="4"/>
    </row>
    <row r="170483" spans="19:19" x14ac:dyDescent="0.25">
      <c r="S170483" s="4"/>
    </row>
    <row r="170484" spans="19:19" x14ac:dyDescent="0.25">
      <c r="S170484" s="4"/>
    </row>
    <row r="170485" spans="19:19" x14ac:dyDescent="0.25">
      <c r="S170485" s="4"/>
    </row>
    <row r="170486" spans="19:19" x14ac:dyDescent="0.25">
      <c r="S170486" s="4"/>
    </row>
    <row r="170487" spans="19:19" x14ac:dyDescent="0.25">
      <c r="S170487" s="4"/>
    </row>
    <row r="170488" spans="19:19" x14ac:dyDescent="0.25">
      <c r="S170488" s="4"/>
    </row>
    <row r="170489" spans="19:19" x14ac:dyDescent="0.25">
      <c r="S170489" s="4"/>
    </row>
    <row r="170490" spans="19:19" x14ac:dyDescent="0.25">
      <c r="S170490" s="4"/>
    </row>
    <row r="170491" spans="19:19" x14ac:dyDescent="0.25">
      <c r="S170491" s="4"/>
    </row>
    <row r="170492" spans="19:19" x14ac:dyDescent="0.25">
      <c r="S170492" s="4"/>
    </row>
    <row r="170493" spans="19:19" x14ac:dyDescent="0.25">
      <c r="S170493" s="4"/>
    </row>
    <row r="170494" spans="19:19" x14ac:dyDescent="0.25">
      <c r="S170494" s="4"/>
    </row>
    <row r="170495" spans="19:19" x14ac:dyDescent="0.25">
      <c r="S170495" s="4"/>
    </row>
    <row r="170496" spans="19:19" x14ac:dyDescent="0.25">
      <c r="S170496" s="4"/>
    </row>
    <row r="170497" spans="19:19" x14ac:dyDescent="0.25">
      <c r="S170497" s="4"/>
    </row>
    <row r="170498" spans="19:19" x14ac:dyDescent="0.25">
      <c r="S170498" s="4"/>
    </row>
    <row r="170499" spans="19:19" x14ac:dyDescent="0.25">
      <c r="S170499" s="4"/>
    </row>
    <row r="170500" spans="19:19" x14ac:dyDescent="0.25">
      <c r="S170500" s="4"/>
    </row>
    <row r="170501" spans="19:19" x14ac:dyDescent="0.25">
      <c r="S170501" s="4"/>
    </row>
    <row r="170502" spans="19:19" x14ac:dyDescent="0.25">
      <c r="S170502" s="4"/>
    </row>
    <row r="170503" spans="19:19" x14ac:dyDescent="0.25">
      <c r="S170503" s="4"/>
    </row>
    <row r="170504" spans="19:19" x14ac:dyDescent="0.25">
      <c r="S170504" s="4"/>
    </row>
    <row r="170505" spans="19:19" x14ac:dyDescent="0.25">
      <c r="S170505" s="4"/>
    </row>
    <row r="170506" spans="19:19" x14ac:dyDescent="0.25">
      <c r="S170506" s="4"/>
    </row>
    <row r="170507" spans="19:19" x14ac:dyDescent="0.25">
      <c r="S170507" s="4"/>
    </row>
    <row r="170508" spans="19:19" x14ac:dyDescent="0.25">
      <c r="S170508" s="4"/>
    </row>
    <row r="170509" spans="19:19" x14ac:dyDescent="0.25">
      <c r="S170509" s="4"/>
    </row>
    <row r="170510" spans="19:19" x14ac:dyDescent="0.25">
      <c r="S170510" s="4"/>
    </row>
    <row r="170511" spans="19:19" x14ac:dyDescent="0.25">
      <c r="S170511" s="4"/>
    </row>
    <row r="170512" spans="19:19" x14ac:dyDescent="0.25">
      <c r="S170512" s="4"/>
    </row>
    <row r="170513" spans="19:19" x14ac:dyDescent="0.25">
      <c r="S170513" s="4"/>
    </row>
    <row r="170514" spans="19:19" x14ac:dyDescent="0.25">
      <c r="S170514" s="4"/>
    </row>
    <row r="170515" spans="19:19" x14ac:dyDescent="0.25">
      <c r="S170515" s="4"/>
    </row>
    <row r="170516" spans="19:19" x14ac:dyDescent="0.25">
      <c r="S170516" s="4"/>
    </row>
    <row r="170517" spans="19:19" x14ac:dyDescent="0.25">
      <c r="S170517" s="4"/>
    </row>
    <row r="170518" spans="19:19" x14ac:dyDescent="0.25">
      <c r="S170518" s="4"/>
    </row>
    <row r="170519" spans="19:19" x14ac:dyDescent="0.25">
      <c r="S170519" s="4"/>
    </row>
    <row r="170520" spans="19:19" x14ac:dyDescent="0.25">
      <c r="S170520" s="4"/>
    </row>
    <row r="170521" spans="19:19" x14ac:dyDescent="0.25">
      <c r="S170521" s="4"/>
    </row>
    <row r="170522" spans="19:19" x14ac:dyDescent="0.25">
      <c r="S170522" s="4"/>
    </row>
    <row r="170523" spans="19:19" x14ac:dyDescent="0.25">
      <c r="S170523" s="4"/>
    </row>
    <row r="170524" spans="19:19" x14ac:dyDescent="0.25">
      <c r="S170524" s="4"/>
    </row>
    <row r="170525" spans="19:19" x14ac:dyDescent="0.25">
      <c r="S170525" s="4"/>
    </row>
    <row r="170526" spans="19:19" x14ac:dyDescent="0.25">
      <c r="S170526" s="4"/>
    </row>
    <row r="170527" spans="19:19" x14ac:dyDescent="0.25">
      <c r="S170527" s="4"/>
    </row>
    <row r="170528" spans="19:19" x14ac:dyDescent="0.25">
      <c r="S170528" s="4"/>
    </row>
    <row r="170529" spans="19:19" x14ac:dyDescent="0.25">
      <c r="S170529" s="4"/>
    </row>
    <row r="170530" spans="19:19" x14ac:dyDescent="0.25">
      <c r="S170530" s="4"/>
    </row>
    <row r="170531" spans="19:19" x14ac:dyDescent="0.25">
      <c r="S170531" s="4"/>
    </row>
    <row r="170532" spans="19:19" x14ac:dyDescent="0.25">
      <c r="S170532" s="4"/>
    </row>
    <row r="170533" spans="19:19" x14ac:dyDescent="0.25">
      <c r="S170533" s="4"/>
    </row>
    <row r="170534" spans="19:19" x14ac:dyDescent="0.25">
      <c r="S170534" s="4"/>
    </row>
    <row r="170535" spans="19:19" x14ac:dyDescent="0.25">
      <c r="S170535" s="4"/>
    </row>
    <row r="170536" spans="19:19" x14ac:dyDescent="0.25">
      <c r="S170536" s="4"/>
    </row>
    <row r="170537" spans="19:19" x14ac:dyDescent="0.25">
      <c r="S170537" s="4"/>
    </row>
    <row r="170538" spans="19:19" x14ac:dyDescent="0.25">
      <c r="S170538" s="4"/>
    </row>
    <row r="170539" spans="19:19" x14ac:dyDescent="0.25">
      <c r="S170539" s="4"/>
    </row>
    <row r="170540" spans="19:19" x14ac:dyDescent="0.25">
      <c r="S170540" s="4"/>
    </row>
    <row r="170541" spans="19:19" x14ac:dyDescent="0.25">
      <c r="S170541" s="4"/>
    </row>
    <row r="170542" spans="19:19" x14ac:dyDescent="0.25">
      <c r="S170542" s="4"/>
    </row>
    <row r="170543" spans="19:19" x14ac:dyDescent="0.25">
      <c r="S170543" s="4"/>
    </row>
    <row r="170544" spans="19:19" x14ac:dyDescent="0.25">
      <c r="S170544" s="4"/>
    </row>
    <row r="170545" spans="19:19" x14ac:dyDescent="0.25">
      <c r="S170545" s="4"/>
    </row>
    <row r="170546" spans="19:19" x14ac:dyDescent="0.25">
      <c r="S170546" s="4"/>
    </row>
    <row r="170547" spans="19:19" x14ac:dyDescent="0.25">
      <c r="S170547" s="4"/>
    </row>
    <row r="170548" spans="19:19" x14ac:dyDescent="0.25">
      <c r="S170548" s="4"/>
    </row>
    <row r="170549" spans="19:19" x14ac:dyDescent="0.25">
      <c r="S170549" s="4"/>
    </row>
    <row r="170550" spans="19:19" x14ac:dyDescent="0.25">
      <c r="S170550" s="4"/>
    </row>
    <row r="170551" spans="19:19" x14ac:dyDescent="0.25">
      <c r="S170551" s="4"/>
    </row>
    <row r="170552" spans="19:19" x14ac:dyDescent="0.25">
      <c r="S170552" s="4"/>
    </row>
    <row r="170553" spans="19:19" x14ac:dyDescent="0.25">
      <c r="S170553" s="4"/>
    </row>
    <row r="170554" spans="19:19" x14ac:dyDescent="0.25">
      <c r="S170554" s="4"/>
    </row>
    <row r="170555" spans="19:19" x14ac:dyDescent="0.25">
      <c r="S170555" s="4"/>
    </row>
    <row r="170556" spans="19:19" x14ac:dyDescent="0.25">
      <c r="S170556" s="4"/>
    </row>
    <row r="170557" spans="19:19" x14ac:dyDescent="0.25">
      <c r="S170557" s="4"/>
    </row>
    <row r="170558" spans="19:19" x14ac:dyDescent="0.25">
      <c r="S170558" s="4"/>
    </row>
    <row r="170559" spans="19:19" x14ac:dyDescent="0.25">
      <c r="S170559" s="4"/>
    </row>
    <row r="170560" spans="19:19" x14ac:dyDescent="0.25">
      <c r="S170560" s="4"/>
    </row>
    <row r="170561" spans="19:19" x14ac:dyDescent="0.25">
      <c r="S170561" s="4"/>
    </row>
    <row r="170562" spans="19:19" x14ac:dyDescent="0.25">
      <c r="S170562" s="4"/>
    </row>
    <row r="170563" spans="19:19" x14ac:dyDescent="0.25">
      <c r="S170563" s="4"/>
    </row>
    <row r="170564" spans="19:19" x14ac:dyDescent="0.25">
      <c r="S170564" s="4"/>
    </row>
    <row r="170565" spans="19:19" x14ac:dyDescent="0.25">
      <c r="S170565" s="4"/>
    </row>
    <row r="170566" spans="19:19" x14ac:dyDescent="0.25">
      <c r="S170566" s="4"/>
    </row>
    <row r="170567" spans="19:19" x14ac:dyDescent="0.25">
      <c r="S170567" s="4"/>
    </row>
    <row r="170568" spans="19:19" x14ac:dyDescent="0.25">
      <c r="S170568" s="4"/>
    </row>
    <row r="170569" spans="19:19" x14ac:dyDescent="0.25">
      <c r="S170569" s="4"/>
    </row>
    <row r="170570" spans="19:19" x14ac:dyDescent="0.25">
      <c r="S170570" s="4"/>
    </row>
    <row r="170571" spans="19:19" x14ac:dyDescent="0.25">
      <c r="S170571" s="4"/>
    </row>
    <row r="170572" spans="19:19" x14ac:dyDescent="0.25">
      <c r="S170572" s="4"/>
    </row>
    <row r="170573" spans="19:19" x14ac:dyDescent="0.25">
      <c r="S170573" s="4"/>
    </row>
    <row r="170574" spans="19:19" x14ac:dyDescent="0.25">
      <c r="S170574" s="4"/>
    </row>
    <row r="170575" spans="19:19" x14ac:dyDescent="0.25">
      <c r="S170575" s="4"/>
    </row>
    <row r="170576" spans="19:19" x14ac:dyDescent="0.25">
      <c r="S170576" s="4"/>
    </row>
    <row r="170577" spans="19:19" x14ac:dyDescent="0.25">
      <c r="S170577" s="4"/>
    </row>
    <row r="170578" spans="19:19" x14ac:dyDescent="0.25">
      <c r="S170578" s="4"/>
    </row>
    <row r="170579" spans="19:19" x14ac:dyDescent="0.25">
      <c r="S170579" s="4"/>
    </row>
    <row r="170580" spans="19:19" x14ac:dyDescent="0.25">
      <c r="S170580" s="4"/>
    </row>
    <row r="170581" spans="19:19" x14ac:dyDescent="0.25">
      <c r="S170581" s="4"/>
    </row>
    <row r="170582" spans="19:19" x14ac:dyDescent="0.25">
      <c r="S170582" s="4"/>
    </row>
    <row r="170583" spans="19:19" x14ac:dyDescent="0.25">
      <c r="S170583" s="4"/>
    </row>
    <row r="170584" spans="19:19" x14ac:dyDescent="0.25">
      <c r="S170584" s="4"/>
    </row>
    <row r="170585" spans="19:19" x14ac:dyDescent="0.25">
      <c r="S170585" s="4"/>
    </row>
    <row r="170586" spans="19:19" x14ac:dyDescent="0.25">
      <c r="S170586" s="4"/>
    </row>
    <row r="170587" spans="19:19" x14ac:dyDescent="0.25">
      <c r="S170587" s="4"/>
    </row>
    <row r="170588" spans="19:19" x14ac:dyDescent="0.25">
      <c r="S170588" s="4"/>
    </row>
    <row r="170589" spans="19:19" x14ac:dyDescent="0.25">
      <c r="S170589" s="4"/>
    </row>
    <row r="170590" spans="19:19" x14ac:dyDescent="0.25">
      <c r="S170590" s="4"/>
    </row>
    <row r="170591" spans="19:19" x14ac:dyDescent="0.25">
      <c r="S170591" s="4"/>
    </row>
    <row r="170592" spans="19:19" x14ac:dyDescent="0.25">
      <c r="S170592" s="4"/>
    </row>
    <row r="170593" spans="19:19" x14ac:dyDescent="0.25">
      <c r="S170593" s="4"/>
    </row>
    <row r="170594" spans="19:19" x14ac:dyDescent="0.25">
      <c r="S170594" s="4"/>
    </row>
    <row r="170595" spans="19:19" x14ac:dyDescent="0.25">
      <c r="S170595" s="4"/>
    </row>
    <row r="170596" spans="19:19" x14ac:dyDescent="0.25">
      <c r="S170596" s="4"/>
    </row>
    <row r="170597" spans="19:19" x14ac:dyDescent="0.25">
      <c r="S170597" s="4"/>
    </row>
    <row r="170598" spans="19:19" x14ac:dyDescent="0.25">
      <c r="S170598" s="4"/>
    </row>
    <row r="170599" spans="19:19" x14ac:dyDescent="0.25">
      <c r="S170599" s="4"/>
    </row>
    <row r="170600" spans="19:19" x14ac:dyDescent="0.25">
      <c r="S170600" s="4"/>
    </row>
    <row r="170601" spans="19:19" x14ac:dyDescent="0.25">
      <c r="S170601" s="4"/>
    </row>
    <row r="170602" spans="19:19" x14ac:dyDescent="0.25">
      <c r="S170602" s="4"/>
    </row>
    <row r="170603" spans="19:19" x14ac:dyDescent="0.25">
      <c r="S170603" s="4"/>
    </row>
    <row r="170604" spans="19:19" x14ac:dyDescent="0.25">
      <c r="S170604" s="4"/>
    </row>
    <row r="170605" spans="19:19" x14ac:dyDescent="0.25">
      <c r="S170605" s="4"/>
    </row>
    <row r="170606" spans="19:19" x14ac:dyDescent="0.25">
      <c r="S170606" s="4"/>
    </row>
    <row r="170607" spans="19:19" x14ac:dyDescent="0.25">
      <c r="S170607" s="4"/>
    </row>
    <row r="170608" spans="19:19" x14ac:dyDescent="0.25">
      <c r="S170608" s="4"/>
    </row>
    <row r="170609" spans="19:19" x14ac:dyDescent="0.25">
      <c r="S170609" s="4"/>
    </row>
    <row r="170610" spans="19:19" x14ac:dyDescent="0.25">
      <c r="S170610" s="4"/>
    </row>
    <row r="170611" spans="19:19" x14ac:dyDescent="0.25">
      <c r="S170611" s="4"/>
    </row>
    <row r="170612" spans="19:19" x14ac:dyDescent="0.25">
      <c r="S170612" s="4"/>
    </row>
    <row r="170613" spans="19:19" x14ac:dyDescent="0.25">
      <c r="S170613" s="4"/>
    </row>
    <row r="170614" spans="19:19" x14ac:dyDescent="0.25">
      <c r="S170614" s="4"/>
    </row>
    <row r="170615" spans="19:19" x14ac:dyDescent="0.25">
      <c r="S170615" s="4"/>
    </row>
    <row r="170616" spans="19:19" x14ac:dyDescent="0.25">
      <c r="S170616" s="4"/>
    </row>
    <row r="170617" spans="19:19" x14ac:dyDescent="0.25">
      <c r="S170617" s="4"/>
    </row>
    <row r="170618" spans="19:19" x14ac:dyDescent="0.25">
      <c r="S170618" s="4"/>
    </row>
    <row r="170619" spans="19:19" x14ac:dyDescent="0.25">
      <c r="S170619" s="4"/>
    </row>
    <row r="170620" spans="19:19" x14ac:dyDescent="0.25">
      <c r="S170620" s="4"/>
    </row>
    <row r="170621" spans="19:19" x14ac:dyDescent="0.25">
      <c r="S170621" s="4"/>
    </row>
    <row r="170622" spans="19:19" x14ac:dyDescent="0.25">
      <c r="S170622" s="4"/>
    </row>
    <row r="170623" spans="19:19" x14ac:dyDescent="0.25">
      <c r="S170623" s="4"/>
    </row>
    <row r="170624" spans="19:19" x14ac:dyDescent="0.25">
      <c r="S170624" s="4"/>
    </row>
    <row r="170625" spans="19:19" x14ac:dyDescent="0.25">
      <c r="S170625" s="4"/>
    </row>
    <row r="170626" spans="19:19" x14ac:dyDescent="0.25">
      <c r="S170626" s="4"/>
    </row>
    <row r="170627" spans="19:19" x14ac:dyDescent="0.25">
      <c r="S170627" s="4"/>
    </row>
    <row r="170628" spans="19:19" x14ac:dyDescent="0.25">
      <c r="S170628" s="4"/>
    </row>
    <row r="170629" spans="19:19" x14ac:dyDescent="0.25">
      <c r="S170629" s="4"/>
    </row>
    <row r="170630" spans="19:19" x14ac:dyDescent="0.25">
      <c r="S170630" s="4"/>
    </row>
    <row r="170631" spans="19:19" x14ac:dyDescent="0.25">
      <c r="S170631" s="4"/>
    </row>
    <row r="170632" spans="19:19" x14ac:dyDescent="0.25">
      <c r="S170632" s="4"/>
    </row>
    <row r="170633" spans="19:19" x14ac:dyDescent="0.25">
      <c r="S170633" s="4"/>
    </row>
    <row r="170634" spans="19:19" x14ac:dyDescent="0.25">
      <c r="S170634" s="4"/>
    </row>
    <row r="170635" spans="19:19" x14ac:dyDescent="0.25">
      <c r="S170635" s="4"/>
    </row>
    <row r="170636" spans="19:19" x14ac:dyDescent="0.25">
      <c r="S170636" s="4"/>
    </row>
    <row r="170637" spans="19:19" x14ac:dyDescent="0.25">
      <c r="S170637" s="4"/>
    </row>
    <row r="170638" spans="19:19" x14ac:dyDescent="0.25">
      <c r="S170638" s="4"/>
    </row>
    <row r="170639" spans="19:19" x14ac:dyDescent="0.25">
      <c r="S170639" s="4"/>
    </row>
    <row r="170640" spans="19:19" x14ac:dyDescent="0.25">
      <c r="S170640" s="4"/>
    </row>
    <row r="170641" spans="19:19" x14ac:dyDescent="0.25">
      <c r="S170641" s="4"/>
    </row>
    <row r="170642" spans="19:19" x14ac:dyDescent="0.25">
      <c r="S170642" s="4"/>
    </row>
    <row r="170643" spans="19:19" x14ac:dyDescent="0.25">
      <c r="S170643" s="4"/>
    </row>
    <row r="170644" spans="19:19" x14ac:dyDescent="0.25">
      <c r="S170644" s="4"/>
    </row>
    <row r="170645" spans="19:19" x14ac:dyDescent="0.25">
      <c r="S170645" s="4"/>
    </row>
    <row r="170646" spans="19:19" x14ac:dyDescent="0.25">
      <c r="S170646" s="4"/>
    </row>
    <row r="170647" spans="19:19" x14ac:dyDescent="0.25">
      <c r="S170647" s="4"/>
    </row>
    <row r="170648" spans="19:19" x14ac:dyDescent="0.25">
      <c r="S170648" s="4"/>
    </row>
    <row r="170649" spans="19:19" x14ac:dyDescent="0.25">
      <c r="S170649" s="4"/>
    </row>
    <row r="170650" spans="19:19" x14ac:dyDescent="0.25">
      <c r="S170650" s="4"/>
    </row>
    <row r="170651" spans="19:19" x14ac:dyDescent="0.25">
      <c r="S170651" s="4"/>
    </row>
    <row r="170652" spans="19:19" x14ac:dyDescent="0.25">
      <c r="S170652" s="4"/>
    </row>
    <row r="170653" spans="19:19" x14ac:dyDescent="0.25">
      <c r="S170653" s="4"/>
    </row>
    <row r="170654" spans="19:19" x14ac:dyDescent="0.25">
      <c r="S170654" s="4"/>
    </row>
    <row r="170655" spans="19:19" x14ac:dyDescent="0.25">
      <c r="S170655" s="4"/>
    </row>
    <row r="170656" spans="19:19" x14ac:dyDescent="0.25">
      <c r="S170656" s="4"/>
    </row>
    <row r="170657" spans="19:19" x14ac:dyDescent="0.25">
      <c r="S170657" s="4"/>
    </row>
    <row r="170658" spans="19:19" x14ac:dyDescent="0.25">
      <c r="S170658" s="4"/>
    </row>
    <row r="170659" spans="19:19" x14ac:dyDescent="0.25">
      <c r="S170659" s="4"/>
    </row>
    <row r="170660" spans="19:19" x14ac:dyDescent="0.25">
      <c r="S170660" s="4"/>
    </row>
    <row r="170661" spans="19:19" x14ac:dyDescent="0.25">
      <c r="S170661" s="4"/>
    </row>
    <row r="170662" spans="19:19" x14ac:dyDescent="0.25">
      <c r="S170662" s="4"/>
    </row>
    <row r="170663" spans="19:19" x14ac:dyDescent="0.25">
      <c r="S170663" s="4"/>
    </row>
    <row r="170664" spans="19:19" x14ac:dyDescent="0.25">
      <c r="S170664" s="4"/>
    </row>
    <row r="170665" spans="19:19" x14ac:dyDescent="0.25">
      <c r="S170665" s="4"/>
    </row>
    <row r="170666" spans="19:19" x14ac:dyDescent="0.25">
      <c r="S170666" s="4"/>
    </row>
    <row r="170667" spans="19:19" x14ac:dyDescent="0.25">
      <c r="S170667" s="4"/>
    </row>
    <row r="170668" spans="19:19" x14ac:dyDescent="0.25">
      <c r="S170668" s="4"/>
    </row>
    <row r="170669" spans="19:19" x14ac:dyDescent="0.25">
      <c r="S170669" s="4"/>
    </row>
    <row r="170670" spans="19:19" x14ac:dyDescent="0.25">
      <c r="S170670" s="4"/>
    </row>
    <row r="170671" spans="19:19" x14ac:dyDescent="0.25">
      <c r="S170671" s="4"/>
    </row>
    <row r="170672" spans="19:19" x14ac:dyDescent="0.25">
      <c r="S170672" s="4"/>
    </row>
    <row r="170673" spans="19:19" x14ac:dyDescent="0.25">
      <c r="S170673" s="4"/>
    </row>
    <row r="170674" spans="19:19" x14ac:dyDescent="0.25">
      <c r="S170674" s="4"/>
    </row>
    <row r="170675" spans="19:19" x14ac:dyDescent="0.25">
      <c r="S170675" s="4"/>
    </row>
    <row r="170676" spans="19:19" x14ac:dyDescent="0.25">
      <c r="S170676" s="4"/>
    </row>
    <row r="170677" spans="19:19" x14ac:dyDescent="0.25">
      <c r="S170677" s="4"/>
    </row>
    <row r="170678" spans="19:19" x14ac:dyDescent="0.25">
      <c r="S170678" s="4"/>
    </row>
    <row r="170679" spans="19:19" x14ac:dyDescent="0.25">
      <c r="S170679" s="4"/>
    </row>
    <row r="170680" spans="19:19" x14ac:dyDescent="0.25">
      <c r="S170680" s="4"/>
    </row>
    <row r="170681" spans="19:19" x14ac:dyDescent="0.25">
      <c r="S170681" s="4"/>
    </row>
    <row r="170682" spans="19:19" x14ac:dyDescent="0.25">
      <c r="S170682" s="4"/>
    </row>
    <row r="170683" spans="19:19" x14ac:dyDescent="0.25">
      <c r="S170683" s="4"/>
    </row>
    <row r="170684" spans="19:19" x14ac:dyDescent="0.25">
      <c r="S170684" s="4"/>
    </row>
    <row r="170685" spans="19:19" x14ac:dyDescent="0.25">
      <c r="S170685" s="4"/>
    </row>
    <row r="170686" spans="19:19" x14ac:dyDescent="0.25">
      <c r="S170686" s="4"/>
    </row>
    <row r="170687" spans="19:19" x14ac:dyDescent="0.25">
      <c r="S170687" s="4"/>
    </row>
    <row r="170688" spans="19:19" x14ac:dyDescent="0.25">
      <c r="S170688" s="4"/>
    </row>
    <row r="170689" spans="19:19" x14ac:dyDescent="0.25">
      <c r="S170689" s="4"/>
    </row>
    <row r="170690" spans="19:19" x14ac:dyDescent="0.25">
      <c r="S170690" s="4"/>
    </row>
    <row r="170691" spans="19:19" x14ac:dyDescent="0.25">
      <c r="S170691" s="4"/>
    </row>
    <row r="170692" spans="19:19" x14ac:dyDescent="0.25">
      <c r="S170692" s="4"/>
    </row>
    <row r="170693" spans="19:19" x14ac:dyDescent="0.25">
      <c r="S170693" s="4"/>
    </row>
    <row r="170694" spans="19:19" x14ac:dyDescent="0.25">
      <c r="S170694" s="4"/>
    </row>
    <row r="170695" spans="19:19" x14ac:dyDescent="0.25">
      <c r="S170695" s="4"/>
    </row>
    <row r="170696" spans="19:19" x14ac:dyDescent="0.25">
      <c r="S170696" s="4"/>
    </row>
    <row r="170697" spans="19:19" x14ac:dyDescent="0.25">
      <c r="S170697" s="4"/>
    </row>
    <row r="170698" spans="19:19" x14ac:dyDescent="0.25">
      <c r="S170698" s="4"/>
    </row>
    <row r="170699" spans="19:19" x14ac:dyDescent="0.25">
      <c r="S170699" s="4"/>
    </row>
    <row r="170700" spans="19:19" x14ac:dyDescent="0.25">
      <c r="S170700" s="4"/>
    </row>
    <row r="170701" spans="19:19" x14ac:dyDescent="0.25">
      <c r="S170701" s="4"/>
    </row>
    <row r="170702" spans="19:19" x14ac:dyDescent="0.25">
      <c r="S170702" s="4"/>
    </row>
    <row r="170703" spans="19:19" x14ac:dyDescent="0.25">
      <c r="S170703" s="4"/>
    </row>
    <row r="170704" spans="19:19" x14ac:dyDescent="0.25">
      <c r="S170704" s="4"/>
    </row>
    <row r="170705" spans="19:19" x14ac:dyDescent="0.25">
      <c r="S170705" s="4"/>
    </row>
    <row r="170706" spans="19:19" x14ac:dyDescent="0.25">
      <c r="S170706" s="4"/>
    </row>
    <row r="170707" spans="19:19" x14ac:dyDescent="0.25">
      <c r="S170707" s="4"/>
    </row>
    <row r="170708" spans="19:19" x14ac:dyDescent="0.25">
      <c r="S170708" s="4"/>
    </row>
    <row r="170709" spans="19:19" x14ac:dyDescent="0.25">
      <c r="S170709" s="4"/>
    </row>
    <row r="170710" spans="19:19" x14ac:dyDescent="0.25">
      <c r="S170710" s="4"/>
    </row>
    <row r="170711" spans="19:19" x14ac:dyDescent="0.25">
      <c r="S170711" s="4"/>
    </row>
    <row r="170712" spans="19:19" x14ac:dyDescent="0.25">
      <c r="S170712" s="4"/>
    </row>
    <row r="170713" spans="19:19" x14ac:dyDescent="0.25">
      <c r="S170713" s="4"/>
    </row>
    <row r="170714" spans="19:19" x14ac:dyDescent="0.25">
      <c r="S170714" s="4"/>
    </row>
    <row r="170715" spans="19:19" x14ac:dyDescent="0.25">
      <c r="S170715" s="4"/>
    </row>
    <row r="170716" spans="19:19" x14ac:dyDescent="0.25">
      <c r="S170716" s="4"/>
    </row>
    <row r="170717" spans="19:19" x14ac:dyDescent="0.25">
      <c r="S170717" s="4"/>
    </row>
    <row r="170718" spans="19:19" x14ac:dyDescent="0.25">
      <c r="S170718" s="4"/>
    </row>
    <row r="170719" spans="19:19" x14ac:dyDescent="0.25">
      <c r="S170719" s="4"/>
    </row>
    <row r="170720" spans="19:19" x14ac:dyDescent="0.25">
      <c r="S170720" s="4"/>
    </row>
    <row r="170721" spans="19:19" x14ac:dyDescent="0.25">
      <c r="S170721" s="4"/>
    </row>
    <row r="170722" spans="19:19" x14ac:dyDescent="0.25">
      <c r="S170722" s="4"/>
    </row>
    <row r="170723" spans="19:19" x14ac:dyDescent="0.25">
      <c r="S170723" s="4"/>
    </row>
    <row r="170724" spans="19:19" x14ac:dyDescent="0.25">
      <c r="S170724" s="4"/>
    </row>
    <row r="170725" spans="19:19" x14ac:dyDescent="0.25">
      <c r="S170725" s="4"/>
    </row>
    <row r="170726" spans="19:19" x14ac:dyDescent="0.25">
      <c r="S170726" s="4"/>
    </row>
    <row r="170727" spans="19:19" x14ac:dyDescent="0.25">
      <c r="S170727" s="4"/>
    </row>
    <row r="170728" spans="19:19" x14ac:dyDescent="0.25">
      <c r="S170728" s="4"/>
    </row>
    <row r="170729" spans="19:19" x14ac:dyDescent="0.25">
      <c r="S170729" s="4"/>
    </row>
    <row r="170730" spans="19:19" x14ac:dyDescent="0.25">
      <c r="S170730" s="4"/>
    </row>
    <row r="170731" spans="19:19" x14ac:dyDescent="0.25">
      <c r="S170731" s="4"/>
    </row>
    <row r="170732" spans="19:19" x14ac:dyDescent="0.25">
      <c r="S170732" s="4"/>
    </row>
    <row r="170733" spans="19:19" x14ac:dyDescent="0.25">
      <c r="S170733" s="4"/>
    </row>
    <row r="170734" spans="19:19" x14ac:dyDescent="0.25">
      <c r="S170734" s="4"/>
    </row>
    <row r="170735" spans="19:19" x14ac:dyDescent="0.25">
      <c r="S170735" s="4"/>
    </row>
    <row r="170736" spans="19:19" x14ac:dyDescent="0.25">
      <c r="S170736" s="4"/>
    </row>
    <row r="170737" spans="19:19" x14ac:dyDescent="0.25">
      <c r="S170737" s="4"/>
    </row>
    <row r="170738" spans="19:19" x14ac:dyDescent="0.25">
      <c r="S170738" s="4"/>
    </row>
    <row r="170739" spans="19:19" x14ac:dyDescent="0.25">
      <c r="S170739" s="4"/>
    </row>
    <row r="170740" spans="19:19" x14ac:dyDescent="0.25">
      <c r="S170740" s="4"/>
    </row>
    <row r="170741" spans="19:19" x14ac:dyDescent="0.25">
      <c r="S170741" s="4"/>
    </row>
    <row r="170742" spans="19:19" x14ac:dyDescent="0.25">
      <c r="S170742" s="4"/>
    </row>
    <row r="170743" spans="19:19" x14ac:dyDescent="0.25">
      <c r="S170743" s="4"/>
    </row>
    <row r="170744" spans="19:19" x14ac:dyDescent="0.25">
      <c r="S170744" s="4"/>
    </row>
    <row r="170745" spans="19:19" x14ac:dyDescent="0.25">
      <c r="S170745" s="4"/>
    </row>
    <row r="170746" spans="19:19" x14ac:dyDescent="0.25">
      <c r="S170746" s="4"/>
    </row>
    <row r="170747" spans="19:19" x14ac:dyDescent="0.25">
      <c r="S170747" s="4"/>
    </row>
    <row r="170748" spans="19:19" x14ac:dyDescent="0.25">
      <c r="S170748" s="4"/>
    </row>
    <row r="170749" spans="19:19" x14ac:dyDescent="0.25">
      <c r="S170749" s="4"/>
    </row>
    <row r="170750" spans="19:19" x14ac:dyDescent="0.25">
      <c r="S170750" s="4"/>
    </row>
    <row r="170751" spans="19:19" x14ac:dyDescent="0.25">
      <c r="S170751" s="4"/>
    </row>
    <row r="170752" spans="19:19" x14ac:dyDescent="0.25">
      <c r="S170752" s="4"/>
    </row>
    <row r="170753" spans="19:19" x14ac:dyDescent="0.25">
      <c r="S170753" s="4"/>
    </row>
    <row r="170754" spans="19:19" x14ac:dyDescent="0.25">
      <c r="S170754" s="4"/>
    </row>
    <row r="170755" spans="19:19" x14ac:dyDescent="0.25">
      <c r="S170755" s="4"/>
    </row>
    <row r="170756" spans="19:19" x14ac:dyDescent="0.25">
      <c r="S170756" s="4"/>
    </row>
    <row r="170757" spans="19:19" x14ac:dyDescent="0.25">
      <c r="S170757" s="4"/>
    </row>
    <row r="170758" spans="19:19" x14ac:dyDescent="0.25">
      <c r="S170758" s="4"/>
    </row>
    <row r="170759" spans="19:19" x14ac:dyDescent="0.25">
      <c r="S170759" s="4"/>
    </row>
    <row r="170760" spans="19:19" x14ac:dyDescent="0.25">
      <c r="S170760" s="4"/>
    </row>
    <row r="170761" spans="19:19" x14ac:dyDescent="0.25">
      <c r="S170761" s="4"/>
    </row>
    <row r="170762" spans="19:19" x14ac:dyDescent="0.25">
      <c r="S170762" s="4"/>
    </row>
    <row r="170763" spans="19:19" x14ac:dyDescent="0.25">
      <c r="S170763" s="4"/>
    </row>
    <row r="170764" spans="19:19" x14ac:dyDescent="0.25">
      <c r="S170764" s="4"/>
    </row>
    <row r="170765" spans="19:19" x14ac:dyDescent="0.25">
      <c r="S170765" s="4"/>
    </row>
    <row r="170766" spans="19:19" x14ac:dyDescent="0.25">
      <c r="S170766" s="4"/>
    </row>
    <row r="170767" spans="19:19" x14ac:dyDescent="0.25">
      <c r="S170767" s="4"/>
    </row>
    <row r="170768" spans="19:19" x14ac:dyDescent="0.25">
      <c r="S170768" s="4"/>
    </row>
    <row r="170769" spans="19:19" x14ac:dyDescent="0.25">
      <c r="S170769" s="4"/>
    </row>
    <row r="170770" spans="19:19" x14ac:dyDescent="0.25">
      <c r="S170770" s="4"/>
    </row>
    <row r="170771" spans="19:19" x14ac:dyDescent="0.25">
      <c r="S170771" s="4"/>
    </row>
    <row r="170772" spans="19:19" x14ac:dyDescent="0.25">
      <c r="S170772" s="4"/>
    </row>
    <row r="170773" spans="19:19" x14ac:dyDescent="0.25">
      <c r="S170773" s="4"/>
    </row>
    <row r="170774" spans="19:19" x14ac:dyDescent="0.25">
      <c r="S170774" s="4"/>
    </row>
    <row r="170775" spans="19:19" x14ac:dyDescent="0.25">
      <c r="S170775" s="4"/>
    </row>
    <row r="170776" spans="19:19" x14ac:dyDescent="0.25">
      <c r="S170776" s="4"/>
    </row>
    <row r="170777" spans="19:19" x14ac:dyDescent="0.25">
      <c r="S170777" s="4"/>
    </row>
    <row r="170778" spans="19:19" x14ac:dyDescent="0.25">
      <c r="S170778" s="4"/>
    </row>
    <row r="170779" spans="19:19" x14ac:dyDescent="0.25">
      <c r="S170779" s="4"/>
    </row>
    <row r="170780" spans="19:19" x14ac:dyDescent="0.25">
      <c r="S170780" s="4"/>
    </row>
    <row r="170781" spans="19:19" x14ac:dyDescent="0.25">
      <c r="S170781" s="4"/>
    </row>
    <row r="170782" spans="19:19" x14ac:dyDescent="0.25">
      <c r="S170782" s="4"/>
    </row>
    <row r="170783" spans="19:19" x14ac:dyDescent="0.25">
      <c r="S170783" s="4"/>
    </row>
    <row r="170784" spans="19:19" x14ac:dyDescent="0.25">
      <c r="S170784" s="4"/>
    </row>
    <row r="170785" spans="19:19" x14ac:dyDescent="0.25">
      <c r="S170785" s="4"/>
    </row>
    <row r="170786" spans="19:19" x14ac:dyDescent="0.25">
      <c r="S170786" s="4"/>
    </row>
    <row r="170787" spans="19:19" x14ac:dyDescent="0.25">
      <c r="S170787" s="4"/>
    </row>
    <row r="170788" spans="19:19" x14ac:dyDescent="0.25">
      <c r="S170788" s="4"/>
    </row>
    <row r="170789" spans="19:19" x14ac:dyDescent="0.25">
      <c r="S170789" s="4"/>
    </row>
    <row r="170790" spans="19:19" x14ac:dyDescent="0.25">
      <c r="S170790" s="4"/>
    </row>
    <row r="170791" spans="19:19" x14ac:dyDescent="0.25">
      <c r="S170791" s="4"/>
    </row>
    <row r="170792" spans="19:19" x14ac:dyDescent="0.25">
      <c r="S170792" s="4"/>
    </row>
    <row r="170793" spans="19:19" x14ac:dyDescent="0.25">
      <c r="S170793" s="4"/>
    </row>
    <row r="170794" spans="19:19" x14ac:dyDescent="0.25">
      <c r="S170794" s="4"/>
    </row>
    <row r="170795" spans="19:19" x14ac:dyDescent="0.25">
      <c r="S170795" s="4"/>
    </row>
    <row r="170796" spans="19:19" x14ac:dyDescent="0.25">
      <c r="S170796" s="4"/>
    </row>
    <row r="170797" spans="19:19" x14ac:dyDescent="0.25">
      <c r="S170797" s="4"/>
    </row>
    <row r="170798" spans="19:19" x14ac:dyDescent="0.25">
      <c r="S170798" s="4"/>
    </row>
    <row r="170799" spans="19:19" x14ac:dyDescent="0.25">
      <c r="S170799" s="4"/>
    </row>
    <row r="170800" spans="19:19" x14ac:dyDescent="0.25">
      <c r="S170800" s="4"/>
    </row>
    <row r="170801" spans="19:19" x14ac:dyDescent="0.25">
      <c r="S170801" s="4"/>
    </row>
    <row r="170802" spans="19:19" x14ac:dyDescent="0.25">
      <c r="S170802" s="4"/>
    </row>
    <row r="170803" spans="19:19" x14ac:dyDescent="0.25">
      <c r="S170803" s="4"/>
    </row>
    <row r="170804" spans="19:19" x14ac:dyDescent="0.25">
      <c r="S170804" s="4"/>
    </row>
    <row r="170805" spans="19:19" x14ac:dyDescent="0.25">
      <c r="S170805" s="4"/>
    </row>
    <row r="170806" spans="19:19" x14ac:dyDescent="0.25">
      <c r="S170806" s="4"/>
    </row>
    <row r="170807" spans="19:19" x14ac:dyDescent="0.25">
      <c r="S170807" s="4"/>
    </row>
    <row r="170808" spans="19:19" x14ac:dyDescent="0.25">
      <c r="S170808" s="4"/>
    </row>
    <row r="170809" spans="19:19" x14ac:dyDescent="0.25">
      <c r="S170809" s="4"/>
    </row>
    <row r="170810" spans="19:19" x14ac:dyDescent="0.25">
      <c r="S170810" s="4"/>
    </row>
    <row r="170811" spans="19:19" x14ac:dyDescent="0.25">
      <c r="S170811" s="4"/>
    </row>
    <row r="170812" spans="19:19" x14ac:dyDescent="0.25">
      <c r="S170812" s="4"/>
    </row>
    <row r="170813" spans="19:19" x14ac:dyDescent="0.25">
      <c r="S170813" s="4"/>
    </row>
    <row r="170814" spans="19:19" x14ac:dyDescent="0.25">
      <c r="S170814" s="4"/>
    </row>
    <row r="170815" spans="19:19" x14ac:dyDescent="0.25">
      <c r="S170815" s="4"/>
    </row>
    <row r="170816" spans="19:19" x14ac:dyDescent="0.25">
      <c r="S170816" s="4"/>
    </row>
    <row r="170817" spans="19:19" x14ac:dyDescent="0.25">
      <c r="S170817" s="4"/>
    </row>
    <row r="170818" spans="19:19" x14ac:dyDescent="0.25">
      <c r="S170818" s="4"/>
    </row>
    <row r="170819" spans="19:19" x14ac:dyDescent="0.25">
      <c r="S170819" s="4"/>
    </row>
    <row r="170820" spans="19:19" x14ac:dyDescent="0.25">
      <c r="S170820" s="4"/>
    </row>
    <row r="170821" spans="19:19" x14ac:dyDescent="0.25">
      <c r="S170821" s="4"/>
    </row>
    <row r="170822" spans="19:19" x14ac:dyDescent="0.25">
      <c r="S170822" s="4"/>
    </row>
    <row r="170823" spans="19:19" x14ac:dyDescent="0.25">
      <c r="S170823" s="4"/>
    </row>
    <row r="170824" spans="19:19" x14ac:dyDescent="0.25">
      <c r="S170824" s="4"/>
    </row>
    <row r="170825" spans="19:19" x14ac:dyDescent="0.25">
      <c r="S170825" s="4"/>
    </row>
    <row r="170826" spans="19:19" x14ac:dyDescent="0.25">
      <c r="S170826" s="4"/>
    </row>
    <row r="170827" spans="19:19" x14ac:dyDescent="0.25">
      <c r="S170827" s="4"/>
    </row>
    <row r="170828" spans="19:19" x14ac:dyDescent="0.25">
      <c r="S170828" s="4"/>
    </row>
    <row r="170829" spans="19:19" x14ac:dyDescent="0.25">
      <c r="S170829" s="4"/>
    </row>
    <row r="170830" spans="19:19" x14ac:dyDescent="0.25">
      <c r="S170830" s="4"/>
    </row>
    <row r="170831" spans="19:19" x14ac:dyDescent="0.25">
      <c r="S170831" s="4"/>
    </row>
    <row r="170832" spans="19:19" x14ac:dyDescent="0.25">
      <c r="S170832" s="4"/>
    </row>
    <row r="170833" spans="19:19" x14ac:dyDescent="0.25">
      <c r="S170833" s="4"/>
    </row>
    <row r="170834" spans="19:19" x14ac:dyDescent="0.25">
      <c r="S170834" s="4"/>
    </row>
    <row r="170835" spans="19:19" x14ac:dyDescent="0.25">
      <c r="S170835" s="4"/>
    </row>
    <row r="170836" spans="19:19" x14ac:dyDescent="0.25">
      <c r="S170836" s="4"/>
    </row>
    <row r="170837" spans="19:19" x14ac:dyDescent="0.25">
      <c r="S170837" s="4"/>
    </row>
    <row r="170838" spans="19:19" x14ac:dyDescent="0.25">
      <c r="S170838" s="4"/>
    </row>
    <row r="170839" spans="19:19" x14ac:dyDescent="0.25">
      <c r="S170839" s="4"/>
    </row>
    <row r="170840" spans="19:19" x14ac:dyDescent="0.25">
      <c r="S170840" s="4"/>
    </row>
    <row r="170841" spans="19:19" x14ac:dyDescent="0.25">
      <c r="S170841" s="4"/>
    </row>
    <row r="170842" spans="19:19" x14ac:dyDescent="0.25">
      <c r="S170842" s="4"/>
    </row>
    <row r="170843" spans="19:19" x14ac:dyDescent="0.25">
      <c r="S170843" s="4"/>
    </row>
    <row r="170844" spans="19:19" x14ac:dyDescent="0.25">
      <c r="S170844" s="4"/>
    </row>
    <row r="170845" spans="19:19" x14ac:dyDescent="0.25">
      <c r="S170845" s="4"/>
    </row>
    <row r="170846" spans="19:19" x14ac:dyDescent="0.25">
      <c r="S170846" s="4"/>
    </row>
    <row r="170847" spans="19:19" x14ac:dyDescent="0.25">
      <c r="S170847" s="4"/>
    </row>
    <row r="170848" spans="19:19" x14ac:dyDescent="0.25">
      <c r="S170848" s="4"/>
    </row>
    <row r="170849" spans="19:19" x14ac:dyDescent="0.25">
      <c r="S170849" s="4"/>
    </row>
    <row r="170850" spans="19:19" x14ac:dyDescent="0.25">
      <c r="S170850" s="4"/>
    </row>
    <row r="170851" spans="19:19" x14ac:dyDescent="0.25">
      <c r="S170851" s="4"/>
    </row>
    <row r="170852" spans="19:19" x14ac:dyDescent="0.25">
      <c r="S170852" s="4"/>
    </row>
    <row r="170853" spans="19:19" x14ac:dyDescent="0.25">
      <c r="S170853" s="4"/>
    </row>
    <row r="170854" spans="19:19" x14ac:dyDescent="0.25">
      <c r="S170854" s="4"/>
    </row>
    <row r="170855" spans="19:19" x14ac:dyDescent="0.25">
      <c r="S170855" s="4"/>
    </row>
    <row r="170856" spans="19:19" x14ac:dyDescent="0.25">
      <c r="S170856" s="4"/>
    </row>
    <row r="170857" spans="19:19" x14ac:dyDescent="0.25">
      <c r="S170857" s="4"/>
    </row>
    <row r="170858" spans="19:19" x14ac:dyDescent="0.25">
      <c r="S170858" s="4"/>
    </row>
    <row r="170859" spans="19:19" x14ac:dyDescent="0.25">
      <c r="S170859" s="4"/>
    </row>
    <row r="170860" spans="19:19" x14ac:dyDescent="0.25">
      <c r="S170860" s="4"/>
    </row>
    <row r="170861" spans="19:19" x14ac:dyDescent="0.25">
      <c r="S170861" s="4"/>
    </row>
    <row r="170862" spans="19:19" x14ac:dyDescent="0.25">
      <c r="S170862" s="4"/>
    </row>
    <row r="170863" spans="19:19" x14ac:dyDescent="0.25">
      <c r="S170863" s="4"/>
    </row>
    <row r="170864" spans="19:19" x14ac:dyDescent="0.25">
      <c r="S170864" s="4"/>
    </row>
    <row r="170865" spans="19:19" x14ac:dyDescent="0.25">
      <c r="S170865" s="4"/>
    </row>
    <row r="170866" spans="19:19" x14ac:dyDescent="0.25">
      <c r="S170866" s="4"/>
    </row>
    <row r="170867" spans="19:19" x14ac:dyDescent="0.25">
      <c r="S170867" s="4"/>
    </row>
    <row r="170868" spans="19:19" x14ac:dyDescent="0.25">
      <c r="S170868" s="4"/>
    </row>
    <row r="170869" spans="19:19" x14ac:dyDescent="0.25">
      <c r="S170869" s="4"/>
    </row>
    <row r="170870" spans="19:19" x14ac:dyDescent="0.25">
      <c r="S170870" s="4"/>
    </row>
    <row r="170871" spans="19:19" x14ac:dyDescent="0.25">
      <c r="S170871" s="4"/>
    </row>
    <row r="170872" spans="19:19" x14ac:dyDescent="0.25">
      <c r="S170872" s="4"/>
    </row>
    <row r="170873" spans="19:19" x14ac:dyDescent="0.25">
      <c r="S170873" s="4"/>
    </row>
    <row r="170874" spans="19:19" x14ac:dyDescent="0.25">
      <c r="S170874" s="4"/>
    </row>
    <row r="170875" spans="19:19" x14ac:dyDescent="0.25">
      <c r="S170875" s="4"/>
    </row>
    <row r="170876" spans="19:19" x14ac:dyDescent="0.25">
      <c r="S170876" s="4"/>
    </row>
    <row r="170877" spans="19:19" x14ac:dyDescent="0.25">
      <c r="S170877" s="4"/>
    </row>
    <row r="170878" spans="19:19" x14ac:dyDescent="0.25">
      <c r="S170878" s="4"/>
    </row>
    <row r="170879" spans="19:19" x14ac:dyDescent="0.25">
      <c r="S170879" s="4"/>
    </row>
    <row r="170880" spans="19:19" x14ac:dyDescent="0.25">
      <c r="S170880" s="4"/>
    </row>
    <row r="170881" spans="19:19" x14ac:dyDescent="0.25">
      <c r="S170881" s="4"/>
    </row>
    <row r="170882" spans="19:19" x14ac:dyDescent="0.25">
      <c r="S170882" s="4"/>
    </row>
    <row r="170883" spans="19:19" x14ac:dyDescent="0.25">
      <c r="S170883" s="4"/>
    </row>
    <row r="170884" spans="19:19" x14ac:dyDescent="0.25">
      <c r="S170884" s="4"/>
    </row>
    <row r="170885" spans="19:19" x14ac:dyDescent="0.25">
      <c r="S170885" s="4"/>
    </row>
    <row r="170886" spans="19:19" x14ac:dyDescent="0.25">
      <c r="S170886" s="4"/>
    </row>
    <row r="170887" spans="19:19" x14ac:dyDescent="0.25">
      <c r="S170887" s="4"/>
    </row>
    <row r="170888" spans="19:19" x14ac:dyDescent="0.25">
      <c r="S170888" s="4"/>
    </row>
    <row r="170889" spans="19:19" x14ac:dyDescent="0.25">
      <c r="S170889" s="4"/>
    </row>
    <row r="170890" spans="19:19" x14ac:dyDescent="0.25">
      <c r="S170890" s="4"/>
    </row>
    <row r="170891" spans="19:19" x14ac:dyDescent="0.25">
      <c r="S170891" s="4"/>
    </row>
    <row r="170892" spans="19:19" x14ac:dyDescent="0.25">
      <c r="S170892" s="4"/>
    </row>
    <row r="170893" spans="19:19" x14ac:dyDescent="0.25">
      <c r="S170893" s="4"/>
    </row>
    <row r="170894" spans="19:19" x14ac:dyDescent="0.25">
      <c r="S170894" s="4"/>
    </row>
    <row r="170895" spans="19:19" x14ac:dyDescent="0.25">
      <c r="S170895" s="4"/>
    </row>
    <row r="170896" spans="19:19" x14ac:dyDescent="0.25">
      <c r="S170896" s="4"/>
    </row>
    <row r="170897" spans="19:19" x14ac:dyDescent="0.25">
      <c r="S170897" s="4"/>
    </row>
    <row r="170898" spans="19:19" x14ac:dyDescent="0.25">
      <c r="S170898" s="4"/>
    </row>
    <row r="170899" spans="19:19" x14ac:dyDescent="0.25">
      <c r="S170899" s="4"/>
    </row>
    <row r="170900" spans="19:19" x14ac:dyDescent="0.25">
      <c r="S170900" s="4"/>
    </row>
    <row r="170901" spans="19:19" x14ac:dyDescent="0.25">
      <c r="S170901" s="4"/>
    </row>
    <row r="170902" spans="19:19" x14ac:dyDescent="0.25">
      <c r="S170902" s="4"/>
    </row>
    <row r="170903" spans="19:19" x14ac:dyDescent="0.25">
      <c r="S170903" s="4"/>
    </row>
    <row r="170904" spans="19:19" x14ac:dyDescent="0.25">
      <c r="S170904" s="4"/>
    </row>
    <row r="170905" spans="19:19" x14ac:dyDescent="0.25">
      <c r="S170905" s="4"/>
    </row>
    <row r="170906" spans="19:19" x14ac:dyDescent="0.25">
      <c r="S170906" s="4"/>
    </row>
    <row r="170907" spans="19:19" x14ac:dyDescent="0.25">
      <c r="S170907" s="4"/>
    </row>
    <row r="170908" spans="19:19" x14ac:dyDescent="0.25">
      <c r="S170908" s="4"/>
    </row>
    <row r="170909" spans="19:19" x14ac:dyDescent="0.25">
      <c r="S170909" s="4"/>
    </row>
    <row r="170910" spans="19:19" x14ac:dyDescent="0.25">
      <c r="S170910" s="4"/>
    </row>
    <row r="170911" spans="19:19" x14ac:dyDescent="0.25">
      <c r="S170911" s="4"/>
    </row>
    <row r="170912" spans="19:19" x14ac:dyDescent="0.25">
      <c r="S170912" s="4"/>
    </row>
    <row r="170913" spans="19:19" x14ac:dyDescent="0.25">
      <c r="S170913" s="4"/>
    </row>
    <row r="170914" spans="19:19" x14ac:dyDescent="0.25">
      <c r="S170914" s="4"/>
    </row>
    <row r="170915" spans="19:19" x14ac:dyDescent="0.25">
      <c r="S170915" s="4"/>
    </row>
    <row r="170916" spans="19:19" x14ac:dyDescent="0.25">
      <c r="S170916" s="4"/>
    </row>
    <row r="170917" spans="19:19" x14ac:dyDescent="0.25">
      <c r="S170917" s="4"/>
    </row>
    <row r="170918" spans="19:19" x14ac:dyDescent="0.25">
      <c r="S170918" s="4"/>
    </row>
    <row r="170919" spans="19:19" x14ac:dyDescent="0.25">
      <c r="S170919" s="4"/>
    </row>
    <row r="170920" spans="19:19" x14ac:dyDescent="0.25">
      <c r="S170920" s="4"/>
    </row>
    <row r="170921" spans="19:19" x14ac:dyDescent="0.25">
      <c r="S170921" s="4"/>
    </row>
    <row r="170922" spans="19:19" x14ac:dyDescent="0.25">
      <c r="S170922" s="4"/>
    </row>
    <row r="170923" spans="19:19" x14ac:dyDescent="0.25">
      <c r="S170923" s="4"/>
    </row>
    <row r="170924" spans="19:19" x14ac:dyDescent="0.25">
      <c r="S170924" s="4"/>
    </row>
    <row r="170925" spans="19:19" x14ac:dyDescent="0.25">
      <c r="S170925" s="4"/>
    </row>
    <row r="170926" spans="19:19" x14ac:dyDescent="0.25">
      <c r="S170926" s="4"/>
    </row>
    <row r="170927" spans="19:19" x14ac:dyDescent="0.25">
      <c r="S170927" s="4"/>
    </row>
    <row r="170928" spans="19:19" x14ac:dyDescent="0.25">
      <c r="S170928" s="4"/>
    </row>
    <row r="170929" spans="19:19" x14ac:dyDescent="0.25">
      <c r="S170929" s="4"/>
    </row>
    <row r="170930" spans="19:19" x14ac:dyDescent="0.25">
      <c r="S170930" s="4"/>
    </row>
    <row r="170931" spans="19:19" x14ac:dyDescent="0.25">
      <c r="S170931" s="4"/>
    </row>
    <row r="170932" spans="19:19" x14ac:dyDescent="0.25">
      <c r="S170932" s="4"/>
    </row>
    <row r="170933" spans="19:19" x14ac:dyDescent="0.25">
      <c r="S170933" s="4"/>
    </row>
    <row r="170934" spans="19:19" x14ac:dyDescent="0.25">
      <c r="S170934" s="4"/>
    </row>
    <row r="170935" spans="19:19" x14ac:dyDescent="0.25">
      <c r="S170935" s="4"/>
    </row>
    <row r="170936" spans="19:19" x14ac:dyDescent="0.25">
      <c r="S170936" s="4"/>
    </row>
    <row r="170937" spans="19:19" x14ac:dyDescent="0.25">
      <c r="S170937" s="4"/>
    </row>
    <row r="170938" spans="19:19" x14ac:dyDescent="0.25">
      <c r="S170938" s="4"/>
    </row>
    <row r="170939" spans="19:19" x14ac:dyDescent="0.25">
      <c r="S170939" s="4"/>
    </row>
    <row r="170940" spans="19:19" x14ac:dyDescent="0.25">
      <c r="S170940" s="4"/>
    </row>
    <row r="170941" spans="19:19" x14ac:dyDescent="0.25">
      <c r="S170941" s="4"/>
    </row>
    <row r="170942" spans="19:19" x14ac:dyDescent="0.25">
      <c r="S170942" s="4"/>
    </row>
    <row r="170943" spans="19:19" x14ac:dyDescent="0.25">
      <c r="S170943" s="4"/>
    </row>
    <row r="170944" spans="19:19" x14ac:dyDescent="0.25">
      <c r="S170944" s="4"/>
    </row>
    <row r="170945" spans="19:19" x14ac:dyDescent="0.25">
      <c r="S170945" s="4"/>
    </row>
    <row r="170946" spans="19:19" x14ac:dyDescent="0.25">
      <c r="S170946" s="4"/>
    </row>
    <row r="170947" spans="19:19" x14ac:dyDescent="0.25">
      <c r="S170947" s="4"/>
    </row>
    <row r="170948" spans="19:19" x14ac:dyDescent="0.25">
      <c r="S170948" s="4"/>
    </row>
    <row r="170949" spans="19:19" x14ac:dyDescent="0.25">
      <c r="S170949" s="4"/>
    </row>
    <row r="170950" spans="19:19" x14ac:dyDescent="0.25">
      <c r="S170950" s="4"/>
    </row>
    <row r="170951" spans="19:19" x14ac:dyDescent="0.25">
      <c r="S170951" s="4"/>
    </row>
    <row r="170952" spans="19:19" x14ac:dyDescent="0.25">
      <c r="S170952" s="4"/>
    </row>
    <row r="170953" spans="19:19" x14ac:dyDescent="0.25">
      <c r="S170953" s="4"/>
    </row>
    <row r="170954" spans="19:19" x14ac:dyDescent="0.25">
      <c r="S170954" s="4"/>
    </row>
    <row r="170955" spans="19:19" x14ac:dyDescent="0.25">
      <c r="S170955" s="4"/>
    </row>
    <row r="170956" spans="19:19" x14ac:dyDescent="0.25">
      <c r="S170956" s="4"/>
    </row>
    <row r="170957" spans="19:19" x14ac:dyDescent="0.25">
      <c r="S170957" s="4"/>
    </row>
    <row r="170958" spans="19:19" x14ac:dyDescent="0.25">
      <c r="S170958" s="4"/>
    </row>
    <row r="170959" spans="19:19" x14ac:dyDescent="0.25">
      <c r="S170959" s="4"/>
    </row>
    <row r="170960" spans="19:19" x14ac:dyDescent="0.25">
      <c r="S170960" s="4"/>
    </row>
    <row r="170961" spans="19:19" x14ac:dyDescent="0.25">
      <c r="S170961" s="4"/>
    </row>
    <row r="170962" spans="19:19" x14ac:dyDescent="0.25">
      <c r="S170962" s="4"/>
    </row>
    <row r="170963" spans="19:19" x14ac:dyDescent="0.25">
      <c r="S170963" s="4"/>
    </row>
    <row r="170964" spans="19:19" x14ac:dyDescent="0.25">
      <c r="S170964" s="4"/>
    </row>
    <row r="170965" spans="19:19" x14ac:dyDescent="0.25">
      <c r="S170965" s="4"/>
    </row>
    <row r="170966" spans="19:19" x14ac:dyDescent="0.25">
      <c r="S170966" s="4"/>
    </row>
    <row r="170967" spans="19:19" x14ac:dyDescent="0.25">
      <c r="S170967" s="4"/>
    </row>
    <row r="170968" spans="19:19" x14ac:dyDescent="0.25">
      <c r="S170968" s="4"/>
    </row>
    <row r="170969" spans="19:19" x14ac:dyDescent="0.25">
      <c r="S170969" s="4"/>
    </row>
    <row r="170970" spans="19:19" x14ac:dyDescent="0.25">
      <c r="S170970" s="4"/>
    </row>
    <row r="170971" spans="19:19" x14ac:dyDescent="0.25">
      <c r="S170971" s="4"/>
    </row>
    <row r="170972" spans="19:19" x14ac:dyDescent="0.25">
      <c r="S170972" s="4"/>
    </row>
    <row r="170973" spans="19:19" x14ac:dyDescent="0.25">
      <c r="S170973" s="4"/>
    </row>
    <row r="170974" spans="19:19" x14ac:dyDescent="0.25">
      <c r="S170974" s="4"/>
    </row>
    <row r="170975" spans="19:19" x14ac:dyDescent="0.25">
      <c r="S170975" s="4"/>
    </row>
    <row r="170976" spans="19:19" x14ac:dyDescent="0.25">
      <c r="S170976" s="4"/>
    </row>
    <row r="170977" spans="19:19" x14ac:dyDescent="0.25">
      <c r="S170977" s="4"/>
    </row>
    <row r="170978" spans="19:19" x14ac:dyDescent="0.25">
      <c r="S170978" s="4"/>
    </row>
    <row r="170979" spans="19:19" x14ac:dyDescent="0.25">
      <c r="S170979" s="4"/>
    </row>
    <row r="170980" spans="19:19" x14ac:dyDescent="0.25">
      <c r="S170980" s="4"/>
    </row>
    <row r="170981" spans="19:19" x14ac:dyDescent="0.25">
      <c r="S170981" s="4"/>
    </row>
    <row r="170982" spans="19:19" x14ac:dyDescent="0.25">
      <c r="S170982" s="4"/>
    </row>
    <row r="170983" spans="19:19" x14ac:dyDescent="0.25">
      <c r="S170983" s="4"/>
    </row>
    <row r="170984" spans="19:19" x14ac:dyDescent="0.25">
      <c r="S170984" s="4"/>
    </row>
    <row r="170985" spans="19:19" x14ac:dyDescent="0.25">
      <c r="S170985" s="4"/>
    </row>
    <row r="170986" spans="19:19" x14ac:dyDescent="0.25">
      <c r="S170986" s="4"/>
    </row>
    <row r="170987" spans="19:19" x14ac:dyDescent="0.25">
      <c r="S170987" s="4"/>
    </row>
    <row r="170988" spans="19:19" x14ac:dyDescent="0.25">
      <c r="S170988" s="4"/>
    </row>
    <row r="170989" spans="19:19" x14ac:dyDescent="0.25">
      <c r="S170989" s="4"/>
    </row>
    <row r="170990" spans="19:19" x14ac:dyDescent="0.25">
      <c r="S170990" s="4"/>
    </row>
    <row r="170991" spans="19:19" x14ac:dyDescent="0.25">
      <c r="S170991" s="4"/>
    </row>
    <row r="170992" spans="19:19" x14ac:dyDescent="0.25">
      <c r="S170992" s="4"/>
    </row>
    <row r="170993" spans="19:19" x14ac:dyDescent="0.25">
      <c r="S170993" s="4"/>
    </row>
    <row r="170994" spans="19:19" x14ac:dyDescent="0.25">
      <c r="S170994" s="4"/>
    </row>
    <row r="170995" spans="19:19" x14ac:dyDescent="0.25">
      <c r="S170995" s="4"/>
    </row>
    <row r="170996" spans="19:19" x14ac:dyDescent="0.25">
      <c r="S170996" s="4"/>
    </row>
    <row r="170997" spans="19:19" x14ac:dyDescent="0.25">
      <c r="S170997" s="4"/>
    </row>
    <row r="170998" spans="19:19" x14ac:dyDescent="0.25">
      <c r="S170998" s="4"/>
    </row>
    <row r="170999" spans="19:19" x14ac:dyDescent="0.25">
      <c r="S170999" s="4"/>
    </row>
    <row r="171000" spans="19:19" x14ac:dyDescent="0.25">
      <c r="S171000" s="4"/>
    </row>
    <row r="171001" spans="19:19" x14ac:dyDescent="0.25">
      <c r="S171001" s="4"/>
    </row>
    <row r="171002" spans="19:19" x14ac:dyDescent="0.25">
      <c r="S171002" s="4"/>
    </row>
    <row r="171003" spans="19:19" x14ac:dyDescent="0.25">
      <c r="S171003" s="4"/>
    </row>
    <row r="171004" spans="19:19" x14ac:dyDescent="0.25">
      <c r="S171004" s="4"/>
    </row>
    <row r="171005" spans="19:19" x14ac:dyDescent="0.25">
      <c r="S171005" s="4"/>
    </row>
    <row r="171006" spans="19:19" x14ac:dyDescent="0.25">
      <c r="S171006" s="4"/>
    </row>
    <row r="171007" spans="19:19" x14ac:dyDescent="0.25">
      <c r="S171007" s="4"/>
    </row>
    <row r="171008" spans="19:19" x14ac:dyDescent="0.25">
      <c r="S171008" s="4"/>
    </row>
    <row r="171009" spans="19:19" x14ac:dyDescent="0.25">
      <c r="S171009" s="4"/>
    </row>
    <row r="171010" spans="19:19" x14ac:dyDescent="0.25">
      <c r="S171010" s="4"/>
    </row>
    <row r="171011" spans="19:19" x14ac:dyDescent="0.25">
      <c r="S171011" s="4"/>
    </row>
    <row r="171012" spans="19:19" x14ac:dyDescent="0.25">
      <c r="S171012" s="4"/>
    </row>
    <row r="171013" spans="19:19" x14ac:dyDescent="0.25">
      <c r="S171013" s="4"/>
    </row>
    <row r="171014" spans="19:19" x14ac:dyDescent="0.25">
      <c r="S171014" s="4"/>
    </row>
    <row r="171015" spans="19:19" x14ac:dyDescent="0.25">
      <c r="S171015" s="4"/>
    </row>
    <row r="171016" spans="19:19" x14ac:dyDescent="0.25">
      <c r="S171016" s="4"/>
    </row>
    <row r="171017" spans="19:19" x14ac:dyDescent="0.25">
      <c r="S171017" s="4"/>
    </row>
    <row r="171018" spans="19:19" x14ac:dyDescent="0.25">
      <c r="S171018" s="4"/>
    </row>
    <row r="171019" spans="19:19" x14ac:dyDescent="0.25">
      <c r="S171019" s="4"/>
    </row>
    <row r="171020" spans="19:19" x14ac:dyDescent="0.25">
      <c r="S171020" s="4"/>
    </row>
    <row r="171021" spans="19:19" x14ac:dyDescent="0.25">
      <c r="S171021" s="4"/>
    </row>
    <row r="171022" spans="19:19" x14ac:dyDescent="0.25">
      <c r="S171022" s="4"/>
    </row>
    <row r="171023" spans="19:19" x14ac:dyDescent="0.25">
      <c r="S171023" s="4"/>
    </row>
    <row r="171024" spans="19:19" x14ac:dyDescent="0.25">
      <c r="S171024" s="4"/>
    </row>
    <row r="171025" spans="19:19" x14ac:dyDescent="0.25">
      <c r="S171025" s="4"/>
    </row>
    <row r="171026" spans="19:19" x14ac:dyDescent="0.25">
      <c r="S171026" s="4"/>
    </row>
    <row r="171027" spans="19:19" x14ac:dyDescent="0.25">
      <c r="S171027" s="4"/>
    </row>
    <row r="171028" spans="19:19" x14ac:dyDescent="0.25">
      <c r="S171028" s="4"/>
    </row>
    <row r="171029" spans="19:19" x14ac:dyDescent="0.25">
      <c r="S171029" s="4"/>
    </row>
    <row r="171030" spans="19:19" x14ac:dyDescent="0.25">
      <c r="S171030" s="4"/>
    </row>
    <row r="171031" spans="19:19" x14ac:dyDescent="0.25">
      <c r="S171031" s="4"/>
    </row>
    <row r="171032" spans="19:19" x14ac:dyDescent="0.25">
      <c r="S171032" s="4"/>
    </row>
    <row r="171033" spans="19:19" x14ac:dyDescent="0.25">
      <c r="S171033" s="4"/>
    </row>
    <row r="171034" spans="19:19" x14ac:dyDescent="0.25">
      <c r="S171034" s="4"/>
    </row>
    <row r="171035" spans="19:19" x14ac:dyDescent="0.25">
      <c r="S171035" s="4"/>
    </row>
    <row r="171036" spans="19:19" x14ac:dyDescent="0.25">
      <c r="S171036" s="4"/>
    </row>
    <row r="171037" spans="19:19" x14ac:dyDescent="0.25">
      <c r="S171037" s="4"/>
    </row>
    <row r="171038" spans="19:19" x14ac:dyDescent="0.25">
      <c r="S171038" s="4"/>
    </row>
    <row r="171039" spans="19:19" x14ac:dyDescent="0.25">
      <c r="S171039" s="4"/>
    </row>
    <row r="171040" spans="19:19" x14ac:dyDescent="0.25">
      <c r="S171040" s="4"/>
    </row>
    <row r="171041" spans="19:19" x14ac:dyDescent="0.25">
      <c r="S171041" s="4"/>
    </row>
    <row r="171042" spans="19:19" x14ac:dyDescent="0.25">
      <c r="S171042" s="4"/>
    </row>
    <row r="171043" spans="19:19" x14ac:dyDescent="0.25">
      <c r="S171043" s="4"/>
    </row>
    <row r="171044" spans="19:19" x14ac:dyDescent="0.25">
      <c r="S171044" s="4"/>
    </row>
    <row r="171045" spans="19:19" x14ac:dyDescent="0.25">
      <c r="S171045" s="4"/>
    </row>
    <row r="171046" spans="19:19" x14ac:dyDescent="0.25">
      <c r="S171046" s="4"/>
    </row>
    <row r="171047" spans="19:19" x14ac:dyDescent="0.25">
      <c r="S171047" s="4"/>
    </row>
    <row r="171048" spans="19:19" x14ac:dyDescent="0.25">
      <c r="S171048" s="4"/>
    </row>
    <row r="171049" spans="19:19" x14ac:dyDescent="0.25">
      <c r="S171049" s="4"/>
    </row>
    <row r="171050" spans="19:19" x14ac:dyDescent="0.25">
      <c r="S171050" s="4"/>
    </row>
    <row r="171051" spans="19:19" x14ac:dyDescent="0.25">
      <c r="S171051" s="4"/>
    </row>
    <row r="171052" spans="19:19" x14ac:dyDescent="0.25">
      <c r="S171052" s="4"/>
    </row>
    <row r="171053" spans="19:19" x14ac:dyDescent="0.25">
      <c r="S171053" s="4"/>
    </row>
    <row r="171054" spans="19:19" x14ac:dyDescent="0.25">
      <c r="S171054" s="4"/>
    </row>
    <row r="171055" spans="19:19" x14ac:dyDescent="0.25">
      <c r="S171055" s="4"/>
    </row>
    <row r="171056" spans="19:19" x14ac:dyDescent="0.25">
      <c r="S171056" s="4"/>
    </row>
    <row r="171057" spans="19:19" x14ac:dyDescent="0.25">
      <c r="S171057" s="4"/>
    </row>
    <row r="171058" spans="19:19" x14ac:dyDescent="0.25">
      <c r="S171058" s="4"/>
    </row>
    <row r="171059" spans="19:19" x14ac:dyDescent="0.25">
      <c r="S171059" s="4"/>
    </row>
    <row r="171060" spans="19:19" x14ac:dyDescent="0.25">
      <c r="S171060" s="4"/>
    </row>
    <row r="171061" spans="19:19" x14ac:dyDescent="0.25">
      <c r="S171061" s="4"/>
    </row>
    <row r="171062" spans="19:19" x14ac:dyDescent="0.25">
      <c r="S171062" s="4"/>
    </row>
    <row r="171063" spans="19:19" x14ac:dyDescent="0.25">
      <c r="S171063" s="4"/>
    </row>
    <row r="171064" spans="19:19" x14ac:dyDescent="0.25">
      <c r="S171064" s="4"/>
    </row>
    <row r="171065" spans="19:19" x14ac:dyDescent="0.25">
      <c r="S171065" s="4"/>
    </row>
    <row r="171066" spans="19:19" x14ac:dyDescent="0.25">
      <c r="S171066" s="4"/>
    </row>
    <row r="171067" spans="19:19" x14ac:dyDescent="0.25">
      <c r="S171067" s="4"/>
    </row>
    <row r="171068" spans="19:19" x14ac:dyDescent="0.25">
      <c r="S171068" s="4"/>
    </row>
    <row r="171069" spans="19:19" x14ac:dyDescent="0.25">
      <c r="S171069" s="4"/>
    </row>
    <row r="171070" spans="19:19" x14ac:dyDescent="0.25">
      <c r="S171070" s="4"/>
    </row>
    <row r="171071" spans="19:19" x14ac:dyDescent="0.25">
      <c r="S171071" s="4"/>
    </row>
    <row r="171072" spans="19:19" x14ac:dyDescent="0.25">
      <c r="S171072" s="4"/>
    </row>
    <row r="171073" spans="19:19" x14ac:dyDescent="0.25">
      <c r="S171073" s="4"/>
    </row>
    <row r="171074" spans="19:19" x14ac:dyDescent="0.25">
      <c r="S171074" s="4"/>
    </row>
    <row r="171075" spans="19:19" x14ac:dyDescent="0.25">
      <c r="S171075" s="4"/>
    </row>
    <row r="171076" spans="19:19" x14ac:dyDescent="0.25">
      <c r="S171076" s="4"/>
    </row>
    <row r="171077" spans="19:19" x14ac:dyDescent="0.25">
      <c r="S171077" s="4"/>
    </row>
    <row r="171078" spans="19:19" x14ac:dyDescent="0.25">
      <c r="S171078" s="4"/>
    </row>
    <row r="171079" spans="19:19" x14ac:dyDescent="0.25">
      <c r="S171079" s="4"/>
    </row>
    <row r="171080" spans="19:19" x14ac:dyDescent="0.25">
      <c r="S171080" s="4"/>
    </row>
    <row r="171081" spans="19:19" x14ac:dyDescent="0.25">
      <c r="S171081" s="4"/>
    </row>
    <row r="171082" spans="19:19" x14ac:dyDescent="0.25">
      <c r="S171082" s="4"/>
    </row>
    <row r="171083" spans="19:19" x14ac:dyDescent="0.25">
      <c r="S171083" s="4"/>
    </row>
    <row r="171084" spans="19:19" x14ac:dyDescent="0.25">
      <c r="S171084" s="4"/>
    </row>
    <row r="171085" spans="19:19" x14ac:dyDescent="0.25">
      <c r="S171085" s="4"/>
    </row>
    <row r="171086" spans="19:19" x14ac:dyDescent="0.25">
      <c r="S171086" s="4"/>
    </row>
    <row r="171087" spans="19:19" x14ac:dyDescent="0.25">
      <c r="S171087" s="4"/>
    </row>
    <row r="171088" spans="19:19" x14ac:dyDescent="0.25">
      <c r="S171088" s="4"/>
    </row>
    <row r="171089" spans="19:19" x14ac:dyDescent="0.25">
      <c r="S171089" s="4"/>
    </row>
    <row r="171090" spans="19:19" x14ac:dyDescent="0.25">
      <c r="S171090" s="4"/>
    </row>
    <row r="171091" spans="19:19" x14ac:dyDescent="0.25">
      <c r="S171091" s="4"/>
    </row>
    <row r="171092" spans="19:19" x14ac:dyDescent="0.25">
      <c r="S171092" s="4"/>
    </row>
    <row r="171093" spans="19:19" x14ac:dyDescent="0.25">
      <c r="S171093" s="4"/>
    </row>
    <row r="171094" spans="19:19" x14ac:dyDescent="0.25">
      <c r="S171094" s="4"/>
    </row>
    <row r="171095" spans="19:19" x14ac:dyDescent="0.25">
      <c r="S171095" s="4"/>
    </row>
    <row r="171096" spans="19:19" x14ac:dyDescent="0.25">
      <c r="S171096" s="4"/>
    </row>
    <row r="171097" spans="19:19" x14ac:dyDescent="0.25">
      <c r="S171097" s="4"/>
    </row>
    <row r="171098" spans="19:19" x14ac:dyDescent="0.25">
      <c r="S171098" s="4"/>
    </row>
    <row r="171099" spans="19:19" x14ac:dyDescent="0.25">
      <c r="S171099" s="4"/>
    </row>
    <row r="171100" spans="19:19" x14ac:dyDescent="0.25">
      <c r="S171100" s="4"/>
    </row>
    <row r="171101" spans="19:19" x14ac:dyDescent="0.25">
      <c r="S171101" s="4"/>
    </row>
    <row r="171102" spans="19:19" x14ac:dyDescent="0.25">
      <c r="S171102" s="4"/>
    </row>
    <row r="171103" spans="19:19" x14ac:dyDescent="0.25">
      <c r="S171103" s="4"/>
    </row>
    <row r="171104" spans="19:19" x14ac:dyDescent="0.25">
      <c r="S171104" s="4"/>
    </row>
    <row r="171105" spans="19:19" x14ac:dyDescent="0.25">
      <c r="S171105" s="4"/>
    </row>
    <row r="171106" spans="19:19" x14ac:dyDescent="0.25">
      <c r="S171106" s="4"/>
    </row>
    <row r="171107" spans="19:19" x14ac:dyDescent="0.25">
      <c r="S171107" s="4"/>
    </row>
    <row r="171108" spans="19:19" x14ac:dyDescent="0.25">
      <c r="S171108" s="4"/>
    </row>
    <row r="171109" spans="19:19" x14ac:dyDescent="0.25">
      <c r="S171109" s="4"/>
    </row>
    <row r="171110" spans="19:19" x14ac:dyDescent="0.25">
      <c r="S171110" s="4"/>
    </row>
    <row r="171111" spans="19:19" x14ac:dyDescent="0.25">
      <c r="S171111" s="4"/>
    </row>
    <row r="171112" spans="19:19" x14ac:dyDescent="0.25">
      <c r="S171112" s="4"/>
    </row>
    <row r="171113" spans="19:19" x14ac:dyDescent="0.25">
      <c r="S171113" s="4"/>
    </row>
    <row r="171114" spans="19:19" x14ac:dyDescent="0.25">
      <c r="S171114" s="4"/>
    </row>
    <row r="171115" spans="19:19" x14ac:dyDescent="0.25">
      <c r="S171115" s="4"/>
    </row>
    <row r="171116" spans="19:19" x14ac:dyDescent="0.25">
      <c r="S171116" s="4"/>
    </row>
    <row r="171117" spans="19:19" x14ac:dyDescent="0.25">
      <c r="S171117" s="4"/>
    </row>
    <row r="171118" spans="19:19" x14ac:dyDescent="0.25">
      <c r="S171118" s="4"/>
    </row>
    <row r="171119" spans="19:19" x14ac:dyDescent="0.25">
      <c r="S171119" s="4"/>
    </row>
    <row r="171120" spans="19:19" x14ac:dyDescent="0.25">
      <c r="S171120" s="4"/>
    </row>
    <row r="171121" spans="19:19" x14ac:dyDescent="0.25">
      <c r="S171121" s="4"/>
    </row>
    <row r="171122" spans="19:19" x14ac:dyDescent="0.25">
      <c r="S171122" s="4"/>
    </row>
    <row r="171123" spans="19:19" x14ac:dyDescent="0.25">
      <c r="S171123" s="4"/>
    </row>
    <row r="171124" spans="19:19" x14ac:dyDescent="0.25">
      <c r="S171124" s="4"/>
    </row>
    <row r="171125" spans="19:19" x14ac:dyDescent="0.25">
      <c r="S171125" s="4"/>
    </row>
    <row r="171126" spans="19:19" x14ac:dyDescent="0.25">
      <c r="S171126" s="4"/>
    </row>
    <row r="171127" spans="19:19" x14ac:dyDescent="0.25">
      <c r="S171127" s="4"/>
    </row>
    <row r="171128" spans="19:19" x14ac:dyDescent="0.25">
      <c r="S171128" s="4"/>
    </row>
    <row r="171129" spans="19:19" x14ac:dyDescent="0.25">
      <c r="S171129" s="4"/>
    </row>
    <row r="171130" spans="19:19" x14ac:dyDescent="0.25">
      <c r="S171130" s="4"/>
    </row>
    <row r="171131" spans="19:19" x14ac:dyDescent="0.25">
      <c r="S171131" s="4"/>
    </row>
    <row r="171132" spans="19:19" x14ac:dyDescent="0.25">
      <c r="S171132" s="4"/>
    </row>
    <row r="171133" spans="19:19" x14ac:dyDescent="0.25">
      <c r="S171133" s="4"/>
    </row>
    <row r="171134" spans="19:19" x14ac:dyDescent="0.25">
      <c r="S171134" s="4"/>
    </row>
    <row r="171135" spans="19:19" x14ac:dyDescent="0.25">
      <c r="S171135" s="4"/>
    </row>
    <row r="171136" spans="19:19" x14ac:dyDescent="0.25">
      <c r="S171136" s="4"/>
    </row>
    <row r="171137" spans="19:19" x14ac:dyDescent="0.25">
      <c r="S171137" s="4"/>
    </row>
    <row r="171138" spans="19:19" x14ac:dyDescent="0.25">
      <c r="S171138" s="4"/>
    </row>
    <row r="171139" spans="19:19" x14ac:dyDescent="0.25">
      <c r="S171139" s="4"/>
    </row>
    <row r="171140" spans="19:19" x14ac:dyDescent="0.25">
      <c r="S171140" s="4"/>
    </row>
    <row r="171141" spans="19:19" x14ac:dyDescent="0.25">
      <c r="S171141" s="4"/>
    </row>
    <row r="171142" spans="19:19" x14ac:dyDescent="0.25">
      <c r="S171142" s="4"/>
    </row>
    <row r="171143" spans="19:19" x14ac:dyDescent="0.25">
      <c r="S171143" s="4"/>
    </row>
    <row r="171144" spans="19:19" x14ac:dyDescent="0.25">
      <c r="S171144" s="4"/>
    </row>
    <row r="171145" spans="19:19" x14ac:dyDescent="0.25">
      <c r="S171145" s="4"/>
    </row>
    <row r="171146" spans="19:19" x14ac:dyDescent="0.25">
      <c r="S171146" s="4"/>
    </row>
    <row r="171147" spans="19:19" x14ac:dyDescent="0.25">
      <c r="S171147" s="4"/>
    </row>
    <row r="171148" spans="19:19" x14ac:dyDescent="0.25">
      <c r="S171148" s="4"/>
    </row>
    <row r="171149" spans="19:19" x14ac:dyDescent="0.25">
      <c r="S171149" s="4"/>
    </row>
    <row r="171150" spans="19:19" x14ac:dyDescent="0.25">
      <c r="S171150" s="4"/>
    </row>
    <row r="171151" spans="19:19" x14ac:dyDescent="0.25">
      <c r="S171151" s="4"/>
    </row>
    <row r="171152" spans="19:19" x14ac:dyDescent="0.25">
      <c r="S171152" s="4"/>
    </row>
    <row r="171153" spans="19:19" x14ac:dyDescent="0.25">
      <c r="S171153" s="4"/>
    </row>
    <row r="171154" spans="19:19" x14ac:dyDescent="0.25">
      <c r="S171154" s="4"/>
    </row>
    <row r="171155" spans="19:19" x14ac:dyDescent="0.25">
      <c r="S171155" s="4"/>
    </row>
    <row r="171156" spans="19:19" x14ac:dyDescent="0.25">
      <c r="S171156" s="4"/>
    </row>
    <row r="171157" spans="19:19" x14ac:dyDescent="0.25">
      <c r="S171157" s="4"/>
    </row>
    <row r="171158" spans="19:19" x14ac:dyDescent="0.25">
      <c r="S171158" s="4"/>
    </row>
    <row r="171159" spans="19:19" x14ac:dyDescent="0.25">
      <c r="S171159" s="4"/>
    </row>
    <row r="171160" spans="19:19" x14ac:dyDescent="0.25">
      <c r="S171160" s="4"/>
    </row>
    <row r="171161" spans="19:19" x14ac:dyDescent="0.25">
      <c r="S171161" s="4"/>
    </row>
    <row r="171162" spans="19:19" x14ac:dyDescent="0.25">
      <c r="S171162" s="4"/>
    </row>
    <row r="171163" spans="19:19" x14ac:dyDescent="0.25">
      <c r="S171163" s="4"/>
    </row>
    <row r="171164" spans="19:19" x14ac:dyDescent="0.25">
      <c r="S171164" s="4"/>
    </row>
    <row r="171165" spans="19:19" x14ac:dyDescent="0.25">
      <c r="S171165" s="4"/>
    </row>
    <row r="171166" spans="19:19" x14ac:dyDescent="0.25">
      <c r="S171166" s="4"/>
    </row>
    <row r="171167" spans="19:19" x14ac:dyDescent="0.25">
      <c r="S171167" s="4"/>
    </row>
    <row r="171168" spans="19:19" x14ac:dyDescent="0.25">
      <c r="S171168" s="4"/>
    </row>
    <row r="171169" spans="19:19" x14ac:dyDescent="0.25">
      <c r="S171169" s="4"/>
    </row>
    <row r="171170" spans="19:19" x14ac:dyDescent="0.25">
      <c r="S171170" s="4"/>
    </row>
    <row r="171171" spans="19:19" x14ac:dyDescent="0.25">
      <c r="S171171" s="4"/>
    </row>
    <row r="171172" spans="19:19" x14ac:dyDescent="0.25">
      <c r="S171172" s="4"/>
    </row>
    <row r="171173" spans="19:19" x14ac:dyDescent="0.25">
      <c r="S171173" s="4"/>
    </row>
    <row r="171174" spans="19:19" x14ac:dyDescent="0.25">
      <c r="S171174" s="4"/>
    </row>
    <row r="171175" spans="19:19" x14ac:dyDescent="0.25">
      <c r="S171175" s="4"/>
    </row>
    <row r="171176" spans="19:19" x14ac:dyDescent="0.25">
      <c r="S171176" s="4"/>
    </row>
    <row r="171177" spans="19:19" x14ac:dyDescent="0.25">
      <c r="S171177" s="4"/>
    </row>
    <row r="171178" spans="19:19" x14ac:dyDescent="0.25">
      <c r="S171178" s="4"/>
    </row>
    <row r="171179" spans="19:19" x14ac:dyDescent="0.25">
      <c r="S171179" s="4"/>
    </row>
    <row r="171180" spans="19:19" x14ac:dyDescent="0.25">
      <c r="S171180" s="4"/>
    </row>
    <row r="171181" spans="19:19" x14ac:dyDescent="0.25">
      <c r="S171181" s="4"/>
    </row>
    <row r="171182" spans="19:19" x14ac:dyDescent="0.25">
      <c r="S171182" s="4"/>
    </row>
    <row r="171183" spans="19:19" x14ac:dyDescent="0.25">
      <c r="S171183" s="4"/>
    </row>
    <row r="171184" spans="19:19" x14ac:dyDescent="0.25">
      <c r="S171184" s="4"/>
    </row>
    <row r="171185" spans="19:19" x14ac:dyDescent="0.25">
      <c r="S171185" s="4"/>
    </row>
    <row r="171186" spans="19:19" x14ac:dyDescent="0.25">
      <c r="S171186" s="4"/>
    </row>
    <row r="171187" spans="19:19" x14ac:dyDescent="0.25">
      <c r="S171187" s="4"/>
    </row>
    <row r="171188" spans="19:19" x14ac:dyDescent="0.25">
      <c r="S171188" s="4"/>
    </row>
    <row r="171189" spans="19:19" x14ac:dyDescent="0.25">
      <c r="S171189" s="4"/>
    </row>
    <row r="171190" spans="19:19" x14ac:dyDescent="0.25">
      <c r="S171190" s="4"/>
    </row>
    <row r="171191" spans="19:19" x14ac:dyDescent="0.25">
      <c r="S171191" s="4"/>
    </row>
    <row r="171192" spans="19:19" x14ac:dyDescent="0.25">
      <c r="S171192" s="4"/>
    </row>
    <row r="171193" spans="19:19" x14ac:dyDescent="0.25">
      <c r="S171193" s="4"/>
    </row>
    <row r="171194" spans="19:19" x14ac:dyDescent="0.25">
      <c r="S171194" s="4"/>
    </row>
    <row r="171195" spans="19:19" x14ac:dyDescent="0.25">
      <c r="S171195" s="4"/>
    </row>
    <row r="171196" spans="19:19" x14ac:dyDescent="0.25">
      <c r="S171196" s="4"/>
    </row>
    <row r="171197" spans="19:19" x14ac:dyDescent="0.25">
      <c r="S171197" s="4"/>
    </row>
    <row r="171198" spans="19:19" x14ac:dyDescent="0.25">
      <c r="S171198" s="4"/>
    </row>
    <row r="171199" spans="19:19" x14ac:dyDescent="0.25">
      <c r="S171199" s="4"/>
    </row>
    <row r="171200" spans="19:19" x14ac:dyDescent="0.25">
      <c r="S171200" s="4"/>
    </row>
    <row r="171201" spans="19:19" x14ac:dyDescent="0.25">
      <c r="S171201" s="4"/>
    </row>
    <row r="171202" spans="19:19" x14ac:dyDescent="0.25">
      <c r="S171202" s="4"/>
    </row>
    <row r="171203" spans="19:19" x14ac:dyDescent="0.25">
      <c r="S171203" s="4"/>
    </row>
    <row r="171204" spans="19:19" x14ac:dyDescent="0.25">
      <c r="S171204" s="4"/>
    </row>
    <row r="171205" spans="19:19" x14ac:dyDescent="0.25">
      <c r="S171205" s="4"/>
    </row>
    <row r="171206" spans="19:19" x14ac:dyDescent="0.25">
      <c r="S171206" s="4"/>
    </row>
    <row r="171207" spans="19:19" x14ac:dyDescent="0.25">
      <c r="S171207" s="4"/>
    </row>
    <row r="171208" spans="19:19" x14ac:dyDescent="0.25">
      <c r="S171208" s="4"/>
    </row>
    <row r="171209" spans="19:19" x14ac:dyDescent="0.25">
      <c r="S171209" s="4"/>
    </row>
    <row r="171210" spans="19:19" x14ac:dyDescent="0.25">
      <c r="S171210" s="4"/>
    </row>
    <row r="171211" spans="19:19" x14ac:dyDescent="0.25">
      <c r="S171211" s="4"/>
    </row>
    <row r="171212" spans="19:19" x14ac:dyDescent="0.25">
      <c r="S171212" s="4"/>
    </row>
    <row r="171213" spans="19:19" x14ac:dyDescent="0.25">
      <c r="S171213" s="4"/>
    </row>
    <row r="171214" spans="19:19" x14ac:dyDescent="0.25">
      <c r="S171214" s="4"/>
    </row>
    <row r="171215" spans="19:19" x14ac:dyDescent="0.25">
      <c r="S171215" s="4"/>
    </row>
    <row r="171216" spans="19:19" x14ac:dyDescent="0.25">
      <c r="S171216" s="4"/>
    </row>
    <row r="171217" spans="19:19" x14ac:dyDescent="0.25">
      <c r="S171217" s="4"/>
    </row>
    <row r="171218" spans="19:19" x14ac:dyDescent="0.25">
      <c r="S171218" s="4"/>
    </row>
    <row r="171219" spans="19:19" x14ac:dyDescent="0.25">
      <c r="S171219" s="4"/>
    </row>
    <row r="171220" spans="19:19" x14ac:dyDescent="0.25">
      <c r="S171220" s="4"/>
    </row>
    <row r="171221" spans="19:19" x14ac:dyDescent="0.25">
      <c r="S171221" s="4"/>
    </row>
    <row r="171222" spans="19:19" x14ac:dyDescent="0.25">
      <c r="S171222" s="4"/>
    </row>
    <row r="171223" spans="19:19" x14ac:dyDescent="0.25">
      <c r="S171223" s="4"/>
    </row>
    <row r="171224" spans="19:19" x14ac:dyDescent="0.25">
      <c r="S171224" s="4"/>
    </row>
    <row r="171225" spans="19:19" x14ac:dyDescent="0.25">
      <c r="S171225" s="4"/>
    </row>
    <row r="171226" spans="19:19" x14ac:dyDescent="0.25">
      <c r="S171226" s="4"/>
    </row>
    <row r="171227" spans="19:19" x14ac:dyDescent="0.25">
      <c r="S171227" s="4"/>
    </row>
    <row r="171228" spans="19:19" x14ac:dyDescent="0.25">
      <c r="S171228" s="4"/>
    </row>
    <row r="171229" spans="19:19" x14ac:dyDescent="0.25">
      <c r="S171229" s="4"/>
    </row>
    <row r="171230" spans="19:19" x14ac:dyDescent="0.25">
      <c r="S171230" s="4"/>
    </row>
    <row r="171231" spans="19:19" x14ac:dyDescent="0.25">
      <c r="S171231" s="4"/>
    </row>
    <row r="171232" spans="19:19" x14ac:dyDescent="0.25">
      <c r="S171232" s="4"/>
    </row>
    <row r="171233" spans="19:19" x14ac:dyDescent="0.25">
      <c r="S171233" s="4"/>
    </row>
    <row r="171234" spans="19:19" x14ac:dyDescent="0.25">
      <c r="S171234" s="4"/>
    </row>
    <row r="171235" spans="19:19" x14ac:dyDescent="0.25">
      <c r="S171235" s="4"/>
    </row>
    <row r="171236" spans="19:19" x14ac:dyDescent="0.25">
      <c r="S171236" s="4"/>
    </row>
    <row r="171237" spans="19:19" x14ac:dyDescent="0.25">
      <c r="S171237" s="4"/>
    </row>
    <row r="171238" spans="19:19" x14ac:dyDescent="0.25">
      <c r="S171238" s="4"/>
    </row>
    <row r="171239" spans="19:19" x14ac:dyDescent="0.25">
      <c r="S171239" s="4"/>
    </row>
    <row r="171240" spans="19:19" x14ac:dyDescent="0.25">
      <c r="S171240" s="4"/>
    </row>
    <row r="171241" spans="19:19" x14ac:dyDescent="0.25">
      <c r="S171241" s="4"/>
    </row>
    <row r="171242" spans="19:19" x14ac:dyDescent="0.25">
      <c r="S171242" s="4"/>
    </row>
    <row r="171243" spans="19:19" x14ac:dyDescent="0.25">
      <c r="S171243" s="4"/>
    </row>
    <row r="171244" spans="19:19" x14ac:dyDescent="0.25">
      <c r="S171244" s="4"/>
    </row>
    <row r="171245" spans="19:19" x14ac:dyDescent="0.25">
      <c r="S171245" s="4"/>
    </row>
    <row r="171246" spans="19:19" x14ac:dyDescent="0.25">
      <c r="S171246" s="4"/>
    </row>
    <row r="171247" spans="19:19" x14ac:dyDescent="0.25">
      <c r="S171247" s="4"/>
    </row>
    <row r="171248" spans="19:19" x14ac:dyDescent="0.25">
      <c r="S171248" s="4"/>
    </row>
    <row r="171249" spans="19:19" x14ac:dyDescent="0.25">
      <c r="S171249" s="4"/>
    </row>
    <row r="171250" spans="19:19" x14ac:dyDescent="0.25">
      <c r="S171250" s="4"/>
    </row>
    <row r="171251" spans="19:19" x14ac:dyDescent="0.25">
      <c r="S171251" s="4"/>
    </row>
    <row r="171252" spans="19:19" x14ac:dyDescent="0.25">
      <c r="S171252" s="4"/>
    </row>
    <row r="171253" spans="19:19" x14ac:dyDescent="0.25">
      <c r="S171253" s="4"/>
    </row>
    <row r="171254" spans="19:19" x14ac:dyDescent="0.25">
      <c r="S171254" s="4"/>
    </row>
    <row r="171255" spans="19:19" x14ac:dyDescent="0.25">
      <c r="S171255" s="4"/>
    </row>
    <row r="171256" spans="19:19" x14ac:dyDescent="0.25">
      <c r="S171256" s="4"/>
    </row>
    <row r="171257" spans="19:19" x14ac:dyDescent="0.25">
      <c r="S171257" s="4"/>
    </row>
    <row r="171258" spans="19:19" x14ac:dyDescent="0.25">
      <c r="S171258" s="4"/>
    </row>
    <row r="171259" spans="19:19" x14ac:dyDescent="0.25">
      <c r="S171259" s="4"/>
    </row>
    <row r="171260" spans="19:19" x14ac:dyDescent="0.25">
      <c r="S171260" s="4"/>
    </row>
    <row r="171261" spans="19:19" x14ac:dyDescent="0.25">
      <c r="S171261" s="4"/>
    </row>
    <row r="171262" spans="19:19" x14ac:dyDescent="0.25">
      <c r="S171262" s="4"/>
    </row>
    <row r="171263" spans="19:19" x14ac:dyDescent="0.25">
      <c r="S171263" s="4"/>
    </row>
    <row r="171264" spans="19:19" x14ac:dyDescent="0.25">
      <c r="S171264" s="4"/>
    </row>
    <row r="171265" spans="19:19" x14ac:dyDescent="0.25">
      <c r="S171265" s="4"/>
    </row>
    <row r="171266" spans="19:19" x14ac:dyDescent="0.25">
      <c r="S171266" s="4"/>
    </row>
    <row r="171267" spans="19:19" x14ac:dyDescent="0.25">
      <c r="S171267" s="4"/>
    </row>
    <row r="171268" spans="19:19" x14ac:dyDescent="0.25">
      <c r="S171268" s="4"/>
    </row>
    <row r="171269" spans="19:19" x14ac:dyDescent="0.25">
      <c r="S171269" s="4"/>
    </row>
    <row r="171270" spans="19:19" x14ac:dyDescent="0.25">
      <c r="S171270" s="4"/>
    </row>
    <row r="171271" spans="19:19" x14ac:dyDescent="0.25">
      <c r="S171271" s="4"/>
    </row>
    <row r="171272" spans="19:19" x14ac:dyDescent="0.25">
      <c r="S171272" s="4"/>
    </row>
    <row r="171273" spans="19:19" x14ac:dyDescent="0.25">
      <c r="S171273" s="4"/>
    </row>
    <row r="171274" spans="19:19" x14ac:dyDescent="0.25">
      <c r="S171274" s="4"/>
    </row>
    <row r="171275" spans="19:19" x14ac:dyDescent="0.25">
      <c r="S171275" s="4"/>
    </row>
    <row r="171276" spans="19:19" x14ac:dyDescent="0.25">
      <c r="S171276" s="4"/>
    </row>
    <row r="171277" spans="19:19" x14ac:dyDescent="0.25">
      <c r="S171277" s="4"/>
    </row>
    <row r="171278" spans="19:19" x14ac:dyDescent="0.25">
      <c r="S171278" s="4"/>
    </row>
    <row r="171279" spans="19:19" x14ac:dyDescent="0.25">
      <c r="S171279" s="4"/>
    </row>
    <row r="171280" spans="19:19" x14ac:dyDescent="0.25">
      <c r="S171280" s="4"/>
    </row>
    <row r="171281" spans="19:19" x14ac:dyDescent="0.25">
      <c r="S171281" s="4"/>
    </row>
    <row r="171282" spans="19:19" x14ac:dyDescent="0.25">
      <c r="S171282" s="4"/>
    </row>
    <row r="171283" spans="19:19" x14ac:dyDescent="0.25">
      <c r="S171283" s="4"/>
    </row>
    <row r="171284" spans="19:19" x14ac:dyDescent="0.25">
      <c r="S171284" s="4"/>
    </row>
    <row r="171285" spans="19:19" x14ac:dyDescent="0.25">
      <c r="S171285" s="4"/>
    </row>
    <row r="171286" spans="19:19" x14ac:dyDescent="0.25">
      <c r="S171286" s="4"/>
    </row>
    <row r="171287" spans="19:19" x14ac:dyDescent="0.25">
      <c r="S171287" s="4"/>
    </row>
    <row r="171288" spans="19:19" x14ac:dyDescent="0.25">
      <c r="S171288" s="4"/>
    </row>
    <row r="171289" spans="19:19" x14ac:dyDescent="0.25">
      <c r="S171289" s="4"/>
    </row>
    <row r="171290" spans="19:19" x14ac:dyDescent="0.25">
      <c r="S171290" s="4"/>
    </row>
    <row r="171291" spans="19:19" x14ac:dyDescent="0.25">
      <c r="S171291" s="4"/>
    </row>
    <row r="171292" spans="19:19" x14ac:dyDescent="0.25">
      <c r="S171292" s="4"/>
    </row>
    <row r="171293" spans="19:19" x14ac:dyDescent="0.25">
      <c r="S171293" s="4"/>
    </row>
    <row r="171294" spans="19:19" x14ac:dyDescent="0.25">
      <c r="S171294" s="4"/>
    </row>
    <row r="171295" spans="19:19" x14ac:dyDescent="0.25">
      <c r="S171295" s="4"/>
    </row>
    <row r="171296" spans="19:19" x14ac:dyDescent="0.25">
      <c r="S171296" s="4"/>
    </row>
    <row r="171297" spans="19:19" x14ac:dyDescent="0.25">
      <c r="S171297" s="4"/>
    </row>
    <row r="171298" spans="19:19" x14ac:dyDescent="0.25">
      <c r="S171298" s="4"/>
    </row>
    <row r="171299" spans="19:19" x14ac:dyDescent="0.25">
      <c r="S171299" s="4"/>
    </row>
    <row r="171300" spans="19:19" x14ac:dyDescent="0.25">
      <c r="S171300" s="4"/>
    </row>
    <row r="171301" spans="19:19" x14ac:dyDescent="0.25">
      <c r="S171301" s="4"/>
    </row>
    <row r="171302" spans="19:19" x14ac:dyDescent="0.25">
      <c r="S171302" s="4"/>
    </row>
    <row r="171303" spans="19:19" x14ac:dyDescent="0.25">
      <c r="S171303" s="4"/>
    </row>
    <row r="171304" spans="19:19" x14ac:dyDescent="0.25">
      <c r="S171304" s="4"/>
    </row>
    <row r="171305" spans="19:19" x14ac:dyDescent="0.25">
      <c r="S171305" s="4"/>
    </row>
    <row r="171306" spans="19:19" x14ac:dyDescent="0.25">
      <c r="S171306" s="4"/>
    </row>
    <row r="171307" spans="19:19" x14ac:dyDescent="0.25">
      <c r="S171307" s="4"/>
    </row>
    <row r="171308" spans="19:19" x14ac:dyDescent="0.25">
      <c r="S171308" s="4"/>
    </row>
    <row r="171309" spans="19:19" x14ac:dyDescent="0.25">
      <c r="S171309" s="4"/>
    </row>
    <row r="171310" spans="19:19" x14ac:dyDescent="0.25">
      <c r="S171310" s="4"/>
    </row>
    <row r="171311" spans="19:19" x14ac:dyDescent="0.25">
      <c r="S171311" s="4"/>
    </row>
    <row r="171312" spans="19:19" x14ac:dyDescent="0.25">
      <c r="S171312" s="4"/>
    </row>
    <row r="171313" spans="19:19" x14ac:dyDescent="0.25">
      <c r="S171313" s="4"/>
    </row>
    <row r="171314" spans="19:19" x14ac:dyDescent="0.25">
      <c r="S171314" s="4"/>
    </row>
    <row r="171315" spans="19:19" x14ac:dyDescent="0.25">
      <c r="S171315" s="4"/>
    </row>
    <row r="171316" spans="19:19" x14ac:dyDescent="0.25">
      <c r="S171316" s="4"/>
    </row>
    <row r="171317" spans="19:19" x14ac:dyDescent="0.25">
      <c r="S171317" s="4"/>
    </row>
    <row r="171318" spans="19:19" x14ac:dyDescent="0.25">
      <c r="S171318" s="4"/>
    </row>
    <row r="171319" spans="19:19" x14ac:dyDescent="0.25">
      <c r="S171319" s="4"/>
    </row>
    <row r="171320" spans="19:19" x14ac:dyDescent="0.25">
      <c r="S171320" s="4"/>
    </row>
    <row r="171321" spans="19:19" x14ac:dyDescent="0.25">
      <c r="S171321" s="4"/>
    </row>
    <row r="171322" spans="19:19" x14ac:dyDescent="0.25">
      <c r="S171322" s="4"/>
    </row>
    <row r="171323" spans="19:19" x14ac:dyDescent="0.25">
      <c r="S171323" s="4"/>
    </row>
    <row r="171324" spans="19:19" x14ac:dyDescent="0.25">
      <c r="S171324" s="4"/>
    </row>
    <row r="171325" spans="19:19" x14ac:dyDescent="0.25">
      <c r="S171325" s="4"/>
    </row>
    <row r="171326" spans="19:19" x14ac:dyDescent="0.25">
      <c r="S171326" s="4"/>
    </row>
    <row r="171327" spans="19:19" x14ac:dyDescent="0.25">
      <c r="S171327" s="4"/>
    </row>
    <row r="171328" spans="19:19" x14ac:dyDescent="0.25">
      <c r="S171328" s="4"/>
    </row>
    <row r="171329" spans="19:19" x14ac:dyDescent="0.25">
      <c r="S171329" s="4"/>
    </row>
    <row r="171330" spans="19:19" x14ac:dyDescent="0.25">
      <c r="S171330" s="4"/>
    </row>
    <row r="171331" spans="19:19" x14ac:dyDescent="0.25">
      <c r="S171331" s="4"/>
    </row>
    <row r="171332" spans="19:19" x14ac:dyDescent="0.25">
      <c r="S171332" s="4"/>
    </row>
    <row r="171333" spans="19:19" x14ac:dyDescent="0.25">
      <c r="S171333" s="4"/>
    </row>
    <row r="171334" spans="19:19" x14ac:dyDescent="0.25">
      <c r="S171334" s="4"/>
    </row>
    <row r="171335" spans="19:19" x14ac:dyDescent="0.25">
      <c r="S171335" s="4"/>
    </row>
    <row r="171336" spans="19:19" x14ac:dyDescent="0.25">
      <c r="S171336" s="4"/>
    </row>
    <row r="171337" spans="19:19" x14ac:dyDescent="0.25">
      <c r="S171337" s="4"/>
    </row>
    <row r="171338" spans="19:19" x14ac:dyDescent="0.25">
      <c r="S171338" s="4"/>
    </row>
    <row r="171339" spans="19:19" x14ac:dyDescent="0.25">
      <c r="S171339" s="4"/>
    </row>
    <row r="171340" spans="19:19" x14ac:dyDescent="0.25">
      <c r="S171340" s="4"/>
    </row>
    <row r="171341" spans="19:19" x14ac:dyDescent="0.25">
      <c r="S171341" s="4"/>
    </row>
    <row r="171342" spans="19:19" x14ac:dyDescent="0.25">
      <c r="S171342" s="4"/>
    </row>
    <row r="171343" spans="19:19" x14ac:dyDescent="0.25">
      <c r="S171343" s="4"/>
    </row>
    <row r="171344" spans="19:19" x14ac:dyDescent="0.25">
      <c r="S171344" s="4"/>
    </row>
    <row r="171345" spans="19:19" x14ac:dyDescent="0.25">
      <c r="S171345" s="4"/>
    </row>
    <row r="171346" spans="19:19" x14ac:dyDescent="0.25">
      <c r="S171346" s="4"/>
    </row>
    <row r="171347" spans="19:19" x14ac:dyDescent="0.25">
      <c r="S171347" s="4"/>
    </row>
    <row r="171348" spans="19:19" x14ac:dyDescent="0.25">
      <c r="S171348" s="4"/>
    </row>
    <row r="171349" spans="19:19" x14ac:dyDescent="0.25">
      <c r="S171349" s="4"/>
    </row>
    <row r="171350" spans="19:19" x14ac:dyDescent="0.25">
      <c r="S171350" s="4"/>
    </row>
    <row r="171351" spans="19:19" x14ac:dyDescent="0.25">
      <c r="S171351" s="4"/>
    </row>
    <row r="171352" spans="19:19" x14ac:dyDescent="0.25">
      <c r="S171352" s="4"/>
    </row>
    <row r="171353" spans="19:19" x14ac:dyDescent="0.25">
      <c r="S171353" s="4"/>
    </row>
    <row r="171354" spans="19:19" x14ac:dyDescent="0.25">
      <c r="S171354" s="4"/>
    </row>
    <row r="171355" spans="19:19" x14ac:dyDescent="0.25">
      <c r="S171355" s="4"/>
    </row>
    <row r="171356" spans="19:19" x14ac:dyDescent="0.25">
      <c r="S171356" s="4"/>
    </row>
    <row r="171357" spans="19:19" x14ac:dyDescent="0.25">
      <c r="S171357" s="4"/>
    </row>
    <row r="171358" spans="19:19" x14ac:dyDescent="0.25">
      <c r="S171358" s="4"/>
    </row>
    <row r="171359" spans="19:19" x14ac:dyDescent="0.25">
      <c r="S171359" s="4"/>
    </row>
    <row r="171360" spans="19:19" x14ac:dyDescent="0.25">
      <c r="S171360" s="4"/>
    </row>
    <row r="171361" spans="19:19" x14ac:dyDescent="0.25">
      <c r="S171361" s="4"/>
    </row>
    <row r="171362" spans="19:19" x14ac:dyDescent="0.25">
      <c r="S171362" s="4"/>
    </row>
    <row r="171363" spans="19:19" x14ac:dyDescent="0.25">
      <c r="S171363" s="4"/>
    </row>
    <row r="171364" spans="19:19" x14ac:dyDescent="0.25">
      <c r="S171364" s="4"/>
    </row>
    <row r="171365" spans="19:19" x14ac:dyDescent="0.25">
      <c r="S171365" s="4"/>
    </row>
    <row r="171366" spans="19:19" x14ac:dyDescent="0.25">
      <c r="S171366" s="4"/>
    </row>
    <row r="171367" spans="19:19" x14ac:dyDescent="0.25">
      <c r="S171367" s="4"/>
    </row>
    <row r="171368" spans="19:19" x14ac:dyDescent="0.25">
      <c r="S171368" s="4"/>
    </row>
    <row r="171369" spans="19:19" x14ac:dyDescent="0.25">
      <c r="S171369" s="4"/>
    </row>
    <row r="171370" spans="19:19" x14ac:dyDescent="0.25">
      <c r="S171370" s="4"/>
    </row>
    <row r="171371" spans="19:19" x14ac:dyDescent="0.25">
      <c r="S171371" s="4"/>
    </row>
    <row r="171372" spans="19:19" x14ac:dyDescent="0.25">
      <c r="S171372" s="4"/>
    </row>
    <row r="171373" spans="19:19" x14ac:dyDescent="0.25">
      <c r="S171373" s="4"/>
    </row>
    <row r="171374" spans="19:19" x14ac:dyDescent="0.25">
      <c r="S171374" s="4"/>
    </row>
    <row r="171375" spans="19:19" x14ac:dyDescent="0.25">
      <c r="S171375" s="4"/>
    </row>
    <row r="171376" spans="19:19" x14ac:dyDescent="0.25">
      <c r="S171376" s="4"/>
    </row>
    <row r="171377" spans="19:19" x14ac:dyDescent="0.25">
      <c r="S171377" s="4"/>
    </row>
    <row r="171378" spans="19:19" x14ac:dyDescent="0.25">
      <c r="S171378" s="4"/>
    </row>
    <row r="171379" spans="19:19" x14ac:dyDescent="0.25">
      <c r="S171379" s="4"/>
    </row>
    <row r="171380" spans="19:19" x14ac:dyDescent="0.25">
      <c r="S171380" s="4"/>
    </row>
    <row r="171381" spans="19:19" x14ac:dyDescent="0.25">
      <c r="S171381" s="4"/>
    </row>
    <row r="171382" spans="19:19" x14ac:dyDescent="0.25">
      <c r="S171382" s="4"/>
    </row>
    <row r="171383" spans="19:19" x14ac:dyDescent="0.25">
      <c r="S171383" s="4"/>
    </row>
    <row r="171384" spans="19:19" x14ac:dyDescent="0.25">
      <c r="S171384" s="4"/>
    </row>
    <row r="171385" spans="19:19" x14ac:dyDescent="0.25">
      <c r="S171385" s="4"/>
    </row>
    <row r="171386" spans="19:19" x14ac:dyDescent="0.25">
      <c r="S171386" s="4"/>
    </row>
    <row r="171387" spans="19:19" x14ac:dyDescent="0.25">
      <c r="S171387" s="4"/>
    </row>
    <row r="171388" spans="19:19" x14ac:dyDescent="0.25">
      <c r="S171388" s="4"/>
    </row>
    <row r="171389" spans="19:19" x14ac:dyDescent="0.25">
      <c r="S171389" s="4"/>
    </row>
    <row r="171390" spans="19:19" x14ac:dyDescent="0.25">
      <c r="S171390" s="4"/>
    </row>
    <row r="171391" spans="19:19" x14ac:dyDescent="0.25">
      <c r="S171391" s="4"/>
    </row>
    <row r="171392" spans="19:19" x14ac:dyDescent="0.25">
      <c r="S171392" s="4"/>
    </row>
    <row r="171393" spans="19:19" x14ac:dyDescent="0.25">
      <c r="S171393" s="4"/>
    </row>
    <row r="171394" spans="19:19" x14ac:dyDescent="0.25">
      <c r="S171394" s="4"/>
    </row>
    <row r="171395" spans="19:19" x14ac:dyDescent="0.25">
      <c r="S171395" s="4"/>
    </row>
    <row r="171396" spans="19:19" x14ac:dyDescent="0.25">
      <c r="S171396" s="4"/>
    </row>
    <row r="171397" spans="19:19" x14ac:dyDescent="0.25">
      <c r="S171397" s="4"/>
    </row>
    <row r="171398" spans="19:19" x14ac:dyDescent="0.25">
      <c r="S171398" s="4"/>
    </row>
    <row r="171399" spans="19:19" x14ac:dyDescent="0.25">
      <c r="S171399" s="4"/>
    </row>
    <row r="171400" spans="19:19" x14ac:dyDescent="0.25">
      <c r="S171400" s="4"/>
    </row>
    <row r="171401" spans="19:19" x14ac:dyDescent="0.25">
      <c r="S171401" s="4"/>
    </row>
    <row r="171402" spans="19:19" x14ac:dyDescent="0.25">
      <c r="S171402" s="4"/>
    </row>
    <row r="171403" spans="19:19" x14ac:dyDescent="0.25">
      <c r="S171403" s="4"/>
    </row>
    <row r="171404" spans="19:19" x14ac:dyDescent="0.25">
      <c r="S171404" s="4"/>
    </row>
    <row r="171405" spans="19:19" x14ac:dyDescent="0.25">
      <c r="S171405" s="4"/>
    </row>
    <row r="171406" spans="19:19" x14ac:dyDescent="0.25">
      <c r="S171406" s="4"/>
    </row>
    <row r="171407" spans="19:19" x14ac:dyDescent="0.25">
      <c r="S171407" s="4"/>
    </row>
    <row r="171408" spans="19:19" x14ac:dyDescent="0.25">
      <c r="S171408" s="4"/>
    </row>
    <row r="171409" spans="19:19" x14ac:dyDescent="0.25">
      <c r="S171409" s="4"/>
    </row>
    <row r="171410" spans="19:19" x14ac:dyDescent="0.25">
      <c r="S171410" s="4"/>
    </row>
    <row r="171411" spans="19:19" x14ac:dyDescent="0.25">
      <c r="S171411" s="4"/>
    </row>
    <row r="171412" spans="19:19" x14ac:dyDescent="0.25">
      <c r="S171412" s="4"/>
    </row>
    <row r="171413" spans="19:19" x14ac:dyDescent="0.25">
      <c r="S171413" s="4"/>
    </row>
    <row r="171414" spans="19:19" x14ac:dyDescent="0.25">
      <c r="S171414" s="4"/>
    </row>
    <row r="171415" spans="19:19" x14ac:dyDescent="0.25">
      <c r="S171415" s="4"/>
    </row>
    <row r="171416" spans="19:19" x14ac:dyDescent="0.25">
      <c r="S171416" s="4"/>
    </row>
    <row r="171417" spans="19:19" x14ac:dyDescent="0.25">
      <c r="S171417" s="4"/>
    </row>
    <row r="171418" spans="19:19" x14ac:dyDescent="0.25">
      <c r="S171418" s="4"/>
    </row>
    <row r="171419" spans="19:19" x14ac:dyDescent="0.25">
      <c r="S171419" s="4"/>
    </row>
    <row r="171420" spans="19:19" x14ac:dyDescent="0.25">
      <c r="S171420" s="4"/>
    </row>
    <row r="171421" spans="19:19" x14ac:dyDescent="0.25">
      <c r="S171421" s="4"/>
    </row>
    <row r="171422" spans="19:19" x14ac:dyDescent="0.25">
      <c r="S171422" s="4"/>
    </row>
    <row r="171423" spans="19:19" x14ac:dyDescent="0.25">
      <c r="S171423" s="4"/>
    </row>
    <row r="171424" spans="19:19" x14ac:dyDescent="0.25">
      <c r="S171424" s="4"/>
    </row>
    <row r="171425" spans="19:19" x14ac:dyDescent="0.25">
      <c r="S171425" s="4"/>
    </row>
    <row r="171426" spans="19:19" x14ac:dyDescent="0.25">
      <c r="S171426" s="4"/>
    </row>
    <row r="171427" spans="19:19" x14ac:dyDescent="0.25">
      <c r="S171427" s="4"/>
    </row>
    <row r="171428" spans="19:19" x14ac:dyDescent="0.25">
      <c r="S171428" s="4"/>
    </row>
    <row r="171429" spans="19:19" x14ac:dyDescent="0.25">
      <c r="S171429" s="4"/>
    </row>
    <row r="171430" spans="19:19" x14ac:dyDescent="0.25">
      <c r="S171430" s="4"/>
    </row>
    <row r="171431" spans="19:19" x14ac:dyDescent="0.25">
      <c r="S171431" s="4"/>
    </row>
    <row r="171432" spans="19:19" x14ac:dyDescent="0.25">
      <c r="S171432" s="4"/>
    </row>
    <row r="171433" spans="19:19" x14ac:dyDescent="0.25">
      <c r="S171433" s="4"/>
    </row>
    <row r="171434" spans="19:19" x14ac:dyDescent="0.25">
      <c r="S171434" s="4"/>
    </row>
    <row r="171435" spans="19:19" x14ac:dyDescent="0.25">
      <c r="S171435" s="4"/>
    </row>
    <row r="171436" spans="19:19" x14ac:dyDescent="0.25">
      <c r="S171436" s="4"/>
    </row>
    <row r="171437" spans="19:19" x14ac:dyDescent="0.25">
      <c r="S171437" s="4"/>
    </row>
    <row r="171438" spans="19:19" x14ac:dyDescent="0.25">
      <c r="S171438" s="4"/>
    </row>
    <row r="171439" spans="19:19" x14ac:dyDescent="0.25">
      <c r="S171439" s="4"/>
    </row>
    <row r="171440" spans="19:19" x14ac:dyDescent="0.25">
      <c r="S171440" s="4"/>
    </row>
    <row r="171441" spans="19:19" x14ac:dyDescent="0.25">
      <c r="S171441" s="4"/>
    </row>
    <row r="171442" spans="19:19" x14ac:dyDescent="0.25">
      <c r="S171442" s="4"/>
    </row>
    <row r="171443" spans="19:19" x14ac:dyDescent="0.25">
      <c r="S171443" s="4"/>
    </row>
    <row r="171444" spans="19:19" x14ac:dyDescent="0.25">
      <c r="S171444" s="4"/>
    </row>
    <row r="171445" spans="19:19" x14ac:dyDescent="0.25">
      <c r="S171445" s="4"/>
    </row>
    <row r="171446" spans="19:19" x14ac:dyDescent="0.25">
      <c r="S171446" s="4"/>
    </row>
    <row r="171447" spans="19:19" x14ac:dyDescent="0.25">
      <c r="S171447" s="4"/>
    </row>
    <row r="171448" spans="19:19" x14ac:dyDescent="0.25">
      <c r="S171448" s="4"/>
    </row>
    <row r="171449" spans="19:19" x14ac:dyDescent="0.25">
      <c r="S171449" s="4"/>
    </row>
    <row r="171450" spans="19:19" x14ac:dyDescent="0.25">
      <c r="S171450" s="4"/>
    </row>
    <row r="171451" spans="19:19" x14ac:dyDescent="0.25">
      <c r="S171451" s="4"/>
    </row>
    <row r="171452" spans="19:19" x14ac:dyDescent="0.25">
      <c r="S171452" s="4"/>
    </row>
    <row r="171453" spans="19:19" x14ac:dyDescent="0.25">
      <c r="S171453" s="4"/>
    </row>
    <row r="171454" spans="19:19" x14ac:dyDescent="0.25">
      <c r="S171454" s="4"/>
    </row>
    <row r="171455" spans="19:19" x14ac:dyDescent="0.25">
      <c r="S171455" s="4"/>
    </row>
    <row r="171456" spans="19:19" x14ac:dyDescent="0.25">
      <c r="S171456" s="4"/>
    </row>
    <row r="171457" spans="19:19" x14ac:dyDescent="0.25">
      <c r="S171457" s="4"/>
    </row>
    <row r="171458" spans="19:19" x14ac:dyDescent="0.25">
      <c r="S171458" s="4"/>
    </row>
    <row r="171459" spans="19:19" x14ac:dyDescent="0.25">
      <c r="S171459" s="4"/>
    </row>
    <row r="171460" spans="19:19" x14ac:dyDescent="0.25">
      <c r="S171460" s="4"/>
    </row>
    <row r="171461" spans="19:19" x14ac:dyDescent="0.25">
      <c r="S171461" s="4"/>
    </row>
    <row r="171462" spans="19:19" x14ac:dyDescent="0.25">
      <c r="S171462" s="4"/>
    </row>
    <row r="171463" spans="19:19" x14ac:dyDescent="0.25">
      <c r="S171463" s="4"/>
    </row>
    <row r="171464" spans="19:19" x14ac:dyDescent="0.25">
      <c r="S171464" s="4"/>
    </row>
    <row r="171465" spans="19:19" x14ac:dyDescent="0.25">
      <c r="S171465" s="4"/>
    </row>
    <row r="171466" spans="19:19" x14ac:dyDescent="0.25">
      <c r="S171466" s="4"/>
    </row>
    <row r="171467" spans="19:19" x14ac:dyDescent="0.25">
      <c r="S171467" s="4"/>
    </row>
    <row r="171468" spans="19:19" x14ac:dyDescent="0.25">
      <c r="S171468" s="4"/>
    </row>
    <row r="171469" spans="19:19" x14ac:dyDescent="0.25">
      <c r="S171469" s="4"/>
    </row>
    <row r="171470" spans="19:19" x14ac:dyDescent="0.25">
      <c r="S171470" s="4"/>
    </row>
    <row r="171471" spans="19:19" x14ac:dyDescent="0.25">
      <c r="S171471" s="4"/>
    </row>
    <row r="171472" spans="19:19" x14ac:dyDescent="0.25">
      <c r="S171472" s="4"/>
    </row>
    <row r="171473" spans="19:19" x14ac:dyDescent="0.25">
      <c r="S171473" s="4"/>
    </row>
    <row r="171474" spans="19:19" x14ac:dyDescent="0.25">
      <c r="S171474" s="4"/>
    </row>
    <row r="171475" spans="19:19" x14ac:dyDescent="0.25">
      <c r="S171475" s="4"/>
    </row>
    <row r="171476" spans="19:19" x14ac:dyDescent="0.25">
      <c r="S171476" s="4"/>
    </row>
    <row r="171477" spans="19:19" x14ac:dyDescent="0.25">
      <c r="S171477" s="4"/>
    </row>
    <row r="171478" spans="19:19" x14ac:dyDescent="0.25">
      <c r="S171478" s="4"/>
    </row>
    <row r="171479" spans="19:19" x14ac:dyDescent="0.25">
      <c r="S171479" s="4"/>
    </row>
    <row r="171480" spans="19:19" x14ac:dyDescent="0.25">
      <c r="S171480" s="4"/>
    </row>
    <row r="171481" spans="19:19" x14ac:dyDescent="0.25">
      <c r="S171481" s="4"/>
    </row>
    <row r="171482" spans="19:19" x14ac:dyDescent="0.25">
      <c r="S171482" s="4"/>
    </row>
    <row r="171483" spans="19:19" x14ac:dyDescent="0.25">
      <c r="S171483" s="4"/>
    </row>
    <row r="171484" spans="19:19" x14ac:dyDescent="0.25">
      <c r="S171484" s="4"/>
    </row>
    <row r="171485" spans="19:19" x14ac:dyDescent="0.25">
      <c r="S171485" s="4"/>
    </row>
    <row r="171486" spans="19:19" x14ac:dyDescent="0.25">
      <c r="S171486" s="4"/>
    </row>
    <row r="171487" spans="19:19" x14ac:dyDescent="0.25">
      <c r="S171487" s="4"/>
    </row>
    <row r="171488" spans="19:19" x14ac:dyDescent="0.25">
      <c r="S171488" s="4"/>
    </row>
    <row r="171489" spans="19:19" x14ac:dyDescent="0.25">
      <c r="S171489" s="4"/>
    </row>
    <row r="171490" spans="19:19" x14ac:dyDescent="0.25">
      <c r="S171490" s="4"/>
    </row>
    <row r="171491" spans="19:19" x14ac:dyDescent="0.25">
      <c r="S171491" s="4"/>
    </row>
    <row r="171492" spans="19:19" x14ac:dyDescent="0.25">
      <c r="S171492" s="4"/>
    </row>
    <row r="171493" spans="19:19" x14ac:dyDescent="0.25">
      <c r="S171493" s="4"/>
    </row>
    <row r="171494" spans="19:19" x14ac:dyDescent="0.25">
      <c r="S171494" s="4"/>
    </row>
    <row r="171495" spans="19:19" x14ac:dyDescent="0.25">
      <c r="S171495" s="4"/>
    </row>
    <row r="171496" spans="19:19" x14ac:dyDescent="0.25">
      <c r="S171496" s="4"/>
    </row>
    <row r="171497" spans="19:19" x14ac:dyDescent="0.25">
      <c r="S171497" s="4"/>
    </row>
    <row r="171498" spans="19:19" x14ac:dyDescent="0.25">
      <c r="S171498" s="4"/>
    </row>
    <row r="171499" spans="19:19" x14ac:dyDescent="0.25">
      <c r="S171499" s="4"/>
    </row>
    <row r="171500" spans="19:19" x14ac:dyDescent="0.25">
      <c r="S171500" s="4"/>
    </row>
    <row r="171501" spans="19:19" x14ac:dyDescent="0.25">
      <c r="S171501" s="4"/>
    </row>
    <row r="171502" spans="19:19" x14ac:dyDescent="0.25">
      <c r="S171502" s="4"/>
    </row>
    <row r="171503" spans="19:19" x14ac:dyDescent="0.25">
      <c r="S171503" s="4"/>
    </row>
    <row r="171504" spans="19:19" x14ac:dyDescent="0.25">
      <c r="S171504" s="4"/>
    </row>
    <row r="171505" spans="19:19" x14ac:dyDescent="0.25">
      <c r="S171505" s="4"/>
    </row>
    <row r="171506" spans="19:19" x14ac:dyDescent="0.25">
      <c r="S171506" s="4"/>
    </row>
    <row r="171507" spans="19:19" x14ac:dyDescent="0.25">
      <c r="S171507" s="4"/>
    </row>
    <row r="171508" spans="19:19" x14ac:dyDescent="0.25">
      <c r="S171508" s="4"/>
    </row>
    <row r="171509" spans="19:19" x14ac:dyDescent="0.25">
      <c r="S171509" s="4"/>
    </row>
    <row r="171510" spans="19:19" x14ac:dyDescent="0.25">
      <c r="S171510" s="4"/>
    </row>
    <row r="171511" spans="19:19" x14ac:dyDescent="0.25">
      <c r="S171511" s="4"/>
    </row>
    <row r="171512" spans="19:19" x14ac:dyDescent="0.25">
      <c r="S171512" s="4"/>
    </row>
    <row r="171513" spans="19:19" x14ac:dyDescent="0.25">
      <c r="S171513" s="4"/>
    </row>
    <row r="171514" spans="19:19" x14ac:dyDescent="0.25">
      <c r="S171514" s="4"/>
    </row>
    <row r="171515" spans="19:19" x14ac:dyDescent="0.25">
      <c r="S171515" s="4"/>
    </row>
    <row r="171516" spans="19:19" x14ac:dyDescent="0.25">
      <c r="S171516" s="4"/>
    </row>
    <row r="171517" spans="19:19" x14ac:dyDescent="0.25">
      <c r="S171517" s="4"/>
    </row>
    <row r="171518" spans="19:19" x14ac:dyDescent="0.25">
      <c r="S171518" s="4"/>
    </row>
    <row r="171519" spans="19:19" x14ac:dyDescent="0.25">
      <c r="S171519" s="4"/>
    </row>
    <row r="171520" spans="19:19" x14ac:dyDescent="0.25">
      <c r="S171520" s="4"/>
    </row>
    <row r="171521" spans="19:19" x14ac:dyDescent="0.25">
      <c r="S171521" s="4"/>
    </row>
    <row r="171522" spans="19:19" x14ac:dyDescent="0.25">
      <c r="S171522" s="4"/>
    </row>
    <row r="171523" spans="19:19" x14ac:dyDescent="0.25">
      <c r="S171523" s="4"/>
    </row>
    <row r="171524" spans="19:19" x14ac:dyDescent="0.25">
      <c r="S171524" s="4"/>
    </row>
    <row r="171525" spans="19:19" x14ac:dyDescent="0.25">
      <c r="S171525" s="4"/>
    </row>
    <row r="171526" spans="19:19" x14ac:dyDescent="0.25">
      <c r="S171526" s="4"/>
    </row>
    <row r="171527" spans="19:19" x14ac:dyDescent="0.25">
      <c r="S171527" s="4"/>
    </row>
    <row r="171528" spans="19:19" x14ac:dyDescent="0.25">
      <c r="S171528" s="4"/>
    </row>
    <row r="171529" spans="19:19" x14ac:dyDescent="0.25">
      <c r="S171529" s="4"/>
    </row>
    <row r="171530" spans="19:19" x14ac:dyDescent="0.25">
      <c r="S171530" s="4"/>
    </row>
    <row r="171531" spans="19:19" x14ac:dyDescent="0.25">
      <c r="S171531" s="4"/>
    </row>
    <row r="171532" spans="19:19" x14ac:dyDescent="0.25">
      <c r="S171532" s="4"/>
    </row>
    <row r="171533" spans="19:19" x14ac:dyDescent="0.25">
      <c r="S171533" s="4"/>
    </row>
    <row r="171534" spans="19:19" x14ac:dyDescent="0.25">
      <c r="S171534" s="4"/>
    </row>
    <row r="171535" spans="19:19" x14ac:dyDescent="0.25">
      <c r="S171535" s="4"/>
    </row>
    <row r="171536" spans="19:19" x14ac:dyDescent="0.25">
      <c r="S171536" s="4"/>
    </row>
    <row r="171537" spans="19:19" x14ac:dyDescent="0.25">
      <c r="S171537" s="4"/>
    </row>
    <row r="171538" spans="19:19" x14ac:dyDescent="0.25">
      <c r="S171538" s="4"/>
    </row>
    <row r="171539" spans="19:19" x14ac:dyDescent="0.25">
      <c r="S171539" s="4"/>
    </row>
    <row r="171540" spans="19:19" x14ac:dyDescent="0.25">
      <c r="S171540" s="4"/>
    </row>
    <row r="171541" spans="19:19" x14ac:dyDescent="0.25">
      <c r="S171541" s="4"/>
    </row>
    <row r="171542" spans="19:19" x14ac:dyDescent="0.25">
      <c r="S171542" s="4"/>
    </row>
    <row r="171543" spans="19:19" x14ac:dyDescent="0.25">
      <c r="S171543" s="4"/>
    </row>
    <row r="171544" spans="19:19" x14ac:dyDescent="0.25">
      <c r="S171544" s="4"/>
    </row>
    <row r="171545" spans="19:19" x14ac:dyDescent="0.25">
      <c r="S171545" s="4"/>
    </row>
    <row r="171546" spans="19:19" x14ac:dyDescent="0.25">
      <c r="S171546" s="4"/>
    </row>
    <row r="171547" spans="19:19" x14ac:dyDescent="0.25">
      <c r="S171547" s="4"/>
    </row>
    <row r="171548" spans="19:19" x14ac:dyDescent="0.25">
      <c r="S171548" s="4"/>
    </row>
    <row r="171549" spans="19:19" x14ac:dyDescent="0.25">
      <c r="S171549" s="4"/>
    </row>
    <row r="171550" spans="19:19" x14ac:dyDescent="0.25">
      <c r="S171550" s="4"/>
    </row>
    <row r="171551" spans="19:19" x14ac:dyDescent="0.25">
      <c r="S171551" s="4"/>
    </row>
    <row r="171552" spans="19:19" x14ac:dyDescent="0.25">
      <c r="S171552" s="4"/>
    </row>
    <row r="171553" spans="19:19" x14ac:dyDescent="0.25">
      <c r="S171553" s="4"/>
    </row>
    <row r="171554" spans="19:19" x14ac:dyDescent="0.25">
      <c r="S171554" s="4"/>
    </row>
    <row r="171555" spans="19:19" x14ac:dyDescent="0.25">
      <c r="S171555" s="4"/>
    </row>
    <row r="171556" spans="19:19" x14ac:dyDescent="0.25">
      <c r="S171556" s="4"/>
    </row>
    <row r="171557" spans="19:19" x14ac:dyDescent="0.25">
      <c r="S171557" s="4"/>
    </row>
    <row r="171558" spans="19:19" x14ac:dyDescent="0.25">
      <c r="S171558" s="4"/>
    </row>
    <row r="171559" spans="19:19" x14ac:dyDescent="0.25">
      <c r="S171559" s="4"/>
    </row>
    <row r="171560" spans="19:19" x14ac:dyDescent="0.25">
      <c r="S171560" s="4"/>
    </row>
    <row r="171561" spans="19:19" x14ac:dyDescent="0.25">
      <c r="S171561" s="4"/>
    </row>
    <row r="171562" spans="19:19" x14ac:dyDescent="0.25">
      <c r="S171562" s="4"/>
    </row>
    <row r="171563" spans="19:19" x14ac:dyDescent="0.25">
      <c r="S171563" s="4"/>
    </row>
    <row r="171564" spans="19:19" x14ac:dyDescent="0.25">
      <c r="S171564" s="4"/>
    </row>
    <row r="171565" spans="19:19" x14ac:dyDescent="0.25">
      <c r="S171565" s="4"/>
    </row>
    <row r="171566" spans="19:19" x14ac:dyDescent="0.25">
      <c r="S171566" s="4"/>
    </row>
    <row r="171567" spans="19:19" x14ac:dyDescent="0.25">
      <c r="S171567" s="4"/>
    </row>
    <row r="171568" spans="19:19" x14ac:dyDescent="0.25">
      <c r="S171568" s="4"/>
    </row>
    <row r="171569" spans="19:19" x14ac:dyDescent="0.25">
      <c r="S171569" s="4"/>
    </row>
    <row r="171570" spans="19:19" x14ac:dyDescent="0.25">
      <c r="S171570" s="4"/>
    </row>
    <row r="171571" spans="19:19" x14ac:dyDescent="0.25">
      <c r="S171571" s="4"/>
    </row>
    <row r="171572" spans="19:19" x14ac:dyDescent="0.25">
      <c r="S171572" s="4"/>
    </row>
    <row r="171573" spans="19:19" x14ac:dyDescent="0.25">
      <c r="S171573" s="4"/>
    </row>
    <row r="171574" spans="19:19" x14ac:dyDescent="0.25">
      <c r="S171574" s="4"/>
    </row>
    <row r="171575" spans="19:19" x14ac:dyDescent="0.25">
      <c r="S171575" s="4"/>
    </row>
    <row r="171576" spans="19:19" x14ac:dyDescent="0.25">
      <c r="S171576" s="4"/>
    </row>
    <row r="171577" spans="19:19" x14ac:dyDescent="0.25">
      <c r="S171577" s="4"/>
    </row>
    <row r="171578" spans="19:19" x14ac:dyDescent="0.25">
      <c r="S171578" s="4"/>
    </row>
    <row r="171579" spans="19:19" x14ac:dyDescent="0.25">
      <c r="S171579" s="4"/>
    </row>
    <row r="171580" spans="19:19" x14ac:dyDescent="0.25">
      <c r="S171580" s="4"/>
    </row>
    <row r="171581" spans="19:19" x14ac:dyDescent="0.25">
      <c r="S171581" s="4"/>
    </row>
    <row r="171582" spans="19:19" x14ac:dyDescent="0.25">
      <c r="S171582" s="4"/>
    </row>
    <row r="171583" spans="19:19" x14ac:dyDescent="0.25">
      <c r="S171583" s="4"/>
    </row>
    <row r="171584" spans="19:19" x14ac:dyDescent="0.25">
      <c r="S171584" s="4"/>
    </row>
    <row r="171585" spans="19:19" x14ac:dyDescent="0.25">
      <c r="S171585" s="4"/>
    </row>
    <row r="171586" spans="19:19" x14ac:dyDescent="0.25">
      <c r="S171586" s="4"/>
    </row>
    <row r="171587" spans="19:19" x14ac:dyDescent="0.25">
      <c r="S171587" s="4"/>
    </row>
    <row r="171588" spans="19:19" x14ac:dyDescent="0.25">
      <c r="S171588" s="4"/>
    </row>
    <row r="171589" spans="19:19" x14ac:dyDescent="0.25">
      <c r="S171589" s="4"/>
    </row>
    <row r="171590" spans="19:19" x14ac:dyDescent="0.25">
      <c r="S171590" s="4"/>
    </row>
    <row r="171591" spans="19:19" x14ac:dyDescent="0.25">
      <c r="S171591" s="4"/>
    </row>
    <row r="171592" spans="19:19" x14ac:dyDescent="0.25">
      <c r="S171592" s="4"/>
    </row>
    <row r="171593" spans="19:19" x14ac:dyDescent="0.25">
      <c r="S171593" s="4"/>
    </row>
    <row r="171594" spans="19:19" x14ac:dyDescent="0.25">
      <c r="S171594" s="4"/>
    </row>
    <row r="171595" spans="19:19" x14ac:dyDescent="0.25">
      <c r="S171595" s="4"/>
    </row>
    <row r="171596" spans="19:19" x14ac:dyDescent="0.25">
      <c r="S171596" s="4"/>
    </row>
    <row r="171597" spans="19:19" x14ac:dyDescent="0.25">
      <c r="S171597" s="4"/>
    </row>
    <row r="171598" spans="19:19" x14ac:dyDescent="0.25">
      <c r="S171598" s="4"/>
    </row>
    <row r="171599" spans="19:19" x14ac:dyDescent="0.25">
      <c r="S171599" s="4"/>
    </row>
    <row r="171600" spans="19:19" x14ac:dyDescent="0.25">
      <c r="S171600" s="4"/>
    </row>
    <row r="171601" spans="19:19" x14ac:dyDescent="0.25">
      <c r="S171601" s="4"/>
    </row>
    <row r="171602" spans="19:19" x14ac:dyDescent="0.25">
      <c r="S171602" s="4"/>
    </row>
    <row r="171603" spans="19:19" x14ac:dyDescent="0.25">
      <c r="S171603" s="4"/>
    </row>
    <row r="171604" spans="19:19" x14ac:dyDescent="0.25">
      <c r="S171604" s="4"/>
    </row>
    <row r="171605" spans="19:19" x14ac:dyDescent="0.25">
      <c r="S171605" s="4"/>
    </row>
    <row r="171606" spans="19:19" x14ac:dyDescent="0.25">
      <c r="S171606" s="4"/>
    </row>
    <row r="171607" spans="19:19" x14ac:dyDescent="0.25">
      <c r="S171607" s="4"/>
    </row>
    <row r="171608" spans="19:19" x14ac:dyDescent="0.25">
      <c r="S171608" s="4"/>
    </row>
    <row r="171609" spans="19:19" x14ac:dyDescent="0.25">
      <c r="S171609" s="4"/>
    </row>
    <row r="171610" spans="19:19" x14ac:dyDescent="0.25">
      <c r="S171610" s="4"/>
    </row>
    <row r="171611" spans="19:19" x14ac:dyDescent="0.25">
      <c r="S171611" s="4"/>
    </row>
    <row r="171612" spans="19:19" x14ac:dyDescent="0.25">
      <c r="S171612" s="4"/>
    </row>
    <row r="171613" spans="19:19" x14ac:dyDescent="0.25">
      <c r="S171613" s="4"/>
    </row>
    <row r="171614" spans="19:19" x14ac:dyDescent="0.25">
      <c r="S171614" s="4"/>
    </row>
    <row r="171615" spans="19:19" x14ac:dyDescent="0.25">
      <c r="S171615" s="4"/>
    </row>
    <row r="171616" spans="19:19" x14ac:dyDescent="0.25">
      <c r="S171616" s="4"/>
    </row>
    <row r="171617" spans="19:19" x14ac:dyDescent="0.25">
      <c r="S171617" s="4"/>
    </row>
    <row r="171618" spans="19:19" x14ac:dyDescent="0.25">
      <c r="S171618" s="4"/>
    </row>
    <row r="171619" spans="19:19" x14ac:dyDescent="0.25">
      <c r="S171619" s="4"/>
    </row>
    <row r="171620" spans="19:19" x14ac:dyDescent="0.25">
      <c r="S171620" s="4"/>
    </row>
    <row r="171621" spans="19:19" x14ac:dyDescent="0.25">
      <c r="S171621" s="4"/>
    </row>
    <row r="171622" spans="19:19" x14ac:dyDescent="0.25">
      <c r="S171622" s="4"/>
    </row>
    <row r="171623" spans="19:19" x14ac:dyDescent="0.25">
      <c r="S171623" s="4"/>
    </row>
    <row r="171624" spans="19:19" x14ac:dyDescent="0.25">
      <c r="S171624" s="4"/>
    </row>
    <row r="171625" spans="19:19" x14ac:dyDescent="0.25">
      <c r="S171625" s="4"/>
    </row>
    <row r="171626" spans="19:19" x14ac:dyDescent="0.25">
      <c r="S171626" s="4"/>
    </row>
    <row r="171627" spans="19:19" x14ac:dyDescent="0.25">
      <c r="S171627" s="4"/>
    </row>
    <row r="171628" spans="19:19" x14ac:dyDescent="0.25">
      <c r="S171628" s="4"/>
    </row>
    <row r="171629" spans="19:19" x14ac:dyDescent="0.25">
      <c r="S171629" s="4"/>
    </row>
    <row r="171630" spans="19:19" x14ac:dyDescent="0.25">
      <c r="S171630" s="4"/>
    </row>
    <row r="171631" spans="19:19" x14ac:dyDescent="0.25">
      <c r="S171631" s="4"/>
    </row>
    <row r="171632" spans="19:19" x14ac:dyDescent="0.25">
      <c r="S171632" s="4"/>
    </row>
    <row r="171633" spans="19:19" x14ac:dyDescent="0.25">
      <c r="S171633" s="4"/>
    </row>
    <row r="171634" spans="19:19" x14ac:dyDescent="0.25">
      <c r="S171634" s="4"/>
    </row>
    <row r="171635" spans="19:19" x14ac:dyDescent="0.25">
      <c r="S171635" s="4"/>
    </row>
    <row r="171636" spans="19:19" x14ac:dyDescent="0.25">
      <c r="S171636" s="4"/>
    </row>
    <row r="171637" spans="19:19" x14ac:dyDescent="0.25">
      <c r="S171637" s="4"/>
    </row>
    <row r="171638" spans="19:19" x14ac:dyDescent="0.25">
      <c r="S171638" s="4"/>
    </row>
    <row r="171639" spans="19:19" x14ac:dyDescent="0.25">
      <c r="S171639" s="4"/>
    </row>
    <row r="171640" spans="19:19" x14ac:dyDescent="0.25">
      <c r="S171640" s="4"/>
    </row>
    <row r="171641" spans="19:19" x14ac:dyDescent="0.25">
      <c r="S171641" s="4"/>
    </row>
    <row r="171642" spans="19:19" x14ac:dyDescent="0.25">
      <c r="S171642" s="4"/>
    </row>
    <row r="171643" spans="19:19" x14ac:dyDescent="0.25">
      <c r="S171643" s="4"/>
    </row>
    <row r="171644" spans="19:19" x14ac:dyDescent="0.25">
      <c r="S171644" s="4"/>
    </row>
    <row r="171645" spans="19:19" x14ac:dyDescent="0.25">
      <c r="S171645" s="4"/>
    </row>
    <row r="171646" spans="19:19" x14ac:dyDescent="0.25">
      <c r="S171646" s="4"/>
    </row>
    <row r="171647" spans="19:19" x14ac:dyDescent="0.25">
      <c r="S171647" s="4"/>
    </row>
    <row r="171648" spans="19:19" x14ac:dyDescent="0.25">
      <c r="S171648" s="4"/>
    </row>
    <row r="171649" spans="19:19" x14ac:dyDescent="0.25">
      <c r="S171649" s="4"/>
    </row>
    <row r="171650" spans="19:19" x14ac:dyDescent="0.25">
      <c r="S171650" s="4"/>
    </row>
    <row r="171651" spans="19:19" x14ac:dyDescent="0.25">
      <c r="S171651" s="4"/>
    </row>
    <row r="171652" spans="19:19" x14ac:dyDescent="0.25">
      <c r="S171652" s="4"/>
    </row>
    <row r="171653" spans="19:19" x14ac:dyDescent="0.25">
      <c r="S171653" s="4"/>
    </row>
    <row r="171654" spans="19:19" x14ac:dyDescent="0.25">
      <c r="S171654" s="4"/>
    </row>
    <row r="171655" spans="19:19" x14ac:dyDescent="0.25">
      <c r="S171655" s="4"/>
    </row>
    <row r="171656" spans="19:19" x14ac:dyDescent="0.25">
      <c r="S171656" s="4"/>
    </row>
    <row r="171657" spans="19:19" x14ac:dyDescent="0.25">
      <c r="S171657" s="4"/>
    </row>
    <row r="171658" spans="19:19" x14ac:dyDescent="0.25">
      <c r="S171658" s="4"/>
    </row>
    <row r="171659" spans="19:19" x14ac:dyDescent="0.25">
      <c r="S171659" s="4"/>
    </row>
    <row r="171660" spans="19:19" x14ac:dyDescent="0.25">
      <c r="S171660" s="4"/>
    </row>
    <row r="171661" spans="19:19" x14ac:dyDescent="0.25">
      <c r="S171661" s="4"/>
    </row>
    <row r="171662" spans="19:19" x14ac:dyDescent="0.25">
      <c r="S171662" s="4"/>
    </row>
    <row r="171663" spans="19:19" x14ac:dyDescent="0.25">
      <c r="S171663" s="4"/>
    </row>
    <row r="171664" spans="19:19" x14ac:dyDescent="0.25">
      <c r="S171664" s="4"/>
    </row>
    <row r="171665" spans="19:19" x14ac:dyDescent="0.25">
      <c r="S171665" s="4"/>
    </row>
    <row r="171666" spans="19:19" x14ac:dyDescent="0.25">
      <c r="S171666" s="4"/>
    </row>
    <row r="171667" spans="19:19" x14ac:dyDescent="0.25">
      <c r="S171667" s="4"/>
    </row>
    <row r="171668" spans="19:19" x14ac:dyDescent="0.25">
      <c r="S171668" s="4"/>
    </row>
    <row r="171669" spans="19:19" x14ac:dyDescent="0.25">
      <c r="S171669" s="4"/>
    </row>
    <row r="171670" spans="19:19" x14ac:dyDescent="0.25">
      <c r="S171670" s="4"/>
    </row>
    <row r="171671" spans="19:19" x14ac:dyDescent="0.25">
      <c r="S171671" s="4"/>
    </row>
    <row r="171672" spans="19:19" x14ac:dyDescent="0.25">
      <c r="S171672" s="4"/>
    </row>
    <row r="171673" spans="19:19" x14ac:dyDescent="0.25">
      <c r="S171673" s="4"/>
    </row>
    <row r="171674" spans="19:19" x14ac:dyDescent="0.25">
      <c r="S171674" s="4"/>
    </row>
    <row r="171675" spans="19:19" x14ac:dyDescent="0.25">
      <c r="S171675" s="4"/>
    </row>
    <row r="171676" spans="19:19" x14ac:dyDescent="0.25">
      <c r="S171676" s="4"/>
    </row>
    <row r="171677" spans="19:19" x14ac:dyDescent="0.25">
      <c r="S171677" s="4"/>
    </row>
    <row r="171678" spans="19:19" x14ac:dyDescent="0.25">
      <c r="S171678" s="4"/>
    </row>
    <row r="171679" spans="19:19" x14ac:dyDescent="0.25">
      <c r="S171679" s="4"/>
    </row>
    <row r="171680" spans="19:19" x14ac:dyDescent="0.25">
      <c r="S171680" s="4"/>
    </row>
    <row r="171681" spans="19:19" x14ac:dyDescent="0.25">
      <c r="S171681" s="4"/>
    </row>
    <row r="171682" spans="19:19" x14ac:dyDescent="0.25">
      <c r="S171682" s="4"/>
    </row>
    <row r="171683" spans="19:19" x14ac:dyDescent="0.25">
      <c r="S171683" s="4"/>
    </row>
    <row r="171684" spans="19:19" x14ac:dyDescent="0.25">
      <c r="S171684" s="4"/>
    </row>
    <row r="171685" spans="19:19" x14ac:dyDescent="0.25">
      <c r="S171685" s="4"/>
    </row>
    <row r="171686" spans="19:19" x14ac:dyDescent="0.25">
      <c r="S171686" s="4"/>
    </row>
    <row r="171687" spans="19:19" x14ac:dyDescent="0.25">
      <c r="S171687" s="4"/>
    </row>
    <row r="171688" spans="19:19" x14ac:dyDescent="0.25">
      <c r="S171688" s="4"/>
    </row>
    <row r="171689" spans="19:19" x14ac:dyDescent="0.25">
      <c r="S171689" s="4"/>
    </row>
    <row r="171690" spans="19:19" x14ac:dyDescent="0.25">
      <c r="S171690" s="4"/>
    </row>
    <row r="171691" spans="19:19" x14ac:dyDescent="0.25">
      <c r="S171691" s="4"/>
    </row>
    <row r="171692" spans="19:19" x14ac:dyDescent="0.25">
      <c r="S171692" s="4"/>
    </row>
    <row r="171693" spans="19:19" x14ac:dyDescent="0.25">
      <c r="S171693" s="4"/>
    </row>
    <row r="171694" spans="19:19" x14ac:dyDescent="0.25">
      <c r="S171694" s="4"/>
    </row>
    <row r="171695" spans="19:19" x14ac:dyDescent="0.25">
      <c r="S171695" s="4"/>
    </row>
    <row r="171696" spans="19:19" x14ac:dyDescent="0.25">
      <c r="S171696" s="4"/>
    </row>
    <row r="171697" spans="19:19" x14ac:dyDescent="0.25">
      <c r="S171697" s="4"/>
    </row>
    <row r="171698" spans="19:19" x14ac:dyDescent="0.25">
      <c r="S171698" s="4"/>
    </row>
    <row r="171699" spans="19:19" x14ac:dyDescent="0.25">
      <c r="S171699" s="4"/>
    </row>
    <row r="171700" spans="19:19" x14ac:dyDescent="0.25">
      <c r="S171700" s="4"/>
    </row>
    <row r="171701" spans="19:19" x14ac:dyDescent="0.25">
      <c r="S171701" s="4"/>
    </row>
    <row r="171702" spans="19:19" x14ac:dyDescent="0.25">
      <c r="S171702" s="4"/>
    </row>
    <row r="171703" spans="19:19" x14ac:dyDescent="0.25">
      <c r="S171703" s="4"/>
    </row>
    <row r="171704" spans="19:19" x14ac:dyDescent="0.25">
      <c r="S171704" s="4"/>
    </row>
    <row r="171705" spans="19:19" x14ac:dyDescent="0.25">
      <c r="S171705" s="4"/>
    </row>
    <row r="171706" spans="19:19" x14ac:dyDescent="0.25">
      <c r="S171706" s="4"/>
    </row>
    <row r="171707" spans="19:19" x14ac:dyDescent="0.25">
      <c r="S171707" s="4"/>
    </row>
    <row r="171708" spans="19:19" x14ac:dyDescent="0.25">
      <c r="S171708" s="4"/>
    </row>
    <row r="171709" spans="19:19" x14ac:dyDescent="0.25">
      <c r="S171709" s="4"/>
    </row>
    <row r="171710" spans="19:19" x14ac:dyDescent="0.25">
      <c r="S171710" s="4"/>
    </row>
    <row r="171711" spans="19:19" x14ac:dyDescent="0.25">
      <c r="S171711" s="4"/>
    </row>
    <row r="171712" spans="19:19" x14ac:dyDescent="0.25">
      <c r="S171712" s="4"/>
    </row>
    <row r="171713" spans="19:19" x14ac:dyDescent="0.25">
      <c r="S171713" s="4"/>
    </row>
    <row r="171714" spans="19:19" x14ac:dyDescent="0.25">
      <c r="S171714" s="4"/>
    </row>
    <row r="171715" spans="19:19" x14ac:dyDescent="0.25">
      <c r="S171715" s="4"/>
    </row>
    <row r="171716" spans="19:19" x14ac:dyDescent="0.25">
      <c r="S171716" s="4"/>
    </row>
    <row r="171717" spans="19:19" x14ac:dyDescent="0.25">
      <c r="S171717" s="4"/>
    </row>
    <row r="171718" spans="19:19" x14ac:dyDescent="0.25">
      <c r="S171718" s="4"/>
    </row>
    <row r="171719" spans="19:19" x14ac:dyDescent="0.25">
      <c r="S171719" s="4"/>
    </row>
    <row r="171720" spans="19:19" x14ac:dyDescent="0.25">
      <c r="S171720" s="4"/>
    </row>
    <row r="171721" spans="19:19" x14ac:dyDescent="0.25">
      <c r="S171721" s="4"/>
    </row>
    <row r="171722" spans="19:19" x14ac:dyDescent="0.25">
      <c r="S171722" s="4"/>
    </row>
    <row r="171723" spans="19:19" x14ac:dyDescent="0.25">
      <c r="S171723" s="4"/>
    </row>
    <row r="171724" spans="19:19" x14ac:dyDescent="0.25">
      <c r="S171724" s="4"/>
    </row>
    <row r="171725" spans="19:19" x14ac:dyDescent="0.25">
      <c r="S171725" s="4"/>
    </row>
    <row r="171726" spans="19:19" x14ac:dyDescent="0.25">
      <c r="S171726" s="4"/>
    </row>
    <row r="171727" spans="19:19" x14ac:dyDescent="0.25">
      <c r="S171727" s="4"/>
    </row>
    <row r="171728" spans="19:19" x14ac:dyDescent="0.25">
      <c r="S171728" s="4"/>
    </row>
    <row r="171729" spans="19:19" x14ac:dyDescent="0.25">
      <c r="S171729" s="4"/>
    </row>
    <row r="171730" spans="19:19" x14ac:dyDescent="0.25">
      <c r="S171730" s="4"/>
    </row>
    <row r="171731" spans="19:19" x14ac:dyDescent="0.25">
      <c r="S171731" s="4"/>
    </row>
    <row r="171732" spans="19:19" x14ac:dyDescent="0.25">
      <c r="S171732" s="4"/>
    </row>
    <row r="171733" spans="19:19" x14ac:dyDescent="0.25">
      <c r="S171733" s="4"/>
    </row>
    <row r="171734" spans="19:19" x14ac:dyDescent="0.25">
      <c r="S171734" s="4"/>
    </row>
    <row r="171735" spans="19:19" x14ac:dyDescent="0.25">
      <c r="S171735" s="4"/>
    </row>
    <row r="171736" spans="19:19" x14ac:dyDescent="0.25">
      <c r="S171736" s="4"/>
    </row>
    <row r="171737" spans="19:19" x14ac:dyDescent="0.25">
      <c r="S171737" s="4"/>
    </row>
    <row r="171738" spans="19:19" x14ac:dyDescent="0.25">
      <c r="S171738" s="4"/>
    </row>
    <row r="171739" spans="19:19" x14ac:dyDescent="0.25">
      <c r="S171739" s="4"/>
    </row>
    <row r="171740" spans="19:19" x14ac:dyDescent="0.25">
      <c r="S171740" s="4"/>
    </row>
    <row r="171741" spans="19:19" x14ac:dyDescent="0.25">
      <c r="S171741" s="4"/>
    </row>
    <row r="171742" spans="19:19" x14ac:dyDescent="0.25">
      <c r="S171742" s="4"/>
    </row>
    <row r="171743" spans="19:19" x14ac:dyDescent="0.25">
      <c r="S171743" s="4"/>
    </row>
    <row r="171744" spans="19:19" x14ac:dyDescent="0.25">
      <c r="S171744" s="4"/>
    </row>
    <row r="171745" spans="19:19" x14ac:dyDescent="0.25">
      <c r="S171745" s="4"/>
    </row>
    <row r="171746" spans="19:19" x14ac:dyDescent="0.25">
      <c r="S171746" s="4"/>
    </row>
    <row r="171747" spans="19:19" x14ac:dyDescent="0.25">
      <c r="S171747" s="4"/>
    </row>
    <row r="171748" spans="19:19" x14ac:dyDescent="0.25">
      <c r="S171748" s="4"/>
    </row>
    <row r="171749" spans="19:19" x14ac:dyDescent="0.25">
      <c r="S171749" s="4"/>
    </row>
    <row r="171750" spans="19:19" x14ac:dyDescent="0.25">
      <c r="S171750" s="4"/>
    </row>
    <row r="171751" spans="19:19" x14ac:dyDescent="0.25">
      <c r="S171751" s="4"/>
    </row>
    <row r="171752" spans="19:19" x14ac:dyDescent="0.25">
      <c r="S171752" s="4"/>
    </row>
    <row r="171753" spans="19:19" x14ac:dyDescent="0.25">
      <c r="S171753" s="4"/>
    </row>
    <row r="171754" spans="19:19" x14ac:dyDescent="0.25">
      <c r="S171754" s="4"/>
    </row>
    <row r="171755" spans="19:19" x14ac:dyDescent="0.25">
      <c r="S171755" s="4"/>
    </row>
    <row r="171756" spans="19:19" x14ac:dyDescent="0.25">
      <c r="S171756" s="4"/>
    </row>
    <row r="171757" spans="19:19" x14ac:dyDescent="0.25">
      <c r="S171757" s="4"/>
    </row>
    <row r="171758" spans="19:19" x14ac:dyDescent="0.25">
      <c r="S171758" s="4"/>
    </row>
    <row r="171759" spans="19:19" x14ac:dyDescent="0.25">
      <c r="S171759" s="4"/>
    </row>
    <row r="171760" spans="19:19" x14ac:dyDescent="0.25">
      <c r="S171760" s="4"/>
    </row>
    <row r="171761" spans="19:19" x14ac:dyDescent="0.25">
      <c r="S171761" s="4"/>
    </row>
    <row r="171762" spans="19:19" x14ac:dyDescent="0.25">
      <c r="S171762" s="4"/>
    </row>
    <row r="171763" spans="19:19" x14ac:dyDescent="0.25">
      <c r="S171763" s="4"/>
    </row>
    <row r="171764" spans="19:19" x14ac:dyDescent="0.25">
      <c r="S171764" s="4"/>
    </row>
    <row r="171765" spans="19:19" x14ac:dyDescent="0.25">
      <c r="S171765" s="4"/>
    </row>
    <row r="171766" spans="19:19" x14ac:dyDescent="0.25">
      <c r="S171766" s="4"/>
    </row>
    <row r="171767" spans="19:19" x14ac:dyDescent="0.25">
      <c r="S171767" s="4"/>
    </row>
    <row r="171768" spans="19:19" x14ac:dyDescent="0.25">
      <c r="S171768" s="4"/>
    </row>
    <row r="171769" spans="19:19" x14ac:dyDescent="0.25">
      <c r="S171769" s="4"/>
    </row>
    <row r="171770" spans="19:19" x14ac:dyDescent="0.25">
      <c r="S171770" s="4"/>
    </row>
    <row r="171771" spans="19:19" x14ac:dyDescent="0.25">
      <c r="S171771" s="4"/>
    </row>
    <row r="171772" spans="19:19" x14ac:dyDescent="0.25">
      <c r="S171772" s="4"/>
    </row>
    <row r="171773" spans="19:19" x14ac:dyDescent="0.25">
      <c r="S171773" s="4"/>
    </row>
    <row r="171774" spans="19:19" x14ac:dyDescent="0.25">
      <c r="S171774" s="4"/>
    </row>
    <row r="171775" spans="19:19" x14ac:dyDescent="0.25">
      <c r="S171775" s="4"/>
    </row>
    <row r="171776" spans="19:19" x14ac:dyDescent="0.25">
      <c r="S171776" s="4"/>
    </row>
    <row r="171777" spans="19:19" x14ac:dyDescent="0.25">
      <c r="S171777" s="4"/>
    </row>
    <row r="171778" spans="19:19" x14ac:dyDescent="0.25">
      <c r="S171778" s="4"/>
    </row>
    <row r="171779" spans="19:19" x14ac:dyDescent="0.25">
      <c r="S171779" s="4"/>
    </row>
    <row r="171780" spans="19:19" x14ac:dyDescent="0.25">
      <c r="S171780" s="4"/>
    </row>
    <row r="171781" spans="19:19" x14ac:dyDescent="0.25">
      <c r="S171781" s="4"/>
    </row>
    <row r="171782" spans="19:19" x14ac:dyDescent="0.25">
      <c r="S171782" s="4"/>
    </row>
    <row r="171783" spans="19:19" x14ac:dyDescent="0.25">
      <c r="S171783" s="4"/>
    </row>
    <row r="171784" spans="19:19" x14ac:dyDescent="0.25">
      <c r="S171784" s="4"/>
    </row>
    <row r="171785" spans="19:19" x14ac:dyDescent="0.25">
      <c r="S171785" s="4"/>
    </row>
    <row r="171786" spans="19:19" x14ac:dyDescent="0.25">
      <c r="S171786" s="4"/>
    </row>
    <row r="171787" spans="19:19" x14ac:dyDescent="0.25">
      <c r="S171787" s="4"/>
    </row>
    <row r="171788" spans="19:19" x14ac:dyDescent="0.25">
      <c r="S171788" s="4"/>
    </row>
    <row r="171789" spans="19:19" x14ac:dyDescent="0.25">
      <c r="S171789" s="4"/>
    </row>
    <row r="171790" spans="19:19" x14ac:dyDescent="0.25">
      <c r="S171790" s="4"/>
    </row>
    <row r="171791" spans="19:19" x14ac:dyDescent="0.25">
      <c r="S171791" s="4"/>
    </row>
    <row r="171792" spans="19:19" x14ac:dyDescent="0.25">
      <c r="S171792" s="4"/>
    </row>
    <row r="171793" spans="19:19" x14ac:dyDescent="0.25">
      <c r="S171793" s="4"/>
    </row>
    <row r="171794" spans="19:19" x14ac:dyDescent="0.25">
      <c r="S171794" s="4"/>
    </row>
    <row r="171795" spans="19:19" x14ac:dyDescent="0.25">
      <c r="S171795" s="4"/>
    </row>
    <row r="171796" spans="19:19" x14ac:dyDescent="0.25">
      <c r="S171796" s="4"/>
    </row>
    <row r="171797" spans="19:19" x14ac:dyDescent="0.25">
      <c r="S171797" s="4"/>
    </row>
    <row r="171798" spans="19:19" x14ac:dyDescent="0.25">
      <c r="S171798" s="4"/>
    </row>
    <row r="171799" spans="19:19" x14ac:dyDescent="0.25">
      <c r="S171799" s="4"/>
    </row>
    <row r="171800" spans="19:19" x14ac:dyDescent="0.25">
      <c r="S171800" s="4"/>
    </row>
    <row r="171801" spans="19:19" x14ac:dyDescent="0.25">
      <c r="S171801" s="4"/>
    </row>
    <row r="171802" spans="19:19" x14ac:dyDescent="0.25">
      <c r="S171802" s="4"/>
    </row>
    <row r="171803" spans="19:19" x14ac:dyDescent="0.25">
      <c r="S171803" s="4"/>
    </row>
    <row r="171804" spans="19:19" x14ac:dyDescent="0.25">
      <c r="S171804" s="4"/>
    </row>
    <row r="171805" spans="19:19" x14ac:dyDescent="0.25">
      <c r="S171805" s="4"/>
    </row>
    <row r="171806" spans="19:19" x14ac:dyDescent="0.25">
      <c r="S171806" s="4"/>
    </row>
    <row r="171807" spans="19:19" x14ac:dyDescent="0.25">
      <c r="S171807" s="4"/>
    </row>
    <row r="171808" spans="19:19" x14ac:dyDescent="0.25">
      <c r="S171808" s="4"/>
    </row>
    <row r="171809" spans="19:19" x14ac:dyDescent="0.25">
      <c r="S171809" s="4"/>
    </row>
    <row r="171810" spans="19:19" x14ac:dyDescent="0.25">
      <c r="S171810" s="4"/>
    </row>
    <row r="171811" spans="19:19" x14ac:dyDescent="0.25">
      <c r="S171811" s="4"/>
    </row>
    <row r="171812" spans="19:19" x14ac:dyDescent="0.25">
      <c r="S171812" s="4"/>
    </row>
    <row r="171813" spans="19:19" x14ac:dyDescent="0.25">
      <c r="S171813" s="4"/>
    </row>
    <row r="171814" spans="19:19" x14ac:dyDescent="0.25">
      <c r="S171814" s="4"/>
    </row>
    <row r="171815" spans="19:19" x14ac:dyDescent="0.25">
      <c r="S171815" s="4"/>
    </row>
    <row r="171816" spans="19:19" x14ac:dyDescent="0.25">
      <c r="S171816" s="4"/>
    </row>
    <row r="171817" spans="19:19" x14ac:dyDescent="0.25">
      <c r="S171817" s="4"/>
    </row>
    <row r="171818" spans="19:19" x14ac:dyDescent="0.25">
      <c r="S171818" s="4"/>
    </row>
    <row r="171819" spans="19:19" x14ac:dyDescent="0.25">
      <c r="S171819" s="4"/>
    </row>
    <row r="171820" spans="19:19" x14ac:dyDescent="0.25">
      <c r="S171820" s="4"/>
    </row>
    <row r="171821" spans="19:19" x14ac:dyDescent="0.25">
      <c r="S171821" s="4"/>
    </row>
    <row r="171822" spans="19:19" x14ac:dyDescent="0.25">
      <c r="S171822" s="4"/>
    </row>
    <row r="171823" spans="19:19" x14ac:dyDescent="0.25">
      <c r="S171823" s="4"/>
    </row>
    <row r="171824" spans="19:19" x14ac:dyDescent="0.25">
      <c r="S171824" s="4"/>
    </row>
    <row r="171825" spans="19:19" x14ac:dyDescent="0.25">
      <c r="S171825" s="4"/>
    </row>
    <row r="171826" spans="19:19" x14ac:dyDescent="0.25">
      <c r="S171826" s="4"/>
    </row>
    <row r="171827" spans="19:19" x14ac:dyDescent="0.25">
      <c r="S171827" s="4"/>
    </row>
    <row r="171828" spans="19:19" x14ac:dyDescent="0.25">
      <c r="S171828" s="4"/>
    </row>
    <row r="171829" spans="19:19" x14ac:dyDescent="0.25">
      <c r="S171829" s="4"/>
    </row>
    <row r="171830" spans="19:19" x14ac:dyDescent="0.25">
      <c r="S171830" s="4"/>
    </row>
    <row r="171831" spans="19:19" x14ac:dyDescent="0.25">
      <c r="S171831" s="4"/>
    </row>
    <row r="171832" spans="19:19" x14ac:dyDescent="0.25">
      <c r="S171832" s="4"/>
    </row>
    <row r="171833" spans="19:19" x14ac:dyDescent="0.25">
      <c r="S171833" s="4"/>
    </row>
    <row r="171834" spans="19:19" x14ac:dyDescent="0.25">
      <c r="S171834" s="4"/>
    </row>
    <row r="171835" spans="19:19" x14ac:dyDescent="0.25">
      <c r="S171835" s="4"/>
    </row>
    <row r="171836" spans="19:19" x14ac:dyDescent="0.25">
      <c r="S171836" s="4"/>
    </row>
    <row r="171837" spans="19:19" x14ac:dyDescent="0.25">
      <c r="S171837" s="4"/>
    </row>
    <row r="171838" spans="19:19" x14ac:dyDescent="0.25">
      <c r="S171838" s="4"/>
    </row>
    <row r="171839" spans="19:19" x14ac:dyDescent="0.25">
      <c r="S171839" s="4"/>
    </row>
    <row r="171840" spans="19:19" x14ac:dyDescent="0.25">
      <c r="S171840" s="4"/>
    </row>
    <row r="171841" spans="19:19" x14ac:dyDescent="0.25">
      <c r="S171841" s="4"/>
    </row>
    <row r="171842" spans="19:19" x14ac:dyDescent="0.25">
      <c r="S171842" s="4"/>
    </row>
    <row r="171843" spans="19:19" x14ac:dyDescent="0.25">
      <c r="S171843" s="4"/>
    </row>
    <row r="171844" spans="19:19" x14ac:dyDescent="0.25">
      <c r="S171844" s="4"/>
    </row>
    <row r="171845" spans="19:19" x14ac:dyDescent="0.25">
      <c r="S171845" s="4"/>
    </row>
    <row r="171846" spans="19:19" x14ac:dyDescent="0.25">
      <c r="S171846" s="4"/>
    </row>
    <row r="171847" spans="19:19" x14ac:dyDescent="0.25">
      <c r="S171847" s="4"/>
    </row>
    <row r="171848" spans="19:19" x14ac:dyDescent="0.25">
      <c r="S171848" s="4"/>
    </row>
    <row r="171849" spans="19:19" x14ac:dyDescent="0.25">
      <c r="S171849" s="4"/>
    </row>
    <row r="171850" spans="19:19" x14ac:dyDescent="0.25">
      <c r="S171850" s="4"/>
    </row>
    <row r="171851" spans="19:19" x14ac:dyDescent="0.25">
      <c r="S171851" s="4"/>
    </row>
    <row r="171852" spans="19:19" x14ac:dyDescent="0.25">
      <c r="S171852" s="4"/>
    </row>
    <row r="171853" spans="19:19" x14ac:dyDescent="0.25">
      <c r="S171853" s="4"/>
    </row>
    <row r="171854" spans="19:19" x14ac:dyDescent="0.25">
      <c r="S171854" s="4"/>
    </row>
    <row r="171855" spans="19:19" x14ac:dyDescent="0.25">
      <c r="S171855" s="4"/>
    </row>
    <row r="171856" spans="19:19" x14ac:dyDescent="0.25">
      <c r="S171856" s="4"/>
    </row>
    <row r="171857" spans="19:19" x14ac:dyDescent="0.25">
      <c r="S171857" s="4"/>
    </row>
    <row r="171858" spans="19:19" x14ac:dyDescent="0.25">
      <c r="S171858" s="4"/>
    </row>
    <row r="171859" spans="19:19" x14ac:dyDescent="0.25">
      <c r="S171859" s="4"/>
    </row>
    <row r="171860" spans="19:19" x14ac:dyDescent="0.25">
      <c r="S171860" s="4"/>
    </row>
    <row r="171861" spans="19:19" x14ac:dyDescent="0.25">
      <c r="S171861" s="4"/>
    </row>
    <row r="171862" spans="19:19" x14ac:dyDescent="0.25">
      <c r="S171862" s="4"/>
    </row>
    <row r="171863" spans="19:19" x14ac:dyDescent="0.25">
      <c r="S171863" s="4"/>
    </row>
    <row r="171864" spans="19:19" x14ac:dyDescent="0.25">
      <c r="S171864" s="4"/>
    </row>
    <row r="171865" spans="19:19" x14ac:dyDescent="0.25">
      <c r="S171865" s="4"/>
    </row>
    <row r="171866" spans="19:19" x14ac:dyDescent="0.25">
      <c r="S171866" s="4"/>
    </row>
    <row r="171867" spans="19:19" x14ac:dyDescent="0.25">
      <c r="S171867" s="4"/>
    </row>
    <row r="171868" spans="19:19" x14ac:dyDescent="0.25">
      <c r="S171868" s="4"/>
    </row>
    <row r="171869" spans="19:19" x14ac:dyDescent="0.25">
      <c r="S171869" s="4"/>
    </row>
    <row r="171870" spans="19:19" x14ac:dyDescent="0.25">
      <c r="S171870" s="4"/>
    </row>
    <row r="171871" spans="19:19" x14ac:dyDescent="0.25">
      <c r="S171871" s="4"/>
    </row>
    <row r="171872" spans="19:19" x14ac:dyDescent="0.25">
      <c r="S171872" s="4"/>
    </row>
    <row r="171873" spans="19:19" x14ac:dyDescent="0.25">
      <c r="S171873" s="4"/>
    </row>
    <row r="171874" spans="19:19" x14ac:dyDescent="0.25">
      <c r="S171874" s="4"/>
    </row>
    <row r="171875" spans="19:19" x14ac:dyDescent="0.25">
      <c r="S171875" s="4"/>
    </row>
    <row r="171876" spans="19:19" x14ac:dyDescent="0.25">
      <c r="S171876" s="4"/>
    </row>
    <row r="171877" spans="19:19" x14ac:dyDescent="0.25">
      <c r="S171877" s="4"/>
    </row>
    <row r="171878" spans="19:19" x14ac:dyDescent="0.25">
      <c r="S171878" s="4"/>
    </row>
    <row r="171879" spans="19:19" x14ac:dyDescent="0.25">
      <c r="S171879" s="4"/>
    </row>
    <row r="171880" spans="19:19" x14ac:dyDescent="0.25">
      <c r="S171880" s="4"/>
    </row>
    <row r="171881" spans="19:19" x14ac:dyDescent="0.25">
      <c r="S171881" s="4"/>
    </row>
    <row r="171882" spans="19:19" x14ac:dyDescent="0.25">
      <c r="S171882" s="4"/>
    </row>
    <row r="171883" spans="19:19" x14ac:dyDescent="0.25">
      <c r="S171883" s="4"/>
    </row>
    <row r="171884" spans="19:19" x14ac:dyDescent="0.25">
      <c r="S171884" s="4"/>
    </row>
    <row r="171885" spans="19:19" x14ac:dyDescent="0.25">
      <c r="S171885" s="4"/>
    </row>
    <row r="171886" spans="19:19" x14ac:dyDescent="0.25">
      <c r="S171886" s="4"/>
    </row>
    <row r="171887" spans="19:19" x14ac:dyDescent="0.25">
      <c r="S171887" s="4"/>
    </row>
    <row r="171888" spans="19:19" x14ac:dyDescent="0.25">
      <c r="S171888" s="4"/>
    </row>
    <row r="171889" spans="19:19" x14ac:dyDescent="0.25">
      <c r="S171889" s="4"/>
    </row>
    <row r="171890" spans="19:19" x14ac:dyDescent="0.25">
      <c r="S171890" s="4"/>
    </row>
    <row r="171891" spans="19:19" x14ac:dyDescent="0.25">
      <c r="S171891" s="4"/>
    </row>
    <row r="171892" spans="19:19" x14ac:dyDescent="0.25">
      <c r="S171892" s="4"/>
    </row>
    <row r="171893" spans="19:19" x14ac:dyDescent="0.25">
      <c r="S171893" s="4"/>
    </row>
    <row r="171894" spans="19:19" x14ac:dyDescent="0.25">
      <c r="S171894" s="4"/>
    </row>
    <row r="171895" spans="19:19" x14ac:dyDescent="0.25">
      <c r="S171895" s="4"/>
    </row>
    <row r="171896" spans="19:19" x14ac:dyDescent="0.25">
      <c r="S171896" s="4"/>
    </row>
    <row r="171897" spans="19:19" x14ac:dyDescent="0.25">
      <c r="S171897" s="4"/>
    </row>
    <row r="171898" spans="19:19" x14ac:dyDescent="0.25">
      <c r="S171898" s="4"/>
    </row>
    <row r="171899" spans="19:19" x14ac:dyDescent="0.25">
      <c r="S171899" s="4"/>
    </row>
    <row r="171900" spans="19:19" x14ac:dyDescent="0.25">
      <c r="S171900" s="4"/>
    </row>
    <row r="171901" spans="19:19" x14ac:dyDescent="0.25">
      <c r="S171901" s="4"/>
    </row>
    <row r="171902" spans="19:19" x14ac:dyDescent="0.25">
      <c r="S171902" s="4"/>
    </row>
    <row r="171903" spans="19:19" x14ac:dyDescent="0.25">
      <c r="S171903" s="4"/>
    </row>
    <row r="171904" spans="19:19" x14ac:dyDescent="0.25">
      <c r="S171904" s="4"/>
    </row>
    <row r="171905" spans="19:19" x14ac:dyDescent="0.25">
      <c r="S171905" s="4"/>
    </row>
    <row r="171906" spans="19:19" x14ac:dyDescent="0.25">
      <c r="S171906" s="4"/>
    </row>
    <row r="171907" spans="19:19" x14ac:dyDescent="0.25">
      <c r="S171907" s="4"/>
    </row>
    <row r="171908" spans="19:19" x14ac:dyDescent="0.25">
      <c r="S171908" s="4"/>
    </row>
    <row r="171909" spans="19:19" x14ac:dyDescent="0.25">
      <c r="S171909" s="4"/>
    </row>
    <row r="171910" spans="19:19" x14ac:dyDescent="0.25">
      <c r="S171910" s="4"/>
    </row>
    <row r="171911" spans="19:19" x14ac:dyDescent="0.25">
      <c r="S171911" s="4"/>
    </row>
    <row r="171912" spans="19:19" x14ac:dyDescent="0.25">
      <c r="S171912" s="4"/>
    </row>
    <row r="171913" spans="19:19" x14ac:dyDescent="0.25">
      <c r="S171913" s="4"/>
    </row>
    <row r="171914" spans="19:19" x14ac:dyDescent="0.25">
      <c r="S171914" s="4"/>
    </row>
    <row r="171915" spans="19:19" x14ac:dyDescent="0.25">
      <c r="S171915" s="4"/>
    </row>
    <row r="171916" spans="19:19" x14ac:dyDescent="0.25">
      <c r="S171916" s="4"/>
    </row>
    <row r="171917" spans="19:19" x14ac:dyDescent="0.25">
      <c r="S171917" s="4"/>
    </row>
    <row r="171918" spans="19:19" x14ac:dyDescent="0.25">
      <c r="S171918" s="4"/>
    </row>
    <row r="171919" spans="19:19" x14ac:dyDescent="0.25">
      <c r="S171919" s="4"/>
    </row>
    <row r="171920" spans="19:19" x14ac:dyDescent="0.25">
      <c r="S171920" s="4"/>
    </row>
    <row r="171921" spans="19:19" x14ac:dyDescent="0.25">
      <c r="S171921" s="4"/>
    </row>
    <row r="171922" spans="19:19" x14ac:dyDescent="0.25">
      <c r="S171922" s="4"/>
    </row>
    <row r="171923" spans="19:19" x14ac:dyDescent="0.25">
      <c r="S171923" s="4"/>
    </row>
    <row r="171924" spans="19:19" x14ac:dyDescent="0.25">
      <c r="S171924" s="4"/>
    </row>
    <row r="171925" spans="19:19" x14ac:dyDescent="0.25">
      <c r="S171925" s="4"/>
    </row>
    <row r="171926" spans="19:19" x14ac:dyDescent="0.25">
      <c r="S171926" s="4"/>
    </row>
    <row r="171927" spans="19:19" x14ac:dyDescent="0.25">
      <c r="S171927" s="4"/>
    </row>
    <row r="171928" spans="19:19" x14ac:dyDescent="0.25">
      <c r="S171928" s="4"/>
    </row>
    <row r="171929" spans="19:19" x14ac:dyDescent="0.25">
      <c r="S171929" s="4"/>
    </row>
    <row r="171930" spans="19:19" x14ac:dyDescent="0.25">
      <c r="S171930" s="4"/>
    </row>
    <row r="171931" spans="19:19" x14ac:dyDescent="0.25">
      <c r="S171931" s="4"/>
    </row>
    <row r="171932" spans="19:19" x14ac:dyDescent="0.25">
      <c r="S171932" s="4"/>
    </row>
    <row r="171933" spans="19:19" x14ac:dyDescent="0.25">
      <c r="S171933" s="4"/>
    </row>
    <row r="171934" spans="19:19" x14ac:dyDescent="0.25">
      <c r="S171934" s="4"/>
    </row>
    <row r="171935" spans="19:19" x14ac:dyDescent="0.25">
      <c r="S171935" s="4"/>
    </row>
    <row r="171936" spans="19:19" x14ac:dyDescent="0.25">
      <c r="S171936" s="4"/>
    </row>
    <row r="171937" spans="19:19" x14ac:dyDescent="0.25">
      <c r="S171937" s="4"/>
    </row>
    <row r="171938" spans="19:19" x14ac:dyDescent="0.25">
      <c r="S171938" s="4"/>
    </row>
    <row r="171939" spans="19:19" x14ac:dyDescent="0.25">
      <c r="S171939" s="4"/>
    </row>
    <row r="171940" spans="19:19" x14ac:dyDescent="0.25">
      <c r="S171940" s="4"/>
    </row>
    <row r="171941" spans="19:19" x14ac:dyDescent="0.25">
      <c r="S171941" s="4"/>
    </row>
    <row r="171942" spans="19:19" x14ac:dyDescent="0.25">
      <c r="S171942" s="4"/>
    </row>
    <row r="171943" spans="19:19" x14ac:dyDescent="0.25">
      <c r="S171943" s="4"/>
    </row>
    <row r="171944" spans="19:19" x14ac:dyDescent="0.25">
      <c r="S171944" s="4"/>
    </row>
    <row r="171945" spans="19:19" x14ac:dyDescent="0.25">
      <c r="S171945" s="4"/>
    </row>
    <row r="171946" spans="19:19" x14ac:dyDescent="0.25">
      <c r="S171946" s="4"/>
    </row>
    <row r="171947" spans="19:19" x14ac:dyDescent="0.25">
      <c r="S171947" s="4"/>
    </row>
    <row r="171948" spans="19:19" x14ac:dyDescent="0.25">
      <c r="S171948" s="4"/>
    </row>
    <row r="171949" spans="19:19" x14ac:dyDescent="0.25">
      <c r="S171949" s="4"/>
    </row>
    <row r="171950" spans="19:19" x14ac:dyDescent="0.25">
      <c r="S171950" s="4"/>
    </row>
    <row r="171951" spans="19:19" x14ac:dyDescent="0.25">
      <c r="S171951" s="4"/>
    </row>
    <row r="171952" spans="19:19" x14ac:dyDescent="0.25">
      <c r="S171952" s="4"/>
    </row>
    <row r="171953" spans="19:19" x14ac:dyDescent="0.25">
      <c r="S171953" s="4"/>
    </row>
    <row r="171954" spans="19:19" x14ac:dyDescent="0.25">
      <c r="S171954" s="4"/>
    </row>
    <row r="171955" spans="19:19" x14ac:dyDescent="0.25">
      <c r="S171955" s="4"/>
    </row>
    <row r="171956" spans="19:19" x14ac:dyDescent="0.25">
      <c r="S171956" s="4"/>
    </row>
    <row r="171957" spans="19:19" x14ac:dyDescent="0.25">
      <c r="S171957" s="4"/>
    </row>
    <row r="171958" spans="19:19" x14ac:dyDescent="0.25">
      <c r="S171958" s="4"/>
    </row>
    <row r="171959" spans="19:19" x14ac:dyDescent="0.25">
      <c r="S171959" s="4"/>
    </row>
    <row r="171960" spans="19:19" x14ac:dyDescent="0.25">
      <c r="S171960" s="4"/>
    </row>
    <row r="171961" spans="19:19" x14ac:dyDescent="0.25">
      <c r="S171961" s="4"/>
    </row>
    <row r="171962" spans="19:19" x14ac:dyDescent="0.25">
      <c r="S171962" s="4"/>
    </row>
    <row r="171963" spans="19:19" x14ac:dyDescent="0.25">
      <c r="S171963" s="4"/>
    </row>
    <row r="171964" spans="19:19" x14ac:dyDescent="0.25">
      <c r="S171964" s="4"/>
    </row>
    <row r="171965" spans="19:19" x14ac:dyDescent="0.25">
      <c r="S171965" s="4"/>
    </row>
    <row r="171966" spans="19:19" x14ac:dyDescent="0.25">
      <c r="S171966" s="4"/>
    </row>
    <row r="171967" spans="19:19" x14ac:dyDescent="0.25">
      <c r="S171967" s="4"/>
    </row>
    <row r="171968" spans="19:19" x14ac:dyDescent="0.25">
      <c r="S171968" s="4"/>
    </row>
    <row r="171969" spans="19:19" x14ac:dyDescent="0.25">
      <c r="S171969" s="4"/>
    </row>
    <row r="171970" spans="19:19" x14ac:dyDescent="0.25">
      <c r="S171970" s="4"/>
    </row>
    <row r="171971" spans="19:19" x14ac:dyDescent="0.25">
      <c r="S171971" s="4"/>
    </row>
    <row r="171972" spans="19:19" x14ac:dyDescent="0.25">
      <c r="S171972" s="4"/>
    </row>
    <row r="171973" spans="19:19" x14ac:dyDescent="0.25">
      <c r="S171973" s="4"/>
    </row>
    <row r="171974" spans="19:19" x14ac:dyDescent="0.25">
      <c r="S171974" s="4"/>
    </row>
    <row r="171975" spans="19:19" x14ac:dyDescent="0.25">
      <c r="S171975" s="4"/>
    </row>
    <row r="171976" spans="19:19" x14ac:dyDescent="0.25">
      <c r="S171976" s="4"/>
    </row>
    <row r="171977" spans="19:19" x14ac:dyDescent="0.25">
      <c r="S171977" s="4"/>
    </row>
    <row r="171978" spans="19:19" x14ac:dyDescent="0.25">
      <c r="S171978" s="4"/>
    </row>
    <row r="171979" spans="19:19" x14ac:dyDescent="0.25">
      <c r="S171979" s="4"/>
    </row>
    <row r="171980" spans="19:19" x14ac:dyDescent="0.25">
      <c r="S171980" s="4"/>
    </row>
    <row r="171981" spans="19:19" x14ac:dyDescent="0.25">
      <c r="S171981" s="4"/>
    </row>
    <row r="171982" spans="19:19" x14ac:dyDescent="0.25">
      <c r="S171982" s="4"/>
    </row>
    <row r="171983" spans="19:19" x14ac:dyDescent="0.25">
      <c r="S171983" s="4"/>
    </row>
    <row r="171984" spans="19:19" x14ac:dyDescent="0.25">
      <c r="S171984" s="4"/>
    </row>
    <row r="171985" spans="19:19" x14ac:dyDescent="0.25">
      <c r="S171985" s="4"/>
    </row>
    <row r="171986" spans="19:19" x14ac:dyDescent="0.25">
      <c r="S171986" s="4"/>
    </row>
    <row r="171987" spans="19:19" x14ac:dyDescent="0.25">
      <c r="S171987" s="4"/>
    </row>
    <row r="171988" spans="19:19" x14ac:dyDescent="0.25">
      <c r="S171988" s="4"/>
    </row>
    <row r="171989" spans="19:19" x14ac:dyDescent="0.25">
      <c r="S171989" s="4"/>
    </row>
    <row r="171990" spans="19:19" x14ac:dyDescent="0.25">
      <c r="S171990" s="4"/>
    </row>
    <row r="171991" spans="19:19" x14ac:dyDescent="0.25">
      <c r="S171991" s="4"/>
    </row>
    <row r="171992" spans="19:19" x14ac:dyDescent="0.25">
      <c r="S171992" s="4"/>
    </row>
    <row r="171993" spans="19:19" x14ac:dyDescent="0.25">
      <c r="S171993" s="4"/>
    </row>
    <row r="171994" spans="19:19" x14ac:dyDescent="0.25">
      <c r="S171994" s="4"/>
    </row>
    <row r="171995" spans="19:19" x14ac:dyDescent="0.25">
      <c r="S171995" s="4"/>
    </row>
    <row r="171996" spans="19:19" x14ac:dyDescent="0.25">
      <c r="S171996" s="4"/>
    </row>
    <row r="171997" spans="19:19" x14ac:dyDescent="0.25">
      <c r="S171997" s="4"/>
    </row>
    <row r="171998" spans="19:19" x14ac:dyDescent="0.25">
      <c r="S171998" s="4"/>
    </row>
    <row r="171999" spans="19:19" x14ac:dyDescent="0.25">
      <c r="S171999" s="4"/>
    </row>
    <row r="172000" spans="19:19" x14ac:dyDescent="0.25">
      <c r="S172000" s="4"/>
    </row>
    <row r="172001" spans="19:19" x14ac:dyDescent="0.25">
      <c r="S172001" s="4"/>
    </row>
    <row r="172002" spans="19:19" x14ac:dyDescent="0.25">
      <c r="S172002" s="4"/>
    </row>
    <row r="172003" spans="19:19" x14ac:dyDescent="0.25">
      <c r="S172003" s="4"/>
    </row>
    <row r="172004" spans="19:19" x14ac:dyDescent="0.25">
      <c r="S172004" s="4"/>
    </row>
    <row r="172005" spans="19:19" x14ac:dyDescent="0.25">
      <c r="S172005" s="4"/>
    </row>
    <row r="172006" spans="19:19" x14ac:dyDescent="0.25">
      <c r="S172006" s="4"/>
    </row>
    <row r="172007" spans="19:19" x14ac:dyDescent="0.25">
      <c r="S172007" s="4"/>
    </row>
    <row r="172008" spans="19:19" x14ac:dyDescent="0.25">
      <c r="S172008" s="4"/>
    </row>
    <row r="172009" spans="19:19" x14ac:dyDescent="0.25">
      <c r="S172009" s="4"/>
    </row>
    <row r="172010" spans="19:19" x14ac:dyDescent="0.25">
      <c r="S172010" s="4"/>
    </row>
    <row r="172011" spans="19:19" x14ac:dyDescent="0.25">
      <c r="S172011" s="4"/>
    </row>
    <row r="172012" spans="19:19" x14ac:dyDescent="0.25">
      <c r="S172012" s="4"/>
    </row>
    <row r="172013" spans="19:19" x14ac:dyDescent="0.25">
      <c r="S172013" s="4"/>
    </row>
    <row r="172014" spans="19:19" x14ac:dyDescent="0.25">
      <c r="S172014" s="4"/>
    </row>
    <row r="172015" spans="19:19" x14ac:dyDescent="0.25">
      <c r="S172015" s="4"/>
    </row>
    <row r="172016" spans="19:19" x14ac:dyDescent="0.25">
      <c r="S172016" s="4"/>
    </row>
    <row r="172017" spans="19:19" x14ac:dyDescent="0.25">
      <c r="S172017" s="4"/>
    </row>
    <row r="172018" spans="19:19" x14ac:dyDescent="0.25">
      <c r="S172018" s="4"/>
    </row>
    <row r="172019" spans="19:19" x14ac:dyDescent="0.25">
      <c r="S172019" s="4"/>
    </row>
    <row r="172020" spans="19:19" x14ac:dyDescent="0.25">
      <c r="S172020" s="4"/>
    </row>
    <row r="172021" spans="19:19" x14ac:dyDescent="0.25">
      <c r="S172021" s="4"/>
    </row>
    <row r="172022" spans="19:19" x14ac:dyDescent="0.25">
      <c r="S172022" s="4"/>
    </row>
    <row r="172023" spans="19:19" x14ac:dyDescent="0.25">
      <c r="S172023" s="4"/>
    </row>
    <row r="172024" spans="19:19" x14ac:dyDescent="0.25">
      <c r="S172024" s="4"/>
    </row>
    <row r="172025" spans="19:19" x14ac:dyDescent="0.25">
      <c r="S172025" s="4"/>
    </row>
    <row r="172026" spans="19:19" x14ac:dyDescent="0.25">
      <c r="S172026" s="4"/>
    </row>
    <row r="172027" spans="19:19" x14ac:dyDescent="0.25">
      <c r="S172027" s="4"/>
    </row>
    <row r="172028" spans="19:19" x14ac:dyDescent="0.25">
      <c r="S172028" s="4"/>
    </row>
    <row r="172029" spans="19:19" x14ac:dyDescent="0.25">
      <c r="S172029" s="4"/>
    </row>
    <row r="172030" spans="19:19" x14ac:dyDescent="0.25">
      <c r="S172030" s="4"/>
    </row>
    <row r="172031" spans="19:19" x14ac:dyDescent="0.25">
      <c r="S172031" s="4"/>
    </row>
    <row r="172032" spans="19:19" x14ac:dyDescent="0.25">
      <c r="S172032" s="4"/>
    </row>
    <row r="172033" spans="19:19" x14ac:dyDescent="0.25">
      <c r="S172033" s="4"/>
    </row>
    <row r="172034" spans="19:19" x14ac:dyDescent="0.25">
      <c r="S172034" s="4"/>
    </row>
    <row r="172035" spans="19:19" x14ac:dyDescent="0.25">
      <c r="S172035" s="4"/>
    </row>
    <row r="172036" spans="19:19" x14ac:dyDescent="0.25">
      <c r="S172036" s="4"/>
    </row>
    <row r="172037" spans="19:19" x14ac:dyDescent="0.25">
      <c r="S172037" s="4"/>
    </row>
    <row r="172038" spans="19:19" x14ac:dyDescent="0.25">
      <c r="S172038" s="4"/>
    </row>
    <row r="172039" spans="19:19" x14ac:dyDescent="0.25">
      <c r="S172039" s="4"/>
    </row>
    <row r="172040" spans="19:19" x14ac:dyDescent="0.25">
      <c r="S172040" s="4"/>
    </row>
    <row r="172041" spans="19:19" x14ac:dyDescent="0.25">
      <c r="S172041" s="4"/>
    </row>
    <row r="172042" spans="19:19" x14ac:dyDescent="0.25">
      <c r="S172042" s="4"/>
    </row>
    <row r="172043" spans="19:19" x14ac:dyDescent="0.25">
      <c r="S172043" s="4"/>
    </row>
    <row r="172044" spans="19:19" x14ac:dyDescent="0.25">
      <c r="S172044" s="4"/>
    </row>
    <row r="172045" spans="19:19" x14ac:dyDescent="0.25">
      <c r="S172045" s="4"/>
    </row>
    <row r="172046" spans="19:19" x14ac:dyDescent="0.25">
      <c r="S172046" s="4"/>
    </row>
    <row r="172047" spans="19:19" x14ac:dyDescent="0.25">
      <c r="S172047" s="4"/>
    </row>
    <row r="172048" spans="19:19" x14ac:dyDescent="0.25">
      <c r="S172048" s="4"/>
    </row>
    <row r="172049" spans="19:19" x14ac:dyDescent="0.25">
      <c r="S172049" s="4"/>
    </row>
    <row r="172050" spans="19:19" x14ac:dyDescent="0.25">
      <c r="S172050" s="4"/>
    </row>
    <row r="172051" spans="19:19" x14ac:dyDescent="0.25">
      <c r="S172051" s="4"/>
    </row>
    <row r="172052" spans="19:19" x14ac:dyDescent="0.25">
      <c r="S172052" s="4"/>
    </row>
    <row r="172053" spans="19:19" x14ac:dyDescent="0.25">
      <c r="S172053" s="4"/>
    </row>
    <row r="172054" spans="19:19" x14ac:dyDescent="0.25">
      <c r="S172054" s="4"/>
    </row>
    <row r="172055" spans="19:19" x14ac:dyDescent="0.25">
      <c r="S172055" s="4"/>
    </row>
    <row r="172056" spans="19:19" x14ac:dyDescent="0.25">
      <c r="S172056" s="4"/>
    </row>
    <row r="172057" spans="19:19" x14ac:dyDescent="0.25">
      <c r="S172057" s="4"/>
    </row>
    <row r="172058" spans="19:19" x14ac:dyDescent="0.25">
      <c r="S172058" s="4"/>
    </row>
    <row r="172059" spans="19:19" x14ac:dyDescent="0.25">
      <c r="S172059" s="4"/>
    </row>
    <row r="172060" spans="19:19" x14ac:dyDescent="0.25">
      <c r="S172060" s="4"/>
    </row>
    <row r="172061" spans="19:19" x14ac:dyDescent="0.25">
      <c r="S172061" s="4"/>
    </row>
    <row r="172062" spans="19:19" x14ac:dyDescent="0.25">
      <c r="S172062" s="4"/>
    </row>
    <row r="172063" spans="19:19" x14ac:dyDescent="0.25">
      <c r="S172063" s="4"/>
    </row>
    <row r="172064" spans="19:19" x14ac:dyDescent="0.25">
      <c r="S172064" s="4"/>
    </row>
    <row r="172065" spans="19:19" x14ac:dyDescent="0.25">
      <c r="S172065" s="4"/>
    </row>
    <row r="172066" spans="19:19" x14ac:dyDescent="0.25">
      <c r="S172066" s="4"/>
    </row>
    <row r="172067" spans="19:19" x14ac:dyDescent="0.25">
      <c r="S172067" s="4"/>
    </row>
    <row r="172068" spans="19:19" x14ac:dyDescent="0.25">
      <c r="S172068" s="4"/>
    </row>
    <row r="172069" spans="19:19" x14ac:dyDescent="0.25">
      <c r="S172069" s="4"/>
    </row>
    <row r="172070" spans="19:19" x14ac:dyDescent="0.25">
      <c r="S172070" s="4"/>
    </row>
    <row r="172071" spans="19:19" x14ac:dyDescent="0.25">
      <c r="S172071" s="4"/>
    </row>
    <row r="172072" spans="19:19" x14ac:dyDescent="0.25">
      <c r="S172072" s="4"/>
    </row>
    <row r="172073" spans="19:19" x14ac:dyDescent="0.25">
      <c r="S172073" s="4"/>
    </row>
    <row r="172074" spans="19:19" x14ac:dyDescent="0.25">
      <c r="S172074" s="4"/>
    </row>
    <row r="172075" spans="19:19" x14ac:dyDescent="0.25">
      <c r="S172075" s="4"/>
    </row>
    <row r="172076" spans="19:19" x14ac:dyDescent="0.25">
      <c r="S172076" s="4"/>
    </row>
    <row r="172077" spans="19:19" x14ac:dyDescent="0.25">
      <c r="S172077" s="4"/>
    </row>
    <row r="172078" spans="19:19" x14ac:dyDescent="0.25">
      <c r="S172078" s="4"/>
    </row>
    <row r="172079" spans="19:19" x14ac:dyDescent="0.25">
      <c r="S172079" s="4"/>
    </row>
    <row r="172080" spans="19:19" x14ac:dyDescent="0.25">
      <c r="S172080" s="4"/>
    </row>
    <row r="172081" spans="19:19" x14ac:dyDescent="0.25">
      <c r="S172081" s="4"/>
    </row>
    <row r="172082" spans="19:19" x14ac:dyDescent="0.25">
      <c r="S172082" s="4"/>
    </row>
    <row r="172083" spans="19:19" x14ac:dyDescent="0.25">
      <c r="S172083" s="4"/>
    </row>
    <row r="172084" spans="19:19" x14ac:dyDescent="0.25">
      <c r="S172084" s="4"/>
    </row>
    <row r="172085" spans="19:19" x14ac:dyDescent="0.25">
      <c r="S172085" s="4"/>
    </row>
    <row r="172086" spans="19:19" x14ac:dyDescent="0.25">
      <c r="S172086" s="4"/>
    </row>
    <row r="172087" spans="19:19" x14ac:dyDescent="0.25">
      <c r="S172087" s="4"/>
    </row>
    <row r="172088" spans="19:19" x14ac:dyDescent="0.25">
      <c r="S172088" s="4"/>
    </row>
    <row r="172089" spans="19:19" x14ac:dyDescent="0.25">
      <c r="S172089" s="4"/>
    </row>
    <row r="172090" spans="19:19" x14ac:dyDescent="0.25">
      <c r="S172090" s="4"/>
    </row>
    <row r="172091" spans="19:19" x14ac:dyDescent="0.25">
      <c r="S172091" s="4"/>
    </row>
    <row r="172092" spans="19:19" x14ac:dyDescent="0.25">
      <c r="S172092" s="4"/>
    </row>
    <row r="172093" spans="19:19" x14ac:dyDescent="0.25">
      <c r="S172093" s="4"/>
    </row>
    <row r="172094" spans="19:19" x14ac:dyDescent="0.25">
      <c r="S172094" s="4"/>
    </row>
    <row r="172095" spans="19:19" x14ac:dyDescent="0.25">
      <c r="S172095" s="4"/>
    </row>
    <row r="172096" spans="19:19" x14ac:dyDescent="0.25">
      <c r="S172096" s="4"/>
    </row>
    <row r="172097" spans="19:19" x14ac:dyDescent="0.25">
      <c r="S172097" s="4"/>
    </row>
    <row r="172098" spans="19:19" x14ac:dyDescent="0.25">
      <c r="S172098" s="4"/>
    </row>
    <row r="172099" spans="19:19" x14ac:dyDescent="0.25">
      <c r="S172099" s="4"/>
    </row>
    <row r="172100" spans="19:19" x14ac:dyDescent="0.25">
      <c r="S172100" s="4"/>
    </row>
    <row r="172101" spans="19:19" x14ac:dyDescent="0.25">
      <c r="S172101" s="4"/>
    </row>
    <row r="172102" spans="19:19" x14ac:dyDescent="0.25">
      <c r="S172102" s="4"/>
    </row>
    <row r="172103" spans="19:19" x14ac:dyDescent="0.25">
      <c r="S172103" s="4"/>
    </row>
    <row r="172104" spans="19:19" x14ac:dyDescent="0.25">
      <c r="S172104" s="4"/>
    </row>
    <row r="172105" spans="19:19" x14ac:dyDescent="0.25">
      <c r="S172105" s="4"/>
    </row>
    <row r="172106" spans="19:19" x14ac:dyDescent="0.25">
      <c r="S172106" s="4"/>
    </row>
    <row r="172107" spans="19:19" x14ac:dyDescent="0.25">
      <c r="S172107" s="4"/>
    </row>
    <row r="172108" spans="19:19" x14ac:dyDescent="0.25">
      <c r="S172108" s="4"/>
    </row>
    <row r="172109" spans="19:19" x14ac:dyDescent="0.25">
      <c r="S172109" s="4"/>
    </row>
    <row r="172110" spans="19:19" x14ac:dyDescent="0.25">
      <c r="S172110" s="4"/>
    </row>
    <row r="172111" spans="19:19" x14ac:dyDescent="0.25">
      <c r="S172111" s="4"/>
    </row>
    <row r="172112" spans="19:19" x14ac:dyDescent="0.25">
      <c r="S172112" s="4"/>
    </row>
    <row r="172113" spans="19:19" x14ac:dyDescent="0.25">
      <c r="S172113" s="4"/>
    </row>
    <row r="172114" spans="19:19" x14ac:dyDescent="0.25">
      <c r="S172114" s="4"/>
    </row>
    <row r="172115" spans="19:19" x14ac:dyDescent="0.25">
      <c r="S172115" s="4"/>
    </row>
    <row r="172116" spans="19:19" x14ac:dyDescent="0.25">
      <c r="S172116" s="4"/>
    </row>
    <row r="172117" spans="19:19" x14ac:dyDescent="0.25">
      <c r="S172117" s="4"/>
    </row>
    <row r="172118" spans="19:19" x14ac:dyDescent="0.25">
      <c r="S172118" s="4"/>
    </row>
    <row r="172119" spans="19:19" x14ac:dyDescent="0.25">
      <c r="S172119" s="4"/>
    </row>
    <row r="172120" spans="19:19" x14ac:dyDescent="0.25">
      <c r="S172120" s="4"/>
    </row>
    <row r="172121" spans="19:19" x14ac:dyDescent="0.25">
      <c r="S172121" s="4"/>
    </row>
    <row r="172122" spans="19:19" x14ac:dyDescent="0.25">
      <c r="S172122" s="4"/>
    </row>
    <row r="172123" spans="19:19" x14ac:dyDescent="0.25">
      <c r="S172123" s="4"/>
    </row>
    <row r="172124" spans="19:19" x14ac:dyDescent="0.25">
      <c r="S172124" s="4"/>
    </row>
    <row r="172125" spans="19:19" x14ac:dyDescent="0.25">
      <c r="S172125" s="4"/>
    </row>
    <row r="172126" spans="19:19" x14ac:dyDescent="0.25">
      <c r="S172126" s="4"/>
    </row>
    <row r="172127" spans="19:19" x14ac:dyDescent="0.25">
      <c r="S172127" s="4"/>
    </row>
    <row r="172128" spans="19:19" x14ac:dyDescent="0.25">
      <c r="S172128" s="4"/>
    </row>
    <row r="172129" spans="19:19" x14ac:dyDescent="0.25">
      <c r="S172129" s="4"/>
    </row>
    <row r="172130" spans="19:19" x14ac:dyDescent="0.25">
      <c r="S172130" s="4"/>
    </row>
    <row r="172131" spans="19:19" x14ac:dyDescent="0.25">
      <c r="S172131" s="4"/>
    </row>
    <row r="172132" spans="19:19" x14ac:dyDescent="0.25">
      <c r="S172132" s="4"/>
    </row>
    <row r="172133" spans="19:19" x14ac:dyDescent="0.25">
      <c r="S172133" s="4"/>
    </row>
    <row r="172134" spans="19:19" x14ac:dyDescent="0.25">
      <c r="S172134" s="4"/>
    </row>
    <row r="172135" spans="19:19" x14ac:dyDescent="0.25">
      <c r="S172135" s="4"/>
    </row>
    <row r="172136" spans="19:19" x14ac:dyDescent="0.25">
      <c r="S172136" s="4"/>
    </row>
    <row r="172137" spans="19:19" x14ac:dyDescent="0.25">
      <c r="S172137" s="4"/>
    </row>
    <row r="172138" spans="19:19" x14ac:dyDescent="0.25">
      <c r="S172138" s="4"/>
    </row>
    <row r="172139" spans="19:19" x14ac:dyDescent="0.25">
      <c r="S172139" s="4"/>
    </row>
    <row r="172140" spans="19:19" x14ac:dyDescent="0.25">
      <c r="S172140" s="4"/>
    </row>
    <row r="172141" spans="19:19" x14ac:dyDescent="0.25">
      <c r="S172141" s="4"/>
    </row>
    <row r="172142" spans="19:19" x14ac:dyDescent="0.25">
      <c r="S172142" s="4"/>
    </row>
    <row r="172143" spans="19:19" x14ac:dyDescent="0.25">
      <c r="S172143" s="4"/>
    </row>
    <row r="172144" spans="19:19" x14ac:dyDescent="0.25">
      <c r="S172144" s="4"/>
    </row>
    <row r="172145" spans="19:19" x14ac:dyDescent="0.25">
      <c r="S172145" s="4"/>
    </row>
    <row r="172146" spans="19:19" x14ac:dyDescent="0.25">
      <c r="S172146" s="4"/>
    </row>
    <row r="172147" spans="19:19" x14ac:dyDescent="0.25">
      <c r="S172147" s="4"/>
    </row>
    <row r="172148" spans="19:19" x14ac:dyDescent="0.25">
      <c r="S172148" s="4"/>
    </row>
    <row r="172149" spans="19:19" x14ac:dyDescent="0.25">
      <c r="S172149" s="4"/>
    </row>
    <row r="172150" spans="19:19" x14ac:dyDescent="0.25">
      <c r="S172150" s="4"/>
    </row>
    <row r="172151" spans="19:19" x14ac:dyDescent="0.25">
      <c r="S172151" s="4"/>
    </row>
    <row r="172152" spans="19:19" x14ac:dyDescent="0.25">
      <c r="S172152" s="4"/>
    </row>
    <row r="172153" spans="19:19" x14ac:dyDescent="0.25">
      <c r="S172153" s="4"/>
    </row>
    <row r="172154" spans="19:19" x14ac:dyDescent="0.25">
      <c r="S172154" s="4"/>
    </row>
    <row r="172155" spans="19:19" x14ac:dyDescent="0.25">
      <c r="S172155" s="4"/>
    </row>
    <row r="172156" spans="19:19" x14ac:dyDescent="0.25">
      <c r="S172156" s="4"/>
    </row>
    <row r="172157" spans="19:19" x14ac:dyDescent="0.25">
      <c r="S172157" s="4"/>
    </row>
    <row r="172158" spans="19:19" x14ac:dyDescent="0.25">
      <c r="S172158" s="4"/>
    </row>
    <row r="172159" spans="19:19" x14ac:dyDescent="0.25">
      <c r="S172159" s="4"/>
    </row>
    <row r="172160" spans="19:19" x14ac:dyDescent="0.25">
      <c r="S172160" s="4"/>
    </row>
    <row r="172161" spans="19:19" x14ac:dyDescent="0.25">
      <c r="S172161" s="4"/>
    </row>
    <row r="172162" spans="19:19" x14ac:dyDescent="0.25">
      <c r="S172162" s="4"/>
    </row>
    <row r="172163" spans="19:19" x14ac:dyDescent="0.25">
      <c r="S172163" s="4"/>
    </row>
    <row r="172164" spans="19:19" x14ac:dyDescent="0.25">
      <c r="S172164" s="4"/>
    </row>
    <row r="172165" spans="19:19" x14ac:dyDescent="0.25">
      <c r="S172165" s="4"/>
    </row>
    <row r="172166" spans="19:19" x14ac:dyDescent="0.25">
      <c r="S172166" s="4"/>
    </row>
    <row r="172167" spans="19:19" x14ac:dyDescent="0.25">
      <c r="S172167" s="4"/>
    </row>
    <row r="172168" spans="19:19" x14ac:dyDescent="0.25">
      <c r="S172168" s="4"/>
    </row>
    <row r="172169" spans="19:19" x14ac:dyDescent="0.25">
      <c r="S172169" s="4"/>
    </row>
    <row r="172170" spans="19:19" x14ac:dyDescent="0.25">
      <c r="S172170" s="4"/>
    </row>
    <row r="172171" spans="19:19" x14ac:dyDescent="0.25">
      <c r="S172171" s="4"/>
    </row>
    <row r="172172" spans="19:19" x14ac:dyDescent="0.25">
      <c r="S172172" s="4"/>
    </row>
    <row r="172173" spans="19:19" x14ac:dyDescent="0.25">
      <c r="S172173" s="4"/>
    </row>
    <row r="172174" spans="19:19" x14ac:dyDescent="0.25">
      <c r="S172174" s="4"/>
    </row>
    <row r="172175" spans="19:19" x14ac:dyDescent="0.25">
      <c r="S172175" s="4"/>
    </row>
    <row r="172176" spans="19:19" x14ac:dyDescent="0.25">
      <c r="S172176" s="4"/>
    </row>
    <row r="172177" spans="19:19" x14ac:dyDescent="0.25">
      <c r="S172177" s="4"/>
    </row>
    <row r="172178" spans="19:19" x14ac:dyDescent="0.25">
      <c r="S172178" s="4"/>
    </row>
    <row r="172179" spans="19:19" x14ac:dyDescent="0.25">
      <c r="S172179" s="4"/>
    </row>
    <row r="172180" spans="19:19" x14ac:dyDescent="0.25">
      <c r="S172180" s="4"/>
    </row>
    <row r="172181" spans="19:19" x14ac:dyDescent="0.25">
      <c r="S172181" s="4"/>
    </row>
    <row r="172182" spans="19:19" x14ac:dyDescent="0.25">
      <c r="S172182" s="4"/>
    </row>
    <row r="172183" spans="19:19" x14ac:dyDescent="0.25">
      <c r="S172183" s="4"/>
    </row>
    <row r="172184" spans="19:19" x14ac:dyDescent="0.25">
      <c r="S172184" s="4"/>
    </row>
    <row r="172185" spans="19:19" x14ac:dyDescent="0.25">
      <c r="S172185" s="4"/>
    </row>
    <row r="172186" spans="19:19" x14ac:dyDescent="0.25">
      <c r="S172186" s="4"/>
    </row>
    <row r="172187" spans="19:19" x14ac:dyDescent="0.25">
      <c r="S172187" s="4"/>
    </row>
    <row r="172188" spans="19:19" x14ac:dyDescent="0.25">
      <c r="S172188" s="4"/>
    </row>
    <row r="172189" spans="19:19" x14ac:dyDescent="0.25">
      <c r="S172189" s="4"/>
    </row>
    <row r="172190" spans="19:19" x14ac:dyDescent="0.25">
      <c r="S172190" s="4"/>
    </row>
    <row r="172191" spans="19:19" x14ac:dyDescent="0.25">
      <c r="S172191" s="4"/>
    </row>
    <row r="172192" spans="19:19" x14ac:dyDescent="0.25">
      <c r="S172192" s="4"/>
    </row>
    <row r="172193" spans="19:19" x14ac:dyDescent="0.25">
      <c r="S172193" s="4"/>
    </row>
    <row r="172194" spans="19:19" x14ac:dyDescent="0.25">
      <c r="S172194" s="4"/>
    </row>
    <row r="172195" spans="19:19" x14ac:dyDescent="0.25">
      <c r="S172195" s="4"/>
    </row>
    <row r="172196" spans="19:19" x14ac:dyDescent="0.25">
      <c r="S172196" s="4"/>
    </row>
    <row r="172197" spans="19:19" x14ac:dyDescent="0.25">
      <c r="S172197" s="4"/>
    </row>
    <row r="172198" spans="19:19" x14ac:dyDescent="0.25">
      <c r="S172198" s="4"/>
    </row>
    <row r="172199" spans="19:19" x14ac:dyDescent="0.25">
      <c r="S172199" s="4"/>
    </row>
    <row r="172200" spans="19:19" x14ac:dyDescent="0.25">
      <c r="S172200" s="4"/>
    </row>
    <row r="172201" spans="19:19" x14ac:dyDescent="0.25">
      <c r="S172201" s="4"/>
    </row>
    <row r="172202" spans="19:19" x14ac:dyDescent="0.25">
      <c r="S172202" s="4"/>
    </row>
    <row r="172203" spans="19:19" x14ac:dyDescent="0.25">
      <c r="S172203" s="4"/>
    </row>
    <row r="172204" spans="19:19" x14ac:dyDescent="0.25">
      <c r="S172204" s="4"/>
    </row>
    <row r="172205" spans="19:19" x14ac:dyDescent="0.25">
      <c r="S172205" s="4"/>
    </row>
    <row r="172206" spans="19:19" x14ac:dyDescent="0.25">
      <c r="S172206" s="4"/>
    </row>
    <row r="172207" spans="19:19" x14ac:dyDescent="0.25">
      <c r="S172207" s="4"/>
    </row>
    <row r="172208" spans="19:19" x14ac:dyDescent="0.25">
      <c r="S172208" s="4"/>
    </row>
    <row r="172209" spans="19:19" x14ac:dyDescent="0.25">
      <c r="S172209" s="4"/>
    </row>
    <row r="172210" spans="19:19" x14ac:dyDescent="0.25">
      <c r="S172210" s="4"/>
    </row>
    <row r="172211" spans="19:19" x14ac:dyDescent="0.25">
      <c r="S172211" s="4"/>
    </row>
    <row r="172212" spans="19:19" x14ac:dyDescent="0.25">
      <c r="S172212" s="4"/>
    </row>
    <row r="172213" spans="19:19" x14ac:dyDescent="0.25">
      <c r="S172213" s="4"/>
    </row>
    <row r="172214" spans="19:19" x14ac:dyDescent="0.25">
      <c r="S172214" s="4"/>
    </row>
    <row r="172215" spans="19:19" x14ac:dyDescent="0.25">
      <c r="S172215" s="4"/>
    </row>
    <row r="172216" spans="19:19" x14ac:dyDescent="0.25">
      <c r="S172216" s="4"/>
    </row>
    <row r="172217" spans="19:19" x14ac:dyDescent="0.25">
      <c r="S172217" s="4"/>
    </row>
    <row r="172218" spans="19:19" x14ac:dyDescent="0.25">
      <c r="S172218" s="4"/>
    </row>
    <row r="172219" spans="19:19" x14ac:dyDescent="0.25">
      <c r="S172219" s="4"/>
    </row>
    <row r="172220" spans="19:19" x14ac:dyDescent="0.25">
      <c r="S172220" s="4"/>
    </row>
    <row r="172221" spans="19:19" x14ac:dyDescent="0.25">
      <c r="S172221" s="4"/>
    </row>
    <row r="172222" spans="19:19" x14ac:dyDescent="0.25">
      <c r="S172222" s="4"/>
    </row>
    <row r="172223" spans="19:19" x14ac:dyDescent="0.25">
      <c r="S172223" s="4"/>
    </row>
    <row r="172224" spans="19:19" x14ac:dyDescent="0.25">
      <c r="S172224" s="4"/>
    </row>
    <row r="172225" spans="19:19" x14ac:dyDescent="0.25">
      <c r="S172225" s="4"/>
    </row>
    <row r="172226" spans="19:19" x14ac:dyDescent="0.25">
      <c r="S172226" s="4"/>
    </row>
    <row r="172227" spans="19:19" x14ac:dyDescent="0.25">
      <c r="S172227" s="4"/>
    </row>
    <row r="172228" spans="19:19" x14ac:dyDescent="0.25">
      <c r="S172228" s="4"/>
    </row>
    <row r="172229" spans="19:19" x14ac:dyDescent="0.25">
      <c r="S172229" s="4"/>
    </row>
    <row r="172230" spans="19:19" x14ac:dyDescent="0.25">
      <c r="S172230" s="4"/>
    </row>
    <row r="172231" spans="19:19" x14ac:dyDescent="0.25">
      <c r="S172231" s="4"/>
    </row>
    <row r="172232" spans="19:19" x14ac:dyDescent="0.25">
      <c r="S172232" s="4"/>
    </row>
    <row r="172233" spans="19:19" x14ac:dyDescent="0.25">
      <c r="S172233" s="4"/>
    </row>
    <row r="172234" spans="19:19" x14ac:dyDescent="0.25">
      <c r="S172234" s="4"/>
    </row>
    <row r="172235" spans="19:19" x14ac:dyDescent="0.25">
      <c r="S172235" s="4"/>
    </row>
    <row r="172236" spans="19:19" x14ac:dyDescent="0.25">
      <c r="S172236" s="4"/>
    </row>
    <row r="172237" spans="19:19" x14ac:dyDescent="0.25">
      <c r="S172237" s="4"/>
    </row>
    <row r="172238" spans="19:19" x14ac:dyDescent="0.25">
      <c r="S172238" s="4"/>
    </row>
    <row r="172239" spans="19:19" x14ac:dyDescent="0.25">
      <c r="S172239" s="4"/>
    </row>
    <row r="172240" spans="19:19" x14ac:dyDescent="0.25">
      <c r="S172240" s="4"/>
    </row>
    <row r="172241" spans="19:19" x14ac:dyDescent="0.25">
      <c r="S172241" s="4"/>
    </row>
    <row r="172242" spans="19:19" x14ac:dyDescent="0.25">
      <c r="S172242" s="4"/>
    </row>
    <row r="172243" spans="19:19" x14ac:dyDescent="0.25">
      <c r="S172243" s="4"/>
    </row>
    <row r="172244" spans="19:19" x14ac:dyDescent="0.25">
      <c r="S172244" s="4"/>
    </row>
    <row r="172245" spans="19:19" x14ac:dyDescent="0.25">
      <c r="S172245" s="4"/>
    </row>
    <row r="172246" spans="19:19" x14ac:dyDescent="0.25">
      <c r="S172246" s="4"/>
    </row>
    <row r="172247" spans="19:19" x14ac:dyDescent="0.25">
      <c r="S172247" s="4"/>
    </row>
    <row r="172248" spans="19:19" x14ac:dyDescent="0.25">
      <c r="S172248" s="4"/>
    </row>
    <row r="172249" spans="19:19" x14ac:dyDescent="0.25">
      <c r="S172249" s="4"/>
    </row>
    <row r="172250" spans="19:19" x14ac:dyDescent="0.25">
      <c r="S172250" s="4"/>
    </row>
    <row r="172251" spans="19:19" x14ac:dyDescent="0.25">
      <c r="S172251" s="4"/>
    </row>
    <row r="172252" spans="19:19" x14ac:dyDescent="0.25">
      <c r="S172252" s="4"/>
    </row>
    <row r="172253" spans="19:19" x14ac:dyDescent="0.25">
      <c r="S172253" s="4"/>
    </row>
    <row r="172254" spans="19:19" x14ac:dyDescent="0.25">
      <c r="S172254" s="4"/>
    </row>
    <row r="172255" spans="19:19" x14ac:dyDescent="0.25">
      <c r="S172255" s="4"/>
    </row>
    <row r="172256" spans="19:19" x14ac:dyDescent="0.25">
      <c r="S172256" s="4"/>
    </row>
    <row r="172257" spans="19:19" x14ac:dyDescent="0.25">
      <c r="S172257" s="4"/>
    </row>
    <row r="172258" spans="19:19" x14ac:dyDescent="0.25">
      <c r="S172258" s="4"/>
    </row>
    <row r="172259" spans="19:19" x14ac:dyDescent="0.25">
      <c r="S172259" s="4"/>
    </row>
    <row r="172260" spans="19:19" x14ac:dyDescent="0.25">
      <c r="S172260" s="4"/>
    </row>
    <row r="172261" spans="19:19" x14ac:dyDescent="0.25">
      <c r="S172261" s="4"/>
    </row>
    <row r="172262" spans="19:19" x14ac:dyDescent="0.25">
      <c r="S172262" s="4"/>
    </row>
    <row r="172263" spans="19:19" x14ac:dyDescent="0.25">
      <c r="S172263" s="4"/>
    </row>
    <row r="172264" spans="19:19" x14ac:dyDescent="0.25">
      <c r="S172264" s="4"/>
    </row>
    <row r="172265" spans="19:19" x14ac:dyDescent="0.25">
      <c r="S172265" s="4"/>
    </row>
    <row r="172266" spans="19:19" x14ac:dyDescent="0.25">
      <c r="S172266" s="4"/>
    </row>
    <row r="172267" spans="19:19" x14ac:dyDescent="0.25">
      <c r="S172267" s="4"/>
    </row>
    <row r="172268" spans="19:19" x14ac:dyDescent="0.25">
      <c r="S172268" s="4"/>
    </row>
    <row r="172269" spans="19:19" x14ac:dyDescent="0.25">
      <c r="S172269" s="4"/>
    </row>
    <row r="172270" spans="19:19" x14ac:dyDescent="0.25">
      <c r="S172270" s="4"/>
    </row>
    <row r="172271" spans="19:19" x14ac:dyDescent="0.25">
      <c r="S172271" s="4"/>
    </row>
    <row r="172272" spans="19:19" x14ac:dyDescent="0.25">
      <c r="S172272" s="4"/>
    </row>
    <row r="172273" spans="19:19" x14ac:dyDescent="0.25">
      <c r="S172273" s="4"/>
    </row>
    <row r="172274" spans="19:19" x14ac:dyDescent="0.25">
      <c r="S172274" s="4"/>
    </row>
    <row r="172275" spans="19:19" x14ac:dyDescent="0.25">
      <c r="S172275" s="4"/>
    </row>
    <row r="172276" spans="19:19" x14ac:dyDescent="0.25">
      <c r="S172276" s="4"/>
    </row>
    <row r="172277" spans="19:19" x14ac:dyDescent="0.25">
      <c r="S172277" s="4"/>
    </row>
    <row r="172278" spans="19:19" x14ac:dyDescent="0.25">
      <c r="S172278" s="4"/>
    </row>
    <row r="172279" spans="19:19" x14ac:dyDescent="0.25">
      <c r="S172279" s="4"/>
    </row>
    <row r="172280" spans="19:19" x14ac:dyDescent="0.25">
      <c r="S172280" s="4"/>
    </row>
    <row r="172281" spans="19:19" x14ac:dyDescent="0.25">
      <c r="S172281" s="4"/>
    </row>
    <row r="172282" spans="19:19" x14ac:dyDescent="0.25">
      <c r="S172282" s="4"/>
    </row>
    <row r="172283" spans="19:19" x14ac:dyDescent="0.25">
      <c r="S172283" s="4"/>
    </row>
    <row r="172284" spans="19:19" x14ac:dyDescent="0.25">
      <c r="S172284" s="4"/>
    </row>
    <row r="172285" spans="19:19" x14ac:dyDescent="0.25">
      <c r="S172285" s="4"/>
    </row>
    <row r="172286" spans="19:19" x14ac:dyDescent="0.25">
      <c r="S172286" s="4"/>
    </row>
    <row r="172287" spans="19:19" x14ac:dyDescent="0.25">
      <c r="S172287" s="4"/>
    </row>
    <row r="172288" spans="19:19" x14ac:dyDescent="0.25">
      <c r="S172288" s="4"/>
    </row>
    <row r="172289" spans="19:19" x14ac:dyDescent="0.25">
      <c r="S172289" s="4"/>
    </row>
    <row r="172290" spans="19:19" x14ac:dyDescent="0.25">
      <c r="S172290" s="4"/>
    </row>
    <row r="172291" spans="19:19" x14ac:dyDescent="0.25">
      <c r="S172291" s="4"/>
    </row>
    <row r="172292" spans="19:19" x14ac:dyDescent="0.25">
      <c r="S172292" s="4"/>
    </row>
    <row r="172293" spans="19:19" x14ac:dyDescent="0.25">
      <c r="S172293" s="4"/>
    </row>
    <row r="172294" spans="19:19" x14ac:dyDescent="0.25">
      <c r="S172294" s="4"/>
    </row>
    <row r="172295" spans="19:19" x14ac:dyDescent="0.25">
      <c r="S172295" s="4"/>
    </row>
    <row r="172296" spans="19:19" x14ac:dyDescent="0.25">
      <c r="S172296" s="4"/>
    </row>
    <row r="172297" spans="19:19" x14ac:dyDescent="0.25">
      <c r="S172297" s="4"/>
    </row>
    <row r="172298" spans="19:19" x14ac:dyDescent="0.25">
      <c r="S172298" s="4"/>
    </row>
    <row r="172299" spans="19:19" x14ac:dyDescent="0.25">
      <c r="S172299" s="4"/>
    </row>
    <row r="172300" spans="19:19" x14ac:dyDescent="0.25">
      <c r="S172300" s="4"/>
    </row>
    <row r="172301" spans="19:19" x14ac:dyDescent="0.25">
      <c r="S172301" s="4"/>
    </row>
    <row r="172302" spans="19:19" x14ac:dyDescent="0.25">
      <c r="S172302" s="4"/>
    </row>
    <row r="172303" spans="19:19" x14ac:dyDescent="0.25">
      <c r="S172303" s="4"/>
    </row>
    <row r="172304" spans="19:19" x14ac:dyDescent="0.25">
      <c r="S172304" s="4"/>
    </row>
    <row r="172305" spans="19:19" x14ac:dyDescent="0.25">
      <c r="S172305" s="4"/>
    </row>
    <row r="172306" spans="19:19" x14ac:dyDescent="0.25">
      <c r="S172306" s="4"/>
    </row>
    <row r="172307" spans="19:19" x14ac:dyDescent="0.25">
      <c r="S172307" s="4"/>
    </row>
    <row r="172308" spans="19:19" x14ac:dyDescent="0.25">
      <c r="S172308" s="4"/>
    </row>
    <row r="172309" spans="19:19" x14ac:dyDescent="0.25">
      <c r="S172309" s="4"/>
    </row>
    <row r="172310" spans="19:19" x14ac:dyDescent="0.25">
      <c r="S172310" s="4"/>
    </row>
    <row r="172311" spans="19:19" x14ac:dyDescent="0.25">
      <c r="S172311" s="4"/>
    </row>
    <row r="172312" spans="19:19" x14ac:dyDescent="0.25">
      <c r="S172312" s="4"/>
    </row>
    <row r="172313" spans="19:19" x14ac:dyDescent="0.25">
      <c r="S172313" s="4"/>
    </row>
    <row r="172314" spans="19:19" x14ac:dyDescent="0.25">
      <c r="S172314" s="4"/>
    </row>
    <row r="172315" spans="19:19" x14ac:dyDescent="0.25">
      <c r="S172315" s="4"/>
    </row>
    <row r="172316" spans="19:19" x14ac:dyDescent="0.25">
      <c r="S172316" s="4"/>
    </row>
    <row r="172317" spans="19:19" x14ac:dyDescent="0.25">
      <c r="S172317" s="4"/>
    </row>
    <row r="172318" spans="19:19" x14ac:dyDescent="0.25">
      <c r="S172318" s="4"/>
    </row>
    <row r="172319" spans="19:19" x14ac:dyDescent="0.25">
      <c r="S172319" s="4"/>
    </row>
    <row r="172320" spans="19:19" x14ac:dyDescent="0.25">
      <c r="S172320" s="4"/>
    </row>
    <row r="172321" spans="19:19" x14ac:dyDescent="0.25">
      <c r="S172321" s="4"/>
    </row>
    <row r="172322" spans="19:19" x14ac:dyDescent="0.25">
      <c r="S172322" s="4"/>
    </row>
    <row r="172323" spans="19:19" x14ac:dyDescent="0.25">
      <c r="S172323" s="4"/>
    </row>
    <row r="172324" spans="19:19" x14ac:dyDescent="0.25">
      <c r="S172324" s="4"/>
    </row>
    <row r="172325" spans="19:19" x14ac:dyDescent="0.25">
      <c r="S172325" s="4"/>
    </row>
    <row r="172326" spans="19:19" x14ac:dyDescent="0.25">
      <c r="S172326" s="4"/>
    </row>
    <row r="172327" spans="19:19" x14ac:dyDescent="0.25">
      <c r="S172327" s="4"/>
    </row>
    <row r="172328" spans="19:19" x14ac:dyDescent="0.25">
      <c r="S172328" s="4"/>
    </row>
    <row r="172329" spans="19:19" x14ac:dyDescent="0.25">
      <c r="S172329" s="4"/>
    </row>
    <row r="172330" spans="19:19" x14ac:dyDescent="0.25">
      <c r="S172330" s="4"/>
    </row>
    <row r="172331" spans="19:19" x14ac:dyDescent="0.25">
      <c r="S172331" s="4"/>
    </row>
    <row r="172332" spans="19:19" x14ac:dyDescent="0.25">
      <c r="S172332" s="4"/>
    </row>
    <row r="172333" spans="19:19" x14ac:dyDescent="0.25">
      <c r="S172333" s="4"/>
    </row>
    <row r="172334" spans="19:19" x14ac:dyDescent="0.25">
      <c r="S172334" s="4"/>
    </row>
    <row r="172335" spans="19:19" x14ac:dyDescent="0.25">
      <c r="S172335" s="4"/>
    </row>
    <row r="172336" spans="19:19" x14ac:dyDescent="0.25">
      <c r="S172336" s="4"/>
    </row>
    <row r="172337" spans="19:19" x14ac:dyDescent="0.25">
      <c r="S172337" s="4"/>
    </row>
    <row r="172338" spans="19:19" x14ac:dyDescent="0.25">
      <c r="S172338" s="4"/>
    </row>
    <row r="172339" spans="19:19" x14ac:dyDescent="0.25">
      <c r="S172339" s="4"/>
    </row>
    <row r="172340" spans="19:19" x14ac:dyDescent="0.25">
      <c r="S172340" s="4"/>
    </row>
    <row r="172341" spans="19:19" x14ac:dyDescent="0.25">
      <c r="S172341" s="4"/>
    </row>
    <row r="172342" spans="19:19" x14ac:dyDescent="0.25">
      <c r="S172342" s="4"/>
    </row>
    <row r="172343" spans="19:19" x14ac:dyDescent="0.25">
      <c r="S172343" s="4"/>
    </row>
    <row r="172344" spans="19:19" x14ac:dyDescent="0.25">
      <c r="S172344" s="4"/>
    </row>
    <row r="172345" spans="19:19" x14ac:dyDescent="0.25">
      <c r="S172345" s="4"/>
    </row>
    <row r="172346" spans="19:19" x14ac:dyDescent="0.25">
      <c r="S172346" s="4"/>
    </row>
    <row r="172347" spans="19:19" x14ac:dyDescent="0.25">
      <c r="S172347" s="4"/>
    </row>
    <row r="172348" spans="19:19" x14ac:dyDescent="0.25">
      <c r="S172348" s="4"/>
    </row>
    <row r="172349" spans="19:19" x14ac:dyDescent="0.25">
      <c r="S172349" s="4"/>
    </row>
    <row r="172350" spans="19:19" x14ac:dyDescent="0.25">
      <c r="S172350" s="4"/>
    </row>
    <row r="172351" spans="19:19" x14ac:dyDescent="0.25">
      <c r="S172351" s="4"/>
    </row>
    <row r="172352" spans="19:19" x14ac:dyDescent="0.25">
      <c r="S172352" s="4"/>
    </row>
    <row r="172353" spans="19:19" x14ac:dyDescent="0.25">
      <c r="S172353" s="4"/>
    </row>
    <row r="172354" spans="19:19" x14ac:dyDescent="0.25">
      <c r="S172354" s="4"/>
    </row>
    <row r="172355" spans="19:19" x14ac:dyDescent="0.25">
      <c r="S172355" s="4"/>
    </row>
    <row r="172356" spans="19:19" x14ac:dyDescent="0.25">
      <c r="S172356" s="4"/>
    </row>
    <row r="172357" spans="19:19" x14ac:dyDescent="0.25">
      <c r="S172357" s="4"/>
    </row>
    <row r="172358" spans="19:19" x14ac:dyDescent="0.25">
      <c r="S172358" s="4"/>
    </row>
    <row r="172359" spans="19:19" x14ac:dyDescent="0.25">
      <c r="S172359" s="4"/>
    </row>
    <row r="172360" spans="19:19" x14ac:dyDescent="0.25">
      <c r="S172360" s="4"/>
    </row>
    <row r="172361" spans="19:19" x14ac:dyDescent="0.25">
      <c r="S172361" s="4"/>
    </row>
    <row r="172362" spans="19:19" x14ac:dyDescent="0.25">
      <c r="S172362" s="4"/>
    </row>
    <row r="172363" spans="19:19" x14ac:dyDescent="0.25">
      <c r="S172363" s="4"/>
    </row>
    <row r="172364" spans="19:19" x14ac:dyDescent="0.25">
      <c r="S172364" s="4"/>
    </row>
    <row r="172365" spans="19:19" x14ac:dyDescent="0.25">
      <c r="S172365" s="4"/>
    </row>
    <row r="172366" spans="19:19" x14ac:dyDescent="0.25">
      <c r="S172366" s="4"/>
    </row>
    <row r="172367" spans="19:19" x14ac:dyDescent="0.25">
      <c r="S172367" s="4"/>
    </row>
    <row r="172368" spans="19:19" x14ac:dyDescent="0.25">
      <c r="S172368" s="4"/>
    </row>
    <row r="172369" spans="19:19" x14ac:dyDescent="0.25">
      <c r="S172369" s="4"/>
    </row>
    <row r="172370" spans="19:19" x14ac:dyDescent="0.25">
      <c r="S172370" s="4"/>
    </row>
    <row r="172371" spans="19:19" x14ac:dyDescent="0.25">
      <c r="S172371" s="4"/>
    </row>
    <row r="172372" spans="19:19" x14ac:dyDescent="0.25">
      <c r="S172372" s="4"/>
    </row>
    <row r="172373" spans="19:19" x14ac:dyDescent="0.25">
      <c r="S172373" s="4"/>
    </row>
    <row r="172374" spans="19:19" x14ac:dyDescent="0.25">
      <c r="S172374" s="4"/>
    </row>
    <row r="172375" spans="19:19" x14ac:dyDescent="0.25">
      <c r="S172375" s="4"/>
    </row>
    <row r="172376" spans="19:19" x14ac:dyDescent="0.25">
      <c r="S172376" s="4"/>
    </row>
    <row r="172377" spans="19:19" x14ac:dyDescent="0.25">
      <c r="S172377" s="4"/>
    </row>
    <row r="172378" spans="19:19" x14ac:dyDescent="0.25">
      <c r="S172378" s="4"/>
    </row>
    <row r="172379" spans="19:19" x14ac:dyDescent="0.25">
      <c r="S172379" s="4"/>
    </row>
    <row r="172380" spans="19:19" x14ac:dyDescent="0.25">
      <c r="S172380" s="4"/>
    </row>
    <row r="172381" spans="19:19" x14ac:dyDescent="0.25">
      <c r="S172381" s="4"/>
    </row>
    <row r="172382" spans="19:19" x14ac:dyDescent="0.25">
      <c r="S172382" s="4"/>
    </row>
    <row r="172383" spans="19:19" x14ac:dyDescent="0.25">
      <c r="S172383" s="4"/>
    </row>
    <row r="172384" spans="19:19" x14ac:dyDescent="0.25">
      <c r="S172384" s="4"/>
    </row>
    <row r="172385" spans="19:19" x14ac:dyDescent="0.25">
      <c r="S172385" s="4"/>
    </row>
    <row r="172386" spans="19:19" x14ac:dyDescent="0.25">
      <c r="S172386" s="4"/>
    </row>
    <row r="172387" spans="19:19" x14ac:dyDescent="0.25">
      <c r="S172387" s="4"/>
    </row>
    <row r="172388" spans="19:19" x14ac:dyDescent="0.25">
      <c r="S172388" s="4"/>
    </row>
    <row r="172389" spans="19:19" x14ac:dyDescent="0.25">
      <c r="S172389" s="4"/>
    </row>
    <row r="172390" spans="19:19" x14ac:dyDescent="0.25">
      <c r="S172390" s="4"/>
    </row>
    <row r="172391" spans="19:19" x14ac:dyDescent="0.25">
      <c r="S172391" s="4"/>
    </row>
    <row r="172392" spans="19:19" x14ac:dyDescent="0.25">
      <c r="S172392" s="4"/>
    </row>
    <row r="172393" spans="19:19" x14ac:dyDescent="0.25">
      <c r="S172393" s="4"/>
    </row>
    <row r="172394" spans="19:19" x14ac:dyDescent="0.25">
      <c r="S172394" s="4"/>
    </row>
    <row r="172395" spans="19:19" x14ac:dyDescent="0.25">
      <c r="S172395" s="4"/>
    </row>
    <row r="172396" spans="19:19" x14ac:dyDescent="0.25">
      <c r="S172396" s="4"/>
    </row>
    <row r="172397" spans="19:19" x14ac:dyDescent="0.25">
      <c r="S172397" s="4"/>
    </row>
    <row r="172398" spans="19:19" x14ac:dyDescent="0.25">
      <c r="S172398" s="4"/>
    </row>
    <row r="172399" spans="19:19" x14ac:dyDescent="0.25">
      <c r="S172399" s="4"/>
    </row>
    <row r="172400" spans="19:19" x14ac:dyDescent="0.25">
      <c r="S172400" s="4"/>
    </row>
    <row r="172401" spans="19:19" x14ac:dyDescent="0.25">
      <c r="S172401" s="4"/>
    </row>
    <row r="172402" spans="19:19" x14ac:dyDescent="0.25">
      <c r="S172402" s="4"/>
    </row>
    <row r="172403" spans="19:19" x14ac:dyDescent="0.25">
      <c r="S172403" s="4"/>
    </row>
    <row r="172404" spans="19:19" x14ac:dyDescent="0.25">
      <c r="S172404" s="4"/>
    </row>
    <row r="172405" spans="19:19" x14ac:dyDescent="0.25">
      <c r="S172405" s="4"/>
    </row>
    <row r="172406" spans="19:19" x14ac:dyDescent="0.25">
      <c r="S172406" s="4"/>
    </row>
    <row r="172407" spans="19:19" x14ac:dyDescent="0.25">
      <c r="S172407" s="4"/>
    </row>
    <row r="172408" spans="19:19" x14ac:dyDescent="0.25">
      <c r="S172408" s="4"/>
    </row>
    <row r="172409" spans="19:19" x14ac:dyDescent="0.25">
      <c r="S172409" s="4"/>
    </row>
    <row r="172410" spans="19:19" x14ac:dyDescent="0.25">
      <c r="S172410" s="4"/>
    </row>
    <row r="172411" spans="19:19" x14ac:dyDescent="0.25">
      <c r="S172411" s="4"/>
    </row>
    <row r="172412" spans="19:19" x14ac:dyDescent="0.25">
      <c r="S172412" s="4"/>
    </row>
    <row r="172413" spans="19:19" x14ac:dyDescent="0.25">
      <c r="S172413" s="4"/>
    </row>
    <row r="172414" spans="19:19" x14ac:dyDescent="0.25">
      <c r="S172414" s="4"/>
    </row>
    <row r="172415" spans="19:19" x14ac:dyDescent="0.25">
      <c r="S172415" s="4"/>
    </row>
    <row r="172416" spans="19:19" x14ac:dyDescent="0.25">
      <c r="S172416" s="4"/>
    </row>
    <row r="172417" spans="19:19" x14ac:dyDescent="0.25">
      <c r="S172417" s="4"/>
    </row>
    <row r="172418" spans="19:19" x14ac:dyDescent="0.25">
      <c r="S172418" s="4"/>
    </row>
    <row r="172419" spans="19:19" x14ac:dyDescent="0.25">
      <c r="S172419" s="4"/>
    </row>
    <row r="172420" spans="19:19" x14ac:dyDescent="0.25">
      <c r="S172420" s="4"/>
    </row>
    <row r="172421" spans="19:19" x14ac:dyDescent="0.25">
      <c r="S172421" s="4"/>
    </row>
    <row r="172422" spans="19:19" x14ac:dyDescent="0.25">
      <c r="S172422" s="4"/>
    </row>
    <row r="172423" spans="19:19" x14ac:dyDescent="0.25">
      <c r="S172423" s="4"/>
    </row>
    <row r="172424" spans="19:19" x14ac:dyDescent="0.25">
      <c r="S172424" s="4"/>
    </row>
    <row r="172425" spans="19:19" x14ac:dyDescent="0.25">
      <c r="S172425" s="4"/>
    </row>
    <row r="172426" spans="19:19" x14ac:dyDescent="0.25">
      <c r="S172426" s="4"/>
    </row>
    <row r="172427" spans="19:19" x14ac:dyDescent="0.25">
      <c r="S172427" s="4"/>
    </row>
    <row r="172428" spans="19:19" x14ac:dyDescent="0.25">
      <c r="S172428" s="4"/>
    </row>
    <row r="172429" spans="19:19" x14ac:dyDescent="0.25">
      <c r="S172429" s="4"/>
    </row>
    <row r="172430" spans="19:19" x14ac:dyDescent="0.25">
      <c r="S172430" s="4"/>
    </row>
    <row r="172431" spans="19:19" x14ac:dyDescent="0.25">
      <c r="S172431" s="4"/>
    </row>
    <row r="172432" spans="19:19" x14ac:dyDescent="0.25">
      <c r="S172432" s="4"/>
    </row>
    <row r="172433" spans="19:19" x14ac:dyDescent="0.25">
      <c r="S172433" s="4"/>
    </row>
    <row r="172434" spans="19:19" x14ac:dyDescent="0.25">
      <c r="S172434" s="4"/>
    </row>
    <row r="172435" spans="19:19" x14ac:dyDescent="0.25">
      <c r="S172435" s="4"/>
    </row>
    <row r="172436" spans="19:19" x14ac:dyDescent="0.25">
      <c r="S172436" s="4"/>
    </row>
    <row r="172437" spans="19:19" x14ac:dyDescent="0.25">
      <c r="S172437" s="4"/>
    </row>
    <row r="172438" spans="19:19" x14ac:dyDescent="0.25">
      <c r="S172438" s="4"/>
    </row>
    <row r="172439" spans="19:19" x14ac:dyDescent="0.25">
      <c r="S172439" s="4"/>
    </row>
    <row r="172440" spans="19:19" x14ac:dyDescent="0.25">
      <c r="S172440" s="4"/>
    </row>
    <row r="172441" spans="19:19" x14ac:dyDescent="0.25">
      <c r="S172441" s="4"/>
    </row>
    <row r="172442" spans="19:19" x14ac:dyDescent="0.25">
      <c r="S172442" s="4"/>
    </row>
    <row r="172443" spans="19:19" x14ac:dyDescent="0.25">
      <c r="S172443" s="4"/>
    </row>
    <row r="172444" spans="19:19" x14ac:dyDescent="0.25">
      <c r="S172444" s="4"/>
    </row>
    <row r="172445" spans="19:19" x14ac:dyDescent="0.25">
      <c r="S172445" s="4"/>
    </row>
    <row r="172446" spans="19:19" x14ac:dyDescent="0.25">
      <c r="S172446" s="4"/>
    </row>
    <row r="172447" spans="19:19" x14ac:dyDescent="0.25">
      <c r="S172447" s="4"/>
    </row>
    <row r="172448" spans="19:19" x14ac:dyDescent="0.25">
      <c r="S172448" s="4"/>
    </row>
    <row r="172449" spans="19:19" x14ac:dyDescent="0.25">
      <c r="S172449" s="4"/>
    </row>
    <row r="172450" spans="19:19" x14ac:dyDescent="0.25">
      <c r="S172450" s="4"/>
    </row>
    <row r="172451" spans="19:19" x14ac:dyDescent="0.25">
      <c r="S172451" s="4"/>
    </row>
    <row r="172452" spans="19:19" x14ac:dyDescent="0.25">
      <c r="S172452" s="4"/>
    </row>
    <row r="172453" spans="19:19" x14ac:dyDescent="0.25">
      <c r="S172453" s="4"/>
    </row>
    <row r="172454" spans="19:19" x14ac:dyDescent="0.25">
      <c r="S172454" s="4"/>
    </row>
    <row r="172455" spans="19:19" x14ac:dyDescent="0.25">
      <c r="S172455" s="4"/>
    </row>
    <row r="172456" spans="19:19" x14ac:dyDescent="0.25">
      <c r="S172456" s="4"/>
    </row>
    <row r="172457" spans="19:19" x14ac:dyDescent="0.25">
      <c r="S172457" s="4"/>
    </row>
    <row r="172458" spans="19:19" x14ac:dyDescent="0.25">
      <c r="S172458" s="4"/>
    </row>
    <row r="172459" spans="19:19" x14ac:dyDescent="0.25">
      <c r="S172459" s="4"/>
    </row>
    <row r="172460" spans="19:19" x14ac:dyDescent="0.25">
      <c r="S172460" s="4"/>
    </row>
    <row r="172461" spans="19:19" x14ac:dyDescent="0.25">
      <c r="S172461" s="4"/>
    </row>
    <row r="172462" spans="19:19" x14ac:dyDescent="0.25">
      <c r="S172462" s="4"/>
    </row>
    <row r="172463" spans="19:19" x14ac:dyDescent="0.25">
      <c r="S172463" s="4"/>
    </row>
    <row r="172464" spans="19:19" x14ac:dyDescent="0.25">
      <c r="S172464" s="4"/>
    </row>
    <row r="172465" spans="19:19" x14ac:dyDescent="0.25">
      <c r="S172465" s="4"/>
    </row>
    <row r="172466" spans="19:19" x14ac:dyDescent="0.25">
      <c r="S172466" s="4"/>
    </row>
    <row r="172467" spans="19:19" x14ac:dyDescent="0.25">
      <c r="S172467" s="4"/>
    </row>
    <row r="172468" spans="19:19" x14ac:dyDescent="0.25">
      <c r="S172468" s="4"/>
    </row>
    <row r="172469" spans="19:19" x14ac:dyDescent="0.25">
      <c r="S172469" s="4"/>
    </row>
    <row r="172470" spans="19:19" x14ac:dyDescent="0.25">
      <c r="S172470" s="4"/>
    </row>
    <row r="172471" spans="19:19" x14ac:dyDescent="0.25">
      <c r="S172471" s="4"/>
    </row>
    <row r="172472" spans="19:19" x14ac:dyDescent="0.25">
      <c r="S172472" s="4"/>
    </row>
    <row r="172473" spans="19:19" x14ac:dyDescent="0.25">
      <c r="S172473" s="4"/>
    </row>
    <row r="172474" spans="19:19" x14ac:dyDescent="0.25">
      <c r="S172474" s="4"/>
    </row>
    <row r="172475" spans="19:19" x14ac:dyDescent="0.25">
      <c r="S172475" s="4"/>
    </row>
    <row r="172476" spans="19:19" x14ac:dyDescent="0.25">
      <c r="S172476" s="4"/>
    </row>
    <row r="172477" spans="19:19" x14ac:dyDescent="0.25">
      <c r="S172477" s="4"/>
    </row>
    <row r="172478" spans="19:19" x14ac:dyDescent="0.25">
      <c r="S172478" s="4"/>
    </row>
    <row r="172479" spans="19:19" x14ac:dyDescent="0.25">
      <c r="S172479" s="4"/>
    </row>
    <row r="172480" spans="19:19" x14ac:dyDescent="0.25">
      <c r="S172480" s="4"/>
    </row>
    <row r="172481" spans="19:19" x14ac:dyDescent="0.25">
      <c r="S172481" s="4"/>
    </row>
    <row r="172482" spans="19:19" x14ac:dyDescent="0.25">
      <c r="S172482" s="4"/>
    </row>
    <row r="172483" spans="19:19" x14ac:dyDescent="0.25">
      <c r="S172483" s="4"/>
    </row>
    <row r="172484" spans="19:19" x14ac:dyDescent="0.25">
      <c r="S172484" s="4"/>
    </row>
    <row r="172485" spans="19:19" x14ac:dyDescent="0.25">
      <c r="S172485" s="4"/>
    </row>
    <row r="172486" spans="19:19" x14ac:dyDescent="0.25">
      <c r="S172486" s="4"/>
    </row>
    <row r="172487" spans="19:19" x14ac:dyDescent="0.25">
      <c r="S172487" s="4"/>
    </row>
    <row r="172488" spans="19:19" x14ac:dyDescent="0.25">
      <c r="S172488" s="4"/>
    </row>
    <row r="172489" spans="19:19" x14ac:dyDescent="0.25">
      <c r="S172489" s="4"/>
    </row>
    <row r="172490" spans="19:19" x14ac:dyDescent="0.25">
      <c r="S172490" s="4"/>
    </row>
    <row r="172491" spans="19:19" x14ac:dyDescent="0.25">
      <c r="S172491" s="4"/>
    </row>
    <row r="172492" spans="19:19" x14ac:dyDescent="0.25">
      <c r="S172492" s="4"/>
    </row>
    <row r="172493" spans="19:19" x14ac:dyDescent="0.25">
      <c r="S172493" s="4"/>
    </row>
    <row r="172494" spans="19:19" x14ac:dyDescent="0.25">
      <c r="S172494" s="4"/>
    </row>
    <row r="172495" spans="19:19" x14ac:dyDescent="0.25">
      <c r="S172495" s="4"/>
    </row>
    <row r="172496" spans="19:19" x14ac:dyDescent="0.25">
      <c r="S172496" s="4"/>
    </row>
    <row r="172497" spans="19:19" x14ac:dyDescent="0.25">
      <c r="S172497" s="4"/>
    </row>
    <row r="172498" spans="19:19" x14ac:dyDescent="0.25">
      <c r="S172498" s="4"/>
    </row>
    <row r="172499" spans="19:19" x14ac:dyDescent="0.25">
      <c r="S172499" s="4"/>
    </row>
    <row r="172500" spans="19:19" x14ac:dyDescent="0.25">
      <c r="S172500" s="4"/>
    </row>
    <row r="172501" spans="19:19" x14ac:dyDescent="0.25">
      <c r="S172501" s="4"/>
    </row>
    <row r="172502" spans="19:19" x14ac:dyDescent="0.25">
      <c r="S172502" s="4"/>
    </row>
    <row r="172503" spans="19:19" x14ac:dyDescent="0.25">
      <c r="S172503" s="4"/>
    </row>
    <row r="172504" spans="19:19" x14ac:dyDescent="0.25">
      <c r="S172504" s="4"/>
    </row>
    <row r="172505" spans="19:19" x14ac:dyDescent="0.25">
      <c r="S172505" s="4"/>
    </row>
    <row r="172506" spans="19:19" x14ac:dyDescent="0.25">
      <c r="S172506" s="4"/>
    </row>
    <row r="172507" spans="19:19" x14ac:dyDescent="0.25">
      <c r="S172507" s="4"/>
    </row>
    <row r="172508" spans="19:19" x14ac:dyDescent="0.25">
      <c r="S172508" s="4"/>
    </row>
    <row r="172509" spans="19:19" x14ac:dyDescent="0.25">
      <c r="S172509" s="4"/>
    </row>
    <row r="172510" spans="19:19" x14ac:dyDescent="0.25">
      <c r="S172510" s="4"/>
    </row>
    <row r="172511" spans="19:19" x14ac:dyDescent="0.25">
      <c r="S172511" s="4"/>
    </row>
    <row r="172512" spans="19:19" x14ac:dyDescent="0.25">
      <c r="S172512" s="4"/>
    </row>
    <row r="172513" spans="19:19" x14ac:dyDescent="0.25">
      <c r="S172513" s="4"/>
    </row>
    <row r="172514" spans="19:19" x14ac:dyDescent="0.25">
      <c r="S172514" s="4"/>
    </row>
    <row r="172515" spans="19:19" x14ac:dyDescent="0.25">
      <c r="S172515" s="4"/>
    </row>
    <row r="172516" spans="19:19" x14ac:dyDescent="0.25">
      <c r="S172516" s="4"/>
    </row>
    <row r="172517" spans="19:19" x14ac:dyDescent="0.25">
      <c r="S172517" s="4"/>
    </row>
    <row r="172518" spans="19:19" x14ac:dyDescent="0.25">
      <c r="S172518" s="4"/>
    </row>
    <row r="172519" spans="19:19" x14ac:dyDescent="0.25">
      <c r="S172519" s="4"/>
    </row>
    <row r="172520" spans="19:19" x14ac:dyDescent="0.25">
      <c r="S172520" s="4"/>
    </row>
    <row r="172521" spans="19:19" x14ac:dyDescent="0.25">
      <c r="S172521" s="4"/>
    </row>
    <row r="172522" spans="19:19" x14ac:dyDescent="0.25">
      <c r="S172522" s="4"/>
    </row>
    <row r="172523" spans="19:19" x14ac:dyDescent="0.25">
      <c r="S172523" s="4"/>
    </row>
    <row r="172524" spans="19:19" x14ac:dyDescent="0.25">
      <c r="S172524" s="4"/>
    </row>
    <row r="172525" spans="19:19" x14ac:dyDescent="0.25">
      <c r="S172525" s="4"/>
    </row>
    <row r="172526" spans="19:19" x14ac:dyDescent="0.25">
      <c r="S172526" s="4"/>
    </row>
    <row r="172527" spans="19:19" x14ac:dyDescent="0.25">
      <c r="S172527" s="4"/>
    </row>
    <row r="172528" spans="19:19" x14ac:dyDescent="0.25">
      <c r="S172528" s="4"/>
    </row>
    <row r="172529" spans="19:19" x14ac:dyDescent="0.25">
      <c r="S172529" s="4"/>
    </row>
    <row r="172530" spans="19:19" x14ac:dyDescent="0.25">
      <c r="S172530" s="4"/>
    </row>
    <row r="172531" spans="19:19" x14ac:dyDescent="0.25">
      <c r="S172531" s="4"/>
    </row>
    <row r="172532" spans="19:19" x14ac:dyDescent="0.25">
      <c r="S172532" s="4"/>
    </row>
    <row r="172533" spans="19:19" x14ac:dyDescent="0.25">
      <c r="S172533" s="4"/>
    </row>
    <row r="172534" spans="19:19" x14ac:dyDescent="0.25">
      <c r="S172534" s="4"/>
    </row>
    <row r="172535" spans="19:19" x14ac:dyDescent="0.25">
      <c r="S172535" s="4"/>
    </row>
    <row r="172536" spans="19:19" x14ac:dyDescent="0.25">
      <c r="S172536" s="4"/>
    </row>
    <row r="172537" spans="19:19" x14ac:dyDescent="0.25">
      <c r="S172537" s="4"/>
    </row>
    <row r="172538" spans="19:19" x14ac:dyDescent="0.25">
      <c r="S172538" s="4"/>
    </row>
    <row r="172539" spans="19:19" x14ac:dyDescent="0.25">
      <c r="S172539" s="4"/>
    </row>
    <row r="172540" spans="19:19" x14ac:dyDescent="0.25">
      <c r="S172540" s="4"/>
    </row>
    <row r="172541" spans="19:19" x14ac:dyDescent="0.25">
      <c r="S172541" s="4"/>
    </row>
    <row r="172542" spans="19:19" x14ac:dyDescent="0.25">
      <c r="S172542" s="4"/>
    </row>
    <row r="172543" spans="19:19" x14ac:dyDescent="0.25">
      <c r="S172543" s="4"/>
    </row>
    <row r="172544" spans="19:19" x14ac:dyDescent="0.25">
      <c r="S172544" s="4"/>
    </row>
    <row r="172545" spans="19:19" x14ac:dyDescent="0.25">
      <c r="S172545" s="4"/>
    </row>
    <row r="172546" spans="19:19" x14ac:dyDescent="0.25">
      <c r="S172546" s="4"/>
    </row>
    <row r="172547" spans="19:19" x14ac:dyDescent="0.25">
      <c r="S172547" s="4"/>
    </row>
    <row r="172548" spans="19:19" x14ac:dyDescent="0.25">
      <c r="S172548" s="4"/>
    </row>
    <row r="172549" spans="19:19" x14ac:dyDescent="0.25">
      <c r="S172549" s="4"/>
    </row>
    <row r="172550" spans="19:19" x14ac:dyDescent="0.25">
      <c r="S172550" s="4"/>
    </row>
    <row r="172551" spans="19:19" x14ac:dyDescent="0.25">
      <c r="S172551" s="4"/>
    </row>
    <row r="172552" spans="19:19" x14ac:dyDescent="0.25">
      <c r="S172552" s="4"/>
    </row>
    <row r="172553" spans="19:19" x14ac:dyDescent="0.25">
      <c r="S172553" s="4"/>
    </row>
    <row r="172554" spans="19:19" x14ac:dyDescent="0.25">
      <c r="S172554" s="4"/>
    </row>
    <row r="172555" spans="19:19" x14ac:dyDescent="0.25">
      <c r="S172555" s="4"/>
    </row>
    <row r="172556" spans="19:19" x14ac:dyDescent="0.25">
      <c r="S172556" s="4"/>
    </row>
    <row r="172557" spans="19:19" x14ac:dyDescent="0.25">
      <c r="S172557" s="4"/>
    </row>
    <row r="172558" spans="19:19" x14ac:dyDescent="0.25">
      <c r="S172558" s="4"/>
    </row>
    <row r="172559" spans="19:19" x14ac:dyDescent="0.25">
      <c r="S172559" s="4"/>
    </row>
    <row r="172560" spans="19:19" x14ac:dyDescent="0.25">
      <c r="S172560" s="4"/>
    </row>
    <row r="172561" spans="19:19" x14ac:dyDescent="0.25">
      <c r="S172561" s="4"/>
    </row>
    <row r="172562" spans="19:19" x14ac:dyDescent="0.25">
      <c r="S172562" s="4"/>
    </row>
    <row r="172563" spans="19:19" x14ac:dyDescent="0.25">
      <c r="S172563" s="4"/>
    </row>
    <row r="172564" spans="19:19" x14ac:dyDescent="0.25">
      <c r="S172564" s="4"/>
    </row>
    <row r="172565" spans="19:19" x14ac:dyDescent="0.25">
      <c r="S172565" s="4"/>
    </row>
    <row r="172566" spans="19:19" x14ac:dyDescent="0.25">
      <c r="S172566" s="4"/>
    </row>
    <row r="172567" spans="19:19" x14ac:dyDescent="0.25">
      <c r="S172567" s="4"/>
    </row>
    <row r="172568" spans="19:19" x14ac:dyDescent="0.25">
      <c r="S172568" s="4"/>
    </row>
    <row r="172569" spans="19:19" x14ac:dyDescent="0.25">
      <c r="S172569" s="4"/>
    </row>
    <row r="172570" spans="19:19" x14ac:dyDescent="0.25">
      <c r="S172570" s="4"/>
    </row>
    <row r="172571" spans="19:19" x14ac:dyDescent="0.25">
      <c r="S172571" s="4"/>
    </row>
    <row r="172572" spans="19:19" x14ac:dyDescent="0.25">
      <c r="S172572" s="4"/>
    </row>
    <row r="172573" spans="19:19" x14ac:dyDescent="0.25">
      <c r="S172573" s="4"/>
    </row>
    <row r="172574" spans="19:19" x14ac:dyDescent="0.25">
      <c r="S172574" s="4"/>
    </row>
    <row r="172575" spans="19:19" x14ac:dyDescent="0.25">
      <c r="S172575" s="4"/>
    </row>
    <row r="172576" spans="19:19" x14ac:dyDescent="0.25">
      <c r="S172576" s="4"/>
    </row>
    <row r="172577" spans="19:19" x14ac:dyDescent="0.25">
      <c r="S172577" s="4"/>
    </row>
    <row r="172578" spans="19:19" x14ac:dyDescent="0.25">
      <c r="S172578" s="4"/>
    </row>
    <row r="172579" spans="19:19" x14ac:dyDescent="0.25">
      <c r="S172579" s="4"/>
    </row>
    <row r="172580" spans="19:19" x14ac:dyDescent="0.25">
      <c r="S172580" s="4"/>
    </row>
    <row r="172581" spans="19:19" x14ac:dyDescent="0.25">
      <c r="S172581" s="4"/>
    </row>
    <row r="172582" spans="19:19" x14ac:dyDescent="0.25">
      <c r="S172582" s="4"/>
    </row>
    <row r="172583" spans="19:19" x14ac:dyDescent="0.25">
      <c r="S172583" s="4"/>
    </row>
    <row r="172584" spans="19:19" x14ac:dyDescent="0.25">
      <c r="S172584" s="4"/>
    </row>
    <row r="172585" spans="19:19" x14ac:dyDescent="0.25">
      <c r="S172585" s="4"/>
    </row>
    <row r="172586" spans="19:19" x14ac:dyDescent="0.25">
      <c r="S172586" s="4"/>
    </row>
    <row r="172587" spans="19:19" x14ac:dyDescent="0.25">
      <c r="S172587" s="4"/>
    </row>
    <row r="172588" spans="19:19" x14ac:dyDescent="0.25">
      <c r="S172588" s="4"/>
    </row>
    <row r="172589" spans="19:19" x14ac:dyDescent="0.25">
      <c r="S172589" s="4"/>
    </row>
    <row r="172590" spans="19:19" x14ac:dyDescent="0.25">
      <c r="S172590" s="4"/>
    </row>
    <row r="172591" spans="19:19" x14ac:dyDescent="0.25">
      <c r="S172591" s="4"/>
    </row>
    <row r="172592" spans="19:19" x14ac:dyDescent="0.25">
      <c r="S172592" s="4"/>
    </row>
    <row r="172593" spans="19:19" x14ac:dyDescent="0.25">
      <c r="S172593" s="4"/>
    </row>
    <row r="172594" spans="19:19" x14ac:dyDescent="0.25">
      <c r="S172594" s="4"/>
    </row>
    <row r="172595" spans="19:19" x14ac:dyDescent="0.25">
      <c r="S172595" s="4"/>
    </row>
    <row r="172596" spans="19:19" x14ac:dyDescent="0.25">
      <c r="S172596" s="4"/>
    </row>
    <row r="172597" spans="19:19" x14ac:dyDescent="0.25">
      <c r="S172597" s="4"/>
    </row>
    <row r="172598" spans="19:19" x14ac:dyDescent="0.25">
      <c r="S172598" s="4"/>
    </row>
    <row r="172599" spans="19:19" x14ac:dyDescent="0.25">
      <c r="S172599" s="4"/>
    </row>
    <row r="172600" spans="19:19" x14ac:dyDescent="0.25">
      <c r="S172600" s="4"/>
    </row>
    <row r="172601" spans="19:19" x14ac:dyDescent="0.25">
      <c r="S172601" s="4"/>
    </row>
    <row r="172602" spans="19:19" x14ac:dyDescent="0.25">
      <c r="S172602" s="4"/>
    </row>
    <row r="172603" spans="19:19" x14ac:dyDescent="0.25">
      <c r="S172603" s="4"/>
    </row>
    <row r="172604" spans="19:19" x14ac:dyDescent="0.25">
      <c r="S172604" s="4"/>
    </row>
    <row r="172605" spans="19:19" x14ac:dyDescent="0.25">
      <c r="S172605" s="4"/>
    </row>
    <row r="172606" spans="19:19" x14ac:dyDescent="0.25">
      <c r="S172606" s="4"/>
    </row>
    <row r="172607" spans="19:19" x14ac:dyDescent="0.25">
      <c r="S172607" s="4"/>
    </row>
    <row r="172608" spans="19:19" x14ac:dyDescent="0.25">
      <c r="S172608" s="4"/>
    </row>
    <row r="172609" spans="19:19" x14ac:dyDescent="0.25">
      <c r="S172609" s="4"/>
    </row>
    <row r="172610" spans="19:19" x14ac:dyDescent="0.25">
      <c r="S172610" s="4"/>
    </row>
    <row r="172611" spans="19:19" x14ac:dyDescent="0.25">
      <c r="S172611" s="4"/>
    </row>
    <row r="172612" spans="19:19" x14ac:dyDescent="0.25">
      <c r="S172612" s="4"/>
    </row>
    <row r="172613" spans="19:19" x14ac:dyDescent="0.25">
      <c r="S172613" s="4"/>
    </row>
    <row r="172614" spans="19:19" x14ac:dyDescent="0.25">
      <c r="S172614" s="4"/>
    </row>
    <row r="172615" spans="19:19" x14ac:dyDescent="0.25">
      <c r="S172615" s="4"/>
    </row>
    <row r="172616" spans="19:19" x14ac:dyDescent="0.25">
      <c r="S172616" s="4"/>
    </row>
    <row r="172617" spans="19:19" x14ac:dyDescent="0.25">
      <c r="S172617" s="4"/>
    </row>
    <row r="172618" spans="19:19" x14ac:dyDescent="0.25">
      <c r="S172618" s="4"/>
    </row>
    <row r="172619" spans="19:19" x14ac:dyDescent="0.25">
      <c r="S172619" s="4"/>
    </row>
    <row r="172620" spans="19:19" x14ac:dyDescent="0.25">
      <c r="S172620" s="4"/>
    </row>
    <row r="172621" spans="19:19" x14ac:dyDescent="0.25">
      <c r="S172621" s="4"/>
    </row>
    <row r="172622" spans="19:19" x14ac:dyDescent="0.25">
      <c r="S172622" s="4"/>
    </row>
    <row r="172623" spans="19:19" x14ac:dyDescent="0.25">
      <c r="S172623" s="4"/>
    </row>
    <row r="172624" spans="19:19" x14ac:dyDescent="0.25">
      <c r="S172624" s="4"/>
    </row>
    <row r="172625" spans="19:19" x14ac:dyDescent="0.25">
      <c r="S172625" s="4"/>
    </row>
    <row r="172626" spans="19:19" x14ac:dyDescent="0.25">
      <c r="S172626" s="4"/>
    </row>
    <row r="172627" spans="19:19" x14ac:dyDescent="0.25">
      <c r="S172627" s="4"/>
    </row>
    <row r="172628" spans="19:19" x14ac:dyDescent="0.25">
      <c r="S172628" s="4"/>
    </row>
    <row r="172629" spans="19:19" x14ac:dyDescent="0.25">
      <c r="S172629" s="4"/>
    </row>
    <row r="172630" spans="19:19" x14ac:dyDescent="0.25">
      <c r="S172630" s="4"/>
    </row>
    <row r="172631" spans="19:19" x14ac:dyDescent="0.25">
      <c r="S172631" s="4"/>
    </row>
    <row r="172632" spans="19:19" x14ac:dyDescent="0.25">
      <c r="S172632" s="4"/>
    </row>
    <row r="172633" spans="19:19" x14ac:dyDescent="0.25">
      <c r="S172633" s="4"/>
    </row>
    <row r="172634" spans="19:19" x14ac:dyDescent="0.25">
      <c r="S172634" s="4"/>
    </row>
    <row r="172635" spans="19:19" x14ac:dyDescent="0.25">
      <c r="S172635" s="4"/>
    </row>
    <row r="172636" spans="19:19" x14ac:dyDescent="0.25">
      <c r="S172636" s="4"/>
    </row>
    <row r="172637" spans="19:19" x14ac:dyDescent="0.25">
      <c r="S172637" s="4"/>
    </row>
    <row r="172638" spans="19:19" x14ac:dyDescent="0.25">
      <c r="S172638" s="4"/>
    </row>
    <row r="172639" spans="19:19" x14ac:dyDescent="0.25">
      <c r="S172639" s="4"/>
    </row>
    <row r="172640" spans="19:19" x14ac:dyDescent="0.25">
      <c r="S172640" s="4"/>
    </row>
    <row r="172641" spans="19:19" x14ac:dyDescent="0.25">
      <c r="S172641" s="4"/>
    </row>
    <row r="172642" spans="19:19" x14ac:dyDescent="0.25">
      <c r="S172642" s="4"/>
    </row>
    <row r="172643" spans="19:19" x14ac:dyDescent="0.25">
      <c r="S172643" s="4"/>
    </row>
    <row r="172644" spans="19:19" x14ac:dyDescent="0.25">
      <c r="S172644" s="4"/>
    </row>
    <row r="172645" spans="19:19" x14ac:dyDescent="0.25">
      <c r="S172645" s="4"/>
    </row>
    <row r="172646" spans="19:19" x14ac:dyDescent="0.25">
      <c r="S172646" s="4"/>
    </row>
    <row r="172647" spans="19:19" x14ac:dyDescent="0.25">
      <c r="S172647" s="4"/>
    </row>
    <row r="172648" spans="19:19" x14ac:dyDescent="0.25">
      <c r="S172648" s="4"/>
    </row>
    <row r="172649" spans="19:19" x14ac:dyDescent="0.25">
      <c r="S172649" s="4"/>
    </row>
    <row r="172650" spans="19:19" x14ac:dyDescent="0.25">
      <c r="S172650" s="4"/>
    </row>
    <row r="172651" spans="19:19" x14ac:dyDescent="0.25">
      <c r="S172651" s="4"/>
    </row>
    <row r="172652" spans="19:19" x14ac:dyDescent="0.25">
      <c r="S172652" s="4"/>
    </row>
    <row r="172653" spans="19:19" x14ac:dyDescent="0.25">
      <c r="S172653" s="4"/>
    </row>
    <row r="172654" spans="19:19" x14ac:dyDescent="0.25">
      <c r="S172654" s="4"/>
    </row>
    <row r="172655" spans="19:19" x14ac:dyDescent="0.25">
      <c r="S172655" s="4"/>
    </row>
    <row r="172656" spans="19:19" x14ac:dyDescent="0.25">
      <c r="S172656" s="4"/>
    </row>
    <row r="172657" spans="19:19" x14ac:dyDescent="0.25">
      <c r="S172657" s="4"/>
    </row>
    <row r="172658" spans="19:19" x14ac:dyDescent="0.25">
      <c r="S172658" s="4"/>
    </row>
    <row r="172659" spans="19:19" x14ac:dyDescent="0.25">
      <c r="S172659" s="4"/>
    </row>
    <row r="172660" spans="19:19" x14ac:dyDescent="0.25">
      <c r="S172660" s="4"/>
    </row>
    <row r="172661" spans="19:19" x14ac:dyDescent="0.25">
      <c r="S172661" s="4"/>
    </row>
    <row r="172662" spans="19:19" x14ac:dyDescent="0.25">
      <c r="S172662" s="4"/>
    </row>
    <row r="172663" spans="19:19" x14ac:dyDescent="0.25">
      <c r="S172663" s="4"/>
    </row>
    <row r="172664" spans="19:19" x14ac:dyDescent="0.25">
      <c r="S172664" s="4"/>
    </row>
    <row r="172665" spans="19:19" x14ac:dyDescent="0.25">
      <c r="S172665" s="4"/>
    </row>
    <row r="172666" spans="19:19" x14ac:dyDescent="0.25">
      <c r="S172666" s="4"/>
    </row>
    <row r="172667" spans="19:19" x14ac:dyDescent="0.25">
      <c r="S172667" s="4"/>
    </row>
    <row r="172668" spans="19:19" x14ac:dyDescent="0.25">
      <c r="S172668" s="4"/>
    </row>
    <row r="172669" spans="19:19" x14ac:dyDescent="0.25">
      <c r="S172669" s="4"/>
    </row>
    <row r="172670" spans="19:19" x14ac:dyDescent="0.25">
      <c r="S172670" s="4"/>
    </row>
    <row r="172671" spans="19:19" x14ac:dyDescent="0.25">
      <c r="S172671" s="4"/>
    </row>
    <row r="172672" spans="19:19" x14ac:dyDescent="0.25">
      <c r="S172672" s="4"/>
    </row>
    <row r="172673" spans="19:19" x14ac:dyDescent="0.25">
      <c r="S172673" s="4"/>
    </row>
    <row r="172674" spans="19:19" x14ac:dyDescent="0.25">
      <c r="S172674" s="4"/>
    </row>
    <row r="172675" spans="19:19" x14ac:dyDescent="0.25">
      <c r="S172675" s="4"/>
    </row>
    <row r="172676" spans="19:19" x14ac:dyDescent="0.25">
      <c r="S172676" s="4"/>
    </row>
    <row r="172677" spans="19:19" x14ac:dyDescent="0.25">
      <c r="S172677" s="4"/>
    </row>
    <row r="172678" spans="19:19" x14ac:dyDescent="0.25">
      <c r="S172678" s="4"/>
    </row>
    <row r="172679" spans="19:19" x14ac:dyDescent="0.25">
      <c r="S172679" s="4"/>
    </row>
    <row r="172680" spans="19:19" x14ac:dyDescent="0.25">
      <c r="S172680" s="4"/>
    </row>
    <row r="172681" spans="19:19" x14ac:dyDescent="0.25">
      <c r="S172681" s="4"/>
    </row>
    <row r="172682" spans="19:19" x14ac:dyDescent="0.25">
      <c r="S172682" s="4"/>
    </row>
    <row r="172683" spans="19:19" x14ac:dyDescent="0.25">
      <c r="S172683" s="4"/>
    </row>
    <row r="172684" spans="19:19" x14ac:dyDescent="0.25">
      <c r="S172684" s="4"/>
    </row>
    <row r="172685" spans="19:19" x14ac:dyDescent="0.25">
      <c r="S172685" s="4"/>
    </row>
    <row r="172686" spans="19:19" x14ac:dyDescent="0.25">
      <c r="S172686" s="4"/>
    </row>
    <row r="172687" spans="19:19" x14ac:dyDescent="0.25">
      <c r="S172687" s="4"/>
    </row>
    <row r="172688" spans="19:19" x14ac:dyDescent="0.25">
      <c r="S172688" s="4"/>
    </row>
    <row r="172689" spans="19:19" x14ac:dyDescent="0.25">
      <c r="S172689" s="4"/>
    </row>
    <row r="172690" spans="19:19" x14ac:dyDescent="0.25">
      <c r="S172690" s="4"/>
    </row>
    <row r="172691" spans="19:19" x14ac:dyDescent="0.25">
      <c r="S172691" s="4"/>
    </row>
    <row r="172692" spans="19:19" x14ac:dyDescent="0.25">
      <c r="S172692" s="4"/>
    </row>
    <row r="172693" spans="19:19" x14ac:dyDescent="0.25">
      <c r="S172693" s="4"/>
    </row>
    <row r="172694" spans="19:19" x14ac:dyDescent="0.25">
      <c r="S172694" s="4"/>
    </row>
    <row r="172695" spans="19:19" x14ac:dyDescent="0.25">
      <c r="S172695" s="4"/>
    </row>
    <row r="172696" spans="19:19" x14ac:dyDescent="0.25">
      <c r="S172696" s="4"/>
    </row>
    <row r="172697" spans="19:19" x14ac:dyDescent="0.25">
      <c r="S172697" s="4"/>
    </row>
    <row r="172698" spans="19:19" x14ac:dyDescent="0.25">
      <c r="S172698" s="4"/>
    </row>
    <row r="172699" spans="19:19" x14ac:dyDescent="0.25">
      <c r="S172699" s="4"/>
    </row>
    <row r="172700" spans="19:19" x14ac:dyDescent="0.25">
      <c r="S172700" s="4"/>
    </row>
    <row r="172701" spans="19:19" x14ac:dyDescent="0.25">
      <c r="S172701" s="4"/>
    </row>
    <row r="172702" spans="19:19" x14ac:dyDescent="0.25">
      <c r="S172702" s="4"/>
    </row>
    <row r="172703" spans="19:19" x14ac:dyDescent="0.25">
      <c r="S172703" s="4"/>
    </row>
    <row r="172704" spans="19:19" x14ac:dyDescent="0.25">
      <c r="S172704" s="4"/>
    </row>
    <row r="172705" spans="19:19" x14ac:dyDescent="0.25">
      <c r="S172705" s="4"/>
    </row>
    <row r="172706" spans="19:19" x14ac:dyDescent="0.25">
      <c r="S172706" s="4"/>
    </row>
    <row r="172707" spans="19:19" x14ac:dyDescent="0.25">
      <c r="S172707" s="4"/>
    </row>
    <row r="172708" spans="19:19" x14ac:dyDescent="0.25">
      <c r="S172708" s="4"/>
    </row>
    <row r="172709" spans="19:19" x14ac:dyDescent="0.25">
      <c r="S172709" s="4"/>
    </row>
    <row r="172710" spans="19:19" x14ac:dyDescent="0.25">
      <c r="S172710" s="4"/>
    </row>
    <row r="172711" spans="19:19" x14ac:dyDescent="0.25">
      <c r="S172711" s="4"/>
    </row>
    <row r="172712" spans="19:19" x14ac:dyDescent="0.25">
      <c r="S172712" s="4"/>
    </row>
    <row r="172713" spans="19:19" x14ac:dyDescent="0.25">
      <c r="S172713" s="4"/>
    </row>
    <row r="172714" spans="19:19" x14ac:dyDescent="0.25">
      <c r="S172714" s="4"/>
    </row>
    <row r="172715" spans="19:19" x14ac:dyDescent="0.25">
      <c r="S172715" s="4"/>
    </row>
    <row r="172716" spans="19:19" x14ac:dyDescent="0.25">
      <c r="S172716" s="4"/>
    </row>
    <row r="172717" spans="19:19" x14ac:dyDescent="0.25">
      <c r="S172717" s="4"/>
    </row>
    <row r="172718" spans="19:19" x14ac:dyDescent="0.25">
      <c r="S172718" s="4"/>
    </row>
    <row r="172719" spans="19:19" x14ac:dyDescent="0.25">
      <c r="S172719" s="4"/>
    </row>
    <row r="172720" spans="19:19" x14ac:dyDescent="0.25">
      <c r="S172720" s="4"/>
    </row>
    <row r="172721" spans="19:19" x14ac:dyDescent="0.25">
      <c r="S172721" s="4"/>
    </row>
    <row r="172722" spans="19:19" x14ac:dyDescent="0.25">
      <c r="S172722" s="4"/>
    </row>
    <row r="172723" spans="19:19" x14ac:dyDescent="0.25">
      <c r="S172723" s="4"/>
    </row>
    <row r="172724" spans="19:19" x14ac:dyDescent="0.25">
      <c r="S172724" s="4"/>
    </row>
    <row r="172725" spans="19:19" x14ac:dyDescent="0.25">
      <c r="S172725" s="4"/>
    </row>
    <row r="172726" spans="19:19" x14ac:dyDescent="0.25">
      <c r="S172726" s="4"/>
    </row>
    <row r="172727" spans="19:19" x14ac:dyDescent="0.25">
      <c r="S172727" s="4"/>
    </row>
    <row r="172728" spans="19:19" x14ac:dyDescent="0.25">
      <c r="S172728" s="4"/>
    </row>
    <row r="172729" spans="19:19" x14ac:dyDescent="0.25">
      <c r="S172729" s="4"/>
    </row>
    <row r="172730" spans="19:19" x14ac:dyDescent="0.25">
      <c r="S172730" s="4"/>
    </row>
    <row r="172731" spans="19:19" x14ac:dyDescent="0.25">
      <c r="S172731" s="4"/>
    </row>
    <row r="172732" spans="19:19" x14ac:dyDescent="0.25">
      <c r="S172732" s="4"/>
    </row>
    <row r="172733" spans="19:19" x14ac:dyDescent="0.25">
      <c r="S172733" s="4"/>
    </row>
    <row r="172734" spans="19:19" x14ac:dyDescent="0.25">
      <c r="S172734" s="4"/>
    </row>
    <row r="172735" spans="19:19" x14ac:dyDescent="0.25">
      <c r="S172735" s="4"/>
    </row>
    <row r="172736" spans="19:19" x14ac:dyDescent="0.25">
      <c r="S172736" s="4"/>
    </row>
    <row r="172737" spans="19:19" x14ac:dyDescent="0.25">
      <c r="S172737" s="4"/>
    </row>
    <row r="172738" spans="19:19" x14ac:dyDescent="0.25">
      <c r="S172738" s="4"/>
    </row>
    <row r="172739" spans="19:19" x14ac:dyDescent="0.25">
      <c r="S172739" s="4"/>
    </row>
    <row r="172740" spans="19:19" x14ac:dyDescent="0.25">
      <c r="S172740" s="4"/>
    </row>
    <row r="172741" spans="19:19" x14ac:dyDescent="0.25">
      <c r="S172741" s="4"/>
    </row>
    <row r="172742" spans="19:19" x14ac:dyDescent="0.25">
      <c r="S172742" s="4"/>
    </row>
    <row r="172743" spans="19:19" x14ac:dyDescent="0.25">
      <c r="S172743" s="4"/>
    </row>
    <row r="172744" spans="19:19" x14ac:dyDescent="0.25">
      <c r="S172744" s="4"/>
    </row>
    <row r="172745" spans="19:19" x14ac:dyDescent="0.25">
      <c r="S172745" s="4"/>
    </row>
    <row r="172746" spans="19:19" x14ac:dyDescent="0.25">
      <c r="S172746" s="4"/>
    </row>
    <row r="172747" spans="19:19" x14ac:dyDescent="0.25">
      <c r="S172747" s="4"/>
    </row>
    <row r="172748" spans="19:19" x14ac:dyDescent="0.25">
      <c r="S172748" s="4"/>
    </row>
    <row r="172749" spans="19:19" x14ac:dyDescent="0.25">
      <c r="S172749" s="4"/>
    </row>
    <row r="172750" spans="19:19" x14ac:dyDescent="0.25">
      <c r="S172750" s="4"/>
    </row>
    <row r="172751" spans="19:19" x14ac:dyDescent="0.25">
      <c r="S172751" s="4"/>
    </row>
    <row r="172752" spans="19:19" x14ac:dyDescent="0.25">
      <c r="S172752" s="4"/>
    </row>
    <row r="172753" spans="19:19" x14ac:dyDescent="0.25">
      <c r="S172753" s="4"/>
    </row>
    <row r="172754" spans="19:19" x14ac:dyDescent="0.25">
      <c r="S172754" s="4"/>
    </row>
    <row r="172755" spans="19:19" x14ac:dyDescent="0.25">
      <c r="S172755" s="4"/>
    </row>
    <row r="172756" spans="19:19" x14ac:dyDescent="0.25">
      <c r="S172756" s="4"/>
    </row>
    <row r="172757" spans="19:19" x14ac:dyDescent="0.25">
      <c r="S172757" s="4"/>
    </row>
    <row r="172758" spans="19:19" x14ac:dyDescent="0.25">
      <c r="S172758" s="4"/>
    </row>
    <row r="172759" spans="19:19" x14ac:dyDescent="0.25">
      <c r="S172759" s="4"/>
    </row>
    <row r="172760" spans="19:19" x14ac:dyDescent="0.25">
      <c r="S172760" s="4"/>
    </row>
    <row r="172761" spans="19:19" x14ac:dyDescent="0.25">
      <c r="S172761" s="4"/>
    </row>
    <row r="172762" spans="19:19" x14ac:dyDescent="0.25">
      <c r="S172762" s="4"/>
    </row>
    <row r="172763" spans="19:19" x14ac:dyDescent="0.25">
      <c r="S172763" s="4"/>
    </row>
    <row r="172764" spans="19:19" x14ac:dyDescent="0.25">
      <c r="S172764" s="4"/>
    </row>
    <row r="172765" spans="19:19" x14ac:dyDescent="0.25">
      <c r="S172765" s="4"/>
    </row>
    <row r="172766" spans="19:19" x14ac:dyDescent="0.25">
      <c r="S172766" s="4"/>
    </row>
    <row r="172767" spans="19:19" x14ac:dyDescent="0.25">
      <c r="S172767" s="4"/>
    </row>
    <row r="172768" spans="19:19" x14ac:dyDescent="0.25">
      <c r="S172768" s="4"/>
    </row>
    <row r="172769" spans="19:19" x14ac:dyDescent="0.25">
      <c r="S172769" s="4"/>
    </row>
    <row r="172770" spans="19:19" x14ac:dyDescent="0.25">
      <c r="S172770" s="4"/>
    </row>
    <row r="172771" spans="19:19" x14ac:dyDescent="0.25">
      <c r="S172771" s="4"/>
    </row>
    <row r="172772" spans="19:19" x14ac:dyDescent="0.25">
      <c r="S172772" s="4"/>
    </row>
    <row r="172773" spans="19:19" x14ac:dyDescent="0.25">
      <c r="S172773" s="4"/>
    </row>
    <row r="172774" spans="19:19" x14ac:dyDescent="0.25">
      <c r="S172774" s="4"/>
    </row>
    <row r="172775" spans="19:19" x14ac:dyDescent="0.25">
      <c r="S172775" s="4"/>
    </row>
    <row r="172776" spans="19:19" x14ac:dyDescent="0.25">
      <c r="S172776" s="4"/>
    </row>
    <row r="172777" spans="19:19" x14ac:dyDescent="0.25">
      <c r="S172777" s="4"/>
    </row>
    <row r="172778" spans="19:19" x14ac:dyDescent="0.25">
      <c r="S172778" s="4"/>
    </row>
    <row r="172779" spans="19:19" x14ac:dyDescent="0.25">
      <c r="S172779" s="4"/>
    </row>
    <row r="172780" spans="19:19" x14ac:dyDescent="0.25">
      <c r="S172780" s="4"/>
    </row>
    <row r="172781" spans="19:19" x14ac:dyDescent="0.25">
      <c r="S172781" s="4"/>
    </row>
    <row r="172782" spans="19:19" x14ac:dyDescent="0.25">
      <c r="S172782" s="4"/>
    </row>
    <row r="172783" spans="19:19" x14ac:dyDescent="0.25">
      <c r="S172783" s="4"/>
    </row>
    <row r="172784" spans="19:19" x14ac:dyDescent="0.25">
      <c r="S172784" s="4"/>
    </row>
    <row r="172785" spans="19:19" x14ac:dyDescent="0.25">
      <c r="S172785" s="4"/>
    </row>
    <row r="172786" spans="19:19" x14ac:dyDescent="0.25">
      <c r="S172786" s="4"/>
    </row>
    <row r="172787" spans="19:19" x14ac:dyDescent="0.25">
      <c r="S172787" s="4"/>
    </row>
    <row r="172788" spans="19:19" x14ac:dyDescent="0.25">
      <c r="S172788" s="4"/>
    </row>
    <row r="172789" spans="19:19" x14ac:dyDescent="0.25">
      <c r="S172789" s="4"/>
    </row>
    <row r="172790" spans="19:19" x14ac:dyDescent="0.25">
      <c r="S172790" s="4"/>
    </row>
    <row r="172791" spans="19:19" x14ac:dyDescent="0.25">
      <c r="S172791" s="4"/>
    </row>
    <row r="172792" spans="19:19" x14ac:dyDescent="0.25">
      <c r="S172792" s="4"/>
    </row>
    <row r="172793" spans="19:19" x14ac:dyDescent="0.25">
      <c r="S172793" s="4"/>
    </row>
    <row r="172794" spans="19:19" x14ac:dyDescent="0.25">
      <c r="S172794" s="4"/>
    </row>
    <row r="172795" spans="19:19" x14ac:dyDescent="0.25">
      <c r="S172795" s="4"/>
    </row>
    <row r="172796" spans="19:19" x14ac:dyDescent="0.25">
      <c r="S172796" s="4"/>
    </row>
    <row r="172797" spans="19:19" x14ac:dyDescent="0.25">
      <c r="S172797" s="4"/>
    </row>
    <row r="172798" spans="19:19" x14ac:dyDescent="0.25">
      <c r="S172798" s="4"/>
    </row>
    <row r="172799" spans="19:19" x14ac:dyDescent="0.25">
      <c r="S172799" s="4"/>
    </row>
    <row r="172800" spans="19:19" x14ac:dyDescent="0.25">
      <c r="S172800" s="4"/>
    </row>
    <row r="172801" spans="19:19" x14ac:dyDescent="0.25">
      <c r="S172801" s="4"/>
    </row>
    <row r="172802" spans="19:19" x14ac:dyDescent="0.25">
      <c r="S172802" s="4"/>
    </row>
    <row r="172803" spans="19:19" x14ac:dyDescent="0.25">
      <c r="S172803" s="4"/>
    </row>
    <row r="172804" spans="19:19" x14ac:dyDescent="0.25">
      <c r="S172804" s="4"/>
    </row>
    <row r="172805" spans="19:19" x14ac:dyDescent="0.25">
      <c r="S172805" s="4"/>
    </row>
    <row r="172806" spans="19:19" x14ac:dyDescent="0.25">
      <c r="S172806" s="4"/>
    </row>
    <row r="172807" spans="19:19" x14ac:dyDescent="0.25">
      <c r="S172807" s="4"/>
    </row>
    <row r="172808" spans="19:19" x14ac:dyDescent="0.25">
      <c r="S172808" s="4"/>
    </row>
    <row r="172809" spans="19:19" x14ac:dyDescent="0.25">
      <c r="S172809" s="4"/>
    </row>
    <row r="172810" spans="19:19" x14ac:dyDescent="0.25">
      <c r="S172810" s="4"/>
    </row>
    <row r="172811" spans="19:19" x14ac:dyDescent="0.25">
      <c r="S172811" s="4"/>
    </row>
    <row r="172812" spans="19:19" x14ac:dyDescent="0.25">
      <c r="S172812" s="4"/>
    </row>
    <row r="172813" spans="19:19" x14ac:dyDescent="0.25">
      <c r="S172813" s="4"/>
    </row>
    <row r="172814" spans="19:19" x14ac:dyDescent="0.25">
      <c r="S172814" s="4"/>
    </row>
    <row r="172815" spans="19:19" x14ac:dyDescent="0.25">
      <c r="S172815" s="4"/>
    </row>
    <row r="172816" spans="19:19" x14ac:dyDescent="0.25">
      <c r="S172816" s="4"/>
    </row>
    <row r="172817" spans="19:19" x14ac:dyDescent="0.25">
      <c r="S172817" s="4"/>
    </row>
    <row r="172818" spans="19:19" x14ac:dyDescent="0.25">
      <c r="S172818" s="4"/>
    </row>
    <row r="172819" spans="19:19" x14ac:dyDescent="0.25">
      <c r="S172819" s="4"/>
    </row>
    <row r="172820" spans="19:19" x14ac:dyDescent="0.25">
      <c r="S172820" s="4"/>
    </row>
    <row r="172821" spans="19:19" x14ac:dyDescent="0.25">
      <c r="S172821" s="4"/>
    </row>
    <row r="172822" spans="19:19" x14ac:dyDescent="0.25">
      <c r="S172822" s="4"/>
    </row>
    <row r="172823" spans="19:19" x14ac:dyDescent="0.25">
      <c r="S172823" s="4"/>
    </row>
    <row r="172824" spans="19:19" x14ac:dyDescent="0.25">
      <c r="S172824" s="4"/>
    </row>
    <row r="172825" spans="19:19" x14ac:dyDescent="0.25">
      <c r="S172825" s="4"/>
    </row>
    <row r="172826" spans="19:19" x14ac:dyDescent="0.25">
      <c r="S172826" s="4"/>
    </row>
    <row r="172827" spans="19:19" x14ac:dyDescent="0.25">
      <c r="S172827" s="4"/>
    </row>
    <row r="172828" spans="19:19" x14ac:dyDescent="0.25">
      <c r="S172828" s="4"/>
    </row>
    <row r="172829" spans="19:19" x14ac:dyDescent="0.25">
      <c r="S172829" s="4"/>
    </row>
    <row r="172830" spans="19:19" x14ac:dyDescent="0.25">
      <c r="S172830" s="4"/>
    </row>
    <row r="172831" spans="19:19" x14ac:dyDescent="0.25">
      <c r="S172831" s="4"/>
    </row>
    <row r="172832" spans="19:19" x14ac:dyDescent="0.25">
      <c r="S172832" s="4"/>
    </row>
    <row r="172833" spans="19:19" x14ac:dyDescent="0.25">
      <c r="S172833" s="4"/>
    </row>
    <row r="172834" spans="19:19" x14ac:dyDescent="0.25">
      <c r="S172834" s="4"/>
    </row>
    <row r="172835" spans="19:19" x14ac:dyDescent="0.25">
      <c r="S172835" s="4"/>
    </row>
    <row r="172836" spans="19:19" x14ac:dyDescent="0.25">
      <c r="S172836" s="4"/>
    </row>
    <row r="172837" spans="19:19" x14ac:dyDescent="0.25">
      <c r="S172837" s="4"/>
    </row>
    <row r="172838" spans="19:19" x14ac:dyDescent="0.25">
      <c r="S172838" s="4"/>
    </row>
    <row r="172839" spans="19:19" x14ac:dyDescent="0.25">
      <c r="S172839" s="4"/>
    </row>
    <row r="172840" spans="19:19" x14ac:dyDescent="0.25">
      <c r="S172840" s="4"/>
    </row>
    <row r="172841" spans="19:19" x14ac:dyDescent="0.25">
      <c r="S172841" s="4"/>
    </row>
    <row r="172842" spans="19:19" x14ac:dyDescent="0.25">
      <c r="S172842" s="4"/>
    </row>
    <row r="172843" spans="19:19" x14ac:dyDescent="0.25">
      <c r="S172843" s="4"/>
    </row>
    <row r="172844" spans="19:19" x14ac:dyDescent="0.25">
      <c r="S172844" s="4"/>
    </row>
    <row r="172845" spans="19:19" x14ac:dyDescent="0.25">
      <c r="S172845" s="4"/>
    </row>
    <row r="172846" spans="19:19" x14ac:dyDescent="0.25">
      <c r="S172846" s="4"/>
    </row>
    <row r="172847" spans="19:19" x14ac:dyDescent="0.25">
      <c r="S172847" s="4"/>
    </row>
    <row r="172848" spans="19:19" x14ac:dyDescent="0.25">
      <c r="S172848" s="4"/>
    </row>
    <row r="172849" spans="19:19" x14ac:dyDescent="0.25">
      <c r="S172849" s="4"/>
    </row>
    <row r="172850" spans="19:19" x14ac:dyDescent="0.25">
      <c r="S172850" s="4"/>
    </row>
    <row r="172851" spans="19:19" x14ac:dyDescent="0.25">
      <c r="S172851" s="4"/>
    </row>
    <row r="172852" spans="19:19" x14ac:dyDescent="0.25">
      <c r="S172852" s="4"/>
    </row>
    <row r="172853" spans="19:19" x14ac:dyDescent="0.25">
      <c r="S172853" s="4"/>
    </row>
    <row r="172854" spans="19:19" x14ac:dyDescent="0.25">
      <c r="S172854" s="4"/>
    </row>
    <row r="172855" spans="19:19" x14ac:dyDescent="0.25">
      <c r="S172855" s="4"/>
    </row>
    <row r="172856" spans="19:19" x14ac:dyDescent="0.25">
      <c r="S172856" s="4"/>
    </row>
    <row r="172857" spans="19:19" x14ac:dyDescent="0.25">
      <c r="S172857" s="4"/>
    </row>
    <row r="172858" spans="19:19" x14ac:dyDescent="0.25">
      <c r="S172858" s="4"/>
    </row>
    <row r="172859" spans="19:19" x14ac:dyDescent="0.25">
      <c r="S172859" s="4"/>
    </row>
    <row r="172860" spans="19:19" x14ac:dyDescent="0.25">
      <c r="S172860" s="4"/>
    </row>
    <row r="172861" spans="19:19" x14ac:dyDescent="0.25">
      <c r="S172861" s="4"/>
    </row>
    <row r="172862" spans="19:19" x14ac:dyDescent="0.25">
      <c r="S172862" s="4"/>
    </row>
    <row r="172863" spans="19:19" x14ac:dyDescent="0.25">
      <c r="S172863" s="4"/>
    </row>
    <row r="172864" spans="19:19" x14ac:dyDescent="0.25">
      <c r="S172864" s="4"/>
    </row>
    <row r="172865" spans="19:19" x14ac:dyDescent="0.25">
      <c r="S172865" s="4"/>
    </row>
    <row r="172866" spans="19:19" x14ac:dyDescent="0.25">
      <c r="S172866" s="4"/>
    </row>
    <row r="172867" spans="19:19" x14ac:dyDescent="0.25">
      <c r="S172867" s="4"/>
    </row>
    <row r="172868" spans="19:19" x14ac:dyDescent="0.25">
      <c r="S172868" s="4"/>
    </row>
    <row r="172869" spans="19:19" x14ac:dyDescent="0.25">
      <c r="S172869" s="4"/>
    </row>
    <row r="172870" spans="19:19" x14ac:dyDescent="0.25">
      <c r="S172870" s="4"/>
    </row>
    <row r="172871" spans="19:19" x14ac:dyDescent="0.25">
      <c r="S172871" s="4"/>
    </row>
    <row r="172872" spans="19:19" x14ac:dyDescent="0.25">
      <c r="S172872" s="4"/>
    </row>
    <row r="172873" spans="19:19" x14ac:dyDescent="0.25">
      <c r="S172873" s="4"/>
    </row>
    <row r="172874" spans="19:19" x14ac:dyDescent="0.25">
      <c r="S172874" s="4"/>
    </row>
    <row r="172875" spans="19:19" x14ac:dyDescent="0.25">
      <c r="S172875" s="4"/>
    </row>
    <row r="172876" spans="19:19" x14ac:dyDescent="0.25">
      <c r="S172876" s="4"/>
    </row>
    <row r="172877" spans="19:19" x14ac:dyDescent="0.25">
      <c r="S172877" s="4"/>
    </row>
    <row r="172878" spans="19:19" x14ac:dyDescent="0.25">
      <c r="S172878" s="4"/>
    </row>
    <row r="172879" spans="19:19" x14ac:dyDescent="0.25">
      <c r="S172879" s="4"/>
    </row>
    <row r="172880" spans="19:19" x14ac:dyDescent="0.25">
      <c r="S172880" s="4"/>
    </row>
    <row r="172881" spans="19:19" x14ac:dyDescent="0.25">
      <c r="S172881" s="4"/>
    </row>
    <row r="172882" spans="19:19" x14ac:dyDescent="0.25">
      <c r="S172882" s="4"/>
    </row>
    <row r="172883" spans="19:19" x14ac:dyDescent="0.25">
      <c r="S172883" s="4"/>
    </row>
    <row r="172884" spans="19:19" x14ac:dyDescent="0.25">
      <c r="S172884" s="4"/>
    </row>
    <row r="172885" spans="19:19" x14ac:dyDescent="0.25">
      <c r="S172885" s="4"/>
    </row>
    <row r="172886" spans="19:19" x14ac:dyDescent="0.25">
      <c r="S172886" s="4"/>
    </row>
    <row r="172887" spans="19:19" x14ac:dyDescent="0.25">
      <c r="S172887" s="4"/>
    </row>
    <row r="172888" spans="19:19" x14ac:dyDescent="0.25">
      <c r="S172888" s="4"/>
    </row>
    <row r="172889" spans="19:19" x14ac:dyDescent="0.25">
      <c r="S172889" s="4"/>
    </row>
    <row r="172890" spans="19:19" x14ac:dyDescent="0.25">
      <c r="S172890" s="4"/>
    </row>
    <row r="172891" spans="19:19" x14ac:dyDescent="0.25">
      <c r="S172891" s="4"/>
    </row>
    <row r="172892" spans="19:19" x14ac:dyDescent="0.25">
      <c r="S172892" s="4"/>
    </row>
    <row r="172893" spans="19:19" x14ac:dyDescent="0.25">
      <c r="S172893" s="4"/>
    </row>
    <row r="172894" spans="19:19" x14ac:dyDescent="0.25">
      <c r="S172894" s="4"/>
    </row>
    <row r="172895" spans="19:19" x14ac:dyDescent="0.25">
      <c r="S172895" s="4"/>
    </row>
    <row r="172896" spans="19:19" x14ac:dyDescent="0.25">
      <c r="S172896" s="4"/>
    </row>
    <row r="172897" spans="19:19" x14ac:dyDescent="0.25">
      <c r="S172897" s="4"/>
    </row>
    <row r="172898" spans="19:19" x14ac:dyDescent="0.25">
      <c r="S172898" s="4"/>
    </row>
    <row r="172899" spans="19:19" x14ac:dyDescent="0.25">
      <c r="S172899" s="4"/>
    </row>
    <row r="172900" spans="19:19" x14ac:dyDescent="0.25">
      <c r="S172900" s="4"/>
    </row>
    <row r="172901" spans="19:19" x14ac:dyDescent="0.25">
      <c r="S172901" s="4"/>
    </row>
    <row r="172902" spans="19:19" x14ac:dyDescent="0.25">
      <c r="S172902" s="4"/>
    </row>
    <row r="172903" spans="19:19" x14ac:dyDescent="0.25">
      <c r="S172903" s="4"/>
    </row>
    <row r="172904" spans="19:19" x14ac:dyDescent="0.25">
      <c r="S172904" s="4"/>
    </row>
    <row r="172905" spans="19:19" x14ac:dyDescent="0.25">
      <c r="S172905" s="4"/>
    </row>
    <row r="172906" spans="19:19" x14ac:dyDescent="0.25">
      <c r="S172906" s="4"/>
    </row>
    <row r="172907" spans="19:19" x14ac:dyDescent="0.25">
      <c r="S172907" s="4"/>
    </row>
    <row r="172908" spans="19:19" x14ac:dyDescent="0.25">
      <c r="S172908" s="4"/>
    </row>
    <row r="172909" spans="19:19" x14ac:dyDescent="0.25">
      <c r="S172909" s="4"/>
    </row>
    <row r="172910" spans="19:19" x14ac:dyDescent="0.25">
      <c r="S172910" s="4"/>
    </row>
    <row r="172911" spans="19:19" x14ac:dyDescent="0.25">
      <c r="S172911" s="4"/>
    </row>
    <row r="172912" spans="19:19" x14ac:dyDescent="0.25">
      <c r="S172912" s="4"/>
    </row>
    <row r="172913" spans="19:19" x14ac:dyDescent="0.25">
      <c r="S172913" s="4"/>
    </row>
    <row r="172914" spans="19:19" x14ac:dyDescent="0.25">
      <c r="S172914" s="4"/>
    </row>
    <row r="172915" spans="19:19" x14ac:dyDescent="0.25">
      <c r="S172915" s="4"/>
    </row>
    <row r="172916" spans="19:19" x14ac:dyDescent="0.25">
      <c r="S172916" s="4"/>
    </row>
    <row r="172917" spans="19:19" x14ac:dyDescent="0.25">
      <c r="S172917" s="4"/>
    </row>
    <row r="172918" spans="19:19" x14ac:dyDescent="0.25">
      <c r="S172918" s="4"/>
    </row>
    <row r="172919" spans="19:19" x14ac:dyDescent="0.25">
      <c r="S172919" s="4"/>
    </row>
    <row r="172920" spans="19:19" x14ac:dyDescent="0.25">
      <c r="S172920" s="4"/>
    </row>
    <row r="172921" spans="19:19" x14ac:dyDescent="0.25">
      <c r="S172921" s="4"/>
    </row>
    <row r="172922" spans="19:19" x14ac:dyDescent="0.25">
      <c r="S172922" s="4"/>
    </row>
    <row r="172923" spans="19:19" x14ac:dyDescent="0.25">
      <c r="S172923" s="4"/>
    </row>
    <row r="172924" spans="19:19" x14ac:dyDescent="0.25">
      <c r="S172924" s="4"/>
    </row>
    <row r="172925" spans="19:19" x14ac:dyDescent="0.25">
      <c r="S172925" s="4"/>
    </row>
    <row r="172926" spans="19:19" x14ac:dyDescent="0.25">
      <c r="S172926" s="4"/>
    </row>
    <row r="172927" spans="19:19" x14ac:dyDescent="0.25">
      <c r="S172927" s="4"/>
    </row>
    <row r="172928" spans="19:19" x14ac:dyDescent="0.25">
      <c r="S172928" s="4"/>
    </row>
    <row r="172929" spans="19:19" x14ac:dyDescent="0.25">
      <c r="S172929" s="4"/>
    </row>
    <row r="172930" spans="19:19" x14ac:dyDescent="0.25">
      <c r="S172930" s="4"/>
    </row>
    <row r="172931" spans="19:19" x14ac:dyDescent="0.25">
      <c r="S172931" s="4"/>
    </row>
    <row r="172932" spans="19:19" x14ac:dyDescent="0.25">
      <c r="S172932" s="4"/>
    </row>
    <row r="172933" spans="19:19" x14ac:dyDescent="0.25">
      <c r="S172933" s="4"/>
    </row>
    <row r="172934" spans="19:19" x14ac:dyDescent="0.25">
      <c r="S172934" s="4"/>
    </row>
    <row r="172935" spans="19:19" x14ac:dyDescent="0.25">
      <c r="S172935" s="4"/>
    </row>
    <row r="172936" spans="19:19" x14ac:dyDescent="0.25">
      <c r="S172936" s="4"/>
    </row>
    <row r="172937" spans="19:19" x14ac:dyDescent="0.25">
      <c r="S172937" s="4"/>
    </row>
    <row r="172938" spans="19:19" x14ac:dyDescent="0.25">
      <c r="S172938" s="4"/>
    </row>
    <row r="172939" spans="19:19" x14ac:dyDescent="0.25">
      <c r="S172939" s="4"/>
    </row>
    <row r="172940" spans="19:19" x14ac:dyDescent="0.25">
      <c r="S172940" s="4"/>
    </row>
    <row r="172941" spans="19:19" x14ac:dyDescent="0.25">
      <c r="S172941" s="4"/>
    </row>
    <row r="172942" spans="19:19" x14ac:dyDescent="0.25">
      <c r="S172942" s="4"/>
    </row>
    <row r="172943" spans="19:19" x14ac:dyDescent="0.25">
      <c r="S172943" s="4"/>
    </row>
    <row r="172944" spans="19:19" x14ac:dyDescent="0.25">
      <c r="S172944" s="4"/>
    </row>
    <row r="172945" spans="19:19" x14ac:dyDescent="0.25">
      <c r="S172945" s="4"/>
    </row>
    <row r="172946" spans="19:19" x14ac:dyDescent="0.25">
      <c r="S172946" s="4"/>
    </row>
    <row r="172947" spans="19:19" x14ac:dyDescent="0.25">
      <c r="S172947" s="4"/>
    </row>
    <row r="172948" spans="19:19" x14ac:dyDescent="0.25">
      <c r="S172948" s="4"/>
    </row>
    <row r="172949" spans="19:19" x14ac:dyDescent="0.25">
      <c r="S172949" s="4"/>
    </row>
    <row r="172950" spans="19:19" x14ac:dyDescent="0.25">
      <c r="S172950" s="4"/>
    </row>
    <row r="172951" spans="19:19" x14ac:dyDescent="0.25">
      <c r="S172951" s="4"/>
    </row>
    <row r="172952" spans="19:19" x14ac:dyDescent="0.25">
      <c r="S172952" s="4"/>
    </row>
    <row r="172953" spans="19:19" x14ac:dyDescent="0.25">
      <c r="S172953" s="4"/>
    </row>
    <row r="172954" spans="19:19" x14ac:dyDescent="0.25">
      <c r="S172954" s="4"/>
    </row>
    <row r="172955" spans="19:19" x14ac:dyDescent="0.25">
      <c r="S172955" s="4"/>
    </row>
    <row r="172956" spans="19:19" x14ac:dyDescent="0.25">
      <c r="S172956" s="4"/>
    </row>
    <row r="172957" spans="19:19" x14ac:dyDescent="0.25">
      <c r="S172957" s="4"/>
    </row>
    <row r="172958" spans="19:19" x14ac:dyDescent="0.25">
      <c r="S172958" s="4"/>
    </row>
    <row r="172959" spans="19:19" x14ac:dyDescent="0.25">
      <c r="S172959" s="4"/>
    </row>
    <row r="172960" spans="19:19" x14ac:dyDescent="0.25">
      <c r="S172960" s="4"/>
    </row>
    <row r="172961" spans="19:19" x14ac:dyDescent="0.25">
      <c r="S172961" s="4"/>
    </row>
    <row r="172962" spans="19:19" x14ac:dyDescent="0.25">
      <c r="S172962" s="4"/>
    </row>
    <row r="172963" spans="19:19" x14ac:dyDescent="0.25">
      <c r="S172963" s="4"/>
    </row>
    <row r="172964" spans="19:19" x14ac:dyDescent="0.25">
      <c r="S172964" s="4"/>
    </row>
    <row r="172965" spans="19:19" x14ac:dyDescent="0.25">
      <c r="S172965" s="4"/>
    </row>
    <row r="172966" spans="19:19" x14ac:dyDescent="0.25">
      <c r="S172966" s="4"/>
    </row>
    <row r="172967" spans="19:19" x14ac:dyDescent="0.25">
      <c r="S172967" s="4"/>
    </row>
    <row r="172968" spans="19:19" x14ac:dyDescent="0.25">
      <c r="S172968" s="4"/>
    </row>
    <row r="172969" spans="19:19" x14ac:dyDescent="0.25">
      <c r="S172969" s="4"/>
    </row>
    <row r="172970" spans="19:19" x14ac:dyDescent="0.25">
      <c r="S172970" s="4"/>
    </row>
    <row r="172971" spans="19:19" x14ac:dyDescent="0.25">
      <c r="S172971" s="4"/>
    </row>
    <row r="172972" spans="19:19" x14ac:dyDescent="0.25">
      <c r="S172972" s="4"/>
    </row>
    <row r="172973" spans="19:19" x14ac:dyDescent="0.25">
      <c r="S172973" s="4"/>
    </row>
    <row r="172974" spans="19:19" x14ac:dyDescent="0.25">
      <c r="S172974" s="4"/>
    </row>
    <row r="172975" spans="19:19" x14ac:dyDescent="0.25">
      <c r="S172975" s="4"/>
    </row>
    <row r="172976" spans="19:19" x14ac:dyDescent="0.25">
      <c r="S172976" s="4"/>
    </row>
    <row r="172977" spans="19:19" x14ac:dyDescent="0.25">
      <c r="S172977" s="4"/>
    </row>
    <row r="172978" spans="19:19" x14ac:dyDescent="0.25">
      <c r="S172978" s="4"/>
    </row>
    <row r="172979" spans="19:19" x14ac:dyDescent="0.25">
      <c r="S172979" s="4"/>
    </row>
    <row r="172980" spans="19:19" x14ac:dyDescent="0.25">
      <c r="S172980" s="4"/>
    </row>
    <row r="172981" spans="19:19" x14ac:dyDescent="0.25">
      <c r="S172981" s="4"/>
    </row>
    <row r="172982" spans="19:19" x14ac:dyDescent="0.25">
      <c r="S172982" s="4"/>
    </row>
    <row r="172983" spans="19:19" x14ac:dyDescent="0.25">
      <c r="S172983" s="4"/>
    </row>
    <row r="172984" spans="19:19" x14ac:dyDescent="0.25">
      <c r="S172984" s="4"/>
    </row>
    <row r="172985" spans="19:19" x14ac:dyDescent="0.25">
      <c r="S172985" s="4"/>
    </row>
    <row r="172986" spans="19:19" x14ac:dyDescent="0.25">
      <c r="S172986" s="4"/>
    </row>
    <row r="172987" spans="19:19" x14ac:dyDescent="0.25">
      <c r="S172987" s="4"/>
    </row>
    <row r="172988" spans="19:19" x14ac:dyDescent="0.25">
      <c r="S172988" s="4"/>
    </row>
    <row r="172989" spans="19:19" x14ac:dyDescent="0.25">
      <c r="S172989" s="4"/>
    </row>
    <row r="172990" spans="19:19" x14ac:dyDescent="0.25">
      <c r="S172990" s="4"/>
    </row>
    <row r="172991" spans="19:19" x14ac:dyDescent="0.25">
      <c r="S172991" s="4"/>
    </row>
    <row r="172992" spans="19:19" x14ac:dyDescent="0.25">
      <c r="S172992" s="4"/>
    </row>
    <row r="172993" spans="19:19" x14ac:dyDescent="0.25">
      <c r="S172993" s="4"/>
    </row>
    <row r="172994" spans="19:19" x14ac:dyDescent="0.25">
      <c r="S172994" s="4"/>
    </row>
    <row r="172995" spans="19:19" x14ac:dyDescent="0.25">
      <c r="S172995" s="4"/>
    </row>
    <row r="172996" spans="19:19" x14ac:dyDescent="0.25">
      <c r="S172996" s="4"/>
    </row>
    <row r="172997" spans="19:19" x14ac:dyDescent="0.25">
      <c r="S172997" s="4"/>
    </row>
    <row r="172998" spans="19:19" x14ac:dyDescent="0.25">
      <c r="S172998" s="4"/>
    </row>
    <row r="172999" spans="19:19" x14ac:dyDescent="0.25">
      <c r="S172999" s="4"/>
    </row>
    <row r="173000" spans="19:19" x14ac:dyDescent="0.25">
      <c r="S173000" s="4"/>
    </row>
    <row r="173001" spans="19:19" x14ac:dyDescent="0.25">
      <c r="S173001" s="4"/>
    </row>
    <row r="173002" spans="19:19" x14ac:dyDescent="0.25">
      <c r="S173002" s="4"/>
    </row>
    <row r="173003" spans="19:19" x14ac:dyDescent="0.25">
      <c r="S173003" s="4"/>
    </row>
    <row r="173004" spans="19:19" x14ac:dyDescent="0.25">
      <c r="S173004" s="4"/>
    </row>
    <row r="173005" spans="19:19" x14ac:dyDescent="0.25">
      <c r="S173005" s="4"/>
    </row>
    <row r="173006" spans="19:19" x14ac:dyDescent="0.25">
      <c r="S173006" s="4"/>
    </row>
    <row r="173007" spans="19:19" x14ac:dyDescent="0.25">
      <c r="S173007" s="4"/>
    </row>
    <row r="173008" spans="19:19" x14ac:dyDescent="0.25">
      <c r="S173008" s="4"/>
    </row>
    <row r="173009" spans="19:19" x14ac:dyDescent="0.25">
      <c r="S173009" s="4"/>
    </row>
    <row r="173010" spans="19:19" x14ac:dyDescent="0.25">
      <c r="S173010" s="4"/>
    </row>
    <row r="173011" spans="19:19" x14ac:dyDescent="0.25">
      <c r="S173011" s="4"/>
    </row>
    <row r="173012" spans="19:19" x14ac:dyDescent="0.25">
      <c r="S173012" s="4"/>
    </row>
    <row r="173013" spans="19:19" x14ac:dyDescent="0.25">
      <c r="S173013" s="4"/>
    </row>
    <row r="173014" spans="19:19" x14ac:dyDescent="0.25">
      <c r="S173014" s="4"/>
    </row>
    <row r="173015" spans="19:19" x14ac:dyDescent="0.25">
      <c r="S173015" s="4"/>
    </row>
    <row r="173016" spans="19:19" x14ac:dyDescent="0.25">
      <c r="S173016" s="4"/>
    </row>
    <row r="173017" spans="19:19" x14ac:dyDescent="0.25">
      <c r="S173017" s="4"/>
    </row>
    <row r="173018" spans="19:19" x14ac:dyDescent="0.25">
      <c r="S173018" s="4"/>
    </row>
    <row r="173019" spans="19:19" x14ac:dyDescent="0.25">
      <c r="S173019" s="4"/>
    </row>
    <row r="173020" spans="19:19" x14ac:dyDescent="0.25">
      <c r="S173020" s="4"/>
    </row>
    <row r="173021" spans="19:19" x14ac:dyDescent="0.25">
      <c r="S173021" s="4"/>
    </row>
    <row r="173022" spans="19:19" x14ac:dyDescent="0.25">
      <c r="S173022" s="4"/>
    </row>
    <row r="173023" spans="19:19" x14ac:dyDescent="0.25">
      <c r="S173023" s="4"/>
    </row>
    <row r="173024" spans="19:19" x14ac:dyDescent="0.25">
      <c r="S173024" s="4"/>
    </row>
    <row r="173025" spans="19:19" x14ac:dyDescent="0.25">
      <c r="S173025" s="4"/>
    </row>
    <row r="173026" spans="19:19" x14ac:dyDescent="0.25">
      <c r="S173026" s="4"/>
    </row>
    <row r="173027" spans="19:19" x14ac:dyDescent="0.25">
      <c r="S173027" s="4"/>
    </row>
    <row r="173028" spans="19:19" x14ac:dyDescent="0.25">
      <c r="S173028" s="4"/>
    </row>
    <row r="173029" spans="19:19" x14ac:dyDescent="0.25">
      <c r="S173029" s="4"/>
    </row>
    <row r="173030" spans="19:19" x14ac:dyDescent="0.25">
      <c r="S173030" s="4"/>
    </row>
    <row r="173031" spans="19:19" x14ac:dyDescent="0.25">
      <c r="S173031" s="4"/>
    </row>
    <row r="173032" spans="19:19" x14ac:dyDescent="0.25">
      <c r="S173032" s="4"/>
    </row>
    <row r="173033" spans="19:19" x14ac:dyDescent="0.25">
      <c r="S173033" s="4"/>
    </row>
    <row r="173034" spans="19:19" x14ac:dyDescent="0.25">
      <c r="S173034" s="4"/>
    </row>
    <row r="173035" spans="19:19" x14ac:dyDescent="0.25">
      <c r="S173035" s="4"/>
    </row>
    <row r="173036" spans="19:19" x14ac:dyDescent="0.25">
      <c r="S173036" s="4"/>
    </row>
    <row r="173037" spans="19:19" x14ac:dyDescent="0.25">
      <c r="S173037" s="4"/>
    </row>
    <row r="173038" spans="19:19" x14ac:dyDescent="0.25">
      <c r="S173038" s="4"/>
    </row>
    <row r="173039" spans="19:19" x14ac:dyDescent="0.25">
      <c r="S173039" s="4"/>
    </row>
    <row r="173040" spans="19:19" x14ac:dyDescent="0.25">
      <c r="S173040" s="4"/>
    </row>
    <row r="173041" spans="19:19" x14ac:dyDescent="0.25">
      <c r="S173041" s="4"/>
    </row>
    <row r="173042" spans="19:19" x14ac:dyDescent="0.25">
      <c r="S173042" s="4"/>
    </row>
    <row r="173043" spans="19:19" x14ac:dyDescent="0.25">
      <c r="S173043" s="4"/>
    </row>
    <row r="173044" spans="19:19" x14ac:dyDescent="0.25">
      <c r="S173044" s="4"/>
    </row>
    <row r="173045" spans="19:19" x14ac:dyDescent="0.25">
      <c r="S173045" s="4"/>
    </row>
    <row r="173046" spans="19:19" x14ac:dyDescent="0.25">
      <c r="S173046" s="4"/>
    </row>
    <row r="173047" spans="19:19" x14ac:dyDescent="0.25">
      <c r="S173047" s="4"/>
    </row>
    <row r="173048" spans="19:19" x14ac:dyDescent="0.25">
      <c r="S173048" s="4"/>
    </row>
    <row r="173049" spans="19:19" x14ac:dyDescent="0.25">
      <c r="S173049" s="4"/>
    </row>
    <row r="173050" spans="19:19" x14ac:dyDescent="0.25">
      <c r="S173050" s="4"/>
    </row>
    <row r="173051" spans="19:19" x14ac:dyDescent="0.25">
      <c r="S173051" s="4"/>
    </row>
    <row r="173052" spans="19:19" x14ac:dyDescent="0.25">
      <c r="S173052" s="4"/>
    </row>
    <row r="173053" spans="19:19" x14ac:dyDescent="0.25">
      <c r="S173053" s="4"/>
    </row>
    <row r="173054" spans="19:19" x14ac:dyDescent="0.25">
      <c r="S173054" s="4"/>
    </row>
    <row r="173055" spans="19:19" x14ac:dyDescent="0.25">
      <c r="S173055" s="4"/>
    </row>
    <row r="173056" spans="19:19" x14ac:dyDescent="0.25">
      <c r="S173056" s="4"/>
    </row>
    <row r="173057" spans="19:19" x14ac:dyDescent="0.25">
      <c r="S173057" s="4"/>
    </row>
    <row r="173058" spans="19:19" x14ac:dyDescent="0.25">
      <c r="S173058" s="4"/>
    </row>
    <row r="173059" spans="19:19" x14ac:dyDescent="0.25">
      <c r="S173059" s="4"/>
    </row>
    <row r="173060" spans="19:19" x14ac:dyDescent="0.25">
      <c r="S173060" s="4"/>
    </row>
    <row r="173061" spans="19:19" x14ac:dyDescent="0.25">
      <c r="S173061" s="4"/>
    </row>
    <row r="173062" spans="19:19" x14ac:dyDescent="0.25">
      <c r="S173062" s="4"/>
    </row>
    <row r="173063" spans="19:19" x14ac:dyDescent="0.25">
      <c r="S173063" s="4"/>
    </row>
    <row r="173064" spans="19:19" x14ac:dyDescent="0.25">
      <c r="S173064" s="4"/>
    </row>
    <row r="173065" spans="19:19" x14ac:dyDescent="0.25">
      <c r="S173065" s="4"/>
    </row>
    <row r="173066" spans="19:19" x14ac:dyDescent="0.25">
      <c r="S173066" s="4"/>
    </row>
    <row r="173067" spans="19:19" x14ac:dyDescent="0.25">
      <c r="S173067" s="4"/>
    </row>
    <row r="173068" spans="19:19" x14ac:dyDescent="0.25">
      <c r="S173068" s="4"/>
    </row>
    <row r="173069" spans="19:19" x14ac:dyDescent="0.25">
      <c r="S173069" s="4"/>
    </row>
    <row r="173070" spans="19:19" x14ac:dyDescent="0.25">
      <c r="S173070" s="4"/>
    </row>
    <row r="173071" spans="19:19" x14ac:dyDescent="0.25">
      <c r="S173071" s="4"/>
    </row>
    <row r="173072" spans="19:19" x14ac:dyDescent="0.25">
      <c r="S173072" s="4"/>
    </row>
    <row r="173073" spans="19:19" x14ac:dyDescent="0.25">
      <c r="S173073" s="4"/>
    </row>
    <row r="173074" spans="19:19" x14ac:dyDescent="0.25">
      <c r="S173074" s="4"/>
    </row>
    <row r="173075" spans="19:19" x14ac:dyDescent="0.25">
      <c r="S173075" s="4"/>
    </row>
    <row r="173076" spans="19:19" x14ac:dyDescent="0.25">
      <c r="S173076" s="4"/>
    </row>
    <row r="173077" spans="19:19" x14ac:dyDescent="0.25">
      <c r="S173077" s="4"/>
    </row>
    <row r="173078" spans="19:19" x14ac:dyDescent="0.25">
      <c r="S173078" s="4"/>
    </row>
    <row r="173079" spans="19:19" x14ac:dyDescent="0.25">
      <c r="S173079" s="4"/>
    </row>
    <row r="173080" spans="19:19" x14ac:dyDescent="0.25">
      <c r="S173080" s="4"/>
    </row>
    <row r="173081" spans="19:19" x14ac:dyDescent="0.25">
      <c r="S173081" s="4"/>
    </row>
    <row r="173082" spans="19:19" x14ac:dyDescent="0.25">
      <c r="S173082" s="4"/>
    </row>
    <row r="173083" spans="19:19" x14ac:dyDescent="0.25">
      <c r="S173083" s="4"/>
    </row>
    <row r="173084" spans="19:19" x14ac:dyDescent="0.25">
      <c r="S173084" s="4"/>
    </row>
    <row r="173085" spans="19:19" x14ac:dyDescent="0.25">
      <c r="S173085" s="4"/>
    </row>
    <row r="173086" spans="19:19" x14ac:dyDescent="0.25">
      <c r="S173086" s="4"/>
    </row>
    <row r="173087" spans="19:19" x14ac:dyDescent="0.25">
      <c r="S173087" s="4"/>
    </row>
    <row r="173088" spans="19:19" x14ac:dyDescent="0.25">
      <c r="S173088" s="4"/>
    </row>
    <row r="173089" spans="19:19" x14ac:dyDescent="0.25">
      <c r="S173089" s="4"/>
    </row>
    <row r="173090" spans="19:19" x14ac:dyDescent="0.25">
      <c r="S173090" s="4"/>
    </row>
    <row r="173091" spans="19:19" x14ac:dyDescent="0.25">
      <c r="S173091" s="4"/>
    </row>
    <row r="173092" spans="19:19" x14ac:dyDescent="0.25">
      <c r="S173092" s="4"/>
    </row>
    <row r="173093" spans="19:19" x14ac:dyDescent="0.25">
      <c r="S173093" s="4"/>
    </row>
    <row r="173094" spans="19:19" x14ac:dyDescent="0.25">
      <c r="S173094" s="4"/>
    </row>
    <row r="173095" spans="19:19" x14ac:dyDescent="0.25">
      <c r="S173095" s="4"/>
    </row>
    <row r="173096" spans="19:19" x14ac:dyDescent="0.25">
      <c r="S173096" s="4"/>
    </row>
    <row r="173097" spans="19:19" x14ac:dyDescent="0.25">
      <c r="S173097" s="4"/>
    </row>
    <row r="173098" spans="19:19" x14ac:dyDescent="0.25">
      <c r="S173098" s="4"/>
    </row>
    <row r="173099" spans="19:19" x14ac:dyDescent="0.25">
      <c r="S173099" s="4"/>
    </row>
    <row r="173100" spans="19:19" x14ac:dyDescent="0.25">
      <c r="S173100" s="4"/>
    </row>
    <row r="173101" spans="19:19" x14ac:dyDescent="0.25">
      <c r="S173101" s="4"/>
    </row>
    <row r="173102" spans="19:19" x14ac:dyDescent="0.25">
      <c r="S173102" s="4"/>
    </row>
    <row r="173103" spans="19:19" x14ac:dyDescent="0.25">
      <c r="S173103" s="4"/>
    </row>
    <row r="173104" spans="19:19" x14ac:dyDescent="0.25">
      <c r="S173104" s="4"/>
    </row>
    <row r="173105" spans="19:19" x14ac:dyDescent="0.25">
      <c r="S173105" s="4"/>
    </row>
    <row r="173106" spans="19:19" x14ac:dyDescent="0.25">
      <c r="S173106" s="4"/>
    </row>
    <row r="173107" spans="19:19" x14ac:dyDescent="0.25">
      <c r="S173107" s="4"/>
    </row>
    <row r="173108" spans="19:19" x14ac:dyDescent="0.25">
      <c r="S173108" s="4"/>
    </row>
    <row r="173109" spans="19:19" x14ac:dyDescent="0.25">
      <c r="S173109" s="4"/>
    </row>
    <row r="173110" spans="19:19" x14ac:dyDescent="0.25">
      <c r="S173110" s="4"/>
    </row>
    <row r="173111" spans="19:19" x14ac:dyDescent="0.25">
      <c r="S173111" s="4"/>
    </row>
    <row r="173112" spans="19:19" x14ac:dyDescent="0.25">
      <c r="S173112" s="4"/>
    </row>
    <row r="173113" spans="19:19" x14ac:dyDescent="0.25">
      <c r="S173113" s="4"/>
    </row>
    <row r="173114" spans="19:19" x14ac:dyDescent="0.25">
      <c r="S173114" s="4"/>
    </row>
    <row r="173115" spans="19:19" x14ac:dyDescent="0.25">
      <c r="S173115" s="4"/>
    </row>
    <row r="173116" spans="19:19" x14ac:dyDescent="0.25">
      <c r="S173116" s="4"/>
    </row>
    <row r="173117" spans="19:19" x14ac:dyDescent="0.25">
      <c r="S173117" s="4"/>
    </row>
    <row r="173118" spans="19:19" x14ac:dyDescent="0.25">
      <c r="S173118" s="4"/>
    </row>
    <row r="173119" spans="19:19" x14ac:dyDescent="0.25">
      <c r="S173119" s="4"/>
    </row>
    <row r="173120" spans="19:19" x14ac:dyDescent="0.25">
      <c r="S173120" s="4"/>
    </row>
    <row r="173121" spans="19:19" x14ac:dyDescent="0.25">
      <c r="S173121" s="4"/>
    </row>
    <row r="173122" spans="19:19" x14ac:dyDescent="0.25">
      <c r="S173122" s="4"/>
    </row>
    <row r="173123" spans="19:19" x14ac:dyDescent="0.25">
      <c r="S173123" s="4"/>
    </row>
    <row r="173124" spans="19:19" x14ac:dyDescent="0.25">
      <c r="S173124" s="4"/>
    </row>
    <row r="173125" spans="19:19" x14ac:dyDescent="0.25">
      <c r="S173125" s="4"/>
    </row>
    <row r="173126" spans="19:19" x14ac:dyDescent="0.25">
      <c r="S173126" s="4"/>
    </row>
    <row r="173127" spans="19:19" x14ac:dyDescent="0.25">
      <c r="S173127" s="4"/>
    </row>
    <row r="173128" spans="19:19" x14ac:dyDescent="0.25">
      <c r="S173128" s="4"/>
    </row>
    <row r="173129" spans="19:19" x14ac:dyDescent="0.25">
      <c r="S173129" s="4"/>
    </row>
    <row r="173130" spans="19:19" x14ac:dyDescent="0.25">
      <c r="S173130" s="4"/>
    </row>
    <row r="173131" spans="19:19" x14ac:dyDescent="0.25">
      <c r="S173131" s="4"/>
    </row>
    <row r="173132" spans="19:19" x14ac:dyDescent="0.25">
      <c r="S173132" s="4"/>
    </row>
    <row r="173133" spans="19:19" x14ac:dyDescent="0.25">
      <c r="S173133" s="4"/>
    </row>
    <row r="173134" spans="19:19" x14ac:dyDescent="0.25">
      <c r="S173134" s="4"/>
    </row>
    <row r="173135" spans="19:19" x14ac:dyDescent="0.25">
      <c r="S173135" s="4"/>
    </row>
    <row r="173136" spans="19:19" x14ac:dyDescent="0.25">
      <c r="S173136" s="4"/>
    </row>
    <row r="173137" spans="19:19" x14ac:dyDescent="0.25">
      <c r="S173137" s="4"/>
    </row>
    <row r="173138" spans="19:19" x14ac:dyDescent="0.25">
      <c r="S173138" s="4"/>
    </row>
    <row r="173139" spans="19:19" x14ac:dyDescent="0.25">
      <c r="S173139" s="4"/>
    </row>
    <row r="173140" spans="19:19" x14ac:dyDescent="0.25">
      <c r="S173140" s="4"/>
    </row>
    <row r="173141" spans="19:19" x14ac:dyDescent="0.25">
      <c r="S173141" s="4"/>
    </row>
    <row r="173142" spans="19:19" x14ac:dyDescent="0.25">
      <c r="S173142" s="4"/>
    </row>
    <row r="173143" spans="19:19" x14ac:dyDescent="0.25">
      <c r="S173143" s="4"/>
    </row>
    <row r="173144" spans="19:19" x14ac:dyDescent="0.25">
      <c r="S173144" s="4"/>
    </row>
    <row r="173145" spans="19:19" x14ac:dyDescent="0.25">
      <c r="S173145" s="4"/>
    </row>
    <row r="173146" spans="19:19" x14ac:dyDescent="0.25">
      <c r="S173146" s="4"/>
    </row>
    <row r="173147" spans="19:19" x14ac:dyDescent="0.25">
      <c r="S173147" s="4"/>
    </row>
    <row r="173148" spans="19:19" x14ac:dyDescent="0.25">
      <c r="S173148" s="4"/>
    </row>
    <row r="173149" spans="19:19" x14ac:dyDescent="0.25">
      <c r="S173149" s="4"/>
    </row>
    <row r="173150" spans="19:19" x14ac:dyDescent="0.25">
      <c r="S173150" s="4"/>
    </row>
    <row r="173151" spans="19:19" x14ac:dyDescent="0.25">
      <c r="S173151" s="4"/>
    </row>
    <row r="173152" spans="19:19" x14ac:dyDescent="0.25">
      <c r="S173152" s="4"/>
    </row>
    <row r="173153" spans="19:19" x14ac:dyDescent="0.25">
      <c r="S173153" s="4"/>
    </row>
    <row r="173154" spans="19:19" x14ac:dyDescent="0.25">
      <c r="S173154" s="4"/>
    </row>
    <row r="173155" spans="19:19" x14ac:dyDescent="0.25">
      <c r="S173155" s="4"/>
    </row>
    <row r="173156" spans="19:19" x14ac:dyDescent="0.25">
      <c r="S173156" s="4"/>
    </row>
    <row r="173157" spans="19:19" x14ac:dyDescent="0.25">
      <c r="S173157" s="4"/>
    </row>
    <row r="173158" spans="19:19" x14ac:dyDescent="0.25">
      <c r="S173158" s="4"/>
    </row>
    <row r="173159" spans="19:19" x14ac:dyDescent="0.25">
      <c r="S173159" s="4"/>
    </row>
    <row r="173160" spans="19:19" x14ac:dyDescent="0.25">
      <c r="S173160" s="4"/>
    </row>
    <row r="173161" spans="19:19" x14ac:dyDescent="0.25">
      <c r="S173161" s="4"/>
    </row>
    <row r="173162" spans="19:19" x14ac:dyDescent="0.25">
      <c r="S173162" s="4"/>
    </row>
    <row r="173163" spans="19:19" x14ac:dyDescent="0.25">
      <c r="S173163" s="4"/>
    </row>
    <row r="173164" spans="19:19" x14ac:dyDescent="0.25">
      <c r="S173164" s="4"/>
    </row>
    <row r="173165" spans="19:19" x14ac:dyDescent="0.25">
      <c r="S173165" s="4"/>
    </row>
    <row r="173166" spans="19:19" x14ac:dyDescent="0.25">
      <c r="S173166" s="4"/>
    </row>
    <row r="173167" spans="19:19" x14ac:dyDescent="0.25">
      <c r="S173167" s="4"/>
    </row>
    <row r="173168" spans="19:19" x14ac:dyDescent="0.25">
      <c r="S173168" s="4"/>
    </row>
    <row r="173169" spans="19:19" x14ac:dyDescent="0.25">
      <c r="S173169" s="4"/>
    </row>
    <row r="173170" spans="19:19" x14ac:dyDescent="0.25">
      <c r="S173170" s="4"/>
    </row>
    <row r="173171" spans="19:19" x14ac:dyDescent="0.25">
      <c r="S173171" s="4"/>
    </row>
    <row r="173172" spans="19:19" x14ac:dyDescent="0.25">
      <c r="S173172" s="4"/>
    </row>
    <row r="173173" spans="19:19" x14ac:dyDescent="0.25">
      <c r="S173173" s="4"/>
    </row>
    <row r="173174" spans="19:19" x14ac:dyDescent="0.25">
      <c r="S173174" s="4"/>
    </row>
    <row r="173175" spans="19:19" x14ac:dyDescent="0.25">
      <c r="S173175" s="4"/>
    </row>
    <row r="173176" spans="19:19" x14ac:dyDescent="0.25">
      <c r="S173176" s="4"/>
    </row>
    <row r="173177" spans="19:19" x14ac:dyDescent="0.25">
      <c r="S173177" s="4"/>
    </row>
    <row r="173178" spans="19:19" x14ac:dyDescent="0.25">
      <c r="S173178" s="4"/>
    </row>
    <row r="173179" spans="19:19" x14ac:dyDescent="0.25">
      <c r="S173179" s="4"/>
    </row>
    <row r="173180" spans="19:19" x14ac:dyDescent="0.25">
      <c r="S173180" s="4"/>
    </row>
    <row r="173181" spans="19:19" x14ac:dyDescent="0.25">
      <c r="S173181" s="4"/>
    </row>
    <row r="173182" spans="19:19" x14ac:dyDescent="0.25">
      <c r="S173182" s="4"/>
    </row>
    <row r="173183" spans="19:19" x14ac:dyDescent="0.25">
      <c r="S173183" s="4"/>
    </row>
    <row r="173184" spans="19:19" x14ac:dyDescent="0.25">
      <c r="S173184" s="4"/>
    </row>
    <row r="173185" spans="19:19" x14ac:dyDescent="0.25">
      <c r="S173185" s="4"/>
    </row>
    <row r="173186" spans="19:19" x14ac:dyDescent="0.25">
      <c r="S173186" s="4"/>
    </row>
    <row r="173187" spans="19:19" x14ac:dyDescent="0.25">
      <c r="S173187" s="4"/>
    </row>
    <row r="173188" spans="19:19" x14ac:dyDescent="0.25">
      <c r="S173188" s="4"/>
    </row>
    <row r="173189" spans="19:19" x14ac:dyDescent="0.25">
      <c r="S173189" s="4"/>
    </row>
    <row r="173190" spans="19:19" x14ac:dyDescent="0.25">
      <c r="S173190" s="4"/>
    </row>
    <row r="173191" spans="19:19" x14ac:dyDescent="0.25">
      <c r="S173191" s="4"/>
    </row>
    <row r="173192" spans="19:19" x14ac:dyDescent="0.25">
      <c r="S173192" s="4"/>
    </row>
    <row r="173193" spans="19:19" x14ac:dyDescent="0.25">
      <c r="S173193" s="4"/>
    </row>
    <row r="173194" spans="19:19" x14ac:dyDescent="0.25">
      <c r="S173194" s="4"/>
    </row>
    <row r="173195" spans="19:19" x14ac:dyDescent="0.25">
      <c r="S173195" s="4"/>
    </row>
    <row r="173196" spans="19:19" x14ac:dyDescent="0.25">
      <c r="S173196" s="4"/>
    </row>
    <row r="173197" spans="19:19" x14ac:dyDescent="0.25">
      <c r="S173197" s="4"/>
    </row>
    <row r="173198" spans="19:19" x14ac:dyDescent="0.25">
      <c r="S173198" s="4"/>
    </row>
    <row r="173199" spans="19:19" x14ac:dyDescent="0.25">
      <c r="S173199" s="4"/>
    </row>
    <row r="173200" spans="19:19" x14ac:dyDescent="0.25">
      <c r="S173200" s="4"/>
    </row>
    <row r="173201" spans="19:19" x14ac:dyDescent="0.25">
      <c r="S173201" s="4"/>
    </row>
    <row r="173202" spans="19:19" x14ac:dyDescent="0.25">
      <c r="S173202" s="4"/>
    </row>
    <row r="173203" spans="19:19" x14ac:dyDescent="0.25">
      <c r="S173203" s="4"/>
    </row>
    <row r="173204" spans="19:19" x14ac:dyDescent="0.25">
      <c r="S173204" s="4"/>
    </row>
    <row r="173205" spans="19:19" x14ac:dyDescent="0.25">
      <c r="S173205" s="4"/>
    </row>
    <row r="173206" spans="19:19" x14ac:dyDescent="0.25">
      <c r="S173206" s="4"/>
    </row>
    <row r="173207" spans="19:19" x14ac:dyDescent="0.25">
      <c r="S173207" s="4"/>
    </row>
    <row r="173208" spans="19:19" x14ac:dyDescent="0.25">
      <c r="S173208" s="4"/>
    </row>
    <row r="173209" spans="19:19" x14ac:dyDescent="0.25">
      <c r="S173209" s="4"/>
    </row>
    <row r="173210" spans="19:19" x14ac:dyDescent="0.25">
      <c r="S173210" s="4"/>
    </row>
    <row r="173211" spans="19:19" x14ac:dyDescent="0.25">
      <c r="S173211" s="4"/>
    </row>
    <row r="173212" spans="19:19" x14ac:dyDescent="0.25">
      <c r="S173212" s="4"/>
    </row>
    <row r="173213" spans="19:19" x14ac:dyDescent="0.25">
      <c r="S173213" s="4"/>
    </row>
    <row r="173214" spans="19:19" x14ac:dyDescent="0.25">
      <c r="S173214" s="4"/>
    </row>
    <row r="173215" spans="19:19" x14ac:dyDescent="0.25">
      <c r="S173215" s="4"/>
    </row>
    <row r="173216" spans="19:19" x14ac:dyDescent="0.25">
      <c r="S173216" s="4"/>
    </row>
    <row r="173217" spans="19:19" x14ac:dyDescent="0.25">
      <c r="S173217" s="4"/>
    </row>
    <row r="173218" spans="19:19" x14ac:dyDescent="0.25">
      <c r="S173218" s="4"/>
    </row>
    <row r="173219" spans="19:19" x14ac:dyDescent="0.25">
      <c r="S173219" s="4"/>
    </row>
    <row r="173220" spans="19:19" x14ac:dyDescent="0.25">
      <c r="S173220" s="4"/>
    </row>
    <row r="173221" spans="19:19" x14ac:dyDescent="0.25">
      <c r="S173221" s="4"/>
    </row>
    <row r="173222" spans="19:19" x14ac:dyDescent="0.25">
      <c r="S173222" s="4"/>
    </row>
    <row r="173223" spans="19:19" x14ac:dyDescent="0.25">
      <c r="S173223" s="4"/>
    </row>
    <row r="173224" spans="19:19" x14ac:dyDescent="0.25">
      <c r="S173224" s="4"/>
    </row>
    <row r="173225" spans="19:19" x14ac:dyDescent="0.25">
      <c r="S173225" s="4"/>
    </row>
    <row r="173226" spans="19:19" x14ac:dyDescent="0.25">
      <c r="S173226" s="4"/>
    </row>
    <row r="173227" spans="19:19" x14ac:dyDescent="0.25">
      <c r="S173227" s="4"/>
    </row>
    <row r="173228" spans="19:19" x14ac:dyDescent="0.25">
      <c r="S173228" s="4"/>
    </row>
    <row r="173229" spans="19:19" x14ac:dyDescent="0.25">
      <c r="S173229" s="4"/>
    </row>
    <row r="173230" spans="19:19" x14ac:dyDescent="0.25">
      <c r="S173230" s="4"/>
    </row>
    <row r="173231" spans="19:19" x14ac:dyDescent="0.25">
      <c r="S173231" s="4"/>
    </row>
    <row r="173232" spans="19:19" x14ac:dyDescent="0.25">
      <c r="S173232" s="4"/>
    </row>
    <row r="173233" spans="19:19" x14ac:dyDescent="0.25">
      <c r="S173233" s="4"/>
    </row>
    <row r="173234" spans="19:19" x14ac:dyDescent="0.25">
      <c r="S173234" s="4"/>
    </row>
    <row r="173235" spans="19:19" x14ac:dyDescent="0.25">
      <c r="S173235" s="4"/>
    </row>
    <row r="173236" spans="19:19" x14ac:dyDescent="0.25">
      <c r="S173236" s="4"/>
    </row>
    <row r="173237" spans="19:19" x14ac:dyDescent="0.25">
      <c r="S173237" s="4"/>
    </row>
    <row r="173238" spans="19:19" x14ac:dyDescent="0.25">
      <c r="S173238" s="4"/>
    </row>
    <row r="173239" spans="19:19" x14ac:dyDescent="0.25">
      <c r="S173239" s="4"/>
    </row>
    <row r="173240" spans="19:19" x14ac:dyDescent="0.25">
      <c r="S173240" s="4"/>
    </row>
    <row r="173241" spans="19:19" x14ac:dyDescent="0.25">
      <c r="S173241" s="4"/>
    </row>
    <row r="173242" spans="19:19" x14ac:dyDescent="0.25">
      <c r="S173242" s="4"/>
    </row>
    <row r="173243" spans="19:19" x14ac:dyDescent="0.25">
      <c r="S173243" s="4"/>
    </row>
    <row r="173244" spans="19:19" x14ac:dyDescent="0.25">
      <c r="S173244" s="4"/>
    </row>
    <row r="173245" spans="19:19" x14ac:dyDescent="0.25">
      <c r="S173245" s="4"/>
    </row>
    <row r="173246" spans="19:19" x14ac:dyDescent="0.25">
      <c r="S173246" s="4"/>
    </row>
    <row r="173247" spans="19:19" x14ac:dyDescent="0.25">
      <c r="S173247" s="4"/>
    </row>
    <row r="173248" spans="19:19" x14ac:dyDescent="0.25">
      <c r="S173248" s="4"/>
    </row>
    <row r="173249" spans="19:19" x14ac:dyDescent="0.25">
      <c r="S173249" s="4"/>
    </row>
    <row r="173250" spans="19:19" x14ac:dyDescent="0.25">
      <c r="S173250" s="4"/>
    </row>
    <row r="173251" spans="19:19" x14ac:dyDescent="0.25">
      <c r="S173251" s="4"/>
    </row>
    <row r="173252" spans="19:19" x14ac:dyDescent="0.25">
      <c r="S173252" s="4"/>
    </row>
    <row r="173253" spans="19:19" x14ac:dyDescent="0.25">
      <c r="S173253" s="4"/>
    </row>
    <row r="173254" spans="19:19" x14ac:dyDescent="0.25">
      <c r="S173254" s="4"/>
    </row>
    <row r="173255" spans="19:19" x14ac:dyDescent="0.25">
      <c r="S173255" s="4"/>
    </row>
    <row r="173256" spans="19:19" x14ac:dyDescent="0.25">
      <c r="S173256" s="4"/>
    </row>
    <row r="173257" spans="19:19" x14ac:dyDescent="0.25">
      <c r="S173257" s="4"/>
    </row>
    <row r="173258" spans="19:19" x14ac:dyDescent="0.25">
      <c r="S173258" s="4"/>
    </row>
    <row r="173259" spans="19:19" x14ac:dyDescent="0.25">
      <c r="S173259" s="4"/>
    </row>
    <row r="173260" spans="19:19" x14ac:dyDescent="0.25">
      <c r="S173260" s="4"/>
    </row>
    <row r="173261" spans="19:19" x14ac:dyDescent="0.25">
      <c r="S173261" s="4"/>
    </row>
    <row r="173262" spans="19:19" x14ac:dyDescent="0.25">
      <c r="S173262" s="4"/>
    </row>
    <row r="173263" spans="19:19" x14ac:dyDescent="0.25">
      <c r="S173263" s="4"/>
    </row>
    <row r="173264" spans="19:19" x14ac:dyDescent="0.25">
      <c r="S173264" s="4"/>
    </row>
    <row r="173265" spans="19:19" x14ac:dyDescent="0.25">
      <c r="S173265" s="4"/>
    </row>
    <row r="173266" spans="19:19" x14ac:dyDescent="0.25">
      <c r="S173266" s="4"/>
    </row>
    <row r="173267" spans="19:19" x14ac:dyDescent="0.25">
      <c r="S173267" s="4"/>
    </row>
    <row r="173268" spans="19:19" x14ac:dyDescent="0.25">
      <c r="S173268" s="4"/>
    </row>
    <row r="173269" spans="19:19" x14ac:dyDescent="0.25">
      <c r="S173269" s="4"/>
    </row>
    <row r="173270" spans="19:19" x14ac:dyDescent="0.25">
      <c r="S173270" s="4"/>
    </row>
    <row r="173271" spans="19:19" x14ac:dyDescent="0.25">
      <c r="S173271" s="4"/>
    </row>
    <row r="173272" spans="19:19" x14ac:dyDescent="0.25">
      <c r="S173272" s="4"/>
    </row>
    <row r="173273" spans="19:19" x14ac:dyDescent="0.25">
      <c r="S173273" s="4"/>
    </row>
    <row r="173274" spans="19:19" x14ac:dyDescent="0.25">
      <c r="S173274" s="4"/>
    </row>
    <row r="173275" spans="19:19" x14ac:dyDescent="0.25">
      <c r="S173275" s="4"/>
    </row>
    <row r="173276" spans="19:19" x14ac:dyDescent="0.25">
      <c r="S173276" s="4"/>
    </row>
    <row r="173277" spans="19:19" x14ac:dyDescent="0.25">
      <c r="S173277" s="4"/>
    </row>
    <row r="173278" spans="19:19" x14ac:dyDescent="0.25">
      <c r="S173278" s="4"/>
    </row>
    <row r="173279" spans="19:19" x14ac:dyDescent="0.25">
      <c r="S173279" s="4"/>
    </row>
    <row r="173280" spans="19:19" x14ac:dyDescent="0.25">
      <c r="S173280" s="4"/>
    </row>
    <row r="173281" spans="19:19" x14ac:dyDescent="0.25">
      <c r="S173281" s="4"/>
    </row>
    <row r="173282" spans="19:19" x14ac:dyDescent="0.25">
      <c r="S173282" s="4"/>
    </row>
    <row r="173283" spans="19:19" x14ac:dyDescent="0.25">
      <c r="S173283" s="4"/>
    </row>
    <row r="173284" spans="19:19" x14ac:dyDescent="0.25">
      <c r="S173284" s="4"/>
    </row>
    <row r="173285" spans="19:19" x14ac:dyDescent="0.25">
      <c r="S173285" s="4"/>
    </row>
    <row r="173286" spans="19:19" x14ac:dyDescent="0.25">
      <c r="S173286" s="4"/>
    </row>
    <row r="173287" spans="19:19" x14ac:dyDescent="0.25">
      <c r="S173287" s="4"/>
    </row>
    <row r="173288" spans="19:19" x14ac:dyDescent="0.25">
      <c r="S173288" s="4"/>
    </row>
    <row r="173289" spans="19:19" x14ac:dyDescent="0.25">
      <c r="S173289" s="4"/>
    </row>
    <row r="173290" spans="19:19" x14ac:dyDescent="0.25">
      <c r="S173290" s="4"/>
    </row>
    <row r="173291" spans="19:19" x14ac:dyDescent="0.25">
      <c r="S173291" s="4"/>
    </row>
    <row r="173292" spans="19:19" x14ac:dyDescent="0.25">
      <c r="S173292" s="4"/>
    </row>
    <row r="173293" spans="19:19" x14ac:dyDescent="0.25">
      <c r="S173293" s="4"/>
    </row>
    <row r="173294" spans="19:19" x14ac:dyDescent="0.25">
      <c r="S173294" s="4"/>
    </row>
    <row r="173295" spans="19:19" x14ac:dyDescent="0.25">
      <c r="S173295" s="4"/>
    </row>
    <row r="173296" spans="19:19" x14ac:dyDescent="0.25">
      <c r="S173296" s="4"/>
    </row>
    <row r="173297" spans="19:19" x14ac:dyDescent="0.25">
      <c r="S173297" s="4"/>
    </row>
    <row r="173298" spans="19:19" x14ac:dyDescent="0.25">
      <c r="S173298" s="4"/>
    </row>
    <row r="173299" spans="19:19" x14ac:dyDescent="0.25">
      <c r="S173299" s="4"/>
    </row>
    <row r="173300" spans="19:19" x14ac:dyDescent="0.25">
      <c r="S173300" s="4"/>
    </row>
    <row r="173301" spans="19:19" x14ac:dyDescent="0.25">
      <c r="S173301" s="4"/>
    </row>
    <row r="173302" spans="19:19" x14ac:dyDescent="0.25">
      <c r="S173302" s="4"/>
    </row>
    <row r="173303" spans="19:19" x14ac:dyDescent="0.25">
      <c r="S173303" s="4"/>
    </row>
    <row r="173304" spans="19:19" x14ac:dyDescent="0.25">
      <c r="S173304" s="4"/>
    </row>
    <row r="173305" spans="19:19" x14ac:dyDescent="0.25">
      <c r="S173305" s="4"/>
    </row>
    <row r="173306" spans="19:19" x14ac:dyDescent="0.25">
      <c r="S173306" s="4"/>
    </row>
    <row r="173307" spans="19:19" x14ac:dyDescent="0.25">
      <c r="S173307" s="4"/>
    </row>
    <row r="173308" spans="19:19" x14ac:dyDescent="0.25">
      <c r="S173308" s="4"/>
    </row>
    <row r="173309" spans="19:19" x14ac:dyDescent="0.25">
      <c r="S173309" s="4"/>
    </row>
    <row r="173310" spans="19:19" x14ac:dyDescent="0.25">
      <c r="S173310" s="4"/>
    </row>
    <row r="173311" spans="19:19" x14ac:dyDescent="0.25">
      <c r="S173311" s="4"/>
    </row>
    <row r="173312" spans="19:19" x14ac:dyDescent="0.25">
      <c r="S173312" s="4"/>
    </row>
    <row r="173313" spans="19:19" x14ac:dyDescent="0.25">
      <c r="S173313" s="4"/>
    </row>
    <row r="173314" spans="19:19" x14ac:dyDescent="0.25">
      <c r="S173314" s="4"/>
    </row>
    <row r="173315" spans="19:19" x14ac:dyDescent="0.25">
      <c r="S173315" s="4"/>
    </row>
    <row r="173316" spans="19:19" x14ac:dyDescent="0.25">
      <c r="S173316" s="4"/>
    </row>
    <row r="173317" spans="19:19" x14ac:dyDescent="0.25">
      <c r="S173317" s="4"/>
    </row>
    <row r="173318" spans="19:19" x14ac:dyDescent="0.25">
      <c r="S173318" s="4"/>
    </row>
    <row r="173319" spans="19:19" x14ac:dyDescent="0.25">
      <c r="S173319" s="4"/>
    </row>
    <row r="173320" spans="19:19" x14ac:dyDescent="0.25">
      <c r="S173320" s="4"/>
    </row>
    <row r="173321" spans="19:19" x14ac:dyDescent="0.25">
      <c r="S173321" s="4"/>
    </row>
    <row r="173322" spans="19:19" x14ac:dyDescent="0.25">
      <c r="S173322" s="4"/>
    </row>
    <row r="173323" spans="19:19" x14ac:dyDescent="0.25">
      <c r="S173323" s="4"/>
    </row>
    <row r="173324" spans="19:19" x14ac:dyDescent="0.25">
      <c r="S173324" s="4"/>
    </row>
    <row r="173325" spans="19:19" x14ac:dyDescent="0.25">
      <c r="S173325" s="4"/>
    </row>
    <row r="173326" spans="19:19" x14ac:dyDescent="0.25">
      <c r="S173326" s="4"/>
    </row>
    <row r="173327" spans="19:19" x14ac:dyDescent="0.25">
      <c r="S173327" s="4"/>
    </row>
    <row r="173328" spans="19:19" x14ac:dyDescent="0.25">
      <c r="S173328" s="4"/>
    </row>
    <row r="173329" spans="19:19" x14ac:dyDescent="0.25">
      <c r="S173329" s="4"/>
    </row>
    <row r="173330" spans="19:19" x14ac:dyDescent="0.25">
      <c r="S173330" s="4"/>
    </row>
    <row r="173331" spans="19:19" x14ac:dyDescent="0.25">
      <c r="S173331" s="4"/>
    </row>
    <row r="173332" spans="19:19" x14ac:dyDescent="0.25">
      <c r="S173332" s="4"/>
    </row>
    <row r="173333" spans="19:19" x14ac:dyDescent="0.25">
      <c r="S173333" s="4"/>
    </row>
    <row r="173334" spans="19:19" x14ac:dyDescent="0.25">
      <c r="S173334" s="4"/>
    </row>
    <row r="173335" spans="19:19" x14ac:dyDescent="0.25">
      <c r="S173335" s="4"/>
    </row>
    <row r="173336" spans="19:19" x14ac:dyDescent="0.25">
      <c r="S173336" s="4"/>
    </row>
    <row r="173337" spans="19:19" x14ac:dyDescent="0.25">
      <c r="S173337" s="4"/>
    </row>
    <row r="173338" spans="19:19" x14ac:dyDescent="0.25">
      <c r="S173338" s="4"/>
    </row>
    <row r="173339" spans="19:19" x14ac:dyDescent="0.25">
      <c r="S173339" s="4"/>
    </row>
    <row r="173340" spans="19:19" x14ac:dyDescent="0.25">
      <c r="S173340" s="4"/>
    </row>
    <row r="173341" spans="19:19" x14ac:dyDescent="0.25">
      <c r="S173341" s="4"/>
    </row>
    <row r="173342" spans="19:19" x14ac:dyDescent="0.25">
      <c r="S173342" s="4"/>
    </row>
    <row r="173343" spans="19:19" x14ac:dyDescent="0.25">
      <c r="S173343" s="4"/>
    </row>
    <row r="173344" spans="19:19" x14ac:dyDescent="0.25">
      <c r="S173344" s="4"/>
    </row>
    <row r="173345" spans="19:19" x14ac:dyDescent="0.25">
      <c r="S173345" s="4"/>
    </row>
    <row r="173346" spans="19:19" x14ac:dyDescent="0.25">
      <c r="S173346" s="4"/>
    </row>
    <row r="173347" spans="19:19" x14ac:dyDescent="0.25">
      <c r="S173347" s="4"/>
    </row>
    <row r="173348" spans="19:19" x14ac:dyDescent="0.25">
      <c r="S173348" s="4"/>
    </row>
    <row r="173349" spans="19:19" x14ac:dyDescent="0.25">
      <c r="S173349" s="4"/>
    </row>
    <row r="173350" spans="19:19" x14ac:dyDescent="0.25">
      <c r="S173350" s="4"/>
    </row>
    <row r="173351" spans="19:19" x14ac:dyDescent="0.25">
      <c r="S173351" s="4"/>
    </row>
    <row r="173352" spans="19:19" x14ac:dyDescent="0.25">
      <c r="S173352" s="4"/>
    </row>
    <row r="173353" spans="19:19" x14ac:dyDescent="0.25">
      <c r="S173353" s="4"/>
    </row>
    <row r="173354" spans="19:19" x14ac:dyDescent="0.25">
      <c r="S173354" s="4"/>
    </row>
    <row r="173355" spans="19:19" x14ac:dyDescent="0.25">
      <c r="S173355" s="4"/>
    </row>
    <row r="173356" spans="19:19" x14ac:dyDescent="0.25">
      <c r="S173356" s="4"/>
    </row>
    <row r="173357" spans="19:19" x14ac:dyDescent="0.25">
      <c r="S173357" s="4"/>
    </row>
    <row r="173358" spans="19:19" x14ac:dyDescent="0.25">
      <c r="S173358" s="4"/>
    </row>
    <row r="173359" spans="19:19" x14ac:dyDescent="0.25">
      <c r="S173359" s="4"/>
    </row>
    <row r="173360" spans="19:19" x14ac:dyDescent="0.25">
      <c r="S173360" s="4"/>
    </row>
    <row r="173361" spans="19:19" x14ac:dyDescent="0.25">
      <c r="S173361" s="4"/>
    </row>
    <row r="173362" spans="19:19" x14ac:dyDescent="0.25">
      <c r="S173362" s="4"/>
    </row>
    <row r="173363" spans="19:19" x14ac:dyDescent="0.25">
      <c r="S173363" s="4"/>
    </row>
    <row r="173364" spans="19:19" x14ac:dyDescent="0.25">
      <c r="S173364" s="4"/>
    </row>
    <row r="173365" spans="19:19" x14ac:dyDescent="0.25">
      <c r="S173365" s="4"/>
    </row>
    <row r="173366" spans="19:19" x14ac:dyDescent="0.25">
      <c r="S173366" s="4"/>
    </row>
    <row r="173367" spans="19:19" x14ac:dyDescent="0.25">
      <c r="S173367" s="4"/>
    </row>
    <row r="173368" spans="19:19" x14ac:dyDescent="0.25">
      <c r="S173368" s="4"/>
    </row>
    <row r="173369" spans="19:19" x14ac:dyDescent="0.25">
      <c r="S173369" s="4"/>
    </row>
    <row r="173370" spans="19:19" x14ac:dyDescent="0.25">
      <c r="S173370" s="4"/>
    </row>
    <row r="173371" spans="19:19" x14ac:dyDescent="0.25">
      <c r="S173371" s="4"/>
    </row>
    <row r="173372" spans="19:19" x14ac:dyDescent="0.25">
      <c r="S173372" s="4"/>
    </row>
    <row r="173373" spans="19:19" x14ac:dyDescent="0.25">
      <c r="S173373" s="4"/>
    </row>
    <row r="173374" spans="19:19" x14ac:dyDescent="0.25">
      <c r="S173374" s="4"/>
    </row>
    <row r="173375" spans="19:19" x14ac:dyDescent="0.25">
      <c r="S173375" s="4"/>
    </row>
    <row r="173376" spans="19:19" x14ac:dyDescent="0.25">
      <c r="S173376" s="4"/>
    </row>
    <row r="173377" spans="19:19" x14ac:dyDescent="0.25">
      <c r="S173377" s="4"/>
    </row>
    <row r="173378" spans="19:19" x14ac:dyDescent="0.25">
      <c r="S173378" s="4"/>
    </row>
    <row r="173379" spans="19:19" x14ac:dyDescent="0.25">
      <c r="S173379" s="4"/>
    </row>
    <row r="173380" spans="19:19" x14ac:dyDescent="0.25">
      <c r="S173380" s="4"/>
    </row>
    <row r="173381" spans="19:19" x14ac:dyDescent="0.25">
      <c r="S173381" s="4"/>
    </row>
    <row r="173382" spans="19:19" x14ac:dyDescent="0.25">
      <c r="S173382" s="4"/>
    </row>
    <row r="173383" spans="19:19" x14ac:dyDescent="0.25">
      <c r="S173383" s="4"/>
    </row>
    <row r="173384" spans="19:19" x14ac:dyDescent="0.25">
      <c r="S173384" s="4"/>
    </row>
    <row r="173385" spans="19:19" x14ac:dyDescent="0.25">
      <c r="S173385" s="4"/>
    </row>
    <row r="173386" spans="19:19" x14ac:dyDescent="0.25">
      <c r="S173386" s="4"/>
    </row>
    <row r="173387" spans="19:19" x14ac:dyDescent="0.25">
      <c r="S173387" s="4"/>
    </row>
    <row r="173388" spans="19:19" x14ac:dyDescent="0.25">
      <c r="S173388" s="4"/>
    </row>
    <row r="173389" spans="19:19" x14ac:dyDescent="0.25">
      <c r="S173389" s="4"/>
    </row>
    <row r="173390" spans="19:19" x14ac:dyDescent="0.25">
      <c r="S173390" s="4"/>
    </row>
    <row r="173391" spans="19:19" x14ac:dyDescent="0.25">
      <c r="S173391" s="4"/>
    </row>
    <row r="173392" spans="19:19" x14ac:dyDescent="0.25">
      <c r="S173392" s="4"/>
    </row>
    <row r="173393" spans="19:19" x14ac:dyDescent="0.25">
      <c r="S173393" s="4"/>
    </row>
    <row r="173394" spans="19:19" x14ac:dyDescent="0.25">
      <c r="S173394" s="4"/>
    </row>
    <row r="173395" spans="19:19" x14ac:dyDescent="0.25">
      <c r="S173395" s="4"/>
    </row>
    <row r="173396" spans="19:19" x14ac:dyDescent="0.25">
      <c r="S173396" s="4"/>
    </row>
    <row r="173397" spans="19:19" x14ac:dyDescent="0.25">
      <c r="S173397" s="4"/>
    </row>
    <row r="173398" spans="19:19" x14ac:dyDescent="0.25">
      <c r="S173398" s="4"/>
    </row>
    <row r="173399" spans="19:19" x14ac:dyDescent="0.25">
      <c r="S173399" s="4"/>
    </row>
    <row r="173400" spans="19:19" x14ac:dyDescent="0.25">
      <c r="S173400" s="4"/>
    </row>
    <row r="173401" spans="19:19" x14ac:dyDescent="0.25">
      <c r="S173401" s="4"/>
    </row>
    <row r="173402" spans="19:19" x14ac:dyDescent="0.25">
      <c r="S173402" s="4"/>
    </row>
    <row r="173403" spans="19:19" x14ac:dyDescent="0.25">
      <c r="S173403" s="4"/>
    </row>
    <row r="173404" spans="19:19" x14ac:dyDescent="0.25">
      <c r="S173404" s="4"/>
    </row>
    <row r="173405" spans="19:19" x14ac:dyDescent="0.25">
      <c r="S173405" s="4"/>
    </row>
    <row r="173406" spans="19:19" x14ac:dyDescent="0.25">
      <c r="S173406" s="4"/>
    </row>
    <row r="173407" spans="19:19" x14ac:dyDescent="0.25">
      <c r="S173407" s="4"/>
    </row>
    <row r="173408" spans="19:19" x14ac:dyDescent="0.25">
      <c r="S173408" s="4"/>
    </row>
    <row r="173409" spans="19:19" x14ac:dyDescent="0.25">
      <c r="S173409" s="4"/>
    </row>
    <row r="173410" spans="19:19" x14ac:dyDescent="0.25">
      <c r="S173410" s="4"/>
    </row>
    <row r="173411" spans="19:19" x14ac:dyDescent="0.25">
      <c r="S173411" s="4"/>
    </row>
    <row r="173412" spans="19:19" x14ac:dyDescent="0.25">
      <c r="S173412" s="4"/>
    </row>
    <row r="173413" spans="19:19" x14ac:dyDescent="0.25">
      <c r="S173413" s="4"/>
    </row>
    <row r="173414" spans="19:19" x14ac:dyDescent="0.25">
      <c r="S173414" s="4"/>
    </row>
    <row r="173415" spans="19:19" x14ac:dyDescent="0.25">
      <c r="S173415" s="4"/>
    </row>
    <row r="173416" spans="19:19" x14ac:dyDescent="0.25">
      <c r="S173416" s="4"/>
    </row>
    <row r="173417" spans="19:19" x14ac:dyDescent="0.25">
      <c r="S173417" s="4"/>
    </row>
    <row r="173418" spans="19:19" x14ac:dyDescent="0.25">
      <c r="S173418" s="4"/>
    </row>
    <row r="173419" spans="19:19" x14ac:dyDescent="0.25">
      <c r="S173419" s="4"/>
    </row>
    <row r="173420" spans="19:19" x14ac:dyDescent="0.25">
      <c r="S173420" s="4"/>
    </row>
    <row r="173421" spans="19:19" x14ac:dyDescent="0.25">
      <c r="S173421" s="4"/>
    </row>
    <row r="173422" spans="19:19" x14ac:dyDescent="0.25">
      <c r="S173422" s="4"/>
    </row>
    <row r="173423" spans="19:19" x14ac:dyDescent="0.25">
      <c r="S173423" s="4"/>
    </row>
    <row r="173424" spans="19:19" x14ac:dyDescent="0.25">
      <c r="S173424" s="4"/>
    </row>
    <row r="173425" spans="19:19" x14ac:dyDescent="0.25">
      <c r="S173425" s="4"/>
    </row>
    <row r="173426" spans="19:19" x14ac:dyDescent="0.25">
      <c r="S173426" s="4"/>
    </row>
    <row r="173427" spans="19:19" x14ac:dyDescent="0.25">
      <c r="S173427" s="4"/>
    </row>
    <row r="173428" spans="19:19" x14ac:dyDescent="0.25">
      <c r="S173428" s="4"/>
    </row>
    <row r="173429" spans="19:19" x14ac:dyDescent="0.25">
      <c r="S173429" s="4"/>
    </row>
    <row r="173430" spans="19:19" x14ac:dyDescent="0.25">
      <c r="S173430" s="4"/>
    </row>
    <row r="173431" spans="19:19" x14ac:dyDescent="0.25">
      <c r="S173431" s="4"/>
    </row>
    <row r="173432" spans="19:19" x14ac:dyDescent="0.25">
      <c r="S173432" s="4"/>
    </row>
    <row r="173433" spans="19:19" x14ac:dyDescent="0.25">
      <c r="S173433" s="4"/>
    </row>
    <row r="173434" spans="19:19" x14ac:dyDescent="0.25">
      <c r="S173434" s="4"/>
    </row>
    <row r="173435" spans="19:19" x14ac:dyDescent="0.25">
      <c r="S173435" s="4"/>
    </row>
    <row r="173436" spans="19:19" x14ac:dyDescent="0.25">
      <c r="S173436" s="4"/>
    </row>
    <row r="173437" spans="19:19" x14ac:dyDescent="0.25">
      <c r="S173437" s="4"/>
    </row>
    <row r="173438" spans="19:19" x14ac:dyDescent="0.25">
      <c r="S173438" s="4"/>
    </row>
    <row r="173439" spans="19:19" x14ac:dyDescent="0.25">
      <c r="S173439" s="4"/>
    </row>
    <row r="173440" spans="19:19" x14ac:dyDescent="0.25">
      <c r="S173440" s="4"/>
    </row>
    <row r="173441" spans="19:19" x14ac:dyDescent="0.25">
      <c r="S173441" s="4"/>
    </row>
    <row r="173442" spans="19:19" x14ac:dyDescent="0.25">
      <c r="S173442" s="4"/>
    </row>
    <row r="173443" spans="19:19" x14ac:dyDescent="0.25">
      <c r="S173443" s="4"/>
    </row>
    <row r="173444" spans="19:19" x14ac:dyDescent="0.25">
      <c r="S173444" s="4"/>
    </row>
    <row r="173445" spans="19:19" x14ac:dyDescent="0.25">
      <c r="S173445" s="4"/>
    </row>
    <row r="173446" spans="19:19" x14ac:dyDescent="0.25">
      <c r="S173446" s="4"/>
    </row>
    <row r="173447" spans="19:19" x14ac:dyDescent="0.25">
      <c r="S173447" s="4"/>
    </row>
    <row r="173448" spans="19:19" x14ac:dyDescent="0.25">
      <c r="S173448" s="4"/>
    </row>
    <row r="173449" spans="19:19" x14ac:dyDescent="0.25">
      <c r="S173449" s="4"/>
    </row>
    <row r="173450" spans="19:19" x14ac:dyDescent="0.25">
      <c r="S173450" s="4"/>
    </row>
    <row r="173451" spans="19:19" x14ac:dyDescent="0.25">
      <c r="S173451" s="4"/>
    </row>
    <row r="173452" spans="19:19" x14ac:dyDescent="0.25">
      <c r="S173452" s="4"/>
    </row>
    <row r="173453" spans="19:19" x14ac:dyDescent="0.25">
      <c r="S173453" s="4"/>
    </row>
    <row r="173454" spans="19:19" x14ac:dyDescent="0.25">
      <c r="S173454" s="4"/>
    </row>
    <row r="173455" spans="19:19" x14ac:dyDescent="0.25">
      <c r="S173455" s="4"/>
    </row>
    <row r="173456" spans="19:19" x14ac:dyDescent="0.25">
      <c r="S173456" s="4"/>
    </row>
    <row r="173457" spans="19:19" x14ac:dyDescent="0.25">
      <c r="S173457" s="4"/>
    </row>
    <row r="173458" spans="19:19" x14ac:dyDescent="0.25">
      <c r="S173458" s="4"/>
    </row>
    <row r="173459" spans="19:19" x14ac:dyDescent="0.25">
      <c r="S173459" s="4"/>
    </row>
    <row r="173460" spans="19:19" x14ac:dyDescent="0.25">
      <c r="S173460" s="4"/>
    </row>
    <row r="173461" spans="19:19" x14ac:dyDescent="0.25">
      <c r="S173461" s="4"/>
    </row>
    <row r="173462" spans="19:19" x14ac:dyDescent="0.25">
      <c r="S173462" s="4"/>
    </row>
    <row r="173463" spans="19:19" x14ac:dyDescent="0.25">
      <c r="S173463" s="4"/>
    </row>
    <row r="173464" spans="19:19" x14ac:dyDescent="0.25">
      <c r="S173464" s="4"/>
    </row>
    <row r="173465" spans="19:19" x14ac:dyDescent="0.25">
      <c r="S173465" s="4"/>
    </row>
    <row r="173466" spans="19:19" x14ac:dyDescent="0.25">
      <c r="S173466" s="4"/>
    </row>
    <row r="173467" spans="19:19" x14ac:dyDescent="0.25">
      <c r="S173467" s="4"/>
    </row>
    <row r="173468" spans="19:19" x14ac:dyDescent="0.25">
      <c r="S173468" s="4"/>
    </row>
    <row r="173469" spans="19:19" x14ac:dyDescent="0.25">
      <c r="S173469" s="4"/>
    </row>
    <row r="173470" spans="19:19" x14ac:dyDescent="0.25">
      <c r="S173470" s="4"/>
    </row>
    <row r="173471" spans="19:19" x14ac:dyDescent="0.25">
      <c r="S173471" s="4"/>
    </row>
    <row r="173472" spans="19:19" x14ac:dyDescent="0.25">
      <c r="S173472" s="4"/>
    </row>
    <row r="173473" spans="19:19" x14ac:dyDescent="0.25">
      <c r="S173473" s="4"/>
    </row>
    <row r="173474" spans="19:19" x14ac:dyDescent="0.25">
      <c r="S173474" s="4"/>
    </row>
    <row r="173475" spans="19:19" x14ac:dyDescent="0.25">
      <c r="S173475" s="4"/>
    </row>
    <row r="173476" spans="19:19" x14ac:dyDescent="0.25">
      <c r="S173476" s="4"/>
    </row>
    <row r="173477" spans="19:19" x14ac:dyDescent="0.25">
      <c r="S173477" s="4"/>
    </row>
    <row r="173478" spans="19:19" x14ac:dyDescent="0.25">
      <c r="S173478" s="4"/>
    </row>
    <row r="173479" spans="19:19" x14ac:dyDescent="0.25">
      <c r="S173479" s="4"/>
    </row>
    <row r="173480" spans="19:19" x14ac:dyDescent="0.25">
      <c r="S173480" s="4"/>
    </row>
    <row r="173481" spans="19:19" x14ac:dyDescent="0.25">
      <c r="S173481" s="4"/>
    </row>
    <row r="173482" spans="19:19" x14ac:dyDescent="0.25">
      <c r="S173482" s="4"/>
    </row>
    <row r="173483" spans="19:19" x14ac:dyDescent="0.25">
      <c r="S173483" s="4"/>
    </row>
    <row r="173484" spans="19:19" x14ac:dyDescent="0.25">
      <c r="S173484" s="4"/>
    </row>
    <row r="173485" spans="19:19" x14ac:dyDescent="0.25">
      <c r="S173485" s="4"/>
    </row>
    <row r="173486" spans="19:19" x14ac:dyDescent="0.25">
      <c r="S173486" s="4"/>
    </row>
    <row r="173487" spans="19:19" x14ac:dyDescent="0.25">
      <c r="S173487" s="4"/>
    </row>
    <row r="173488" spans="19:19" x14ac:dyDescent="0.25">
      <c r="S173488" s="4"/>
    </row>
    <row r="173489" spans="19:19" x14ac:dyDescent="0.25">
      <c r="S173489" s="4"/>
    </row>
    <row r="173490" spans="19:19" x14ac:dyDescent="0.25">
      <c r="S173490" s="4"/>
    </row>
    <row r="173491" spans="19:19" x14ac:dyDescent="0.25">
      <c r="S173491" s="4"/>
    </row>
    <row r="173492" spans="19:19" x14ac:dyDescent="0.25">
      <c r="S173492" s="4"/>
    </row>
    <row r="173493" spans="19:19" x14ac:dyDescent="0.25">
      <c r="S173493" s="4"/>
    </row>
    <row r="173494" spans="19:19" x14ac:dyDescent="0.25">
      <c r="S173494" s="4"/>
    </row>
    <row r="173495" spans="19:19" x14ac:dyDescent="0.25">
      <c r="S173495" s="4"/>
    </row>
    <row r="173496" spans="19:19" x14ac:dyDescent="0.25">
      <c r="S173496" s="4"/>
    </row>
    <row r="173497" spans="19:19" x14ac:dyDescent="0.25">
      <c r="S173497" s="4"/>
    </row>
    <row r="173498" spans="19:19" x14ac:dyDescent="0.25">
      <c r="S173498" s="4"/>
    </row>
    <row r="173499" spans="19:19" x14ac:dyDescent="0.25">
      <c r="S173499" s="4"/>
    </row>
    <row r="173500" spans="19:19" x14ac:dyDescent="0.25">
      <c r="S173500" s="4"/>
    </row>
    <row r="173501" spans="19:19" x14ac:dyDescent="0.25">
      <c r="S173501" s="4"/>
    </row>
    <row r="173502" spans="19:19" x14ac:dyDescent="0.25">
      <c r="S173502" s="4"/>
    </row>
    <row r="173503" spans="19:19" x14ac:dyDescent="0.25">
      <c r="S173503" s="4"/>
    </row>
    <row r="173504" spans="19:19" x14ac:dyDescent="0.25">
      <c r="S173504" s="4"/>
    </row>
    <row r="173505" spans="19:19" x14ac:dyDescent="0.25">
      <c r="S173505" s="4"/>
    </row>
    <row r="173506" spans="19:19" x14ac:dyDescent="0.25">
      <c r="S173506" s="4"/>
    </row>
    <row r="173507" spans="19:19" x14ac:dyDescent="0.25">
      <c r="S173507" s="4"/>
    </row>
    <row r="173508" spans="19:19" x14ac:dyDescent="0.25">
      <c r="S173508" s="4"/>
    </row>
    <row r="173509" spans="19:19" x14ac:dyDescent="0.25">
      <c r="S173509" s="4"/>
    </row>
    <row r="173510" spans="19:19" x14ac:dyDescent="0.25">
      <c r="S173510" s="4"/>
    </row>
    <row r="173511" spans="19:19" x14ac:dyDescent="0.25">
      <c r="S173511" s="4"/>
    </row>
    <row r="173512" spans="19:19" x14ac:dyDescent="0.25">
      <c r="S173512" s="4"/>
    </row>
    <row r="173513" spans="19:19" x14ac:dyDescent="0.25">
      <c r="S173513" s="4"/>
    </row>
    <row r="173514" spans="19:19" x14ac:dyDescent="0.25">
      <c r="S173514" s="4"/>
    </row>
    <row r="173515" spans="19:19" x14ac:dyDescent="0.25">
      <c r="S173515" s="4"/>
    </row>
    <row r="173516" spans="19:19" x14ac:dyDescent="0.25">
      <c r="S173516" s="4"/>
    </row>
    <row r="173517" spans="19:19" x14ac:dyDescent="0.25">
      <c r="S173517" s="4"/>
    </row>
    <row r="173518" spans="19:19" x14ac:dyDescent="0.25">
      <c r="S173518" s="4"/>
    </row>
    <row r="173519" spans="19:19" x14ac:dyDescent="0.25">
      <c r="S173519" s="4"/>
    </row>
    <row r="173520" spans="19:19" x14ac:dyDescent="0.25">
      <c r="S173520" s="4"/>
    </row>
    <row r="173521" spans="19:19" x14ac:dyDescent="0.25">
      <c r="S173521" s="4"/>
    </row>
    <row r="173522" spans="19:19" x14ac:dyDescent="0.25">
      <c r="S173522" s="4"/>
    </row>
    <row r="173523" spans="19:19" x14ac:dyDescent="0.25">
      <c r="S173523" s="4"/>
    </row>
    <row r="173524" spans="19:19" x14ac:dyDescent="0.25">
      <c r="S173524" s="4"/>
    </row>
    <row r="173525" spans="19:19" x14ac:dyDescent="0.25">
      <c r="S173525" s="4"/>
    </row>
    <row r="173526" spans="19:19" x14ac:dyDescent="0.25">
      <c r="S173526" s="4"/>
    </row>
    <row r="173527" spans="19:19" x14ac:dyDescent="0.25">
      <c r="S173527" s="4"/>
    </row>
    <row r="173528" spans="19:19" x14ac:dyDescent="0.25">
      <c r="S173528" s="4"/>
    </row>
    <row r="173529" spans="19:19" x14ac:dyDescent="0.25">
      <c r="S173529" s="4"/>
    </row>
    <row r="173530" spans="19:19" x14ac:dyDescent="0.25">
      <c r="S173530" s="4"/>
    </row>
    <row r="173531" spans="19:19" x14ac:dyDescent="0.25">
      <c r="S173531" s="4"/>
    </row>
    <row r="173532" spans="19:19" x14ac:dyDescent="0.25">
      <c r="S173532" s="4"/>
    </row>
    <row r="173533" spans="19:19" x14ac:dyDescent="0.25">
      <c r="S173533" s="4"/>
    </row>
    <row r="173534" spans="19:19" x14ac:dyDescent="0.25">
      <c r="S173534" s="4"/>
    </row>
    <row r="173535" spans="19:19" x14ac:dyDescent="0.25">
      <c r="S173535" s="4"/>
    </row>
    <row r="173536" spans="19:19" x14ac:dyDescent="0.25">
      <c r="S173536" s="4"/>
    </row>
    <row r="173537" spans="19:19" x14ac:dyDescent="0.25">
      <c r="S173537" s="4"/>
    </row>
    <row r="173538" spans="19:19" x14ac:dyDescent="0.25">
      <c r="S173538" s="4"/>
    </row>
    <row r="173539" spans="19:19" x14ac:dyDescent="0.25">
      <c r="S173539" s="4"/>
    </row>
    <row r="173540" spans="19:19" x14ac:dyDescent="0.25">
      <c r="S173540" s="4"/>
    </row>
    <row r="173541" spans="19:19" x14ac:dyDescent="0.25">
      <c r="S173541" s="4"/>
    </row>
    <row r="173542" spans="19:19" x14ac:dyDescent="0.25">
      <c r="S173542" s="4"/>
    </row>
    <row r="173543" spans="19:19" x14ac:dyDescent="0.25">
      <c r="S173543" s="4"/>
    </row>
    <row r="173544" spans="19:19" x14ac:dyDescent="0.25">
      <c r="S173544" s="4"/>
    </row>
    <row r="173545" spans="19:19" x14ac:dyDescent="0.25">
      <c r="S173545" s="4"/>
    </row>
    <row r="173546" spans="19:19" x14ac:dyDescent="0.25">
      <c r="S173546" s="4"/>
    </row>
    <row r="173547" spans="19:19" x14ac:dyDescent="0.25">
      <c r="S173547" s="4"/>
    </row>
    <row r="173548" spans="19:19" x14ac:dyDescent="0.25">
      <c r="S173548" s="4"/>
    </row>
    <row r="173549" spans="19:19" x14ac:dyDescent="0.25">
      <c r="S173549" s="4"/>
    </row>
    <row r="173550" spans="19:19" x14ac:dyDescent="0.25">
      <c r="S173550" s="4"/>
    </row>
    <row r="173551" spans="19:19" x14ac:dyDescent="0.25">
      <c r="S173551" s="4"/>
    </row>
    <row r="173552" spans="19:19" x14ac:dyDescent="0.25">
      <c r="S173552" s="4"/>
    </row>
    <row r="173553" spans="19:19" x14ac:dyDescent="0.25">
      <c r="S173553" s="4"/>
    </row>
    <row r="173554" spans="19:19" x14ac:dyDescent="0.25">
      <c r="S173554" s="4"/>
    </row>
    <row r="173555" spans="19:19" x14ac:dyDescent="0.25">
      <c r="S173555" s="4"/>
    </row>
    <row r="173556" spans="19:19" x14ac:dyDescent="0.25">
      <c r="S173556" s="4"/>
    </row>
    <row r="173557" spans="19:19" x14ac:dyDescent="0.25">
      <c r="S173557" s="4"/>
    </row>
    <row r="173558" spans="19:19" x14ac:dyDescent="0.25">
      <c r="S173558" s="4"/>
    </row>
    <row r="173559" spans="19:19" x14ac:dyDescent="0.25">
      <c r="S173559" s="4"/>
    </row>
    <row r="173560" spans="19:19" x14ac:dyDescent="0.25">
      <c r="S173560" s="4"/>
    </row>
    <row r="173561" spans="19:19" x14ac:dyDescent="0.25">
      <c r="S173561" s="4"/>
    </row>
    <row r="173562" spans="19:19" x14ac:dyDescent="0.25">
      <c r="S173562" s="4"/>
    </row>
    <row r="173563" spans="19:19" x14ac:dyDescent="0.25">
      <c r="S173563" s="4"/>
    </row>
    <row r="173564" spans="19:19" x14ac:dyDescent="0.25">
      <c r="S173564" s="4"/>
    </row>
    <row r="173565" spans="19:19" x14ac:dyDescent="0.25">
      <c r="S173565" s="4"/>
    </row>
    <row r="173566" spans="19:19" x14ac:dyDescent="0.25">
      <c r="S173566" s="4"/>
    </row>
    <row r="173567" spans="19:19" x14ac:dyDescent="0.25">
      <c r="S173567" s="4"/>
    </row>
    <row r="173568" spans="19:19" x14ac:dyDescent="0.25">
      <c r="S173568" s="4"/>
    </row>
    <row r="173569" spans="19:19" x14ac:dyDescent="0.25">
      <c r="S173569" s="4"/>
    </row>
    <row r="173570" spans="19:19" x14ac:dyDescent="0.25">
      <c r="S173570" s="4"/>
    </row>
    <row r="173571" spans="19:19" x14ac:dyDescent="0.25">
      <c r="S173571" s="4"/>
    </row>
    <row r="173572" spans="19:19" x14ac:dyDescent="0.25">
      <c r="S173572" s="4"/>
    </row>
    <row r="173573" spans="19:19" x14ac:dyDescent="0.25">
      <c r="S173573" s="4"/>
    </row>
    <row r="173574" spans="19:19" x14ac:dyDescent="0.25">
      <c r="S173574" s="4"/>
    </row>
    <row r="173575" spans="19:19" x14ac:dyDescent="0.25">
      <c r="S173575" s="4"/>
    </row>
    <row r="173576" spans="19:19" x14ac:dyDescent="0.25">
      <c r="S173576" s="4"/>
    </row>
    <row r="173577" spans="19:19" x14ac:dyDescent="0.25">
      <c r="S173577" s="4"/>
    </row>
    <row r="173578" spans="19:19" x14ac:dyDescent="0.25">
      <c r="S173578" s="4"/>
    </row>
    <row r="173579" spans="19:19" x14ac:dyDescent="0.25">
      <c r="S173579" s="4"/>
    </row>
    <row r="173580" spans="19:19" x14ac:dyDescent="0.25">
      <c r="S173580" s="4"/>
    </row>
    <row r="173581" spans="19:19" x14ac:dyDescent="0.25">
      <c r="S173581" s="4"/>
    </row>
    <row r="173582" spans="19:19" x14ac:dyDescent="0.25">
      <c r="S173582" s="4"/>
    </row>
    <row r="173583" spans="19:19" x14ac:dyDescent="0.25">
      <c r="S173583" s="4"/>
    </row>
    <row r="173584" spans="19:19" x14ac:dyDescent="0.25">
      <c r="S173584" s="4"/>
    </row>
    <row r="173585" spans="19:19" x14ac:dyDescent="0.25">
      <c r="S173585" s="4"/>
    </row>
    <row r="173586" spans="19:19" x14ac:dyDescent="0.25">
      <c r="S173586" s="4"/>
    </row>
    <row r="173587" spans="19:19" x14ac:dyDescent="0.25">
      <c r="S173587" s="4"/>
    </row>
    <row r="173588" spans="19:19" x14ac:dyDescent="0.25">
      <c r="S173588" s="4"/>
    </row>
    <row r="173589" spans="19:19" x14ac:dyDescent="0.25">
      <c r="S173589" s="4"/>
    </row>
    <row r="173590" spans="19:19" x14ac:dyDescent="0.25">
      <c r="S173590" s="4"/>
    </row>
    <row r="173591" spans="19:19" x14ac:dyDescent="0.25">
      <c r="S173591" s="4"/>
    </row>
    <row r="173592" spans="19:19" x14ac:dyDescent="0.25">
      <c r="S173592" s="4"/>
    </row>
    <row r="173593" spans="19:19" x14ac:dyDescent="0.25">
      <c r="S173593" s="4"/>
    </row>
    <row r="173594" spans="19:19" x14ac:dyDescent="0.25">
      <c r="S173594" s="4"/>
    </row>
    <row r="173595" spans="19:19" x14ac:dyDescent="0.25">
      <c r="S173595" s="4"/>
    </row>
    <row r="173596" spans="19:19" x14ac:dyDescent="0.25">
      <c r="S173596" s="4"/>
    </row>
    <row r="173597" spans="19:19" x14ac:dyDescent="0.25">
      <c r="S173597" s="4"/>
    </row>
    <row r="173598" spans="19:19" x14ac:dyDescent="0.25">
      <c r="S173598" s="4"/>
    </row>
    <row r="173599" spans="19:19" x14ac:dyDescent="0.25">
      <c r="S173599" s="4"/>
    </row>
    <row r="173600" spans="19:19" x14ac:dyDescent="0.25">
      <c r="S173600" s="4"/>
    </row>
    <row r="173601" spans="19:19" x14ac:dyDescent="0.25">
      <c r="S173601" s="4"/>
    </row>
    <row r="173602" spans="19:19" x14ac:dyDescent="0.25">
      <c r="S173602" s="4"/>
    </row>
    <row r="173603" spans="19:19" x14ac:dyDescent="0.25">
      <c r="S173603" s="4"/>
    </row>
    <row r="173604" spans="19:19" x14ac:dyDescent="0.25">
      <c r="S173604" s="4"/>
    </row>
    <row r="173605" spans="19:19" x14ac:dyDescent="0.25">
      <c r="S173605" s="4"/>
    </row>
    <row r="173606" spans="19:19" x14ac:dyDescent="0.25">
      <c r="S173606" s="4"/>
    </row>
    <row r="173607" spans="19:19" x14ac:dyDescent="0.25">
      <c r="S173607" s="4"/>
    </row>
    <row r="173608" spans="19:19" x14ac:dyDescent="0.25">
      <c r="S173608" s="4"/>
    </row>
    <row r="173609" spans="19:19" x14ac:dyDescent="0.25">
      <c r="S173609" s="4"/>
    </row>
    <row r="173610" spans="19:19" x14ac:dyDescent="0.25">
      <c r="S173610" s="4"/>
    </row>
    <row r="173611" spans="19:19" x14ac:dyDescent="0.25">
      <c r="S173611" s="4"/>
    </row>
    <row r="173612" spans="19:19" x14ac:dyDescent="0.25">
      <c r="S173612" s="4"/>
    </row>
    <row r="173613" spans="19:19" x14ac:dyDescent="0.25">
      <c r="S173613" s="4"/>
    </row>
    <row r="173614" spans="19:19" x14ac:dyDescent="0.25">
      <c r="S173614" s="4"/>
    </row>
    <row r="173615" spans="19:19" x14ac:dyDescent="0.25">
      <c r="S173615" s="4"/>
    </row>
    <row r="173616" spans="19:19" x14ac:dyDescent="0.25">
      <c r="S173616" s="4"/>
    </row>
    <row r="173617" spans="19:19" x14ac:dyDescent="0.25">
      <c r="S173617" s="4"/>
    </row>
    <row r="173618" spans="19:19" x14ac:dyDescent="0.25">
      <c r="S173618" s="4"/>
    </row>
    <row r="173619" spans="19:19" x14ac:dyDescent="0.25">
      <c r="S173619" s="4"/>
    </row>
    <row r="173620" spans="19:19" x14ac:dyDescent="0.25">
      <c r="S173620" s="4"/>
    </row>
    <row r="173621" spans="19:19" x14ac:dyDescent="0.25">
      <c r="S173621" s="4"/>
    </row>
    <row r="173622" spans="19:19" x14ac:dyDescent="0.25">
      <c r="S173622" s="4"/>
    </row>
    <row r="173623" spans="19:19" x14ac:dyDescent="0.25">
      <c r="S173623" s="4"/>
    </row>
    <row r="173624" spans="19:19" x14ac:dyDescent="0.25">
      <c r="S173624" s="4"/>
    </row>
    <row r="173625" spans="19:19" x14ac:dyDescent="0.25">
      <c r="S173625" s="4"/>
    </row>
    <row r="173626" spans="19:19" x14ac:dyDescent="0.25">
      <c r="S173626" s="4"/>
    </row>
    <row r="173627" spans="19:19" x14ac:dyDescent="0.25">
      <c r="S173627" s="4"/>
    </row>
    <row r="173628" spans="19:19" x14ac:dyDescent="0.25">
      <c r="S173628" s="4"/>
    </row>
    <row r="173629" spans="19:19" x14ac:dyDescent="0.25">
      <c r="S173629" s="4"/>
    </row>
    <row r="173630" spans="19:19" x14ac:dyDescent="0.25">
      <c r="S173630" s="4"/>
    </row>
    <row r="173631" spans="19:19" x14ac:dyDescent="0.25">
      <c r="S173631" s="4"/>
    </row>
    <row r="173632" spans="19:19" x14ac:dyDescent="0.25">
      <c r="S173632" s="4"/>
    </row>
    <row r="173633" spans="19:19" x14ac:dyDescent="0.25">
      <c r="S173633" s="4"/>
    </row>
    <row r="173634" spans="19:19" x14ac:dyDescent="0.25">
      <c r="S173634" s="4"/>
    </row>
    <row r="173635" spans="19:19" x14ac:dyDescent="0.25">
      <c r="S173635" s="4"/>
    </row>
    <row r="173636" spans="19:19" x14ac:dyDescent="0.25">
      <c r="S173636" s="4"/>
    </row>
    <row r="173637" spans="19:19" x14ac:dyDescent="0.25">
      <c r="S173637" s="4"/>
    </row>
    <row r="173638" spans="19:19" x14ac:dyDescent="0.25">
      <c r="S173638" s="4"/>
    </row>
    <row r="173639" spans="19:19" x14ac:dyDescent="0.25">
      <c r="S173639" s="4"/>
    </row>
    <row r="173640" spans="19:19" x14ac:dyDescent="0.25">
      <c r="S173640" s="4"/>
    </row>
    <row r="173641" spans="19:19" x14ac:dyDescent="0.25">
      <c r="S173641" s="4"/>
    </row>
    <row r="173642" spans="19:19" x14ac:dyDescent="0.25">
      <c r="S173642" s="4"/>
    </row>
    <row r="173643" spans="19:19" x14ac:dyDescent="0.25">
      <c r="S173643" s="4"/>
    </row>
    <row r="173644" spans="19:19" x14ac:dyDescent="0.25">
      <c r="S173644" s="4"/>
    </row>
    <row r="173645" spans="19:19" x14ac:dyDescent="0.25">
      <c r="S173645" s="4"/>
    </row>
    <row r="173646" spans="19:19" x14ac:dyDescent="0.25">
      <c r="S173646" s="4"/>
    </row>
    <row r="173647" spans="19:19" x14ac:dyDescent="0.25">
      <c r="S173647" s="4"/>
    </row>
    <row r="173648" spans="19:19" x14ac:dyDescent="0.25">
      <c r="S173648" s="4"/>
    </row>
    <row r="173649" spans="19:19" x14ac:dyDescent="0.25">
      <c r="S173649" s="4"/>
    </row>
    <row r="173650" spans="19:19" x14ac:dyDescent="0.25">
      <c r="S173650" s="4"/>
    </row>
    <row r="173651" spans="19:19" x14ac:dyDescent="0.25">
      <c r="S173651" s="4"/>
    </row>
    <row r="173652" spans="19:19" x14ac:dyDescent="0.25">
      <c r="S173652" s="4"/>
    </row>
    <row r="173653" spans="19:19" x14ac:dyDescent="0.25">
      <c r="S173653" s="4"/>
    </row>
    <row r="173654" spans="19:19" x14ac:dyDescent="0.25">
      <c r="S173654" s="4"/>
    </row>
    <row r="173655" spans="19:19" x14ac:dyDescent="0.25">
      <c r="S173655" s="4"/>
    </row>
    <row r="173656" spans="19:19" x14ac:dyDescent="0.25">
      <c r="S173656" s="4"/>
    </row>
    <row r="173657" spans="19:19" x14ac:dyDescent="0.25">
      <c r="S173657" s="4"/>
    </row>
    <row r="173658" spans="19:19" x14ac:dyDescent="0.25">
      <c r="S173658" s="4"/>
    </row>
    <row r="173659" spans="19:19" x14ac:dyDescent="0.25">
      <c r="S173659" s="4"/>
    </row>
    <row r="173660" spans="19:19" x14ac:dyDescent="0.25">
      <c r="S173660" s="4"/>
    </row>
    <row r="173661" spans="19:19" x14ac:dyDescent="0.25">
      <c r="S173661" s="4"/>
    </row>
    <row r="173662" spans="19:19" x14ac:dyDescent="0.25">
      <c r="S173662" s="4"/>
    </row>
    <row r="173663" spans="19:19" x14ac:dyDescent="0.25">
      <c r="S173663" s="4"/>
    </row>
    <row r="173664" spans="19:19" x14ac:dyDescent="0.25">
      <c r="S173664" s="4"/>
    </row>
    <row r="173665" spans="19:19" x14ac:dyDescent="0.25">
      <c r="S173665" s="4"/>
    </row>
    <row r="173666" spans="19:19" x14ac:dyDescent="0.25">
      <c r="S173666" s="4"/>
    </row>
    <row r="173667" spans="19:19" x14ac:dyDescent="0.25">
      <c r="S173667" s="4"/>
    </row>
    <row r="173668" spans="19:19" x14ac:dyDescent="0.25">
      <c r="S173668" s="4"/>
    </row>
    <row r="173669" spans="19:19" x14ac:dyDescent="0.25">
      <c r="S173669" s="4"/>
    </row>
    <row r="173670" spans="19:19" x14ac:dyDescent="0.25">
      <c r="S173670" s="4"/>
    </row>
    <row r="173671" spans="19:19" x14ac:dyDescent="0.25">
      <c r="S173671" s="4"/>
    </row>
    <row r="173672" spans="19:19" x14ac:dyDescent="0.25">
      <c r="S173672" s="4"/>
    </row>
    <row r="173673" spans="19:19" x14ac:dyDescent="0.25">
      <c r="S173673" s="4"/>
    </row>
    <row r="173674" spans="19:19" x14ac:dyDescent="0.25">
      <c r="S173674" s="4"/>
    </row>
    <row r="173675" spans="19:19" x14ac:dyDescent="0.25">
      <c r="S173675" s="4"/>
    </row>
    <row r="173676" spans="19:19" x14ac:dyDescent="0.25">
      <c r="S173676" s="4"/>
    </row>
    <row r="173677" spans="19:19" x14ac:dyDescent="0.25">
      <c r="S173677" s="4"/>
    </row>
    <row r="173678" spans="19:19" x14ac:dyDescent="0.25">
      <c r="S173678" s="4"/>
    </row>
    <row r="173679" spans="19:19" x14ac:dyDescent="0.25">
      <c r="S173679" s="4"/>
    </row>
    <row r="173680" spans="19:19" x14ac:dyDescent="0.25">
      <c r="S173680" s="4"/>
    </row>
    <row r="173681" spans="19:19" x14ac:dyDescent="0.25">
      <c r="S173681" s="4"/>
    </row>
    <row r="173682" spans="19:19" x14ac:dyDescent="0.25">
      <c r="S173682" s="4"/>
    </row>
    <row r="173683" spans="19:19" x14ac:dyDescent="0.25">
      <c r="S173683" s="4"/>
    </row>
    <row r="173684" spans="19:19" x14ac:dyDescent="0.25">
      <c r="S173684" s="4"/>
    </row>
    <row r="173685" spans="19:19" x14ac:dyDescent="0.25">
      <c r="S173685" s="4"/>
    </row>
    <row r="173686" spans="19:19" x14ac:dyDescent="0.25">
      <c r="S173686" s="4"/>
    </row>
    <row r="173687" spans="19:19" x14ac:dyDescent="0.25">
      <c r="S173687" s="4"/>
    </row>
    <row r="173688" spans="19:19" x14ac:dyDescent="0.25">
      <c r="S173688" s="4"/>
    </row>
    <row r="173689" spans="19:19" x14ac:dyDescent="0.25">
      <c r="S173689" s="4"/>
    </row>
    <row r="173690" spans="19:19" x14ac:dyDescent="0.25">
      <c r="S173690" s="4"/>
    </row>
    <row r="173691" spans="19:19" x14ac:dyDescent="0.25">
      <c r="S173691" s="4"/>
    </row>
    <row r="173692" spans="19:19" x14ac:dyDescent="0.25">
      <c r="S173692" s="4"/>
    </row>
    <row r="173693" spans="19:19" x14ac:dyDescent="0.25">
      <c r="S173693" s="4"/>
    </row>
    <row r="173694" spans="19:19" x14ac:dyDescent="0.25">
      <c r="S173694" s="4"/>
    </row>
    <row r="173695" spans="19:19" x14ac:dyDescent="0.25">
      <c r="S173695" s="4"/>
    </row>
    <row r="173696" spans="19:19" x14ac:dyDescent="0.25">
      <c r="S173696" s="4"/>
    </row>
    <row r="173697" spans="19:19" x14ac:dyDescent="0.25">
      <c r="S173697" s="4"/>
    </row>
    <row r="173698" spans="19:19" x14ac:dyDescent="0.25">
      <c r="S173698" s="4"/>
    </row>
    <row r="173699" spans="19:19" x14ac:dyDescent="0.25">
      <c r="S173699" s="4"/>
    </row>
    <row r="173700" spans="19:19" x14ac:dyDescent="0.25">
      <c r="S173700" s="4"/>
    </row>
    <row r="173701" spans="19:19" x14ac:dyDescent="0.25">
      <c r="S173701" s="4"/>
    </row>
    <row r="173702" spans="19:19" x14ac:dyDescent="0.25">
      <c r="S173702" s="4"/>
    </row>
    <row r="173703" spans="19:19" x14ac:dyDescent="0.25">
      <c r="S173703" s="4"/>
    </row>
    <row r="173704" spans="19:19" x14ac:dyDescent="0.25">
      <c r="S173704" s="4"/>
    </row>
    <row r="173705" spans="19:19" x14ac:dyDescent="0.25">
      <c r="S173705" s="4"/>
    </row>
    <row r="173706" spans="19:19" x14ac:dyDescent="0.25">
      <c r="S173706" s="4"/>
    </row>
    <row r="173707" spans="19:19" x14ac:dyDescent="0.25">
      <c r="S173707" s="4"/>
    </row>
    <row r="173708" spans="19:19" x14ac:dyDescent="0.25">
      <c r="S173708" s="4"/>
    </row>
    <row r="173709" spans="19:19" x14ac:dyDescent="0.25">
      <c r="S173709" s="4"/>
    </row>
    <row r="173710" spans="19:19" x14ac:dyDescent="0.25">
      <c r="S173710" s="4"/>
    </row>
    <row r="173711" spans="19:19" x14ac:dyDescent="0.25">
      <c r="S173711" s="4"/>
    </row>
    <row r="173712" spans="19:19" x14ac:dyDescent="0.25">
      <c r="S173712" s="4"/>
    </row>
    <row r="173713" spans="19:19" x14ac:dyDescent="0.25">
      <c r="S173713" s="4"/>
    </row>
    <row r="173714" spans="19:19" x14ac:dyDescent="0.25">
      <c r="S173714" s="4"/>
    </row>
    <row r="173715" spans="19:19" x14ac:dyDescent="0.25">
      <c r="S173715" s="4"/>
    </row>
    <row r="173716" spans="19:19" x14ac:dyDescent="0.25">
      <c r="S173716" s="4"/>
    </row>
    <row r="173717" spans="19:19" x14ac:dyDescent="0.25">
      <c r="S173717" s="4"/>
    </row>
    <row r="173718" spans="19:19" x14ac:dyDescent="0.25">
      <c r="S173718" s="4"/>
    </row>
    <row r="173719" spans="19:19" x14ac:dyDescent="0.25">
      <c r="S173719" s="4"/>
    </row>
    <row r="173720" spans="19:19" x14ac:dyDescent="0.25">
      <c r="S173720" s="4"/>
    </row>
    <row r="173721" spans="19:19" x14ac:dyDescent="0.25">
      <c r="S173721" s="4"/>
    </row>
    <row r="173722" spans="19:19" x14ac:dyDescent="0.25">
      <c r="S173722" s="4"/>
    </row>
    <row r="173723" spans="19:19" x14ac:dyDescent="0.25">
      <c r="S173723" s="4"/>
    </row>
    <row r="173724" spans="19:19" x14ac:dyDescent="0.25">
      <c r="S173724" s="4"/>
    </row>
    <row r="173725" spans="19:19" x14ac:dyDescent="0.25">
      <c r="S173725" s="4"/>
    </row>
    <row r="173726" spans="19:19" x14ac:dyDescent="0.25">
      <c r="S173726" s="4"/>
    </row>
    <row r="173727" spans="19:19" x14ac:dyDescent="0.25">
      <c r="S173727" s="4"/>
    </row>
    <row r="173728" spans="19:19" x14ac:dyDescent="0.25">
      <c r="S173728" s="4"/>
    </row>
    <row r="173729" spans="19:19" x14ac:dyDescent="0.25">
      <c r="S173729" s="4"/>
    </row>
    <row r="173730" spans="19:19" x14ac:dyDescent="0.25">
      <c r="S173730" s="4"/>
    </row>
    <row r="173731" spans="19:19" x14ac:dyDescent="0.25">
      <c r="S173731" s="4"/>
    </row>
    <row r="173732" spans="19:19" x14ac:dyDescent="0.25">
      <c r="S173732" s="4"/>
    </row>
    <row r="173733" spans="19:19" x14ac:dyDescent="0.25">
      <c r="S173733" s="4"/>
    </row>
    <row r="173734" spans="19:19" x14ac:dyDescent="0.25">
      <c r="S173734" s="4"/>
    </row>
    <row r="173735" spans="19:19" x14ac:dyDescent="0.25">
      <c r="S173735" s="4"/>
    </row>
    <row r="173736" spans="19:19" x14ac:dyDescent="0.25">
      <c r="S173736" s="4"/>
    </row>
    <row r="173737" spans="19:19" x14ac:dyDescent="0.25">
      <c r="S173737" s="4"/>
    </row>
    <row r="173738" spans="19:19" x14ac:dyDescent="0.25">
      <c r="S173738" s="4"/>
    </row>
    <row r="173739" spans="19:19" x14ac:dyDescent="0.25">
      <c r="S173739" s="4"/>
    </row>
    <row r="173740" spans="19:19" x14ac:dyDescent="0.25">
      <c r="S173740" s="4"/>
    </row>
    <row r="173741" spans="19:19" x14ac:dyDescent="0.25">
      <c r="S173741" s="4"/>
    </row>
    <row r="173742" spans="19:19" x14ac:dyDescent="0.25">
      <c r="S173742" s="4"/>
    </row>
    <row r="173743" spans="19:19" x14ac:dyDescent="0.25">
      <c r="S173743" s="4"/>
    </row>
    <row r="173744" spans="19:19" x14ac:dyDescent="0.25">
      <c r="S173744" s="4"/>
    </row>
    <row r="173745" spans="19:19" x14ac:dyDescent="0.25">
      <c r="S173745" s="4"/>
    </row>
    <row r="173746" spans="19:19" x14ac:dyDescent="0.25">
      <c r="S173746" s="4"/>
    </row>
    <row r="173747" spans="19:19" x14ac:dyDescent="0.25">
      <c r="S173747" s="4"/>
    </row>
    <row r="173748" spans="19:19" x14ac:dyDescent="0.25">
      <c r="S173748" s="4"/>
    </row>
    <row r="173749" spans="19:19" x14ac:dyDescent="0.25">
      <c r="S173749" s="4"/>
    </row>
    <row r="173750" spans="19:19" x14ac:dyDescent="0.25">
      <c r="S173750" s="4"/>
    </row>
    <row r="173751" spans="19:19" x14ac:dyDescent="0.25">
      <c r="S173751" s="4"/>
    </row>
    <row r="173752" spans="19:19" x14ac:dyDescent="0.25">
      <c r="S173752" s="4"/>
    </row>
    <row r="173753" spans="19:19" x14ac:dyDescent="0.25">
      <c r="S173753" s="4"/>
    </row>
    <row r="173754" spans="19:19" x14ac:dyDescent="0.25">
      <c r="S173754" s="4"/>
    </row>
    <row r="173755" spans="19:19" x14ac:dyDescent="0.25">
      <c r="S173755" s="4"/>
    </row>
    <row r="173756" spans="19:19" x14ac:dyDescent="0.25">
      <c r="S173756" s="4"/>
    </row>
    <row r="173757" spans="19:19" x14ac:dyDescent="0.25">
      <c r="S173757" s="4"/>
    </row>
    <row r="173758" spans="19:19" x14ac:dyDescent="0.25">
      <c r="S173758" s="4"/>
    </row>
    <row r="173759" spans="19:19" x14ac:dyDescent="0.25">
      <c r="S173759" s="4"/>
    </row>
    <row r="173760" spans="19:19" x14ac:dyDescent="0.25">
      <c r="S173760" s="4"/>
    </row>
    <row r="173761" spans="19:19" x14ac:dyDescent="0.25">
      <c r="S173761" s="4"/>
    </row>
    <row r="173762" spans="19:19" x14ac:dyDescent="0.25">
      <c r="S173762" s="4"/>
    </row>
    <row r="173763" spans="19:19" x14ac:dyDescent="0.25">
      <c r="S173763" s="4"/>
    </row>
    <row r="173764" spans="19:19" x14ac:dyDescent="0.25">
      <c r="S173764" s="4"/>
    </row>
    <row r="173765" spans="19:19" x14ac:dyDescent="0.25">
      <c r="S173765" s="4"/>
    </row>
    <row r="173766" spans="19:19" x14ac:dyDescent="0.25">
      <c r="S173766" s="4"/>
    </row>
    <row r="173767" spans="19:19" x14ac:dyDescent="0.25">
      <c r="S173767" s="4"/>
    </row>
    <row r="173768" spans="19:19" x14ac:dyDescent="0.25">
      <c r="S173768" s="4"/>
    </row>
    <row r="173769" spans="19:19" x14ac:dyDescent="0.25">
      <c r="S173769" s="4"/>
    </row>
    <row r="173770" spans="19:19" x14ac:dyDescent="0.25">
      <c r="S173770" s="4"/>
    </row>
    <row r="173771" spans="19:19" x14ac:dyDescent="0.25">
      <c r="S173771" s="4"/>
    </row>
    <row r="173772" spans="19:19" x14ac:dyDescent="0.25">
      <c r="S173772" s="4"/>
    </row>
    <row r="173773" spans="19:19" x14ac:dyDescent="0.25">
      <c r="S173773" s="4"/>
    </row>
    <row r="173774" spans="19:19" x14ac:dyDescent="0.25">
      <c r="S173774" s="4"/>
    </row>
    <row r="173775" spans="19:19" x14ac:dyDescent="0.25">
      <c r="S173775" s="4"/>
    </row>
    <row r="173776" spans="19:19" x14ac:dyDescent="0.25">
      <c r="S173776" s="4"/>
    </row>
    <row r="173777" spans="19:19" x14ac:dyDescent="0.25">
      <c r="S173777" s="4"/>
    </row>
    <row r="173778" spans="19:19" x14ac:dyDescent="0.25">
      <c r="S173778" s="4"/>
    </row>
    <row r="173779" spans="19:19" x14ac:dyDescent="0.25">
      <c r="S173779" s="4"/>
    </row>
    <row r="173780" spans="19:19" x14ac:dyDescent="0.25">
      <c r="S173780" s="4"/>
    </row>
    <row r="173781" spans="19:19" x14ac:dyDescent="0.25">
      <c r="S173781" s="4"/>
    </row>
    <row r="173782" spans="19:19" x14ac:dyDescent="0.25">
      <c r="S173782" s="4"/>
    </row>
    <row r="173783" spans="19:19" x14ac:dyDescent="0.25">
      <c r="S173783" s="4"/>
    </row>
    <row r="173784" spans="19:19" x14ac:dyDescent="0.25">
      <c r="S173784" s="4"/>
    </row>
    <row r="173785" spans="19:19" x14ac:dyDescent="0.25">
      <c r="S173785" s="4"/>
    </row>
    <row r="173786" spans="19:19" x14ac:dyDescent="0.25">
      <c r="S173786" s="4"/>
    </row>
    <row r="173787" spans="19:19" x14ac:dyDescent="0.25">
      <c r="S173787" s="4"/>
    </row>
    <row r="173788" spans="19:19" x14ac:dyDescent="0.25">
      <c r="S173788" s="4"/>
    </row>
    <row r="173789" spans="19:19" x14ac:dyDescent="0.25">
      <c r="S173789" s="4"/>
    </row>
    <row r="173790" spans="19:19" x14ac:dyDescent="0.25">
      <c r="S173790" s="4"/>
    </row>
    <row r="173791" spans="19:19" x14ac:dyDescent="0.25">
      <c r="S173791" s="4"/>
    </row>
    <row r="173792" spans="19:19" x14ac:dyDescent="0.25">
      <c r="S173792" s="4"/>
    </row>
    <row r="173793" spans="19:19" x14ac:dyDescent="0.25">
      <c r="S173793" s="4"/>
    </row>
    <row r="173794" spans="19:19" x14ac:dyDescent="0.25">
      <c r="S173794" s="4"/>
    </row>
    <row r="173795" spans="19:19" x14ac:dyDescent="0.25">
      <c r="S173795" s="4"/>
    </row>
    <row r="173796" spans="19:19" x14ac:dyDescent="0.25">
      <c r="S173796" s="4"/>
    </row>
    <row r="173797" spans="19:19" x14ac:dyDescent="0.25">
      <c r="S173797" s="4"/>
    </row>
    <row r="173798" spans="19:19" x14ac:dyDescent="0.25">
      <c r="S173798" s="4"/>
    </row>
    <row r="173799" spans="19:19" x14ac:dyDescent="0.25">
      <c r="S173799" s="4"/>
    </row>
    <row r="173800" spans="19:19" x14ac:dyDescent="0.25">
      <c r="S173800" s="4"/>
    </row>
    <row r="173801" spans="19:19" x14ac:dyDescent="0.25">
      <c r="S173801" s="4"/>
    </row>
    <row r="173802" spans="19:19" x14ac:dyDescent="0.25">
      <c r="S173802" s="4"/>
    </row>
    <row r="173803" spans="19:19" x14ac:dyDescent="0.25">
      <c r="S173803" s="4"/>
    </row>
    <row r="173804" spans="19:19" x14ac:dyDescent="0.25">
      <c r="S173804" s="4"/>
    </row>
    <row r="173805" spans="19:19" x14ac:dyDescent="0.25">
      <c r="S173805" s="4"/>
    </row>
    <row r="173806" spans="19:19" x14ac:dyDescent="0.25">
      <c r="S173806" s="4"/>
    </row>
    <row r="173807" spans="19:19" x14ac:dyDescent="0.25">
      <c r="S173807" s="4"/>
    </row>
    <row r="173808" spans="19:19" x14ac:dyDescent="0.25">
      <c r="S173808" s="4"/>
    </row>
    <row r="173809" spans="19:19" x14ac:dyDescent="0.25">
      <c r="S173809" s="4"/>
    </row>
    <row r="173810" spans="19:19" x14ac:dyDescent="0.25">
      <c r="S173810" s="4"/>
    </row>
    <row r="173811" spans="19:19" x14ac:dyDescent="0.25">
      <c r="S173811" s="4"/>
    </row>
    <row r="173812" spans="19:19" x14ac:dyDescent="0.25">
      <c r="S173812" s="4"/>
    </row>
    <row r="173813" spans="19:19" x14ac:dyDescent="0.25">
      <c r="S173813" s="4"/>
    </row>
    <row r="173814" spans="19:19" x14ac:dyDescent="0.25">
      <c r="S173814" s="4"/>
    </row>
    <row r="173815" spans="19:19" x14ac:dyDescent="0.25">
      <c r="S173815" s="4"/>
    </row>
    <row r="173816" spans="19:19" x14ac:dyDescent="0.25">
      <c r="S173816" s="4"/>
    </row>
    <row r="173817" spans="19:19" x14ac:dyDescent="0.25">
      <c r="S173817" s="4"/>
    </row>
    <row r="173818" spans="19:19" x14ac:dyDescent="0.25">
      <c r="S173818" s="4"/>
    </row>
    <row r="173819" spans="19:19" x14ac:dyDescent="0.25">
      <c r="S173819" s="4"/>
    </row>
    <row r="173820" spans="19:19" x14ac:dyDescent="0.25">
      <c r="S173820" s="4"/>
    </row>
    <row r="173821" spans="19:19" x14ac:dyDescent="0.25">
      <c r="S173821" s="4"/>
    </row>
    <row r="173822" spans="19:19" x14ac:dyDescent="0.25">
      <c r="S173822" s="4"/>
    </row>
    <row r="173823" spans="19:19" x14ac:dyDescent="0.25">
      <c r="S173823" s="4"/>
    </row>
    <row r="173824" spans="19:19" x14ac:dyDescent="0.25">
      <c r="S173824" s="4"/>
    </row>
    <row r="173825" spans="19:19" x14ac:dyDescent="0.25">
      <c r="S173825" s="4"/>
    </row>
    <row r="173826" spans="19:19" x14ac:dyDescent="0.25">
      <c r="S173826" s="4"/>
    </row>
    <row r="173827" spans="19:19" x14ac:dyDescent="0.25">
      <c r="S173827" s="4"/>
    </row>
    <row r="173828" spans="19:19" x14ac:dyDescent="0.25">
      <c r="S173828" s="4"/>
    </row>
    <row r="173829" spans="19:19" x14ac:dyDescent="0.25">
      <c r="S173829" s="4"/>
    </row>
    <row r="173830" spans="19:19" x14ac:dyDescent="0.25">
      <c r="S173830" s="4"/>
    </row>
    <row r="173831" spans="19:19" x14ac:dyDescent="0.25">
      <c r="S173831" s="4"/>
    </row>
    <row r="173832" spans="19:19" x14ac:dyDescent="0.25">
      <c r="S173832" s="4"/>
    </row>
    <row r="173833" spans="19:19" x14ac:dyDescent="0.25">
      <c r="S173833" s="4"/>
    </row>
    <row r="173834" spans="19:19" x14ac:dyDescent="0.25">
      <c r="S173834" s="4"/>
    </row>
    <row r="173835" spans="19:19" x14ac:dyDescent="0.25">
      <c r="S173835" s="4"/>
    </row>
    <row r="173836" spans="19:19" x14ac:dyDescent="0.25">
      <c r="S173836" s="4"/>
    </row>
    <row r="173837" spans="19:19" x14ac:dyDescent="0.25">
      <c r="S173837" s="4"/>
    </row>
    <row r="173838" spans="19:19" x14ac:dyDescent="0.25">
      <c r="S173838" s="4"/>
    </row>
    <row r="173839" spans="19:19" x14ac:dyDescent="0.25">
      <c r="S173839" s="4"/>
    </row>
    <row r="173840" spans="19:19" x14ac:dyDescent="0.25">
      <c r="S173840" s="4"/>
    </row>
    <row r="173841" spans="19:19" x14ac:dyDescent="0.25">
      <c r="S173841" s="4"/>
    </row>
    <row r="173842" spans="19:19" x14ac:dyDescent="0.25">
      <c r="S173842" s="4"/>
    </row>
    <row r="173843" spans="19:19" x14ac:dyDescent="0.25">
      <c r="S173843" s="4"/>
    </row>
    <row r="173844" spans="19:19" x14ac:dyDescent="0.25">
      <c r="S173844" s="4"/>
    </row>
    <row r="173845" spans="19:19" x14ac:dyDescent="0.25">
      <c r="S173845" s="4"/>
    </row>
    <row r="173846" spans="19:19" x14ac:dyDescent="0.25">
      <c r="S173846" s="4"/>
    </row>
    <row r="173847" spans="19:19" x14ac:dyDescent="0.25">
      <c r="S173847" s="4"/>
    </row>
    <row r="173848" spans="19:19" x14ac:dyDescent="0.25">
      <c r="S173848" s="4"/>
    </row>
    <row r="173849" spans="19:19" x14ac:dyDescent="0.25">
      <c r="S173849" s="4"/>
    </row>
    <row r="173850" spans="19:19" x14ac:dyDescent="0.25">
      <c r="S173850" s="4"/>
    </row>
    <row r="173851" spans="19:19" x14ac:dyDescent="0.25">
      <c r="S173851" s="4"/>
    </row>
    <row r="173852" spans="19:19" x14ac:dyDescent="0.25">
      <c r="S173852" s="4"/>
    </row>
    <row r="173853" spans="19:19" x14ac:dyDescent="0.25">
      <c r="S173853" s="4"/>
    </row>
    <row r="173854" spans="19:19" x14ac:dyDescent="0.25">
      <c r="S173854" s="4"/>
    </row>
    <row r="173855" spans="19:19" x14ac:dyDescent="0.25">
      <c r="S173855" s="4"/>
    </row>
    <row r="173856" spans="19:19" x14ac:dyDescent="0.25">
      <c r="S173856" s="4"/>
    </row>
    <row r="173857" spans="19:19" x14ac:dyDescent="0.25">
      <c r="S173857" s="4"/>
    </row>
    <row r="173858" spans="19:19" x14ac:dyDescent="0.25">
      <c r="S173858" s="4"/>
    </row>
    <row r="173859" spans="19:19" x14ac:dyDescent="0.25">
      <c r="S173859" s="4"/>
    </row>
    <row r="173860" spans="19:19" x14ac:dyDescent="0.25">
      <c r="S173860" s="4"/>
    </row>
    <row r="173861" spans="19:19" x14ac:dyDescent="0.25">
      <c r="S173861" s="4"/>
    </row>
    <row r="173862" spans="19:19" x14ac:dyDescent="0.25">
      <c r="S173862" s="4"/>
    </row>
    <row r="173863" spans="19:19" x14ac:dyDescent="0.25">
      <c r="S173863" s="4"/>
    </row>
    <row r="173864" spans="19:19" x14ac:dyDescent="0.25">
      <c r="S173864" s="4"/>
    </row>
    <row r="173865" spans="19:19" x14ac:dyDescent="0.25">
      <c r="S173865" s="4"/>
    </row>
    <row r="173866" spans="19:19" x14ac:dyDescent="0.25">
      <c r="S173866" s="4"/>
    </row>
    <row r="173867" spans="19:19" x14ac:dyDescent="0.25">
      <c r="S173867" s="4"/>
    </row>
    <row r="173868" spans="19:19" x14ac:dyDescent="0.25">
      <c r="S173868" s="4"/>
    </row>
    <row r="173869" spans="19:19" x14ac:dyDescent="0.25">
      <c r="S173869" s="4"/>
    </row>
    <row r="173870" spans="19:19" x14ac:dyDescent="0.25">
      <c r="S173870" s="4"/>
    </row>
    <row r="173871" spans="19:19" x14ac:dyDescent="0.25">
      <c r="S173871" s="4"/>
    </row>
    <row r="173872" spans="19:19" x14ac:dyDescent="0.25">
      <c r="S173872" s="4"/>
    </row>
    <row r="173873" spans="19:19" x14ac:dyDescent="0.25">
      <c r="S173873" s="4"/>
    </row>
    <row r="173874" spans="19:19" x14ac:dyDescent="0.25">
      <c r="S173874" s="4"/>
    </row>
    <row r="173875" spans="19:19" x14ac:dyDescent="0.25">
      <c r="S173875" s="4"/>
    </row>
    <row r="173876" spans="19:19" x14ac:dyDescent="0.25">
      <c r="S173876" s="4"/>
    </row>
    <row r="173877" spans="19:19" x14ac:dyDescent="0.25">
      <c r="S173877" s="4"/>
    </row>
    <row r="173878" spans="19:19" x14ac:dyDescent="0.25">
      <c r="S173878" s="4"/>
    </row>
    <row r="173879" spans="19:19" x14ac:dyDescent="0.25">
      <c r="S173879" s="4"/>
    </row>
    <row r="173880" spans="19:19" x14ac:dyDescent="0.25">
      <c r="S173880" s="4"/>
    </row>
    <row r="173881" spans="19:19" x14ac:dyDescent="0.25">
      <c r="S173881" s="4"/>
    </row>
    <row r="173882" spans="19:19" x14ac:dyDescent="0.25">
      <c r="S173882" s="4"/>
    </row>
    <row r="173883" spans="19:19" x14ac:dyDescent="0.25">
      <c r="S173883" s="4"/>
    </row>
    <row r="173884" spans="19:19" x14ac:dyDescent="0.25">
      <c r="S173884" s="4"/>
    </row>
    <row r="173885" spans="19:19" x14ac:dyDescent="0.25">
      <c r="S173885" s="4"/>
    </row>
    <row r="173886" spans="19:19" x14ac:dyDescent="0.25">
      <c r="S173886" s="4"/>
    </row>
    <row r="173887" spans="19:19" x14ac:dyDescent="0.25">
      <c r="S173887" s="4"/>
    </row>
    <row r="173888" spans="19:19" x14ac:dyDescent="0.25">
      <c r="S173888" s="4"/>
    </row>
    <row r="173889" spans="19:19" x14ac:dyDescent="0.25">
      <c r="S173889" s="4"/>
    </row>
    <row r="173890" spans="19:19" x14ac:dyDescent="0.25">
      <c r="S173890" s="4"/>
    </row>
    <row r="173891" spans="19:19" x14ac:dyDescent="0.25">
      <c r="S173891" s="4"/>
    </row>
    <row r="173892" spans="19:19" x14ac:dyDescent="0.25">
      <c r="S173892" s="4"/>
    </row>
    <row r="173893" spans="19:19" x14ac:dyDescent="0.25">
      <c r="S173893" s="4"/>
    </row>
    <row r="173894" spans="19:19" x14ac:dyDescent="0.25">
      <c r="S173894" s="4"/>
    </row>
    <row r="173895" spans="19:19" x14ac:dyDescent="0.25">
      <c r="S173895" s="4"/>
    </row>
    <row r="173896" spans="19:19" x14ac:dyDescent="0.25">
      <c r="S173896" s="4"/>
    </row>
    <row r="173897" spans="19:19" x14ac:dyDescent="0.25">
      <c r="S173897" s="4"/>
    </row>
    <row r="173898" spans="19:19" x14ac:dyDescent="0.25">
      <c r="S173898" s="4"/>
    </row>
    <row r="173899" spans="19:19" x14ac:dyDescent="0.25">
      <c r="S173899" s="4"/>
    </row>
    <row r="173900" spans="19:19" x14ac:dyDescent="0.25">
      <c r="S173900" s="4"/>
    </row>
    <row r="173901" spans="19:19" x14ac:dyDescent="0.25">
      <c r="S173901" s="4"/>
    </row>
    <row r="173902" spans="19:19" x14ac:dyDescent="0.25">
      <c r="S173902" s="4"/>
    </row>
    <row r="173903" spans="19:19" x14ac:dyDescent="0.25">
      <c r="S173903" s="4"/>
    </row>
    <row r="173904" spans="19:19" x14ac:dyDescent="0.25">
      <c r="S173904" s="4"/>
    </row>
    <row r="173905" spans="19:19" x14ac:dyDescent="0.25">
      <c r="S173905" s="4"/>
    </row>
    <row r="173906" spans="19:19" x14ac:dyDescent="0.25">
      <c r="S173906" s="4"/>
    </row>
    <row r="173907" spans="19:19" x14ac:dyDescent="0.25">
      <c r="S173907" s="4"/>
    </row>
    <row r="173908" spans="19:19" x14ac:dyDescent="0.25">
      <c r="S173908" s="4"/>
    </row>
    <row r="173909" spans="19:19" x14ac:dyDescent="0.25">
      <c r="S173909" s="4"/>
    </row>
    <row r="173910" spans="19:19" x14ac:dyDescent="0.25">
      <c r="S173910" s="4"/>
    </row>
    <row r="173911" spans="19:19" x14ac:dyDescent="0.25">
      <c r="S173911" s="4"/>
    </row>
    <row r="173912" spans="19:19" x14ac:dyDescent="0.25">
      <c r="S173912" s="4"/>
    </row>
    <row r="173913" spans="19:19" x14ac:dyDescent="0.25">
      <c r="S173913" s="4"/>
    </row>
    <row r="173914" spans="19:19" x14ac:dyDescent="0.25">
      <c r="S173914" s="4"/>
    </row>
    <row r="173915" spans="19:19" x14ac:dyDescent="0.25">
      <c r="S173915" s="4"/>
    </row>
    <row r="173916" spans="19:19" x14ac:dyDescent="0.25">
      <c r="S173916" s="4"/>
    </row>
    <row r="173917" spans="19:19" x14ac:dyDescent="0.25">
      <c r="S173917" s="4"/>
    </row>
    <row r="173918" spans="19:19" x14ac:dyDescent="0.25">
      <c r="S173918" s="4"/>
    </row>
    <row r="173919" spans="19:19" x14ac:dyDescent="0.25">
      <c r="S173919" s="4"/>
    </row>
    <row r="173920" spans="19:19" x14ac:dyDescent="0.25">
      <c r="S173920" s="4"/>
    </row>
    <row r="173921" spans="19:19" x14ac:dyDescent="0.25">
      <c r="S173921" s="4"/>
    </row>
    <row r="173922" spans="19:19" x14ac:dyDescent="0.25">
      <c r="S173922" s="4"/>
    </row>
    <row r="173923" spans="19:19" x14ac:dyDescent="0.25">
      <c r="S173923" s="4"/>
    </row>
    <row r="173924" spans="19:19" x14ac:dyDescent="0.25">
      <c r="S173924" s="4"/>
    </row>
    <row r="173925" spans="19:19" x14ac:dyDescent="0.25">
      <c r="S173925" s="4"/>
    </row>
    <row r="173926" spans="19:19" x14ac:dyDescent="0.25">
      <c r="S173926" s="4"/>
    </row>
    <row r="173927" spans="19:19" x14ac:dyDescent="0.25">
      <c r="S173927" s="4"/>
    </row>
    <row r="173928" spans="19:19" x14ac:dyDescent="0.25">
      <c r="S173928" s="4"/>
    </row>
    <row r="173929" spans="19:19" x14ac:dyDescent="0.25">
      <c r="S173929" s="4"/>
    </row>
    <row r="173930" spans="19:19" x14ac:dyDescent="0.25">
      <c r="S173930" s="4"/>
    </row>
    <row r="173931" spans="19:19" x14ac:dyDescent="0.25">
      <c r="S173931" s="4"/>
    </row>
    <row r="173932" spans="19:19" x14ac:dyDescent="0.25">
      <c r="S173932" s="4"/>
    </row>
    <row r="173933" spans="19:19" x14ac:dyDescent="0.25">
      <c r="S173933" s="4"/>
    </row>
    <row r="173934" spans="19:19" x14ac:dyDescent="0.25">
      <c r="S173934" s="4"/>
    </row>
    <row r="173935" spans="19:19" x14ac:dyDescent="0.25">
      <c r="S173935" s="4"/>
    </row>
    <row r="173936" spans="19:19" x14ac:dyDescent="0.25">
      <c r="S173936" s="4"/>
    </row>
    <row r="173937" spans="19:19" x14ac:dyDescent="0.25">
      <c r="S173937" s="4"/>
    </row>
    <row r="173938" spans="19:19" x14ac:dyDescent="0.25">
      <c r="S173938" s="4"/>
    </row>
    <row r="173939" spans="19:19" x14ac:dyDescent="0.25">
      <c r="S173939" s="4"/>
    </row>
    <row r="173940" spans="19:19" x14ac:dyDescent="0.25">
      <c r="S173940" s="4"/>
    </row>
    <row r="173941" spans="19:19" x14ac:dyDescent="0.25">
      <c r="S173941" s="4"/>
    </row>
    <row r="173942" spans="19:19" x14ac:dyDescent="0.25">
      <c r="S173942" s="4"/>
    </row>
    <row r="173943" spans="19:19" x14ac:dyDescent="0.25">
      <c r="S173943" s="4"/>
    </row>
    <row r="173944" spans="19:19" x14ac:dyDescent="0.25">
      <c r="S173944" s="4"/>
    </row>
    <row r="173945" spans="19:19" x14ac:dyDescent="0.25">
      <c r="S173945" s="4"/>
    </row>
    <row r="173946" spans="19:19" x14ac:dyDescent="0.25">
      <c r="S173946" s="4"/>
    </row>
    <row r="173947" spans="19:19" x14ac:dyDescent="0.25">
      <c r="S173947" s="4"/>
    </row>
    <row r="173948" spans="19:19" x14ac:dyDescent="0.25">
      <c r="S173948" s="4"/>
    </row>
    <row r="173949" spans="19:19" x14ac:dyDescent="0.25">
      <c r="S173949" s="4"/>
    </row>
    <row r="173950" spans="19:19" x14ac:dyDescent="0.25">
      <c r="S173950" s="4"/>
    </row>
    <row r="173951" spans="19:19" x14ac:dyDescent="0.25">
      <c r="S173951" s="4"/>
    </row>
    <row r="173952" spans="19:19" x14ac:dyDescent="0.25">
      <c r="S173952" s="4"/>
    </row>
    <row r="173953" spans="19:19" x14ac:dyDescent="0.25">
      <c r="S173953" s="4"/>
    </row>
    <row r="173954" spans="19:19" x14ac:dyDescent="0.25">
      <c r="S173954" s="4"/>
    </row>
    <row r="173955" spans="19:19" x14ac:dyDescent="0.25">
      <c r="S173955" s="4"/>
    </row>
    <row r="173956" spans="19:19" x14ac:dyDescent="0.25">
      <c r="S173956" s="4"/>
    </row>
    <row r="173957" spans="19:19" x14ac:dyDescent="0.25">
      <c r="S173957" s="4"/>
    </row>
    <row r="173958" spans="19:19" x14ac:dyDescent="0.25">
      <c r="S173958" s="4"/>
    </row>
    <row r="173959" spans="19:19" x14ac:dyDescent="0.25">
      <c r="S173959" s="4"/>
    </row>
    <row r="173960" spans="19:19" x14ac:dyDescent="0.25">
      <c r="S173960" s="4"/>
    </row>
    <row r="173961" spans="19:19" x14ac:dyDescent="0.25">
      <c r="S173961" s="4"/>
    </row>
    <row r="173962" spans="19:19" x14ac:dyDescent="0.25">
      <c r="S173962" s="4"/>
    </row>
    <row r="173963" spans="19:19" x14ac:dyDescent="0.25">
      <c r="S173963" s="4"/>
    </row>
    <row r="173964" spans="19:19" x14ac:dyDescent="0.25">
      <c r="S173964" s="4"/>
    </row>
    <row r="173965" spans="19:19" x14ac:dyDescent="0.25">
      <c r="S173965" s="4"/>
    </row>
    <row r="173966" spans="19:19" x14ac:dyDescent="0.25">
      <c r="S173966" s="4"/>
    </row>
    <row r="173967" spans="19:19" x14ac:dyDescent="0.25">
      <c r="S173967" s="4"/>
    </row>
    <row r="173968" spans="19:19" x14ac:dyDescent="0.25">
      <c r="S173968" s="4"/>
    </row>
    <row r="173969" spans="19:19" x14ac:dyDescent="0.25">
      <c r="S173969" s="4"/>
    </row>
    <row r="173970" spans="19:19" x14ac:dyDescent="0.25">
      <c r="S173970" s="4"/>
    </row>
    <row r="173971" spans="19:19" x14ac:dyDescent="0.25">
      <c r="S173971" s="4"/>
    </row>
    <row r="173972" spans="19:19" x14ac:dyDescent="0.25">
      <c r="S173972" s="4"/>
    </row>
    <row r="173973" spans="19:19" x14ac:dyDescent="0.25">
      <c r="S173973" s="4"/>
    </row>
    <row r="173974" spans="19:19" x14ac:dyDescent="0.25">
      <c r="S173974" s="4"/>
    </row>
    <row r="173975" spans="19:19" x14ac:dyDescent="0.25">
      <c r="S173975" s="4"/>
    </row>
    <row r="173976" spans="19:19" x14ac:dyDescent="0.25">
      <c r="S173976" s="4"/>
    </row>
    <row r="173977" spans="19:19" x14ac:dyDescent="0.25">
      <c r="S173977" s="4"/>
    </row>
    <row r="173978" spans="19:19" x14ac:dyDescent="0.25">
      <c r="S173978" s="4"/>
    </row>
    <row r="173979" spans="19:19" x14ac:dyDescent="0.25">
      <c r="S173979" s="4"/>
    </row>
    <row r="173980" spans="19:19" x14ac:dyDescent="0.25">
      <c r="S173980" s="4"/>
    </row>
    <row r="173981" spans="19:19" x14ac:dyDescent="0.25">
      <c r="S173981" s="4"/>
    </row>
    <row r="173982" spans="19:19" x14ac:dyDescent="0.25">
      <c r="S173982" s="4"/>
    </row>
    <row r="173983" spans="19:19" x14ac:dyDescent="0.25">
      <c r="S173983" s="4"/>
    </row>
    <row r="173984" spans="19:19" x14ac:dyDescent="0.25">
      <c r="S173984" s="4"/>
    </row>
    <row r="173985" spans="19:19" x14ac:dyDescent="0.25">
      <c r="S173985" s="4"/>
    </row>
    <row r="173986" spans="19:19" x14ac:dyDescent="0.25">
      <c r="S173986" s="4"/>
    </row>
    <row r="173987" spans="19:19" x14ac:dyDescent="0.25">
      <c r="S173987" s="4"/>
    </row>
    <row r="173988" spans="19:19" x14ac:dyDescent="0.25">
      <c r="S173988" s="4"/>
    </row>
    <row r="173989" spans="19:19" x14ac:dyDescent="0.25">
      <c r="S173989" s="4"/>
    </row>
    <row r="173990" spans="19:19" x14ac:dyDescent="0.25">
      <c r="S173990" s="4"/>
    </row>
    <row r="173991" spans="19:19" x14ac:dyDescent="0.25">
      <c r="S173991" s="4"/>
    </row>
    <row r="173992" spans="19:19" x14ac:dyDescent="0.25">
      <c r="S173992" s="4"/>
    </row>
    <row r="173993" spans="19:19" x14ac:dyDescent="0.25">
      <c r="S173993" s="4"/>
    </row>
    <row r="173994" spans="19:19" x14ac:dyDescent="0.25">
      <c r="S173994" s="4"/>
    </row>
    <row r="173995" spans="19:19" x14ac:dyDescent="0.25">
      <c r="S173995" s="4"/>
    </row>
    <row r="173996" spans="19:19" x14ac:dyDescent="0.25">
      <c r="S173996" s="4"/>
    </row>
    <row r="173997" spans="19:19" x14ac:dyDescent="0.25">
      <c r="S173997" s="4"/>
    </row>
    <row r="173998" spans="19:19" x14ac:dyDescent="0.25">
      <c r="S173998" s="4"/>
    </row>
    <row r="173999" spans="19:19" x14ac:dyDescent="0.25">
      <c r="S173999" s="4"/>
    </row>
    <row r="174000" spans="19:19" x14ac:dyDescent="0.25">
      <c r="S174000" s="4"/>
    </row>
    <row r="174001" spans="19:19" x14ac:dyDescent="0.25">
      <c r="S174001" s="4"/>
    </row>
    <row r="174002" spans="19:19" x14ac:dyDescent="0.25">
      <c r="S174002" s="4"/>
    </row>
    <row r="174003" spans="19:19" x14ac:dyDescent="0.25">
      <c r="S174003" s="4"/>
    </row>
    <row r="174004" spans="19:19" x14ac:dyDescent="0.25">
      <c r="S174004" s="4"/>
    </row>
    <row r="174005" spans="19:19" x14ac:dyDescent="0.25">
      <c r="S174005" s="4"/>
    </row>
    <row r="174006" spans="19:19" x14ac:dyDescent="0.25">
      <c r="S174006" s="4"/>
    </row>
    <row r="174007" spans="19:19" x14ac:dyDescent="0.25">
      <c r="S174007" s="4"/>
    </row>
    <row r="174008" spans="19:19" x14ac:dyDescent="0.25">
      <c r="S174008" s="4"/>
    </row>
    <row r="174009" spans="19:19" x14ac:dyDescent="0.25">
      <c r="S174009" s="4"/>
    </row>
    <row r="174010" spans="19:19" x14ac:dyDescent="0.25">
      <c r="S174010" s="4"/>
    </row>
    <row r="174011" spans="19:19" x14ac:dyDescent="0.25">
      <c r="S174011" s="4"/>
    </row>
    <row r="174012" spans="19:19" x14ac:dyDescent="0.25">
      <c r="S174012" s="4"/>
    </row>
    <row r="174013" spans="19:19" x14ac:dyDescent="0.25">
      <c r="S174013" s="4"/>
    </row>
    <row r="174014" spans="19:19" x14ac:dyDescent="0.25">
      <c r="S174014" s="4"/>
    </row>
    <row r="174015" spans="19:19" x14ac:dyDescent="0.25">
      <c r="S174015" s="4"/>
    </row>
    <row r="174016" spans="19:19" x14ac:dyDescent="0.25">
      <c r="S174016" s="4"/>
    </row>
    <row r="174017" spans="19:19" x14ac:dyDescent="0.25">
      <c r="S174017" s="4"/>
    </row>
    <row r="174018" spans="19:19" x14ac:dyDescent="0.25">
      <c r="S174018" s="4"/>
    </row>
    <row r="174019" spans="19:19" x14ac:dyDescent="0.25">
      <c r="S174019" s="4"/>
    </row>
    <row r="174020" spans="19:19" x14ac:dyDescent="0.25">
      <c r="S174020" s="4"/>
    </row>
    <row r="174021" spans="19:19" x14ac:dyDescent="0.25">
      <c r="S174021" s="4"/>
    </row>
    <row r="174022" spans="19:19" x14ac:dyDescent="0.25">
      <c r="S174022" s="4"/>
    </row>
    <row r="174023" spans="19:19" x14ac:dyDescent="0.25">
      <c r="S174023" s="4"/>
    </row>
    <row r="174024" spans="19:19" x14ac:dyDescent="0.25">
      <c r="S174024" s="4"/>
    </row>
    <row r="174025" spans="19:19" x14ac:dyDescent="0.25">
      <c r="S174025" s="4"/>
    </row>
    <row r="174026" spans="19:19" x14ac:dyDescent="0.25">
      <c r="S174026" s="4"/>
    </row>
    <row r="174027" spans="19:19" x14ac:dyDescent="0.25">
      <c r="S174027" s="4"/>
    </row>
    <row r="174028" spans="19:19" x14ac:dyDescent="0.25">
      <c r="S174028" s="4"/>
    </row>
    <row r="174029" spans="19:19" x14ac:dyDescent="0.25">
      <c r="S174029" s="4"/>
    </row>
    <row r="174030" spans="19:19" x14ac:dyDescent="0.25">
      <c r="S174030" s="4"/>
    </row>
    <row r="174031" spans="19:19" x14ac:dyDescent="0.25">
      <c r="S174031" s="4"/>
    </row>
    <row r="174032" spans="19:19" x14ac:dyDescent="0.25">
      <c r="S174032" s="4"/>
    </row>
    <row r="174033" spans="19:19" x14ac:dyDescent="0.25">
      <c r="S174033" s="4"/>
    </row>
    <row r="174034" spans="19:19" x14ac:dyDescent="0.25">
      <c r="S174034" s="4"/>
    </row>
    <row r="174035" spans="19:19" x14ac:dyDescent="0.25">
      <c r="S174035" s="4"/>
    </row>
    <row r="174036" spans="19:19" x14ac:dyDescent="0.25">
      <c r="S174036" s="4"/>
    </row>
    <row r="174037" spans="19:19" x14ac:dyDescent="0.25">
      <c r="S174037" s="4"/>
    </row>
    <row r="174038" spans="19:19" x14ac:dyDescent="0.25">
      <c r="S174038" s="4"/>
    </row>
    <row r="174039" spans="19:19" x14ac:dyDescent="0.25">
      <c r="S174039" s="4"/>
    </row>
    <row r="174040" spans="19:19" x14ac:dyDescent="0.25">
      <c r="S174040" s="4"/>
    </row>
    <row r="174041" spans="19:19" x14ac:dyDescent="0.25">
      <c r="S174041" s="4"/>
    </row>
    <row r="174042" spans="19:19" x14ac:dyDescent="0.25">
      <c r="S174042" s="4"/>
    </row>
    <row r="174043" spans="19:19" x14ac:dyDescent="0.25">
      <c r="S174043" s="4"/>
    </row>
    <row r="174044" spans="19:19" x14ac:dyDescent="0.25">
      <c r="S174044" s="4"/>
    </row>
    <row r="174045" spans="19:19" x14ac:dyDescent="0.25">
      <c r="S174045" s="4"/>
    </row>
    <row r="174046" spans="19:19" x14ac:dyDescent="0.25">
      <c r="S174046" s="4"/>
    </row>
    <row r="174047" spans="19:19" x14ac:dyDescent="0.25">
      <c r="S174047" s="4"/>
    </row>
    <row r="174048" spans="19:19" x14ac:dyDescent="0.25">
      <c r="S174048" s="4"/>
    </row>
    <row r="174049" spans="19:19" x14ac:dyDescent="0.25">
      <c r="S174049" s="4"/>
    </row>
    <row r="174050" spans="19:19" x14ac:dyDescent="0.25">
      <c r="S174050" s="4"/>
    </row>
    <row r="174051" spans="19:19" x14ac:dyDescent="0.25">
      <c r="S174051" s="4"/>
    </row>
    <row r="174052" spans="19:19" x14ac:dyDescent="0.25">
      <c r="S174052" s="4"/>
    </row>
    <row r="174053" spans="19:19" x14ac:dyDescent="0.25">
      <c r="S174053" s="4"/>
    </row>
    <row r="174054" spans="19:19" x14ac:dyDescent="0.25">
      <c r="S174054" s="4"/>
    </row>
    <row r="174055" spans="19:19" x14ac:dyDescent="0.25">
      <c r="S174055" s="4"/>
    </row>
    <row r="174056" spans="19:19" x14ac:dyDescent="0.25">
      <c r="S174056" s="4"/>
    </row>
    <row r="174057" spans="19:19" x14ac:dyDescent="0.25">
      <c r="S174057" s="4"/>
    </row>
    <row r="174058" spans="19:19" x14ac:dyDescent="0.25">
      <c r="S174058" s="4"/>
    </row>
    <row r="174059" spans="19:19" x14ac:dyDescent="0.25">
      <c r="S174059" s="4"/>
    </row>
    <row r="174060" spans="19:19" x14ac:dyDescent="0.25">
      <c r="S174060" s="4"/>
    </row>
    <row r="174061" spans="19:19" x14ac:dyDescent="0.25">
      <c r="S174061" s="4"/>
    </row>
    <row r="174062" spans="19:19" x14ac:dyDescent="0.25">
      <c r="S174062" s="4"/>
    </row>
    <row r="174063" spans="19:19" x14ac:dyDescent="0.25">
      <c r="S174063" s="4"/>
    </row>
    <row r="174064" spans="19:19" x14ac:dyDescent="0.25">
      <c r="S174064" s="4"/>
    </row>
    <row r="174065" spans="19:19" x14ac:dyDescent="0.25">
      <c r="S174065" s="4"/>
    </row>
    <row r="174066" spans="19:19" x14ac:dyDescent="0.25">
      <c r="S174066" s="4"/>
    </row>
    <row r="174067" spans="19:19" x14ac:dyDescent="0.25">
      <c r="S174067" s="4"/>
    </row>
    <row r="174068" spans="19:19" x14ac:dyDescent="0.25">
      <c r="S174068" s="4"/>
    </row>
    <row r="174069" spans="19:19" x14ac:dyDescent="0.25">
      <c r="S174069" s="4"/>
    </row>
    <row r="174070" spans="19:19" x14ac:dyDescent="0.25">
      <c r="S174070" s="4"/>
    </row>
    <row r="174071" spans="19:19" x14ac:dyDescent="0.25">
      <c r="S174071" s="4"/>
    </row>
    <row r="174072" spans="19:19" x14ac:dyDescent="0.25">
      <c r="S174072" s="4"/>
    </row>
    <row r="174073" spans="19:19" x14ac:dyDescent="0.25">
      <c r="S174073" s="4"/>
    </row>
    <row r="174074" spans="19:19" x14ac:dyDescent="0.25">
      <c r="S174074" s="4"/>
    </row>
    <row r="174075" spans="19:19" x14ac:dyDescent="0.25">
      <c r="S174075" s="4"/>
    </row>
    <row r="174076" spans="19:19" x14ac:dyDescent="0.25">
      <c r="S174076" s="4"/>
    </row>
    <row r="174077" spans="19:19" x14ac:dyDescent="0.25">
      <c r="S174077" s="4"/>
    </row>
    <row r="174078" spans="19:19" x14ac:dyDescent="0.25">
      <c r="S174078" s="4"/>
    </row>
    <row r="174079" spans="19:19" x14ac:dyDescent="0.25">
      <c r="S174079" s="4"/>
    </row>
    <row r="174080" spans="19:19" x14ac:dyDescent="0.25">
      <c r="S174080" s="4"/>
    </row>
    <row r="174081" spans="19:19" x14ac:dyDescent="0.25">
      <c r="S174081" s="4"/>
    </row>
    <row r="174082" spans="19:19" x14ac:dyDescent="0.25">
      <c r="S174082" s="4"/>
    </row>
    <row r="174083" spans="19:19" x14ac:dyDescent="0.25">
      <c r="S174083" s="4"/>
    </row>
    <row r="174084" spans="19:19" x14ac:dyDescent="0.25">
      <c r="S174084" s="4"/>
    </row>
    <row r="174085" spans="19:19" x14ac:dyDescent="0.25">
      <c r="S174085" s="4"/>
    </row>
    <row r="174086" spans="19:19" x14ac:dyDescent="0.25">
      <c r="S174086" s="4"/>
    </row>
    <row r="174087" spans="19:19" x14ac:dyDescent="0.25">
      <c r="S174087" s="4"/>
    </row>
    <row r="174088" spans="19:19" x14ac:dyDescent="0.25">
      <c r="S174088" s="4"/>
    </row>
    <row r="174089" spans="19:19" x14ac:dyDescent="0.25">
      <c r="S174089" s="4"/>
    </row>
    <row r="174090" spans="19:19" x14ac:dyDescent="0.25">
      <c r="S174090" s="4"/>
    </row>
    <row r="174091" spans="19:19" x14ac:dyDescent="0.25">
      <c r="S174091" s="4"/>
    </row>
    <row r="174092" spans="19:19" x14ac:dyDescent="0.25">
      <c r="S174092" s="4"/>
    </row>
    <row r="174093" spans="19:19" x14ac:dyDescent="0.25">
      <c r="S174093" s="4"/>
    </row>
    <row r="174094" spans="19:19" x14ac:dyDescent="0.25">
      <c r="S174094" s="4"/>
    </row>
    <row r="174095" spans="19:19" x14ac:dyDescent="0.25">
      <c r="S174095" s="4"/>
    </row>
    <row r="174096" spans="19:19" x14ac:dyDescent="0.25">
      <c r="S174096" s="4"/>
    </row>
    <row r="174097" spans="19:19" x14ac:dyDescent="0.25">
      <c r="S174097" s="4"/>
    </row>
    <row r="174098" spans="19:19" x14ac:dyDescent="0.25">
      <c r="S174098" s="4"/>
    </row>
    <row r="174099" spans="19:19" x14ac:dyDescent="0.25">
      <c r="S174099" s="4"/>
    </row>
    <row r="174100" spans="19:19" x14ac:dyDescent="0.25">
      <c r="S174100" s="4"/>
    </row>
    <row r="174101" spans="19:19" x14ac:dyDescent="0.25">
      <c r="S174101" s="4"/>
    </row>
    <row r="174102" spans="19:19" x14ac:dyDescent="0.25">
      <c r="S174102" s="4"/>
    </row>
    <row r="174103" spans="19:19" x14ac:dyDescent="0.25">
      <c r="S174103" s="4"/>
    </row>
    <row r="174104" spans="19:19" x14ac:dyDescent="0.25">
      <c r="S174104" s="4"/>
    </row>
    <row r="174105" spans="19:19" x14ac:dyDescent="0.25">
      <c r="S174105" s="4"/>
    </row>
    <row r="174106" spans="19:19" x14ac:dyDescent="0.25">
      <c r="S174106" s="4"/>
    </row>
    <row r="174107" spans="19:19" x14ac:dyDescent="0.25">
      <c r="S174107" s="4"/>
    </row>
    <row r="174108" spans="19:19" x14ac:dyDescent="0.25">
      <c r="S174108" s="4"/>
    </row>
    <row r="174109" spans="19:19" x14ac:dyDescent="0.25">
      <c r="S174109" s="4"/>
    </row>
    <row r="174110" spans="19:19" x14ac:dyDescent="0.25">
      <c r="S174110" s="4"/>
    </row>
    <row r="174111" spans="19:19" x14ac:dyDescent="0.25">
      <c r="S174111" s="4"/>
    </row>
    <row r="174112" spans="19:19" x14ac:dyDescent="0.25">
      <c r="S174112" s="4"/>
    </row>
    <row r="174113" spans="19:19" x14ac:dyDescent="0.25">
      <c r="S174113" s="4"/>
    </row>
    <row r="174114" spans="19:19" x14ac:dyDescent="0.25">
      <c r="S174114" s="4"/>
    </row>
    <row r="174115" spans="19:19" x14ac:dyDescent="0.25">
      <c r="S174115" s="4"/>
    </row>
    <row r="174116" spans="19:19" x14ac:dyDescent="0.25">
      <c r="S174116" s="4"/>
    </row>
    <row r="174117" spans="19:19" x14ac:dyDescent="0.25">
      <c r="S174117" s="4"/>
    </row>
    <row r="174118" spans="19:19" x14ac:dyDescent="0.25">
      <c r="S174118" s="4"/>
    </row>
    <row r="174119" spans="19:19" x14ac:dyDescent="0.25">
      <c r="S174119" s="4"/>
    </row>
    <row r="174120" spans="19:19" x14ac:dyDescent="0.25">
      <c r="S174120" s="4"/>
    </row>
    <row r="174121" spans="19:19" x14ac:dyDescent="0.25">
      <c r="S174121" s="4"/>
    </row>
    <row r="174122" spans="19:19" x14ac:dyDescent="0.25">
      <c r="S174122" s="4"/>
    </row>
    <row r="174123" spans="19:19" x14ac:dyDescent="0.25">
      <c r="S174123" s="4"/>
    </row>
    <row r="174124" spans="19:19" x14ac:dyDescent="0.25">
      <c r="S174124" s="4"/>
    </row>
    <row r="174125" spans="19:19" x14ac:dyDescent="0.25">
      <c r="S174125" s="4"/>
    </row>
    <row r="174126" spans="19:19" x14ac:dyDescent="0.25">
      <c r="S174126" s="4"/>
    </row>
    <row r="174127" spans="19:19" x14ac:dyDescent="0.25">
      <c r="S174127" s="4"/>
    </row>
    <row r="174128" spans="19:19" x14ac:dyDescent="0.25">
      <c r="S174128" s="4"/>
    </row>
    <row r="174129" spans="19:19" x14ac:dyDescent="0.25">
      <c r="S174129" s="4"/>
    </row>
    <row r="174130" spans="19:19" x14ac:dyDescent="0.25">
      <c r="S174130" s="4"/>
    </row>
    <row r="174131" spans="19:19" x14ac:dyDescent="0.25">
      <c r="S174131" s="4"/>
    </row>
    <row r="174132" spans="19:19" x14ac:dyDescent="0.25">
      <c r="S174132" s="4"/>
    </row>
    <row r="174133" spans="19:19" x14ac:dyDescent="0.25">
      <c r="S174133" s="4"/>
    </row>
    <row r="174134" spans="19:19" x14ac:dyDescent="0.25">
      <c r="S174134" s="4"/>
    </row>
    <row r="174135" spans="19:19" x14ac:dyDescent="0.25">
      <c r="S174135" s="4"/>
    </row>
    <row r="174136" spans="19:19" x14ac:dyDescent="0.25">
      <c r="S174136" s="4"/>
    </row>
    <row r="174137" spans="19:19" x14ac:dyDescent="0.25">
      <c r="S174137" s="4"/>
    </row>
    <row r="174138" spans="19:19" x14ac:dyDescent="0.25">
      <c r="S174138" s="4"/>
    </row>
    <row r="174139" spans="19:19" x14ac:dyDescent="0.25">
      <c r="S174139" s="4"/>
    </row>
    <row r="174140" spans="19:19" x14ac:dyDescent="0.25">
      <c r="S174140" s="4"/>
    </row>
    <row r="174141" spans="19:19" x14ac:dyDescent="0.25">
      <c r="S174141" s="4"/>
    </row>
    <row r="174142" spans="19:19" x14ac:dyDescent="0.25">
      <c r="S174142" s="4"/>
    </row>
    <row r="174143" spans="19:19" x14ac:dyDescent="0.25">
      <c r="S174143" s="4"/>
    </row>
    <row r="174144" spans="19:19" x14ac:dyDescent="0.25">
      <c r="S174144" s="4"/>
    </row>
    <row r="174145" spans="19:19" x14ac:dyDescent="0.25">
      <c r="S174145" s="4"/>
    </row>
    <row r="174146" spans="19:19" x14ac:dyDescent="0.25">
      <c r="S174146" s="4"/>
    </row>
    <row r="174147" spans="19:19" x14ac:dyDescent="0.25">
      <c r="S174147" s="4"/>
    </row>
    <row r="174148" spans="19:19" x14ac:dyDescent="0.25">
      <c r="S174148" s="4"/>
    </row>
    <row r="174149" spans="19:19" x14ac:dyDescent="0.25">
      <c r="S174149" s="4"/>
    </row>
    <row r="174150" spans="19:19" x14ac:dyDescent="0.25">
      <c r="S174150" s="4"/>
    </row>
    <row r="174151" spans="19:19" x14ac:dyDescent="0.25">
      <c r="S174151" s="4"/>
    </row>
    <row r="174152" spans="19:19" x14ac:dyDescent="0.25">
      <c r="S174152" s="4"/>
    </row>
    <row r="174153" spans="19:19" x14ac:dyDescent="0.25">
      <c r="S174153" s="4"/>
    </row>
    <row r="174154" spans="19:19" x14ac:dyDescent="0.25">
      <c r="S174154" s="4"/>
    </row>
    <row r="174155" spans="19:19" x14ac:dyDescent="0.25">
      <c r="S174155" s="4"/>
    </row>
    <row r="174156" spans="19:19" x14ac:dyDescent="0.25">
      <c r="S174156" s="4"/>
    </row>
    <row r="174157" spans="19:19" x14ac:dyDescent="0.25">
      <c r="S174157" s="4"/>
    </row>
    <row r="174158" spans="19:19" x14ac:dyDescent="0.25">
      <c r="S174158" s="4"/>
    </row>
    <row r="174159" spans="19:19" x14ac:dyDescent="0.25">
      <c r="S174159" s="4"/>
    </row>
    <row r="174160" spans="19:19" x14ac:dyDescent="0.25">
      <c r="S174160" s="4"/>
    </row>
    <row r="174161" spans="19:19" x14ac:dyDescent="0.25">
      <c r="S174161" s="4"/>
    </row>
    <row r="174162" spans="19:19" x14ac:dyDescent="0.25">
      <c r="S174162" s="4"/>
    </row>
    <row r="174163" spans="19:19" x14ac:dyDescent="0.25">
      <c r="S174163" s="4"/>
    </row>
    <row r="174164" spans="19:19" x14ac:dyDescent="0.25">
      <c r="S174164" s="4"/>
    </row>
    <row r="174165" spans="19:19" x14ac:dyDescent="0.25">
      <c r="S174165" s="4"/>
    </row>
    <row r="174166" spans="19:19" x14ac:dyDescent="0.25">
      <c r="S174166" s="4"/>
    </row>
    <row r="174167" spans="19:19" x14ac:dyDescent="0.25">
      <c r="S174167" s="4"/>
    </row>
    <row r="174168" spans="19:19" x14ac:dyDescent="0.25">
      <c r="S174168" s="4"/>
    </row>
    <row r="174169" spans="19:19" x14ac:dyDescent="0.25">
      <c r="S174169" s="4"/>
    </row>
    <row r="174170" spans="19:19" x14ac:dyDescent="0.25">
      <c r="S174170" s="4"/>
    </row>
    <row r="174171" spans="19:19" x14ac:dyDescent="0.25">
      <c r="S174171" s="4"/>
    </row>
    <row r="174172" spans="19:19" x14ac:dyDescent="0.25">
      <c r="S174172" s="4"/>
    </row>
    <row r="174173" spans="19:19" x14ac:dyDescent="0.25">
      <c r="S174173" s="4"/>
    </row>
    <row r="174174" spans="19:19" x14ac:dyDescent="0.25">
      <c r="S174174" s="4"/>
    </row>
    <row r="174175" spans="19:19" x14ac:dyDescent="0.25">
      <c r="S174175" s="4"/>
    </row>
    <row r="174176" spans="19:19" x14ac:dyDescent="0.25">
      <c r="S174176" s="4"/>
    </row>
    <row r="174177" spans="19:19" x14ac:dyDescent="0.25">
      <c r="S174177" s="4"/>
    </row>
    <row r="174178" spans="19:19" x14ac:dyDescent="0.25">
      <c r="S174178" s="4"/>
    </row>
    <row r="174179" spans="19:19" x14ac:dyDescent="0.25">
      <c r="S174179" s="4"/>
    </row>
    <row r="174180" spans="19:19" x14ac:dyDescent="0.25">
      <c r="S174180" s="4"/>
    </row>
    <row r="174181" spans="19:19" x14ac:dyDescent="0.25">
      <c r="S174181" s="4"/>
    </row>
    <row r="174182" spans="19:19" x14ac:dyDescent="0.25">
      <c r="S174182" s="4"/>
    </row>
    <row r="174183" spans="19:19" x14ac:dyDescent="0.25">
      <c r="S174183" s="4"/>
    </row>
    <row r="174184" spans="19:19" x14ac:dyDescent="0.25">
      <c r="S174184" s="4"/>
    </row>
    <row r="174185" spans="19:19" x14ac:dyDescent="0.25">
      <c r="S174185" s="4"/>
    </row>
    <row r="174186" spans="19:19" x14ac:dyDescent="0.25">
      <c r="S174186" s="4"/>
    </row>
    <row r="174187" spans="19:19" x14ac:dyDescent="0.25">
      <c r="S174187" s="4"/>
    </row>
    <row r="174188" spans="19:19" x14ac:dyDescent="0.25">
      <c r="S174188" s="4"/>
    </row>
    <row r="174189" spans="19:19" x14ac:dyDescent="0.25">
      <c r="S174189" s="4"/>
    </row>
    <row r="174190" spans="19:19" x14ac:dyDescent="0.25">
      <c r="S174190" s="4"/>
    </row>
    <row r="174191" spans="19:19" x14ac:dyDescent="0.25">
      <c r="S174191" s="4"/>
    </row>
    <row r="174192" spans="19:19" x14ac:dyDescent="0.25">
      <c r="S174192" s="4"/>
    </row>
    <row r="174193" spans="19:19" x14ac:dyDescent="0.25">
      <c r="S174193" s="4"/>
    </row>
    <row r="174194" spans="19:19" x14ac:dyDescent="0.25">
      <c r="S174194" s="4"/>
    </row>
    <row r="174195" spans="19:19" x14ac:dyDescent="0.25">
      <c r="S174195" s="4"/>
    </row>
    <row r="174196" spans="19:19" x14ac:dyDescent="0.25">
      <c r="S174196" s="4"/>
    </row>
    <row r="174197" spans="19:19" x14ac:dyDescent="0.25">
      <c r="S174197" s="4"/>
    </row>
    <row r="174198" spans="19:19" x14ac:dyDescent="0.25">
      <c r="S174198" s="4"/>
    </row>
    <row r="174199" spans="19:19" x14ac:dyDescent="0.25">
      <c r="S174199" s="4"/>
    </row>
    <row r="174200" spans="19:19" x14ac:dyDescent="0.25">
      <c r="S174200" s="4"/>
    </row>
    <row r="174201" spans="19:19" x14ac:dyDescent="0.25">
      <c r="S174201" s="4"/>
    </row>
    <row r="174202" spans="19:19" x14ac:dyDescent="0.25">
      <c r="S174202" s="4"/>
    </row>
    <row r="174203" spans="19:19" x14ac:dyDescent="0.25">
      <c r="S174203" s="4"/>
    </row>
    <row r="174204" spans="19:19" x14ac:dyDescent="0.25">
      <c r="S174204" s="4"/>
    </row>
    <row r="174205" spans="19:19" x14ac:dyDescent="0.25">
      <c r="S174205" s="4"/>
    </row>
    <row r="174206" spans="19:19" x14ac:dyDescent="0.25">
      <c r="S174206" s="4"/>
    </row>
    <row r="174207" spans="19:19" x14ac:dyDescent="0.25">
      <c r="S174207" s="4"/>
    </row>
    <row r="174208" spans="19:19" x14ac:dyDescent="0.25">
      <c r="S174208" s="4"/>
    </row>
    <row r="174209" spans="19:19" x14ac:dyDescent="0.25">
      <c r="S174209" s="4"/>
    </row>
    <row r="174210" spans="19:19" x14ac:dyDescent="0.25">
      <c r="S174210" s="4"/>
    </row>
    <row r="174211" spans="19:19" x14ac:dyDescent="0.25">
      <c r="S174211" s="4"/>
    </row>
    <row r="174212" spans="19:19" x14ac:dyDescent="0.25">
      <c r="S174212" s="4"/>
    </row>
    <row r="174213" spans="19:19" x14ac:dyDescent="0.25">
      <c r="S174213" s="4"/>
    </row>
    <row r="174214" spans="19:19" x14ac:dyDescent="0.25">
      <c r="S174214" s="4"/>
    </row>
    <row r="174215" spans="19:19" x14ac:dyDescent="0.25">
      <c r="S174215" s="4"/>
    </row>
    <row r="174216" spans="19:19" x14ac:dyDescent="0.25">
      <c r="S174216" s="4"/>
    </row>
    <row r="174217" spans="19:19" x14ac:dyDescent="0.25">
      <c r="S174217" s="4"/>
    </row>
    <row r="174218" spans="19:19" x14ac:dyDescent="0.25">
      <c r="S174218" s="4"/>
    </row>
    <row r="174219" spans="19:19" x14ac:dyDescent="0.25">
      <c r="S174219" s="4"/>
    </row>
    <row r="174220" spans="19:19" x14ac:dyDescent="0.25">
      <c r="S174220" s="4"/>
    </row>
    <row r="174221" spans="19:19" x14ac:dyDescent="0.25">
      <c r="S174221" s="4"/>
    </row>
    <row r="174222" spans="19:19" x14ac:dyDescent="0.25">
      <c r="S174222" s="4"/>
    </row>
    <row r="174223" spans="19:19" x14ac:dyDescent="0.25">
      <c r="S174223" s="4"/>
    </row>
    <row r="174224" spans="19:19" x14ac:dyDescent="0.25">
      <c r="S174224" s="4"/>
    </row>
    <row r="174225" spans="19:19" x14ac:dyDescent="0.25">
      <c r="S174225" s="4"/>
    </row>
    <row r="174226" spans="19:19" x14ac:dyDescent="0.25">
      <c r="S174226" s="4"/>
    </row>
    <row r="174227" spans="19:19" x14ac:dyDescent="0.25">
      <c r="S174227" s="4"/>
    </row>
    <row r="174228" spans="19:19" x14ac:dyDescent="0.25">
      <c r="S174228" s="4"/>
    </row>
    <row r="174229" spans="19:19" x14ac:dyDescent="0.25">
      <c r="S174229" s="4"/>
    </row>
    <row r="174230" spans="19:19" x14ac:dyDescent="0.25">
      <c r="S174230" s="4"/>
    </row>
    <row r="174231" spans="19:19" x14ac:dyDescent="0.25">
      <c r="S174231" s="4"/>
    </row>
    <row r="174232" spans="19:19" x14ac:dyDescent="0.25">
      <c r="S174232" s="4"/>
    </row>
    <row r="174233" spans="19:19" x14ac:dyDescent="0.25">
      <c r="S174233" s="4"/>
    </row>
    <row r="174234" spans="19:19" x14ac:dyDescent="0.25">
      <c r="S174234" s="4"/>
    </row>
    <row r="174235" spans="19:19" x14ac:dyDescent="0.25">
      <c r="S174235" s="4"/>
    </row>
    <row r="174236" spans="19:19" x14ac:dyDescent="0.25">
      <c r="S174236" s="4"/>
    </row>
    <row r="174237" spans="19:19" x14ac:dyDescent="0.25">
      <c r="S174237" s="4"/>
    </row>
    <row r="174238" spans="19:19" x14ac:dyDescent="0.25">
      <c r="S174238" s="4"/>
    </row>
    <row r="174239" spans="19:19" x14ac:dyDescent="0.25">
      <c r="S174239" s="4"/>
    </row>
    <row r="174240" spans="19:19" x14ac:dyDescent="0.25">
      <c r="S174240" s="4"/>
    </row>
    <row r="174241" spans="19:19" x14ac:dyDescent="0.25">
      <c r="S174241" s="4"/>
    </row>
    <row r="174242" spans="19:19" x14ac:dyDescent="0.25">
      <c r="S174242" s="4"/>
    </row>
    <row r="174243" spans="19:19" x14ac:dyDescent="0.25">
      <c r="S174243" s="4"/>
    </row>
    <row r="174244" spans="19:19" x14ac:dyDescent="0.25">
      <c r="S174244" s="4"/>
    </row>
    <row r="174245" spans="19:19" x14ac:dyDescent="0.25">
      <c r="S174245" s="4"/>
    </row>
    <row r="174246" spans="19:19" x14ac:dyDescent="0.25">
      <c r="S174246" s="4"/>
    </row>
    <row r="174247" spans="19:19" x14ac:dyDescent="0.25">
      <c r="S174247" s="4"/>
    </row>
    <row r="174248" spans="19:19" x14ac:dyDescent="0.25">
      <c r="S174248" s="4"/>
    </row>
    <row r="174249" spans="19:19" x14ac:dyDescent="0.25">
      <c r="S174249" s="4"/>
    </row>
    <row r="174250" spans="19:19" x14ac:dyDescent="0.25">
      <c r="S174250" s="4"/>
    </row>
    <row r="174251" spans="19:19" x14ac:dyDescent="0.25">
      <c r="S174251" s="4"/>
    </row>
    <row r="174252" spans="19:19" x14ac:dyDescent="0.25">
      <c r="S174252" s="4"/>
    </row>
    <row r="174253" spans="19:19" x14ac:dyDescent="0.25">
      <c r="S174253" s="4"/>
    </row>
    <row r="174254" spans="19:19" x14ac:dyDescent="0.25">
      <c r="S174254" s="4"/>
    </row>
    <row r="174255" spans="19:19" x14ac:dyDescent="0.25">
      <c r="S174255" s="4"/>
    </row>
    <row r="174256" spans="19:19" x14ac:dyDescent="0.25">
      <c r="S174256" s="4"/>
    </row>
    <row r="174257" spans="19:19" x14ac:dyDescent="0.25">
      <c r="S174257" s="4"/>
    </row>
    <row r="174258" spans="19:19" x14ac:dyDescent="0.25">
      <c r="S174258" s="4"/>
    </row>
    <row r="174259" spans="19:19" x14ac:dyDescent="0.25">
      <c r="S174259" s="4"/>
    </row>
    <row r="174260" spans="19:19" x14ac:dyDescent="0.25">
      <c r="S174260" s="4"/>
    </row>
    <row r="174261" spans="19:19" x14ac:dyDescent="0.25">
      <c r="S174261" s="4"/>
    </row>
    <row r="174262" spans="19:19" x14ac:dyDescent="0.25">
      <c r="S174262" s="4"/>
    </row>
    <row r="174263" spans="19:19" x14ac:dyDescent="0.25">
      <c r="S174263" s="4"/>
    </row>
    <row r="174264" spans="19:19" x14ac:dyDescent="0.25">
      <c r="S174264" s="4"/>
    </row>
    <row r="174265" spans="19:19" x14ac:dyDescent="0.25">
      <c r="S174265" s="4"/>
    </row>
    <row r="174266" spans="19:19" x14ac:dyDescent="0.25">
      <c r="S174266" s="4"/>
    </row>
    <row r="174267" spans="19:19" x14ac:dyDescent="0.25">
      <c r="S174267" s="4"/>
    </row>
    <row r="174268" spans="19:19" x14ac:dyDescent="0.25">
      <c r="S174268" s="4"/>
    </row>
    <row r="174269" spans="19:19" x14ac:dyDescent="0.25">
      <c r="S174269" s="4"/>
    </row>
    <row r="174270" spans="19:19" x14ac:dyDescent="0.25">
      <c r="S174270" s="4"/>
    </row>
    <row r="174271" spans="19:19" x14ac:dyDescent="0.25">
      <c r="S174271" s="4"/>
    </row>
    <row r="174272" spans="19:19" x14ac:dyDescent="0.25">
      <c r="S174272" s="4"/>
    </row>
    <row r="174273" spans="19:19" x14ac:dyDescent="0.25">
      <c r="S174273" s="4"/>
    </row>
    <row r="174274" spans="19:19" x14ac:dyDescent="0.25">
      <c r="S174274" s="4"/>
    </row>
    <row r="174275" spans="19:19" x14ac:dyDescent="0.25">
      <c r="S174275" s="4"/>
    </row>
    <row r="174276" spans="19:19" x14ac:dyDescent="0.25">
      <c r="S174276" s="4"/>
    </row>
    <row r="174277" spans="19:19" x14ac:dyDescent="0.25">
      <c r="S174277" s="4"/>
    </row>
    <row r="174278" spans="19:19" x14ac:dyDescent="0.25">
      <c r="S174278" s="4"/>
    </row>
    <row r="174279" spans="19:19" x14ac:dyDescent="0.25">
      <c r="S174279" s="4"/>
    </row>
    <row r="174280" spans="19:19" x14ac:dyDescent="0.25">
      <c r="S174280" s="4"/>
    </row>
    <row r="174281" spans="19:19" x14ac:dyDescent="0.25">
      <c r="S174281" s="4"/>
    </row>
    <row r="174282" spans="19:19" x14ac:dyDescent="0.25">
      <c r="S174282" s="4"/>
    </row>
    <row r="174283" spans="19:19" x14ac:dyDescent="0.25">
      <c r="S174283" s="4"/>
    </row>
    <row r="174284" spans="19:19" x14ac:dyDescent="0.25">
      <c r="S174284" s="4"/>
    </row>
    <row r="174285" spans="19:19" x14ac:dyDescent="0.25">
      <c r="S174285" s="4"/>
    </row>
    <row r="174286" spans="19:19" x14ac:dyDescent="0.25">
      <c r="S174286" s="4"/>
    </row>
    <row r="174287" spans="19:19" x14ac:dyDescent="0.25">
      <c r="S174287" s="4"/>
    </row>
    <row r="174288" spans="19:19" x14ac:dyDescent="0.25">
      <c r="S174288" s="4"/>
    </row>
    <row r="174289" spans="19:19" x14ac:dyDescent="0.25">
      <c r="S174289" s="4"/>
    </row>
    <row r="174290" spans="19:19" x14ac:dyDescent="0.25">
      <c r="S174290" s="4"/>
    </row>
    <row r="174291" spans="19:19" x14ac:dyDescent="0.25">
      <c r="S174291" s="4"/>
    </row>
    <row r="174292" spans="19:19" x14ac:dyDescent="0.25">
      <c r="S174292" s="4"/>
    </row>
    <row r="174293" spans="19:19" x14ac:dyDescent="0.25">
      <c r="S174293" s="4"/>
    </row>
    <row r="174294" spans="19:19" x14ac:dyDescent="0.25">
      <c r="S174294" s="4"/>
    </row>
    <row r="174295" spans="19:19" x14ac:dyDescent="0.25">
      <c r="S174295" s="4"/>
    </row>
    <row r="174296" spans="19:19" x14ac:dyDescent="0.25">
      <c r="S174296" s="4"/>
    </row>
    <row r="174297" spans="19:19" x14ac:dyDescent="0.25">
      <c r="S174297" s="4"/>
    </row>
    <row r="174298" spans="19:19" x14ac:dyDescent="0.25">
      <c r="S174298" s="4"/>
    </row>
    <row r="174299" spans="19:19" x14ac:dyDescent="0.25">
      <c r="S174299" s="4"/>
    </row>
    <row r="174300" spans="19:19" x14ac:dyDescent="0.25">
      <c r="S174300" s="4"/>
    </row>
    <row r="174301" spans="19:19" x14ac:dyDescent="0.25">
      <c r="S174301" s="4"/>
    </row>
    <row r="174302" spans="19:19" x14ac:dyDescent="0.25">
      <c r="S174302" s="4"/>
    </row>
    <row r="174303" spans="19:19" x14ac:dyDescent="0.25">
      <c r="S174303" s="4"/>
    </row>
    <row r="174304" spans="19:19" x14ac:dyDescent="0.25">
      <c r="S174304" s="4"/>
    </row>
    <row r="174305" spans="19:19" x14ac:dyDescent="0.25">
      <c r="S174305" s="4"/>
    </row>
    <row r="174306" spans="19:19" x14ac:dyDescent="0.25">
      <c r="S174306" s="4"/>
    </row>
    <row r="174307" spans="19:19" x14ac:dyDescent="0.25">
      <c r="S174307" s="4"/>
    </row>
    <row r="174308" spans="19:19" x14ac:dyDescent="0.25">
      <c r="S174308" s="4"/>
    </row>
    <row r="174309" spans="19:19" x14ac:dyDescent="0.25">
      <c r="S174309" s="4"/>
    </row>
    <row r="174310" spans="19:19" x14ac:dyDescent="0.25">
      <c r="S174310" s="4"/>
    </row>
    <row r="174311" spans="19:19" x14ac:dyDescent="0.25">
      <c r="S174311" s="4"/>
    </row>
    <row r="174312" spans="19:19" x14ac:dyDescent="0.25">
      <c r="S174312" s="4"/>
    </row>
    <row r="174313" spans="19:19" x14ac:dyDescent="0.25">
      <c r="S174313" s="4"/>
    </row>
    <row r="174314" spans="19:19" x14ac:dyDescent="0.25">
      <c r="S174314" s="4"/>
    </row>
    <row r="174315" spans="19:19" x14ac:dyDescent="0.25">
      <c r="S174315" s="4"/>
    </row>
    <row r="174316" spans="19:19" x14ac:dyDescent="0.25">
      <c r="S174316" s="4"/>
    </row>
    <row r="174317" spans="19:19" x14ac:dyDescent="0.25">
      <c r="S174317" s="4"/>
    </row>
    <row r="174318" spans="19:19" x14ac:dyDescent="0.25">
      <c r="S174318" s="4"/>
    </row>
    <row r="174319" spans="19:19" x14ac:dyDescent="0.25">
      <c r="S174319" s="4"/>
    </row>
    <row r="174320" spans="19:19" x14ac:dyDescent="0.25">
      <c r="S174320" s="4"/>
    </row>
    <row r="174321" spans="19:19" x14ac:dyDescent="0.25">
      <c r="S174321" s="4"/>
    </row>
    <row r="174322" spans="19:19" x14ac:dyDescent="0.25">
      <c r="S174322" s="4"/>
    </row>
    <row r="174323" spans="19:19" x14ac:dyDescent="0.25">
      <c r="S174323" s="4"/>
    </row>
    <row r="174324" spans="19:19" x14ac:dyDescent="0.25">
      <c r="S174324" s="4"/>
    </row>
    <row r="174325" spans="19:19" x14ac:dyDescent="0.25">
      <c r="S174325" s="4"/>
    </row>
    <row r="174326" spans="19:19" x14ac:dyDescent="0.25">
      <c r="S174326" s="4"/>
    </row>
    <row r="174327" spans="19:19" x14ac:dyDescent="0.25">
      <c r="S174327" s="4"/>
    </row>
    <row r="174328" spans="19:19" x14ac:dyDescent="0.25">
      <c r="S174328" s="4"/>
    </row>
    <row r="174329" spans="19:19" x14ac:dyDescent="0.25">
      <c r="S174329" s="4"/>
    </row>
    <row r="174330" spans="19:19" x14ac:dyDescent="0.25">
      <c r="S174330" s="4"/>
    </row>
    <row r="174331" spans="19:19" x14ac:dyDescent="0.25">
      <c r="S174331" s="4"/>
    </row>
    <row r="174332" spans="19:19" x14ac:dyDescent="0.25">
      <c r="S174332" s="4"/>
    </row>
    <row r="174333" spans="19:19" x14ac:dyDescent="0.25">
      <c r="S174333" s="4"/>
    </row>
    <row r="174334" spans="19:19" x14ac:dyDescent="0.25">
      <c r="S174334" s="4"/>
    </row>
    <row r="174335" spans="19:19" x14ac:dyDescent="0.25">
      <c r="S174335" s="4"/>
    </row>
    <row r="174336" spans="19:19" x14ac:dyDescent="0.25">
      <c r="S174336" s="4"/>
    </row>
    <row r="174337" spans="19:19" x14ac:dyDescent="0.25">
      <c r="S174337" s="4"/>
    </row>
    <row r="174338" spans="19:19" x14ac:dyDescent="0.25">
      <c r="S174338" s="4"/>
    </row>
    <row r="174339" spans="19:19" x14ac:dyDescent="0.25">
      <c r="S174339" s="4"/>
    </row>
    <row r="174340" spans="19:19" x14ac:dyDescent="0.25">
      <c r="S174340" s="4"/>
    </row>
    <row r="174341" spans="19:19" x14ac:dyDescent="0.25">
      <c r="S174341" s="4"/>
    </row>
    <row r="174342" spans="19:19" x14ac:dyDescent="0.25">
      <c r="S174342" s="4"/>
    </row>
    <row r="174343" spans="19:19" x14ac:dyDescent="0.25">
      <c r="S174343" s="4"/>
    </row>
    <row r="174344" spans="19:19" x14ac:dyDescent="0.25">
      <c r="S174344" s="4"/>
    </row>
    <row r="174345" spans="19:19" x14ac:dyDescent="0.25">
      <c r="S174345" s="4"/>
    </row>
    <row r="174346" spans="19:19" x14ac:dyDescent="0.25">
      <c r="S174346" s="4"/>
    </row>
    <row r="174347" spans="19:19" x14ac:dyDescent="0.25">
      <c r="S174347" s="4"/>
    </row>
    <row r="174348" spans="19:19" x14ac:dyDescent="0.25">
      <c r="S174348" s="4"/>
    </row>
    <row r="174349" spans="19:19" x14ac:dyDescent="0.25">
      <c r="S174349" s="4"/>
    </row>
    <row r="174350" spans="19:19" x14ac:dyDescent="0.25">
      <c r="S174350" s="4"/>
    </row>
    <row r="174351" spans="19:19" x14ac:dyDescent="0.25">
      <c r="S174351" s="4"/>
    </row>
    <row r="174352" spans="19:19" x14ac:dyDescent="0.25">
      <c r="S174352" s="4"/>
    </row>
    <row r="174353" spans="19:19" x14ac:dyDescent="0.25">
      <c r="S174353" s="4"/>
    </row>
    <row r="174354" spans="19:19" x14ac:dyDescent="0.25">
      <c r="S174354" s="4"/>
    </row>
    <row r="174355" spans="19:19" x14ac:dyDescent="0.25">
      <c r="S174355" s="4"/>
    </row>
    <row r="174356" spans="19:19" x14ac:dyDescent="0.25">
      <c r="S174356" s="4"/>
    </row>
    <row r="174357" spans="19:19" x14ac:dyDescent="0.25">
      <c r="S174357" s="4"/>
    </row>
    <row r="174358" spans="19:19" x14ac:dyDescent="0.25">
      <c r="S174358" s="4"/>
    </row>
    <row r="174359" spans="19:19" x14ac:dyDescent="0.25">
      <c r="S174359" s="4"/>
    </row>
    <row r="174360" spans="19:19" x14ac:dyDescent="0.25">
      <c r="S174360" s="4"/>
    </row>
    <row r="174361" spans="19:19" x14ac:dyDescent="0.25">
      <c r="S174361" s="4"/>
    </row>
    <row r="174362" spans="19:19" x14ac:dyDescent="0.25">
      <c r="S174362" s="4"/>
    </row>
    <row r="174363" spans="19:19" x14ac:dyDescent="0.25">
      <c r="S174363" s="4"/>
    </row>
    <row r="174364" spans="19:19" x14ac:dyDescent="0.25">
      <c r="S174364" s="4"/>
    </row>
    <row r="174365" spans="19:19" x14ac:dyDescent="0.25">
      <c r="S174365" s="4"/>
    </row>
    <row r="174366" spans="19:19" x14ac:dyDescent="0.25">
      <c r="S174366" s="4"/>
    </row>
    <row r="174367" spans="19:19" x14ac:dyDescent="0.25">
      <c r="S174367" s="4"/>
    </row>
    <row r="174368" spans="19:19" x14ac:dyDescent="0.25">
      <c r="S174368" s="4"/>
    </row>
    <row r="174369" spans="19:19" x14ac:dyDescent="0.25">
      <c r="S174369" s="4"/>
    </row>
    <row r="174370" spans="19:19" x14ac:dyDescent="0.25">
      <c r="S174370" s="4"/>
    </row>
    <row r="174371" spans="19:19" x14ac:dyDescent="0.25">
      <c r="S174371" s="4"/>
    </row>
    <row r="174372" spans="19:19" x14ac:dyDescent="0.25">
      <c r="S174372" s="4"/>
    </row>
    <row r="174373" spans="19:19" x14ac:dyDescent="0.25">
      <c r="S174373" s="4"/>
    </row>
    <row r="174374" spans="19:19" x14ac:dyDescent="0.25">
      <c r="S174374" s="4"/>
    </row>
    <row r="174375" spans="19:19" x14ac:dyDescent="0.25">
      <c r="S174375" s="4"/>
    </row>
    <row r="174376" spans="19:19" x14ac:dyDescent="0.25">
      <c r="S174376" s="4"/>
    </row>
    <row r="174377" spans="19:19" x14ac:dyDescent="0.25">
      <c r="S174377" s="4"/>
    </row>
    <row r="174378" spans="19:19" x14ac:dyDescent="0.25">
      <c r="S174378" s="4"/>
    </row>
    <row r="174379" spans="19:19" x14ac:dyDescent="0.25">
      <c r="S174379" s="4"/>
    </row>
    <row r="174380" spans="19:19" x14ac:dyDescent="0.25">
      <c r="S174380" s="4"/>
    </row>
    <row r="174381" spans="19:19" x14ac:dyDescent="0.25">
      <c r="S174381" s="4"/>
    </row>
    <row r="174382" spans="19:19" x14ac:dyDescent="0.25">
      <c r="S174382" s="4"/>
    </row>
    <row r="174383" spans="19:19" x14ac:dyDescent="0.25">
      <c r="S174383" s="4"/>
    </row>
    <row r="174384" spans="19:19" x14ac:dyDescent="0.25">
      <c r="S174384" s="4"/>
    </row>
    <row r="174385" spans="19:19" x14ac:dyDescent="0.25">
      <c r="S174385" s="4"/>
    </row>
    <row r="174386" spans="19:19" x14ac:dyDescent="0.25">
      <c r="S174386" s="4"/>
    </row>
    <row r="174387" spans="19:19" x14ac:dyDescent="0.25">
      <c r="S174387" s="4"/>
    </row>
    <row r="174388" spans="19:19" x14ac:dyDescent="0.25">
      <c r="S174388" s="4"/>
    </row>
    <row r="174389" spans="19:19" x14ac:dyDescent="0.25">
      <c r="S174389" s="4"/>
    </row>
    <row r="174390" spans="19:19" x14ac:dyDescent="0.25">
      <c r="S174390" s="4"/>
    </row>
    <row r="174391" spans="19:19" x14ac:dyDescent="0.25">
      <c r="S174391" s="4"/>
    </row>
    <row r="174392" spans="19:19" x14ac:dyDescent="0.25">
      <c r="S174392" s="4"/>
    </row>
    <row r="174393" spans="19:19" x14ac:dyDescent="0.25">
      <c r="S174393" s="4"/>
    </row>
    <row r="174394" spans="19:19" x14ac:dyDescent="0.25">
      <c r="S174394" s="4"/>
    </row>
    <row r="174395" spans="19:19" x14ac:dyDescent="0.25">
      <c r="S174395" s="4"/>
    </row>
    <row r="174396" spans="19:19" x14ac:dyDescent="0.25">
      <c r="S174396" s="4"/>
    </row>
    <row r="174397" spans="19:19" x14ac:dyDescent="0.25">
      <c r="S174397" s="4"/>
    </row>
    <row r="174398" spans="19:19" x14ac:dyDescent="0.25">
      <c r="S174398" s="4"/>
    </row>
    <row r="174399" spans="19:19" x14ac:dyDescent="0.25">
      <c r="S174399" s="4"/>
    </row>
    <row r="174400" spans="19:19" x14ac:dyDescent="0.25">
      <c r="S174400" s="4"/>
    </row>
    <row r="174401" spans="19:19" x14ac:dyDescent="0.25">
      <c r="S174401" s="4"/>
    </row>
    <row r="174402" spans="19:19" x14ac:dyDescent="0.25">
      <c r="S174402" s="4"/>
    </row>
    <row r="174403" spans="19:19" x14ac:dyDescent="0.25">
      <c r="S174403" s="4"/>
    </row>
    <row r="174404" spans="19:19" x14ac:dyDescent="0.25">
      <c r="S174404" s="4"/>
    </row>
    <row r="174405" spans="19:19" x14ac:dyDescent="0.25">
      <c r="S174405" s="4"/>
    </row>
    <row r="174406" spans="19:19" x14ac:dyDescent="0.25">
      <c r="S174406" s="4"/>
    </row>
    <row r="174407" spans="19:19" x14ac:dyDescent="0.25">
      <c r="S174407" s="4"/>
    </row>
    <row r="174408" spans="19:19" x14ac:dyDescent="0.25">
      <c r="S174408" s="4"/>
    </row>
    <row r="174409" spans="19:19" x14ac:dyDescent="0.25">
      <c r="S174409" s="4"/>
    </row>
    <row r="174410" spans="19:19" x14ac:dyDescent="0.25">
      <c r="S174410" s="4"/>
    </row>
    <row r="174411" spans="19:19" x14ac:dyDescent="0.25">
      <c r="S174411" s="4"/>
    </row>
    <row r="174412" spans="19:19" x14ac:dyDescent="0.25">
      <c r="S174412" s="4"/>
    </row>
    <row r="174413" spans="19:19" x14ac:dyDescent="0.25">
      <c r="S174413" s="4"/>
    </row>
    <row r="174414" spans="19:19" x14ac:dyDescent="0.25">
      <c r="S174414" s="4"/>
    </row>
    <row r="174415" spans="19:19" x14ac:dyDescent="0.25">
      <c r="S174415" s="4"/>
    </row>
    <row r="174416" spans="19:19" x14ac:dyDescent="0.25">
      <c r="S174416" s="4"/>
    </row>
    <row r="174417" spans="19:19" x14ac:dyDescent="0.25">
      <c r="S174417" s="4"/>
    </row>
    <row r="174418" spans="19:19" x14ac:dyDescent="0.25">
      <c r="S174418" s="4"/>
    </row>
    <row r="174419" spans="19:19" x14ac:dyDescent="0.25">
      <c r="S174419" s="4"/>
    </row>
    <row r="174420" spans="19:19" x14ac:dyDescent="0.25">
      <c r="S174420" s="4"/>
    </row>
    <row r="174421" spans="19:19" x14ac:dyDescent="0.25">
      <c r="S174421" s="4"/>
    </row>
    <row r="174422" spans="19:19" x14ac:dyDescent="0.25">
      <c r="S174422" s="4"/>
    </row>
    <row r="174423" spans="19:19" x14ac:dyDescent="0.25">
      <c r="S174423" s="4"/>
    </row>
    <row r="174424" spans="19:19" x14ac:dyDescent="0.25">
      <c r="S174424" s="4"/>
    </row>
    <row r="174425" spans="19:19" x14ac:dyDescent="0.25">
      <c r="S174425" s="4"/>
    </row>
    <row r="174426" spans="19:19" x14ac:dyDescent="0.25">
      <c r="S174426" s="4"/>
    </row>
    <row r="174427" spans="19:19" x14ac:dyDescent="0.25">
      <c r="S174427" s="4"/>
    </row>
    <row r="174428" spans="19:19" x14ac:dyDescent="0.25">
      <c r="S174428" s="4"/>
    </row>
    <row r="174429" spans="19:19" x14ac:dyDescent="0.25">
      <c r="S174429" s="4"/>
    </row>
    <row r="174430" spans="19:19" x14ac:dyDescent="0.25">
      <c r="S174430" s="4"/>
    </row>
    <row r="174431" spans="19:19" x14ac:dyDescent="0.25">
      <c r="S174431" s="4"/>
    </row>
    <row r="174432" spans="19:19" x14ac:dyDescent="0.25">
      <c r="S174432" s="4"/>
    </row>
    <row r="174433" spans="19:19" x14ac:dyDescent="0.25">
      <c r="S174433" s="4"/>
    </row>
    <row r="174434" spans="19:19" x14ac:dyDescent="0.25">
      <c r="S174434" s="4"/>
    </row>
    <row r="174435" spans="19:19" x14ac:dyDescent="0.25">
      <c r="S174435" s="4"/>
    </row>
    <row r="174436" spans="19:19" x14ac:dyDescent="0.25">
      <c r="S174436" s="4"/>
    </row>
    <row r="174437" spans="19:19" x14ac:dyDescent="0.25">
      <c r="S174437" s="4"/>
    </row>
    <row r="174438" spans="19:19" x14ac:dyDescent="0.25">
      <c r="S174438" s="4"/>
    </row>
    <row r="174439" spans="19:19" x14ac:dyDescent="0.25">
      <c r="S174439" s="4"/>
    </row>
    <row r="174440" spans="19:19" x14ac:dyDescent="0.25">
      <c r="S174440" s="4"/>
    </row>
    <row r="174441" spans="19:19" x14ac:dyDescent="0.25">
      <c r="S174441" s="4"/>
    </row>
    <row r="174442" spans="19:19" x14ac:dyDescent="0.25">
      <c r="S174442" s="4"/>
    </row>
    <row r="174443" spans="19:19" x14ac:dyDescent="0.25">
      <c r="S174443" s="4"/>
    </row>
    <row r="174444" spans="19:19" x14ac:dyDescent="0.25">
      <c r="S174444" s="4"/>
    </row>
    <row r="174445" spans="19:19" x14ac:dyDescent="0.25">
      <c r="S174445" s="4"/>
    </row>
    <row r="174446" spans="19:19" x14ac:dyDescent="0.25">
      <c r="S174446" s="4"/>
    </row>
    <row r="174447" spans="19:19" x14ac:dyDescent="0.25">
      <c r="S174447" s="4"/>
    </row>
    <row r="174448" spans="19:19" x14ac:dyDescent="0.25">
      <c r="S174448" s="4"/>
    </row>
    <row r="174449" spans="19:19" x14ac:dyDescent="0.25">
      <c r="S174449" s="4"/>
    </row>
    <row r="174450" spans="19:19" x14ac:dyDescent="0.25">
      <c r="S174450" s="4"/>
    </row>
    <row r="174451" spans="19:19" x14ac:dyDescent="0.25">
      <c r="S174451" s="4"/>
    </row>
    <row r="174452" spans="19:19" x14ac:dyDescent="0.25">
      <c r="S174452" s="4"/>
    </row>
    <row r="174453" spans="19:19" x14ac:dyDescent="0.25">
      <c r="S174453" s="4"/>
    </row>
    <row r="174454" spans="19:19" x14ac:dyDescent="0.25">
      <c r="S174454" s="4"/>
    </row>
    <row r="174455" spans="19:19" x14ac:dyDescent="0.25">
      <c r="S174455" s="4"/>
    </row>
    <row r="174456" spans="19:19" x14ac:dyDescent="0.25">
      <c r="S174456" s="4"/>
    </row>
    <row r="174457" spans="19:19" x14ac:dyDescent="0.25">
      <c r="S174457" s="4"/>
    </row>
    <row r="174458" spans="19:19" x14ac:dyDescent="0.25">
      <c r="S174458" s="4"/>
    </row>
    <row r="174459" spans="19:19" x14ac:dyDescent="0.25">
      <c r="S174459" s="4"/>
    </row>
    <row r="174460" spans="19:19" x14ac:dyDescent="0.25">
      <c r="S174460" s="4"/>
    </row>
    <row r="174461" spans="19:19" x14ac:dyDescent="0.25">
      <c r="S174461" s="4"/>
    </row>
    <row r="174462" spans="19:19" x14ac:dyDescent="0.25">
      <c r="S174462" s="4"/>
    </row>
    <row r="174463" spans="19:19" x14ac:dyDescent="0.25">
      <c r="S174463" s="4"/>
    </row>
    <row r="174464" spans="19:19" x14ac:dyDescent="0.25">
      <c r="S174464" s="4"/>
    </row>
    <row r="174465" spans="19:19" x14ac:dyDescent="0.25">
      <c r="S174465" s="4"/>
    </row>
    <row r="174466" spans="19:19" x14ac:dyDescent="0.25">
      <c r="S174466" s="4"/>
    </row>
    <row r="174467" spans="19:19" x14ac:dyDescent="0.25">
      <c r="S174467" s="4"/>
    </row>
    <row r="174468" spans="19:19" x14ac:dyDescent="0.25">
      <c r="S174468" s="4"/>
    </row>
    <row r="174469" spans="19:19" x14ac:dyDescent="0.25">
      <c r="S174469" s="4"/>
    </row>
    <row r="174470" spans="19:19" x14ac:dyDescent="0.25">
      <c r="S174470" s="4"/>
    </row>
    <row r="174471" spans="19:19" x14ac:dyDescent="0.25">
      <c r="S174471" s="4"/>
    </row>
    <row r="174472" spans="19:19" x14ac:dyDescent="0.25">
      <c r="S174472" s="4"/>
    </row>
    <row r="174473" spans="19:19" x14ac:dyDescent="0.25">
      <c r="S174473" s="4"/>
    </row>
    <row r="174474" spans="19:19" x14ac:dyDescent="0.25">
      <c r="S174474" s="4"/>
    </row>
    <row r="174475" spans="19:19" x14ac:dyDescent="0.25">
      <c r="S174475" s="4"/>
    </row>
    <row r="174476" spans="19:19" x14ac:dyDescent="0.25">
      <c r="S174476" s="4"/>
    </row>
    <row r="174477" spans="19:19" x14ac:dyDescent="0.25">
      <c r="S174477" s="4"/>
    </row>
    <row r="174478" spans="19:19" x14ac:dyDescent="0.25">
      <c r="S174478" s="4"/>
    </row>
    <row r="174479" spans="19:19" x14ac:dyDescent="0.25">
      <c r="S174479" s="4"/>
    </row>
    <row r="174480" spans="19:19" x14ac:dyDescent="0.25">
      <c r="S174480" s="4"/>
    </row>
    <row r="174481" spans="19:19" x14ac:dyDescent="0.25">
      <c r="S174481" s="4"/>
    </row>
    <row r="174482" spans="19:19" x14ac:dyDescent="0.25">
      <c r="S174482" s="4"/>
    </row>
    <row r="174483" spans="19:19" x14ac:dyDescent="0.25">
      <c r="S174483" s="4"/>
    </row>
    <row r="174484" spans="19:19" x14ac:dyDescent="0.25">
      <c r="S174484" s="4"/>
    </row>
    <row r="174485" spans="19:19" x14ac:dyDescent="0.25">
      <c r="S174485" s="4"/>
    </row>
    <row r="174486" spans="19:19" x14ac:dyDescent="0.25">
      <c r="S174486" s="4"/>
    </row>
    <row r="174487" spans="19:19" x14ac:dyDescent="0.25">
      <c r="S174487" s="4"/>
    </row>
    <row r="174488" spans="19:19" x14ac:dyDescent="0.25">
      <c r="S174488" s="4"/>
    </row>
    <row r="174489" spans="19:19" x14ac:dyDescent="0.25">
      <c r="S174489" s="4"/>
    </row>
    <row r="174490" spans="19:19" x14ac:dyDescent="0.25">
      <c r="S174490" s="4"/>
    </row>
    <row r="174491" spans="19:19" x14ac:dyDescent="0.25">
      <c r="S174491" s="4"/>
    </row>
    <row r="174492" spans="19:19" x14ac:dyDescent="0.25">
      <c r="S174492" s="4"/>
    </row>
    <row r="174493" spans="19:19" x14ac:dyDescent="0.25">
      <c r="S174493" s="4"/>
    </row>
    <row r="174494" spans="19:19" x14ac:dyDescent="0.25">
      <c r="S174494" s="4"/>
    </row>
    <row r="174495" spans="19:19" x14ac:dyDescent="0.25">
      <c r="S174495" s="4"/>
    </row>
    <row r="174496" spans="19:19" x14ac:dyDescent="0.25">
      <c r="S174496" s="4"/>
    </row>
    <row r="174497" spans="19:19" x14ac:dyDescent="0.25">
      <c r="S174497" s="4"/>
    </row>
    <row r="174498" spans="19:19" x14ac:dyDescent="0.25">
      <c r="S174498" s="4"/>
    </row>
    <row r="174499" spans="19:19" x14ac:dyDescent="0.25">
      <c r="S174499" s="4"/>
    </row>
    <row r="174500" spans="19:19" x14ac:dyDescent="0.25">
      <c r="S174500" s="4"/>
    </row>
    <row r="174501" spans="19:19" x14ac:dyDescent="0.25">
      <c r="S174501" s="4"/>
    </row>
    <row r="174502" spans="19:19" x14ac:dyDescent="0.25">
      <c r="S174502" s="4"/>
    </row>
    <row r="174503" spans="19:19" x14ac:dyDescent="0.25">
      <c r="S174503" s="4"/>
    </row>
    <row r="174504" spans="19:19" x14ac:dyDescent="0.25">
      <c r="S174504" s="4"/>
    </row>
    <row r="174505" spans="19:19" x14ac:dyDescent="0.25">
      <c r="S174505" s="4"/>
    </row>
    <row r="174506" spans="19:19" x14ac:dyDescent="0.25">
      <c r="S174506" s="4"/>
    </row>
    <row r="174507" spans="19:19" x14ac:dyDescent="0.25">
      <c r="S174507" s="4"/>
    </row>
    <row r="174508" spans="19:19" x14ac:dyDescent="0.25">
      <c r="S174508" s="4"/>
    </row>
    <row r="174509" spans="19:19" x14ac:dyDescent="0.25">
      <c r="S174509" s="4"/>
    </row>
    <row r="174510" spans="19:19" x14ac:dyDescent="0.25">
      <c r="S174510" s="4"/>
    </row>
    <row r="174511" spans="19:19" x14ac:dyDescent="0.25">
      <c r="S174511" s="4"/>
    </row>
    <row r="174512" spans="19:19" x14ac:dyDescent="0.25">
      <c r="S174512" s="4"/>
    </row>
    <row r="174513" spans="19:19" x14ac:dyDescent="0.25">
      <c r="S174513" s="4"/>
    </row>
    <row r="174514" spans="19:19" x14ac:dyDescent="0.25">
      <c r="S174514" s="4"/>
    </row>
    <row r="174515" spans="19:19" x14ac:dyDescent="0.25">
      <c r="S174515" s="4"/>
    </row>
    <row r="174516" spans="19:19" x14ac:dyDescent="0.25">
      <c r="S174516" s="4"/>
    </row>
    <row r="174517" spans="19:19" x14ac:dyDescent="0.25">
      <c r="S174517" s="4"/>
    </row>
    <row r="174518" spans="19:19" x14ac:dyDescent="0.25">
      <c r="S174518" s="4"/>
    </row>
    <row r="174519" spans="19:19" x14ac:dyDescent="0.25">
      <c r="S174519" s="4"/>
    </row>
    <row r="174520" spans="19:19" x14ac:dyDescent="0.25">
      <c r="S174520" s="4"/>
    </row>
    <row r="174521" spans="19:19" x14ac:dyDescent="0.25">
      <c r="S174521" s="4"/>
    </row>
    <row r="174522" spans="19:19" x14ac:dyDescent="0.25">
      <c r="S174522" s="4"/>
    </row>
    <row r="174523" spans="19:19" x14ac:dyDescent="0.25">
      <c r="S174523" s="4"/>
    </row>
    <row r="174524" spans="19:19" x14ac:dyDescent="0.25">
      <c r="S174524" s="4"/>
    </row>
    <row r="174525" spans="19:19" x14ac:dyDescent="0.25">
      <c r="S174525" s="4"/>
    </row>
    <row r="174526" spans="19:19" x14ac:dyDescent="0.25">
      <c r="S174526" s="4"/>
    </row>
    <row r="174527" spans="19:19" x14ac:dyDescent="0.25">
      <c r="S174527" s="4"/>
    </row>
    <row r="174528" spans="19:19" x14ac:dyDescent="0.25">
      <c r="S174528" s="4"/>
    </row>
    <row r="174529" spans="19:19" x14ac:dyDescent="0.25">
      <c r="S174529" s="4"/>
    </row>
    <row r="174530" spans="19:19" x14ac:dyDescent="0.25">
      <c r="S174530" s="4"/>
    </row>
    <row r="174531" spans="19:19" x14ac:dyDescent="0.25">
      <c r="S174531" s="4"/>
    </row>
    <row r="174532" spans="19:19" x14ac:dyDescent="0.25">
      <c r="S174532" s="4"/>
    </row>
    <row r="174533" spans="19:19" x14ac:dyDescent="0.25">
      <c r="S174533" s="4"/>
    </row>
    <row r="174534" spans="19:19" x14ac:dyDescent="0.25">
      <c r="S174534" s="4"/>
    </row>
    <row r="174535" spans="19:19" x14ac:dyDescent="0.25">
      <c r="S174535" s="4"/>
    </row>
    <row r="174536" spans="19:19" x14ac:dyDescent="0.25">
      <c r="S174536" s="4"/>
    </row>
    <row r="174537" spans="19:19" x14ac:dyDescent="0.25">
      <c r="S174537" s="4"/>
    </row>
    <row r="174538" spans="19:19" x14ac:dyDescent="0.25">
      <c r="S174538" s="4"/>
    </row>
    <row r="174539" spans="19:19" x14ac:dyDescent="0.25">
      <c r="S174539" s="4"/>
    </row>
    <row r="174540" spans="19:19" x14ac:dyDescent="0.25">
      <c r="S174540" s="4"/>
    </row>
    <row r="174541" spans="19:19" x14ac:dyDescent="0.25">
      <c r="S174541" s="4"/>
    </row>
    <row r="174542" spans="19:19" x14ac:dyDescent="0.25">
      <c r="S174542" s="4"/>
    </row>
    <row r="174543" spans="19:19" x14ac:dyDescent="0.25">
      <c r="S174543" s="4"/>
    </row>
    <row r="174544" spans="19:19" x14ac:dyDescent="0.25">
      <c r="S174544" s="4"/>
    </row>
    <row r="174545" spans="19:19" x14ac:dyDescent="0.25">
      <c r="S174545" s="4"/>
    </row>
    <row r="174546" spans="19:19" x14ac:dyDescent="0.25">
      <c r="S174546" s="4"/>
    </row>
    <row r="174547" spans="19:19" x14ac:dyDescent="0.25">
      <c r="S174547" s="4"/>
    </row>
    <row r="174548" spans="19:19" x14ac:dyDescent="0.25">
      <c r="S174548" s="4"/>
    </row>
    <row r="174549" spans="19:19" x14ac:dyDescent="0.25">
      <c r="S174549" s="4"/>
    </row>
    <row r="174550" spans="19:19" x14ac:dyDescent="0.25">
      <c r="S174550" s="4"/>
    </row>
    <row r="174551" spans="19:19" x14ac:dyDescent="0.25">
      <c r="S174551" s="4"/>
    </row>
    <row r="174552" spans="19:19" x14ac:dyDescent="0.25">
      <c r="S174552" s="4"/>
    </row>
    <row r="174553" spans="19:19" x14ac:dyDescent="0.25">
      <c r="S174553" s="4"/>
    </row>
    <row r="174554" spans="19:19" x14ac:dyDescent="0.25">
      <c r="S174554" s="4"/>
    </row>
    <row r="174555" spans="19:19" x14ac:dyDescent="0.25">
      <c r="S174555" s="4"/>
    </row>
    <row r="174556" spans="19:19" x14ac:dyDescent="0.25">
      <c r="S174556" s="4"/>
    </row>
    <row r="174557" spans="19:19" x14ac:dyDescent="0.25">
      <c r="S174557" s="4"/>
    </row>
    <row r="174558" spans="19:19" x14ac:dyDescent="0.25">
      <c r="S174558" s="4"/>
    </row>
    <row r="174559" spans="19:19" x14ac:dyDescent="0.25">
      <c r="S174559" s="4"/>
    </row>
    <row r="174560" spans="19:19" x14ac:dyDescent="0.25">
      <c r="S174560" s="4"/>
    </row>
    <row r="174561" spans="19:19" x14ac:dyDescent="0.25">
      <c r="S174561" s="4"/>
    </row>
    <row r="174562" spans="19:19" x14ac:dyDescent="0.25">
      <c r="S174562" s="4"/>
    </row>
    <row r="174563" spans="19:19" x14ac:dyDescent="0.25">
      <c r="S174563" s="4"/>
    </row>
    <row r="174564" spans="19:19" x14ac:dyDescent="0.25">
      <c r="S174564" s="4"/>
    </row>
    <row r="174565" spans="19:19" x14ac:dyDescent="0.25">
      <c r="S174565" s="4"/>
    </row>
    <row r="174566" spans="19:19" x14ac:dyDescent="0.25">
      <c r="S174566" s="4"/>
    </row>
    <row r="174567" spans="19:19" x14ac:dyDescent="0.25">
      <c r="S174567" s="4"/>
    </row>
    <row r="174568" spans="19:19" x14ac:dyDescent="0.25">
      <c r="S174568" s="4"/>
    </row>
    <row r="174569" spans="19:19" x14ac:dyDescent="0.25">
      <c r="S174569" s="4"/>
    </row>
    <row r="174570" spans="19:19" x14ac:dyDescent="0.25">
      <c r="S174570" s="4"/>
    </row>
    <row r="174571" spans="19:19" x14ac:dyDescent="0.25">
      <c r="S174571" s="4"/>
    </row>
    <row r="174572" spans="19:19" x14ac:dyDescent="0.25">
      <c r="S174572" s="4"/>
    </row>
    <row r="174573" spans="19:19" x14ac:dyDescent="0.25">
      <c r="S174573" s="4"/>
    </row>
    <row r="174574" spans="19:19" x14ac:dyDescent="0.25">
      <c r="S174574" s="4"/>
    </row>
    <row r="174575" spans="19:19" x14ac:dyDescent="0.25">
      <c r="S174575" s="4"/>
    </row>
    <row r="174576" spans="19:19" x14ac:dyDescent="0.25">
      <c r="S174576" s="4"/>
    </row>
    <row r="174577" spans="19:19" x14ac:dyDescent="0.25">
      <c r="S174577" s="4"/>
    </row>
    <row r="174578" spans="19:19" x14ac:dyDescent="0.25">
      <c r="S174578" s="4"/>
    </row>
    <row r="174579" spans="19:19" x14ac:dyDescent="0.25">
      <c r="S174579" s="4"/>
    </row>
    <row r="174580" spans="19:19" x14ac:dyDescent="0.25">
      <c r="S174580" s="4"/>
    </row>
    <row r="174581" spans="19:19" x14ac:dyDescent="0.25">
      <c r="S174581" s="4"/>
    </row>
    <row r="174582" spans="19:19" x14ac:dyDescent="0.25">
      <c r="S174582" s="4"/>
    </row>
    <row r="174583" spans="19:19" x14ac:dyDescent="0.25">
      <c r="S174583" s="4"/>
    </row>
    <row r="174584" spans="19:19" x14ac:dyDescent="0.25">
      <c r="S174584" s="4"/>
    </row>
    <row r="174585" spans="19:19" x14ac:dyDescent="0.25">
      <c r="S174585" s="4"/>
    </row>
    <row r="174586" spans="19:19" x14ac:dyDescent="0.25">
      <c r="S174586" s="4"/>
    </row>
    <row r="174587" spans="19:19" x14ac:dyDescent="0.25">
      <c r="S174587" s="4"/>
    </row>
    <row r="174588" spans="19:19" x14ac:dyDescent="0.25">
      <c r="S174588" s="4"/>
    </row>
    <row r="174589" spans="19:19" x14ac:dyDescent="0.25">
      <c r="S174589" s="4"/>
    </row>
    <row r="174590" spans="19:19" x14ac:dyDescent="0.25">
      <c r="S174590" s="4"/>
    </row>
    <row r="174591" spans="19:19" x14ac:dyDescent="0.25">
      <c r="S174591" s="4"/>
    </row>
    <row r="174592" spans="19:19" x14ac:dyDescent="0.25">
      <c r="S174592" s="4"/>
    </row>
    <row r="174593" spans="19:19" x14ac:dyDescent="0.25">
      <c r="S174593" s="4"/>
    </row>
    <row r="174594" spans="19:19" x14ac:dyDescent="0.25">
      <c r="S174594" s="4"/>
    </row>
    <row r="174595" spans="19:19" x14ac:dyDescent="0.25">
      <c r="S174595" s="4"/>
    </row>
    <row r="174596" spans="19:19" x14ac:dyDescent="0.25">
      <c r="S174596" s="4"/>
    </row>
    <row r="174597" spans="19:19" x14ac:dyDescent="0.25">
      <c r="S174597" s="4"/>
    </row>
    <row r="174598" spans="19:19" x14ac:dyDescent="0.25">
      <c r="S174598" s="4"/>
    </row>
    <row r="174599" spans="19:19" x14ac:dyDescent="0.25">
      <c r="S174599" s="4"/>
    </row>
    <row r="174600" spans="19:19" x14ac:dyDescent="0.25">
      <c r="S174600" s="4"/>
    </row>
    <row r="174601" spans="19:19" x14ac:dyDescent="0.25">
      <c r="S174601" s="4"/>
    </row>
    <row r="174602" spans="19:19" x14ac:dyDescent="0.25">
      <c r="S174602" s="4"/>
    </row>
    <row r="174603" spans="19:19" x14ac:dyDescent="0.25">
      <c r="S174603" s="4"/>
    </row>
    <row r="174604" spans="19:19" x14ac:dyDescent="0.25">
      <c r="S174604" s="4"/>
    </row>
    <row r="174605" spans="19:19" x14ac:dyDescent="0.25">
      <c r="S174605" s="4"/>
    </row>
    <row r="174606" spans="19:19" x14ac:dyDescent="0.25">
      <c r="S174606" s="4"/>
    </row>
    <row r="174607" spans="19:19" x14ac:dyDescent="0.25">
      <c r="S174607" s="4"/>
    </row>
    <row r="174608" spans="19:19" x14ac:dyDescent="0.25">
      <c r="S174608" s="4"/>
    </row>
    <row r="174609" spans="19:19" x14ac:dyDescent="0.25">
      <c r="S174609" s="4"/>
    </row>
    <row r="174610" spans="19:19" x14ac:dyDescent="0.25">
      <c r="S174610" s="4"/>
    </row>
    <row r="174611" spans="19:19" x14ac:dyDescent="0.25">
      <c r="S174611" s="4"/>
    </row>
    <row r="174612" spans="19:19" x14ac:dyDescent="0.25">
      <c r="S174612" s="4"/>
    </row>
    <row r="174613" spans="19:19" x14ac:dyDescent="0.25">
      <c r="S174613" s="4"/>
    </row>
    <row r="174614" spans="19:19" x14ac:dyDescent="0.25">
      <c r="S174614" s="4"/>
    </row>
    <row r="174615" spans="19:19" x14ac:dyDescent="0.25">
      <c r="S174615" s="4"/>
    </row>
    <row r="174616" spans="19:19" x14ac:dyDescent="0.25">
      <c r="S174616" s="4"/>
    </row>
    <row r="174617" spans="19:19" x14ac:dyDescent="0.25">
      <c r="S174617" s="4"/>
    </row>
    <row r="174618" spans="19:19" x14ac:dyDescent="0.25">
      <c r="S174618" s="4"/>
    </row>
    <row r="174619" spans="19:19" x14ac:dyDescent="0.25">
      <c r="S174619" s="4"/>
    </row>
    <row r="174620" spans="19:19" x14ac:dyDescent="0.25">
      <c r="S174620" s="4"/>
    </row>
    <row r="174621" spans="19:19" x14ac:dyDescent="0.25">
      <c r="S174621" s="4"/>
    </row>
    <row r="174622" spans="19:19" x14ac:dyDescent="0.25">
      <c r="S174622" s="4"/>
    </row>
    <row r="174623" spans="19:19" x14ac:dyDescent="0.25">
      <c r="S174623" s="4"/>
    </row>
    <row r="174624" spans="19:19" x14ac:dyDescent="0.25">
      <c r="S174624" s="4"/>
    </row>
    <row r="174625" spans="19:19" x14ac:dyDescent="0.25">
      <c r="S174625" s="4"/>
    </row>
    <row r="174626" spans="19:19" x14ac:dyDescent="0.25">
      <c r="S174626" s="4"/>
    </row>
    <row r="174627" spans="19:19" x14ac:dyDescent="0.25">
      <c r="S174627" s="4"/>
    </row>
    <row r="174628" spans="19:19" x14ac:dyDescent="0.25">
      <c r="S174628" s="4"/>
    </row>
    <row r="174629" spans="19:19" x14ac:dyDescent="0.25">
      <c r="S174629" s="4"/>
    </row>
    <row r="174630" spans="19:19" x14ac:dyDescent="0.25">
      <c r="S174630" s="4"/>
    </row>
    <row r="174631" spans="19:19" x14ac:dyDescent="0.25">
      <c r="S174631" s="4"/>
    </row>
    <row r="174632" spans="19:19" x14ac:dyDescent="0.25">
      <c r="S174632" s="4"/>
    </row>
    <row r="174633" spans="19:19" x14ac:dyDescent="0.25">
      <c r="S174633" s="4"/>
    </row>
    <row r="174634" spans="19:19" x14ac:dyDescent="0.25">
      <c r="S174634" s="4"/>
    </row>
    <row r="174635" spans="19:19" x14ac:dyDescent="0.25">
      <c r="S174635" s="4"/>
    </row>
    <row r="174636" spans="19:19" x14ac:dyDescent="0.25">
      <c r="S174636" s="4"/>
    </row>
    <row r="174637" spans="19:19" x14ac:dyDescent="0.25">
      <c r="S174637" s="4"/>
    </row>
    <row r="174638" spans="19:19" x14ac:dyDescent="0.25">
      <c r="S174638" s="4"/>
    </row>
    <row r="174639" spans="19:19" x14ac:dyDescent="0.25">
      <c r="S174639" s="4"/>
    </row>
    <row r="174640" spans="19:19" x14ac:dyDescent="0.25">
      <c r="S174640" s="4"/>
    </row>
    <row r="174641" spans="19:19" x14ac:dyDescent="0.25">
      <c r="S174641" s="4"/>
    </row>
    <row r="174642" spans="19:19" x14ac:dyDescent="0.25">
      <c r="S174642" s="4"/>
    </row>
    <row r="174643" spans="19:19" x14ac:dyDescent="0.25">
      <c r="S174643" s="4"/>
    </row>
    <row r="174644" spans="19:19" x14ac:dyDescent="0.25">
      <c r="S174644" s="4"/>
    </row>
    <row r="174645" spans="19:19" x14ac:dyDescent="0.25">
      <c r="S174645" s="4"/>
    </row>
    <row r="174646" spans="19:19" x14ac:dyDescent="0.25">
      <c r="S174646" s="4"/>
    </row>
    <row r="174647" spans="19:19" x14ac:dyDescent="0.25">
      <c r="S174647" s="4"/>
    </row>
    <row r="174648" spans="19:19" x14ac:dyDescent="0.25">
      <c r="S174648" s="4"/>
    </row>
    <row r="174649" spans="19:19" x14ac:dyDescent="0.25">
      <c r="S174649" s="4"/>
    </row>
    <row r="174650" spans="19:19" x14ac:dyDescent="0.25">
      <c r="S174650" s="4"/>
    </row>
    <row r="174651" spans="19:19" x14ac:dyDescent="0.25">
      <c r="S174651" s="4"/>
    </row>
    <row r="174652" spans="19:19" x14ac:dyDescent="0.25">
      <c r="S174652" s="4"/>
    </row>
    <row r="174653" spans="19:19" x14ac:dyDescent="0.25">
      <c r="S174653" s="4"/>
    </row>
    <row r="174654" spans="19:19" x14ac:dyDescent="0.25">
      <c r="S174654" s="4"/>
    </row>
    <row r="174655" spans="19:19" x14ac:dyDescent="0.25">
      <c r="S174655" s="4"/>
    </row>
    <row r="174656" spans="19:19" x14ac:dyDescent="0.25">
      <c r="S174656" s="4"/>
    </row>
    <row r="174657" spans="19:19" x14ac:dyDescent="0.25">
      <c r="S174657" s="4"/>
    </row>
    <row r="174658" spans="19:19" x14ac:dyDescent="0.25">
      <c r="S174658" s="4"/>
    </row>
    <row r="174659" spans="19:19" x14ac:dyDescent="0.25">
      <c r="S174659" s="4"/>
    </row>
    <row r="174660" spans="19:19" x14ac:dyDescent="0.25">
      <c r="S174660" s="4"/>
    </row>
    <row r="174661" spans="19:19" x14ac:dyDescent="0.25">
      <c r="S174661" s="4"/>
    </row>
    <row r="174662" spans="19:19" x14ac:dyDescent="0.25">
      <c r="S174662" s="4"/>
    </row>
    <row r="174663" spans="19:19" x14ac:dyDescent="0.25">
      <c r="S174663" s="4"/>
    </row>
    <row r="174664" spans="19:19" x14ac:dyDescent="0.25">
      <c r="S174664" s="4"/>
    </row>
    <row r="174665" spans="19:19" x14ac:dyDescent="0.25">
      <c r="S174665" s="4"/>
    </row>
    <row r="174666" spans="19:19" x14ac:dyDescent="0.25">
      <c r="S174666" s="4"/>
    </row>
    <row r="174667" spans="19:19" x14ac:dyDescent="0.25">
      <c r="S174667" s="4"/>
    </row>
    <row r="174668" spans="19:19" x14ac:dyDescent="0.25">
      <c r="S174668" s="4"/>
    </row>
    <row r="174669" spans="19:19" x14ac:dyDescent="0.25">
      <c r="S174669" s="4"/>
    </row>
    <row r="174670" spans="19:19" x14ac:dyDescent="0.25">
      <c r="S174670" s="4"/>
    </row>
    <row r="174671" spans="19:19" x14ac:dyDescent="0.25">
      <c r="S174671" s="4"/>
    </row>
    <row r="174672" spans="19:19" x14ac:dyDescent="0.25">
      <c r="S174672" s="4"/>
    </row>
    <row r="174673" spans="19:19" x14ac:dyDescent="0.25">
      <c r="S174673" s="4"/>
    </row>
    <row r="174674" spans="19:19" x14ac:dyDescent="0.25">
      <c r="S174674" s="4"/>
    </row>
    <row r="174675" spans="19:19" x14ac:dyDescent="0.25">
      <c r="S174675" s="4"/>
    </row>
    <row r="174676" spans="19:19" x14ac:dyDescent="0.25">
      <c r="S174676" s="4"/>
    </row>
    <row r="174677" spans="19:19" x14ac:dyDescent="0.25">
      <c r="S174677" s="4"/>
    </row>
    <row r="174678" spans="19:19" x14ac:dyDescent="0.25">
      <c r="S174678" s="4"/>
    </row>
    <row r="174679" spans="19:19" x14ac:dyDescent="0.25">
      <c r="S174679" s="4"/>
    </row>
    <row r="174680" spans="19:19" x14ac:dyDescent="0.25">
      <c r="S174680" s="4"/>
    </row>
    <row r="174681" spans="19:19" x14ac:dyDescent="0.25">
      <c r="S174681" s="4"/>
    </row>
    <row r="174682" spans="19:19" x14ac:dyDescent="0.25">
      <c r="S174682" s="4"/>
    </row>
    <row r="174683" spans="19:19" x14ac:dyDescent="0.25">
      <c r="S174683" s="4"/>
    </row>
    <row r="174684" spans="19:19" x14ac:dyDescent="0.25">
      <c r="S174684" s="4"/>
    </row>
    <row r="174685" spans="19:19" x14ac:dyDescent="0.25">
      <c r="S174685" s="4"/>
    </row>
    <row r="174686" spans="19:19" x14ac:dyDescent="0.25">
      <c r="S174686" s="4"/>
    </row>
    <row r="174687" spans="19:19" x14ac:dyDescent="0.25">
      <c r="S174687" s="4"/>
    </row>
    <row r="174688" spans="19:19" x14ac:dyDescent="0.25">
      <c r="S174688" s="4"/>
    </row>
    <row r="174689" spans="19:19" x14ac:dyDescent="0.25">
      <c r="S174689" s="4"/>
    </row>
    <row r="174690" spans="19:19" x14ac:dyDescent="0.25">
      <c r="S174690" s="4"/>
    </row>
    <row r="174691" spans="19:19" x14ac:dyDescent="0.25">
      <c r="S174691" s="4"/>
    </row>
    <row r="174692" spans="19:19" x14ac:dyDescent="0.25">
      <c r="S174692" s="4"/>
    </row>
    <row r="174693" spans="19:19" x14ac:dyDescent="0.25">
      <c r="S174693" s="4"/>
    </row>
    <row r="174694" spans="19:19" x14ac:dyDescent="0.25">
      <c r="S174694" s="4"/>
    </row>
    <row r="174695" spans="19:19" x14ac:dyDescent="0.25">
      <c r="S174695" s="4"/>
    </row>
    <row r="174696" spans="19:19" x14ac:dyDescent="0.25">
      <c r="S174696" s="4"/>
    </row>
    <row r="174697" spans="19:19" x14ac:dyDescent="0.25">
      <c r="S174697" s="4"/>
    </row>
    <row r="174698" spans="19:19" x14ac:dyDescent="0.25">
      <c r="S174698" s="4"/>
    </row>
    <row r="174699" spans="19:19" x14ac:dyDescent="0.25">
      <c r="S174699" s="4"/>
    </row>
    <row r="174700" spans="19:19" x14ac:dyDescent="0.25">
      <c r="S174700" s="4"/>
    </row>
    <row r="174701" spans="19:19" x14ac:dyDescent="0.25">
      <c r="S174701" s="4"/>
    </row>
    <row r="174702" spans="19:19" x14ac:dyDescent="0.25">
      <c r="S174702" s="4"/>
    </row>
    <row r="174703" spans="19:19" x14ac:dyDescent="0.25">
      <c r="S174703" s="4"/>
    </row>
    <row r="174704" spans="19:19" x14ac:dyDescent="0.25">
      <c r="S174704" s="4"/>
    </row>
    <row r="174705" spans="19:19" x14ac:dyDescent="0.25">
      <c r="S174705" s="4"/>
    </row>
    <row r="174706" spans="19:19" x14ac:dyDescent="0.25">
      <c r="S174706" s="4"/>
    </row>
    <row r="174707" spans="19:19" x14ac:dyDescent="0.25">
      <c r="S174707" s="4"/>
    </row>
    <row r="174708" spans="19:19" x14ac:dyDescent="0.25">
      <c r="S174708" s="4"/>
    </row>
    <row r="174709" spans="19:19" x14ac:dyDescent="0.25">
      <c r="S174709" s="4"/>
    </row>
    <row r="174710" spans="19:19" x14ac:dyDescent="0.25">
      <c r="S174710" s="4"/>
    </row>
    <row r="174711" spans="19:19" x14ac:dyDescent="0.25">
      <c r="S174711" s="4"/>
    </row>
    <row r="174712" spans="19:19" x14ac:dyDescent="0.25">
      <c r="S174712" s="4"/>
    </row>
    <row r="174713" spans="19:19" x14ac:dyDescent="0.25">
      <c r="S174713" s="4"/>
    </row>
    <row r="174714" spans="19:19" x14ac:dyDescent="0.25">
      <c r="S174714" s="4"/>
    </row>
    <row r="174715" spans="19:19" x14ac:dyDescent="0.25">
      <c r="S174715" s="4"/>
    </row>
    <row r="174716" spans="19:19" x14ac:dyDescent="0.25">
      <c r="S174716" s="4"/>
    </row>
    <row r="174717" spans="19:19" x14ac:dyDescent="0.25">
      <c r="S174717" s="4"/>
    </row>
    <row r="174718" spans="19:19" x14ac:dyDescent="0.25">
      <c r="S174718" s="4"/>
    </row>
    <row r="174719" spans="19:19" x14ac:dyDescent="0.25">
      <c r="S174719" s="4"/>
    </row>
    <row r="174720" spans="19:19" x14ac:dyDescent="0.25">
      <c r="S174720" s="4"/>
    </row>
    <row r="174721" spans="19:19" x14ac:dyDescent="0.25">
      <c r="S174721" s="4"/>
    </row>
    <row r="174722" spans="19:19" x14ac:dyDescent="0.25">
      <c r="S174722" s="4"/>
    </row>
    <row r="174723" spans="19:19" x14ac:dyDescent="0.25">
      <c r="S174723" s="4"/>
    </row>
    <row r="174724" spans="19:19" x14ac:dyDescent="0.25">
      <c r="S174724" s="4"/>
    </row>
    <row r="174725" spans="19:19" x14ac:dyDescent="0.25">
      <c r="S174725" s="4"/>
    </row>
    <row r="174726" spans="19:19" x14ac:dyDescent="0.25">
      <c r="S174726" s="4"/>
    </row>
    <row r="174727" spans="19:19" x14ac:dyDescent="0.25">
      <c r="S174727" s="4"/>
    </row>
    <row r="174728" spans="19:19" x14ac:dyDescent="0.25">
      <c r="S174728" s="4"/>
    </row>
    <row r="174729" spans="19:19" x14ac:dyDescent="0.25">
      <c r="S174729" s="4"/>
    </row>
    <row r="174730" spans="19:19" x14ac:dyDescent="0.25">
      <c r="S174730" s="4"/>
    </row>
    <row r="174731" spans="19:19" x14ac:dyDescent="0.25">
      <c r="S174731" s="4"/>
    </row>
    <row r="174732" spans="19:19" x14ac:dyDescent="0.25">
      <c r="S174732" s="4"/>
    </row>
    <row r="174733" spans="19:19" x14ac:dyDescent="0.25">
      <c r="S174733" s="4"/>
    </row>
    <row r="174734" spans="19:19" x14ac:dyDescent="0.25">
      <c r="S174734" s="4"/>
    </row>
    <row r="174735" spans="19:19" x14ac:dyDescent="0.25">
      <c r="S174735" s="4"/>
    </row>
    <row r="174736" spans="19:19" x14ac:dyDescent="0.25">
      <c r="S174736" s="4"/>
    </row>
    <row r="174737" spans="19:19" x14ac:dyDescent="0.25">
      <c r="S174737" s="4"/>
    </row>
    <row r="174738" spans="19:19" x14ac:dyDescent="0.25">
      <c r="S174738" s="4"/>
    </row>
    <row r="174739" spans="19:19" x14ac:dyDescent="0.25">
      <c r="S174739" s="4"/>
    </row>
    <row r="174740" spans="19:19" x14ac:dyDescent="0.25">
      <c r="S174740" s="4"/>
    </row>
    <row r="174741" spans="19:19" x14ac:dyDescent="0.25">
      <c r="S174741" s="4"/>
    </row>
    <row r="174742" spans="19:19" x14ac:dyDescent="0.25">
      <c r="S174742" s="4"/>
    </row>
    <row r="174743" spans="19:19" x14ac:dyDescent="0.25">
      <c r="S174743" s="4"/>
    </row>
    <row r="174744" spans="19:19" x14ac:dyDescent="0.25">
      <c r="S174744" s="4"/>
    </row>
    <row r="174745" spans="19:19" x14ac:dyDescent="0.25">
      <c r="S174745" s="4"/>
    </row>
    <row r="174746" spans="19:19" x14ac:dyDescent="0.25">
      <c r="S174746" s="4"/>
    </row>
    <row r="174747" spans="19:19" x14ac:dyDescent="0.25">
      <c r="S174747" s="4"/>
    </row>
    <row r="174748" spans="19:19" x14ac:dyDescent="0.25">
      <c r="S174748" s="4"/>
    </row>
    <row r="174749" spans="19:19" x14ac:dyDescent="0.25">
      <c r="S174749" s="4"/>
    </row>
    <row r="174750" spans="19:19" x14ac:dyDescent="0.25">
      <c r="S174750" s="4"/>
    </row>
    <row r="174751" spans="19:19" x14ac:dyDescent="0.25">
      <c r="S174751" s="4"/>
    </row>
    <row r="174752" spans="19:19" x14ac:dyDescent="0.25">
      <c r="S174752" s="4"/>
    </row>
    <row r="174753" spans="19:19" x14ac:dyDescent="0.25">
      <c r="S174753" s="4"/>
    </row>
    <row r="174754" spans="19:19" x14ac:dyDescent="0.25">
      <c r="S174754" s="4"/>
    </row>
    <row r="174755" spans="19:19" x14ac:dyDescent="0.25">
      <c r="S174755" s="4"/>
    </row>
    <row r="174756" spans="19:19" x14ac:dyDescent="0.25">
      <c r="S174756" s="4"/>
    </row>
    <row r="174757" spans="19:19" x14ac:dyDescent="0.25">
      <c r="S174757" s="4"/>
    </row>
    <row r="174758" spans="19:19" x14ac:dyDescent="0.25">
      <c r="S174758" s="4"/>
    </row>
    <row r="174759" spans="19:19" x14ac:dyDescent="0.25">
      <c r="S174759" s="4"/>
    </row>
    <row r="174760" spans="19:19" x14ac:dyDescent="0.25">
      <c r="S174760" s="4"/>
    </row>
    <row r="174761" spans="19:19" x14ac:dyDescent="0.25">
      <c r="S174761" s="4"/>
    </row>
    <row r="174762" spans="19:19" x14ac:dyDescent="0.25">
      <c r="S174762" s="4"/>
    </row>
    <row r="174763" spans="19:19" x14ac:dyDescent="0.25">
      <c r="S174763" s="4"/>
    </row>
    <row r="174764" spans="19:19" x14ac:dyDescent="0.25">
      <c r="S174764" s="4"/>
    </row>
    <row r="174765" spans="19:19" x14ac:dyDescent="0.25">
      <c r="S174765" s="4"/>
    </row>
    <row r="174766" spans="19:19" x14ac:dyDescent="0.25">
      <c r="S174766" s="4"/>
    </row>
    <row r="174767" spans="19:19" x14ac:dyDescent="0.25">
      <c r="S174767" s="4"/>
    </row>
    <row r="174768" spans="19:19" x14ac:dyDescent="0.25">
      <c r="S174768" s="4"/>
    </row>
    <row r="174769" spans="19:19" x14ac:dyDescent="0.25">
      <c r="S174769" s="4"/>
    </row>
    <row r="174770" spans="19:19" x14ac:dyDescent="0.25">
      <c r="S174770" s="4"/>
    </row>
    <row r="174771" spans="19:19" x14ac:dyDescent="0.25">
      <c r="S174771" s="4"/>
    </row>
    <row r="174772" spans="19:19" x14ac:dyDescent="0.25">
      <c r="S174772" s="4"/>
    </row>
    <row r="174773" spans="19:19" x14ac:dyDescent="0.25">
      <c r="S174773" s="4"/>
    </row>
    <row r="174774" spans="19:19" x14ac:dyDescent="0.25">
      <c r="S174774" s="4"/>
    </row>
    <row r="174775" spans="19:19" x14ac:dyDescent="0.25">
      <c r="S174775" s="4"/>
    </row>
    <row r="174776" spans="19:19" x14ac:dyDescent="0.25">
      <c r="S174776" s="4"/>
    </row>
    <row r="174777" spans="19:19" x14ac:dyDescent="0.25">
      <c r="S174777" s="4"/>
    </row>
    <row r="174778" spans="19:19" x14ac:dyDescent="0.25">
      <c r="S174778" s="4"/>
    </row>
    <row r="174779" spans="19:19" x14ac:dyDescent="0.25">
      <c r="S174779" s="4"/>
    </row>
    <row r="174780" spans="19:19" x14ac:dyDescent="0.25">
      <c r="S174780" s="4"/>
    </row>
    <row r="174781" spans="19:19" x14ac:dyDescent="0.25">
      <c r="S174781" s="4"/>
    </row>
    <row r="174782" spans="19:19" x14ac:dyDescent="0.25">
      <c r="S174782" s="4"/>
    </row>
    <row r="174783" spans="19:19" x14ac:dyDescent="0.25">
      <c r="S174783" s="4"/>
    </row>
    <row r="174784" spans="19:19" x14ac:dyDescent="0.25">
      <c r="S174784" s="4"/>
    </row>
    <row r="174785" spans="19:19" x14ac:dyDescent="0.25">
      <c r="S174785" s="4"/>
    </row>
    <row r="174786" spans="19:19" x14ac:dyDescent="0.25">
      <c r="S174786" s="4"/>
    </row>
    <row r="174787" spans="19:19" x14ac:dyDescent="0.25">
      <c r="S174787" s="4"/>
    </row>
    <row r="174788" spans="19:19" x14ac:dyDescent="0.25">
      <c r="S174788" s="4"/>
    </row>
    <row r="174789" spans="19:19" x14ac:dyDescent="0.25">
      <c r="S174789" s="4"/>
    </row>
    <row r="174790" spans="19:19" x14ac:dyDescent="0.25">
      <c r="S174790" s="4"/>
    </row>
    <row r="174791" spans="19:19" x14ac:dyDescent="0.25">
      <c r="S174791" s="4"/>
    </row>
    <row r="174792" spans="19:19" x14ac:dyDescent="0.25">
      <c r="S174792" s="4"/>
    </row>
    <row r="174793" spans="19:19" x14ac:dyDescent="0.25">
      <c r="S174793" s="4"/>
    </row>
    <row r="174794" spans="19:19" x14ac:dyDescent="0.25">
      <c r="S174794" s="4"/>
    </row>
    <row r="174795" spans="19:19" x14ac:dyDescent="0.25">
      <c r="S174795" s="4"/>
    </row>
    <row r="174796" spans="19:19" x14ac:dyDescent="0.25">
      <c r="S174796" s="4"/>
    </row>
    <row r="174797" spans="19:19" x14ac:dyDescent="0.25">
      <c r="S174797" s="4"/>
    </row>
    <row r="174798" spans="19:19" x14ac:dyDescent="0.25">
      <c r="S174798" s="4"/>
    </row>
    <row r="174799" spans="19:19" x14ac:dyDescent="0.25">
      <c r="S174799" s="4"/>
    </row>
    <row r="174800" spans="19:19" x14ac:dyDescent="0.25">
      <c r="S174800" s="4"/>
    </row>
    <row r="174801" spans="19:19" x14ac:dyDescent="0.25">
      <c r="S174801" s="4"/>
    </row>
    <row r="174802" spans="19:19" x14ac:dyDescent="0.25">
      <c r="S174802" s="4"/>
    </row>
    <row r="174803" spans="19:19" x14ac:dyDescent="0.25">
      <c r="S174803" s="4"/>
    </row>
    <row r="174804" spans="19:19" x14ac:dyDescent="0.25">
      <c r="S174804" s="4"/>
    </row>
    <row r="174805" spans="19:19" x14ac:dyDescent="0.25">
      <c r="S174805" s="4"/>
    </row>
    <row r="174806" spans="19:19" x14ac:dyDescent="0.25">
      <c r="S174806" s="4"/>
    </row>
    <row r="174807" spans="19:19" x14ac:dyDescent="0.25">
      <c r="S174807" s="4"/>
    </row>
    <row r="174808" spans="19:19" x14ac:dyDescent="0.25">
      <c r="S174808" s="4"/>
    </row>
    <row r="174809" spans="19:19" x14ac:dyDescent="0.25">
      <c r="S174809" s="4"/>
    </row>
    <row r="174810" spans="19:19" x14ac:dyDescent="0.25">
      <c r="S174810" s="4"/>
    </row>
    <row r="174811" spans="19:19" x14ac:dyDescent="0.25">
      <c r="S174811" s="4"/>
    </row>
    <row r="174812" spans="19:19" x14ac:dyDescent="0.25">
      <c r="S174812" s="4"/>
    </row>
    <row r="174813" spans="19:19" x14ac:dyDescent="0.25">
      <c r="S174813" s="4"/>
    </row>
    <row r="174814" spans="19:19" x14ac:dyDescent="0.25">
      <c r="S174814" s="4"/>
    </row>
    <row r="174815" spans="19:19" x14ac:dyDescent="0.25">
      <c r="S174815" s="4"/>
    </row>
    <row r="174816" spans="19:19" x14ac:dyDescent="0.25">
      <c r="S174816" s="4"/>
    </row>
    <row r="174817" spans="19:19" x14ac:dyDescent="0.25">
      <c r="S174817" s="4"/>
    </row>
    <row r="174818" spans="19:19" x14ac:dyDescent="0.25">
      <c r="S174818" s="4"/>
    </row>
    <row r="174819" spans="19:19" x14ac:dyDescent="0.25">
      <c r="S174819" s="4"/>
    </row>
    <row r="174820" spans="19:19" x14ac:dyDescent="0.25">
      <c r="S174820" s="4"/>
    </row>
    <row r="174821" spans="19:19" x14ac:dyDescent="0.25">
      <c r="S174821" s="4"/>
    </row>
    <row r="174822" spans="19:19" x14ac:dyDescent="0.25">
      <c r="S174822" s="4"/>
    </row>
    <row r="174823" spans="19:19" x14ac:dyDescent="0.25">
      <c r="S174823" s="4"/>
    </row>
    <row r="174824" spans="19:19" x14ac:dyDescent="0.25">
      <c r="S174824" s="4"/>
    </row>
    <row r="174825" spans="19:19" x14ac:dyDescent="0.25">
      <c r="S174825" s="4"/>
    </row>
    <row r="174826" spans="19:19" x14ac:dyDescent="0.25">
      <c r="S174826" s="4"/>
    </row>
    <row r="174827" spans="19:19" x14ac:dyDescent="0.25">
      <c r="S174827" s="4"/>
    </row>
    <row r="174828" spans="19:19" x14ac:dyDescent="0.25">
      <c r="S174828" s="4"/>
    </row>
    <row r="174829" spans="19:19" x14ac:dyDescent="0.25">
      <c r="S174829" s="4"/>
    </row>
    <row r="174830" spans="19:19" x14ac:dyDescent="0.25">
      <c r="S174830" s="4"/>
    </row>
    <row r="174831" spans="19:19" x14ac:dyDescent="0.25">
      <c r="S174831" s="4"/>
    </row>
    <row r="174832" spans="19:19" x14ac:dyDescent="0.25">
      <c r="S174832" s="4"/>
    </row>
    <row r="174833" spans="19:19" x14ac:dyDescent="0.25">
      <c r="S174833" s="4"/>
    </row>
    <row r="174834" spans="19:19" x14ac:dyDescent="0.25">
      <c r="S174834" s="4"/>
    </row>
    <row r="174835" spans="19:19" x14ac:dyDescent="0.25">
      <c r="S174835" s="4"/>
    </row>
    <row r="174836" spans="19:19" x14ac:dyDescent="0.25">
      <c r="S174836" s="4"/>
    </row>
    <row r="174837" spans="19:19" x14ac:dyDescent="0.25">
      <c r="S174837" s="4"/>
    </row>
    <row r="174838" spans="19:19" x14ac:dyDescent="0.25">
      <c r="S174838" s="4"/>
    </row>
    <row r="174839" spans="19:19" x14ac:dyDescent="0.25">
      <c r="S174839" s="4"/>
    </row>
    <row r="174840" spans="19:19" x14ac:dyDescent="0.25">
      <c r="S174840" s="4"/>
    </row>
    <row r="174841" spans="19:19" x14ac:dyDescent="0.25">
      <c r="S174841" s="4"/>
    </row>
    <row r="174842" spans="19:19" x14ac:dyDescent="0.25">
      <c r="S174842" s="4"/>
    </row>
    <row r="174843" spans="19:19" x14ac:dyDescent="0.25">
      <c r="S174843" s="4"/>
    </row>
    <row r="174844" spans="19:19" x14ac:dyDescent="0.25">
      <c r="S174844" s="4"/>
    </row>
    <row r="174845" spans="19:19" x14ac:dyDescent="0.25">
      <c r="S174845" s="4"/>
    </row>
    <row r="174846" spans="19:19" x14ac:dyDescent="0.25">
      <c r="S174846" s="4"/>
    </row>
    <row r="174847" spans="19:19" x14ac:dyDescent="0.25">
      <c r="S174847" s="4"/>
    </row>
    <row r="174848" spans="19:19" x14ac:dyDescent="0.25">
      <c r="S174848" s="4"/>
    </row>
    <row r="174849" spans="19:19" x14ac:dyDescent="0.25">
      <c r="S174849" s="4"/>
    </row>
    <row r="174850" spans="19:19" x14ac:dyDescent="0.25">
      <c r="S174850" s="4"/>
    </row>
    <row r="174851" spans="19:19" x14ac:dyDescent="0.25">
      <c r="S174851" s="4"/>
    </row>
    <row r="174852" spans="19:19" x14ac:dyDescent="0.25">
      <c r="S174852" s="4"/>
    </row>
    <row r="174853" spans="19:19" x14ac:dyDescent="0.25">
      <c r="S174853" s="4"/>
    </row>
    <row r="174854" spans="19:19" x14ac:dyDescent="0.25">
      <c r="S174854" s="4"/>
    </row>
    <row r="174855" spans="19:19" x14ac:dyDescent="0.25">
      <c r="S174855" s="4"/>
    </row>
    <row r="174856" spans="19:19" x14ac:dyDescent="0.25">
      <c r="S174856" s="4"/>
    </row>
    <row r="174857" spans="19:19" x14ac:dyDescent="0.25">
      <c r="S174857" s="4"/>
    </row>
    <row r="174858" spans="19:19" x14ac:dyDescent="0.25">
      <c r="S174858" s="4"/>
    </row>
    <row r="174859" spans="19:19" x14ac:dyDescent="0.25">
      <c r="S174859" s="4"/>
    </row>
    <row r="174860" spans="19:19" x14ac:dyDescent="0.25">
      <c r="S174860" s="4"/>
    </row>
    <row r="174861" spans="19:19" x14ac:dyDescent="0.25">
      <c r="S174861" s="4"/>
    </row>
    <row r="174862" spans="19:19" x14ac:dyDescent="0.25">
      <c r="S174862" s="4"/>
    </row>
    <row r="174863" spans="19:19" x14ac:dyDescent="0.25">
      <c r="S174863" s="4"/>
    </row>
    <row r="174864" spans="19:19" x14ac:dyDescent="0.25">
      <c r="S174864" s="4"/>
    </row>
    <row r="174865" spans="19:19" x14ac:dyDescent="0.25">
      <c r="S174865" s="4"/>
    </row>
    <row r="174866" spans="19:19" x14ac:dyDescent="0.25">
      <c r="S174866" s="4"/>
    </row>
    <row r="174867" spans="19:19" x14ac:dyDescent="0.25">
      <c r="S174867" s="4"/>
    </row>
    <row r="174868" spans="19:19" x14ac:dyDescent="0.25">
      <c r="S174868" s="4"/>
    </row>
    <row r="174869" spans="19:19" x14ac:dyDescent="0.25">
      <c r="S174869" s="4"/>
    </row>
    <row r="174870" spans="19:19" x14ac:dyDescent="0.25">
      <c r="S174870" s="4"/>
    </row>
    <row r="174871" spans="19:19" x14ac:dyDescent="0.25">
      <c r="S174871" s="4"/>
    </row>
    <row r="174872" spans="19:19" x14ac:dyDescent="0.25">
      <c r="S174872" s="4"/>
    </row>
    <row r="174873" spans="19:19" x14ac:dyDescent="0.25">
      <c r="S174873" s="4"/>
    </row>
    <row r="174874" spans="19:19" x14ac:dyDescent="0.25">
      <c r="S174874" s="4"/>
    </row>
    <row r="174875" spans="19:19" x14ac:dyDescent="0.25">
      <c r="S174875" s="4"/>
    </row>
    <row r="174876" spans="19:19" x14ac:dyDescent="0.25">
      <c r="S174876" s="4"/>
    </row>
    <row r="174877" spans="19:19" x14ac:dyDescent="0.25">
      <c r="S174877" s="4"/>
    </row>
    <row r="174878" spans="19:19" x14ac:dyDescent="0.25">
      <c r="S174878" s="4"/>
    </row>
    <row r="174879" spans="19:19" x14ac:dyDescent="0.25">
      <c r="S174879" s="4"/>
    </row>
    <row r="174880" spans="19:19" x14ac:dyDescent="0.25">
      <c r="S174880" s="4"/>
    </row>
    <row r="174881" spans="19:19" x14ac:dyDescent="0.25">
      <c r="S174881" s="4"/>
    </row>
    <row r="174882" spans="19:19" x14ac:dyDescent="0.25">
      <c r="S174882" s="4"/>
    </row>
    <row r="174883" spans="19:19" x14ac:dyDescent="0.25">
      <c r="S174883" s="4"/>
    </row>
    <row r="174884" spans="19:19" x14ac:dyDescent="0.25">
      <c r="S174884" s="4"/>
    </row>
    <row r="174885" spans="19:19" x14ac:dyDescent="0.25">
      <c r="S174885" s="4"/>
    </row>
    <row r="174886" spans="19:19" x14ac:dyDescent="0.25">
      <c r="S174886" s="4"/>
    </row>
    <row r="174887" spans="19:19" x14ac:dyDescent="0.25">
      <c r="S174887" s="4"/>
    </row>
    <row r="174888" spans="19:19" x14ac:dyDescent="0.25">
      <c r="S174888" s="4"/>
    </row>
    <row r="174889" spans="19:19" x14ac:dyDescent="0.25">
      <c r="S174889" s="4"/>
    </row>
    <row r="174890" spans="19:19" x14ac:dyDescent="0.25">
      <c r="S174890" s="4"/>
    </row>
    <row r="174891" spans="19:19" x14ac:dyDescent="0.25">
      <c r="S174891" s="4"/>
    </row>
    <row r="174892" spans="19:19" x14ac:dyDescent="0.25">
      <c r="S174892" s="4"/>
    </row>
    <row r="174893" spans="19:19" x14ac:dyDescent="0.25">
      <c r="S174893" s="4"/>
    </row>
    <row r="174894" spans="19:19" x14ac:dyDescent="0.25">
      <c r="S174894" s="4"/>
    </row>
    <row r="174895" spans="19:19" x14ac:dyDescent="0.25">
      <c r="S174895" s="4"/>
    </row>
    <row r="174896" spans="19:19" x14ac:dyDescent="0.25">
      <c r="S174896" s="4"/>
    </row>
    <row r="174897" spans="19:19" x14ac:dyDescent="0.25">
      <c r="S174897" s="4"/>
    </row>
    <row r="174898" spans="19:19" x14ac:dyDescent="0.25">
      <c r="S174898" s="4"/>
    </row>
    <row r="174899" spans="19:19" x14ac:dyDescent="0.25">
      <c r="S174899" s="4"/>
    </row>
    <row r="174900" spans="19:19" x14ac:dyDescent="0.25">
      <c r="S174900" s="4"/>
    </row>
    <row r="174901" spans="19:19" x14ac:dyDescent="0.25">
      <c r="S174901" s="4"/>
    </row>
    <row r="174902" spans="19:19" x14ac:dyDescent="0.25">
      <c r="S174902" s="4"/>
    </row>
    <row r="174903" spans="19:19" x14ac:dyDescent="0.25">
      <c r="S174903" s="4"/>
    </row>
    <row r="174904" spans="19:19" x14ac:dyDescent="0.25">
      <c r="S174904" s="4"/>
    </row>
    <row r="174905" spans="19:19" x14ac:dyDescent="0.25">
      <c r="S174905" s="4"/>
    </row>
    <row r="174906" spans="19:19" x14ac:dyDescent="0.25">
      <c r="S174906" s="4"/>
    </row>
    <row r="174907" spans="19:19" x14ac:dyDescent="0.25">
      <c r="S174907" s="4"/>
    </row>
    <row r="174908" spans="19:19" x14ac:dyDescent="0.25">
      <c r="S174908" s="4"/>
    </row>
    <row r="174909" spans="19:19" x14ac:dyDescent="0.25">
      <c r="S174909" s="4"/>
    </row>
    <row r="174910" spans="19:19" x14ac:dyDescent="0.25">
      <c r="S174910" s="4"/>
    </row>
    <row r="174911" spans="19:19" x14ac:dyDescent="0.25">
      <c r="S174911" s="4"/>
    </row>
    <row r="174912" spans="19:19" x14ac:dyDescent="0.25">
      <c r="S174912" s="4"/>
    </row>
    <row r="174913" spans="19:19" x14ac:dyDescent="0.25">
      <c r="S174913" s="4"/>
    </row>
    <row r="174914" spans="19:19" x14ac:dyDescent="0.25">
      <c r="S174914" s="4"/>
    </row>
    <row r="174915" spans="19:19" x14ac:dyDescent="0.25">
      <c r="S174915" s="4"/>
    </row>
    <row r="174916" spans="19:19" x14ac:dyDescent="0.25">
      <c r="S174916" s="4"/>
    </row>
    <row r="174917" spans="19:19" x14ac:dyDescent="0.25">
      <c r="S174917" s="4"/>
    </row>
    <row r="174918" spans="19:19" x14ac:dyDescent="0.25">
      <c r="S174918" s="4"/>
    </row>
    <row r="174919" spans="19:19" x14ac:dyDescent="0.25">
      <c r="S174919" s="4"/>
    </row>
    <row r="174920" spans="19:19" x14ac:dyDescent="0.25">
      <c r="S174920" s="4"/>
    </row>
    <row r="174921" spans="19:19" x14ac:dyDescent="0.25">
      <c r="S174921" s="4"/>
    </row>
    <row r="174922" spans="19:19" x14ac:dyDescent="0.25">
      <c r="S174922" s="4"/>
    </row>
    <row r="174923" spans="19:19" x14ac:dyDescent="0.25">
      <c r="S174923" s="4"/>
    </row>
    <row r="174924" spans="19:19" x14ac:dyDescent="0.25">
      <c r="S174924" s="4"/>
    </row>
    <row r="174925" spans="19:19" x14ac:dyDescent="0.25">
      <c r="S174925" s="4"/>
    </row>
    <row r="174926" spans="19:19" x14ac:dyDescent="0.25">
      <c r="S174926" s="4"/>
    </row>
    <row r="174927" spans="19:19" x14ac:dyDescent="0.25">
      <c r="S174927" s="4"/>
    </row>
    <row r="174928" spans="19:19" x14ac:dyDescent="0.25">
      <c r="S174928" s="4"/>
    </row>
    <row r="174929" spans="19:19" x14ac:dyDescent="0.25">
      <c r="S174929" s="4"/>
    </row>
    <row r="174930" spans="19:19" x14ac:dyDescent="0.25">
      <c r="S174930" s="4"/>
    </row>
    <row r="174931" spans="19:19" x14ac:dyDescent="0.25">
      <c r="S174931" s="4"/>
    </row>
    <row r="174932" spans="19:19" x14ac:dyDescent="0.25">
      <c r="S174932" s="4"/>
    </row>
    <row r="174933" spans="19:19" x14ac:dyDescent="0.25">
      <c r="S174933" s="4"/>
    </row>
    <row r="174934" spans="19:19" x14ac:dyDescent="0.25">
      <c r="S174934" s="4"/>
    </row>
    <row r="174935" spans="19:19" x14ac:dyDescent="0.25">
      <c r="S174935" s="4"/>
    </row>
    <row r="174936" spans="19:19" x14ac:dyDescent="0.25">
      <c r="S174936" s="4"/>
    </row>
    <row r="174937" spans="19:19" x14ac:dyDescent="0.25">
      <c r="S174937" s="4"/>
    </row>
    <row r="174938" spans="19:19" x14ac:dyDescent="0.25">
      <c r="S174938" s="4"/>
    </row>
    <row r="174939" spans="19:19" x14ac:dyDescent="0.25">
      <c r="S174939" s="4"/>
    </row>
    <row r="174940" spans="19:19" x14ac:dyDescent="0.25">
      <c r="S174940" s="4"/>
    </row>
    <row r="174941" spans="19:19" x14ac:dyDescent="0.25">
      <c r="S174941" s="4"/>
    </row>
    <row r="174942" spans="19:19" x14ac:dyDescent="0.25">
      <c r="S174942" s="4"/>
    </row>
    <row r="174943" spans="19:19" x14ac:dyDescent="0.25">
      <c r="S174943" s="4"/>
    </row>
    <row r="174944" spans="19:19" x14ac:dyDescent="0.25">
      <c r="S174944" s="4"/>
    </row>
    <row r="174945" spans="19:19" x14ac:dyDescent="0.25">
      <c r="S174945" s="4"/>
    </row>
    <row r="174946" spans="19:19" x14ac:dyDescent="0.25">
      <c r="S174946" s="4"/>
    </row>
    <row r="174947" spans="19:19" x14ac:dyDescent="0.25">
      <c r="S174947" s="4"/>
    </row>
    <row r="174948" spans="19:19" x14ac:dyDescent="0.25">
      <c r="S174948" s="4"/>
    </row>
    <row r="174949" spans="19:19" x14ac:dyDescent="0.25">
      <c r="S174949" s="4"/>
    </row>
    <row r="174950" spans="19:19" x14ac:dyDescent="0.25">
      <c r="S174950" s="4"/>
    </row>
    <row r="174951" spans="19:19" x14ac:dyDescent="0.25">
      <c r="S174951" s="4"/>
    </row>
    <row r="174952" spans="19:19" x14ac:dyDescent="0.25">
      <c r="S174952" s="4"/>
    </row>
    <row r="174953" spans="19:19" x14ac:dyDescent="0.25">
      <c r="S174953" s="4"/>
    </row>
    <row r="174954" spans="19:19" x14ac:dyDescent="0.25">
      <c r="S174954" s="4"/>
    </row>
    <row r="174955" spans="19:19" x14ac:dyDescent="0.25">
      <c r="S174955" s="4"/>
    </row>
    <row r="174956" spans="19:19" x14ac:dyDescent="0.25">
      <c r="S174956" s="4"/>
    </row>
    <row r="174957" spans="19:19" x14ac:dyDescent="0.25">
      <c r="S174957" s="4"/>
    </row>
    <row r="174958" spans="19:19" x14ac:dyDescent="0.25">
      <c r="S174958" s="4"/>
    </row>
    <row r="174959" spans="19:19" x14ac:dyDescent="0.25">
      <c r="S174959" s="4"/>
    </row>
    <row r="174960" spans="19:19" x14ac:dyDescent="0.25">
      <c r="S174960" s="4"/>
    </row>
    <row r="174961" spans="19:19" x14ac:dyDescent="0.25">
      <c r="S174961" s="4"/>
    </row>
    <row r="174962" spans="19:19" x14ac:dyDescent="0.25">
      <c r="S174962" s="4"/>
    </row>
    <row r="174963" spans="19:19" x14ac:dyDescent="0.25">
      <c r="S174963" s="4"/>
    </row>
    <row r="174964" spans="19:19" x14ac:dyDescent="0.25">
      <c r="S174964" s="4"/>
    </row>
    <row r="174965" spans="19:19" x14ac:dyDescent="0.25">
      <c r="S174965" s="4"/>
    </row>
    <row r="174966" spans="19:19" x14ac:dyDescent="0.25">
      <c r="S174966" s="4"/>
    </row>
    <row r="174967" spans="19:19" x14ac:dyDescent="0.25">
      <c r="S174967" s="4"/>
    </row>
    <row r="174968" spans="19:19" x14ac:dyDescent="0.25">
      <c r="S174968" s="4"/>
    </row>
    <row r="174969" spans="19:19" x14ac:dyDescent="0.25">
      <c r="S174969" s="4"/>
    </row>
    <row r="174970" spans="19:19" x14ac:dyDescent="0.25">
      <c r="S174970" s="4"/>
    </row>
    <row r="174971" spans="19:19" x14ac:dyDescent="0.25">
      <c r="S174971" s="4"/>
    </row>
    <row r="174972" spans="19:19" x14ac:dyDescent="0.25">
      <c r="S174972" s="4"/>
    </row>
    <row r="174973" spans="19:19" x14ac:dyDescent="0.25">
      <c r="S174973" s="4"/>
    </row>
    <row r="174974" spans="19:19" x14ac:dyDescent="0.25">
      <c r="S174974" s="4"/>
    </row>
    <row r="174975" spans="19:19" x14ac:dyDescent="0.25">
      <c r="S174975" s="4"/>
    </row>
    <row r="174976" spans="19:19" x14ac:dyDescent="0.25">
      <c r="S174976" s="4"/>
    </row>
    <row r="174977" spans="19:19" x14ac:dyDescent="0.25">
      <c r="S174977" s="4"/>
    </row>
    <row r="174978" spans="19:19" x14ac:dyDescent="0.25">
      <c r="S174978" s="4"/>
    </row>
    <row r="174979" spans="19:19" x14ac:dyDescent="0.25">
      <c r="S174979" s="4"/>
    </row>
    <row r="174980" spans="19:19" x14ac:dyDescent="0.25">
      <c r="S174980" s="4"/>
    </row>
    <row r="174981" spans="19:19" x14ac:dyDescent="0.25">
      <c r="S174981" s="4"/>
    </row>
    <row r="174982" spans="19:19" x14ac:dyDescent="0.25">
      <c r="S174982" s="4"/>
    </row>
    <row r="174983" spans="19:19" x14ac:dyDescent="0.25">
      <c r="S174983" s="4"/>
    </row>
    <row r="174984" spans="19:19" x14ac:dyDescent="0.25">
      <c r="S174984" s="4"/>
    </row>
    <row r="174985" spans="19:19" x14ac:dyDescent="0.25">
      <c r="S174985" s="4"/>
    </row>
    <row r="174986" spans="19:19" x14ac:dyDescent="0.25">
      <c r="S174986" s="4"/>
    </row>
    <row r="174987" spans="19:19" x14ac:dyDescent="0.25">
      <c r="S174987" s="4"/>
    </row>
    <row r="174988" spans="19:19" x14ac:dyDescent="0.25">
      <c r="S174988" s="4"/>
    </row>
    <row r="174989" spans="19:19" x14ac:dyDescent="0.25">
      <c r="S174989" s="4"/>
    </row>
    <row r="174990" spans="19:19" x14ac:dyDescent="0.25">
      <c r="S174990" s="4"/>
    </row>
    <row r="174991" spans="19:19" x14ac:dyDescent="0.25">
      <c r="S174991" s="4"/>
    </row>
    <row r="174992" spans="19:19" x14ac:dyDescent="0.25">
      <c r="S174992" s="4"/>
    </row>
    <row r="174993" spans="19:19" x14ac:dyDescent="0.25">
      <c r="S174993" s="4"/>
    </row>
    <row r="174994" spans="19:19" x14ac:dyDescent="0.25">
      <c r="S174994" s="4"/>
    </row>
    <row r="174995" spans="19:19" x14ac:dyDescent="0.25">
      <c r="S174995" s="4"/>
    </row>
    <row r="174996" spans="19:19" x14ac:dyDescent="0.25">
      <c r="S174996" s="4"/>
    </row>
    <row r="174997" spans="19:19" x14ac:dyDescent="0.25">
      <c r="S174997" s="4"/>
    </row>
    <row r="174998" spans="19:19" x14ac:dyDescent="0.25">
      <c r="S174998" s="4"/>
    </row>
    <row r="174999" spans="19:19" x14ac:dyDescent="0.25">
      <c r="S174999" s="4"/>
    </row>
    <row r="175000" spans="19:19" x14ac:dyDescent="0.25">
      <c r="S175000" s="4"/>
    </row>
    <row r="175001" spans="19:19" x14ac:dyDescent="0.25">
      <c r="S175001" s="4"/>
    </row>
    <row r="175002" spans="19:19" x14ac:dyDescent="0.25">
      <c r="S175002" s="4"/>
    </row>
    <row r="175003" spans="19:19" x14ac:dyDescent="0.25">
      <c r="S175003" s="4"/>
    </row>
    <row r="175004" spans="19:19" x14ac:dyDescent="0.25">
      <c r="S175004" s="4"/>
    </row>
    <row r="175005" spans="19:19" x14ac:dyDescent="0.25">
      <c r="S175005" s="4"/>
    </row>
    <row r="175006" spans="19:19" x14ac:dyDescent="0.25">
      <c r="S175006" s="4"/>
    </row>
    <row r="175007" spans="19:19" x14ac:dyDescent="0.25">
      <c r="S175007" s="4"/>
    </row>
    <row r="175008" spans="19:19" x14ac:dyDescent="0.25">
      <c r="S175008" s="4"/>
    </row>
    <row r="175009" spans="19:19" x14ac:dyDescent="0.25">
      <c r="S175009" s="4"/>
    </row>
    <row r="175010" spans="19:19" x14ac:dyDescent="0.25">
      <c r="S175010" s="4"/>
    </row>
    <row r="175011" spans="19:19" x14ac:dyDescent="0.25">
      <c r="S175011" s="4"/>
    </row>
    <row r="175012" spans="19:19" x14ac:dyDescent="0.25">
      <c r="S175012" s="4"/>
    </row>
    <row r="175013" spans="19:19" x14ac:dyDescent="0.25">
      <c r="S175013" s="4"/>
    </row>
    <row r="175014" spans="19:19" x14ac:dyDescent="0.25">
      <c r="S175014" s="4"/>
    </row>
    <row r="175015" spans="19:19" x14ac:dyDescent="0.25">
      <c r="S175015" s="4"/>
    </row>
    <row r="175016" spans="19:19" x14ac:dyDescent="0.25">
      <c r="S175016" s="4"/>
    </row>
    <row r="175017" spans="19:19" x14ac:dyDescent="0.25">
      <c r="S175017" s="4"/>
    </row>
    <row r="175018" spans="19:19" x14ac:dyDescent="0.25">
      <c r="S175018" s="4"/>
    </row>
    <row r="175019" spans="19:19" x14ac:dyDescent="0.25">
      <c r="S175019" s="4"/>
    </row>
    <row r="175020" spans="19:19" x14ac:dyDescent="0.25">
      <c r="S175020" s="4"/>
    </row>
    <row r="175021" spans="19:19" x14ac:dyDescent="0.25">
      <c r="S175021" s="4"/>
    </row>
    <row r="175022" spans="19:19" x14ac:dyDescent="0.25">
      <c r="S175022" s="4"/>
    </row>
    <row r="175023" spans="19:19" x14ac:dyDescent="0.25">
      <c r="S175023" s="4"/>
    </row>
    <row r="175024" spans="19:19" x14ac:dyDescent="0.25">
      <c r="S175024" s="4"/>
    </row>
    <row r="175025" spans="19:19" x14ac:dyDescent="0.25">
      <c r="S175025" s="4"/>
    </row>
    <row r="175026" spans="19:19" x14ac:dyDescent="0.25">
      <c r="S175026" s="4"/>
    </row>
    <row r="175027" spans="19:19" x14ac:dyDescent="0.25">
      <c r="S175027" s="4"/>
    </row>
    <row r="175028" spans="19:19" x14ac:dyDescent="0.25">
      <c r="S175028" s="4"/>
    </row>
    <row r="175029" spans="19:19" x14ac:dyDescent="0.25">
      <c r="S175029" s="4"/>
    </row>
    <row r="175030" spans="19:19" x14ac:dyDescent="0.25">
      <c r="S175030" s="4"/>
    </row>
    <row r="175031" spans="19:19" x14ac:dyDescent="0.25">
      <c r="S175031" s="4"/>
    </row>
    <row r="175032" spans="19:19" x14ac:dyDescent="0.25">
      <c r="S175032" s="4"/>
    </row>
    <row r="175033" spans="19:19" x14ac:dyDescent="0.25">
      <c r="S175033" s="4"/>
    </row>
    <row r="175034" spans="19:19" x14ac:dyDescent="0.25">
      <c r="S175034" s="4"/>
    </row>
    <row r="175035" spans="19:19" x14ac:dyDescent="0.25">
      <c r="S175035" s="4"/>
    </row>
    <row r="175036" spans="19:19" x14ac:dyDescent="0.25">
      <c r="S175036" s="4"/>
    </row>
    <row r="175037" spans="19:19" x14ac:dyDescent="0.25">
      <c r="S175037" s="4"/>
    </row>
    <row r="175038" spans="19:19" x14ac:dyDescent="0.25">
      <c r="S175038" s="4"/>
    </row>
    <row r="175039" spans="19:19" x14ac:dyDescent="0.25">
      <c r="S175039" s="4"/>
    </row>
    <row r="175040" spans="19:19" x14ac:dyDescent="0.25">
      <c r="S175040" s="4"/>
    </row>
    <row r="175041" spans="19:19" x14ac:dyDescent="0.25">
      <c r="S175041" s="4"/>
    </row>
    <row r="175042" spans="19:19" x14ac:dyDescent="0.25">
      <c r="S175042" s="4"/>
    </row>
    <row r="175043" spans="19:19" x14ac:dyDescent="0.25">
      <c r="S175043" s="4"/>
    </row>
    <row r="175044" spans="19:19" x14ac:dyDescent="0.25">
      <c r="S175044" s="4"/>
    </row>
    <row r="175045" spans="19:19" x14ac:dyDescent="0.25">
      <c r="S175045" s="4"/>
    </row>
    <row r="175046" spans="19:19" x14ac:dyDescent="0.25">
      <c r="S175046" s="4"/>
    </row>
    <row r="175047" spans="19:19" x14ac:dyDescent="0.25">
      <c r="S175047" s="4"/>
    </row>
    <row r="175048" spans="19:19" x14ac:dyDescent="0.25">
      <c r="S175048" s="4"/>
    </row>
    <row r="175049" spans="19:19" x14ac:dyDescent="0.25">
      <c r="S175049" s="4"/>
    </row>
    <row r="175050" spans="19:19" x14ac:dyDescent="0.25">
      <c r="S175050" s="4"/>
    </row>
    <row r="175051" spans="19:19" x14ac:dyDescent="0.25">
      <c r="S175051" s="4"/>
    </row>
    <row r="175052" spans="19:19" x14ac:dyDescent="0.25">
      <c r="S175052" s="4"/>
    </row>
    <row r="175053" spans="19:19" x14ac:dyDescent="0.25">
      <c r="S175053" s="4"/>
    </row>
    <row r="175054" spans="19:19" x14ac:dyDescent="0.25">
      <c r="S175054" s="4"/>
    </row>
    <row r="175055" spans="19:19" x14ac:dyDescent="0.25">
      <c r="S175055" s="4"/>
    </row>
    <row r="175056" spans="19:19" x14ac:dyDescent="0.25">
      <c r="S175056" s="4"/>
    </row>
    <row r="175057" spans="19:19" x14ac:dyDescent="0.25">
      <c r="S175057" s="4"/>
    </row>
    <row r="175058" spans="19:19" x14ac:dyDescent="0.25">
      <c r="S175058" s="4"/>
    </row>
    <row r="175059" spans="19:19" x14ac:dyDescent="0.25">
      <c r="S175059" s="4"/>
    </row>
    <row r="175060" spans="19:19" x14ac:dyDescent="0.25">
      <c r="S175060" s="4"/>
    </row>
    <row r="175061" spans="19:19" x14ac:dyDescent="0.25">
      <c r="S175061" s="4"/>
    </row>
    <row r="175062" spans="19:19" x14ac:dyDescent="0.25">
      <c r="S175062" s="4"/>
    </row>
    <row r="175063" spans="19:19" x14ac:dyDescent="0.25">
      <c r="S175063" s="4"/>
    </row>
    <row r="175064" spans="19:19" x14ac:dyDescent="0.25">
      <c r="S175064" s="4"/>
    </row>
    <row r="175065" spans="19:19" x14ac:dyDescent="0.25">
      <c r="S175065" s="4"/>
    </row>
    <row r="175066" spans="19:19" x14ac:dyDescent="0.25">
      <c r="S175066" s="4"/>
    </row>
    <row r="175067" spans="19:19" x14ac:dyDescent="0.25">
      <c r="S175067" s="4"/>
    </row>
    <row r="175068" spans="19:19" x14ac:dyDescent="0.25">
      <c r="S175068" s="4"/>
    </row>
    <row r="175069" spans="19:19" x14ac:dyDescent="0.25">
      <c r="S175069" s="4"/>
    </row>
    <row r="175070" spans="19:19" x14ac:dyDescent="0.25">
      <c r="S175070" s="4"/>
    </row>
    <row r="175071" spans="19:19" x14ac:dyDescent="0.25">
      <c r="S175071" s="4"/>
    </row>
    <row r="175072" spans="19:19" x14ac:dyDescent="0.25">
      <c r="S175072" s="4"/>
    </row>
    <row r="175073" spans="19:19" x14ac:dyDescent="0.25">
      <c r="S175073" s="4"/>
    </row>
    <row r="175074" spans="19:19" x14ac:dyDescent="0.25">
      <c r="S175074" s="4"/>
    </row>
    <row r="175075" spans="19:19" x14ac:dyDescent="0.25">
      <c r="S175075" s="4"/>
    </row>
    <row r="175076" spans="19:19" x14ac:dyDescent="0.25">
      <c r="S175076" s="4"/>
    </row>
    <row r="175077" spans="19:19" x14ac:dyDescent="0.25">
      <c r="S175077" s="4"/>
    </row>
    <row r="175078" spans="19:19" x14ac:dyDescent="0.25">
      <c r="S175078" s="4"/>
    </row>
    <row r="175079" spans="19:19" x14ac:dyDescent="0.25">
      <c r="S175079" s="4"/>
    </row>
    <row r="175080" spans="19:19" x14ac:dyDescent="0.25">
      <c r="S175080" s="4"/>
    </row>
    <row r="175081" spans="19:19" x14ac:dyDescent="0.25">
      <c r="S175081" s="4"/>
    </row>
    <row r="175082" spans="19:19" x14ac:dyDescent="0.25">
      <c r="S175082" s="4"/>
    </row>
    <row r="175083" spans="19:19" x14ac:dyDescent="0.25">
      <c r="S175083" s="4"/>
    </row>
    <row r="175084" spans="19:19" x14ac:dyDescent="0.25">
      <c r="S175084" s="4"/>
    </row>
    <row r="175085" spans="19:19" x14ac:dyDescent="0.25">
      <c r="S175085" s="4"/>
    </row>
    <row r="175086" spans="19:19" x14ac:dyDescent="0.25">
      <c r="S175086" s="4"/>
    </row>
    <row r="175087" spans="19:19" x14ac:dyDescent="0.25">
      <c r="S175087" s="4"/>
    </row>
    <row r="175088" spans="19:19" x14ac:dyDescent="0.25">
      <c r="S175088" s="4"/>
    </row>
    <row r="175089" spans="19:19" x14ac:dyDescent="0.25">
      <c r="S175089" s="4"/>
    </row>
    <row r="175090" spans="19:19" x14ac:dyDescent="0.25">
      <c r="S175090" s="4"/>
    </row>
    <row r="175091" spans="19:19" x14ac:dyDescent="0.25">
      <c r="S175091" s="4"/>
    </row>
    <row r="175092" spans="19:19" x14ac:dyDescent="0.25">
      <c r="S175092" s="4"/>
    </row>
    <row r="175093" spans="19:19" x14ac:dyDescent="0.25">
      <c r="S175093" s="4"/>
    </row>
    <row r="175094" spans="19:19" x14ac:dyDescent="0.25">
      <c r="S175094" s="4"/>
    </row>
    <row r="175095" spans="19:19" x14ac:dyDescent="0.25">
      <c r="S175095" s="4"/>
    </row>
    <row r="175096" spans="19:19" x14ac:dyDescent="0.25">
      <c r="S175096" s="4"/>
    </row>
    <row r="175097" spans="19:19" x14ac:dyDescent="0.25">
      <c r="S175097" s="4"/>
    </row>
    <row r="175098" spans="19:19" x14ac:dyDescent="0.25">
      <c r="S175098" s="4"/>
    </row>
    <row r="175099" spans="19:19" x14ac:dyDescent="0.25">
      <c r="S175099" s="4"/>
    </row>
    <row r="175100" spans="19:19" x14ac:dyDescent="0.25">
      <c r="S175100" s="4"/>
    </row>
    <row r="175101" spans="19:19" x14ac:dyDescent="0.25">
      <c r="S175101" s="4"/>
    </row>
    <row r="175102" spans="19:19" x14ac:dyDescent="0.25">
      <c r="S175102" s="4"/>
    </row>
    <row r="175103" spans="19:19" x14ac:dyDescent="0.25">
      <c r="S175103" s="4"/>
    </row>
    <row r="175104" spans="19:19" x14ac:dyDescent="0.25">
      <c r="S175104" s="4"/>
    </row>
    <row r="175105" spans="19:19" x14ac:dyDescent="0.25">
      <c r="S175105" s="4"/>
    </row>
    <row r="175106" spans="19:19" x14ac:dyDescent="0.25">
      <c r="S175106" s="4"/>
    </row>
    <row r="175107" spans="19:19" x14ac:dyDescent="0.25">
      <c r="S175107" s="4"/>
    </row>
    <row r="175108" spans="19:19" x14ac:dyDescent="0.25">
      <c r="S175108" s="4"/>
    </row>
    <row r="175109" spans="19:19" x14ac:dyDescent="0.25">
      <c r="S175109" s="4"/>
    </row>
    <row r="175110" spans="19:19" x14ac:dyDescent="0.25">
      <c r="S175110" s="4"/>
    </row>
    <row r="175111" spans="19:19" x14ac:dyDescent="0.25">
      <c r="S175111" s="4"/>
    </row>
    <row r="175112" spans="19:19" x14ac:dyDescent="0.25">
      <c r="S175112" s="4"/>
    </row>
    <row r="175113" spans="19:19" x14ac:dyDescent="0.25">
      <c r="S175113" s="4"/>
    </row>
    <row r="175114" spans="19:19" x14ac:dyDescent="0.25">
      <c r="S175114" s="4"/>
    </row>
    <row r="175115" spans="19:19" x14ac:dyDescent="0.25">
      <c r="S175115" s="4"/>
    </row>
    <row r="175116" spans="19:19" x14ac:dyDescent="0.25">
      <c r="S175116" s="4"/>
    </row>
    <row r="175117" spans="19:19" x14ac:dyDescent="0.25">
      <c r="S175117" s="4"/>
    </row>
    <row r="175118" spans="19:19" x14ac:dyDescent="0.25">
      <c r="S175118" s="4"/>
    </row>
    <row r="175119" spans="19:19" x14ac:dyDescent="0.25">
      <c r="S175119" s="4"/>
    </row>
    <row r="175120" spans="19:19" x14ac:dyDescent="0.25">
      <c r="S175120" s="4"/>
    </row>
    <row r="175121" spans="19:19" x14ac:dyDescent="0.25">
      <c r="S175121" s="4"/>
    </row>
    <row r="175122" spans="19:19" x14ac:dyDescent="0.25">
      <c r="S175122" s="4"/>
    </row>
    <row r="175123" spans="19:19" x14ac:dyDescent="0.25">
      <c r="S175123" s="4"/>
    </row>
    <row r="175124" spans="19:19" x14ac:dyDescent="0.25">
      <c r="S175124" s="4"/>
    </row>
    <row r="175125" spans="19:19" x14ac:dyDescent="0.25">
      <c r="S175125" s="4"/>
    </row>
    <row r="175126" spans="19:19" x14ac:dyDescent="0.25">
      <c r="S175126" s="4"/>
    </row>
    <row r="175127" spans="19:19" x14ac:dyDescent="0.25">
      <c r="S175127" s="4"/>
    </row>
    <row r="175128" spans="19:19" x14ac:dyDescent="0.25">
      <c r="S175128" s="4"/>
    </row>
    <row r="175129" spans="19:19" x14ac:dyDescent="0.25">
      <c r="S175129" s="4"/>
    </row>
    <row r="175130" spans="19:19" x14ac:dyDescent="0.25">
      <c r="S175130" s="4"/>
    </row>
    <row r="175131" spans="19:19" x14ac:dyDescent="0.25">
      <c r="S175131" s="4"/>
    </row>
    <row r="175132" spans="19:19" x14ac:dyDescent="0.25">
      <c r="S175132" s="4"/>
    </row>
    <row r="175133" spans="19:19" x14ac:dyDescent="0.25">
      <c r="S175133" s="4"/>
    </row>
    <row r="175134" spans="19:19" x14ac:dyDescent="0.25">
      <c r="S175134" s="4"/>
    </row>
    <row r="175135" spans="19:19" x14ac:dyDescent="0.25">
      <c r="S175135" s="4"/>
    </row>
    <row r="175136" spans="19:19" x14ac:dyDescent="0.25">
      <c r="S175136" s="4"/>
    </row>
    <row r="175137" spans="19:19" x14ac:dyDescent="0.25">
      <c r="S175137" s="4"/>
    </row>
    <row r="175138" spans="19:19" x14ac:dyDescent="0.25">
      <c r="S175138" s="4"/>
    </row>
    <row r="175139" spans="19:19" x14ac:dyDescent="0.25">
      <c r="S175139" s="4"/>
    </row>
    <row r="175140" spans="19:19" x14ac:dyDescent="0.25">
      <c r="S175140" s="4"/>
    </row>
    <row r="175141" spans="19:19" x14ac:dyDescent="0.25">
      <c r="S175141" s="4"/>
    </row>
    <row r="175142" spans="19:19" x14ac:dyDescent="0.25">
      <c r="S175142" s="4"/>
    </row>
    <row r="175143" spans="19:19" x14ac:dyDescent="0.25">
      <c r="S175143" s="4"/>
    </row>
    <row r="175144" spans="19:19" x14ac:dyDescent="0.25">
      <c r="S175144" s="4"/>
    </row>
    <row r="175145" spans="19:19" x14ac:dyDescent="0.25">
      <c r="S175145" s="4"/>
    </row>
    <row r="175146" spans="19:19" x14ac:dyDescent="0.25">
      <c r="S175146" s="4"/>
    </row>
    <row r="175147" spans="19:19" x14ac:dyDescent="0.25">
      <c r="S175147" s="4"/>
    </row>
    <row r="175148" spans="19:19" x14ac:dyDescent="0.25">
      <c r="S175148" s="4"/>
    </row>
    <row r="175149" spans="19:19" x14ac:dyDescent="0.25">
      <c r="S175149" s="4"/>
    </row>
    <row r="175150" spans="19:19" x14ac:dyDescent="0.25">
      <c r="S175150" s="4"/>
    </row>
    <row r="175151" spans="19:19" x14ac:dyDescent="0.25">
      <c r="S175151" s="4"/>
    </row>
    <row r="175152" spans="19:19" x14ac:dyDescent="0.25">
      <c r="S175152" s="4"/>
    </row>
    <row r="175153" spans="19:19" x14ac:dyDescent="0.25">
      <c r="S175153" s="4"/>
    </row>
    <row r="175154" spans="19:19" x14ac:dyDescent="0.25">
      <c r="S175154" s="4"/>
    </row>
    <row r="175155" spans="19:19" x14ac:dyDescent="0.25">
      <c r="S175155" s="4"/>
    </row>
    <row r="175156" spans="19:19" x14ac:dyDescent="0.25">
      <c r="S175156" s="4"/>
    </row>
    <row r="175157" spans="19:19" x14ac:dyDescent="0.25">
      <c r="S175157" s="4"/>
    </row>
    <row r="175158" spans="19:19" x14ac:dyDescent="0.25">
      <c r="S175158" s="4"/>
    </row>
    <row r="175159" spans="19:19" x14ac:dyDescent="0.25">
      <c r="S175159" s="4"/>
    </row>
    <row r="175160" spans="19:19" x14ac:dyDescent="0.25">
      <c r="S175160" s="4"/>
    </row>
    <row r="175161" spans="19:19" x14ac:dyDescent="0.25">
      <c r="S175161" s="4"/>
    </row>
    <row r="175162" spans="19:19" x14ac:dyDescent="0.25">
      <c r="S175162" s="4"/>
    </row>
    <row r="175163" spans="19:19" x14ac:dyDescent="0.25">
      <c r="S175163" s="4"/>
    </row>
    <row r="175164" spans="19:19" x14ac:dyDescent="0.25">
      <c r="S175164" s="4"/>
    </row>
    <row r="175165" spans="19:19" x14ac:dyDescent="0.25">
      <c r="S175165" s="4"/>
    </row>
    <row r="175166" spans="19:19" x14ac:dyDescent="0.25">
      <c r="S175166" s="4"/>
    </row>
    <row r="175167" spans="19:19" x14ac:dyDescent="0.25">
      <c r="S175167" s="4"/>
    </row>
    <row r="175168" spans="19:19" x14ac:dyDescent="0.25">
      <c r="S175168" s="4"/>
    </row>
    <row r="175169" spans="19:19" x14ac:dyDescent="0.25">
      <c r="S175169" s="4"/>
    </row>
    <row r="175170" spans="19:19" x14ac:dyDescent="0.25">
      <c r="S175170" s="4"/>
    </row>
    <row r="175171" spans="19:19" x14ac:dyDescent="0.25">
      <c r="S175171" s="4"/>
    </row>
    <row r="175172" spans="19:19" x14ac:dyDescent="0.25">
      <c r="S175172" s="4"/>
    </row>
    <row r="175173" spans="19:19" x14ac:dyDescent="0.25">
      <c r="S175173" s="4"/>
    </row>
    <row r="175174" spans="19:19" x14ac:dyDescent="0.25">
      <c r="S175174" s="4"/>
    </row>
    <row r="175175" spans="19:19" x14ac:dyDescent="0.25">
      <c r="S175175" s="4"/>
    </row>
    <row r="175176" spans="19:19" x14ac:dyDescent="0.25">
      <c r="S175176" s="4"/>
    </row>
    <row r="175177" spans="19:19" x14ac:dyDescent="0.25">
      <c r="S175177" s="4"/>
    </row>
    <row r="175178" spans="19:19" x14ac:dyDescent="0.25">
      <c r="S175178" s="4"/>
    </row>
    <row r="175179" spans="19:19" x14ac:dyDescent="0.25">
      <c r="S175179" s="4"/>
    </row>
    <row r="175180" spans="19:19" x14ac:dyDescent="0.25">
      <c r="S175180" s="4"/>
    </row>
    <row r="175181" spans="19:19" x14ac:dyDescent="0.25">
      <c r="S175181" s="4"/>
    </row>
    <row r="175182" spans="19:19" x14ac:dyDescent="0.25">
      <c r="S175182" s="4"/>
    </row>
    <row r="175183" spans="19:19" x14ac:dyDescent="0.25">
      <c r="S175183" s="4"/>
    </row>
    <row r="175184" spans="19:19" x14ac:dyDescent="0.25">
      <c r="S175184" s="4"/>
    </row>
    <row r="175185" spans="19:19" x14ac:dyDescent="0.25">
      <c r="S175185" s="4"/>
    </row>
    <row r="175186" spans="19:19" x14ac:dyDescent="0.25">
      <c r="S175186" s="4"/>
    </row>
    <row r="175187" spans="19:19" x14ac:dyDescent="0.25">
      <c r="S175187" s="4"/>
    </row>
    <row r="175188" spans="19:19" x14ac:dyDescent="0.25">
      <c r="S175188" s="4"/>
    </row>
    <row r="175189" spans="19:19" x14ac:dyDescent="0.25">
      <c r="S175189" s="4"/>
    </row>
    <row r="175190" spans="19:19" x14ac:dyDescent="0.25">
      <c r="S175190" s="4"/>
    </row>
    <row r="175191" spans="19:19" x14ac:dyDescent="0.25">
      <c r="S175191" s="4"/>
    </row>
    <row r="175192" spans="19:19" x14ac:dyDescent="0.25">
      <c r="S175192" s="4"/>
    </row>
    <row r="175193" spans="19:19" x14ac:dyDescent="0.25">
      <c r="S175193" s="4"/>
    </row>
    <row r="175194" spans="19:19" x14ac:dyDescent="0.25">
      <c r="S175194" s="4"/>
    </row>
    <row r="175195" spans="19:19" x14ac:dyDescent="0.25">
      <c r="S175195" s="4"/>
    </row>
    <row r="175196" spans="19:19" x14ac:dyDescent="0.25">
      <c r="S175196" s="4"/>
    </row>
    <row r="175197" spans="19:19" x14ac:dyDescent="0.25">
      <c r="S175197" s="4"/>
    </row>
    <row r="175198" spans="19:19" x14ac:dyDescent="0.25">
      <c r="S175198" s="4"/>
    </row>
    <row r="175199" spans="19:19" x14ac:dyDescent="0.25">
      <c r="S175199" s="4"/>
    </row>
    <row r="175200" spans="19:19" x14ac:dyDescent="0.25">
      <c r="S175200" s="4"/>
    </row>
    <row r="175201" spans="19:19" x14ac:dyDescent="0.25">
      <c r="S175201" s="4"/>
    </row>
    <row r="175202" spans="19:19" x14ac:dyDescent="0.25">
      <c r="S175202" s="4"/>
    </row>
    <row r="175203" spans="19:19" x14ac:dyDescent="0.25">
      <c r="S175203" s="4"/>
    </row>
    <row r="175204" spans="19:19" x14ac:dyDescent="0.25">
      <c r="S175204" s="4"/>
    </row>
    <row r="175205" spans="19:19" x14ac:dyDescent="0.25">
      <c r="S175205" s="4"/>
    </row>
    <row r="175206" spans="19:19" x14ac:dyDescent="0.25">
      <c r="S175206" s="4"/>
    </row>
    <row r="175207" spans="19:19" x14ac:dyDescent="0.25">
      <c r="S175207" s="4"/>
    </row>
    <row r="175208" spans="19:19" x14ac:dyDescent="0.25">
      <c r="S175208" s="4"/>
    </row>
    <row r="175209" spans="19:19" x14ac:dyDescent="0.25">
      <c r="S175209" s="4"/>
    </row>
    <row r="175210" spans="19:19" x14ac:dyDescent="0.25">
      <c r="S175210" s="4"/>
    </row>
    <row r="175211" spans="19:19" x14ac:dyDescent="0.25">
      <c r="S175211" s="4"/>
    </row>
    <row r="175212" spans="19:19" x14ac:dyDescent="0.25">
      <c r="S175212" s="4"/>
    </row>
    <row r="175213" spans="19:19" x14ac:dyDescent="0.25">
      <c r="S175213" s="4"/>
    </row>
    <row r="175214" spans="19:19" x14ac:dyDescent="0.25">
      <c r="S175214" s="4"/>
    </row>
    <row r="175215" spans="19:19" x14ac:dyDescent="0.25">
      <c r="S175215" s="4"/>
    </row>
    <row r="175216" spans="19:19" x14ac:dyDescent="0.25">
      <c r="S175216" s="4"/>
    </row>
    <row r="175217" spans="19:19" x14ac:dyDescent="0.25">
      <c r="S175217" s="4"/>
    </row>
    <row r="175218" spans="19:19" x14ac:dyDescent="0.25">
      <c r="S175218" s="4"/>
    </row>
    <row r="175219" spans="19:19" x14ac:dyDescent="0.25">
      <c r="S175219" s="4"/>
    </row>
    <row r="175220" spans="19:19" x14ac:dyDescent="0.25">
      <c r="S175220" s="4"/>
    </row>
    <row r="175221" spans="19:19" x14ac:dyDescent="0.25">
      <c r="S175221" s="4"/>
    </row>
    <row r="175222" spans="19:19" x14ac:dyDescent="0.25">
      <c r="S175222" s="4"/>
    </row>
    <row r="175223" spans="19:19" x14ac:dyDescent="0.25">
      <c r="S175223" s="4"/>
    </row>
    <row r="175224" spans="19:19" x14ac:dyDescent="0.25">
      <c r="S175224" s="4"/>
    </row>
    <row r="175225" spans="19:19" x14ac:dyDescent="0.25">
      <c r="S175225" s="4"/>
    </row>
    <row r="175226" spans="19:19" x14ac:dyDescent="0.25">
      <c r="S175226" s="4"/>
    </row>
    <row r="175227" spans="19:19" x14ac:dyDescent="0.25">
      <c r="S175227" s="4"/>
    </row>
    <row r="175228" spans="19:19" x14ac:dyDescent="0.25">
      <c r="S175228" s="4"/>
    </row>
    <row r="175229" spans="19:19" x14ac:dyDescent="0.25">
      <c r="S175229" s="4"/>
    </row>
    <row r="175230" spans="19:19" x14ac:dyDescent="0.25">
      <c r="S175230" s="4"/>
    </row>
    <row r="175231" spans="19:19" x14ac:dyDescent="0.25">
      <c r="S175231" s="4"/>
    </row>
    <row r="175232" spans="19:19" x14ac:dyDescent="0.25">
      <c r="S175232" s="4"/>
    </row>
    <row r="175233" spans="19:19" x14ac:dyDescent="0.25">
      <c r="S175233" s="4"/>
    </row>
    <row r="175234" spans="19:19" x14ac:dyDescent="0.25">
      <c r="S175234" s="4"/>
    </row>
    <row r="175235" spans="19:19" x14ac:dyDescent="0.25">
      <c r="S175235" s="4"/>
    </row>
    <row r="175236" spans="19:19" x14ac:dyDescent="0.25">
      <c r="S175236" s="4"/>
    </row>
    <row r="175237" spans="19:19" x14ac:dyDescent="0.25">
      <c r="S175237" s="4"/>
    </row>
    <row r="175238" spans="19:19" x14ac:dyDescent="0.25">
      <c r="S175238" s="4"/>
    </row>
    <row r="175239" spans="19:19" x14ac:dyDescent="0.25">
      <c r="S175239" s="4"/>
    </row>
    <row r="175240" spans="19:19" x14ac:dyDescent="0.25">
      <c r="S175240" s="4"/>
    </row>
    <row r="175241" spans="19:19" x14ac:dyDescent="0.25">
      <c r="S175241" s="4"/>
    </row>
    <row r="175242" spans="19:19" x14ac:dyDescent="0.25">
      <c r="S175242" s="4"/>
    </row>
    <row r="175243" spans="19:19" x14ac:dyDescent="0.25">
      <c r="S175243" s="4"/>
    </row>
    <row r="175244" spans="19:19" x14ac:dyDescent="0.25">
      <c r="S175244" s="4"/>
    </row>
    <row r="175245" spans="19:19" x14ac:dyDescent="0.25">
      <c r="S175245" s="4"/>
    </row>
    <row r="175246" spans="19:19" x14ac:dyDescent="0.25">
      <c r="S175246" s="4"/>
    </row>
    <row r="175247" spans="19:19" x14ac:dyDescent="0.25">
      <c r="S175247" s="4"/>
    </row>
    <row r="175248" spans="19:19" x14ac:dyDescent="0.25">
      <c r="S175248" s="4"/>
    </row>
    <row r="175249" spans="19:19" x14ac:dyDescent="0.25">
      <c r="S175249" s="4"/>
    </row>
    <row r="175250" spans="19:19" x14ac:dyDescent="0.25">
      <c r="S175250" s="4"/>
    </row>
    <row r="175251" spans="19:19" x14ac:dyDescent="0.25">
      <c r="S175251" s="4"/>
    </row>
    <row r="175252" spans="19:19" x14ac:dyDescent="0.25">
      <c r="S175252" s="4"/>
    </row>
    <row r="175253" spans="19:19" x14ac:dyDescent="0.25">
      <c r="S175253" s="4"/>
    </row>
    <row r="175254" spans="19:19" x14ac:dyDescent="0.25">
      <c r="S175254" s="4"/>
    </row>
    <row r="175255" spans="19:19" x14ac:dyDescent="0.25">
      <c r="S175255" s="4"/>
    </row>
    <row r="175256" spans="19:19" x14ac:dyDescent="0.25">
      <c r="S175256" s="4"/>
    </row>
    <row r="175257" spans="19:19" x14ac:dyDescent="0.25">
      <c r="S175257" s="4"/>
    </row>
    <row r="175258" spans="19:19" x14ac:dyDescent="0.25">
      <c r="S175258" s="4"/>
    </row>
    <row r="175259" spans="19:19" x14ac:dyDescent="0.25">
      <c r="S175259" s="4"/>
    </row>
    <row r="175260" spans="19:19" x14ac:dyDescent="0.25">
      <c r="S175260" s="4"/>
    </row>
    <row r="175261" spans="19:19" x14ac:dyDescent="0.25">
      <c r="S175261" s="4"/>
    </row>
    <row r="175262" spans="19:19" x14ac:dyDescent="0.25">
      <c r="S175262" s="4"/>
    </row>
    <row r="175263" spans="19:19" x14ac:dyDescent="0.25">
      <c r="S175263" s="4"/>
    </row>
    <row r="175264" spans="19:19" x14ac:dyDescent="0.25">
      <c r="S175264" s="4"/>
    </row>
    <row r="175265" spans="19:19" x14ac:dyDescent="0.25">
      <c r="S175265" s="4"/>
    </row>
    <row r="175266" spans="19:19" x14ac:dyDescent="0.25">
      <c r="S175266" s="4"/>
    </row>
    <row r="175267" spans="19:19" x14ac:dyDescent="0.25">
      <c r="S175267" s="4"/>
    </row>
    <row r="175268" spans="19:19" x14ac:dyDescent="0.25">
      <c r="S175268" s="4"/>
    </row>
    <row r="175269" spans="19:19" x14ac:dyDescent="0.25">
      <c r="S175269" s="4"/>
    </row>
    <row r="175270" spans="19:19" x14ac:dyDescent="0.25">
      <c r="S175270" s="4"/>
    </row>
    <row r="175271" spans="19:19" x14ac:dyDescent="0.25">
      <c r="S175271" s="4"/>
    </row>
    <row r="175272" spans="19:19" x14ac:dyDescent="0.25">
      <c r="S175272" s="4"/>
    </row>
    <row r="175273" spans="19:19" x14ac:dyDescent="0.25">
      <c r="S175273" s="4"/>
    </row>
    <row r="175274" spans="19:19" x14ac:dyDescent="0.25">
      <c r="S175274" s="4"/>
    </row>
    <row r="175275" spans="19:19" x14ac:dyDescent="0.25">
      <c r="S175275" s="4"/>
    </row>
    <row r="175276" spans="19:19" x14ac:dyDescent="0.25">
      <c r="S175276" s="4"/>
    </row>
    <row r="175277" spans="19:19" x14ac:dyDescent="0.25">
      <c r="S175277" s="4"/>
    </row>
    <row r="175278" spans="19:19" x14ac:dyDescent="0.25">
      <c r="S175278" s="4"/>
    </row>
    <row r="175279" spans="19:19" x14ac:dyDescent="0.25">
      <c r="S175279" s="4"/>
    </row>
    <row r="175280" spans="19:19" x14ac:dyDescent="0.25">
      <c r="S175280" s="4"/>
    </row>
    <row r="175281" spans="19:19" x14ac:dyDescent="0.25">
      <c r="S175281" s="4"/>
    </row>
    <row r="175282" spans="19:19" x14ac:dyDescent="0.25">
      <c r="S175282" s="4"/>
    </row>
    <row r="175283" spans="19:19" x14ac:dyDescent="0.25">
      <c r="S175283" s="4"/>
    </row>
    <row r="175284" spans="19:19" x14ac:dyDescent="0.25">
      <c r="S175284" s="4"/>
    </row>
    <row r="175285" spans="19:19" x14ac:dyDescent="0.25">
      <c r="S175285" s="4"/>
    </row>
    <row r="175286" spans="19:19" x14ac:dyDescent="0.25">
      <c r="S175286" s="4"/>
    </row>
    <row r="175287" spans="19:19" x14ac:dyDescent="0.25">
      <c r="S175287" s="4"/>
    </row>
    <row r="175288" spans="19:19" x14ac:dyDescent="0.25">
      <c r="S175288" s="4"/>
    </row>
    <row r="175289" spans="19:19" x14ac:dyDescent="0.25">
      <c r="S175289" s="4"/>
    </row>
    <row r="175290" spans="19:19" x14ac:dyDescent="0.25">
      <c r="S175290" s="4"/>
    </row>
    <row r="175291" spans="19:19" x14ac:dyDescent="0.25">
      <c r="S175291" s="4"/>
    </row>
    <row r="175292" spans="19:19" x14ac:dyDescent="0.25">
      <c r="S175292" s="4"/>
    </row>
    <row r="175293" spans="19:19" x14ac:dyDescent="0.25">
      <c r="S175293" s="4"/>
    </row>
    <row r="175294" spans="19:19" x14ac:dyDescent="0.25">
      <c r="S175294" s="4"/>
    </row>
    <row r="175295" spans="19:19" x14ac:dyDescent="0.25">
      <c r="S175295" s="4"/>
    </row>
    <row r="175296" spans="19:19" x14ac:dyDescent="0.25">
      <c r="S175296" s="4"/>
    </row>
    <row r="175297" spans="19:19" x14ac:dyDescent="0.25">
      <c r="S175297" s="4"/>
    </row>
    <row r="175298" spans="19:19" x14ac:dyDescent="0.25">
      <c r="S175298" s="4"/>
    </row>
    <row r="175299" spans="19:19" x14ac:dyDescent="0.25">
      <c r="S175299" s="4"/>
    </row>
    <row r="175300" spans="19:19" x14ac:dyDescent="0.25">
      <c r="S175300" s="4"/>
    </row>
    <row r="175301" spans="19:19" x14ac:dyDescent="0.25">
      <c r="S175301" s="4"/>
    </row>
    <row r="175302" spans="19:19" x14ac:dyDescent="0.25">
      <c r="S175302" s="4"/>
    </row>
    <row r="175303" spans="19:19" x14ac:dyDescent="0.25">
      <c r="S175303" s="4"/>
    </row>
    <row r="175304" spans="19:19" x14ac:dyDescent="0.25">
      <c r="S175304" s="4"/>
    </row>
    <row r="175305" spans="19:19" x14ac:dyDescent="0.25">
      <c r="S175305" s="4"/>
    </row>
    <row r="175306" spans="19:19" x14ac:dyDescent="0.25">
      <c r="S175306" s="4"/>
    </row>
    <row r="175307" spans="19:19" x14ac:dyDescent="0.25">
      <c r="S175307" s="4"/>
    </row>
    <row r="175308" spans="19:19" x14ac:dyDescent="0.25">
      <c r="S175308" s="4"/>
    </row>
    <row r="175309" spans="19:19" x14ac:dyDescent="0.25">
      <c r="S175309" s="4"/>
    </row>
    <row r="175310" spans="19:19" x14ac:dyDescent="0.25">
      <c r="S175310" s="4"/>
    </row>
    <row r="175311" spans="19:19" x14ac:dyDescent="0.25">
      <c r="S175311" s="4"/>
    </row>
    <row r="175312" spans="19:19" x14ac:dyDescent="0.25">
      <c r="S175312" s="4"/>
    </row>
    <row r="175313" spans="19:19" x14ac:dyDescent="0.25">
      <c r="S175313" s="4"/>
    </row>
    <row r="175314" spans="19:19" x14ac:dyDescent="0.25">
      <c r="S175314" s="4"/>
    </row>
    <row r="175315" spans="19:19" x14ac:dyDescent="0.25">
      <c r="S175315" s="4"/>
    </row>
    <row r="175316" spans="19:19" x14ac:dyDescent="0.25">
      <c r="S175316" s="4"/>
    </row>
    <row r="175317" spans="19:19" x14ac:dyDescent="0.25">
      <c r="S175317" s="4"/>
    </row>
    <row r="175318" spans="19:19" x14ac:dyDescent="0.25">
      <c r="S175318" s="4"/>
    </row>
    <row r="175319" spans="19:19" x14ac:dyDescent="0.25">
      <c r="S175319" s="4"/>
    </row>
    <row r="175320" spans="19:19" x14ac:dyDescent="0.25">
      <c r="S175320" s="4"/>
    </row>
    <row r="175321" spans="19:19" x14ac:dyDescent="0.25">
      <c r="S175321" s="4"/>
    </row>
    <row r="175322" spans="19:19" x14ac:dyDescent="0.25">
      <c r="S175322" s="4"/>
    </row>
    <row r="175323" spans="19:19" x14ac:dyDescent="0.25">
      <c r="S175323" s="4"/>
    </row>
    <row r="175324" spans="19:19" x14ac:dyDescent="0.25">
      <c r="S175324" s="4"/>
    </row>
    <row r="175325" spans="19:19" x14ac:dyDescent="0.25">
      <c r="S175325" s="4"/>
    </row>
    <row r="175326" spans="19:19" x14ac:dyDescent="0.25">
      <c r="S175326" s="4"/>
    </row>
    <row r="175327" spans="19:19" x14ac:dyDescent="0.25">
      <c r="S175327" s="4"/>
    </row>
    <row r="175328" spans="19:19" x14ac:dyDescent="0.25">
      <c r="S175328" s="4"/>
    </row>
    <row r="175329" spans="19:19" x14ac:dyDescent="0.25">
      <c r="S175329" s="4"/>
    </row>
    <row r="175330" spans="19:19" x14ac:dyDescent="0.25">
      <c r="S175330" s="4"/>
    </row>
    <row r="175331" spans="19:19" x14ac:dyDescent="0.25">
      <c r="S175331" s="4"/>
    </row>
    <row r="175332" spans="19:19" x14ac:dyDescent="0.25">
      <c r="S175332" s="4"/>
    </row>
    <row r="175333" spans="19:19" x14ac:dyDescent="0.25">
      <c r="S175333" s="4"/>
    </row>
    <row r="175334" spans="19:19" x14ac:dyDescent="0.25">
      <c r="S175334" s="4"/>
    </row>
    <row r="175335" spans="19:19" x14ac:dyDescent="0.25">
      <c r="S175335" s="4"/>
    </row>
    <row r="175336" spans="19:19" x14ac:dyDescent="0.25">
      <c r="S175336" s="4"/>
    </row>
    <row r="175337" spans="19:19" x14ac:dyDescent="0.25">
      <c r="S175337" s="4"/>
    </row>
    <row r="175338" spans="19:19" x14ac:dyDescent="0.25">
      <c r="S175338" s="4"/>
    </row>
    <row r="175339" spans="19:19" x14ac:dyDescent="0.25">
      <c r="S175339" s="4"/>
    </row>
    <row r="175340" spans="19:19" x14ac:dyDescent="0.25">
      <c r="S175340" s="4"/>
    </row>
    <row r="175341" spans="19:19" x14ac:dyDescent="0.25">
      <c r="S175341" s="4"/>
    </row>
    <row r="175342" spans="19:19" x14ac:dyDescent="0.25">
      <c r="S175342" s="4"/>
    </row>
    <row r="175343" spans="19:19" x14ac:dyDescent="0.25">
      <c r="S175343" s="4"/>
    </row>
    <row r="175344" spans="19:19" x14ac:dyDescent="0.25">
      <c r="S175344" s="4"/>
    </row>
    <row r="175345" spans="19:19" x14ac:dyDescent="0.25">
      <c r="S175345" s="4"/>
    </row>
    <row r="175346" spans="19:19" x14ac:dyDescent="0.25">
      <c r="S175346" s="4"/>
    </row>
    <row r="175347" spans="19:19" x14ac:dyDescent="0.25">
      <c r="S175347" s="4"/>
    </row>
    <row r="175348" spans="19:19" x14ac:dyDescent="0.25">
      <c r="S175348" s="4"/>
    </row>
    <row r="175349" spans="19:19" x14ac:dyDescent="0.25">
      <c r="S175349" s="4"/>
    </row>
    <row r="175350" spans="19:19" x14ac:dyDescent="0.25">
      <c r="S175350" s="4"/>
    </row>
    <row r="175351" spans="19:19" x14ac:dyDescent="0.25">
      <c r="S175351" s="4"/>
    </row>
    <row r="175352" spans="19:19" x14ac:dyDescent="0.25">
      <c r="S175352" s="4"/>
    </row>
    <row r="175353" spans="19:19" x14ac:dyDescent="0.25">
      <c r="S175353" s="4"/>
    </row>
    <row r="175354" spans="19:19" x14ac:dyDescent="0.25">
      <c r="S175354" s="4"/>
    </row>
    <row r="175355" spans="19:19" x14ac:dyDescent="0.25">
      <c r="S175355" s="4"/>
    </row>
    <row r="175356" spans="19:19" x14ac:dyDescent="0.25">
      <c r="S175356" s="4"/>
    </row>
    <row r="175357" spans="19:19" x14ac:dyDescent="0.25">
      <c r="S175357" s="4"/>
    </row>
    <row r="175358" spans="19:19" x14ac:dyDescent="0.25">
      <c r="S175358" s="4"/>
    </row>
    <row r="175359" spans="19:19" x14ac:dyDescent="0.25">
      <c r="S175359" s="4"/>
    </row>
    <row r="175360" spans="19:19" x14ac:dyDescent="0.25">
      <c r="S175360" s="4"/>
    </row>
    <row r="175361" spans="19:19" x14ac:dyDescent="0.25">
      <c r="S175361" s="4"/>
    </row>
    <row r="175362" spans="19:19" x14ac:dyDescent="0.25">
      <c r="S175362" s="4"/>
    </row>
    <row r="175363" spans="19:19" x14ac:dyDescent="0.25">
      <c r="S175363" s="4"/>
    </row>
    <row r="175364" spans="19:19" x14ac:dyDescent="0.25">
      <c r="S175364" s="4"/>
    </row>
    <row r="175365" spans="19:19" x14ac:dyDescent="0.25">
      <c r="S175365" s="4"/>
    </row>
    <row r="175366" spans="19:19" x14ac:dyDescent="0.25">
      <c r="S175366" s="4"/>
    </row>
    <row r="175367" spans="19:19" x14ac:dyDescent="0.25">
      <c r="S175367" s="4"/>
    </row>
    <row r="175368" spans="19:19" x14ac:dyDescent="0.25">
      <c r="S175368" s="4"/>
    </row>
    <row r="175369" spans="19:19" x14ac:dyDescent="0.25">
      <c r="S175369" s="4"/>
    </row>
    <row r="175370" spans="19:19" x14ac:dyDescent="0.25">
      <c r="S175370" s="4"/>
    </row>
    <row r="175371" spans="19:19" x14ac:dyDescent="0.25">
      <c r="S175371" s="4"/>
    </row>
    <row r="175372" spans="19:19" x14ac:dyDescent="0.25">
      <c r="S175372" s="4"/>
    </row>
    <row r="175373" spans="19:19" x14ac:dyDescent="0.25">
      <c r="S175373" s="4"/>
    </row>
    <row r="175374" spans="19:19" x14ac:dyDescent="0.25">
      <c r="S175374" s="4"/>
    </row>
    <row r="175375" spans="19:19" x14ac:dyDescent="0.25">
      <c r="S175375" s="4"/>
    </row>
    <row r="175376" spans="19:19" x14ac:dyDescent="0.25">
      <c r="S175376" s="4"/>
    </row>
    <row r="175377" spans="19:19" x14ac:dyDescent="0.25">
      <c r="S175377" s="4"/>
    </row>
    <row r="175378" spans="19:19" x14ac:dyDescent="0.25">
      <c r="S175378" s="4"/>
    </row>
    <row r="175379" spans="19:19" x14ac:dyDescent="0.25">
      <c r="S175379" s="4"/>
    </row>
    <row r="175380" spans="19:19" x14ac:dyDescent="0.25">
      <c r="S175380" s="4"/>
    </row>
    <row r="175381" spans="19:19" x14ac:dyDescent="0.25">
      <c r="S175381" s="4"/>
    </row>
    <row r="175382" spans="19:19" x14ac:dyDescent="0.25">
      <c r="S175382" s="4"/>
    </row>
    <row r="175383" spans="19:19" x14ac:dyDescent="0.25">
      <c r="S175383" s="4"/>
    </row>
    <row r="175384" spans="19:19" x14ac:dyDescent="0.25">
      <c r="S175384" s="4"/>
    </row>
    <row r="175385" spans="19:19" x14ac:dyDescent="0.25">
      <c r="S175385" s="4"/>
    </row>
    <row r="175386" spans="19:19" x14ac:dyDescent="0.25">
      <c r="S175386" s="4"/>
    </row>
    <row r="175387" spans="19:19" x14ac:dyDescent="0.25">
      <c r="S175387" s="4"/>
    </row>
    <row r="175388" spans="19:19" x14ac:dyDescent="0.25">
      <c r="S175388" s="4"/>
    </row>
    <row r="175389" spans="19:19" x14ac:dyDescent="0.25">
      <c r="S175389" s="4"/>
    </row>
    <row r="175390" spans="19:19" x14ac:dyDescent="0.25">
      <c r="S175390" s="4"/>
    </row>
    <row r="175391" spans="19:19" x14ac:dyDescent="0.25">
      <c r="S175391" s="4"/>
    </row>
    <row r="175392" spans="19:19" x14ac:dyDescent="0.25">
      <c r="S175392" s="4"/>
    </row>
    <row r="175393" spans="19:19" x14ac:dyDescent="0.25">
      <c r="S175393" s="4"/>
    </row>
    <row r="175394" spans="19:19" x14ac:dyDescent="0.25">
      <c r="S175394" s="4"/>
    </row>
    <row r="175395" spans="19:19" x14ac:dyDescent="0.25">
      <c r="S175395" s="4"/>
    </row>
    <row r="175396" spans="19:19" x14ac:dyDescent="0.25">
      <c r="S175396" s="4"/>
    </row>
    <row r="175397" spans="19:19" x14ac:dyDescent="0.25">
      <c r="S175397" s="4"/>
    </row>
    <row r="175398" spans="19:19" x14ac:dyDescent="0.25">
      <c r="S175398" s="4"/>
    </row>
    <row r="175399" spans="19:19" x14ac:dyDescent="0.25">
      <c r="S175399" s="4"/>
    </row>
    <row r="175400" spans="19:19" x14ac:dyDescent="0.25">
      <c r="S175400" s="4"/>
    </row>
    <row r="175401" spans="19:19" x14ac:dyDescent="0.25">
      <c r="S175401" s="4"/>
    </row>
    <row r="175402" spans="19:19" x14ac:dyDescent="0.25">
      <c r="S175402" s="4"/>
    </row>
    <row r="175403" spans="19:19" x14ac:dyDescent="0.25">
      <c r="S175403" s="4"/>
    </row>
    <row r="175404" spans="19:19" x14ac:dyDescent="0.25">
      <c r="S175404" s="4"/>
    </row>
    <row r="175405" spans="19:19" x14ac:dyDescent="0.25">
      <c r="S175405" s="4"/>
    </row>
    <row r="175406" spans="19:19" x14ac:dyDescent="0.25">
      <c r="S175406" s="4"/>
    </row>
    <row r="175407" spans="19:19" x14ac:dyDescent="0.25">
      <c r="S175407" s="4"/>
    </row>
    <row r="175408" spans="19:19" x14ac:dyDescent="0.25">
      <c r="S175408" s="4"/>
    </row>
    <row r="175409" spans="19:19" x14ac:dyDescent="0.25">
      <c r="S175409" s="4"/>
    </row>
    <row r="175410" spans="19:19" x14ac:dyDescent="0.25">
      <c r="S175410" s="4"/>
    </row>
    <row r="175411" spans="19:19" x14ac:dyDescent="0.25">
      <c r="S175411" s="4"/>
    </row>
    <row r="175412" spans="19:19" x14ac:dyDescent="0.25">
      <c r="S175412" s="4"/>
    </row>
    <row r="175413" spans="19:19" x14ac:dyDescent="0.25">
      <c r="S175413" s="4"/>
    </row>
    <row r="175414" spans="19:19" x14ac:dyDescent="0.25">
      <c r="S175414" s="4"/>
    </row>
    <row r="175415" spans="19:19" x14ac:dyDescent="0.25">
      <c r="S175415" s="4"/>
    </row>
    <row r="175416" spans="19:19" x14ac:dyDescent="0.25">
      <c r="S175416" s="4"/>
    </row>
    <row r="175417" spans="19:19" x14ac:dyDescent="0.25">
      <c r="S175417" s="4"/>
    </row>
    <row r="175418" spans="19:19" x14ac:dyDescent="0.25">
      <c r="S175418" s="4"/>
    </row>
    <row r="175419" spans="19:19" x14ac:dyDescent="0.25">
      <c r="S175419" s="4"/>
    </row>
    <row r="175420" spans="19:19" x14ac:dyDescent="0.25">
      <c r="S175420" s="4"/>
    </row>
    <row r="175421" spans="19:19" x14ac:dyDescent="0.25">
      <c r="S175421" s="4"/>
    </row>
    <row r="175422" spans="19:19" x14ac:dyDescent="0.25">
      <c r="S175422" s="4"/>
    </row>
    <row r="175423" spans="19:19" x14ac:dyDescent="0.25">
      <c r="S175423" s="4"/>
    </row>
    <row r="175424" spans="19:19" x14ac:dyDescent="0.25">
      <c r="S175424" s="4"/>
    </row>
    <row r="175425" spans="19:19" x14ac:dyDescent="0.25">
      <c r="S175425" s="4"/>
    </row>
    <row r="175426" spans="19:19" x14ac:dyDescent="0.25">
      <c r="S175426" s="4"/>
    </row>
    <row r="175427" spans="19:19" x14ac:dyDescent="0.25">
      <c r="S175427" s="4"/>
    </row>
    <row r="175428" spans="19:19" x14ac:dyDescent="0.25">
      <c r="S175428" s="4"/>
    </row>
    <row r="175429" spans="19:19" x14ac:dyDescent="0.25">
      <c r="S175429" s="4"/>
    </row>
    <row r="175430" spans="19:19" x14ac:dyDescent="0.25">
      <c r="S175430" s="4"/>
    </row>
    <row r="175431" spans="19:19" x14ac:dyDescent="0.25">
      <c r="S175431" s="4"/>
    </row>
    <row r="175432" spans="19:19" x14ac:dyDescent="0.25">
      <c r="S175432" s="4"/>
    </row>
    <row r="175433" spans="19:19" x14ac:dyDescent="0.25">
      <c r="S175433" s="4"/>
    </row>
    <row r="175434" spans="19:19" x14ac:dyDescent="0.25">
      <c r="S175434" s="4"/>
    </row>
    <row r="175435" spans="19:19" x14ac:dyDescent="0.25">
      <c r="S175435" s="4"/>
    </row>
    <row r="175436" spans="19:19" x14ac:dyDescent="0.25">
      <c r="S175436" s="4"/>
    </row>
    <row r="175437" spans="19:19" x14ac:dyDescent="0.25">
      <c r="S175437" s="4"/>
    </row>
    <row r="175438" spans="19:19" x14ac:dyDescent="0.25">
      <c r="S175438" s="4"/>
    </row>
    <row r="175439" spans="19:19" x14ac:dyDescent="0.25">
      <c r="S175439" s="4"/>
    </row>
    <row r="175440" spans="19:19" x14ac:dyDescent="0.25">
      <c r="S175440" s="4"/>
    </row>
    <row r="175441" spans="19:19" x14ac:dyDescent="0.25">
      <c r="S175441" s="4"/>
    </row>
    <row r="175442" spans="19:19" x14ac:dyDescent="0.25">
      <c r="S175442" s="4"/>
    </row>
    <row r="175443" spans="19:19" x14ac:dyDescent="0.25">
      <c r="S175443" s="4"/>
    </row>
    <row r="175444" spans="19:19" x14ac:dyDescent="0.25">
      <c r="S175444" s="4"/>
    </row>
    <row r="175445" spans="19:19" x14ac:dyDescent="0.25">
      <c r="S175445" s="4"/>
    </row>
    <row r="175446" spans="19:19" x14ac:dyDescent="0.25">
      <c r="S175446" s="4"/>
    </row>
    <row r="175447" spans="19:19" x14ac:dyDescent="0.25">
      <c r="S175447" s="4"/>
    </row>
    <row r="175448" spans="19:19" x14ac:dyDescent="0.25">
      <c r="S175448" s="4"/>
    </row>
    <row r="175449" spans="19:19" x14ac:dyDescent="0.25">
      <c r="S175449" s="4"/>
    </row>
    <row r="175450" spans="19:19" x14ac:dyDescent="0.25">
      <c r="S175450" s="4"/>
    </row>
    <row r="175451" spans="19:19" x14ac:dyDescent="0.25">
      <c r="S175451" s="4"/>
    </row>
    <row r="175452" spans="19:19" x14ac:dyDescent="0.25">
      <c r="S175452" s="4"/>
    </row>
    <row r="175453" spans="19:19" x14ac:dyDescent="0.25">
      <c r="S175453" s="4"/>
    </row>
    <row r="175454" spans="19:19" x14ac:dyDescent="0.25">
      <c r="S175454" s="4"/>
    </row>
    <row r="175455" spans="19:19" x14ac:dyDescent="0.25">
      <c r="S175455" s="4"/>
    </row>
    <row r="175456" spans="19:19" x14ac:dyDescent="0.25">
      <c r="S175456" s="4"/>
    </row>
    <row r="175457" spans="19:19" x14ac:dyDescent="0.25">
      <c r="S175457" s="4"/>
    </row>
    <row r="175458" spans="19:19" x14ac:dyDescent="0.25">
      <c r="S175458" s="4"/>
    </row>
    <row r="175459" spans="19:19" x14ac:dyDescent="0.25">
      <c r="S175459" s="4"/>
    </row>
    <row r="175460" spans="19:19" x14ac:dyDescent="0.25">
      <c r="S175460" s="4"/>
    </row>
    <row r="175461" spans="19:19" x14ac:dyDescent="0.25">
      <c r="S175461" s="4"/>
    </row>
    <row r="175462" spans="19:19" x14ac:dyDescent="0.25">
      <c r="S175462" s="4"/>
    </row>
    <row r="175463" spans="19:19" x14ac:dyDescent="0.25">
      <c r="S175463" s="4"/>
    </row>
    <row r="175464" spans="19:19" x14ac:dyDescent="0.25">
      <c r="S175464" s="4"/>
    </row>
    <row r="175465" spans="19:19" x14ac:dyDescent="0.25">
      <c r="S175465" s="4"/>
    </row>
    <row r="175466" spans="19:19" x14ac:dyDescent="0.25">
      <c r="S175466" s="4"/>
    </row>
    <row r="175467" spans="19:19" x14ac:dyDescent="0.25">
      <c r="S175467" s="4"/>
    </row>
    <row r="175468" spans="19:19" x14ac:dyDescent="0.25">
      <c r="S175468" s="4"/>
    </row>
    <row r="175469" spans="19:19" x14ac:dyDescent="0.25">
      <c r="S175469" s="4"/>
    </row>
    <row r="175470" spans="19:19" x14ac:dyDescent="0.25">
      <c r="S175470" s="4"/>
    </row>
    <row r="175471" spans="19:19" x14ac:dyDescent="0.25">
      <c r="S175471" s="4"/>
    </row>
    <row r="175472" spans="19:19" x14ac:dyDescent="0.25">
      <c r="S175472" s="4"/>
    </row>
    <row r="175473" spans="19:19" x14ac:dyDescent="0.25">
      <c r="S175473" s="4"/>
    </row>
    <row r="175474" spans="19:19" x14ac:dyDescent="0.25">
      <c r="S175474" s="4"/>
    </row>
    <row r="175475" spans="19:19" x14ac:dyDescent="0.25">
      <c r="S175475" s="4"/>
    </row>
    <row r="175476" spans="19:19" x14ac:dyDescent="0.25">
      <c r="S175476" s="4"/>
    </row>
    <row r="175477" spans="19:19" x14ac:dyDescent="0.25">
      <c r="S175477" s="4"/>
    </row>
    <row r="175478" spans="19:19" x14ac:dyDescent="0.25">
      <c r="S175478" s="4"/>
    </row>
    <row r="175479" spans="19:19" x14ac:dyDescent="0.25">
      <c r="S175479" s="4"/>
    </row>
    <row r="175480" spans="19:19" x14ac:dyDescent="0.25">
      <c r="S175480" s="4"/>
    </row>
    <row r="175481" spans="19:19" x14ac:dyDescent="0.25">
      <c r="S175481" s="4"/>
    </row>
    <row r="175482" spans="19:19" x14ac:dyDescent="0.25">
      <c r="S175482" s="4"/>
    </row>
    <row r="175483" spans="19:19" x14ac:dyDescent="0.25">
      <c r="S175483" s="4"/>
    </row>
    <row r="175484" spans="19:19" x14ac:dyDescent="0.25">
      <c r="S175484" s="4"/>
    </row>
    <row r="175485" spans="19:19" x14ac:dyDescent="0.25">
      <c r="S175485" s="4"/>
    </row>
    <row r="175486" spans="19:19" x14ac:dyDescent="0.25">
      <c r="S175486" s="4"/>
    </row>
    <row r="175487" spans="19:19" x14ac:dyDescent="0.25">
      <c r="S175487" s="4"/>
    </row>
    <row r="175488" spans="19:19" x14ac:dyDescent="0.25">
      <c r="S175488" s="4"/>
    </row>
    <row r="175489" spans="19:19" x14ac:dyDescent="0.25">
      <c r="S175489" s="4"/>
    </row>
    <row r="175490" spans="19:19" x14ac:dyDescent="0.25">
      <c r="S175490" s="4"/>
    </row>
    <row r="175491" spans="19:19" x14ac:dyDescent="0.25">
      <c r="S175491" s="4"/>
    </row>
    <row r="175492" spans="19:19" x14ac:dyDescent="0.25">
      <c r="S175492" s="4"/>
    </row>
    <row r="175493" spans="19:19" x14ac:dyDescent="0.25">
      <c r="S175493" s="4"/>
    </row>
    <row r="175494" spans="19:19" x14ac:dyDescent="0.25">
      <c r="S175494" s="4"/>
    </row>
    <row r="175495" spans="19:19" x14ac:dyDescent="0.25">
      <c r="S175495" s="4"/>
    </row>
    <row r="175496" spans="19:19" x14ac:dyDescent="0.25">
      <c r="S175496" s="4"/>
    </row>
    <row r="175497" spans="19:19" x14ac:dyDescent="0.25">
      <c r="S175497" s="4"/>
    </row>
    <row r="175498" spans="19:19" x14ac:dyDescent="0.25">
      <c r="S175498" s="4"/>
    </row>
    <row r="175499" spans="19:19" x14ac:dyDescent="0.25">
      <c r="S175499" s="4"/>
    </row>
    <row r="175500" spans="19:19" x14ac:dyDescent="0.25">
      <c r="S175500" s="4"/>
    </row>
    <row r="175501" spans="19:19" x14ac:dyDescent="0.25">
      <c r="S175501" s="4"/>
    </row>
    <row r="175502" spans="19:19" x14ac:dyDescent="0.25">
      <c r="S175502" s="4"/>
    </row>
    <row r="175503" spans="19:19" x14ac:dyDescent="0.25">
      <c r="S175503" s="4"/>
    </row>
    <row r="175504" spans="19:19" x14ac:dyDescent="0.25">
      <c r="S175504" s="4"/>
    </row>
    <row r="175505" spans="19:19" x14ac:dyDescent="0.25">
      <c r="S175505" s="4"/>
    </row>
    <row r="175506" spans="19:19" x14ac:dyDescent="0.25">
      <c r="S175506" s="4"/>
    </row>
    <row r="175507" spans="19:19" x14ac:dyDescent="0.25">
      <c r="S175507" s="4"/>
    </row>
    <row r="175508" spans="19:19" x14ac:dyDescent="0.25">
      <c r="S175508" s="4"/>
    </row>
    <row r="175509" spans="19:19" x14ac:dyDescent="0.25">
      <c r="S175509" s="4"/>
    </row>
    <row r="175510" spans="19:19" x14ac:dyDescent="0.25">
      <c r="S175510" s="4"/>
    </row>
    <row r="175511" spans="19:19" x14ac:dyDescent="0.25">
      <c r="S175511" s="4"/>
    </row>
    <row r="175512" spans="19:19" x14ac:dyDescent="0.25">
      <c r="S175512" s="4"/>
    </row>
    <row r="175513" spans="19:19" x14ac:dyDescent="0.25">
      <c r="S175513" s="4"/>
    </row>
    <row r="175514" spans="19:19" x14ac:dyDescent="0.25">
      <c r="S175514" s="4"/>
    </row>
    <row r="175515" spans="19:19" x14ac:dyDescent="0.25">
      <c r="S175515" s="4"/>
    </row>
    <row r="175516" spans="19:19" x14ac:dyDescent="0.25">
      <c r="S175516" s="4"/>
    </row>
    <row r="175517" spans="19:19" x14ac:dyDescent="0.25">
      <c r="S175517" s="4"/>
    </row>
    <row r="175518" spans="19:19" x14ac:dyDescent="0.25">
      <c r="S175518" s="4"/>
    </row>
    <row r="175519" spans="19:19" x14ac:dyDescent="0.25">
      <c r="S175519" s="4"/>
    </row>
    <row r="175520" spans="19:19" x14ac:dyDescent="0.25">
      <c r="S175520" s="4"/>
    </row>
    <row r="175521" spans="19:19" x14ac:dyDescent="0.25">
      <c r="S175521" s="4"/>
    </row>
    <row r="175522" spans="19:19" x14ac:dyDescent="0.25">
      <c r="S175522" s="4"/>
    </row>
    <row r="175523" spans="19:19" x14ac:dyDescent="0.25">
      <c r="S175523" s="4"/>
    </row>
    <row r="175524" spans="19:19" x14ac:dyDescent="0.25">
      <c r="S175524" s="4"/>
    </row>
    <row r="175525" spans="19:19" x14ac:dyDescent="0.25">
      <c r="S175525" s="4"/>
    </row>
    <row r="175526" spans="19:19" x14ac:dyDescent="0.25">
      <c r="S175526" s="4"/>
    </row>
    <row r="175527" spans="19:19" x14ac:dyDescent="0.25">
      <c r="S175527" s="4"/>
    </row>
    <row r="175528" spans="19:19" x14ac:dyDescent="0.25">
      <c r="S175528" s="4"/>
    </row>
    <row r="175529" spans="19:19" x14ac:dyDescent="0.25">
      <c r="S175529" s="4"/>
    </row>
    <row r="175530" spans="19:19" x14ac:dyDescent="0.25">
      <c r="S175530" s="4"/>
    </row>
    <row r="175531" spans="19:19" x14ac:dyDescent="0.25">
      <c r="S175531" s="4"/>
    </row>
    <row r="175532" spans="19:19" x14ac:dyDescent="0.25">
      <c r="S175532" s="4"/>
    </row>
    <row r="175533" spans="19:19" x14ac:dyDescent="0.25">
      <c r="S175533" s="4"/>
    </row>
    <row r="175534" spans="19:19" x14ac:dyDescent="0.25">
      <c r="S175534" s="4"/>
    </row>
    <row r="175535" spans="19:19" x14ac:dyDescent="0.25">
      <c r="S175535" s="4"/>
    </row>
    <row r="175536" spans="19:19" x14ac:dyDescent="0.25">
      <c r="S175536" s="4"/>
    </row>
    <row r="175537" spans="19:19" x14ac:dyDescent="0.25">
      <c r="S175537" s="4"/>
    </row>
    <row r="175538" spans="19:19" x14ac:dyDescent="0.25">
      <c r="S175538" s="4"/>
    </row>
    <row r="175539" spans="19:19" x14ac:dyDescent="0.25">
      <c r="S175539" s="4"/>
    </row>
    <row r="175540" spans="19:19" x14ac:dyDescent="0.25">
      <c r="S175540" s="4"/>
    </row>
    <row r="175541" spans="19:19" x14ac:dyDescent="0.25">
      <c r="S175541" s="4"/>
    </row>
    <row r="175542" spans="19:19" x14ac:dyDescent="0.25">
      <c r="S175542" s="4"/>
    </row>
    <row r="175543" spans="19:19" x14ac:dyDescent="0.25">
      <c r="S175543" s="4"/>
    </row>
    <row r="175544" spans="19:19" x14ac:dyDescent="0.25">
      <c r="S175544" s="4"/>
    </row>
    <row r="175545" spans="19:19" x14ac:dyDescent="0.25">
      <c r="S175545" s="4"/>
    </row>
    <row r="175546" spans="19:19" x14ac:dyDescent="0.25">
      <c r="S175546" s="4"/>
    </row>
    <row r="175547" spans="19:19" x14ac:dyDescent="0.25">
      <c r="S175547" s="4"/>
    </row>
    <row r="175548" spans="19:19" x14ac:dyDescent="0.25">
      <c r="S175548" s="4"/>
    </row>
    <row r="175549" spans="19:19" x14ac:dyDescent="0.25">
      <c r="S175549" s="4"/>
    </row>
    <row r="175550" spans="19:19" x14ac:dyDescent="0.25">
      <c r="S175550" s="4"/>
    </row>
    <row r="175551" spans="19:19" x14ac:dyDescent="0.25">
      <c r="S175551" s="4"/>
    </row>
    <row r="175552" spans="19:19" x14ac:dyDescent="0.25">
      <c r="S175552" s="4"/>
    </row>
    <row r="175553" spans="19:19" x14ac:dyDescent="0.25">
      <c r="S175553" s="4"/>
    </row>
    <row r="175554" spans="19:19" x14ac:dyDescent="0.25">
      <c r="S175554" s="4"/>
    </row>
    <row r="175555" spans="19:19" x14ac:dyDescent="0.25">
      <c r="S175555" s="4"/>
    </row>
    <row r="175556" spans="19:19" x14ac:dyDescent="0.25">
      <c r="S175556" s="4"/>
    </row>
    <row r="175557" spans="19:19" x14ac:dyDescent="0.25">
      <c r="S175557" s="4"/>
    </row>
    <row r="175558" spans="19:19" x14ac:dyDescent="0.25">
      <c r="S175558" s="4"/>
    </row>
    <row r="175559" spans="19:19" x14ac:dyDescent="0.25">
      <c r="S175559" s="4"/>
    </row>
    <row r="175560" spans="19:19" x14ac:dyDescent="0.25">
      <c r="S175560" s="4"/>
    </row>
    <row r="175561" spans="19:19" x14ac:dyDescent="0.25">
      <c r="S175561" s="4"/>
    </row>
    <row r="175562" spans="19:19" x14ac:dyDescent="0.25">
      <c r="S175562" s="4"/>
    </row>
    <row r="175563" spans="19:19" x14ac:dyDescent="0.25">
      <c r="S175563" s="4"/>
    </row>
    <row r="175564" spans="19:19" x14ac:dyDescent="0.25">
      <c r="S175564" s="4"/>
    </row>
    <row r="175565" spans="19:19" x14ac:dyDescent="0.25">
      <c r="S175565" s="4"/>
    </row>
    <row r="175566" spans="19:19" x14ac:dyDescent="0.25">
      <c r="S175566" s="4"/>
    </row>
    <row r="175567" spans="19:19" x14ac:dyDescent="0.25">
      <c r="S175567" s="4"/>
    </row>
    <row r="175568" spans="19:19" x14ac:dyDescent="0.25">
      <c r="S175568" s="4"/>
    </row>
    <row r="175569" spans="19:19" x14ac:dyDescent="0.25">
      <c r="S175569" s="4"/>
    </row>
    <row r="175570" spans="19:19" x14ac:dyDescent="0.25">
      <c r="S175570" s="4"/>
    </row>
    <row r="175571" spans="19:19" x14ac:dyDescent="0.25">
      <c r="S175571" s="4"/>
    </row>
    <row r="175572" spans="19:19" x14ac:dyDescent="0.25">
      <c r="S175572" s="4"/>
    </row>
    <row r="175573" spans="19:19" x14ac:dyDescent="0.25">
      <c r="S175573" s="4"/>
    </row>
    <row r="175574" spans="19:19" x14ac:dyDescent="0.25">
      <c r="S175574" s="4"/>
    </row>
    <row r="175575" spans="19:19" x14ac:dyDescent="0.25">
      <c r="S175575" s="4"/>
    </row>
    <row r="175576" spans="19:19" x14ac:dyDescent="0.25">
      <c r="S175576" s="4"/>
    </row>
    <row r="175577" spans="19:19" x14ac:dyDescent="0.25">
      <c r="S175577" s="4"/>
    </row>
    <row r="175578" spans="19:19" x14ac:dyDescent="0.25">
      <c r="S175578" s="4"/>
    </row>
    <row r="175579" spans="19:19" x14ac:dyDescent="0.25">
      <c r="S175579" s="4"/>
    </row>
    <row r="175580" spans="19:19" x14ac:dyDescent="0.25">
      <c r="S175580" s="4"/>
    </row>
    <row r="175581" spans="19:19" x14ac:dyDescent="0.25">
      <c r="S175581" s="4"/>
    </row>
    <row r="175582" spans="19:19" x14ac:dyDescent="0.25">
      <c r="S175582" s="4"/>
    </row>
    <row r="175583" spans="19:19" x14ac:dyDescent="0.25">
      <c r="S175583" s="4"/>
    </row>
    <row r="175584" spans="19:19" x14ac:dyDescent="0.25">
      <c r="S175584" s="4"/>
    </row>
    <row r="175585" spans="19:19" x14ac:dyDescent="0.25">
      <c r="S175585" s="4"/>
    </row>
    <row r="175586" spans="19:19" x14ac:dyDescent="0.25">
      <c r="S175586" s="4"/>
    </row>
    <row r="175587" spans="19:19" x14ac:dyDescent="0.25">
      <c r="S175587" s="4"/>
    </row>
    <row r="175588" spans="19:19" x14ac:dyDescent="0.25">
      <c r="S175588" s="4"/>
    </row>
    <row r="175589" spans="19:19" x14ac:dyDescent="0.25">
      <c r="S175589" s="4"/>
    </row>
    <row r="175590" spans="19:19" x14ac:dyDescent="0.25">
      <c r="S175590" s="4"/>
    </row>
    <row r="175591" spans="19:19" x14ac:dyDescent="0.25">
      <c r="S175591" s="4"/>
    </row>
    <row r="175592" spans="19:19" x14ac:dyDescent="0.25">
      <c r="S175592" s="4"/>
    </row>
    <row r="175593" spans="19:19" x14ac:dyDescent="0.25">
      <c r="S175593" s="4"/>
    </row>
    <row r="175594" spans="19:19" x14ac:dyDescent="0.25">
      <c r="S175594" s="4"/>
    </row>
    <row r="175595" spans="19:19" x14ac:dyDescent="0.25">
      <c r="S175595" s="4"/>
    </row>
    <row r="175596" spans="19:19" x14ac:dyDescent="0.25">
      <c r="S175596" s="4"/>
    </row>
    <row r="175597" spans="19:19" x14ac:dyDescent="0.25">
      <c r="S175597" s="4"/>
    </row>
    <row r="175598" spans="19:19" x14ac:dyDescent="0.25">
      <c r="S175598" s="4"/>
    </row>
    <row r="175599" spans="19:19" x14ac:dyDescent="0.25">
      <c r="S175599" s="4"/>
    </row>
    <row r="175600" spans="19:19" x14ac:dyDescent="0.25">
      <c r="S175600" s="4"/>
    </row>
    <row r="175601" spans="19:19" x14ac:dyDescent="0.25">
      <c r="S175601" s="4"/>
    </row>
    <row r="175602" spans="19:19" x14ac:dyDescent="0.25">
      <c r="S175602" s="4"/>
    </row>
    <row r="175603" spans="19:19" x14ac:dyDescent="0.25">
      <c r="S175603" s="4"/>
    </row>
    <row r="175604" spans="19:19" x14ac:dyDescent="0.25">
      <c r="S175604" s="4"/>
    </row>
    <row r="175605" spans="19:19" x14ac:dyDescent="0.25">
      <c r="S175605" s="4"/>
    </row>
    <row r="175606" spans="19:19" x14ac:dyDescent="0.25">
      <c r="S175606" s="4"/>
    </row>
    <row r="175607" spans="19:19" x14ac:dyDescent="0.25">
      <c r="S175607" s="4"/>
    </row>
    <row r="175608" spans="19:19" x14ac:dyDescent="0.25">
      <c r="S175608" s="4"/>
    </row>
    <row r="175609" spans="19:19" x14ac:dyDescent="0.25">
      <c r="S175609" s="4"/>
    </row>
    <row r="175610" spans="19:19" x14ac:dyDescent="0.25">
      <c r="S175610" s="4"/>
    </row>
    <row r="175611" spans="19:19" x14ac:dyDescent="0.25">
      <c r="S175611" s="4"/>
    </row>
    <row r="175612" spans="19:19" x14ac:dyDescent="0.25">
      <c r="S175612" s="4"/>
    </row>
    <row r="175613" spans="19:19" x14ac:dyDescent="0.25">
      <c r="S175613" s="4"/>
    </row>
    <row r="175614" spans="19:19" x14ac:dyDescent="0.25">
      <c r="S175614" s="4"/>
    </row>
    <row r="175615" spans="19:19" x14ac:dyDescent="0.25">
      <c r="S175615" s="4"/>
    </row>
    <row r="175616" spans="19:19" x14ac:dyDescent="0.25">
      <c r="S175616" s="4"/>
    </row>
    <row r="175617" spans="19:19" x14ac:dyDescent="0.25">
      <c r="S175617" s="4"/>
    </row>
    <row r="175618" spans="19:19" x14ac:dyDescent="0.25">
      <c r="S175618" s="4"/>
    </row>
    <row r="175619" spans="19:19" x14ac:dyDescent="0.25">
      <c r="S175619" s="4"/>
    </row>
    <row r="175620" spans="19:19" x14ac:dyDescent="0.25">
      <c r="S175620" s="4"/>
    </row>
    <row r="175621" spans="19:19" x14ac:dyDescent="0.25">
      <c r="S175621" s="4"/>
    </row>
    <row r="175622" spans="19:19" x14ac:dyDescent="0.25">
      <c r="S175622" s="4"/>
    </row>
    <row r="175623" spans="19:19" x14ac:dyDescent="0.25">
      <c r="S175623" s="4"/>
    </row>
    <row r="175624" spans="19:19" x14ac:dyDescent="0.25">
      <c r="S175624" s="4"/>
    </row>
    <row r="175625" spans="19:19" x14ac:dyDescent="0.25">
      <c r="S175625" s="4"/>
    </row>
    <row r="175626" spans="19:19" x14ac:dyDescent="0.25">
      <c r="S175626" s="4"/>
    </row>
    <row r="175627" spans="19:19" x14ac:dyDescent="0.25">
      <c r="S175627" s="4"/>
    </row>
    <row r="175628" spans="19:19" x14ac:dyDescent="0.25">
      <c r="S175628" s="4"/>
    </row>
    <row r="175629" spans="19:19" x14ac:dyDescent="0.25">
      <c r="S175629" s="4"/>
    </row>
    <row r="175630" spans="19:19" x14ac:dyDescent="0.25">
      <c r="S175630" s="4"/>
    </row>
    <row r="175631" spans="19:19" x14ac:dyDescent="0.25">
      <c r="S175631" s="4"/>
    </row>
    <row r="175632" spans="19:19" x14ac:dyDescent="0.25">
      <c r="S175632" s="4"/>
    </row>
    <row r="175633" spans="19:19" x14ac:dyDescent="0.25">
      <c r="S175633" s="4"/>
    </row>
    <row r="175634" spans="19:19" x14ac:dyDescent="0.25">
      <c r="S175634" s="4"/>
    </row>
    <row r="175635" spans="19:19" x14ac:dyDescent="0.25">
      <c r="S175635" s="4"/>
    </row>
    <row r="175636" spans="19:19" x14ac:dyDescent="0.25">
      <c r="S175636" s="4"/>
    </row>
    <row r="175637" spans="19:19" x14ac:dyDescent="0.25">
      <c r="S175637" s="4"/>
    </row>
    <row r="175638" spans="19:19" x14ac:dyDescent="0.25">
      <c r="S175638" s="4"/>
    </row>
    <row r="175639" spans="19:19" x14ac:dyDescent="0.25">
      <c r="S175639" s="4"/>
    </row>
    <row r="175640" spans="19:19" x14ac:dyDescent="0.25">
      <c r="S175640" s="4"/>
    </row>
    <row r="175641" spans="19:19" x14ac:dyDescent="0.25">
      <c r="S175641" s="4"/>
    </row>
    <row r="175642" spans="19:19" x14ac:dyDescent="0.25">
      <c r="S175642" s="4"/>
    </row>
    <row r="175643" spans="19:19" x14ac:dyDescent="0.25">
      <c r="S175643" s="4"/>
    </row>
    <row r="175644" spans="19:19" x14ac:dyDescent="0.25">
      <c r="S175644" s="4"/>
    </row>
    <row r="175645" spans="19:19" x14ac:dyDescent="0.25">
      <c r="S175645" s="4"/>
    </row>
    <row r="175646" spans="19:19" x14ac:dyDescent="0.25">
      <c r="S175646" s="4"/>
    </row>
    <row r="175647" spans="19:19" x14ac:dyDescent="0.25">
      <c r="S175647" s="4"/>
    </row>
    <row r="175648" spans="19:19" x14ac:dyDescent="0.25">
      <c r="S175648" s="4"/>
    </row>
    <row r="175649" spans="19:19" x14ac:dyDescent="0.25">
      <c r="S175649" s="4"/>
    </row>
    <row r="175650" spans="19:19" x14ac:dyDescent="0.25">
      <c r="S175650" s="4"/>
    </row>
    <row r="175651" spans="19:19" x14ac:dyDescent="0.25">
      <c r="S175651" s="4"/>
    </row>
    <row r="175652" spans="19:19" x14ac:dyDescent="0.25">
      <c r="S175652" s="4"/>
    </row>
    <row r="175653" spans="19:19" x14ac:dyDescent="0.25">
      <c r="S175653" s="4"/>
    </row>
    <row r="175654" spans="19:19" x14ac:dyDescent="0.25">
      <c r="S175654" s="4"/>
    </row>
    <row r="175655" spans="19:19" x14ac:dyDescent="0.25">
      <c r="S175655" s="4"/>
    </row>
    <row r="175656" spans="19:19" x14ac:dyDescent="0.25">
      <c r="S175656" s="4"/>
    </row>
    <row r="175657" spans="19:19" x14ac:dyDescent="0.25">
      <c r="S175657" s="4"/>
    </row>
    <row r="175658" spans="19:19" x14ac:dyDescent="0.25">
      <c r="S175658" s="4"/>
    </row>
    <row r="175659" spans="19:19" x14ac:dyDescent="0.25">
      <c r="S175659" s="4"/>
    </row>
    <row r="175660" spans="19:19" x14ac:dyDescent="0.25">
      <c r="S175660" s="4"/>
    </row>
    <row r="175661" spans="19:19" x14ac:dyDescent="0.25">
      <c r="S175661" s="4"/>
    </row>
    <row r="175662" spans="19:19" x14ac:dyDescent="0.25">
      <c r="S175662" s="4"/>
    </row>
    <row r="175663" spans="19:19" x14ac:dyDescent="0.25">
      <c r="S175663" s="4"/>
    </row>
    <row r="175664" spans="19:19" x14ac:dyDescent="0.25">
      <c r="S175664" s="4"/>
    </row>
    <row r="175665" spans="19:19" x14ac:dyDescent="0.25">
      <c r="S175665" s="4"/>
    </row>
    <row r="175666" spans="19:19" x14ac:dyDescent="0.25">
      <c r="S175666" s="4"/>
    </row>
    <row r="175667" spans="19:19" x14ac:dyDescent="0.25">
      <c r="S175667" s="4"/>
    </row>
    <row r="175668" spans="19:19" x14ac:dyDescent="0.25">
      <c r="S175668" s="4"/>
    </row>
    <row r="175669" spans="19:19" x14ac:dyDescent="0.25">
      <c r="S175669" s="4"/>
    </row>
    <row r="175670" spans="19:19" x14ac:dyDescent="0.25">
      <c r="S175670" s="4"/>
    </row>
    <row r="175671" spans="19:19" x14ac:dyDescent="0.25">
      <c r="S175671" s="4"/>
    </row>
    <row r="175672" spans="19:19" x14ac:dyDescent="0.25">
      <c r="S175672" s="4"/>
    </row>
    <row r="175673" spans="19:19" x14ac:dyDescent="0.25">
      <c r="S175673" s="4"/>
    </row>
    <row r="175674" spans="19:19" x14ac:dyDescent="0.25">
      <c r="S175674" s="4"/>
    </row>
    <row r="175675" spans="19:19" x14ac:dyDescent="0.25">
      <c r="S175675" s="4"/>
    </row>
    <row r="175676" spans="19:19" x14ac:dyDescent="0.25">
      <c r="S175676" s="4"/>
    </row>
    <row r="175677" spans="19:19" x14ac:dyDescent="0.25">
      <c r="S175677" s="4"/>
    </row>
    <row r="175678" spans="19:19" x14ac:dyDescent="0.25">
      <c r="S175678" s="4"/>
    </row>
    <row r="175679" spans="19:19" x14ac:dyDescent="0.25">
      <c r="S175679" s="4"/>
    </row>
    <row r="175680" spans="19:19" x14ac:dyDescent="0.25">
      <c r="S175680" s="4"/>
    </row>
    <row r="175681" spans="19:19" x14ac:dyDescent="0.25">
      <c r="S175681" s="4"/>
    </row>
    <row r="175682" spans="19:19" x14ac:dyDescent="0.25">
      <c r="S175682" s="4"/>
    </row>
    <row r="175683" spans="19:19" x14ac:dyDescent="0.25">
      <c r="S175683" s="4"/>
    </row>
    <row r="175684" spans="19:19" x14ac:dyDescent="0.25">
      <c r="S175684" s="4"/>
    </row>
    <row r="175685" spans="19:19" x14ac:dyDescent="0.25">
      <c r="S175685" s="4"/>
    </row>
    <row r="175686" spans="19:19" x14ac:dyDescent="0.25">
      <c r="S175686" s="4"/>
    </row>
    <row r="175687" spans="19:19" x14ac:dyDescent="0.25">
      <c r="S175687" s="4"/>
    </row>
    <row r="175688" spans="19:19" x14ac:dyDescent="0.25">
      <c r="S175688" s="4"/>
    </row>
    <row r="175689" spans="19:19" x14ac:dyDescent="0.25">
      <c r="S175689" s="4"/>
    </row>
    <row r="175690" spans="19:19" x14ac:dyDescent="0.25">
      <c r="S175690" s="4"/>
    </row>
    <row r="175691" spans="19:19" x14ac:dyDescent="0.25">
      <c r="S175691" s="4"/>
    </row>
    <row r="175692" spans="19:19" x14ac:dyDescent="0.25">
      <c r="S175692" s="4"/>
    </row>
    <row r="175693" spans="19:19" x14ac:dyDescent="0.25">
      <c r="S175693" s="4"/>
    </row>
    <row r="175694" spans="19:19" x14ac:dyDescent="0.25">
      <c r="S175694" s="4"/>
    </row>
    <row r="175695" spans="19:19" x14ac:dyDescent="0.25">
      <c r="S175695" s="4"/>
    </row>
    <row r="175696" spans="19:19" x14ac:dyDescent="0.25">
      <c r="S175696" s="4"/>
    </row>
    <row r="175697" spans="19:19" x14ac:dyDescent="0.25">
      <c r="S175697" s="4"/>
    </row>
    <row r="175698" spans="19:19" x14ac:dyDescent="0.25">
      <c r="S175698" s="4"/>
    </row>
    <row r="175699" spans="19:19" x14ac:dyDescent="0.25">
      <c r="S175699" s="4"/>
    </row>
    <row r="175700" spans="19:19" x14ac:dyDescent="0.25">
      <c r="S175700" s="4"/>
    </row>
    <row r="175701" spans="19:19" x14ac:dyDescent="0.25">
      <c r="S175701" s="4"/>
    </row>
    <row r="175702" spans="19:19" x14ac:dyDescent="0.25">
      <c r="S175702" s="4"/>
    </row>
    <row r="175703" spans="19:19" x14ac:dyDescent="0.25">
      <c r="S175703" s="4"/>
    </row>
    <row r="175704" spans="19:19" x14ac:dyDescent="0.25">
      <c r="S175704" s="4"/>
    </row>
    <row r="175705" spans="19:19" x14ac:dyDescent="0.25">
      <c r="S175705" s="4"/>
    </row>
    <row r="175706" spans="19:19" x14ac:dyDescent="0.25">
      <c r="S175706" s="4"/>
    </row>
    <row r="175707" spans="19:19" x14ac:dyDescent="0.25">
      <c r="S175707" s="4"/>
    </row>
    <row r="175708" spans="19:19" x14ac:dyDescent="0.25">
      <c r="S175708" s="4"/>
    </row>
    <row r="175709" spans="19:19" x14ac:dyDescent="0.25">
      <c r="S175709" s="4"/>
    </row>
    <row r="175710" spans="19:19" x14ac:dyDescent="0.25">
      <c r="S175710" s="4"/>
    </row>
    <row r="175711" spans="19:19" x14ac:dyDescent="0.25">
      <c r="S175711" s="4"/>
    </row>
    <row r="175712" spans="19:19" x14ac:dyDescent="0.25">
      <c r="S175712" s="4"/>
    </row>
    <row r="175713" spans="19:19" x14ac:dyDescent="0.25">
      <c r="S175713" s="4"/>
    </row>
    <row r="175714" spans="19:19" x14ac:dyDescent="0.25">
      <c r="S175714" s="4"/>
    </row>
    <row r="175715" spans="19:19" x14ac:dyDescent="0.25">
      <c r="S175715" s="4"/>
    </row>
    <row r="175716" spans="19:19" x14ac:dyDescent="0.25">
      <c r="S175716" s="4"/>
    </row>
    <row r="175717" spans="19:19" x14ac:dyDescent="0.25">
      <c r="S175717" s="4"/>
    </row>
    <row r="175718" spans="19:19" x14ac:dyDescent="0.25">
      <c r="S175718" s="4"/>
    </row>
    <row r="175719" spans="19:19" x14ac:dyDescent="0.25">
      <c r="S175719" s="4"/>
    </row>
    <row r="175720" spans="19:19" x14ac:dyDescent="0.25">
      <c r="S175720" s="4"/>
    </row>
    <row r="175721" spans="19:19" x14ac:dyDescent="0.25">
      <c r="S175721" s="4"/>
    </row>
    <row r="175722" spans="19:19" x14ac:dyDescent="0.25">
      <c r="S175722" s="4"/>
    </row>
    <row r="175723" spans="19:19" x14ac:dyDescent="0.25">
      <c r="S175723" s="4"/>
    </row>
    <row r="175724" spans="19:19" x14ac:dyDescent="0.25">
      <c r="S175724" s="4"/>
    </row>
    <row r="175725" spans="19:19" x14ac:dyDescent="0.25">
      <c r="S175725" s="4"/>
    </row>
    <row r="175726" spans="19:19" x14ac:dyDescent="0.25">
      <c r="S175726" s="4"/>
    </row>
    <row r="175727" spans="19:19" x14ac:dyDescent="0.25">
      <c r="S175727" s="4"/>
    </row>
    <row r="175728" spans="19:19" x14ac:dyDescent="0.25">
      <c r="S175728" s="4"/>
    </row>
    <row r="175729" spans="19:19" x14ac:dyDescent="0.25">
      <c r="S175729" s="4"/>
    </row>
    <row r="175730" spans="19:19" x14ac:dyDescent="0.25">
      <c r="S175730" s="4"/>
    </row>
    <row r="175731" spans="19:19" x14ac:dyDescent="0.25">
      <c r="S175731" s="4"/>
    </row>
    <row r="175732" spans="19:19" x14ac:dyDescent="0.25">
      <c r="S175732" s="4"/>
    </row>
    <row r="175733" spans="19:19" x14ac:dyDescent="0.25">
      <c r="S175733" s="4"/>
    </row>
    <row r="175734" spans="19:19" x14ac:dyDescent="0.25">
      <c r="S175734" s="4"/>
    </row>
    <row r="175735" spans="19:19" x14ac:dyDescent="0.25">
      <c r="S175735" s="4"/>
    </row>
    <row r="175736" spans="19:19" x14ac:dyDescent="0.25">
      <c r="S175736" s="4"/>
    </row>
    <row r="175737" spans="19:19" x14ac:dyDescent="0.25">
      <c r="S175737" s="4"/>
    </row>
    <row r="175738" spans="19:19" x14ac:dyDescent="0.25">
      <c r="S175738" s="4"/>
    </row>
    <row r="175739" spans="19:19" x14ac:dyDescent="0.25">
      <c r="S175739" s="4"/>
    </row>
    <row r="175740" spans="19:19" x14ac:dyDescent="0.25">
      <c r="S175740" s="4"/>
    </row>
    <row r="175741" spans="19:19" x14ac:dyDescent="0.25">
      <c r="S175741" s="4"/>
    </row>
    <row r="175742" spans="19:19" x14ac:dyDescent="0.25">
      <c r="S175742" s="4"/>
    </row>
    <row r="175743" spans="19:19" x14ac:dyDescent="0.25">
      <c r="S175743" s="4"/>
    </row>
    <row r="175744" spans="19:19" x14ac:dyDescent="0.25">
      <c r="S175744" s="4"/>
    </row>
    <row r="175745" spans="19:19" x14ac:dyDescent="0.25">
      <c r="S175745" s="4"/>
    </row>
    <row r="175746" spans="19:19" x14ac:dyDescent="0.25">
      <c r="S175746" s="4"/>
    </row>
    <row r="175747" spans="19:19" x14ac:dyDescent="0.25">
      <c r="S175747" s="4"/>
    </row>
    <row r="175748" spans="19:19" x14ac:dyDescent="0.25">
      <c r="S175748" s="4"/>
    </row>
    <row r="175749" spans="19:19" x14ac:dyDescent="0.25">
      <c r="S175749" s="4"/>
    </row>
    <row r="175750" spans="19:19" x14ac:dyDescent="0.25">
      <c r="S175750" s="4"/>
    </row>
    <row r="175751" spans="19:19" x14ac:dyDescent="0.25">
      <c r="S175751" s="4"/>
    </row>
    <row r="175752" spans="19:19" x14ac:dyDescent="0.25">
      <c r="S175752" s="4"/>
    </row>
    <row r="175753" spans="19:19" x14ac:dyDescent="0.25">
      <c r="S175753" s="4"/>
    </row>
    <row r="175754" spans="19:19" x14ac:dyDescent="0.25">
      <c r="S175754" s="4"/>
    </row>
    <row r="175755" spans="19:19" x14ac:dyDescent="0.25">
      <c r="S175755" s="4"/>
    </row>
    <row r="175756" spans="19:19" x14ac:dyDescent="0.25">
      <c r="S175756" s="4"/>
    </row>
    <row r="175757" spans="19:19" x14ac:dyDescent="0.25">
      <c r="S175757" s="4"/>
    </row>
    <row r="175758" spans="19:19" x14ac:dyDescent="0.25">
      <c r="S175758" s="4"/>
    </row>
    <row r="175759" spans="19:19" x14ac:dyDescent="0.25">
      <c r="S175759" s="4"/>
    </row>
    <row r="175760" spans="19:19" x14ac:dyDescent="0.25">
      <c r="S175760" s="4"/>
    </row>
    <row r="175761" spans="19:19" x14ac:dyDescent="0.25">
      <c r="S175761" s="4"/>
    </row>
    <row r="175762" spans="19:19" x14ac:dyDescent="0.25">
      <c r="S175762" s="4"/>
    </row>
    <row r="175763" spans="19:19" x14ac:dyDescent="0.25">
      <c r="S175763" s="4"/>
    </row>
    <row r="175764" spans="19:19" x14ac:dyDescent="0.25">
      <c r="S175764" s="4"/>
    </row>
    <row r="175765" spans="19:19" x14ac:dyDescent="0.25">
      <c r="S175765" s="4"/>
    </row>
    <row r="175766" spans="19:19" x14ac:dyDescent="0.25">
      <c r="S175766" s="4"/>
    </row>
    <row r="175767" spans="19:19" x14ac:dyDescent="0.25">
      <c r="S175767" s="4"/>
    </row>
    <row r="175768" spans="19:19" x14ac:dyDescent="0.25">
      <c r="S175768" s="4"/>
    </row>
    <row r="175769" spans="19:19" x14ac:dyDescent="0.25">
      <c r="S175769" s="4"/>
    </row>
    <row r="175770" spans="19:19" x14ac:dyDescent="0.25">
      <c r="S175770" s="4"/>
    </row>
    <row r="175771" spans="19:19" x14ac:dyDescent="0.25">
      <c r="S175771" s="4"/>
    </row>
    <row r="175772" spans="19:19" x14ac:dyDescent="0.25">
      <c r="S175772" s="4"/>
    </row>
    <row r="175773" spans="19:19" x14ac:dyDescent="0.25">
      <c r="S175773" s="4"/>
    </row>
    <row r="175774" spans="19:19" x14ac:dyDescent="0.25">
      <c r="S175774" s="4"/>
    </row>
    <row r="175775" spans="19:19" x14ac:dyDescent="0.25">
      <c r="S175775" s="4"/>
    </row>
    <row r="175776" spans="19:19" x14ac:dyDescent="0.25">
      <c r="S175776" s="4"/>
    </row>
    <row r="175777" spans="19:19" x14ac:dyDescent="0.25">
      <c r="S175777" s="4"/>
    </row>
    <row r="175778" spans="19:19" x14ac:dyDescent="0.25">
      <c r="S175778" s="4"/>
    </row>
    <row r="175779" spans="19:19" x14ac:dyDescent="0.25">
      <c r="S175779" s="4"/>
    </row>
    <row r="175780" spans="19:19" x14ac:dyDescent="0.25">
      <c r="S175780" s="4"/>
    </row>
    <row r="175781" spans="19:19" x14ac:dyDescent="0.25">
      <c r="S175781" s="4"/>
    </row>
    <row r="175782" spans="19:19" x14ac:dyDescent="0.25">
      <c r="S175782" s="4"/>
    </row>
    <row r="175783" spans="19:19" x14ac:dyDescent="0.25">
      <c r="S175783" s="4"/>
    </row>
    <row r="175784" spans="19:19" x14ac:dyDescent="0.25">
      <c r="S175784" s="4"/>
    </row>
    <row r="175785" spans="19:19" x14ac:dyDescent="0.25">
      <c r="S175785" s="4"/>
    </row>
    <row r="175786" spans="19:19" x14ac:dyDescent="0.25">
      <c r="S175786" s="4"/>
    </row>
    <row r="175787" spans="19:19" x14ac:dyDescent="0.25">
      <c r="S175787" s="4"/>
    </row>
    <row r="175788" spans="19:19" x14ac:dyDescent="0.25">
      <c r="S175788" s="4"/>
    </row>
    <row r="175789" spans="19:19" x14ac:dyDescent="0.25">
      <c r="S175789" s="4"/>
    </row>
    <row r="175790" spans="19:19" x14ac:dyDescent="0.25">
      <c r="S175790" s="4"/>
    </row>
    <row r="175791" spans="19:19" x14ac:dyDescent="0.25">
      <c r="S175791" s="4"/>
    </row>
    <row r="175792" spans="19:19" x14ac:dyDescent="0.25">
      <c r="S175792" s="4"/>
    </row>
    <row r="175793" spans="19:19" x14ac:dyDescent="0.25">
      <c r="S175793" s="4"/>
    </row>
    <row r="175794" spans="19:19" x14ac:dyDescent="0.25">
      <c r="S175794" s="4"/>
    </row>
    <row r="175795" spans="19:19" x14ac:dyDescent="0.25">
      <c r="S175795" s="4"/>
    </row>
    <row r="175796" spans="19:19" x14ac:dyDescent="0.25">
      <c r="S175796" s="4"/>
    </row>
    <row r="175797" spans="19:19" x14ac:dyDescent="0.25">
      <c r="S175797" s="4"/>
    </row>
    <row r="175798" spans="19:19" x14ac:dyDescent="0.25">
      <c r="S175798" s="4"/>
    </row>
    <row r="175799" spans="19:19" x14ac:dyDescent="0.25">
      <c r="S175799" s="4"/>
    </row>
    <row r="175800" spans="19:19" x14ac:dyDescent="0.25">
      <c r="S175800" s="4"/>
    </row>
    <row r="175801" spans="19:19" x14ac:dyDescent="0.25">
      <c r="S175801" s="4"/>
    </row>
    <row r="175802" spans="19:19" x14ac:dyDescent="0.25">
      <c r="S175802" s="4"/>
    </row>
    <row r="175803" spans="19:19" x14ac:dyDescent="0.25">
      <c r="S175803" s="4"/>
    </row>
    <row r="175804" spans="19:19" x14ac:dyDescent="0.25">
      <c r="S175804" s="4"/>
    </row>
    <row r="175805" spans="19:19" x14ac:dyDescent="0.25">
      <c r="S175805" s="4"/>
    </row>
    <row r="175806" spans="19:19" x14ac:dyDescent="0.25">
      <c r="S175806" s="4"/>
    </row>
    <row r="175807" spans="19:19" x14ac:dyDescent="0.25">
      <c r="S175807" s="4"/>
    </row>
    <row r="175808" spans="19:19" x14ac:dyDescent="0.25">
      <c r="S175808" s="4"/>
    </row>
    <row r="175809" spans="19:19" x14ac:dyDescent="0.25">
      <c r="S175809" s="4"/>
    </row>
    <row r="175810" spans="19:19" x14ac:dyDescent="0.25">
      <c r="S175810" s="4"/>
    </row>
    <row r="175811" spans="19:19" x14ac:dyDescent="0.25">
      <c r="S175811" s="4"/>
    </row>
    <row r="175812" spans="19:19" x14ac:dyDescent="0.25">
      <c r="S175812" s="4"/>
    </row>
    <row r="175813" spans="19:19" x14ac:dyDescent="0.25">
      <c r="S175813" s="4"/>
    </row>
    <row r="175814" spans="19:19" x14ac:dyDescent="0.25">
      <c r="S175814" s="4"/>
    </row>
    <row r="175815" spans="19:19" x14ac:dyDescent="0.25">
      <c r="S175815" s="4"/>
    </row>
    <row r="175816" spans="19:19" x14ac:dyDescent="0.25">
      <c r="S175816" s="4"/>
    </row>
    <row r="175817" spans="19:19" x14ac:dyDescent="0.25">
      <c r="S175817" s="4"/>
    </row>
    <row r="175818" spans="19:19" x14ac:dyDescent="0.25">
      <c r="S175818" s="4"/>
    </row>
    <row r="175819" spans="19:19" x14ac:dyDescent="0.25">
      <c r="S175819" s="4"/>
    </row>
    <row r="175820" spans="19:19" x14ac:dyDescent="0.25">
      <c r="S175820" s="4"/>
    </row>
    <row r="175821" spans="19:19" x14ac:dyDescent="0.25">
      <c r="S175821" s="4"/>
    </row>
    <row r="175822" spans="19:19" x14ac:dyDescent="0.25">
      <c r="S175822" s="4"/>
    </row>
    <row r="175823" spans="19:19" x14ac:dyDescent="0.25">
      <c r="S175823" s="4"/>
    </row>
    <row r="175824" spans="19:19" x14ac:dyDescent="0.25">
      <c r="S175824" s="4"/>
    </row>
    <row r="175825" spans="19:19" x14ac:dyDescent="0.25">
      <c r="S175825" s="4"/>
    </row>
    <row r="175826" spans="19:19" x14ac:dyDescent="0.25">
      <c r="S175826" s="4"/>
    </row>
    <row r="175827" spans="19:19" x14ac:dyDescent="0.25">
      <c r="S175827" s="4"/>
    </row>
    <row r="175828" spans="19:19" x14ac:dyDescent="0.25">
      <c r="S175828" s="4"/>
    </row>
    <row r="175829" spans="19:19" x14ac:dyDescent="0.25">
      <c r="S175829" s="4"/>
    </row>
    <row r="175830" spans="19:19" x14ac:dyDescent="0.25">
      <c r="S175830" s="4"/>
    </row>
    <row r="175831" spans="19:19" x14ac:dyDescent="0.25">
      <c r="S175831" s="4"/>
    </row>
    <row r="175832" spans="19:19" x14ac:dyDescent="0.25">
      <c r="S175832" s="4"/>
    </row>
    <row r="175833" spans="19:19" x14ac:dyDescent="0.25">
      <c r="S175833" s="4"/>
    </row>
    <row r="175834" spans="19:19" x14ac:dyDescent="0.25">
      <c r="S175834" s="4"/>
    </row>
    <row r="175835" spans="19:19" x14ac:dyDescent="0.25">
      <c r="S175835" s="4"/>
    </row>
    <row r="175836" spans="19:19" x14ac:dyDescent="0.25">
      <c r="S175836" s="4"/>
    </row>
    <row r="175837" spans="19:19" x14ac:dyDescent="0.25">
      <c r="S175837" s="4"/>
    </row>
    <row r="175838" spans="19:19" x14ac:dyDescent="0.25">
      <c r="S175838" s="4"/>
    </row>
    <row r="175839" spans="19:19" x14ac:dyDescent="0.25">
      <c r="S175839" s="4"/>
    </row>
    <row r="175840" spans="19:19" x14ac:dyDescent="0.25">
      <c r="S175840" s="4"/>
    </row>
    <row r="175841" spans="19:19" x14ac:dyDescent="0.25">
      <c r="S175841" s="4"/>
    </row>
    <row r="175842" spans="19:19" x14ac:dyDescent="0.25">
      <c r="S175842" s="4"/>
    </row>
    <row r="175843" spans="19:19" x14ac:dyDescent="0.25">
      <c r="S175843" s="4"/>
    </row>
    <row r="175844" spans="19:19" x14ac:dyDescent="0.25">
      <c r="S175844" s="4"/>
    </row>
    <row r="175845" spans="19:19" x14ac:dyDescent="0.25">
      <c r="S175845" s="4"/>
    </row>
    <row r="175846" spans="19:19" x14ac:dyDescent="0.25">
      <c r="S175846" s="4"/>
    </row>
    <row r="175847" spans="19:19" x14ac:dyDescent="0.25">
      <c r="S175847" s="4"/>
    </row>
    <row r="175848" spans="19:19" x14ac:dyDescent="0.25">
      <c r="S175848" s="4"/>
    </row>
    <row r="175849" spans="19:19" x14ac:dyDescent="0.25">
      <c r="S175849" s="4"/>
    </row>
    <row r="175850" spans="19:19" x14ac:dyDescent="0.25">
      <c r="S175850" s="4"/>
    </row>
    <row r="175851" spans="19:19" x14ac:dyDescent="0.25">
      <c r="S175851" s="4"/>
    </row>
    <row r="175852" spans="19:19" x14ac:dyDescent="0.25">
      <c r="S175852" s="4"/>
    </row>
    <row r="175853" spans="19:19" x14ac:dyDescent="0.25">
      <c r="S175853" s="4"/>
    </row>
    <row r="175854" spans="19:19" x14ac:dyDescent="0.25">
      <c r="S175854" s="4"/>
    </row>
    <row r="175855" spans="19:19" x14ac:dyDescent="0.25">
      <c r="S175855" s="4"/>
    </row>
    <row r="175856" spans="19:19" x14ac:dyDescent="0.25">
      <c r="S175856" s="4"/>
    </row>
    <row r="175857" spans="19:19" x14ac:dyDescent="0.25">
      <c r="S175857" s="4"/>
    </row>
    <row r="175858" spans="19:19" x14ac:dyDescent="0.25">
      <c r="S175858" s="4"/>
    </row>
    <row r="175859" spans="19:19" x14ac:dyDescent="0.25">
      <c r="S175859" s="4"/>
    </row>
    <row r="175860" spans="19:19" x14ac:dyDescent="0.25">
      <c r="S175860" s="4"/>
    </row>
    <row r="175861" spans="19:19" x14ac:dyDescent="0.25">
      <c r="S175861" s="4"/>
    </row>
    <row r="175862" spans="19:19" x14ac:dyDescent="0.25">
      <c r="S175862" s="4"/>
    </row>
    <row r="175863" spans="19:19" x14ac:dyDescent="0.25">
      <c r="S175863" s="4"/>
    </row>
    <row r="175864" spans="19:19" x14ac:dyDescent="0.25">
      <c r="S175864" s="4"/>
    </row>
    <row r="175865" spans="19:19" x14ac:dyDescent="0.25">
      <c r="S175865" s="4"/>
    </row>
    <row r="175866" spans="19:19" x14ac:dyDescent="0.25">
      <c r="S175866" s="4"/>
    </row>
    <row r="175867" spans="19:19" x14ac:dyDescent="0.25">
      <c r="S175867" s="4"/>
    </row>
    <row r="175868" spans="19:19" x14ac:dyDescent="0.25">
      <c r="S175868" s="4"/>
    </row>
    <row r="175869" spans="19:19" x14ac:dyDescent="0.25">
      <c r="S175869" s="4"/>
    </row>
    <row r="175870" spans="19:19" x14ac:dyDescent="0.25">
      <c r="S175870" s="4"/>
    </row>
    <row r="175871" spans="19:19" x14ac:dyDescent="0.25">
      <c r="S175871" s="4"/>
    </row>
    <row r="175872" spans="19:19" x14ac:dyDescent="0.25">
      <c r="S175872" s="4"/>
    </row>
    <row r="175873" spans="19:19" x14ac:dyDescent="0.25">
      <c r="S175873" s="4"/>
    </row>
    <row r="175874" spans="19:19" x14ac:dyDescent="0.25">
      <c r="S175874" s="4"/>
    </row>
    <row r="175875" spans="19:19" x14ac:dyDescent="0.25">
      <c r="S175875" s="4"/>
    </row>
    <row r="175876" spans="19:19" x14ac:dyDescent="0.25">
      <c r="S175876" s="4"/>
    </row>
    <row r="175877" spans="19:19" x14ac:dyDescent="0.25">
      <c r="S175877" s="4"/>
    </row>
    <row r="175878" spans="19:19" x14ac:dyDescent="0.25">
      <c r="S175878" s="4"/>
    </row>
    <row r="175879" spans="19:19" x14ac:dyDescent="0.25">
      <c r="S175879" s="4"/>
    </row>
    <row r="175880" spans="19:19" x14ac:dyDescent="0.25">
      <c r="S175880" s="4"/>
    </row>
    <row r="175881" spans="19:19" x14ac:dyDescent="0.25">
      <c r="S175881" s="4"/>
    </row>
    <row r="175882" spans="19:19" x14ac:dyDescent="0.25">
      <c r="S175882" s="4"/>
    </row>
    <row r="175883" spans="19:19" x14ac:dyDescent="0.25">
      <c r="S175883" s="4"/>
    </row>
    <row r="175884" spans="19:19" x14ac:dyDescent="0.25">
      <c r="S175884" s="4"/>
    </row>
    <row r="175885" spans="19:19" x14ac:dyDescent="0.25">
      <c r="S175885" s="4"/>
    </row>
    <row r="175886" spans="19:19" x14ac:dyDescent="0.25">
      <c r="S175886" s="4"/>
    </row>
    <row r="175887" spans="19:19" x14ac:dyDescent="0.25">
      <c r="S175887" s="4"/>
    </row>
    <row r="175888" spans="19:19" x14ac:dyDescent="0.25">
      <c r="S175888" s="4"/>
    </row>
    <row r="175889" spans="19:19" x14ac:dyDescent="0.25">
      <c r="S175889" s="4"/>
    </row>
    <row r="175890" spans="19:19" x14ac:dyDescent="0.25">
      <c r="S175890" s="4"/>
    </row>
    <row r="175891" spans="19:19" x14ac:dyDescent="0.25">
      <c r="S175891" s="4"/>
    </row>
    <row r="175892" spans="19:19" x14ac:dyDescent="0.25">
      <c r="S175892" s="4"/>
    </row>
    <row r="175893" spans="19:19" x14ac:dyDescent="0.25">
      <c r="S175893" s="4"/>
    </row>
    <row r="175894" spans="19:19" x14ac:dyDescent="0.25">
      <c r="S175894" s="4"/>
    </row>
    <row r="175895" spans="19:19" x14ac:dyDescent="0.25">
      <c r="S175895" s="4"/>
    </row>
    <row r="175896" spans="19:19" x14ac:dyDescent="0.25">
      <c r="S175896" s="4"/>
    </row>
    <row r="175897" spans="19:19" x14ac:dyDescent="0.25">
      <c r="S175897" s="4"/>
    </row>
    <row r="175898" spans="19:19" x14ac:dyDescent="0.25">
      <c r="S175898" s="4"/>
    </row>
    <row r="175899" spans="19:19" x14ac:dyDescent="0.25">
      <c r="S175899" s="4"/>
    </row>
    <row r="175900" spans="19:19" x14ac:dyDescent="0.25">
      <c r="S175900" s="4"/>
    </row>
    <row r="175901" spans="19:19" x14ac:dyDescent="0.25">
      <c r="S175901" s="4"/>
    </row>
    <row r="175902" spans="19:19" x14ac:dyDescent="0.25">
      <c r="S175902" s="4"/>
    </row>
    <row r="175903" spans="19:19" x14ac:dyDescent="0.25">
      <c r="S175903" s="4"/>
    </row>
    <row r="175904" spans="19:19" x14ac:dyDescent="0.25">
      <c r="S175904" s="4"/>
    </row>
    <row r="175905" spans="19:19" x14ac:dyDescent="0.25">
      <c r="S175905" s="4"/>
    </row>
    <row r="175906" spans="19:19" x14ac:dyDescent="0.25">
      <c r="S175906" s="4"/>
    </row>
    <row r="175907" spans="19:19" x14ac:dyDescent="0.25">
      <c r="S175907" s="4"/>
    </row>
    <row r="175908" spans="19:19" x14ac:dyDescent="0.25">
      <c r="S175908" s="4"/>
    </row>
    <row r="175909" spans="19:19" x14ac:dyDescent="0.25">
      <c r="S175909" s="4"/>
    </row>
    <row r="175910" spans="19:19" x14ac:dyDescent="0.25">
      <c r="S175910" s="4"/>
    </row>
    <row r="175911" spans="19:19" x14ac:dyDescent="0.25">
      <c r="S175911" s="4"/>
    </row>
    <row r="175912" spans="19:19" x14ac:dyDescent="0.25">
      <c r="S175912" s="4"/>
    </row>
    <row r="175913" spans="19:19" x14ac:dyDescent="0.25">
      <c r="S175913" s="4"/>
    </row>
    <row r="175914" spans="19:19" x14ac:dyDescent="0.25">
      <c r="S175914" s="4"/>
    </row>
    <row r="175915" spans="19:19" x14ac:dyDescent="0.25">
      <c r="S175915" s="4"/>
    </row>
    <row r="175916" spans="19:19" x14ac:dyDescent="0.25">
      <c r="S175916" s="4"/>
    </row>
    <row r="175917" spans="19:19" x14ac:dyDescent="0.25">
      <c r="S175917" s="4"/>
    </row>
    <row r="175918" spans="19:19" x14ac:dyDescent="0.25">
      <c r="S175918" s="4"/>
    </row>
    <row r="175919" spans="19:19" x14ac:dyDescent="0.25">
      <c r="S175919" s="4"/>
    </row>
    <row r="175920" spans="19:19" x14ac:dyDescent="0.25">
      <c r="S175920" s="4"/>
    </row>
    <row r="175921" spans="19:19" x14ac:dyDescent="0.25">
      <c r="S175921" s="4"/>
    </row>
    <row r="175922" spans="19:19" x14ac:dyDescent="0.25">
      <c r="S175922" s="4"/>
    </row>
    <row r="175923" spans="19:19" x14ac:dyDescent="0.25">
      <c r="S175923" s="4"/>
    </row>
    <row r="175924" spans="19:19" x14ac:dyDescent="0.25">
      <c r="S175924" s="4"/>
    </row>
    <row r="175925" spans="19:19" x14ac:dyDescent="0.25">
      <c r="S175925" s="4"/>
    </row>
    <row r="175926" spans="19:19" x14ac:dyDescent="0.25">
      <c r="S175926" s="4"/>
    </row>
    <row r="175927" spans="19:19" x14ac:dyDescent="0.25">
      <c r="S175927" s="4"/>
    </row>
    <row r="175928" spans="19:19" x14ac:dyDescent="0.25">
      <c r="S175928" s="4"/>
    </row>
    <row r="175929" spans="19:19" x14ac:dyDescent="0.25">
      <c r="S175929" s="4"/>
    </row>
    <row r="175930" spans="19:19" x14ac:dyDescent="0.25">
      <c r="S175930" s="4"/>
    </row>
    <row r="175931" spans="19:19" x14ac:dyDescent="0.25">
      <c r="S175931" s="4"/>
    </row>
    <row r="175932" spans="19:19" x14ac:dyDescent="0.25">
      <c r="S175932" s="4"/>
    </row>
    <row r="175933" spans="19:19" x14ac:dyDescent="0.25">
      <c r="S175933" s="4"/>
    </row>
    <row r="175934" spans="19:19" x14ac:dyDescent="0.25">
      <c r="S175934" s="4"/>
    </row>
    <row r="175935" spans="19:19" x14ac:dyDescent="0.25">
      <c r="S175935" s="4"/>
    </row>
    <row r="175936" spans="19:19" x14ac:dyDescent="0.25">
      <c r="S175936" s="4"/>
    </row>
    <row r="175937" spans="19:19" x14ac:dyDescent="0.25">
      <c r="S175937" s="4"/>
    </row>
    <row r="175938" spans="19:19" x14ac:dyDescent="0.25">
      <c r="S175938" s="4"/>
    </row>
    <row r="175939" spans="19:19" x14ac:dyDescent="0.25">
      <c r="S175939" s="4"/>
    </row>
    <row r="175940" spans="19:19" x14ac:dyDescent="0.25">
      <c r="S175940" s="4"/>
    </row>
    <row r="175941" spans="19:19" x14ac:dyDescent="0.25">
      <c r="S175941" s="4"/>
    </row>
    <row r="175942" spans="19:19" x14ac:dyDescent="0.25">
      <c r="S175942" s="4"/>
    </row>
    <row r="175943" spans="19:19" x14ac:dyDescent="0.25">
      <c r="S175943" s="4"/>
    </row>
    <row r="175944" spans="19:19" x14ac:dyDescent="0.25">
      <c r="S175944" s="4"/>
    </row>
    <row r="175945" spans="19:19" x14ac:dyDescent="0.25">
      <c r="S175945" s="4"/>
    </row>
    <row r="175946" spans="19:19" x14ac:dyDescent="0.25">
      <c r="S175946" s="4"/>
    </row>
    <row r="175947" spans="19:19" x14ac:dyDescent="0.25">
      <c r="S175947" s="4"/>
    </row>
    <row r="175948" spans="19:19" x14ac:dyDescent="0.25">
      <c r="S175948" s="4"/>
    </row>
    <row r="175949" spans="19:19" x14ac:dyDescent="0.25">
      <c r="S175949" s="4"/>
    </row>
    <row r="175950" spans="19:19" x14ac:dyDescent="0.25">
      <c r="S175950" s="4"/>
    </row>
    <row r="175951" spans="19:19" x14ac:dyDescent="0.25">
      <c r="S175951" s="4"/>
    </row>
    <row r="175952" spans="19:19" x14ac:dyDescent="0.25">
      <c r="S175952" s="4"/>
    </row>
    <row r="175953" spans="19:19" x14ac:dyDescent="0.25">
      <c r="S175953" s="4"/>
    </row>
    <row r="175954" spans="19:19" x14ac:dyDescent="0.25">
      <c r="S175954" s="4"/>
    </row>
    <row r="175955" spans="19:19" x14ac:dyDescent="0.25">
      <c r="S175955" s="4"/>
    </row>
    <row r="175956" spans="19:19" x14ac:dyDescent="0.25">
      <c r="S175956" s="4"/>
    </row>
    <row r="175957" spans="19:19" x14ac:dyDescent="0.25">
      <c r="S175957" s="4"/>
    </row>
    <row r="175958" spans="19:19" x14ac:dyDescent="0.25">
      <c r="S175958" s="4"/>
    </row>
    <row r="175959" spans="19:19" x14ac:dyDescent="0.25">
      <c r="S175959" s="4"/>
    </row>
    <row r="175960" spans="19:19" x14ac:dyDescent="0.25">
      <c r="S175960" s="4"/>
    </row>
    <row r="175961" spans="19:19" x14ac:dyDescent="0.25">
      <c r="S175961" s="4"/>
    </row>
    <row r="175962" spans="19:19" x14ac:dyDescent="0.25">
      <c r="S175962" s="4"/>
    </row>
    <row r="175963" spans="19:19" x14ac:dyDescent="0.25">
      <c r="S175963" s="4"/>
    </row>
    <row r="175964" spans="19:19" x14ac:dyDescent="0.25">
      <c r="S175964" s="4"/>
    </row>
    <row r="175965" spans="19:19" x14ac:dyDescent="0.25">
      <c r="S175965" s="4"/>
    </row>
    <row r="175966" spans="19:19" x14ac:dyDescent="0.25">
      <c r="S175966" s="4"/>
    </row>
    <row r="175967" spans="19:19" x14ac:dyDescent="0.25">
      <c r="S175967" s="4"/>
    </row>
    <row r="175968" spans="19:19" x14ac:dyDescent="0.25">
      <c r="S175968" s="4"/>
    </row>
    <row r="175969" spans="19:19" x14ac:dyDescent="0.25">
      <c r="S175969" s="4"/>
    </row>
    <row r="175970" spans="19:19" x14ac:dyDescent="0.25">
      <c r="S175970" s="4"/>
    </row>
    <row r="175971" spans="19:19" x14ac:dyDescent="0.25">
      <c r="S175971" s="4"/>
    </row>
    <row r="175972" spans="19:19" x14ac:dyDescent="0.25">
      <c r="S175972" s="4"/>
    </row>
    <row r="175973" spans="19:19" x14ac:dyDescent="0.25">
      <c r="S175973" s="4"/>
    </row>
    <row r="175974" spans="19:19" x14ac:dyDescent="0.25">
      <c r="S175974" s="4"/>
    </row>
    <row r="175975" spans="19:19" x14ac:dyDescent="0.25">
      <c r="S175975" s="4"/>
    </row>
    <row r="175976" spans="19:19" x14ac:dyDescent="0.25">
      <c r="S175976" s="4"/>
    </row>
    <row r="175977" spans="19:19" x14ac:dyDescent="0.25">
      <c r="S175977" s="4"/>
    </row>
    <row r="175978" spans="19:19" x14ac:dyDescent="0.25">
      <c r="S175978" s="4"/>
    </row>
    <row r="175979" spans="19:19" x14ac:dyDescent="0.25">
      <c r="S175979" s="4"/>
    </row>
    <row r="175980" spans="19:19" x14ac:dyDescent="0.25">
      <c r="S175980" s="4"/>
    </row>
    <row r="175981" spans="19:19" x14ac:dyDescent="0.25">
      <c r="S175981" s="4"/>
    </row>
    <row r="175982" spans="19:19" x14ac:dyDescent="0.25">
      <c r="S175982" s="4"/>
    </row>
    <row r="175983" spans="19:19" x14ac:dyDescent="0.25">
      <c r="S175983" s="4"/>
    </row>
    <row r="175984" spans="19:19" x14ac:dyDescent="0.25">
      <c r="S175984" s="4"/>
    </row>
    <row r="175985" spans="19:19" x14ac:dyDescent="0.25">
      <c r="S175985" s="4"/>
    </row>
    <row r="175986" spans="19:19" x14ac:dyDescent="0.25">
      <c r="S175986" s="4"/>
    </row>
    <row r="175987" spans="19:19" x14ac:dyDescent="0.25">
      <c r="S175987" s="4"/>
    </row>
    <row r="175988" spans="19:19" x14ac:dyDescent="0.25">
      <c r="S175988" s="4"/>
    </row>
    <row r="175989" spans="19:19" x14ac:dyDescent="0.25">
      <c r="S175989" s="4"/>
    </row>
    <row r="175990" spans="19:19" x14ac:dyDescent="0.25">
      <c r="S175990" s="4"/>
    </row>
    <row r="175991" spans="19:19" x14ac:dyDescent="0.25">
      <c r="S175991" s="4"/>
    </row>
    <row r="175992" spans="19:19" x14ac:dyDescent="0.25">
      <c r="S175992" s="4"/>
    </row>
    <row r="175993" spans="19:19" x14ac:dyDescent="0.25">
      <c r="S175993" s="4"/>
    </row>
    <row r="175994" spans="19:19" x14ac:dyDescent="0.25">
      <c r="S175994" s="4"/>
    </row>
    <row r="175995" spans="19:19" x14ac:dyDescent="0.25">
      <c r="S175995" s="4"/>
    </row>
    <row r="175996" spans="19:19" x14ac:dyDescent="0.25">
      <c r="S175996" s="4"/>
    </row>
    <row r="175997" spans="19:19" x14ac:dyDescent="0.25">
      <c r="S175997" s="4"/>
    </row>
    <row r="175998" spans="19:19" x14ac:dyDescent="0.25">
      <c r="S175998" s="4"/>
    </row>
    <row r="175999" spans="19:19" x14ac:dyDescent="0.25">
      <c r="S175999" s="4"/>
    </row>
    <row r="176000" spans="19:19" x14ac:dyDescent="0.25">
      <c r="S176000" s="4"/>
    </row>
    <row r="176001" spans="19:19" x14ac:dyDescent="0.25">
      <c r="S176001" s="4"/>
    </row>
    <row r="176002" spans="19:19" x14ac:dyDescent="0.25">
      <c r="S176002" s="4"/>
    </row>
    <row r="176003" spans="19:19" x14ac:dyDescent="0.25">
      <c r="S176003" s="4"/>
    </row>
    <row r="176004" spans="19:19" x14ac:dyDescent="0.25">
      <c r="S176004" s="4"/>
    </row>
    <row r="176005" spans="19:19" x14ac:dyDescent="0.25">
      <c r="S176005" s="4"/>
    </row>
    <row r="176006" spans="19:19" x14ac:dyDescent="0.25">
      <c r="S176006" s="4"/>
    </row>
    <row r="176007" spans="19:19" x14ac:dyDescent="0.25">
      <c r="S176007" s="4"/>
    </row>
    <row r="176008" spans="19:19" x14ac:dyDescent="0.25">
      <c r="S176008" s="4"/>
    </row>
    <row r="176009" spans="19:19" x14ac:dyDescent="0.25">
      <c r="S176009" s="4"/>
    </row>
    <row r="176010" spans="19:19" x14ac:dyDescent="0.25">
      <c r="S176010" s="4"/>
    </row>
    <row r="176011" spans="19:19" x14ac:dyDescent="0.25">
      <c r="S176011" s="4"/>
    </row>
    <row r="176012" spans="19:19" x14ac:dyDescent="0.25">
      <c r="S176012" s="4"/>
    </row>
    <row r="176013" spans="19:19" x14ac:dyDescent="0.25">
      <c r="S176013" s="4"/>
    </row>
    <row r="176014" spans="19:19" x14ac:dyDescent="0.25">
      <c r="S176014" s="4"/>
    </row>
    <row r="176015" spans="19:19" x14ac:dyDescent="0.25">
      <c r="S176015" s="4"/>
    </row>
    <row r="176016" spans="19:19" x14ac:dyDescent="0.25">
      <c r="S176016" s="4"/>
    </row>
    <row r="176017" spans="19:19" x14ac:dyDescent="0.25">
      <c r="S176017" s="4"/>
    </row>
    <row r="176018" spans="19:19" x14ac:dyDescent="0.25">
      <c r="S176018" s="4"/>
    </row>
    <row r="176019" spans="19:19" x14ac:dyDescent="0.25">
      <c r="S176019" s="4"/>
    </row>
    <row r="176020" spans="19:19" x14ac:dyDescent="0.25">
      <c r="S176020" s="4"/>
    </row>
    <row r="176021" spans="19:19" x14ac:dyDescent="0.25">
      <c r="S176021" s="4"/>
    </row>
    <row r="176022" spans="19:19" x14ac:dyDescent="0.25">
      <c r="S176022" s="4"/>
    </row>
    <row r="176023" spans="19:19" x14ac:dyDescent="0.25">
      <c r="S176023" s="4"/>
    </row>
    <row r="176024" spans="19:19" x14ac:dyDescent="0.25">
      <c r="S176024" s="4"/>
    </row>
    <row r="176025" spans="19:19" x14ac:dyDescent="0.25">
      <c r="S176025" s="4"/>
    </row>
    <row r="176026" spans="19:19" x14ac:dyDescent="0.25">
      <c r="S176026" s="4"/>
    </row>
    <row r="176027" spans="19:19" x14ac:dyDescent="0.25">
      <c r="S176027" s="4"/>
    </row>
    <row r="176028" spans="19:19" x14ac:dyDescent="0.25">
      <c r="S176028" s="4"/>
    </row>
    <row r="176029" spans="19:19" x14ac:dyDescent="0.25">
      <c r="S176029" s="4"/>
    </row>
    <row r="176030" spans="19:19" x14ac:dyDescent="0.25">
      <c r="S176030" s="4"/>
    </row>
    <row r="176031" spans="19:19" x14ac:dyDescent="0.25">
      <c r="S176031" s="4"/>
    </row>
    <row r="176032" spans="19:19" x14ac:dyDescent="0.25">
      <c r="S176032" s="4"/>
    </row>
    <row r="176033" spans="19:19" x14ac:dyDescent="0.25">
      <c r="S176033" s="4"/>
    </row>
    <row r="176034" spans="19:19" x14ac:dyDescent="0.25">
      <c r="S176034" s="4"/>
    </row>
    <row r="176035" spans="19:19" x14ac:dyDescent="0.25">
      <c r="S176035" s="4"/>
    </row>
    <row r="176036" spans="19:19" x14ac:dyDescent="0.25">
      <c r="S176036" s="4"/>
    </row>
    <row r="176037" spans="19:19" x14ac:dyDescent="0.25">
      <c r="S176037" s="4"/>
    </row>
    <row r="176038" spans="19:19" x14ac:dyDescent="0.25">
      <c r="S176038" s="4"/>
    </row>
    <row r="176039" spans="19:19" x14ac:dyDescent="0.25">
      <c r="S176039" s="4"/>
    </row>
    <row r="176040" spans="19:19" x14ac:dyDescent="0.25">
      <c r="S176040" s="4"/>
    </row>
    <row r="176041" spans="19:19" x14ac:dyDescent="0.25">
      <c r="S176041" s="4"/>
    </row>
    <row r="176042" spans="19:19" x14ac:dyDescent="0.25">
      <c r="S176042" s="4"/>
    </row>
    <row r="176043" spans="19:19" x14ac:dyDescent="0.25">
      <c r="S176043" s="4"/>
    </row>
    <row r="176044" spans="19:19" x14ac:dyDescent="0.25">
      <c r="S176044" s="4"/>
    </row>
    <row r="176045" spans="19:19" x14ac:dyDescent="0.25">
      <c r="S176045" s="4"/>
    </row>
    <row r="176046" spans="19:19" x14ac:dyDescent="0.25">
      <c r="S176046" s="4"/>
    </row>
    <row r="176047" spans="19:19" x14ac:dyDescent="0.25">
      <c r="S176047" s="4"/>
    </row>
    <row r="176048" spans="19:19" x14ac:dyDescent="0.25">
      <c r="S176048" s="4"/>
    </row>
    <row r="176049" spans="19:19" x14ac:dyDescent="0.25">
      <c r="S176049" s="4"/>
    </row>
    <row r="176050" spans="19:19" x14ac:dyDescent="0.25">
      <c r="S176050" s="4"/>
    </row>
    <row r="176051" spans="19:19" x14ac:dyDescent="0.25">
      <c r="S176051" s="4"/>
    </row>
    <row r="176052" spans="19:19" x14ac:dyDescent="0.25">
      <c r="S176052" s="4"/>
    </row>
    <row r="176053" spans="19:19" x14ac:dyDescent="0.25">
      <c r="S176053" s="4"/>
    </row>
    <row r="176054" spans="19:19" x14ac:dyDescent="0.25">
      <c r="S176054" s="4"/>
    </row>
    <row r="176055" spans="19:19" x14ac:dyDescent="0.25">
      <c r="S176055" s="4"/>
    </row>
    <row r="176056" spans="19:19" x14ac:dyDescent="0.25">
      <c r="S176056" s="4"/>
    </row>
    <row r="176057" spans="19:19" x14ac:dyDescent="0.25">
      <c r="S176057" s="4"/>
    </row>
    <row r="176058" spans="19:19" x14ac:dyDescent="0.25">
      <c r="S176058" s="4"/>
    </row>
    <row r="176059" spans="19:19" x14ac:dyDescent="0.25">
      <c r="S176059" s="4"/>
    </row>
    <row r="176060" spans="19:19" x14ac:dyDescent="0.25">
      <c r="S176060" s="4"/>
    </row>
    <row r="176061" spans="19:19" x14ac:dyDescent="0.25">
      <c r="S176061" s="4"/>
    </row>
    <row r="176062" spans="19:19" x14ac:dyDescent="0.25">
      <c r="S176062" s="4"/>
    </row>
    <row r="176063" spans="19:19" x14ac:dyDescent="0.25">
      <c r="S176063" s="4"/>
    </row>
    <row r="176064" spans="19:19" x14ac:dyDescent="0.25">
      <c r="S176064" s="4"/>
    </row>
    <row r="176065" spans="19:19" x14ac:dyDescent="0.25">
      <c r="S176065" s="4"/>
    </row>
    <row r="176066" spans="19:19" x14ac:dyDescent="0.25">
      <c r="S176066" s="4"/>
    </row>
    <row r="176067" spans="19:19" x14ac:dyDescent="0.25">
      <c r="S176067" s="4"/>
    </row>
    <row r="176068" spans="19:19" x14ac:dyDescent="0.25">
      <c r="S176068" s="4"/>
    </row>
    <row r="176069" spans="19:19" x14ac:dyDescent="0.25">
      <c r="S176069" s="4"/>
    </row>
    <row r="176070" spans="19:19" x14ac:dyDescent="0.25">
      <c r="S176070" s="4"/>
    </row>
    <row r="176071" spans="19:19" x14ac:dyDescent="0.25">
      <c r="S176071" s="4"/>
    </row>
    <row r="176072" spans="19:19" x14ac:dyDescent="0.25">
      <c r="S176072" s="4"/>
    </row>
    <row r="176073" spans="19:19" x14ac:dyDescent="0.25">
      <c r="S176073" s="4"/>
    </row>
    <row r="176074" spans="19:19" x14ac:dyDescent="0.25">
      <c r="S176074" s="4"/>
    </row>
    <row r="176075" spans="19:19" x14ac:dyDescent="0.25">
      <c r="S176075" s="4"/>
    </row>
    <row r="176076" spans="19:19" x14ac:dyDescent="0.25">
      <c r="S176076" s="4"/>
    </row>
    <row r="176077" spans="19:19" x14ac:dyDescent="0.25">
      <c r="S176077" s="4"/>
    </row>
    <row r="176078" spans="19:19" x14ac:dyDescent="0.25">
      <c r="S176078" s="4"/>
    </row>
    <row r="176079" spans="19:19" x14ac:dyDescent="0.25">
      <c r="S176079" s="4"/>
    </row>
    <row r="176080" spans="19:19" x14ac:dyDescent="0.25">
      <c r="S176080" s="4"/>
    </row>
    <row r="176081" spans="19:19" x14ac:dyDescent="0.25">
      <c r="S176081" s="4"/>
    </row>
    <row r="176082" spans="19:19" x14ac:dyDescent="0.25">
      <c r="S176082" s="4"/>
    </row>
    <row r="176083" spans="19:19" x14ac:dyDescent="0.25">
      <c r="S176083" s="4"/>
    </row>
    <row r="176084" spans="19:19" x14ac:dyDescent="0.25">
      <c r="S176084" s="4"/>
    </row>
    <row r="176085" spans="19:19" x14ac:dyDescent="0.25">
      <c r="S176085" s="4"/>
    </row>
    <row r="176086" spans="19:19" x14ac:dyDescent="0.25">
      <c r="S176086" s="4"/>
    </row>
    <row r="176087" spans="19:19" x14ac:dyDescent="0.25">
      <c r="S176087" s="4"/>
    </row>
    <row r="176088" spans="19:19" x14ac:dyDescent="0.25">
      <c r="S176088" s="4"/>
    </row>
    <row r="176089" spans="19:19" x14ac:dyDescent="0.25">
      <c r="S176089" s="4"/>
    </row>
    <row r="176090" spans="19:19" x14ac:dyDescent="0.25">
      <c r="S176090" s="4"/>
    </row>
    <row r="176091" spans="19:19" x14ac:dyDescent="0.25">
      <c r="S176091" s="4"/>
    </row>
    <row r="176092" spans="19:19" x14ac:dyDescent="0.25">
      <c r="S176092" s="4"/>
    </row>
    <row r="176093" spans="19:19" x14ac:dyDescent="0.25">
      <c r="S176093" s="4"/>
    </row>
    <row r="176094" spans="19:19" x14ac:dyDescent="0.25">
      <c r="S176094" s="4"/>
    </row>
    <row r="176095" spans="19:19" x14ac:dyDescent="0.25">
      <c r="S176095" s="4"/>
    </row>
    <row r="176096" spans="19:19" x14ac:dyDescent="0.25">
      <c r="S176096" s="4"/>
    </row>
    <row r="176097" spans="19:19" x14ac:dyDescent="0.25">
      <c r="S176097" s="4"/>
    </row>
    <row r="176098" spans="19:19" x14ac:dyDescent="0.25">
      <c r="S176098" s="4"/>
    </row>
    <row r="176099" spans="19:19" x14ac:dyDescent="0.25">
      <c r="S176099" s="4"/>
    </row>
    <row r="176100" spans="19:19" x14ac:dyDescent="0.25">
      <c r="S176100" s="4"/>
    </row>
    <row r="176101" spans="19:19" x14ac:dyDescent="0.25">
      <c r="S176101" s="4"/>
    </row>
    <row r="176102" spans="19:19" x14ac:dyDescent="0.25">
      <c r="S176102" s="4"/>
    </row>
    <row r="176103" spans="19:19" x14ac:dyDescent="0.25">
      <c r="S176103" s="4"/>
    </row>
    <row r="176104" spans="19:19" x14ac:dyDescent="0.25">
      <c r="S176104" s="4"/>
    </row>
    <row r="176105" spans="19:19" x14ac:dyDescent="0.25">
      <c r="S176105" s="4"/>
    </row>
    <row r="176106" spans="19:19" x14ac:dyDescent="0.25">
      <c r="S176106" s="4"/>
    </row>
    <row r="176107" spans="19:19" x14ac:dyDescent="0.25">
      <c r="S176107" s="4"/>
    </row>
    <row r="176108" spans="19:19" x14ac:dyDescent="0.25">
      <c r="S176108" s="4"/>
    </row>
    <row r="176109" spans="19:19" x14ac:dyDescent="0.25">
      <c r="S176109" s="4"/>
    </row>
    <row r="176110" spans="19:19" x14ac:dyDescent="0.25">
      <c r="S176110" s="4"/>
    </row>
    <row r="176111" spans="19:19" x14ac:dyDescent="0.25">
      <c r="S176111" s="4"/>
    </row>
    <row r="176112" spans="19:19" x14ac:dyDescent="0.25">
      <c r="S176112" s="4"/>
    </row>
    <row r="176113" spans="19:19" x14ac:dyDescent="0.25">
      <c r="S176113" s="4"/>
    </row>
    <row r="176114" spans="19:19" x14ac:dyDescent="0.25">
      <c r="S176114" s="4"/>
    </row>
    <row r="176115" spans="19:19" x14ac:dyDescent="0.25">
      <c r="S176115" s="4"/>
    </row>
    <row r="176116" spans="19:19" x14ac:dyDescent="0.25">
      <c r="S176116" s="4"/>
    </row>
    <row r="176117" spans="19:19" x14ac:dyDescent="0.25">
      <c r="S176117" s="4"/>
    </row>
    <row r="176118" spans="19:19" x14ac:dyDescent="0.25">
      <c r="S176118" s="4"/>
    </row>
    <row r="176119" spans="19:19" x14ac:dyDescent="0.25">
      <c r="S176119" s="4"/>
    </row>
    <row r="176120" spans="19:19" x14ac:dyDescent="0.25">
      <c r="S176120" s="4"/>
    </row>
    <row r="176121" spans="19:19" x14ac:dyDescent="0.25">
      <c r="S176121" s="4"/>
    </row>
    <row r="176122" spans="19:19" x14ac:dyDescent="0.25">
      <c r="S176122" s="4"/>
    </row>
    <row r="176123" spans="19:19" x14ac:dyDescent="0.25">
      <c r="S176123" s="4"/>
    </row>
    <row r="176124" spans="19:19" x14ac:dyDescent="0.25">
      <c r="S176124" s="4"/>
    </row>
    <row r="176125" spans="19:19" x14ac:dyDescent="0.25">
      <c r="S176125" s="4"/>
    </row>
    <row r="176126" spans="19:19" x14ac:dyDescent="0.25">
      <c r="S176126" s="4"/>
    </row>
    <row r="176127" spans="19:19" x14ac:dyDescent="0.25">
      <c r="S176127" s="4"/>
    </row>
    <row r="176128" spans="19:19" x14ac:dyDescent="0.25">
      <c r="S176128" s="4"/>
    </row>
    <row r="176129" spans="19:19" x14ac:dyDescent="0.25">
      <c r="S176129" s="4"/>
    </row>
    <row r="176130" spans="19:19" x14ac:dyDescent="0.25">
      <c r="S176130" s="4"/>
    </row>
    <row r="176131" spans="19:19" x14ac:dyDescent="0.25">
      <c r="S176131" s="4"/>
    </row>
    <row r="176132" spans="19:19" x14ac:dyDescent="0.25">
      <c r="S176132" s="4"/>
    </row>
    <row r="176133" spans="19:19" x14ac:dyDescent="0.25">
      <c r="S176133" s="4"/>
    </row>
    <row r="176134" spans="19:19" x14ac:dyDescent="0.25">
      <c r="S176134" s="4"/>
    </row>
    <row r="176135" spans="19:19" x14ac:dyDescent="0.25">
      <c r="S176135" s="4"/>
    </row>
    <row r="176136" spans="19:19" x14ac:dyDescent="0.25">
      <c r="S176136" s="4"/>
    </row>
    <row r="176137" spans="19:19" x14ac:dyDescent="0.25">
      <c r="S176137" s="4"/>
    </row>
    <row r="176138" spans="19:19" x14ac:dyDescent="0.25">
      <c r="S176138" s="4"/>
    </row>
    <row r="176139" spans="19:19" x14ac:dyDescent="0.25">
      <c r="S176139" s="4"/>
    </row>
    <row r="176140" spans="19:19" x14ac:dyDescent="0.25">
      <c r="S176140" s="4"/>
    </row>
    <row r="176141" spans="19:19" x14ac:dyDescent="0.25">
      <c r="S176141" s="4"/>
    </row>
    <row r="176142" spans="19:19" x14ac:dyDescent="0.25">
      <c r="S176142" s="4"/>
    </row>
    <row r="176143" spans="19:19" x14ac:dyDescent="0.25">
      <c r="S176143" s="4"/>
    </row>
    <row r="176144" spans="19:19" x14ac:dyDescent="0.25">
      <c r="S176144" s="4"/>
    </row>
    <row r="176145" spans="19:19" x14ac:dyDescent="0.25">
      <c r="S176145" s="4"/>
    </row>
    <row r="176146" spans="19:19" x14ac:dyDescent="0.25">
      <c r="S176146" s="4"/>
    </row>
    <row r="176147" spans="19:19" x14ac:dyDescent="0.25">
      <c r="S176147" s="4"/>
    </row>
    <row r="176148" spans="19:19" x14ac:dyDescent="0.25">
      <c r="S176148" s="4"/>
    </row>
    <row r="176149" spans="19:19" x14ac:dyDescent="0.25">
      <c r="S176149" s="4"/>
    </row>
    <row r="176150" spans="19:19" x14ac:dyDescent="0.25">
      <c r="S176150" s="4"/>
    </row>
    <row r="176151" spans="19:19" x14ac:dyDescent="0.25">
      <c r="S176151" s="4"/>
    </row>
    <row r="176152" spans="19:19" x14ac:dyDescent="0.25">
      <c r="S176152" s="4"/>
    </row>
    <row r="176153" spans="19:19" x14ac:dyDescent="0.25">
      <c r="S176153" s="4"/>
    </row>
    <row r="176154" spans="19:19" x14ac:dyDescent="0.25">
      <c r="S176154" s="4"/>
    </row>
    <row r="176155" spans="19:19" x14ac:dyDescent="0.25">
      <c r="S176155" s="4"/>
    </row>
    <row r="176156" spans="19:19" x14ac:dyDescent="0.25">
      <c r="S176156" s="4"/>
    </row>
    <row r="176157" spans="19:19" x14ac:dyDescent="0.25">
      <c r="S176157" s="4"/>
    </row>
    <row r="176158" spans="19:19" x14ac:dyDescent="0.25">
      <c r="S176158" s="4"/>
    </row>
    <row r="176159" spans="19:19" x14ac:dyDescent="0.25">
      <c r="S176159" s="4"/>
    </row>
    <row r="176160" spans="19:19" x14ac:dyDescent="0.25">
      <c r="S176160" s="4"/>
    </row>
    <row r="176161" spans="19:19" x14ac:dyDescent="0.25">
      <c r="S176161" s="4"/>
    </row>
    <row r="176162" spans="19:19" x14ac:dyDescent="0.25">
      <c r="S176162" s="4"/>
    </row>
    <row r="176163" spans="19:19" x14ac:dyDescent="0.25">
      <c r="S176163" s="4"/>
    </row>
    <row r="176164" spans="19:19" x14ac:dyDescent="0.25">
      <c r="S176164" s="4"/>
    </row>
    <row r="176165" spans="19:19" x14ac:dyDescent="0.25">
      <c r="S176165" s="4"/>
    </row>
    <row r="176166" spans="19:19" x14ac:dyDescent="0.25">
      <c r="S176166" s="4"/>
    </row>
    <row r="176167" spans="19:19" x14ac:dyDescent="0.25">
      <c r="S176167" s="4"/>
    </row>
    <row r="176168" spans="19:19" x14ac:dyDescent="0.25">
      <c r="S176168" s="4"/>
    </row>
    <row r="176169" spans="19:19" x14ac:dyDescent="0.25">
      <c r="S176169" s="4"/>
    </row>
    <row r="176170" spans="19:19" x14ac:dyDescent="0.25">
      <c r="S176170" s="4"/>
    </row>
    <row r="176171" spans="19:19" x14ac:dyDescent="0.25">
      <c r="S176171" s="4"/>
    </row>
    <row r="176172" spans="19:19" x14ac:dyDescent="0.25">
      <c r="S176172" s="4"/>
    </row>
    <row r="176173" spans="19:19" x14ac:dyDescent="0.25">
      <c r="S176173" s="4"/>
    </row>
    <row r="176174" spans="19:19" x14ac:dyDescent="0.25">
      <c r="S176174" s="4"/>
    </row>
    <row r="176175" spans="19:19" x14ac:dyDescent="0.25">
      <c r="S176175" s="4"/>
    </row>
    <row r="176176" spans="19:19" x14ac:dyDescent="0.25">
      <c r="S176176" s="4"/>
    </row>
    <row r="176177" spans="19:19" x14ac:dyDescent="0.25">
      <c r="S176177" s="4"/>
    </row>
    <row r="176178" spans="19:19" x14ac:dyDescent="0.25">
      <c r="S176178" s="4"/>
    </row>
    <row r="176179" spans="19:19" x14ac:dyDescent="0.25">
      <c r="S176179" s="4"/>
    </row>
    <row r="176180" spans="19:19" x14ac:dyDescent="0.25">
      <c r="S176180" s="4"/>
    </row>
    <row r="176181" spans="19:19" x14ac:dyDescent="0.25">
      <c r="S176181" s="4"/>
    </row>
    <row r="176182" spans="19:19" x14ac:dyDescent="0.25">
      <c r="S176182" s="4"/>
    </row>
    <row r="176183" spans="19:19" x14ac:dyDescent="0.25">
      <c r="S176183" s="4"/>
    </row>
    <row r="176184" spans="19:19" x14ac:dyDescent="0.25">
      <c r="S176184" s="4"/>
    </row>
    <row r="176185" spans="19:19" x14ac:dyDescent="0.25">
      <c r="S176185" s="4"/>
    </row>
    <row r="176186" spans="19:19" x14ac:dyDescent="0.25">
      <c r="S176186" s="4"/>
    </row>
    <row r="176187" spans="19:19" x14ac:dyDescent="0.25">
      <c r="S176187" s="4"/>
    </row>
    <row r="176188" spans="19:19" x14ac:dyDescent="0.25">
      <c r="S176188" s="4"/>
    </row>
    <row r="176189" spans="19:19" x14ac:dyDescent="0.25">
      <c r="S176189" s="4"/>
    </row>
    <row r="176190" spans="19:19" x14ac:dyDescent="0.25">
      <c r="S176190" s="4"/>
    </row>
    <row r="176191" spans="19:19" x14ac:dyDescent="0.25">
      <c r="S176191" s="4"/>
    </row>
    <row r="176192" spans="19:19" x14ac:dyDescent="0.25">
      <c r="S176192" s="4"/>
    </row>
    <row r="176193" spans="19:19" x14ac:dyDescent="0.25">
      <c r="S176193" s="4"/>
    </row>
    <row r="176194" spans="19:19" x14ac:dyDescent="0.25">
      <c r="S176194" s="4"/>
    </row>
    <row r="176195" spans="19:19" x14ac:dyDescent="0.25">
      <c r="S176195" s="4"/>
    </row>
    <row r="176196" spans="19:19" x14ac:dyDescent="0.25">
      <c r="S176196" s="4"/>
    </row>
    <row r="176197" spans="19:19" x14ac:dyDescent="0.25">
      <c r="S176197" s="4"/>
    </row>
    <row r="176198" spans="19:19" x14ac:dyDescent="0.25">
      <c r="S176198" s="4"/>
    </row>
    <row r="176199" spans="19:19" x14ac:dyDescent="0.25">
      <c r="S176199" s="4"/>
    </row>
    <row r="176200" spans="19:19" x14ac:dyDescent="0.25">
      <c r="S176200" s="4"/>
    </row>
    <row r="176201" spans="19:19" x14ac:dyDescent="0.25">
      <c r="S176201" s="4"/>
    </row>
    <row r="176202" spans="19:19" x14ac:dyDescent="0.25">
      <c r="S176202" s="4"/>
    </row>
    <row r="176203" spans="19:19" x14ac:dyDescent="0.25">
      <c r="S176203" s="4"/>
    </row>
    <row r="176204" spans="19:19" x14ac:dyDescent="0.25">
      <c r="S176204" s="4"/>
    </row>
    <row r="176205" spans="19:19" x14ac:dyDescent="0.25">
      <c r="S176205" s="4"/>
    </row>
    <row r="176206" spans="19:19" x14ac:dyDescent="0.25">
      <c r="S176206" s="4"/>
    </row>
    <row r="176207" spans="19:19" x14ac:dyDescent="0.25">
      <c r="S176207" s="4"/>
    </row>
    <row r="176208" spans="19:19" x14ac:dyDescent="0.25">
      <c r="S176208" s="4"/>
    </row>
    <row r="176209" spans="19:19" x14ac:dyDescent="0.25">
      <c r="S176209" s="4"/>
    </row>
    <row r="176210" spans="19:19" x14ac:dyDescent="0.25">
      <c r="S176210" s="4"/>
    </row>
    <row r="176211" spans="19:19" x14ac:dyDescent="0.25">
      <c r="S176211" s="4"/>
    </row>
    <row r="176212" spans="19:19" x14ac:dyDescent="0.25">
      <c r="S176212" s="4"/>
    </row>
    <row r="176213" spans="19:19" x14ac:dyDescent="0.25">
      <c r="S176213" s="4"/>
    </row>
    <row r="176214" spans="19:19" x14ac:dyDescent="0.25">
      <c r="S176214" s="4"/>
    </row>
    <row r="176215" spans="19:19" x14ac:dyDescent="0.25">
      <c r="S176215" s="4"/>
    </row>
    <row r="176216" spans="19:19" x14ac:dyDescent="0.25">
      <c r="S176216" s="4"/>
    </row>
    <row r="176217" spans="19:19" x14ac:dyDescent="0.25">
      <c r="S176217" s="4"/>
    </row>
    <row r="176218" spans="19:19" x14ac:dyDescent="0.25">
      <c r="S176218" s="4"/>
    </row>
    <row r="176219" spans="19:19" x14ac:dyDescent="0.25">
      <c r="S176219" s="4"/>
    </row>
    <row r="176220" spans="19:19" x14ac:dyDescent="0.25">
      <c r="S176220" s="4"/>
    </row>
    <row r="176221" spans="19:19" x14ac:dyDescent="0.25">
      <c r="S176221" s="4"/>
    </row>
    <row r="176222" spans="19:19" x14ac:dyDescent="0.25">
      <c r="S176222" s="4"/>
    </row>
    <row r="176223" spans="19:19" x14ac:dyDescent="0.25">
      <c r="S176223" s="4"/>
    </row>
    <row r="176224" spans="19:19" x14ac:dyDescent="0.25">
      <c r="S176224" s="4"/>
    </row>
    <row r="176225" spans="19:19" x14ac:dyDescent="0.25">
      <c r="S176225" s="4"/>
    </row>
    <row r="176226" spans="19:19" x14ac:dyDescent="0.25">
      <c r="S176226" s="4"/>
    </row>
    <row r="176227" spans="19:19" x14ac:dyDescent="0.25">
      <c r="S176227" s="4"/>
    </row>
    <row r="176228" spans="19:19" x14ac:dyDescent="0.25">
      <c r="S176228" s="4"/>
    </row>
    <row r="176229" spans="19:19" x14ac:dyDescent="0.25">
      <c r="S176229" s="4"/>
    </row>
    <row r="176230" spans="19:19" x14ac:dyDescent="0.25">
      <c r="S176230" s="4"/>
    </row>
    <row r="176231" spans="19:19" x14ac:dyDescent="0.25">
      <c r="S176231" s="4"/>
    </row>
    <row r="176232" spans="19:19" x14ac:dyDescent="0.25">
      <c r="S176232" s="4"/>
    </row>
    <row r="176233" spans="19:19" x14ac:dyDescent="0.25">
      <c r="S176233" s="4"/>
    </row>
    <row r="176234" spans="19:19" x14ac:dyDescent="0.25">
      <c r="S176234" s="4"/>
    </row>
    <row r="176235" spans="19:19" x14ac:dyDescent="0.25">
      <c r="S176235" s="4"/>
    </row>
    <row r="176236" spans="19:19" x14ac:dyDescent="0.25">
      <c r="S176236" s="4"/>
    </row>
    <row r="176237" spans="19:19" x14ac:dyDescent="0.25">
      <c r="S176237" s="4"/>
    </row>
    <row r="176238" spans="19:19" x14ac:dyDescent="0.25">
      <c r="S176238" s="4"/>
    </row>
    <row r="176239" spans="19:19" x14ac:dyDescent="0.25">
      <c r="S176239" s="4"/>
    </row>
    <row r="176240" spans="19:19" x14ac:dyDescent="0.25">
      <c r="S176240" s="4"/>
    </row>
    <row r="176241" spans="19:19" x14ac:dyDescent="0.25">
      <c r="S176241" s="4"/>
    </row>
    <row r="176242" spans="19:19" x14ac:dyDescent="0.25">
      <c r="S176242" s="4"/>
    </row>
    <row r="176243" spans="19:19" x14ac:dyDescent="0.25">
      <c r="S176243" s="4"/>
    </row>
    <row r="176244" spans="19:19" x14ac:dyDescent="0.25">
      <c r="S176244" s="4"/>
    </row>
    <row r="176245" spans="19:19" x14ac:dyDescent="0.25">
      <c r="S176245" s="4"/>
    </row>
    <row r="176246" spans="19:19" x14ac:dyDescent="0.25">
      <c r="S176246" s="4"/>
    </row>
    <row r="176247" spans="19:19" x14ac:dyDescent="0.25">
      <c r="S176247" s="4"/>
    </row>
    <row r="176248" spans="19:19" x14ac:dyDescent="0.25">
      <c r="S176248" s="4"/>
    </row>
    <row r="176249" spans="19:19" x14ac:dyDescent="0.25">
      <c r="S176249" s="4"/>
    </row>
    <row r="176250" spans="19:19" x14ac:dyDescent="0.25">
      <c r="S176250" s="4"/>
    </row>
    <row r="176251" spans="19:19" x14ac:dyDescent="0.25">
      <c r="S176251" s="4"/>
    </row>
    <row r="176252" spans="19:19" x14ac:dyDescent="0.25">
      <c r="S176252" s="4"/>
    </row>
    <row r="176253" spans="19:19" x14ac:dyDescent="0.25">
      <c r="S176253" s="4"/>
    </row>
    <row r="176254" spans="19:19" x14ac:dyDescent="0.25">
      <c r="S176254" s="4"/>
    </row>
    <row r="176255" spans="19:19" x14ac:dyDescent="0.25">
      <c r="S176255" s="4"/>
    </row>
    <row r="176256" spans="19:19" x14ac:dyDescent="0.25">
      <c r="S176256" s="4"/>
    </row>
    <row r="176257" spans="19:19" x14ac:dyDescent="0.25">
      <c r="S176257" s="4"/>
    </row>
    <row r="176258" spans="19:19" x14ac:dyDescent="0.25">
      <c r="S176258" s="4"/>
    </row>
    <row r="176259" spans="19:19" x14ac:dyDescent="0.25">
      <c r="S176259" s="4"/>
    </row>
    <row r="176260" spans="19:19" x14ac:dyDescent="0.25">
      <c r="S176260" s="4"/>
    </row>
    <row r="176261" spans="19:19" x14ac:dyDescent="0.25">
      <c r="S176261" s="4"/>
    </row>
    <row r="176262" spans="19:19" x14ac:dyDescent="0.25">
      <c r="S176262" s="4"/>
    </row>
    <row r="176263" spans="19:19" x14ac:dyDescent="0.25">
      <c r="S176263" s="4"/>
    </row>
    <row r="176264" spans="19:19" x14ac:dyDescent="0.25">
      <c r="S176264" s="4"/>
    </row>
    <row r="176265" spans="19:19" x14ac:dyDescent="0.25">
      <c r="S176265" s="4"/>
    </row>
    <row r="176266" spans="19:19" x14ac:dyDescent="0.25">
      <c r="S176266" s="4"/>
    </row>
    <row r="176267" spans="19:19" x14ac:dyDescent="0.25">
      <c r="S176267" s="4"/>
    </row>
    <row r="176268" spans="19:19" x14ac:dyDescent="0.25">
      <c r="S176268" s="4"/>
    </row>
    <row r="176269" spans="19:19" x14ac:dyDescent="0.25">
      <c r="S176269" s="4"/>
    </row>
    <row r="176270" spans="19:19" x14ac:dyDescent="0.25">
      <c r="S176270" s="4"/>
    </row>
    <row r="176271" spans="19:19" x14ac:dyDescent="0.25">
      <c r="S176271" s="4"/>
    </row>
    <row r="176272" spans="19:19" x14ac:dyDescent="0.25">
      <c r="S176272" s="4"/>
    </row>
    <row r="176273" spans="19:19" x14ac:dyDescent="0.25">
      <c r="S176273" s="4"/>
    </row>
    <row r="176274" spans="19:19" x14ac:dyDescent="0.25">
      <c r="S176274" s="4"/>
    </row>
    <row r="176275" spans="19:19" x14ac:dyDescent="0.25">
      <c r="S176275" s="4"/>
    </row>
    <row r="176276" spans="19:19" x14ac:dyDescent="0.25">
      <c r="S176276" s="4"/>
    </row>
    <row r="176277" spans="19:19" x14ac:dyDescent="0.25">
      <c r="S176277" s="4"/>
    </row>
    <row r="176278" spans="19:19" x14ac:dyDescent="0.25">
      <c r="S176278" s="4"/>
    </row>
    <row r="176279" spans="19:19" x14ac:dyDescent="0.25">
      <c r="S176279" s="4"/>
    </row>
    <row r="176280" spans="19:19" x14ac:dyDescent="0.25">
      <c r="S176280" s="4"/>
    </row>
    <row r="176281" spans="19:19" x14ac:dyDescent="0.25">
      <c r="S176281" s="4"/>
    </row>
    <row r="176282" spans="19:19" x14ac:dyDescent="0.25">
      <c r="S176282" s="4"/>
    </row>
    <row r="176283" spans="19:19" x14ac:dyDescent="0.25">
      <c r="S176283" s="4"/>
    </row>
    <row r="176284" spans="19:19" x14ac:dyDescent="0.25">
      <c r="S176284" s="4"/>
    </row>
    <row r="176285" spans="19:19" x14ac:dyDescent="0.25">
      <c r="S176285" s="4"/>
    </row>
    <row r="176286" spans="19:19" x14ac:dyDescent="0.25">
      <c r="S176286" s="4"/>
    </row>
    <row r="176287" spans="19:19" x14ac:dyDescent="0.25">
      <c r="S176287" s="4"/>
    </row>
    <row r="176288" spans="19:19" x14ac:dyDescent="0.25">
      <c r="S176288" s="4"/>
    </row>
    <row r="176289" spans="19:19" x14ac:dyDescent="0.25">
      <c r="S176289" s="4"/>
    </row>
    <row r="176290" spans="19:19" x14ac:dyDescent="0.25">
      <c r="S176290" s="4"/>
    </row>
    <row r="176291" spans="19:19" x14ac:dyDescent="0.25">
      <c r="S176291" s="4"/>
    </row>
    <row r="176292" spans="19:19" x14ac:dyDescent="0.25">
      <c r="S176292" s="4"/>
    </row>
    <row r="176293" spans="19:19" x14ac:dyDescent="0.25">
      <c r="S176293" s="4"/>
    </row>
    <row r="176294" spans="19:19" x14ac:dyDescent="0.25">
      <c r="S176294" s="4"/>
    </row>
    <row r="176295" spans="19:19" x14ac:dyDescent="0.25">
      <c r="S176295" s="4"/>
    </row>
    <row r="176296" spans="19:19" x14ac:dyDescent="0.25">
      <c r="S176296" s="4"/>
    </row>
    <row r="176297" spans="19:19" x14ac:dyDescent="0.25">
      <c r="S176297" s="4"/>
    </row>
    <row r="176298" spans="19:19" x14ac:dyDescent="0.25">
      <c r="S176298" s="4"/>
    </row>
    <row r="176299" spans="19:19" x14ac:dyDescent="0.25">
      <c r="S176299" s="4"/>
    </row>
    <row r="176300" spans="19:19" x14ac:dyDescent="0.25">
      <c r="S176300" s="4"/>
    </row>
    <row r="176301" spans="19:19" x14ac:dyDescent="0.25">
      <c r="S176301" s="4"/>
    </row>
    <row r="176302" spans="19:19" x14ac:dyDescent="0.25">
      <c r="S176302" s="4"/>
    </row>
    <row r="176303" spans="19:19" x14ac:dyDescent="0.25">
      <c r="S176303" s="4"/>
    </row>
    <row r="176304" spans="19:19" x14ac:dyDescent="0.25">
      <c r="S176304" s="4"/>
    </row>
    <row r="176305" spans="19:19" x14ac:dyDescent="0.25">
      <c r="S176305" s="4"/>
    </row>
    <row r="176306" spans="19:19" x14ac:dyDescent="0.25">
      <c r="S176306" s="4"/>
    </row>
    <row r="176307" spans="19:19" x14ac:dyDescent="0.25">
      <c r="S176307" s="4"/>
    </row>
    <row r="176308" spans="19:19" x14ac:dyDescent="0.25">
      <c r="S176308" s="4"/>
    </row>
    <row r="176309" spans="19:19" x14ac:dyDescent="0.25">
      <c r="S176309" s="4"/>
    </row>
    <row r="176310" spans="19:19" x14ac:dyDescent="0.25">
      <c r="S176310" s="4"/>
    </row>
    <row r="176311" spans="19:19" x14ac:dyDescent="0.25">
      <c r="S176311" s="4"/>
    </row>
    <row r="176312" spans="19:19" x14ac:dyDescent="0.25">
      <c r="S176312" s="4"/>
    </row>
    <row r="176313" spans="19:19" x14ac:dyDescent="0.25">
      <c r="S176313" s="4"/>
    </row>
    <row r="176314" spans="19:19" x14ac:dyDescent="0.25">
      <c r="S176314" s="4"/>
    </row>
    <row r="176315" spans="19:19" x14ac:dyDescent="0.25">
      <c r="S176315" s="4"/>
    </row>
    <row r="176316" spans="19:19" x14ac:dyDescent="0.25">
      <c r="S176316" s="4"/>
    </row>
    <row r="176317" spans="19:19" x14ac:dyDescent="0.25">
      <c r="S176317" s="4"/>
    </row>
    <row r="176318" spans="19:19" x14ac:dyDescent="0.25">
      <c r="S176318" s="4"/>
    </row>
    <row r="176319" spans="19:19" x14ac:dyDescent="0.25">
      <c r="S176319" s="4"/>
    </row>
    <row r="176320" spans="19:19" x14ac:dyDescent="0.25">
      <c r="S176320" s="4"/>
    </row>
    <row r="176321" spans="19:19" x14ac:dyDescent="0.25">
      <c r="S176321" s="4"/>
    </row>
    <row r="176322" spans="19:19" x14ac:dyDescent="0.25">
      <c r="S176322" s="4"/>
    </row>
    <row r="176323" spans="19:19" x14ac:dyDescent="0.25">
      <c r="S176323" s="4"/>
    </row>
    <row r="176324" spans="19:19" x14ac:dyDescent="0.25">
      <c r="S176324" s="4"/>
    </row>
    <row r="176325" spans="19:19" x14ac:dyDescent="0.25">
      <c r="S176325" s="4"/>
    </row>
    <row r="176326" spans="19:19" x14ac:dyDescent="0.25">
      <c r="S176326" s="4"/>
    </row>
    <row r="176327" spans="19:19" x14ac:dyDescent="0.25">
      <c r="S176327" s="4"/>
    </row>
    <row r="176328" spans="19:19" x14ac:dyDescent="0.25">
      <c r="S176328" s="4"/>
    </row>
    <row r="176329" spans="19:19" x14ac:dyDescent="0.25">
      <c r="S176329" s="4"/>
    </row>
    <row r="176330" spans="19:19" x14ac:dyDescent="0.25">
      <c r="S176330" s="4"/>
    </row>
    <row r="176331" spans="19:19" x14ac:dyDescent="0.25">
      <c r="S176331" s="4"/>
    </row>
    <row r="176332" spans="19:19" x14ac:dyDescent="0.25">
      <c r="S176332" s="4"/>
    </row>
    <row r="176333" spans="19:19" x14ac:dyDescent="0.25">
      <c r="S176333" s="4"/>
    </row>
    <row r="176334" spans="19:19" x14ac:dyDescent="0.25">
      <c r="S176334" s="4"/>
    </row>
    <row r="176335" spans="19:19" x14ac:dyDescent="0.25">
      <c r="S176335" s="4"/>
    </row>
    <row r="176336" spans="19:19" x14ac:dyDescent="0.25">
      <c r="S176336" s="4"/>
    </row>
    <row r="176337" spans="19:19" x14ac:dyDescent="0.25">
      <c r="S176337" s="4"/>
    </row>
    <row r="176338" spans="19:19" x14ac:dyDescent="0.25">
      <c r="S176338" s="4"/>
    </row>
    <row r="176339" spans="19:19" x14ac:dyDescent="0.25">
      <c r="S176339" s="4"/>
    </row>
    <row r="176340" spans="19:19" x14ac:dyDescent="0.25">
      <c r="S176340" s="4"/>
    </row>
    <row r="176341" spans="19:19" x14ac:dyDescent="0.25">
      <c r="S176341" s="4"/>
    </row>
    <row r="176342" spans="19:19" x14ac:dyDescent="0.25">
      <c r="S176342" s="4"/>
    </row>
    <row r="176343" spans="19:19" x14ac:dyDescent="0.25">
      <c r="S176343" s="4"/>
    </row>
    <row r="176344" spans="19:19" x14ac:dyDescent="0.25">
      <c r="S176344" s="4"/>
    </row>
    <row r="176345" spans="19:19" x14ac:dyDescent="0.25">
      <c r="S176345" s="4"/>
    </row>
    <row r="176346" spans="19:19" x14ac:dyDescent="0.25">
      <c r="S176346" s="4"/>
    </row>
    <row r="176347" spans="19:19" x14ac:dyDescent="0.25">
      <c r="S176347" s="4"/>
    </row>
    <row r="176348" spans="19:19" x14ac:dyDescent="0.25">
      <c r="S176348" s="4"/>
    </row>
    <row r="176349" spans="19:19" x14ac:dyDescent="0.25">
      <c r="S176349" s="4"/>
    </row>
    <row r="176350" spans="19:19" x14ac:dyDescent="0.25">
      <c r="S176350" s="4"/>
    </row>
    <row r="176351" spans="19:19" x14ac:dyDescent="0.25">
      <c r="S176351" s="4"/>
    </row>
    <row r="176352" spans="19:19" x14ac:dyDescent="0.25">
      <c r="S176352" s="4"/>
    </row>
    <row r="176353" spans="19:19" x14ac:dyDescent="0.25">
      <c r="S176353" s="4"/>
    </row>
    <row r="176354" spans="19:19" x14ac:dyDescent="0.25">
      <c r="S176354" s="4"/>
    </row>
    <row r="176355" spans="19:19" x14ac:dyDescent="0.25">
      <c r="S176355" s="4"/>
    </row>
    <row r="176356" spans="19:19" x14ac:dyDescent="0.25">
      <c r="S176356" s="4"/>
    </row>
    <row r="176357" spans="19:19" x14ac:dyDescent="0.25">
      <c r="S176357" s="4"/>
    </row>
    <row r="176358" spans="19:19" x14ac:dyDescent="0.25">
      <c r="S176358" s="4"/>
    </row>
    <row r="176359" spans="19:19" x14ac:dyDescent="0.25">
      <c r="S176359" s="4"/>
    </row>
    <row r="176360" spans="19:19" x14ac:dyDescent="0.25">
      <c r="S176360" s="4"/>
    </row>
    <row r="176361" spans="19:19" x14ac:dyDescent="0.25">
      <c r="S176361" s="4"/>
    </row>
    <row r="176362" spans="19:19" x14ac:dyDescent="0.25">
      <c r="S176362" s="4"/>
    </row>
    <row r="176363" spans="19:19" x14ac:dyDescent="0.25">
      <c r="S176363" s="4"/>
    </row>
    <row r="176364" spans="19:19" x14ac:dyDescent="0.25">
      <c r="S176364" s="4"/>
    </row>
    <row r="176365" spans="19:19" x14ac:dyDescent="0.25">
      <c r="S176365" s="4"/>
    </row>
    <row r="176366" spans="19:19" x14ac:dyDescent="0.25">
      <c r="S176366" s="4"/>
    </row>
    <row r="176367" spans="19:19" x14ac:dyDescent="0.25">
      <c r="S176367" s="4"/>
    </row>
    <row r="176368" spans="19:19" x14ac:dyDescent="0.25">
      <c r="S176368" s="4"/>
    </row>
    <row r="176369" spans="19:19" x14ac:dyDescent="0.25">
      <c r="S176369" s="4"/>
    </row>
    <row r="176370" spans="19:19" x14ac:dyDescent="0.25">
      <c r="S176370" s="4"/>
    </row>
    <row r="176371" spans="19:19" x14ac:dyDescent="0.25">
      <c r="S176371" s="4"/>
    </row>
    <row r="176372" spans="19:19" x14ac:dyDescent="0.25">
      <c r="S176372" s="4"/>
    </row>
    <row r="176373" spans="19:19" x14ac:dyDescent="0.25">
      <c r="S176373" s="4"/>
    </row>
    <row r="176374" spans="19:19" x14ac:dyDescent="0.25">
      <c r="S176374" s="4"/>
    </row>
    <row r="176375" spans="19:19" x14ac:dyDescent="0.25">
      <c r="S176375" s="4"/>
    </row>
    <row r="176376" spans="19:19" x14ac:dyDescent="0.25">
      <c r="S176376" s="4"/>
    </row>
    <row r="176377" spans="19:19" x14ac:dyDescent="0.25">
      <c r="S176377" s="4"/>
    </row>
    <row r="176378" spans="19:19" x14ac:dyDescent="0.25">
      <c r="S176378" s="4"/>
    </row>
    <row r="176379" spans="19:19" x14ac:dyDescent="0.25">
      <c r="S176379" s="4"/>
    </row>
    <row r="176380" spans="19:19" x14ac:dyDescent="0.25">
      <c r="S176380" s="4"/>
    </row>
    <row r="176381" spans="19:19" x14ac:dyDescent="0.25">
      <c r="S176381" s="4"/>
    </row>
    <row r="176382" spans="19:19" x14ac:dyDescent="0.25">
      <c r="S176382" s="4"/>
    </row>
    <row r="176383" spans="19:19" x14ac:dyDescent="0.25">
      <c r="S176383" s="4"/>
    </row>
    <row r="176384" spans="19:19" x14ac:dyDescent="0.25">
      <c r="S176384" s="4"/>
    </row>
    <row r="176385" spans="19:19" x14ac:dyDescent="0.25">
      <c r="S176385" s="4"/>
    </row>
    <row r="176386" spans="19:19" x14ac:dyDescent="0.25">
      <c r="S176386" s="4"/>
    </row>
    <row r="176387" spans="19:19" x14ac:dyDescent="0.25">
      <c r="S176387" s="4"/>
    </row>
    <row r="176388" spans="19:19" x14ac:dyDescent="0.25">
      <c r="S176388" s="4"/>
    </row>
    <row r="176389" spans="19:19" x14ac:dyDescent="0.25">
      <c r="S176389" s="4"/>
    </row>
    <row r="176390" spans="19:19" x14ac:dyDescent="0.25">
      <c r="S176390" s="4"/>
    </row>
    <row r="176391" spans="19:19" x14ac:dyDescent="0.25">
      <c r="S176391" s="4"/>
    </row>
    <row r="176392" spans="19:19" x14ac:dyDescent="0.25">
      <c r="S176392" s="4"/>
    </row>
    <row r="176393" spans="19:19" x14ac:dyDescent="0.25">
      <c r="S176393" s="4"/>
    </row>
    <row r="176394" spans="19:19" x14ac:dyDescent="0.25">
      <c r="S176394" s="4"/>
    </row>
    <row r="176395" spans="19:19" x14ac:dyDescent="0.25">
      <c r="S176395" s="4"/>
    </row>
    <row r="176396" spans="19:19" x14ac:dyDescent="0.25">
      <c r="S176396" s="4"/>
    </row>
    <row r="176397" spans="19:19" x14ac:dyDescent="0.25">
      <c r="S176397" s="4"/>
    </row>
    <row r="176398" spans="19:19" x14ac:dyDescent="0.25">
      <c r="S176398" s="4"/>
    </row>
    <row r="176399" spans="19:19" x14ac:dyDescent="0.25">
      <c r="S176399" s="4"/>
    </row>
    <row r="176400" spans="19:19" x14ac:dyDescent="0.25">
      <c r="S176400" s="4"/>
    </row>
    <row r="176401" spans="19:19" x14ac:dyDescent="0.25">
      <c r="S176401" s="4"/>
    </row>
    <row r="176402" spans="19:19" x14ac:dyDescent="0.25">
      <c r="S176402" s="4"/>
    </row>
    <row r="176403" spans="19:19" x14ac:dyDescent="0.25">
      <c r="S176403" s="4"/>
    </row>
    <row r="176404" spans="19:19" x14ac:dyDescent="0.25">
      <c r="S176404" s="4"/>
    </row>
    <row r="176405" spans="19:19" x14ac:dyDescent="0.25">
      <c r="S176405" s="4"/>
    </row>
    <row r="176406" spans="19:19" x14ac:dyDescent="0.25">
      <c r="S176406" s="4"/>
    </row>
    <row r="176407" spans="19:19" x14ac:dyDescent="0.25">
      <c r="S176407" s="4"/>
    </row>
    <row r="176408" spans="19:19" x14ac:dyDescent="0.25">
      <c r="S176408" s="4"/>
    </row>
    <row r="176409" spans="19:19" x14ac:dyDescent="0.25">
      <c r="S176409" s="4"/>
    </row>
    <row r="176410" spans="19:19" x14ac:dyDescent="0.25">
      <c r="S176410" s="4"/>
    </row>
    <row r="176411" spans="19:19" x14ac:dyDescent="0.25">
      <c r="S176411" s="4"/>
    </row>
    <row r="176412" spans="19:19" x14ac:dyDescent="0.25">
      <c r="S176412" s="4"/>
    </row>
    <row r="176413" spans="19:19" x14ac:dyDescent="0.25">
      <c r="S176413" s="4"/>
    </row>
    <row r="176414" spans="19:19" x14ac:dyDescent="0.25">
      <c r="S176414" s="4"/>
    </row>
    <row r="176415" spans="19:19" x14ac:dyDescent="0.25">
      <c r="S176415" s="4"/>
    </row>
    <row r="176416" spans="19:19" x14ac:dyDescent="0.25">
      <c r="S176416" s="4"/>
    </row>
    <row r="176417" spans="19:19" x14ac:dyDescent="0.25">
      <c r="S176417" s="4"/>
    </row>
    <row r="176418" spans="19:19" x14ac:dyDescent="0.25">
      <c r="S176418" s="4"/>
    </row>
    <row r="176419" spans="19:19" x14ac:dyDescent="0.25">
      <c r="S176419" s="4"/>
    </row>
    <row r="176420" spans="19:19" x14ac:dyDescent="0.25">
      <c r="S176420" s="4"/>
    </row>
    <row r="176421" spans="19:19" x14ac:dyDescent="0.25">
      <c r="S176421" s="4"/>
    </row>
    <row r="176422" spans="19:19" x14ac:dyDescent="0.25">
      <c r="S176422" s="4"/>
    </row>
    <row r="176423" spans="19:19" x14ac:dyDescent="0.25">
      <c r="S176423" s="4"/>
    </row>
    <row r="176424" spans="19:19" x14ac:dyDescent="0.25">
      <c r="S176424" s="4"/>
    </row>
    <row r="176425" spans="19:19" x14ac:dyDescent="0.25">
      <c r="S176425" s="4"/>
    </row>
    <row r="176426" spans="19:19" x14ac:dyDescent="0.25">
      <c r="S176426" s="4"/>
    </row>
    <row r="176427" spans="19:19" x14ac:dyDescent="0.25">
      <c r="S176427" s="4"/>
    </row>
    <row r="176428" spans="19:19" x14ac:dyDescent="0.25">
      <c r="S176428" s="4"/>
    </row>
    <row r="176429" spans="19:19" x14ac:dyDescent="0.25">
      <c r="S176429" s="4"/>
    </row>
    <row r="176430" spans="19:19" x14ac:dyDescent="0.25">
      <c r="S176430" s="4"/>
    </row>
    <row r="176431" spans="19:19" x14ac:dyDescent="0.25">
      <c r="S176431" s="4"/>
    </row>
    <row r="176432" spans="19:19" x14ac:dyDescent="0.25">
      <c r="S176432" s="4"/>
    </row>
    <row r="176433" spans="19:19" x14ac:dyDescent="0.25">
      <c r="S176433" s="4"/>
    </row>
    <row r="176434" spans="19:19" x14ac:dyDescent="0.25">
      <c r="S176434" s="4"/>
    </row>
    <row r="176435" spans="19:19" x14ac:dyDescent="0.25">
      <c r="S176435" s="4"/>
    </row>
    <row r="176436" spans="19:19" x14ac:dyDescent="0.25">
      <c r="S176436" s="4"/>
    </row>
    <row r="176437" spans="19:19" x14ac:dyDescent="0.25">
      <c r="S176437" s="4"/>
    </row>
    <row r="176438" spans="19:19" x14ac:dyDescent="0.25">
      <c r="S176438" s="4"/>
    </row>
    <row r="176439" spans="19:19" x14ac:dyDescent="0.25">
      <c r="S176439" s="4"/>
    </row>
    <row r="176440" spans="19:19" x14ac:dyDescent="0.25">
      <c r="S176440" s="4"/>
    </row>
    <row r="176441" spans="19:19" x14ac:dyDescent="0.25">
      <c r="S176441" s="4"/>
    </row>
    <row r="176442" spans="19:19" x14ac:dyDescent="0.25">
      <c r="S176442" s="4"/>
    </row>
    <row r="176443" spans="19:19" x14ac:dyDescent="0.25">
      <c r="S176443" s="4"/>
    </row>
    <row r="176444" spans="19:19" x14ac:dyDescent="0.25">
      <c r="S176444" s="4"/>
    </row>
    <row r="176445" spans="19:19" x14ac:dyDescent="0.25">
      <c r="S176445" s="4"/>
    </row>
    <row r="176446" spans="19:19" x14ac:dyDescent="0.25">
      <c r="S176446" s="4"/>
    </row>
    <row r="176447" spans="19:19" x14ac:dyDescent="0.25">
      <c r="S176447" s="4"/>
    </row>
    <row r="176448" spans="19:19" x14ac:dyDescent="0.25">
      <c r="S176448" s="4"/>
    </row>
    <row r="176449" spans="19:19" x14ac:dyDescent="0.25">
      <c r="S176449" s="4"/>
    </row>
    <row r="176450" spans="19:19" x14ac:dyDescent="0.25">
      <c r="S176450" s="4"/>
    </row>
    <row r="176451" spans="19:19" x14ac:dyDescent="0.25">
      <c r="S176451" s="4"/>
    </row>
    <row r="176452" spans="19:19" x14ac:dyDescent="0.25">
      <c r="S176452" s="4"/>
    </row>
    <row r="176453" spans="19:19" x14ac:dyDescent="0.25">
      <c r="S176453" s="4"/>
    </row>
    <row r="176454" spans="19:19" x14ac:dyDescent="0.25">
      <c r="S176454" s="4"/>
    </row>
    <row r="176455" spans="19:19" x14ac:dyDescent="0.25">
      <c r="S176455" s="4"/>
    </row>
    <row r="176456" spans="19:19" x14ac:dyDescent="0.25">
      <c r="S176456" s="4"/>
    </row>
    <row r="176457" spans="19:19" x14ac:dyDescent="0.25">
      <c r="S176457" s="4"/>
    </row>
    <row r="176458" spans="19:19" x14ac:dyDescent="0.25">
      <c r="S176458" s="4"/>
    </row>
    <row r="176459" spans="19:19" x14ac:dyDescent="0.25">
      <c r="S176459" s="4"/>
    </row>
    <row r="176460" spans="19:19" x14ac:dyDescent="0.25">
      <c r="S176460" s="4"/>
    </row>
    <row r="176461" spans="19:19" x14ac:dyDescent="0.25">
      <c r="S176461" s="4"/>
    </row>
    <row r="176462" spans="19:19" x14ac:dyDescent="0.25">
      <c r="S176462" s="4"/>
    </row>
    <row r="176463" spans="19:19" x14ac:dyDescent="0.25">
      <c r="S176463" s="4"/>
    </row>
    <row r="176464" spans="19:19" x14ac:dyDescent="0.25">
      <c r="S176464" s="4"/>
    </row>
    <row r="176465" spans="19:19" x14ac:dyDescent="0.25">
      <c r="S176465" s="4"/>
    </row>
    <row r="176466" spans="19:19" x14ac:dyDescent="0.25">
      <c r="S176466" s="4"/>
    </row>
    <row r="176467" spans="19:19" x14ac:dyDescent="0.25">
      <c r="S176467" s="4"/>
    </row>
    <row r="176468" spans="19:19" x14ac:dyDescent="0.25">
      <c r="S176468" s="4"/>
    </row>
    <row r="176469" spans="19:19" x14ac:dyDescent="0.25">
      <c r="S176469" s="4"/>
    </row>
    <row r="176470" spans="19:19" x14ac:dyDescent="0.25">
      <c r="S176470" s="4"/>
    </row>
    <row r="176471" spans="19:19" x14ac:dyDescent="0.25">
      <c r="S176471" s="4"/>
    </row>
    <row r="176472" spans="19:19" x14ac:dyDescent="0.25">
      <c r="S176472" s="4"/>
    </row>
    <row r="176473" spans="19:19" x14ac:dyDescent="0.25">
      <c r="S176473" s="4"/>
    </row>
    <row r="176474" spans="19:19" x14ac:dyDescent="0.25">
      <c r="S176474" s="4"/>
    </row>
    <row r="176475" spans="19:19" x14ac:dyDescent="0.25">
      <c r="S176475" s="4"/>
    </row>
    <row r="176476" spans="19:19" x14ac:dyDescent="0.25">
      <c r="S176476" s="4"/>
    </row>
    <row r="176477" spans="19:19" x14ac:dyDescent="0.25">
      <c r="S176477" s="4"/>
    </row>
    <row r="176478" spans="19:19" x14ac:dyDescent="0.25">
      <c r="S176478" s="4"/>
    </row>
    <row r="176479" spans="19:19" x14ac:dyDescent="0.25">
      <c r="S176479" s="4"/>
    </row>
    <row r="176480" spans="19:19" x14ac:dyDescent="0.25">
      <c r="S176480" s="4"/>
    </row>
    <row r="176481" spans="19:19" x14ac:dyDescent="0.25">
      <c r="S176481" s="4"/>
    </row>
    <row r="176482" spans="19:19" x14ac:dyDescent="0.25">
      <c r="S176482" s="4"/>
    </row>
    <row r="176483" spans="19:19" x14ac:dyDescent="0.25">
      <c r="S176483" s="4"/>
    </row>
    <row r="176484" spans="19:19" x14ac:dyDescent="0.25">
      <c r="S176484" s="4"/>
    </row>
    <row r="176485" spans="19:19" x14ac:dyDescent="0.25">
      <c r="S176485" s="4"/>
    </row>
    <row r="176486" spans="19:19" x14ac:dyDescent="0.25">
      <c r="S176486" s="4"/>
    </row>
    <row r="176487" spans="19:19" x14ac:dyDescent="0.25">
      <c r="S176487" s="4"/>
    </row>
    <row r="176488" spans="19:19" x14ac:dyDescent="0.25">
      <c r="S176488" s="4"/>
    </row>
    <row r="176489" spans="19:19" x14ac:dyDescent="0.25">
      <c r="S176489" s="4"/>
    </row>
    <row r="176490" spans="19:19" x14ac:dyDescent="0.25">
      <c r="S176490" s="4"/>
    </row>
    <row r="176491" spans="19:19" x14ac:dyDescent="0.25">
      <c r="S176491" s="4"/>
    </row>
    <row r="176492" spans="19:19" x14ac:dyDescent="0.25">
      <c r="S176492" s="4"/>
    </row>
    <row r="176493" spans="19:19" x14ac:dyDescent="0.25">
      <c r="S176493" s="4"/>
    </row>
    <row r="176494" spans="19:19" x14ac:dyDescent="0.25">
      <c r="S176494" s="4"/>
    </row>
    <row r="176495" spans="19:19" x14ac:dyDescent="0.25">
      <c r="S176495" s="4"/>
    </row>
    <row r="176496" spans="19:19" x14ac:dyDescent="0.25">
      <c r="S176496" s="4"/>
    </row>
    <row r="176497" spans="19:19" x14ac:dyDescent="0.25">
      <c r="S176497" s="4"/>
    </row>
    <row r="176498" spans="19:19" x14ac:dyDescent="0.25">
      <c r="S176498" s="4"/>
    </row>
    <row r="176499" spans="19:19" x14ac:dyDescent="0.25">
      <c r="S176499" s="4"/>
    </row>
    <row r="176500" spans="19:19" x14ac:dyDescent="0.25">
      <c r="S176500" s="4"/>
    </row>
    <row r="176501" spans="19:19" x14ac:dyDescent="0.25">
      <c r="S176501" s="4"/>
    </row>
    <row r="176502" spans="19:19" x14ac:dyDescent="0.25">
      <c r="S176502" s="4"/>
    </row>
    <row r="176503" spans="19:19" x14ac:dyDescent="0.25">
      <c r="S176503" s="4"/>
    </row>
    <row r="176504" spans="19:19" x14ac:dyDescent="0.25">
      <c r="S176504" s="4"/>
    </row>
    <row r="176505" spans="19:19" x14ac:dyDescent="0.25">
      <c r="S176505" s="4"/>
    </row>
    <row r="176506" spans="19:19" x14ac:dyDescent="0.25">
      <c r="S176506" s="4"/>
    </row>
    <row r="176507" spans="19:19" x14ac:dyDescent="0.25">
      <c r="S176507" s="4"/>
    </row>
    <row r="176508" spans="19:19" x14ac:dyDescent="0.25">
      <c r="S176508" s="4"/>
    </row>
    <row r="176509" spans="19:19" x14ac:dyDescent="0.25">
      <c r="S176509" s="4"/>
    </row>
    <row r="176510" spans="19:19" x14ac:dyDescent="0.25">
      <c r="S176510" s="4"/>
    </row>
    <row r="176511" spans="19:19" x14ac:dyDescent="0.25">
      <c r="S176511" s="4"/>
    </row>
    <row r="176512" spans="19:19" x14ac:dyDescent="0.25">
      <c r="S176512" s="4"/>
    </row>
    <row r="176513" spans="19:19" x14ac:dyDescent="0.25">
      <c r="S176513" s="4"/>
    </row>
    <row r="176514" spans="19:19" x14ac:dyDescent="0.25">
      <c r="S176514" s="4"/>
    </row>
    <row r="176515" spans="19:19" x14ac:dyDescent="0.25">
      <c r="S176515" s="4"/>
    </row>
    <row r="176516" spans="19:19" x14ac:dyDescent="0.25">
      <c r="S176516" s="4"/>
    </row>
    <row r="176517" spans="19:19" x14ac:dyDescent="0.25">
      <c r="S176517" s="4"/>
    </row>
    <row r="176518" spans="19:19" x14ac:dyDescent="0.25">
      <c r="S176518" s="4"/>
    </row>
    <row r="176519" spans="19:19" x14ac:dyDescent="0.25">
      <c r="S176519" s="4"/>
    </row>
    <row r="176520" spans="19:19" x14ac:dyDescent="0.25">
      <c r="S176520" s="4"/>
    </row>
    <row r="176521" spans="19:19" x14ac:dyDescent="0.25">
      <c r="S176521" s="4"/>
    </row>
    <row r="176522" spans="19:19" x14ac:dyDescent="0.25">
      <c r="S176522" s="4"/>
    </row>
    <row r="176523" spans="19:19" x14ac:dyDescent="0.25">
      <c r="S176523" s="4"/>
    </row>
    <row r="176524" spans="19:19" x14ac:dyDescent="0.25">
      <c r="S176524" s="4"/>
    </row>
    <row r="176525" spans="19:19" x14ac:dyDescent="0.25">
      <c r="S176525" s="4"/>
    </row>
    <row r="176526" spans="19:19" x14ac:dyDescent="0.25">
      <c r="S176526" s="4"/>
    </row>
    <row r="176527" spans="19:19" x14ac:dyDescent="0.25">
      <c r="S176527" s="4"/>
    </row>
    <row r="176528" spans="19:19" x14ac:dyDescent="0.25">
      <c r="S176528" s="4"/>
    </row>
    <row r="176529" spans="19:19" x14ac:dyDescent="0.25">
      <c r="S176529" s="4"/>
    </row>
    <row r="176530" spans="19:19" x14ac:dyDescent="0.25">
      <c r="S176530" s="4"/>
    </row>
    <row r="176531" spans="19:19" x14ac:dyDescent="0.25">
      <c r="S176531" s="4"/>
    </row>
    <row r="176532" spans="19:19" x14ac:dyDescent="0.25">
      <c r="S176532" s="4"/>
    </row>
    <row r="176533" spans="19:19" x14ac:dyDescent="0.25">
      <c r="S176533" s="4"/>
    </row>
    <row r="176534" spans="19:19" x14ac:dyDescent="0.25">
      <c r="S176534" s="4"/>
    </row>
    <row r="176535" spans="19:19" x14ac:dyDescent="0.25">
      <c r="S176535" s="4"/>
    </row>
    <row r="176536" spans="19:19" x14ac:dyDescent="0.25">
      <c r="S176536" s="4"/>
    </row>
    <row r="176537" spans="19:19" x14ac:dyDescent="0.25">
      <c r="S176537" s="4"/>
    </row>
    <row r="176538" spans="19:19" x14ac:dyDescent="0.25">
      <c r="S176538" s="4"/>
    </row>
    <row r="176539" spans="19:19" x14ac:dyDescent="0.25">
      <c r="S176539" s="4"/>
    </row>
    <row r="176540" spans="19:19" x14ac:dyDescent="0.25">
      <c r="S176540" s="4"/>
    </row>
    <row r="176541" spans="19:19" x14ac:dyDescent="0.25">
      <c r="S176541" s="4"/>
    </row>
    <row r="176542" spans="19:19" x14ac:dyDescent="0.25">
      <c r="S176542" s="4"/>
    </row>
    <row r="176543" spans="19:19" x14ac:dyDescent="0.25">
      <c r="S176543" s="4"/>
    </row>
    <row r="176544" spans="19:19" x14ac:dyDescent="0.25">
      <c r="S176544" s="4"/>
    </row>
    <row r="176545" spans="19:19" x14ac:dyDescent="0.25">
      <c r="S176545" s="4"/>
    </row>
    <row r="176546" spans="19:19" x14ac:dyDescent="0.25">
      <c r="S176546" s="4"/>
    </row>
    <row r="176547" spans="19:19" x14ac:dyDescent="0.25">
      <c r="S176547" s="4"/>
    </row>
    <row r="176548" spans="19:19" x14ac:dyDescent="0.25">
      <c r="S176548" s="4"/>
    </row>
    <row r="176549" spans="19:19" x14ac:dyDescent="0.25">
      <c r="S176549" s="4"/>
    </row>
    <row r="176550" spans="19:19" x14ac:dyDescent="0.25">
      <c r="S176550" s="4"/>
    </row>
    <row r="176551" spans="19:19" x14ac:dyDescent="0.25">
      <c r="S176551" s="4"/>
    </row>
    <row r="176552" spans="19:19" x14ac:dyDescent="0.25">
      <c r="S176552" s="4"/>
    </row>
    <row r="176553" spans="19:19" x14ac:dyDescent="0.25">
      <c r="S176553" s="4"/>
    </row>
    <row r="176554" spans="19:19" x14ac:dyDescent="0.25">
      <c r="S176554" s="4"/>
    </row>
    <row r="176555" spans="19:19" x14ac:dyDescent="0.25">
      <c r="S176555" s="4"/>
    </row>
    <row r="176556" spans="19:19" x14ac:dyDescent="0.25">
      <c r="S176556" s="4"/>
    </row>
    <row r="176557" spans="19:19" x14ac:dyDescent="0.25">
      <c r="S176557" s="4"/>
    </row>
    <row r="176558" spans="19:19" x14ac:dyDescent="0.25">
      <c r="S176558" s="4"/>
    </row>
    <row r="176559" spans="19:19" x14ac:dyDescent="0.25">
      <c r="S176559" s="4"/>
    </row>
    <row r="176560" spans="19:19" x14ac:dyDescent="0.25">
      <c r="S176560" s="4"/>
    </row>
    <row r="176561" spans="19:19" x14ac:dyDescent="0.25">
      <c r="S176561" s="4"/>
    </row>
    <row r="176562" spans="19:19" x14ac:dyDescent="0.25">
      <c r="S176562" s="4"/>
    </row>
    <row r="176563" spans="19:19" x14ac:dyDescent="0.25">
      <c r="S176563" s="4"/>
    </row>
    <row r="176564" spans="19:19" x14ac:dyDescent="0.25">
      <c r="S176564" s="4"/>
    </row>
    <row r="176565" spans="19:19" x14ac:dyDescent="0.25">
      <c r="S176565" s="4"/>
    </row>
    <row r="176566" spans="19:19" x14ac:dyDescent="0.25">
      <c r="S176566" s="4"/>
    </row>
    <row r="176567" spans="19:19" x14ac:dyDescent="0.25">
      <c r="S176567" s="4"/>
    </row>
    <row r="176568" spans="19:19" x14ac:dyDescent="0.25">
      <c r="S176568" s="4"/>
    </row>
    <row r="176569" spans="19:19" x14ac:dyDescent="0.25">
      <c r="S176569" s="4"/>
    </row>
    <row r="176570" spans="19:19" x14ac:dyDescent="0.25">
      <c r="S176570" s="4"/>
    </row>
    <row r="176571" spans="19:19" x14ac:dyDescent="0.25">
      <c r="S176571" s="4"/>
    </row>
    <row r="176572" spans="19:19" x14ac:dyDescent="0.25">
      <c r="S176572" s="4"/>
    </row>
    <row r="176573" spans="19:19" x14ac:dyDescent="0.25">
      <c r="S176573" s="4"/>
    </row>
    <row r="176574" spans="19:19" x14ac:dyDescent="0.25">
      <c r="S176574" s="4"/>
    </row>
    <row r="176575" spans="19:19" x14ac:dyDescent="0.25">
      <c r="S176575" s="4"/>
    </row>
    <row r="176576" spans="19:19" x14ac:dyDescent="0.25">
      <c r="S176576" s="4"/>
    </row>
    <row r="176577" spans="19:19" x14ac:dyDescent="0.25">
      <c r="S176577" s="4"/>
    </row>
    <row r="176578" spans="19:19" x14ac:dyDescent="0.25">
      <c r="S176578" s="4"/>
    </row>
    <row r="176579" spans="19:19" x14ac:dyDescent="0.25">
      <c r="S176579" s="4"/>
    </row>
    <row r="176580" spans="19:19" x14ac:dyDescent="0.25">
      <c r="S176580" s="4"/>
    </row>
    <row r="176581" spans="19:19" x14ac:dyDescent="0.25">
      <c r="S176581" s="4"/>
    </row>
    <row r="176582" spans="19:19" x14ac:dyDescent="0.25">
      <c r="S176582" s="4"/>
    </row>
    <row r="176583" spans="19:19" x14ac:dyDescent="0.25">
      <c r="S176583" s="4"/>
    </row>
    <row r="176584" spans="19:19" x14ac:dyDescent="0.25">
      <c r="S176584" s="4"/>
    </row>
    <row r="176585" spans="19:19" x14ac:dyDescent="0.25">
      <c r="S176585" s="4"/>
    </row>
    <row r="176586" spans="19:19" x14ac:dyDescent="0.25">
      <c r="S176586" s="4"/>
    </row>
    <row r="176587" spans="19:19" x14ac:dyDescent="0.25">
      <c r="S176587" s="4"/>
    </row>
    <row r="176588" spans="19:19" x14ac:dyDescent="0.25">
      <c r="S176588" s="4"/>
    </row>
    <row r="176589" spans="19:19" x14ac:dyDescent="0.25">
      <c r="S176589" s="4"/>
    </row>
    <row r="176590" spans="19:19" x14ac:dyDescent="0.25">
      <c r="S176590" s="4"/>
    </row>
    <row r="176591" spans="19:19" x14ac:dyDescent="0.25">
      <c r="S176591" s="4"/>
    </row>
    <row r="176592" spans="19:19" x14ac:dyDescent="0.25">
      <c r="S176592" s="4"/>
    </row>
    <row r="176593" spans="19:19" x14ac:dyDescent="0.25">
      <c r="S176593" s="4"/>
    </row>
    <row r="176594" spans="19:19" x14ac:dyDescent="0.25">
      <c r="S176594" s="4"/>
    </row>
    <row r="176595" spans="19:19" x14ac:dyDescent="0.25">
      <c r="S176595" s="4"/>
    </row>
    <row r="176596" spans="19:19" x14ac:dyDescent="0.25">
      <c r="S176596" s="4"/>
    </row>
    <row r="176597" spans="19:19" x14ac:dyDescent="0.25">
      <c r="S176597" s="4"/>
    </row>
    <row r="176598" spans="19:19" x14ac:dyDescent="0.25">
      <c r="S176598" s="4"/>
    </row>
    <row r="176599" spans="19:19" x14ac:dyDescent="0.25">
      <c r="S176599" s="4"/>
    </row>
    <row r="176600" spans="19:19" x14ac:dyDescent="0.25">
      <c r="S176600" s="4"/>
    </row>
    <row r="176601" spans="19:19" x14ac:dyDescent="0.25">
      <c r="S176601" s="4"/>
    </row>
    <row r="176602" spans="19:19" x14ac:dyDescent="0.25">
      <c r="S176602" s="4"/>
    </row>
    <row r="176603" spans="19:19" x14ac:dyDescent="0.25">
      <c r="S176603" s="4"/>
    </row>
    <row r="176604" spans="19:19" x14ac:dyDescent="0.25">
      <c r="S176604" s="4"/>
    </row>
    <row r="176605" spans="19:19" x14ac:dyDescent="0.25">
      <c r="S176605" s="4"/>
    </row>
    <row r="176606" spans="19:19" x14ac:dyDescent="0.25">
      <c r="S176606" s="4"/>
    </row>
    <row r="176607" spans="19:19" x14ac:dyDescent="0.25">
      <c r="S176607" s="4"/>
    </row>
    <row r="176608" spans="19:19" x14ac:dyDescent="0.25">
      <c r="S176608" s="4"/>
    </row>
    <row r="176609" spans="19:19" x14ac:dyDescent="0.25">
      <c r="S176609" s="4"/>
    </row>
    <row r="176610" spans="19:19" x14ac:dyDescent="0.25">
      <c r="S176610" s="4"/>
    </row>
    <row r="176611" spans="19:19" x14ac:dyDescent="0.25">
      <c r="S176611" s="4"/>
    </row>
    <row r="176612" spans="19:19" x14ac:dyDescent="0.25">
      <c r="S176612" s="4"/>
    </row>
    <row r="176613" spans="19:19" x14ac:dyDescent="0.25">
      <c r="S176613" s="4"/>
    </row>
    <row r="176614" spans="19:19" x14ac:dyDescent="0.25">
      <c r="S176614" s="4"/>
    </row>
    <row r="176615" spans="19:19" x14ac:dyDescent="0.25">
      <c r="S176615" s="4"/>
    </row>
    <row r="176616" spans="19:19" x14ac:dyDescent="0.25">
      <c r="S176616" s="4"/>
    </row>
    <row r="176617" spans="19:19" x14ac:dyDescent="0.25">
      <c r="S176617" s="4"/>
    </row>
    <row r="176618" spans="19:19" x14ac:dyDescent="0.25">
      <c r="S176618" s="4"/>
    </row>
    <row r="176619" spans="19:19" x14ac:dyDescent="0.25">
      <c r="S176619" s="4"/>
    </row>
    <row r="176620" spans="19:19" x14ac:dyDescent="0.25">
      <c r="S176620" s="4"/>
    </row>
    <row r="176621" spans="19:19" x14ac:dyDescent="0.25">
      <c r="S176621" s="4"/>
    </row>
    <row r="176622" spans="19:19" x14ac:dyDescent="0.25">
      <c r="S176622" s="4"/>
    </row>
    <row r="176623" spans="19:19" x14ac:dyDescent="0.25">
      <c r="S176623" s="4"/>
    </row>
    <row r="176624" spans="19:19" x14ac:dyDescent="0.25">
      <c r="S176624" s="4"/>
    </row>
    <row r="176625" spans="19:19" x14ac:dyDescent="0.25">
      <c r="S176625" s="4"/>
    </row>
    <row r="176626" spans="19:19" x14ac:dyDescent="0.25">
      <c r="S176626" s="4"/>
    </row>
    <row r="176627" spans="19:19" x14ac:dyDescent="0.25">
      <c r="S176627" s="4"/>
    </row>
    <row r="176628" spans="19:19" x14ac:dyDescent="0.25">
      <c r="S176628" s="4"/>
    </row>
    <row r="176629" spans="19:19" x14ac:dyDescent="0.25">
      <c r="S176629" s="4"/>
    </row>
    <row r="176630" spans="19:19" x14ac:dyDescent="0.25">
      <c r="S176630" s="4"/>
    </row>
    <row r="176631" spans="19:19" x14ac:dyDescent="0.25">
      <c r="S176631" s="4"/>
    </row>
    <row r="176632" spans="19:19" x14ac:dyDescent="0.25">
      <c r="S176632" s="4"/>
    </row>
    <row r="176633" spans="19:19" x14ac:dyDescent="0.25">
      <c r="S176633" s="4"/>
    </row>
    <row r="176634" spans="19:19" x14ac:dyDescent="0.25">
      <c r="S176634" s="4"/>
    </row>
    <row r="176635" spans="19:19" x14ac:dyDescent="0.25">
      <c r="S176635" s="4"/>
    </row>
    <row r="176636" spans="19:19" x14ac:dyDescent="0.25">
      <c r="S176636" s="4"/>
    </row>
    <row r="176637" spans="19:19" x14ac:dyDescent="0.25">
      <c r="S176637" s="4"/>
    </row>
    <row r="176638" spans="19:19" x14ac:dyDescent="0.25">
      <c r="S176638" s="4"/>
    </row>
    <row r="176639" spans="19:19" x14ac:dyDescent="0.25">
      <c r="S176639" s="4"/>
    </row>
    <row r="176640" spans="19:19" x14ac:dyDescent="0.25">
      <c r="S176640" s="4"/>
    </row>
    <row r="176641" spans="19:19" x14ac:dyDescent="0.25">
      <c r="S176641" s="4"/>
    </row>
    <row r="176642" spans="19:19" x14ac:dyDescent="0.25">
      <c r="S176642" s="4"/>
    </row>
    <row r="176643" spans="19:19" x14ac:dyDescent="0.25">
      <c r="S176643" s="4"/>
    </row>
    <row r="176644" spans="19:19" x14ac:dyDescent="0.25">
      <c r="S176644" s="4"/>
    </row>
    <row r="176645" spans="19:19" x14ac:dyDescent="0.25">
      <c r="S176645" s="4"/>
    </row>
    <row r="176646" spans="19:19" x14ac:dyDescent="0.25">
      <c r="S176646" s="4"/>
    </row>
    <row r="176647" spans="19:19" x14ac:dyDescent="0.25">
      <c r="S176647" s="4"/>
    </row>
    <row r="176648" spans="19:19" x14ac:dyDescent="0.25">
      <c r="S176648" s="4"/>
    </row>
    <row r="176649" spans="19:19" x14ac:dyDescent="0.25">
      <c r="S176649" s="4"/>
    </row>
    <row r="176650" spans="19:19" x14ac:dyDescent="0.25">
      <c r="S176650" s="4"/>
    </row>
    <row r="176651" spans="19:19" x14ac:dyDescent="0.25">
      <c r="S176651" s="4"/>
    </row>
    <row r="176652" spans="19:19" x14ac:dyDescent="0.25">
      <c r="S176652" s="4"/>
    </row>
    <row r="176653" spans="19:19" x14ac:dyDescent="0.25">
      <c r="S176653" s="4"/>
    </row>
    <row r="176654" spans="19:19" x14ac:dyDescent="0.25">
      <c r="S176654" s="4"/>
    </row>
    <row r="176655" spans="19:19" x14ac:dyDescent="0.25">
      <c r="S176655" s="4"/>
    </row>
    <row r="176656" spans="19:19" x14ac:dyDescent="0.25">
      <c r="S176656" s="4"/>
    </row>
    <row r="176657" spans="19:19" x14ac:dyDescent="0.25">
      <c r="S176657" s="4"/>
    </row>
    <row r="176658" spans="19:19" x14ac:dyDescent="0.25">
      <c r="S176658" s="4"/>
    </row>
    <row r="176659" spans="19:19" x14ac:dyDescent="0.25">
      <c r="S176659" s="4"/>
    </row>
    <row r="176660" spans="19:19" x14ac:dyDescent="0.25">
      <c r="S176660" s="4"/>
    </row>
    <row r="176661" spans="19:19" x14ac:dyDescent="0.25">
      <c r="S176661" s="4"/>
    </row>
    <row r="176662" spans="19:19" x14ac:dyDescent="0.25">
      <c r="S176662" s="4"/>
    </row>
    <row r="176663" spans="19:19" x14ac:dyDescent="0.25">
      <c r="S176663" s="4"/>
    </row>
    <row r="176664" spans="19:19" x14ac:dyDescent="0.25">
      <c r="S176664" s="4"/>
    </row>
    <row r="176665" spans="19:19" x14ac:dyDescent="0.25">
      <c r="S176665" s="4"/>
    </row>
    <row r="176666" spans="19:19" x14ac:dyDescent="0.25">
      <c r="S176666" s="4"/>
    </row>
    <row r="176667" spans="19:19" x14ac:dyDescent="0.25">
      <c r="S176667" s="4"/>
    </row>
    <row r="176668" spans="19:19" x14ac:dyDescent="0.25">
      <c r="S176668" s="4"/>
    </row>
    <row r="176669" spans="19:19" x14ac:dyDescent="0.25">
      <c r="S176669" s="4"/>
    </row>
    <row r="176670" spans="19:19" x14ac:dyDescent="0.25">
      <c r="S176670" s="4"/>
    </row>
    <row r="176671" spans="19:19" x14ac:dyDescent="0.25">
      <c r="S176671" s="4"/>
    </row>
    <row r="176672" spans="19:19" x14ac:dyDescent="0.25">
      <c r="S176672" s="4"/>
    </row>
    <row r="176673" spans="19:19" x14ac:dyDescent="0.25">
      <c r="S176673" s="4"/>
    </row>
    <row r="176674" spans="19:19" x14ac:dyDescent="0.25">
      <c r="S176674" s="4"/>
    </row>
    <row r="176675" spans="19:19" x14ac:dyDescent="0.25">
      <c r="S176675" s="4"/>
    </row>
    <row r="176676" spans="19:19" x14ac:dyDescent="0.25">
      <c r="S176676" s="4"/>
    </row>
    <row r="176677" spans="19:19" x14ac:dyDescent="0.25">
      <c r="S176677" s="4"/>
    </row>
    <row r="176678" spans="19:19" x14ac:dyDescent="0.25">
      <c r="S176678" s="4"/>
    </row>
    <row r="176679" spans="19:19" x14ac:dyDescent="0.25">
      <c r="S176679" s="4"/>
    </row>
    <row r="176680" spans="19:19" x14ac:dyDescent="0.25">
      <c r="S176680" s="4"/>
    </row>
    <row r="176681" spans="19:19" x14ac:dyDescent="0.25">
      <c r="S176681" s="4"/>
    </row>
    <row r="176682" spans="19:19" x14ac:dyDescent="0.25">
      <c r="S176682" s="4"/>
    </row>
    <row r="176683" spans="19:19" x14ac:dyDescent="0.25">
      <c r="S176683" s="4"/>
    </row>
    <row r="176684" spans="19:19" x14ac:dyDescent="0.25">
      <c r="S176684" s="4"/>
    </row>
    <row r="176685" spans="19:19" x14ac:dyDescent="0.25">
      <c r="S176685" s="4"/>
    </row>
    <row r="176686" spans="19:19" x14ac:dyDescent="0.25">
      <c r="S176686" s="4"/>
    </row>
    <row r="176687" spans="19:19" x14ac:dyDescent="0.25">
      <c r="S176687" s="4"/>
    </row>
    <row r="176688" spans="19:19" x14ac:dyDescent="0.25">
      <c r="S176688" s="4"/>
    </row>
    <row r="176689" spans="19:19" x14ac:dyDescent="0.25">
      <c r="S176689" s="4"/>
    </row>
    <row r="176690" spans="19:19" x14ac:dyDescent="0.25">
      <c r="S176690" s="4"/>
    </row>
    <row r="176691" spans="19:19" x14ac:dyDescent="0.25">
      <c r="S176691" s="4"/>
    </row>
    <row r="176692" spans="19:19" x14ac:dyDescent="0.25">
      <c r="S176692" s="4"/>
    </row>
    <row r="176693" spans="19:19" x14ac:dyDescent="0.25">
      <c r="S176693" s="4"/>
    </row>
    <row r="176694" spans="19:19" x14ac:dyDescent="0.25">
      <c r="S176694" s="4"/>
    </row>
    <row r="176695" spans="19:19" x14ac:dyDescent="0.25">
      <c r="S176695" s="4"/>
    </row>
    <row r="176696" spans="19:19" x14ac:dyDescent="0.25">
      <c r="S176696" s="4"/>
    </row>
    <row r="176697" spans="19:19" x14ac:dyDescent="0.25">
      <c r="S176697" s="4"/>
    </row>
    <row r="176698" spans="19:19" x14ac:dyDescent="0.25">
      <c r="S176698" s="4"/>
    </row>
    <row r="176699" spans="19:19" x14ac:dyDescent="0.25">
      <c r="S176699" s="4"/>
    </row>
    <row r="176700" spans="19:19" x14ac:dyDescent="0.25">
      <c r="S176700" s="4"/>
    </row>
    <row r="176701" spans="19:19" x14ac:dyDescent="0.25">
      <c r="S176701" s="4"/>
    </row>
    <row r="176702" spans="19:19" x14ac:dyDescent="0.25">
      <c r="S176702" s="4"/>
    </row>
    <row r="176703" spans="19:19" x14ac:dyDescent="0.25">
      <c r="S176703" s="4"/>
    </row>
    <row r="176704" spans="19:19" x14ac:dyDescent="0.25">
      <c r="S176704" s="4"/>
    </row>
    <row r="176705" spans="19:19" x14ac:dyDescent="0.25">
      <c r="S176705" s="4"/>
    </row>
    <row r="176706" spans="19:19" x14ac:dyDescent="0.25">
      <c r="S176706" s="4"/>
    </row>
    <row r="176707" spans="19:19" x14ac:dyDescent="0.25">
      <c r="S176707" s="4"/>
    </row>
    <row r="176708" spans="19:19" x14ac:dyDescent="0.25">
      <c r="S176708" s="4"/>
    </row>
    <row r="176709" spans="19:19" x14ac:dyDescent="0.25">
      <c r="S176709" s="4"/>
    </row>
    <row r="176710" spans="19:19" x14ac:dyDescent="0.25">
      <c r="S176710" s="4"/>
    </row>
    <row r="176711" spans="19:19" x14ac:dyDescent="0.25">
      <c r="S176711" s="4"/>
    </row>
    <row r="176712" spans="19:19" x14ac:dyDescent="0.25">
      <c r="S176712" s="4"/>
    </row>
    <row r="176713" spans="19:19" x14ac:dyDescent="0.25">
      <c r="S176713" s="4"/>
    </row>
    <row r="176714" spans="19:19" x14ac:dyDescent="0.25">
      <c r="S176714" s="4"/>
    </row>
    <row r="176715" spans="19:19" x14ac:dyDescent="0.25">
      <c r="S176715" s="4"/>
    </row>
    <row r="176716" spans="19:19" x14ac:dyDescent="0.25">
      <c r="S176716" s="4"/>
    </row>
    <row r="176717" spans="19:19" x14ac:dyDescent="0.25">
      <c r="S176717" s="4"/>
    </row>
    <row r="176718" spans="19:19" x14ac:dyDescent="0.25">
      <c r="S176718" s="4"/>
    </row>
    <row r="176719" spans="19:19" x14ac:dyDescent="0.25">
      <c r="S176719" s="4"/>
    </row>
    <row r="176720" spans="19:19" x14ac:dyDescent="0.25">
      <c r="S176720" s="4"/>
    </row>
    <row r="176721" spans="19:19" x14ac:dyDescent="0.25">
      <c r="S176721" s="4"/>
    </row>
    <row r="176722" spans="19:19" x14ac:dyDescent="0.25">
      <c r="S176722" s="4"/>
    </row>
    <row r="176723" spans="19:19" x14ac:dyDescent="0.25">
      <c r="S176723" s="4"/>
    </row>
    <row r="176724" spans="19:19" x14ac:dyDescent="0.25">
      <c r="S176724" s="4"/>
    </row>
    <row r="176725" spans="19:19" x14ac:dyDescent="0.25">
      <c r="S176725" s="4"/>
    </row>
    <row r="176726" spans="19:19" x14ac:dyDescent="0.25">
      <c r="S176726" s="4"/>
    </row>
    <row r="176727" spans="19:19" x14ac:dyDescent="0.25">
      <c r="S176727" s="4"/>
    </row>
    <row r="176728" spans="19:19" x14ac:dyDescent="0.25">
      <c r="S176728" s="4"/>
    </row>
    <row r="176729" spans="19:19" x14ac:dyDescent="0.25">
      <c r="S176729" s="4"/>
    </row>
    <row r="176730" spans="19:19" x14ac:dyDescent="0.25">
      <c r="S176730" s="4"/>
    </row>
    <row r="176731" spans="19:19" x14ac:dyDescent="0.25">
      <c r="S176731" s="4"/>
    </row>
    <row r="176732" spans="19:19" x14ac:dyDescent="0.25">
      <c r="S176732" s="4"/>
    </row>
    <row r="176733" spans="19:19" x14ac:dyDescent="0.25">
      <c r="S176733" s="4"/>
    </row>
    <row r="176734" spans="19:19" x14ac:dyDescent="0.25">
      <c r="S176734" s="4"/>
    </row>
    <row r="176735" spans="19:19" x14ac:dyDescent="0.25">
      <c r="S176735" s="4"/>
    </row>
    <row r="176736" spans="19:19" x14ac:dyDescent="0.25">
      <c r="S176736" s="4"/>
    </row>
    <row r="176737" spans="19:19" x14ac:dyDescent="0.25">
      <c r="S176737" s="4"/>
    </row>
    <row r="176738" spans="19:19" x14ac:dyDescent="0.25">
      <c r="S176738" s="4"/>
    </row>
    <row r="176739" spans="19:19" x14ac:dyDescent="0.25">
      <c r="S176739" s="4"/>
    </row>
    <row r="176740" spans="19:19" x14ac:dyDescent="0.25">
      <c r="S176740" s="4"/>
    </row>
    <row r="176741" spans="19:19" x14ac:dyDescent="0.25">
      <c r="S176741" s="4"/>
    </row>
    <row r="176742" spans="19:19" x14ac:dyDescent="0.25">
      <c r="S176742" s="4"/>
    </row>
    <row r="176743" spans="19:19" x14ac:dyDescent="0.25">
      <c r="S176743" s="4"/>
    </row>
    <row r="176744" spans="19:19" x14ac:dyDescent="0.25">
      <c r="S176744" s="4"/>
    </row>
    <row r="176745" spans="19:19" x14ac:dyDescent="0.25">
      <c r="S176745" s="4"/>
    </row>
    <row r="176746" spans="19:19" x14ac:dyDescent="0.25">
      <c r="S176746" s="4"/>
    </row>
    <row r="176747" spans="19:19" x14ac:dyDescent="0.25">
      <c r="S176747" s="4"/>
    </row>
    <row r="176748" spans="19:19" x14ac:dyDescent="0.25">
      <c r="S176748" s="4"/>
    </row>
    <row r="176749" spans="19:19" x14ac:dyDescent="0.25">
      <c r="S176749" s="4"/>
    </row>
    <row r="176750" spans="19:19" x14ac:dyDescent="0.25">
      <c r="S176750" s="4"/>
    </row>
    <row r="176751" spans="19:19" x14ac:dyDescent="0.25">
      <c r="S176751" s="4"/>
    </row>
    <row r="176752" spans="19:19" x14ac:dyDescent="0.25">
      <c r="S176752" s="4"/>
    </row>
    <row r="176753" spans="19:19" x14ac:dyDescent="0.25">
      <c r="S176753" s="4"/>
    </row>
    <row r="176754" spans="19:19" x14ac:dyDescent="0.25">
      <c r="S176754" s="4"/>
    </row>
    <row r="176755" spans="19:19" x14ac:dyDescent="0.25">
      <c r="S176755" s="4"/>
    </row>
    <row r="176756" spans="19:19" x14ac:dyDescent="0.25">
      <c r="S176756" s="4"/>
    </row>
    <row r="176757" spans="19:19" x14ac:dyDescent="0.25">
      <c r="S176757" s="4"/>
    </row>
    <row r="176758" spans="19:19" x14ac:dyDescent="0.25">
      <c r="S176758" s="4"/>
    </row>
    <row r="176759" spans="19:19" x14ac:dyDescent="0.25">
      <c r="S176759" s="4"/>
    </row>
    <row r="176760" spans="19:19" x14ac:dyDescent="0.25">
      <c r="S176760" s="4"/>
    </row>
    <row r="176761" spans="19:19" x14ac:dyDescent="0.25">
      <c r="S176761" s="4"/>
    </row>
    <row r="176762" spans="19:19" x14ac:dyDescent="0.25">
      <c r="S176762" s="4"/>
    </row>
    <row r="176763" spans="19:19" x14ac:dyDescent="0.25">
      <c r="S176763" s="4"/>
    </row>
    <row r="176764" spans="19:19" x14ac:dyDescent="0.25">
      <c r="S176764" s="4"/>
    </row>
    <row r="176765" spans="19:19" x14ac:dyDescent="0.25">
      <c r="S176765" s="4"/>
    </row>
    <row r="176766" spans="19:19" x14ac:dyDescent="0.25">
      <c r="S176766" s="4"/>
    </row>
    <row r="176767" spans="19:19" x14ac:dyDescent="0.25">
      <c r="S176767" s="4"/>
    </row>
    <row r="176768" spans="19:19" x14ac:dyDescent="0.25">
      <c r="S176768" s="4"/>
    </row>
    <row r="176769" spans="19:19" x14ac:dyDescent="0.25">
      <c r="S176769" s="4"/>
    </row>
    <row r="176770" spans="19:19" x14ac:dyDescent="0.25">
      <c r="S176770" s="4"/>
    </row>
    <row r="176771" spans="19:19" x14ac:dyDescent="0.25">
      <c r="S176771" s="4"/>
    </row>
    <row r="176772" spans="19:19" x14ac:dyDescent="0.25">
      <c r="S176772" s="4"/>
    </row>
    <row r="176773" spans="19:19" x14ac:dyDescent="0.25">
      <c r="S176773" s="4"/>
    </row>
    <row r="176774" spans="19:19" x14ac:dyDescent="0.25">
      <c r="S176774" s="4"/>
    </row>
    <row r="176775" spans="19:19" x14ac:dyDescent="0.25">
      <c r="S176775" s="4"/>
    </row>
    <row r="176776" spans="19:19" x14ac:dyDescent="0.25">
      <c r="S176776" s="4"/>
    </row>
    <row r="176777" spans="19:19" x14ac:dyDescent="0.25">
      <c r="S176777" s="4"/>
    </row>
    <row r="176778" spans="19:19" x14ac:dyDescent="0.25">
      <c r="S176778" s="4"/>
    </row>
    <row r="176779" spans="19:19" x14ac:dyDescent="0.25">
      <c r="S176779" s="4"/>
    </row>
    <row r="176780" spans="19:19" x14ac:dyDescent="0.25">
      <c r="S176780" s="4"/>
    </row>
    <row r="176781" spans="19:19" x14ac:dyDescent="0.25">
      <c r="S176781" s="4"/>
    </row>
    <row r="176782" spans="19:19" x14ac:dyDescent="0.25">
      <c r="S176782" s="4"/>
    </row>
    <row r="176783" spans="19:19" x14ac:dyDescent="0.25">
      <c r="S176783" s="4"/>
    </row>
    <row r="176784" spans="19:19" x14ac:dyDescent="0.25">
      <c r="S176784" s="4"/>
    </row>
    <row r="176785" spans="19:19" x14ac:dyDescent="0.25">
      <c r="S176785" s="4"/>
    </row>
    <row r="176786" spans="19:19" x14ac:dyDescent="0.25">
      <c r="S176786" s="4"/>
    </row>
    <row r="176787" spans="19:19" x14ac:dyDescent="0.25">
      <c r="S176787" s="4"/>
    </row>
    <row r="176788" spans="19:19" x14ac:dyDescent="0.25">
      <c r="S176788" s="4"/>
    </row>
    <row r="176789" spans="19:19" x14ac:dyDescent="0.25">
      <c r="S176789" s="4"/>
    </row>
    <row r="176790" spans="19:19" x14ac:dyDescent="0.25">
      <c r="S176790" s="4"/>
    </row>
    <row r="176791" spans="19:19" x14ac:dyDescent="0.25">
      <c r="S176791" s="4"/>
    </row>
    <row r="176792" spans="19:19" x14ac:dyDescent="0.25">
      <c r="S176792" s="4"/>
    </row>
    <row r="176793" spans="19:19" x14ac:dyDescent="0.25">
      <c r="S176793" s="4"/>
    </row>
    <row r="176794" spans="19:19" x14ac:dyDescent="0.25">
      <c r="S176794" s="4"/>
    </row>
    <row r="176795" spans="19:19" x14ac:dyDescent="0.25">
      <c r="S176795" s="4"/>
    </row>
    <row r="176796" spans="19:19" x14ac:dyDescent="0.25">
      <c r="S176796" s="4"/>
    </row>
    <row r="176797" spans="19:19" x14ac:dyDescent="0.25">
      <c r="S176797" s="4"/>
    </row>
    <row r="176798" spans="19:19" x14ac:dyDescent="0.25">
      <c r="S176798" s="4"/>
    </row>
    <row r="176799" spans="19:19" x14ac:dyDescent="0.25">
      <c r="S176799" s="4"/>
    </row>
    <row r="176800" spans="19:19" x14ac:dyDescent="0.25">
      <c r="S176800" s="4"/>
    </row>
    <row r="176801" spans="19:19" x14ac:dyDescent="0.25">
      <c r="S176801" s="4"/>
    </row>
    <row r="176802" spans="19:19" x14ac:dyDescent="0.25">
      <c r="S176802" s="4"/>
    </row>
    <row r="176803" spans="19:19" x14ac:dyDescent="0.25">
      <c r="S176803" s="4"/>
    </row>
    <row r="176804" spans="19:19" x14ac:dyDescent="0.25">
      <c r="S176804" s="4"/>
    </row>
    <row r="176805" spans="19:19" x14ac:dyDescent="0.25">
      <c r="S176805" s="4"/>
    </row>
    <row r="176806" spans="19:19" x14ac:dyDescent="0.25">
      <c r="S176806" s="4"/>
    </row>
    <row r="176807" spans="19:19" x14ac:dyDescent="0.25">
      <c r="S176807" s="4"/>
    </row>
    <row r="176808" spans="19:19" x14ac:dyDescent="0.25">
      <c r="S176808" s="4"/>
    </row>
    <row r="176809" spans="19:19" x14ac:dyDescent="0.25">
      <c r="S176809" s="4"/>
    </row>
    <row r="176810" spans="19:19" x14ac:dyDescent="0.25">
      <c r="S176810" s="4"/>
    </row>
    <row r="176811" spans="19:19" x14ac:dyDescent="0.25">
      <c r="S176811" s="4"/>
    </row>
    <row r="176812" spans="19:19" x14ac:dyDescent="0.25">
      <c r="S176812" s="4"/>
    </row>
    <row r="176813" spans="19:19" x14ac:dyDescent="0.25">
      <c r="S176813" s="4"/>
    </row>
    <row r="176814" spans="19:19" x14ac:dyDescent="0.25">
      <c r="S176814" s="4"/>
    </row>
    <row r="176815" spans="19:19" x14ac:dyDescent="0.25">
      <c r="S176815" s="4"/>
    </row>
    <row r="176816" spans="19:19" x14ac:dyDescent="0.25">
      <c r="S176816" s="4"/>
    </row>
    <row r="176817" spans="19:19" x14ac:dyDescent="0.25">
      <c r="S176817" s="4"/>
    </row>
    <row r="176818" spans="19:19" x14ac:dyDescent="0.25">
      <c r="S176818" s="4"/>
    </row>
    <row r="176819" spans="19:19" x14ac:dyDescent="0.25">
      <c r="S176819" s="4"/>
    </row>
    <row r="176820" spans="19:19" x14ac:dyDescent="0.25">
      <c r="S176820" s="4"/>
    </row>
    <row r="176821" spans="19:19" x14ac:dyDescent="0.25">
      <c r="S176821" s="4"/>
    </row>
    <row r="176822" spans="19:19" x14ac:dyDescent="0.25">
      <c r="S176822" s="4"/>
    </row>
    <row r="176823" spans="19:19" x14ac:dyDescent="0.25">
      <c r="S176823" s="4"/>
    </row>
    <row r="176824" spans="19:19" x14ac:dyDescent="0.25">
      <c r="S176824" s="4"/>
    </row>
    <row r="176825" spans="19:19" x14ac:dyDescent="0.25">
      <c r="S176825" s="4"/>
    </row>
    <row r="176826" spans="19:19" x14ac:dyDescent="0.25">
      <c r="S176826" s="4"/>
    </row>
    <row r="176827" spans="19:19" x14ac:dyDescent="0.25">
      <c r="S176827" s="4"/>
    </row>
    <row r="176828" spans="19:19" x14ac:dyDescent="0.25">
      <c r="S176828" s="4"/>
    </row>
    <row r="176829" spans="19:19" x14ac:dyDescent="0.25">
      <c r="S176829" s="4"/>
    </row>
    <row r="176830" spans="19:19" x14ac:dyDescent="0.25">
      <c r="S176830" s="4"/>
    </row>
    <row r="176831" spans="19:19" x14ac:dyDescent="0.25">
      <c r="S176831" s="4"/>
    </row>
    <row r="176832" spans="19:19" x14ac:dyDescent="0.25">
      <c r="S176832" s="4"/>
    </row>
    <row r="176833" spans="19:19" x14ac:dyDescent="0.25">
      <c r="S176833" s="4"/>
    </row>
    <row r="176834" spans="19:19" x14ac:dyDescent="0.25">
      <c r="S176834" s="4"/>
    </row>
    <row r="176835" spans="19:19" x14ac:dyDescent="0.25">
      <c r="S176835" s="4"/>
    </row>
    <row r="176836" spans="19:19" x14ac:dyDescent="0.25">
      <c r="S176836" s="4"/>
    </row>
    <row r="176837" spans="19:19" x14ac:dyDescent="0.25">
      <c r="S176837" s="4"/>
    </row>
    <row r="176838" spans="19:19" x14ac:dyDescent="0.25">
      <c r="S176838" s="4"/>
    </row>
    <row r="176839" spans="19:19" x14ac:dyDescent="0.25">
      <c r="S176839" s="4"/>
    </row>
    <row r="176840" spans="19:19" x14ac:dyDescent="0.25">
      <c r="S176840" s="4"/>
    </row>
    <row r="176841" spans="19:19" x14ac:dyDescent="0.25">
      <c r="S176841" s="4"/>
    </row>
    <row r="176842" spans="19:19" x14ac:dyDescent="0.25">
      <c r="S176842" s="4"/>
    </row>
    <row r="176843" spans="19:19" x14ac:dyDescent="0.25">
      <c r="S176843" s="4"/>
    </row>
    <row r="176844" spans="19:19" x14ac:dyDescent="0.25">
      <c r="S176844" s="4"/>
    </row>
    <row r="176845" spans="19:19" x14ac:dyDescent="0.25">
      <c r="S176845" s="4"/>
    </row>
    <row r="176846" spans="19:19" x14ac:dyDescent="0.25">
      <c r="S176846" s="4"/>
    </row>
    <row r="176847" spans="19:19" x14ac:dyDescent="0.25">
      <c r="S176847" s="4"/>
    </row>
    <row r="176848" spans="19:19" x14ac:dyDescent="0.25">
      <c r="S176848" s="4"/>
    </row>
    <row r="176849" spans="19:19" x14ac:dyDescent="0.25">
      <c r="S176849" s="4"/>
    </row>
    <row r="176850" spans="19:19" x14ac:dyDescent="0.25">
      <c r="S176850" s="4"/>
    </row>
    <row r="176851" spans="19:19" x14ac:dyDescent="0.25">
      <c r="S176851" s="4"/>
    </row>
    <row r="176852" spans="19:19" x14ac:dyDescent="0.25">
      <c r="S176852" s="4"/>
    </row>
    <row r="176853" spans="19:19" x14ac:dyDescent="0.25">
      <c r="S176853" s="4"/>
    </row>
    <row r="176854" spans="19:19" x14ac:dyDescent="0.25">
      <c r="S176854" s="4"/>
    </row>
    <row r="176855" spans="19:19" x14ac:dyDescent="0.25">
      <c r="S176855" s="4"/>
    </row>
    <row r="176856" spans="19:19" x14ac:dyDescent="0.25">
      <c r="S176856" s="4"/>
    </row>
    <row r="176857" spans="19:19" x14ac:dyDescent="0.25">
      <c r="S176857" s="4"/>
    </row>
    <row r="176858" spans="19:19" x14ac:dyDescent="0.25">
      <c r="S176858" s="4"/>
    </row>
    <row r="176859" spans="19:19" x14ac:dyDescent="0.25">
      <c r="S176859" s="4"/>
    </row>
    <row r="176860" spans="19:19" x14ac:dyDescent="0.25">
      <c r="S176860" s="4"/>
    </row>
    <row r="176861" spans="19:19" x14ac:dyDescent="0.25">
      <c r="S176861" s="4"/>
    </row>
    <row r="176862" spans="19:19" x14ac:dyDescent="0.25">
      <c r="S176862" s="4"/>
    </row>
    <row r="176863" spans="19:19" x14ac:dyDescent="0.25">
      <c r="S176863" s="4"/>
    </row>
    <row r="176864" spans="19:19" x14ac:dyDescent="0.25">
      <c r="S176864" s="4"/>
    </row>
    <row r="176865" spans="19:19" x14ac:dyDescent="0.25">
      <c r="S176865" s="4"/>
    </row>
    <row r="176866" spans="19:19" x14ac:dyDescent="0.25">
      <c r="S176866" s="4"/>
    </row>
    <row r="176867" spans="19:19" x14ac:dyDescent="0.25">
      <c r="S176867" s="4"/>
    </row>
    <row r="176868" spans="19:19" x14ac:dyDescent="0.25">
      <c r="S176868" s="4"/>
    </row>
    <row r="176869" spans="19:19" x14ac:dyDescent="0.25">
      <c r="S176869" s="4"/>
    </row>
    <row r="176870" spans="19:19" x14ac:dyDescent="0.25">
      <c r="S176870" s="4"/>
    </row>
    <row r="176871" spans="19:19" x14ac:dyDescent="0.25">
      <c r="S176871" s="4"/>
    </row>
    <row r="176872" spans="19:19" x14ac:dyDescent="0.25">
      <c r="S176872" s="4"/>
    </row>
    <row r="176873" spans="19:19" x14ac:dyDescent="0.25">
      <c r="S176873" s="4"/>
    </row>
    <row r="176874" spans="19:19" x14ac:dyDescent="0.25">
      <c r="S176874" s="4"/>
    </row>
    <row r="176875" spans="19:19" x14ac:dyDescent="0.25">
      <c r="S176875" s="4"/>
    </row>
    <row r="176876" spans="19:19" x14ac:dyDescent="0.25">
      <c r="S176876" s="4"/>
    </row>
    <row r="176877" spans="19:19" x14ac:dyDescent="0.25">
      <c r="S176877" s="4"/>
    </row>
    <row r="176878" spans="19:19" x14ac:dyDescent="0.25">
      <c r="S176878" s="4"/>
    </row>
    <row r="176879" spans="19:19" x14ac:dyDescent="0.25">
      <c r="S176879" s="4"/>
    </row>
    <row r="176880" spans="19:19" x14ac:dyDescent="0.25">
      <c r="S176880" s="4"/>
    </row>
    <row r="176881" spans="19:19" x14ac:dyDescent="0.25">
      <c r="S176881" s="4"/>
    </row>
    <row r="176882" spans="19:19" x14ac:dyDescent="0.25">
      <c r="S176882" s="4"/>
    </row>
    <row r="176883" spans="19:19" x14ac:dyDescent="0.25">
      <c r="S176883" s="4"/>
    </row>
    <row r="176884" spans="19:19" x14ac:dyDescent="0.25">
      <c r="S176884" s="4"/>
    </row>
    <row r="176885" spans="19:19" x14ac:dyDescent="0.25">
      <c r="S176885" s="4"/>
    </row>
    <row r="176886" spans="19:19" x14ac:dyDescent="0.25">
      <c r="S176886" s="4"/>
    </row>
    <row r="176887" spans="19:19" x14ac:dyDescent="0.25">
      <c r="S176887" s="4"/>
    </row>
    <row r="176888" spans="19:19" x14ac:dyDescent="0.25">
      <c r="S176888" s="4"/>
    </row>
    <row r="176889" spans="19:19" x14ac:dyDescent="0.25">
      <c r="S176889" s="4"/>
    </row>
    <row r="176890" spans="19:19" x14ac:dyDescent="0.25">
      <c r="S176890" s="4"/>
    </row>
    <row r="176891" spans="19:19" x14ac:dyDescent="0.25">
      <c r="S176891" s="4"/>
    </row>
    <row r="176892" spans="19:19" x14ac:dyDescent="0.25">
      <c r="S176892" s="4"/>
    </row>
    <row r="176893" spans="19:19" x14ac:dyDescent="0.25">
      <c r="S176893" s="4"/>
    </row>
    <row r="176894" spans="19:19" x14ac:dyDescent="0.25">
      <c r="S176894" s="4"/>
    </row>
    <row r="176895" spans="19:19" x14ac:dyDescent="0.25">
      <c r="S176895" s="4"/>
    </row>
    <row r="176896" spans="19:19" x14ac:dyDescent="0.25">
      <c r="S176896" s="4"/>
    </row>
    <row r="176897" spans="19:19" x14ac:dyDescent="0.25">
      <c r="S176897" s="4"/>
    </row>
    <row r="176898" spans="19:19" x14ac:dyDescent="0.25">
      <c r="S176898" s="4"/>
    </row>
    <row r="176899" spans="19:19" x14ac:dyDescent="0.25">
      <c r="S176899" s="4"/>
    </row>
    <row r="176900" spans="19:19" x14ac:dyDescent="0.25">
      <c r="S176900" s="4"/>
    </row>
    <row r="176901" spans="19:19" x14ac:dyDescent="0.25">
      <c r="S176901" s="4"/>
    </row>
    <row r="176902" spans="19:19" x14ac:dyDescent="0.25">
      <c r="S176902" s="4"/>
    </row>
    <row r="176903" spans="19:19" x14ac:dyDescent="0.25">
      <c r="S176903" s="4"/>
    </row>
    <row r="176904" spans="19:19" x14ac:dyDescent="0.25">
      <c r="S176904" s="4"/>
    </row>
    <row r="176905" spans="19:19" x14ac:dyDescent="0.25">
      <c r="S176905" s="4"/>
    </row>
    <row r="176906" spans="19:19" x14ac:dyDescent="0.25">
      <c r="S176906" s="4"/>
    </row>
    <row r="176907" spans="19:19" x14ac:dyDescent="0.25">
      <c r="S176907" s="4"/>
    </row>
    <row r="176908" spans="19:19" x14ac:dyDescent="0.25">
      <c r="S176908" s="4"/>
    </row>
    <row r="176909" spans="19:19" x14ac:dyDescent="0.25">
      <c r="S176909" s="4"/>
    </row>
    <row r="176910" spans="19:19" x14ac:dyDescent="0.25">
      <c r="S176910" s="4"/>
    </row>
    <row r="176911" spans="19:19" x14ac:dyDescent="0.25">
      <c r="S176911" s="4"/>
    </row>
    <row r="176912" spans="19:19" x14ac:dyDescent="0.25">
      <c r="S176912" s="4"/>
    </row>
    <row r="176913" spans="19:19" x14ac:dyDescent="0.25">
      <c r="S176913" s="4"/>
    </row>
    <row r="176914" spans="19:19" x14ac:dyDescent="0.25">
      <c r="S176914" s="4"/>
    </row>
    <row r="176915" spans="19:19" x14ac:dyDescent="0.25">
      <c r="S176915" s="4"/>
    </row>
    <row r="176916" spans="19:19" x14ac:dyDescent="0.25">
      <c r="S176916" s="4"/>
    </row>
    <row r="176917" spans="19:19" x14ac:dyDescent="0.25">
      <c r="S176917" s="4"/>
    </row>
    <row r="176918" spans="19:19" x14ac:dyDescent="0.25">
      <c r="S176918" s="4"/>
    </row>
    <row r="176919" spans="19:19" x14ac:dyDescent="0.25">
      <c r="S176919" s="4"/>
    </row>
    <row r="176920" spans="19:19" x14ac:dyDescent="0.25">
      <c r="S176920" s="4"/>
    </row>
    <row r="176921" spans="19:19" x14ac:dyDescent="0.25">
      <c r="S176921" s="4"/>
    </row>
    <row r="176922" spans="19:19" x14ac:dyDescent="0.25">
      <c r="S176922" s="4"/>
    </row>
    <row r="176923" spans="19:19" x14ac:dyDescent="0.25">
      <c r="S176923" s="4"/>
    </row>
    <row r="176924" spans="19:19" x14ac:dyDescent="0.25">
      <c r="S176924" s="4"/>
    </row>
    <row r="176925" spans="19:19" x14ac:dyDescent="0.25">
      <c r="S176925" s="4"/>
    </row>
    <row r="176926" spans="19:19" x14ac:dyDescent="0.25">
      <c r="S176926" s="4"/>
    </row>
    <row r="176927" spans="19:19" x14ac:dyDescent="0.25">
      <c r="S176927" s="4"/>
    </row>
    <row r="176928" spans="19:19" x14ac:dyDescent="0.25">
      <c r="S176928" s="4"/>
    </row>
    <row r="176929" spans="19:19" x14ac:dyDescent="0.25">
      <c r="S176929" s="4"/>
    </row>
    <row r="176930" spans="19:19" x14ac:dyDescent="0.25">
      <c r="S176930" s="4"/>
    </row>
    <row r="176931" spans="19:19" x14ac:dyDescent="0.25">
      <c r="S176931" s="4"/>
    </row>
    <row r="176932" spans="19:19" x14ac:dyDescent="0.25">
      <c r="S176932" s="4"/>
    </row>
    <row r="176933" spans="19:19" x14ac:dyDescent="0.25">
      <c r="S176933" s="4"/>
    </row>
    <row r="176934" spans="19:19" x14ac:dyDescent="0.25">
      <c r="S176934" s="4"/>
    </row>
    <row r="176935" spans="19:19" x14ac:dyDescent="0.25">
      <c r="S176935" s="4"/>
    </row>
    <row r="176936" spans="19:19" x14ac:dyDescent="0.25">
      <c r="S176936" s="4"/>
    </row>
    <row r="176937" spans="19:19" x14ac:dyDescent="0.25">
      <c r="S176937" s="4"/>
    </row>
    <row r="176938" spans="19:19" x14ac:dyDescent="0.25">
      <c r="S176938" s="4"/>
    </row>
    <row r="176939" spans="19:19" x14ac:dyDescent="0.25">
      <c r="S176939" s="4"/>
    </row>
    <row r="176940" spans="19:19" x14ac:dyDescent="0.25">
      <c r="S176940" s="4"/>
    </row>
    <row r="176941" spans="19:19" x14ac:dyDescent="0.25">
      <c r="S176941" s="4"/>
    </row>
    <row r="176942" spans="19:19" x14ac:dyDescent="0.25">
      <c r="S176942" s="4"/>
    </row>
    <row r="176943" spans="19:19" x14ac:dyDescent="0.25">
      <c r="S176943" s="4"/>
    </row>
    <row r="176944" spans="19:19" x14ac:dyDescent="0.25">
      <c r="S176944" s="4"/>
    </row>
    <row r="176945" spans="19:19" x14ac:dyDescent="0.25">
      <c r="S176945" s="4"/>
    </row>
    <row r="176946" spans="19:19" x14ac:dyDescent="0.25">
      <c r="S176946" s="4"/>
    </row>
    <row r="176947" spans="19:19" x14ac:dyDescent="0.25">
      <c r="S176947" s="4"/>
    </row>
    <row r="176948" spans="19:19" x14ac:dyDescent="0.25">
      <c r="S176948" s="4"/>
    </row>
    <row r="176949" spans="19:19" x14ac:dyDescent="0.25">
      <c r="S176949" s="4"/>
    </row>
    <row r="176950" spans="19:19" x14ac:dyDescent="0.25">
      <c r="S176950" s="4"/>
    </row>
    <row r="176951" spans="19:19" x14ac:dyDescent="0.25">
      <c r="S176951" s="4"/>
    </row>
    <row r="176952" spans="19:19" x14ac:dyDescent="0.25">
      <c r="S176952" s="4"/>
    </row>
    <row r="176953" spans="19:19" x14ac:dyDescent="0.25">
      <c r="S176953" s="4"/>
    </row>
    <row r="176954" spans="19:19" x14ac:dyDescent="0.25">
      <c r="S176954" s="4"/>
    </row>
    <row r="176955" spans="19:19" x14ac:dyDescent="0.25">
      <c r="S176955" s="4"/>
    </row>
    <row r="176956" spans="19:19" x14ac:dyDescent="0.25">
      <c r="S176956" s="4"/>
    </row>
    <row r="176957" spans="19:19" x14ac:dyDescent="0.25">
      <c r="S176957" s="4"/>
    </row>
    <row r="176958" spans="19:19" x14ac:dyDescent="0.25">
      <c r="S176958" s="4"/>
    </row>
    <row r="176959" spans="19:19" x14ac:dyDescent="0.25">
      <c r="S176959" s="4"/>
    </row>
    <row r="176960" spans="19:19" x14ac:dyDescent="0.25">
      <c r="S176960" s="4"/>
    </row>
    <row r="176961" spans="19:19" x14ac:dyDescent="0.25">
      <c r="S176961" s="4"/>
    </row>
    <row r="176962" spans="19:19" x14ac:dyDescent="0.25">
      <c r="S176962" s="4"/>
    </row>
    <row r="176963" spans="19:19" x14ac:dyDescent="0.25">
      <c r="S176963" s="4"/>
    </row>
    <row r="176964" spans="19:19" x14ac:dyDescent="0.25">
      <c r="S176964" s="4"/>
    </row>
    <row r="176965" spans="19:19" x14ac:dyDescent="0.25">
      <c r="S176965" s="4"/>
    </row>
    <row r="176966" spans="19:19" x14ac:dyDescent="0.25">
      <c r="S176966" s="4"/>
    </row>
    <row r="176967" spans="19:19" x14ac:dyDescent="0.25">
      <c r="S176967" s="4"/>
    </row>
    <row r="176968" spans="19:19" x14ac:dyDescent="0.25">
      <c r="S176968" s="4"/>
    </row>
    <row r="176969" spans="19:19" x14ac:dyDescent="0.25">
      <c r="S176969" s="4"/>
    </row>
    <row r="176970" spans="19:19" x14ac:dyDescent="0.25">
      <c r="S176970" s="4"/>
    </row>
    <row r="176971" spans="19:19" x14ac:dyDescent="0.25">
      <c r="S176971" s="4"/>
    </row>
    <row r="176972" spans="19:19" x14ac:dyDescent="0.25">
      <c r="S176972" s="4"/>
    </row>
    <row r="176973" spans="19:19" x14ac:dyDescent="0.25">
      <c r="S176973" s="4"/>
    </row>
    <row r="176974" spans="19:19" x14ac:dyDescent="0.25">
      <c r="S176974" s="4"/>
    </row>
    <row r="176975" spans="19:19" x14ac:dyDescent="0.25">
      <c r="S176975" s="4"/>
    </row>
    <row r="176976" spans="19:19" x14ac:dyDescent="0.25">
      <c r="S176976" s="4"/>
    </row>
    <row r="176977" spans="19:19" x14ac:dyDescent="0.25">
      <c r="S176977" s="4"/>
    </row>
    <row r="176978" spans="19:19" x14ac:dyDescent="0.25">
      <c r="S176978" s="4"/>
    </row>
    <row r="176979" spans="19:19" x14ac:dyDescent="0.25">
      <c r="S176979" s="4"/>
    </row>
    <row r="176980" spans="19:19" x14ac:dyDescent="0.25">
      <c r="S176980" s="4"/>
    </row>
    <row r="176981" spans="19:19" x14ac:dyDescent="0.25">
      <c r="S176981" s="4"/>
    </row>
    <row r="176982" spans="19:19" x14ac:dyDescent="0.25">
      <c r="S176982" s="4"/>
    </row>
    <row r="176983" spans="19:19" x14ac:dyDescent="0.25">
      <c r="S176983" s="4"/>
    </row>
    <row r="176984" spans="19:19" x14ac:dyDescent="0.25">
      <c r="S176984" s="4"/>
    </row>
    <row r="176985" spans="19:19" x14ac:dyDescent="0.25">
      <c r="S176985" s="4"/>
    </row>
    <row r="176986" spans="19:19" x14ac:dyDescent="0.25">
      <c r="S176986" s="4"/>
    </row>
    <row r="176987" spans="19:19" x14ac:dyDescent="0.25">
      <c r="S176987" s="4"/>
    </row>
    <row r="176988" spans="19:19" x14ac:dyDescent="0.25">
      <c r="S176988" s="4"/>
    </row>
    <row r="176989" spans="19:19" x14ac:dyDescent="0.25">
      <c r="S176989" s="4"/>
    </row>
    <row r="176990" spans="19:19" x14ac:dyDescent="0.25">
      <c r="S176990" s="4"/>
    </row>
    <row r="176991" spans="19:19" x14ac:dyDescent="0.25">
      <c r="S176991" s="4"/>
    </row>
    <row r="176992" spans="19:19" x14ac:dyDescent="0.25">
      <c r="S176992" s="4"/>
    </row>
    <row r="176993" spans="19:19" x14ac:dyDescent="0.25">
      <c r="S176993" s="4"/>
    </row>
    <row r="176994" spans="19:19" x14ac:dyDescent="0.25">
      <c r="S176994" s="4"/>
    </row>
    <row r="176995" spans="19:19" x14ac:dyDescent="0.25">
      <c r="S176995" s="4"/>
    </row>
    <row r="176996" spans="19:19" x14ac:dyDescent="0.25">
      <c r="S176996" s="4"/>
    </row>
    <row r="176997" spans="19:19" x14ac:dyDescent="0.25">
      <c r="S176997" s="4"/>
    </row>
    <row r="176998" spans="19:19" x14ac:dyDescent="0.25">
      <c r="S176998" s="4"/>
    </row>
    <row r="176999" spans="19:19" x14ac:dyDescent="0.25">
      <c r="S176999" s="4"/>
    </row>
    <row r="177000" spans="19:19" x14ac:dyDescent="0.25">
      <c r="S177000" s="4"/>
    </row>
    <row r="177001" spans="19:19" x14ac:dyDescent="0.25">
      <c r="S177001" s="4"/>
    </row>
    <row r="177002" spans="19:19" x14ac:dyDescent="0.25">
      <c r="S177002" s="4"/>
    </row>
    <row r="177003" spans="19:19" x14ac:dyDescent="0.25">
      <c r="S177003" s="4"/>
    </row>
    <row r="177004" spans="19:19" x14ac:dyDescent="0.25">
      <c r="S177004" s="4"/>
    </row>
    <row r="177005" spans="19:19" x14ac:dyDescent="0.25">
      <c r="S177005" s="4"/>
    </row>
    <row r="177006" spans="19:19" x14ac:dyDescent="0.25">
      <c r="S177006" s="4"/>
    </row>
    <row r="177007" spans="19:19" x14ac:dyDescent="0.25">
      <c r="S177007" s="4"/>
    </row>
    <row r="177008" spans="19:19" x14ac:dyDescent="0.25">
      <c r="S177008" s="4"/>
    </row>
    <row r="177009" spans="19:19" x14ac:dyDescent="0.25">
      <c r="S177009" s="4"/>
    </row>
    <row r="177010" spans="19:19" x14ac:dyDescent="0.25">
      <c r="S177010" s="4"/>
    </row>
    <row r="177011" spans="19:19" x14ac:dyDescent="0.25">
      <c r="S177011" s="4"/>
    </row>
    <row r="177012" spans="19:19" x14ac:dyDescent="0.25">
      <c r="S177012" s="4"/>
    </row>
    <row r="177013" spans="19:19" x14ac:dyDescent="0.25">
      <c r="S177013" s="4"/>
    </row>
    <row r="177014" spans="19:19" x14ac:dyDescent="0.25">
      <c r="S177014" s="4"/>
    </row>
    <row r="177015" spans="19:19" x14ac:dyDescent="0.25">
      <c r="S177015" s="4"/>
    </row>
    <row r="177016" spans="19:19" x14ac:dyDescent="0.25">
      <c r="S177016" s="4"/>
    </row>
    <row r="177017" spans="19:19" x14ac:dyDescent="0.25">
      <c r="S177017" s="4"/>
    </row>
    <row r="177018" spans="19:19" x14ac:dyDescent="0.25">
      <c r="S177018" s="4"/>
    </row>
    <row r="177019" spans="19:19" x14ac:dyDescent="0.25">
      <c r="S177019" s="4"/>
    </row>
    <row r="177020" spans="19:19" x14ac:dyDescent="0.25">
      <c r="S177020" s="4"/>
    </row>
    <row r="177021" spans="19:19" x14ac:dyDescent="0.25">
      <c r="S177021" s="4"/>
    </row>
    <row r="177022" spans="19:19" x14ac:dyDescent="0.25">
      <c r="S177022" s="4"/>
    </row>
    <row r="177023" spans="19:19" x14ac:dyDescent="0.25">
      <c r="S177023" s="4"/>
    </row>
    <row r="177024" spans="19:19" x14ac:dyDescent="0.25">
      <c r="S177024" s="4"/>
    </row>
    <row r="177025" spans="19:19" x14ac:dyDescent="0.25">
      <c r="S177025" s="4"/>
    </row>
    <row r="177026" spans="19:19" x14ac:dyDescent="0.25">
      <c r="S177026" s="4"/>
    </row>
    <row r="177027" spans="19:19" x14ac:dyDescent="0.25">
      <c r="S177027" s="4"/>
    </row>
    <row r="177028" spans="19:19" x14ac:dyDescent="0.25">
      <c r="S177028" s="4"/>
    </row>
    <row r="177029" spans="19:19" x14ac:dyDescent="0.25">
      <c r="S177029" s="4"/>
    </row>
    <row r="177030" spans="19:19" x14ac:dyDescent="0.25">
      <c r="S177030" s="4"/>
    </row>
    <row r="177031" spans="19:19" x14ac:dyDescent="0.25">
      <c r="S177031" s="4"/>
    </row>
    <row r="177032" spans="19:19" x14ac:dyDescent="0.25">
      <c r="S177032" s="4"/>
    </row>
    <row r="177033" spans="19:19" x14ac:dyDescent="0.25">
      <c r="S177033" s="4"/>
    </row>
    <row r="177034" spans="19:19" x14ac:dyDescent="0.25">
      <c r="S177034" s="4"/>
    </row>
    <row r="177035" spans="19:19" x14ac:dyDescent="0.25">
      <c r="S177035" s="4"/>
    </row>
    <row r="177036" spans="19:19" x14ac:dyDescent="0.25">
      <c r="S177036" s="4"/>
    </row>
    <row r="177037" spans="19:19" x14ac:dyDescent="0.25">
      <c r="S177037" s="4"/>
    </row>
    <row r="177038" spans="19:19" x14ac:dyDescent="0.25">
      <c r="S177038" s="4"/>
    </row>
    <row r="177039" spans="19:19" x14ac:dyDescent="0.25">
      <c r="S177039" s="4"/>
    </row>
    <row r="177040" spans="19:19" x14ac:dyDescent="0.25">
      <c r="S177040" s="4"/>
    </row>
    <row r="177041" spans="19:19" x14ac:dyDescent="0.25">
      <c r="S177041" s="4"/>
    </row>
    <row r="177042" spans="19:19" x14ac:dyDescent="0.25">
      <c r="S177042" s="4"/>
    </row>
    <row r="177043" spans="19:19" x14ac:dyDescent="0.25">
      <c r="S177043" s="4"/>
    </row>
    <row r="177044" spans="19:19" x14ac:dyDescent="0.25">
      <c r="S177044" s="4"/>
    </row>
    <row r="177045" spans="19:19" x14ac:dyDescent="0.25">
      <c r="S177045" s="4"/>
    </row>
    <row r="177046" spans="19:19" x14ac:dyDescent="0.25">
      <c r="S177046" s="4"/>
    </row>
    <row r="177047" spans="19:19" x14ac:dyDescent="0.25">
      <c r="S177047" s="4"/>
    </row>
    <row r="177048" spans="19:19" x14ac:dyDescent="0.25">
      <c r="S177048" s="4"/>
    </row>
    <row r="177049" spans="19:19" x14ac:dyDescent="0.25">
      <c r="S177049" s="4"/>
    </row>
    <row r="177050" spans="19:19" x14ac:dyDescent="0.25">
      <c r="S177050" s="4"/>
    </row>
    <row r="177051" spans="19:19" x14ac:dyDescent="0.25">
      <c r="S177051" s="4"/>
    </row>
    <row r="177052" spans="19:19" x14ac:dyDescent="0.25">
      <c r="S177052" s="4"/>
    </row>
    <row r="177053" spans="19:19" x14ac:dyDescent="0.25">
      <c r="S177053" s="4"/>
    </row>
    <row r="177054" spans="19:19" x14ac:dyDescent="0.25">
      <c r="S177054" s="4"/>
    </row>
    <row r="177055" spans="19:19" x14ac:dyDescent="0.25">
      <c r="S177055" s="4"/>
    </row>
    <row r="177056" spans="19:19" x14ac:dyDescent="0.25">
      <c r="S177056" s="4"/>
    </row>
    <row r="177057" spans="19:19" x14ac:dyDescent="0.25">
      <c r="S177057" s="4"/>
    </row>
    <row r="177058" spans="19:19" x14ac:dyDescent="0.25">
      <c r="S177058" s="4"/>
    </row>
    <row r="177059" spans="19:19" x14ac:dyDescent="0.25">
      <c r="S177059" s="4"/>
    </row>
    <row r="177060" spans="19:19" x14ac:dyDescent="0.25">
      <c r="S177060" s="4"/>
    </row>
    <row r="177061" spans="19:19" x14ac:dyDescent="0.25">
      <c r="S177061" s="4"/>
    </row>
    <row r="177062" spans="19:19" x14ac:dyDescent="0.25">
      <c r="S177062" s="4"/>
    </row>
    <row r="177063" spans="19:19" x14ac:dyDescent="0.25">
      <c r="S177063" s="4"/>
    </row>
    <row r="177064" spans="19:19" x14ac:dyDescent="0.25">
      <c r="S177064" s="4"/>
    </row>
    <row r="177065" spans="19:19" x14ac:dyDescent="0.25">
      <c r="S177065" s="4"/>
    </row>
    <row r="177066" spans="19:19" x14ac:dyDescent="0.25">
      <c r="S177066" s="4"/>
    </row>
    <row r="177067" spans="19:19" x14ac:dyDescent="0.25">
      <c r="S177067" s="4"/>
    </row>
    <row r="177068" spans="19:19" x14ac:dyDescent="0.25">
      <c r="S177068" s="4"/>
    </row>
    <row r="177069" spans="19:19" x14ac:dyDescent="0.25">
      <c r="S177069" s="4"/>
    </row>
    <row r="177070" spans="19:19" x14ac:dyDescent="0.25">
      <c r="S177070" s="4"/>
    </row>
    <row r="177071" spans="19:19" x14ac:dyDescent="0.25">
      <c r="S177071" s="4"/>
    </row>
    <row r="177072" spans="19:19" x14ac:dyDescent="0.25">
      <c r="S177072" s="4"/>
    </row>
    <row r="177073" spans="19:19" x14ac:dyDescent="0.25">
      <c r="S177073" s="4"/>
    </row>
    <row r="177074" spans="19:19" x14ac:dyDescent="0.25">
      <c r="S177074" s="4"/>
    </row>
    <row r="177075" spans="19:19" x14ac:dyDescent="0.25">
      <c r="S177075" s="4"/>
    </row>
    <row r="177076" spans="19:19" x14ac:dyDescent="0.25">
      <c r="S177076" s="4"/>
    </row>
    <row r="177077" spans="19:19" x14ac:dyDescent="0.25">
      <c r="S177077" s="4"/>
    </row>
    <row r="177078" spans="19:19" x14ac:dyDescent="0.25">
      <c r="S177078" s="4"/>
    </row>
    <row r="177079" spans="19:19" x14ac:dyDescent="0.25">
      <c r="S177079" s="4"/>
    </row>
    <row r="177080" spans="19:19" x14ac:dyDescent="0.25">
      <c r="S177080" s="4"/>
    </row>
    <row r="177081" spans="19:19" x14ac:dyDescent="0.25">
      <c r="S177081" s="4"/>
    </row>
    <row r="177082" spans="19:19" x14ac:dyDescent="0.25">
      <c r="S177082" s="4"/>
    </row>
    <row r="177083" spans="19:19" x14ac:dyDescent="0.25">
      <c r="S177083" s="4"/>
    </row>
    <row r="177084" spans="19:19" x14ac:dyDescent="0.25">
      <c r="S177084" s="4"/>
    </row>
    <row r="177085" spans="19:19" x14ac:dyDescent="0.25">
      <c r="S177085" s="4"/>
    </row>
    <row r="177086" spans="19:19" x14ac:dyDescent="0.25">
      <c r="S177086" s="4"/>
    </row>
    <row r="177087" spans="19:19" x14ac:dyDescent="0.25">
      <c r="S177087" s="4"/>
    </row>
    <row r="177088" spans="19:19" x14ac:dyDescent="0.25">
      <c r="S177088" s="4"/>
    </row>
    <row r="177089" spans="19:19" x14ac:dyDescent="0.25">
      <c r="S177089" s="4"/>
    </row>
    <row r="177090" spans="19:19" x14ac:dyDescent="0.25">
      <c r="S177090" s="4"/>
    </row>
    <row r="177091" spans="19:19" x14ac:dyDescent="0.25">
      <c r="S177091" s="4"/>
    </row>
    <row r="177092" spans="19:19" x14ac:dyDescent="0.25">
      <c r="S177092" s="4"/>
    </row>
    <row r="177093" spans="19:19" x14ac:dyDescent="0.25">
      <c r="S177093" s="4"/>
    </row>
    <row r="177094" spans="19:19" x14ac:dyDescent="0.25">
      <c r="S177094" s="4"/>
    </row>
    <row r="177095" spans="19:19" x14ac:dyDescent="0.25">
      <c r="S177095" s="4"/>
    </row>
    <row r="177096" spans="19:19" x14ac:dyDescent="0.25">
      <c r="S177096" s="4"/>
    </row>
    <row r="177097" spans="19:19" x14ac:dyDescent="0.25">
      <c r="S177097" s="4"/>
    </row>
    <row r="177098" spans="19:19" x14ac:dyDescent="0.25">
      <c r="S177098" s="4"/>
    </row>
    <row r="177099" spans="19:19" x14ac:dyDescent="0.25">
      <c r="S177099" s="4"/>
    </row>
    <row r="177100" spans="19:19" x14ac:dyDescent="0.25">
      <c r="S177100" s="4"/>
    </row>
    <row r="177101" spans="19:19" x14ac:dyDescent="0.25">
      <c r="S177101" s="4"/>
    </row>
    <row r="177102" spans="19:19" x14ac:dyDescent="0.25">
      <c r="S177102" s="4"/>
    </row>
    <row r="177103" spans="19:19" x14ac:dyDescent="0.25">
      <c r="S177103" s="4"/>
    </row>
    <row r="177104" spans="19:19" x14ac:dyDescent="0.25">
      <c r="S177104" s="4"/>
    </row>
    <row r="177105" spans="19:19" x14ac:dyDescent="0.25">
      <c r="S177105" s="4"/>
    </row>
    <row r="177106" spans="19:19" x14ac:dyDescent="0.25">
      <c r="S177106" s="4"/>
    </row>
    <row r="177107" spans="19:19" x14ac:dyDescent="0.25">
      <c r="S177107" s="4"/>
    </row>
    <row r="177108" spans="19:19" x14ac:dyDescent="0.25">
      <c r="S177108" s="4"/>
    </row>
    <row r="177109" spans="19:19" x14ac:dyDescent="0.25">
      <c r="S177109" s="4"/>
    </row>
    <row r="177110" spans="19:19" x14ac:dyDescent="0.25">
      <c r="S177110" s="4"/>
    </row>
    <row r="177111" spans="19:19" x14ac:dyDescent="0.25">
      <c r="S177111" s="4"/>
    </row>
    <row r="177112" spans="19:19" x14ac:dyDescent="0.25">
      <c r="S177112" s="4"/>
    </row>
    <row r="177113" spans="19:19" x14ac:dyDescent="0.25">
      <c r="S177113" s="4"/>
    </row>
    <row r="177114" spans="19:19" x14ac:dyDescent="0.25">
      <c r="S177114" s="4"/>
    </row>
    <row r="177115" spans="19:19" x14ac:dyDescent="0.25">
      <c r="S177115" s="4"/>
    </row>
    <row r="177116" spans="19:19" x14ac:dyDescent="0.25">
      <c r="S177116" s="4"/>
    </row>
    <row r="177117" spans="19:19" x14ac:dyDescent="0.25">
      <c r="S177117" s="4"/>
    </row>
    <row r="177118" spans="19:19" x14ac:dyDescent="0.25">
      <c r="S177118" s="4"/>
    </row>
    <row r="177119" spans="19:19" x14ac:dyDescent="0.25">
      <c r="S177119" s="4"/>
    </row>
    <row r="177120" spans="19:19" x14ac:dyDescent="0.25">
      <c r="S177120" s="4"/>
    </row>
    <row r="177121" spans="19:19" x14ac:dyDescent="0.25">
      <c r="S177121" s="4"/>
    </row>
    <row r="177122" spans="19:19" x14ac:dyDescent="0.25">
      <c r="S177122" s="4"/>
    </row>
    <row r="177123" spans="19:19" x14ac:dyDescent="0.25">
      <c r="S177123" s="4"/>
    </row>
    <row r="177124" spans="19:19" x14ac:dyDescent="0.25">
      <c r="S177124" s="4"/>
    </row>
    <row r="177125" spans="19:19" x14ac:dyDescent="0.25">
      <c r="S177125" s="4"/>
    </row>
    <row r="177126" spans="19:19" x14ac:dyDescent="0.25">
      <c r="S177126" s="4"/>
    </row>
    <row r="177127" spans="19:19" x14ac:dyDescent="0.25">
      <c r="S177127" s="4"/>
    </row>
    <row r="177128" spans="19:19" x14ac:dyDescent="0.25">
      <c r="S177128" s="4"/>
    </row>
    <row r="177129" spans="19:19" x14ac:dyDescent="0.25">
      <c r="S177129" s="4"/>
    </row>
    <row r="177130" spans="19:19" x14ac:dyDescent="0.25">
      <c r="S177130" s="4"/>
    </row>
    <row r="177131" spans="19:19" x14ac:dyDescent="0.25">
      <c r="S177131" s="4"/>
    </row>
    <row r="177132" spans="19:19" x14ac:dyDescent="0.25">
      <c r="S177132" s="4"/>
    </row>
    <row r="177133" spans="19:19" x14ac:dyDescent="0.25">
      <c r="S177133" s="4"/>
    </row>
    <row r="177134" spans="19:19" x14ac:dyDescent="0.25">
      <c r="S177134" s="4"/>
    </row>
    <row r="177135" spans="19:19" x14ac:dyDescent="0.25">
      <c r="S177135" s="4"/>
    </row>
    <row r="177136" spans="19:19" x14ac:dyDescent="0.25">
      <c r="S177136" s="4"/>
    </row>
    <row r="177137" spans="19:19" x14ac:dyDescent="0.25">
      <c r="S177137" s="4"/>
    </row>
    <row r="177138" spans="19:19" x14ac:dyDescent="0.25">
      <c r="S177138" s="4"/>
    </row>
    <row r="177139" spans="19:19" x14ac:dyDescent="0.25">
      <c r="S177139" s="4"/>
    </row>
    <row r="177140" spans="19:19" x14ac:dyDescent="0.25">
      <c r="S177140" s="4"/>
    </row>
    <row r="177141" spans="19:19" x14ac:dyDescent="0.25">
      <c r="S177141" s="4"/>
    </row>
    <row r="177142" spans="19:19" x14ac:dyDescent="0.25">
      <c r="S177142" s="4"/>
    </row>
    <row r="177143" spans="19:19" x14ac:dyDescent="0.25">
      <c r="S177143" s="4"/>
    </row>
    <row r="177144" spans="19:19" x14ac:dyDescent="0.25">
      <c r="S177144" s="4"/>
    </row>
    <row r="177145" spans="19:19" x14ac:dyDescent="0.25">
      <c r="S177145" s="4"/>
    </row>
    <row r="177146" spans="19:19" x14ac:dyDescent="0.25">
      <c r="S177146" s="4"/>
    </row>
    <row r="177147" spans="19:19" x14ac:dyDescent="0.25">
      <c r="S177147" s="4"/>
    </row>
    <row r="177148" spans="19:19" x14ac:dyDescent="0.25">
      <c r="S177148" s="4"/>
    </row>
    <row r="177149" spans="19:19" x14ac:dyDescent="0.25">
      <c r="S177149" s="4"/>
    </row>
    <row r="177150" spans="19:19" x14ac:dyDescent="0.25">
      <c r="S177150" s="4"/>
    </row>
    <row r="177151" spans="19:19" x14ac:dyDescent="0.25">
      <c r="S177151" s="4"/>
    </row>
    <row r="177152" spans="19:19" x14ac:dyDescent="0.25">
      <c r="S177152" s="4"/>
    </row>
    <row r="177153" spans="19:19" x14ac:dyDescent="0.25">
      <c r="S177153" s="4"/>
    </row>
    <row r="177154" spans="19:19" x14ac:dyDescent="0.25">
      <c r="S177154" s="4"/>
    </row>
    <row r="177155" spans="19:19" x14ac:dyDescent="0.25">
      <c r="S177155" s="4"/>
    </row>
    <row r="177156" spans="19:19" x14ac:dyDescent="0.25">
      <c r="S177156" s="4"/>
    </row>
    <row r="177157" spans="19:19" x14ac:dyDescent="0.25">
      <c r="S177157" s="4"/>
    </row>
    <row r="177158" spans="19:19" x14ac:dyDescent="0.25">
      <c r="S177158" s="4"/>
    </row>
    <row r="177159" spans="19:19" x14ac:dyDescent="0.25">
      <c r="S177159" s="4"/>
    </row>
    <row r="177160" spans="19:19" x14ac:dyDescent="0.25">
      <c r="S177160" s="4"/>
    </row>
    <row r="177161" spans="19:19" x14ac:dyDescent="0.25">
      <c r="S177161" s="4"/>
    </row>
    <row r="177162" spans="19:19" x14ac:dyDescent="0.25">
      <c r="S177162" s="4"/>
    </row>
    <row r="177163" spans="19:19" x14ac:dyDescent="0.25">
      <c r="S177163" s="4"/>
    </row>
    <row r="177164" spans="19:19" x14ac:dyDescent="0.25">
      <c r="S177164" s="4"/>
    </row>
    <row r="177165" spans="19:19" x14ac:dyDescent="0.25">
      <c r="S177165" s="4"/>
    </row>
    <row r="177166" spans="19:19" x14ac:dyDescent="0.25">
      <c r="S177166" s="4"/>
    </row>
    <row r="177167" spans="19:19" x14ac:dyDescent="0.25">
      <c r="S177167" s="4"/>
    </row>
    <row r="177168" spans="19:19" x14ac:dyDescent="0.25">
      <c r="S177168" s="4"/>
    </row>
    <row r="177169" spans="19:19" x14ac:dyDescent="0.25">
      <c r="S177169" s="4"/>
    </row>
    <row r="177170" spans="19:19" x14ac:dyDescent="0.25">
      <c r="S177170" s="4"/>
    </row>
    <row r="177171" spans="19:19" x14ac:dyDescent="0.25">
      <c r="S177171" s="4"/>
    </row>
    <row r="177172" spans="19:19" x14ac:dyDescent="0.25">
      <c r="S177172" s="4"/>
    </row>
    <row r="177173" spans="19:19" x14ac:dyDescent="0.25">
      <c r="S177173" s="4"/>
    </row>
    <row r="177174" spans="19:19" x14ac:dyDescent="0.25">
      <c r="S177174" s="4"/>
    </row>
    <row r="177175" spans="19:19" x14ac:dyDescent="0.25">
      <c r="S177175" s="4"/>
    </row>
    <row r="177176" spans="19:19" x14ac:dyDescent="0.25">
      <c r="S177176" s="4"/>
    </row>
    <row r="177177" spans="19:19" x14ac:dyDescent="0.25">
      <c r="S177177" s="4"/>
    </row>
    <row r="177178" spans="19:19" x14ac:dyDescent="0.25">
      <c r="S177178" s="4"/>
    </row>
    <row r="177179" spans="19:19" x14ac:dyDescent="0.25">
      <c r="S177179" s="4"/>
    </row>
    <row r="177180" spans="19:19" x14ac:dyDescent="0.25">
      <c r="S177180" s="4"/>
    </row>
    <row r="177181" spans="19:19" x14ac:dyDescent="0.25">
      <c r="S177181" s="4"/>
    </row>
    <row r="177182" spans="19:19" x14ac:dyDescent="0.25">
      <c r="S177182" s="4"/>
    </row>
    <row r="177183" spans="19:19" x14ac:dyDescent="0.25">
      <c r="S177183" s="4"/>
    </row>
    <row r="177184" spans="19:19" x14ac:dyDescent="0.25">
      <c r="S177184" s="4"/>
    </row>
    <row r="177185" spans="19:19" x14ac:dyDescent="0.25">
      <c r="S177185" s="4"/>
    </row>
    <row r="177186" spans="19:19" x14ac:dyDescent="0.25">
      <c r="S177186" s="4"/>
    </row>
    <row r="177187" spans="19:19" x14ac:dyDescent="0.25">
      <c r="S177187" s="4"/>
    </row>
    <row r="177188" spans="19:19" x14ac:dyDescent="0.25">
      <c r="S177188" s="4"/>
    </row>
    <row r="177189" spans="19:19" x14ac:dyDescent="0.25">
      <c r="S177189" s="4"/>
    </row>
    <row r="177190" spans="19:19" x14ac:dyDescent="0.25">
      <c r="S177190" s="4"/>
    </row>
    <row r="177191" spans="19:19" x14ac:dyDescent="0.25">
      <c r="S177191" s="4"/>
    </row>
    <row r="177192" spans="19:19" x14ac:dyDescent="0.25">
      <c r="S177192" s="4"/>
    </row>
    <row r="177193" spans="19:19" x14ac:dyDescent="0.25">
      <c r="S177193" s="4"/>
    </row>
    <row r="177194" spans="19:19" x14ac:dyDescent="0.25">
      <c r="S177194" s="4"/>
    </row>
    <row r="177195" spans="19:19" x14ac:dyDescent="0.25">
      <c r="S177195" s="4"/>
    </row>
    <row r="177196" spans="19:19" x14ac:dyDescent="0.25">
      <c r="S177196" s="4"/>
    </row>
    <row r="177197" spans="19:19" x14ac:dyDescent="0.25">
      <c r="S177197" s="4"/>
    </row>
    <row r="177198" spans="19:19" x14ac:dyDescent="0.25">
      <c r="S177198" s="4"/>
    </row>
    <row r="177199" spans="19:19" x14ac:dyDescent="0.25">
      <c r="S177199" s="4"/>
    </row>
    <row r="177200" spans="19:19" x14ac:dyDescent="0.25">
      <c r="S177200" s="4"/>
    </row>
    <row r="177201" spans="19:19" x14ac:dyDescent="0.25">
      <c r="S177201" s="4"/>
    </row>
    <row r="177202" spans="19:19" x14ac:dyDescent="0.25">
      <c r="S177202" s="4"/>
    </row>
    <row r="177203" spans="19:19" x14ac:dyDescent="0.25">
      <c r="S177203" s="4"/>
    </row>
    <row r="177204" spans="19:19" x14ac:dyDescent="0.25">
      <c r="S177204" s="4"/>
    </row>
    <row r="177205" spans="19:19" x14ac:dyDescent="0.25">
      <c r="S177205" s="4"/>
    </row>
    <row r="177206" spans="19:19" x14ac:dyDescent="0.25">
      <c r="S177206" s="4"/>
    </row>
    <row r="177207" spans="19:19" x14ac:dyDescent="0.25">
      <c r="S177207" s="4"/>
    </row>
    <row r="177208" spans="19:19" x14ac:dyDescent="0.25">
      <c r="S177208" s="4"/>
    </row>
    <row r="177209" spans="19:19" x14ac:dyDescent="0.25">
      <c r="S177209" s="4"/>
    </row>
    <row r="177210" spans="19:19" x14ac:dyDescent="0.25">
      <c r="S177210" s="4"/>
    </row>
    <row r="177211" spans="19:19" x14ac:dyDescent="0.25">
      <c r="S177211" s="4"/>
    </row>
    <row r="177212" spans="19:19" x14ac:dyDescent="0.25">
      <c r="S177212" s="4"/>
    </row>
    <row r="177213" spans="19:19" x14ac:dyDescent="0.25">
      <c r="S177213" s="4"/>
    </row>
    <row r="177214" spans="19:19" x14ac:dyDescent="0.25">
      <c r="S177214" s="4"/>
    </row>
    <row r="177215" spans="19:19" x14ac:dyDescent="0.25">
      <c r="S177215" s="4"/>
    </row>
    <row r="177216" spans="19:19" x14ac:dyDescent="0.25">
      <c r="S177216" s="4"/>
    </row>
    <row r="177217" spans="19:19" x14ac:dyDescent="0.25">
      <c r="S177217" s="4"/>
    </row>
    <row r="177218" spans="19:19" x14ac:dyDescent="0.25">
      <c r="S177218" s="4"/>
    </row>
    <row r="177219" spans="19:19" x14ac:dyDescent="0.25">
      <c r="S177219" s="4"/>
    </row>
    <row r="177220" spans="19:19" x14ac:dyDescent="0.25">
      <c r="S177220" s="4"/>
    </row>
    <row r="177221" spans="19:19" x14ac:dyDescent="0.25">
      <c r="S177221" s="4"/>
    </row>
    <row r="177222" spans="19:19" x14ac:dyDescent="0.25">
      <c r="S177222" s="4"/>
    </row>
    <row r="177223" spans="19:19" x14ac:dyDescent="0.25">
      <c r="S177223" s="4"/>
    </row>
    <row r="177224" spans="19:19" x14ac:dyDescent="0.25">
      <c r="S177224" s="4"/>
    </row>
    <row r="177225" spans="19:19" x14ac:dyDescent="0.25">
      <c r="S177225" s="4"/>
    </row>
    <row r="177226" spans="19:19" x14ac:dyDescent="0.25">
      <c r="S177226" s="4"/>
    </row>
    <row r="177227" spans="19:19" x14ac:dyDescent="0.25">
      <c r="S177227" s="4"/>
    </row>
    <row r="177228" spans="19:19" x14ac:dyDescent="0.25">
      <c r="S177228" s="4"/>
    </row>
    <row r="177229" spans="19:19" x14ac:dyDescent="0.25">
      <c r="S177229" s="4"/>
    </row>
    <row r="177230" spans="19:19" x14ac:dyDescent="0.25">
      <c r="S177230" s="4"/>
    </row>
    <row r="177231" spans="19:19" x14ac:dyDescent="0.25">
      <c r="S177231" s="4"/>
    </row>
    <row r="177232" spans="19:19" x14ac:dyDescent="0.25">
      <c r="S177232" s="4"/>
    </row>
    <row r="177233" spans="19:19" x14ac:dyDescent="0.25">
      <c r="S177233" s="4"/>
    </row>
    <row r="177234" spans="19:19" x14ac:dyDescent="0.25">
      <c r="S177234" s="4"/>
    </row>
    <row r="177235" spans="19:19" x14ac:dyDescent="0.25">
      <c r="S177235" s="4"/>
    </row>
    <row r="177236" spans="19:19" x14ac:dyDescent="0.25">
      <c r="S177236" s="4"/>
    </row>
    <row r="177237" spans="19:19" x14ac:dyDescent="0.25">
      <c r="S177237" s="4"/>
    </row>
    <row r="177238" spans="19:19" x14ac:dyDescent="0.25">
      <c r="S177238" s="4"/>
    </row>
    <row r="177239" spans="19:19" x14ac:dyDescent="0.25">
      <c r="S177239" s="4"/>
    </row>
    <row r="177240" spans="19:19" x14ac:dyDescent="0.25">
      <c r="S177240" s="4"/>
    </row>
    <row r="177241" spans="19:19" x14ac:dyDescent="0.25">
      <c r="S177241" s="4"/>
    </row>
    <row r="177242" spans="19:19" x14ac:dyDescent="0.25">
      <c r="S177242" s="4"/>
    </row>
    <row r="177243" spans="19:19" x14ac:dyDescent="0.25">
      <c r="S177243" s="4"/>
    </row>
    <row r="177244" spans="19:19" x14ac:dyDescent="0.25">
      <c r="S177244" s="4"/>
    </row>
    <row r="177245" spans="19:19" x14ac:dyDescent="0.25">
      <c r="S177245" s="4"/>
    </row>
    <row r="177246" spans="19:19" x14ac:dyDescent="0.25">
      <c r="S177246" s="4"/>
    </row>
    <row r="177247" spans="19:19" x14ac:dyDescent="0.25">
      <c r="S177247" s="4"/>
    </row>
    <row r="177248" spans="19:19" x14ac:dyDescent="0.25">
      <c r="S177248" s="4"/>
    </row>
    <row r="177249" spans="19:19" x14ac:dyDescent="0.25">
      <c r="S177249" s="4"/>
    </row>
    <row r="177250" spans="19:19" x14ac:dyDescent="0.25">
      <c r="S177250" s="4"/>
    </row>
    <row r="177251" spans="19:19" x14ac:dyDescent="0.25">
      <c r="S177251" s="4"/>
    </row>
    <row r="177252" spans="19:19" x14ac:dyDescent="0.25">
      <c r="S177252" s="4"/>
    </row>
    <row r="177253" spans="19:19" x14ac:dyDescent="0.25">
      <c r="S177253" s="4"/>
    </row>
    <row r="177254" spans="19:19" x14ac:dyDescent="0.25">
      <c r="S177254" s="4"/>
    </row>
    <row r="177255" spans="19:19" x14ac:dyDescent="0.25">
      <c r="S177255" s="4"/>
    </row>
    <row r="177256" spans="19:19" x14ac:dyDescent="0.25">
      <c r="S177256" s="4"/>
    </row>
    <row r="177257" spans="19:19" x14ac:dyDescent="0.25">
      <c r="S177257" s="4"/>
    </row>
    <row r="177258" spans="19:19" x14ac:dyDescent="0.25">
      <c r="S177258" s="4"/>
    </row>
    <row r="177259" spans="19:19" x14ac:dyDescent="0.25">
      <c r="S177259" s="4"/>
    </row>
    <row r="177260" spans="19:19" x14ac:dyDescent="0.25">
      <c r="S177260" s="4"/>
    </row>
    <row r="177261" spans="19:19" x14ac:dyDescent="0.25">
      <c r="S177261" s="4"/>
    </row>
    <row r="177262" spans="19:19" x14ac:dyDescent="0.25">
      <c r="S177262" s="4"/>
    </row>
    <row r="177263" spans="19:19" x14ac:dyDescent="0.25">
      <c r="S177263" s="4"/>
    </row>
    <row r="177264" spans="19:19" x14ac:dyDescent="0.25">
      <c r="S177264" s="4"/>
    </row>
    <row r="177265" spans="19:19" x14ac:dyDescent="0.25">
      <c r="S177265" s="4"/>
    </row>
    <row r="177266" spans="19:19" x14ac:dyDescent="0.25">
      <c r="S177266" s="4"/>
    </row>
    <row r="177267" spans="19:19" x14ac:dyDescent="0.25">
      <c r="S177267" s="4"/>
    </row>
    <row r="177268" spans="19:19" x14ac:dyDescent="0.25">
      <c r="S177268" s="4"/>
    </row>
    <row r="177269" spans="19:19" x14ac:dyDescent="0.25">
      <c r="S177269" s="4"/>
    </row>
    <row r="177270" spans="19:19" x14ac:dyDescent="0.25">
      <c r="S177270" s="4"/>
    </row>
    <row r="177271" spans="19:19" x14ac:dyDescent="0.25">
      <c r="S177271" s="4"/>
    </row>
    <row r="177272" spans="19:19" x14ac:dyDescent="0.25">
      <c r="S177272" s="4"/>
    </row>
    <row r="177273" spans="19:19" x14ac:dyDescent="0.25">
      <c r="S177273" s="4"/>
    </row>
    <row r="177274" spans="19:19" x14ac:dyDescent="0.25">
      <c r="S177274" s="4"/>
    </row>
    <row r="177275" spans="19:19" x14ac:dyDescent="0.25">
      <c r="S177275" s="4"/>
    </row>
    <row r="177276" spans="19:19" x14ac:dyDescent="0.25">
      <c r="S177276" s="4"/>
    </row>
    <row r="177277" spans="19:19" x14ac:dyDescent="0.25">
      <c r="S177277" s="4"/>
    </row>
    <row r="177278" spans="19:19" x14ac:dyDescent="0.25">
      <c r="S177278" s="4"/>
    </row>
    <row r="177279" spans="19:19" x14ac:dyDescent="0.25">
      <c r="S177279" s="4"/>
    </row>
    <row r="177280" spans="19:19" x14ac:dyDescent="0.25">
      <c r="S177280" s="4"/>
    </row>
    <row r="177281" spans="19:19" x14ac:dyDescent="0.25">
      <c r="S177281" s="4"/>
    </row>
    <row r="177282" spans="19:19" x14ac:dyDescent="0.25">
      <c r="S177282" s="4"/>
    </row>
    <row r="177283" spans="19:19" x14ac:dyDescent="0.25">
      <c r="S177283" s="4"/>
    </row>
    <row r="177284" spans="19:19" x14ac:dyDescent="0.25">
      <c r="S177284" s="4"/>
    </row>
    <row r="177285" spans="19:19" x14ac:dyDescent="0.25">
      <c r="S177285" s="4"/>
    </row>
    <row r="177286" spans="19:19" x14ac:dyDescent="0.25">
      <c r="S177286" s="4"/>
    </row>
    <row r="177287" spans="19:19" x14ac:dyDescent="0.25">
      <c r="S177287" s="4"/>
    </row>
    <row r="177288" spans="19:19" x14ac:dyDescent="0.25">
      <c r="S177288" s="4"/>
    </row>
    <row r="177289" spans="19:19" x14ac:dyDescent="0.25">
      <c r="S177289" s="4"/>
    </row>
    <row r="177290" spans="19:19" x14ac:dyDescent="0.25">
      <c r="S177290" s="4"/>
    </row>
    <row r="177291" spans="19:19" x14ac:dyDescent="0.25">
      <c r="S177291" s="4"/>
    </row>
    <row r="177292" spans="19:19" x14ac:dyDescent="0.25">
      <c r="S177292" s="4"/>
    </row>
    <row r="177293" spans="19:19" x14ac:dyDescent="0.25">
      <c r="S177293" s="4"/>
    </row>
    <row r="177294" spans="19:19" x14ac:dyDescent="0.25">
      <c r="S177294" s="4"/>
    </row>
    <row r="177295" spans="19:19" x14ac:dyDescent="0.25">
      <c r="S177295" s="4"/>
    </row>
    <row r="177296" spans="19:19" x14ac:dyDescent="0.25">
      <c r="S177296" s="4"/>
    </row>
    <row r="177297" spans="19:19" x14ac:dyDescent="0.25">
      <c r="S177297" s="4"/>
    </row>
    <row r="177298" spans="19:19" x14ac:dyDescent="0.25">
      <c r="S177298" s="4"/>
    </row>
    <row r="177299" spans="19:19" x14ac:dyDescent="0.25">
      <c r="S177299" s="4"/>
    </row>
    <row r="177300" spans="19:19" x14ac:dyDescent="0.25">
      <c r="S177300" s="4"/>
    </row>
    <row r="177301" spans="19:19" x14ac:dyDescent="0.25">
      <c r="S177301" s="4"/>
    </row>
    <row r="177302" spans="19:19" x14ac:dyDescent="0.25">
      <c r="S177302" s="4"/>
    </row>
    <row r="177303" spans="19:19" x14ac:dyDescent="0.25">
      <c r="S177303" s="4"/>
    </row>
    <row r="177304" spans="19:19" x14ac:dyDescent="0.25">
      <c r="S177304" s="4"/>
    </row>
    <row r="177305" spans="19:19" x14ac:dyDescent="0.25">
      <c r="S177305" s="4"/>
    </row>
    <row r="177306" spans="19:19" x14ac:dyDescent="0.25">
      <c r="S177306" s="4"/>
    </row>
    <row r="177307" spans="19:19" x14ac:dyDescent="0.25">
      <c r="S177307" s="4"/>
    </row>
    <row r="177308" spans="19:19" x14ac:dyDescent="0.25">
      <c r="S177308" s="4"/>
    </row>
    <row r="177309" spans="19:19" x14ac:dyDescent="0.25">
      <c r="S177309" s="4"/>
    </row>
    <row r="177310" spans="19:19" x14ac:dyDescent="0.25">
      <c r="S177310" s="4"/>
    </row>
    <row r="177311" spans="19:19" x14ac:dyDescent="0.25">
      <c r="S177311" s="4"/>
    </row>
    <row r="177312" spans="19:19" x14ac:dyDescent="0.25">
      <c r="S177312" s="4"/>
    </row>
    <row r="177313" spans="19:19" x14ac:dyDescent="0.25">
      <c r="S177313" s="4"/>
    </row>
    <row r="177314" spans="19:19" x14ac:dyDescent="0.25">
      <c r="S177314" s="4"/>
    </row>
    <row r="177315" spans="19:19" x14ac:dyDescent="0.25">
      <c r="S177315" s="4"/>
    </row>
    <row r="177316" spans="19:19" x14ac:dyDescent="0.25">
      <c r="S177316" s="4"/>
    </row>
    <row r="177317" spans="19:19" x14ac:dyDescent="0.25">
      <c r="S177317" s="4"/>
    </row>
    <row r="177318" spans="19:19" x14ac:dyDescent="0.25">
      <c r="S177318" s="4"/>
    </row>
    <row r="177319" spans="19:19" x14ac:dyDescent="0.25">
      <c r="S177319" s="4"/>
    </row>
    <row r="177320" spans="19:19" x14ac:dyDescent="0.25">
      <c r="S177320" s="4"/>
    </row>
    <row r="177321" spans="19:19" x14ac:dyDescent="0.25">
      <c r="S177321" s="4"/>
    </row>
    <row r="177322" spans="19:19" x14ac:dyDescent="0.25">
      <c r="S177322" s="4"/>
    </row>
    <row r="177323" spans="19:19" x14ac:dyDescent="0.25">
      <c r="S177323" s="4"/>
    </row>
    <row r="177324" spans="19:19" x14ac:dyDescent="0.25">
      <c r="S177324" s="4"/>
    </row>
    <row r="177325" spans="19:19" x14ac:dyDescent="0.25">
      <c r="S177325" s="4"/>
    </row>
    <row r="177326" spans="19:19" x14ac:dyDescent="0.25">
      <c r="S177326" s="4"/>
    </row>
    <row r="177327" spans="19:19" x14ac:dyDescent="0.25">
      <c r="S177327" s="4"/>
    </row>
    <row r="177328" spans="19:19" x14ac:dyDescent="0.25">
      <c r="S177328" s="4"/>
    </row>
    <row r="177329" spans="19:19" x14ac:dyDescent="0.25">
      <c r="S177329" s="4"/>
    </row>
    <row r="177330" spans="19:19" x14ac:dyDescent="0.25">
      <c r="S177330" s="4"/>
    </row>
    <row r="177331" spans="19:19" x14ac:dyDescent="0.25">
      <c r="S177331" s="4"/>
    </row>
    <row r="177332" spans="19:19" x14ac:dyDescent="0.25">
      <c r="S177332" s="4"/>
    </row>
    <row r="177333" spans="19:19" x14ac:dyDescent="0.25">
      <c r="S177333" s="4"/>
    </row>
    <row r="177334" spans="19:19" x14ac:dyDescent="0.25">
      <c r="S177334" s="4"/>
    </row>
    <row r="177335" spans="19:19" x14ac:dyDescent="0.25">
      <c r="S177335" s="4"/>
    </row>
    <row r="177336" spans="19:19" x14ac:dyDescent="0.25">
      <c r="S177336" s="4"/>
    </row>
    <row r="177337" spans="19:19" x14ac:dyDescent="0.25">
      <c r="S177337" s="4"/>
    </row>
    <row r="177338" spans="19:19" x14ac:dyDescent="0.25">
      <c r="S177338" s="4"/>
    </row>
    <row r="177339" spans="19:19" x14ac:dyDescent="0.25">
      <c r="S177339" s="4"/>
    </row>
    <row r="177340" spans="19:19" x14ac:dyDescent="0.25">
      <c r="S177340" s="4"/>
    </row>
    <row r="177341" spans="19:19" x14ac:dyDescent="0.25">
      <c r="S177341" s="4"/>
    </row>
    <row r="177342" spans="19:19" x14ac:dyDescent="0.25">
      <c r="S177342" s="4"/>
    </row>
    <row r="177343" spans="19:19" x14ac:dyDescent="0.25">
      <c r="S177343" s="4"/>
    </row>
    <row r="177344" spans="19:19" x14ac:dyDescent="0.25">
      <c r="S177344" s="4"/>
    </row>
    <row r="177345" spans="19:19" x14ac:dyDescent="0.25">
      <c r="S177345" s="4"/>
    </row>
    <row r="177346" spans="19:19" x14ac:dyDescent="0.25">
      <c r="S177346" s="4"/>
    </row>
    <row r="177347" spans="19:19" x14ac:dyDescent="0.25">
      <c r="S177347" s="4"/>
    </row>
    <row r="177348" spans="19:19" x14ac:dyDescent="0.25">
      <c r="S177348" s="4"/>
    </row>
    <row r="177349" spans="19:19" x14ac:dyDescent="0.25">
      <c r="S177349" s="4"/>
    </row>
    <row r="177350" spans="19:19" x14ac:dyDescent="0.25">
      <c r="S177350" s="4"/>
    </row>
    <row r="177351" spans="19:19" x14ac:dyDescent="0.25">
      <c r="S177351" s="4"/>
    </row>
    <row r="177352" spans="19:19" x14ac:dyDescent="0.25">
      <c r="S177352" s="4"/>
    </row>
    <row r="177353" spans="19:19" x14ac:dyDescent="0.25">
      <c r="S177353" s="4"/>
    </row>
    <row r="177354" spans="19:19" x14ac:dyDescent="0.25">
      <c r="S177354" s="4"/>
    </row>
    <row r="177355" spans="19:19" x14ac:dyDescent="0.25">
      <c r="S177355" s="4"/>
    </row>
    <row r="177356" spans="19:19" x14ac:dyDescent="0.25">
      <c r="S177356" s="4"/>
    </row>
    <row r="177357" spans="19:19" x14ac:dyDescent="0.25">
      <c r="S177357" s="4"/>
    </row>
    <row r="177358" spans="19:19" x14ac:dyDescent="0.25">
      <c r="S177358" s="4"/>
    </row>
    <row r="177359" spans="19:19" x14ac:dyDescent="0.25">
      <c r="S177359" s="4"/>
    </row>
    <row r="177360" spans="19:19" x14ac:dyDescent="0.25">
      <c r="S177360" s="4"/>
    </row>
    <row r="177361" spans="19:19" x14ac:dyDescent="0.25">
      <c r="S177361" s="4"/>
    </row>
    <row r="177362" spans="19:19" x14ac:dyDescent="0.25">
      <c r="S177362" s="4"/>
    </row>
    <row r="177363" spans="19:19" x14ac:dyDescent="0.25">
      <c r="S177363" s="4"/>
    </row>
    <row r="177364" spans="19:19" x14ac:dyDescent="0.25">
      <c r="S177364" s="4"/>
    </row>
    <row r="177365" spans="19:19" x14ac:dyDescent="0.25">
      <c r="S177365" s="4"/>
    </row>
    <row r="177366" spans="19:19" x14ac:dyDescent="0.25">
      <c r="S177366" s="4"/>
    </row>
    <row r="177367" spans="19:19" x14ac:dyDescent="0.25">
      <c r="S177367" s="4"/>
    </row>
    <row r="177368" spans="19:19" x14ac:dyDescent="0.25">
      <c r="S177368" s="4"/>
    </row>
    <row r="177369" spans="19:19" x14ac:dyDescent="0.25">
      <c r="S177369" s="4"/>
    </row>
    <row r="177370" spans="19:19" x14ac:dyDescent="0.25">
      <c r="S177370" s="4"/>
    </row>
    <row r="177371" spans="19:19" x14ac:dyDescent="0.25">
      <c r="S177371" s="4"/>
    </row>
    <row r="177372" spans="19:19" x14ac:dyDescent="0.25">
      <c r="S177372" s="4"/>
    </row>
    <row r="177373" spans="19:19" x14ac:dyDescent="0.25">
      <c r="S177373" s="4"/>
    </row>
    <row r="177374" spans="19:19" x14ac:dyDescent="0.25">
      <c r="S177374" s="4"/>
    </row>
    <row r="177375" spans="19:19" x14ac:dyDescent="0.25">
      <c r="S177375" s="4"/>
    </row>
    <row r="177376" spans="19:19" x14ac:dyDescent="0.25">
      <c r="S177376" s="4"/>
    </row>
    <row r="177377" spans="19:19" x14ac:dyDescent="0.25">
      <c r="S177377" s="4"/>
    </row>
    <row r="177378" spans="19:19" x14ac:dyDescent="0.25">
      <c r="S177378" s="4"/>
    </row>
    <row r="177379" spans="19:19" x14ac:dyDescent="0.25">
      <c r="S177379" s="4"/>
    </row>
    <row r="177380" spans="19:19" x14ac:dyDescent="0.25">
      <c r="S177380" s="4"/>
    </row>
    <row r="177381" spans="19:19" x14ac:dyDescent="0.25">
      <c r="S177381" s="4"/>
    </row>
    <row r="177382" spans="19:19" x14ac:dyDescent="0.25">
      <c r="S177382" s="4"/>
    </row>
    <row r="177383" spans="19:19" x14ac:dyDescent="0.25">
      <c r="S177383" s="4"/>
    </row>
    <row r="177384" spans="19:19" x14ac:dyDescent="0.25">
      <c r="S177384" s="4"/>
    </row>
    <row r="177385" spans="19:19" x14ac:dyDescent="0.25">
      <c r="S177385" s="4"/>
    </row>
    <row r="177386" spans="19:19" x14ac:dyDescent="0.25">
      <c r="S177386" s="4"/>
    </row>
    <row r="177387" spans="19:19" x14ac:dyDescent="0.25">
      <c r="S177387" s="4"/>
    </row>
    <row r="177388" spans="19:19" x14ac:dyDescent="0.25">
      <c r="S177388" s="4"/>
    </row>
    <row r="177389" spans="19:19" x14ac:dyDescent="0.25">
      <c r="S177389" s="4"/>
    </row>
    <row r="177390" spans="19:19" x14ac:dyDescent="0.25">
      <c r="S177390" s="4"/>
    </row>
    <row r="177391" spans="19:19" x14ac:dyDescent="0.25">
      <c r="S177391" s="4"/>
    </row>
    <row r="177392" spans="19:19" x14ac:dyDescent="0.25">
      <c r="S177392" s="4"/>
    </row>
    <row r="177393" spans="19:19" x14ac:dyDescent="0.25">
      <c r="S177393" s="4"/>
    </row>
    <row r="177394" spans="19:19" x14ac:dyDescent="0.25">
      <c r="S177394" s="4"/>
    </row>
    <row r="177395" spans="19:19" x14ac:dyDescent="0.25">
      <c r="S177395" s="4"/>
    </row>
    <row r="177396" spans="19:19" x14ac:dyDescent="0.25">
      <c r="S177396" s="4"/>
    </row>
    <row r="177397" spans="19:19" x14ac:dyDescent="0.25">
      <c r="S177397" s="4"/>
    </row>
    <row r="177398" spans="19:19" x14ac:dyDescent="0.25">
      <c r="S177398" s="4"/>
    </row>
    <row r="177399" spans="19:19" x14ac:dyDescent="0.25">
      <c r="S177399" s="4"/>
    </row>
    <row r="177400" spans="19:19" x14ac:dyDescent="0.25">
      <c r="S177400" s="4"/>
    </row>
    <row r="177401" spans="19:19" x14ac:dyDescent="0.25">
      <c r="S177401" s="4"/>
    </row>
    <row r="177402" spans="19:19" x14ac:dyDescent="0.25">
      <c r="S177402" s="4"/>
    </row>
    <row r="177403" spans="19:19" x14ac:dyDescent="0.25">
      <c r="S177403" s="4"/>
    </row>
    <row r="177404" spans="19:19" x14ac:dyDescent="0.25">
      <c r="S177404" s="4"/>
    </row>
    <row r="177405" spans="19:19" x14ac:dyDescent="0.25">
      <c r="S177405" s="4"/>
    </row>
    <row r="177406" spans="19:19" x14ac:dyDescent="0.25">
      <c r="S177406" s="4"/>
    </row>
    <row r="177407" spans="19:19" x14ac:dyDescent="0.25">
      <c r="S177407" s="4"/>
    </row>
    <row r="177408" spans="19:19" x14ac:dyDescent="0.25">
      <c r="S177408" s="4"/>
    </row>
    <row r="177409" spans="19:19" x14ac:dyDescent="0.25">
      <c r="S177409" s="4"/>
    </row>
    <row r="177410" spans="19:19" x14ac:dyDescent="0.25">
      <c r="S177410" s="4"/>
    </row>
    <row r="177411" spans="19:19" x14ac:dyDescent="0.25">
      <c r="S177411" s="4"/>
    </row>
    <row r="177412" spans="19:19" x14ac:dyDescent="0.25">
      <c r="S177412" s="4"/>
    </row>
    <row r="177413" spans="19:19" x14ac:dyDescent="0.25">
      <c r="S177413" s="4"/>
    </row>
    <row r="177414" spans="19:19" x14ac:dyDescent="0.25">
      <c r="S177414" s="4"/>
    </row>
    <row r="177415" spans="19:19" x14ac:dyDescent="0.25">
      <c r="S177415" s="4"/>
    </row>
    <row r="177416" spans="19:19" x14ac:dyDescent="0.25">
      <c r="S177416" s="4"/>
    </row>
    <row r="177417" spans="19:19" x14ac:dyDescent="0.25">
      <c r="S177417" s="4"/>
    </row>
    <row r="177418" spans="19:19" x14ac:dyDescent="0.25">
      <c r="S177418" s="4"/>
    </row>
    <row r="177419" spans="19:19" x14ac:dyDescent="0.25">
      <c r="S177419" s="4"/>
    </row>
    <row r="177420" spans="19:19" x14ac:dyDescent="0.25">
      <c r="S177420" s="4"/>
    </row>
    <row r="177421" spans="19:19" x14ac:dyDescent="0.25">
      <c r="S177421" s="4"/>
    </row>
    <row r="177422" spans="19:19" x14ac:dyDescent="0.25">
      <c r="S177422" s="4"/>
    </row>
    <row r="177423" spans="19:19" x14ac:dyDescent="0.25">
      <c r="S177423" s="4"/>
    </row>
    <row r="177424" spans="19:19" x14ac:dyDescent="0.25">
      <c r="S177424" s="4"/>
    </row>
    <row r="177425" spans="19:19" x14ac:dyDescent="0.25">
      <c r="S177425" s="4"/>
    </row>
    <row r="177426" spans="19:19" x14ac:dyDescent="0.25">
      <c r="S177426" s="4"/>
    </row>
    <row r="177427" spans="19:19" x14ac:dyDescent="0.25">
      <c r="S177427" s="4"/>
    </row>
    <row r="177428" spans="19:19" x14ac:dyDescent="0.25">
      <c r="S177428" s="4"/>
    </row>
    <row r="177429" spans="19:19" x14ac:dyDescent="0.25">
      <c r="S177429" s="4"/>
    </row>
    <row r="177430" spans="19:19" x14ac:dyDescent="0.25">
      <c r="S177430" s="4"/>
    </row>
    <row r="177431" spans="19:19" x14ac:dyDescent="0.25">
      <c r="S177431" s="4"/>
    </row>
    <row r="177432" spans="19:19" x14ac:dyDescent="0.25">
      <c r="S177432" s="4"/>
    </row>
    <row r="177433" spans="19:19" x14ac:dyDescent="0.25">
      <c r="S177433" s="4"/>
    </row>
    <row r="177434" spans="19:19" x14ac:dyDescent="0.25">
      <c r="S177434" s="4"/>
    </row>
    <row r="177435" spans="19:19" x14ac:dyDescent="0.25">
      <c r="S177435" s="4"/>
    </row>
    <row r="177436" spans="19:19" x14ac:dyDescent="0.25">
      <c r="S177436" s="4"/>
    </row>
    <row r="177437" spans="19:19" x14ac:dyDescent="0.25">
      <c r="S177437" s="4"/>
    </row>
    <row r="177438" spans="19:19" x14ac:dyDescent="0.25">
      <c r="S177438" s="4"/>
    </row>
    <row r="177439" spans="19:19" x14ac:dyDescent="0.25">
      <c r="S177439" s="4"/>
    </row>
    <row r="177440" spans="19:19" x14ac:dyDescent="0.25">
      <c r="S177440" s="4"/>
    </row>
    <row r="177441" spans="19:19" x14ac:dyDescent="0.25">
      <c r="S177441" s="4"/>
    </row>
    <row r="177442" spans="19:19" x14ac:dyDescent="0.25">
      <c r="S177442" s="4"/>
    </row>
    <row r="177443" spans="19:19" x14ac:dyDescent="0.25">
      <c r="S177443" s="4"/>
    </row>
    <row r="177444" spans="19:19" x14ac:dyDescent="0.25">
      <c r="S177444" s="4"/>
    </row>
    <row r="177445" spans="19:19" x14ac:dyDescent="0.25">
      <c r="S177445" s="4"/>
    </row>
    <row r="177446" spans="19:19" x14ac:dyDescent="0.25">
      <c r="S177446" s="4"/>
    </row>
    <row r="177447" spans="19:19" x14ac:dyDescent="0.25">
      <c r="S177447" s="4"/>
    </row>
    <row r="177448" spans="19:19" x14ac:dyDescent="0.25">
      <c r="S177448" s="4"/>
    </row>
    <row r="177449" spans="19:19" x14ac:dyDescent="0.25">
      <c r="S177449" s="4"/>
    </row>
    <row r="177450" spans="19:19" x14ac:dyDescent="0.25">
      <c r="S177450" s="4"/>
    </row>
    <row r="177451" spans="19:19" x14ac:dyDescent="0.25">
      <c r="S177451" s="4"/>
    </row>
    <row r="177452" spans="19:19" x14ac:dyDescent="0.25">
      <c r="S177452" s="4"/>
    </row>
    <row r="177453" spans="19:19" x14ac:dyDescent="0.25">
      <c r="S177453" s="4"/>
    </row>
    <row r="177454" spans="19:19" x14ac:dyDescent="0.25">
      <c r="S177454" s="4"/>
    </row>
    <row r="177455" spans="19:19" x14ac:dyDescent="0.25">
      <c r="S177455" s="4"/>
    </row>
    <row r="177456" spans="19:19" x14ac:dyDescent="0.25">
      <c r="S177456" s="4"/>
    </row>
    <row r="177457" spans="19:19" x14ac:dyDescent="0.25">
      <c r="S177457" s="4"/>
    </row>
    <row r="177458" spans="19:19" x14ac:dyDescent="0.25">
      <c r="S177458" s="4"/>
    </row>
    <row r="177459" spans="19:19" x14ac:dyDescent="0.25">
      <c r="S177459" s="4"/>
    </row>
    <row r="177460" spans="19:19" x14ac:dyDescent="0.25">
      <c r="S177460" s="4"/>
    </row>
    <row r="177461" spans="19:19" x14ac:dyDescent="0.25">
      <c r="S177461" s="4"/>
    </row>
    <row r="177462" spans="19:19" x14ac:dyDescent="0.25">
      <c r="S177462" s="4"/>
    </row>
    <row r="177463" spans="19:19" x14ac:dyDescent="0.25">
      <c r="S177463" s="4"/>
    </row>
    <row r="177464" spans="19:19" x14ac:dyDescent="0.25">
      <c r="S177464" s="4"/>
    </row>
    <row r="177465" spans="19:19" x14ac:dyDescent="0.25">
      <c r="S177465" s="4"/>
    </row>
    <row r="177466" spans="19:19" x14ac:dyDescent="0.25">
      <c r="S177466" s="4"/>
    </row>
    <row r="177467" spans="19:19" x14ac:dyDescent="0.25">
      <c r="S177467" s="4"/>
    </row>
    <row r="177468" spans="19:19" x14ac:dyDescent="0.25">
      <c r="S177468" s="4"/>
    </row>
    <row r="177469" spans="19:19" x14ac:dyDescent="0.25">
      <c r="S177469" s="4"/>
    </row>
    <row r="177470" spans="19:19" x14ac:dyDescent="0.25">
      <c r="S177470" s="4"/>
    </row>
    <row r="177471" spans="19:19" x14ac:dyDescent="0.25">
      <c r="S177471" s="4"/>
    </row>
    <row r="177472" spans="19:19" x14ac:dyDescent="0.25">
      <c r="S177472" s="4"/>
    </row>
    <row r="177473" spans="19:19" x14ac:dyDescent="0.25">
      <c r="S177473" s="4"/>
    </row>
    <row r="177474" spans="19:19" x14ac:dyDescent="0.25">
      <c r="S177474" s="4"/>
    </row>
    <row r="177475" spans="19:19" x14ac:dyDescent="0.25">
      <c r="S177475" s="4"/>
    </row>
    <row r="177476" spans="19:19" x14ac:dyDescent="0.25">
      <c r="S177476" s="4"/>
    </row>
    <row r="177477" spans="19:19" x14ac:dyDescent="0.25">
      <c r="S177477" s="4"/>
    </row>
    <row r="177478" spans="19:19" x14ac:dyDescent="0.25">
      <c r="S177478" s="4"/>
    </row>
    <row r="177479" spans="19:19" x14ac:dyDescent="0.25">
      <c r="S177479" s="4"/>
    </row>
    <row r="177480" spans="19:19" x14ac:dyDescent="0.25">
      <c r="S177480" s="4"/>
    </row>
    <row r="177481" spans="19:19" x14ac:dyDescent="0.25">
      <c r="S177481" s="4"/>
    </row>
    <row r="177482" spans="19:19" x14ac:dyDescent="0.25">
      <c r="S177482" s="4"/>
    </row>
    <row r="177483" spans="19:19" x14ac:dyDescent="0.25">
      <c r="S177483" s="4"/>
    </row>
    <row r="177484" spans="19:19" x14ac:dyDescent="0.25">
      <c r="S177484" s="4"/>
    </row>
    <row r="177485" spans="19:19" x14ac:dyDescent="0.25">
      <c r="S177485" s="4"/>
    </row>
    <row r="177486" spans="19:19" x14ac:dyDescent="0.25">
      <c r="S177486" s="4"/>
    </row>
    <row r="177487" spans="19:19" x14ac:dyDescent="0.25">
      <c r="S177487" s="4"/>
    </row>
    <row r="177488" spans="19:19" x14ac:dyDescent="0.25">
      <c r="S177488" s="4"/>
    </row>
    <row r="177489" spans="19:19" x14ac:dyDescent="0.25">
      <c r="S177489" s="4"/>
    </row>
    <row r="177490" spans="19:19" x14ac:dyDescent="0.25">
      <c r="S177490" s="4"/>
    </row>
    <row r="177491" spans="19:19" x14ac:dyDescent="0.25">
      <c r="S177491" s="4"/>
    </row>
    <row r="177492" spans="19:19" x14ac:dyDescent="0.25">
      <c r="S177492" s="4"/>
    </row>
    <row r="177493" spans="19:19" x14ac:dyDescent="0.25">
      <c r="S177493" s="4"/>
    </row>
    <row r="177494" spans="19:19" x14ac:dyDescent="0.25">
      <c r="S177494" s="4"/>
    </row>
    <row r="177495" spans="19:19" x14ac:dyDescent="0.25">
      <c r="S177495" s="4"/>
    </row>
    <row r="177496" spans="19:19" x14ac:dyDescent="0.25">
      <c r="S177496" s="4"/>
    </row>
    <row r="177497" spans="19:19" x14ac:dyDescent="0.25">
      <c r="S177497" s="4"/>
    </row>
    <row r="177498" spans="19:19" x14ac:dyDescent="0.25">
      <c r="S177498" s="4"/>
    </row>
    <row r="177499" spans="19:19" x14ac:dyDescent="0.25">
      <c r="S177499" s="4"/>
    </row>
    <row r="177500" spans="19:19" x14ac:dyDescent="0.25">
      <c r="S177500" s="4"/>
    </row>
    <row r="177501" spans="19:19" x14ac:dyDescent="0.25">
      <c r="S177501" s="4"/>
    </row>
    <row r="177502" spans="19:19" x14ac:dyDescent="0.25">
      <c r="S177502" s="4"/>
    </row>
    <row r="177503" spans="19:19" x14ac:dyDescent="0.25">
      <c r="S177503" s="4"/>
    </row>
    <row r="177504" spans="19:19" x14ac:dyDescent="0.25">
      <c r="S177504" s="4"/>
    </row>
    <row r="177505" spans="19:19" x14ac:dyDescent="0.25">
      <c r="S177505" s="4"/>
    </row>
    <row r="177506" spans="19:19" x14ac:dyDescent="0.25">
      <c r="S177506" s="4"/>
    </row>
    <row r="177507" spans="19:19" x14ac:dyDescent="0.25">
      <c r="S177507" s="4"/>
    </row>
    <row r="177508" spans="19:19" x14ac:dyDescent="0.25">
      <c r="S177508" s="4"/>
    </row>
    <row r="177509" spans="19:19" x14ac:dyDescent="0.25">
      <c r="S177509" s="4"/>
    </row>
    <row r="177510" spans="19:19" x14ac:dyDescent="0.25">
      <c r="S177510" s="4"/>
    </row>
    <row r="177511" spans="19:19" x14ac:dyDescent="0.25">
      <c r="S177511" s="4"/>
    </row>
    <row r="177512" spans="19:19" x14ac:dyDescent="0.25">
      <c r="S177512" s="4"/>
    </row>
    <row r="177513" spans="19:19" x14ac:dyDescent="0.25">
      <c r="S177513" s="4"/>
    </row>
    <row r="177514" spans="19:19" x14ac:dyDescent="0.25">
      <c r="S177514" s="4"/>
    </row>
    <row r="177515" spans="19:19" x14ac:dyDescent="0.25">
      <c r="S177515" s="4"/>
    </row>
    <row r="177516" spans="19:19" x14ac:dyDescent="0.25">
      <c r="S177516" s="4"/>
    </row>
    <row r="177517" spans="19:19" x14ac:dyDescent="0.25">
      <c r="S177517" s="4"/>
    </row>
    <row r="177518" spans="19:19" x14ac:dyDescent="0.25">
      <c r="S177518" s="4"/>
    </row>
    <row r="177519" spans="19:19" x14ac:dyDescent="0.25">
      <c r="S177519" s="4"/>
    </row>
    <row r="177520" spans="19:19" x14ac:dyDescent="0.25">
      <c r="S177520" s="4"/>
    </row>
    <row r="177521" spans="19:19" x14ac:dyDescent="0.25">
      <c r="S177521" s="4"/>
    </row>
    <row r="177522" spans="19:19" x14ac:dyDescent="0.25">
      <c r="S177522" s="4"/>
    </row>
    <row r="177523" spans="19:19" x14ac:dyDescent="0.25">
      <c r="S177523" s="4"/>
    </row>
    <row r="177524" spans="19:19" x14ac:dyDescent="0.25">
      <c r="S177524" s="4"/>
    </row>
    <row r="177525" spans="19:19" x14ac:dyDescent="0.25">
      <c r="S177525" s="4"/>
    </row>
    <row r="177526" spans="19:19" x14ac:dyDescent="0.25">
      <c r="S177526" s="4"/>
    </row>
    <row r="177527" spans="19:19" x14ac:dyDescent="0.25">
      <c r="S177527" s="4"/>
    </row>
    <row r="177528" spans="19:19" x14ac:dyDescent="0.25">
      <c r="S177528" s="4"/>
    </row>
    <row r="177529" spans="19:19" x14ac:dyDescent="0.25">
      <c r="S177529" s="4"/>
    </row>
    <row r="177530" spans="19:19" x14ac:dyDescent="0.25">
      <c r="S177530" s="4"/>
    </row>
    <row r="177531" spans="19:19" x14ac:dyDescent="0.25">
      <c r="S177531" s="4"/>
    </row>
    <row r="177532" spans="19:19" x14ac:dyDescent="0.25">
      <c r="S177532" s="4"/>
    </row>
    <row r="177533" spans="19:19" x14ac:dyDescent="0.25">
      <c r="S177533" s="4"/>
    </row>
    <row r="177534" spans="19:19" x14ac:dyDescent="0.25">
      <c r="S177534" s="4"/>
    </row>
    <row r="177535" spans="19:19" x14ac:dyDescent="0.25">
      <c r="S177535" s="4"/>
    </row>
    <row r="177536" spans="19:19" x14ac:dyDescent="0.25">
      <c r="S177536" s="4"/>
    </row>
    <row r="177537" spans="19:19" x14ac:dyDescent="0.25">
      <c r="S177537" s="4"/>
    </row>
    <row r="177538" spans="19:19" x14ac:dyDescent="0.25">
      <c r="S177538" s="4"/>
    </row>
    <row r="177539" spans="19:19" x14ac:dyDescent="0.25">
      <c r="S177539" s="4"/>
    </row>
    <row r="177540" spans="19:19" x14ac:dyDescent="0.25">
      <c r="S177540" s="4"/>
    </row>
    <row r="177541" spans="19:19" x14ac:dyDescent="0.25">
      <c r="S177541" s="4"/>
    </row>
    <row r="177542" spans="19:19" x14ac:dyDescent="0.25">
      <c r="S177542" s="4"/>
    </row>
    <row r="177543" spans="19:19" x14ac:dyDescent="0.25">
      <c r="S177543" s="4"/>
    </row>
    <row r="177544" spans="19:19" x14ac:dyDescent="0.25">
      <c r="S177544" s="4"/>
    </row>
    <row r="177545" spans="19:19" x14ac:dyDescent="0.25">
      <c r="S177545" s="4"/>
    </row>
    <row r="177546" spans="19:19" x14ac:dyDescent="0.25">
      <c r="S177546" s="4"/>
    </row>
    <row r="177547" spans="19:19" x14ac:dyDescent="0.25">
      <c r="S177547" s="4"/>
    </row>
    <row r="177548" spans="19:19" x14ac:dyDescent="0.25">
      <c r="S177548" s="4"/>
    </row>
    <row r="177549" spans="19:19" x14ac:dyDescent="0.25">
      <c r="S177549" s="4"/>
    </row>
    <row r="177550" spans="19:19" x14ac:dyDescent="0.25">
      <c r="S177550" s="4"/>
    </row>
    <row r="177551" spans="19:19" x14ac:dyDescent="0.25">
      <c r="S177551" s="4"/>
    </row>
    <row r="177552" spans="19:19" x14ac:dyDescent="0.25">
      <c r="S177552" s="4"/>
    </row>
    <row r="177553" spans="19:19" x14ac:dyDescent="0.25">
      <c r="S177553" s="4"/>
    </row>
    <row r="177554" spans="19:19" x14ac:dyDescent="0.25">
      <c r="S177554" s="4"/>
    </row>
    <row r="177555" spans="19:19" x14ac:dyDescent="0.25">
      <c r="S177555" s="4"/>
    </row>
    <row r="177556" spans="19:19" x14ac:dyDescent="0.25">
      <c r="S177556" s="4"/>
    </row>
    <row r="177557" spans="19:19" x14ac:dyDescent="0.25">
      <c r="S177557" s="4"/>
    </row>
    <row r="177558" spans="19:19" x14ac:dyDescent="0.25">
      <c r="S177558" s="4"/>
    </row>
    <row r="177559" spans="19:19" x14ac:dyDescent="0.25">
      <c r="S177559" s="4"/>
    </row>
    <row r="177560" spans="19:19" x14ac:dyDescent="0.25">
      <c r="S177560" s="4"/>
    </row>
    <row r="177561" spans="19:19" x14ac:dyDescent="0.25">
      <c r="S177561" s="4"/>
    </row>
    <row r="177562" spans="19:19" x14ac:dyDescent="0.25">
      <c r="S177562" s="4"/>
    </row>
    <row r="177563" spans="19:19" x14ac:dyDescent="0.25">
      <c r="S177563" s="4"/>
    </row>
    <row r="177564" spans="19:19" x14ac:dyDescent="0.25">
      <c r="S177564" s="4"/>
    </row>
    <row r="177565" spans="19:19" x14ac:dyDescent="0.25">
      <c r="S177565" s="4"/>
    </row>
    <row r="177566" spans="19:19" x14ac:dyDescent="0.25">
      <c r="S177566" s="4"/>
    </row>
    <row r="177567" spans="19:19" x14ac:dyDescent="0.25">
      <c r="S177567" s="4"/>
    </row>
    <row r="177568" spans="19:19" x14ac:dyDescent="0.25">
      <c r="S177568" s="4"/>
    </row>
    <row r="177569" spans="19:19" x14ac:dyDescent="0.25">
      <c r="S177569" s="4"/>
    </row>
    <row r="177570" spans="19:19" x14ac:dyDescent="0.25">
      <c r="S177570" s="4"/>
    </row>
    <row r="177571" spans="19:19" x14ac:dyDescent="0.25">
      <c r="S177571" s="4"/>
    </row>
    <row r="177572" spans="19:19" x14ac:dyDescent="0.25">
      <c r="S177572" s="4"/>
    </row>
    <row r="177573" spans="19:19" x14ac:dyDescent="0.25">
      <c r="S177573" s="4"/>
    </row>
    <row r="177574" spans="19:19" x14ac:dyDescent="0.25">
      <c r="S177574" s="4"/>
    </row>
    <row r="177575" spans="19:19" x14ac:dyDescent="0.25">
      <c r="S177575" s="4"/>
    </row>
    <row r="177576" spans="19:19" x14ac:dyDescent="0.25">
      <c r="S177576" s="4"/>
    </row>
    <row r="177577" spans="19:19" x14ac:dyDescent="0.25">
      <c r="S177577" s="4"/>
    </row>
    <row r="177578" spans="19:19" x14ac:dyDescent="0.25">
      <c r="S177578" s="4"/>
    </row>
    <row r="177579" spans="19:19" x14ac:dyDescent="0.25">
      <c r="S177579" s="4"/>
    </row>
    <row r="177580" spans="19:19" x14ac:dyDescent="0.25">
      <c r="S177580" s="4"/>
    </row>
    <row r="177581" spans="19:19" x14ac:dyDescent="0.25">
      <c r="S177581" s="4"/>
    </row>
    <row r="177582" spans="19:19" x14ac:dyDescent="0.25">
      <c r="S177582" s="4"/>
    </row>
    <row r="177583" spans="19:19" x14ac:dyDescent="0.25">
      <c r="S177583" s="4"/>
    </row>
    <row r="177584" spans="19:19" x14ac:dyDescent="0.25">
      <c r="S177584" s="4"/>
    </row>
    <row r="177585" spans="19:19" x14ac:dyDescent="0.25">
      <c r="S177585" s="4"/>
    </row>
    <row r="177586" spans="19:19" x14ac:dyDescent="0.25">
      <c r="S177586" s="4"/>
    </row>
    <row r="177587" spans="19:19" x14ac:dyDescent="0.25">
      <c r="S177587" s="4"/>
    </row>
    <row r="177588" spans="19:19" x14ac:dyDescent="0.25">
      <c r="S177588" s="4"/>
    </row>
    <row r="177589" spans="19:19" x14ac:dyDescent="0.25">
      <c r="S177589" s="4"/>
    </row>
    <row r="177590" spans="19:19" x14ac:dyDescent="0.25">
      <c r="S177590" s="4"/>
    </row>
    <row r="177591" spans="19:19" x14ac:dyDescent="0.25">
      <c r="S177591" s="4"/>
    </row>
    <row r="177592" spans="19:19" x14ac:dyDescent="0.25">
      <c r="S177592" s="4"/>
    </row>
    <row r="177593" spans="19:19" x14ac:dyDescent="0.25">
      <c r="S177593" s="4"/>
    </row>
    <row r="177594" spans="19:19" x14ac:dyDescent="0.25">
      <c r="S177594" s="4"/>
    </row>
    <row r="177595" spans="19:19" x14ac:dyDescent="0.25">
      <c r="S177595" s="4"/>
    </row>
    <row r="177596" spans="19:19" x14ac:dyDescent="0.25">
      <c r="S177596" s="4"/>
    </row>
    <row r="177597" spans="19:19" x14ac:dyDescent="0.25">
      <c r="S177597" s="4"/>
    </row>
    <row r="177598" spans="19:19" x14ac:dyDescent="0.25">
      <c r="S177598" s="4"/>
    </row>
    <row r="177599" spans="19:19" x14ac:dyDescent="0.25">
      <c r="S177599" s="4"/>
    </row>
    <row r="177600" spans="19:19" x14ac:dyDescent="0.25">
      <c r="S177600" s="4"/>
    </row>
    <row r="177601" spans="19:19" x14ac:dyDescent="0.25">
      <c r="S177601" s="4"/>
    </row>
    <row r="177602" spans="19:19" x14ac:dyDescent="0.25">
      <c r="S177602" s="4"/>
    </row>
    <row r="177603" spans="19:19" x14ac:dyDescent="0.25">
      <c r="S177603" s="4"/>
    </row>
    <row r="177604" spans="19:19" x14ac:dyDescent="0.25">
      <c r="S177604" s="4"/>
    </row>
    <row r="177605" spans="19:19" x14ac:dyDescent="0.25">
      <c r="S177605" s="4"/>
    </row>
    <row r="177606" spans="19:19" x14ac:dyDescent="0.25">
      <c r="S177606" s="4"/>
    </row>
    <row r="177607" spans="19:19" x14ac:dyDescent="0.25">
      <c r="S177607" s="4"/>
    </row>
    <row r="177608" spans="19:19" x14ac:dyDescent="0.25">
      <c r="S177608" s="4"/>
    </row>
    <row r="177609" spans="19:19" x14ac:dyDescent="0.25">
      <c r="S177609" s="4"/>
    </row>
    <row r="177610" spans="19:19" x14ac:dyDescent="0.25">
      <c r="S177610" s="4"/>
    </row>
    <row r="177611" spans="19:19" x14ac:dyDescent="0.25">
      <c r="S177611" s="4"/>
    </row>
    <row r="177612" spans="19:19" x14ac:dyDescent="0.25">
      <c r="S177612" s="4"/>
    </row>
    <row r="177613" spans="19:19" x14ac:dyDescent="0.25">
      <c r="S177613" s="4"/>
    </row>
    <row r="177614" spans="19:19" x14ac:dyDescent="0.25">
      <c r="S177614" s="4"/>
    </row>
    <row r="177615" spans="19:19" x14ac:dyDescent="0.25">
      <c r="S177615" s="4"/>
    </row>
    <row r="177616" spans="19:19" x14ac:dyDescent="0.25">
      <c r="S177616" s="4"/>
    </row>
    <row r="177617" spans="19:19" x14ac:dyDescent="0.25">
      <c r="S177617" s="4"/>
    </row>
    <row r="177618" spans="19:19" x14ac:dyDescent="0.25">
      <c r="S177618" s="4"/>
    </row>
    <row r="177619" spans="19:19" x14ac:dyDescent="0.25">
      <c r="S177619" s="4"/>
    </row>
    <row r="177620" spans="19:19" x14ac:dyDescent="0.25">
      <c r="S177620" s="4"/>
    </row>
    <row r="177621" spans="19:19" x14ac:dyDescent="0.25">
      <c r="S177621" s="4"/>
    </row>
    <row r="177622" spans="19:19" x14ac:dyDescent="0.25">
      <c r="S177622" s="4"/>
    </row>
    <row r="177623" spans="19:19" x14ac:dyDescent="0.25">
      <c r="S177623" s="4"/>
    </row>
    <row r="177624" spans="19:19" x14ac:dyDescent="0.25">
      <c r="S177624" s="4"/>
    </row>
    <row r="177625" spans="19:19" x14ac:dyDescent="0.25">
      <c r="S177625" s="4"/>
    </row>
    <row r="177626" spans="19:19" x14ac:dyDescent="0.25">
      <c r="S177626" s="4"/>
    </row>
    <row r="177627" spans="19:19" x14ac:dyDescent="0.25">
      <c r="S177627" s="4"/>
    </row>
    <row r="177628" spans="19:19" x14ac:dyDescent="0.25">
      <c r="S177628" s="4"/>
    </row>
    <row r="177629" spans="19:19" x14ac:dyDescent="0.25">
      <c r="S177629" s="4"/>
    </row>
    <row r="177630" spans="19:19" x14ac:dyDescent="0.25">
      <c r="S177630" s="4"/>
    </row>
    <row r="177631" spans="19:19" x14ac:dyDescent="0.25">
      <c r="S177631" s="4"/>
    </row>
    <row r="177632" spans="19:19" x14ac:dyDescent="0.25">
      <c r="S177632" s="4"/>
    </row>
    <row r="177633" spans="19:19" x14ac:dyDescent="0.25">
      <c r="S177633" s="4"/>
    </row>
    <row r="177634" spans="19:19" x14ac:dyDescent="0.25">
      <c r="S177634" s="4"/>
    </row>
    <row r="177635" spans="19:19" x14ac:dyDescent="0.25">
      <c r="S177635" s="4"/>
    </row>
    <row r="177636" spans="19:19" x14ac:dyDescent="0.25">
      <c r="S177636" s="4"/>
    </row>
    <row r="177637" spans="19:19" x14ac:dyDescent="0.25">
      <c r="S177637" s="4"/>
    </row>
    <row r="177638" spans="19:19" x14ac:dyDescent="0.25">
      <c r="S177638" s="4"/>
    </row>
    <row r="177639" spans="19:19" x14ac:dyDescent="0.25">
      <c r="S177639" s="4"/>
    </row>
    <row r="177640" spans="19:19" x14ac:dyDescent="0.25">
      <c r="S177640" s="4"/>
    </row>
    <row r="177641" spans="19:19" x14ac:dyDescent="0.25">
      <c r="S177641" s="4"/>
    </row>
    <row r="177642" spans="19:19" x14ac:dyDescent="0.25">
      <c r="S177642" s="4"/>
    </row>
    <row r="177643" spans="19:19" x14ac:dyDescent="0.25">
      <c r="S177643" s="4"/>
    </row>
    <row r="177644" spans="19:19" x14ac:dyDescent="0.25">
      <c r="S177644" s="4"/>
    </row>
    <row r="177645" spans="19:19" x14ac:dyDescent="0.25">
      <c r="S177645" s="4"/>
    </row>
    <row r="177646" spans="19:19" x14ac:dyDescent="0.25">
      <c r="S177646" s="4"/>
    </row>
    <row r="177647" spans="19:19" x14ac:dyDescent="0.25">
      <c r="S177647" s="4"/>
    </row>
    <row r="177648" spans="19:19" x14ac:dyDescent="0.25">
      <c r="S177648" s="4"/>
    </row>
    <row r="177649" spans="19:19" x14ac:dyDescent="0.25">
      <c r="S177649" s="4"/>
    </row>
    <row r="177650" spans="19:19" x14ac:dyDescent="0.25">
      <c r="S177650" s="4"/>
    </row>
    <row r="177651" spans="19:19" x14ac:dyDescent="0.25">
      <c r="S177651" s="4"/>
    </row>
    <row r="177652" spans="19:19" x14ac:dyDescent="0.25">
      <c r="S177652" s="4"/>
    </row>
    <row r="177653" spans="19:19" x14ac:dyDescent="0.25">
      <c r="S177653" s="4"/>
    </row>
    <row r="177654" spans="19:19" x14ac:dyDescent="0.25">
      <c r="S177654" s="4"/>
    </row>
    <row r="177655" spans="19:19" x14ac:dyDescent="0.25">
      <c r="S177655" s="4"/>
    </row>
    <row r="177656" spans="19:19" x14ac:dyDescent="0.25">
      <c r="S177656" s="4"/>
    </row>
    <row r="177657" spans="19:19" x14ac:dyDescent="0.25">
      <c r="S177657" s="4"/>
    </row>
    <row r="177658" spans="19:19" x14ac:dyDescent="0.25">
      <c r="S177658" s="4"/>
    </row>
    <row r="177659" spans="19:19" x14ac:dyDescent="0.25">
      <c r="S177659" s="4"/>
    </row>
    <row r="177660" spans="19:19" x14ac:dyDescent="0.25">
      <c r="S177660" s="4"/>
    </row>
    <row r="177661" spans="19:19" x14ac:dyDescent="0.25">
      <c r="S177661" s="4"/>
    </row>
    <row r="177662" spans="19:19" x14ac:dyDescent="0.25">
      <c r="S177662" s="4"/>
    </row>
    <row r="177663" spans="19:19" x14ac:dyDescent="0.25">
      <c r="S177663" s="4"/>
    </row>
    <row r="177664" spans="19:19" x14ac:dyDescent="0.25">
      <c r="S177664" s="4"/>
    </row>
    <row r="177665" spans="19:19" x14ac:dyDescent="0.25">
      <c r="S177665" s="4"/>
    </row>
    <row r="177666" spans="19:19" x14ac:dyDescent="0.25">
      <c r="S177666" s="4"/>
    </row>
    <row r="177667" spans="19:19" x14ac:dyDescent="0.25">
      <c r="S177667" s="4"/>
    </row>
    <row r="177668" spans="19:19" x14ac:dyDescent="0.25">
      <c r="S177668" s="4"/>
    </row>
    <row r="177669" spans="19:19" x14ac:dyDescent="0.25">
      <c r="S177669" s="4"/>
    </row>
    <row r="177670" spans="19:19" x14ac:dyDescent="0.25">
      <c r="S177670" s="4"/>
    </row>
    <row r="177671" spans="19:19" x14ac:dyDescent="0.25">
      <c r="S177671" s="4"/>
    </row>
    <row r="177672" spans="19:19" x14ac:dyDescent="0.25">
      <c r="S177672" s="4"/>
    </row>
    <row r="177673" spans="19:19" x14ac:dyDescent="0.25">
      <c r="S177673" s="4"/>
    </row>
    <row r="177674" spans="19:19" x14ac:dyDescent="0.25">
      <c r="S177674" s="4"/>
    </row>
    <row r="177675" spans="19:19" x14ac:dyDescent="0.25">
      <c r="S177675" s="4"/>
    </row>
    <row r="177676" spans="19:19" x14ac:dyDescent="0.25">
      <c r="S177676" s="4"/>
    </row>
    <row r="177677" spans="19:19" x14ac:dyDescent="0.25">
      <c r="S177677" s="4"/>
    </row>
    <row r="177678" spans="19:19" x14ac:dyDescent="0.25">
      <c r="S177678" s="4"/>
    </row>
    <row r="177679" spans="19:19" x14ac:dyDescent="0.25">
      <c r="S177679" s="4"/>
    </row>
    <row r="177680" spans="19:19" x14ac:dyDescent="0.25">
      <c r="S177680" s="4"/>
    </row>
    <row r="177681" spans="19:19" x14ac:dyDescent="0.25">
      <c r="S177681" s="4"/>
    </row>
    <row r="177682" spans="19:19" x14ac:dyDescent="0.25">
      <c r="S177682" s="4"/>
    </row>
    <row r="177683" spans="19:19" x14ac:dyDescent="0.25">
      <c r="S177683" s="4"/>
    </row>
    <row r="177684" spans="19:19" x14ac:dyDescent="0.25">
      <c r="S177684" s="4"/>
    </row>
    <row r="177685" spans="19:19" x14ac:dyDescent="0.25">
      <c r="S177685" s="4"/>
    </row>
    <row r="177686" spans="19:19" x14ac:dyDescent="0.25">
      <c r="S177686" s="4"/>
    </row>
    <row r="177687" spans="19:19" x14ac:dyDescent="0.25">
      <c r="S177687" s="4"/>
    </row>
    <row r="177688" spans="19:19" x14ac:dyDescent="0.25">
      <c r="S177688" s="4"/>
    </row>
    <row r="177689" spans="19:19" x14ac:dyDescent="0.25">
      <c r="S177689" s="4"/>
    </row>
    <row r="177690" spans="19:19" x14ac:dyDescent="0.25">
      <c r="S177690" s="4"/>
    </row>
    <row r="177691" spans="19:19" x14ac:dyDescent="0.25">
      <c r="S177691" s="4"/>
    </row>
    <row r="177692" spans="19:19" x14ac:dyDescent="0.25">
      <c r="S177692" s="4"/>
    </row>
    <row r="177693" spans="19:19" x14ac:dyDescent="0.25">
      <c r="S177693" s="4"/>
    </row>
    <row r="177694" spans="19:19" x14ac:dyDescent="0.25">
      <c r="S177694" s="4"/>
    </row>
    <row r="177695" spans="19:19" x14ac:dyDescent="0.25">
      <c r="S177695" s="4"/>
    </row>
    <row r="177696" spans="19:19" x14ac:dyDescent="0.25">
      <c r="S177696" s="4"/>
    </row>
    <row r="177697" spans="19:19" x14ac:dyDescent="0.25">
      <c r="S177697" s="4"/>
    </row>
    <row r="177698" spans="19:19" x14ac:dyDescent="0.25">
      <c r="S177698" s="4"/>
    </row>
    <row r="177699" spans="19:19" x14ac:dyDescent="0.25">
      <c r="S177699" s="4"/>
    </row>
    <row r="177700" spans="19:19" x14ac:dyDescent="0.25">
      <c r="S177700" s="4"/>
    </row>
    <row r="177701" spans="19:19" x14ac:dyDescent="0.25">
      <c r="S177701" s="4"/>
    </row>
    <row r="177702" spans="19:19" x14ac:dyDescent="0.25">
      <c r="S177702" s="4"/>
    </row>
    <row r="177703" spans="19:19" x14ac:dyDescent="0.25">
      <c r="S177703" s="4"/>
    </row>
    <row r="177704" spans="19:19" x14ac:dyDescent="0.25">
      <c r="S177704" s="4"/>
    </row>
    <row r="177705" spans="19:19" x14ac:dyDescent="0.25">
      <c r="S177705" s="4"/>
    </row>
    <row r="177706" spans="19:19" x14ac:dyDescent="0.25">
      <c r="S177706" s="4"/>
    </row>
    <row r="177707" spans="19:19" x14ac:dyDescent="0.25">
      <c r="S177707" s="4"/>
    </row>
    <row r="177708" spans="19:19" x14ac:dyDescent="0.25">
      <c r="S177708" s="4"/>
    </row>
    <row r="177709" spans="19:19" x14ac:dyDescent="0.25">
      <c r="S177709" s="4"/>
    </row>
    <row r="177710" spans="19:19" x14ac:dyDescent="0.25">
      <c r="S177710" s="4"/>
    </row>
    <row r="177711" spans="19:19" x14ac:dyDescent="0.25">
      <c r="S177711" s="4"/>
    </row>
    <row r="177712" spans="19:19" x14ac:dyDescent="0.25">
      <c r="S177712" s="4"/>
    </row>
    <row r="177713" spans="19:19" x14ac:dyDescent="0.25">
      <c r="S177713" s="4"/>
    </row>
    <row r="177714" spans="19:19" x14ac:dyDescent="0.25">
      <c r="S177714" s="4"/>
    </row>
    <row r="177715" spans="19:19" x14ac:dyDescent="0.25">
      <c r="S177715" s="4"/>
    </row>
    <row r="177716" spans="19:19" x14ac:dyDescent="0.25">
      <c r="S177716" s="4"/>
    </row>
    <row r="177717" spans="19:19" x14ac:dyDescent="0.25">
      <c r="S177717" s="4"/>
    </row>
    <row r="177718" spans="19:19" x14ac:dyDescent="0.25">
      <c r="S177718" s="4"/>
    </row>
    <row r="177719" spans="19:19" x14ac:dyDescent="0.25">
      <c r="S177719" s="4"/>
    </row>
    <row r="177720" spans="19:19" x14ac:dyDescent="0.25">
      <c r="S177720" s="4"/>
    </row>
    <row r="177721" spans="19:19" x14ac:dyDescent="0.25">
      <c r="S177721" s="4"/>
    </row>
    <row r="177722" spans="19:19" x14ac:dyDescent="0.25">
      <c r="S177722" s="4"/>
    </row>
    <row r="177723" spans="19:19" x14ac:dyDescent="0.25">
      <c r="S177723" s="4"/>
    </row>
    <row r="177724" spans="19:19" x14ac:dyDescent="0.25">
      <c r="S177724" s="4"/>
    </row>
    <row r="177725" spans="19:19" x14ac:dyDescent="0.25">
      <c r="S177725" s="4"/>
    </row>
    <row r="177726" spans="19:19" x14ac:dyDescent="0.25">
      <c r="S177726" s="4"/>
    </row>
    <row r="177727" spans="19:19" x14ac:dyDescent="0.25">
      <c r="S177727" s="4"/>
    </row>
    <row r="177728" spans="19:19" x14ac:dyDescent="0.25">
      <c r="S177728" s="4"/>
    </row>
    <row r="177729" spans="19:19" x14ac:dyDescent="0.25">
      <c r="S177729" s="4"/>
    </row>
    <row r="177730" spans="19:19" x14ac:dyDescent="0.25">
      <c r="S177730" s="4"/>
    </row>
    <row r="177731" spans="19:19" x14ac:dyDescent="0.25">
      <c r="S177731" s="4"/>
    </row>
    <row r="177732" spans="19:19" x14ac:dyDescent="0.25">
      <c r="S177732" s="4"/>
    </row>
    <row r="177733" spans="19:19" x14ac:dyDescent="0.25">
      <c r="S177733" s="4"/>
    </row>
    <row r="177734" spans="19:19" x14ac:dyDescent="0.25">
      <c r="S177734" s="4"/>
    </row>
    <row r="177735" spans="19:19" x14ac:dyDescent="0.25">
      <c r="S177735" s="4"/>
    </row>
    <row r="177736" spans="19:19" x14ac:dyDescent="0.25">
      <c r="S177736" s="4"/>
    </row>
    <row r="177737" spans="19:19" x14ac:dyDescent="0.25">
      <c r="S177737" s="4"/>
    </row>
    <row r="177738" spans="19:19" x14ac:dyDescent="0.25">
      <c r="S177738" s="4"/>
    </row>
    <row r="177739" spans="19:19" x14ac:dyDescent="0.25">
      <c r="S177739" s="4"/>
    </row>
    <row r="177740" spans="19:19" x14ac:dyDescent="0.25">
      <c r="S177740" s="4"/>
    </row>
    <row r="177741" spans="19:19" x14ac:dyDescent="0.25">
      <c r="S177741" s="4"/>
    </row>
    <row r="177742" spans="19:19" x14ac:dyDescent="0.25">
      <c r="S177742" s="4"/>
    </row>
    <row r="177743" spans="19:19" x14ac:dyDescent="0.25">
      <c r="S177743" s="4"/>
    </row>
    <row r="177744" spans="19:19" x14ac:dyDescent="0.25">
      <c r="S177744" s="4"/>
    </row>
    <row r="177745" spans="19:19" x14ac:dyDescent="0.25">
      <c r="S177745" s="4"/>
    </row>
    <row r="177746" spans="19:19" x14ac:dyDescent="0.25">
      <c r="S177746" s="4"/>
    </row>
    <row r="177747" spans="19:19" x14ac:dyDescent="0.25">
      <c r="S177747" s="4"/>
    </row>
    <row r="177748" spans="19:19" x14ac:dyDescent="0.25">
      <c r="S177748" s="4"/>
    </row>
    <row r="177749" spans="19:19" x14ac:dyDescent="0.25">
      <c r="S177749" s="4"/>
    </row>
    <row r="177750" spans="19:19" x14ac:dyDescent="0.25">
      <c r="S177750" s="4"/>
    </row>
    <row r="177751" spans="19:19" x14ac:dyDescent="0.25">
      <c r="S177751" s="4"/>
    </row>
    <row r="177752" spans="19:19" x14ac:dyDescent="0.25">
      <c r="S177752" s="4"/>
    </row>
    <row r="177753" spans="19:19" x14ac:dyDescent="0.25">
      <c r="S177753" s="4"/>
    </row>
    <row r="177754" spans="19:19" x14ac:dyDescent="0.25">
      <c r="S177754" s="4"/>
    </row>
    <row r="177755" spans="19:19" x14ac:dyDescent="0.25">
      <c r="S177755" s="4"/>
    </row>
    <row r="177756" spans="19:19" x14ac:dyDescent="0.25">
      <c r="S177756" s="4"/>
    </row>
    <row r="177757" spans="19:19" x14ac:dyDescent="0.25">
      <c r="S177757" s="4"/>
    </row>
    <row r="177758" spans="19:19" x14ac:dyDescent="0.25">
      <c r="S177758" s="4"/>
    </row>
    <row r="177759" spans="19:19" x14ac:dyDescent="0.25">
      <c r="S177759" s="4"/>
    </row>
    <row r="177760" spans="19:19" x14ac:dyDescent="0.25">
      <c r="S177760" s="4"/>
    </row>
    <row r="177761" spans="19:19" x14ac:dyDescent="0.25">
      <c r="S177761" s="4"/>
    </row>
    <row r="177762" spans="19:19" x14ac:dyDescent="0.25">
      <c r="S177762" s="4"/>
    </row>
    <row r="177763" spans="19:19" x14ac:dyDescent="0.25">
      <c r="S177763" s="4"/>
    </row>
    <row r="177764" spans="19:19" x14ac:dyDescent="0.25">
      <c r="S177764" s="4"/>
    </row>
    <row r="177765" spans="19:19" x14ac:dyDescent="0.25">
      <c r="S177765" s="4"/>
    </row>
    <row r="177766" spans="19:19" x14ac:dyDescent="0.25">
      <c r="S177766" s="4"/>
    </row>
    <row r="177767" spans="19:19" x14ac:dyDescent="0.25">
      <c r="S177767" s="4"/>
    </row>
    <row r="177768" spans="19:19" x14ac:dyDescent="0.25">
      <c r="S177768" s="4"/>
    </row>
    <row r="177769" spans="19:19" x14ac:dyDescent="0.25">
      <c r="S177769" s="4"/>
    </row>
    <row r="177770" spans="19:19" x14ac:dyDescent="0.25">
      <c r="S177770" s="4"/>
    </row>
    <row r="177771" spans="19:19" x14ac:dyDescent="0.25">
      <c r="S177771" s="4"/>
    </row>
    <row r="177772" spans="19:19" x14ac:dyDescent="0.25">
      <c r="S177772" s="4"/>
    </row>
    <row r="177773" spans="19:19" x14ac:dyDescent="0.25">
      <c r="S177773" s="4"/>
    </row>
    <row r="177774" spans="19:19" x14ac:dyDescent="0.25">
      <c r="S177774" s="4"/>
    </row>
    <row r="177775" spans="19:19" x14ac:dyDescent="0.25">
      <c r="S177775" s="4"/>
    </row>
    <row r="177776" spans="19:19" x14ac:dyDescent="0.25">
      <c r="S177776" s="4"/>
    </row>
    <row r="177777" spans="19:19" x14ac:dyDescent="0.25">
      <c r="S177777" s="4"/>
    </row>
    <row r="177778" spans="19:19" x14ac:dyDescent="0.25">
      <c r="S177778" s="4"/>
    </row>
    <row r="177779" spans="19:19" x14ac:dyDescent="0.25">
      <c r="S177779" s="4"/>
    </row>
    <row r="177780" spans="19:19" x14ac:dyDescent="0.25">
      <c r="S177780" s="4"/>
    </row>
    <row r="177781" spans="19:19" x14ac:dyDescent="0.25">
      <c r="S177781" s="4"/>
    </row>
    <row r="177782" spans="19:19" x14ac:dyDescent="0.25">
      <c r="S177782" s="4"/>
    </row>
    <row r="177783" spans="19:19" x14ac:dyDescent="0.25">
      <c r="S177783" s="4"/>
    </row>
    <row r="177784" spans="19:19" x14ac:dyDescent="0.25">
      <c r="S177784" s="4"/>
    </row>
    <row r="177785" spans="19:19" x14ac:dyDescent="0.25">
      <c r="S177785" s="4"/>
    </row>
    <row r="177786" spans="19:19" x14ac:dyDescent="0.25">
      <c r="S177786" s="4"/>
    </row>
    <row r="177787" spans="19:19" x14ac:dyDescent="0.25">
      <c r="S177787" s="4"/>
    </row>
    <row r="177788" spans="19:19" x14ac:dyDescent="0.25">
      <c r="S177788" s="4"/>
    </row>
    <row r="177789" spans="19:19" x14ac:dyDescent="0.25">
      <c r="S177789" s="4"/>
    </row>
    <row r="177790" spans="19:19" x14ac:dyDescent="0.25">
      <c r="S177790" s="4"/>
    </row>
    <row r="177791" spans="19:19" x14ac:dyDescent="0.25">
      <c r="S177791" s="4"/>
    </row>
    <row r="177792" spans="19:19" x14ac:dyDescent="0.25">
      <c r="S177792" s="4"/>
    </row>
    <row r="177793" spans="19:19" x14ac:dyDescent="0.25">
      <c r="S177793" s="4"/>
    </row>
    <row r="177794" spans="19:19" x14ac:dyDescent="0.25">
      <c r="S177794" s="4"/>
    </row>
    <row r="177795" spans="19:19" x14ac:dyDescent="0.25">
      <c r="S177795" s="4"/>
    </row>
    <row r="177796" spans="19:19" x14ac:dyDescent="0.25">
      <c r="S177796" s="4"/>
    </row>
    <row r="177797" spans="19:19" x14ac:dyDescent="0.25">
      <c r="S177797" s="4"/>
    </row>
    <row r="177798" spans="19:19" x14ac:dyDescent="0.25">
      <c r="S177798" s="4"/>
    </row>
    <row r="177799" spans="19:19" x14ac:dyDescent="0.25">
      <c r="S177799" s="4"/>
    </row>
    <row r="177800" spans="19:19" x14ac:dyDescent="0.25">
      <c r="S177800" s="4"/>
    </row>
    <row r="177801" spans="19:19" x14ac:dyDescent="0.25">
      <c r="S177801" s="4"/>
    </row>
    <row r="177802" spans="19:19" x14ac:dyDescent="0.25">
      <c r="S177802" s="4"/>
    </row>
    <row r="177803" spans="19:19" x14ac:dyDescent="0.25">
      <c r="S177803" s="4"/>
    </row>
    <row r="177804" spans="19:19" x14ac:dyDescent="0.25">
      <c r="S177804" s="4"/>
    </row>
    <row r="177805" spans="19:19" x14ac:dyDescent="0.25">
      <c r="S177805" s="4"/>
    </row>
    <row r="177806" spans="19:19" x14ac:dyDescent="0.25">
      <c r="S177806" s="4"/>
    </row>
    <row r="177807" spans="19:19" x14ac:dyDescent="0.25">
      <c r="S177807" s="4"/>
    </row>
    <row r="177808" spans="19:19" x14ac:dyDescent="0.25">
      <c r="S177808" s="4"/>
    </row>
    <row r="177809" spans="19:19" x14ac:dyDescent="0.25">
      <c r="S177809" s="4"/>
    </row>
    <row r="177810" spans="19:19" x14ac:dyDescent="0.25">
      <c r="S177810" s="4"/>
    </row>
    <row r="177811" spans="19:19" x14ac:dyDescent="0.25">
      <c r="S177811" s="4"/>
    </row>
    <row r="177812" spans="19:19" x14ac:dyDescent="0.25">
      <c r="S177812" s="4"/>
    </row>
    <row r="177813" spans="19:19" x14ac:dyDescent="0.25">
      <c r="S177813" s="4"/>
    </row>
    <row r="177814" spans="19:19" x14ac:dyDescent="0.25">
      <c r="S177814" s="4"/>
    </row>
    <row r="177815" spans="19:19" x14ac:dyDescent="0.25">
      <c r="S177815" s="4"/>
    </row>
    <row r="177816" spans="19:19" x14ac:dyDescent="0.25">
      <c r="S177816" s="4"/>
    </row>
    <row r="177817" spans="19:19" x14ac:dyDescent="0.25">
      <c r="S177817" s="4"/>
    </row>
    <row r="177818" spans="19:19" x14ac:dyDescent="0.25">
      <c r="S177818" s="4"/>
    </row>
    <row r="177819" spans="19:19" x14ac:dyDescent="0.25">
      <c r="S177819" s="4"/>
    </row>
    <row r="177820" spans="19:19" x14ac:dyDescent="0.25">
      <c r="S177820" s="4"/>
    </row>
    <row r="177821" spans="19:19" x14ac:dyDescent="0.25">
      <c r="S177821" s="4"/>
    </row>
    <row r="177822" spans="19:19" x14ac:dyDescent="0.25">
      <c r="S177822" s="4"/>
    </row>
    <row r="177823" spans="19:19" x14ac:dyDescent="0.25">
      <c r="S177823" s="4"/>
    </row>
    <row r="177824" spans="19:19" x14ac:dyDescent="0.25">
      <c r="S177824" s="4"/>
    </row>
    <row r="177825" spans="19:19" x14ac:dyDescent="0.25">
      <c r="S177825" s="4"/>
    </row>
    <row r="177826" spans="19:19" x14ac:dyDescent="0.25">
      <c r="S177826" s="4"/>
    </row>
    <row r="177827" spans="19:19" x14ac:dyDescent="0.25">
      <c r="S177827" s="4"/>
    </row>
    <row r="177828" spans="19:19" x14ac:dyDescent="0.25">
      <c r="S177828" s="4"/>
    </row>
    <row r="177829" spans="19:19" x14ac:dyDescent="0.25">
      <c r="S177829" s="4"/>
    </row>
    <row r="177830" spans="19:19" x14ac:dyDescent="0.25">
      <c r="S177830" s="4"/>
    </row>
    <row r="177831" spans="19:19" x14ac:dyDescent="0.25">
      <c r="S177831" s="4"/>
    </row>
    <row r="177832" spans="19:19" x14ac:dyDescent="0.25">
      <c r="S177832" s="4"/>
    </row>
    <row r="177833" spans="19:19" x14ac:dyDescent="0.25">
      <c r="S177833" s="4"/>
    </row>
    <row r="177834" spans="19:19" x14ac:dyDescent="0.25">
      <c r="S177834" s="4"/>
    </row>
    <row r="177835" spans="19:19" x14ac:dyDescent="0.25">
      <c r="S177835" s="4"/>
    </row>
    <row r="177836" spans="19:19" x14ac:dyDescent="0.25">
      <c r="S177836" s="4"/>
    </row>
    <row r="177837" spans="19:19" x14ac:dyDescent="0.25">
      <c r="S177837" s="4"/>
    </row>
    <row r="177838" spans="19:19" x14ac:dyDescent="0.25">
      <c r="S177838" s="4"/>
    </row>
    <row r="177839" spans="19:19" x14ac:dyDescent="0.25">
      <c r="S177839" s="4"/>
    </row>
    <row r="177840" spans="19:19" x14ac:dyDescent="0.25">
      <c r="S177840" s="4"/>
    </row>
    <row r="177841" spans="19:19" x14ac:dyDescent="0.25">
      <c r="S177841" s="4"/>
    </row>
    <row r="177842" spans="19:19" x14ac:dyDescent="0.25">
      <c r="S177842" s="4"/>
    </row>
    <row r="177843" spans="19:19" x14ac:dyDescent="0.25">
      <c r="S177843" s="4"/>
    </row>
    <row r="177844" spans="19:19" x14ac:dyDescent="0.25">
      <c r="S177844" s="4"/>
    </row>
    <row r="177845" spans="19:19" x14ac:dyDescent="0.25">
      <c r="S177845" s="4"/>
    </row>
    <row r="177846" spans="19:19" x14ac:dyDescent="0.25">
      <c r="S177846" s="4"/>
    </row>
    <row r="177847" spans="19:19" x14ac:dyDescent="0.25">
      <c r="S177847" s="4"/>
    </row>
    <row r="177848" spans="19:19" x14ac:dyDescent="0.25">
      <c r="S177848" s="4"/>
    </row>
    <row r="177849" spans="19:19" x14ac:dyDescent="0.25">
      <c r="S177849" s="4"/>
    </row>
    <row r="177850" spans="19:19" x14ac:dyDescent="0.25">
      <c r="S177850" s="4"/>
    </row>
    <row r="177851" spans="19:19" x14ac:dyDescent="0.25">
      <c r="S177851" s="4"/>
    </row>
    <row r="177852" spans="19:19" x14ac:dyDescent="0.25">
      <c r="S177852" s="4"/>
    </row>
    <row r="177853" spans="19:19" x14ac:dyDescent="0.25">
      <c r="S177853" s="4"/>
    </row>
    <row r="177854" spans="19:19" x14ac:dyDescent="0.25">
      <c r="S177854" s="4"/>
    </row>
    <row r="177855" spans="19:19" x14ac:dyDescent="0.25">
      <c r="S177855" s="4"/>
    </row>
    <row r="177856" spans="19:19" x14ac:dyDescent="0.25">
      <c r="S177856" s="4"/>
    </row>
    <row r="177857" spans="19:19" x14ac:dyDescent="0.25">
      <c r="S177857" s="4"/>
    </row>
    <row r="177858" spans="19:19" x14ac:dyDescent="0.25">
      <c r="S177858" s="4"/>
    </row>
    <row r="177859" spans="19:19" x14ac:dyDescent="0.25">
      <c r="S177859" s="4"/>
    </row>
    <row r="177860" spans="19:19" x14ac:dyDescent="0.25">
      <c r="S177860" s="4"/>
    </row>
    <row r="177861" spans="19:19" x14ac:dyDescent="0.25">
      <c r="S177861" s="4"/>
    </row>
    <row r="177862" spans="19:19" x14ac:dyDescent="0.25">
      <c r="S177862" s="4"/>
    </row>
    <row r="177863" spans="19:19" x14ac:dyDescent="0.25">
      <c r="S177863" s="4"/>
    </row>
    <row r="177864" spans="19:19" x14ac:dyDescent="0.25">
      <c r="S177864" s="4"/>
    </row>
    <row r="177865" spans="19:19" x14ac:dyDescent="0.25">
      <c r="S177865" s="4"/>
    </row>
    <row r="177866" spans="19:19" x14ac:dyDescent="0.25">
      <c r="S177866" s="4"/>
    </row>
    <row r="177867" spans="19:19" x14ac:dyDescent="0.25">
      <c r="S177867" s="4"/>
    </row>
    <row r="177868" spans="19:19" x14ac:dyDescent="0.25">
      <c r="S177868" s="4"/>
    </row>
    <row r="177869" spans="19:19" x14ac:dyDescent="0.25">
      <c r="S177869" s="4"/>
    </row>
    <row r="177870" spans="19:19" x14ac:dyDescent="0.25">
      <c r="S177870" s="4"/>
    </row>
    <row r="177871" spans="19:19" x14ac:dyDescent="0.25">
      <c r="S177871" s="4"/>
    </row>
    <row r="177872" spans="19:19" x14ac:dyDescent="0.25">
      <c r="S177872" s="4"/>
    </row>
    <row r="177873" spans="19:19" x14ac:dyDescent="0.25">
      <c r="S177873" s="4"/>
    </row>
    <row r="177874" spans="19:19" x14ac:dyDescent="0.25">
      <c r="S177874" s="4"/>
    </row>
    <row r="177875" spans="19:19" x14ac:dyDescent="0.25">
      <c r="S177875" s="4"/>
    </row>
    <row r="177876" spans="19:19" x14ac:dyDescent="0.25">
      <c r="S177876" s="4"/>
    </row>
    <row r="177877" spans="19:19" x14ac:dyDescent="0.25">
      <c r="S177877" s="4"/>
    </row>
    <row r="177878" spans="19:19" x14ac:dyDescent="0.25">
      <c r="S177878" s="4"/>
    </row>
    <row r="177879" spans="19:19" x14ac:dyDescent="0.25">
      <c r="S177879" s="4"/>
    </row>
    <row r="177880" spans="19:19" x14ac:dyDescent="0.25">
      <c r="S177880" s="4"/>
    </row>
    <row r="177881" spans="19:19" x14ac:dyDescent="0.25">
      <c r="S177881" s="4"/>
    </row>
    <row r="177882" spans="19:19" x14ac:dyDescent="0.25">
      <c r="S177882" s="4"/>
    </row>
    <row r="177883" spans="19:19" x14ac:dyDescent="0.25">
      <c r="S177883" s="4"/>
    </row>
    <row r="177884" spans="19:19" x14ac:dyDescent="0.25">
      <c r="S177884" s="4"/>
    </row>
    <row r="177885" spans="19:19" x14ac:dyDescent="0.25">
      <c r="S177885" s="4"/>
    </row>
    <row r="177886" spans="19:19" x14ac:dyDescent="0.25">
      <c r="S177886" s="4"/>
    </row>
    <row r="177887" spans="19:19" x14ac:dyDescent="0.25">
      <c r="S177887" s="4"/>
    </row>
    <row r="177888" spans="19:19" x14ac:dyDescent="0.25">
      <c r="S177888" s="4"/>
    </row>
    <row r="177889" spans="19:19" x14ac:dyDescent="0.25">
      <c r="S177889" s="4"/>
    </row>
    <row r="177890" spans="19:19" x14ac:dyDescent="0.25">
      <c r="S177890" s="4"/>
    </row>
    <row r="177891" spans="19:19" x14ac:dyDescent="0.25">
      <c r="S177891" s="4"/>
    </row>
    <row r="177892" spans="19:19" x14ac:dyDescent="0.25">
      <c r="S177892" s="4"/>
    </row>
    <row r="177893" spans="19:19" x14ac:dyDescent="0.25">
      <c r="S177893" s="4"/>
    </row>
    <row r="177894" spans="19:19" x14ac:dyDescent="0.25">
      <c r="S177894" s="4"/>
    </row>
    <row r="177895" spans="19:19" x14ac:dyDescent="0.25">
      <c r="S177895" s="4"/>
    </row>
    <row r="177896" spans="19:19" x14ac:dyDescent="0.25">
      <c r="S177896" s="4"/>
    </row>
    <row r="177897" spans="19:19" x14ac:dyDescent="0.25">
      <c r="S177897" s="4"/>
    </row>
    <row r="177898" spans="19:19" x14ac:dyDescent="0.25">
      <c r="S177898" s="4"/>
    </row>
    <row r="177899" spans="19:19" x14ac:dyDescent="0.25">
      <c r="S177899" s="4"/>
    </row>
    <row r="177900" spans="19:19" x14ac:dyDescent="0.25">
      <c r="S177900" s="4"/>
    </row>
    <row r="177901" spans="19:19" x14ac:dyDescent="0.25">
      <c r="S177901" s="4"/>
    </row>
    <row r="177902" spans="19:19" x14ac:dyDescent="0.25">
      <c r="S177902" s="4"/>
    </row>
    <row r="177903" spans="19:19" x14ac:dyDescent="0.25">
      <c r="S177903" s="4"/>
    </row>
    <row r="177904" spans="19:19" x14ac:dyDescent="0.25">
      <c r="S177904" s="4"/>
    </row>
    <row r="177905" spans="19:19" x14ac:dyDescent="0.25">
      <c r="S177905" s="4"/>
    </row>
    <row r="177906" spans="19:19" x14ac:dyDescent="0.25">
      <c r="S177906" s="4"/>
    </row>
    <row r="177907" spans="19:19" x14ac:dyDescent="0.25">
      <c r="S177907" s="4"/>
    </row>
    <row r="177908" spans="19:19" x14ac:dyDescent="0.25">
      <c r="S177908" s="4"/>
    </row>
    <row r="177909" spans="19:19" x14ac:dyDescent="0.25">
      <c r="S177909" s="4"/>
    </row>
    <row r="177910" spans="19:19" x14ac:dyDescent="0.25">
      <c r="S177910" s="4"/>
    </row>
    <row r="177911" spans="19:19" x14ac:dyDescent="0.25">
      <c r="S177911" s="4"/>
    </row>
    <row r="177912" spans="19:19" x14ac:dyDescent="0.25">
      <c r="S177912" s="4"/>
    </row>
    <row r="177913" spans="19:19" x14ac:dyDescent="0.25">
      <c r="S177913" s="4"/>
    </row>
    <row r="177914" spans="19:19" x14ac:dyDescent="0.25">
      <c r="S177914" s="4"/>
    </row>
    <row r="177915" spans="19:19" x14ac:dyDescent="0.25">
      <c r="S177915" s="4"/>
    </row>
    <row r="177916" spans="19:19" x14ac:dyDescent="0.25">
      <c r="S177916" s="4"/>
    </row>
    <row r="177917" spans="19:19" x14ac:dyDescent="0.25">
      <c r="S177917" s="4"/>
    </row>
    <row r="177918" spans="19:19" x14ac:dyDescent="0.25">
      <c r="S177918" s="4"/>
    </row>
    <row r="177919" spans="19:19" x14ac:dyDescent="0.25">
      <c r="S177919" s="4"/>
    </row>
    <row r="177920" spans="19:19" x14ac:dyDescent="0.25">
      <c r="S177920" s="4"/>
    </row>
    <row r="177921" spans="19:19" x14ac:dyDescent="0.25">
      <c r="S177921" s="4"/>
    </row>
    <row r="177922" spans="19:19" x14ac:dyDescent="0.25">
      <c r="S177922" s="4"/>
    </row>
    <row r="177923" spans="19:19" x14ac:dyDescent="0.25">
      <c r="S177923" s="4"/>
    </row>
    <row r="177924" spans="19:19" x14ac:dyDescent="0.25">
      <c r="S177924" s="4"/>
    </row>
    <row r="177925" spans="19:19" x14ac:dyDescent="0.25">
      <c r="S177925" s="4"/>
    </row>
    <row r="177926" spans="19:19" x14ac:dyDescent="0.25">
      <c r="S177926" s="4"/>
    </row>
    <row r="177927" spans="19:19" x14ac:dyDescent="0.25">
      <c r="S177927" s="4"/>
    </row>
    <row r="177928" spans="19:19" x14ac:dyDescent="0.25">
      <c r="S177928" s="4"/>
    </row>
    <row r="177929" spans="19:19" x14ac:dyDescent="0.25">
      <c r="S177929" s="4"/>
    </row>
    <row r="177930" spans="19:19" x14ac:dyDescent="0.25">
      <c r="S177930" s="4"/>
    </row>
    <row r="177931" spans="19:19" x14ac:dyDescent="0.25">
      <c r="S177931" s="4"/>
    </row>
    <row r="177932" spans="19:19" x14ac:dyDescent="0.25">
      <c r="S177932" s="4"/>
    </row>
    <row r="177933" spans="19:19" x14ac:dyDescent="0.25">
      <c r="S177933" s="4"/>
    </row>
    <row r="177934" spans="19:19" x14ac:dyDescent="0.25">
      <c r="S177934" s="4"/>
    </row>
    <row r="177935" spans="19:19" x14ac:dyDescent="0.25">
      <c r="S177935" s="4"/>
    </row>
    <row r="177936" spans="19:19" x14ac:dyDescent="0.25">
      <c r="S177936" s="4"/>
    </row>
    <row r="177937" spans="19:19" x14ac:dyDescent="0.25">
      <c r="S177937" s="4"/>
    </row>
    <row r="177938" spans="19:19" x14ac:dyDescent="0.25">
      <c r="S177938" s="4"/>
    </row>
    <row r="177939" spans="19:19" x14ac:dyDescent="0.25">
      <c r="S177939" s="4"/>
    </row>
    <row r="177940" spans="19:19" x14ac:dyDescent="0.25">
      <c r="S177940" s="4"/>
    </row>
    <row r="177941" spans="19:19" x14ac:dyDescent="0.25">
      <c r="S177941" s="4"/>
    </row>
    <row r="177942" spans="19:19" x14ac:dyDescent="0.25">
      <c r="S177942" s="4"/>
    </row>
    <row r="177943" spans="19:19" x14ac:dyDescent="0.25">
      <c r="S177943" s="4"/>
    </row>
    <row r="177944" spans="19:19" x14ac:dyDescent="0.25">
      <c r="S177944" s="4"/>
    </row>
    <row r="177945" spans="19:19" x14ac:dyDescent="0.25">
      <c r="S177945" s="4"/>
    </row>
    <row r="177946" spans="19:19" x14ac:dyDescent="0.25">
      <c r="S177946" s="4"/>
    </row>
    <row r="177947" spans="19:19" x14ac:dyDescent="0.25">
      <c r="S177947" s="4"/>
    </row>
    <row r="177948" spans="19:19" x14ac:dyDescent="0.25">
      <c r="S177948" s="4"/>
    </row>
    <row r="177949" spans="19:19" x14ac:dyDescent="0.25">
      <c r="S177949" s="4"/>
    </row>
    <row r="177950" spans="19:19" x14ac:dyDescent="0.25">
      <c r="S177950" s="4"/>
    </row>
    <row r="177951" spans="19:19" x14ac:dyDescent="0.25">
      <c r="S177951" s="4"/>
    </row>
    <row r="177952" spans="19:19" x14ac:dyDescent="0.25">
      <c r="S177952" s="4"/>
    </row>
    <row r="177953" spans="19:19" x14ac:dyDescent="0.25">
      <c r="S177953" s="4"/>
    </row>
    <row r="177954" spans="19:19" x14ac:dyDescent="0.25">
      <c r="S177954" s="4"/>
    </row>
    <row r="177955" spans="19:19" x14ac:dyDescent="0.25">
      <c r="S177955" s="4"/>
    </row>
    <row r="177956" spans="19:19" x14ac:dyDescent="0.25">
      <c r="S177956" s="4"/>
    </row>
    <row r="177957" spans="19:19" x14ac:dyDescent="0.25">
      <c r="S177957" s="4"/>
    </row>
    <row r="177958" spans="19:19" x14ac:dyDescent="0.25">
      <c r="S177958" s="4"/>
    </row>
    <row r="177959" spans="19:19" x14ac:dyDescent="0.25">
      <c r="S177959" s="4"/>
    </row>
    <row r="177960" spans="19:19" x14ac:dyDescent="0.25">
      <c r="S177960" s="4"/>
    </row>
    <row r="177961" spans="19:19" x14ac:dyDescent="0.25">
      <c r="S177961" s="4"/>
    </row>
    <row r="177962" spans="19:19" x14ac:dyDescent="0.25">
      <c r="S177962" s="4"/>
    </row>
    <row r="177963" spans="19:19" x14ac:dyDescent="0.25">
      <c r="S177963" s="4"/>
    </row>
    <row r="177964" spans="19:19" x14ac:dyDescent="0.25">
      <c r="S177964" s="4"/>
    </row>
    <row r="177965" spans="19:19" x14ac:dyDescent="0.25">
      <c r="S177965" s="4"/>
    </row>
    <row r="177966" spans="19:19" x14ac:dyDescent="0.25">
      <c r="S177966" s="4"/>
    </row>
    <row r="177967" spans="19:19" x14ac:dyDescent="0.25">
      <c r="S177967" s="4"/>
    </row>
    <row r="177968" spans="19:19" x14ac:dyDescent="0.25">
      <c r="S177968" s="4"/>
    </row>
    <row r="177969" spans="19:19" x14ac:dyDescent="0.25">
      <c r="S177969" s="4"/>
    </row>
    <row r="177970" spans="19:19" x14ac:dyDescent="0.25">
      <c r="S177970" s="4"/>
    </row>
    <row r="177971" spans="19:19" x14ac:dyDescent="0.25">
      <c r="S177971" s="4"/>
    </row>
    <row r="177972" spans="19:19" x14ac:dyDescent="0.25">
      <c r="S177972" s="4"/>
    </row>
    <row r="177973" spans="19:19" x14ac:dyDescent="0.25">
      <c r="S177973" s="4"/>
    </row>
    <row r="177974" spans="19:19" x14ac:dyDescent="0.25">
      <c r="S177974" s="4"/>
    </row>
    <row r="177975" spans="19:19" x14ac:dyDescent="0.25">
      <c r="S177975" s="4"/>
    </row>
    <row r="177976" spans="19:19" x14ac:dyDescent="0.25">
      <c r="S177976" s="4"/>
    </row>
    <row r="177977" spans="19:19" x14ac:dyDescent="0.25">
      <c r="S177977" s="4"/>
    </row>
    <row r="177978" spans="19:19" x14ac:dyDescent="0.25">
      <c r="S177978" s="4"/>
    </row>
    <row r="177979" spans="19:19" x14ac:dyDescent="0.25">
      <c r="S177979" s="4"/>
    </row>
    <row r="177980" spans="19:19" x14ac:dyDescent="0.25">
      <c r="S177980" s="4"/>
    </row>
    <row r="177981" spans="19:19" x14ac:dyDescent="0.25">
      <c r="S177981" s="4"/>
    </row>
    <row r="177982" spans="19:19" x14ac:dyDescent="0.25">
      <c r="S177982" s="4"/>
    </row>
    <row r="177983" spans="19:19" x14ac:dyDescent="0.25">
      <c r="S177983" s="4"/>
    </row>
    <row r="177984" spans="19:19" x14ac:dyDescent="0.25">
      <c r="S177984" s="4"/>
    </row>
    <row r="177985" spans="19:19" x14ac:dyDescent="0.25">
      <c r="S177985" s="4"/>
    </row>
    <row r="177986" spans="19:19" x14ac:dyDescent="0.25">
      <c r="S177986" s="4"/>
    </row>
    <row r="177987" spans="19:19" x14ac:dyDescent="0.25">
      <c r="S177987" s="4"/>
    </row>
    <row r="177988" spans="19:19" x14ac:dyDescent="0.25">
      <c r="S177988" s="4"/>
    </row>
    <row r="177989" spans="19:19" x14ac:dyDescent="0.25">
      <c r="S177989" s="4"/>
    </row>
    <row r="177990" spans="19:19" x14ac:dyDescent="0.25">
      <c r="S177990" s="4"/>
    </row>
    <row r="177991" spans="19:19" x14ac:dyDescent="0.25">
      <c r="S177991" s="4"/>
    </row>
    <row r="177992" spans="19:19" x14ac:dyDescent="0.25">
      <c r="S177992" s="4"/>
    </row>
    <row r="177993" spans="19:19" x14ac:dyDescent="0.25">
      <c r="S177993" s="4"/>
    </row>
    <row r="177994" spans="19:19" x14ac:dyDescent="0.25">
      <c r="S177994" s="4"/>
    </row>
    <row r="177995" spans="19:19" x14ac:dyDescent="0.25">
      <c r="S177995" s="4"/>
    </row>
    <row r="177996" spans="19:19" x14ac:dyDescent="0.25">
      <c r="S177996" s="4"/>
    </row>
    <row r="177997" spans="19:19" x14ac:dyDescent="0.25">
      <c r="S177997" s="4"/>
    </row>
    <row r="177998" spans="19:19" x14ac:dyDescent="0.25">
      <c r="S177998" s="4"/>
    </row>
    <row r="177999" spans="19:19" x14ac:dyDescent="0.25">
      <c r="S177999" s="4"/>
    </row>
    <row r="178000" spans="19:19" x14ac:dyDescent="0.25">
      <c r="S178000" s="4"/>
    </row>
    <row r="178001" spans="19:19" x14ac:dyDescent="0.25">
      <c r="S178001" s="4"/>
    </row>
    <row r="178002" spans="19:19" x14ac:dyDescent="0.25">
      <c r="S178002" s="4"/>
    </row>
    <row r="178003" spans="19:19" x14ac:dyDescent="0.25">
      <c r="S178003" s="4"/>
    </row>
    <row r="178004" spans="19:19" x14ac:dyDescent="0.25">
      <c r="S178004" s="4"/>
    </row>
    <row r="178005" spans="19:19" x14ac:dyDescent="0.25">
      <c r="S178005" s="4"/>
    </row>
    <row r="178006" spans="19:19" x14ac:dyDescent="0.25">
      <c r="S178006" s="4"/>
    </row>
    <row r="178007" spans="19:19" x14ac:dyDescent="0.25">
      <c r="S178007" s="4"/>
    </row>
    <row r="178008" spans="19:19" x14ac:dyDescent="0.25">
      <c r="S178008" s="4"/>
    </row>
    <row r="178009" spans="19:19" x14ac:dyDescent="0.25">
      <c r="S178009" s="4"/>
    </row>
    <row r="178010" spans="19:19" x14ac:dyDescent="0.25">
      <c r="S178010" s="4"/>
    </row>
    <row r="178011" spans="19:19" x14ac:dyDescent="0.25">
      <c r="S178011" s="4"/>
    </row>
    <row r="178012" spans="19:19" x14ac:dyDescent="0.25">
      <c r="S178012" s="4"/>
    </row>
    <row r="178013" spans="19:19" x14ac:dyDescent="0.25">
      <c r="S178013" s="4"/>
    </row>
    <row r="178014" spans="19:19" x14ac:dyDescent="0.25">
      <c r="S178014" s="4"/>
    </row>
    <row r="178015" spans="19:19" x14ac:dyDescent="0.25">
      <c r="S178015" s="4"/>
    </row>
    <row r="178016" spans="19:19" x14ac:dyDescent="0.25">
      <c r="S178016" s="4"/>
    </row>
    <row r="178017" spans="19:19" x14ac:dyDescent="0.25">
      <c r="S178017" s="4"/>
    </row>
    <row r="178018" spans="19:19" x14ac:dyDescent="0.25">
      <c r="S178018" s="4"/>
    </row>
    <row r="178019" spans="19:19" x14ac:dyDescent="0.25">
      <c r="S178019" s="4"/>
    </row>
    <row r="178020" spans="19:19" x14ac:dyDescent="0.25">
      <c r="S178020" s="4"/>
    </row>
    <row r="178021" spans="19:19" x14ac:dyDescent="0.25">
      <c r="S178021" s="4"/>
    </row>
    <row r="178022" spans="19:19" x14ac:dyDescent="0.25">
      <c r="S178022" s="4"/>
    </row>
    <row r="178023" spans="19:19" x14ac:dyDescent="0.25">
      <c r="S178023" s="4"/>
    </row>
    <row r="178024" spans="19:19" x14ac:dyDescent="0.25">
      <c r="S178024" s="4"/>
    </row>
    <row r="178025" spans="19:19" x14ac:dyDescent="0.25">
      <c r="S178025" s="4"/>
    </row>
    <row r="178026" spans="19:19" x14ac:dyDescent="0.25">
      <c r="S178026" s="4"/>
    </row>
    <row r="178027" spans="19:19" x14ac:dyDescent="0.25">
      <c r="S178027" s="4"/>
    </row>
    <row r="178028" spans="19:19" x14ac:dyDescent="0.25">
      <c r="S178028" s="4"/>
    </row>
    <row r="178029" spans="19:19" x14ac:dyDescent="0.25">
      <c r="S178029" s="4"/>
    </row>
    <row r="178030" spans="19:19" x14ac:dyDescent="0.25">
      <c r="S178030" s="4"/>
    </row>
    <row r="178031" spans="19:19" x14ac:dyDescent="0.25">
      <c r="S178031" s="4"/>
    </row>
    <row r="178032" spans="19:19" x14ac:dyDescent="0.25">
      <c r="S178032" s="4"/>
    </row>
    <row r="178033" spans="19:19" x14ac:dyDescent="0.25">
      <c r="S178033" s="4"/>
    </row>
    <row r="178034" spans="19:19" x14ac:dyDescent="0.25">
      <c r="S178034" s="4"/>
    </row>
    <row r="178035" spans="19:19" x14ac:dyDescent="0.25">
      <c r="S178035" s="4"/>
    </row>
    <row r="178036" spans="19:19" x14ac:dyDescent="0.25">
      <c r="S178036" s="4"/>
    </row>
    <row r="178037" spans="19:19" x14ac:dyDescent="0.25">
      <c r="S178037" s="4"/>
    </row>
    <row r="178038" spans="19:19" x14ac:dyDescent="0.25">
      <c r="S178038" s="4"/>
    </row>
    <row r="178039" spans="19:19" x14ac:dyDescent="0.25">
      <c r="S178039" s="4"/>
    </row>
    <row r="178040" spans="19:19" x14ac:dyDescent="0.25">
      <c r="S178040" s="4"/>
    </row>
    <row r="178041" spans="19:19" x14ac:dyDescent="0.25">
      <c r="S178041" s="4"/>
    </row>
    <row r="178042" spans="19:19" x14ac:dyDescent="0.25">
      <c r="S178042" s="4"/>
    </row>
    <row r="178043" spans="19:19" x14ac:dyDescent="0.25">
      <c r="S178043" s="4"/>
    </row>
    <row r="178044" spans="19:19" x14ac:dyDescent="0.25">
      <c r="S178044" s="4"/>
    </row>
    <row r="178045" spans="19:19" x14ac:dyDescent="0.25">
      <c r="S178045" s="4"/>
    </row>
    <row r="178046" spans="19:19" x14ac:dyDescent="0.25">
      <c r="S178046" s="4"/>
    </row>
    <row r="178047" spans="19:19" x14ac:dyDescent="0.25">
      <c r="S178047" s="4"/>
    </row>
    <row r="178048" spans="19:19" x14ac:dyDescent="0.25">
      <c r="S178048" s="4"/>
    </row>
    <row r="178049" spans="19:19" x14ac:dyDescent="0.25">
      <c r="S178049" s="4"/>
    </row>
    <row r="178050" spans="19:19" x14ac:dyDescent="0.25">
      <c r="S178050" s="4"/>
    </row>
    <row r="178051" spans="19:19" x14ac:dyDescent="0.25">
      <c r="S178051" s="4"/>
    </row>
    <row r="178052" spans="19:19" x14ac:dyDescent="0.25">
      <c r="S178052" s="4"/>
    </row>
    <row r="178053" spans="19:19" x14ac:dyDescent="0.25">
      <c r="S178053" s="4"/>
    </row>
    <row r="178054" spans="19:19" x14ac:dyDescent="0.25">
      <c r="S178054" s="4"/>
    </row>
    <row r="178055" spans="19:19" x14ac:dyDescent="0.25">
      <c r="S178055" s="4"/>
    </row>
    <row r="178056" spans="19:19" x14ac:dyDescent="0.25">
      <c r="S178056" s="4"/>
    </row>
    <row r="178057" spans="19:19" x14ac:dyDescent="0.25">
      <c r="S178057" s="4"/>
    </row>
    <row r="178058" spans="19:19" x14ac:dyDescent="0.25">
      <c r="S178058" s="4"/>
    </row>
    <row r="178059" spans="19:19" x14ac:dyDescent="0.25">
      <c r="S178059" s="4"/>
    </row>
    <row r="178060" spans="19:19" x14ac:dyDescent="0.25">
      <c r="S178060" s="4"/>
    </row>
    <row r="178061" spans="19:19" x14ac:dyDescent="0.25">
      <c r="S178061" s="4"/>
    </row>
    <row r="178062" spans="19:19" x14ac:dyDescent="0.25">
      <c r="S178062" s="4"/>
    </row>
    <row r="178063" spans="19:19" x14ac:dyDescent="0.25">
      <c r="S178063" s="4"/>
    </row>
    <row r="178064" spans="19:19" x14ac:dyDescent="0.25">
      <c r="S178064" s="4"/>
    </row>
    <row r="178065" spans="19:19" x14ac:dyDescent="0.25">
      <c r="S178065" s="4"/>
    </row>
    <row r="178066" spans="19:19" x14ac:dyDescent="0.25">
      <c r="S178066" s="4"/>
    </row>
    <row r="178067" spans="19:19" x14ac:dyDescent="0.25">
      <c r="S178067" s="4"/>
    </row>
    <row r="178068" spans="19:19" x14ac:dyDescent="0.25">
      <c r="S178068" s="4"/>
    </row>
    <row r="178069" spans="19:19" x14ac:dyDescent="0.25">
      <c r="S178069" s="4"/>
    </row>
    <row r="178070" spans="19:19" x14ac:dyDescent="0.25">
      <c r="S178070" s="4"/>
    </row>
    <row r="178071" spans="19:19" x14ac:dyDescent="0.25">
      <c r="S178071" s="4"/>
    </row>
    <row r="178072" spans="19:19" x14ac:dyDescent="0.25">
      <c r="S178072" s="4"/>
    </row>
    <row r="178073" spans="19:19" x14ac:dyDescent="0.25">
      <c r="S178073" s="4"/>
    </row>
    <row r="178074" spans="19:19" x14ac:dyDescent="0.25">
      <c r="S178074" s="4"/>
    </row>
    <row r="178075" spans="19:19" x14ac:dyDescent="0.25">
      <c r="S178075" s="4"/>
    </row>
    <row r="178076" spans="19:19" x14ac:dyDescent="0.25">
      <c r="S178076" s="4"/>
    </row>
    <row r="178077" spans="19:19" x14ac:dyDescent="0.25">
      <c r="S178077" s="4"/>
    </row>
    <row r="178078" spans="19:19" x14ac:dyDescent="0.25">
      <c r="S178078" s="4"/>
    </row>
    <row r="178079" spans="19:19" x14ac:dyDescent="0.25">
      <c r="S178079" s="4"/>
    </row>
    <row r="178080" spans="19:19" x14ac:dyDescent="0.25">
      <c r="S178080" s="4"/>
    </row>
    <row r="178081" spans="19:19" x14ac:dyDescent="0.25">
      <c r="S178081" s="4"/>
    </row>
    <row r="178082" spans="19:19" x14ac:dyDescent="0.25">
      <c r="S178082" s="4"/>
    </row>
    <row r="178083" spans="19:19" x14ac:dyDescent="0.25">
      <c r="S178083" s="4"/>
    </row>
    <row r="178084" spans="19:19" x14ac:dyDescent="0.25">
      <c r="S178084" s="4"/>
    </row>
    <row r="178085" spans="19:19" x14ac:dyDescent="0.25">
      <c r="S178085" s="4"/>
    </row>
    <row r="178086" spans="19:19" x14ac:dyDescent="0.25">
      <c r="S178086" s="4"/>
    </row>
    <row r="178087" spans="19:19" x14ac:dyDescent="0.25">
      <c r="S178087" s="4"/>
    </row>
    <row r="178088" spans="19:19" x14ac:dyDescent="0.25">
      <c r="S178088" s="4"/>
    </row>
    <row r="178089" spans="19:19" x14ac:dyDescent="0.25">
      <c r="S178089" s="4"/>
    </row>
    <row r="178090" spans="19:19" x14ac:dyDescent="0.25">
      <c r="S178090" s="4"/>
    </row>
    <row r="178091" spans="19:19" x14ac:dyDescent="0.25">
      <c r="S178091" s="4"/>
    </row>
    <row r="178092" spans="19:19" x14ac:dyDescent="0.25">
      <c r="S178092" s="4"/>
    </row>
    <row r="178093" spans="19:19" x14ac:dyDescent="0.25">
      <c r="S178093" s="4"/>
    </row>
    <row r="178094" spans="19:19" x14ac:dyDescent="0.25">
      <c r="S178094" s="4"/>
    </row>
    <row r="178095" spans="19:19" x14ac:dyDescent="0.25">
      <c r="S178095" s="4"/>
    </row>
    <row r="178096" spans="19:19" x14ac:dyDescent="0.25">
      <c r="S178096" s="4"/>
    </row>
    <row r="178097" spans="19:19" x14ac:dyDescent="0.25">
      <c r="S178097" s="4"/>
    </row>
    <row r="178098" spans="19:19" x14ac:dyDescent="0.25">
      <c r="S178098" s="4"/>
    </row>
    <row r="178099" spans="19:19" x14ac:dyDescent="0.25">
      <c r="S178099" s="4"/>
    </row>
    <row r="178100" spans="19:19" x14ac:dyDescent="0.25">
      <c r="S178100" s="4"/>
    </row>
    <row r="178101" spans="19:19" x14ac:dyDescent="0.25">
      <c r="S178101" s="4"/>
    </row>
    <row r="178102" spans="19:19" x14ac:dyDescent="0.25">
      <c r="S178102" s="4"/>
    </row>
    <row r="178103" spans="19:19" x14ac:dyDescent="0.25">
      <c r="S178103" s="4"/>
    </row>
    <row r="178104" spans="19:19" x14ac:dyDescent="0.25">
      <c r="S178104" s="4"/>
    </row>
    <row r="178105" spans="19:19" x14ac:dyDescent="0.25">
      <c r="S178105" s="4"/>
    </row>
    <row r="178106" spans="19:19" x14ac:dyDescent="0.25">
      <c r="S178106" s="4"/>
    </row>
    <row r="178107" spans="19:19" x14ac:dyDescent="0.25">
      <c r="S178107" s="4"/>
    </row>
    <row r="178108" spans="19:19" x14ac:dyDescent="0.25">
      <c r="S178108" s="4"/>
    </row>
    <row r="178109" spans="19:19" x14ac:dyDescent="0.25">
      <c r="S178109" s="4"/>
    </row>
    <row r="178110" spans="19:19" x14ac:dyDescent="0.25">
      <c r="S178110" s="4"/>
    </row>
    <row r="178111" spans="19:19" x14ac:dyDescent="0.25">
      <c r="S178111" s="4"/>
    </row>
    <row r="178112" spans="19:19" x14ac:dyDescent="0.25">
      <c r="S178112" s="4"/>
    </row>
    <row r="178113" spans="19:19" x14ac:dyDescent="0.25">
      <c r="S178113" s="4"/>
    </row>
    <row r="178114" spans="19:19" x14ac:dyDescent="0.25">
      <c r="S178114" s="4"/>
    </row>
    <row r="178115" spans="19:19" x14ac:dyDescent="0.25">
      <c r="S178115" s="4"/>
    </row>
    <row r="178116" spans="19:19" x14ac:dyDescent="0.25">
      <c r="S178116" s="4"/>
    </row>
    <row r="178117" spans="19:19" x14ac:dyDescent="0.25">
      <c r="S178117" s="4"/>
    </row>
    <row r="178118" spans="19:19" x14ac:dyDescent="0.25">
      <c r="S178118" s="4"/>
    </row>
    <row r="178119" spans="19:19" x14ac:dyDescent="0.25">
      <c r="S178119" s="4"/>
    </row>
    <row r="178120" spans="19:19" x14ac:dyDescent="0.25">
      <c r="S178120" s="4"/>
    </row>
    <row r="178121" spans="19:19" x14ac:dyDescent="0.25">
      <c r="S178121" s="4"/>
    </row>
    <row r="178122" spans="19:19" x14ac:dyDescent="0.25">
      <c r="S178122" s="4"/>
    </row>
    <row r="178123" spans="19:19" x14ac:dyDescent="0.25">
      <c r="S178123" s="4"/>
    </row>
    <row r="178124" spans="19:19" x14ac:dyDescent="0.25">
      <c r="S178124" s="4"/>
    </row>
    <row r="178125" spans="19:19" x14ac:dyDescent="0.25">
      <c r="S178125" s="4"/>
    </row>
    <row r="178126" spans="19:19" x14ac:dyDescent="0.25">
      <c r="S178126" s="4"/>
    </row>
    <row r="178127" spans="19:19" x14ac:dyDescent="0.25">
      <c r="S178127" s="4"/>
    </row>
    <row r="178128" spans="19:19" x14ac:dyDescent="0.25">
      <c r="S178128" s="4"/>
    </row>
    <row r="178129" spans="19:19" x14ac:dyDescent="0.25">
      <c r="S178129" s="4"/>
    </row>
    <row r="178130" spans="19:19" x14ac:dyDescent="0.25">
      <c r="S178130" s="4"/>
    </row>
    <row r="178131" spans="19:19" x14ac:dyDescent="0.25">
      <c r="S178131" s="4"/>
    </row>
    <row r="178132" spans="19:19" x14ac:dyDescent="0.25">
      <c r="S178132" s="4"/>
    </row>
    <row r="178133" spans="19:19" x14ac:dyDescent="0.25">
      <c r="S178133" s="4"/>
    </row>
    <row r="178134" spans="19:19" x14ac:dyDescent="0.25">
      <c r="S178134" s="4"/>
    </row>
    <row r="178135" spans="19:19" x14ac:dyDescent="0.25">
      <c r="S178135" s="4"/>
    </row>
    <row r="178136" spans="19:19" x14ac:dyDescent="0.25">
      <c r="S178136" s="4"/>
    </row>
    <row r="178137" spans="19:19" x14ac:dyDescent="0.25">
      <c r="S178137" s="4"/>
    </row>
    <row r="178138" spans="19:19" x14ac:dyDescent="0.25">
      <c r="S178138" s="4"/>
    </row>
    <row r="178139" spans="19:19" x14ac:dyDescent="0.25">
      <c r="S178139" s="4"/>
    </row>
    <row r="178140" spans="19:19" x14ac:dyDescent="0.25">
      <c r="S178140" s="4"/>
    </row>
    <row r="178141" spans="19:19" x14ac:dyDescent="0.25">
      <c r="S178141" s="4"/>
    </row>
    <row r="178142" spans="19:19" x14ac:dyDescent="0.25">
      <c r="S178142" s="4"/>
    </row>
    <row r="178143" spans="19:19" x14ac:dyDescent="0.25">
      <c r="S178143" s="4"/>
    </row>
    <row r="178144" spans="19:19" x14ac:dyDescent="0.25">
      <c r="S178144" s="4"/>
    </row>
    <row r="178145" spans="19:19" x14ac:dyDescent="0.25">
      <c r="S178145" s="4"/>
    </row>
    <row r="178146" spans="19:19" x14ac:dyDescent="0.25">
      <c r="S178146" s="4"/>
    </row>
    <row r="178147" spans="19:19" x14ac:dyDescent="0.25">
      <c r="S178147" s="4"/>
    </row>
    <row r="178148" spans="19:19" x14ac:dyDescent="0.25">
      <c r="S178148" s="4"/>
    </row>
    <row r="178149" spans="19:19" x14ac:dyDescent="0.25">
      <c r="S178149" s="4"/>
    </row>
    <row r="178150" spans="19:19" x14ac:dyDescent="0.25">
      <c r="S178150" s="4"/>
    </row>
    <row r="178151" spans="19:19" x14ac:dyDescent="0.25">
      <c r="S178151" s="4"/>
    </row>
    <row r="178152" spans="19:19" x14ac:dyDescent="0.25">
      <c r="S178152" s="4"/>
    </row>
    <row r="178153" spans="19:19" x14ac:dyDescent="0.25">
      <c r="S178153" s="4"/>
    </row>
    <row r="178154" spans="19:19" x14ac:dyDescent="0.25">
      <c r="S178154" s="4"/>
    </row>
    <row r="178155" spans="19:19" x14ac:dyDescent="0.25">
      <c r="S178155" s="4"/>
    </row>
    <row r="178156" spans="19:19" x14ac:dyDescent="0.25">
      <c r="S178156" s="4"/>
    </row>
    <row r="178157" spans="19:19" x14ac:dyDescent="0.25">
      <c r="S178157" s="4"/>
    </row>
    <row r="178158" spans="19:19" x14ac:dyDescent="0.25">
      <c r="S178158" s="4"/>
    </row>
    <row r="178159" spans="19:19" x14ac:dyDescent="0.25">
      <c r="S178159" s="4"/>
    </row>
    <row r="178160" spans="19:19" x14ac:dyDescent="0.25">
      <c r="S178160" s="4"/>
    </row>
    <row r="178161" spans="19:19" x14ac:dyDescent="0.25">
      <c r="S178161" s="4"/>
    </row>
    <row r="178162" spans="19:19" x14ac:dyDescent="0.25">
      <c r="S178162" s="4"/>
    </row>
    <row r="178163" spans="19:19" x14ac:dyDescent="0.25">
      <c r="S178163" s="4"/>
    </row>
    <row r="178164" spans="19:19" x14ac:dyDescent="0.25">
      <c r="S178164" s="4"/>
    </row>
    <row r="178165" spans="19:19" x14ac:dyDescent="0.25">
      <c r="S178165" s="4"/>
    </row>
    <row r="178166" spans="19:19" x14ac:dyDescent="0.25">
      <c r="S178166" s="4"/>
    </row>
    <row r="178167" spans="19:19" x14ac:dyDescent="0.25">
      <c r="S178167" s="4"/>
    </row>
    <row r="178168" spans="19:19" x14ac:dyDescent="0.25">
      <c r="S178168" s="4"/>
    </row>
    <row r="178169" spans="19:19" x14ac:dyDescent="0.25">
      <c r="S178169" s="4"/>
    </row>
    <row r="178170" spans="19:19" x14ac:dyDescent="0.25">
      <c r="S178170" s="4"/>
    </row>
    <row r="178171" spans="19:19" x14ac:dyDescent="0.25">
      <c r="S178171" s="4"/>
    </row>
    <row r="178172" spans="19:19" x14ac:dyDescent="0.25">
      <c r="S178172" s="4"/>
    </row>
    <row r="178173" spans="19:19" x14ac:dyDescent="0.25">
      <c r="S178173" s="4"/>
    </row>
    <row r="178174" spans="19:19" x14ac:dyDescent="0.25">
      <c r="S178174" s="4"/>
    </row>
    <row r="178175" spans="19:19" x14ac:dyDescent="0.25">
      <c r="S178175" s="4"/>
    </row>
    <row r="178176" spans="19:19" x14ac:dyDescent="0.25">
      <c r="S178176" s="4"/>
    </row>
    <row r="178177" spans="19:19" x14ac:dyDescent="0.25">
      <c r="S178177" s="4"/>
    </row>
    <row r="178178" spans="19:19" x14ac:dyDescent="0.25">
      <c r="S178178" s="4"/>
    </row>
    <row r="178179" spans="19:19" x14ac:dyDescent="0.25">
      <c r="S178179" s="4"/>
    </row>
    <row r="178180" spans="19:19" x14ac:dyDescent="0.25">
      <c r="S178180" s="4"/>
    </row>
    <row r="178181" spans="19:19" x14ac:dyDescent="0.25">
      <c r="S178181" s="4"/>
    </row>
    <row r="178182" spans="19:19" x14ac:dyDescent="0.25">
      <c r="S178182" s="4"/>
    </row>
    <row r="178183" spans="19:19" x14ac:dyDescent="0.25">
      <c r="S178183" s="4"/>
    </row>
    <row r="178184" spans="19:19" x14ac:dyDescent="0.25">
      <c r="S178184" s="4"/>
    </row>
    <row r="178185" spans="19:19" x14ac:dyDescent="0.25">
      <c r="S178185" s="4"/>
    </row>
    <row r="178186" spans="19:19" x14ac:dyDescent="0.25">
      <c r="S178186" s="4"/>
    </row>
    <row r="178187" spans="19:19" x14ac:dyDescent="0.25">
      <c r="S178187" s="4"/>
    </row>
    <row r="178188" spans="19:19" x14ac:dyDescent="0.25">
      <c r="S178188" s="4"/>
    </row>
    <row r="178189" spans="19:19" x14ac:dyDescent="0.25">
      <c r="S178189" s="4"/>
    </row>
    <row r="178190" spans="19:19" x14ac:dyDescent="0.25">
      <c r="S178190" s="4"/>
    </row>
    <row r="178191" spans="19:19" x14ac:dyDescent="0.25">
      <c r="S178191" s="4"/>
    </row>
    <row r="178192" spans="19:19" x14ac:dyDescent="0.25">
      <c r="S178192" s="4"/>
    </row>
    <row r="178193" spans="19:19" x14ac:dyDescent="0.25">
      <c r="S178193" s="4"/>
    </row>
    <row r="178194" spans="19:19" x14ac:dyDescent="0.25">
      <c r="S178194" s="4"/>
    </row>
    <row r="178195" spans="19:19" x14ac:dyDescent="0.25">
      <c r="S178195" s="4"/>
    </row>
    <row r="178196" spans="19:19" x14ac:dyDescent="0.25">
      <c r="S178196" s="4"/>
    </row>
    <row r="178197" spans="19:19" x14ac:dyDescent="0.25">
      <c r="S178197" s="4"/>
    </row>
    <row r="178198" spans="19:19" x14ac:dyDescent="0.25">
      <c r="S178198" s="4"/>
    </row>
    <row r="178199" spans="19:19" x14ac:dyDescent="0.25">
      <c r="S178199" s="4"/>
    </row>
    <row r="178200" spans="19:19" x14ac:dyDescent="0.25">
      <c r="S178200" s="4"/>
    </row>
    <row r="178201" spans="19:19" x14ac:dyDescent="0.25">
      <c r="S178201" s="4"/>
    </row>
    <row r="178202" spans="19:19" x14ac:dyDescent="0.25">
      <c r="S178202" s="4"/>
    </row>
    <row r="178203" spans="19:19" x14ac:dyDescent="0.25">
      <c r="S178203" s="4"/>
    </row>
    <row r="178204" spans="19:19" x14ac:dyDescent="0.25">
      <c r="S178204" s="4"/>
    </row>
    <row r="178205" spans="19:19" x14ac:dyDescent="0.25">
      <c r="S178205" s="4"/>
    </row>
    <row r="178206" spans="19:19" x14ac:dyDescent="0.25">
      <c r="S178206" s="4"/>
    </row>
    <row r="178207" spans="19:19" x14ac:dyDescent="0.25">
      <c r="S178207" s="4"/>
    </row>
    <row r="178208" spans="19:19" x14ac:dyDescent="0.25">
      <c r="S178208" s="4"/>
    </row>
    <row r="178209" spans="19:19" x14ac:dyDescent="0.25">
      <c r="S178209" s="4"/>
    </row>
    <row r="178210" spans="19:19" x14ac:dyDescent="0.25">
      <c r="S178210" s="4"/>
    </row>
    <row r="178211" spans="19:19" x14ac:dyDescent="0.25">
      <c r="S178211" s="4"/>
    </row>
    <row r="178212" spans="19:19" x14ac:dyDescent="0.25">
      <c r="S178212" s="4"/>
    </row>
    <row r="178213" spans="19:19" x14ac:dyDescent="0.25">
      <c r="S178213" s="4"/>
    </row>
    <row r="178214" spans="19:19" x14ac:dyDescent="0.25">
      <c r="S178214" s="4"/>
    </row>
    <row r="178215" spans="19:19" x14ac:dyDescent="0.25">
      <c r="S178215" s="4"/>
    </row>
    <row r="178216" spans="19:19" x14ac:dyDescent="0.25">
      <c r="S178216" s="4"/>
    </row>
    <row r="178217" spans="19:19" x14ac:dyDescent="0.25">
      <c r="S178217" s="4"/>
    </row>
    <row r="178218" spans="19:19" x14ac:dyDescent="0.25">
      <c r="S178218" s="4"/>
    </row>
    <row r="178219" spans="19:19" x14ac:dyDescent="0.25">
      <c r="S178219" s="4"/>
    </row>
    <row r="178220" spans="19:19" x14ac:dyDescent="0.25">
      <c r="S178220" s="4"/>
    </row>
    <row r="178221" spans="19:19" x14ac:dyDescent="0.25">
      <c r="S178221" s="4"/>
    </row>
    <row r="178222" spans="19:19" x14ac:dyDescent="0.25">
      <c r="S178222" s="4"/>
    </row>
    <row r="178223" spans="19:19" x14ac:dyDescent="0.25">
      <c r="S178223" s="4"/>
    </row>
    <row r="178224" spans="19:19" x14ac:dyDescent="0.25">
      <c r="S178224" s="4"/>
    </row>
    <row r="178225" spans="19:19" x14ac:dyDescent="0.25">
      <c r="S178225" s="4"/>
    </row>
    <row r="178226" spans="19:19" x14ac:dyDescent="0.25">
      <c r="S178226" s="4"/>
    </row>
    <row r="178227" spans="19:19" x14ac:dyDescent="0.25">
      <c r="S178227" s="4"/>
    </row>
    <row r="178228" spans="19:19" x14ac:dyDescent="0.25">
      <c r="S178228" s="4"/>
    </row>
    <row r="178229" spans="19:19" x14ac:dyDescent="0.25">
      <c r="S178229" s="4"/>
    </row>
    <row r="178230" spans="19:19" x14ac:dyDescent="0.25">
      <c r="S178230" s="4"/>
    </row>
    <row r="178231" spans="19:19" x14ac:dyDescent="0.25">
      <c r="S178231" s="4"/>
    </row>
    <row r="178232" spans="19:19" x14ac:dyDescent="0.25">
      <c r="S178232" s="4"/>
    </row>
    <row r="178233" spans="19:19" x14ac:dyDescent="0.25">
      <c r="S178233" s="4"/>
    </row>
    <row r="178234" spans="19:19" x14ac:dyDescent="0.25">
      <c r="S178234" s="4"/>
    </row>
    <row r="178235" spans="19:19" x14ac:dyDescent="0.25">
      <c r="S178235" s="4"/>
    </row>
    <row r="178236" spans="19:19" x14ac:dyDescent="0.25">
      <c r="S178236" s="4"/>
    </row>
    <row r="178237" spans="19:19" x14ac:dyDescent="0.25">
      <c r="S178237" s="4"/>
    </row>
    <row r="178238" spans="19:19" x14ac:dyDescent="0.25">
      <c r="S178238" s="4"/>
    </row>
    <row r="178239" spans="19:19" x14ac:dyDescent="0.25">
      <c r="S178239" s="4"/>
    </row>
    <row r="178240" spans="19:19" x14ac:dyDescent="0.25">
      <c r="S178240" s="4"/>
    </row>
    <row r="178241" spans="19:19" x14ac:dyDescent="0.25">
      <c r="S178241" s="4"/>
    </row>
    <row r="178242" spans="19:19" x14ac:dyDescent="0.25">
      <c r="S178242" s="4"/>
    </row>
    <row r="178243" spans="19:19" x14ac:dyDescent="0.25">
      <c r="S178243" s="4"/>
    </row>
    <row r="178244" spans="19:19" x14ac:dyDescent="0.25">
      <c r="S178244" s="4"/>
    </row>
    <row r="178245" spans="19:19" x14ac:dyDescent="0.25">
      <c r="S178245" s="4"/>
    </row>
    <row r="178246" spans="19:19" x14ac:dyDescent="0.25">
      <c r="S178246" s="4"/>
    </row>
    <row r="178247" spans="19:19" x14ac:dyDescent="0.25">
      <c r="S178247" s="4"/>
    </row>
    <row r="178248" spans="19:19" x14ac:dyDescent="0.25">
      <c r="S178248" s="4"/>
    </row>
    <row r="178249" spans="19:19" x14ac:dyDescent="0.25">
      <c r="S178249" s="4"/>
    </row>
    <row r="178250" spans="19:19" x14ac:dyDescent="0.25">
      <c r="S178250" s="4"/>
    </row>
    <row r="178251" spans="19:19" x14ac:dyDescent="0.25">
      <c r="S178251" s="4"/>
    </row>
    <row r="178252" spans="19:19" x14ac:dyDescent="0.25">
      <c r="S178252" s="4"/>
    </row>
    <row r="178253" spans="19:19" x14ac:dyDescent="0.25">
      <c r="S178253" s="4"/>
    </row>
    <row r="178254" spans="19:19" x14ac:dyDescent="0.25">
      <c r="S178254" s="4"/>
    </row>
    <row r="178255" spans="19:19" x14ac:dyDescent="0.25">
      <c r="S178255" s="4"/>
    </row>
    <row r="178256" spans="19:19" x14ac:dyDescent="0.25">
      <c r="S178256" s="4"/>
    </row>
    <row r="178257" spans="19:19" x14ac:dyDescent="0.25">
      <c r="S178257" s="4"/>
    </row>
    <row r="178258" spans="19:19" x14ac:dyDescent="0.25">
      <c r="S178258" s="4"/>
    </row>
    <row r="178259" spans="19:19" x14ac:dyDescent="0.25">
      <c r="S178259" s="4"/>
    </row>
    <row r="178260" spans="19:19" x14ac:dyDescent="0.25">
      <c r="S178260" s="4"/>
    </row>
    <row r="178261" spans="19:19" x14ac:dyDescent="0.25">
      <c r="S178261" s="4"/>
    </row>
    <row r="178262" spans="19:19" x14ac:dyDescent="0.25">
      <c r="S178262" s="4"/>
    </row>
    <row r="178263" spans="19:19" x14ac:dyDescent="0.25">
      <c r="S178263" s="4"/>
    </row>
    <row r="178264" spans="19:19" x14ac:dyDescent="0.25">
      <c r="S178264" s="4"/>
    </row>
    <row r="178265" spans="19:19" x14ac:dyDescent="0.25">
      <c r="S178265" s="4"/>
    </row>
    <row r="178266" spans="19:19" x14ac:dyDescent="0.25">
      <c r="S178266" s="4"/>
    </row>
    <row r="178267" spans="19:19" x14ac:dyDescent="0.25">
      <c r="S178267" s="4"/>
    </row>
    <row r="178268" spans="19:19" x14ac:dyDescent="0.25">
      <c r="S178268" s="4"/>
    </row>
    <row r="178269" spans="19:19" x14ac:dyDescent="0.25">
      <c r="S178269" s="4"/>
    </row>
    <row r="178270" spans="19:19" x14ac:dyDescent="0.25">
      <c r="S178270" s="4"/>
    </row>
    <row r="178271" spans="19:19" x14ac:dyDescent="0.25">
      <c r="S178271" s="4"/>
    </row>
    <row r="178272" spans="19:19" x14ac:dyDescent="0.25">
      <c r="S178272" s="4"/>
    </row>
    <row r="178273" spans="19:19" x14ac:dyDescent="0.25">
      <c r="S178273" s="4"/>
    </row>
    <row r="178274" spans="19:19" x14ac:dyDescent="0.25">
      <c r="S178274" s="4"/>
    </row>
    <row r="178275" spans="19:19" x14ac:dyDescent="0.25">
      <c r="S178275" s="4"/>
    </row>
    <row r="178276" spans="19:19" x14ac:dyDescent="0.25">
      <c r="S178276" s="4"/>
    </row>
    <row r="178277" spans="19:19" x14ac:dyDescent="0.25">
      <c r="S178277" s="4"/>
    </row>
    <row r="178278" spans="19:19" x14ac:dyDescent="0.25">
      <c r="S178278" s="4"/>
    </row>
    <row r="178279" spans="19:19" x14ac:dyDescent="0.25">
      <c r="S178279" s="4"/>
    </row>
    <row r="178280" spans="19:19" x14ac:dyDescent="0.25">
      <c r="S178280" s="4"/>
    </row>
    <row r="178281" spans="19:19" x14ac:dyDescent="0.25">
      <c r="S178281" s="4"/>
    </row>
    <row r="178282" spans="19:19" x14ac:dyDescent="0.25">
      <c r="S178282" s="4"/>
    </row>
    <row r="178283" spans="19:19" x14ac:dyDescent="0.25">
      <c r="S178283" s="4"/>
    </row>
    <row r="178284" spans="19:19" x14ac:dyDescent="0.25">
      <c r="S178284" s="4"/>
    </row>
    <row r="178285" spans="19:19" x14ac:dyDescent="0.25">
      <c r="S178285" s="4"/>
    </row>
    <row r="178286" spans="19:19" x14ac:dyDescent="0.25">
      <c r="S178286" s="4"/>
    </row>
    <row r="178287" spans="19:19" x14ac:dyDescent="0.25">
      <c r="S178287" s="4"/>
    </row>
    <row r="178288" spans="19:19" x14ac:dyDescent="0.25">
      <c r="S178288" s="4"/>
    </row>
    <row r="178289" spans="19:19" x14ac:dyDescent="0.25">
      <c r="S178289" s="4"/>
    </row>
    <row r="178290" spans="19:19" x14ac:dyDescent="0.25">
      <c r="S178290" s="4"/>
    </row>
    <row r="178291" spans="19:19" x14ac:dyDescent="0.25">
      <c r="S178291" s="4"/>
    </row>
    <row r="178292" spans="19:19" x14ac:dyDescent="0.25">
      <c r="S178292" s="4"/>
    </row>
    <row r="178293" spans="19:19" x14ac:dyDescent="0.25">
      <c r="S178293" s="4"/>
    </row>
    <row r="178294" spans="19:19" x14ac:dyDescent="0.25">
      <c r="S178294" s="4"/>
    </row>
    <row r="178295" spans="19:19" x14ac:dyDescent="0.25">
      <c r="S178295" s="4"/>
    </row>
    <row r="178296" spans="19:19" x14ac:dyDescent="0.25">
      <c r="S178296" s="4"/>
    </row>
    <row r="178297" spans="19:19" x14ac:dyDescent="0.25">
      <c r="S178297" s="4"/>
    </row>
    <row r="178298" spans="19:19" x14ac:dyDescent="0.25">
      <c r="S178298" s="4"/>
    </row>
    <row r="178299" spans="19:19" x14ac:dyDescent="0.25">
      <c r="S178299" s="4"/>
    </row>
    <row r="178300" spans="19:19" x14ac:dyDescent="0.25">
      <c r="S178300" s="4"/>
    </row>
    <row r="178301" spans="19:19" x14ac:dyDescent="0.25">
      <c r="S178301" s="4"/>
    </row>
    <row r="178302" spans="19:19" x14ac:dyDescent="0.25">
      <c r="S178302" s="4"/>
    </row>
    <row r="178303" spans="19:19" x14ac:dyDescent="0.25">
      <c r="S178303" s="4"/>
    </row>
    <row r="178304" spans="19:19" x14ac:dyDescent="0.25">
      <c r="S178304" s="4"/>
    </row>
    <row r="178305" spans="19:19" x14ac:dyDescent="0.25">
      <c r="S178305" s="4"/>
    </row>
    <row r="178306" spans="19:19" x14ac:dyDescent="0.25">
      <c r="S178306" s="4"/>
    </row>
    <row r="178307" spans="19:19" x14ac:dyDescent="0.25">
      <c r="S178307" s="4"/>
    </row>
    <row r="178308" spans="19:19" x14ac:dyDescent="0.25">
      <c r="S178308" s="4"/>
    </row>
    <row r="178309" spans="19:19" x14ac:dyDescent="0.25">
      <c r="S178309" s="4"/>
    </row>
    <row r="178310" spans="19:19" x14ac:dyDescent="0.25">
      <c r="S178310" s="4"/>
    </row>
    <row r="178311" spans="19:19" x14ac:dyDescent="0.25">
      <c r="S178311" s="4"/>
    </row>
    <row r="178312" spans="19:19" x14ac:dyDescent="0.25">
      <c r="S178312" s="4"/>
    </row>
    <row r="178313" spans="19:19" x14ac:dyDescent="0.25">
      <c r="S178313" s="4"/>
    </row>
    <row r="178314" spans="19:19" x14ac:dyDescent="0.25">
      <c r="S178314" s="4"/>
    </row>
    <row r="178315" spans="19:19" x14ac:dyDescent="0.25">
      <c r="S178315" s="4"/>
    </row>
    <row r="178316" spans="19:19" x14ac:dyDescent="0.25">
      <c r="S178316" s="4"/>
    </row>
    <row r="178317" spans="19:19" x14ac:dyDescent="0.25">
      <c r="S178317" s="4"/>
    </row>
    <row r="178318" spans="19:19" x14ac:dyDescent="0.25">
      <c r="S178318" s="4"/>
    </row>
    <row r="178319" spans="19:19" x14ac:dyDescent="0.25">
      <c r="S178319" s="4"/>
    </row>
    <row r="178320" spans="19:19" x14ac:dyDescent="0.25">
      <c r="S178320" s="4"/>
    </row>
    <row r="178321" spans="19:19" x14ac:dyDescent="0.25">
      <c r="S178321" s="4"/>
    </row>
    <row r="178322" spans="19:19" x14ac:dyDescent="0.25">
      <c r="S178322" s="4"/>
    </row>
    <row r="178323" spans="19:19" x14ac:dyDescent="0.25">
      <c r="S178323" s="4"/>
    </row>
    <row r="178324" spans="19:19" x14ac:dyDescent="0.25">
      <c r="S178324" s="4"/>
    </row>
    <row r="178325" spans="19:19" x14ac:dyDescent="0.25">
      <c r="S178325" s="4"/>
    </row>
    <row r="178326" spans="19:19" x14ac:dyDescent="0.25">
      <c r="S178326" s="4"/>
    </row>
    <row r="178327" spans="19:19" x14ac:dyDescent="0.25">
      <c r="S178327" s="4"/>
    </row>
    <row r="178328" spans="19:19" x14ac:dyDescent="0.25">
      <c r="S178328" s="4"/>
    </row>
    <row r="178329" spans="19:19" x14ac:dyDescent="0.25">
      <c r="S178329" s="4"/>
    </row>
    <row r="178330" spans="19:19" x14ac:dyDescent="0.25">
      <c r="S178330" s="4"/>
    </row>
    <row r="178331" spans="19:19" x14ac:dyDescent="0.25">
      <c r="S178331" s="4"/>
    </row>
    <row r="178332" spans="19:19" x14ac:dyDescent="0.25">
      <c r="S178332" s="4"/>
    </row>
    <row r="178333" spans="19:19" x14ac:dyDescent="0.25">
      <c r="S178333" s="4"/>
    </row>
    <row r="178334" spans="19:19" x14ac:dyDescent="0.25">
      <c r="S178334" s="4"/>
    </row>
    <row r="178335" spans="19:19" x14ac:dyDescent="0.25">
      <c r="S178335" s="4"/>
    </row>
    <row r="178336" spans="19:19" x14ac:dyDescent="0.25">
      <c r="S178336" s="4"/>
    </row>
    <row r="178337" spans="19:19" x14ac:dyDescent="0.25">
      <c r="S178337" s="4"/>
    </row>
    <row r="178338" spans="19:19" x14ac:dyDescent="0.25">
      <c r="S178338" s="4"/>
    </row>
    <row r="178339" spans="19:19" x14ac:dyDescent="0.25">
      <c r="S178339" s="4"/>
    </row>
    <row r="178340" spans="19:19" x14ac:dyDescent="0.25">
      <c r="S178340" s="4"/>
    </row>
    <row r="178341" spans="19:19" x14ac:dyDescent="0.25">
      <c r="S178341" s="4"/>
    </row>
    <row r="178342" spans="19:19" x14ac:dyDescent="0.25">
      <c r="S178342" s="4"/>
    </row>
    <row r="178343" spans="19:19" x14ac:dyDescent="0.25">
      <c r="S178343" s="4"/>
    </row>
    <row r="178344" spans="19:19" x14ac:dyDescent="0.25">
      <c r="S178344" s="4"/>
    </row>
    <row r="178345" spans="19:19" x14ac:dyDescent="0.25">
      <c r="S178345" s="4"/>
    </row>
    <row r="178346" spans="19:19" x14ac:dyDescent="0.25">
      <c r="S178346" s="4"/>
    </row>
    <row r="178347" spans="19:19" x14ac:dyDescent="0.25">
      <c r="S178347" s="4"/>
    </row>
    <row r="178348" spans="19:19" x14ac:dyDescent="0.25">
      <c r="S178348" s="4"/>
    </row>
    <row r="178349" spans="19:19" x14ac:dyDescent="0.25">
      <c r="S178349" s="4"/>
    </row>
    <row r="178350" spans="19:19" x14ac:dyDescent="0.25">
      <c r="S178350" s="4"/>
    </row>
    <row r="178351" spans="19:19" x14ac:dyDescent="0.25">
      <c r="S178351" s="4"/>
    </row>
    <row r="178352" spans="19:19" x14ac:dyDescent="0.25">
      <c r="S178352" s="4"/>
    </row>
    <row r="178353" spans="19:19" x14ac:dyDescent="0.25">
      <c r="S178353" s="4"/>
    </row>
    <row r="178354" spans="19:19" x14ac:dyDescent="0.25">
      <c r="S178354" s="4"/>
    </row>
    <row r="178355" spans="19:19" x14ac:dyDescent="0.25">
      <c r="S178355" s="4"/>
    </row>
    <row r="178356" spans="19:19" x14ac:dyDescent="0.25">
      <c r="S178356" s="4"/>
    </row>
    <row r="178357" spans="19:19" x14ac:dyDescent="0.25">
      <c r="S178357" s="4"/>
    </row>
    <row r="178358" spans="19:19" x14ac:dyDescent="0.25">
      <c r="S178358" s="4"/>
    </row>
    <row r="178359" spans="19:19" x14ac:dyDescent="0.25">
      <c r="S178359" s="4"/>
    </row>
    <row r="178360" spans="19:19" x14ac:dyDescent="0.25">
      <c r="S178360" s="4"/>
    </row>
    <row r="178361" spans="19:19" x14ac:dyDescent="0.25">
      <c r="S178361" s="4"/>
    </row>
    <row r="178362" spans="19:19" x14ac:dyDescent="0.25">
      <c r="S178362" s="4"/>
    </row>
    <row r="178363" spans="19:19" x14ac:dyDescent="0.25">
      <c r="S178363" s="4"/>
    </row>
    <row r="178364" spans="19:19" x14ac:dyDescent="0.25">
      <c r="S178364" s="4"/>
    </row>
    <row r="178365" spans="19:19" x14ac:dyDescent="0.25">
      <c r="S178365" s="4"/>
    </row>
    <row r="178366" spans="19:19" x14ac:dyDescent="0.25">
      <c r="S178366" s="4"/>
    </row>
    <row r="178367" spans="19:19" x14ac:dyDescent="0.25">
      <c r="S178367" s="4"/>
    </row>
    <row r="178368" spans="19:19" x14ac:dyDescent="0.25">
      <c r="S178368" s="4"/>
    </row>
    <row r="178369" spans="19:19" x14ac:dyDescent="0.25">
      <c r="S178369" s="4"/>
    </row>
    <row r="178370" spans="19:19" x14ac:dyDescent="0.25">
      <c r="S178370" s="4"/>
    </row>
    <row r="178371" spans="19:19" x14ac:dyDescent="0.25">
      <c r="S178371" s="4"/>
    </row>
    <row r="178372" spans="19:19" x14ac:dyDescent="0.25">
      <c r="S178372" s="4"/>
    </row>
    <row r="178373" spans="19:19" x14ac:dyDescent="0.25">
      <c r="S178373" s="4"/>
    </row>
    <row r="178374" spans="19:19" x14ac:dyDescent="0.25">
      <c r="S178374" s="4"/>
    </row>
    <row r="178375" spans="19:19" x14ac:dyDescent="0.25">
      <c r="S178375" s="4"/>
    </row>
    <row r="178376" spans="19:19" x14ac:dyDescent="0.25">
      <c r="S178376" s="4"/>
    </row>
    <row r="178377" spans="19:19" x14ac:dyDescent="0.25">
      <c r="S178377" s="4"/>
    </row>
    <row r="178378" spans="19:19" x14ac:dyDescent="0.25">
      <c r="S178378" s="4"/>
    </row>
    <row r="178379" spans="19:19" x14ac:dyDescent="0.25">
      <c r="S178379" s="4"/>
    </row>
    <row r="178380" spans="19:19" x14ac:dyDescent="0.25">
      <c r="S178380" s="4"/>
    </row>
    <row r="178381" spans="19:19" x14ac:dyDescent="0.25">
      <c r="S178381" s="4"/>
    </row>
    <row r="178382" spans="19:19" x14ac:dyDescent="0.25">
      <c r="S178382" s="4"/>
    </row>
    <row r="178383" spans="19:19" x14ac:dyDescent="0.25">
      <c r="S178383" s="4"/>
    </row>
    <row r="178384" spans="19:19" x14ac:dyDescent="0.25">
      <c r="S178384" s="4"/>
    </row>
    <row r="178385" spans="19:19" x14ac:dyDescent="0.25">
      <c r="S178385" s="4"/>
    </row>
    <row r="178386" spans="19:19" x14ac:dyDescent="0.25">
      <c r="S178386" s="4"/>
    </row>
    <row r="178387" spans="19:19" x14ac:dyDescent="0.25">
      <c r="S178387" s="4"/>
    </row>
    <row r="178388" spans="19:19" x14ac:dyDescent="0.25">
      <c r="S178388" s="4"/>
    </row>
    <row r="178389" spans="19:19" x14ac:dyDescent="0.25">
      <c r="S178389" s="4"/>
    </row>
    <row r="178390" spans="19:19" x14ac:dyDescent="0.25">
      <c r="S178390" s="4"/>
    </row>
    <row r="178391" spans="19:19" x14ac:dyDescent="0.25">
      <c r="S178391" s="4"/>
    </row>
    <row r="178392" spans="19:19" x14ac:dyDescent="0.25">
      <c r="S178392" s="4"/>
    </row>
    <row r="178393" spans="19:19" x14ac:dyDescent="0.25">
      <c r="S178393" s="4"/>
    </row>
    <row r="178394" spans="19:19" x14ac:dyDescent="0.25">
      <c r="S178394" s="4"/>
    </row>
    <row r="178395" spans="19:19" x14ac:dyDescent="0.25">
      <c r="S178395" s="4"/>
    </row>
    <row r="178396" spans="19:19" x14ac:dyDescent="0.25">
      <c r="S178396" s="4"/>
    </row>
    <row r="178397" spans="19:19" x14ac:dyDescent="0.25">
      <c r="S178397" s="4"/>
    </row>
    <row r="178398" spans="19:19" x14ac:dyDescent="0.25">
      <c r="S178398" s="4"/>
    </row>
    <row r="178399" spans="19:19" x14ac:dyDescent="0.25">
      <c r="S178399" s="4"/>
    </row>
    <row r="178400" spans="19:19" x14ac:dyDescent="0.25">
      <c r="S178400" s="4"/>
    </row>
    <row r="178401" spans="19:19" x14ac:dyDescent="0.25">
      <c r="S178401" s="4"/>
    </row>
    <row r="178402" spans="19:19" x14ac:dyDescent="0.25">
      <c r="S178402" s="4"/>
    </row>
    <row r="178403" spans="19:19" x14ac:dyDescent="0.25">
      <c r="S178403" s="4"/>
    </row>
    <row r="178404" spans="19:19" x14ac:dyDescent="0.25">
      <c r="S178404" s="4"/>
    </row>
    <row r="178405" spans="19:19" x14ac:dyDescent="0.25">
      <c r="S178405" s="4"/>
    </row>
    <row r="178406" spans="19:19" x14ac:dyDescent="0.25">
      <c r="S178406" s="4"/>
    </row>
    <row r="178407" spans="19:19" x14ac:dyDescent="0.25">
      <c r="S178407" s="4"/>
    </row>
    <row r="178408" spans="19:19" x14ac:dyDescent="0.25">
      <c r="S178408" s="4"/>
    </row>
    <row r="178409" spans="19:19" x14ac:dyDescent="0.25">
      <c r="S178409" s="4"/>
    </row>
    <row r="178410" spans="19:19" x14ac:dyDescent="0.25">
      <c r="S178410" s="4"/>
    </row>
    <row r="178411" spans="19:19" x14ac:dyDescent="0.25">
      <c r="S178411" s="4"/>
    </row>
    <row r="178412" spans="19:19" x14ac:dyDescent="0.25">
      <c r="S178412" s="4"/>
    </row>
    <row r="178413" spans="19:19" x14ac:dyDescent="0.25">
      <c r="S178413" s="4"/>
    </row>
    <row r="178414" spans="19:19" x14ac:dyDescent="0.25">
      <c r="S178414" s="4"/>
    </row>
    <row r="178415" spans="19:19" x14ac:dyDescent="0.25">
      <c r="S178415" s="4"/>
    </row>
    <row r="178416" spans="19:19" x14ac:dyDescent="0.25">
      <c r="S178416" s="4"/>
    </row>
    <row r="178417" spans="19:19" x14ac:dyDescent="0.25">
      <c r="S178417" s="4"/>
    </row>
    <row r="178418" spans="19:19" x14ac:dyDescent="0.25">
      <c r="S178418" s="4"/>
    </row>
    <row r="178419" spans="19:19" x14ac:dyDescent="0.25">
      <c r="S178419" s="4"/>
    </row>
    <row r="178420" spans="19:19" x14ac:dyDescent="0.25">
      <c r="S178420" s="4"/>
    </row>
    <row r="178421" spans="19:19" x14ac:dyDescent="0.25">
      <c r="S178421" s="4"/>
    </row>
    <row r="178422" spans="19:19" x14ac:dyDescent="0.25">
      <c r="S178422" s="4"/>
    </row>
    <row r="178423" spans="19:19" x14ac:dyDescent="0.25">
      <c r="S178423" s="4"/>
    </row>
    <row r="178424" spans="19:19" x14ac:dyDescent="0.25">
      <c r="S178424" s="4"/>
    </row>
    <row r="178425" spans="19:19" x14ac:dyDescent="0.25">
      <c r="S178425" s="4"/>
    </row>
    <row r="178426" spans="19:19" x14ac:dyDescent="0.25">
      <c r="S178426" s="4"/>
    </row>
    <row r="178427" spans="19:19" x14ac:dyDescent="0.25">
      <c r="S178427" s="4"/>
    </row>
    <row r="178428" spans="19:19" x14ac:dyDescent="0.25">
      <c r="S178428" s="4"/>
    </row>
    <row r="178429" spans="19:19" x14ac:dyDescent="0.25">
      <c r="S178429" s="4"/>
    </row>
    <row r="178430" spans="19:19" x14ac:dyDescent="0.25">
      <c r="S178430" s="4"/>
    </row>
    <row r="178431" spans="19:19" x14ac:dyDescent="0.25">
      <c r="S178431" s="4"/>
    </row>
    <row r="178432" spans="19:19" x14ac:dyDescent="0.25">
      <c r="S178432" s="4"/>
    </row>
    <row r="178433" spans="19:19" x14ac:dyDescent="0.25">
      <c r="S178433" s="4"/>
    </row>
    <row r="178434" spans="19:19" x14ac:dyDescent="0.25">
      <c r="S178434" s="4"/>
    </row>
    <row r="178435" spans="19:19" x14ac:dyDescent="0.25">
      <c r="S178435" s="4"/>
    </row>
    <row r="178436" spans="19:19" x14ac:dyDescent="0.25">
      <c r="S178436" s="4"/>
    </row>
    <row r="178437" spans="19:19" x14ac:dyDescent="0.25">
      <c r="S178437" s="4"/>
    </row>
    <row r="178438" spans="19:19" x14ac:dyDescent="0.25">
      <c r="S178438" s="4"/>
    </row>
    <row r="178439" spans="19:19" x14ac:dyDescent="0.25">
      <c r="S178439" s="4"/>
    </row>
    <row r="178440" spans="19:19" x14ac:dyDescent="0.25">
      <c r="S178440" s="4"/>
    </row>
    <row r="178441" spans="19:19" x14ac:dyDescent="0.25">
      <c r="S178441" s="4"/>
    </row>
    <row r="178442" spans="19:19" x14ac:dyDescent="0.25">
      <c r="S178442" s="4"/>
    </row>
    <row r="178443" spans="19:19" x14ac:dyDescent="0.25">
      <c r="S178443" s="4"/>
    </row>
    <row r="178444" spans="19:19" x14ac:dyDescent="0.25">
      <c r="S178444" s="4"/>
    </row>
    <row r="178445" spans="19:19" x14ac:dyDescent="0.25">
      <c r="S178445" s="4"/>
    </row>
    <row r="178446" spans="19:19" x14ac:dyDescent="0.25">
      <c r="S178446" s="4"/>
    </row>
    <row r="178447" spans="19:19" x14ac:dyDescent="0.25">
      <c r="S178447" s="4"/>
    </row>
    <row r="178448" spans="19:19" x14ac:dyDescent="0.25">
      <c r="S178448" s="4"/>
    </row>
    <row r="178449" spans="19:19" x14ac:dyDescent="0.25">
      <c r="S178449" s="4"/>
    </row>
    <row r="178450" spans="19:19" x14ac:dyDescent="0.25">
      <c r="S178450" s="4"/>
    </row>
    <row r="178451" spans="19:19" x14ac:dyDescent="0.25">
      <c r="S178451" s="4"/>
    </row>
    <row r="178452" spans="19:19" x14ac:dyDescent="0.25">
      <c r="S178452" s="4"/>
    </row>
    <row r="178453" spans="19:19" x14ac:dyDescent="0.25">
      <c r="S178453" s="4"/>
    </row>
    <row r="178454" spans="19:19" x14ac:dyDescent="0.25">
      <c r="S178454" s="4"/>
    </row>
    <row r="178455" spans="19:19" x14ac:dyDescent="0.25">
      <c r="S178455" s="4"/>
    </row>
    <row r="178456" spans="19:19" x14ac:dyDescent="0.25">
      <c r="S178456" s="4"/>
    </row>
    <row r="178457" spans="19:19" x14ac:dyDescent="0.25">
      <c r="S178457" s="4"/>
    </row>
    <row r="178458" spans="19:19" x14ac:dyDescent="0.25">
      <c r="S178458" s="4"/>
    </row>
    <row r="178459" spans="19:19" x14ac:dyDescent="0.25">
      <c r="S178459" s="4"/>
    </row>
    <row r="178460" spans="19:19" x14ac:dyDescent="0.25">
      <c r="S178460" s="4"/>
    </row>
    <row r="178461" spans="19:19" x14ac:dyDescent="0.25">
      <c r="S178461" s="4"/>
    </row>
    <row r="178462" spans="19:19" x14ac:dyDescent="0.25">
      <c r="S178462" s="4"/>
    </row>
    <row r="178463" spans="19:19" x14ac:dyDescent="0.25">
      <c r="S178463" s="4"/>
    </row>
    <row r="178464" spans="19:19" x14ac:dyDescent="0.25">
      <c r="S178464" s="4"/>
    </row>
    <row r="178465" spans="19:19" x14ac:dyDescent="0.25">
      <c r="S178465" s="4"/>
    </row>
    <row r="178466" spans="19:19" x14ac:dyDescent="0.25">
      <c r="S178466" s="4"/>
    </row>
    <row r="178467" spans="19:19" x14ac:dyDescent="0.25">
      <c r="S178467" s="4"/>
    </row>
    <row r="178468" spans="19:19" x14ac:dyDescent="0.25">
      <c r="S178468" s="4"/>
    </row>
    <row r="178469" spans="19:19" x14ac:dyDescent="0.25">
      <c r="S178469" s="4"/>
    </row>
    <row r="178470" spans="19:19" x14ac:dyDescent="0.25">
      <c r="S178470" s="4"/>
    </row>
    <row r="178471" spans="19:19" x14ac:dyDescent="0.25">
      <c r="S178471" s="4"/>
    </row>
    <row r="178472" spans="19:19" x14ac:dyDescent="0.25">
      <c r="S178472" s="4"/>
    </row>
    <row r="178473" spans="19:19" x14ac:dyDescent="0.25">
      <c r="S178473" s="4"/>
    </row>
    <row r="178474" spans="19:19" x14ac:dyDescent="0.25">
      <c r="S178474" s="4"/>
    </row>
    <row r="178475" spans="19:19" x14ac:dyDescent="0.25">
      <c r="S178475" s="4"/>
    </row>
    <row r="178476" spans="19:19" x14ac:dyDescent="0.25">
      <c r="S178476" s="4"/>
    </row>
    <row r="178477" spans="19:19" x14ac:dyDescent="0.25">
      <c r="S178477" s="4"/>
    </row>
    <row r="178478" spans="19:19" x14ac:dyDescent="0.25">
      <c r="S178478" s="4"/>
    </row>
    <row r="178479" spans="19:19" x14ac:dyDescent="0.25">
      <c r="S178479" s="4"/>
    </row>
    <row r="178480" spans="19:19" x14ac:dyDescent="0.25">
      <c r="S178480" s="4"/>
    </row>
    <row r="178481" spans="19:19" x14ac:dyDescent="0.25">
      <c r="S178481" s="4"/>
    </row>
    <row r="178482" spans="19:19" x14ac:dyDescent="0.25">
      <c r="S178482" s="4"/>
    </row>
    <row r="178483" spans="19:19" x14ac:dyDescent="0.25">
      <c r="S178483" s="4"/>
    </row>
    <row r="178484" spans="19:19" x14ac:dyDescent="0.25">
      <c r="S178484" s="4"/>
    </row>
    <row r="178485" spans="19:19" x14ac:dyDescent="0.25">
      <c r="S178485" s="4"/>
    </row>
    <row r="178486" spans="19:19" x14ac:dyDescent="0.25">
      <c r="S178486" s="4"/>
    </row>
    <row r="178487" spans="19:19" x14ac:dyDescent="0.25">
      <c r="S178487" s="4"/>
    </row>
    <row r="178488" spans="19:19" x14ac:dyDescent="0.25">
      <c r="S178488" s="4"/>
    </row>
    <row r="178489" spans="19:19" x14ac:dyDescent="0.25">
      <c r="S178489" s="4"/>
    </row>
    <row r="178490" spans="19:19" x14ac:dyDescent="0.25">
      <c r="S178490" s="4"/>
    </row>
    <row r="178491" spans="19:19" x14ac:dyDescent="0.25">
      <c r="S178491" s="4"/>
    </row>
    <row r="178492" spans="19:19" x14ac:dyDescent="0.25">
      <c r="S178492" s="4"/>
    </row>
    <row r="178493" spans="19:19" x14ac:dyDescent="0.25">
      <c r="S178493" s="4"/>
    </row>
    <row r="178494" spans="19:19" x14ac:dyDescent="0.25">
      <c r="S178494" s="4"/>
    </row>
    <row r="178495" spans="19:19" x14ac:dyDescent="0.25">
      <c r="S178495" s="4"/>
    </row>
    <row r="178496" spans="19:19" x14ac:dyDescent="0.25">
      <c r="S178496" s="4"/>
    </row>
    <row r="178497" spans="19:19" x14ac:dyDescent="0.25">
      <c r="S178497" s="4"/>
    </row>
    <row r="178498" spans="19:19" x14ac:dyDescent="0.25">
      <c r="S178498" s="4"/>
    </row>
    <row r="178499" spans="19:19" x14ac:dyDescent="0.25">
      <c r="S178499" s="4"/>
    </row>
    <row r="178500" spans="19:19" x14ac:dyDescent="0.25">
      <c r="S178500" s="4"/>
    </row>
    <row r="178501" spans="19:19" x14ac:dyDescent="0.25">
      <c r="S178501" s="4"/>
    </row>
    <row r="178502" spans="19:19" x14ac:dyDescent="0.25">
      <c r="S178502" s="4"/>
    </row>
    <row r="178503" spans="19:19" x14ac:dyDescent="0.25">
      <c r="S178503" s="4"/>
    </row>
    <row r="178504" spans="19:19" x14ac:dyDescent="0.25">
      <c r="S178504" s="4"/>
    </row>
    <row r="178505" spans="19:19" x14ac:dyDescent="0.25">
      <c r="S178505" s="4"/>
    </row>
    <row r="178506" spans="19:19" x14ac:dyDescent="0.25">
      <c r="S178506" s="4"/>
    </row>
    <row r="178507" spans="19:19" x14ac:dyDescent="0.25">
      <c r="S178507" s="4"/>
    </row>
    <row r="178508" spans="19:19" x14ac:dyDescent="0.25">
      <c r="S178508" s="4"/>
    </row>
    <row r="178509" spans="19:19" x14ac:dyDescent="0.25">
      <c r="S178509" s="4"/>
    </row>
    <row r="178510" spans="19:19" x14ac:dyDescent="0.25">
      <c r="S178510" s="4"/>
    </row>
    <row r="178511" spans="19:19" x14ac:dyDescent="0.25">
      <c r="S178511" s="4"/>
    </row>
    <row r="178512" spans="19:19" x14ac:dyDescent="0.25">
      <c r="S178512" s="4"/>
    </row>
    <row r="178513" spans="19:19" x14ac:dyDescent="0.25">
      <c r="S178513" s="4"/>
    </row>
    <row r="178514" spans="19:19" x14ac:dyDescent="0.25">
      <c r="S178514" s="4"/>
    </row>
    <row r="178515" spans="19:19" x14ac:dyDescent="0.25">
      <c r="S178515" s="4"/>
    </row>
    <row r="178516" spans="19:19" x14ac:dyDescent="0.25">
      <c r="S178516" s="4"/>
    </row>
    <row r="178517" spans="19:19" x14ac:dyDescent="0.25">
      <c r="S178517" s="4"/>
    </row>
    <row r="178518" spans="19:19" x14ac:dyDescent="0.25">
      <c r="S178518" s="4"/>
    </row>
    <row r="178519" spans="19:19" x14ac:dyDescent="0.25">
      <c r="S178519" s="4"/>
    </row>
    <row r="178520" spans="19:19" x14ac:dyDescent="0.25">
      <c r="S178520" s="4"/>
    </row>
    <row r="178521" spans="19:19" x14ac:dyDescent="0.25">
      <c r="S178521" s="4"/>
    </row>
    <row r="178522" spans="19:19" x14ac:dyDescent="0.25">
      <c r="S178522" s="4"/>
    </row>
    <row r="178523" spans="19:19" x14ac:dyDescent="0.25">
      <c r="S178523" s="4"/>
    </row>
    <row r="178524" spans="19:19" x14ac:dyDescent="0.25">
      <c r="S178524" s="4"/>
    </row>
    <row r="178525" spans="19:19" x14ac:dyDescent="0.25">
      <c r="S178525" s="4"/>
    </row>
    <row r="178526" spans="19:19" x14ac:dyDescent="0.25">
      <c r="S178526" s="4"/>
    </row>
    <row r="178527" spans="19:19" x14ac:dyDescent="0.25">
      <c r="S178527" s="4"/>
    </row>
    <row r="178528" spans="19:19" x14ac:dyDescent="0.25">
      <c r="S178528" s="4"/>
    </row>
    <row r="178529" spans="19:19" x14ac:dyDescent="0.25">
      <c r="S178529" s="4"/>
    </row>
    <row r="178530" spans="19:19" x14ac:dyDescent="0.25">
      <c r="S178530" s="4"/>
    </row>
    <row r="178531" spans="19:19" x14ac:dyDescent="0.25">
      <c r="S178531" s="4"/>
    </row>
    <row r="178532" spans="19:19" x14ac:dyDescent="0.25">
      <c r="S178532" s="4"/>
    </row>
    <row r="178533" spans="19:19" x14ac:dyDescent="0.25">
      <c r="S178533" s="4"/>
    </row>
    <row r="178534" spans="19:19" x14ac:dyDescent="0.25">
      <c r="S178534" s="4"/>
    </row>
    <row r="178535" spans="19:19" x14ac:dyDescent="0.25">
      <c r="S178535" s="4"/>
    </row>
    <row r="178536" spans="19:19" x14ac:dyDescent="0.25">
      <c r="S178536" s="4"/>
    </row>
    <row r="178537" spans="19:19" x14ac:dyDescent="0.25">
      <c r="S178537" s="4"/>
    </row>
    <row r="178538" spans="19:19" x14ac:dyDescent="0.25">
      <c r="S178538" s="4"/>
    </row>
    <row r="178539" spans="19:19" x14ac:dyDescent="0.25">
      <c r="S178539" s="4"/>
    </row>
    <row r="178540" spans="19:19" x14ac:dyDescent="0.25">
      <c r="S178540" s="4"/>
    </row>
    <row r="178541" spans="19:19" x14ac:dyDescent="0.25">
      <c r="S178541" s="4"/>
    </row>
    <row r="178542" spans="19:19" x14ac:dyDescent="0.25">
      <c r="S178542" s="4"/>
    </row>
    <row r="178543" spans="19:19" x14ac:dyDescent="0.25">
      <c r="S178543" s="4"/>
    </row>
    <row r="178544" spans="19:19" x14ac:dyDescent="0.25">
      <c r="S178544" s="4"/>
    </row>
    <row r="178545" spans="19:19" x14ac:dyDescent="0.25">
      <c r="S178545" s="4"/>
    </row>
    <row r="178546" spans="19:19" x14ac:dyDescent="0.25">
      <c r="S178546" s="4"/>
    </row>
    <row r="178547" spans="19:19" x14ac:dyDescent="0.25">
      <c r="S178547" s="4"/>
    </row>
    <row r="178548" spans="19:19" x14ac:dyDescent="0.25">
      <c r="S178548" s="4"/>
    </row>
    <row r="178549" spans="19:19" x14ac:dyDescent="0.25">
      <c r="S178549" s="4"/>
    </row>
    <row r="178550" spans="19:19" x14ac:dyDescent="0.25">
      <c r="S178550" s="4"/>
    </row>
    <row r="178551" spans="19:19" x14ac:dyDescent="0.25">
      <c r="S178551" s="4"/>
    </row>
    <row r="178552" spans="19:19" x14ac:dyDescent="0.25">
      <c r="S178552" s="4"/>
    </row>
    <row r="178553" spans="19:19" x14ac:dyDescent="0.25">
      <c r="S178553" s="4"/>
    </row>
    <row r="178554" spans="19:19" x14ac:dyDescent="0.25">
      <c r="S178554" s="4"/>
    </row>
    <row r="178555" spans="19:19" x14ac:dyDescent="0.25">
      <c r="S178555" s="4"/>
    </row>
    <row r="178556" spans="19:19" x14ac:dyDescent="0.25">
      <c r="S178556" s="4"/>
    </row>
    <row r="178557" spans="19:19" x14ac:dyDescent="0.25">
      <c r="S178557" s="4"/>
    </row>
    <row r="178558" spans="19:19" x14ac:dyDescent="0.25">
      <c r="S178558" s="4"/>
    </row>
    <row r="178559" spans="19:19" x14ac:dyDescent="0.25">
      <c r="S178559" s="4"/>
    </row>
    <row r="178560" spans="19:19" x14ac:dyDescent="0.25">
      <c r="S178560" s="4"/>
    </row>
    <row r="178561" spans="19:19" x14ac:dyDescent="0.25">
      <c r="S178561" s="4"/>
    </row>
    <row r="178562" spans="19:19" x14ac:dyDescent="0.25">
      <c r="S178562" s="4"/>
    </row>
    <row r="178563" spans="19:19" x14ac:dyDescent="0.25">
      <c r="S178563" s="4"/>
    </row>
    <row r="178564" spans="19:19" x14ac:dyDescent="0.25">
      <c r="S178564" s="4"/>
    </row>
    <row r="178565" spans="19:19" x14ac:dyDescent="0.25">
      <c r="S178565" s="4"/>
    </row>
    <row r="178566" spans="19:19" x14ac:dyDescent="0.25">
      <c r="S178566" s="4"/>
    </row>
    <row r="178567" spans="19:19" x14ac:dyDescent="0.25">
      <c r="S178567" s="4"/>
    </row>
    <row r="178568" spans="19:19" x14ac:dyDescent="0.25">
      <c r="S178568" s="4"/>
    </row>
    <row r="178569" spans="19:19" x14ac:dyDescent="0.25">
      <c r="S178569" s="4"/>
    </row>
    <row r="178570" spans="19:19" x14ac:dyDescent="0.25">
      <c r="S178570" s="4"/>
    </row>
    <row r="178571" spans="19:19" x14ac:dyDescent="0.25">
      <c r="S178571" s="4"/>
    </row>
    <row r="178572" spans="19:19" x14ac:dyDescent="0.25">
      <c r="S178572" s="4"/>
    </row>
    <row r="178573" spans="19:19" x14ac:dyDescent="0.25">
      <c r="S178573" s="4"/>
    </row>
    <row r="178574" spans="19:19" x14ac:dyDescent="0.25">
      <c r="S178574" s="4"/>
    </row>
    <row r="178575" spans="19:19" x14ac:dyDescent="0.25">
      <c r="S178575" s="4"/>
    </row>
    <row r="178576" spans="19:19" x14ac:dyDescent="0.25">
      <c r="S178576" s="4"/>
    </row>
    <row r="178577" spans="19:19" x14ac:dyDescent="0.25">
      <c r="S178577" s="4"/>
    </row>
    <row r="178578" spans="19:19" x14ac:dyDescent="0.25">
      <c r="S178578" s="4"/>
    </row>
    <row r="178579" spans="19:19" x14ac:dyDescent="0.25">
      <c r="S178579" s="4"/>
    </row>
    <row r="178580" spans="19:19" x14ac:dyDescent="0.25">
      <c r="S178580" s="4"/>
    </row>
    <row r="178581" spans="19:19" x14ac:dyDescent="0.25">
      <c r="S178581" s="4"/>
    </row>
    <row r="178582" spans="19:19" x14ac:dyDescent="0.25">
      <c r="S178582" s="4"/>
    </row>
    <row r="178583" spans="19:19" x14ac:dyDescent="0.25">
      <c r="S178583" s="4"/>
    </row>
    <row r="178584" spans="19:19" x14ac:dyDescent="0.25">
      <c r="S178584" s="4"/>
    </row>
    <row r="178585" spans="19:19" x14ac:dyDescent="0.25">
      <c r="S178585" s="4"/>
    </row>
    <row r="178586" spans="19:19" x14ac:dyDescent="0.25">
      <c r="S178586" s="4"/>
    </row>
    <row r="178587" spans="19:19" x14ac:dyDescent="0.25">
      <c r="S178587" s="4"/>
    </row>
    <row r="178588" spans="19:19" x14ac:dyDescent="0.25">
      <c r="S178588" s="4"/>
    </row>
    <row r="178589" spans="19:19" x14ac:dyDescent="0.25">
      <c r="S178589" s="4"/>
    </row>
    <row r="178590" spans="19:19" x14ac:dyDescent="0.25">
      <c r="S178590" s="4"/>
    </row>
    <row r="178591" spans="19:19" x14ac:dyDescent="0.25">
      <c r="S178591" s="4"/>
    </row>
    <row r="178592" spans="19:19" x14ac:dyDescent="0.25">
      <c r="S178592" s="4"/>
    </row>
    <row r="178593" spans="19:19" x14ac:dyDescent="0.25">
      <c r="S178593" s="4"/>
    </row>
    <row r="178594" spans="19:19" x14ac:dyDescent="0.25">
      <c r="S178594" s="4"/>
    </row>
    <row r="178595" spans="19:19" x14ac:dyDescent="0.25">
      <c r="S178595" s="4"/>
    </row>
    <row r="178596" spans="19:19" x14ac:dyDescent="0.25">
      <c r="S178596" s="4"/>
    </row>
    <row r="178597" spans="19:19" x14ac:dyDescent="0.25">
      <c r="S178597" s="4"/>
    </row>
    <row r="178598" spans="19:19" x14ac:dyDescent="0.25">
      <c r="S178598" s="4"/>
    </row>
    <row r="178599" spans="19:19" x14ac:dyDescent="0.25">
      <c r="S178599" s="4"/>
    </row>
    <row r="178600" spans="19:19" x14ac:dyDescent="0.25">
      <c r="S178600" s="4"/>
    </row>
    <row r="178601" spans="19:19" x14ac:dyDescent="0.25">
      <c r="S178601" s="4"/>
    </row>
    <row r="178602" spans="19:19" x14ac:dyDescent="0.25">
      <c r="S178602" s="4"/>
    </row>
    <row r="178603" spans="19:19" x14ac:dyDescent="0.25">
      <c r="S178603" s="4"/>
    </row>
    <row r="178604" spans="19:19" x14ac:dyDescent="0.25">
      <c r="S178604" s="4"/>
    </row>
    <row r="178605" spans="19:19" x14ac:dyDescent="0.25">
      <c r="S178605" s="4"/>
    </row>
    <row r="178606" spans="19:19" x14ac:dyDescent="0.25">
      <c r="S178606" s="4"/>
    </row>
    <row r="178607" spans="19:19" x14ac:dyDescent="0.25">
      <c r="S178607" s="4"/>
    </row>
    <row r="178608" spans="19:19" x14ac:dyDescent="0.25">
      <c r="S178608" s="4"/>
    </row>
    <row r="178609" spans="19:19" x14ac:dyDescent="0.25">
      <c r="S178609" s="4"/>
    </row>
    <row r="178610" spans="19:19" x14ac:dyDescent="0.25">
      <c r="S178610" s="4"/>
    </row>
    <row r="178611" spans="19:19" x14ac:dyDescent="0.25">
      <c r="S178611" s="4"/>
    </row>
    <row r="178612" spans="19:19" x14ac:dyDescent="0.25">
      <c r="S178612" s="4"/>
    </row>
    <row r="178613" spans="19:19" x14ac:dyDescent="0.25">
      <c r="S178613" s="4"/>
    </row>
    <row r="178614" spans="19:19" x14ac:dyDescent="0.25">
      <c r="S178614" s="4"/>
    </row>
    <row r="178615" spans="19:19" x14ac:dyDescent="0.25">
      <c r="S178615" s="4"/>
    </row>
    <row r="178616" spans="19:19" x14ac:dyDescent="0.25">
      <c r="S178616" s="4"/>
    </row>
    <row r="178617" spans="19:19" x14ac:dyDescent="0.25">
      <c r="S178617" s="4"/>
    </row>
    <row r="178618" spans="19:19" x14ac:dyDescent="0.25">
      <c r="S178618" s="4"/>
    </row>
    <row r="178619" spans="19:19" x14ac:dyDescent="0.25">
      <c r="S178619" s="4"/>
    </row>
    <row r="178620" spans="19:19" x14ac:dyDescent="0.25">
      <c r="S178620" s="4"/>
    </row>
    <row r="178621" spans="19:19" x14ac:dyDescent="0.25">
      <c r="S178621" s="4"/>
    </row>
    <row r="178622" spans="19:19" x14ac:dyDescent="0.25">
      <c r="S178622" s="4"/>
    </row>
    <row r="178623" spans="19:19" x14ac:dyDescent="0.25">
      <c r="S178623" s="4"/>
    </row>
    <row r="178624" spans="19:19" x14ac:dyDescent="0.25">
      <c r="S178624" s="4"/>
    </row>
    <row r="178625" spans="19:19" x14ac:dyDescent="0.25">
      <c r="S178625" s="4"/>
    </row>
    <row r="178626" spans="19:19" x14ac:dyDescent="0.25">
      <c r="S178626" s="4"/>
    </row>
    <row r="178627" spans="19:19" x14ac:dyDescent="0.25">
      <c r="S178627" s="4"/>
    </row>
    <row r="178628" spans="19:19" x14ac:dyDescent="0.25">
      <c r="S178628" s="4"/>
    </row>
    <row r="178629" spans="19:19" x14ac:dyDescent="0.25">
      <c r="S178629" s="4"/>
    </row>
    <row r="178630" spans="19:19" x14ac:dyDescent="0.25">
      <c r="S178630" s="4"/>
    </row>
    <row r="178631" spans="19:19" x14ac:dyDescent="0.25">
      <c r="S178631" s="4"/>
    </row>
    <row r="178632" spans="19:19" x14ac:dyDescent="0.25">
      <c r="S178632" s="4"/>
    </row>
    <row r="178633" spans="19:19" x14ac:dyDescent="0.25">
      <c r="S178633" s="4"/>
    </row>
    <row r="178634" spans="19:19" x14ac:dyDescent="0.25">
      <c r="S178634" s="4"/>
    </row>
    <row r="178635" spans="19:19" x14ac:dyDescent="0.25">
      <c r="S178635" s="4"/>
    </row>
    <row r="178636" spans="19:19" x14ac:dyDescent="0.25">
      <c r="S178636" s="4"/>
    </row>
    <row r="178637" spans="19:19" x14ac:dyDescent="0.25">
      <c r="S178637" s="4"/>
    </row>
    <row r="178638" spans="19:19" x14ac:dyDescent="0.25">
      <c r="S178638" s="4"/>
    </row>
    <row r="178639" spans="19:19" x14ac:dyDescent="0.25">
      <c r="S178639" s="4"/>
    </row>
    <row r="178640" spans="19:19" x14ac:dyDescent="0.25">
      <c r="S178640" s="4"/>
    </row>
    <row r="178641" spans="19:19" x14ac:dyDescent="0.25">
      <c r="S178641" s="4"/>
    </row>
    <row r="178642" spans="19:19" x14ac:dyDescent="0.25">
      <c r="S178642" s="4"/>
    </row>
    <row r="178643" spans="19:19" x14ac:dyDescent="0.25">
      <c r="S178643" s="4"/>
    </row>
    <row r="178644" spans="19:19" x14ac:dyDescent="0.25">
      <c r="S178644" s="4"/>
    </row>
    <row r="178645" spans="19:19" x14ac:dyDescent="0.25">
      <c r="S178645" s="4"/>
    </row>
    <row r="178646" spans="19:19" x14ac:dyDescent="0.25">
      <c r="S178646" s="4"/>
    </row>
    <row r="178647" spans="19:19" x14ac:dyDescent="0.25">
      <c r="S178647" s="4"/>
    </row>
    <row r="178648" spans="19:19" x14ac:dyDescent="0.25">
      <c r="S178648" s="4"/>
    </row>
    <row r="178649" spans="19:19" x14ac:dyDescent="0.25">
      <c r="S178649" s="4"/>
    </row>
    <row r="178650" spans="19:19" x14ac:dyDescent="0.25">
      <c r="S178650" s="4"/>
    </row>
    <row r="178651" spans="19:19" x14ac:dyDescent="0.25">
      <c r="S178651" s="4"/>
    </row>
    <row r="178652" spans="19:19" x14ac:dyDescent="0.25">
      <c r="S178652" s="4"/>
    </row>
    <row r="178653" spans="19:19" x14ac:dyDescent="0.25">
      <c r="S178653" s="4"/>
    </row>
    <row r="178654" spans="19:19" x14ac:dyDescent="0.25">
      <c r="S178654" s="4"/>
    </row>
    <row r="178655" spans="19:19" x14ac:dyDescent="0.25">
      <c r="S178655" s="4"/>
    </row>
    <row r="178656" spans="19:19" x14ac:dyDescent="0.25">
      <c r="S178656" s="4"/>
    </row>
    <row r="178657" spans="19:19" x14ac:dyDescent="0.25">
      <c r="S178657" s="4"/>
    </row>
    <row r="178658" spans="19:19" x14ac:dyDescent="0.25">
      <c r="S178658" s="4"/>
    </row>
    <row r="178659" spans="19:19" x14ac:dyDescent="0.25">
      <c r="S178659" s="4"/>
    </row>
    <row r="178660" spans="19:19" x14ac:dyDescent="0.25">
      <c r="S178660" s="4"/>
    </row>
    <row r="178661" spans="19:19" x14ac:dyDescent="0.25">
      <c r="S178661" s="4"/>
    </row>
    <row r="178662" spans="19:19" x14ac:dyDescent="0.25">
      <c r="S178662" s="4"/>
    </row>
    <row r="178663" spans="19:19" x14ac:dyDescent="0.25">
      <c r="S178663" s="4"/>
    </row>
    <row r="178664" spans="19:19" x14ac:dyDescent="0.25">
      <c r="S178664" s="4"/>
    </row>
    <row r="178665" spans="19:19" x14ac:dyDescent="0.25">
      <c r="S178665" s="4"/>
    </row>
    <row r="178666" spans="19:19" x14ac:dyDescent="0.25">
      <c r="S178666" s="4"/>
    </row>
    <row r="178667" spans="19:19" x14ac:dyDescent="0.25">
      <c r="S178667" s="4"/>
    </row>
    <row r="178668" spans="19:19" x14ac:dyDescent="0.25">
      <c r="S178668" s="4"/>
    </row>
    <row r="178669" spans="19:19" x14ac:dyDescent="0.25">
      <c r="S178669" s="4"/>
    </row>
    <row r="178670" spans="19:19" x14ac:dyDescent="0.25">
      <c r="S178670" s="4"/>
    </row>
    <row r="178671" spans="19:19" x14ac:dyDescent="0.25">
      <c r="S178671" s="4"/>
    </row>
    <row r="178672" spans="19:19" x14ac:dyDescent="0.25">
      <c r="S178672" s="4"/>
    </row>
    <row r="178673" spans="19:19" x14ac:dyDescent="0.25">
      <c r="S178673" s="4"/>
    </row>
    <row r="178674" spans="19:19" x14ac:dyDescent="0.25">
      <c r="S178674" s="4"/>
    </row>
    <row r="178675" spans="19:19" x14ac:dyDescent="0.25">
      <c r="S178675" s="4"/>
    </row>
    <row r="178676" spans="19:19" x14ac:dyDescent="0.25">
      <c r="S178676" s="4"/>
    </row>
    <row r="178677" spans="19:19" x14ac:dyDescent="0.25">
      <c r="S178677" s="4"/>
    </row>
    <row r="178678" spans="19:19" x14ac:dyDescent="0.25">
      <c r="S178678" s="4"/>
    </row>
    <row r="178679" spans="19:19" x14ac:dyDescent="0.25">
      <c r="S178679" s="4"/>
    </row>
    <row r="178680" spans="19:19" x14ac:dyDescent="0.25">
      <c r="S178680" s="4"/>
    </row>
    <row r="178681" spans="19:19" x14ac:dyDescent="0.25">
      <c r="S178681" s="4"/>
    </row>
    <row r="178682" spans="19:19" x14ac:dyDescent="0.25">
      <c r="S178682" s="4"/>
    </row>
    <row r="178683" spans="19:19" x14ac:dyDescent="0.25">
      <c r="S178683" s="4"/>
    </row>
    <row r="178684" spans="19:19" x14ac:dyDescent="0.25">
      <c r="S178684" s="4"/>
    </row>
    <row r="178685" spans="19:19" x14ac:dyDescent="0.25">
      <c r="S178685" s="4"/>
    </row>
    <row r="178686" spans="19:19" x14ac:dyDescent="0.25">
      <c r="S178686" s="4"/>
    </row>
    <row r="178687" spans="19:19" x14ac:dyDescent="0.25">
      <c r="S178687" s="4"/>
    </row>
    <row r="178688" spans="19:19" x14ac:dyDescent="0.25">
      <c r="S178688" s="4"/>
    </row>
    <row r="178689" spans="19:19" x14ac:dyDescent="0.25">
      <c r="S178689" s="4"/>
    </row>
    <row r="178690" spans="19:19" x14ac:dyDescent="0.25">
      <c r="S178690" s="4"/>
    </row>
    <row r="178691" spans="19:19" x14ac:dyDescent="0.25">
      <c r="S178691" s="4"/>
    </row>
    <row r="178692" spans="19:19" x14ac:dyDescent="0.25">
      <c r="S178692" s="4"/>
    </row>
    <row r="178693" spans="19:19" x14ac:dyDescent="0.25">
      <c r="S178693" s="4"/>
    </row>
    <row r="178694" spans="19:19" x14ac:dyDescent="0.25">
      <c r="S178694" s="4"/>
    </row>
    <row r="178695" spans="19:19" x14ac:dyDescent="0.25">
      <c r="S178695" s="4"/>
    </row>
    <row r="178696" spans="19:19" x14ac:dyDescent="0.25">
      <c r="S178696" s="4"/>
    </row>
    <row r="178697" spans="19:19" x14ac:dyDescent="0.25">
      <c r="S178697" s="4"/>
    </row>
    <row r="178698" spans="19:19" x14ac:dyDescent="0.25">
      <c r="S178698" s="4"/>
    </row>
    <row r="178699" spans="19:19" x14ac:dyDescent="0.25">
      <c r="S178699" s="4"/>
    </row>
    <row r="178700" spans="19:19" x14ac:dyDescent="0.25">
      <c r="S178700" s="4"/>
    </row>
    <row r="178701" spans="19:19" x14ac:dyDescent="0.25">
      <c r="S178701" s="4"/>
    </row>
    <row r="178702" spans="19:19" x14ac:dyDescent="0.25">
      <c r="S178702" s="4"/>
    </row>
    <row r="178703" spans="19:19" x14ac:dyDescent="0.25">
      <c r="S178703" s="4"/>
    </row>
    <row r="178704" spans="19:19" x14ac:dyDescent="0.25">
      <c r="S178704" s="4"/>
    </row>
    <row r="178705" spans="19:19" x14ac:dyDescent="0.25">
      <c r="S178705" s="4"/>
    </row>
    <row r="178706" spans="19:19" x14ac:dyDescent="0.25">
      <c r="S178706" s="4"/>
    </row>
    <row r="178707" spans="19:19" x14ac:dyDescent="0.25">
      <c r="S178707" s="4"/>
    </row>
    <row r="178708" spans="19:19" x14ac:dyDescent="0.25">
      <c r="S178708" s="4"/>
    </row>
    <row r="178709" spans="19:19" x14ac:dyDescent="0.25">
      <c r="S178709" s="4"/>
    </row>
    <row r="178710" spans="19:19" x14ac:dyDescent="0.25">
      <c r="S178710" s="4"/>
    </row>
    <row r="178711" spans="19:19" x14ac:dyDescent="0.25">
      <c r="S178711" s="4"/>
    </row>
    <row r="178712" spans="19:19" x14ac:dyDescent="0.25">
      <c r="S178712" s="4"/>
    </row>
    <row r="178713" spans="19:19" x14ac:dyDescent="0.25">
      <c r="S178713" s="4"/>
    </row>
    <row r="178714" spans="19:19" x14ac:dyDescent="0.25">
      <c r="S178714" s="4"/>
    </row>
    <row r="178715" spans="19:19" x14ac:dyDescent="0.25">
      <c r="S178715" s="4"/>
    </row>
    <row r="178716" spans="19:19" x14ac:dyDescent="0.25">
      <c r="S178716" s="4"/>
    </row>
    <row r="178717" spans="19:19" x14ac:dyDescent="0.25">
      <c r="S178717" s="4"/>
    </row>
    <row r="178718" spans="19:19" x14ac:dyDescent="0.25">
      <c r="S178718" s="4"/>
    </row>
    <row r="178719" spans="19:19" x14ac:dyDescent="0.25">
      <c r="S178719" s="4"/>
    </row>
    <row r="178720" spans="19:19" x14ac:dyDescent="0.25">
      <c r="S178720" s="4"/>
    </row>
    <row r="178721" spans="19:19" x14ac:dyDescent="0.25">
      <c r="S178721" s="4"/>
    </row>
    <row r="178722" spans="19:19" x14ac:dyDescent="0.25">
      <c r="S178722" s="4"/>
    </row>
    <row r="178723" spans="19:19" x14ac:dyDescent="0.25">
      <c r="S178723" s="4"/>
    </row>
    <row r="178724" spans="19:19" x14ac:dyDescent="0.25">
      <c r="S178724" s="4"/>
    </row>
    <row r="178725" spans="19:19" x14ac:dyDescent="0.25">
      <c r="S178725" s="4"/>
    </row>
    <row r="178726" spans="19:19" x14ac:dyDescent="0.25">
      <c r="S178726" s="4"/>
    </row>
    <row r="178727" spans="19:19" x14ac:dyDescent="0.25">
      <c r="S178727" s="4"/>
    </row>
    <row r="178728" spans="19:19" x14ac:dyDescent="0.25">
      <c r="S178728" s="4"/>
    </row>
    <row r="178729" spans="19:19" x14ac:dyDescent="0.25">
      <c r="S178729" s="4"/>
    </row>
    <row r="178730" spans="19:19" x14ac:dyDescent="0.25">
      <c r="S178730" s="4"/>
    </row>
    <row r="178731" spans="19:19" x14ac:dyDescent="0.25">
      <c r="S178731" s="4"/>
    </row>
    <row r="178732" spans="19:19" x14ac:dyDescent="0.25">
      <c r="S178732" s="4"/>
    </row>
    <row r="178733" spans="19:19" x14ac:dyDescent="0.25">
      <c r="S178733" s="4"/>
    </row>
    <row r="178734" spans="19:19" x14ac:dyDescent="0.25">
      <c r="S178734" s="4"/>
    </row>
    <row r="178735" spans="19:19" x14ac:dyDescent="0.25">
      <c r="S178735" s="4"/>
    </row>
    <row r="178736" spans="19:19" x14ac:dyDescent="0.25">
      <c r="S178736" s="4"/>
    </row>
    <row r="178737" spans="19:19" x14ac:dyDescent="0.25">
      <c r="S178737" s="4"/>
    </row>
    <row r="178738" spans="19:19" x14ac:dyDescent="0.25">
      <c r="S178738" s="4"/>
    </row>
    <row r="178739" spans="19:19" x14ac:dyDescent="0.25">
      <c r="S178739" s="4"/>
    </row>
    <row r="178740" spans="19:19" x14ac:dyDescent="0.25">
      <c r="S178740" s="4"/>
    </row>
    <row r="178741" spans="19:19" x14ac:dyDescent="0.25">
      <c r="S178741" s="4"/>
    </row>
    <row r="178742" spans="19:19" x14ac:dyDescent="0.25">
      <c r="S178742" s="4"/>
    </row>
    <row r="178743" spans="19:19" x14ac:dyDescent="0.25">
      <c r="S178743" s="4"/>
    </row>
    <row r="178744" spans="19:19" x14ac:dyDescent="0.25">
      <c r="S178744" s="4"/>
    </row>
    <row r="178745" spans="19:19" x14ac:dyDescent="0.25">
      <c r="S178745" s="4"/>
    </row>
    <row r="178746" spans="19:19" x14ac:dyDescent="0.25">
      <c r="S178746" s="4"/>
    </row>
    <row r="178747" spans="19:19" x14ac:dyDescent="0.25">
      <c r="S178747" s="4"/>
    </row>
    <row r="178748" spans="19:19" x14ac:dyDescent="0.25">
      <c r="S178748" s="4"/>
    </row>
    <row r="178749" spans="19:19" x14ac:dyDescent="0.25">
      <c r="S178749" s="4"/>
    </row>
    <row r="178750" spans="19:19" x14ac:dyDescent="0.25">
      <c r="S178750" s="4"/>
    </row>
    <row r="178751" spans="19:19" x14ac:dyDescent="0.25">
      <c r="S178751" s="4"/>
    </row>
    <row r="178752" spans="19:19" x14ac:dyDescent="0.25">
      <c r="S178752" s="4"/>
    </row>
    <row r="178753" spans="19:19" x14ac:dyDescent="0.25">
      <c r="S178753" s="4"/>
    </row>
    <row r="178754" spans="19:19" x14ac:dyDescent="0.25">
      <c r="S178754" s="4"/>
    </row>
    <row r="178755" spans="19:19" x14ac:dyDescent="0.25">
      <c r="S178755" s="4"/>
    </row>
    <row r="178756" spans="19:19" x14ac:dyDescent="0.25">
      <c r="S178756" s="4"/>
    </row>
    <row r="178757" spans="19:19" x14ac:dyDescent="0.25">
      <c r="S178757" s="4"/>
    </row>
    <row r="178758" spans="19:19" x14ac:dyDescent="0.25">
      <c r="S178758" s="4"/>
    </row>
    <row r="178759" spans="19:19" x14ac:dyDescent="0.25">
      <c r="S178759" s="4"/>
    </row>
    <row r="178760" spans="19:19" x14ac:dyDescent="0.25">
      <c r="S178760" s="4"/>
    </row>
    <row r="178761" spans="19:19" x14ac:dyDescent="0.25">
      <c r="S178761" s="4"/>
    </row>
    <row r="178762" spans="19:19" x14ac:dyDescent="0.25">
      <c r="S178762" s="4"/>
    </row>
    <row r="178763" spans="19:19" x14ac:dyDescent="0.25">
      <c r="S178763" s="4"/>
    </row>
    <row r="178764" spans="19:19" x14ac:dyDescent="0.25">
      <c r="S178764" s="4"/>
    </row>
    <row r="178765" spans="19:19" x14ac:dyDescent="0.25">
      <c r="S178765" s="4"/>
    </row>
    <row r="178766" spans="19:19" x14ac:dyDescent="0.25">
      <c r="S178766" s="4"/>
    </row>
    <row r="178767" spans="19:19" x14ac:dyDescent="0.25">
      <c r="S178767" s="4"/>
    </row>
    <row r="178768" spans="19:19" x14ac:dyDescent="0.25">
      <c r="S178768" s="4"/>
    </row>
    <row r="178769" spans="19:19" x14ac:dyDescent="0.25">
      <c r="S178769" s="4"/>
    </row>
    <row r="178770" spans="19:19" x14ac:dyDescent="0.25">
      <c r="S178770" s="4"/>
    </row>
    <row r="178771" spans="19:19" x14ac:dyDescent="0.25">
      <c r="S178771" s="4"/>
    </row>
    <row r="178772" spans="19:19" x14ac:dyDescent="0.25">
      <c r="S178772" s="4"/>
    </row>
    <row r="178773" spans="19:19" x14ac:dyDescent="0.25">
      <c r="S178773" s="4"/>
    </row>
    <row r="178774" spans="19:19" x14ac:dyDescent="0.25">
      <c r="S178774" s="4"/>
    </row>
    <row r="178775" spans="19:19" x14ac:dyDescent="0.25">
      <c r="S178775" s="4"/>
    </row>
    <row r="178776" spans="19:19" x14ac:dyDescent="0.25">
      <c r="S178776" s="4"/>
    </row>
    <row r="178777" spans="19:19" x14ac:dyDescent="0.25">
      <c r="S178777" s="4"/>
    </row>
    <row r="178778" spans="19:19" x14ac:dyDescent="0.25">
      <c r="S178778" s="4"/>
    </row>
    <row r="178779" spans="19:19" x14ac:dyDescent="0.25">
      <c r="S178779" s="4"/>
    </row>
    <row r="178780" spans="19:19" x14ac:dyDescent="0.25">
      <c r="S178780" s="4"/>
    </row>
    <row r="178781" spans="19:19" x14ac:dyDescent="0.25">
      <c r="S178781" s="4"/>
    </row>
    <row r="178782" spans="19:19" x14ac:dyDescent="0.25">
      <c r="S178782" s="4"/>
    </row>
    <row r="178783" spans="19:19" x14ac:dyDescent="0.25">
      <c r="S178783" s="4"/>
    </row>
    <row r="178784" spans="19:19" x14ac:dyDescent="0.25">
      <c r="S178784" s="4"/>
    </row>
    <row r="178785" spans="19:19" x14ac:dyDescent="0.25">
      <c r="S178785" s="4"/>
    </row>
    <row r="178786" spans="19:19" x14ac:dyDescent="0.25">
      <c r="S178786" s="4"/>
    </row>
    <row r="178787" spans="19:19" x14ac:dyDescent="0.25">
      <c r="S178787" s="4"/>
    </row>
    <row r="178788" spans="19:19" x14ac:dyDescent="0.25">
      <c r="S178788" s="4"/>
    </row>
    <row r="178789" spans="19:19" x14ac:dyDescent="0.25">
      <c r="S178789" s="4"/>
    </row>
    <row r="178790" spans="19:19" x14ac:dyDescent="0.25">
      <c r="S178790" s="4"/>
    </row>
    <row r="178791" spans="19:19" x14ac:dyDescent="0.25">
      <c r="S178791" s="4"/>
    </row>
    <row r="178792" spans="19:19" x14ac:dyDescent="0.25">
      <c r="S178792" s="4"/>
    </row>
    <row r="178793" spans="19:19" x14ac:dyDescent="0.25">
      <c r="S178793" s="4"/>
    </row>
    <row r="178794" spans="19:19" x14ac:dyDescent="0.25">
      <c r="S178794" s="4"/>
    </row>
    <row r="178795" spans="19:19" x14ac:dyDescent="0.25">
      <c r="S178795" s="4"/>
    </row>
    <row r="178796" spans="19:19" x14ac:dyDescent="0.25">
      <c r="S178796" s="4"/>
    </row>
    <row r="178797" spans="19:19" x14ac:dyDescent="0.25">
      <c r="S178797" s="4"/>
    </row>
    <row r="178798" spans="19:19" x14ac:dyDescent="0.25">
      <c r="S178798" s="4"/>
    </row>
    <row r="178799" spans="19:19" x14ac:dyDescent="0.25">
      <c r="S178799" s="4"/>
    </row>
    <row r="178800" spans="19:19" x14ac:dyDescent="0.25">
      <c r="S178800" s="4"/>
    </row>
    <row r="178801" spans="19:19" x14ac:dyDescent="0.25">
      <c r="S178801" s="4"/>
    </row>
    <row r="178802" spans="19:19" x14ac:dyDescent="0.25">
      <c r="S178802" s="4"/>
    </row>
    <row r="178803" spans="19:19" x14ac:dyDescent="0.25">
      <c r="S178803" s="4"/>
    </row>
    <row r="178804" spans="19:19" x14ac:dyDescent="0.25">
      <c r="S178804" s="4"/>
    </row>
    <row r="178805" spans="19:19" x14ac:dyDescent="0.25">
      <c r="S178805" s="4"/>
    </row>
    <row r="178806" spans="19:19" x14ac:dyDescent="0.25">
      <c r="S178806" s="4"/>
    </row>
    <row r="178807" spans="19:19" x14ac:dyDescent="0.25">
      <c r="S178807" s="4"/>
    </row>
    <row r="178808" spans="19:19" x14ac:dyDescent="0.25">
      <c r="S178808" s="4"/>
    </row>
    <row r="178809" spans="19:19" x14ac:dyDescent="0.25">
      <c r="S178809" s="4"/>
    </row>
    <row r="178810" spans="19:19" x14ac:dyDescent="0.25">
      <c r="S178810" s="4"/>
    </row>
    <row r="178811" spans="19:19" x14ac:dyDescent="0.25">
      <c r="S178811" s="4"/>
    </row>
    <row r="178812" spans="19:19" x14ac:dyDescent="0.25">
      <c r="S178812" s="4"/>
    </row>
    <row r="178813" spans="19:19" x14ac:dyDescent="0.25">
      <c r="S178813" s="4"/>
    </row>
    <row r="178814" spans="19:19" x14ac:dyDescent="0.25">
      <c r="S178814" s="4"/>
    </row>
    <row r="178815" spans="19:19" x14ac:dyDescent="0.25">
      <c r="S178815" s="4"/>
    </row>
    <row r="178816" spans="19:19" x14ac:dyDescent="0.25">
      <c r="S178816" s="4"/>
    </row>
    <row r="178817" spans="19:19" x14ac:dyDescent="0.25">
      <c r="S178817" s="4"/>
    </row>
    <row r="178818" spans="19:19" x14ac:dyDescent="0.25">
      <c r="S178818" s="4"/>
    </row>
    <row r="178819" spans="19:19" x14ac:dyDescent="0.25">
      <c r="S178819" s="4"/>
    </row>
    <row r="178820" spans="19:19" x14ac:dyDescent="0.25">
      <c r="S178820" s="4"/>
    </row>
    <row r="178821" spans="19:19" x14ac:dyDescent="0.25">
      <c r="S178821" s="4"/>
    </row>
    <row r="178822" spans="19:19" x14ac:dyDescent="0.25">
      <c r="S178822" s="4"/>
    </row>
    <row r="178823" spans="19:19" x14ac:dyDescent="0.25">
      <c r="S178823" s="4"/>
    </row>
    <row r="178824" spans="19:19" x14ac:dyDescent="0.25">
      <c r="S178824" s="4"/>
    </row>
    <row r="178825" spans="19:19" x14ac:dyDescent="0.25">
      <c r="S178825" s="4"/>
    </row>
    <row r="178826" spans="19:19" x14ac:dyDescent="0.25">
      <c r="S178826" s="4"/>
    </row>
    <row r="178827" spans="19:19" x14ac:dyDescent="0.25">
      <c r="S178827" s="4"/>
    </row>
    <row r="178828" spans="19:19" x14ac:dyDescent="0.25">
      <c r="S178828" s="4"/>
    </row>
    <row r="178829" spans="19:19" x14ac:dyDescent="0.25">
      <c r="S178829" s="4"/>
    </row>
    <row r="178830" spans="19:19" x14ac:dyDescent="0.25">
      <c r="S178830" s="4"/>
    </row>
    <row r="178831" spans="19:19" x14ac:dyDescent="0.25">
      <c r="S178831" s="4"/>
    </row>
    <row r="178832" spans="19:19" x14ac:dyDescent="0.25">
      <c r="S178832" s="4"/>
    </row>
    <row r="178833" spans="19:19" x14ac:dyDescent="0.25">
      <c r="S178833" s="4"/>
    </row>
    <row r="178834" spans="19:19" x14ac:dyDescent="0.25">
      <c r="S178834" s="4"/>
    </row>
    <row r="178835" spans="19:19" x14ac:dyDescent="0.25">
      <c r="S178835" s="4"/>
    </row>
    <row r="178836" spans="19:19" x14ac:dyDescent="0.25">
      <c r="S178836" s="4"/>
    </row>
    <row r="178837" spans="19:19" x14ac:dyDescent="0.25">
      <c r="S178837" s="4"/>
    </row>
    <row r="178838" spans="19:19" x14ac:dyDescent="0.25">
      <c r="S178838" s="4"/>
    </row>
    <row r="178839" spans="19:19" x14ac:dyDescent="0.25">
      <c r="S178839" s="4"/>
    </row>
    <row r="178840" spans="19:19" x14ac:dyDescent="0.25">
      <c r="S178840" s="4"/>
    </row>
    <row r="178841" spans="19:19" x14ac:dyDescent="0.25">
      <c r="S178841" s="4"/>
    </row>
    <row r="178842" spans="19:19" x14ac:dyDescent="0.25">
      <c r="S178842" s="4"/>
    </row>
    <row r="178843" spans="19:19" x14ac:dyDescent="0.25">
      <c r="S178843" s="4"/>
    </row>
    <row r="178844" spans="19:19" x14ac:dyDescent="0.25">
      <c r="S178844" s="4"/>
    </row>
    <row r="178845" spans="19:19" x14ac:dyDescent="0.25">
      <c r="S178845" s="4"/>
    </row>
    <row r="178846" spans="19:19" x14ac:dyDescent="0.25">
      <c r="S178846" s="4"/>
    </row>
    <row r="178847" spans="19:19" x14ac:dyDescent="0.25">
      <c r="S178847" s="4"/>
    </row>
    <row r="178848" spans="19:19" x14ac:dyDescent="0.25">
      <c r="S178848" s="4"/>
    </row>
    <row r="178849" spans="19:19" x14ac:dyDescent="0.25">
      <c r="S178849" s="4"/>
    </row>
    <row r="178850" spans="19:19" x14ac:dyDescent="0.25">
      <c r="S178850" s="4"/>
    </row>
    <row r="178851" spans="19:19" x14ac:dyDescent="0.25">
      <c r="S178851" s="4"/>
    </row>
    <row r="178852" spans="19:19" x14ac:dyDescent="0.25">
      <c r="S178852" s="4"/>
    </row>
    <row r="178853" spans="19:19" x14ac:dyDescent="0.25">
      <c r="S178853" s="4"/>
    </row>
    <row r="178854" spans="19:19" x14ac:dyDescent="0.25">
      <c r="S178854" s="4"/>
    </row>
    <row r="178855" spans="19:19" x14ac:dyDescent="0.25">
      <c r="S178855" s="4"/>
    </row>
    <row r="178856" spans="19:19" x14ac:dyDescent="0.25">
      <c r="S178856" s="4"/>
    </row>
    <row r="178857" spans="19:19" x14ac:dyDescent="0.25">
      <c r="S178857" s="4"/>
    </row>
    <row r="178858" spans="19:19" x14ac:dyDescent="0.25">
      <c r="S178858" s="4"/>
    </row>
    <row r="178859" spans="19:19" x14ac:dyDescent="0.25">
      <c r="S178859" s="4"/>
    </row>
    <row r="178860" spans="19:19" x14ac:dyDescent="0.25">
      <c r="S178860" s="4"/>
    </row>
    <row r="178861" spans="19:19" x14ac:dyDescent="0.25">
      <c r="S178861" s="4"/>
    </row>
    <row r="178862" spans="19:19" x14ac:dyDescent="0.25">
      <c r="S178862" s="4"/>
    </row>
    <row r="178863" spans="19:19" x14ac:dyDescent="0.25">
      <c r="S178863" s="4"/>
    </row>
    <row r="178864" spans="19:19" x14ac:dyDescent="0.25">
      <c r="S178864" s="4"/>
    </row>
    <row r="178865" spans="19:19" x14ac:dyDescent="0.25">
      <c r="S178865" s="4"/>
    </row>
    <row r="178866" spans="19:19" x14ac:dyDescent="0.25">
      <c r="S178866" s="4"/>
    </row>
    <row r="178867" spans="19:19" x14ac:dyDescent="0.25">
      <c r="S178867" s="4"/>
    </row>
    <row r="178868" spans="19:19" x14ac:dyDescent="0.25">
      <c r="S178868" s="4"/>
    </row>
    <row r="178869" spans="19:19" x14ac:dyDescent="0.25">
      <c r="S178869" s="4"/>
    </row>
    <row r="178870" spans="19:19" x14ac:dyDescent="0.25">
      <c r="S178870" s="4"/>
    </row>
    <row r="178871" spans="19:19" x14ac:dyDescent="0.25">
      <c r="S178871" s="4"/>
    </row>
    <row r="178872" spans="19:19" x14ac:dyDescent="0.25">
      <c r="S178872" s="4"/>
    </row>
    <row r="178873" spans="19:19" x14ac:dyDescent="0.25">
      <c r="S178873" s="4"/>
    </row>
    <row r="178874" spans="19:19" x14ac:dyDescent="0.25">
      <c r="S178874" s="4"/>
    </row>
    <row r="178875" spans="19:19" x14ac:dyDescent="0.25">
      <c r="S178875" s="4"/>
    </row>
    <row r="178876" spans="19:19" x14ac:dyDescent="0.25">
      <c r="S178876" s="4"/>
    </row>
    <row r="178877" spans="19:19" x14ac:dyDescent="0.25">
      <c r="S178877" s="4"/>
    </row>
    <row r="178878" spans="19:19" x14ac:dyDescent="0.25">
      <c r="S178878" s="4"/>
    </row>
    <row r="178879" spans="19:19" x14ac:dyDescent="0.25">
      <c r="S178879" s="4"/>
    </row>
    <row r="178880" spans="19:19" x14ac:dyDescent="0.25">
      <c r="S178880" s="4"/>
    </row>
    <row r="178881" spans="19:19" x14ac:dyDescent="0.25">
      <c r="S178881" s="4"/>
    </row>
    <row r="178882" spans="19:19" x14ac:dyDescent="0.25">
      <c r="S178882" s="4"/>
    </row>
    <row r="178883" spans="19:19" x14ac:dyDescent="0.25">
      <c r="S178883" s="4"/>
    </row>
    <row r="178884" spans="19:19" x14ac:dyDescent="0.25">
      <c r="S178884" s="4"/>
    </row>
    <row r="178885" spans="19:19" x14ac:dyDescent="0.25">
      <c r="S178885" s="4"/>
    </row>
    <row r="178886" spans="19:19" x14ac:dyDescent="0.25">
      <c r="S178886" s="4"/>
    </row>
    <row r="178887" spans="19:19" x14ac:dyDescent="0.25">
      <c r="S178887" s="4"/>
    </row>
    <row r="178888" spans="19:19" x14ac:dyDescent="0.25">
      <c r="S178888" s="4"/>
    </row>
    <row r="178889" spans="19:19" x14ac:dyDescent="0.25">
      <c r="S178889" s="4"/>
    </row>
    <row r="178890" spans="19:19" x14ac:dyDescent="0.25">
      <c r="S178890" s="4"/>
    </row>
    <row r="178891" spans="19:19" x14ac:dyDescent="0.25">
      <c r="S178891" s="4"/>
    </row>
    <row r="178892" spans="19:19" x14ac:dyDescent="0.25">
      <c r="S178892" s="4"/>
    </row>
    <row r="178893" spans="19:19" x14ac:dyDescent="0.25">
      <c r="S178893" s="4"/>
    </row>
    <row r="178894" spans="19:19" x14ac:dyDescent="0.25">
      <c r="S178894" s="4"/>
    </row>
    <row r="178895" spans="19:19" x14ac:dyDescent="0.25">
      <c r="S178895" s="4"/>
    </row>
    <row r="178896" spans="19:19" x14ac:dyDescent="0.25">
      <c r="S178896" s="4"/>
    </row>
    <row r="178897" spans="19:19" x14ac:dyDescent="0.25">
      <c r="S178897" s="4"/>
    </row>
    <row r="178898" spans="19:19" x14ac:dyDescent="0.25">
      <c r="S178898" s="4"/>
    </row>
    <row r="178899" spans="19:19" x14ac:dyDescent="0.25">
      <c r="S178899" s="4"/>
    </row>
    <row r="178900" spans="19:19" x14ac:dyDescent="0.25">
      <c r="S178900" s="4"/>
    </row>
    <row r="178901" spans="19:19" x14ac:dyDescent="0.25">
      <c r="S178901" s="4"/>
    </row>
    <row r="178902" spans="19:19" x14ac:dyDescent="0.25">
      <c r="S178902" s="4"/>
    </row>
    <row r="178903" spans="19:19" x14ac:dyDescent="0.25">
      <c r="S178903" s="4"/>
    </row>
    <row r="178904" spans="19:19" x14ac:dyDescent="0.25">
      <c r="S178904" s="4"/>
    </row>
    <row r="178905" spans="19:19" x14ac:dyDescent="0.25">
      <c r="S178905" s="4"/>
    </row>
    <row r="178906" spans="19:19" x14ac:dyDescent="0.25">
      <c r="S178906" s="4"/>
    </row>
    <row r="178907" spans="19:19" x14ac:dyDescent="0.25">
      <c r="S178907" s="4"/>
    </row>
    <row r="178908" spans="19:19" x14ac:dyDescent="0.25">
      <c r="S178908" s="4"/>
    </row>
    <row r="178909" spans="19:19" x14ac:dyDescent="0.25">
      <c r="S178909" s="4"/>
    </row>
    <row r="178910" spans="19:19" x14ac:dyDescent="0.25">
      <c r="S178910" s="4"/>
    </row>
    <row r="178911" spans="19:19" x14ac:dyDescent="0.25">
      <c r="S178911" s="4"/>
    </row>
    <row r="178912" spans="19:19" x14ac:dyDescent="0.25">
      <c r="S178912" s="4"/>
    </row>
    <row r="178913" spans="19:19" x14ac:dyDescent="0.25">
      <c r="S178913" s="4"/>
    </row>
    <row r="178914" spans="19:19" x14ac:dyDescent="0.25">
      <c r="S178914" s="4"/>
    </row>
    <row r="178915" spans="19:19" x14ac:dyDescent="0.25">
      <c r="S178915" s="4"/>
    </row>
    <row r="178916" spans="19:19" x14ac:dyDescent="0.25">
      <c r="S178916" s="4"/>
    </row>
    <row r="178917" spans="19:19" x14ac:dyDescent="0.25">
      <c r="S178917" s="4"/>
    </row>
    <row r="178918" spans="19:19" x14ac:dyDescent="0.25">
      <c r="S178918" s="4"/>
    </row>
    <row r="178919" spans="19:19" x14ac:dyDescent="0.25">
      <c r="S178919" s="4"/>
    </row>
    <row r="178920" spans="19:19" x14ac:dyDescent="0.25">
      <c r="S178920" s="4"/>
    </row>
    <row r="178921" spans="19:19" x14ac:dyDescent="0.25">
      <c r="S178921" s="4"/>
    </row>
    <row r="178922" spans="19:19" x14ac:dyDescent="0.25">
      <c r="S178922" s="4"/>
    </row>
    <row r="178923" spans="19:19" x14ac:dyDescent="0.25">
      <c r="S178923" s="4"/>
    </row>
    <row r="178924" spans="19:19" x14ac:dyDescent="0.25">
      <c r="S178924" s="4"/>
    </row>
    <row r="178925" spans="19:19" x14ac:dyDescent="0.25">
      <c r="S178925" s="4"/>
    </row>
    <row r="178926" spans="19:19" x14ac:dyDescent="0.25">
      <c r="S178926" s="4"/>
    </row>
    <row r="178927" spans="19:19" x14ac:dyDescent="0.25">
      <c r="S178927" s="4"/>
    </row>
    <row r="178928" spans="19:19" x14ac:dyDescent="0.25">
      <c r="S178928" s="4"/>
    </row>
    <row r="178929" spans="19:19" x14ac:dyDescent="0.25">
      <c r="S178929" s="4"/>
    </row>
    <row r="178930" spans="19:19" x14ac:dyDescent="0.25">
      <c r="S178930" s="4"/>
    </row>
    <row r="178931" spans="19:19" x14ac:dyDescent="0.25">
      <c r="S178931" s="4"/>
    </row>
    <row r="178932" spans="19:19" x14ac:dyDescent="0.25">
      <c r="S178932" s="4"/>
    </row>
    <row r="178933" spans="19:19" x14ac:dyDescent="0.25">
      <c r="S178933" s="4"/>
    </row>
    <row r="178934" spans="19:19" x14ac:dyDescent="0.25">
      <c r="S178934" s="4"/>
    </row>
    <row r="178935" spans="19:19" x14ac:dyDescent="0.25">
      <c r="S178935" s="4"/>
    </row>
    <row r="178936" spans="19:19" x14ac:dyDescent="0.25">
      <c r="S178936" s="4"/>
    </row>
    <row r="178937" spans="19:19" x14ac:dyDescent="0.25">
      <c r="S178937" s="4"/>
    </row>
    <row r="178938" spans="19:19" x14ac:dyDescent="0.25">
      <c r="S178938" s="4"/>
    </row>
    <row r="178939" spans="19:19" x14ac:dyDescent="0.25">
      <c r="S178939" s="4"/>
    </row>
    <row r="178940" spans="19:19" x14ac:dyDescent="0.25">
      <c r="S178940" s="4"/>
    </row>
    <row r="178941" spans="19:19" x14ac:dyDescent="0.25">
      <c r="S178941" s="4"/>
    </row>
    <row r="178942" spans="19:19" x14ac:dyDescent="0.25">
      <c r="S178942" s="4"/>
    </row>
    <row r="178943" spans="19:19" x14ac:dyDescent="0.25">
      <c r="S178943" s="4"/>
    </row>
    <row r="178944" spans="19:19" x14ac:dyDescent="0.25">
      <c r="S178944" s="4"/>
    </row>
    <row r="178945" spans="19:19" x14ac:dyDescent="0.25">
      <c r="S178945" s="4"/>
    </row>
    <row r="178946" spans="19:19" x14ac:dyDescent="0.25">
      <c r="S178946" s="4"/>
    </row>
    <row r="178947" spans="19:19" x14ac:dyDescent="0.25">
      <c r="S178947" s="4"/>
    </row>
    <row r="178948" spans="19:19" x14ac:dyDescent="0.25">
      <c r="S178948" s="4"/>
    </row>
    <row r="178949" spans="19:19" x14ac:dyDescent="0.25">
      <c r="S178949" s="4"/>
    </row>
    <row r="178950" spans="19:19" x14ac:dyDescent="0.25">
      <c r="S178950" s="4"/>
    </row>
    <row r="178951" spans="19:19" x14ac:dyDescent="0.25">
      <c r="S178951" s="4"/>
    </row>
    <row r="178952" spans="19:19" x14ac:dyDescent="0.25">
      <c r="S178952" s="4"/>
    </row>
    <row r="178953" spans="19:19" x14ac:dyDescent="0.25">
      <c r="S178953" s="4"/>
    </row>
    <row r="178954" spans="19:19" x14ac:dyDescent="0.25">
      <c r="S178954" s="4"/>
    </row>
    <row r="178955" spans="19:19" x14ac:dyDescent="0.25">
      <c r="S178955" s="4"/>
    </row>
    <row r="178956" spans="19:19" x14ac:dyDescent="0.25">
      <c r="S178956" s="4"/>
    </row>
    <row r="178957" spans="19:19" x14ac:dyDescent="0.25">
      <c r="S178957" s="4"/>
    </row>
    <row r="178958" spans="19:19" x14ac:dyDescent="0.25">
      <c r="S178958" s="4"/>
    </row>
    <row r="178959" spans="19:19" x14ac:dyDescent="0.25">
      <c r="S178959" s="4"/>
    </row>
    <row r="178960" spans="19:19" x14ac:dyDescent="0.25">
      <c r="S178960" s="4"/>
    </row>
    <row r="178961" spans="19:19" x14ac:dyDescent="0.25">
      <c r="S178961" s="4"/>
    </row>
    <row r="178962" spans="19:19" x14ac:dyDescent="0.25">
      <c r="S178962" s="4"/>
    </row>
    <row r="178963" spans="19:19" x14ac:dyDescent="0.25">
      <c r="S178963" s="4"/>
    </row>
    <row r="178964" spans="19:19" x14ac:dyDescent="0.25">
      <c r="S178964" s="4"/>
    </row>
    <row r="178965" spans="19:19" x14ac:dyDescent="0.25">
      <c r="S178965" s="4"/>
    </row>
    <row r="178966" spans="19:19" x14ac:dyDescent="0.25">
      <c r="S178966" s="4"/>
    </row>
    <row r="178967" spans="19:19" x14ac:dyDescent="0.25">
      <c r="S178967" s="4"/>
    </row>
    <row r="178968" spans="19:19" x14ac:dyDescent="0.25">
      <c r="S178968" s="4"/>
    </row>
    <row r="178969" spans="19:19" x14ac:dyDescent="0.25">
      <c r="S178969" s="4"/>
    </row>
    <row r="178970" spans="19:19" x14ac:dyDescent="0.25">
      <c r="S178970" s="4"/>
    </row>
    <row r="178971" spans="19:19" x14ac:dyDescent="0.25">
      <c r="S178971" s="4"/>
    </row>
    <row r="178972" spans="19:19" x14ac:dyDescent="0.25">
      <c r="S178972" s="4"/>
    </row>
    <row r="178973" spans="19:19" x14ac:dyDescent="0.25">
      <c r="S178973" s="4"/>
    </row>
    <row r="178974" spans="19:19" x14ac:dyDescent="0.25">
      <c r="S178974" s="4"/>
    </row>
    <row r="178975" spans="19:19" x14ac:dyDescent="0.25">
      <c r="S178975" s="4"/>
    </row>
    <row r="178976" spans="19:19" x14ac:dyDescent="0.25">
      <c r="S178976" s="4"/>
    </row>
    <row r="178977" spans="19:19" x14ac:dyDescent="0.25">
      <c r="S178977" s="4"/>
    </row>
    <row r="178978" spans="19:19" x14ac:dyDescent="0.25">
      <c r="S178978" s="4"/>
    </row>
    <row r="178979" spans="19:19" x14ac:dyDescent="0.25">
      <c r="S178979" s="4"/>
    </row>
    <row r="178980" spans="19:19" x14ac:dyDescent="0.25">
      <c r="S178980" s="4"/>
    </row>
    <row r="178981" spans="19:19" x14ac:dyDescent="0.25">
      <c r="S178981" s="4"/>
    </row>
    <row r="178982" spans="19:19" x14ac:dyDescent="0.25">
      <c r="S178982" s="4"/>
    </row>
    <row r="178983" spans="19:19" x14ac:dyDescent="0.25">
      <c r="S178983" s="4"/>
    </row>
    <row r="178984" spans="19:19" x14ac:dyDescent="0.25">
      <c r="S178984" s="4"/>
    </row>
    <row r="178985" spans="19:19" x14ac:dyDescent="0.25">
      <c r="S178985" s="4"/>
    </row>
    <row r="178986" spans="19:19" x14ac:dyDescent="0.25">
      <c r="S178986" s="4"/>
    </row>
    <row r="178987" spans="19:19" x14ac:dyDescent="0.25">
      <c r="S178987" s="4"/>
    </row>
    <row r="178988" spans="19:19" x14ac:dyDescent="0.25">
      <c r="S178988" s="4"/>
    </row>
    <row r="178989" spans="19:19" x14ac:dyDescent="0.25">
      <c r="S178989" s="4"/>
    </row>
    <row r="178990" spans="19:19" x14ac:dyDescent="0.25">
      <c r="S178990" s="4"/>
    </row>
    <row r="178991" spans="19:19" x14ac:dyDescent="0.25">
      <c r="S178991" s="4"/>
    </row>
    <row r="178992" spans="19:19" x14ac:dyDescent="0.25">
      <c r="S178992" s="4"/>
    </row>
    <row r="178993" spans="19:19" x14ac:dyDescent="0.25">
      <c r="S178993" s="4"/>
    </row>
    <row r="178994" spans="19:19" x14ac:dyDescent="0.25">
      <c r="S178994" s="4"/>
    </row>
    <row r="178995" spans="19:19" x14ac:dyDescent="0.25">
      <c r="S178995" s="4"/>
    </row>
    <row r="178996" spans="19:19" x14ac:dyDescent="0.25">
      <c r="S178996" s="4"/>
    </row>
    <row r="178997" spans="19:19" x14ac:dyDescent="0.25">
      <c r="S178997" s="4"/>
    </row>
    <row r="178998" spans="19:19" x14ac:dyDescent="0.25">
      <c r="S178998" s="4"/>
    </row>
    <row r="178999" spans="19:19" x14ac:dyDescent="0.25">
      <c r="S178999" s="4"/>
    </row>
    <row r="179000" spans="19:19" x14ac:dyDescent="0.25">
      <c r="S179000" s="4"/>
    </row>
    <row r="179001" spans="19:19" x14ac:dyDescent="0.25">
      <c r="S179001" s="4"/>
    </row>
    <row r="179002" spans="19:19" x14ac:dyDescent="0.25">
      <c r="S179002" s="4"/>
    </row>
    <row r="179003" spans="19:19" x14ac:dyDescent="0.25">
      <c r="S179003" s="4"/>
    </row>
    <row r="179004" spans="19:19" x14ac:dyDescent="0.25">
      <c r="S179004" s="4"/>
    </row>
    <row r="179005" spans="19:19" x14ac:dyDescent="0.25">
      <c r="S179005" s="4"/>
    </row>
    <row r="179006" spans="19:19" x14ac:dyDescent="0.25">
      <c r="S179006" s="4"/>
    </row>
    <row r="179007" spans="19:19" x14ac:dyDescent="0.25">
      <c r="S179007" s="4"/>
    </row>
    <row r="179008" spans="19:19" x14ac:dyDescent="0.25">
      <c r="S179008" s="4"/>
    </row>
    <row r="179009" spans="19:19" x14ac:dyDescent="0.25">
      <c r="S179009" s="4"/>
    </row>
    <row r="179010" spans="19:19" x14ac:dyDescent="0.25">
      <c r="S179010" s="4"/>
    </row>
    <row r="179011" spans="19:19" x14ac:dyDescent="0.25">
      <c r="S179011" s="4"/>
    </row>
    <row r="179012" spans="19:19" x14ac:dyDescent="0.25">
      <c r="S179012" s="4"/>
    </row>
    <row r="179013" spans="19:19" x14ac:dyDescent="0.25">
      <c r="S179013" s="4"/>
    </row>
    <row r="179014" spans="19:19" x14ac:dyDescent="0.25">
      <c r="S179014" s="4"/>
    </row>
    <row r="179015" spans="19:19" x14ac:dyDescent="0.25">
      <c r="S179015" s="4"/>
    </row>
    <row r="179016" spans="19:19" x14ac:dyDescent="0.25">
      <c r="S179016" s="4"/>
    </row>
    <row r="179017" spans="19:19" x14ac:dyDescent="0.25">
      <c r="S179017" s="4"/>
    </row>
    <row r="179018" spans="19:19" x14ac:dyDescent="0.25">
      <c r="S179018" s="4"/>
    </row>
    <row r="179019" spans="19:19" x14ac:dyDescent="0.25">
      <c r="S179019" s="4"/>
    </row>
    <row r="179020" spans="19:19" x14ac:dyDescent="0.25">
      <c r="S179020" s="4"/>
    </row>
    <row r="179021" spans="19:19" x14ac:dyDescent="0.25">
      <c r="S179021" s="4"/>
    </row>
    <row r="179022" spans="19:19" x14ac:dyDescent="0.25">
      <c r="S179022" s="4"/>
    </row>
    <row r="179023" spans="19:19" x14ac:dyDescent="0.25">
      <c r="S179023" s="4"/>
    </row>
    <row r="179024" spans="19:19" x14ac:dyDescent="0.25">
      <c r="S179024" s="4"/>
    </row>
    <row r="179025" spans="19:19" x14ac:dyDescent="0.25">
      <c r="S179025" s="4"/>
    </row>
    <row r="179026" spans="19:19" x14ac:dyDescent="0.25">
      <c r="S179026" s="4"/>
    </row>
    <row r="179027" spans="19:19" x14ac:dyDescent="0.25">
      <c r="S179027" s="4"/>
    </row>
    <row r="179028" spans="19:19" x14ac:dyDescent="0.25">
      <c r="S179028" s="4"/>
    </row>
    <row r="179029" spans="19:19" x14ac:dyDescent="0.25">
      <c r="S179029" s="4"/>
    </row>
    <row r="179030" spans="19:19" x14ac:dyDescent="0.25">
      <c r="S179030" s="4"/>
    </row>
    <row r="179031" spans="19:19" x14ac:dyDescent="0.25">
      <c r="S179031" s="4"/>
    </row>
    <row r="179032" spans="19:19" x14ac:dyDescent="0.25">
      <c r="S179032" s="4"/>
    </row>
    <row r="179033" spans="19:19" x14ac:dyDescent="0.25">
      <c r="S179033" s="4"/>
    </row>
    <row r="179034" spans="19:19" x14ac:dyDescent="0.25">
      <c r="S179034" s="4"/>
    </row>
    <row r="179035" spans="19:19" x14ac:dyDescent="0.25">
      <c r="S179035" s="4"/>
    </row>
    <row r="179036" spans="19:19" x14ac:dyDescent="0.25">
      <c r="S179036" s="4"/>
    </row>
    <row r="179037" spans="19:19" x14ac:dyDescent="0.25">
      <c r="S179037" s="4"/>
    </row>
    <row r="179038" spans="19:19" x14ac:dyDescent="0.25">
      <c r="S179038" s="4"/>
    </row>
    <row r="179039" spans="19:19" x14ac:dyDescent="0.25">
      <c r="S179039" s="4"/>
    </row>
    <row r="179040" spans="19:19" x14ac:dyDescent="0.25">
      <c r="S179040" s="4"/>
    </row>
    <row r="179041" spans="19:19" x14ac:dyDescent="0.25">
      <c r="S179041" s="4"/>
    </row>
    <row r="179042" spans="19:19" x14ac:dyDescent="0.25">
      <c r="S179042" s="4"/>
    </row>
    <row r="179043" spans="19:19" x14ac:dyDescent="0.25">
      <c r="S179043" s="4"/>
    </row>
    <row r="179044" spans="19:19" x14ac:dyDescent="0.25">
      <c r="S179044" s="4"/>
    </row>
    <row r="179045" spans="19:19" x14ac:dyDescent="0.25">
      <c r="S179045" s="4"/>
    </row>
    <row r="179046" spans="19:19" x14ac:dyDescent="0.25">
      <c r="S179046" s="4"/>
    </row>
    <row r="179047" spans="19:19" x14ac:dyDescent="0.25">
      <c r="S179047" s="4"/>
    </row>
    <row r="179048" spans="19:19" x14ac:dyDescent="0.25">
      <c r="S179048" s="4"/>
    </row>
    <row r="179049" spans="19:19" x14ac:dyDescent="0.25">
      <c r="S179049" s="4"/>
    </row>
    <row r="179050" spans="19:19" x14ac:dyDescent="0.25">
      <c r="S179050" s="4"/>
    </row>
    <row r="179051" spans="19:19" x14ac:dyDescent="0.25">
      <c r="S179051" s="4"/>
    </row>
    <row r="179052" spans="19:19" x14ac:dyDescent="0.25">
      <c r="S179052" s="4"/>
    </row>
    <row r="179053" spans="19:19" x14ac:dyDescent="0.25">
      <c r="S179053" s="4"/>
    </row>
    <row r="179054" spans="19:19" x14ac:dyDescent="0.25">
      <c r="S179054" s="4"/>
    </row>
    <row r="179055" spans="19:19" x14ac:dyDescent="0.25">
      <c r="S179055" s="4"/>
    </row>
    <row r="179056" spans="19:19" x14ac:dyDescent="0.25">
      <c r="S179056" s="4"/>
    </row>
    <row r="179057" spans="19:19" x14ac:dyDescent="0.25">
      <c r="S179057" s="4"/>
    </row>
    <row r="179058" spans="19:19" x14ac:dyDescent="0.25">
      <c r="S179058" s="4"/>
    </row>
    <row r="179059" spans="19:19" x14ac:dyDescent="0.25">
      <c r="S179059" s="4"/>
    </row>
    <row r="179060" spans="19:19" x14ac:dyDescent="0.25">
      <c r="S179060" s="4"/>
    </row>
    <row r="179061" spans="19:19" x14ac:dyDescent="0.25">
      <c r="S179061" s="4"/>
    </row>
    <row r="179062" spans="19:19" x14ac:dyDescent="0.25">
      <c r="S179062" s="4"/>
    </row>
    <row r="179063" spans="19:19" x14ac:dyDescent="0.25">
      <c r="S179063" s="4"/>
    </row>
    <row r="179064" spans="19:19" x14ac:dyDescent="0.25">
      <c r="S179064" s="4"/>
    </row>
    <row r="179065" spans="19:19" x14ac:dyDescent="0.25">
      <c r="S179065" s="4"/>
    </row>
    <row r="179066" spans="19:19" x14ac:dyDescent="0.25">
      <c r="S179066" s="4"/>
    </row>
    <row r="179067" spans="19:19" x14ac:dyDescent="0.25">
      <c r="S179067" s="4"/>
    </row>
    <row r="179068" spans="19:19" x14ac:dyDescent="0.25">
      <c r="S179068" s="4"/>
    </row>
    <row r="179069" spans="19:19" x14ac:dyDescent="0.25">
      <c r="S179069" s="4"/>
    </row>
    <row r="179070" spans="19:19" x14ac:dyDescent="0.25">
      <c r="S179070" s="4"/>
    </row>
    <row r="179071" spans="19:19" x14ac:dyDescent="0.25">
      <c r="S179071" s="4"/>
    </row>
    <row r="179072" spans="19:19" x14ac:dyDescent="0.25">
      <c r="S179072" s="4"/>
    </row>
    <row r="179073" spans="19:19" x14ac:dyDescent="0.25">
      <c r="S179073" s="4"/>
    </row>
    <row r="179074" spans="19:19" x14ac:dyDescent="0.25">
      <c r="S179074" s="4"/>
    </row>
    <row r="179075" spans="19:19" x14ac:dyDescent="0.25">
      <c r="S179075" s="4"/>
    </row>
    <row r="179076" spans="19:19" x14ac:dyDescent="0.25">
      <c r="S179076" s="4"/>
    </row>
    <row r="179077" spans="19:19" x14ac:dyDescent="0.25">
      <c r="S179077" s="4"/>
    </row>
    <row r="179078" spans="19:19" x14ac:dyDescent="0.25">
      <c r="S179078" s="4"/>
    </row>
    <row r="179079" spans="19:19" x14ac:dyDescent="0.25">
      <c r="S179079" s="4"/>
    </row>
    <row r="179080" spans="19:19" x14ac:dyDescent="0.25">
      <c r="S179080" s="4"/>
    </row>
    <row r="179081" spans="19:19" x14ac:dyDescent="0.25">
      <c r="S179081" s="4"/>
    </row>
    <row r="179082" spans="19:19" x14ac:dyDescent="0.25">
      <c r="S179082" s="4"/>
    </row>
    <row r="179083" spans="19:19" x14ac:dyDescent="0.25">
      <c r="S179083" s="4"/>
    </row>
    <row r="179084" spans="19:19" x14ac:dyDescent="0.25">
      <c r="S179084" s="4"/>
    </row>
    <row r="179085" spans="19:19" x14ac:dyDescent="0.25">
      <c r="S179085" s="4"/>
    </row>
    <row r="179086" spans="19:19" x14ac:dyDescent="0.25">
      <c r="S179086" s="4"/>
    </row>
    <row r="179087" spans="19:19" x14ac:dyDescent="0.25">
      <c r="S179087" s="4"/>
    </row>
    <row r="179088" spans="19:19" x14ac:dyDescent="0.25">
      <c r="S179088" s="4"/>
    </row>
    <row r="179089" spans="19:19" x14ac:dyDescent="0.25">
      <c r="S179089" s="4"/>
    </row>
    <row r="179090" spans="19:19" x14ac:dyDescent="0.25">
      <c r="S179090" s="4"/>
    </row>
    <row r="179091" spans="19:19" x14ac:dyDescent="0.25">
      <c r="S179091" s="4"/>
    </row>
    <row r="179092" spans="19:19" x14ac:dyDescent="0.25">
      <c r="S179092" s="4"/>
    </row>
    <row r="179093" spans="19:19" x14ac:dyDescent="0.25">
      <c r="S179093" s="4"/>
    </row>
    <row r="179094" spans="19:19" x14ac:dyDescent="0.25">
      <c r="S179094" s="4"/>
    </row>
    <row r="179095" spans="19:19" x14ac:dyDescent="0.25">
      <c r="S179095" s="4"/>
    </row>
    <row r="179096" spans="19:19" x14ac:dyDescent="0.25">
      <c r="S179096" s="4"/>
    </row>
    <row r="179097" spans="19:19" x14ac:dyDescent="0.25">
      <c r="S179097" s="4"/>
    </row>
    <row r="179098" spans="19:19" x14ac:dyDescent="0.25">
      <c r="S179098" s="4"/>
    </row>
    <row r="179099" spans="19:19" x14ac:dyDescent="0.25">
      <c r="S179099" s="4"/>
    </row>
    <row r="179100" spans="19:19" x14ac:dyDescent="0.25">
      <c r="S179100" s="4"/>
    </row>
    <row r="179101" spans="19:19" x14ac:dyDescent="0.25">
      <c r="S179101" s="4"/>
    </row>
    <row r="179102" spans="19:19" x14ac:dyDescent="0.25">
      <c r="S179102" s="4"/>
    </row>
    <row r="179103" spans="19:19" x14ac:dyDescent="0.25">
      <c r="S179103" s="4"/>
    </row>
    <row r="179104" spans="19:19" x14ac:dyDescent="0.25">
      <c r="S179104" s="4"/>
    </row>
    <row r="179105" spans="19:19" x14ac:dyDescent="0.25">
      <c r="S179105" s="4"/>
    </row>
    <row r="179106" spans="19:19" x14ac:dyDescent="0.25">
      <c r="S179106" s="4"/>
    </row>
    <row r="179107" spans="19:19" x14ac:dyDescent="0.25">
      <c r="S179107" s="4"/>
    </row>
    <row r="179108" spans="19:19" x14ac:dyDescent="0.25">
      <c r="S179108" s="4"/>
    </row>
    <row r="179109" spans="19:19" x14ac:dyDescent="0.25">
      <c r="S179109" s="4"/>
    </row>
    <row r="179110" spans="19:19" x14ac:dyDescent="0.25">
      <c r="S179110" s="4"/>
    </row>
    <row r="179111" spans="19:19" x14ac:dyDescent="0.25">
      <c r="S179111" s="4"/>
    </row>
    <row r="179112" spans="19:19" x14ac:dyDescent="0.25">
      <c r="S179112" s="4"/>
    </row>
    <row r="179113" spans="19:19" x14ac:dyDescent="0.25">
      <c r="S179113" s="4"/>
    </row>
    <row r="179114" spans="19:19" x14ac:dyDescent="0.25">
      <c r="S179114" s="4"/>
    </row>
    <row r="179115" spans="19:19" x14ac:dyDescent="0.25">
      <c r="S179115" s="4"/>
    </row>
    <row r="179116" spans="19:19" x14ac:dyDescent="0.25">
      <c r="S179116" s="4"/>
    </row>
    <row r="179117" spans="19:19" x14ac:dyDescent="0.25">
      <c r="S179117" s="4"/>
    </row>
    <row r="179118" spans="19:19" x14ac:dyDescent="0.25">
      <c r="S179118" s="4"/>
    </row>
    <row r="179119" spans="19:19" x14ac:dyDescent="0.25">
      <c r="S179119" s="4"/>
    </row>
    <row r="179120" spans="19:19" x14ac:dyDescent="0.25">
      <c r="S179120" s="4"/>
    </row>
    <row r="179121" spans="19:19" x14ac:dyDescent="0.25">
      <c r="S179121" s="4"/>
    </row>
    <row r="179122" spans="19:19" x14ac:dyDescent="0.25">
      <c r="S179122" s="4"/>
    </row>
    <row r="179123" spans="19:19" x14ac:dyDescent="0.25">
      <c r="S179123" s="4"/>
    </row>
    <row r="179124" spans="19:19" x14ac:dyDescent="0.25">
      <c r="S179124" s="4"/>
    </row>
    <row r="179125" spans="19:19" x14ac:dyDescent="0.25">
      <c r="S179125" s="4"/>
    </row>
    <row r="179126" spans="19:19" x14ac:dyDescent="0.25">
      <c r="S179126" s="4"/>
    </row>
    <row r="179127" spans="19:19" x14ac:dyDescent="0.25">
      <c r="S179127" s="4"/>
    </row>
    <row r="179128" spans="19:19" x14ac:dyDescent="0.25">
      <c r="S179128" s="4"/>
    </row>
    <row r="179129" spans="19:19" x14ac:dyDescent="0.25">
      <c r="S179129" s="4"/>
    </row>
    <row r="179130" spans="19:19" x14ac:dyDescent="0.25">
      <c r="S179130" s="4"/>
    </row>
    <row r="179131" spans="19:19" x14ac:dyDescent="0.25">
      <c r="S179131" s="4"/>
    </row>
    <row r="179132" spans="19:19" x14ac:dyDescent="0.25">
      <c r="S179132" s="4"/>
    </row>
    <row r="179133" spans="19:19" x14ac:dyDescent="0.25">
      <c r="S179133" s="4"/>
    </row>
    <row r="179134" spans="19:19" x14ac:dyDescent="0.25">
      <c r="S179134" s="4"/>
    </row>
    <row r="179135" spans="19:19" x14ac:dyDescent="0.25">
      <c r="S179135" s="4"/>
    </row>
    <row r="179136" spans="19:19" x14ac:dyDescent="0.25">
      <c r="S179136" s="4"/>
    </row>
    <row r="179137" spans="19:19" x14ac:dyDescent="0.25">
      <c r="S179137" s="4"/>
    </row>
    <row r="179138" spans="19:19" x14ac:dyDescent="0.25">
      <c r="S179138" s="4"/>
    </row>
    <row r="179139" spans="19:19" x14ac:dyDescent="0.25">
      <c r="S179139" s="4"/>
    </row>
    <row r="179140" spans="19:19" x14ac:dyDescent="0.25">
      <c r="S179140" s="4"/>
    </row>
    <row r="179141" spans="19:19" x14ac:dyDescent="0.25">
      <c r="S179141" s="4"/>
    </row>
    <row r="179142" spans="19:19" x14ac:dyDescent="0.25">
      <c r="S179142" s="4"/>
    </row>
    <row r="179143" spans="19:19" x14ac:dyDescent="0.25">
      <c r="S179143" s="4"/>
    </row>
    <row r="179144" spans="19:19" x14ac:dyDescent="0.25">
      <c r="S179144" s="4"/>
    </row>
    <row r="179145" spans="19:19" x14ac:dyDescent="0.25">
      <c r="S179145" s="4"/>
    </row>
    <row r="179146" spans="19:19" x14ac:dyDescent="0.25">
      <c r="S179146" s="4"/>
    </row>
    <row r="179147" spans="19:19" x14ac:dyDescent="0.25">
      <c r="S179147" s="4"/>
    </row>
    <row r="179148" spans="19:19" x14ac:dyDescent="0.25">
      <c r="S179148" s="4"/>
    </row>
    <row r="179149" spans="19:19" x14ac:dyDescent="0.25">
      <c r="S179149" s="4"/>
    </row>
    <row r="179150" spans="19:19" x14ac:dyDescent="0.25">
      <c r="S179150" s="4"/>
    </row>
    <row r="179151" spans="19:19" x14ac:dyDescent="0.25">
      <c r="S179151" s="4"/>
    </row>
    <row r="179152" spans="19:19" x14ac:dyDescent="0.25">
      <c r="S179152" s="4"/>
    </row>
    <row r="179153" spans="19:19" x14ac:dyDescent="0.25">
      <c r="S179153" s="4"/>
    </row>
    <row r="179154" spans="19:19" x14ac:dyDescent="0.25">
      <c r="S179154" s="4"/>
    </row>
    <row r="179155" spans="19:19" x14ac:dyDescent="0.25">
      <c r="S179155" s="4"/>
    </row>
    <row r="179156" spans="19:19" x14ac:dyDescent="0.25">
      <c r="S179156" s="4"/>
    </row>
    <row r="179157" spans="19:19" x14ac:dyDescent="0.25">
      <c r="S179157" s="4"/>
    </row>
    <row r="179158" spans="19:19" x14ac:dyDescent="0.25">
      <c r="S179158" s="4"/>
    </row>
    <row r="179159" spans="19:19" x14ac:dyDescent="0.25">
      <c r="S179159" s="4"/>
    </row>
    <row r="179160" spans="19:19" x14ac:dyDescent="0.25">
      <c r="S179160" s="4"/>
    </row>
    <row r="179161" spans="19:19" x14ac:dyDescent="0.25">
      <c r="S179161" s="4"/>
    </row>
    <row r="179162" spans="19:19" x14ac:dyDescent="0.25">
      <c r="S179162" s="4"/>
    </row>
    <row r="179163" spans="19:19" x14ac:dyDescent="0.25">
      <c r="S179163" s="4"/>
    </row>
    <row r="179164" spans="19:19" x14ac:dyDescent="0.25">
      <c r="S179164" s="4"/>
    </row>
    <row r="179165" spans="19:19" x14ac:dyDescent="0.25">
      <c r="S179165" s="4"/>
    </row>
    <row r="179166" spans="19:19" x14ac:dyDescent="0.25">
      <c r="S179166" s="4"/>
    </row>
    <row r="179167" spans="19:19" x14ac:dyDescent="0.25">
      <c r="S179167" s="4"/>
    </row>
    <row r="179168" spans="19:19" x14ac:dyDescent="0.25">
      <c r="S179168" s="4"/>
    </row>
    <row r="179169" spans="19:19" x14ac:dyDescent="0.25">
      <c r="S179169" s="4"/>
    </row>
    <row r="179170" spans="19:19" x14ac:dyDescent="0.25">
      <c r="S179170" s="4"/>
    </row>
    <row r="179171" spans="19:19" x14ac:dyDescent="0.25">
      <c r="S179171" s="4"/>
    </row>
    <row r="179172" spans="19:19" x14ac:dyDescent="0.25">
      <c r="S179172" s="4"/>
    </row>
    <row r="179173" spans="19:19" x14ac:dyDescent="0.25">
      <c r="S179173" s="4"/>
    </row>
    <row r="179174" spans="19:19" x14ac:dyDescent="0.25">
      <c r="S179174" s="4"/>
    </row>
    <row r="179175" spans="19:19" x14ac:dyDescent="0.25">
      <c r="S179175" s="4"/>
    </row>
    <row r="179176" spans="19:19" x14ac:dyDescent="0.25">
      <c r="S179176" s="4"/>
    </row>
    <row r="179177" spans="19:19" x14ac:dyDescent="0.25">
      <c r="S179177" s="4"/>
    </row>
    <row r="179178" spans="19:19" x14ac:dyDescent="0.25">
      <c r="S179178" s="4"/>
    </row>
    <row r="179179" spans="19:19" x14ac:dyDescent="0.25">
      <c r="S179179" s="4"/>
    </row>
    <row r="179180" spans="19:19" x14ac:dyDescent="0.25">
      <c r="S179180" s="4"/>
    </row>
    <row r="179181" spans="19:19" x14ac:dyDescent="0.25">
      <c r="S179181" s="4"/>
    </row>
    <row r="179182" spans="19:19" x14ac:dyDescent="0.25">
      <c r="S179182" s="4"/>
    </row>
    <row r="179183" spans="19:19" x14ac:dyDescent="0.25">
      <c r="S179183" s="4"/>
    </row>
    <row r="179184" spans="19:19" x14ac:dyDescent="0.25">
      <c r="S179184" s="4"/>
    </row>
    <row r="179185" spans="19:19" x14ac:dyDescent="0.25">
      <c r="S179185" s="4"/>
    </row>
    <row r="179186" spans="19:19" x14ac:dyDescent="0.25">
      <c r="S179186" s="4"/>
    </row>
    <row r="179187" spans="19:19" x14ac:dyDescent="0.25">
      <c r="S179187" s="4"/>
    </row>
    <row r="179188" spans="19:19" x14ac:dyDescent="0.25">
      <c r="S179188" s="4"/>
    </row>
    <row r="179189" spans="19:19" x14ac:dyDescent="0.25">
      <c r="S179189" s="4"/>
    </row>
    <row r="179190" spans="19:19" x14ac:dyDescent="0.25">
      <c r="S179190" s="4"/>
    </row>
    <row r="179191" spans="19:19" x14ac:dyDescent="0.25">
      <c r="S179191" s="4"/>
    </row>
    <row r="179192" spans="19:19" x14ac:dyDescent="0.25">
      <c r="S179192" s="4"/>
    </row>
    <row r="179193" spans="19:19" x14ac:dyDescent="0.25">
      <c r="S179193" s="4"/>
    </row>
    <row r="179194" spans="19:19" x14ac:dyDescent="0.25">
      <c r="S179194" s="4"/>
    </row>
    <row r="179195" spans="19:19" x14ac:dyDescent="0.25">
      <c r="S179195" s="4"/>
    </row>
    <row r="179196" spans="19:19" x14ac:dyDescent="0.25">
      <c r="S179196" s="4"/>
    </row>
    <row r="179197" spans="19:19" x14ac:dyDescent="0.25">
      <c r="S179197" s="4"/>
    </row>
    <row r="179198" spans="19:19" x14ac:dyDescent="0.25">
      <c r="S179198" s="4"/>
    </row>
    <row r="179199" spans="19:19" x14ac:dyDescent="0.25">
      <c r="S179199" s="4"/>
    </row>
    <row r="179200" spans="19:19" x14ac:dyDescent="0.25">
      <c r="S179200" s="4"/>
    </row>
    <row r="179201" spans="19:19" x14ac:dyDescent="0.25">
      <c r="S179201" s="4"/>
    </row>
    <row r="179202" spans="19:19" x14ac:dyDescent="0.25">
      <c r="S179202" s="4"/>
    </row>
    <row r="179203" spans="19:19" x14ac:dyDescent="0.25">
      <c r="S179203" s="4"/>
    </row>
    <row r="179204" spans="19:19" x14ac:dyDescent="0.25">
      <c r="S179204" s="4"/>
    </row>
    <row r="179205" spans="19:19" x14ac:dyDescent="0.25">
      <c r="S179205" s="4"/>
    </row>
    <row r="179206" spans="19:19" x14ac:dyDescent="0.25">
      <c r="S179206" s="4"/>
    </row>
    <row r="179207" spans="19:19" x14ac:dyDescent="0.25">
      <c r="S179207" s="4"/>
    </row>
    <row r="179208" spans="19:19" x14ac:dyDescent="0.25">
      <c r="S179208" s="4"/>
    </row>
    <row r="179209" spans="19:19" x14ac:dyDescent="0.25">
      <c r="S179209" s="4"/>
    </row>
    <row r="179210" spans="19:19" x14ac:dyDescent="0.25">
      <c r="S179210" s="4"/>
    </row>
    <row r="179211" spans="19:19" x14ac:dyDescent="0.25">
      <c r="S179211" s="4"/>
    </row>
    <row r="179212" spans="19:19" x14ac:dyDescent="0.25">
      <c r="S179212" s="4"/>
    </row>
    <row r="179213" spans="19:19" x14ac:dyDescent="0.25">
      <c r="S179213" s="4"/>
    </row>
    <row r="179214" spans="19:19" x14ac:dyDescent="0.25">
      <c r="S179214" s="4"/>
    </row>
    <row r="179215" spans="19:19" x14ac:dyDescent="0.25">
      <c r="S179215" s="4"/>
    </row>
    <row r="179216" spans="19:19" x14ac:dyDescent="0.25">
      <c r="S179216" s="4"/>
    </row>
    <row r="179217" spans="19:19" x14ac:dyDescent="0.25">
      <c r="S179217" s="4"/>
    </row>
    <row r="179218" spans="19:19" x14ac:dyDescent="0.25">
      <c r="S179218" s="4"/>
    </row>
    <row r="179219" spans="19:19" x14ac:dyDescent="0.25">
      <c r="S179219" s="4"/>
    </row>
    <row r="179220" spans="19:19" x14ac:dyDescent="0.25">
      <c r="S179220" s="4"/>
    </row>
    <row r="179221" spans="19:19" x14ac:dyDescent="0.25">
      <c r="S179221" s="4"/>
    </row>
    <row r="179222" spans="19:19" x14ac:dyDescent="0.25">
      <c r="S179222" s="4"/>
    </row>
    <row r="179223" spans="19:19" x14ac:dyDescent="0.25">
      <c r="S179223" s="4"/>
    </row>
    <row r="179224" spans="19:19" x14ac:dyDescent="0.25">
      <c r="S179224" s="4"/>
    </row>
    <row r="179225" spans="19:19" x14ac:dyDescent="0.25">
      <c r="S179225" s="4"/>
    </row>
    <row r="179226" spans="19:19" x14ac:dyDescent="0.25">
      <c r="S179226" s="4"/>
    </row>
    <row r="179227" spans="19:19" x14ac:dyDescent="0.25">
      <c r="S179227" s="4"/>
    </row>
    <row r="179228" spans="19:19" x14ac:dyDescent="0.25">
      <c r="S179228" s="4"/>
    </row>
    <row r="179229" spans="19:19" x14ac:dyDescent="0.25">
      <c r="S179229" s="4"/>
    </row>
    <row r="179230" spans="19:19" x14ac:dyDescent="0.25">
      <c r="S179230" s="4"/>
    </row>
    <row r="179231" spans="19:19" x14ac:dyDescent="0.25">
      <c r="S179231" s="4"/>
    </row>
    <row r="179232" spans="19:19" x14ac:dyDescent="0.25">
      <c r="S179232" s="4"/>
    </row>
    <row r="179233" spans="19:19" x14ac:dyDescent="0.25">
      <c r="S179233" s="4"/>
    </row>
    <row r="179234" spans="19:19" x14ac:dyDescent="0.25">
      <c r="S179234" s="4"/>
    </row>
    <row r="179235" spans="19:19" x14ac:dyDescent="0.25">
      <c r="S179235" s="4"/>
    </row>
    <row r="179236" spans="19:19" x14ac:dyDescent="0.25">
      <c r="S179236" s="4"/>
    </row>
    <row r="179237" spans="19:19" x14ac:dyDescent="0.25">
      <c r="S179237" s="4"/>
    </row>
    <row r="179238" spans="19:19" x14ac:dyDescent="0.25">
      <c r="S179238" s="4"/>
    </row>
    <row r="179239" spans="19:19" x14ac:dyDescent="0.25">
      <c r="S179239" s="4"/>
    </row>
    <row r="179240" spans="19:19" x14ac:dyDescent="0.25">
      <c r="S179240" s="4"/>
    </row>
    <row r="179241" spans="19:19" x14ac:dyDescent="0.25">
      <c r="S179241" s="4"/>
    </row>
    <row r="179242" spans="19:19" x14ac:dyDescent="0.25">
      <c r="S179242" s="4"/>
    </row>
    <row r="179243" spans="19:19" x14ac:dyDescent="0.25">
      <c r="S179243" s="4"/>
    </row>
    <row r="179244" spans="19:19" x14ac:dyDescent="0.25">
      <c r="S179244" s="4"/>
    </row>
    <row r="179245" spans="19:19" x14ac:dyDescent="0.25">
      <c r="S179245" s="4"/>
    </row>
    <row r="179246" spans="19:19" x14ac:dyDescent="0.25">
      <c r="S179246" s="4"/>
    </row>
    <row r="179247" spans="19:19" x14ac:dyDescent="0.25">
      <c r="S179247" s="4"/>
    </row>
    <row r="179248" spans="19:19" x14ac:dyDescent="0.25">
      <c r="S179248" s="4"/>
    </row>
    <row r="179249" spans="19:19" x14ac:dyDescent="0.25">
      <c r="S179249" s="4"/>
    </row>
    <row r="179250" spans="19:19" x14ac:dyDescent="0.25">
      <c r="S179250" s="4"/>
    </row>
    <row r="179251" spans="19:19" x14ac:dyDescent="0.25">
      <c r="S179251" s="4"/>
    </row>
    <row r="179252" spans="19:19" x14ac:dyDescent="0.25">
      <c r="S179252" s="4"/>
    </row>
    <row r="179253" spans="19:19" x14ac:dyDescent="0.25">
      <c r="S179253" s="4"/>
    </row>
    <row r="179254" spans="19:19" x14ac:dyDescent="0.25">
      <c r="S179254" s="4"/>
    </row>
    <row r="179255" spans="19:19" x14ac:dyDescent="0.25">
      <c r="S179255" s="4"/>
    </row>
    <row r="179256" spans="19:19" x14ac:dyDescent="0.25">
      <c r="S179256" s="4"/>
    </row>
    <row r="179257" spans="19:19" x14ac:dyDescent="0.25">
      <c r="S179257" s="4"/>
    </row>
    <row r="179258" spans="19:19" x14ac:dyDescent="0.25">
      <c r="S179258" s="4"/>
    </row>
    <row r="179259" spans="19:19" x14ac:dyDescent="0.25">
      <c r="S179259" s="4"/>
    </row>
    <row r="179260" spans="19:19" x14ac:dyDescent="0.25">
      <c r="S179260" s="4"/>
    </row>
    <row r="179261" spans="19:19" x14ac:dyDescent="0.25">
      <c r="S179261" s="4"/>
    </row>
    <row r="179262" spans="19:19" x14ac:dyDescent="0.25">
      <c r="S179262" s="4"/>
    </row>
    <row r="179263" spans="19:19" x14ac:dyDescent="0.25">
      <c r="S179263" s="4"/>
    </row>
    <row r="179264" spans="19:19" x14ac:dyDescent="0.25">
      <c r="S179264" s="4"/>
    </row>
    <row r="179265" spans="19:19" x14ac:dyDescent="0.25">
      <c r="S179265" s="4"/>
    </row>
    <row r="179266" spans="19:19" x14ac:dyDescent="0.25">
      <c r="S179266" s="4"/>
    </row>
    <row r="179267" spans="19:19" x14ac:dyDescent="0.25">
      <c r="S179267" s="4"/>
    </row>
    <row r="179268" spans="19:19" x14ac:dyDescent="0.25">
      <c r="S179268" s="4"/>
    </row>
    <row r="179269" spans="19:19" x14ac:dyDescent="0.25">
      <c r="S179269" s="4"/>
    </row>
    <row r="179270" spans="19:19" x14ac:dyDescent="0.25">
      <c r="S179270" s="4"/>
    </row>
    <row r="179271" spans="19:19" x14ac:dyDescent="0.25">
      <c r="S179271" s="4"/>
    </row>
    <row r="179272" spans="19:19" x14ac:dyDescent="0.25">
      <c r="S179272" s="4"/>
    </row>
    <row r="179273" spans="19:19" x14ac:dyDescent="0.25">
      <c r="S179273" s="4"/>
    </row>
    <row r="179274" spans="19:19" x14ac:dyDescent="0.25">
      <c r="S179274" s="4"/>
    </row>
    <row r="179275" spans="19:19" x14ac:dyDescent="0.25">
      <c r="S179275" s="4"/>
    </row>
    <row r="179276" spans="19:19" x14ac:dyDescent="0.25">
      <c r="S179276" s="4"/>
    </row>
    <row r="179277" spans="19:19" x14ac:dyDescent="0.25">
      <c r="S179277" s="4"/>
    </row>
    <row r="179278" spans="19:19" x14ac:dyDescent="0.25">
      <c r="S179278" s="4"/>
    </row>
    <row r="179279" spans="19:19" x14ac:dyDescent="0.25">
      <c r="S179279" s="4"/>
    </row>
    <row r="179280" spans="19:19" x14ac:dyDescent="0.25">
      <c r="S179280" s="4"/>
    </row>
    <row r="179281" spans="19:19" x14ac:dyDescent="0.25">
      <c r="S179281" s="4"/>
    </row>
    <row r="179282" spans="19:19" x14ac:dyDescent="0.25">
      <c r="S179282" s="4"/>
    </row>
    <row r="179283" spans="19:19" x14ac:dyDescent="0.25">
      <c r="S179283" s="4"/>
    </row>
    <row r="179284" spans="19:19" x14ac:dyDescent="0.25">
      <c r="S179284" s="4"/>
    </row>
    <row r="179285" spans="19:19" x14ac:dyDescent="0.25">
      <c r="S179285" s="4"/>
    </row>
    <row r="179286" spans="19:19" x14ac:dyDescent="0.25">
      <c r="S179286" s="4"/>
    </row>
    <row r="179287" spans="19:19" x14ac:dyDescent="0.25">
      <c r="S179287" s="4"/>
    </row>
    <row r="179288" spans="19:19" x14ac:dyDescent="0.25">
      <c r="S179288" s="4"/>
    </row>
    <row r="179289" spans="19:19" x14ac:dyDescent="0.25">
      <c r="S179289" s="4"/>
    </row>
    <row r="179290" spans="19:19" x14ac:dyDescent="0.25">
      <c r="S179290" s="4"/>
    </row>
    <row r="179291" spans="19:19" x14ac:dyDescent="0.25">
      <c r="S179291" s="4"/>
    </row>
    <row r="179292" spans="19:19" x14ac:dyDescent="0.25">
      <c r="S179292" s="4"/>
    </row>
    <row r="179293" spans="19:19" x14ac:dyDescent="0.25">
      <c r="S179293" s="4"/>
    </row>
    <row r="179294" spans="19:19" x14ac:dyDescent="0.25">
      <c r="S179294" s="4"/>
    </row>
    <row r="179295" spans="19:19" x14ac:dyDescent="0.25">
      <c r="S179295" s="4"/>
    </row>
    <row r="179296" spans="19:19" x14ac:dyDescent="0.25">
      <c r="S179296" s="4"/>
    </row>
    <row r="179297" spans="19:19" x14ac:dyDescent="0.25">
      <c r="S179297" s="4"/>
    </row>
    <row r="179298" spans="19:19" x14ac:dyDescent="0.25">
      <c r="S179298" s="4"/>
    </row>
    <row r="179299" spans="19:19" x14ac:dyDescent="0.25">
      <c r="S179299" s="4"/>
    </row>
    <row r="179300" spans="19:19" x14ac:dyDescent="0.25">
      <c r="S179300" s="4"/>
    </row>
    <row r="179301" spans="19:19" x14ac:dyDescent="0.25">
      <c r="S179301" s="4"/>
    </row>
    <row r="179302" spans="19:19" x14ac:dyDescent="0.25">
      <c r="S179302" s="4"/>
    </row>
    <row r="179303" spans="19:19" x14ac:dyDescent="0.25">
      <c r="S179303" s="4"/>
    </row>
    <row r="179304" spans="19:19" x14ac:dyDescent="0.25">
      <c r="S179304" s="4"/>
    </row>
    <row r="179305" spans="19:19" x14ac:dyDescent="0.25">
      <c r="S179305" s="4"/>
    </row>
    <row r="179306" spans="19:19" x14ac:dyDescent="0.25">
      <c r="S179306" s="4"/>
    </row>
    <row r="179307" spans="19:19" x14ac:dyDescent="0.25">
      <c r="S179307" s="4"/>
    </row>
    <row r="179308" spans="19:19" x14ac:dyDescent="0.25">
      <c r="S179308" s="4"/>
    </row>
    <row r="179309" spans="19:19" x14ac:dyDescent="0.25">
      <c r="S179309" s="4"/>
    </row>
    <row r="179310" spans="19:19" x14ac:dyDescent="0.25">
      <c r="S179310" s="4"/>
    </row>
    <row r="179311" spans="19:19" x14ac:dyDescent="0.25">
      <c r="S179311" s="4"/>
    </row>
    <row r="179312" spans="19:19" x14ac:dyDescent="0.25">
      <c r="S179312" s="4"/>
    </row>
    <row r="179313" spans="19:19" x14ac:dyDescent="0.25">
      <c r="S179313" s="4"/>
    </row>
    <row r="179314" spans="19:19" x14ac:dyDescent="0.25">
      <c r="S179314" s="4"/>
    </row>
    <row r="179315" spans="19:19" x14ac:dyDescent="0.25">
      <c r="S179315" s="4"/>
    </row>
    <row r="179316" spans="19:19" x14ac:dyDescent="0.25">
      <c r="S179316" s="4"/>
    </row>
    <row r="179317" spans="19:19" x14ac:dyDescent="0.25">
      <c r="S179317" s="4"/>
    </row>
    <row r="179318" spans="19:19" x14ac:dyDescent="0.25">
      <c r="S179318" s="4"/>
    </row>
    <row r="179319" spans="19:19" x14ac:dyDescent="0.25">
      <c r="S179319" s="4"/>
    </row>
    <row r="179320" spans="19:19" x14ac:dyDescent="0.25">
      <c r="S179320" s="4"/>
    </row>
    <row r="179321" spans="19:19" x14ac:dyDescent="0.25">
      <c r="S179321" s="4"/>
    </row>
    <row r="179322" spans="19:19" x14ac:dyDescent="0.25">
      <c r="S179322" s="4"/>
    </row>
    <row r="179323" spans="19:19" x14ac:dyDescent="0.25">
      <c r="S179323" s="4"/>
    </row>
    <row r="179324" spans="19:19" x14ac:dyDescent="0.25">
      <c r="S179324" s="4"/>
    </row>
    <row r="179325" spans="19:19" x14ac:dyDescent="0.25">
      <c r="S179325" s="4"/>
    </row>
    <row r="179326" spans="19:19" x14ac:dyDescent="0.25">
      <c r="S179326" s="4"/>
    </row>
    <row r="179327" spans="19:19" x14ac:dyDescent="0.25">
      <c r="S179327" s="4"/>
    </row>
    <row r="179328" spans="19:19" x14ac:dyDescent="0.25">
      <c r="S179328" s="4"/>
    </row>
    <row r="179329" spans="19:19" x14ac:dyDescent="0.25">
      <c r="S179329" s="4"/>
    </row>
    <row r="179330" spans="19:19" x14ac:dyDescent="0.25">
      <c r="S179330" s="4"/>
    </row>
    <row r="179331" spans="19:19" x14ac:dyDescent="0.25">
      <c r="S179331" s="4"/>
    </row>
    <row r="179332" spans="19:19" x14ac:dyDescent="0.25">
      <c r="S179332" s="4"/>
    </row>
    <row r="179333" spans="19:19" x14ac:dyDescent="0.25">
      <c r="S179333" s="4"/>
    </row>
    <row r="179334" spans="19:19" x14ac:dyDescent="0.25">
      <c r="S179334" s="4"/>
    </row>
    <row r="179335" spans="19:19" x14ac:dyDescent="0.25">
      <c r="S179335" s="4"/>
    </row>
    <row r="179336" spans="19:19" x14ac:dyDescent="0.25">
      <c r="S179336" s="4"/>
    </row>
    <row r="179337" spans="19:19" x14ac:dyDescent="0.25">
      <c r="S179337" s="4"/>
    </row>
    <row r="179338" spans="19:19" x14ac:dyDescent="0.25">
      <c r="S179338" s="4"/>
    </row>
    <row r="179339" spans="19:19" x14ac:dyDescent="0.25">
      <c r="S179339" s="4"/>
    </row>
    <row r="179340" spans="19:19" x14ac:dyDescent="0.25">
      <c r="S179340" s="4"/>
    </row>
    <row r="179341" spans="19:19" x14ac:dyDescent="0.25">
      <c r="S179341" s="4"/>
    </row>
    <row r="179342" spans="19:19" x14ac:dyDescent="0.25">
      <c r="S179342" s="4"/>
    </row>
    <row r="179343" spans="19:19" x14ac:dyDescent="0.25">
      <c r="S179343" s="4"/>
    </row>
    <row r="179344" spans="19:19" x14ac:dyDescent="0.25">
      <c r="S179344" s="4"/>
    </row>
    <row r="179345" spans="19:19" x14ac:dyDescent="0.25">
      <c r="S179345" s="4"/>
    </row>
    <row r="179346" spans="19:19" x14ac:dyDescent="0.25">
      <c r="S179346" s="4"/>
    </row>
    <row r="179347" spans="19:19" x14ac:dyDescent="0.25">
      <c r="S179347" s="4"/>
    </row>
    <row r="179348" spans="19:19" x14ac:dyDescent="0.25">
      <c r="S179348" s="4"/>
    </row>
    <row r="179349" spans="19:19" x14ac:dyDescent="0.25">
      <c r="S179349" s="4"/>
    </row>
    <row r="179350" spans="19:19" x14ac:dyDescent="0.25">
      <c r="S179350" s="4"/>
    </row>
    <row r="179351" spans="19:19" x14ac:dyDescent="0.25">
      <c r="S179351" s="4"/>
    </row>
    <row r="179352" spans="19:19" x14ac:dyDescent="0.25">
      <c r="S179352" s="4"/>
    </row>
    <row r="179353" spans="19:19" x14ac:dyDescent="0.25">
      <c r="S179353" s="4"/>
    </row>
    <row r="179354" spans="19:19" x14ac:dyDescent="0.25">
      <c r="S179354" s="4"/>
    </row>
    <row r="179355" spans="19:19" x14ac:dyDescent="0.25">
      <c r="S179355" s="4"/>
    </row>
    <row r="179356" spans="19:19" x14ac:dyDescent="0.25">
      <c r="S179356" s="4"/>
    </row>
    <row r="179357" spans="19:19" x14ac:dyDescent="0.25">
      <c r="S179357" s="4"/>
    </row>
    <row r="179358" spans="19:19" x14ac:dyDescent="0.25">
      <c r="S179358" s="4"/>
    </row>
    <row r="179359" spans="19:19" x14ac:dyDescent="0.25">
      <c r="S179359" s="4"/>
    </row>
    <row r="179360" spans="19:19" x14ac:dyDescent="0.25">
      <c r="S179360" s="4"/>
    </row>
    <row r="179361" spans="19:19" x14ac:dyDescent="0.25">
      <c r="S179361" s="4"/>
    </row>
    <row r="179362" spans="19:19" x14ac:dyDescent="0.25">
      <c r="S179362" s="4"/>
    </row>
    <row r="179363" spans="19:19" x14ac:dyDescent="0.25">
      <c r="S179363" s="4"/>
    </row>
    <row r="179364" spans="19:19" x14ac:dyDescent="0.25">
      <c r="S179364" s="4"/>
    </row>
    <row r="179365" spans="19:19" x14ac:dyDescent="0.25">
      <c r="S179365" s="4"/>
    </row>
    <row r="179366" spans="19:19" x14ac:dyDescent="0.25">
      <c r="S179366" s="4"/>
    </row>
    <row r="179367" spans="19:19" x14ac:dyDescent="0.25">
      <c r="S179367" s="4"/>
    </row>
    <row r="179368" spans="19:19" x14ac:dyDescent="0.25">
      <c r="S179368" s="4"/>
    </row>
    <row r="179369" spans="19:19" x14ac:dyDescent="0.25">
      <c r="S179369" s="4"/>
    </row>
    <row r="179370" spans="19:19" x14ac:dyDescent="0.25">
      <c r="S179370" s="4"/>
    </row>
    <row r="179371" spans="19:19" x14ac:dyDescent="0.25">
      <c r="S179371" s="4"/>
    </row>
    <row r="179372" spans="19:19" x14ac:dyDescent="0.25">
      <c r="S179372" s="4"/>
    </row>
    <row r="179373" spans="19:19" x14ac:dyDescent="0.25">
      <c r="S179373" s="4"/>
    </row>
    <row r="179374" spans="19:19" x14ac:dyDescent="0.25">
      <c r="S179374" s="4"/>
    </row>
    <row r="179375" spans="19:19" x14ac:dyDescent="0.25">
      <c r="S179375" s="4"/>
    </row>
    <row r="179376" spans="19:19" x14ac:dyDescent="0.25">
      <c r="S179376" s="4"/>
    </row>
    <row r="179377" spans="19:19" x14ac:dyDescent="0.25">
      <c r="S179377" s="4"/>
    </row>
    <row r="179378" spans="19:19" x14ac:dyDescent="0.25">
      <c r="S179378" s="4"/>
    </row>
    <row r="179379" spans="19:19" x14ac:dyDescent="0.25">
      <c r="S179379" s="4"/>
    </row>
    <row r="179380" spans="19:19" x14ac:dyDescent="0.25">
      <c r="S179380" s="4"/>
    </row>
    <row r="179381" spans="19:19" x14ac:dyDescent="0.25">
      <c r="S179381" s="4"/>
    </row>
    <row r="179382" spans="19:19" x14ac:dyDescent="0.25">
      <c r="S179382" s="4"/>
    </row>
    <row r="179383" spans="19:19" x14ac:dyDescent="0.25">
      <c r="S179383" s="4"/>
    </row>
    <row r="179384" spans="19:19" x14ac:dyDescent="0.25">
      <c r="S179384" s="4"/>
    </row>
    <row r="179385" spans="19:19" x14ac:dyDescent="0.25">
      <c r="S179385" s="4"/>
    </row>
    <row r="179386" spans="19:19" x14ac:dyDescent="0.25">
      <c r="S179386" s="4"/>
    </row>
    <row r="179387" spans="19:19" x14ac:dyDescent="0.25">
      <c r="S179387" s="4"/>
    </row>
    <row r="179388" spans="19:19" x14ac:dyDescent="0.25">
      <c r="S179388" s="4"/>
    </row>
    <row r="179389" spans="19:19" x14ac:dyDescent="0.25">
      <c r="S179389" s="4"/>
    </row>
    <row r="179390" spans="19:19" x14ac:dyDescent="0.25">
      <c r="S179390" s="4"/>
    </row>
    <row r="179391" spans="19:19" x14ac:dyDescent="0.25">
      <c r="S179391" s="4"/>
    </row>
    <row r="179392" spans="19:19" x14ac:dyDescent="0.25">
      <c r="S179392" s="4"/>
    </row>
    <row r="179393" spans="19:19" x14ac:dyDescent="0.25">
      <c r="S179393" s="4"/>
    </row>
    <row r="179394" spans="19:19" x14ac:dyDescent="0.25">
      <c r="S179394" s="4"/>
    </row>
    <row r="179395" spans="19:19" x14ac:dyDescent="0.25">
      <c r="S179395" s="4"/>
    </row>
    <row r="179396" spans="19:19" x14ac:dyDescent="0.25">
      <c r="S179396" s="4"/>
    </row>
    <row r="179397" spans="19:19" x14ac:dyDescent="0.25">
      <c r="S179397" s="4"/>
    </row>
    <row r="179398" spans="19:19" x14ac:dyDescent="0.25">
      <c r="S179398" s="4"/>
    </row>
    <row r="179399" spans="19:19" x14ac:dyDescent="0.25">
      <c r="S179399" s="4"/>
    </row>
    <row r="179400" spans="19:19" x14ac:dyDescent="0.25">
      <c r="S179400" s="4"/>
    </row>
    <row r="179401" spans="19:19" x14ac:dyDescent="0.25">
      <c r="S179401" s="4"/>
    </row>
    <row r="179402" spans="19:19" x14ac:dyDescent="0.25">
      <c r="S179402" s="4"/>
    </row>
    <row r="179403" spans="19:19" x14ac:dyDescent="0.25">
      <c r="S179403" s="4"/>
    </row>
    <row r="179404" spans="19:19" x14ac:dyDescent="0.25">
      <c r="S179404" s="4"/>
    </row>
    <row r="179405" spans="19:19" x14ac:dyDescent="0.25">
      <c r="S179405" s="4"/>
    </row>
    <row r="179406" spans="19:19" x14ac:dyDescent="0.25">
      <c r="S179406" s="4"/>
    </row>
    <row r="179407" spans="19:19" x14ac:dyDescent="0.25">
      <c r="S179407" s="4"/>
    </row>
    <row r="179408" spans="19:19" x14ac:dyDescent="0.25">
      <c r="S179408" s="4"/>
    </row>
    <row r="179409" spans="19:19" x14ac:dyDescent="0.25">
      <c r="S179409" s="4"/>
    </row>
    <row r="179410" spans="19:19" x14ac:dyDescent="0.25">
      <c r="S179410" s="4"/>
    </row>
    <row r="179411" spans="19:19" x14ac:dyDescent="0.25">
      <c r="S179411" s="4"/>
    </row>
    <row r="179412" spans="19:19" x14ac:dyDescent="0.25">
      <c r="S179412" s="4"/>
    </row>
    <row r="179413" spans="19:19" x14ac:dyDescent="0.25">
      <c r="S179413" s="4"/>
    </row>
    <row r="179414" spans="19:19" x14ac:dyDescent="0.25">
      <c r="S179414" s="4"/>
    </row>
    <row r="179415" spans="19:19" x14ac:dyDescent="0.25">
      <c r="S179415" s="4"/>
    </row>
    <row r="179416" spans="19:19" x14ac:dyDescent="0.25">
      <c r="S179416" s="4"/>
    </row>
    <row r="179417" spans="19:19" x14ac:dyDescent="0.25">
      <c r="S179417" s="4"/>
    </row>
    <row r="179418" spans="19:19" x14ac:dyDescent="0.25">
      <c r="S179418" s="4"/>
    </row>
    <row r="179419" spans="19:19" x14ac:dyDescent="0.25">
      <c r="S179419" s="4"/>
    </row>
    <row r="179420" spans="19:19" x14ac:dyDescent="0.25">
      <c r="S179420" s="4"/>
    </row>
    <row r="179421" spans="19:19" x14ac:dyDescent="0.25">
      <c r="S179421" s="4"/>
    </row>
    <row r="179422" spans="19:19" x14ac:dyDescent="0.25">
      <c r="S179422" s="4"/>
    </row>
    <row r="179423" spans="19:19" x14ac:dyDescent="0.25">
      <c r="S179423" s="4"/>
    </row>
    <row r="179424" spans="19:19" x14ac:dyDescent="0.25">
      <c r="S179424" s="4"/>
    </row>
    <row r="179425" spans="19:19" x14ac:dyDescent="0.25">
      <c r="S179425" s="4"/>
    </row>
    <row r="179426" spans="19:19" x14ac:dyDescent="0.25">
      <c r="S179426" s="4"/>
    </row>
    <row r="179427" spans="19:19" x14ac:dyDescent="0.25">
      <c r="S179427" s="4"/>
    </row>
    <row r="179428" spans="19:19" x14ac:dyDescent="0.25">
      <c r="S179428" s="4"/>
    </row>
    <row r="179429" spans="19:19" x14ac:dyDescent="0.25">
      <c r="S179429" s="4"/>
    </row>
    <row r="179430" spans="19:19" x14ac:dyDescent="0.25">
      <c r="S179430" s="4"/>
    </row>
    <row r="179431" spans="19:19" x14ac:dyDescent="0.25">
      <c r="S179431" s="4"/>
    </row>
    <row r="179432" spans="19:19" x14ac:dyDescent="0.25">
      <c r="S179432" s="4"/>
    </row>
    <row r="179433" spans="19:19" x14ac:dyDescent="0.25">
      <c r="S179433" s="4"/>
    </row>
    <row r="179434" spans="19:19" x14ac:dyDescent="0.25">
      <c r="S179434" s="4"/>
    </row>
    <row r="179435" spans="19:19" x14ac:dyDescent="0.25">
      <c r="S179435" s="4"/>
    </row>
    <row r="179436" spans="19:19" x14ac:dyDescent="0.25">
      <c r="S179436" s="4"/>
    </row>
    <row r="179437" spans="19:19" x14ac:dyDescent="0.25">
      <c r="S179437" s="4"/>
    </row>
    <row r="179438" spans="19:19" x14ac:dyDescent="0.25">
      <c r="S179438" s="4"/>
    </row>
    <row r="179439" spans="19:19" x14ac:dyDescent="0.25">
      <c r="S179439" s="4"/>
    </row>
    <row r="179440" spans="19:19" x14ac:dyDescent="0.25">
      <c r="S179440" s="4"/>
    </row>
    <row r="179441" spans="19:19" x14ac:dyDescent="0.25">
      <c r="S179441" s="4"/>
    </row>
    <row r="179442" spans="19:19" x14ac:dyDescent="0.25">
      <c r="S179442" s="4"/>
    </row>
    <row r="179443" spans="19:19" x14ac:dyDescent="0.25">
      <c r="S179443" s="4"/>
    </row>
    <row r="179444" spans="19:19" x14ac:dyDescent="0.25">
      <c r="S179444" s="4"/>
    </row>
    <row r="179445" spans="19:19" x14ac:dyDescent="0.25">
      <c r="S179445" s="4"/>
    </row>
    <row r="179446" spans="19:19" x14ac:dyDescent="0.25">
      <c r="S179446" s="4"/>
    </row>
    <row r="179447" spans="19:19" x14ac:dyDescent="0.25">
      <c r="S179447" s="4"/>
    </row>
    <row r="179448" spans="19:19" x14ac:dyDescent="0.25">
      <c r="S179448" s="4"/>
    </row>
    <row r="179449" spans="19:19" x14ac:dyDescent="0.25">
      <c r="S179449" s="4"/>
    </row>
    <row r="179450" spans="19:19" x14ac:dyDescent="0.25">
      <c r="S179450" s="4"/>
    </row>
    <row r="179451" spans="19:19" x14ac:dyDescent="0.25">
      <c r="S179451" s="4"/>
    </row>
    <row r="179452" spans="19:19" x14ac:dyDescent="0.25">
      <c r="S179452" s="4"/>
    </row>
    <row r="179453" spans="19:19" x14ac:dyDescent="0.25">
      <c r="S179453" s="4"/>
    </row>
    <row r="179454" spans="19:19" x14ac:dyDescent="0.25">
      <c r="S179454" s="4"/>
    </row>
    <row r="179455" spans="19:19" x14ac:dyDescent="0.25">
      <c r="S179455" s="4"/>
    </row>
    <row r="179456" spans="19:19" x14ac:dyDescent="0.25">
      <c r="S179456" s="4"/>
    </row>
    <row r="179457" spans="19:19" x14ac:dyDescent="0.25">
      <c r="S179457" s="4"/>
    </row>
    <row r="179458" spans="19:19" x14ac:dyDescent="0.25">
      <c r="S179458" s="4"/>
    </row>
    <row r="179459" spans="19:19" x14ac:dyDescent="0.25">
      <c r="S179459" s="4"/>
    </row>
    <row r="179460" spans="19:19" x14ac:dyDescent="0.25">
      <c r="S179460" s="4"/>
    </row>
    <row r="179461" spans="19:19" x14ac:dyDescent="0.25">
      <c r="S179461" s="4"/>
    </row>
    <row r="179462" spans="19:19" x14ac:dyDescent="0.25">
      <c r="S179462" s="4"/>
    </row>
    <row r="179463" spans="19:19" x14ac:dyDescent="0.25">
      <c r="S179463" s="4"/>
    </row>
    <row r="179464" spans="19:19" x14ac:dyDescent="0.25">
      <c r="S179464" s="4"/>
    </row>
    <row r="179465" spans="19:19" x14ac:dyDescent="0.25">
      <c r="S179465" s="4"/>
    </row>
    <row r="179466" spans="19:19" x14ac:dyDescent="0.25">
      <c r="S179466" s="4"/>
    </row>
    <row r="179467" spans="19:19" x14ac:dyDescent="0.25">
      <c r="S179467" s="4"/>
    </row>
    <row r="179468" spans="19:19" x14ac:dyDescent="0.25">
      <c r="S179468" s="4"/>
    </row>
    <row r="179469" spans="19:19" x14ac:dyDescent="0.25">
      <c r="S179469" s="4"/>
    </row>
    <row r="179470" spans="19:19" x14ac:dyDescent="0.25">
      <c r="S179470" s="4"/>
    </row>
    <row r="179471" spans="19:19" x14ac:dyDescent="0.25">
      <c r="S179471" s="4"/>
    </row>
    <row r="179472" spans="19:19" x14ac:dyDescent="0.25">
      <c r="S179472" s="4"/>
    </row>
    <row r="179473" spans="19:19" x14ac:dyDescent="0.25">
      <c r="S179473" s="4"/>
    </row>
    <row r="179474" spans="19:19" x14ac:dyDescent="0.25">
      <c r="S179474" s="4"/>
    </row>
    <row r="179475" spans="19:19" x14ac:dyDescent="0.25">
      <c r="S179475" s="4"/>
    </row>
    <row r="179476" spans="19:19" x14ac:dyDescent="0.25">
      <c r="S179476" s="4"/>
    </row>
    <row r="179477" spans="19:19" x14ac:dyDescent="0.25">
      <c r="S179477" s="4"/>
    </row>
    <row r="179478" spans="19:19" x14ac:dyDescent="0.25">
      <c r="S179478" s="4"/>
    </row>
    <row r="179479" spans="19:19" x14ac:dyDescent="0.25">
      <c r="S179479" s="4"/>
    </row>
    <row r="179480" spans="19:19" x14ac:dyDescent="0.25">
      <c r="S179480" s="4"/>
    </row>
    <row r="179481" spans="19:19" x14ac:dyDescent="0.25">
      <c r="S179481" s="4"/>
    </row>
    <row r="179482" spans="19:19" x14ac:dyDescent="0.25">
      <c r="S179482" s="4"/>
    </row>
    <row r="179483" spans="19:19" x14ac:dyDescent="0.25">
      <c r="S179483" s="4"/>
    </row>
    <row r="179484" spans="19:19" x14ac:dyDescent="0.25">
      <c r="S179484" s="4"/>
    </row>
    <row r="179485" spans="19:19" x14ac:dyDescent="0.25">
      <c r="S179485" s="4"/>
    </row>
    <row r="179486" spans="19:19" x14ac:dyDescent="0.25">
      <c r="S179486" s="4"/>
    </row>
    <row r="179487" spans="19:19" x14ac:dyDescent="0.25">
      <c r="S179487" s="4"/>
    </row>
    <row r="179488" spans="19:19" x14ac:dyDescent="0.25">
      <c r="S179488" s="4"/>
    </row>
    <row r="179489" spans="19:19" x14ac:dyDescent="0.25">
      <c r="S179489" s="4"/>
    </row>
    <row r="179490" spans="19:19" x14ac:dyDescent="0.25">
      <c r="S179490" s="4"/>
    </row>
    <row r="179491" spans="19:19" x14ac:dyDescent="0.25">
      <c r="S179491" s="4"/>
    </row>
    <row r="179492" spans="19:19" x14ac:dyDescent="0.25">
      <c r="S179492" s="4"/>
    </row>
    <row r="179493" spans="19:19" x14ac:dyDescent="0.25">
      <c r="S179493" s="4"/>
    </row>
    <row r="179494" spans="19:19" x14ac:dyDescent="0.25">
      <c r="S179494" s="4"/>
    </row>
    <row r="179495" spans="19:19" x14ac:dyDescent="0.25">
      <c r="S179495" s="4"/>
    </row>
    <row r="179496" spans="19:19" x14ac:dyDescent="0.25">
      <c r="S179496" s="4"/>
    </row>
    <row r="179497" spans="19:19" x14ac:dyDescent="0.25">
      <c r="S179497" s="4"/>
    </row>
    <row r="179498" spans="19:19" x14ac:dyDescent="0.25">
      <c r="S179498" s="4"/>
    </row>
    <row r="179499" spans="19:19" x14ac:dyDescent="0.25">
      <c r="S179499" s="4"/>
    </row>
    <row r="179500" spans="19:19" x14ac:dyDescent="0.25">
      <c r="S179500" s="4"/>
    </row>
    <row r="179501" spans="19:19" x14ac:dyDescent="0.25">
      <c r="S179501" s="4"/>
    </row>
    <row r="179502" spans="19:19" x14ac:dyDescent="0.25">
      <c r="S179502" s="4"/>
    </row>
    <row r="179503" spans="19:19" x14ac:dyDescent="0.25">
      <c r="S179503" s="4"/>
    </row>
    <row r="179504" spans="19:19" x14ac:dyDescent="0.25">
      <c r="S179504" s="4"/>
    </row>
    <row r="179505" spans="19:19" x14ac:dyDescent="0.25">
      <c r="S179505" s="4"/>
    </row>
    <row r="179506" spans="19:19" x14ac:dyDescent="0.25">
      <c r="S179506" s="4"/>
    </row>
    <row r="179507" spans="19:19" x14ac:dyDescent="0.25">
      <c r="S179507" s="4"/>
    </row>
    <row r="179508" spans="19:19" x14ac:dyDescent="0.25">
      <c r="S179508" s="4"/>
    </row>
    <row r="179509" spans="19:19" x14ac:dyDescent="0.25">
      <c r="S179509" s="4"/>
    </row>
    <row r="179510" spans="19:19" x14ac:dyDescent="0.25">
      <c r="S179510" s="4"/>
    </row>
    <row r="179511" spans="19:19" x14ac:dyDescent="0.25">
      <c r="S179511" s="4"/>
    </row>
    <row r="179512" spans="19:19" x14ac:dyDescent="0.25">
      <c r="S179512" s="4"/>
    </row>
    <row r="179513" spans="19:19" x14ac:dyDescent="0.25">
      <c r="S179513" s="4"/>
    </row>
    <row r="179514" spans="19:19" x14ac:dyDescent="0.25">
      <c r="S179514" s="4"/>
    </row>
    <row r="179515" spans="19:19" x14ac:dyDescent="0.25">
      <c r="S179515" s="4"/>
    </row>
    <row r="179516" spans="19:19" x14ac:dyDescent="0.25">
      <c r="S179516" s="4"/>
    </row>
    <row r="179517" spans="19:19" x14ac:dyDescent="0.25">
      <c r="S179517" s="4"/>
    </row>
    <row r="179518" spans="19:19" x14ac:dyDescent="0.25">
      <c r="S179518" s="4"/>
    </row>
    <row r="179519" spans="19:19" x14ac:dyDescent="0.25">
      <c r="S179519" s="4"/>
    </row>
    <row r="179520" spans="19:19" x14ac:dyDescent="0.25">
      <c r="S179520" s="4"/>
    </row>
    <row r="179521" spans="19:19" x14ac:dyDescent="0.25">
      <c r="S179521" s="4"/>
    </row>
    <row r="179522" spans="19:19" x14ac:dyDescent="0.25">
      <c r="S179522" s="4"/>
    </row>
    <row r="179523" spans="19:19" x14ac:dyDescent="0.25">
      <c r="S179523" s="4"/>
    </row>
    <row r="179524" spans="19:19" x14ac:dyDescent="0.25">
      <c r="S179524" s="4"/>
    </row>
    <row r="179525" spans="19:19" x14ac:dyDescent="0.25">
      <c r="S179525" s="4"/>
    </row>
    <row r="179526" spans="19:19" x14ac:dyDescent="0.25">
      <c r="S179526" s="4"/>
    </row>
    <row r="179527" spans="19:19" x14ac:dyDescent="0.25">
      <c r="S179527" s="4"/>
    </row>
    <row r="179528" spans="19:19" x14ac:dyDescent="0.25">
      <c r="S179528" s="4"/>
    </row>
    <row r="179529" spans="19:19" x14ac:dyDescent="0.25">
      <c r="S179529" s="4"/>
    </row>
    <row r="179530" spans="19:19" x14ac:dyDescent="0.25">
      <c r="S179530" s="4"/>
    </row>
    <row r="179531" spans="19:19" x14ac:dyDescent="0.25">
      <c r="S179531" s="4"/>
    </row>
    <row r="179532" spans="19:19" x14ac:dyDescent="0.25">
      <c r="S179532" s="4"/>
    </row>
    <row r="179533" spans="19:19" x14ac:dyDescent="0.25">
      <c r="S179533" s="4"/>
    </row>
    <row r="179534" spans="19:19" x14ac:dyDescent="0.25">
      <c r="S179534" s="4"/>
    </row>
    <row r="179535" spans="19:19" x14ac:dyDescent="0.25">
      <c r="S179535" s="4"/>
    </row>
    <row r="179536" spans="19:19" x14ac:dyDescent="0.25">
      <c r="S179536" s="4"/>
    </row>
    <row r="179537" spans="19:19" x14ac:dyDescent="0.25">
      <c r="S179537" s="4"/>
    </row>
    <row r="179538" spans="19:19" x14ac:dyDescent="0.25">
      <c r="S179538" s="4"/>
    </row>
    <row r="179539" spans="19:19" x14ac:dyDescent="0.25">
      <c r="S179539" s="4"/>
    </row>
    <row r="179540" spans="19:19" x14ac:dyDescent="0.25">
      <c r="S179540" s="4"/>
    </row>
    <row r="179541" spans="19:19" x14ac:dyDescent="0.25">
      <c r="S179541" s="4"/>
    </row>
    <row r="179542" spans="19:19" x14ac:dyDescent="0.25">
      <c r="S179542" s="4"/>
    </row>
    <row r="179543" spans="19:19" x14ac:dyDescent="0.25">
      <c r="S179543" s="4"/>
    </row>
    <row r="179544" spans="19:19" x14ac:dyDescent="0.25">
      <c r="S179544" s="4"/>
    </row>
    <row r="179545" spans="19:19" x14ac:dyDescent="0.25">
      <c r="S179545" s="4"/>
    </row>
    <row r="179546" spans="19:19" x14ac:dyDescent="0.25">
      <c r="S179546" s="4"/>
    </row>
    <row r="179547" spans="19:19" x14ac:dyDescent="0.25">
      <c r="S179547" s="4"/>
    </row>
    <row r="179548" spans="19:19" x14ac:dyDescent="0.25">
      <c r="S179548" s="4"/>
    </row>
    <row r="179549" spans="19:19" x14ac:dyDescent="0.25">
      <c r="S179549" s="4"/>
    </row>
    <row r="179550" spans="19:19" x14ac:dyDescent="0.25">
      <c r="S179550" s="4"/>
    </row>
    <row r="179551" spans="19:19" x14ac:dyDescent="0.25">
      <c r="S179551" s="4"/>
    </row>
    <row r="179552" spans="19:19" x14ac:dyDescent="0.25">
      <c r="S179552" s="4"/>
    </row>
    <row r="179553" spans="19:19" x14ac:dyDescent="0.25">
      <c r="S179553" s="4"/>
    </row>
    <row r="179554" spans="19:19" x14ac:dyDescent="0.25">
      <c r="S179554" s="4"/>
    </row>
    <row r="179555" spans="19:19" x14ac:dyDescent="0.25">
      <c r="S179555" s="4"/>
    </row>
    <row r="179556" spans="19:19" x14ac:dyDescent="0.25">
      <c r="S179556" s="4"/>
    </row>
    <row r="179557" spans="19:19" x14ac:dyDescent="0.25">
      <c r="S179557" s="4"/>
    </row>
    <row r="179558" spans="19:19" x14ac:dyDescent="0.25">
      <c r="S179558" s="4"/>
    </row>
    <row r="179559" spans="19:19" x14ac:dyDescent="0.25">
      <c r="S179559" s="4"/>
    </row>
    <row r="179560" spans="19:19" x14ac:dyDescent="0.25">
      <c r="S179560" s="4"/>
    </row>
    <row r="179561" spans="19:19" x14ac:dyDescent="0.25">
      <c r="S179561" s="4"/>
    </row>
    <row r="179562" spans="19:19" x14ac:dyDescent="0.25">
      <c r="S179562" s="4"/>
    </row>
    <row r="179563" spans="19:19" x14ac:dyDescent="0.25">
      <c r="S179563" s="4"/>
    </row>
    <row r="179564" spans="19:19" x14ac:dyDescent="0.25">
      <c r="S179564" s="4"/>
    </row>
    <row r="179565" spans="19:19" x14ac:dyDescent="0.25">
      <c r="S179565" s="4"/>
    </row>
    <row r="179566" spans="19:19" x14ac:dyDescent="0.25">
      <c r="S179566" s="4"/>
    </row>
    <row r="179567" spans="19:19" x14ac:dyDescent="0.25">
      <c r="S179567" s="4"/>
    </row>
    <row r="179568" spans="19:19" x14ac:dyDescent="0.25">
      <c r="S179568" s="4"/>
    </row>
    <row r="179569" spans="19:19" x14ac:dyDescent="0.25">
      <c r="S179569" s="4"/>
    </row>
    <row r="179570" spans="19:19" x14ac:dyDescent="0.25">
      <c r="S179570" s="4"/>
    </row>
    <row r="179571" spans="19:19" x14ac:dyDescent="0.25">
      <c r="S179571" s="4"/>
    </row>
    <row r="179572" spans="19:19" x14ac:dyDescent="0.25">
      <c r="S179572" s="4"/>
    </row>
    <row r="179573" spans="19:19" x14ac:dyDescent="0.25">
      <c r="S179573" s="4"/>
    </row>
    <row r="179574" spans="19:19" x14ac:dyDescent="0.25">
      <c r="S179574" s="4"/>
    </row>
    <row r="179575" spans="19:19" x14ac:dyDescent="0.25">
      <c r="S179575" s="4"/>
    </row>
    <row r="179576" spans="19:19" x14ac:dyDescent="0.25">
      <c r="S179576" s="4"/>
    </row>
    <row r="179577" spans="19:19" x14ac:dyDescent="0.25">
      <c r="S179577" s="4"/>
    </row>
    <row r="179578" spans="19:19" x14ac:dyDescent="0.25">
      <c r="S179578" s="4"/>
    </row>
    <row r="179579" spans="19:19" x14ac:dyDescent="0.25">
      <c r="S179579" s="4"/>
    </row>
    <row r="179580" spans="19:19" x14ac:dyDescent="0.25">
      <c r="S179580" s="4"/>
    </row>
    <row r="179581" spans="19:19" x14ac:dyDescent="0.25">
      <c r="S179581" s="4"/>
    </row>
    <row r="179582" spans="19:19" x14ac:dyDescent="0.25">
      <c r="S179582" s="4"/>
    </row>
    <row r="179583" spans="19:19" x14ac:dyDescent="0.25">
      <c r="S179583" s="4"/>
    </row>
    <row r="179584" spans="19:19" x14ac:dyDescent="0.25">
      <c r="S179584" s="4"/>
    </row>
    <row r="179585" spans="19:19" x14ac:dyDescent="0.25">
      <c r="S179585" s="4"/>
    </row>
    <row r="179586" spans="19:19" x14ac:dyDescent="0.25">
      <c r="S179586" s="4"/>
    </row>
    <row r="179587" spans="19:19" x14ac:dyDescent="0.25">
      <c r="S179587" s="4"/>
    </row>
    <row r="179588" spans="19:19" x14ac:dyDescent="0.25">
      <c r="S179588" s="4"/>
    </row>
    <row r="179589" spans="19:19" x14ac:dyDescent="0.25">
      <c r="S179589" s="4"/>
    </row>
    <row r="179590" spans="19:19" x14ac:dyDescent="0.25">
      <c r="S179590" s="4"/>
    </row>
    <row r="179591" spans="19:19" x14ac:dyDescent="0.25">
      <c r="S179591" s="4"/>
    </row>
    <row r="179592" spans="19:19" x14ac:dyDescent="0.25">
      <c r="S179592" s="4"/>
    </row>
    <row r="179593" spans="19:19" x14ac:dyDescent="0.25">
      <c r="S179593" s="4"/>
    </row>
    <row r="179594" spans="19:19" x14ac:dyDescent="0.25">
      <c r="S179594" s="4"/>
    </row>
    <row r="179595" spans="19:19" x14ac:dyDescent="0.25">
      <c r="S179595" s="4"/>
    </row>
    <row r="179596" spans="19:19" x14ac:dyDescent="0.25">
      <c r="S179596" s="4"/>
    </row>
    <row r="179597" spans="19:19" x14ac:dyDescent="0.25">
      <c r="S179597" s="4"/>
    </row>
    <row r="179598" spans="19:19" x14ac:dyDescent="0.25">
      <c r="S179598" s="4"/>
    </row>
    <row r="179599" spans="19:19" x14ac:dyDescent="0.25">
      <c r="S179599" s="4"/>
    </row>
    <row r="179600" spans="19:19" x14ac:dyDescent="0.25">
      <c r="S179600" s="4"/>
    </row>
    <row r="179601" spans="19:19" x14ac:dyDescent="0.25">
      <c r="S179601" s="4"/>
    </row>
    <row r="179602" spans="19:19" x14ac:dyDescent="0.25">
      <c r="S179602" s="4"/>
    </row>
    <row r="179603" spans="19:19" x14ac:dyDescent="0.25">
      <c r="S179603" s="4"/>
    </row>
    <row r="179604" spans="19:19" x14ac:dyDescent="0.25">
      <c r="S179604" s="4"/>
    </row>
    <row r="179605" spans="19:19" x14ac:dyDescent="0.25">
      <c r="S179605" s="4"/>
    </row>
    <row r="179606" spans="19:19" x14ac:dyDescent="0.25">
      <c r="S179606" s="4"/>
    </row>
    <row r="179607" spans="19:19" x14ac:dyDescent="0.25">
      <c r="S179607" s="4"/>
    </row>
    <row r="179608" spans="19:19" x14ac:dyDescent="0.25">
      <c r="S179608" s="4"/>
    </row>
    <row r="179609" spans="19:19" x14ac:dyDescent="0.25">
      <c r="S179609" s="4"/>
    </row>
    <row r="179610" spans="19:19" x14ac:dyDescent="0.25">
      <c r="S179610" s="4"/>
    </row>
    <row r="179611" spans="19:19" x14ac:dyDescent="0.25">
      <c r="S179611" s="4"/>
    </row>
    <row r="179612" spans="19:19" x14ac:dyDescent="0.25">
      <c r="S179612" s="4"/>
    </row>
    <row r="179613" spans="19:19" x14ac:dyDescent="0.25">
      <c r="S179613" s="4"/>
    </row>
    <row r="179614" spans="19:19" x14ac:dyDescent="0.25">
      <c r="S179614" s="4"/>
    </row>
    <row r="179615" spans="19:19" x14ac:dyDescent="0.25">
      <c r="S179615" s="4"/>
    </row>
    <row r="179616" spans="19:19" x14ac:dyDescent="0.25">
      <c r="S179616" s="4"/>
    </row>
    <row r="179617" spans="19:19" x14ac:dyDescent="0.25">
      <c r="S179617" s="4"/>
    </row>
    <row r="179618" spans="19:19" x14ac:dyDescent="0.25">
      <c r="S179618" s="4"/>
    </row>
    <row r="179619" spans="19:19" x14ac:dyDescent="0.25">
      <c r="S179619" s="4"/>
    </row>
    <row r="179620" spans="19:19" x14ac:dyDescent="0.25">
      <c r="S179620" s="4"/>
    </row>
    <row r="179621" spans="19:19" x14ac:dyDescent="0.25">
      <c r="S179621" s="4"/>
    </row>
    <row r="179622" spans="19:19" x14ac:dyDescent="0.25">
      <c r="S179622" s="4"/>
    </row>
    <row r="179623" spans="19:19" x14ac:dyDescent="0.25">
      <c r="S179623" s="4"/>
    </row>
    <row r="179624" spans="19:19" x14ac:dyDescent="0.25">
      <c r="S179624" s="4"/>
    </row>
    <row r="179625" spans="19:19" x14ac:dyDescent="0.25">
      <c r="S179625" s="4"/>
    </row>
    <row r="179626" spans="19:19" x14ac:dyDescent="0.25">
      <c r="S179626" s="4"/>
    </row>
    <row r="179627" spans="19:19" x14ac:dyDescent="0.25">
      <c r="S179627" s="4"/>
    </row>
    <row r="179628" spans="19:19" x14ac:dyDescent="0.25">
      <c r="S179628" s="4"/>
    </row>
    <row r="179629" spans="19:19" x14ac:dyDescent="0.25">
      <c r="S179629" s="4"/>
    </row>
    <row r="179630" spans="19:19" x14ac:dyDescent="0.25">
      <c r="S179630" s="4"/>
    </row>
    <row r="179631" spans="19:19" x14ac:dyDescent="0.25">
      <c r="S179631" s="4"/>
    </row>
    <row r="179632" spans="19:19" x14ac:dyDescent="0.25">
      <c r="S179632" s="4"/>
    </row>
    <row r="179633" spans="19:19" x14ac:dyDescent="0.25">
      <c r="S179633" s="4"/>
    </row>
    <row r="179634" spans="19:19" x14ac:dyDescent="0.25">
      <c r="S179634" s="4"/>
    </row>
    <row r="179635" spans="19:19" x14ac:dyDescent="0.25">
      <c r="S179635" s="4"/>
    </row>
    <row r="179636" spans="19:19" x14ac:dyDescent="0.25">
      <c r="S179636" s="4"/>
    </row>
    <row r="179637" spans="19:19" x14ac:dyDescent="0.25">
      <c r="S179637" s="4"/>
    </row>
    <row r="179638" spans="19:19" x14ac:dyDescent="0.25">
      <c r="S179638" s="4"/>
    </row>
    <row r="179639" spans="19:19" x14ac:dyDescent="0.25">
      <c r="S179639" s="4"/>
    </row>
    <row r="179640" spans="19:19" x14ac:dyDescent="0.25">
      <c r="S179640" s="4"/>
    </row>
    <row r="179641" spans="19:19" x14ac:dyDescent="0.25">
      <c r="S179641" s="4"/>
    </row>
    <row r="179642" spans="19:19" x14ac:dyDescent="0.25">
      <c r="S179642" s="4"/>
    </row>
    <row r="179643" spans="19:19" x14ac:dyDescent="0.25">
      <c r="S179643" s="4"/>
    </row>
    <row r="179644" spans="19:19" x14ac:dyDescent="0.25">
      <c r="S179644" s="4"/>
    </row>
    <row r="179645" spans="19:19" x14ac:dyDescent="0.25">
      <c r="S179645" s="4"/>
    </row>
    <row r="179646" spans="19:19" x14ac:dyDescent="0.25">
      <c r="S179646" s="4"/>
    </row>
    <row r="179647" spans="19:19" x14ac:dyDescent="0.25">
      <c r="S179647" s="4"/>
    </row>
    <row r="179648" spans="19:19" x14ac:dyDescent="0.25">
      <c r="S179648" s="4"/>
    </row>
    <row r="179649" spans="19:19" x14ac:dyDescent="0.25">
      <c r="S179649" s="4"/>
    </row>
    <row r="179650" spans="19:19" x14ac:dyDescent="0.25">
      <c r="S179650" s="4"/>
    </row>
    <row r="179651" spans="19:19" x14ac:dyDescent="0.25">
      <c r="S179651" s="4"/>
    </row>
    <row r="179652" spans="19:19" x14ac:dyDescent="0.25">
      <c r="S179652" s="4"/>
    </row>
    <row r="179653" spans="19:19" x14ac:dyDescent="0.25">
      <c r="S179653" s="4"/>
    </row>
    <row r="179654" spans="19:19" x14ac:dyDescent="0.25">
      <c r="S179654" s="4"/>
    </row>
    <row r="179655" spans="19:19" x14ac:dyDescent="0.25">
      <c r="S179655" s="4"/>
    </row>
    <row r="179656" spans="19:19" x14ac:dyDescent="0.25">
      <c r="S179656" s="4"/>
    </row>
    <row r="179657" spans="19:19" x14ac:dyDescent="0.25">
      <c r="S179657" s="4"/>
    </row>
    <row r="179658" spans="19:19" x14ac:dyDescent="0.25">
      <c r="S179658" s="4"/>
    </row>
    <row r="179659" spans="19:19" x14ac:dyDescent="0.25">
      <c r="S179659" s="4"/>
    </row>
    <row r="179660" spans="19:19" x14ac:dyDescent="0.25">
      <c r="S179660" s="4"/>
    </row>
    <row r="179661" spans="19:19" x14ac:dyDescent="0.25">
      <c r="S179661" s="4"/>
    </row>
    <row r="179662" spans="19:19" x14ac:dyDescent="0.25">
      <c r="S179662" s="4"/>
    </row>
    <row r="179663" spans="19:19" x14ac:dyDescent="0.25">
      <c r="S179663" s="4"/>
    </row>
    <row r="179664" spans="19:19" x14ac:dyDescent="0.25">
      <c r="S179664" s="4"/>
    </row>
    <row r="179665" spans="19:19" x14ac:dyDescent="0.25">
      <c r="S179665" s="4"/>
    </row>
    <row r="179666" spans="19:19" x14ac:dyDescent="0.25">
      <c r="S179666" s="4"/>
    </row>
    <row r="179667" spans="19:19" x14ac:dyDescent="0.25">
      <c r="S179667" s="4"/>
    </row>
    <row r="179668" spans="19:19" x14ac:dyDescent="0.25">
      <c r="S179668" s="4"/>
    </row>
    <row r="179669" spans="19:19" x14ac:dyDescent="0.25">
      <c r="S179669" s="4"/>
    </row>
    <row r="179670" spans="19:19" x14ac:dyDescent="0.25">
      <c r="S179670" s="4"/>
    </row>
    <row r="179671" spans="19:19" x14ac:dyDescent="0.25">
      <c r="S179671" s="4"/>
    </row>
    <row r="179672" spans="19:19" x14ac:dyDescent="0.25">
      <c r="S179672" s="4"/>
    </row>
    <row r="179673" spans="19:19" x14ac:dyDescent="0.25">
      <c r="S179673" s="4"/>
    </row>
    <row r="179674" spans="19:19" x14ac:dyDescent="0.25">
      <c r="S179674" s="4"/>
    </row>
    <row r="179675" spans="19:19" x14ac:dyDescent="0.25">
      <c r="S179675" s="4"/>
    </row>
    <row r="179676" spans="19:19" x14ac:dyDescent="0.25">
      <c r="S179676" s="4"/>
    </row>
    <row r="179677" spans="19:19" x14ac:dyDescent="0.25">
      <c r="S179677" s="4"/>
    </row>
    <row r="179678" spans="19:19" x14ac:dyDescent="0.25">
      <c r="S179678" s="4"/>
    </row>
    <row r="179679" spans="19:19" x14ac:dyDescent="0.25">
      <c r="S179679" s="4"/>
    </row>
    <row r="179680" spans="19:19" x14ac:dyDescent="0.25">
      <c r="S179680" s="4"/>
    </row>
    <row r="179681" spans="19:19" x14ac:dyDescent="0.25">
      <c r="S179681" s="4"/>
    </row>
    <row r="179682" spans="19:19" x14ac:dyDescent="0.25">
      <c r="S179682" s="4"/>
    </row>
    <row r="179683" spans="19:19" x14ac:dyDescent="0.25">
      <c r="S179683" s="4"/>
    </row>
    <row r="179684" spans="19:19" x14ac:dyDescent="0.25">
      <c r="S179684" s="4"/>
    </row>
    <row r="179685" spans="19:19" x14ac:dyDescent="0.25">
      <c r="S179685" s="4"/>
    </row>
    <row r="179686" spans="19:19" x14ac:dyDescent="0.25">
      <c r="S179686" s="4"/>
    </row>
    <row r="179687" spans="19:19" x14ac:dyDescent="0.25">
      <c r="S179687" s="4"/>
    </row>
    <row r="179688" spans="19:19" x14ac:dyDescent="0.25">
      <c r="S179688" s="4"/>
    </row>
    <row r="179689" spans="19:19" x14ac:dyDescent="0.25">
      <c r="S179689" s="4"/>
    </row>
    <row r="179690" spans="19:19" x14ac:dyDescent="0.25">
      <c r="S179690" s="4"/>
    </row>
    <row r="179691" spans="19:19" x14ac:dyDescent="0.25">
      <c r="S179691" s="4"/>
    </row>
    <row r="179692" spans="19:19" x14ac:dyDescent="0.25">
      <c r="S179692" s="4"/>
    </row>
    <row r="179693" spans="19:19" x14ac:dyDescent="0.25">
      <c r="S179693" s="4"/>
    </row>
    <row r="179694" spans="19:19" x14ac:dyDescent="0.25">
      <c r="S179694" s="4"/>
    </row>
    <row r="179695" spans="19:19" x14ac:dyDescent="0.25">
      <c r="S179695" s="4"/>
    </row>
    <row r="179696" spans="19:19" x14ac:dyDescent="0.25">
      <c r="S179696" s="4"/>
    </row>
    <row r="179697" spans="19:19" x14ac:dyDescent="0.25">
      <c r="S179697" s="4"/>
    </row>
    <row r="179698" spans="19:19" x14ac:dyDescent="0.25">
      <c r="S179698" s="4"/>
    </row>
    <row r="179699" spans="19:19" x14ac:dyDescent="0.25">
      <c r="S179699" s="4"/>
    </row>
    <row r="179700" spans="19:19" x14ac:dyDescent="0.25">
      <c r="S179700" s="4"/>
    </row>
    <row r="179701" spans="19:19" x14ac:dyDescent="0.25">
      <c r="S179701" s="4"/>
    </row>
    <row r="179702" spans="19:19" x14ac:dyDescent="0.25">
      <c r="S179702" s="4"/>
    </row>
    <row r="179703" spans="19:19" x14ac:dyDescent="0.25">
      <c r="S179703" s="4"/>
    </row>
    <row r="179704" spans="19:19" x14ac:dyDescent="0.25">
      <c r="S179704" s="4"/>
    </row>
    <row r="179705" spans="19:19" x14ac:dyDescent="0.25">
      <c r="S179705" s="4"/>
    </row>
    <row r="179706" spans="19:19" x14ac:dyDescent="0.25">
      <c r="S179706" s="4"/>
    </row>
    <row r="179707" spans="19:19" x14ac:dyDescent="0.25">
      <c r="S179707" s="4"/>
    </row>
    <row r="179708" spans="19:19" x14ac:dyDescent="0.25">
      <c r="S179708" s="4"/>
    </row>
    <row r="179709" spans="19:19" x14ac:dyDescent="0.25">
      <c r="S179709" s="4"/>
    </row>
    <row r="179710" spans="19:19" x14ac:dyDescent="0.25">
      <c r="S179710" s="4"/>
    </row>
    <row r="179711" spans="19:19" x14ac:dyDescent="0.25">
      <c r="S179711" s="4"/>
    </row>
    <row r="179712" spans="19:19" x14ac:dyDescent="0.25">
      <c r="S179712" s="4"/>
    </row>
    <row r="179713" spans="19:19" x14ac:dyDescent="0.25">
      <c r="S179713" s="4"/>
    </row>
    <row r="179714" spans="19:19" x14ac:dyDescent="0.25">
      <c r="S179714" s="4"/>
    </row>
    <row r="179715" spans="19:19" x14ac:dyDescent="0.25">
      <c r="S179715" s="4"/>
    </row>
    <row r="179716" spans="19:19" x14ac:dyDescent="0.25">
      <c r="S179716" s="4"/>
    </row>
    <row r="179717" spans="19:19" x14ac:dyDescent="0.25">
      <c r="S179717" s="4"/>
    </row>
    <row r="179718" spans="19:19" x14ac:dyDescent="0.25">
      <c r="S179718" s="4"/>
    </row>
    <row r="179719" spans="19:19" x14ac:dyDescent="0.25">
      <c r="S179719" s="4"/>
    </row>
    <row r="179720" spans="19:19" x14ac:dyDescent="0.25">
      <c r="S179720" s="4"/>
    </row>
    <row r="179721" spans="19:19" x14ac:dyDescent="0.25">
      <c r="S179721" s="4"/>
    </row>
    <row r="179722" spans="19:19" x14ac:dyDescent="0.25">
      <c r="S179722" s="4"/>
    </row>
    <row r="179723" spans="19:19" x14ac:dyDescent="0.25">
      <c r="S179723" s="4"/>
    </row>
    <row r="179724" spans="19:19" x14ac:dyDescent="0.25">
      <c r="S179724" s="4"/>
    </row>
    <row r="179725" spans="19:19" x14ac:dyDescent="0.25">
      <c r="S179725" s="4"/>
    </row>
    <row r="179726" spans="19:19" x14ac:dyDescent="0.25">
      <c r="S179726" s="4"/>
    </row>
    <row r="179727" spans="19:19" x14ac:dyDescent="0.25">
      <c r="S179727" s="4"/>
    </row>
    <row r="179728" spans="19:19" x14ac:dyDescent="0.25">
      <c r="S179728" s="4"/>
    </row>
    <row r="179729" spans="19:19" x14ac:dyDescent="0.25">
      <c r="S179729" s="4"/>
    </row>
    <row r="179730" spans="19:19" x14ac:dyDescent="0.25">
      <c r="S179730" s="4"/>
    </row>
    <row r="179731" spans="19:19" x14ac:dyDescent="0.25">
      <c r="S179731" s="4"/>
    </row>
    <row r="179732" spans="19:19" x14ac:dyDescent="0.25">
      <c r="S179732" s="4"/>
    </row>
    <row r="179733" spans="19:19" x14ac:dyDescent="0.25">
      <c r="S179733" s="4"/>
    </row>
    <row r="179734" spans="19:19" x14ac:dyDescent="0.25">
      <c r="S179734" s="4"/>
    </row>
    <row r="179735" spans="19:19" x14ac:dyDescent="0.25">
      <c r="S179735" s="4"/>
    </row>
    <row r="179736" spans="19:19" x14ac:dyDescent="0.25">
      <c r="S179736" s="4"/>
    </row>
    <row r="179737" spans="19:19" x14ac:dyDescent="0.25">
      <c r="S179737" s="4"/>
    </row>
    <row r="179738" spans="19:19" x14ac:dyDescent="0.25">
      <c r="S179738" s="4"/>
    </row>
    <row r="179739" spans="19:19" x14ac:dyDescent="0.25">
      <c r="S179739" s="4"/>
    </row>
    <row r="179740" spans="19:19" x14ac:dyDescent="0.25">
      <c r="S179740" s="4"/>
    </row>
    <row r="179741" spans="19:19" x14ac:dyDescent="0.25">
      <c r="S179741" s="4"/>
    </row>
    <row r="179742" spans="19:19" x14ac:dyDescent="0.25">
      <c r="S179742" s="4"/>
    </row>
    <row r="179743" spans="19:19" x14ac:dyDescent="0.25">
      <c r="S179743" s="4"/>
    </row>
    <row r="179744" spans="19:19" x14ac:dyDescent="0.25">
      <c r="S179744" s="4"/>
    </row>
    <row r="179745" spans="19:19" x14ac:dyDescent="0.25">
      <c r="S179745" s="4"/>
    </row>
    <row r="179746" spans="19:19" x14ac:dyDescent="0.25">
      <c r="S179746" s="4"/>
    </row>
    <row r="179747" spans="19:19" x14ac:dyDescent="0.25">
      <c r="S179747" s="4"/>
    </row>
    <row r="179748" spans="19:19" x14ac:dyDescent="0.25">
      <c r="S179748" s="4"/>
    </row>
    <row r="179749" spans="19:19" x14ac:dyDescent="0.25">
      <c r="S179749" s="4"/>
    </row>
    <row r="179750" spans="19:19" x14ac:dyDescent="0.25">
      <c r="S179750" s="4"/>
    </row>
    <row r="179751" spans="19:19" x14ac:dyDescent="0.25">
      <c r="S179751" s="4"/>
    </row>
    <row r="179752" spans="19:19" x14ac:dyDescent="0.25">
      <c r="S179752" s="4"/>
    </row>
    <row r="179753" spans="19:19" x14ac:dyDescent="0.25">
      <c r="S179753" s="4"/>
    </row>
    <row r="179754" spans="19:19" x14ac:dyDescent="0.25">
      <c r="S179754" s="4"/>
    </row>
    <row r="179755" spans="19:19" x14ac:dyDescent="0.25">
      <c r="S179755" s="4"/>
    </row>
    <row r="179756" spans="19:19" x14ac:dyDescent="0.25">
      <c r="S179756" s="4"/>
    </row>
    <row r="179757" spans="19:19" x14ac:dyDescent="0.25">
      <c r="S179757" s="4"/>
    </row>
    <row r="179758" spans="19:19" x14ac:dyDescent="0.25">
      <c r="S179758" s="4"/>
    </row>
    <row r="179759" spans="19:19" x14ac:dyDescent="0.25">
      <c r="S179759" s="4"/>
    </row>
    <row r="179760" spans="19:19" x14ac:dyDescent="0.25">
      <c r="S179760" s="4"/>
    </row>
    <row r="179761" spans="19:19" x14ac:dyDescent="0.25">
      <c r="S179761" s="4"/>
    </row>
    <row r="179762" spans="19:19" x14ac:dyDescent="0.25">
      <c r="S179762" s="4"/>
    </row>
    <row r="179763" spans="19:19" x14ac:dyDescent="0.25">
      <c r="S179763" s="4"/>
    </row>
    <row r="179764" spans="19:19" x14ac:dyDescent="0.25">
      <c r="S179764" s="4"/>
    </row>
    <row r="179765" spans="19:19" x14ac:dyDescent="0.25">
      <c r="S179765" s="4"/>
    </row>
    <row r="179766" spans="19:19" x14ac:dyDescent="0.25">
      <c r="S179766" s="4"/>
    </row>
    <row r="179767" spans="19:19" x14ac:dyDescent="0.25">
      <c r="S179767" s="4"/>
    </row>
    <row r="179768" spans="19:19" x14ac:dyDescent="0.25">
      <c r="S179768" s="4"/>
    </row>
    <row r="179769" spans="19:19" x14ac:dyDescent="0.25">
      <c r="S179769" s="4"/>
    </row>
    <row r="179770" spans="19:19" x14ac:dyDescent="0.25">
      <c r="S179770" s="4"/>
    </row>
    <row r="179771" spans="19:19" x14ac:dyDescent="0.25">
      <c r="S179771" s="4"/>
    </row>
    <row r="179772" spans="19:19" x14ac:dyDescent="0.25">
      <c r="S179772" s="4"/>
    </row>
    <row r="179773" spans="19:19" x14ac:dyDescent="0.25">
      <c r="S179773" s="4"/>
    </row>
    <row r="179774" spans="19:19" x14ac:dyDescent="0.25">
      <c r="S179774" s="4"/>
    </row>
    <row r="179775" spans="19:19" x14ac:dyDescent="0.25">
      <c r="S179775" s="4"/>
    </row>
    <row r="179776" spans="19:19" x14ac:dyDescent="0.25">
      <c r="S179776" s="4"/>
    </row>
    <row r="179777" spans="19:19" x14ac:dyDescent="0.25">
      <c r="S179777" s="4"/>
    </row>
    <row r="179778" spans="19:19" x14ac:dyDescent="0.25">
      <c r="S179778" s="4"/>
    </row>
    <row r="179779" spans="19:19" x14ac:dyDescent="0.25">
      <c r="S179779" s="4"/>
    </row>
    <row r="179780" spans="19:19" x14ac:dyDescent="0.25">
      <c r="S179780" s="4"/>
    </row>
    <row r="179781" spans="19:19" x14ac:dyDescent="0.25">
      <c r="S179781" s="4"/>
    </row>
    <row r="179782" spans="19:19" x14ac:dyDescent="0.25">
      <c r="S179782" s="4"/>
    </row>
    <row r="179783" spans="19:19" x14ac:dyDescent="0.25">
      <c r="S179783" s="4"/>
    </row>
    <row r="179784" spans="19:19" x14ac:dyDescent="0.25">
      <c r="S179784" s="4"/>
    </row>
    <row r="179785" spans="19:19" x14ac:dyDescent="0.25">
      <c r="S179785" s="4"/>
    </row>
    <row r="179786" spans="19:19" x14ac:dyDescent="0.25">
      <c r="S179786" s="4"/>
    </row>
    <row r="179787" spans="19:19" x14ac:dyDescent="0.25">
      <c r="S179787" s="4"/>
    </row>
    <row r="179788" spans="19:19" x14ac:dyDescent="0.25">
      <c r="S179788" s="4"/>
    </row>
    <row r="179789" spans="19:19" x14ac:dyDescent="0.25">
      <c r="S179789" s="4"/>
    </row>
    <row r="179790" spans="19:19" x14ac:dyDescent="0.25">
      <c r="S179790" s="4"/>
    </row>
    <row r="179791" spans="19:19" x14ac:dyDescent="0.25">
      <c r="S179791" s="4"/>
    </row>
    <row r="179792" spans="19:19" x14ac:dyDescent="0.25">
      <c r="S179792" s="4"/>
    </row>
    <row r="179793" spans="19:19" x14ac:dyDescent="0.25">
      <c r="S179793" s="4"/>
    </row>
    <row r="179794" spans="19:19" x14ac:dyDescent="0.25">
      <c r="S179794" s="4"/>
    </row>
    <row r="179795" spans="19:19" x14ac:dyDescent="0.25">
      <c r="S179795" s="4"/>
    </row>
    <row r="179796" spans="19:19" x14ac:dyDescent="0.25">
      <c r="S179796" s="4"/>
    </row>
    <row r="179797" spans="19:19" x14ac:dyDescent="0.25">
      <c r="S179797" s="4"/>
    </row>
    <row r="179798" spans="19:19" x14ac:dyDescent="0.25">
      <c r="S179798" s="4"/>
    </row>
    <row r="179799" spans="19:19" x14ac:dyDescent="0.25">
      <c r="S179799" s="4"/>
    </row>
    <row r="179800" spans="19:19" x14ac:dyDescent="0.25">
      <c r="S179800" s="4"/>
    </row>
    <row r="179801" spans="19:19" x14ac:dyDescent="0.25">
      <c r="S179801" s="4"/>
    </row>
    <row r="179802" spans="19:19" x14ac:dyDescent="0.25">
      <c r="S179802" s="4"/>
    </row>
    <row r="179803" spans="19:19" x14ac:dyDescent="0.25">
      <c r="S179803" s="4"/>
    </row>
    <row r="179804" spans="19:19" x14ac:dyDescent="0.25">
      <c r="S179804" s="4"/>
    </row>
    <row r="179805" spans="19:19" x14ac:dyDescent="0.25">
      <c r="S179805" s="4"/>
    </row>
    <row r="179806" spans="19:19" x14ac:dyDescent="0.25">
      <c r="S179806" s="4"/>
    </row>
    <row r="179807" spans="19:19" x14ac:dyDescent="0.25">
      <c r="S179807" s="4"/>
    </row>
    <row r="179808" spans="19:19" x14ac:dyDescent="0.25">
      <c r="S179808" s="4"/>
    </row>
    <row r="179809" spans="19:19" x14ac:dyDescent="0.25">
      <c r="S179809" s="4"/>
    </row>
    <row r="179810" spans="19:19" x14ac:dyDescent="0.25">
      <c r="S179810" s="4"/>
    </row>
    <row r="179811" spans="19:19" x14ac:dyDescent="0.25">
      <c r="S179811" s="4"/>
    </row>
    <row r="179812" spans="19:19" x14ac:dyDescent="0.25">
      <c r="S179812" s="4"/>
    </row>
    <row r="179813" spans="19:19" x14ac:dyDescent="0.25">
      <c r="S179813" s="4"/>
    </row>
    <row r="179814" spans="19:19" x14ac:dyDescent="0.25">
      <c r="S179814" s="4"/>
    </row>
    <row r="179815" spans="19:19" x14ac:dyDescent="0.25">
      <c r="S179815" s="4"/>
    </row>
    <row r="179816" spans="19:19" x14ac:dyDescent="0.25">
      <c r="S179816" s="4"/>
    </row>
    <row r="179817" spans="19:19" x14ac:dyDescent="0.25">
      <c r="S179817" s="4"/>
    </row>
    <row r="179818" spans="19:19" x14ac:dyDescent="0.25">
      <c r="S179818" s="4"/>
    </row>
    <row r="179819" spans="19:19" x14ac:dyDescent="0.25">
      <c r="S179819" s="4"/>
    </row>
    <row r="179820" spans="19:19" x14ac:dyDescent="0.25">
      <c r="S179820" s="4"/>
    </row>
    <row r="179821" spans="19:19" x14ac:dyDescent="0.25">
      <c r="S179821" s="4"/>
    </row>
    <row r="179822" spans="19:19" x14ac:dyDescent="0.25">
      <c r="S179822" s="4"/>
    </row>
    <row r="179823" spans="19:19" x14ac:dyDescent="0.25">
      <c r="S179823" s="4"/>
    </row>
    <row r="179824" spans="19:19" x14ac:dyDescent="0.25">
      <c r="S179824" s="4"/>
    </row>
    <row r="179825" spans="19:19" x14ac:dyDescent="0.25">
      <c r="S179825" s="4"/>
    </row>
    <row r="179826" spans="19:19" x14ac:dyDescent="0.25">
      <c r="S179826" s="4"/>
    </row>
    <row r="179827" spans="19:19" x14ac:dyDescent="0.25">
      <c r="S179827" s="4"/>
    </row>
    <row r="179828" spans="19:19" x14ac:dyDescent="0.25">
      <c r="S179828" s="4"/>
    </row>
    <row r="179829" spans="19:19" x14ac:dyDescent="0.25">
      <c r="S179829" s="4"/>
    </row>
    <row r="179830" spans="19:19" x14ac:dyDescent="0.25">
      <c r="S179830" s="4"/>
    </row>
    <row r="179831" spans="19:19" x14ac:dyDescent="0.25">
      <c r="S179831" s="4"/>
    </row>
    <row r="179832" spans="19:19" x14ac:dyDescent="0.25">
      <c r="S179832" s="4"/>
    </row>
    <row r="179833" spans="19:19" x14ac:dyDescent="0.25">
      <c r="S179833" s="4"/>
    </row>
    <row r="179834" spans="19:19" x14ac:dyDescent="0.25">
      <c r="S179834" s="4"/>
    </row>
    <row r="179835" spans="19:19" x14ac:dyDescent="0.25">
      <c r="S179835" s="4"/>
    </row>
    <row r="179836" spans="19:19" x14ac:dyDescent="0.25">
      <c r="S179836" s="4"/>
    </row>
    <row r="179837" spans="19:19" x14ac:dyDescent="0.25">
      <c r="S179837" s="4"/>
    </row>
    <row r="179838" spans="19:19" x14ac:dyDescent="0.25">
      <c r="S179838" s="4"/>
    </row>
    <row r="179839" spans="19:19" x14ac:dyDescent="0.25">
      <c r="S179839" s="4"/>
    </row>
    <row r="179840" spans="19:19" x14ac:dyDescent="0.25">
      <c r="S179840" s="4"/>
    </row>
    <row r="179841" spans="19:19" x14ac:dyDescent="0.25">
      <c r="S179841" s="4"/>
    </row>
    <row r="179842" spans="19:19" x14ac:dyDescent="0.25">
      <c r="S179842" s="4"/>
    </row>
    <row r="179843" spans="19:19" x14ac:dyDescent="0.25">
      <c r="S179843" s="4"/>
    </row>
    <row r="179844" spans="19:19" x14ac:dyDescent="0.25">
      <c r="S179844" s="4"/>
    </row>
    <row r="179845" spans="19:19" x14ac:dyDescent="0.25">
      <c r="S179845" s="4"/>
    </row>
    <row r="179846" spans="19:19" x14ac:dyDescent="0.25">
      <c r="S179846" s="4"/>
    </row>
    <row r="179847" spans="19:19" x14ac:dyDescent="0.25">
      <c r="S179847" s="4"/>
    </row>
    <row r="179848" spans="19:19" x14ac:dyDescent="0.25">
      <c r="S179848" s="4"/>
    </row>
    <row r="179849" spans="19:19" x14ac:dyDescent="0.25">
      <c r="S179849" s="4"/>
    </row>
    <row r="179850" spans="19:19" x14ac:dyDescent="0.25">
      <c r="S179850" s="4"/>
    </row>
    <row r="179851" spans="19:19" x14ac:dyDescent="0.25">
      <c r="S179851" s="4"/>
    </row>
    <row r="179852" spans="19:19" x14ac:dyDescent="0.25">
      <c r="S179852" s="4"/>
    </row>
    <row r="179853" spans="19:19" x14ac:dyDescent="0.25">
      <c r="S179853" s="4"/>
    </row>
    <row r="179854" spans="19:19" x14ac:dyDescent="0.25">
      <c r="S179854" s="4"/>
    </row>
    <row r="179855" spans="19:19" x14ac:dyDescent="0.25">
      <c r="S179855" s="4"/>
    </row>
    <row r="179856" spans="19:19" x14ac:dyDescent="0.25">
      <c r="S179856" s="4"/>
    </row>
    <row r="179857" spans="19:19" x14ac:dyDescent="0.25">
      <c r="S179857" s="4"/>
    </row>
    <row r="179858" spans="19:19" x14ac:dyDescent="0.25">
      <c r="S179858" s="4"/>
    </row>
    <row r="179859" spans="19:19" x14ac:dyDescent="0.25">
      <c r="S179859" s="4"/>
    </row>
    <row r="179860" spans="19:19" x14ac:dyDescent="0.25">
      <c r="S179860" s="4"/>
    </row>
    <row r="179861" spans="19:19" x14ac:dyDescent="0.25">
      <c r="S179861" s="4"/>
    </row>
    <row r="179862" spans="19:19" x14ac:dyDescent="0.25">
      <c r="S179862" s="4"/>
    </row>
    <row r="179863" spans="19:19" x14ac:dyDescent="0.25">
      <c r="S179863" s="4"/>
    </row>
    <row r="179864" spans="19:19" x14ac:dyDescent="0.25">
      <c r="S179864" s="4"/>
    </row>
    <row r="179865" spans="19:19" x14ac:dyDescent="0.25">
      <c r="S179865" s="4"/>
    </row>
    <row r="179866" spans="19:19" x14ac:dyDescent="0.25">
      <c r="S179866" s="4"/>
    </row>
    <row r="179867" spans="19:19" x14ac:dyDescent="0.25">
      <c r="S179867" s="4"/>
    </row>
    <row r="179868" spans="19:19" x14ac:dyDescent="0.25">
      <c r="S179868" s="4"/>
    </row>
    <row r="179869" spans="19:19" x14ac:dyDescent="0.25">
      <c r="S179869" s="4"/>
    </row>
    <row r="179870" spans="19:19" x14ac:dyDescent="0.25">
      <c r="S179870" s="4"/>
    </row>
    <row r="179871" spans="19:19" x14ac:dyDescent="0.25">
      <c r="S179871" s="4"/>
    </row>
    <row r="179872" spans="19:19" x14ac:dyDescent="0.25">
      <c r="S179872" s="4"/>
    </row>
    <row r="179873" spans="19:19" x14ac:dyDescent="0.25">
      <c r="S179873" s="4"/>
    </row>
    <row r="179874" spans="19:19" x14ac:dyDescent="0.25">
      <c r="S179874" s="4"/>
    </row>
    <row r="179875" spans="19:19" x14ac:dyDescent="0.25">
      <c r="S179875" s="4"/>
    </row>
    <row r="179876" spans="19:19" x14ac:dyDescent="0.25">
      <c r="S179876" s="4"/>
    </row>
    <row r="179877" spans="19:19" x14ac:dyDescent="0.25">
      <c r="S179877" s="4"/>
    </row>
    <row r="179878" spans="19:19" x14ac:dyDescent="0.25">
      <c r="S179878" s="4"/>
    </row>
    <row r="179879" spans="19:19" x14ac:dyDescent="0.25">
      <c r="S179879" s="4"/>
    </row>
    <row r="179880" spans="19:19" x14ac:dyDescent="0.25">
      <c r="S179880" s="4"/>
    </row>
    <row r="179881" spans="19:19" x14ac:dyDescent="0.25">
      <c r="S179881" s="4"/>
    </row>
    <row r="179882" spans="19:19" x14ac:dyDescent="0.25">
      <c r="S179882" s="4"/>
    </row>
    <row r="179883" spans="19:19" x14ac:dyDescent="0.25">
      <c r="S179883" s="4"/>
    </row>
    <row r="179884" spans="19:19" x14ac:dyDescent="0.25">
      <c r="S179884" s="4"/>
    </row>
    <row r="179885" spans="19:19" x14ac:dyDescent="0.25">
      <c r="S179885" s="4"/>
    </row>
    <row r="179886" spans="19:19" x14ac:dyDescent="0.25">
      <c r="S179886" s="4"/>
    </row>
    <row r="179887" spans="19:19" x14ac:dyDescent="0.25">
      <c r="S179887" s="4"/>
    </row>
    <row r="179888" spans="19:19" x14ac:dyDescent="0.25">
      <c r="S179888" s="4"/>
    </row>
    <row r="179889" spans="19:19" x14ac:dyDescent="0.25">
      <c r="S179889" s="4"/>
    </row>
    <row r="179890" spans="19:19" x14ac:dyDescent="0.25">
      <c r="S179890" s="4"/>
    </row>
    <row r="179891" spans="19:19" x14ac:dyDescent="0.25">
      <c r="S179891" s="4"/>
    </row>
    <row r="179892" spans="19:19" x14ac:dyDescent="0.25">
      <c r="S179892" s="4"/>
    </row>
    <row r="179893" spans="19:19" x14ac:dyDescent="0.25">
      <c r="S179893" s="4"/>
    </row>
    <row r="179894" spans="19:19" x14ac:dyDescent="0.25">
      <c r="S179894" s="4"/>
    </row>
    <row r="179895" spans="19:19" x14ac:dyDescent="0.25">
      <c r="S179895" s="4"/>
    </row>
    <row r="179896" spans="19:19" x14ac:dyDescent="0.25">
      <c r="S179896" s="4"/>
    </row>
    <row r="179897" spans="19:19" x14ac:dyDescent="0.25">
      <c r="S179897" s="4"/>
    </row>
    <row r="179898" spans="19:19" x14ac:dyDescent="0.25">
      <c r="S179898" s="4"/>
    </row>
    <row r="179899" spans="19:19" x14ac:dyDescent="0.25">
      <c r="S179899" s="4"/>
    </row>
    <row r="179900" spans="19:19" x14ac:dyDescent="0.25">
      <c r="S179900" s="4"/>
    </row>
    <row r="179901" spans="19:19" x14ac:dyDescent="0.25">
      <c r="S179901" s="4"/>
    </row>
    <row r="179902" spans="19:19" x14ac:dyDescent="0.25">
      <c r="S179902" s="4"/>
    </row>
    <row r="179903" spans="19:19" x14ac:dyDescent="0.25">
      <c r="S179903" s="4"/>
    </row>
    <row r="179904" spans="19:19" x14ac:dyDescent="0.25">
      <c r="S179904" s="4"/>
    </row>
    <row r="179905" spans="19:19" x14ac:dyDescent="0.25">
      <c r="S179905" s="4"/>
    </row>
    <row r="179906" spans="19:19" x14ac:dyDescent="0.25">
      <c r="S179906" s="4"/>
    </row>
    <row r="179907" spans="19:19" x14ac:dyDescent="0.25">
      <c r="S179907" s="4"/>
    </row>
    <row r="179908" spans="19:19" x14ac:dyDescent="0.25">
      <c r="S179908" s="4"/>
    </row>
    <row r="179909" spans="19:19" x14ac:dyDescent="0.25">
      <c r="S179909" s="4"/>
    </row>
    <row r="179910" spans="19:19" x14ac:dyDescent="0.25">
      <c r="S179910" s="4"/>
    </row>
    <row r="179911" spans="19:19" x14ac:dyDescent="0.25">
      <c r="S179911" s="4"/>
    </row>
    <row r="179912" spans="19:19" x14ac:dyDescent="0.25">
      <c r="S179912" s="4"/>
    </row>
    <row r="179913" spans="19:19" x14ac:dyDescent="0.25">
      <c r="S179913" s="4"/>
    </row>
    <row r="179914" spans="19:19" x14ac:dyDescent="0.25">
      <c r="S179914" s="4"/>
    </row>
    <row r="179915" spans="19:19" x14ac:dyDescent="0.25">
      <c r="S179915" s="4"/>
    </row>
    <row r="179916" spans="19:19" x14ac:dyDescent="0.25">
      <c r="S179916" s="4"/>
    </row>
    <row r="179917" spans="19:19" x14ac:dyDescent="0.25">
      <c r="S179917" s="4"/>
    </row>
    <row r="179918" spans="19:19" x14ac:dyDescent="0.25">
      <c r="S179918" s="4"/>
    </row>
    <row r="179919" spans="19:19" x14ac:dyDescent="0.25">
      <c r="S179919" s="4"/>
    </row>
    <row r="179920" spans="19:19" x14ac:dyDescent="0.25">
      <c r="S179920" s="4"/>
    </row>
    <row r="179921" spans="19:19" x14ac:dyDescent="0.25">
      <c r="S179921" s="4"/>
    </row>
    <row r="179922" spans="19:19" x14ac:dyDescent="0.25">
      <c r="S179922" s="4"/>
    </row>
    <row r="179923" spans="19:19" x14ac:dyDescent="0.25">
      <c r="S179923" s="4"/>
    </row>
    <row r="179924" spans="19:19" x14ac:dyDescent="0.25">
      <c r="S179924" s="4"/>
    </row>
    <row r="179925" spans="19:19" x14ac:dyDescent="0.25">
      <c r="S179925" s="4"/>
    </row>
    <row r="179926" spans="19:19" x14ac:dyDescent="0.25">
      <c r="S179926" s="4"/>
    </row>
    <row r="179927" spans="19:19" x14ac:dyDescent="0.25">
      <c r="S179927" s="4"/>
    </row>
    <row r="179928" spans="19:19" x14ac:dyDescent="0.25">
      <c r="S179928" s="4"/>
    </row>
    <row r="179929" spans="19:19" x14ac:dyDescent="0.25">
      <c r="S179929" s="4"/>
    </row>
    <row r="179930" spans="19:19" x14ac:dyDescent="0.25">
      <c r="S179930" s="4"/>
    </row>
    <row r="179931" spans="19:19" x14ac:dyDescent="0.25">
      <c r="S179931" s="4"/>
    </row>
    <row r="179932" spans="19:19" x14ac:dyDescent="0.25">
      <c r="S179932" s="4"/>
    </row>
    <row r="179933" spans="19:19" x14ac:dyDescent="0.25">
      <c r="S179933" s="4"/>
    </row>
    <row r="179934" spans="19:19" x14ac:dyDescent="0.25">
      <c r="S179934" s="4"/>
    </row>
    <row r="179935" spans="19:19" x14ac:dyDescent="0.25">
      <c r="S179935" s="4"/>
    </row>
    <row r="179936" spans="19:19" x14ac:dyDescent="0.25">
      <c r="S179936" s="4"/>
    </row>
    <row r="179937" spans="19:19" x14ac:dyDescent="0.25">
      <c r="S179937" s="4"/>
    </row>
    <row r="179938" spans="19:19" x14ac:dyDescent="0.25">
      <c r="S179938" s="4"/>
    </row>
    <row r="179939" spans="19:19" x14ac:dyDescent="0.25">
      <c r="S179939" s="4"/>
    </row>
    <row r="179940" spans="19:19" x14ac:dyDescent="0.25">
      <c r="S179940" s="4"/>
    </row>
    <row r="179941" spans="19:19" x14ac:dyDescent="0.25">
      <c r="S179941" s="4"/>
    </row>
    <row r="179942" spans="19:19" x14ac:dyDescent="0.25">
      <c r="S179942" s="4"/>
    </row>
    <row r="179943" spans="19:19" x14ac:dyDescent="0.25">
      <c r="S179943" s="4"/>
    </row>
    <row r="179944" spans="19:19" x14ac:dyDescent="0.25">
      <c r="S179944" s="4"/>
    </row>
    <row r="179945" spans="19:19" x14ac:dyDescent="0.25">
      <c r="S179945" s="4"/>
    </row>
    <row r="179946" spans="19:19" x14ac:dyDescent="0.25">
      <c r="S179946" s="4"/>
    </row>
    <row r="179947" spans="19:19" x14ac:dyDescent="0.25">
      <c r="S179947" s="4"/>
    </row>
    <row r="179948" spans="19:19" x14ac:dyDescent="0.25">
      <c r="S179948" s="4"/>
    </row>
    <row r="179949" spans="19:19" x14ac:dyDescent="0.25">
      <c r="S179949" s="4"/>
    </row>
    <row r="179950" spans="19:19" x14ac:dyDescent="0.25">
      <c r="S179950" s="4"/>
    </row>
    <row r="179951" spans="19:19" x14ac:dyDescent="0.25">
      <c r="S179951" s="4"/>
    </row>
    <row r="179952" spans="19:19" x14ac:dyDescent="0.25">
      <c r="S179952" s="4"/>
    </row>
    <row r="179953" spans="19:19" x14ac:dyDescent="0.25">
      <c r="S179953" s="4"/>
    </row>
    <row r="179954" spans="19:19" x14ac:dyDescent="0.25">
      <c r="S179954" s="4"/>
    </row>
    <row r="179955" spans="19:19" x14ac:dyDescent="0.25">
      <c r="S179955" s="4"/>
    </row>
    <row r="179956" spans="19:19" x14ac:dyDescent="0.25">
      <c r="S179956" s="4"/>
    </row>
    <row r="179957" spans="19:19" x14ac:dyDescent="0.25">
      <c r="S179957" s="4"/>
    </row>
    <row r="179958" spans="19:19" x14ac:dyDescent="0.25">
      <c r="S179958" s="4"/>
    </row>
    <row r="179959" spans="19:19" x14ac:dyDescent="0.25">
      <c r="S179959" s="4"/>
    </row>
    <row r="179960" spans="19:19" x14ac:dyDescent="0.25">
      <c r="S179960" s="4"/>
    </row>
    <row r="179961" spans="19:19" x14ac:dyDescent="0.25">
      <c r="S179961" s="4"/>
    </row>
    <row r="179962" spans="19:19" x14ac:dyDescent="0.25">
      <c r="S179962" s="4"/>
    </row>
    <row r="179963" spans="19:19" x14ac:dyDescent="0.25">
      <c r="S179963" s="4"/>
    </row>
    <row r="179964" spans="19:19" x14ac:dyDescent="0.25">
      <c r="S179964" s="4"/>
    </row>
    <row r="179965" spans="19:19" x14ac:dyDescent="0.25">
      <c r="S179965" s="4"/>
    </row>
    <row r="179966" spans="19:19" x14ac:dyDescent="0.25">
      <c r="S179966" s="4"/>
    </row>
    <row r="179967" spans="19:19" x14ac:dyDescent="0.25">
      <c r="S179967" s="4"/>
    </row>
    <row r="179968" spans="19:19" x14ac:dyDescent="0.25">
      <c r="S179968" s="4"/>
    </row>
    <row r="179969" spans="19:19" x14ac:dyDescent="0.25">
      <c r="S179969" s="4"/>
    </row>
    <row r="179970" spans="19:19" x14ac:dyDescent="0.25">
      <c r="S179970" s="4"/>
    </row>
    <row r="179971" spans="19:19" x14ac:dyDescent="0.25">
      <c r="S179971" s="4"/>
    </row>
    <row r="179972" spans="19:19" x14ac:dyDescent="0.25">
      <c r="S179972" s="4"/>
    </row>
    <row r="179973" spans="19:19" x14ac:dyDescent="0.25">
      <c r="S179973" s="4"/>
    </row>
    <row r="179974" spans="19:19" x14ac:dyDescent="0.25">
      <c r="S179974" s="4"/>
    </row>
    <row r="179975" spans="19:19" x14ac:dyDescent="0.25">
      <c r="S179975" s="4"/>
    </row>
    <row r="179976" spans="19:19" x14ac:dyDescent="0.25">
      <c r="S179976" s="4"/>
    </row>
    <row r="179977" spans="19:19" x14ac:dyDescent="0.25">
      <c r="S179977" s="4"/>
    </row>
    <row r="179978" spans="19:19" x14ac:dyDescent="0.25">
      <c r="S179978" s="4"/>
    </row>
    <row r="179979" spans="19:19" x14ac:dyDescent="0.25">
      <c r="S179979" s="4"/>
    </row>
    <row r="179980" spans="19:19" x14ac:dyDescent="0.25">
      <c r="S179980" s="4"/>
    </row>
    <row r="179981" spans="19:19" x14ac:dyDescent="0.25">
      <c r="S179981" s="4"/>
    </row>
    <row r="179982" spans="19:19" x14ac:dyDescent="0.25">
      <c r="S179982" s="4"/>
    </row>
    <row r="179983" spans="19:19" x14ac:dyDescent="0.25">
      <c r="S179983" s="4"/>
    </row>
    <row r="179984" spans="19:19" x14ac:dyDescent="0.25">
      <c r="S179984" s="4"/>
    </row>
    <row r="179985" spans="19:19" x14ac:dyDescent="0.25">
      <c r="S179985" s="4"/>
    </row>
    <row r="179986" spans="19:19" x14ac:dyDescent="0.25">
      <c r="S179986" s="4"/>
    </row>
    <row r="179987" spans="19:19" x14ac:dyDescent="0.25">
      <c r="S179987" s="4"/>
    </row>
    <row r="179988" spans="19:19" x14ac:dyDescent="0.25">
      <c r="S179988" s="4"/>
    </row>
    <row r="179989" spans="19:19" x14ac:dyDescent="0.25">
      <c r="S179989" s="4"/>
    </row>
    <row r="179990" spans="19:19" x14ac:dyDescent="0.25">
      <c r="S179990" s="4"/>
    </row>
    <row r="179991" spans="19:19" x14ac:dyDescent="0.25">
      <c r="S179991" s="4"/>
    </row>
    <row r="179992" spans="19:19" x14ac:dyDescent="0.25">
      <c r="S179992" s="4"/>
    </row>
    <row r="179993" spans="19:19" x14ac:dyDescent="0.25">
      <c r="S179993" s="4"/>
    </row>
    <row r="179994" spans="19:19" x14ac:dyDescent="0.25">
      <c r="S179994" s="4"/>
    </row>
    <row r="179995" spans="19:19" x14ac:dyDescent="0.25">
      <c r="S179995" s="4"/>
    </row>
    <row r="179996" spans="19:19" x14ac:dyDescent="0.25">
      <c r="S179996" s="4"/>
    </row>
    <row r="179997" spans="19:19" x14ac:dyDescent="0.25">
      <c r="S179997" s="4"/>
    </row>
    <row r="179998" spans="19:19" x14ac:dyDescent="0.25">
      <c r="S179998" s="4"/>
    </row>
    <row r="179999" spans="19:19" x14ac:dyDescent="0.25">
      <c r="S179999" s="4"/>
    </row>
    <row r="180000" spans="19:19" x14ac:dyDescent="0.25">
      <c r="S180000" s="4"/>
    </row>
    <row r="180001" spans="19:19" x14ac:dyDescent="0.25">
      <c r="S180001" s="4"/>
    </row>
    <row r="180002" spans="19:19" x14ac:dyDescent="0.25">
      <c r="S180002" s="4"/>
    </row>
    <row r="180003" spans="19:19" x14ac:dyDescent="0.25">
      <c r="S180003" s="4"/>
    </row>
    <row r="180004" spans="19:19" x14ac:dyDescent="0.25">
      <c r="S180004" s="4"/>
    </row>
    <row r="180005" spans="19:19" x14ac:dyDescent="0.25">
      <c r="S180005" s="4"/>
    </row>
    <row r="180006" spans="19:19" x14ac:dyDescent="0.25">
      <c r="S180006" s="4"/>
    </row>
    <row r="180007" spans="19:19" x14ac:dyDescent="0.25">
      <c r="S180007" s="4"/>
    </row>
    <row r="180008" spans="19:19" x14ac:dyDescent="0.25">
      <c r="S180008" s="4"/>
    </row>
    <row r="180009" spans="19:19" x14ac:dyDescent="0.25">
      <c r="S180009" s="4"/>
    </row>
    <row r="180010" spans="19:19" x14ac:dyDescent="0.25">
      <c r="S180010" s="4"/>
    </row>
    <row r="180011" spans="19:19" x14ac:dyDescent="0.25">
      <c r="S180011" s="4"/>
    </row>
    <row r="180012" spans="19:19" x14ac:dyDescent="0.25">
      <c r="S180012" s="4"/>
    </row>
    <row r="180013" spans="19:19" x14ac:dyDescent="0.25">
      <c r="S180013" s="4"/>
    </row>
    <row r="180014" spans="19:19" x14ac:dyDescent="0.25">
      <c r="S180014" s="4"/>
    </row>
    <row r="180015" spans="19:19" x14ac:dyDescent="0.25">
      <c r="S180015" s="4"/>
    </row>
    <row r="180016" spans="19:19" x14ac:dyDescent="0.25">
      <c r="S180016" s="4"/>
    </row>
    <row r="180017" spans="19:19" x14ac:dyDescent="0.25">
      <c r="S180017" s="4"/>
    </row>
    <row r="180018" spans="19:19" x14ac:dyDescent="0.25">
      <c r="S180018" s="4"/>
    </row>
    <row r="180019" spans="19:19" x14ac:dyDescent="0.25">
      <c r="S180019" s="4"/>
    </row>
    <row r="180020" spans="19:19" x14ac:dyDescent="0.25">
      <c r="S180020" s="4"/>
    </row>
    <row r="180021" spans="19:19" x14ac:dyDescent="0.25">
      <c r="S180021" s="4"/>
    </row>
    <row r="180022" spans="19:19" x14ac:dyDescent="0.25">
      <c r="S180022" s="4"/>
    </row>
    <row r="180023" spans="19:19" x14ac:dyDescent="0.25">
      <c r="S180023" s="4"/>
    </row>
    <row r="180024" spans="19:19" x14ac:dyDescent="0.25">
      <c r="S180024" s="4"/>
    </row>
    <row r="180025" spans="19:19" x14ac:dyDescent="0.25">
      <c r="S180025" s="4"/>
    </row>
    <row r="180026" spans="19:19" x14ac:dyDescent="0.25">
      <c r="S180026" s="4"/>
    </row>
    <row r="180027" spans="19:19" x14ac:dyDescent="0.25">
      <c r="S180027" s="4"/>
    </row>
    <row r="180028" spans="19:19" x14ac:dyDescent="0.25">
      <c r="S180028" s="4"/>
    </row>
    <row r="180029" spans="19:19" x14ac:dyDescent="0.25">
      <c r="S180029" s="4"/>
    </row>
    <row r="180030" spans="19:19" x14ac:dyDescent="0.25">
      <c r="S180030" s="4"/>
    </row>
    <row r="180031" spans="19:19" x14ac:dyDescent="0.25">
      <c r="S180031" s="4"/>
    </row>
    <row r="180032" spans="19:19" x14ac:dyDescent="0.25">
      <c r="S180032" s="4"/>
    </row>
    <row r="180033" spans="19:19" x14ac:dyDescent="0.25">
      <c r="S180033" s="4"/>
    </row>
    <row r="180034" spans="19:19" x14ac:dyDescent="0.25">
      <c r="S180034" s="4"/>
    </row>
    <row r="180035" spans="19:19" x14ac:dyDescent="0.25">
      <c r="S180035" s="4"/>
    </row>
    <row r="180036" spans="19:19" x14ac:dyDescent="0.25">
      <c r="S180036" s="4"/>
    </row>
    <row r="180037" spans="19:19" x14ac:dyDescent="0.25">
      <c r="S180037" s="4"/>
    </row>
    <row r="180038" spans="19:19" x14ac:dyDescent="0.25">
      <c r="S180038" s="4"/>
    </row>
    <row r="180039" spans="19:19" x14ac:dyDescent="0.25">
      <c r="S180039" s="4"/>
    </row>
    <row r="180040" spans="19:19" x14ac:dyDescent="0.25">
      <c r="S180040" s="4"/>
    </row>
    <row r="180041" spans="19:19" x14ac:dyDescent="0.25">
      <c r="S180041" s="4"/>
    </row>
    <row r="180042" spans="19:19" x14ac:dyDescent="0.25">
      <c r="S180042" s="4"/>
    </row>
    <row r="180043" spans="19:19" x14ac:dyDescent="0.25">
      <c r="S180043" s="4"/>
    </row>
    <row r="180044" spans="19:19" x14ac:dyDescent="0.25">
      <c r="S180044" s="4"/>
    </row>
    <row r="180045" spans="19:19" x14ac:dyDescent="0.25">
      <c r="S180045" s="4"/>
    </row>
    <row r="180046" spans="19:19" x14ac:dyDescent="0.25">
      <c r="S180046" s="4"/>
    </row>
    <row r="180047" spans="19:19" x14ac:dyDescent="0.25">
      <c r="S180047" s="4"/>
    </row>
    <row r="180048" spans="19:19" x14ac:dyDescent="0.25">
      <c r="S180048" s="4"/>
    </row>
    <row r="180049" spans="19:19" x14ac:dyDescent="0.25">
      <c r="S180049" s="4"/>
    </row>
    <row r="180050" spans="19:19" x14ac:dyDescent="0.25">
      <c r="S180050" s="4"/>
    </row>
    <row r="180051" spans="19:19" x14ac:dyDescent="0.25">
      <c r="S180051" s="4"/>
    </row>
    <row r="180052" spans="19:19" x14ac:dyDescent="0.25">
      <c r="S180052" s="4"/>
    </row>
    <row r="180053" spans="19:19" x14ac:dyDescent="0.25">
      <c r="S180053" s="4"/>
    </row>
    <row r="180054" spans="19:19" x14ac:dyDescent="0.25">
      <c r="S180054" s="4"/>
    </row>
    <row r="180055" spans="19:19" x14ac:dyDescent="0.25">
      <c r="S180055" s="4"/>
    </row>
    <row r="180056" spans="19:19" x14ac:dyDescent="0.25">
      <c r="S180056" s="4"/>
    </row>
    <row r="180057" spans="19:19" x14ac:dyDescent="0.25">
      <c r="S180057" s="4"/>
    </row>
    <row r="180058" spans="19:19" x14ac:dyDescent="0.25">
      <c r="S180058" s="4"/>
    </row>
    <row r="180059" spans="19:19" x14ac:dyDescent="0.25">
      <c r="S180059" s="4"/>
    </row>
    <row r="180060" spans="19:19" x14ac:dyDescent="0.25">
      <c r="S180060" s="4"/>
    </row>
    <row r="180061" spans="19:19" x14ac:dyDescent="0.25">
      <c r="S180061" s="4"/>
    </row>
    <row r="180062" spans="19:19" x14ac:dyDescent="0.25">
      <c r="S180062" s="4"/>
    </row>
    <row r="180063" spans="19:19" x14ac:dyDescent="0.25">
      <c r="S180063" s="4"/>
    </row>
    <row r="180064" spans="19:19" x14ac:dyDescent="0.25">
      <c r="S180064" s="4"/>
    </row>
    <row r="180065" spans="19:19" x14ac:dyDescent="0.25">
      <c r="S180065" s="4"/>
    </row>
    <row r="180066" spans="19:19" x14ac:dyDescent="0.25">
      <c r="S180066" s="4"/>
    </row>
    <row r="180067" spans="19:19" x14ac:dyDescent="0.25">
      <c r="S180067" s="4"/>
    </row>
    <row r="180068" spans="19:19" x14ac:dyDescent="0.25">
      <c r="S180068" s="4"/>
    </row>
    <row r="180069" spans="19:19" x14ac:dyDescent="0.25">
      <c r="S180069" s="4"/>
    </row>
    <row r="180070" spans="19:19" x14ac:dyDescent="0.25">
      <c r="S180070" s="4"/>
    </row>
    <row r="180071" spans="19:19" x14ac:dyDescent="0.25">
      <c r="S180071" s="4"/>
    </row>
    <row r="180072" spans="19:19" x14ac:dyDescent="0.25">
      <c r="S180072" s="4"/>
    </row>
    <row r="180073" spans="19:19" x14ac:dyDescent="0.25">
      <c r="S180073" s="4"/>
    </row>
    <row r="180074" spans="19:19" x14ac:dyDescent="0.25">
      <c r="S180074" s="4"/>
    </row>
    <row r="180075" spans="19:19" x14ac:dyDescent="0.25">
      <c r="S180075" s="4"/>
    </row>
    <row r="180076" spans="19:19" x14ac:dyDescent="0.25">
      <c r="S180076" s="4"/>
    </row>
    <row r="180077" spans="19:19" x14ac:dyDescent="0.25">
      <c r="S180077" s="4"/>
    </row>
    <row r="180078" spans="19:19" x14ac:dyDescent="0.25">
      <c r="S180078" s="4"/>
    </row>
    <row r="180079" spans="19:19" x14ac:dyDescent="0.25">
      <c r="S180079" s="4"/>
    </row>
    <row r="180080" spans="19:19" x14ac:dyDescent="0.25">
      <c r="S180080" s="4"/>
    </row>
    <row r="180081" spans="19:19" x14ac:dyDescent="0.25">
      <c r="S180081" s="4"/>
    </row>
    <row r="180082" spans="19:19" x14ac:dyDescent="0.25">
      <c r="S180082" s="4"/>
    </row>
    <row r="180083" spans="19:19" x14ac:dyDescent="0.25">
      <c r="S180083" s="4"/>
    </row>
    <row r="180084" spans="19:19" x14ac:dyDescent="0.25">
      <c r="S180084" s="4"/>
    </row>
    <row r="180085" spans="19:19" x14ac:dyDescent="0.25">
      <c r="S180085" s="4"/>
    </row>
    <row r="180086" spans="19:19" x14ac:dyDescent="0.25">
      <c r="S180086" s="4"/>
    </row>
    <row r="180087" spans="19:19" x14ac:dyDescent="0.25">
      <c r="S180087" s="4"/>
    </row>
    <row r="180088" spans="19:19" x14ac:dyDescent="0.25">
      <c r="S180088" s="4"/>
    </row>
    <row r="180089" spans="19:19" x14ac:dyDescent="0.25">
      <c r="S180089" s="4"/>
    </row>
    <row r="180090" spans="19:19" x14ac:dyDescent="0.25">
      <c r="S180090" s="4"/>
    </row>
    <row r="180091" spans="19:19" x14ac:dyDescent="0.25">
      <c r="S180091" s="4"/>
    </row>
    <row r="180092" spans="19:19" x14ac:dyDescent="0.25">
      <c r="S180092" s="4"/>
    </row>
    <row r="180093" spans="19:19" x14ac:dyDescent="0.25">
      <c r="S180093" s="4"/>
    </row>
    <row r="180094" spans="19:19" x14ac:dyDescent="0.25">
      <c r="S180094" s="4"/>
    </row>
    <row r="180095" spans="19:19" x14ac:dyDescent="0.25">
      <c r="S180095" s="4"/>
    </row>
    <row r="180096" spans="19:19" x14ac:dyDescent="0.25">
      <c r="S180096" s="4"/>
    </row>
    <row r="180097" spans="19:19" x14ac:dyDescent="0.25">
      <c r="S180097" s="4"/>
    </row>
    <row r="180098" spans="19:19" x14ac:dyDescent="0.25">
      <c r="S180098" s="4"/>
    </row>
    <row r="180099" spans="19:19" x14ac:dyDescent="0.25">
      <c r="S180099" s="4"/>
    </row>
    <row r="180100" spans="19:19" x14ac:dyDescent="0.25">
      <c r="S180100" s="4"/>
    </row>
    <row r="180101" spans="19:19" x14ac:dyDescent="0.25">
      <c r="S180101" s="4"/>
    </row>
    <row r="180102" spans="19:19" x14ac:dyDescent="0.25">
      <c r="S180102" s="4"/>
    </row>
    <row r="180103" spans="19:19" x14ac:dyDescent="0.25">
      <c r="S180103" s="4"/>
    </row>
    <row r="180104" spans="19:19" x14ac:dyDescent="0.25">
      <c r="S180104" s="4"/>
    </row>
    <row r="180105" spans="19:19" x14ac:dyDescent="0.25">
      <c r="S180105" s="4"/>
    </row>
    <row r="180106" spans="19:19" x14ac:dyDescent="0.25">
      <c r="S180106" s="4"/>
    </row>
    <row r="180107" spans="19:19" x14ac:dyDescent="0.25">
      <c r="S180107" s="4"/>
    </row>
    <row r="180108" spans="19:19" x14ac:dyDescent="0.25">
      <c r="S180108" s="4"/>
    </row>
    <row r="180109" spans="19:19" x14ac:dyDescent="0.25">
      <c r="S180109" s="4"/>
    </row>
    <row r="180110" spans="19:19" x14ac:dyDescent="0.25">
      <c r="S180110" s="4"/>
    </row>
    <row r="180111" spans="19:19" x14ac:dyDescent="0.25">
      <c r="S180111" s="4"/>
    </row>
    <row r="180112" spans="19:19" x14ac:dyDescent="0.25">
      <c r="S180112" s="4"/>
    </row>
    <row r="180113" spans="19:19" x14ac:dyDescent="0.25">
      <c r="S180113" s="4"/>
    </row>
    <row r="180114" spans="19:19" x14ac:dyDescent="0.25">
      <c r="S180114" s="4"/>
    </row>
    <row r="180115" spans="19:19" x14ac:dyDescent="0.25">
      <c r="S180115" s="4"/>
    </row>
    <row r="180116" spans="19:19" x14ac:dyDescent="0.25">
      <c r="S180116" s="4"/>
    </row>
    <row r="180117" spans="19:19" x14ac:dyDescent="0.25">
      <c r="S180117" s="4"/>
    </row>
    <row r="180118" spans="19:19" x14ac:dyDescent="0.25">
      <c r="S180118" s="4"/>
    </row>
    <row r="180119" spans="19:19" x14ac:dyDescent="0.25">
      <c r="S180119" s="4"/>
    </row>
    <row r="180120" spans="19:19" x14ac:dyDescent="0.25">
      <c r="S180120" s="4"/>
    </row>
    <row r="180121" spans="19:19" x14ac:dyDescent="0.25">
      <c r="S180121" s="4"/>
    </row>
    <row r="180122" spans="19:19" x14ac:dyDescent="0.25">
      <c r="S180122" s="4"/>
    </row>
    <row r="180123" spans="19:19" x14ac:dyDescent="0.25">
      <c r="S180123" s="4"/>
    </row>
    <row r="180124" spans="19:19" x14ac:dyDescent="0.25">
      <c r="S180124" s="4"/>
    </row>
    <row r="180125" spans="19:19" x14ac:dyDescent="0.25">
      <c r="S180125" s="4"/>
    </row>
    <row r="180126" spans="19:19" x14ac:dyDescent="0.25">
      <c r="S180126" s="4"/>
    </row>
    <row r="180127" spans="19:19" x14ac:dyDescent="0.25">
      <c r="S180127" s="4"/>
    </row>
    <row r="180128" spans="19:19" x14ac:dyDescent="0.25">
      <c r="S180128" s="4"/>
    </row>
    <row r="180129" spans="19:19" x14ac:dyDescent="0.25">
      <c r="S180129" s="4"/>
    </row>
    <row r="180130" spans="19:19" x14ac:dyDescent="0.25">
      <c r="S180130" s="4"/>
    </row>
    <row r="180131" spans="19:19" x14ac:dyDescent="0.25">
      <c r="S180131" s="4"/>
    </row>
    <row r="180132" spans="19:19" x14ac:dyDescent="0.25">
      <c r="S180132" s="4"/>
    </row>
    <row r="180133" spans="19:19" x14ac:dyDescent="0.25">
      <c r="S180133" s="4"/>
    </row>
    <row r="180134" spans="19:19" x14ac:dyDescent="0.25">
      <c r="S180134" s="4"/>
    </row>
    <row r="180135" spans="19:19" x14ac:dyDescent="0.25">
      <c r="S180135" s="4"/>
    </row>
    <row r="180136" spans="19:19" x14ac:dyDescent="0.25">
      <c r="S180136" s="4"/>
    </row>
    <row r="180137" spans="19:19" x14ac:dyDescent="0.25">
      <c r="S180137" s="4"/>
    </row>
    <row r="180138" spans="19:19" x14ac:dyDescent="0.25">
      <c r="S180138" s="4"/>
    </row>
    <row r="180139" spans="19:19" x14ac:dyDescent="0.25">
      <c r="S180139" s="4"/>
    </row>
    <row r="180140" spans="19:19" x14ac:dyDescent="0.25">
      <c r="S180140" s="4"/>
    </row>
    <row r="180141" spans="19:19" x14ac:dyDescent="0.25">
      <c r="S180141" s="4"/>
    </row>
    <row r="180142" spans="19:19" x14ac:dyDescent="0.25">
      <c r="S180142" s="4"/>
    </row>
    <row r="180143" spans="19:19" x14ac:dyDescent="0.25">
      <c r="S180143" s="4"/>
    </row>
    <row r="180144" spans="19:19" x14ac:dyDescent="0.25">
      <c r="S180144" s="4"/>
    </row>
    <row r="180145" spans="19:19" x14ac:dyDescent="0.25">
      <c r="S180145" s="4"/>
    </row>
    <row r="180146" spans="19:19" x14ac:dyDescent="0.25">
      <c r="S180146" s="4"/>
    </row>
    <row r="180147" spans="19:19" x14ac:dyDescent="0.25">
      <c r="S180147" s="4"/>
    </row>
    <row r="180148" spans="19:19" x14ac:dyDescent="0.25">
      <c r="S180148" s="4"/>
    </row>
    <row r="180149" spans="19:19" x14ac:dyDescent="0.25">
      <c r="S180149" s="4"/>
    </row>
    <row r="180150" spans="19:19" x14ac:dyDescent="0.25">
      <c r="S180150" s="4"/>
    </row>
    <row r="180151" spans="19:19" x14ac:dyDescent="0.25">
      <c r="S180151" s="4"/>
    </row>
    <row r="180152" spans="19:19" x14ac:dyDescent="0.25">
      <c r="S180152" s="4"/>
    </row>
    <row r="180153" spans="19:19" x14ac:dyDescent="0.25">
      <c r="S180153" s="4"/>
    </row>
    <row r="180154" spans="19:19" x14ac:dyDescent="0.25">
      <c r="S180154" s="4"/>
    </row>
    <row r="180155" spans="19:19" x14ac:dyDescent="0.25">
      <c r="S180155" s="4"/>
    </row>
    <row r="180156" spans="19:19" x14ac:dyDescent="0.25">
      <c r="S180156" s="4"/>
    </row>
    <row r="180157" spans="19:19" x14ac:dyDescent="0.25">
      <c r="S180157" s="4"/>
    </row>
    <row r="180158" spans="19:19" x14ac:dyDescent="0.25">
      <c r="S180158" s="4"/>
    </row>
    <row r="180159" spans="19:19" x14ac:dyDescent="0.25">
      <c r="S180159" s="4"/>
    </row>
    <row r="180160" spans="19:19" x14ac:dyDescent="0.25">
      <c r="S180160" s="4"/>
    </row>
    <row r="180161" spans="19:19" x14ac:dyDescent="0.25">
      <c r="S180161" s="4"/>
    </row>
    <row r="180162" spans="19:19" x14ac:dyDescent="0.25">
      <c r="S180162" s="4"/>
    </row>
    <row r="180163" spans="19:19" x14ac:dyDescent="0.25">
      <c r="S180163" s="4"/>
    </row>
    <row r="180164" spans="19:19" x14ac:dyDescent="0.25">
      <c r="S180164" s="4"/>
    </row>
    <row r="180165" spans="19:19" x14ac:dyDescent="0.25">
      <c r="S180165" s="4"/>
    </row>
    <row r="180166" spans="19:19" x14ac:dyDescent="0.25">
      <c r="S180166" s="4"/>
    </row>
    <row r="180167" spans="19:19" x14ac:dyDescent="0.25">
      <c r="S180167" s="4"/>
    </row>
    <row r="180168" spans="19:19" x14ac:dyDescent="0.25">
      <c r="S180168" s="4"/>
    </row>
    <row r="180169" spans="19:19" x14ac:dyDescent="0.25">
      <c r="S180169" s="4"/>
    </row>
    <row r="180170" spans="19:19" x14ac:dyDescent="0.25">
      <c r="S180170" s="4"/>
    </row>
    <row r="180171" spans="19:19" x14ac:dyDescent="0.25">
      <c r="S180171" s="4"/>
    </row>
    <row r="180172" spans="19:19" x14ac:dyDescent="0.25">
      <c r="S180172" s="4"/>
    </row>
    <row r="180173" spans="19:19" x14ac:dyDescent="0.25">
      <c r="S180173" s="4"/>
    </row>
    <row r="180174" spans="19:19" x14ac:dyDescent="0.25">
      <c r="S180174" s="4"/>
    </row>
    <row r="180175" spans="19:19" x14ac:dyDescent="0.25">
      <c r="S180175" s="4"/>
    </row>
    <row r="180176" spans="19:19" x14ac:dyDescent="0.25">
      <c r="S180176" s="4"/>
    </row>
    <row r="180177" spans="19:19" x14ac:dyDescent="0.25">
      <c r="S180177" s="4"/>
    </row>
    <row r="180178" spans="19:19" x14ac:dyDescent="0.25">
      <c r="S180178" s="4"/>
    </row>
    <row r="180179" spans="19:19" x14ac:dyDescent="0.25">
      <c r="S180179" s="4"/>
    </row>
    <row r="180180" spans="19:19" x14ac:dyDescent="0.25">
      <c r="S180180" s="4"/>
    </row>
    <row r="180181" spans="19:19" x14ac:dyDescent="0.25">
      <c r="S180181" s="4"/>
    </row>
    <row r="180182" spans="19:19" x14ac:dyDescent="0.25">
      <c r="S180182" s="4"/>
    </row>
    <row r="180183" spans="19:19" x14ac:dyDescent="0.25">
      <c r="S180183" s="4"/>
    </row>
    <row r="180184" spans="19:19" x14ac:dyDescent="0.25">
      <c r="S180184" s="4"/>
    </row>
    <row r="180185" spans="19:19" x14ac:dyDescent="0.25">
      <c r="S180185" s="4"/>
    </row>
    <row r="180186" spans="19:19" x14ac:dyDescent="0.25">
      <c r="S180186" s="4"/>
    </row>
    <row r="180187" spans="19:19" x14ac:dyDescent="0.25">
      <c r="S180187" s="4"/>
    </row>
    <row r="180188" spans="19:19" x14ac:dyDescent="0.25">
      <c r="S180188" s="4"/>
    </row>
    <row r="180189" spans="19:19" x14ac:dyDescent="0.25">
      <c r="S180189" s="4"/>
    </row>
    <row r="180190" spans="19:19" x14ac:dyDescent="0.25">
      <c r="S180190" s="4"/>
    </row>
    <row r="180191" spans="19:19" x14ac:dyDescent="0.25">
      <c r="S180191" s="4"/>
    </row>
    <row r="180192" spans="19:19" x14ac:dyDescent="0.25">
      <c r="S180192" s="4"/>
    </row>
    <row r="180193" spans="19:19" x14ac:dyDescent="0.25">
      <c r="S180193" s="4"/>
    </row>
    <row r="180194" spans="19:19" x14ac:dyDescent="0.25">
      <c r="S180194" s="4"/>
    </row>
    <row r="180195" spans="19:19" x14ac:dyDescent="0.25">
      <c r="S180195" s="4"/>
    </row>
    <row r="180196" spans="19:19" x14ac:dyDescent="0.25">
      <c r="S180196" s="4"/>
    </row>
    <row r="180197" spans="19:19" x14ac:dyDescent="0.25">
      <c r="S180197" s="4"/>
    </row>
    <row r="180198" spans="19:19" x14ac:dyDescent="0.25">
      <c r="S180198" s="4"/>
    </row>
    <row r="180199" spans="19:19" x14ac:dyDescent="0.25">
      <c r="S180199" s="4"/>
    </row>
    <row r="180200" spans="19:19" x14ac:dyDescent="0.25">
      <c r="S180200" s="4"/>
    </row>
    <row r="180201" spans="19:19" x14ac:dyDescent="0.25">
      <c r="S180201" s="4"/>
    </row>
    <row r="180202" spans="19:19" x14ac:dyDescent="0.25">
      <c r="S180202" s="4"/>
    </row>
    <row r="180203" spans="19:19" x14ac:dyDescent="0.25">
      <c r="S180203" s="4"/>
    </row>
    <row r="180204" spans="19:19" x14ac:dyDescent="0.25">
      <c r="S180204" s="4"/>
    </row>
    <row r="180205" spans="19:19" x14ac:dyDescent="0.25">
      <c r="S180205" s="4"/>
    </row>
    <row r="180206" spans="19:19" x14ac:dyDescent="0.25">
      <c r="S180206" s="4"/>
    </row>
    <row r="180207" spans="19:19" x14ac:dyDescent="0.25">
      <c r="S180207" s="4"/>
    </row>
    <row r="180208" spans="19:19" x14ac:dyDescent="0.25">
      <c r="S180208" s="4"/>
    </row>
    <row r="180209" spans="19:19" x14ac:dyDescent="0.25">
      <c r="S180209" s="4"/>
    </row>
    <row r="180210" spans="19:19" x14ac:dyDescent="0.25">
      <c r="S180210" s="4"/>
    </row>
    <row r="180211" spans="19:19" x14ac:dyDescent="0.25">
      <c r="S180211" s="4"/>
    </row>
    <row r="180212" spans="19:19" x14ac:dyDescent="0.25">
      <c r="S180212" s="4"/>
    </row>
    <row r="180213" spans="19:19" x14ac:dyDescent="0.25">
      <c r="S180213" s="4"/>
    </row>
    <row r="180214" spans="19:19" x14ac:dyDescent="0.25">
      <c r="S180214" s="4"/>
    </row>
    <row r="180215" spans="19:19" x14ac:dyDescent="0.25">
      <c r="S180215" s="4"/>
    </row>
    <row r="180216" spans="19:19" x14ac:dyDescent="0.25">
      <c r="S180216" s="4"/>
    </row>
    <row r="180217" spans="19:19" x14ac:dyDescent="0.25">
      <c r="S180217" s="4"/>
    </row>
    <row r="180218" spans="19:19" x14ac:dyDescent="0.25">
      <c r="S180218" s="4"/>
    </row>
    <row r="180219" spans="19:19" x14ac:dyDescent="0.25">
      <c r="S180219" s="4"/>
    </row>
    <row r="180220" spans="19:19" x14ac:dyDescent="0.25">
      <c r="S180220" s="4"/>
    </row>
    <row r="180221" spans="19:19" x14ac:dyDescent="0.25">
      <c r="S180221" s="4"/>
    </row>
    <row r="180222" spans="19:19" x14ac:dyDescent="0.25">
      <c r="S180222" s="4"/>
    </row>
    <row r="180223" spans="19:19" x14ac:dyDescent="0.25">
      <c r="S180223" s="4"/>
    </row>
    <row r="180224" spans="19:19" x14ac:dyDescent="0.25">
      <c r="S180224" s="4"/>
    </row>
    <row r="180225" spans="19:19" x14ac:dyDescent="0.25">
      <c r="S180225" s="4"/>
    </row>
    <row r="180226" spans="19:19" x14ac:dyDescent="0.25">
      <c r="S180226" s="4"/>
    </row>
    <row r="180227" spans="19:19" x14ac:dyDescent="0.25">
      <c r="S180227" s="4"/>
    </row>
    <row r="180228" spans="19:19" x14ac:dyDescent="0.25">
      <c r="S180228" s="4"/>
    </row>
    <row r="180229" spans="19:19" x14ac:dyDescent="0.25">
      <c r="S180229" s="4"/>
    </row>
    <row r="180230" spans="19:19" x14ac:dyDescent="0.25">
      <c r="S180230" s="4"/>
    </row>
    <row r="180231" spans="19:19" x14ac:dyDescent="0.25">
      <c r="S180231" s="4"/>
    </row>
    <row r="180232" spans="19:19" x14ac:dyDescent="0.25">
      <c r="S180232" s="4"/>
    </row>
    <row r="180233" spans="19:19" x14ac:dyDescent="0.25">
      <c r="S180233" s="4"/>
    </row>
    <row r="180234" spans="19:19" x14ac:dyDescent="0.25">
      <c r="S180234" s="4"/>
    </row>
    <row r="180235" spans="19:19" x14ac:dyDescent="0.25">
      <c r="S180235" s="4"/>
    </row>
    <row r="180236" spans="19:19" x14ac:dyDescent="0.25">
      <c r="S180236" s="4"/>
    </row>
    <row r="180237" spans="19:19" x14ac:dyDescent="0.25">
      <c r="S180237" s="4"/>
    </row>
    <row r="180238" spans="19:19" x14ac:dyDescent="0.25">
      <c r="S180238" s="4"/>
    </row>
    <row r="180239" spans="19:19" x14ac:dyDescent="0.25">
      <c r="S180239" s="4"/>
    </row>
    <row r="180240" spans="19:19" x14ac:dyDescent="0.25">
      <c r="S180240" s="4"/>
    </row>
    <row r="180241" spans="19:19" x14ac:dyDescent="0.25">
      <c r="S180241" s="4"/>
    </row>
    <row r="180242" spans="19:19" x14ac:dyDescent="0.25">
      <c r="S180242" s="4"/>
    </row>
    <row r="180243" spans="19:19" x14ac:dyDescent="0.25">
      <c r="S180243" s="4"/>
    </row>
    <row r="180244" spans="19:19" x14ac:dyDescent="0.25">
      <c r="S180244" s="4"/>
    </row>
    <row r="180245" spans="19:19" x14ac:dyDescent="0.25">
      <c r="S180245" s="4"/>
    </row>
    <row r="180246" spans="19:19" x14ac:dyDescent="0.25">
      <c r="S180246" s="4"/>
    </row>
    <row r="180247" spans="19:19" x14ac:dyDescent="0.25">
      <c r="S180247" s="4"/>
    </row>
    <row r="180248" spans="19:19" x14ac:dyDescent="0.25">
      <c r="S180248" s="4"/>
    </row>
    <row r="180249" spans="19:19" x14ac:dyDescent="0.25">
      <c r="S180249" s="4"/>
    </row>
    <row r="180250" spans="19:19" x14ac:dyDescent="0.25">
      <c r="S180250" s="4"/>
    </row>
    <row r="180251" spans="19:19" x14ac:dyDescent="0.25">
      <c r="S180251" s="4"/>
    </row>
    <row r="180252" spans="19:19" x14ac:dyDescent="0.25">
      <c r="S180252" s="4"/>
    </row>
    <row r="180253" spans="19:19" x14ac:dyDescent="0.25">
      <c r="S180253" s="4"/>
    </row>
    <row r="180254" spans="19:19" x14ac:dyDescent="0.25">
      <c r="S180254" s="4"/>
    </row>
    <row r="180255" spans="19:19" x14ac:dyDescent="0.25">
      <c r="S180255" s="4"/>
    </row>
    <row r="180256" spans="19:19" x14ac:dyDescent="0.25">
      <c r="S180256" s="4"/>
    </row>
    <row r="180257" spans="19:19" x14ac:dyDescent="0.25">
      <c r="S180257" s="4"/>
    </row>
    <row r="180258" spans="19:19" x14ac:dyDescent="0.25">
      <c r="S180258" s="4"/>
    </row>
    <row r="180259" spans="19:19" x14ac:dyDescent="0.25">
      <c r="S180259" s="4"/>
    </row>
    <row r="180260" spans="19:19" x14ac:dyDescent="0.25">
      <c r="S180260" s="4"/>
    </row>
    <row r="180261" spans="19:19" x14ac:dyDescent="0.25">
      <c r="S180261" s="4"/>
    </row>
    <row r="180262" spans="19:19" x14ac:dyDescent="0.25">
      <c r="S180262" s="4"/>
    </row>
    <row r="180263" spans="19:19" x14ac:dyDescent="0.25">
      <c r="S180263" s="4"/>
    </row>
    <row r="180264" spans="19:19" x14ac:dyDescent="0.25">
      <c r="S180264" s="4"/>
    </row>
    <row r="180265" spans="19:19" x14ac:dyDescent="0.25">
      <c r="S180265" s="4"/>
    </row>
    <row r="180266" spans="19:19" x14ac:dyDescent="0.25">
      <c r="S180266" s="4"/>
    </row>
    <row r="180267" spans="19:19" x14ac:dyDescent="0.25">
      <c r="S180267" s="4"/>
    </row>
    <row r="180268" spans="19:19" x14ac:dyDescent="0.25">
      <c r="S180268" s="4"/>
    </row>
    <row r="180269" spans="19:19" x14ac:dyDescent="0.25">
      <c r="S180269" s="4"/>
    </row>
    <row r="180270" spans="19:19" x14ac:dyDescent="0.25">
      <c r="S180270" s="4"/>
    </row>
    <row r="180271" spans="19:19" x14ac:dyDescent="0.25">
      <c r="S180271" s="4"/>
    </row>
    <row r="180272" spans="19:19" x14ac:dyDescent="0.25">
      <c r="S180272" s="4"/>
    </row>
    <row r="180273" spans="19:19" x14ac:dyDescent="0.25">
      <c r="S180273" s="4"/>
    </row>
    <row r="180274" spans="19:19" x14ac:dyDescent="0.25">
      <c r="S180274" s="4"/>
    </row>
    <row r="180275" spans="19:19" x14ac:dyDescent="0.25">
      <c r="S180275" s="4"/>
    </row>
    <row r="180276" spans="19:19" x14ac:dyDescent="0.25">
      <c r="S180276" s="4"/>
    </row>
    <row r="180277" spans="19:19" x14ac:dyDescent="0.25">
      <c r="S180277" s="4"/>
    </row>
    <row r="180278" spans="19:19" x14ac:dyDescent="0.25">
      <c r="S180278" s="4"/>
    </row>
    <row r="180279" spans="19:19" x14ac:dyDescent="0.25">
      <c r="S180279" s="4"/>
    </row>
    <row r="180280" spans="19:19" x14ac:dyDescent="0.25">
      <c r="S180280" s="4"/>
    </row>
    <row r="180281" spans="19:19" x14ac:dyDescent="0.25">
      <c r="S180281" s="4"/>
    </row>
    <row r="180282" spans="19:19" x14ac:dyDescent="0.25">
      <c r="S180282" s="4"/>
    </row>
    <row r="180283" spans="19:19" x14ac:dyDescent="0.25">
      <c r="S180283" s="4"/>
    </row>
    <row r="180284" spans="19:19" x14ac:dyDescent="0.25">
      <c r="S180284" s="4"/>
    </row>
    <row r="180285" spans="19:19" x14ac:dyDescent="0.25">
      <c r="S180285" s="4"/>
    </row>
    <row r="180286" spans="19:19" x14ac:dyDescent="0.25">
      <c r="S180286" s="4"/>
    </row>
    <row r="180287" spans="19:19" x14ac:dyDescent="0.25">
      <c r="S180287" s="4"/>
    </row>
    <row r="180288" spans="19:19" x14ac:dyDescent="0.25">
      <c r="S180288" s="4"/>
    </row>
    <row r="180289" spans="19:19" x14ac:dyDescent="0.25">
      <c r="S180289" s="4"/>
    </row>
    <row r="180290" spans="19:19" x14ac:dyDescent="0.25">
      <c r="S180290" s="4"/>
    </row>
    <row r="180291" spans="19:19" x14ac:dyDescent="0.25">
      <c r="S180291" s="4"/>
    </row>
    <row r="180292" spans="19:19" x14ac:dyDescent="0.25">
      <c r="S180292" s="4"/>
    </row>
    <row r="180293" spans="19:19" x14ac:dyDescent="0.25">
      <c r="S180293" s="4"/>
    </row>
    <row r="180294" spans="19:19" x14ac:dyDescent="0.25">
      <c r="S180294" s="4"/>
    </row>
    <row r="180295" spans="19:19" x14ac:dyDescent="0.25">
      <c r="S180295" s="4"/>
    </row>
    <row r="180296" spans="19:19" x14ac:dyDescent="0.25">
      <c r="S180296" s="4"/>
    </row>
    <row r="180297" spans="19:19" x14ac:dyDescent="0.25">
      <c r="S180297" s="4"/>
    </row>
    <row r="180298" spans="19:19" x14ac:dyDescent="0.25">
      <c r="S180298" s="4"/>
    </row>
    <row r="180299" spans="19:19" x14ac:dyDescent="0.25">
      <c r="S180299" s="4"/>
    </row>
    <row r="180300" spans="19:19" x14ac:dyDescent="0.25">
      <c r="S180300" s="4"/>
    </row>
    <row r="180301" spans="19:19" x14ac:dyDescent="0.25">
      <c r="S180301" s="4"/>
    </row>
    <row r="180302" spans="19:19" x14ac:dyDescent="0.25">
      <c r="S180302" s="4"/>
    </row>
    <row r="180303" spans="19:19" x14ac:dyDescent="0.25">
      <c r="S180303" s="4"/>
    </row>
    <row r="180304" spans="19:19" x14ac:dyDescent="0.25">
      <c r="S180304" s="4"/>
    </row>
    <row r="180305" spans="19:19" x14ac:dyDescent="0.25">
      <c r="S180305" s="4"/>
    </row>
    <row r="180306" spans="19:19" x14ac:dyDescent="0.25">
      <c r="S180306" s="4"/>
    </row>
    <row r="180307" spans="19:19" x14ac:dyDescent="0.25">
      <c r="S180307" s="4"/>
    </row>
    <row r="180308" spans="19:19" x14ac:dyDescent="0.25">
      <c r="S180308" s="4"/>
    </row>
    <row r="180309" spans="19:19" x14ac:dyDescent="0.25">
      <c r="S180309" s="4"/>
    </row>
    <row r="180310" spans="19:19" x14ac:dyDescent="0.25">
      <c r="S180310" s="4"/>
    </row>
    <row r="180311" spans="19:19" x14ac:dyDescent="0.25">
      <c r="S180311" s="4"/>
    </row>
    <row r="180312" spans="19:19" x14ac:dyDescent="0.25">
      <c r="S180312" s="4"/>
    </row>
    <row r="180313" spans="19:19" x14ac:dyDescent="0.25">
      <c r="S180313" s="4"/>
    </row>
    <row r="180314" spans="19:19" x14ac:dyDescent="0.25">
      <c r="S180314" s="4"/>
    </row>
    <row r="180315" spans="19:19" x14ac:dyDescent="0.25">
      <c r="S180315" s="4"/>
    </row>
    <row r="180316" spans="19:19" x14ac:dyDescent="0.25">
      <c r="S180316" s="4"/>
    </row>
    <row r="180317" spans="19:19" x14ac:dyDescent="0.25">
      <c r="S180317" s="4"/>
    </row>
    <row r="180318" spans="19:19" x14ac:dyDescent="0.25">
      <c r="S180318" s="4"/>
    </row>
    <row r="180319" spans="19:19" x14ac:dyDescent="0.25">
      <c r="S180319" s="4"/>
    </row>
    <row r="180320" spans="19:19" x14ac:dyDescent="0.25">
      <c r="S180320" s="4"/>
    </row>
    <row r="180321" spans="19:19" x14ac:dyDescent="0.25">
      <c r="S180321" s="4"/>
    </row>
    <row r="180322" spans="19:19" x14ac:dyDescent="0.25">
      <c r="S180322" s="4"/>
    </row>
    <row r="180323" spans="19:19" x14ac:dyDescent="0.25">
      <c r="S180323" s="4"/>
    </row>
    <row r="180324" spans="19:19" x14ac:dyDescent="0.25">
      <c r="S180324" s="4"/>
    </row>
    <row r="180325" spans="19:19" x14ac:dyDescent="0.25">
      <c r="S180325" s="4"/>
    </row>
    <row r="180326" spans="19:19" x14ac:dyDescent="0.25">
      <c r="S180326" s="4"/>
    </row>
    <row r="180327" spans="19:19" x14ac:dyDescent="0.25">
      <c r="S180327" s="4"/>
    </row>
    <row r="180328" spans="19:19" x14ac:dyDescent="0.25">
      <c r="S180328" s="4"/>
    </row>
    <row r="180329" spans="19:19" x14ac:dyDescent="0.25">
      <c r="S180329" s="4"/>
    </row>
    <row r="180330" spans="19:19" x14ac:dyDescent="0.25">
      <c r="S180330" s="4"/>
    </row>
    <row r="180331" spans="19:19" x14ac:dyDescent="0.25">
      <c r="S180331" s="4"/>
    </row>
    <row r="180332" spans="19:19" x14ac:dyDescent="0.25">
      <c r="S180332" s="4"/>
    </row>
    <row r="180333" spans="19:19" x14ac:dyDescent="0.25">
      <c r="S180333" s="4"/>
    </row>
    <row r="180334" spans="19:19" x14ac:dyDescent="0.25">
      <c r="S180334" s="4"/>
    </row>
    <row r="180335" spans="19:19" x14ac:dyDescent="0.25">
      <c r="S180335" s="4"/>
    </row>
    <row r="180336" spans="19:19" x14ac:dyDescent="0.25">
      <c r="S180336" s="4"/>
    </row>
    <row r="180337" spans="19:19" x14ac:dyDescent="0.25">
      <c r="S180337" s="4"/>
    </row>
    <row r="180338" spans="19:19" x14ac:dyDescent="0.25">
      <c r="S180338" s="4"/>
    </row>
    <row r="180339" spans="19:19" x14ac:dyDescent="0.25">
      <c r="S180339" s="4"/>
    </row>
    <row r="180340" spans="19:19" x14ac:dyDescent="0.25">
      <c r="S180340" s="4"/>
    </row>
    <row r="180341" spans="19:19" x14ac:dyDescent="0.25">
      <c r="S180341" s="4"/>
    </row>
    <row r="180342" spans="19:19" x14ac:dyDescent="0.25">
      <c r="S180342" s="4"/>
    </row>
    <row r="180343" spans="19:19" x14ac:dyDescent="0.25">
      <c r="S180343" s="4"/>
    </row>
    <row r="180344" spans="19:19" x14ac:dyDescent="0.25">
      <c r="S180344" s="4"/>
    </row>
    <row r="180345" spans="19:19" x14ac:dyDescent="0.25">
      <c r="S180345" s="4"/>
    </row>
    <row r="180346" spans="19:19" x14ac:dyDescent="0.25">
      <c r="S180346" s="4"/>
    </row>
    <row r="180347" spans="19:19" x14ac:dyDescent="0.25">
      <c r="S180347" s="4"/>
    </row>
    <row r="180348" spans="19:19" x14ac:dyDescent="0.25">
      <c r="S180348" s="4"/>
    </row>
    <row r="180349" spans="19:19" x14ac:dyDescent="0.25">
      <c r="S180349" s="4"/>
    </row>
    <row r="180350" spans="19:19" x14ac:dyDescent="0.25">
      <c r="S180350" s="4"/>
    </row>
    <row r="180351" spans="19:19" x14ac:dyDescent="0.25">
      <c r="S180351" s="4"/>
    </row>
    <row r="180352" spans="19:19" x14ac:dyDescent="0.25">
      <c r="S180352" s="4"/>
    </row>
    <row r="180353" spans="19:19" x14ac:dyDescent="0.25">
      <c r="S180353" s="4"/>
    </row>
    <row r="180354" spans="19:19" x14ac:dyDescent="0.25">
      <c r="S180354" s="4"/>
    </row>
    <row r="180355" spans="19:19" x14ac:dyDescent="0.25">
      <c r="S180355" s="4"/>
    </row>
    <row r="180356" spans="19:19" x14ac:dyDescent="0.25">
      <c r="S180356" s="4"/>
    </row>
    <row r="180357" spans="19:19" x14ac:dyDescent="0.25">
      <c r="S180357" s="4"/>
    </row>
    <row r="180358" spans="19:19" x14ac:dyDescent="0.25">
      <c r="S180358" s="4"/>
    </row>
    <row r="180359" spans="19:19" x14ac:dyDescent="0.25">
      <c r="S180359" s="4"/>
    </row>
    <row r="180360" spans="19:19" x14ac:dyDescent="0.25">
      <c r="S180360" s="4"/>
    </row>
    <row r="180361" spans="19:19" x14ac:dyDescent="0.25">
      <c r="S180361" s="4"/>
    </row>
    <row r="180362" spans="19:19" x14ac:dyDescent="0.25">
      <c r="S180362" s="4"/>
    </row>
    <row r="180363" spans="19:19" x14ac:dyDescent="0.25">
      <c r="S180363" s="4"/>
    </row>
    <row r="180364" spans="19:19" x14ac:dyDescent="0.25">
      <c r="S180364" s="4"/>
    </row>
    <row r="180365" spans="19:19" x14ac:dyDescent="0.25">
      <c r="S180365" s="4"/>
    </row>
    <row r="180366" spans="19:19" x14ac:dyDescent="0.25">
      <c r="S180366" s="4"/>
    </row>
    <row r="180367" spans="19:19" x14ac:dyDescent="0.25">
      <c r="S180367" s="4"/>
    </row>
    <row r="180368" spans="19:19" x14ac:dyDescent="0.25">
      <c r="S180368" s="4"/>
    </row>
    <row r="180369" spans="19:19" x14ac:dyDescent="0.25">
      <c r="S180369" s="4"/>
    </row>
    <row r="180370" spans="19:19" x14ac:dyDescent="0.25">
      <c r="S180370" s="4"/>
    </row>
    <row r="180371" spans="19:19" x14ac:dyDescent="0.25">
      <c r="S180371" s="4"/>
    </row>
    <row r="180372" spans="19:19" x14ac:dyDescent="0.25">
      <c r="S180372" s="4"/>
    </row>
    <row r="180373" spans="19:19" x14ac:dyDescent="0.25">
      <c r="S180373" s="4"/>
    </row>
    <row r="180374" spans="19:19" x14ac:dyDescent="0.25">
      <c r="S180374" s="4"/>
    </row>
    <row r="180375" spans="19:19" x14ac:dyDescent="0.25">
      <c r="S180375" s="4"/>
    </row>
    <row r="180376" spans="19:19" x14ac:dyDescent="0.25">
      <c r="S180376" s="4"/>
    </row>
    <row r="180377" spans="19:19" x14ac:dyDescent="0.25">
      <c r="S180377" s="4"/>
    </row>
    <row r="180378" spans="19:19" x14ac:dyDescent="0.25">
      <c r="S180378" s="4"/>
    </row>
    <row r="180379" spans="19:19" x14ac:dyDescent="0.25">
      <c r="S180379" s="4"/>
    </row>
    <row r="180380" spans="19:19" x14ac:dyDescent="0.25">
      <c r="S180380" s="4"/>
    </row>
    <row r="180381" spans="19:19" x14ac:dyDescent="0.25">
      <c r="S180381" s="4"/>
    </row>
    <row r="180382" spans="19:19" x14ac:dyDescent="0.25">
      <c r="S180382" s="4"/>
    </row>
    <row r="180383" spans="19:19" x14ac:dyDescent="0.25">
      <c r="S180383" s="4"/>
    </row>
    <row r="180384" spans="19:19" x14ac:dyDescent="0.25">
      <c r="S180384" s="4"/>
    </row>
    <row r="180385" spans="19:19" x14ac:dyDescent="0.25">
      <c r="S180385" s="4"/>
    </row>
    <row r="180386" spans="19:19" x14ac:dyDescent="0.25">
      <c r="S180386" s="4"/>
    </row>
    <row r="180387" spans="19:19" x14ac:dyDescent="0.25">
      <c r="S180387" s="4"/>
    </row>
    <row r="180388" spans="19:19" x14ac:dyDescent="0.25">
      <c r="S180388" s="4"/>
    </row>
    <row r="180389" spans="19:19" x14ac:dyDescent="0.25">
      <c r="S180389" s="4"/>
    </row>
    <row r="180390" spans="19:19" x14ac:dyDescent="0.25">
      <c r="S180390" s="4"/>
    </row>
    <row r="180391" spans="19:19" x14ac:dyDescent="0.25">
      <c r="S180391" s="4"/>
    </row>
    <row r="180392" spans="19:19" x14ac:dyDescent="0.25">
      <c r="S180392" s="4"/>
    </row>
    <row r="180393" spans="19:19" x14ac:dyDescent="0.25">
      <c r="S180393" s="4"/>
    </row>
    <row r="180394" spans="19:19" x14ac:dyDescent="0.25">
      <c r="S180394" s="4"/>
    </row>
    <row r="180395" spans="19:19" x14ac:dyDescent="0.25">
      <c r="S180395" s="4"/>
    </row>
    <row r="180396" spans="19:19" x14ac:dyDescent="0.25">
      <c r="S180396" s="4"/>
    </row>
    <row r="180397" spans="19:19" x14ac:dyDescent="0.25">
      <c r="S180397" s="4"/>
    </row>
    <row r="180398" spans="19:19" x14ac:dyDescent="0.25">
      <c r="S180398" s="4"/>
    </row>
    <row r="180399" spans="19:19" x14ac:dyDescent="0.25">
      <c r="S180399" s="4"/>
    </row>
    <row r="180400" spans="19:19" x14ac:dyDescent="0.25">
      <c r="S180400" s="4"/>
    </row>
    <row r="180401" spans="19:19" x14ac:dyDescent="0.25">
      <c r="S180401" s="4"/>
    </row>
    <row r="180402" spans="19:19" x14ac:dyDescent="0.25">
      <c r="S180402" s="4"/>
    </row>
    <row r="180403" spans="19:19" x14ac:dyDescent="0.25">
      <c r="S180403" s="4"/>
    </row>
    <row r="180404" spans="19:19" x14ac:dyDescent="0.25">
      <c r="S180404" s="4"/>
    </row>
    <row r="180405" spans="19:19" x14ac:dyDescent="0.25">
      <c r="S180405" s="4"/>
    </row>
    <row r="180406" spans="19:19" x14ac:dyDescent="0.25">
      <c r="S180406" s="4"/>
    </row>
    <row r="180407" spans="19:19" x14ac:dyDescent="0.25">
      <c r="S180407" s="4"/>
    </row>
    <row r="180408" spans="19:19" x14ac:dyDescent="0.25">
      <c r="S180408" s="4"/>
    </row>
    <row r="180409" spans="19:19" x14ac:dyDescent="0.25">
      <c r="S180409" s="4"/>
    </row>
    <row r="180410" spans="19:19" x14ac:dyDescent="0.25">
      <c r="S180410" s="4"/>
    </row>
    <row r="180411" spans="19:19" x14ac:dyDescent="0.25">
      <c r="S180411" s="4"/>
    </row>
    <row r="180412" spans="19:19" x14ac:dyDescent="0.25">
      <c r="S180412" s="4"/>
    </row>
    <row r="180413" spans="19:19" x14ac:dyDescent="0.25">
      <c r="S180413" s="4"/>
    </row>
    <row r="180414" spans="19:19" x14ac:dyDescent="0.25">
      <c r="S180414" s="4"/>
    </row>
    <row r="180415" spans="19:19" x14ac:dyDescent="0.25">
      <c r="S180415" s="4"/>
    </row>
    <row r="180416" spans="19:19" x14ac:dyDescent="0.25">
      <c r="S180416" s="4"/>
    </row>
    <row r="180417" spans="19:19" x14ac:dyDescent="0.25">
      <c r="S180417" s="4"/>
    </row>
    <row r="180418" spans="19:19" x14ac:dyDescent="0.25">
      <c r="S180418" s="4"/>
    </row>
    <row r="180419" spans="19:19" x14ac:dyDescent="0.25">
      <c r="S180419" s="4"/>
    </row>
    <row r="180420" spans="19:19" x14ac:dyDescent="0.25">
      <c r="S180420" s="4"/>
    </row>
    <row r="180421" spans="19:19" x14ac:dyDescent="0.25">
      <c r="S180421" s="4"/>
    </row>
    <row r="180422" spans="19:19" x14ac:dyDescent="0.25">
      <c r="S180422" s="4"/>
    </row>
    <row r="180423" spans="19:19" x14ac:dyDescent="0.25">
      <c r="S180423" s="4"/>
    </row>
    <row r="180424" spans="19:19" x14ac:dyDescent="0.25">
      <c r="S180424" s="4"/>
    </row>
    <row r="180425" spans="19:19" x14ac:dyDescent="0.25">
      <c r="S180425" s="4"/>
    </row>
    <row r="180426" spans="19:19" x14ac:dyDescent="0.25">
      <c r="S180426" s="4"/>
    </row>
    <row r="180427" spans="19:19" x14ac:dyDescent="0.25">
      <c r="S180427" s="4"/>
    </row>
    <row r="180428" spans="19:19" x14ac:dyDescent="0.25">
      <c r="S180428" s="4"/>
    </row>
    <row r="180429" spans="19:19" x14ac:dyDescent="0.25">
      <c r="S180429" s="4"/>
    </row>
    <row r="180430" spans="19:19" x14ac:dyDescent="0.25">
      <c r="S180430" s="4"/>
    </row>
    <row r="180431" spans="19:19" x14ac:dyDescent="0.25">
      <c r="S180431" s="4"/>
    </row>
    <row r="180432" spans="19:19" x14ac:dyDescent="0.25">
      <c r="S180432" s="4"/>
    </row>
    <row r="180433" spans="19:19" x14ac:dyDescent="0.25">
      <c r="S180433" s="4"/>
    </row>
    <row r="180434" spans="19:19" x14ac:dyDescent="0.25">
      <c r="S180434" s="4"/>
    </row>
    <row r="180435" spans="19:19" x14ac:dyDescent="0.25">
      <c r="S180435" s="4"/>
    </row>
    <row r="180436" spans="19:19" x14ac:dyDescent="0.25">
      <c r="S180436" s="4"/>
    </row>
    <row r="180437" spans="19:19" x14ac:dyDescent="0.25">
      <c r="S180437" s="4"/>
    </row>
    <row r="180438" spans="19:19" x14ac:dyDescent="0.25">
      <c r="S180438" s="4"/>
    </row>
    <row r="180439" spans="19:19" x14ac:dyDescent="0.25">
      <c r="S180439" s="4"/>
    </row>
    <row r="180440" spans="19:19" x14ac:dyDescent="0.25">
      <c r="S180440" s="4"/>
    </row>
    <row r="180441" spans="19:19" x14ac:dyDescent="0.25">
      <c r="S180441" s="4"/>
    </row>
    <row r="180442" spans="19:19" x14ac:dyDescent="0.25">
      <c r="S180442" s="4"/>
    </row>
    <row r="180443" spans="19:19" x14ac:dyDescent="0.25">
      <c r="S180443" s="4"/>
    </row>
    <row r="180444" spans="19:19" x14ac:dyDescent="0.25">
      <c r="S180444" s="4"/>
    </row>
    <row r="180445" spans="19:19" x14ac:dyDescent="0.25">
      <c r="S180445" s="4"/>
    </row>
    <row r="180446" spans="19:19" x14ac:dyDescent="0.25">
      <c r="S180446" s="4"/>
    </row>
    <row r="180447" spans="19:19" x14ac:dyDescent="0.25">
      <c r="S180447" s="4"/>
    </row>
    <row r="180448" spans="19:19" x14ac:dyDescent="0.25">
      <c r="S180448" s="4"/>
    </row>
    <row r="180449" spans="19:19" x14ac:dyDescent="0.25">
      <c r="S180449" s="4"/>
    </row>
    <row r="180450" spans="19:19" x14ac:dyDescent="0.25">
      <c r="S180450" s="4"/>
    </row>
    <row r="180451" spans="19:19" x14ac:dyDescent="0.25">
      <c r="S180451" s="4"/>
    </row>
    <row r="180452" spans="19:19" x14ac:dyDescent="0.25">
      <c r="S180452" s="4"/>
    </row>
    <row r="180453" spans="19:19" x14ac:dyDescent="0.25">
      <c r="S180453" s="4"/>
    </row>
    <row r="180454" spans="19:19" x14ac:dyDescent="0.25">
      <c r="S180454" s="4"/>
    </row>
    <row r="180455" spans="19:19" x14ac:dyDescent="0.25">
      <c r="S180455" s="4"/>
    </row>
    <row r="180456" spans="19:19" x14ac:dyDescent="0.25">
      <c r="S180456" s="4"/>
    </row>
    <row r="180457" spans="19:19" x14ac:dyDescent="0.25">
      <c r="S180457" s="4"/>
    </row>
    <row r="180458" spans="19:19" x14ac:dyDescent="0.25">
      <c r="S180458" s="4"/>
    </row>
    <row r="180459" spans="19:19" x14ac:dyDescent="0.25">
      <c r="S180459" s="4"/>
    </row>
    <row r="180460" spans="19:19" x14ac:dyDescent="0.25">
      <c r="S180460" s="4"/>
    </row>
    <row r="180461" spans="19:19" x14ac:dyDescent="0.25">
      <c r="S180461" s="4"/>
    </row>
    <row r="180462" spans="19:19" x14ac:dyDescent="0.25">
      <c r="S180462" s="4"/>
    </row>
    <row r="180463" spans="19:19" x14ac:dyDescent="0.25">
      <c r="S180463" s="4"/>
    </row>
    <row r="180464" spans="19:19" x14ac:dyDescent="0.25">
      <c r="S180464" s="4"/>
    </row>
    <row r="180465" spans="19:19" x14ac:dyDescent="0.25">
      <c r="S180465" s="4"/>
    </row>
    <row r="180466" spans="19:19" x14ac:dyDescent="0.25">
      <c r="S180466" s="4"/>
    </row>
    <row r="180467" spans="19:19" x14ac:dyDescent="0.25">
      <c r="S180467" s="4"/>
    </row>
    <row r="180468" spans="19:19" x14ac:dyDescent="0.25">
      <c r="S180468" s="4"/>
    </row>
    <row r="180469" spans="19:19" x14ac:dyDescent="0.25">
      <c r="S180469" s="4"/>
    </row>
    <row r="180470" spans="19:19" x14ac:dyDescent="0.25">
      <c r="S180470" s="4"/>
    </row>
    <row r="180471" spans="19:19" x14ac:dyDescent="0.25">
      <c r="S180471" s="4"/>
    </row>
    <row r="180472" spans="19:19" x14ac:dyDescent="0.25">
      <c r="S180472" s="4"/>
    </row>
    <row r="180473" spans="19:19" x14ac:dyDescent="0.25">
      <c r="S180473" s="4"/>
    </row>
    <row r="180474" spans="19:19" x14ac:dyDescent="0.25">
      <c r="S180474" s="4"/>
    </row>
    <row r="180475" spans="19:19" x14ac:dyDescent="0.25">
      <c r="S180475" s="4"/>
    </row>
    <row r="180476" spans="19:19" x14ac:dyDescent="0.25">
      <c r="S180476" s="4"/>
    </row>
    <row r="180477" spans="19:19" x14ac:dyDescent="0.25">
      <c r="S180477" s="4"/>
    </row>
    <row r="180478" spans="19:19" x14ac:dyDescent="0.25">
      <c r="S180478" s="4"/>
    </row>
    <row r="180479" spans="19:19" x14ac:dyDescent="0.25">
      <c r="S180479" s="4"/>
    </row>
    <row r="180480" spans="19:19" x14ac:dyDescent="0.25">
      <c r="S180480" s="4"/>
    </row>
    <row r="180481" spans="19:19" x14ac:dyDescent="0.25">
      <c r="S180481" s="4"/>
    </row>
    <row r="180482" spans="19:19" x14ac:dyDescent="0.25">
      <c r="S180482" s="4"/>
    </row>
    <row r="180483" spans="19:19" x14ac:dyDescent="0.25">
      <c r="S180483" s="4"/>
    </row>
    <row r="180484" spans="19:19" x14ac:dyDescent="0.25">
      <c r="S180484" s="4"/>
    </row>
    <row r="180485" spans="19:19" x14ac:dyDescent="0.25">
      <c r="S180485" s="4"/>
    </row>
    <row r="180486" spans="19:19" x14ac:dyDescent="0.25">
      <c r="S180486" s="4"/>
    </row>
    <row r="180487" spans="19:19" x14ac:dyDescent="0.25">
      <c r="S180487" s="4"/>
    </row>
    <row r="180488" spans="19:19" x14ac:dyDescent="0.25">
      <c r="S180488" s="4"/>
    </row>
    <row r="180489" spans="19:19" x14ac:dyDescent="0.25">
      <c r="S180489" s="4"/>
    </row>
    <row r="180490" spans="19:19" x14ac:dyDescent="0.25">
      <c r="S180490" s="4"/>
    </row>
    <row r="180491" spans="19:19" x14ac:dyDescent="0.25">
      <c r="S180491" s="4"/>
    </row>
    <row r="180492" spans="19:19" x14ac:dyDescent="0.25">
      <c r="S180492" s="4"/>
    </row>
    <row r="180493" spans="19:19" x14ac:dyDescent="0.25">
      <c r="S180493" s="4"/>
    </row>
    <row r="180494" spans="19:19" x14ac:dyDescent="0.25">
      <c r="S180494" s="4"/>
    </row>
    <row r="180495" spans="19:19" x14ac:dyDescent="0.25">
      <c r="S180495" s="4"/>
    </row>
    <row r="180496" spans="19:19" x14ac:dyDescent="0.25">
      <c r="S180496" s="4"/>
    </row>
    <row r="180497" spans="19:19" x14ac:dyDescent="0.25">
      <c r="S180497" s="4"/>
    </row>
    <row r="180498" spans="19:19" x14ac:dyDescent="0.25">
      <c r="S180498" s="4"/>
    </row>
    <row r="180499" spans="19:19" x14ac:dyDescent="0.25">
      <c r="S180499" s="4"/>
    </row>
    <row r="180500" spans="19:19" x14ac:dyDescent="0.25">
      <c r="S180500" s="4"/>
    </row>
    <row r="180501" spans="19:19" x14ac:dyDescent="0.25">
      <c r="S180501" s="4"/>
    </row>
    <row r="180502" spans="19:19" x14ac:dyDescent="0.25">
      <c r="S180502" s="4"/>
    </row>
    <row r="180503" spans="19:19" x14ac:dyDescent="0.25">
      <c r="S180503" s="4"/>
    </row>
    <row r="180504" spans="19:19" x14ac:dyDescent="0.25">
      <c r="S180504" s="4"/>
    </row>
    <row r="180505" spans="19:19" x14ac:dyDescent="0.25">
      <c r="S180505" s="4"/>
    </row>
    <row r="180506" spans="19:19" x14ac:dyDescent="0.25">
      <c r="S180506" s="4"/>
    </row>
    <row r="180507" spans="19:19" x14ac:dyDescent="0.25">
      <c r="S180507" s="4"/>
    </row>
    <row r="180508" spans="19:19" x14ac:dyDescent="0.25">
      <c r="S180508" s="4"/>
    </row>
    <row r="180509" spans="19:19" x14ac:dyDescent="0.25">
      <c r="S180509" s="4"/>
    </row>
    <row r="180510" spans="19:19" x14ac:dyDescent="0.25">
      <c r="S180510" s="4"/>
    </row>
    <row r="180511" spans="19:19" x14ac:dyDescent="0.25">
      <c r="S180511" s="4"/>
    </row>
    <row r="180512" spans="19:19" x14ac:dyDescent="0.25">
      <c r="S180512" s="4"/>
    </row>
    <row r="180513" spans="19:19" x14ac:dyDescent="0.25">
      <c r="S180513" s="4"/>
    </row>
    <row r="180514" spans="19:19" x14ac:dyDescent="0.25">
      <c r="S180514" s="4"/>
    </row>
    <row r="180515" spans="19:19" x14ac:dyDescent="0.25">
      <c r="S180515" s="4"/>
    </row>
    <row r="180516" spans="19:19" x14ac:dyDescent="0.25">
      <c r="S180516" s="4"/>
    </row>
    <row r="180517" spans="19:19" x14ac:dyDescent="0.25">
      <c r="S180517" s="4"/>
    </row>
    <row r="180518" spans="19:19" x14ac:dyDescent="0.25">
      <c r="S180518" s="4"/>
    </row>
    <row r="180519" spans="19:19" x14ac:dyDescent="0.25">
      <c r="S180519" s="4"/>
    </row>
    <row r="180520" spans="19:19" x14ac:dyDescent="0.25">
      <c r="S180520" s="4"/>
    </row>
    <row r="180521" spans="19:19" x14ac:dyDescent="0.25">
      <c r="S180521" s="4"/>
    </row>
    <row r="180522" spans="19:19" x14ac:dyDescent="0.25">
      <c r="S180522" s="4"/>
    </row>
    <row r="180523" spans="19:19" x14ac:dyDescent="0.25">
      <c r="S180523" s="4"/>
    </row>
    <row r="180524" spans="19:19" x14ac:dyDescent="0.25">
      <c r="S180524" s="4"/>
    </row>
    <row r="180525" spans="19:19" x14ac:dyDescent="0.25">
      <c r="S180525" s="4"/>
    </row>
    <row r="180526" spans="19:19" x14ac:dyDescent="0.25">
      <c r="S180526" s="4"/>
    </row>
    <row r="180527" spans="19:19" x14ac:dyDescent="0.25">
      <c r="S180527" s="4"/>
    </row>
    <row r="180528" spans="19:19" x14ac:dyDescent="0.25">
      <c r="S180528" s="4"/>
    </row>
    <row r="180529" spans="19:19" x14ac:dyDescent="0.25">
      <c r="S180529" s="4"/>
    </row>
    <row r="180530" spans="19:19" x14ac:dyDescent="0.25">
      <c r="S180530" s="4"/>
    </row>
    <row r="180531" spans="19:19" x14ac:dyDescent="0.25">
      <c r="S180531" s="4"/>
    </row>
    <row r="180532" spans="19:19" x14ac:dyDescent="0.25">
      <c r="S180532" s="4"/>
    </row>
    <row r="180533" spans="19:19" x14ac:dyDescent="0.25">
      <c r="S180533" s="4"/>
    </row>
    <row r="180534" spans="19:19" x14ac:dyDescent="0.25">
      <c r="S180534" s="4"/>
    </row>
    <row r="180535" spans="19:19" x14ac:dyDescent="0.25">
      <c r="S180535" s="4"/>
    </row>
    <row r="180536" spans="19:19" x14ac:dyDescent="0.25">
      <c r="S180536" s="4"/>
    </row>
    <row r="180537" spans="19:19" x14ac:dyDescent="0.25">
      <c r="S180537" s="4"/>
    </row>
    <row r="180538" spans="19:19" x14ac:dyDescent="0.25">
      <c r="S180538" s="4"/>
    </row>
    <row r="180539" spans="19:19" x14ac:dyDescent="0.25">
      <c r="S180539" s="4"/>
    </row>
    <row r="180540" spans="19:19" x14ac:dyDescent="0.25">
      <c r="S180540" s="4"/>
    </row>
    <row r="180541" spans="19:19" x14ac:dyDescent="0.25">
      <c r="S180541" s="4"/>
    </row>
    <row r="180542" spans="19:19" x14ac:dyDescent="0.25">
      <c r="S180542" s="4"/>
    </row>
    <row r="180543" spans="19:19" x14ac:dyDescent="0.25">
      <c r="S180543" s="4"/>
    </row>
    <row r="180544" spans="19:19" x14ac:dyDescent="0.25">
      <c r="S180544" s="4"/>
    </row>
    <row r="180545" spans="19:19" x14ac:dyDescent="0.25">
      <c r="S180545" s="4"/>
    </row>
    <row r="180546" spans="19:19" x14ac:dyDescent="0.25">
      <c r="S180546" s="4"/>
    </row>
    <row r="180547" spans="19:19" x14ac:dyDescent="0.25">
      <c r="S180547" s="4"/>
    </row>
    <row r="180548" spans="19:19" x14ac:dyDescent="0.25">
      <c r="S180548" s="4"/>
    </row>
    <row r="180549" spans="19:19" x14ac:dyDescent="0.25">
      <c r="S180549" s="4"/>
    </row>
    <row r="180550" spans="19:19" x14ac:dyDescent="0.25">
      <c r="S180550" s="4"/>
    </row>
    <row r="180551" spans="19:19" x14ac:dyDescent="0.25">
      <c r="S180551" s="4"/>
    </row>
    <row r="180552" spans="19:19" x14ac:dyDescent="0.25">
      <c r="S180552" s="4"/>
    </row>
    <row r="180553" spans="19:19" x14ac:dyDescent="0.25">
      <c r="S180553" s="4"/>
    </row>
    <row r="180554" spans="19:19" x14ac:dyDescent="0.25">
      <c r="S180554" s="4"/>
    </row>
    <row r="180555" spans="19:19" x14ac:dyDescent="0.25">
      <c r="S180555" s="4"/>
    </row>
    <row r="180556" spans="19:19" x14ac:dyDescent="0.25">
      <c r="S180556" s="4"/>
    </row>
    <row r="180557" spans="19:19" x14ac:dyDescent="0.25">
      <c r="S180557" s="4"/>
    </row>
    <row r="180558" spans="19:19" x14ac:dyDescent="0.25">
      <c r="S180558" s="4"/>
    </row>
    <row r="180559" spans="19:19" x14ac:dyDescent="0.25">
      <c r="S180559" s="4"/>
    </row>
    <row r="180560" spans="19:19" x14ac:dyDescent="0.25">
      <c r="S180560" s="4"/>
    </row>
    <row r="180561" spans="19:19" x14ac:dyDescent="0.25">
      <c r="S180561" s="4"/>
    </row>
    <row r="180562" spans="19:19" x14ac:dyDescent="0.25">
      <c r="S180562" s="4"/>
    </row>
    <row r="180563" spans="19:19" x14ac:dyDescent="0.25">
      <c r="S180563" s="4"/>
    </row>
    <row r="180564" spans="19:19" x14ac:dyDescent="0.25">
      <c r="S180564" s="4"/>
    </row>
    <row r="180565" spans="19:19" x14ac:dyDescent="0.25">
      <c r="S180565" s="4"/>
    </row>
    <row r="180566" spans="19:19" x14ac:dyDescent="0.25">
      <c r="S180566" s="4"/>
    </row>
    <row r="180567" spans="19:19" x14ac:dyDescent="0.25">
      <c r="S180567" s="4"/>
    </row>
    <row r="180568" spans="19:19" x14ac:dyDescent="0.25">
      <c r="S180568" s="4"/>
    </row>
    <row r="180569" spans="19:19" x14ac:dyDescent="0.25">
      <c r="S180569" s="4"/>
    </row>
    <row r="180570" spans="19:19" x14ac:dyDescent="0.25">
      <c r="S180570" s="4"/>
    </row>
    <row r="180571" spans="19:19" x14ac:dyDescent="0.25">
      <c r="S180571" s="4"/>
    </row>
    <row r="180572" spans="19:19" x14ac:dyDescent="0.25">
      <c r="S180572" s="4"/>
    </row>
    <row r="180573" spans="19:19" x14ac:dyDescent="0.25">
      <c r="S180573" s="4"/>
    </row>
    <row r="180574" spans="19:19" x14ac:dyDescent="0.25">
      <c r="S180574" s="4"/>
    </row>
    <row r="180575" spans="19:19" x14ac:dyDescent="0.25">
      <c r="S180575" s="4"/>
    </row>
    <row r="180576" spans="19:19" x14ac:dyDescent="0.25">
      <c r="S180576" s="4"/>
    </row>
    <row r="180577" spans="19:19" x14ac:dyDescent="0.25">
      <c r="S180577" s="4"/>
    </row>
    <row r="180578" spans="19:19" x14ac:dyDescent="0.25">
      <c r="S180578" s="4"/>
    </row>
    <row r="180579" spans="19:19" x14ac:dyDescent="0.25">
      <c r="S180579" s="4"/>
    </row>
    <row r="180580" spans="19:19" x14ac:dyDescent="0.25">
      <c r="S180580" s="4"/>
    </row>
    <row r="180581" spans="19:19" x14ac:dyDescent="0.25">
      <c r="S180581" s="4"/>
    </row>
    <row r="180582" spans="19:19" x14ac:dyDescent="0.25">
      <c r="S180582" s="4"/>
    </row>
    <row r="180583" spans="19:19" x14ac:dyDescent="0.25">
      <c r="S180583" s="4"/>
    </row>
    <row r="180584" spans="19:19" x14ac:dyDescent="0.25">
      <c r="S180584" s="4"/>
    </row>
    <row r="180585" spans="19:19" x14ac:dyDescent="0.25">
      <c r="S180585" s="4"/>
    </row>
    <row r="180586" spans="19:19" x14ac:dyDescent="0.25">
      <c r="S180586" s="4"/>
    </row>
    <row r="180587" spans="19:19" x14ac:dyDescent="0.25">
      <c r="S180587" s="4"/>
    </row>
    <row r="180588" spans="19:19" x14ac:dyDescent="0.25">
      <c r="S180588" s="4"/>
    </row>
    <row r="180589" spans="19:19" x14ac:dyDescent="0.25">
      <c r="S180589" s="4"/>
    </row>
    <row r="180590" spans="19:19" x14ac:dyDescent="0.25">
      <c r="S180590" s="4"/>
    </row>
    <row r="180591" spans="19:19" x14ac:dyDescent="0.25">
      <c r="S180591" s="4"/>
    </row>
    <row r="180592" spans="19:19" x14ac:dyDescent="0.25">
      <c r="S180592" s="4"/>
    </row>
    <row r="180593" spans="19:19" x14ac:dyDescent="0.25">
      <c r="S180593" s="4"/>
    </row>
    <row r="180594" spans="19:19" x14ac:dyDescent="0.25">
      <c r="S180594" s="4"/>
    </row>
    <row r="180595" spans="19:19" x14ac:dyDescent="0.25">
      <c r="S180595" s="4"/>
    </row>
    <row r="180596" spans="19:19" x14ac:dyDescent="0.25">
      <c r="S180596" s="4"/>
    </row>
    <row r="180597" spans="19:19" x14ac:dyDescent="0.25">
      <c r="S180597" s="4"/>
    </row>
    <row r="180598" spans="19:19" x14ac:dyDescent="0.25">
      <c r="S180598" s="4"/>
    </row>
    <row r="180599" spans="19:19" x14ac:dyDescent="0.25">
      <c r="S180599" s="4"/>
    </row>
    <row r="180600" spans="19:19" x14ac:dyDescent="0.25">
      <c r="S180600" s="4"/>
    </row>
    <row r="180601" spans="19:19" x14ac:dyDescent="0.25">
      <c r="S180601" s="4"/>
    </row>
    <row r="180602" spans="19:19" x14ac:dyDescent="0.25">
      <c r="S180602" s="4"/>
    </row>
    <row r="180603" spans="19:19" x14ac:dyDescent="0.25">
      <c r="S180603" s="4"/>
    </row>
    <row r="180604" spans="19:19" x14ac:dyDescent="0.25">
      <c r="S180604" s="4"/>
    </row>
    <row r="180605" spans="19:19" x14ac:dyDescent="0.25">
      <c r="S180605" s="4"/>
    </row>
    <row r="180606" spans="19:19" x14ac:dyDescent="0.25">
      <c r="S180606" s="4"/>
    </row>
    <row r="180607" spans="19:19" x14ac:dyDescent="0.25">
      <c r="S180607" s="4"/>
    </row>
    <row r="180608" spans="19:19" x14ac:dyDescent="0.25">
      <c r="S180608" s="4"/>
    </row>
    <row r="180609" spans="19:19" x14ac:dyDescent="0.25">
      <c r="S180609" s="4"/>
    </row>
    <row r="180610" spans="19:19" x14ac:dyDescent="0.25">
      <c r="S180610" s="4"/>
    </row>
    <row r="180611" spans="19:19" x14ac:dyDescent="0.25">
      <c r="S180611" s="4"/>
    </row>
    <row r="180612" spans="19:19" x14ac:dyDescent="0.25">
      <c r="S180612" s="4"/>
    </row>
    <row r="180613" spans="19:19" x14ac:dyDescent="0.25">
      <c r="S180613" s="4"/>
    </row>
    <row r="180614" spans="19:19" x14ac:dyDescent="0.25">
      <c r="S180614" s="4"/>
    </row>
    <row r="180615" spans="19:19" x14ac:dyDescent="0.25">
      <c r="S180615" s="4"/>
    </row>
    <row r="180616" spans="19:19" x14ac:dyDescent="0.25">
      <c r="S180616" s="4"/>
    </row>
    <row r="180617" spans="19:19" x14ac:dyDescent="0.25">
      <c r="S180617" s="4"/>
    </row>
    <row r="180618" spans="19:19" x14ac:dyDescent="0.25">
      <c r="S180618" s="4"/>
    </row>
    <row r="180619" spans="19:19" x14ac:dyDescent="0.25">
      <c r="S180619" s="4"/>
    </row>
    <row r="180620" spans="19:19" x14ac:dyDescent="0.25">
      <c r="S180620" s="4"/>
    </row>
    <row r="180621" spans="19:19" x14ac:dyDescent="0.25">
      <c r="S180621" s="4"/>
    </row>
    <row r="180622" spans="19:19" x14ac:dyDescent="0.25">
      <c r="S180622" s="4"/>
    </row>
    <row r="180623" spans="19:19" x14ac:dyDescent="0.25">
      <c r="S180623" s="4"/>
    </row>
    <row r="180624" spans="19:19" x14ac:dyDescent="0.25">
      <c r="S180624" s="4"/>
    </row>
    <row r="180625" spans="19:19" x14ac:dyDescent="0.25">
      <c r="S180625" s="4"/>
    </row>
    <row r="180626" spans="19:19" x14ac:dyDescent="0.25">
      <c r="S180626" s="4"/>
    </row>
    <row r="180627" spans="19:19" x14ac:dyDescent="0.25">
      <c r="S180627" s="4"/>
    </row>
    <row r="180628" spans="19:19" x14ac:dyDescent="0.25">
      <c r="S180628" s="4"/>
    </row>
    <row r="180629" spans="19:19" x14ac:dyDescent="0.25">
      <c r="S180629" s="4"/>
    </row>
    <row r="180630" spans="19:19" x14ac:dyDescent="0.25">
      <c r="S180630" s="4"/>
    </row>
    <row r="180631" spans="19:19" x14ac:dyDescent="0.25">
      <c r="S180631" s="4"/>
    </row>
    <row r="180632" spans="19:19" x14ac:dyDescent="0.25">
      <c r="S180632" s="4"/>
    </row>
    <row r="180633" spans="19:19" x14ac:dyDescent="0.25">
      <c r="S180633" s="4"/>
    </row>
    <row r="180634" spans="19:19" x14ac:dyDescent="0.25">
      <c r="S180634" s="4"/>
    </row>
    <row r="180635" spans="19:19" x14ac:dyDescent="0.25">
      <c r="S180635" s="4"/>
    </row>
    <row r="180636" spans="19:19" x14ac:dyDescent="0.25">
      <c r="S180636" s="4"/>
    </row>
    <row r="180637" spans="19:19" x14ac:dyDescent="0.25">
      <c r="S180637" s="4"/>
    </row>
    <row r="180638" spans="19:19" x14ac:dyDescent="0.25">
      <c r="S180638" s="4"/>
    </row>
    <row r="180639" spans="19:19" x14ac:dyDescent="0.25">
      <c r="S180639" s="4"/>
    </row>
    <row r="180640" spans="19:19" x14ac:dyDescent="0.25">
      <c r="S180640" s="4"/>
    </row>
    <row r="180641" spans="19:19" x14ac:dyDescent="0.25">
      <c r="S180641" s="4"/>
    </row>
    <row r="180642" spans="19:19" x14ac:dyDescent="0.25">
      <c r="S180642" s="4"/>
    </row>
    <row r="180643" spans="19:19" x14ac:dyDescent="0.25">
      <c r="S180643" s="4"/>
    </row>
    <row r="180644" spans="19:19" x14ac:dyDescent="0.25">
      <c r="S180644" s="4"/>
    </row>
    <row r="180645" spans="19:19" x14ac:dyDescent="0.25">
      <c r="S180645" s="4"/>
    </row>
    <row r="180646" spans="19:19" x14ac:dyDescent="0.25">
      <c r="S180646" s="4"/>
    </row>
    <row r="180647" spans="19:19" x14ac:dyDescent="0.25">
      <c r="S180647" s="4"/>
    </row>
    <row r="180648" spans="19:19" x14ac:dyDescent="0.25">
      <c r="S180648" s="4"/>
    </row>
    <row r="180649" spans="19:19" x14ac:dyDescent="0.25">
      <c r="S180649" s="4"/>
    </row>
    <row r="180650" spans="19:19" x14ac:dyDescent="0.25">
      <c r="S180650" s="4"/>
    </row>
    <row r="180651" spans="19:19" x14ac:dyDescent="0.25">
      <c r="S180651" s="4"/>
    </row>
    <row r="180652" spans="19:19" x14ac:dyDescent="0.25">
      <c r="S180652" s="4"/>
    </row>
    <row r="180653" spans="19:19" x14ac:dyDescent="0.25">
      <c r="S180653" s="4"/>
    </row>
    <row r="180654" spans="19:19" x14ac:dyDescent="0.25">
      <c r="S180654" s="4"/>
    </row>
    <row r="180655" spans="19:19" x14ac:dyDescent="0.25">
      <c r="S180655" s="4"/>
    </row>
    <row r="180656" spans="19:19" x14ac:dyDescent="0.25">
      <c r="S180656" s="4"/>
    </row>
    <row r="180657" spans="19:19" x14ac:dyDescent="0.25">
      <c r="S180657" s="4"/>
    </row>
    <row r="180658" spans="19:19" x14ac:dyDescent="0.25">
      <c r="S180658" s="4"/>
    </row>
    <row r="180659" spans="19:19" x14ac:dyDescent="0.25">
      <c r="S180659" s="4"/>
    </row>
    <row r="180660" spans="19:19" x14ac:dyDescent="0.25">
      <c r="S180660" s="4"/>
    </row>
    <row r="180661" spans="19:19" x14ac:dyDescent="0.25">
      <c r="S180661" s="4"/>
    </row>
    <row r="180662" spans="19:19" x14ac:dyDescent="0.25">
      <c r="S180662" s="4"/>
    </row>
    <row r="180663" spans="19:19" x14ac:dyDescent="0.25">
      <c r="S180663" s="4"/>
    </row>
    <row r="180664" spans="19:19" x14ac:dyDescent="0.25">
      <c r="S180664" s="4"/>
    </row>
    <row r="180665" spans="19:19" x14ac:dyDescent="0.25">
      <c r="S180665" s="4"/>
    </row>
    <row r="180666" spans="19:19" x14ac:dyDescent="0.25">
      <c r="S180666" s="4"/>
    </row>
    <row r="180667" spans="19:19" x14ac:dyDescent="0.25">
      <c r="S180667" s="4"/>
    </row>
    <row r="180668" spans="19:19" x14ac:dyDescent="0.25">
      <c r="S180668" s="4"/>
    </row>
    <row r="180669" spans="19:19" x14ac:dyDescent="0.25">
      <c r="S180669" s="4"/>
    </row>
    <row r="180670" spans="19:19" x14ac:dyDescent="0.25">
      <c r="S180670" s="4"/>
    </row>
    <row r="180671" spans="19:19" x14ac:dyDescent="0.25">
      <c r="S180671" s="4"/>
    </row>
    <row r="180672" spans="19:19" x14ac:dyDescent="0.25">
      <c r="S180672" s="4"/>
    </row>
    <row r="180673" spans="19:19" x14ac:dyDescent="0.25">
      <c r="S180673" s="4"/>
    </row>
    <row r="180674" spans="19:19" x14ac:dyDescent="0.25">
      <c r="S180674" s="4"/>
    </row>
    <row r="180675" spans="19:19" x14ac:dyDescent="0.25">
      <c r="S180675" s="4"/>
    </row>
    <row r="180676" spans="19:19" x14ac:dyDescent="0.25">
      <c r="S180676" s="4"/>
    </row>
    <row r="180677" spans="19:19" x14ac:dyDescent="0.25">
      <c r="S180677" s="4"/>
    </row>
    <row r="180678" spans="19:19" x14ac:dyDescent="0.25">
      <c r="S180678" s="4"/>
    </row>
    <row r="180679" spans="19:19" x14ac:dyDescent="0.25">
      <c r="S180679" s="4"/>
    </row>
    <row r="180680" spans="19:19" x14ac:dyDescent="0.25">
      <c r="S180680" s="4"/>
    </row>
    <row r="180681" spans="19:19" x14ac:dyDescent="0.25">
      <c r="S180681" s="4"/>
    </row>
    <row r="180682" spans="19:19" x14ac:dyDescent="0.25">
      <c r="S180682" s="4"/>
    </row>
    <row r="180683" spans="19:19" x14ac:dyDescent="0.25">
      <c r="S180683" s="4"/>
    </row>
    <row r="180684" spans="19:19" x14ac:dyDescent="0.25">
      <c r="S180684" s="4"/>
    </row>
    <row r="180685" spans="19:19" x14ac:dyDescent="0.25">
      <c r="S180685" s="4"/>
    </row>
    <row r="180686" spans="19:19" x14ac:dyDescent="0.25">
      <c r="S180686" s="4"/>
    </row>
    <row r="180687" spans="19:19" x14ac:dyDescent="0.25">
      <c r="S180687" s="4"/>
    </row>
    <row r="180688" spans="19:19" x14ac:dyDescent="0.25">
      <c r="S180688" s="4"/>
    </row>
    <row r="180689" spans="19:19" x14ac:dyDescent="0.25">
      <c r="S180689" s="4"/>
    </row>
    <row r="180690" spans="19:19" x14ac:dyDescent="0.25">
      <c r="S180690" s="4"/>
    </row>
    <row r="180691" spans="19:19" x14ac:dyDescent="0.25">
      <c r="S180691" s="4"/>
    </row>
    <row r="180692" spans="19:19" x14ac:dyDescent="0.25">
      <c r="S180692" s="4"/>
    </row>
    <row r="180693" spans="19:19" x14ac:dyDescent="0.25">
      <c r="S180693" s="4"/>
    </row>
    <row r="180694" spans="19:19" x14ac:dyDescent="0.25">
      <c r="S180694" s="4"/>
    </row>
    <row r="180695" spans="19:19" x14ac:dyDescent="0.25">
      <c r="S180695" s="4"/>
    </row>
    <row r="180696" spans="19:19" x14ac:dyDescent="0.25">
      <c r="S180696" s="4"/>
    </row>
    <row r="180697" spans="19:19" x14ac:dyDescent="0.25">
      <c r="S180697" s="4"/>
    </row>
    <row r="180698" spans="19:19" x14ac:dyDescent="0.25">
      <c r="S180698" s="4"/>
    </row>
    <row r="180699" spans="19:19" x14ac:dyDescent="0.25">
      <c r="S180699" s="4"/>
    </row>
    <row r="180700" spans="19:19" x14ac:dyDescent="0.25">
      <c r="S180700" s="4"/>
    </row>
    <row r="180701" spans="19:19" x14ac:dyDescent="0.25">
      <c r="S180701" s="4"/>
    </row>
    <row r="180702" spans="19:19" x14ac:dyDescent="0.25">
      <c r="S180702" s="4"/>
    </row>
    <row r="180703" spans="19:19" x14ac:dyDescent="0.25">
      <c r="S180703" s="4"/>
    </row>
    <row r="180704" spans="19:19" x14ac:dyDescent="0.25">
      <c r="S180704" s="4"/>
    </row>
    <row r="180705" spans="19:19" x14ac:dyDescent="0.25">
      <c r="S180705" s="4"/>
    </row>
    <row r="180706" spans="19:19" x14ac:dyDescent="0.25">
      <c r="S180706" s="4"/>
    </row>
    <row r="180707" spans="19:19" x14ac:dyDescent="0.25">
      <c r="S180707" s="4"/>
    </row>
    <row r="180708" spans="19:19" x14ac:dyDescent="0.25">
      <c r="S180708" s="4"/>
    </row>
    <row r="180709" spans="19:19" x14ac:dyDescent="0.25">
      <c r="S180709" s="4"/>
    </row>
    <row r="180710" spans="19:19" x14ac:dyDescent="0.25">
      <c r="S180710" s="4"/>
    </row>
    <row r="180711" spans="19:19" x14ac:dyDescent="0.25">
      <c r="S180711" s="4"/>
    </row>
    <row r="180712" spans="19:19" x14ac:dyDescent="0.25">
      <c r="S180712" s="4"/>
    </row>
    <row r="180713" spans="19:19" x14ac:dyDescent="0.25">
      <c r="S180713" s="4"/>
    </row>
    <row r="180714" spans="19:19" x14ac:dyDescent="0.25">
      <c r="S180714" s="4"/>
    </row>
    <row r="180715" spans="19:19" x14ac:dyDescent="0.25">
      <c r="S180715" s="4"/>
    </row>
    <row r="180716" spans="19:19" x14ac:dyDescent="0.25">
      <c r="S180716" s="4"/>
    </row>
    <row r="180717" spans="19:19" x14ac:dyDescent="0.25">
      <c r="S180717" s="4"/>
    </row>
    <row r="180718" spans="19:19" x14ac:dyDescent="0.25">
      <c r="S180718" s="4"/>
    </row>
    <row r="180719" spans="19:19" x14ac:dyDescent="0.25">
      <c r="S180719" s="4"/>
    </row>
    <row r="180720" spans="19:19" x14ac:dyDescent="0.25">
      <c r="S180720" s="4"/>
    </row>
    <row r="180721" spans="19:19" x14ac:dyDescent="0.25">
      <c r="S180721" s="4"/>
    </row>
    <row r="180722" spans="19:19" x14ac:dyDescent="0.25">
      <c r="S180722" s="4"/>
    </row>
    <row r="180723" spans="19:19" x14ac:dyDescent="0.25">
      <c r="S180723" s="4"/>
    </row>
    <row r="180724" spans="19:19" x14ac:dyDescent="0.25">
      <c r="S180724" s="4"/>
    </row>
    <row r="180725" spans="19:19" x14ac:dyDescent="0.25">
      <c r="S180725" s="4"/>
    </row>
    <row r="180726" spans="19:19" x14ac:dyDescent="0.25">
      <c r="S180726" s="4"/>
    </row>
    <row r="180727" spans="19:19" x14ac:dyDescent="0.25">
      <c r="S180727" s="4"/>
    </row>
    <row r="180728" spans="19:19" x14ac:dyDescent="0.25">
      <c r="S180728" s="4"/>
    </row>
    <row r="180729" spans="19:19" x14ac:dyDescent="0.25">
      <c r="S180729" s="4"/>
    </row>
    <row r="180730" spans="19:19" x14ac:dyDescent="0.25">
      <c r="S180730" s="4"/>
    </row>
    <row r="180731" spans="19:19" x14ac:dyDescent="0.25">
      <c r="S180731" s="4"/>
    </row>
    <row r="180732" spans="19:19" x14ac:dyDescent="0.25">
      <c r="S180732" s="4"/>
    </row>
    <row r="180733" spans="19:19" x14ac:dyDescent="0.25">
      <c r="S180733" s="4"/>
    </row>
    <row r="180734" spans="19:19" x14ac:dyDescent="0.25">
      <c r="S180734" s="4"/>
    </row>
    <row r="180735" spans="19:19" x14ac:dyDescent="0.25">
      <c r="S180735" s="4"/>
    </row>
    <row r="180736" spans="19:19" x14ac:dyDescent="0.25">
      <c r="S180736" s="4"/>
    </row>
    <row r="180737" spans="19:19" x14ac:dyDescent="0.25">
      <c r="S180737" s="4"/>
    </row>
    <row r="180738" spans="19:19" x14ac:dyDescent="0.25">
      <c r="S180738" s="4"/>
    </row>
    <row r="180739" spans="19:19" x14ac:dyDescent="0.25">
      <c r="S180739" s="4"/>
    </row>
    <row r="180740" spans="19:19" x14ac:dyDescent="0.25">
      <c r="S180740" s="4"/>
    </row>
    <row r="180741" spans="19:19" x14ac:dyDescent="0.25">
      <c r="S180741" s="4"/>
    </row>
    <row r="180742" spans="19:19" x14ac:dyDescent="0.25">
      <c r="S180742" s="4"/>
    </row>
    <row r="180743" spans="19:19" x14ac:dyDescent="0.25">
      <c r="S180743" s="4"/>
    </row>
    <row r="180744" spans="19:19" x14ac:dyDescent="0.25">
      <c r="S180744" s="4"/>
    </row>
    <row r="180745" spans="19:19" x14ac:dyDescent="0.25">
      <c r="S180745" s="4"/>
    </row>
    <row r="180746" spans="19:19" x14ac:dyDescent="0.25">
      <c r="S180746" s="4"/>
    </row>
    <row r="180747" spans="19:19" x14ac:dyDescent="0.25">
      <c r="S180747" s="4"/>
    </row>
    <row r="180748" spans="19:19" x14ac:dyDescent="0.25">
      <c r="S180748" s="4"/>
    </row>
    <row r="180749" spans="19:19" x14ac:dyDescent="0.25">
      <c r="S180749" s="4"/>
    </row>
    <row r="180750" spans="19:19" x14ac:dyDescent="0.25">
      <c r="S180750" s="4"/>
    </row>
    <row r="180751" spans="19:19" x14ac:dyDescent="0.25">
      <c r="S180751" s="4"/>
    </row>
    <row r="180752" spans="19:19" x14ac:dyDescent="0.25">
      <c r="S180752" s="4"/>
    </row>
    <row r="180753" spans="19:19" x14ac:dyDescent="0.25">
      <c r="S180753" s="4"/>
    </row>
    <row r="180754" spans="19:19" x14ac:dyDescent="0.25">
      <c r="S180754" s="4"/>
    </row>
    <row r="180755" spans="19:19" x14ac:dyDescent="0.25">
      <c r="S180755" s="4"/>
    </row>
    <row r="180756" spans="19:19" x14ac:dyDescent="0.25">
      <c r="S180756" s="4"/>
    </row>
    <row r="180757" spans="19:19" x14ac:dyDescent="0.25">
      <c r="S180757" s="4"/>
    </row>
    <row r="180758" spans="19:19" x14ac:dyDescent="0.25">
      <c r="S180758" s="4"/>
    </row>
    <row r="180759" spans="19:19" x14ac:dyDescent="0.25">
      <c r="S180759" s="4"/>
    </row>
    <row r="180760" spans="19:19" x14ac:dyDescent="0.25">
      <c r="S180760" s="4"/>
    </row>
    <row r="180761" spans="19:19" x14ac:dyDescent="0.25">
      <c r="S180761" s="4"/>
    </row>
    <row r="180762" spans="19:19" x14ac:dyDescent="0.25">
      <c r="S180762" s="4"/>
    </row>
    <row r="180763" spans="19:19" x14ac:dyDescent="0.25">
      <c r="S180763" s="4"/>
    </row>
    <row r="180764" spans="19:19" x14ac:dyDescent="0.25">
      <c r="S180764" s="4"/>
    </row>
    <row r="180765" spans="19:19" x14ac:dyDescent="0.25">
      <c r="S180765" s="4"/>
    </row>
    <row r="180766" spans="19:19" x14ac:dyDescent="0.25">
      <c r="S180766" s="4"/>
    </row>
    <row r="180767" spans="19:19" x14ac:dyDescent="0.25">
      <c r="S180767" s="4"/>
    </row>
    <row r="180768" spans="19:19" x14ac:dyDescent="0.25">
      <c r="S180768" s="4"/>
    </row>
    <row r="180769" spans="19:19" x14ac:dyDescent="0.25">
      <c r="S180769" s="4"/>
    </row>
    <row r="180770" spans="19:19" x14ac:dyDescent="0.25">
      <c r="S180770" s="4"/>
    </row>
    <row r="180771" spans="19:19" x14ac:dyDescent="0.25">
      <c r="S180771" s="4"/>
    </row>
    <row r="180772" spans="19:19" x14ac:dyDescent="0.25">
      <c r="S180772" s="4"/>
    </row>
    <row r="180773" spans="19:19" x14ac:dyDescent="0.25">
      <c r="S180773" s="4"/>
    </row>
    <row r="180774" spans="19:19" x14ac:dyDescent="0.25">
      <c r="S180774" s="4"/>
    </row>
    <row r="180775" spans="19:19" x14ac:dyDescent="0.25">
      <c r="S180775" s="4"/>
    </row>
    <row r="180776" spans="19:19" x14ac:dyDescent="0.25">
      <c r="S180776" s="4"/>
    </row>
    <row r="180777" spans="19:19" x14ac:dyDescent="0.25">
      <c r="S180777" s="4"/>
    </row>
    <row r="180778" spans="19:19" x14ac:dyDescent="0.25">
      <c r="S180778" s="4"/>
    </row>
    <row r="180779" spans="19:19" x14ac:dyDescent="0.25">
      <c r="S180779" s="4"/>
    </row>
    <row r="180780" spans="19:19" x14ac:dyDescent="0.25">
      <c r="S180780" s="4"/>
    </row>
    <row r="180781" spans="19:19" x14ac:dyDescent="0.25">
      <c r="S180781" s="4"/>
    </row>
    <row r="180782" spans="19:19" x14ac:dyDescent="0.25">
      <c r="S180782" s="4"/>
    </row>
    <row r="180783" spans="19:19" x14ac:dyDescent="0.25">
      <c r="S180783" s="4"/>
    </row>
    <row r="180784" spans="19:19" x14ac:dyDescent="0.25">
      <c r="S180784" s="4"/>
    </row>
    <row r="180785" spans="19:19" x14ac:dyDescent="0.25">
      <c r="S180785" s="4"/>
    </row>
    <row r="180786" spans="19:19" x14ac:dyDescent="0.25">
      <c r="S180786" s="4"/>
    </row>
    <row r="180787" spans="19:19" x14ac:dyDescent="0.25">
      <c r="S180787" s="4"/>
    </row>
    <row r="180788" spans="19:19" x14ac:dyDescent="0.25">
      <c r="S180788" s="4"/>
    </row>
    <row r="180789" spans="19:19" x14ac:dyDescent="0.25">
      <c r="S180789" s="4"/>
    </row>
    <row r="180790" spans="19:19" x14ac:dyDescent="0.25">
      <c r="S180790" s="4"/>
    </row>
    <row r="180791" spans="19:19" x14ac:dyDescent="0.25">
      <c r="S180791" s="4"/>
    </row>
    <row r="180792" spans="19:19" x14ac:dyDescent="0.25">
      <c r="S180792" s="4"/>
    </row>
    <row r="180793" spans="19:19" x14ac:dyDescent="0.25">
      <c r="S180793" s="4"/>
    </row>
    <row r="180794" spans="19:19" x14ac:dyDescent="0.25">
      <c r="S180794" s="4"/>
    </row>
    <row r="180795" spans="19:19" x14ac:dyDescent="0.25">
      <c r="S180795" s="4"/>
    </row>
    <row r="180796" spans="19:19" x14ac:dyDescent="0.25">
      <c r="S180796" s="4"/>
    </row>
    <row r="180797" spans="19:19" x14ac:dyDescent="0.25">
      <c r="S180797" s="4"/>
    </row>
    <row r="180798" spans="19:19" x14ac:dyDescent="0.25">
      <c r="S180798" s="4"/>
    </row>
    <row r="180799" spans="19:19" x14ac:dyDescent="0.25">
      <c r="S180799" s="4"/>
    </row>
    <row r="180800" spans="19:19" x14ac:dyDescent="0.25">
      <c r="S180800" s="4"/>
    </row>
    <row r="180801" spans="19:19" x14ac:dyDescent="0.25">
      <c r="S180801" s="4"/>
    </row>
    <row r="180802" spans="19:19" x14ac:dyDescent="0.25">
      <c r="S180802" s="4"/>
    </row>
    <row r="180803" spans="19:19" x14ac:dyDescent="0.25">
      <c r="S180803" s="4"/>
    </row>
    <row r="180804" spans="19:19" x14ac:dyDescent="0.25">
      <c r="S180804" s="4"/>
    </row>
    <row r="180805" spans="19:19" x14ac:dyDescent="0.25">
      <c r="S180805" s="4"/>
    </row>
    <row r="180806" spans="19:19" x14ac:dyDescent="0.25">
      <c r="S180806" s="4"/>
    </row>
    <row r="180807" spans="19:19" x14ac:dyDescent="0.25">
      <c r="S180807" s="4"/>
    </row>
    <row r="180808" spans="19:19" x14ac:dyDescent="0.25">
      <c r="S180808" s="4"/>
    </row>
    <row r="180809" spans="19:19" x14ac:dyDescent="0.25">
      <c r="S180809" s="4"/>
    </row>
    <row r="180810" spans="19:19" x14ac:dyDescent="0.25">
      <c r="S180810" s="4"/>
    </row>
    <row r="180811" spans="19:19" x14ac:dyDescent="0.25">
      <c r="S180811" s="4"/>
    </row>
    <row r="180812" spans="19:19" x14ac:dyDescent="0.25">
      <c r="S180812" s="4"/>
    </row>
    <row r="180813" spans="19:19" x14ac:dyDescent="0.25">
      <c r="S180813" s="4"/>
    </row>
    <row r="180814" spans="19:19" x14ac:dyDescent="0.25">
      <c r="S180814" s="4"/>
    </row>
    <row r="180815" spans="19:19" x14ac:dyDescent="0.25">
      <c r="S180815" s="4"/>
    </row>
    <row r="180816" spans="19:19" x14ac:dyDescent="0.25">
      <c r="S180816" s="4"/>
    </row>
    <row r="180817" spans="19:19" x14ac:dyDescent="0.25">
      <c r="S180817" s="4"/>
    </row>
    <row r="180818" spans="19:19" x14ac:dyDescent="0.25">
      <c r="S180818" s="4"/>
    </row>
    <row r="180819" spans="19:19" x14ac:dyDescent="0.25">
      <c r="S180819" s="4"/>
    </row>
    <row r="180820" spans="19:19" x14ac:dyDescent="0.25">
      <c r="S180820" s="4"/>
    </row>
    <row r="180821" spans="19:19" x14ac:dyDescent="0.25">
      <c r="S180821" s="4"/>
    </row>
    <row r="180822" spans="19:19" x14ac:dyDescent="0.25">
      <c r="S180822" s="4"/>
    </row>
    <row r="180823" spans="19:19" x14ac:dyDescent="0.25">
      <c r="S180823" s="4"/>
    </row>
    <row r="180824" spans="19:19" x14ac:dyDescent="0.25">
      <c r="S180824" s="4"/>
    </row>
    <row r="180825" spans="19:19" x14ac:dyDescent="0.25">
      <c r="S180825" s="4"/>
    </row>
    <row r="180826" spans="19:19" x14ac:dyDescent="0.25">
      <c r="S180826" s="4"/>
    </row>
    <row r="180827" spans="19:19" x14ac:dyDescent="0.25">
      <c r="S180827" s="4"/>
    </row>
    <row r="180828" spans="19:19" x14ac:dyDescent="0.25">
      <c r="S180828" s="4"/>
    </row>
    <row r="180829" spans="19:19" x14ac:dyDescent="0.25">
      <c r="S180829" s="4"/>
    </row>
    <row r="180830" spans="19:19" x14ac:dyDescent="0.25">
      <c r="S180830" s="4"/>
    </row>
    <row r="180831" spans="19:19" x14ac:dyDescent="0.25">
      <c r="S180831" s="4"/>
    </row>
    <row r="180832" spans="19:19" x14ac:dyDescent="0.25">
      <c r="S180832" s="4"/>
    </row>
    <row r="180833" spans="19:19" x14ac:dyDescent="0.25">
      <c r="S180833" s="4"/>
    </row>
    <row r="180834" spans="19:19" x14ac:dyDescent="0.25">
      <c r="S180834" s="4"/>
    </row>
    <row r="180835" spans="19:19" x14ac:dyDescent="0.25">
      <c r="S180835" s="4"/>
    </row>
    <row r="180836" spans="19:19" x14ac:dyDescent="0.25">
      <c r="S180836" s="4"/>
    </row>
    <row r="180837" spans="19:19" x14ac:dyDescent="0.25">
      <c r="S180837" s="4"/>
    </row>
    <row r="180838" spans="19:19" x14ac:dyDescent="0.25">
      <c r="S180838" s="4"/>
    </row>
    <row r="180839" spans="19:19" x14ac:dyDescent="0.25">
      <c r="S180839" s="4"/>
    </row>
    <row r="180840" spans="19:19" x14ac:dyDescent="0.25">
      <c r="S180840" s="4"/>
    </row>
    <row r="180841" spans="19:19" x14ac:dyDescent="0.25">
      <c r="S180841" s="4"/>
    </row>
    <row r="180842" spans="19:19" x14ac:dyDescent="0.25">
      <c r="S180842" s="4"/>
    </row>
    <row r="180843" spans="19:19" x14ac:dyDescent="0.25">
      <c r="S180843" s="4"/>
    </row>
    <row r="180844" spans="19:19" x14ac:dyDescent="0.25">
      <c r="S180844" s="4"/>
    </row>
    <row r="180845" spans="19:19" x14ac:dyDescent="0.25">
      <c r="S180845" s="4"/>
    </row>
    <row r="180846" spans="19:19" x14ac:dyDescent="0.25">
      <c r="S180846" s="4"/>
    </row>
    <row r="180847" spans="19:19" x14ac:dyDescent="0.25">
      <c r="S180847" s="4"/>
    </row>
    <row r="180848" spans="19:19" x14ac:dyDescent="0.25">
      <c r="S180848" s="4"/>
    </row>
    <row r="180849" spans="19:19" x14ac:dyDescent="0.25">
      <c r="S180849" s="4"/>
    </row>
    <row r="180850" spans="19:19" x14ac:dyDescent="0.25">
      <c r="S180850" s="4"/>
    </row>
    <row r="180851" spans="19:19" x14ac:dyDescent="0.25">
      <c r="S180851" s="4"/>
    </row>
    <row r="180852" spans="19:19" x14ac:dyDescent="0.25">
      <c r="S180852" s="4"/>
    </row>
    <row r="180853" spans="19:19" x14ac:dyDescent="0.25">
      <c r="S180853" s="4"/>
    </row>
    <row r="180854" spans="19:19" x14ac:dyDescent="0.25">
      <c r="S180854" s="4"/>
    </row>
    <row r="180855" spans="19:19" x14ac:dyDescent="0.25">
      <c r="S180855" s="4"/>
    </row>
    <row r="180856" spans="19:19" x14ac:dyDescent="0.25">
      <c r="S180856" s="4"/>
    </row>
    <row r="180857" spans="19:19" x14ac:dyDescent="0.25">
      <c r="S180857" s="4"/>
    </row>
    <row r="180858" spans="19:19" x14ac:dyDescent="0.25">
      <c r="S180858" s="4"/>
    </row>
    <row r="180859" spans="19:19" x14ac:dyDescent="0.25">
      <c r="S180859" s="4"/>
    </row>
    <row r="180860" spans="19:19" x14ac:dyDescent="0.25">
      <c r="S180860" s="4"/>
    </row>
    <row r="180861" spans="19:19" x14ac:dyDescent="0.25">
      <c r="S180861" s="4"/>
    </row>
    <row r="180862" spans="19:19" x14ac:dyDescent="0.25">
      <c r="S180862" s="4"/>
    </row>
    <row r="180863" spans="19:19" x14ac:dyDescent="0.25">
      <c r="S180863" s="4"/>
    </row>
    <row r="180864" spans="19:19" x14ac:dyDescent="0.25">
      <c r="S180864" s="4"/>
    </row>
    <row r="180865" spans="19:19" x14ac:dyDescent="0.25">
      <c r="S180865" s="4"/>
    </row>
    <row r="180866" spans="19:19" x14ac:dyDescent="0.25">
      <c r="S180866" s="4"/>
    </row>
    <row r="180867" spans="19:19" x14ac:dyDescent="0.25">
      <c r="S180867" s="4"/>
    </row>
    <row r="180868" spans="19:19" x14ac:dyDescent="0.25">
      <c r="S180868" s="4"/>
    </row>
    <row r="180869" spans="19:19" x14ac:dyDescent="0.25">
      <c r="S180869" s="4"/>
    </row>
    <row r="180870" spans="19:19" x14ac:dyDescent="0.25">
      <c r="S180870" s="4"/>
    </row>
    <row r="180871" spans="19:19" x14ac:dyDescent="0.25">
      <c r="S180871" s="4"/>
    </row>
    <row r="180872" spans="19:19" x14ac:dyDescent="0.25">
      <c r="S180872" s="4"/>
    </row>
    <row r="180873" spans="19:19" x14ac:dyDescent="0.25">
      <c r="S180873" s="4"/>
    </row>
    <row r="180874" spans="19:19" x14ac:dyDescent="0.25">
      <c r="S180874" s="4"/>
    </row>
    <row r="180875" spans="19:19" x14ac:dyDescent="0.25">
      <c r="S180875" s="4"/>
    </row>
    <row r="180876" spans="19:19" x14ac:dyDescent="0.25">
      <c r="S180876" s="4"/>
    </row>
    <row r="180877" spans="19:19" x14ac:dyDescent="0.25">
      <c r="S180877" s="4"/>
    </row>
    <row r="180878" spans="19:19" x14ac:dyDescent="0.25">
      <c r="S180878" s="4"/>
    </row>
    <row r="180879" spans="19:19" x14ac:dyDescent="0.25">
      <c r="S180879" s="4"/>
    </row>
    <row r="180880" spans="19:19" x14ac:dyDescent="0.25">
      <c r="S180880" s="4"/>
    </row>
    <row r="180881" spans="19:19" x14ac:dyDescent="0.25">
      <c r="S180881" s="4"/>
    </row>
    <row r="180882" spans="19:19" x14ac:dyDescent="0.25">
      <c r="S180882" s="4"/>
    </row>
    <row r="180883" spans="19:19" x14ac:dyDescent="0.25">
      <c r="S180883" s="4"/>
    </row>
    <row r="180884" spans="19:19" x14ac:dyDescent="0.25">
      <c r="S180884" s="4"/>
    </row>
    <row r="180885" spans="19:19" x14ac:dyDescent="0.25">
      <c r="S180885" s="4"/>
    </row>
    <row r="180886" spans="19:19" x14ac:dyDescent="0.25">
      <c r="S180886" s="4"/>
    </row>
    <row r="180887" spans="19:19" x14ac:dyDescent="0.25">
      <c r="S180887" s="4"/>
    </row>
    <row r="180888" spans="19:19" x14ac:dyDescent="0.25">
      <c r="S180888" s="4"/>
    </row>
    <row r="180889" spans="19:19" x14ac:dyDescent="0.25">
      <c r="S180889" s="4"/>
    </row>
    <row r="180890" spans="19:19" x14ac:dyDescent="0.25">
      <c r="S180890" s="4"/>
    </row>
    <row r="180891" spans="19:19" x14ac:dyDescent="0.25">
      <c r="S180891" s="4"/>
    </row>
    <row r="180892" spans="19:19" x14ac:dyDescent="0.25">
      <c r="S180892" s="4"/>
    </row>
    <row r="180893" spans="19:19" x14ac:dyDescent="0.25">
      <c r="S180893" s="4"/>
    </row>
    <row r="180894" spans="19:19" x14ac:dyDescent="0.25">
      <c r="S180894" s="4"/>
    </row>
    <row r="180895" spans="19:19" x14ac:dyDescent="0.25">
      <c r="S180895" s="4"/>
    </row>
    <row r="180896" spans="19:19" x14ac:dyDescent="0.25">
      <c r="S180896" s="4"/>
    </row>
    <row r="180897" spans="19:19" x14ac:dyDescent="0.25">
      <c r="S180897" s="4"/>
    </row>
    <row r="180898" spans="19:19" x14ac:dyDescent="0.25">
      <c r="S180898" s="4"/>
    </row>
    <row r="180899" spans="19:19" x14ac:dyDescent="0.25">
      <c r="S180899" s="4"/>
    </row>
    <row r="180900" spans="19:19" x14ac:dyDescent="0.25">
      <c r="S180900" s="4"/>
    </row>
    <row r="180901" spans="19:19" x14ac:dyDescent="0.25">
      <c r="S180901" s="4"/>
    </row>
    <row r="180902" spans="19:19" x14ac:dyDescent="0.25">
      <c r="S180902" s="4"/>
    </row>
    <row r="180903" spans="19:19" x14ac:dyDescent="0.25">
      <c r="S180903" s="4"/>
    </row>
    <row r="180904" spans="19:19" x14ac:dyDescent="0.25">
      <c r="S180904" s="4"/>
    </row>
    <row r="180905" spans="19:19" x14ac:dyDescent="0.25">
      <c r="S180905" s="4"/>
    </row>
    <row r="180906" spans="19:19" x14ac:dyDescent="0.25">
      <c r="S180906" s="4"/>
    </row>
    <row r="180907" spans="19:19" x14ac:dyDescent="0.25">
      <c r="S180907" s="4"/>
    </row>
    <row r="180908" spans="19:19" x14ac:dyDescent="0.25">
      <c r="S180908" s="4"/>
    </row>
    <row r="180909" spans="19:19" x14ac:dyDescent="0.25">
      <c r="S180909" s="4"/>
    </row>
    <row r="180910" spans="19:19" x14ac:dyDescent="0.25">
      <c r="S180910" s="4"/>
    </row>
    <row r="180911" spans="19:19" x14ac:dyDescent="0.25">
      <c r="S180911" s="4"/>
    </row>
    <row r="180912" spans="19:19" x14ac:dyDescent="0.25">
      <c r="S180912" s="4"/>
    </row>
    <row r="180913" spans="19:19" x14ac:dyDescent="0.25">
      <c r="S180913" s="4"/>
    </row>
    <row r="180914" spans="19:19" x14ac:dyDescent="0.25">
      <c r="S180914" s="4"/>
    </row>
    <row r="180915" spans="19:19" x14ac:dyDescent="0.25">
      <c r="S180915" s="4"/>
    </row>
    <row r="180916" spans="19:19" x14ac:dyDescent="0.25">
      <c r="S180916" s="4"/>
    </row>
    <row r="180917" spans="19:19" x14ac:dyDescent="0.25">
      <c r="S180917" s="4"/>
    </row>
    <row r="180918" spans="19:19" x14ac:dyDescent="0.25">
      <c r="S180918" s="4"/>
    </row>
    <row r="180919" spans="19:19" x14ac:dyDescent="0.25">
      <c r="S180919" s="4"/>
    </row>
    <row r="180920" spans="19:19" x14ac:dyDescent="0.25">
      <c r="S180920" s="4"/>
    </row>
    <row r="180921" spans="19:19" x14ac:dyDescent="0.25">
      <c r="S180921" s="4"/>
    </row>
    <row r="180922" spans="19:19" x14ac:dyDescent="0.25">
      <c r="S180922" s="4"/>
    </row>
    <row r="180923" spans="19:19" x14ac:dyDescent="0.25">
      <c r="S180923" s="4"/>
    </row>
    <row r="180924" spans="19:19" x14ac:dyDescent="0.25">
      <c r="S180924" s="4"/>
    </row>
    <row r="180925" spans="19:19" x14ac:dyDescent="0.25">
      <c r="S180925" s="4"/>
    </row>
    <row r="180926" spans="19:19" x14ac:dyDescent="0.25">
      <c r="S180926" s="4"/>
    </row>
    <row r="180927" spans="19:19" x14ac:dyDescent="0.25">
      <c r="S180927" s="4"/>
    </row>
    <row r="180928" spans="19:19" x14ac:dyDescent="0.25">
      <c r="S180928" s="4"/>
    </row>
    <row r="180929" spans="19:19" x14ac:dyDescent="0.25">
      <c r="S180929" s="4"/>
    </row>
    <row r="180930" spans="19:19" x14ac:dyDescent="0.25">
      <c r="S180930" s="4"/>
    </row>
    <row r="180931" spans="19:19" x14ac:dyDescent="0.25">
      <c r="S180931" s="4"/>
    </row>
    <row r="180932" spans="19:19" x14ac:dyDescent="0.25">
      <c r="S180932" s="4"/>
    </row>
    <row r="180933" spans="19:19" x14ac:dyDescent="0.25">
      <c r="S180933" s="4"/>
    </row>
    <row r="180934" spans="19:19" x14ac:dyDescent="0.25">
      <c r="S180934" s="4"/>
    </row>
    <row r="180935" spans="19:19" x14ac:dyDescent="0.25">
      <c r="S180935" s="4"/>
    </row>
    <row r="180936" spans="19:19" x14ac:dyDescent="0.25">
      <c r="S180936" s="4"/>
    </row>
    <row r="180937" spans="19:19" x14ac:dyDescent="0.25">
      <c r="S180937" s="4"/>
    </row>
    <row r="180938" spans="19:19" x14ac:dyDescent="0.25">
      <c r="S180938" s="4"/>
    </row>
    <row r="180939" spans="19:19" x14ac:dyDescent="0.25">
      <c r="S180939" s="4"/>
    </row>
    <row r="180940" spans="19:19" x14ac:dyDescent="0.25">
      <c r="S180940" s="4"/>
    </row>
    <row r="180941" spans="19:19" x14ac:dyDescent="0.25">
      <c r="S180941" s="4"/>
    </row>
    <row r="180942" spans="19:19" x14ac:dyDescent="0.25">
      <c r="S180942" s="4"/>
    </row>
    <row r="180943" spans="19:19" x14ac:dyDescent="0.25">
      <c r="S180943" s="4"/>
    </row>
    <row r="180944" spans="19:19" x14ac:dyDescent="0.25">
      <c r="S180944" s="4"/>
    </row>
    <row r="180945" spans="19:19" x14ac:dyDescent="0.25">
      <c r="S180945" s="4"/>
    </row>
    <row r="180946" spans="19:19" x14ac:dyDescent="0.25">
      <c r="S180946" s="4"/>
    </row>
    <row r="180947" spans="19:19" x14ac:dyDescent="0.25">
      <c r="S180947" s="4"/>
    </row>
    <row r="180948" spans="19:19" x14ac:dyDescent="0.25">
      <c r="S180948" s="4"/>
    </row>
    <row r="180949" spans="19:19" x14ac:dyDescent="0.25">
      <c r="S180949" s="4"/>
    </row>
    <row r="180950" spans="19:19" x14ac:dyDescent="0.25">
      <c r="S180950" s="4"/>
    </row>
    <row r="180951" spans="19:19" x14ac:dyDescent="0.25">
      <c r="S180951" s="4"/>
    </row>
    <row r="180952" spans="19:19" x14ac:dyDescent="0.25">
      <c r="S180952" s="4"/>
    </row>
    <row r="180953" spans="19:19" x14ac:dyDescent="0.25">
      <c r="S180953" s="4"/>
    </row>
    <row r="180954" spans="19:19" x14ac:dyDescent="0.25">
      <c r="S180954" s="4"/>
    </row>
    <row r="180955" spans="19:19" x14ac:dyDescent="0.25">
      <c r="S180955" s="4"/>
    </row>
    <row r="180956" spans="19:19" x14ac:dyDescent="0.25">
      <c r="S180956" s="4"/>
    </row>
    <row r="180957" spans="19:19" x14ac:dyDescent="0.25">
      <c r="S180957" s="4"/>
    </row>
    <row r="180958" spans="19:19" x14ac:dyDescent="0.25">
      <c r="S180958" s="4"/>
    </row>
    <row r="180959" spans="19:19" x14ac:dyDescent="0.25">
      <c r="S180959" s="4"/>
    </row>
    <row r="180960" spans="19:19" x14ac:dyDescent="0.25">
      <c r="S180960" s="4"/>
    </row>
    <row r="180961" spans="19:19" x14ac:dyDescent="0.25">
      <c r="S180961" s="4"/>
    </row>
    <row r="180962" spans="19:19" x14ac:dyDescent="0.25">
      <c r="S180962" s="4"/>
    </row>
    <row r="180963" spans="19:19" x14ac:dyDescent="0.25">
      <c r="S180963" s="4"/>
    </row>
    <row r="180964" spans="19:19" x14ac:dyDescent="0.25">
      <c r="S180964" s="4"/>
    </row>
    <row r="180965" spans="19:19" x14ac:dyDescent="0.25">
      <c r="S180965" s="4"/>
    </row>
    <row r="180966" spans="19:19" x14ac:dyDescent="0.25">
      <c r="S180966" s="4"/>
    </row>
    <row r="180967" spans="19:19" x14ac:dyDescent="0.25">
      <c r="S180967" s="4"/>
    </row>
    <row r="180968" spans="19:19" x14ac:dyDescent="0.25">
      <c r="S180968" s="4"/>
    </row>
    <row r="180969" spans="19:19" x14ac:dyDescent="0.25">
      <c r="S180969" s="4"/>
    </row>
    <row r="180970" spans="19:19" x14ac:dyDescent="0.25">
      <c r="S180970" s="4"/>
    </row>
    <row r="180971" spans="19:19" x14ac:dyDescent="0.25">
      <c r="S180971" s="4"/>
    </row>
    <row r="180972" spans="19:19" x14ac:dyDescent="0.25">
      <c r="S180972" s="4"/>
    </row>
    <row r="180973" spans="19:19" x14ac:dyDescent="0.25">
      <c r="S180973" s="4"/>
    </row>
    <row r="180974" spans="19:19" x14ac:dyDescent="0.25">
      <c r="S180974" s="4"/>
    </row>
    <row r="180975" spans="19:19" x14ac:dyDescent="0.25">
      <c r="S180975" s="4"/>
    </row>
    <row r="180976" spans="19:19" x14ac:dyDescent="0.25">
      <c r="S180976" s="4"/>
    </row>
    <row r="180977" spans="19:19" x14ac:dyDescent="0.25">
      <c r="S180977" s="4"/>
    </row>
    <row r="180978" spans="19:19" x14ac:dyDescent="0.25">
      <c r="S180978" s="4"/>
    </row>
    <row r="180979" spans="19:19" x14ac:dyDescent="0.25">
      <c r="S180979" s="4"/>
    </row>
    <row r="180980" spans="19:19" x14ac:dyDescent="0.25">
      <c r="S180980" s="4"/>
    </row>
    <row r="180981" spans="19:19" x14ac:dyDescent="0.25">
      <c r="S180981" s="4"/>
    </row>
    <row r="180982" spans="19:19" x14ac:dyDescent="0.25">
      <c r="S180982" s="4"/>
    </row>
    <row r="180983" spans="19:19" x14ac:dyDescent="0.25">
      <c r="S180983" s="4"/>
    </row>
    <row r="180984" spans="19:19" x14ac:dyDescent="0.25">
      <c r="S180984" s="4"/>
    </row>
    <row r="180985" spans="19:19" x14ac:dyDescent="0.25">
      <c r="S180985" s="4"/>
    </row>
    <row r="180986" spans="19:19" x14ac:dyDescent="0.25">
      <c r="S180986" s="4"/>
    </row>
    <row r="180987" spans="19:19" x14ac:dyDescent="0.25">
      <c r="S180987" s="4"/>
    </row>
    <row r="180988" spans="19:19" x14ac:dyDescent="0.25">
      <c r="S180988" s="4"/>
    </row>
    <row r="180989" spans="19:19" x14ac:dyDescent="0.25">
      <c r="S180989" s="4"/>
    </row>
    <row r="180990" spans="19:19" x14ac:dyDescent="0.25">
      <c r="S180990" s="4"/>
    </row>
    <row r="180991" spans="19:19" x14ac:dyDescent="0.25">
      <c r="S180991" s="4"/>
    </row>
    <row r="180992" spans="19:19" x14ac:dyDescent="0.25">
      <c r="S180992" s="4"/>
    </row>
    <row r="180993" spans="19:19" x14ac:dyDescent="0.25">
      <c r="S180993" s="4"/>
    </row>
    <row r="180994" spans="19:19" x14ac:dyDescent="0.25">
      <c r="S180994" s="4"/>
    </row>
    <row r="180995" spans="19:19" x14ac:dyDescent="0.25">
      <c r="S180995" s="4"/>
    </row>
    <row r="180996" spans="19:19" x14ac:dyDescent="0.25">
      <c r="S180996" s="4"/>
    </row>
    <row r="180997" spans="19:19" x14ac:dyDescent="0.25">
      <c r="S180997" s="4"/>
    </row>
    <row r="180998" spans="19:19" x14ac:dyDescent="0.25">
      <c r="S180998" s="4"/>
    </row>
    <row r="180999" spans="19:19" x14ac:dyDescent="0.25">
      <c r="S180999" s="4"/>
    </row>
    <row r="181000" spans="19:19" x14ac:dyDescent="0.25">
      <c r="S181000" s="4"/>
    </row>
    <row r="181001" spans="19:19" x14ac:dyDescent="0.25">
      <c r="S181001" s="4"/>
    </row>
    <row r="181002" spans="19:19" x14ac:dyDescent="0.25">
      <c r="S181002" s="4"/>
    </row>
    <row r="181003" spans="19:19" x14ac:dyDescent="0.25">
      <c r="S181003" s="4"/>
    </row>
    <row r="181004" spans="19:19" x14ac:dyDescent="0.25">
      <c r="S181004" s="4"/>
    </row>
    <row r="181005" spans="19:19" x14ac:dyDescent="0.25">
      <c r="S181005" s="4"/>
    </row>
    <row r="181006" spans="19:19" x14ac:dyDescent="0.25">
      <c r="S181006" s="4"/>
    </row>
    <row r="181007" spans="19:19" x14ac:dyDescent="0.25">
      <c r="S181007" s="4"/>
    </row>
    <row r="181008" spans="19:19" x14ac:dyDescent="0.25">
      <c r="S181008" s="4"/>
    </row>
    <row r="181009" spans="19:19" x14ac:dyDescent="0.25">
      <c r="S181009" s="4"/>
    </row>
    <row r="181010" spans="19:19" x14ac:dyDescent="0.25">
      <c r="S181010" s="4"/>
    </row>
    <row r="181011" spans="19:19" x14ac:dyDescent="0.25">
      <c r="S181011" s="4"/>
    </row>
    <row r="181012" spans="19:19" x14ac:dyDescent="0.25">
      <c r="S181012" s="4"/>
    </row>
    <row r="181013" spans="19:19" x14ac:dyDescent="0.25">
      <c r="S181013" s="4"/>
    </row>
    <row r="181014" spans="19:19" x14ac:dyDescent="0.25">
      <c r="S181014" s="4"/>
    </row>
    <row r="181015" spans="19:19" x14ac:dyDescent="0.25">
      <c r="S181015" s="4"/>
    </row>
    <row r="181016" spans="19:19" x14ac:dyDescent="0.25">
      <c r="S181016" s="4"/>
    </row>
    <row r="181017" spans="19:19" x14ac:dyDescent="0.25">
      <c r="S181017" s="4"/>
    </row>
    <row r="181018" spans="19:19" x14ac:dyDescent="0.25">
      <c r="S181018" s="4"/>
    </row>
    <row r="181019" spans="19:19" x14ac:dyDescent="0.25">
      <c r="S181019" s="4"/>
    </row>
    <row r="181020" spans="19:19" x14ac:dyDescent="0.25">
      <c r="S181020" s="4"/>
    </row>
    <row r="181021" spans="19:19" x14ac:dyDescent="0.25">
      <c r="S181021" s="4"/>
    </row>
    <row r="181022" spans="19:19" x14ac:dyDescent="0.25">
      <c r="S181022" s="4"/>
    </row>
    <row r="181023" spans="19:19" x14ac:dyDescent="0.25">
      <c r="S181023" s="4"/>
    </row>
    <row r="181024" spans="19:19" x14ac:dyDescent="0.25">
      <c r="S181024" s="4"/>
    </row>
    <row r="181025" spans="19:19" x14ac:dyDescent="0.25">
      <c r="S181025" s="4"/>
    </row>
    <row r="181026" spans="19:19" x14ac:dyDescent="0.25">
      <c r="S181026" s="4"/>
    </row>
    <row r="181027" spans="19:19" x14ac:dyDescent="0.25">
      <c r="S181027" s="4"/>
    </row>
    <row r="181028" spans="19:19" x14ac:dyDescent="0.25">
      <c r="S181028" s="4"/>
    </row>
    <row r="181029" spans="19:19" x14ac:dyDescent="0.25">
      <c r="S181029" s="4"/>
    </row>
    <row r="181030" spans="19:19" x14ac:dyDescent="0.25">
      <c r="S181030" s="4"/>
    </row>
    <row r="181031" spans="19:19" x14ac:dyDescent="0.25">
      <c r="S181031" s="4"/>
    </row>
    <row r="181032" spans="19:19" x14ac:dyDescent="0.25">
      <c r="S181032" s="4"/>
    </row>
    <row r="181033" spans="19:19" x14ac:dyDescent="0.25">
      <c r="S181033" s="4"/>
    </row>
    <row r="181034" spans="19:19" x14ac:dyDescent="0.25">
      <c r="S181034" s="4"/>
    </row>
    <row r="181035" spans="19:19" x14ac:dyDescent="0.25">
      <c r="S181035" s="4"/>
    </row>
    <row r="181036" spans="19:19" x14ac:dyDescent="0.25">
      <c r="S181036" s="4"/>
    </row>
    <row r="181037" spans="19:19" x14ac:dyDescent="0.25">
      <c r="S181037" s="4"/>
    </row>
    <row r="181038" spans="19:19" x14ac:dyDescent="0.25">
      <c r="S181038" s="4"/>
    </row>
    <row r="181039" spans="19:19" x14ac:dyDescent="0.25">
      <c r="S181039" s="4"/>
    </row>
    <row r="181040" spans="19:19" x14ac:dyDescent="0.25">
      <c r="S181040" s="4"/>
    </row>
    <row r="181041" spans="19:19" x14ac:dyDescent="0.25">
      <c r="S181041" s="4"/>
    </row>
    <row r="181042" spans="19:19" x14ac:dyDescent="0.25">
      <c r="S181042" s="4"/>
    </row>
    <row r="181043" spans="19:19" x14ac:dyDescent="0.25">
      <c r="S181043" s="4"/>
    </row>
    <row r="181044" spans="19:19" x14ac:dyDescent="0.25">
      <c r="S181044" s="4"/>
    </row>
    <row r="181045" spans="19:19" x14ac:dyDescent="0.25">
      <c r="S181045" s="4"/>
    </row>
    <row r="181046" spans="19:19" x14ac:dyDescent="0.25">
      <c r="S181046" s="4"/>
    </row>
    <row r="181047" spans="19:19" x14ac:dyDescent="0.25">
      <c r="S181047" s="4"/>
    </row>
    <row r="181048" spans="19:19" x14ac:dyDescent="0.25">
      <c r="S181048" s="4"/>
    </row>
    <row r="181049" spans="19:19" x14ac:dyDescent="0.25">
      <c r="S181049" s="4"/>
    </row>
    <row r="181050" spans="19:19" x14ac:dyDescent="0.25">
      <c r="S181050" s="4"/>
    </row>
    <row r="181051" spans="19:19" x14ac:dyDescent="0.25">
      <c r="S181051" s="4"/>
    </row>
    <row r="181052" spans="19:19" x14ac:dyDescent="0.25">
      <c r="S181052" s="4"/>
    </row>
    <row r="181053" spans="19:19" x14ac:dyDescent="0.25">
      <c r="S181053" s="4"/>
    </row>
    <row r="181054" spans="19:19" x14ac:dyDescent="0.25">
      <c r="S181054" s="4"/>
    </row>
    <row r="181055" spans="19:19" x14ac:dyDescent="0.25">
      <c r="S181055" s="4"/>
    </row>
    <row r="181056" spans="19:19" x14ac:dyDescent="0.25">
      <c r="S181056" s="4"/>
    </row>
    <row r="181057" spans="19:19" x14ac:dyDescent="0.25">
      <c r="S181057" s="4"/>
    </row>
    <row r="181058" spans="19:19" x14ac:dyDescent="0.25">
      <c r="S181058" s="4"/>
    </row>
    <row r="181059" spans="19:19" x14ac:dyDescent="0.25">
      <c r="S181059" s="4"/>
    </row>
    <row r="181060" spans="19:19" x14ac:dyDescent="0.25">
      <c r="S181060" s="4"/>
    </row>
    <row r="181061" spans="19:19" x14ac:dyDescent="0.25">
      <c r="S181061" s="4"/>
    </row>
    <row r="181062" spans="19:19" x14ac:dyDescent="0.25">
      <c r="S181062" s="4"/>
    </row>
    <row r="181063" spans="19:19" x14ac:dyDescent="0.25">
      <c r="S181063" s="4"/>
    </row>
    <row r="181064" spans="19:19" x14ac:dyDescent="0.25">
      <c r="S181064" s="4"/>
    </row>
    <row r="181065" spans="19:19" x14ac:dyDescent="0.25">
      <c r="S181065" s="4"/>
    </row>
    <row r="181066" spans="19:19" x14ac:dyDescent="0.25">
      <c r="S181066" s="4"/>
    </row>
    <row r="181067" spans="19:19" x14ac:dyDescent="0.25">
      <c r="S181067" s="4"/>
    </row>
    <row r="181068" spans="19:19" x14ac:dyDescent="0.25">
      <c r="S181068" s="4"/>
    </row>
    <row r="181069" spans="19:19" x14ac:dyDescent="0.25">
      <c r="S181069" s="4"/>
    </row>
    <row r="181070" spans="19:19" x14ac:dyDescent="0.25">
      <c r="S181070" s="4"/>
    </row>
    <row r="181071" spans="19:19" x14ac:dyDescent="0.25">
      <c r="S181071" s="4"/>
    </row>
    <row r="181072" spans="19:19" x14ac:dyDescent="0.25">
      <c r="S181072" s="4"/>
    </row>
    <row r="181073" spans="19:19" x14ac:dyDescent="0.25">
      <c r="S181073" s="4"/>
    </row>
    <row r="181074" spans="19:19" x14ac:dyDescent="0.25">
      <c r="S181074" s="4"/>
    </row>
    <row r="181075" spans="19:19" x14ac:dyDescent="0.25">
      <c r="S181075" s="4"/>
    </row>
    <row r="181076" spans="19:19" x14ac:dyDescent="0.25">
      <c r="S181076" s="4"/>
    </row>
    <row r="181077" spans="19:19" x14ac:dyDescent="0.25">
      <c r="S181077" s="4"/>
    </row>
    <row r="181078" spans="19:19" x14ac:dyDescent="0.25">
      <c r="S181078" s="4"/>
    </row>
    <row r="181079" spans="19:19" x14ac:dyDescent="0.25">
      <c r="S181079" s="4"/>
    </row>
    <row r="181080" spans="19:19" x14ac:dyDescent="0.25">
      <c r="S181080" s="4"/>
    </row>
    <row r="181081" spans="19:19" x14ac:dyDescent="0.25">
      <c r="S181081" s="4"/>
    </row>
    <row r="181082" spans="19:19" x14ac:dyDescent="0.25">
      <c r="S181082" s="4"/>
    </row>
    <row r="181083" spans="19:19" x14ac:dyDescent="0.25">
      <c r="S181083" s="4"/>
    </row>
    <row r="181084" spans="19:19" x14ac:dyDescent="0.25">
      <c r="S181084" s="4"/>
    </row>
    <row r="181085" spans="19:19" x14ac:dyDescent="0.25">
      <c r="S181085" s="4"/>
    </row>
    <row r="181086" spans="19:19" x14ac:dyDescent="0.25">
      <c r="S181086" s="4"/>
    </row>
    <row r="181087" spans="19:19" x14ac:dyDescent="0.25">
      <c r="S181087" s="4"/>
    </row>
    <row r="181088" spans="19:19" x14ac:dyDescent="0.25">
      <c r="S181088" s="4"/>
    </row>
    <row r="181089" spans="19:19" x14ac:dyDescent="0.25">
      <c r="S181089" s="4"/>
    </row>
    <row r="181090" spans="19:19" x14ac:dyDescent="0.25">
      <c r="S181090" s="4"/>
    </row>
    <row r="181091" spans="19:19" x14ac:dyDescent="0.25">
      <c r="S181091" s="4"/>
    </row>
    <row r="181092" spans="19:19" x14ac:dyDescent="0.25">
      <c r="S181092" s="4"/>
    </row>
    <row r="181093" spans="19:19" x14ac:dyDescent="0.25">
      <c r="S181093" s="4"/>
    </row>
    <row r="181094" spans="19:19" x14ac:dyDescent="0.25">
      <c r="S181094" s="4"/>
    </row>
    <row r="181095" spans="19:19" x14ac:dyDescent="0.25">
      <c r="S181095" s="4"/>
    </row>
    <row r="181096" spans="19:19" x14ac:dyDescent="0.25">
      <c r="S181096" s="4"/>
    </row>
    <row r="181097" spans="19:19" x14ac:dyDescent="0.25">
      <c r="S181097" s="4"/>
    </row>
    <row r="181098" spans="19:19" x14ac:dyDescent="0.25">
      <c r="S181098" s="4"/>
    </row>
    <row r="181099" spans="19:19" x14ac:dyDescent="0.25">
      <c r="S181099" s="4"/>
    </row>
    <row r="181100" spans="19:19" x14ac:dyDescent="0.25">
      <c r="S181100" s="4"/>
    </row>
    <row r="181101" spans="19:19" x14ac:dyDescent="0.25">
      <c r="S181101" s="4"/>
    </row>
    <row r="181102" spans="19:19" x14ac:dyDescent="0.25">
      <c r="S181102" s="4"/>
    </row>
    <row r="181103" spans="19:19" x14ac:dyDescent="0.25">
      <c r="S181103" s="4"/>
    </row>
    <row r="181104" spans="19:19" x14ac:dyDescent="0.25">
      <c r="S181104" s="4"/>
    </row>
    <row r="181105" spans="19:19" x14ac:dyDescent="0.25">
      <c r="S181105" s="4"/>
    </row>
    <row r="181106" spans="19:19" x14ac:dyDescent="0.25">
      <c r="S181106" s="4"/>
    </row>
    <row r="181107" spans="19:19" x14ac:dyDescent="0.25">
      <c r="S181107" s="4"/>
    </row>
    <row r="181108" spans="19:19" x14ac:dyDescent="0.25">
      <c r="S181108" s="4"/>
    </row>
    <row r="181109" spans="19:19" x14ac:dyDescent="0.25">
      <c r="S181109" s="4"/>
    </row>
    <row r="181110" spans="19:19" x14ac:dyDescent="0.25">
      <c r="S181110" s="4"/>
    </row>
    <row r="181111" spans="19:19" x14ac:dyDescent="0.25">
      <c r="S181111" s="4"/>
    </row>
    <row r="181112" spans="19:19" x14ac:dyDescent="0.25">
      <c r="S181112" s="4"/>
    </row>
    <row r="181113" spans="19:19" x14ac:dyDescent="0.25">
      <c r="S181113" s="4"/>
    </row>
    <row r="181114" spans="19:19" x14ac:dyDescent="0.25">
      <c r="S181114" s="4"/>
    </row>
    <row r="181115" spans="19:19" x14ac:dyDescent="0.25">
      <c r="S181115" s="4"/>
    </row>
    <row r="181116" spans="19:19" x14ac:dyDescent="0.25">
      <c r="S181116" s="4"/>
    </row>
    <row r="181117" spans="19:19" x14ac:dyDescent="0.25">
      <c r="S181117" s="4"/>
    </row>
    <row r="181118" spans="19:19" x14ac:dyDescent="0.25">
      <c r="S181118" s="4"/>
    </row>
    <row r="181119" spans="19:19" x14ac:dyDescent="0.25">
      <c r="S181119" s="4"/>
    </row>
    <row r="181120" spans="19:19" x14ac:dyDescent="0.25">
      <c r="S181120" s="4"/>
    </row>
    <row r="181121" spans="19:19" x14ac:dyDescent="0.25">
      <c r="S181121" s="4"/>
    </row>
    <row r="181122" spans="19:19" x14ac:dyDescent="0.25">
      <c r="S181122" s="4"/>
    </row>
    <row r="181123" spans="19:19" x14ac:dyDescent="0.25">
      <c r="S181123" s="4"/>
    </row>
    <row r="181124" spans="19:19" x14ac:dyDescent="0.25">
      <c r="S181124" s="4"/>
    </row>
    <row r="181125" spans="19:19" x14ac:dyDescent="0.25">
      <c r="S181125" s="4"/>
    </row>
    <row r="181126" spans="19:19" x14ac:dyDescent="0.25">
      <c r="S181126" s="4"/>
    </row>
    <row r="181127" spans="19:19" x14ac:dyDescent="0.25">
      <c r="S181127" s="4"/>
    </row>
    <row r="181128" spans="19:19" x14ac:dyDescent="0.25">
      <c r="S181128" s="4"/>
    </row>
    <row r="181129" spans="19:19" x14ac:dyDescent="0.25">
      <c r="S181129" s="4"/>
    </row>
    <row r="181130" spans="19:19" x14ac:dyDescent="0.25">
      <c r="S181130" s="4"/>
    </row>
    <row r="181131" spans="19:19" x14ac:dyDescent="0.25">
      <c r="S181131" s="4"/>
    </row>
    <row r="181132" spans="19:19" x14ac:dyDescent="0.25">
      <c r="S181132" s="4"/>
    </row>
    <row r="181133" spans="19:19" x14ac:dyDescent="0.25">
      <c r="S181133" s="4"/>
    </row>
    <row r="181134" spans="19:19" x14ac:dyDescent="0.25">
      <c r="S181134" s="4"/>
    </row>
    <row r="181135" spans="19:19" x14ac:dyDescent="0.25">
      <c r="S181135" s="4"/>
    </row>
    <row r="181136" spans="19:19" x14ac:dyDescent="0.25">
      <c r="S181136" s="4"/>
    </row>
    <row r="181137" spans="19:19" x14ac:dyDescent="0.25">
      <c r="S181137" s="4"/>
    </row>
    <row r="181138" spans="19:19" x14ac:dyDescent="0.25">
      <c r="S181138" s="4"/>
    </row>
    <row r="181139" spans="19:19" x14ac:dyDescent="0.25">
      <c r="S181139" s="4"/>
    </row>
    <row r="181140" spans="19:19" x14ac:dyDescent="0.25">
      <c r="S181140" s="4"/>
    </row>
    <row r="181141" spans="19:19" x14ac:dyDescent="0.25">
      <c r="S181141" s="4"/>
    </row>
    <row r="181142" spans="19:19" x14ac:dyDescent="0.25">
      <c r="S181142" s="4"/>
    </row>
    <row r="181143" spans="19:19" x14ac:dyDescent="0.25">
      <c r="S181143" s="4"/>
    </row>
    <row r="181144" spans="19:19" x14ac:dyDescent="0.25">
      <c r="S181144" s="4"/>
    </row>
    <row r="181145" spans="19:19" x14ac:dyDescent="0.25">
      <c r="S181145" s="4"/>
    </row>
    <row r="181146" spans="19:19" x14ac:dyDescent="0.25">
      <c r="S181146" s="4"/>
    </row>
    <row r="181147" spans="19:19" x14ac:dyDescent="0.25">
      <c r="S181147" s="4"/>
    </row>
    <row r="181148" spans="19:19" x14ac:dyDescent="0.25">
      <c r="S181148" s="4"/>
    </row>
    <row r="181149" spans="19:19" x14ac:dyDescent="0.25">
      <c r="S181149" s="4"/>
    </row>
    <row r="181150" spans="19:19" x14ac:dyDescent="0.25">
      <c r="S181150" s="4"/>
    </row>
    <row r="181151" spans="19:19" x14ac:dyDescent="0.25">
      <c r="S181151" s="4"/>
    </row>
    <row r="181152" spans="19:19" x14ac:dyDescent="0.25">
      <c r="S181152" s="4"/>
    </row>
    <row r="181153" spans="19:19" x14ac:dyDescent="0.25">
      <c r="S181153" s="4"/>
    </row>
    <row r="181154" spans="19:19" x14ac:dyDescent="0.25">
      <c r="S181154" s="4"/>
    </row>
    <row r="181155" spans="19:19" x14ac:dyDescent="0.25">
      <c r="S181155" s="4"/>
    </row>
    <row r="181156" spans="19:19" x14ac:dyDescent="0.25">
      <c r="S181156" s="4"/>
    </row>
    <row r="181157" spans="19:19" x14ac:dyDescent="0.25">
      <c r="S181157" s="4"/>
    </row>
    <row r="181158" spans="19:19" x14ac:dyDescent="0.25">
      <c r="S181158" s="4"/>
    </row>
    <row r="181159" spans="19:19" x14ac:dyDescent="0.25">
      <c r="S181159" s="4"/>
    </row>
    <row r="181160" spans="19:19" x14ac:dyDescent="0.25">
      <c r="S181160" s="4"/>
    </row>
    <row r="181161" spans="19:19" x14ac:dyDescent="0.25">
      <c r="S181161" s="4"/>
    </row>
    <row r="181162" spans="19:19" x14ac:dyDescent="0.25">
      <c r="S181162" s="4"/>
    </row>
    <row r="181163" spans="19:19" x14ac:dyDescent="0.25">
      <c r="S181163" s="4"/>
    </row>
    <row r="181164" spans="19:19" x14ac:dyDescent="0.25">
      <c r="S181164" s="4"/>
    </row>
    <row r="181165" spans="19:19" x14ac:dyDescent="0.25">
      <c r="S181165" s="4"/>
    </row>
    <row r="181166" spans="19:19" x14ac:dyDescent="0.25">
      <c r="S181166" s="4"/>
    </row>
    <row r="181167" spans="19:19" x14ac:dyDescent="0.25">
      <c r="S181167" s="4"/>
    </row>
    <row r="181168" spans="19:19" x14ac:dyDescent="0.25">
      <c r="S181168" s="4"/>
    </row>
    <row r="181169" spans="19:19" x14ac:dyDescent="0.25">
      <c r="S181169" s="4"/>
    </row>
    <row r="181170" spans="19:19" x14ac:dyDescent="0.25">
      <c r="S181170" s="4"/>
    </row>
    <row r="181171" spans="19:19" x14ac:dyDescent="0.25">
      <c r="S181171" s="4"/>
    </row>
    <row r="181172" spans="19:19" x14ac:dyDescent="0.25">
      <c r="S181172" s="4"/>
    </row>
    <row r="181173" spans="19:19" x14ac:dyDescent="0.25">
      <c r="S181173" s="4"/>
    </row>
    <row r="181174" spans="19:19" x14ac:dyDescent="0.25">
      <c r="S181174" s="4"/>
    </row>
    <row r="181175" spans="19:19" x14ac:dyDescent="0.25">
      <c r="S181175" s="4"/>
    </row>
    <row r="181176" spans="19:19" x14ac:dyDescent="0.25">
      <c r="S181176" s="4"/>
    </row>
    <row r="181177" spans="19:19" x14ac:dyDescent="0.25">
      <c r="S181177" s="4"/>
    </row>
    <row r="181178" spans="19:19" x14ac:dyDescent="0.25">
      <c r="S181178" s="4"/>
    </row>
    <row r="181179" spans="19:19" x14ac:dyDescent="0.25">
      <c r="S181179" s="4"/>
    </row>
    <row r="181180" spans="19:19" x14ac:dyDescent="0.25">
      <c r="S181180" s="4"/>
    </row>
    <row r="181181" spans="19:19" x14ac:dyDescent="0.25">
      <c r="S181181" s="4"/>
    </row>
    <row r="181182" spans="19:19" x14ac:dyDescent="0.25">
      <c r="S181182" s="4"/>
    </row>
    <row r="181183" spans="19:19" x14ac:dyDescent="0.25">
      <c r="S181183" s="4"/>
    </row>
    <row r="181184" spans="19:19" x14ac:dyDescent="0.25">
      <c r="S181184" s="4"/>
    </row>
    <row r="181185" spans="19:19" x14ac:dyDescent="0.25">
      <c r="S181185" s="4"/>
    </row>
    <row r="181186" spans="19:19" x14ac:dyDescent="0.25">
      <c r="S181186" s="4"/>
    </row>
    <row r="181187" spans="19:19" x14ac:dyDescent="0.25">
      <c r="S181187" s="4"/>
    </row>
    <row r="181188" spans="19:19" x14ac:dyDescent="0.25">
      <c r="S181188" s="4"/>
    </row>
    <row r="181189" spans="19:19" x14ac:dyDescent="0.25">
      <c r="S181189" s="4"/>
    </row>
    <row r="181190" spans="19:19" x14ac:dyDescent="0.25">
      <c r="S181190" s="4"/>
    </row>
    <row r="181191" spans="19:19" x14ac:dyDescent="0.25">
      <c r="S181191" s="4"/>
    </row>
    <row r="181192" spans="19:19" x14ac:dyDescent="0.25">
      <c r="S181192" s="4"/>
    </row>
    <row r="181193" spans="19:19" x14ac:dyDescent="0.25">
      <c r="S181193" s="4"/>
    </row>
    <row r="181194" spans="19:19" x14ac:dyDescent="0.25">
      <c r="S181194" s="4"/>
    </row>
    <row r="181195" spans="19:19" x14ac:dyDescent="0.25">
      <c r="S181195" s="4"/>
    </row>
    <row r="181196" spans="19:19" x14ac:dyDescent="0.25">
      <c r="S181196" s="4"/>
    </row>
    <row r="181197" spans="19:19" x14ac:dyDescent="0.25">
      <c r="S181197" s="4"/>
    </row>
    <row r="181198" spans="19:19" x14ac:dyDescent="0.25">
      <c r="S181198" s="4"/>
    </row>
    <row r="181199" spans="19:19" x14ac:dyDescent="0.25">
      <c r="S181199" s="4"/>
    </row>
    <row r="181200" spans="19:19" x14ac:dyDescent="0.25">
      <c r="S181200" s="4"/>
    </row>
    <row r="181201" spans="19:19" x14ac:dyDescent="0.25">
      <c r="S181201" s="4"/>
    </row>
    <row r="181202" spans="19:19" x14ac:dyDescent="0.25">
      <c r="S181202" s="4"/>
    </row>
    <row r="181203" spans="19:19" x14ac:dyDescent="0.25">
      <c r="S181203" s="4"/>
    </row>
    <row r="181204" spans="19:19" x14ac:dyDescent="0.25">
      <c r="S181204" s="4"/>
    </row>
    <row r="181205" spans="19:19" x14ac:dyDescent="0.25">
      <c r="S181205" s="4"/>
    </row>
    <row r="181206" spans="19:19" x14ac:dyDescent="0.25">
      <c r="S181206" s="4"/>
    </row>
    <row r="181207" spans="19:19" x14ac:dyDescent="0.25">
      <c r="S181207" s="4"/>
    </row>
    <row r="181208" spans="19:19" x14ac:dyDescent="0.25">
      <c r="S181208" s="4"/>
    </row>
    <row r="181209" spans="19:19" x14ac:dyDescent="0.25">
      <c r="S181209" s="4"/>
    </row>
    <row r="181210" spans="19:19" x14ac:dyDescent="0.25">
      <c r="S181210" s="4"/>
    </row>
    <row r="181211" spans="19:19" x14ac:dyDescent="0.25">
      <c r="S181211" s="4"/>
    </row>
    <row r="181212" spans="19:19" x14ac:dyDescent="0.25">
      <c r="S181212" s="4"/>
    </row>
    <row r="181213" spans="19:19" x14ac:dyDescent="0.25">
      <c r="S181213" s="4"/>
    </row>
    <row r="181214" spans="19:19" x14ac:dyDescent="0.25">
      <c r="S181214" s="4"/>
    </row>
    <row r="181215" spans="19:19" x14ac:dyDescent="0.25">
      <c r="S181215" s="4"/>
    </row>
    <row r="181216" spans="19:19" x14ac:dyDescent="0.25">
      <c r="S181216" s="4"/>
    </row>
    <row r="181217" spans="19:19" x14ac:dyDescent="0.25">
      <c r="S181217" s="4"/>
    </row>
    <row r="181218" spans="19:19" x14ac:dyDescent="0.25">
      <c r="S181218" s="4"/>
    </row>
    <row r="181219" spans="19:19" x14ac:dyDescent="0.25">
      <c r="S181219" s="4"/>
    </row>
    <row r="181220" spans="19:19" x14ac:dyDescent="0.25">
      <c r="S181220" s="4"/>
    </row>
    <row r="181221" spans="19:19" x14ac:dyDescent="0.25">
      <c r="S181221" s="4"/>
    </row>
    <row r="181222" spans="19:19" x14ac:dyDescent="0.25">
      <c r="S181222" s="4"/>
    </row>
    <row r="181223" spans="19:19" x14ac:dyDescent="0.25">
      <c r="S181223" s="4"/>
    </row>
    <row r="181224" spans="19:19" x14ac:dyDescent="0.25">
      <c r="S181224" s="4"/>
    </row>
    <row r="181225" spans="19:19" x14ac:dyDescent="0.25">
      <c r="S181225" s="4"/>
    </row>
    <row r="181226" spans="19:19" x14ac:dyDescent="0.25">
      <c r="S181226" s="4"/>
    </row>
    <row r="181227" spans="19:19" x14ac:dyDescent="0.25">
      <c r="S181227" s="4"/>
    </row>
    <row r="181228" spans="19:19" x14ac:dyDescent="0.25">
      <c r="S181228" s="4"/>
    </row>
    <row r="181229" spans="19:19" x14ac:dyDescent="0.25">
      <c r="S181229" s="4"/>
    </row>
    <row r="181230" spans="19:19" x14ac:dyDescent="0.25">
      <c r="S181230" s="4"/>
    </row>
    <row r="181231" spans="19:19" x14ac:dyDescent="0.25">
      <c r="S181231" s="4"/>
    </row>
    <row r="181232" spans="19:19" x14ac:dyDescent="0.25">
      <c r="S181232" s="4"/>
    </row>
    <row r="181233" spans="19:19" x14ac:dyDescent="0.25">
      <c r="S181233" s="4"/>
    </row>
    <row r="181234" spans="19:19" x14ac:dyDescent="0.25">
      <c r="S181234" s="4"/>
    </row>
    <row r="181235" spans="19:19" x14ac:dyDescent="0.25">
      <c r="S181235" s="4"/>
    </row>
    <row r="181236" spans="19:19" x14ac:dyDescent="0.25">
      <c r="S181236" s="4"/>
    </row>
    <row r="181237" spans="19:19" x14ac:dyDescent="0.25">
      <c r="S181237" s="4"/>
    </row>
    <row r="181238" spans="19:19" x14ac:dyDescent="0.25">
      <c r="S181238" s="4"/>
    </row>
    <row r="181239" spans="19:19" x14ac:dyDescent="0.25">
      <c r="S181239" s="4"/>
    </row>
    <row r="181240" spans="19:19" x14ac:dyDescent="0.25">
      <c r="S181240" s="4"/>
    </row>
    <row r="181241" spans="19:19" x14ac:dyDescent="0.25">
      <c r="S181241" s="4"/>
    </row>
    <row r="181242" spans="19:19" x14ac:dyDescent="0.25">
      <c r="S181242" s="4"/>
    </row>
    <row r="181243" spans="19:19" x14ac:dyDescent="0.25">
      <c r="S181243" s="4"/>
    </row>
    <row r="181244" spans="19:19" x14ac:dyDescent="0.25">
      <c r="S181244" s="4"/>
    </row>
    <row r="181245" spans="19:19" x14ac:dyDescent="0.25">
      <c r="S181245" s="4"/>
    </row>
    <row r="181246" spans="19:19" x14ac:dyDescent="0.25">
      <c r="S181246" s="4"/>
    </row>
    <row r="181247" spans="19:19" x14ac:dyDescent="0.25">
      <c r="S181247" s="4"/>
    </row>
    <row r="181248" spans="19:19" x14ac:dyDescent="0.25">
      <c r="S181248" s="4"/>
    </row>
    <row r="181249" spans="19:19" x14ac:dyDescent="0.25">
      <c r="S181249" s="4"/>
    </row>
    <row r="181250" spans="19:19" x14ac:dyDescent="0.25">
      <c r="S181250" s="4"/>
    </row>
    <row r="181251" spans="19:19" x14ac:dyDescent="0.25">
      <c r="S181251" s="4"/>
    </row>
    <row r="181252" spans="19:19" x14ac:dyDescent="0.25">
      <c r="S181252" s="4"/>
    </row>
    <row r="181253" spans="19:19" x14ac:dyDescent="0.25">
      <c r="S181253" s="4"/>
    </row>
    <row r="181254" spans="19:19" x14ac:dyDescent="0.25">
      <c r="S181254" s="4"/>
    </row>
    <row r="181255" spans="19:19" x14ac:dyDescent="0.25">
      <c r="S181255" s="4"/>
    </row>
    <row r="181256" spans="19:19" x14ac:dyDescent="0.25">
      <c r="S181256" s="4"/>
    </row>
    <row r="181257" spans="19:19" x14ac:dyDescent="0.25">
      <c r="S181257" s="4"/>
    </row>
    <row r="181258" spans="19:19" x14ac:dyDescent="0.25">
      <c r="S181258" s="4"/>
    </row>
    <row r="181259" spans="19:19" x14ac:dyDescent="0.25">
      <c r="S181259" s="4"/>
    </row>
    <row r="181260" spans="19:19" x14ac:dyDescent="0.25">
      <c r="S181260" s="4"/>
    </row>
    <row r="181261" spans="19:19" x14ac:dyDescent="0.25">
      <c r="S181261" s="4"/>
    </row>
    <row r="181262" spans="19:19" x14ac:dyDescent="0.25">
      <c r="S181262" s="4"/>
    </row>
    <row r="181263" spans="19:19" x14ac:dyDescent="0.25">
      <c r="S181263" s="4"/>
    </row>
    <row r="181264" spans="19:19" x14ac:dyDescent="0.25">
      <c r="S181264" s="4"/>
    </row>
    <row r="181265" spans="19:19" x14ac:dyDescent="0.25">
      <c r="S181265" s="4"/>
    </row>
    <row r="181266" spans="19:19" x14ac:dyDescent="0.25">
      <c r="S181266" s="4"/>
    </row>
    <row r="181267" spans="19:19" x14ac:dyDescent="0.25">
      <c r="S181267" s="4"/>
    </row>
    <row r="181268" spans="19:19" x14ac:dyDescent="0.25">
      <c r="S181268" s="4"/>
    </row>
    <row r="181269" spans="19:19" x14ac:dyDescent="0.25">
      <c r="S181269" s="4"/>
    </row>
    <row r="181270" spans="19:19" x14ac:dyDescent="0.25">
      <c r="S181270" s="4"/>
    </row>
    <row r="181271" spans="19:19" x14ac:dyDescent="0.25">
      <c r="S181271" s="4"/>
    </row>
    <row r="181272" spans="19:19" x14ac:dyDescent="0.25">
      <c r="S181272" s="4"/>
    </row>
    <row r="181273" spans="19:19" x14ac:dyDescent="0.25">
      <c r="S181273" s="4"/>
    </row>
    <row r="181274" spans="19:19" x14ac:dyDescent="0.25">
      <c r="S181274" s="4"/>
    </row>
    <row r="181275" spans="19:19" x14ac:dyDescent="0.25">
      <c r="S181275" s="4"/>
    </row>
    <row r="181276" spans="19:19" x14ac:dyDescent="0.25">
      <c r="S181276" s="4"/>
    </row>
    <row r="181277" spans="19:19" x14ac:dyDescent="0.25">
      <c r="S181277" s="4"/>
    </row>
    <row r="181278" spans="19:19" x14ac:dyDescent="0.25">
      <c r="S181278" s="4"/>
    </row>
    <row r="181279" spans="19:19" x14ac:dyDescent="0.25">
      <c r="S181279" s="4"/>
    </row>
    <row r="181280" spans="19:19" x14ac:dyDescent="0.25">
      <c r="S181280" s="4"/>
    </row>
    <row r="181281" spans="19:19" x14ac:dyDescent="0.25">
      <c r="S181281" s="4"/>
    </row>
    <row r="181282" spans="19:19" x14ac:dyDescent="0.25">
      <c r="S181282" s="4"/>
    </row>
    <row r="181283" spans="19:19" x14ac:dyDescent="0.25">
      <c r="S181283" s="4"/>
    </row>
    <row r="181284" spans="19:19" x14ac:dyDescent="0.25">
      <c r="S181284" s="4"/>
    </row>
    <row r="181285" spans="19:19" x14ac:dyDescent="0.25">
      <c r="S181285" s="4"/>
    </row>
    <row r="181286" spans="19:19" x14ac:dyDescent="0.25">
      <c r="S181286" s="4"/>
    </row>
    <row r="181287" spans="19:19" x14ac:dyDescent="0.25">
      <c r="S181287" s="4"/>
    </row>
    <row r="181288" spans="19:19" x14ac:dyDescent="0.25">
      <c r="S181288" s="4"/>
    </row>
    <row r="181289" spans="19:19" x14ac:dyDescent="0.25">
      <c r="S181289" s="4"/>
    </row>
    <row r="181290" spans="19:19" x14ac:dyDescent="0.25">
      <c r="S181290" s="4"/>
    </row>
    <row r="181291" spans="19:19" x14ac:dyDescent="0.25">
      <c r="S181291" s="4"/>
    </row>
    <row r="181292" spans="19:19" x14ac:dyDescent="0.25">
      <c r="S181292" s="4"/>
    </row>
    <row r="181293" spans="19:19" x14ac:dyDescent="0.25">
      <c r="S181293" s="4"/>
    </row>
    <row r="181294" spans="19:19" x14ac:dyDescent="0.25">
      <c r="S181294" s="4"/>
    </row>
    <row r="181295" spans="19:19" x14ac:dyDescent="0.25">
      <c r="S181295" s="4"/>
    </row>
    <row r="181296" spans="19:19" x14ac:dyDescent="0.25">
      <c r="S181296" s="4"/>
    </row>
    <row r="181297" spans="19:19" x14ac:dyDescent="0.25">
      <c r="S181297" s="4"/>
    </row>
    <row r="181298" spans="19:19" x14ac:dyDescent="0.25">
      <c r="S181298" s="4"/>
    </row>
    <row r="181299" spans="19:19" x14ac:dyDescent="0.25">
      <c r="S181299" s="4"/>
    </row>
    <row r="181300" spans="19:19" x14ac:dyDescent="0.25">
      <c r="S181300" s="4"/>
    </row>
    <row r="181301" spans="19:19" x14ac:dyDescent="0.25">
      <c r="S181301" s="4"/>
    </row>
    <row r="181302" spans="19:19" x14ac:dyDescent="0.25">
      <c r="S181302" s="4"/>
    </row>
    <row r="181303" spans="19:19" x14ac:dyDescent="0.25">
      <c r="S181303" s="4"/>
    </row>
    <row r="181304" spans="19:19" x14ac:dyDescent="0.25">
      <c r="S181304" s="4"/>
    </row>
    <row r="181305" spans="19:19" x14ac:dyDescent="0.25">
      <c r="S181305" s="4"/>
    </row>
    <row r="181306" spans="19:19" x14ac:dyDescent="0.25">
      <c r="S181306" s="4"/>
    </row>
    <row r="181307" spans="19:19" x14ac:dyDescent="0.25">
      <c r="S181307" s="4"/>
    </row>
    <row r="181308" spans="19:19" x14ac:dyDescent="0.25">
      <c r="S181308" s="4"/>
    </row>
    <row r="181309" spans="19:19" x14ac:dyDescent="0.25">
      <c r="S181309" s="4"/>
    </row>
    <row r="181310" spans="19:19" x14ac:dyDescent="0.25">
      <c r="S181310" s="4"/>
    </row>
    <row r="181311" spans="19:19" x14ac:dyDescent="0.25">
      <c r="S181311" s="4"/>
    </row>
    <row r="181312" spans="19:19" x14ac:dyDescent="0.25">
      <c r="S181312" s="4"/>
    </row>
    <row r="181313" spans="19:19" x14ac:dyDescent="0.25">
      <c r="S181313" s="4"/>
    </row>
    <row r="181314" spans="19:19" x14ac:dyDescent="0.25">
      <c r="S181314" s="4"/>
    </row>
    <row r="181315" spans="19:19" x14ac:dyDescent="0.25">
      <c r="S181315" s="4"/>
    </row>
    <row r="181316" spans="19:19" x14ac:dyDescent="0.25">
      <c r="S181316" s="4"/>
    </row>
    <row r="181317" spans="19:19" x14ac:dyDescent="0.25">
      <c r="S181317" s="4"/>
    </row>
    <row r="181318" spans="19:19" x14ac:dyDescent="0.25">
      <c r="S181318" s="4"/>
    </row>
    <row r="181319" spans="19:19" x14ac:dyDescent="0.25">
      <c r="S181319" s="4"/>
    </row>
    <row r="181320" spans="19:19" x14ac:dyDescent="0.25">
      <c r="S181320" s="4"/>
    </row>
    <row r="181321" spans="19:19" x14ac:dyDescent="0.25">
      <c r="S181321" s="4"/>
    </row>
    <row r="181322" spans="19:19" x14ac:dyDescent="0.25">
      <c r="S181322" s="4"/>
    </row>
    <row r="181323" spans="19:19" x14ac:dyDescent="0.25">
      <c r="S181323" s="4"/>
    </row>
    <row r="181324" spans="19:19" x14ac:dyDescent="0.25">
      <c r="S181324" s="4"/>
    </row>
    <row r="181325" spans="19:19" x14ac:dyDescent="0.25">
      <c r="S181325" s="4"/>
    </row>
    <row r="181326" spans="19:19" x14ac:dyDescent="0.25">
      <c r="S181326" s="4"/>
    </row>
    <row r="181327" spans="19:19" x14ac:dyDescent="0.25">
      <c r="S181327" s="4"/>
    </row>
    <row r="181328" spans="19:19" x14ac:dyDescent="0.25">
      <c r="S181328" s="4"/>
    </row>
    <row r="181329" spans="19:19" x14ac:dyDescent="0.25">
      <c r="S181329" s="4"/>
    </row>
    <row r="181330" spans="19:19" x14ac:dyDescent="0.25">
      <c r="S181330" s="4"/>
    </row>
    <row r="181331" spans="19:19" x14ac:dyDescent="0.25">
      <c r="S181331" s="4"/>
    </row>
    <row r="181332" spans="19:19" x14ac:dyDescent="0.25">
      <c r="S181332" s="4"/>
    </row>
    <row r="181333" spans="19:19" x14ac:dyDescent="0.25">
      <c r="S181333" s="4"/>
    </row>
    <row r="181334" spans="19:19" x14ac:dyDescent="0.25">
      <c r="S181334" s="4"/>
    </row>
    <row r="181335" spans="19:19" x14ac:dyDescent="0.25">
      <c r="S181335" s="4"/>
    </row>
    <row r="181336" spans="19:19" x14ac:dyDescent="0.25">
      <c r="S181336" s="4"/>
    </row>
    <row r="181337" spans="19:19" x14ac:dyDescent="0.25">
      <c r="S181337" s="4"/>
    </row>
    <row r="181338" spans="19:19" x14ac:dyDescent="0.25">
      <c r="S181338" s="4"/>
    </row>
    <row r="181339" spans="19:19" x14ac:dyDescent="0.25">
      <c r="S181339" s="4"/>
    </row>
    <row r="181340" spans="19:19" x14ac:dyDescent="0.25">
      <c r="S181340" s="4"/>
    </row>
    <row r="181341" spans="19:19" x14ac:dyDescent="0.25">
      <c r="S181341" s="4"/>
    </row>
    <row r="181342" spans="19:19" x14ac:dyDescent="0.25">
      <c r="S181342" s="4"/>
    </row>
    <row r="181343" spans="19:19" x14ac:dyDescent="0.25">
      <c r="S181343" s="4"/>
    </row>
    <row r="181344" spans="19:19" x14ac:dyDescent="0.25">
      <c r="S181344" s="4"/>
    </row>
    <row r="181345" spans="19:19" x14ac:dyDescent="0.25">
      <c r="S181345" s="4"/>
    </row>
    <row r="181346" spans="19:19" x14ac:dyDescent="0.25">
      <c r="S181346" s="4"/>
    </row>
    <row r="181347" spans="19:19" x14ac:dyDescent="0.25">
      <c r="S181347" s="4"/>
    </row>
    <row r="181348" spans="19:19" x14ac:dyDescent="0.25">
      <c r="S181348" s="4"/>
    </row>
    <row r="181349" spans="19:19" x14ac:dyDescent="0.25">
      <c r="S181349" s="4"/>
    </row>
    <row r="181350" spans="19:19" x14ac:dyDescent="0.25">
      <c r="S181350" s="4"/>
    </row>
    <row r="181351" spans="19:19" x14ac:dyDescent="0.25">
      <c r="S181351" s="4"/>
    </row>
    <row r="181352" spans="19:19" x14ac:dyDescent="0.25">
      <c r="S181352" s="4"/>
    </row>
    <row r="181353" spans="19:19" x14ac:dyDescent="0.25">
      <c r="S181353" s="4"/>
    </row>
    <row r="181354" spans="19:19" x14ac:dyDescent="0.25">
      <c r="S181354" s="4"/>
    </row>
    <row r="181355" spans="19:19" x14ac:dyDescent="0.25">
      <c r="S181355" s="4"/>
    </row>
    <row r="181356" spans="19:19" x14ac:dyDescent="0.25">
      <c r="S181356" s="4"/>
    </row>
    <row r="181357" spans="19:19" x14ac:dyDescent="0.25">
      <c r="S181357" s="4"/>
    </row>
    <row r="181358" spans="19:19" x14ac:dyDescent="0.25">
      <c r="S181358" s="4"/>
    </row>
    <row r="181359" spans="19:19" x14ac:dyDescent="0.25">
      <c r="S181359" s="4"/>
    </row>
    <row r="181360" spans="19:19" x14ac:dyDescent="0.25">
      <c r="S181360" s="4"/>
    </row>
    <row r="181361" spans="19:19" x14ac:dyDescent="0.25">
      <c r="S181361" s="4"/>
    </row>
    <row r="181362" spans="19:19" x14ac:dyDescent="0.25">
      <c r="S181362" s="4"/>
    </row>
    <row r="181363" spans="19:19" x14ac:dyDescent="0.25">
      <c r="S181363" s="4"/>
    </row>
    <row r="181364" spans="19:19" x14ac:dyDescent="0.25">
      <c r="S181364" s="4"/>
    </row>
    <row r="181365" spans="19:19" x14ac:dyDescent="0.25">
      <c r="S181365" s="4"/>
    </row>
    <row r="181366" spans="19:19" x14ac:dyDescent="0.25">
      <c r="S181366" s="4"/>
    </row>
    <row r="181367" spans="19:19" x14ac:dyDescent="0.25">
      <c r="S181367" s="4"/>
    </row>
    <row r="181368" spans="19:19" x14ac:dyDescent="0.25">
      <c r="S181368" s="4"/>
    </row>
    <row r="181369" spans="19:19" x14ac:dyDescent="0.25">
      <c r="S181369" s="4"/>
    </row>
    <row r="181370" spans="19:19" x14ac:dyDescent="0.25">
      <c r="S181370" s="4"/>
    </row>
    <row r="181371" spans="19:19" x14ac:dyDescent="0.25">
      <c r="S181371" s="4"/>
    </row>
    <row r="181372" spans="19:19" x14ac:dyDescent="0.25">
      <c r="S181372" s="4"/>
    </row>
    <row r="181373" spans="19:19" x14ac:dyDescent="0.25">
      <c r="S181373" s="4"/>
    </row>
    <row r="181374" spans="19:19" x14ac:dyDescent="0.25">
      <c r="S181374" s="4"/>
    </row>
    <row r="181375" spans="19:19" x14ac:dyDescent="0.25">
      <c r="S181375" s="4"/>
    </row>
    <row r="181376" spans="19:19" x14ac:dyDescent="0.25">
      <c r="S181376" s="4"/>
    </row>
    <row r="181377" spans="19:19" x14ac:dyDescent="0.25">
      <c r="S181377" s="4"/>
    </row>
    <row r="181378" spans="19:19" x14ac:dyDescent="0.25">
      <c r="S181378" s="4"/>
    </row>
    <row r="181379" spans="19:19" x14ac:dyDescent="0.25">
      <c r="S181379" s="4"/>
    </row>
    <row r="181380" spans="19:19" x14ac:dyDescent="0.25">
      <c r="S181380" s="4"/>
    </row>
    <row r="181381" spans="19:19" x14ac:dyDescent="0.25">
      <c r="S181381" s="4"/>
    </row>
    <row r="181382" spans="19:19" x14ac:dyDescent="0.25">
      <c r="S181382" s="4"/>
    </row>
    <row r="181383" spans="19:19" x14ac:dyDescent="0.25">
      <c r="S181383" s="4"/>
    </row>
    <row r="181384" spans="19:19" x14ac:dyDescent="0.25">
      <c r="S181384" s="4"/>
    </row>
    <row r="181385" spans="19:19" x14ac:dyDescent="0.25">
      <c r="S181385" s="4"/>
    </row>
    <row r="181386" spans="19:19" x14ac:dyDescent="0.25">
      <c r="S181386" s="4"/>
    </row>
    <row r="181387" spans="19:19" x14ac:dyDescent="0.25">
      <c r="S181387" s="4"/>
    </row>
    <row r="181388" spans="19:19" x14ac:dyDescent="0.25">
      <c r="S181388" s="4"/>
    </row>
    <row r="181389" spans="19:19" x14ac:dyDescent="0.25">
      <c r="S181389" s="4"/>
    </row>
    <row r="181390" spans="19:19" x14ac:dyDescent="0.25">
      <c r="S181390" s="4"/>
    </row>
    <row r="181391" spans="19:19" x14ac:dyDescent="0.25">
      <c r="S181391" s="4"/>
    </row>
    <row r="181392" spans="19:19" x14ac:dyDescent="0.25">
      <c r="S181392" s="4"/>
    </row>
    <row r="181393" spans="19:19" x14ac:dyDescent="0.25">
      <c r="S181393" s="4"/>
    </row>
    <row r="181394" spans="19:19" x14ac:dyDescent="0.25">
      <c r="S181394" s="4"/>
    </row>
    <row r="181395" spans="19:19" x14ac:dyDescent="0.25">
      <c r="S181395" s="4"/>
    </row>
    <row r="181396" spans="19:19" x14ac:dyDescent="0.25">
      <c r="S181396" s="4"/>
    </row>
    <row r="181397" spans="19:19" x14ac:dyDescent="0.25">
      <c r="S181397" s="4"/>
    </row>
    <row r="181398" spans="19:19" x14ac:dyDescent="0.25">
      <c r="S181398" s="4"/>
    </row>
    <row r="181399" spans="19:19" x14ac:dyDescent="0.25">
      <c r="S181399" s="4"/>
    </row>
    <row r="181400" spans="19:19" x14ac:dyDescent="0.25">
      <c r="S181400" s="4"/>
    </row>
    <row r="181401" spans="19:19" x14ac:dyDescent="0.25">
      <c r="S181401" s="4"/>
    </row>
    <row r="181402" spans="19:19" x14ac:dyDescent="0.25">
      <c r="S181402" s="4"/>
    </row>
    <row r="181403" spans="19:19" x14ac:dyDescent="0.25">
      <c r="S181403" s="4"/>
    </row>
    <row r="181404" spans="19:19" x14ac:dyDescent="0.25">
      <c r="S181404" s="4"/>
    </row>
    <row r="181405" spans="19:19" x14ac:dyDescent="0.25">
      <c r="S181405" s="4"/>
    </row>
    <row r="181406" spans="19:19" x14ac:dyDescent="0.25">
      <c r="S181406" s="4"/>
    </row>
    <row r="181407" spans="19:19" x14ac:dyDescent="0.25">
      <c r="S181407" s="4"/>
    </row>
    <row r="181408" spans="19:19" x14ac:dyDescent="0.25">
      <c r="S181408" s="4"/>
    </row>
    <row r="181409" spans="19:19" x14ac:dyDescent="0.25">
      <c r="S181409" s="4"/>
    </row>
    <row r="181410" spans="19:19" x14ac:dyDescent="0.25">
      <c r="S181410" s="4"/>
    </row>
    <row r="181411" spans="19:19" x14ac:dyDescent="0.25">
      <c r="S181411" s="4"/>
    </row>
    <row r="181412" spans="19:19" x14ac:dyDescent="0.25">
      <c r="S181412" s="4"/>
    </row>
    <row r="181413" spans="19:19" x14ac:dyDescent="0.25">
      <c r="S181413" s="4"/>
    </row>
    <row r="181414" spans="19:19" x14ac:dyDescent="0.25">
      <c r="S181414" s="4"/>
    </row>
    <row r="181415" spans="19:19" x14ac:dyDescent="0.25">
      <c r="S181415" s="4"/>
    </row>
    <row r="181416" spans="19:19" x14ac:dyDescent="0.25">
      <c r="S181416" s="4"/>
    </row>
    <row r="181417" spans="19:19" x14ac:dyDescent="0.25">
      <c r="S181417" s="4"/>
    </row>
    <row r="181418" spans="19:19" x14ac:dyDescent="0.25">
      <c r="S181418" s="4"/>
    </row>
    <row r="181419" spans="19:19" x14ac:dyDescent="0.25">
      <c r="S181419" s="4"/>
    </row>
    <row r="181420" spans="19:19" x14ac:dyDescent="0.25">
      <c r="S181420" s="4"/>
    </row>
    <row r="181421" spans="19:19" x14ac:dyDescent="0.25">
      <c r="S181421" s="4"/>
    </row>
    <row r="181422" spans="19:19" x14ac:dyDescent="0.25">
      <c r="S181422" s="4"/>
    </row>
    <row r="181423" spans="19:19" x14ac:dyDescent="0.25">
      <c r="S181423" s="4"/>
    </row>
    <row r="181424" spans="19:19" x14ac:dyDescent="0.25">
      <c r="S181424" s="4"/>
    </row>
    <row r="181425" spans="19:19" x14ac:dyDescent="0.25">
      <c r="S181425" s="4"/>
    </row>
    <row r="181426" spans="19:19" x14ac:dyDescent="0.25">
      <c r="S181426" s="4"/>
    </row>
    <row r="181427" spans="19:19" x14ac:dyDescent="0.25">
      <c r="S181427" s="4"/>
    </row>
    <row r="181428" spans="19:19" x14ac:dyDescent="0.25">
      <c r="S181428" s="4"/>
    </row>
    <row r="181429" spans="19:19" x14ac:dyDescent="0.25">
      <c r="S181429" s="4"/>
    </row>
    <row r="181430" spans="19:19" x14ac:dyDescent="0.25">
      <c r="S181430" s="4"/>
    </row>
    <row r="181431" spans="19:19" x14ac:dyDescent="0.25">
      <c r="S181431" s="4"/>
    </row>
    <row r="181432" spans="19:19" x14ac:dyDescent="0.25">
      <c r="S181432" s="4"/>
    </row>
    <row r="181433" spans="19:19" x14ac:dyDescent="0.25">
      <c r="S181433" s="4"/>
    </row>
    <row r="181434" spans="19:19" x14ac:dyDescent="0.25">
      <c r="S181434" s="4"/>
    </row>
    <row r="181435" spans="19:19" x14ac:dyDescent="0.25">
      <c r="S181435" s="4"/>
    </row>
    <row r="181436" spans="19:19" x14ac:dyDescent="0.25">
      <c r="S181436" s="4"/>
    </row>
    <row r="181437" spans="19:19" x14ac:dyDescent="0.25">
      <c r="S181437" s="4"/>
    </row>
    <row r="181438" spans="19:19" x14ac:dyDescent="0.25">
      <c r="S181438" s="4"/>
    </row>
    <row r="181439" spans="19:19" x14ac:dyDescent="0.25">
      <c r="S181439" s="4"/>
    </row>
    <row r="181440" spans="19:19" x14ac:dyDescent="0.25">
      <c r="S181440" s="4"/>
    </row>
    <row r="181441" spans="19:19" x14ac:dyDescent="0.25">
      <c r="S181441" s="4"/>
    </row>
    <row r="181442" spans="19:19" x14ac:dyDescent="0.25">
      <c r="S181442" s="4"/>
    </row>
    <row r="181443" spans="19:19" x14ac:dyDescent="0.25">
      <c r="S181443" s="4"/>
    </row>
    <row r="181444" spans="19:19" x14ac:dyDescent="0.25">
      <c r="S181444" s="4"/>
    </row>
    <row r="181445" spans="19:19" x14ac:dyDescent="0.25">
      <c r="S181445" s="4"/>
    </row>
    <row r="181446" spans="19:19" x14ac:dyDescent="0.25">
      <c r="S181446" s="4"/>
    </row>
    <row r="181447" spans="19:19" x14ac:dyDescent="0.25">
      <c r="S181447" s="4"/>
    </row>
    <row r="181448" spans="19:19" x14ac:dyDescent="0.25">
      <c r="S181448" s="4"/>
    </row>
    <row r="181449" spans="19:19" x14ac:dyDescent="0.25">
      <c r="S181449" s="4"/>
    </row>
    <row r="181450" spans="19:19" x14ac:dyDescent="0.25">
      <c r="S181450" s="4"/>
    </row>
    <row r="181451" spans="19:19" x14ac:dyDescent="0.25">
      <c r="S181451" s="4"/>
    </row>
    <row r="181452" spans="19:19" x14ac:dyDescent="0.25">
      <c r="S181452" s="4"/>
    </row>
    <row r="181453" spans="19:19" x14ac:dyDescent="0.25">
      <c r="S181453" s="4"/>
    </row>
    <row r="181454" spans="19:19" x14ac:dyDescent="0.25">
      <c r="S181454" s="4"/>
    </row>
    <row r="181455" spans="19:19" x14ac:dyDescent="0.25">
      <c r="S181455" s="4"/>
    </row>
    <row r="181456" spans="19:19" x14ac:dyDescent="0.25">
      <c r="S181456" s="4"/>
    </row>
    <row r="181457" spans="19:19" x14ac:dyDescent="0.25">
      <c r="S181457" s="4"/>
    </row>
    <row r="181458" spans="19:19" x14ac:dyDescent="0.25">
      <c r="S181458" s="4"/>
    </row>
    <row r="181459" spans="19:19" x14ac:dyDescent="0.25">
      <c r="S181459" s="4"/>
    </row>
    <row r="181460" spans="19:19" x14ac:dyDescent="0.25">
      <c r="S181460" s="4"/>
    </row>
    <row r="181461" spans="19:19" x14ac:dyDescent="0.25">
      <c r="S181461" s="4"/>
    </row>
    <row r="181462" spans="19:19" x14ac:dyDescent="0.25">
      <c r="S181462" s="4"/>
    </row>
    <row r="181463" spans="19:19" x14ac:dyDescent="0.25">
      <c r="S181463" s="4"/>
    </row>
    <row r="181464" spans="19:19" x14ac:dyDescent="0.25">
      <c r="S181464" s="4"/>
    </row>
    <row r="181465" spans="19:19" x14ac:dyDescent="0.25">
      <c r="S181465" s="4"/>
    </row>
    <row r="181466" spans="19:19" x14ac:dyDescent="0.25">
      <c r="S181466" s="4"/>
    </row>
    <row r="181467" spans="19:19" x14ac:dyDescent="0.25">
      <c r="S181467" s="4"/>
    </row>
    <row r="181468" spans="19:19" x14ac:dyDescent="0.25">
      <c r="S181468" s="4"/>
    </row>
    <row r="181469" spans="19:19" x14ac:dyDescent="0.25">
      <c r="S181469" s="4"/>
    </row>
    <row r="181470" spans="19:19" x14ac:dyDescent="0.25">
      <c r="S181470" s="4"/>
    </row>
    <row r="181471" spans="19:19" x14ac:dyDescent="0.25">
      <c r="S181471" s="4"/>
    </row>
    <row r="181472" spans="19:19" x14ac:dyDescent="0.25">
      <c r="S181472" s="4"/>
    </row>
    <row r="181473" spans="19:19" x14ac:dyDescent="0.25">
      <c r="S181473" s="4"/>
    </row>
    <row r="181474" spans="19:19" x14ac:dyDescent="0.25">
      <c r="S181474" s="4"/>
    </row>
    <row r="181475" spans="19:19" x14ac:dyDescent="0.25">
      <c r="S181475" s="4"/>
    </row>
    <row r="181476" spans="19:19" x14ac:dyDescent="0.25">
      <c r="S181476" s="4"/>
    </row>
    <row r="181477" spans="19:19" x14ac:dyDescent="0.25">
      <c r="S181477" s="4"/>
    </row>
    <row r="181478" spans="19:19" x14ac:dyDescent="0.25">
      <c r="S181478" s="4"/>
    </row>
    <row r="181479" spans="19:19" x14ac:dyDescent="0.25">
      <c r="S181479" s="4"/>
    </row>
    <row r="181480" spans="19:19" x14ac:dyDescent="0.25">
      <c r="S181480" s="4"/>
    </row>
    <row r="181481" spans="19:19" x14ac:dyDescent="0.25">
      <c r="S181481" s="4"/>
    </row>
    <row r="181482" spans="19:19" x14ac:dyDescent="0.25">
      <c r="S181482" s="4"/>
    </row>
    <row r="181483" spans="19:19" x14ac:dyDescent="0.25">
      <c r="S181483" s="4"/>
    </row>
    <row r="181484" spans="19:19" x14ac:dyDescent="0.25">
      <c r="S181484" s="4"/>
    </row>
    <row r="181485" spans="19:19" x14ac:dyDescent="0.25">
      <c r="S181485" s="4"/>
    </row>
    <row r="181486" spans="19:19" x14ac:dyDescent="0.25">
      <c r="S181486" s="4"/>
    </row>
    <row r="181487" spans="19:19" x14ac:dyDescent="0.25">
      <c r="S181487" s="4"/>
    </row>
    <row r="181488" spans="19:19" x14ac:dyDescent="0.25">
      <c r="S181488" s="4"/>
    </row>
    <row r="181489" spans="19:19" x14ac:dyDescent="0.25">
      <c r="S181489" s="4"/>
    </row>
    <row r="181490" spans="19:19" x14ac:dyDescent="0.25">
      <c r="S181490" s="4"/>
    </row>
    <row r="181491" spans="19:19" x14ac:dyDescent="0.25">
      <c r="S181491" s="4"/>
    </row>
    <row r="181492" spans="19:19" x14ac:dyDescent="0.25">
      <c r="S181492" s="4"/>
    </row>
    <row r="181493" spans="19:19" x14ac:dyDescent="0.25">
      <c r="S181493" s="4"/>
    </row>
    <row r="181494" spans="19:19" x14ac:dyDescent="0.25">
      <c r="S181494" s="4"/>
    </row>
    <row r="181495" spans="19:19" x14ac:dyDescent="0.25">
      <c r="S181495" s="4"/>
    </row>
    <row r="181496" spans="19:19" x14ac:dyDescent="0.25">
      <c r="S181496" s="4"/>
    </row>
    <row r="181497" spans="19:19" x14ac:dyDescent="0.25">
      <c r="S181497" s="4"/>
    </row>
    <row r="181498" spans="19:19" x14ac:dyDescent="0.25">
      <c r="S181498" s="4"/>
    </row>
    <row r="181499" spans="19:19" x14ac:dyDescent="0.25">
      <c r="S181499" s="4"/>
    </row>
    <row r="181500" spans="19:19" x14ac:dyDescent="0.25">
      <c r="S181500" s="4"/>
    </row>
    <row r="181501" spans="19:19" x14ac:dyDescent="0.25">
      <c r="S181501" s="4"/>
    </row>
    <row r="181502" spans="19:19" x14ac:dyDescent="0.25">
      <c r="S181502" s="4"/>
    </row>
    <row r="181503" spans="19:19" x14ac:dyDescent="0.25">
      <c r="S181503" s="4"/>
    </row>
    <row r="181504" spans="19:19" x14ac:dyDescent="0.25">
      <c r="S181504" s="4"/>
    </row>
    <row r="181505" spans="19:19" x14ac:dyDescent="0.25">
      <c r="S181505" s="4"/>
    </row>
    <row r="181506" spans="19:19" x14ac:dyDescent="0.25">
      <c r="S181506" s="4"/>
    </row>
    <row r="181507" spans="19:19" x14ac:dyDescent="0.25">
      <c r="S181507" s="4"/>
    </row>
    <row r="181508" spans="19:19" x14ac:dyDescent="0.25">
      <c r="S181508" s="4"/>
    </row>
    <row r="181509" spans="19:19" x14ac:dyDescent="0.25">
      <c r="S181509" s="4"/>
    </row>
    <row r="181510" spans="19:19" x14ac:dyDescent="0.25">
      <c r="S181510" s="4"/>
    </row>
    <row r="181511" spans="19:19" x14ac:dyDescent="0.25">
      <c r="S181511" s="4"/>
    </row>
    <row r="181512" spans="19:19" x14ac:dyDescent="0.25">
      <c r="S181512" s="4"/>
    </row>
    <row r="181513" spans="19:19" x14ac:dyDescent="0.25">
      <c r="S181513" s="4"/>
    </row>
    <row r="181514" spans="19:19" x14ac:dyDescent="0.25">
      <c r="S181514" s="4"/>
    </row>
    <row r="181515" spans="19:19" x14ac:dyDescent="0.25">
      <c r="S181515" s="4"/>
    </row>
    <row r="181516" spans="19:19" x14ac:dyDescent="0.25">
      <c r="S181516" s="4"/>
    </row>
    <row r="181517" spans="19:19" x14ac:dyDescent="0.25">
      <c r="S181517" s="4"/>
    </row>
    <row r="181518" spans="19:19" x14ac:dyDescent="0.25">
      <c r="S181518" s="4"/>
    </row>
    <row r="181519" spans="19:19" x14ac:dyDescent="0.25">
      <c r="S181519" s="4"/>
    </row>
    <row r="181520" spans="19:19" x14ac:dyDescent="0.25">
      <c r="S181520" s="4"/>
    </row>
    <row r="181521" spans="19:19" x14ac:dyDescent="0.25">
      <c r="S181521" s="4"/>
    </row>
    <row r="181522" spans="19:19" x14ac:dyDescent="0.25">
      <c r="S181522" s="4"/>
    </row>
    <row r="181523" spans="19:19" x14ac:dyDescent="0.25">
      <c r="S181523" s="4"/>
    </row>
    <row r="181524" spans="19:19" x14ac:dyDescent="0.25">
      <c r="S181524" s="4"/>
    </row>
    <row r="181525" spans="19:19" x14ac:dyDescent="0.25">
      <c r="S181525" s="4"/>
    </row>
    <row r="181526" spans="19:19" x14ac:dyDescent="0.25">
      <c r="S181526" s="4"/>
    </row>
    <row r="181527" spans="19:19" x14ac:dyDescent="0.25">
      <c r="S181527" s="4"/>
    </row>
    <row r="181528" spans="19:19" x14ac:dyDescent="0.25">
      <c r="S181528" s="4"/>
    </row>
    <row r="181529" spans="19:19" x14ac:dyDescent="0.25">
      <c r="S181529" s="4"/>
    </row>
    <row r="181530" spans="19:19" x14ac:dyDescent="0.25">
      <c r="S181530" s="4"/>
    </row>
    <row r="181531" spans="19:19" x14ac:dyDescent="0.25">
      <c r="S181531" s="4"/>
    </row>
    <row r="181532" spans="19:19" x14ac:dyDescent="0.25">
      <c r="S181532" s="4"/>
    </row>
    <row r="181533" spans="19:19" x14ac:dyDescent="0.25">
      <c r="S181533" s="4"/>
    </row>
    <row r="181534" spans="19:19" x14ac:dyDescent="0.25">
      <c r="S181534" s="4"/>
    </row>
    <row r="181535" spans="19:19" x14ac:dyDescent="0.25">
      <c r="S181535" s="4"/>
    </row>
    <row r="181536" spans="19:19" x14ac:dyDescent="0.25">
      <c r="S181536" s="4"/>
    </row>
    <row r="181537" spans="19:19" x14ac:dyDescent="0.25">
      <c r="S181537" s="4"/>
    </row>
    <row r="181538" spans="19:19" x14ac:dyDescent="0.25">
      <c r="S181538" s="4"/>
    </row>
    <row r="181539" spans="19:19" x14ac:dyDescent="0.25">
      <c r="S181539" s="4"/>
    </row>
    <row r="181540" spans="19:19" x14ac:dyDescent="0.25">
      <c r="S181540" s="4"/>
    </row>
    <row r="181541" spans="19:19" x14ac:dyDescent="0.25">
      <c r="S181541" s="4"/>
    </row>
    <row r="181542" spans="19:19" x14ac:dyDescent="0.25">
      <c r="S181542" s="4"/>
    </row>
    <row r="181543" spans="19:19" x14ac:dyDescent="0.25">
      <c r="S181543" s="4"/>
    </row>
    <row r="181544" spans="19:19" x14ac:dyDescent="0.25">
      <c r="S181544" s="4"/>
    </row>
    <row r="181545" spans="19:19" x14ac:dyDescent="0.25">
      <c r="S181545" s="4"/>
    </row>
    <row r="181546" spans="19:19" x14ac:dyDescent="0.25">
      <c r="S181546" s="4"/>
    </row>
    <row r="181547" spans="19:19" x14ac:dyDescent="0.25">
      <c r="S181547" s="4"/>
    </row>
    <row r="181548" spans="19:19" x14ac:dyDescent="0.25">
      <c r="S181548" s="4"/>
    </row>
    <row r="181549" spans="19:19" x14ac:dyDescent="0.25">
      <c r="S181549" s="4"/>
    </row>
    <row r="181550" spans="19:19" x14ac:dyDescent="0.25">
      <c r="S181550" s="4"/>
    </row>
    <row r="181551" spans="19:19" x14ac:dyDescent="0.25">
      <c r="S181551" s="4"/>
    </row>
    <row r="181552" spans="19:19" x14ac:dyDescent="0.25">
      <c r="S181552" s="4"/>
    </row>
    <row r="181553" spans="19:19" x14ac:dyDescent="0.25">
      <c r="S181553" s="4"/>
    </row>
    <row r="181554" spans="19:19" x14ac:dyDescent="0.25">
      <c r="S181554" s="4"/>
    </row>
    <row r="181555" spans="19:19" x14ac:dyDescent="0.25">
      <c r="S181555" s="4"/>
    </row>
    <row r="181556" spans="19:19" x14ac:dyDescent="0.25">
      <c r="S181556" s="4"/>
    </row>
    <row r="181557" spans="19:19" x14ac:dyDescent="0.25">
      <c r="S181557" s="4"/>
    </row>
    <row r="181558" spans="19:19" x14ac:dyDescent="0.25">
      <c r="S181558" s="4"/>
    </row>
    <row r="181559" spans="19:19" x14ac:dyDescent="0.25">
      <c r="S181559" s="4"/>
    </row>
    <row r="181560" spans="19:19" x14ac:dyDescent="0.25">
      <c r="S181560" s="4"/>
    </row>
    <row r="181561" spans="19:19" x14ac:dyDescent="0.25">
      <c r="S181561" s="4"/>
    </row>
    <row r="181562" spans="19:19" x14ac:dyDescent="0.25">
      <c r="S181562" s="4"/>
    </row>
    <row r="181563" spans="19:19" x14ac:dyDescent="0.25">
      <c r="S181563" s="4"/>
    </row>
    <row r="181564" spans="19:19" x14ac:dyDescent="0.25">
      <c r="S181564" s="4"/>
    </row>
    <row r="181565" spans="19:19" x14ac:dyDescent="0.25">
      <c r="S181565" s="4"/>
    </row>
    <row r="181566" spans="19:19" x14ac:dyDescent="0.25">
      <c r="S181566" s="4"/>
    </row>
    <row r="181567" spans="19:19" x14ac:dyDescent="0.25">
      <c r="S181567" s="4"/>
    </row>
    <row r="181568" spans="19:19" x14ac:dyDescent="0.25">
      <c r="S181568" s="4"/>
    </row>
    <row r="181569" spans="19:19" x14ac:dyDescent="0.25">
      <c r="S181569" s="4"/>
    </row>
    <row r="181570" spans="19:19" x14ac:dyDescent="0.25">
      <c r="S181570" s="4"/>
    </row>
    <row r="181571" spans="19:19" x14ac:dyDescent="0.25">
      <c r="S181571" s="4"/>
    </row>
    <row r="181572" spans="19:19" x14ac:dyDescent="0.25">
      <c r="S181572" s="4"/>
    </row>
    <row r="181573" spans="19:19" x14ac:dyDescent="0.25">
      <c r="S181573" s="4"/>
    </row>
    <row r="181574" spans="19:19" x14ac:dyDescent="0.25">
      <c r="S181574" s="4"/>
    </row>
    <row r="181575" spans="19:19" x14ac:dyDescent="0.25">
      <c r="S181575" s="4"/>
    </row>
    <row r="181576" spans="19:19" x14ac:dyDescent="0.25">
      <c r="S181576" s="4"/>
    </row>
    <row r="181577" spans="19:19" x14ac:dyDescent="0.25">
      <c r="S181577" s="4"/>
    </row>
    <row r="181578" spans="19:19" x14ac:dyDescent="0.25">
      <c r="S181578" s="4"/>
    </row>
    <row r="181579" spans="19:19" x14ac:dyDescent="0.25">
      <c r="S181579" s="4"/>
    </row>
    <row r="181580" spans="19:19" x14ac:dyDescent="0.25">
      <c r="S181580" s="4"/>
    </row>
    <row r="181581" spans="19:19" x14ac:dyDescent="0.25">
      <c r="S181581" s="4"/>
    </row>
    <row r="181582" spans="19:19" x14ac:dyDescent="0.25">
      <c r="S181582" s="4"/>
    </row>
    <row r="181583" spans="19:19" x14ac:dyDescent="0.25">
      <c r="S181583" s="4"/>
    </row>
    <row r="181584" spans="19:19" x14ac:dyDescent="0.25">
      <c r="S181584" s="4"/>
    </row>
    <row r="181585" spans="19:19" x14ac:dyDescent="0.25">
      <c r="S181585" s="4"/>
    </row>
    <row r="181586" spans="19:19" x14ac:dyDescent="0.25">
      <c r="S181586" s="4"/>
    </row>
    <row r="181587" spans="19:19" x14ac:dyDescent="0.25">
      <c r="S181587" s="4"/>
    </row>
    <row r="181588" spans="19:19" x14ac:dyDescent="0.25">
      <c r="S181588" s="4"/>
    </row>
    <row r="181589" spans="19:19" x14ac:dyDescent="0.25">
      <c r="S181589" s="4"/>
    </row>
    <row r="181590" spans="19:19" x14ac:dyDescent="0.25">
      <c r="S181590" s="4"/>
    </row>
    <row r="181591" spans="19:19" x14ac:dyDescent="0.25">
      <c r="S181591" s="4"/>
    </row>
    <row r="181592" spans="19:19" x14ac:dyDescent="0.25">
      <c r="S181592" s="4"/>
    </row>
    <row r="181593" spans="19:19" x14ac:dyDescent="0.25">
      <c r="S181593" s="4"/>
    </row>
    <row r="181594" spans="19:19" x14ac:dyDescent="0.25">
      <c r="S181594" s="4"/>
    </row>
    <row r="181595" spans="19:19" x14ac:dyDescent="0.25">
      <c r="S181595" s="4"/>
    </row>
    <row r="181596" spans="19:19" x14ac:dyDescent="0.25">
      <c r="S181596" s="4"/>
    </row>
    <row r="181597" spans="19:19" x14ac:dyDescent="0.25">
      <c r="S181597" s="4"/>
    </row>
    <row r="181598" spans="19:19" x14ac:dyDescent="0.25">
      <c r="S181598" s="4"/>
    </row>
    <row r="181599" spans="19:19" x14ac:dyDescent="0.25">
      <c r="S181599" s="4"/>
    </row>
    <row r="181600" spans="19:19" x14ac:dyDescent="0.25">
      <c r="S181600" s="4"/>
    </row>
    <row r="181601" spans="19:19" x14ac:dyDescent="0.25">
      <c r="S181601" s="4"/>
    </row>
    <row r="181602" spans="19:19" x14ac:dyDescent="0.25">
      <c r="S181602" s="4"/>
    </row>
    <row r="181603" spans="19:19" x14ac:dyDescent="0.25">
      <c r="S181603" s="4"/>
    </row>
    <row r="181604" spans="19:19" x14ac:dyDescent="0.25">
      <c r="S181604" s="4"/>
    </row>
    <row r="181605" spans="19:19" x14ac:dyDescent="0.25">
      <c r="S181605" s="4"/>
    </row>
    <row r="181606" spans="19:19" x14ac:dyDescent="0.25">
      <c r="S181606" s="4"/>
    </row>
    <row r="181607" spans="19:19" x14ac:dyDescent="0.25">
      <c r="S181607" s="4"/>
    </row>
    <row r="181608" spans="19:19" x14ac:dyDescent="0.25">
      <c r="S181608" s="4"/>
    </row>
    <row r="181609" spans="19:19" x14ac:dyDescent="0.25">
      <c r="S181609" s="4"/>
    </row>
    <row r="181610" spans="19:19" x14ac:dyDescent="0.25">
      <c r="S181610" s="4"/>
    </row>
    <row r="181611" spans="19:19" x14ac:dyDescent="0.25">
      <c r="S181611" s="4"/>
    </row>
    <row r="181612" spans="19:19" x14ac:dyDescent="0.25">
      <c r="S181612" s="4"/>
    </row>
    <row r="181613" spans="19:19" x14ac:dyDescent="0.25">
      <c r="S181613" s="4"/>
    </row>
    <row r="181614" spans="19:19" x14ac:dyDescent="0.25">
      <c r="S181614" s="4"/>
    </row>
    <row r="181615" spans="19:19" x14ac:dyDescent="0.25">
      <c r="S181615" s="4"/>
    </row>
    <row r="181616" spans="19:19" x14ac:dyDescent="0.25">
      <c r="S181616" s="4"/>
    </row>
    <row r="181617" spans="19:19" x14ac:dyDescent="0.25">
      <c r="S181617" s="4"/>
    </row>
    <row r="181618" spans="19:19" x14ac:dyDescent="0.25">
      <c r="S181618" s="4"/>
    </row>
    <row r="181619" spans="19:19" x14ac:dyDescent="0.25">
      <c r="S181619" s="4"/>
    </row>
    <row r="181620" spans="19:19" x14ac:dyDescent="0.25">
      <c r="S181620" s="4"/>
    </row>
    <row r="181621" spans="19:19" x14ac:dyDescent="0.25">
      <c r="S181621" s="4"/>
    </row>
    <row r="181622" spans="19:19" x14ac:dyDescent="0.25">
      <c r="S181622" s="4"/>
    </row>
    <row r="181623" spans="19:19" x14ac:dyDescent="0.25">
      <c r="S181623" s="4"/>
    </row>
    <row r="181624" spans="19:19" x14ac:dyDescent="0.25">
      <c r="S181624" s="4"/>
    </row>
    <row r="181625" spans="19:19" x14ac:dyDescent="0.25">
      <c r="S181625" s="4"/>
    </row>
    <row r="181626" spans="19:19" x14ac:dyDescent="0.25">
      <c r="S181626" s="4"/>
    </row>
    <row r="181627" spans="19:19" x14ac:dyDescent="0.25">
      <c r="S181627" s="4"/>
    </row>
    <row r="181628" spans="19:19" x14ac:dyDescent="0.25">
      <c r="S181628" s="4"/>
    </row>
    <row r="181629" spans="19:19" x14ac:dyDescent="0.25">
      <c r="S181629" s="4"/>
    </row>
    <row r="181630" spans="19:19" x14ac:dyDescent="0.25">
      <c r="S181630" s="4"/>
    </row>
    <row r="181631" spans="19:19" x14ac:dyDescent="0.25">
      <c r="S181631" s="4"/>
    </row>
    <row r="181632" spans="19:19" x14ac:dyDescent="0.25">
      <c r="S181632" s="4"/>
    </row>
    <row r="181633" spans="19:19" x14ac:dyDescent="0.25">
      <c r="S181633" s="4"/>
    </row>
    <row r="181634" spans="19:19" x14ac:dyDescent="0.25">
      <c r="S181634" s="4"/>
    </row>
    <row r="181635" spans="19:19" x14ac:dyDescent="0.25">
      <c r="S181635" s="4"/>
    </row>
    <row r="181636" spans="19:19" x14ac:dyDescent="0.25">
      <c r="S181636" s="4"/>
    </row>
    <row r="181637" spans="19:19" x14ac:dyDescent="0.25">
      <c r="S181637" s="4"/>
    </row>
    <row r="181638" spans="19:19" x14ac:dyDescent="0.25">
      <c r="S181638" s="4"/>
    </row>
    <row r="181639" spans="19:19" x14ac:dyDescent="0.25">
      <c r="S181639" s="4"/>
    </row>
    <row r="181640" spans="19:19" x14ac:dyDescent="0.25">
      <c r="S181640" s="4"/>
    </row>
    <row r="181641" spans="19:19" x14ac:dyDescent="0.25">
      <c r="S181641" s="4"/>
    </row>
    <row r="181642" spans="19:19" x14ac:dyDescent="0.25">
      <c r="S181642" s="4"/>
    </row>
    <row r="181643" spans="19:19" x14ac:dyDescent="0.25">
      <c r="S181643" s="4"/>
    </row>
    <row r="181644" spans="19:19" x14ac:dyDescent="0.25">
      <c r="S181644" s="4"/>
    </row>
    <row r="181645" spans="19:19" x14ac:dyDescent="0.25">
      <c r="S181645" s="4"/>
    </row>
    <row r="181646" spans="19:19" x14ac:dyDescent="0.25">
      <c r="S181646" s="4"/>
    </row>
    <row r="181647" spans="19:19" x14ac:dyDescent="0.25">
      <c r="S181647" s="4"/>
    </row>
    <row r="181648" spans="19:19" x14ac:dyDescent="0.25">
      <c r="S181648" s="4"/>
    </row>
    <row r="181649" spans="19:19" x14ac:dyDescent="0.25">
      <c r="S181649" s="4"/>
    </row>
    <row r="181650" spans="19:19" x14ac:dyDescent="0.25">
      <c r="S181650" s="4"/>
    </row>
    <row r="181651" spans="19:19" x14ac:dyDescent="0.25">
      <c r="S181651" s="4"/>
    </row>
    <row r="181652" spans="19:19" x14ac:dyDescent="0.25">
      <c r="S181652" s="4"/>
    </row>
    <row r="181653" spans="19:19" x14ac:dyDescent="0.25">
      <c r="S181653" s="4"/>
    </row>
    <row r="181654" spans="19:19" x14ac:dyDescent="0.25">
      <c r="S181654" s="4"/>
    </row>
    <row r="181655" spans="19:19" x14ac:dyDescent="0.25">
      <c r="S181655" s="4"/>
    </row>
    <row r="181656" spans="19:19" x14ac:dyDescent="0.25">
      <c r="S181656" s="4"/>
    </row>
    <row r="181657" spans="19:19" x14ac:dyDescent="0.25">
      <c r="S181657" s="4"/>
    </row>
    <row r="181658" spans="19:19" x14ac:dyDescent="0.25">
      <c r="S181658" s="4"/>
    </row>
    <row r="181659" spans="19:19" x14ac:dyDescent="0.25">
      <c r="S181659" s="4"/>
    </row>
    <row r="181660" spans="19:19" x14ac:dyDescent="0.25">
      <c r="S181660" s="4"/>
    </row>
    <row r="181661" spans="19:19" x14ac:dyDescent="0.25">
      <c r="S181661" s="4"/>
    </row>
    <row r="181662" spans="19:19" x14ac:dyDescent="0.25">
      <c r="S181662" s="4"/>
    </row>
    <row r="181663" spans="19:19" x14ac:dyDescent="0.25">
      <c r="S181663" s="4"/>
    </row>
    <row r="181664" spans="19:19" x14ac:dyDescent="0.25">
      <c r="S181664" s="4"/>
    </row>
    <row r="181665" spans="19:19" x14ac:dyDescent="0.25">
      <c r="S181665" s="4"/>
    </row>
    <row r="181666" spans="19:19" x14ac:dyDescent="0.25">
      <c r="S181666" s="4"/>
    </row>
    <row r="181667" spans="19:19" x14ac:dyDescent="0.25">
      <c r="S181667" s="4"/>
    </row>
    <row r="181668" spans="19:19" x14ac:dyDescent="0.25">
      <c r="S181668" s="4"/>
    </row>
    <row r="181669" spans="19:19" x14ac:dyDescent="0.25">
      <c r="S181669" s="4"/>
    </row>
    <row r="181670" spans="19:19" x14ac:dyDescent="0.25">
      <c r="S181670" s="4"/>
    </row>
    <row r="181671" spans="19:19" x14ac:dyDescent="0.25">
      <c r="S181671" s="4"/>
    </row>
    <row r="181672" spans="19:19" x14ac:dyDescent="0.25">
      <c r="S181672" s="4"/>
    </row>
    <row r="181673" spans="19:19" x14ac:dyDescent="0.25">
      <c r="S181673" s="4"/>
    </row>
    <row r="181674" spans="19:19" x14ac:dyDescent="0.25">
      <c r="S181674" s="4"/>
    </row>
    <row r="181675" spans="19:19" x14ac:dyDescent="0.25">
      <c r="S181675" s="4"/>
    </row>
    <row r="181676" spans="19:19" x14ac:dyDescent="0.25">
      <c r="S181676" s="4"/>
    </row>
    <row r="181677" spans="19:19" x14ac:dyDescent="0.25">
      <c r="S181677" s="4"/>
    </row>
    <row r="181678" spans="19:19" x14ac:dyDescent="0.25">
      <c r="S181678" s="4"/>
    </row>
    <row r="181679" spans="19:19" x14ac:dyDescent="0.25">
      <c r="S181679" s="4"/>
    </row>
    <row r="181680" spans="19:19" x14ac:dyDescent="0.25">
      <c r="S181680" s="4"/>
    </row>
    <row r="181681" spans="19:19" x14ac:dyDescent="0.25">
      <c r="S181681" s="4"/>
    </row>
    <row r="181682" spans="19:19" x14ac:dyDescent="0.25">
      <c r="S181682" s="4"/>
    </row>
    <row r="181683" spans="19:19" x14ac:dyDescent="0.25">
      <c r="S181683" s="4"/>
    </row>
    <row r="181684" spans="19:19" x14ac:dyDescent="0.25">
      <c r="S181684" s="4"/>
    </row>
    <row r="181685" spans="19:19" x14ac:dyDescent="0.25">
      <c r="S181685" s="4"/>
    </row>
    <row r="181686" spans="19:19" x14ac:dyDescent="0.25">
      <c r="S181686" s="4"/>
    </row>
    <row r="181687" spans="19:19" x14ac:dyDescent="0.25">
      <c r="S181687" s="4"/>
    </row>
    <row r="181688" spans="19:19" x14ac:dyDescent="0.25">
      <c r="S181688" s="4"/>
    </row>
    <row r="181689" spans="19:19" x14ac:dyDescent="0.25">
      <c r="S181689" s="4"/>
    </row>
    <row r="181690" spans="19:19" x14ac:dyDescent="0.25">
      <c r="S181690" s="4"/>
    </row>
    <row r="181691" spans="19:19" x14ac:dyDescent="0.25">
      <c r="S181691" s="4"/>
    </row>
    <row r="181692" spans="19:19" x14ac:dyDescent="0.25">
      <c r="S181692" s="4"/>
    </row>
    <row r="181693" spans="19:19" x14ac:dyDescent="0.25">
      <c r="S181693" s="4"/>
    </row>
    <row r="181694" spans="19:19" x14ac:dyDescent="0.25">
      <c r="S181694" s="4"/>
    </row>
    <row r="181695" spans="19:19" x14ac:dyDescent="0.25">
      <c r="S181695" s="4"/>
    </row>
    <row r="181696" spans="19:19" x14ac:dyDescent="0.25">
      <c r="S181696" s="4"/>
    </row>
    <row r="181697" spans="19:19" x14ac:dyDescent="0.25">
      <c r="S181697" s="4"/>
    </row>
    <row r="181698" spans="19:19" x14ac:dyDescent="0.25">
      <c r="S181698" s="4"/>
    </row>
    <row r="181699" spans="19:19" x14ac:dyDescent="0.25">
      <c r="S181699" s="4"/>
    </row>
    <row r="181700" spans="19:19" x14ac:dyDescent="0.25">
      <c r="S181700" s="4"/>
    </row>
    <row r="181701" spans="19:19" x14ac:dyDescent="0.25">
      <c r="S181701" s="4"/>
    </row>
    <row r="181702" spans="19:19" x14ac:dyDescent="0.25">
      <c r="S181702" s="4"/>
    </row>
    <row r="181703" spans="19:19" x14ac:dyDescent="0.25">
      <c r="S181703" s="4"/>
    </row>
    <row r="181704" spans="19:19" x14ac:dyDescent="0.25">
      <c r="S181704" s="4"/>
    </row>
    <row r="181705" spans="19:19" x14ac:dyDescent="0.25">
      <c r="S181705" s="4"/>
    </row>
    <row r="181706" spans="19:19" x14ac:dyDescent="0.25">
      <c r="S181706" s="4"/>
    </row>
    <row r="181707" spans="19:19" x14ac:dyDescent="0.25">
      <c r="S181707" s="4"/>
    </row>
    <row r="181708" spans="19:19" x14ac:dyDescent="0.25">
      <c r="S181708" s="4"/>
    </row>
    <row r="181709" spans="19:19" x14ac:dyDescent="0.25">
      <c r="S181709" s="4"/>
    </row>
    <row r="181710" spans="19:19" x14ac:dyDescent="0.25">
      <c r="S181710" s="4"/>
    </row>
    <row r="181711" spans="19:19" x14ac:dyDescent="0.25">
      <c r="S181711" s="4"/>
    </row>
    <row r="181712" spans="19:19" x14ac:dyDescent="0.25">
      <c r="S181712" s="4"/>
    </row>
    <row r="181713" spans="19:19" x14ac:dyDescent="0.25">
      <c r="S181713" s="4"/>
    </row>
    <row r="181714" spans="19:19" x14ac:dyDescent="0.25">
      <c r="S181714" s="4"/>
    </row>
    <row r="181715" spans="19:19" x14ac:dyDescent="0.25">
      <c r="S181715" s="4"/>
    </row>
    <row r="181716" spans="19:19" x14ac:dyDescent="0.25">
      <c r="S181716" s="4"/>
    </row>
    <row r="181717" spans="19:19" x14ac:dyDescent="0.25">
      <c r="S181717" s="4"/>
    </row>
    <row r="181718" spans="19:19" x14ac:dyDescent="0.25">
      <c r="S181718" s="4"/>
    </row>
    <row r="181719" spans="19:19" x14ac:dyDescent="0.25">
      <c r="S181719" s="4"/>
    </row>
    <row r="181720" spans="19:19" x14ac:dyDescent="0.25">
      <c r="S181720" s="4"/>
    </row>
    <row r="181721" spans="19:19" x14ac:dyDescent="0.25">
      <c r="S181721" s="4"/>
    </row>
    <row r="181722" spans="19:19" x14ac:dyDescent="0.25">
      <c r="S181722" s="4"/>
    </row>
    <row r="181723" spans="19:19" x14ac:dyDescent="0.25">
      <c r="S181723" s="4"/>
    </row>
    <row r="181724" spans="19:19" x14ac:dyDescent="0.25">
      <c r="S181724" s="4"/>
    </row>
    <row r="181725" spans="19:19" x14ac:dyDescent="0.25">
      <c r="S181725" s="4"/>
    </row>
    <row r="181726" spans="19:19" x14ac:dyDescent="0.25">
      <c r="S181726" s="4"/>
    </row>
    <row r="181727" spans="19:19" x14ac:dyDescent="0.25">
      <c r="S181727" s="4"/>
    </row>
    <row r="181728" spans="19:19" x14ac:dyDescent="0.25">
      <c r="S181728" s="4"/>
    </row>
    <row r="181729" spans="19:19" x14ac:dyDescent="0.25">
      <c r="S181729" s="4"/>
    </row>
    <row r="181730" spans="19:19" x14ac:dyDescent="0.25">
      <c r="S181730" s="4"/>
    </row>
    <row r="181731" spans="19:19" x14ac:dyDescent="0.25">
      <c r="S181731" s="4"/>
    </row>
    <row r="181732" spans="19:19" x14ac:dyDescent="0.25">
      <c r="S181732" s="4"/>
    </row>
    <row r="181733" spans="19:19" x14ac:dyDescent="0.25">
      <c r="S181733" s="4"/>
    </row>
    <row r="181734" spans="19:19" x14ac:dyDescent="0.25">
      <c r="S181734" s="4"/>
    </row>
    <row r="181735" spans="19:19" x14ac:dyDescent="0.25">
      <c r="S181735" s="4"/>
    </row>
    <row r="181736" spans="19:19" x14ac:dyDescent="0.25">
      <c r="S181736" s="4"/>
    </row>
    <row r="181737" spans="19:19" x14ac:dyDescent="0.25">
      <c r="S181737" s="4"/>
    </row>
    <row r="181738" spans="19:19" x14ac:dyDescent="0.25">
      <c r="S181738" s="4"/>
    </row>
    <row r="181739" spans="19:19" x14ac:dyDescent="0.25">
      <c r="S181739" s="4"/>
    </row>
    <row r="181740" spans="19:19" x14ac:dyDescent="0.25">
      <c r="S181740" s="4"/>
    </row>
    <row r="181741" spans="19:19" x14ac:dyDescent="0.25">
      <c r="S181741" s="4"/>
    </row>
    <row r="181742" spans="19:19" x14ac:dyDescent="0.25">
      <c r="S181742" s="4"/>
    </row>
    <row r="181743" spans="19:19" x14ac:dyDescent="0.25">
      <c r="S181743" s="4"/>
    </row>
    <row r="181744" spans="19:19" x14ac:dyDescent="0.25">
      <c r="S181744" s="4"/>
    </row>
    <row r="181745" spans="19:19" x14ac:dyDescent="0.25">
      <c r="S181745" s="4"/>
    </row>
    <row r="181746" spans="19:19" x14ac:dyDescent="0.25">
      <c r="S181746" s="4"/>
    </row>
    <row r="181747" spans="19:19" x14ac:dyDescent="0.25">
      <c r="S181747" s="4"/>
    </row>
    <row r="181748" spans="19:19" x14ac:dyDescent="0.25">
      <c r="S181748" s="4"/>
    </row>
    <row r="181749" spans="19:19" x14ac:dyDescent="0.25">
      <c r="S181749" s="4"/>
    </row>
    <row r="181750" spans="19:19" x14ac:dyDescent="0.25">
      <c r="S181750" s="4"/>
    </row>
    <row r="181751" spans="19:19" x14ac:dyDescent="0.25">
      <c r="S181751" s="4"/>
    </row>
    <row r="181752" spans="19:19" x14ac:dyDescent="0.25">
      <c r="S181752" s="4"/>
    </row>
    <row r="181753" spans="19:19" x14ac:dyDescent="0.25">
      <c r="S181753" s="4"/>
    </row>
    <row r="181754" spans="19:19" x14ac:dyDescent="0.25">
      <c r="S181754" s="4"/>
    </row>
    <row r="181755" spans="19:19" x14ac:dyDescent="0.25">
      <c r="S181755" s="4"/>
    </row>
    <row r="181756" spans="19:19" x14ac:dyDescent="0.25">
      <c r="S181756" s="4"/>
    </row>
    <row r="181757" spans="19:19" x14ac:dyDescent="0.25">
      <c r="S181757" s="4"/>
    </row>
    <row r="181758" spans="19:19" x14ac:dyDescent="0.25">
      <c r="S181758" s="4"/>
    </row>
    <row r="181759" spans="19:19" x14ac:dyDescent="0.25">
      <c r="S181759" s="4"/>
    </row>
    <row r="181760" spans="19:19" x14ac:dyDescent="0.25">
      <c r="S181760" s="4"/>
    </row>
    <row r="181761" spans="19:19" x14ac:dyDescent="0.25">
      <c r="S181761" s="4"/>
    </row>
    <row r="181762" spans="19:19" x14ac:dyDescent="0.25">
      <c r="S181762" s="4"/>
    </row>
    <row r="181763" spans="19:19" x14ac:dyDescent="0.25">
      <c r="S181763" s="4"/>
    </row>
    <row r="181764" spans="19:19" x14ac:dyDescent="0.25">
      <c r="S181764" s="4"/>
    </row>
    <row r="181765" spans="19:19" x14ac:dyDescent="0.25">
      <c r="S181765" s="4"/>
    </row>
    <row r="181766" spans="19:19" x14ac:dyDescent="0.25">
      <c r="S181766" s="4"/>
    </row>
    <row r="181767" spans="19:19" x14ac:dyDescent="0.25">
      <c r="S181767" s="4"/>
    </row>
    <row r="181768" spans="19:19" x14ac:dyDescent="0.25">
      <c r="S181768" s="4"/>
    </row>
    <row r="181769" spans="19:19" x14ac:dyDescent="0.25">
      <c r="S181769" s="4"/>
    </row>
    <row r="181770" spans="19:19" x14ac:dyDescent="0.25">
      <c r="S181770" s="4"/>
    </row>
    <row r="181771" spans="19:19" x14ac:dyDescent="0.25">
      <c r="S181771" s="4"/>
    </row>
    <row r="181772" spans="19:19" x14ac:dyDescent="0.25">
      <c r="S181772" s="4"/>
    </row>
    <row r="181773" spans="19:19" x14ac:dyDescent="0.25">
      <c r="S181773" s="4"/>
    </row>
    <row r="181774" spans="19:19" x14ac:dyDescent="0.25">
      <c r="S181774" s="4"/>
    </row>
    <row r="181775" spans="19:19" x14ac:dyDescent="0.25">
      <c r="S181775" s="4"/>
    </row>
    <row r="181776" spans="19:19" x14ac:dyDescent="0.25">
      <c r="S181776" s="4"/>
    </row>
    <row r="181777" spans="19:19" x14ac:dyDescent="0.25">
      <c r="S181777" s="4"/>
    </row>
    <row r="181778" spans="19:19" x14ac:dyDescent="0.25">
      <c r="S181778" s="4"/>
    </row>
    <row r="181779" spans="19:19" x14ac:dyDescent="0.25">
      <c r="S181779" s="4"/>
    </row>
    <row r="181780" spans="19:19" x14ac:dyDescent="0.25">
      <c r="S181780" s="4"/>
    </row>
    <row r="181781" spans="19:19" x14ac:dyDescent="0.25">
      <c r="S181781" s="4"/>
    </row>
    <row r="181782" spans="19:19" x14ac:dyDescent="0.25">
      <c r="S181782" s="4"/>
    </row>
    <row r="181783" spans="19:19" x14ac:dyDescent="0.25">
      <c r="S181783" s="4"/>
    </row>
    <row r="181784" spans="19:19" x14ac:dyDescent="0.25">
      <c r="S181784" s="4"/>
    </row>
    <row r="181785" spans="19:19" x14ac:dyDescent="0.25">
      <c r="S181785" s="4"/>
    </row>
    <row r="181786" spans="19:19" x14ac:dyDescent="0.25">
      <c r="S181786" s="4"/>
    </row>
    <row r="181787" spans="19:19" x14ac:dyDescent="0.25">
      <c r="S181787" s="4"/>
    </row>
    <row r="181788" spans="19:19" x14ac:dyDescent="0.25">
      <c r="S181788" s="4"/>
    </row>
    <row r="181789" spans="19:19" x14ac:dyDescent="0.25">
      <c r="S181789" s="4"/>
    </row>
    <row r="181790" spans="19:19" x14ac:dyDescent="0.25">
      <c r="S181790" s="4"/>
    </row>
    <row r="181791" spans="19:19" x14ac:dyDescent="0.25">
      <c r="S181791" s="4"/>
    </row>
    <row r="181792" spans="19:19" x14ac:dyDescent="0.25">
      <c r="S181792" s="4"/>
    </row>
    <row r="181793" spans="19:19" x14ac:dyDescent="0.25">
      <c r="S181793" s="4"/>
    </row>
    <row r="181794" spans="19:19" x14ac:dyDescent="0.25">
      <c r="S181794" s="4"/>
    </row>
    <row r="181795" spans="19:19" x14ac:dyDescent="0.25">
      <c r="S181795" s="4"/>
    </row>
    <row r="181796" spans="19:19" x14ac:dyDescent="0.25">
      <c r="S181796" s="4"/>
    </row>
    <row r="181797" spans="19:19" x14ac:dyDescent="0.25">
      <c r="S181797" s="4"/>
    </row>
    <row r="181798" spans="19:19" x14ac:dyDescent="0.25">
      <c r="S181798" s="4"/>
    </row>
    <row r="181799" spans="19:19" x14ac:dyDescent="0.25">
      <c r="S181799" s="4"/>
    </row>
    <row r="181800" spans="19:19" x14ac:dyDescent="0.25">
      <c r="S181800" s="4"/>
    </row>
    <row r="181801" spans="19:19" x14ac:dyDescent="0.25">
      <c r="S181801" s="4"/>
    </row>
    <row r="181802" spans="19:19" x14ac:dyDescent="0.25">
      <c r="S181802" s="4"/>
    </row>
    <row r="181803" spans="19:19" x14ac:dyDescent="0.25">
      <c r="S181803" s="4"/>
    </row>
    <row r="181804" spans="19:19" x14ac:dyDescent="0.25">
      <c r="S181804" s="4"/>
    </row>
    <row r="181805" spans="19:19" x14ac:dyDescent="0.25">
      <c r="S181805" s="4"/>
    </row>
    <row r="181806" spans="19:19" x14ac:dyDescent="0.25">
      <c r="S181806" s="4"/>
    </row>
    <row r="181807" spans="19:19" x14ac:dyDescent="0.25">
      <c r="S181807" s="4"/>
    </row>
    <row r="181808" spans="19:19" x14ac:dyDescent="0.25">
      <c r="S181808" s="4"/>
    </row>
    <row r="181809" spans="19:19" x14ac:dyDescent="0.25">
      <c r="S181809" s="4"/>
    </row>
    <row r="181810" spans="19:19" x14ac:dyDescent="0.25">
      <c r="S181810" s="4"/>
    </row>
    <row r="181811" spans="19:19" x14ac:dyDescent="0.25">
      <c r="S181811" s="4"/>
    </row>
    <row r="181812" spans="19:19" x14ac:dyDescent="0.25">
      <c r="S181812" s="4"/>
    </row>
    <row r="181813" spans="19:19" x14ac:dyDescent="0.25">
      <c r="S181813" s="4"/>
    </row>
    <row r="181814" spans="19:19" x14ac:dyDescent="0.25">
      <c r="S181814" s="4"/>
    </row>
    <row r="181815" spans="19:19" x14ac:dyDescent="0.25">
      <c r="S181815" s="4"/>
    </row>
    <row r="181816" spans="19:19" x14ac:dyDescent="0.25">
      <c r="S181816" s="4"/>
    </row>
    <row r="181817" spans="19:19" x14ac:dyDescent="0.25">
      <c r="S181817" s="4"/>
    </row>
    <row r="181818" spans="19:19" x14ac:dyDescent="0.25">
      <c r="S181818" s="4"/>
    </row>
    <row r="181819" spans="19:19" x14ac:dyDescent="0.25">
      <c r="S181819" s="4"/>
    </row>
    <row r="181820" spans="19:19" x14ac:dyDescent="0.25">
      <c r="S181820" s="4"/>
    </row>
    <row r="181821" spans="19:19" x14ac:dyDescent="0.25">
      <c r="S181821" s="4"/>
    </row>
    <row r="181822" spans="19:19" x14ac:dyDescent="0.25">
      <c r="S181822" s="4"/>
    </row>
    <row r="181823" spans="19:19" x14ac:dyDescent="0.25">
      <c r="S181823" s="4"/>
    </row>
    <row r="181824" spans="19:19" x14ac:dyDescent="0.25">
      <c r="S181824" s="4"/>
    </row>
    <row r="181825" spans="19:19" x14ac:dyDescent="0.25">
      <c r="S181825" s="4"/>
    </row>
    <row r="181826" spans="19:19" x14ac:dyDescent="0.25">
      <c r="S181826" s="4"/>
    </row>
    <row r="181827" spans="19:19" x14ac:dyDescent="0.25">
      <c r="S181827" s="4"/>
    </row>
    <row r="181828" spans="19:19" x14ac:dyDescent="0.25">
      <c r="S181828" s="4"/>
    </row>
    <row r="181829" spans="19:19" x14ac:dyDescent="0.25">
      <c r="S181829" s="4"/>
    </row>
    <row r="181830" spans="19:19" x14ac:dyDescent="0.25">
      <c r="S181830" s="4"/>
    </row>
    <row r="181831" spans="19:19" x14ac:dyDescent="0.25">
      <c r="S181831" s="4"/>
    </row>
    <row r="181832" spans="19:19" x14ac:dyDescent="0.25">
      <c r="S181832" s="4"/>
    </row>
    <row r="181833" spans="19:19" x14ac:dyDescent="0.25">
      <c r="S181833" s="4"/>
    </row>
    <row r="181834" spans="19:19" x14ac:dyDescent="0.25">
      <c r="S181834" s="4"/>
    </row>
    <row r="181835" spans="19:19" x14ac:dyDescent="0.25">
      <c r="S181835" s="4"/>
    </row>
    <row r="181836" spans="19:19" x14ac:dyDescent="0.25">
      <c r="S181836" s="4"/>
    </row>
    <row r="181837" spans="19:19" x14ac:dyDescent="0.25">
      <c r="S181837" s="4"/>
    </row>
    <row r="181838" spans="19:19" x14ac:dyDescent="0.25">
      <c r="S181838" s="4"/>
    </row>
    <row r="181839" spans="19:19" x14ac:dyDescent="0.25">
      <c r="S181839" s="4"/>
    </row>
    <row r="181840" spans="19:19" x14ac:dyDescent="0.25">
      <c r="S181840" s="4"/>
    </row>
    <row r="181841" spans="19:19" x14ac:dyDescent="0.25">
      <c r="S181841" s="4"/>
    </row>
    <row r="181842" spans="19:19" x14ac:dyDescent="0.25">
      <c r="S181842" s="4"/>
    </row>
    <row r="181843" spans="19:19" x14ac:dyDescent="0.25">
      <c r="S181843" s="4"/>
    </row>
    <row r="181844" spans="19:19" x14ac:dyDescent="0.25">
      <c r="S181844" s="4"/>
    </row>
    <row r="181845" spans="19:19" x14ac:dyDescent="0.25">
      <c r="S181845" s="4"/>
    </row>
    <row r="181846" spans="19:19" x14ac:dyDescent="0.25">
      <c r="S181846" s="4"/>
    </row>
    <row r="181847" spans="19:19" x14ac:dyDescent="0.25">
      <c r="S181847" s="4"/>
    </row>
    <row r="181848" spans="19:19" x14ac:dyDescent="0.25">
      <c r="S181848" s="4"/>
    </row>
    <row r="181849" spans="19:19" x14ac:dyDescent="0.25">
      <c r="S181849" s="4"/>
    </row>
    <row r="181850" spans="19:19" x14ac:dyDescent="0.25">
      <c r="S181850" s="4"/>
    </row>
    <row r="181851" spans="19:19" x14ac:dyDescent="0.25">
      <c r="S181851" s="4"/>
    </row>
    <row r="181852" spans="19:19" x14ac:dyDescent="0.25">
      <c r="S181852" s="4"/>
    </row>
    <row r="181853" spans="19:19" x14ac:dyDescent="0.25">
      <c r="S181853" s="4"/>
    </row>
    <row r="181854" spans="19:19" x14ac:dyDescent="0.25">
      <c r="S181854" s="4"/>
    </row>
    <row r="181855" spans="19:19" x14ac:dyDescent="0.25">
      <c r="S181855" s="4"/>
    </row>
    <row r="181856" spans="19:19" x14ac:dyDescent="0.25">
      <c r="S181856" s="4"/>
    </row>
    <row r="181857" spans="19:19" x14ac:dyDescent="0.25">
      <c r="S181857" s="4"/>
    </row>
    <row r="181858" spans="19:19" x14ac:dyDescent="0.25">
      <c r="S181858" s="4"/>
    </row>
    <row r="181859" spans="19:19" x14ac:dyDescent="0.25">
      <c r="S181859" s="4"/>
    </row>
    <row r="181860" spans="19:19" x14ac:dyDescent="0.25">
      <c r="S181860" s="4"/>
    </row>
    <row r="181861" spans="19:19" x14ac:dyDescent="0.25">
      <c r="S181861" s="4"/>
    </row>
    <row r="181862" spans="19:19" x14ac:dyDescent="0.25">
      <c r="S181862" s="4"/>
    </row>
    <row r="181863" spans="19:19" x14ac:dyDescent="0.25">
      <c r="S181863" s="4"/>
    </row>
    <row r="181864" spans="19:19" x14ac:dyDescent="0.25">
      <c r="S181864" s="4"/>
    </row>
    <row r="181865" spans="19:19" x14ac:dyDescent="0.25">
      <c r="S181865" s="4"/>
    </row>
    <row r="181866" spans="19:19" x14ac:dyDescent="0.25">
      <c r="S181866" s="4"/>
    </row>
    <row r="181867" spans="19:19" x14ac:dyDescent="0.25">
      <c r="S181867" s="4"/>
    </row>
    <row r="181868" spans="19:19" x14ac:dyDescent="0.25">
      <c r="S181868" s="4"/>
    </row>
    <row r="181869" spans="19:19" x14ac:dyDescent="0.25">
      <c r="S181869" s="4"/>
    </row>
    <row r="181870" spans="19:19" x14ac:dyDescent="0.25">
      <c r="S181870" s="4"/>
    </row>
    <row r="181871" spans="19:19" x14ac:dyDescent="0.25">
      <c r="S181871" s="4"/>
    </row>
    <row r="181872" spans="19:19" x14ac:dyDescent="0.25">
      <c r="S181872" s="4"/>
    </row>
    <row r="181873" spans="19:19" x14ac:dyDescent="0.25">
      <c r="S181873" s="4"/>
    </row>
    <row r="181874" spans="19:19" x14ac:dyDescent="0.25">
      <c r="S181874" s="4"/>
    </row>
    <row r="181875" spans="19:19" x14ac:dyDescent="0.25">
      <c r="S181875" s="4"/>
    </row>
    <row r="181876" spans="19:19" x14ac:dyDescent="0.25">
      <c r="S181876" s="4"/>
    </row>
    <row r="181877" spans="19:19" x14ac:dyDescent="0.25">
      <c r="S181877" s="4"/>
    </row>
    <row r="181878" spans="19:19" x14ac:dyDescent="0.25">
      <c r="S181878" s="4"/>
    </row>
    <row r="181879" spans="19:19" x14ac:dyDescent="0.25">
      <c r="S181879" s="4"/>
    </row>
    <row r="181880" spans="19:19" x14ac:dyDescent="0.25">
      <c r="S181880" s="4"/>
    </row>
    <row r="181881" spans="19:19" x14ac:dyDescent="0.25">
      <c r="S181881" s="4"/>
    </row>
    <row r="181882" spans="19:19" x14ac:dyDescent="0.25">
      <c r="S181882" s="4"/>
    </row>
    <row r="181883" spans="19:19" x14ac:dyDescent="0.25">
      <c r="S181883" s="4"/>
    </row>
    <row r="181884" spans="19:19" x14ac:dyDescent="0.25">
      <c r="S181884" s="4"/>
    </row>
    <row r="181885" spans="19:19" x14ac:dyDescent="0.25">
      <c r="S181885" s="4"/>
    </row>
    <row r="181886" spans="19:19" x14ac:dyDescent="0.25">
      <c r="S181886" s="4"/>
    </row>
    <row r="181887" spans="19:19" x14ac:dyDescent="0.25">
      <c r="S181887" s="4"/>
    </row>
    <row r="181888" spans="19:19" x14ac:dyDescent="0.25">
      <c r="S181888" s="4"/>
    </row>
    <row r="181889" spans="19:19" x14ac:dyDescent="0.25">
      <c r="S181889" s="4"/>
    </row>
    <row r="181890" spans="19:19" x14ac:dyDescent="0.25">
      <c r="S181890" s="4"/>
    </row>
    <row r="181891" spans="19:19" x14ac:dyDescent="0.25">
      <c r="S181891" s="4"/>
    </row>
    <row r="181892" spans="19:19" x14ac:dyDescent="0.25">
      <c r="S181892" s="4"/>
    </row>
    <row r="181893" spans="19:19" x14ac:dyDescent="0.25">
      <c r="S181893" s="4"/>
    </row>
    <row r="181894" spans="19:19" x14ac:dyDescent="0.25">
      <c r="S181894" s="4"/>
    </row>
    <row r="181895" spans="19:19" x14ac:dyDescent="0.25">
      <c r="S181895" s="4"/>
    </row>
    <row r="181896" spans="19:19" x14ac:dyDescent="0.25">
      <c r="S181896" s="4"/>
    </row>
    <row r="181897" spans="19:19" x14ac:dyDescent="0.25">
      <c r="S181897" s="4"/>
    </row>
    <row r="181898" spans="19:19" x14ac:dyDescent="0.25">
      <c r="S181898" s="4"/>
    </row>
    <row r="181899" spans="19:19" x14ac:dyDescent="0.25">
      <c r="S181899" s="4"/>
    </row>
    <row r="181900" spans="19:19" x14ac:dyDescent="0.25">
      <c r="S181900" s="4"/>
    </row>
    <row r="181901" spans="19:19" x14ac:dyDescent="0.25">
      <c r="S181901" s="4"/>
    </row>
    <row r="181902" spans="19:19" x14ac:dyDescent="0.25">
      <c r="S181902" s="4"/>
    </row>
    <row r="181903" spans="19:19" x14ac:dyDescent="0.25">
      <c r="S181903" s="4"/>
    </row>
    <row r="181904" spans="19:19" x14ac:dyDescent="0.25">
      <c r="S181904" s="4"/>
    </row>
    <row r="181905" spans="19:19" x14ac:dyDescent="0.25">
      <c r="S181905" s="4"/>
    </row>
    <row r="181906" spans="19:19" x14ac:dyDescent="0.25">
      <c r="S181906" s="4"/>
    </row>
    <row r="181907" spans="19:19" x14ac:dyDescent="0.25">
      <c r="S181907" s="4"/>
    </row>
    <row r="181908" spans="19:19" x14ac:dyDescent="0.25">
      <c r="S181908" s="4"/>
    </row>
    <row r="181909" spans="19:19" x14ac:dyDescent="0.25">
      <c r="S181909" s="4"/>
    </row>
    <row r="181910" spans="19:19" x14ac:dyDescent="0.25">
      <c r="S181910" s="4"/>
    </row>
    <row r="181911" spans="19:19" x14ac:dyDescent="0.25">
      <c r="S181911" s="4"/>
    </row>
    <row r="181912" spans="19:19" x14ac:dyDescent="0.25">
      <c r="S181912" s="4"/>
    </row>
    <row r="181913" spans="19:19" x14ac:dyDescent="0.25">
      <c r="S181913" s="4"/>
    </row>
    <row r="181914" spans="19:19" x14ac:dyDescent="0.25">
      <c r="S181914" s="4"/>
    </row>
    <row r="181915" spans="19:19" x14ac:dyDescent="0.25">
      <c r="S181915" s="4"/>
    </row>
    <row r="181916" spans="19:19" x14ac:dyDescent="0.25">
      <c r="S181916" s="4"/>
    </row>
    <row r="181917" spans="19:19" x14ac:dyDescent="0.25">
      <c r="S181917" s="4"/>
    </row>
    <row r="181918" spans="19:19" x14ac:dyDescent="0.25">
      <c r="S181918" s="4"/>
    </row>
    <row r="181919" spans="19:19" x14ac:dyDescent="0.25">
      <c r="S181919" s="4"/>
    </row>
    <row r="181920" spans="19:19" x14ac:dyDescent="0.25">
      <c r="S181920" s="4"/>
    </row>
    <row r="181921" spans="19:19" x14ac:dyDescent="0.25">
      <c r="S181921" s="4"/>
    </row>
    <row r="181922" spans="19:19" x14ac:dyDescent="0.25">
      <c r="S181922" s="4"/>
    </row>
    <row r="181923" spans="19:19" x14ac:dyDescent="0.25">
      <c r="S181923" s="4"/>
    </row>
    <row r="181924" spans="19:19" x14ac:dyDescent="0.25">
      <c r="S181924" s="4"/>
    </row>
    <row r="181925" spans="19:19" x14ac:dyDescent="0.25">
      <c r="S181925" s="4"/>
    </row>
    <row r="181926" spans="19:19" x14ac:dyDescent="0.25">
      <c r="S181926" s="4"/>
    </row>
    <row r="181927" spans="19:19" x14ac:dyDescent="0.25">
      <c r="S181927" s="4"/>
    </row>
    <row r="181928" spans="19:19" x14ac:dyDescent="0.25">
      <c r="S181928" s="4"/>
    </row>
    <row r="181929" spans="19:19" x14ac:dyDescent="0.25">
      <c r="S181929" s="4"/>
    </row>
    <row r="181930" spans="19:19" x14ac:dyDescent="0.25">
      <c r="S181930" s="4"/>
    </row>
    <row r="181931" spans="19:19" x14ac:dyDescent="0.25">
      <c r="S181931" s="4"/>
    </row>
    <row r="181932" spans="19:19" x14ac:dyDescent="0.25">
      <c r="S181932" s="4"/>
    </row>
    <row r="181933" spans="19:19" x14ac:dyDescent="0.25">
      <c r="S181933" s="4"/>
    </row>
    <row r="181934" spans="19:19" x14ac:dyDescent="0.25">
      <c r="S181934" s="4"/>
    </row>
    <row r="181935" spans="19:19" x14ac:dyDescent="0.25">
      <c r="S181935" s="4"/>
    </row>
    <row r="181936" spans="19:19" x14ac:dyDescent="0.25">
      <c r="S181936" s="4"/>
    </row>
    <row r="181937" spans="19:19" x14ac:dyDescent="0.25">
      <c r="S181937" s="4"/>
    </row>
    <row r="181938" spans="19:19" x14ac:dyDescent="0.25">
      <c r="S181938" s="4"/>
    </row>
    <row r="181939" spans="19:19" x14ac:dyDescent="0.25">
      <c r="S181939" s="4"/>
    </row>
    <row r="181940" spans="19:19" x14ac:dyDescent="0.25">
      <c r="S181940" s="4"/>
    </row>
    <row r="181941" spans="19:19" x14ac:dyDescent="0.25">
      <c r="S181941" s="4"/>
    </row>
    <row r="181942" spans="19:19" x14ac:dyDescent="0.25">
      <c r="S181942" s="4"/>
    </row>
    <row r="181943" spans="19:19" x14ac:dyDescent="0.25">
      <c r="S181943" s="4"/>
    </row>
    <row r="181944" spans="19:19" x14ac:dyDescent="0.25">
      <c r="S181944" s="4"/>
    </row>
    <row r="181945" spans="19:19" x14ac:dyDescent="0.25">
      <c r="S181945" s="4"/>
    </row>
    <row r="181946" spans="19:19" x14ac:dyDescent="0.25">
      <c r="S181946" s="4"/>
    </row>
    <row r="181947" spans="19:19" x14ac:dyDescent="0.25">
      <c r="S181947" s="4"/>
    </row>
    <row r="181948" spans="19:19" x14ac:dyDescent="0.25">
      <c r="S181948" s="4"/>
    </row>
    <row r="181949" spans="19:19" x14ac:dyDescent="0.25">
      <c r="S181949" s="4"/>
    </row>
    <row r="181950" spans="19:19" x14ac:dyDescent="0.25">
      <c r="S181950" s="4"/>
    </row>
    <row r="181951" spans="19:19" x14ac:dyDescent="0.25">
      <c r="S181951" s="4"/>
    </row>
    <row r="181952" spans="19:19" x14ac:dyDescent="0.25">
      <c r="S181952" s="4"/>
    </row>
    <row r="181953" spans="19:19" x14ac:dyDescent="0.25">
      <c r="S181953" s="4"/>
    </row>
    <row r="181954" spans="19:19" x14ac:dyDescent="0.25">
      <c r="S181954" s="4"/>
    </row>
    <row r="181955" spans="19:19" x14ac:dyDescent="0.25">
      <c r="S181955" s="4"/>
    </row>
    <row r="181956" spans="19:19" x14ac:dyDescent="0.25">
      <c r="S181956" s="4"/>
    </row>
    <row r="181957" spans="19:19" x14ac:dyDescent="0.25">
      <c r="S181957" s="4"/>
    </row>
    <row r="181958" spans="19:19" x14ac:dyDescent="0.25">
      <c r="S181958" s="4"/>
    </row>
    <row r="181959" spans="19:19" x14ac:dyDescent="0.25">
      <c r="S181959" s="4"/>
    </row>
    <row r="181960" spans="19:19" x14ac:dyDescent="0.25">
      <c r="S181960" s="4"/>
    </row>
    <row r="181961" spans="19:19" x14ac:dyDescent="0.25">
      <c r="S181961" s="4"/>
    </row>
    <row r="181962" spans="19:19" x14ac:dyDescent="0.25">
      <c r="S181962" s="4"/>
    </row>
    <row r="181963" spans="19:19" x14ac:dyDescent="0.25">
      <c r="S181963" s="4"/>
    </row>
    <row r="181964" spans="19:19" x14ac:dyDescent="0.25">
      <c r="S181964" s="4"/>
    </row>
    <row r="181965" spans="19:19" x14ac:dyDescent="0.25">
      <c r="S181965" s="4"/>
    </row>
    <row r="181966" spans="19:19" x14ac:dyDescent="0.25">
      <c r="S181966" s="4"/>
    </row>
    <row r="181967" spans="19:19" x14ac:dyDescent="0.25">
      <c r="S181967" s="4"/>
    </row>
    <row r="181968" spans="19:19" x14ac:dyDescent="0.25">
      <c r="S181968" s="4"/>
    </row>
    <row r="181969" spans="19:19" x14ac:dyDescent="0.25">
      <c r="S181969" s="4"/>
    </row>
    <row r="181970" spans="19:19" x14ac:dyDescent="0.25">
      <c r="S181970" s="4"/>
    </row>
    <row r="181971" spans="19:19" x14ac:dyDescent="0.25">
      <c r="S181971" s="4"/>
    </row>
    <row r="181972" spans="19:19" x14ac:dyDescent="0.25">
      <c r="S181972" s="4"/>
    </row>
    <row r="181973" spans="19:19" x14ac:dyDescent="0.25">
      <c r="S181973" s="4"/>
    </row>
    <row r="181974" spans="19:19" x14ac:dyDescent="0.25">
      <c r="S181974" s="4"/>
    </row>
    <row r="181975" spans="19:19" x14ac:dyDescent="0.25">
      <c r="S181975" s="4"/>
    </row>
    <row r="181976" spans="19:19" x14ac:dyDescent="0.25">
      <c r="S181976" s="4"/>
    </row>
    <row r="181977" spans="19:19" x14ac:dyDescent="0.25">
      <c r="S181977" s="4"/>
    </row>
    <row r="181978" spans="19:19" x14ac:dyDescent="0.25">
      <c r="S181978" s="4"/>
    </row>
    <row r="181979" spans="19:19" x14ac:dyDescent="0.25">
      <c r="S181979" s="4"/>
    </row>
    <row r="181980" spans="19:19" x14ac:dyDescent="0.25">
      <c r="S181980" s="4"/>
    </row>
    <row r="181981" spans="19:19" x14ac:dyDescent="0.25">
      <c r="S181981" s="4"/>
    </row>
    <row r="181982" spans="19:19" x14ac:dyDescent="0.25">
      <c r="S181982" s="4"/>
    </row>
    <row r="181983" spans="19:19" x14ac:dyDescent="0.25">
      <c r="S181983" s="4"/>
    </row>
    <row r="181984" spans="19:19" x14ac:dyDescent="0.25">
      <c r="S181984" s="4"/>
    </row>
    <row r="181985" spans="19:19" x14ac:dyDescent="0.25">
      <c r="S181985" s="4"/>
    </row>
    <row r="181986" spans="19:19" x14ac:dyDescent="0.25">
      <c r="S181986" s="4"/>
    </row>
    <row r="181987" spans="19:19" x14ac:dyDescent="0.25">
      <c r="S181987" s="4"/>
    </row>
    <row r="181988" spans="19:19" x14ac:dyDescent="0.25">
      <c r="S181988" s="4"/>
    </row>
    <row r="181989" spans="19:19" x14ac:dyDescent="0.25">
      <c r="S181989" s="4"/>
    </row>
    <row r="181990" spans="19:19" x14ac:dyDescent="0.25">
      <c r="S181990" s="4"/>
    </row>
    <row r="181991" spans="19:19" x14ac:dyDescent="0.25">
      <c r="S181991" s="4"/>
    </row>
    <row r="181992" spans="19:19" x14ac:dyDescent="0.25">
      <c r="S181992" s="4"/>
    </row>
    <row r="181993" spans="19:19" x14ac:dyDescent="0.25">
      <c r="S181993" s="4"/>
    </row>
    <row r="181994" spans="19:19" x14ac:dyDescent="0.25">
      <c r="S181994" s="4"/>
    </row>
    <row r="181995" spans="19:19" x14ac:dyDescent="0.25">
      <c r="S181995" s="4"/>
    </row>
    <row r="181996" spans="19:19" x14ac:dyDescent="0.25">
      <c r="S181996" s="4"/>
    </row>
    <row r="181997" spans="19:19" x14ac:dyDescent="0.25">
      <c r="S181997" s="4"/>
    </row>
    <row r="181998" spans="19:19" x14ac:dyDescent="0.25">
      <c r="S181998" s="4"/>
    </row>
    <row r="181999" spans="19:19" x14ac:dyDescent="0.25">
      <c r="S181999" s="4"/>
    </row>
    <row r="182000" spans="19:19" x14ac:dyDescent="0.25">
      <c r="S182000" s="4"/>
    </row>
    <row r="182001" spans="19:19" x14ac:dyDescent="0.25">
      <c r="S182001" s="4"/>
    </row>
    <row r="182002" spans="19:19" x14ac:dyDescent="0.25">
      <c r="S182002" s="4"/>
    </row>
    <row r="182003" spans="19:19" x14ac:dyDescent="0.25">
      <c r="S182003" s="4"/>
    </row>
    <row r="182004" spans="19:19" x14ac:dyDescent="0.25">
      <c r="S182004" s="4"/>
    </row>
    <row r="182005" spans="19:19" x14ac:dyDescent="0.25">
      <c r="S182005" s="4"/>
    </row>
    <row r="182006" spans="19:19" x14ac:dyDescent="0.25">
      <c r="S182006" s="4"/>
    </row>
    <row r="182007" spans="19:19" x14ac:dyDescent="0.25">
      <c r="S182007" s="4"/>
    </row>
    <row r="182008" spans="19:19" x14ac:dyDescent="0.25">
      <c r="S182008" s="4"/>
    </row>
    <row r="182009" spans="19:19" x14ac:dyDescent="0.25">
      <c r="S182009" s="4"/>
    </row>
    <row r="182010" spans="19:19" x14ac:dyDescent="0.25">
      <c r="S182010" s="4"/>
    </row>
    <row r="182011" spans="19:19" x14ac:dyDescent="0.25">
      <c r="S182011" s="4"/>
    </row>
    <row r="182012" spans="19:19" x14ac:dyDescent="0.25">
      <c r="S182012" s="4"/>
    </row>
    <row r="182013" spans="19:19" x14ac:dyDescent="0.25">
      <c r="S182013" s="4"/>
    </row>
    <row r="182014" spans="19:19" x14ac:dyDescent="0.25">
      <c r="S182014" s="4"/>
    </row>
    <row r="182015" spans="19:19" x14ac:dyDescent="0.25">
      <c r="S182015" s="4"/>
    </row>
    <row r="182016" spans="19:19" x14ac:dyDescent="0.25">
      <c r="S182016" s="4"/>
    </row>
    <row r="182017" spans="19:19" x14ac:dyDescent="0.25">
      <c r="S182017" s="4"/>
    </row>
    <row r="182018" spans="19:19" x14ac:dyDescent="0.25">
      <c r="S182018" s="4"/>
    </row>
    <row r="182019" spans="19:19" x14ac:dyDescent="0.25">
      <c r="S182019" s="4"/>
    </row>
    <row r="182020" spans="19:19" x14ac:dyDescent="0.25">
      <c r="S182020" s="4"/>
    </row>
    <row r="182021" spans="19:19" x14ac:dyDescent="0.25">
      <c r="S182021" s="4"/>
    </row>
    <row r="182022" spans="19:19" x14ac:dyDescent="0.25">
      <c r="S182022" s="4"/>
    </row>
    <row r="182023" spans="19:19" x14ac:dyDescent="0.25">
      <c r="S182023" s="4"/>
    </row>
    <row r="182024" spans="19:19" x14ac:dyDescent="0.25">
      <c r="S182024" s="4"/>
    </row>
    <row r="182025" spans="19:19" x14ac:dyDescent="0.25">
      <c r="S182025" s="4"/>
    </row>
    <row r="182026" spans="19:19" x14ac:dyDescent="0.25">
      <c r="S182026" s="4"/>
    </row>
    <row r="182027" spans="19:19" x14ac:dyDescent="0.25">
      <c r="S182027" s="4"/>
    </row>
    <row r="182028" spans="19:19" x14ac:dyDescent="0.25">
      <c r="S182028" s="4"/>
    </row>
    <row r="182029" spans="19:19" x14ac:dyDescent="0.25">
      <c r="S182029" s="4"/>
    </row>
    <row r="182030" spans="19:19" x14ac:dyDescent="0.25">
      <c r="S182030" s="4"/>
    </row>
    <row r="182031" spans="19:19" x14ac:dyDescent="0.25">
      <c r="S182031" s="4"/>
    </row>
    <row r="182032" spans="19:19" x14ac:dyDescent="0.25">
      <c r="S182032" s="4"/>
    </row>
    <row r="182033" spans="19:19" x14ac:dyDescent="0.25">
      <c r="S182033" s="4"/>
    </row>
    <row r="182034" spans="19:19" x14ac:dyDescent="0.25">
      <c r="S182034" s="4"/>
    </row>
    <row r="182035" spans="19:19" x14ac:dyDescent="0.25">
      <c r="S182035" s="4"/>
    </row>
    <row r="182036" spans="19:19" x14ac:dyDescent="0.25">
      <c r="S182036" s="4"/>
    </row>
    <row r="182037" spans="19:19" x14ac:dyDescent="0.25">
      <c r="S182037" s="4"/>
    </row>
    <row r="182038" spans="19:19" x14ac:dyDescent="0.25">
      <c r="S182038" s="4"/>
    </row>
    <row r="182039" spans="19:19" x14ac:dyDescent="0.25">
      <c r="S182039" s="4"/>
    </row>
    <row r="182040" spans="19:19" x14ac:dyDescent="0.25">
      <c r="S182040" s="4"/>
    </row>
    <row r="182041" spans="19:19" x14ac:dyDescent="0.25">
      <c r="S182041" s="4"/>
    </row>
    <row r="182042" spans="19:19" x14ac:dyDescent="0.25">
      <c r="S182042" s="4"/>
    </row>
    <row r="182043" spans="19:19" x14ac:dyDescent="0.25">
      <c r="S182043" s="4"/>
    </row>
    <row r="182044" spans="19:19" x14ac:dyDescent="0.25">
      <c r="S182044" s="4"/>
    </row>
    <row r="182045" spans="19:19" x14ac:dyDescent="0.25">
      <c r="S182045" s="4"/>
    </row>
    <row r="182046" spans="19:19" x14ac:dyDescent="0.25">
      <c r="S182046" s="4"/>
    </row>
    <row r="182047" spans="19:19" x14ac:dyDescent="0.25">
      <c r="S182047" s="4"/>
    </row>
    <row r="182048" spans="19:19" x14ac:dyDescent="0.25">
      <c r="S182048" s="4"/>
    </row>
    <row r="182049" spans="19:19" x14ac:dyDescent="0.25">
      <c r="S182049" s="4"/>
    </row>
    <row r="182050" spans="19:19" x14ac:dyDescent="0.25">
      <c r="S182050" s="4"/>
    </row>
    <row r="182051" spans="19:19" x14ac:dyDescent="0.25">
      <c r="S182051" s="4"/>
    </row>
    <row r="182052" spans="19:19" x14ac:dyDescent="0.25">
      <c r="S182052" s="4"/>
    </row>
    <row r="182053" spans="19:19" x14ac:dyDescent="0.25">
      <c r="S182053" s="4"/>
    </row>
    <row r="182054" spans="19:19" x14ac:dyDescent="0.25">
      <c r="S182054" s="4"/>
    </row>
    <row r="182055" spans="19:19" x14ac:dyDescent="0.25">
      <c r="S182055" s="4"/>
    </row>
    <row r="182056" spans="19:19" x14ac:dyDescent="0.25">
      <c r="S182056" s="4"/>
    </row>
    <row r="182057" spans="19:19" x14ac:dyDescent="0.25">
      <c r="S182057" s="4"/>
    </row>
    <row r="182058" spans="19:19" x14ac:dyDescent="0.25">
      <c r="S182058" s="4"/>
    </row>
    <row r="182059" spans="19:19" x14ac:dyDescent="0.25">
      <c r="S182059" s="4"/>
    </row>
    <row r="182060" spans="19:19" x14ac:dyDescent="0.25">
      <c r="S182060" s="4"/>
    </row>
    <row r="182061" spans="19:19" x14ac:dyDescent="0.25">
      <c r="S182061" s="4"/>
    </row>
    <row r="182062" spans="19:19" x14ac:dyDescent="0.25">
      <c r="S182062" s="4"/>
    </row>
    <row r="182063" spans="19:19" x14ac:dyDescent="0.25">
      <c r="S182063" s="4"/>
    </row>
    <row r="182064" spans="19:19" x14ac:dyDescent="0.25">
      <c r="S182064" s="4"/>
    </row>
    <row r="182065" spans="19:19" x14ac:dyDescent="0.25">
      <c r="S182065" s="4"/>
    </row>
    <row r="182066" spans="19:19" x14ac:dyDescent="0.25">
      <c r="S182066" s="4"/>
    </row>
    <row r="182067" spans="19:19" x14ac:dyDescent="0.25">
      <c r="S182067" s="4"/>
    </row>
    <row r="182068" spans="19:19" x14ac:dyDescent="0.25">
      <c r="S182068" s="4"/>
    </row>
    <row r="182069" spans="19:19" x14ac:dyDescent="0.25">
      <c r="S182069" s="4"/>
    </row>
    <row r="182070" spans="19:19" x14ac:dyDescent="0.25">
      <c r="S182070" s="4"/>
    </row>
    <row r="182071" spans="19:19" x14ac:dyDescent="0.25">
      <c r="S182071" s="4"/>
    </row>
    <row r="182072" spans="19:19" x14ac:dyDescent="0.25">
      <c r="S182072" s="4"/>
    </row>
    <row r="182073" spans="19:19" x14ac:dyDescent="0.25">
      <c r="S182073" s="4"/>
    </row>
    <row r="182074" spans="19:19" x14ac:dyDescent="0.25">
      <c r="S182074" s="4"/>
    </row>
    <row r="182075" spans="19:19" x14ac:dyDescent="0.25">
      <c r="S182075" s="4"/>
    </row>
    <row r="182076" spans="19:19" x14ac:dyDescent="0.25">
      <c r="S182076" s="4"/>
    </row>
    <row r="182077" spans="19:19" x14ac:dyDescent="0.25">
      <c r="S182077" s="4"/>
    </row>
    <row r="182078" spans="19:19" x14ac:dyDescent="0.25">
      <c r="S182078" s="4"/>
    </row>
    <row r="182079" spans="19:19" x14ac:dyDescent="0.25">
      <c r="S182079" s="4"/>
    </row>
    <row r="182080" spans="19:19" x14ac:dyDescent="0.25">
      <c r="S182080" s="4"/>
    </row>
    <row r="182081" spans="19:19" x14ac:dyDescent="0.25">
      <c r="S182081" s="4"/>
    </row>
    <row r="182082" spans="19:19" x14ac:dyDescent="0.25">
      <c r="S182082" s="4"/>
    </row>
    <row r="182083" spans="19:19" x14ac:dyDescent="0.25">
      <c r="S182083" s="4"/>
    </row>
    <row r="182084" spans="19:19" x14ac:dyDescent="0.25">
      <c r="S182084" s="4"/>
    </row>
    <row r="182085" spans="19:19" x14ac:dyDescent="0.25">
      <c r="S182085" s="4"/>
    </row>
    <row r="182086" spans="19:19" x14ac:dyDescent="0.25">
      <c r="S182086" s="4"/>
    </row>
    <row r="182087" spans="19:19" x14ac:dyDescent="0.25">
      <c r="S182087" s="4"/>
    </row>
    <row r="182088" spans="19:19" x14ac:dyDescent="0.25">
      <c r="S182088" s="4"/>
    </row>
    <row r="182089" spans="19:19" x14ac:dyDescent="0.25">
      <c r="S182089" s="4"/>
    </row>
    <row r="182090" spans="19:19" x14ac:dyDescent="0.25">
      <c r="S182090" s="4"/>
    </row>
    <row r="182091" spans="19:19" x14ac:dyDescent="0.25">
      <c r="S182091" s="4"/>
    </row>
    <row r="182092" spans="19:19" x14ac:dyDescent="0.25">
      <c r="S182092" s="4"/>
    </row>
    <row r="182093" spans="19:19" x14ac:dyDescent="0.25">
      <c r="S182093" s="4"/>
    </row>
    <row r="182094" spans="19:19" x14ac:dyDescent="0.25">
      <c r="S182094" s="4"/>
    </row>
    <row r="182095" spans="19:19" x14ac:dyDescent="0.25">
      <c r="S182095" s="4"/>
    </row>
    <row r="182096" spans="19:19" x14ac:dyDescent="0.25">
      <c r="S182096" s="4"/>
    </row>
    <row r="182097" spans="19:19" x14ac:dyDescent="0.25">
      <c r="S182097" s="4"/>
    </row>
    <row r="182098" spans="19:19" x14ac:dyDescent="0.25">
      <c r="S182098" s="4"/>
    </row>
    <row r="182099" spans="19:19" x14ac:dyDescent="0.25">
      <c r="S182099" s="4"/>
    </row>
    <row r="182100" spans="19:19" x14ac:dyDescent="0.25">
      <c r="S182100" s="4"/>
    </row>
    <row r="182101" spans="19:19" x14ac:dyDescent="0.25">
      <c r="S182101" s="4"/>
    </row>
    <row r="182102" spans="19:19" x14ac:dyDescent="0.25">
      <c r="S182102" s="4"/>
    </row>
    <row r="182103" spans="19:19" x14ac:dyDescent="0.25">
      <c r="S182103" s="4"/>
    </row>
    <row r="182104" spans="19:19" x14ac:dyDescent="0.25">
      <c r="S182104" s="4"/>
    </row>
    <row r="182105" spans="19:19" x14ac:dyDescent="0.25">
      <c r="S182105" s="4"/>
    </row>
    <row r="182106" spans="19:19" x14ac:dyDescent="0.25">
      <c r="S182106" s="4"/>
    </row>
    <row r="182107" spans="19:19" x14ac:dyDescent="0.25">
      <c r="S182107" s="4"/>
    </row>
    <row r="182108" spans="19:19" x14ac:dyDescent="0.25">
      <c r="S182108" s="4"/>
    </row>
    <row r="182109" spans="19:19" x14ac:dyDescent="0.25">
      <c r="S182109" s="4"/>
    </row>
    <row r="182110" spans="19:19" x14ac:dyDescent="0.25">
      <c r="S182110" s="4"/>
    </row>
    <row r="182111" spans="19:19" x14ac:dyDescent="0.25">
      <c r="S182111" s="4"/>
    </row>
    <row r="182112" spans="19:19" x14ac:dyDescent="0.25">
      <c r="S182112" s="4"/>
    </row>
    <row r="182113" spans="19:19" x14ac:dyDescent="0.25">
      <c r="S182113" s="4"/>
    </row>
    <row r="182114" spans="19:19" x14ac:dyDescent="0.25">
      <c r="S182114" s="4"/>
    </row>
    <row r="182115" spans="19:19" x14ac:dyDescent="0.25">
      <c r="S182115" s="4"/>
    </row>
    <row r="182116" spans="19:19" x14ac:dyDescent="0.25">
      <c r="S182116" s="4"/>
    </row>
    <row r="182117" spans="19:19" x14ac:dyDescent="0.25">
      <c r="S182117" s="4"/>
    </row>
    <row r="182118" spans="19:19" x14ac:dyDescent="0.25">
      <c r="S182118" s="4"/>
    </row>
    <row r="182119" spans="19:19" x14ac:dyDescent="0.25">
      <c r="S182119" s="4"/>
    </row>
    <row r="182120" spans="19:19" x14ac:dyDescent="0.25">
      <c r="S182120" s="4"/>
    </row>
    <row r="182121" spans="19:19" x14ac:dyDescent="0.25">
      <c r="S182121" s="4"/>
    </row>
    <row r="182122" spans="19:19" x14ac:dyDescent="0.25">
      <c r="S182122" s="4"/>
    </row>
    <row r="182123" spans="19:19" x14ac:dyDescent="0.25">
      <c r="S182123" s="4"/>
    </row>
    <row r="182124" spans="19:19" x14ac:dyDescent="0.25">
      <c r="S182124" s="4"/>
    </row>
    <row r="182125" spans="19:19" x14ac:dyDescent="0.25">
      <c r="S182125" s="4"/>
    </row>
    <row r="182126" spans="19:19" x14ac:dyDescent="0.25">
      <c r="S182126" s="4"/>
    </row>
    <row r="182127" spans="19:19" x14ac:dyDescent="0.25">
      <c r="S182127" s="4"/>
    </row>
    <row r="182128" spans="19:19" x14ac:dyDescent="0.25">
      <c r="S182128" s="4"/>
    </row>
    <row r="182129" spans="19:19" x14ac:dyDescent="0.25">
      <c r="S182129" s="4"/>
    </row>
    <row r="182130" spans="19:19" x14ac:dyDescent="0.25">
      <c r="S182130" s="4"/>
    </row>
    <row r="182131" spans="19:19" x14ac:dyDescent="0.25">
      <c r="S182131" s="4"/>
    </row>
    <row r="182132" spans="19:19" x14ac:dyDescent="0.25">
      <c r="S182132" s="4"/>
    </row>
    <row r="182133" spans="19:19" x14ac:dyDescent="0.25">
      <c r="S182133" s="4"/>
    </row>
    <row r="182134" spans="19:19" x14ac:dyDescent="0.25">
      <c r="S182134" s="4"/>
    </row>
    <row r="182135" spans="19:19" x14ac:dyDescent="0.25">
      <c r="S182135" s="4"/>
    </row>
    <row r="182136" spans="19:19" x14ac:dyDescent="0.25">
      <c r="S182136" s="4"/>
    </row>
    <row r="182137" spans="19:19" x14ac:dyDescent="0.25">
      <c r="S182137" s="4"/>
    </row>
    <row r="182138" spans="19:19" x14ac:dyDescent="0.25">
      <c r="S182138" s="4"/>
    </row>
    <row r="182139" spans="19:19" x14ac:dyDescent="0.25">
      <c r="S182139" s="4"/>
    </row>
    <row r="182140" spans="19:19" x14ac:dyDescent="0.25">
      <c r="S182140" s="4"/>
    </row>
    <row r="182141" spans="19:19" x14ac:dyDescent="0.25">
      <c r="S182141" s="4"/>
    </row>
    <row r="182142" spans="19:19" x14ac:dyDescent="0.25">
      <c r="S182142" s="4"/>
    </row>
    <row r="182143" spans="19:19" x14ac:dyDescent="0.25">
      <c r="S182143" s="4"/>
    </row>
    <row r="182144" spans="19:19" x14ac:dyDescent="0.25">
      <c r="S182144" s="4"/>
    </row>
    <row r="182145" spans="19:19" x14ac:dyDescent="0.25">
      <c r="S182145" s="4"/>
    </row>
    <row r="182146" spans="19:19" x14ac:dyDescent="0.25">
      <c r="S182146" s="4"/>
    </row>
    <row r="182147" spans="19:19" x14ac:dyDescent="0.25">
      <c r="S182147" s="4"/>
    </row>
    <row r="182148" spans="19:19" x14ac:dyDescent="0.25">
      <c r="S182148" s="4"/>
    </row>
    <row r="182149" spans="19:19" x14ac:dyDescent="0.25">
      <c r="S182149" s="4"/>
    </row>
    <row r="182150" spans="19:19" x14ac:dyDescent="0.25">
      <c r="S182150" s="4"/>
    </row>
    <row r="182151" spans="19:19" x14ac:dyDescent="0.25">
      <c r="S182151" s="4"/>
    </row>
    <row r="182152" spans="19:19" x14ac:dyDescent="0.25">
      <c r="S182152" s="4"/>
    </row>
    <row r="182153" spans="19:19" x14ac:dyDescent="0.25">
      <c r="S182153" s="4"/>
    </row>
    <row r="182154" spans="19:19" x14ac:dyDescent="0.25">
      <c r="S182154" s="4"/>
    </row>
    <row r="182155" spans="19:19" x14ac:dyDescent="0.25">
      <c r="S182155" s="4"/>
    </row>
    <row r="182156" spans="19:19" x14ac:dyDescent="0.25">
      <c r="S182156" s="4"/>
    </row>
    <row r="182157" spans="19:19" x14ac:dyDescent="0.25">
      <c r="S182157" s="4"/>
    </row>
    <row r="182158" spans="19:19" x14ac:dyDescent="0.25">
      <c r="S182158" s="4"/>
    </row>
    <row r="182159" spans="19:19" x14ac:dyDescent="0.25">
      <c r="S182159" s="4"/>
    </row>
    <row r="182160" spans="19:19" x14ac:dyDescent="0.25">
      <c r="S182160" s="4"/>
    </row>
    <row r="182161" spans="19:19" x14ac:dyDescent="0.25">
      <c r="S182161" s="4"/>
    </row>
    <row r="182162" spans="19:19" x14ac:dyDescent="0.25">
      <c r="S182162" s="4"/>
    </row>
    <row r="182163" spans="19:19" x14ac:dyDescent="0.25">
      <c r="S182163" s="4"/>
    </row>
    <row r="182164" spans="19:19" x14ac:dyDescent="0.25">
      <c r="S182164" s="4"/>
    </row>
    <row r="182165" spans="19:19" x14ac:dyDescent="0.25">
      <c r="S182165" s="4"/>
    </row>
    <row r="182166" spans="19:19" x14ac:dyDescent="0.25">
      <c r="S182166" s="4"/>
    </row>
    <row r="182167" spans="19:19" x14ac:dyDescent="0.25">
      <c r="S182167" s="4"/>
    </row>
    <row r="182168" spans="19:19" x14ac:dyDescent="0.25">
      <c r="S182168" s="4"/>
    </row>
    <row r="182169" spans="19:19" x14ac:dyDescent="0.25">
      <c r="S182169" s="4"/>
    </row>
    <row r="182170" spans="19:19" x14ac:dyDescent="0.25">
      <c r="S182170" s="4"/>
    </row>
    <row r="182171" spans="19:19" x14ac:dyDescent="0.25">
      <c r="S182171" s="4"/>
    </row>
    <row r="182172" spans="19:19" x14ac:dyDescent="0.25">
      <c r="S182172" s="4"/>
    </row>
    <row r="182173" spans="19:19" x14ac:dyDescent="0.25">
      <c r="S182173" s="4"/>
    </row>
    <row r="182174" spans="19:19" x14ac:dyDescent="0.25">
      <c r="S182174" s="4"/>
    </row>
    <row r="182175" spans="19:19" x14ac:dyDescent="0.25">
      <c r="S182175" s="4"/>
    </row>
    <row r="182176" spans="19:19" x14ac:dyDescent="0.25">
      <c r="S182176" s="4"/>
    </row>
    <row r="182177" spans="19:19" x14ac:dyDescent="0.25">
      <c r="S182177" s="4"/>
    </row>
    <row r="182178" spans="19:19" x14ac:dyDescent="0.25">
      <c r="S182178" s="4"/>
    </row>
    <row r="182179" spans="19:19" x14ac:dyDescent="0.25">
      <c r="S182179" s="4"/>
    </row>
    <row r="182180" spans="19:19" x14ac:dyDescent="0.25">
      <c r="S182180" s="4"/>
    </row>
    <row r="182181" spans="19:19" x14ac:dyDescent="0.25">
      <c r="S182181" s="4"/>
    </row>
    <row r="182182" spans="19:19" x14ac:dyDescent="0.25">
      <c r="S182182" s="4"/>
    </row>
    <row r="182183" spans="19:19" x14ac:dyDescent="0.25">
      <c r="S182183" s="4"/>
    </row>
    <row r="182184" spans="19:19" x14ac:dyDescent="0.25">
      <c r="S182184" s="4"/>
    </row>
    <row r="182185" spans="19:19" x14ac:dyDescent="0.25">
      <c r="S182185" s="4"/>
    </row>
    <row r="182186" spans="19:19" x14ac:dyDescent="0.25">
      <c r="S182186" s="4"/>
    </row>
    <row r="182187" spans="19:19" x14ac:dyDescent="0.25">
      <c r="S182187" s="4"/>
    </row>
    <row r="182188" spans="19:19" x14ac:dyDescent="0.25">
      <c r="S182188" s="4"/>
    </row>
    <row r="182189" spans="19:19" x14ac:dyDescent="0.25">
      <c r="S182189" s="4"/>
    </row>
    <row r="182190" spans="19:19" x14ac:dyDescent="0.25">
      <c r="S182190" s="4"/>
    </row>
    <row r="182191" spans="19:19" x14ac:dyDescent="0.25">
      <c r="S182191" s="4"/>
    </row>
    <row r="182192" spans="19:19" x14ac:dyDescent="0.25">
      <c r="S182192" s="4"/>
    </row>
    <row r="182193" spans="19:19" x14ac:dyDescent="0.25">
      <c r="S182193" s="4"/>
    </row>
    <row r="182194" spans="19:19" x14ac:dyDescent="0.25">
      <c r="S182194" s="4"/>
    </row>
    <row r="182195" spans="19:19" x14ac:dyDescent="0.25">
      <c r="S182195" s="4"/>
    </row>
    <row r="182196" spans="19:19" x14ac:dyDescent="0.25">
      <c r="S182196" s="4"/>
    </row>
    <row r="182197" spans="19:19" x14ac:dyDescent="0.25">
      <c r="S182197" s="4"/>
    </row>
    <row r="182198" spans="19:19" x14ac:dyDescent="0.25">
      <c r="S182198" s="4"/>
    </row>
    <row r="182199" spans="19:19" x14ac:dyDescent="0.25">
      <c r="S182199" s="4"/>
    </row>
    <row r="182200" spans="19:19" x14ac:dyDescent="0.25">
      <c r="S182200" s="4"/>
    </row>
    <row r="182201" spans="19:19" x14ac:dyDescent="0.25">
      <c r="S182201" s="4"/>
    </row>
    <row r="182202" spans="19:19" x14ac:dyDescent="0.25">
      <c r="S182202" s="4"/>
    </row>
    <row r="182203" spans="19:19" x14ac:dyDescent="0.25">
      <c r="S182203" s="4"/>
    </row>
    <row r="182204" spans="19:19" x14ac:dyDescent="0.25">
      <c r="S182204" s="4"/>
    </row>
    <row r="182205" spans="19:19" x14ac:dyDescent="0.25">
      <c r="S182205" s="4"/>
    </row>
    <row r="182206" spans="19:19" x14ac:dyDescent="0.25">
      <c r="S182206" s="4"/>
    </row>
    <row r="182207" spans="19:19" x14ac:dyDescent="0.25">
      <c r="S182207" s="4"/>
    </row>
    <row r="182208" spans="19:19" x14ac:dyDescent="0.25">
      <c r="S182208" s="4"/>
    </row>
    <row r="182209" spans="19:19" x14ac:dyDescent="0.25">
      <c r="S182209" s="4"/>
    </row>
    <row r="182210" spans="19:19" x14ac:dyDescent="0.25">
      <c r="S182210" s="4"/>
    </row>
    <row r="182211" spans="19:19" x14ac:dyDescent="0.25">
      <c r="S182211" s="4"/>
    </row>
    <row r="182212" spans="19:19" x14ac:dyDescent="0.25">
      <c r="S182212" s="4"/>
    </row>
    <row r="182213" spans="19:19" x14ac:dyDescent="0.25">
      <c r="S182213" s="4"/>
    </row>
    <row r="182214" spans="19:19" x14ac:dyDescent="0.25">
      <c r="S182214" s="4"/>
    </row>
    <row r="182215" spans="19:19" x14ac:dyDescent="0.25">
      <c r="S182215" s="4"/>
    </row>
    <row r="182216" spans="19:19" x14ac:dyDescent="0.25">
      <c r="S182216" s="4"/>
    </row>
    <row r="182217" spans="19:19" x14ac:dyDescent="0.25">
      <c r="S182217" s="4"/>
    </row>
    <row r="182218" spans="19:19" x14ac:dyDescent="0.25">
      <c r="S182218" s="4"/>
    </row>
    <row r="182219" spans="19:19" x14ac:dyDescent="0.25">
      <c r="S182219" s="4"/>
    </row>
    <row r="182220" spans="19:19" x14ac:dyDescent="0.25">
      <c r="S182220" s="4"/>
    </row>
    <row r="182221" spans="19:19" x14ac:dyDescent="0.25">
      <c r="S182221" s="4"/>
    </row>
    <row r="182222" spans="19:19" x14ac:dyDescent="0.25">
      <c r="S182222" s="4"/>
    </row>
    <row r="182223" spans="19:19" x14ac:dyDescent="0.25">
      <c r="S182223" s="4"/>
    </row>
    <row r="182224" spans="19:19" x14ac:dyDescent="0.25">
      <c r="S182224" s="4"/>
    </row>
    <row r="182225" spans="19:19" x14ac:dyDescent="0.25">
      <c r="S182225" s="4"/>
    </row>
    <row r="182226" spans="19:19" x14ac:dyDescent="0.25">
      <c r="S182226" s="4"/>
    </row>
    <row r="182227" spans="19:19" x14ac:dyDescent="0.25">
      <c r="S182227" s="4"/>
    </row>
    <row r="182228" spans="19:19" x14ac:dyDescent="0.25">
      <c r="S182228" s="4"/>
    </row>
    <row r="182229" spans="19:19" x14ac:dyDescent="0.25">
      <c r="S182229" s="4"/>
    </row>
    <row r="182230" spans="19:19" x14ac:dyDescent="0.25">
      <c r="S182230" s="4"/>
    </row>
    <row r="182231" spans="19:19" x14ac:dyDescent="0.25">
      <c r="S182231" s="4"/>
    </row>
    <row r="182232" spans="19:19" x14ac:dyDescent="0.25">
      <c r="S182232" s="4"/>
    </row>
    <row r="182233" spans="19:19" x14ac:dyDescent="0.25">
      <c r="S182233" s="4"/>
    </row>
    <row r="182234" spans="19:19" x14ac:dyDescent="0.25">
      <c r="S182234" s="4"/>
    </row>
    <row r="182235" spans="19:19" x14ac:dyDescent="0.25">
      <c r="S182235" s="4"/>
    </row>
    <row r="182236" spans="19:19" x14ac:dyDescent="0.25">
      <c r="S182236" s="4"/>
    </row>
    <row r="182237" spans="19:19" x14ac:dyDescent="0.25">
      <c r="S182237" s="4"/>
    </row>
    <row r="182238" spans="19:19" x14ac:dyDescent="0.25">
      <c r="S182238" s="4"/>
    </row>
    <row r="182239" spans="19:19" x14ac:dyDescent="0.25">
      <c r="S182239" s="4"/>
    </row>
    <row r="182240" spans="19:19" x14ac:dyDescent="0.25">
      <c r="S182240" s="4"/>
    </row>
    <row r="182241" spans="19:19" x14ac:dyDescent="0.25">
      <c r="S182241" s="4"/>
    </row>
    <row r="182242" spans="19:19" x14ac:dyDescent="0.25">
      <c r="S182242" s="4"/>
    </row>
    <row r="182243" spans="19:19" x14ac:dyDescent="0.25">
      <c r="S182243" s="4"/>
    </row>
    <row r="182244" spans="19:19" x14ac:dyDescent="0.25">
      <c r="S182244" s="4"/>
    </row>
    <row r="182245" spans="19:19" x14ac:dyDescent="0.25">
      <c r="S182245" s="4"/>
    </row>
    <row r="182246" spans="19:19" x14ac:dyDescent="0.25">
      <c r="S182246" s="4"/>
    </row>
    <row r="182247" spans="19:19" x14ac:dyDescent="0.25">
      <c r="S182247" s="4"/>
    </row>
    <row r="182248" spans="19:19" x14ac:dyDescent="0.25">
      <c r="S182248" s="4"/>
    </row>
    <row r="182249" spans="19:19" x14ac:dyDescent="0.25">
      <c r="S182249" s="4"/>
    </row>
    <row r="182250" spans="19:19" x14ac:dyDescent="0.25">
      <c r="S182250" s="4"/>
    </row>
    <row r="182251" spans="19:19" x14ac:dyDescent="0.25">
      <c r="S182251" s="4"/>
    </row>
    <row r="182252" spans="19:19" x14ac:dyDescent="0.25">
      <c r="S182252" s="4"/>
    </row>
    <row r="182253" spans="19:19" x14ac:dyDescent="0.25">
      <c r="S182253" s="4"/>
    </row>
    <row r="182254" spans="19:19" x14ac:dyDescent="0.25">
      <c r="S182254" s="4"/>
    </row>
    <row r="182255" spans="19:19" x14ac:dyDescent="0.25">
      <c r="S182255" s="4"/>
    </row>
    <row r="182256" spans="19:19" x14ac:dyDescent="0.25">
      <c r="S182256" s="4"/>
    </row>
    <row r="182257" spans="19:19" x14ac:dyDescent="0.25">
      <c r="S182257" s="4"/>
    </row>
    <row r="182258" spans="19:19" x14ac:dyDescent="0.25">
      <c r="S182258" s="4"/>
    </row>
    <row r="182259" spans="19:19" x14ac:dyDescent="0.25">
      <c r="S182259" s="4"/>
    </row>
    <row r="182260" spans="19:19" x14ac:dyDescent="0.25">
      <c r="S182260" s="4"/>
    </row>
    <row r="182261" spans="19:19" x14ac:dyDescent="0.25">
      <c r="S182261" s="4"/>
    </row>
    <row r="182262" spans="19:19" x14ac:dyDescent="0.25">
      <c r="S182262" s="4"/>
    </row>
    <row r="182263" spans="19:19" x14ac:dyDescent="0.25">
      <c r="S182263" s="4"/>
    </row>
    <row r="182264" spans="19:19" x14ac:dyDescent="0.25">
      <c r="S182264" s="4"/>
    </row>
    <row r="182265" spans="19:19" x14ac:dyDescent="0.25">
      <c r="S182265" s="4"/>
    </row>
    <row r="182266" spans="19:19" x14ac:dyDescent="0.25">
      <c r="S182266" s="4"/>
    </row>
    <row r="182267" spans="19:19" x14ac:dyDescent="0.25">
      <c r="S182267" s="4"/>
    </row>
    <row r="182268" spans="19:19" x14ac:dyDescent="0.25">
      <c r="S182268" s="4"/>
    </row>
    <row r="182269" spans="19:19" x14ac:dyDescent="0.25">
      <c r="S182269" s="4"/>
    </row>
    <row r="182270" spans="19:19" x14ac:dyDescent="0.25">
      <c r="S182270" s="4"/>
    </row>
    <row r="182271" spans="19:19" x14ac:dyDescent="0.25">
      <c r="S182271" s="4"/>
    </row>
    <row r="182272" spans="19:19" x14ac:dyDescent="0.25">
      <c r="S182272" s="4"/>
    </row>
    <row r="182273" spans="19:19" x14ac:dyDescent="0.25">
      <c r="S182273" s="4"/>
    </row>
    <row r="182274" spans="19:19" x14ac:dyDescent="0.25">
      <c r="S182274" s="4"/>
    </row>
    <row r="182275" spans="19:19" x14ac:dyDescent="0.25">
      <c r="S182275" s="4"/>
    </row>
    <row r="182276" spans="19:19" x14ac:dyDescent="0.25">
      <c r="S182276" s="4"/>
    </row>
    <row r="182277" spans="19:19" x14ac:dyDescent="0.25">
      <c r="S182277" s="4"/>
    </row>
    <row r="182278" spans="19:19" x14ac:dyDescent="0.25">
      <c r="S182278" s="4"/>
    </row>
    <row r="182279" spans="19:19" x14ac:dyDescent="0.25">
      <c r="S182279" s="4"/>
    </row>
    <row r="182280" spans="19:19" x14ac:dyDescent="0.25">
      <c r="S182280" s="4"/>
    </row>
    <row r="182281" spans="19:19" x14ac:dyDescent="0.25">
      <c r="S182281" s="4"/>
    </row>
    <row r="182282" spans="19:19" x14ac:dyDescent="0.25">
      <c r="S182282" s="4"/>
    </row>
    <row r="182283" spans="19:19" x14ac:dyDescent="0.25">
      <c r="S182283" s="4"/>
    </row>
    <row r="182284" spans="19:19" x14ac:dyDescent="0.25">
      <c r="S182284" s="4"/>
    </row>
    <row r="182285" spans="19:19" x14ac:dyDescent="0.25">
      <c r="S182285" s="4"/>
    </row>
    <row r="182286" spans="19:19" x14ac:dyDescent="0.25">
      <c r="S182286" s="4"/>
    </row>
    <row r="182287" spans="19:19" x14ac:dyDescent="0.25">
      <c r="S182287" s="4"/>
    </row>
    <row r="182288" spans="19:19" x14ac:dyDescent="0.25">
      <c r="S182288" s="4"/>
    </row>
    <row r="182289" spans="19:19" x14ac:dyDescent="0.25">
      <c r="S182289" s="4"/>
    </row>
    <row r="182290" spans="19:19" x14ac:dyDescent="0.25">
      <c r="S182290" s="4"/>
    </row>
    <row r="182291" spans="19:19" x14ac:dyDescent="0.25">
      <c r="S182291" s="4"/>
    </row>
    <row r="182292" spans="19:19" x14ac:dyDescent="0.25">
      <c r="S182292" s="4"/>
    </row>
    <row r="182293" spans="19:19" x14ac:dyDescent="0.25">
      <c r="S182293" s="4"/>
    </row>
    <row r="182294" spans="19:19" x14ac:dyDescent="0.25">
      <c r="S182294" s="4"/>
    </row>
    <row r="182295" spans="19:19" x14ac:dyDescent="0.25">
      <c r="S182295" s="4"/>
    </row>
    <row r="182296" spans="19:19" x14ac:dyDescent="0.25">
      <c r="S182296" s="4"/>
    </row>
    <row r="182297" spans="19:19" x14ac:dyDescent="0.25">
      <c r="S182297" s="4"/>
    </row>
    <row r="182298" spans="19:19" x14ac:dyDescent="0.25">
      <c r="S182298" s="4"/>
    </row>
    <row r="182299" spans="19:19" x14ac:dyDescent="0.25">
      <c r="S182299" s="4"/>
    </row>
    <row r="182300" spans="19:19" x14ac:dyDescent="0.25">
      <c r="S182300" s="4"/>
    </row>
    <row r="182301" spans="19:19" x14ac:dyDescent="0.25">
      <c r="S182301" s="4"/>
    </row>
    <row r="182302" spans="19:19" x14ac:dyDescent="0.25">
      <c r="S182302" s="4"/>
    </row>
    <row r="182303" spans="19:19" x14ac:dyDescent="0.25">
      <c r="S182303" s="4"/>
    </row>
    <row r="182304" spans="19:19" x14ac:dyDescent="0.25">
      <c r="S182304" s="4"/>
    </row>
    <row r="182305" spans="19:19" x14ac:dyDescent="0.25">
      <c r="S182305" s="4"/>
    </row>
    <row r="182306" spans="19:19" x14ac:dyDescent="0.25">
      <c r="S182306" s="4"/>
    </row>
    <row r="182307" spans="19:19" x14ac:dyDescent="0.25">
      <c r="S182307" s="4"/>
    </row>
    <row r="182308" spans="19:19" x14ac:dyDescent="0.25">
      <c r="S182308" s="4"/>
    </row>
    <row r="182309" spans="19:19" x14ac:dyDescent="0.25">
      <c r="S182309" s="4"/>
    </row>
    <row r="182310" spans="19:19" x14ac:dyDescent="0.25">
      <c r="S182310" s="4"/>
    </row>
    <row r="182311" spans="19:19" x14ac:dyDescent="0.25">
      <c r="S182311" s="4"/>
    </row>
    <row r="182312" spans="19:19" x14ac:dyDescent="0.25">
      <c r="S182312" s="4"/>
    </row>
    <row r="182313" spans="19:19" x14ac:dyDescent="0.25">
      <c r="S182313" s="4"/>
    </row>
    <row r="182314" spans="19:19" x14ac:dyDescent="0.25">
      <c r="S182314" s="4"/>
    </row>
    <row r="182315" spans="19:19" x14ac:dyDescent="0.25">
      <c r="S182315" s="4"/>
    </row>
    <row r="182316" spans="19:19" x14ac:dyDescent="0.25">
      <c r="S182316" s="4"/>
    </row>
    <row r="182317" spans="19:19" x14ac:dyDescent="0.25">
      <c r="S182317" s="4"/>
    </row>
    <row r="182318" spans="19:19" x14ac:dyDescent="0.25">
      <c r="S182318" s="4"/>
    </row>
    <row r="182319" spans="19:19" x14ac:dyDescent="0.25">
      <c r="S182319" s="4"/>
    </row>
    <row r="182320" spans="19:19" x14ac:dyDescent="0.25">
      <c r="S182320" s="4"/>
    </row>
    <row r="182321" spans="19:19" x14ac:dyDescent="0.25">
      <c r="S182321" s="4"/>
    </row>
    <row r="182322" spans="19:19" x14ac:dyDescent="0.25">
      <c r="S182322" s="4"/>
    </row>
    <row r="182323" spans="19:19" x14ac:dyDescent="0.25">
      <c r="S182323" s="4"/>
    </row>
    <row r="182324" spans="19:19" x14ac:dyDescent="0.25">
      <c r="S182324" s="4"/>
    </row>
    <row r="182325" spans="19:19" x14ac:dyDescent="0.25">
      <c r="S182325" s="4"/>
    </row>
    <row r="182326" spans="19:19" x14ac:dyDescent="0.25">
      <c r="S182326" s="4"/>
    </row>
    <row r="182327" spans="19:19" x14ac:dyDescent="0.25">
      <c r="S182327" s="4"/>
    </row>
    <row r="182328" spans="19:19" x14ac:dyDescent="0.25">
      <c r="S182328" s="4"/>
    </row>
    <row r="182329" spans="19:19" x14ac:dyDescent="0.25">
      <c r="S182329" s="4"/>
    </row>
    <row r="182330" spans="19:19" x14ac:dyDescent="0.25">
      <c r="S182330" s="4"/>
    </row>
    <row r="182331" spans="19:19" x14ac:dyDescent="0.25">
      <c r="S182331" s="4"/>
    </row>
    <row r="182332" spans="19:19" x14ac:dyDescent="0.25">
      <c r="S182332" s="4"/>
    </row>
    <row r="182333" spans="19:19" x14ac:dyDescent="0.25">
      <c r="S182333" s="4"/>
    </row>
    <row r="182334" spans="19:19" x14ac:dyDescent="0.25">
      <c r="S182334" s="4"/>
    </row>
    <row r="182335" spans="19:19" x14ac:dyDescent="0.25">
      <c r="S182335" s="4"/>
    </row>
    <row r="182336" spans="19:19" x14ac:dyDescent="0.25">
      <c r="S182336" s="4"/>
    </row>
    <row r="182337" spans="19:19" x14ac:dyDescent="0.25">
      <c r="S182337" s="4"/>
    </row>
    <row r="182338" spans="19:19" x14ac:dyDescent="0.25">
      <c r="S182338" s="4"/>
    </row>
    <row r="182339" spans="19:19" x14ac:dyDescent="0.25">
      <c r="S182339" s="4"/>
    </row>
    <row r="182340" spans="19:19" x14ac:dyDescent="0.25">
      <c r="S182340" s="4"/>
    </row>
    <row r="182341" spans="19:19" x14ac:dyDescent="0.25">
      <c r="S182341" s="4"/>
    </row>
    <row r="182342" spans="19:19" x14ac:dyDescent="0.25">
      <c r="S182342" s="4"/>
    </row>
    <row r="182343" spans="19:19" x14ac:dyDescent="0.25">
      <c r="S182343" s="4"/>
    </row>
    <row r="182344" spans="19:19" x14ac:dyDescent="0.25">
      <c r="S182344" s="4"/>
    </row>
    <row r="182345" spans="19:19" x14ac:dyDescent="0.25">
      <c r="S182345" s="4"/>
    </row>
    <row r="182346" spans="19:19" x14ac:dyDescent="0.25">
      <c r="S182346" s="4"/>
    </row>
    <row r="182347" spans="19:19" x14ac:dyDescent="0.25">
      <c r="S182347" s="4"/>
    </row>
    <row r="182348" spans="19:19" x14ac:dyDescent="0.25">
      <c r="S182348" s="4"/>
    </row>
    <row r="182349" spans="19:19" x14ac:dyDescent="0.25">
      <c r="S182349" s="4"/>
    </row>
    <row r="182350" spans="19:19" x14ac:dyDescent="0.25">
      <c r="S182350" s="4"/>
    </row>
    <row r="182351" spans="19:19" x14ac:dyDescent="0.25">
      <c r="S182351" s="4"/>
    </row>
    <row r="182352" spans="19:19" x14ac:dyDescent="0.25">
      <c r="S182352" s="4"/>
    </row>
    <row r="182353" spans="19:19" x14ac:dyDescent="0.25">
      <c r="S182353" s="4"/>
    </row>
    <row r="182354" spans="19:19" x14ac:dyDescent="0.25">
      <c r="S182354" s="4"/>
    </row>
    <row r="182355" spans="19:19" x14ac:dyDescent="0.25">
      <c r="S182355" s="4"/>
    </row>
    <row r="182356" spans="19:19" x14ac:dyDescent="0.25">
      <c r="S182356" s="4"/>
    </row>
    <row r="182357" spans="19:19" x14ac:dyDescent="0.25">
      <c r="S182357" s="4"/>
    </row>
    <row r="182358" spans="19:19" x14ac:dyDescent="0.25">
      <c r="S182358" s="4"/>
    </row>
    <row r="182359" spans="19:19" x14ac:dyDescent="0.25">
      <c r="S182359" s="4"/>
    </row>
    <row r="182360" spans="19:19" x14ac:dyDescent="0.25">
      <c r="S182360" s="4"/>
    </row>
    <row r="182361" spans="19:19" x14ac:dyDescent="0.25">
      <c r="S182361" s="4"/>
    </row>
    <row r="182362" spans="19:19" x14ac:dyDescent="0.25">
      <c r="S182362" s="4"/>
    </row>
    <row r="182363" spans="19:19" x14ac:dyDescent="0.25">
      <c r="S182363" s="4"/>
    </row>
    <row r="182364" spans="19:19" x14ac:dyDescent="0.25">
      <c r="S182364" s="4"/>
    </row>
    <row r="182365" spans="19:19" x14ac:dyDescent="0.25">
      <c r="S182365" s="4"/>
    </row>
    <row r="182366" spans="19:19" x14ac:dyDescent="0.25">
      <c r="S182366" s="4"/>
    </row>
    <row r="182367" spans="19:19" x14ac:dyDescent="0.25">
      <c r="S182367" s="4"/>
    </row>
    <row r="182368" spans="19:19" x14ac:dyDescent="0.25">
      <c r="S182368" s="4"/>
    </row>
    <row r="182369" spans="19:19" x14ac:dyDescent="0.25">
      <c r="S182369" s="4"/>
    </row>
    <row r="182370" spans="19:19" x14ac:dyDescent="0.25">
      <c r="S182370" s="4"/>
    </row>
    <row r="182371" spans="19:19" x14ac:dyDescent="0.25">
      <c r="S182371" s="4"/>
    </row>
    <row r="182372" spans="19:19" x14ac:dyDescent="0.25">
      <c r="S182372" s="4"/>
    </row>
    <row r="182373" spans="19:19" x14ac:dyDescent="0.25">
      <c r="S182373" s="4"/>
    </row>
    <row r="182374" spans="19:19" x14ac:dyDescent="0.25">
      <c r="S182374" s="4"/>
    </row>
    <row r="182375" spans="19:19" x14ac:dyDescent="0.25">
      <c r="S182375" s="4"/>
    </row>
    <row r="182376" spans="19:19" x14ac:dyDescent="0.25">
      <c r="S182376" s="4"/>
    </row>
    <row r="182377" spans="19:19" x14ac:dyDescent="0.25">
      <c r="S182377" s="4"/>
    </row>
    <row r="182378" spans="19:19" x14ac:dyDescent="0.25">
      <c r="S182378" s="4"/>
    </row>
    <row r="182379" spans="19:19" x14ac:dyDescent="0.25">
      <c r="S182379" s="4"/>
    </row>
    <row r="182380" spans="19:19" x14ac:dyDescent="0.25">
      <c r="S182380" s="4"/>
    </row>
    <row r="182381" spans="19:19" x14ac:dyDescent="0.25">
      <c r="S182381" s="4"/>
    </row>
    <row r="182382" spans="19:19" x14ac:dyDescent="0.25">
      <c r="S182382" s="4"/>
    </row>
    <row r="182383" spans="19:19" x14ac:dyDescent="0.25">
      <c r="S182383" s="4"/>
    </row>
    <row r="182384" spans="19:19" x14ac:dyDescent="0.25">
      <c r="S182384" s="4"/>
    </row>
    <row r="182385" spans="19:19" x14ac:dyDescent="0.25">
      <c r="S182385" s="4"/>
    </row>
    <row r="182386" spans="19:19" x14ac:dyDescent="0.25">
      <c r="S182386" s="4"/>
    </row>
    <row r="182387" spans="19:19" x14ac:dyDescent="0.25">
      <c r="S182387" s="4"/>
    </row>
    <row r="182388" spans="19:19" x14ac:dyDescent="0.25">
      <c r="S182388" s="4"/>
    </row>
    <row r="182389" spans="19:19" x14ac:dyDescent="0.25">
      <c r="S182389" s="4"/>
    </row>
    <row r="182390" spans="19:19" x14ac:dyDescent="0.25">
      <c r="S182390" s="4"/>
    </row>
    <row r="182391" spans="19:19" x14ac:dyDescent="0.25">
      <c r="S182391" s="4"/>
    </row>
    <row r="182392" spans="19:19" x14ac:dyDescent="0.25">
      <c r="S182392" s="4"/>
    </row>
    <row r="182393" spans="19:19" x14ac:dyDescent="0.25">
      <c r="S182393" s="4"/>
    </row>
    <row r="182394" spans="19:19" x14ac:dyDescent="0.25">
      <c r="S182394" s="4"/>
    </row>
    <row r="182395" spans="19:19" x14ac:dyDescent="0.25">
      <c r="S182395" s="4"/>
    </row>
    <row r="182396" spans="19:19" x14ac:dyDescent="0.25">
      <c r="S182396" s="4"/>
    </row>
    <row r="182397" spans="19:19" x14ac:dyDescent="0.25">
      <c r="S182397" s="4"/>
    </row>
    <row r="182398" spans="19:19" x14ac:dyDescent="0.25">
      <c r="S182398" s="4"/>
    </row>
    <row r="182399" spans="19:19" x14ac:dyDescent="0.25">
      <c r="S182399" s="4"/>
    </row>
    <row r="182400" spans="19:19" x14ac:dyDescent="0.25">
      <c r="S182400" s="4"/>
    </row>
    <row r="182401" spans="19:19" x14ac:dyDescent="0.25">
      <c r="S182401" s="4"/>
    </row>
    <row r="182402" spans="19:19" x14ac:dyDescent="0.25">
      <c r="S182402" s="4"/>
    </row>
    <row r="182403" spans="19:19" x14ac:dyDescent="0.25">
      <c r="S182403" s="4"/>
    </row>
    <row r="182404" spans="19:19" x14ac:dyDescent="0.25">
      <c r="S182404" s="4"/>
    </row>
    <row r="182405" spans="19:19" x14ac:dyDescent="0.25">
      <c r="S182405" s="4"/>
    </row>
    <row r="182406" spans="19:19" x14ac:dyDescent="0.25">
      <c r="S182406" s="4"/>
    </row>
    <row r="182407" spans="19:19" x14ac:dyDescent="0.25">
      <c r="S182407" s="4"/>
    </row>
    <row r="182408" spans="19:19" x14ac:dyDescent="0.25">
      <c r="S182408" s="4"/>
    </row>
    <row r="182409" spans="19:19" x14ac:dyDescent="0.25">
      <c r="S182409" s="4"/>
    </row>
    <row r="182410" spans="19:19" x14ac:dyDescent="0.25">
      <c r="S182410" s="4"/>
    </row>
    <row r="182411" spans="19:19" x14ac:dyDescent="0.25">
      <c r="S182411" s="4"/>
    </row>
    <row r="182412" spans="19:19" x14ac:dyDescent="0.25">
      <c r="S182412" s="4"/>
    </row>
    <row r="182413" spans="19:19" x14ac:dyDescent="0.25">
      <c r="S182413" s="4"/>
    </row>
    <row r="182414" spans="19:19" x14ac:dyDescent="0.25">
      <c r="S182414" s="4"/>
    </row>
    <row r="182415" spans="19:19" x14ac:dyDescent="0.25">
      <c r="S182415" s="4"/>
    </row>
    <row r="182416" spans="19:19" x14ac:dyDescent="0.25">
      <c r="S182416" s="4"/>
    </row>
    <row r="182417" spans="19:19" x14ac:dyDescent="0.25">
      <c r="S182417" s="4"/>
    </row>
    <row r="182418" spans="19:19" x14ac:dyDescent="0.25">
      <c r="S182418" s="4"/>
    </row>
    <row r="182419" spans="19:19" x14ac:dyDescent="0.25">
      <c r="S182419" s="4"/>
    </row>
    <row r="182420" spans="19:19" x14ac:dyDescent="0.25">
      <c r="S182420" s="4"/>
    </row>
    <row r="182421" spans="19:19" x14ac:dyDescent="0.25">
      <c r="S182421" s="4"/>
    </row>
    <row r="182422" spans="19:19" x14ac:dyDescent="0.25">
      <c r="S182422" s="4"/>
    </row>
    <row r="182423" spans="19:19" x14ac:dyDescent="0.25">
      <c r="S182423" s="4"/>
    </row>
    <row r="182424" spans="19:19" x14ac:dyDescent="0.25">
      <c r="S182424" s="4"/>
    </row>
    <row r="182425" spans="19:19" x14ac:dyDescent="0.25">
      <c r="S182425" s="4"/>
    </row>
    <row r="182426" spans="19:19" x14ac:dyDescent="0.25">
      <c r="S182426" s="4"/>
    </row>
    <row r="182427" spans="19:19" x14ac:dyDescent="0.25">
      <c r="S182427" s="4"/>
    </row>
    <row r="182428" spans="19:19" x14ac:dyDescent="0.25">
      <c r="S182428" s="4"/>
    </row>
    <row r="182429" spans="19:19" x14ac:dyDescent="0.25">
      <c r="S182429" s="4"/>
    </row>
    <row r="182430" spans="19:19" x14ac:dyDescent="0.25">
      <c r="S182430" s="4"/>
    </row>
    <row r="182431" spans="19:19" x14ac:dyDescent="0.25">
      <c r="S182431" s="4"/>
    </row>
    <row r="182432" spans="19:19" x14ac:dyDescent="0.25">
      <c r="S182432" s="4"/>
    </row>
    <row r="182433" spans="19:19" x14ac:dyDescent="0.25">
      <c r="S182433" s="4"/>
    </row>
    <row r="182434" spans="19:19" x14ac:dyDescent="0.25">
      <c r="S182434" s="4"/>
    </row>
    <row r="182435" spans="19:19" x14ac:dyDescent="0.25">
      <c r="S182435" s="4"/>
    </row>
    <row r="182436" spans="19:19" x14ac:dyDescent="0.25">
      <c r="S182436" s="4"/>
    </row>
    <row r="182437" spans="19:19" x14ac:dyDescent="0.25">
      <c r="S182437" s="4"/>
    </row>
    <row r="182438" spans="19:19" x14ac:dyDescent="0.25">
      <c r="S182438" s="4"/>
    </row>
    <row r="182439" spans="19:19" x14ac:dyDescent="0.25">
      <c r="S182439" s="4"/>
    </row>
    <row r="182440" spans="19:19" x14ac:dyDescent="0.25">
      <c r="S182440" s="4"/>
    </row>
    <row r="182441" spans="19:19" x14ac:dyDescent="0.25">
      <c r="S182441" s="4"/>
    </row>
    <row r="182442" spans="19:19" x14ac:dyDescent="0.25">
      <c r="S182442" s="4"/>
    </row>
    <row r="182443" spans="19:19" x14ac:dyDescent="0.25">
      <c r="S182443" s="4"/>
    </row>
    <row r="182444" spans="19:19" x14ac:dyDescent="0.25">
      <c r="S182444" s="4"/>
    </row>
    <row r="182445" spans="19:19" x14ac:dyDescent="0.25">
      <c r="S182445" s="4"/>
    </row>
    <row r="182446" spans="19:19" x14ac:dyDescent="0.25">
      <c r="S182446" s="4"/>
    </row>
    <row r="182447" spans="19:19" x14ac:dyDescent="0.25">
      <c r="S182447" s="4"/>
    </row>
    <row r="182448" spans="19:19" x14ac:dyDescent="0.25">
      <c r="S182448" s="4"/>
    </row>
    <row r="182449" spans="19:19" x14ac:dyDescent="0.25">
      <c r="S182449" s="4"/>
    </row>
    <row r="182450" spans="19:19" x14ac:dyDescent="0.25">
      <c r="S182450" s="4"/>
    </row>
    <row r="182451" spans="19:19" x14ac:dyDescent="0.25">
      <c r="S182451" s="4"/>
    </row>
    <row r="182452" spans="19:19" x14ac:dyDescent="0.25">
      <c r="S182452" s="4"/>
    </row>
    <row r="182453" spans="19:19" x14ac:dyDescent="0.25">
      <c r="S182453" s="4"/>
    </row>
    <row r="182454" spans="19:19" x14ac:dyDescent="0.25">
      <c r="S182454" s="4"/>
    </row>
    <row r="182455" spans="19:19" x14ac:dyDescent="0.25">
      <c r="S182455" s="4"/>
    </row>
    <row r="182456" spans="19:19" x14ac:dyDescent="0.25">
      <c r="S182456" s="4"/>
    </row>
    <row r="182457" spans="19:19" x14ac:dyDescent="0.25">
      <c r="S182457" s="4"/>
    </row>
    <row r="182458" spans="19:19" x14ac:dyDescent="0.25">
      <c r="S182458" s="4"/>
    </row>
    <row r="182459" spans="19:19" x14ac:dyDescent="0.25">
      <c r="S182459" s="4"/>
    </row>
    <row r="182460" spans="19:19" x14ac:dyDescent="0.25">
      <c r="S182460" s="4"/>
    </row>
    <row r="182461" spans="19:19" x14ac:dyDescent="0.25">
      <c r="S182461" s="4"/>
    </row>
    <row r="182462" spans="19:19" x14ac:dyDescent="0.25">
      <c r="S182462" s="4"/>
    </row>
    <row r="182463" spans="19:19" x14ac:dyDescent="0.25">
      <c r="S182463" s="4"/>
    </row>
    <row r="182464" spans="19:19" x14ac:dyDescent="0.25">
      <c r="S182464" s="4"/>
    </row>
    <row r="182465" spans="19:19" x14ac:dyDescent="0.25">
      <c r="S182465" s="4"/>
    </row>
    <row r="182466" spans="19:19" x14ac:dyDescent="0.25">
      <c r="S182466" s="4"/>
    </row>
    <row r="182467" spans="19:19" x14ac:dyDescent="0.25">
      <c r="S182467" s="4"/>
    </row>
    <row r="182468" spans="19:19" x14ac:dyDescent="0.25">
      <c r="S182468" s="4"/>
    </row>
    <row r="182469" spans="19:19" x14ac:dyDescent="0.25">
      <c r="S182469" s="4"/>
    </row>
    <row r="182470" spans="19:19" x14ac:dyDescent="0.25">
      <c r="S182470" s="4"/>
    </row>
    <row r="182471" spans="19:19" x14ac:dyDescent="0.25">
      <c r="S182471" s="4"/>
    </row>
    <row r="182472" spans="19:19" x14ac:dyDescent="0.25">
      <c r="S182472" s="4"/>
    </row>
    <row r="182473" spans="19:19" x14ac:dyDescent="0.25">
      <c r="S182473" s="4"/>
    </row>
    <row r="182474" spans="19:19" x14ac:dyDescent="0.25">
      <c r="S182474" s="4"/>
    </row>
    <row r="182475" spans="19:19" x14ac:dyDescent="0.25">
      <c r="S182475" s="4"/>
    </row>
    <row r="182476" spans="19:19" x14ac:dyDescent="0.25">
      <c r="S182476" s="4"/>
    </row>
    <row r="182477" spans="19:19" x14ac:dyDescent="0.25">
      <c r="S182477" s="4"/>
    </row>
    <row r="182478" spans="19:19" x14ac:dyDescent="0.25">
      <c r="S182478" s="4"/>
    </row>
    <row r="182479" spans="19:19" x14ac:dyDescent="0.25">
      <c r="S182479" s="4"/>
    </row>
    <row r="182480" spans="19:19" x14ac:dyDescent="0.25">
      <c r="S182480" s="4"/>
    </row>
    <row r="182481" spans="19:19" x14ac:dyDescent="0.25">
      <c r="S182481" s="4"/>
    </row>
    <row r="182482" spans="19:19" x14ac:dyDescent="0.25">
      <c r="S182482" s="4"/>
    </row>
    <row r="182483" spans="19:19" x14ac:dyDescent="0.25">
      <c r="S182483" s="4"/>
    </row>
    <row r="182484" spans="19:19" x14ac:dyDescent="0.25">
      <c r="S182484" s="4"/>
    </row>
    <row r="182485" spans="19:19" x14ac:dyDescent="0.25">
      <c r="S182485" s="4"/>
    </row>
    <row r="182486" spans="19:19" x14ac:dyDescent="0.25">
      <c r="S182486" s="4"/>
    </row>
    <row r="182487" spans="19:19" x14ac:dyDescent="0.25">
      <c r="S182487" s="4"/>
    </row>
    <row r="182488" spans="19:19" x14ac:dyDescent="0.25">
      <c r="S182488" s="4"/>
    </row>
    <row r="182489" spans="19:19" x14ac:dyDescent="0.25">
      <c r="S182489" s="4"/>
    </row>
    <row r="182490" spans="19:19" x14ac:dyDescent="0.25">
      <c r="S182490" s="4"/>
    </row>
    <row r="182491" spans="19:19" x14ac:dyDescent="0.25">
      <c r="S182491" s="4"/>
    </row>
    <row r="182492" spans="19:19" x14ac:dyDescent="0.25">
      <c r="S182492" s="4"/>
    </row>
    <row r="182493" spans="19:19" x14ac:dyDescent="0.25">
      <c r="S182493" s="4"/>
    </row>
    <row r="182494" spans="19:19" x14ac:dyDescent="0.25">
      <c r="S182494" s="4"/>
    </row>
    <row r="182495" spans="19:19" x14ac:dyDescent="0.25">
      <c r="S182495" s="4"/>
    </row>
    <row r="182496" spans="19:19" x14ac:dyDescent="0.25">
      <c r="S182496" s="4"/>
    </row>
    <row r="182497" spans="19:19" x14ac:dyDescent="0.25">
      <c r="S182497" s="4"/>
    </row>
    <row r="182498" spans="19:19" x14ac:dyDescent="0.25">
      <c r="S182498" s="4"/>
    </row>
    <row r="182499" spans="19:19" x14ac:dyDescent="0.25">
      <c r="S182499" s="4"/>
    </row>
    <row r="182500" spans="19:19" x14ac:dyDescent="0.25">
      <c r="S182500" s="4"/>
    </row>
    <row r="182501" spans="19:19" x14ac:dyDescent="0.25">
      <c r="S182501" s="4"/>
    </row>
    <row r="182502" spans="19:19" x14ac:dyDescent="0.25">
      <c r="S182502" s="4"/>
    </row>
    <row r="182503" spans="19:19" x14ac:dyDescent="0.25">
      <c r="S182503" s="4"/>
    </row>
    <row r="182504" spans="19:19" x14ac:dyDescent="0.25">
      <c r="S182504" s="4"/>
    </row>
    <row r="182505" spans="19:19" x14ac:dyDescent="0.25">
      <c r="S182505" s="4"/>
    </row>
    <row r="182506" spans="19:19" x14ac:dyDescent="0.25">
      <c r="S182506" s="4"/>
    </row>
    <row r="182507" spans="19:19" x14ac:dyDescent="0.25">
      <c r="S182507" s="4"/>
    </row>
    <row r="182508" spans="19:19" x14ac:dyDescent="0.25">
      <c r="S182508" s="4"/>
    </row>
    <row r="182509" spans="19:19" x14ac:dyDescent="0.25">
      <c r="S182509" s="4"/>
    </row>
    <row r="182510" spans="19:19" x14ac:dyDescent="0.25">
      <c r="S182510" s="4"/>
    </row>
    <row r="182511" spans="19:19" x14ac:dyDescent="0.25">
      <c r="S182511" s="4"/>
    </row>
    <row r="182512" spans="19:19" x14ac:dyDescent="0.25">
      <c r="S182512" s="4"/>
    </row>
    <row r="182513" spans="19:19" x14ac:dyDescent="0.25">
      <c r="S182513" s="4"/>
    </row>
    <row r="182514" spans="19:19" x14ac:dyDescent="0.25">
      <c r="S182514" s="4"/>
    </row>
    <row r="182515" spans="19:19" x14ac:dyDescent="0.25">
      <c r="S182515" s="4"/>
    </row>
    <row r="182516" spans="19:19" x14ac:dyDescent="0.25">
      <c r="S182516" s="4"/>
    </row>
    <row r="182517" spans="19:19" x14ac:dyDescent="0.25">
      <c r="S182517" s="4"/>
    </row>
    <row r="182518" spans="19:19" x14ac:dyDescent="0.25">
      <c r="S182518" s="4"/>
    </row>
    <row r="182519" spans="19:19" x14ac:dyDescent="0.25">
      <c r="S182519" s="4"/>
    </row>
    <row r="182520" spans="19:19" x14ac:dyDescent="0.25">
      <c r="S182520" s="4"/>
    </row>
    <row r="182521" spans="19:19" x14ac:dyDescent="0.25">
      <c r="S182521" s="4"/>
    </row>
    <row r="182522" spans="19:19" x14ac:dyDescent="0.25">
      <c r="S182522" s="4"/>
    </row>
    <row r="182523" spans="19:19" x14ac:dyDescent="0.25">
      <c r="S182523" s="4"/>
    </row>
    <row r="182524" spans="19:19" x14ac:dyDescent="0.25">
      <c r="S182524" s="4"/>
    </row>
    <row r="182525" spans="19:19" x14ac:dyDescent="0.25">
      <c r="S182525" s="4"/>
    </row>
    <row r="182526" spans="19:19" x14ac:dyDescent="0.25">
      <c r="S182526" s="4"/>
    </row>
    <row r="182527" spans="19:19" x14ac:dyDescent="0.25">
      <c r="S182527" s="4"/>
    </row>
    <row r="182528" spans="19:19" x14ac:dyDescent="0.25">
      <c r="S182528" s="4"/>
    </row>
    <row r="182529" spans="19:19" x14ac:dyDescent="0.25">
      <c r="S182529" s="4"/>
    </row>
    <row r="182530" spans="19:19" x14ac:dyDescent="0.25">
      <c r="S182530" s="4"/>
    </row>
    <row r="182531" spans="19:19" x14ac:dyDescent="0.25">
      <c r="S182531" s="4"/>
    </row>
    <row r="182532" spans="19:19" x14ac:dyDescent="0.25">
      <c r="S182532" s="4"/>
    </row>
    <row r="182533" spans="19:19" x14ac:dyDescent="0.25">
      <c r="S182533" s="4"/>
    </row>
    <row r="182534" spans="19:19" x14ac:dyDescent="0.25">
      <c r="S182534" s="4"/>
    </row>
    <row r="182535" spans="19:19" x14ac:dyDescent="0.25">
      <c r="S182535" s="4"/>
    </row>
    <row r="182536" spans="19:19" x14ac:dyDescent="0.25">
      <c r="S182536" s="4"/>
    </row>
    <row r="182537" spans="19:19" x14ac:dyDescent="0.25">
      <c r="S182537" s="4"/>
    </row>
    <row r="182538" spans="19:19" x14ac:dyDescent="0.25">
      <c r="S182538" s="4"/>
    </row>
    <row r="182539" spans="19:19" x14ac:dyDescent="0.25">
      <c r="S182539" s="4"/>
    </row>
    <row r="182540" spans="19:19" x14ac:dyDescent="0.25">
      <c r="S182540" s="4"/>
    </row>
    <row r="182541" spans="19:19" x14ac:dyDescent="0.25">
      <c r="S182541" s="4"/>
    </row>
    <row r="182542" spans="19:19" x14ac:dyDescent="0.25">
      <c r="S182542" s="4"/>
    </row>
    <row r="182543" spans="19:19" x14ac:dyDescent="0.25">
      <c r="S182543" s="4"/>
    </row>
    <row r="182544" spans="19:19" x14ac:dyDescent="0.25">
      <c r="S182544" s="4"/>
    </row>
    <row r="182545" spans="19:19" x14ac:dyDescent="0.25">
      <c r="S182545" s="4"/>
    </row>
    <row r="182546" spans="19:19" x14ac:dyDescent="0.25">
      <c r="S182546" s="4"/>
    </row>
    <row r="182547" spans="19:19" x14ac:dyDescent="0.25">
      <c r="S182547" s="4"/>
    </row>
    <row r="182548" spans="19:19" x14ac:dyDescent="0.25">
      <c r="S182548" s="4"/>
    </row>
    <row r="182549" spans="19:19" x14ac:dyDescent="0.25">
      <c r="S182549" s="4"/>
    </row>
    <row r="182550" spans="19:19" x14ac:dyDescent="0.25">
      <c r="S182550" s="4"/>
    </row>
    <row r="182551" spans="19:19" x14ac:dyDescent="0.25">
      <c r="S182551" s="4"/>
    </row>
    <row r="182552" spans="19:19" x14ac:dyDescent="0.25">
      <c r="S182552" s="4"/>
    </row>
    <row r="182553" spans="19:19" x14ac:dyDescent="0.25">
      <c r="S182553" s="4"/>
    </row>
    <row r="182554" spans="19:19" x14ac:dyDescent="0.25">
      <c r="S182554" s="4"/>
    </row>
    <row r="182555" spans="19:19" x14ac:dyDescent="0.25">
      <c r="S182555" s="4"/>
    </row>
    <row r="182556" spans="19:19" x14ac:dyDescent="0.25">
      <c r="S182556" s="4"/>
    </row>
    <row r="182557" spans="19:19" x14ac:dyDescent="0.25">
      <c r="S182557" s="4"/>
    </row>
    <row r="182558" spans="19:19" x14ac:dyDescent="0.25">
      <c r="S182558" s="4"/>
    </row>
    <row r="182559" spans="19:19" x14ac:dyDescent="0.25">
      <c r="S182559" s="4"/>
    </row>
    <row r="182560" spans="19:19" x14ac:dyDescent="0.25">
      <c r="S182560" s="4"/>
    </row>
    <row r="182561" spans="19:19" x14ac:dyDescent="0.25">
      <c r="S182561" s="4"/>
    </row>
    <row r="182562" spans="19:19" x14ac:dyDescent="0.25">
      <c r="S182562" s="4"/>
    </row>
    <row r="182563" spans="19:19" x14ac:dyDescent="0.25">
      <c r="S182563" s="4"/>
    </row>
    <row r="182564" spans="19:19" x14ac:dyDescent="0.25">
      <c r="S182564" s="4"/>
    </row>
    <row r="182565" spans="19:19" x14ac:dyDescent="0.25">
      <c r="S182565" s="4"/>
    </row>
    <row r="182566" spans="19:19" x14ac:dyDescent="0.25">
      <c r="S182566" s="4"/>
    </row>
    <row r="182567" spans="19:19" x14ac:dyDescent="0.25">
      <c r="S182567" s="4"/>
    </row>
    <row r="182568" spans="19:19" x14ac:dyDescent="0.25">
      <c r="S182568" s="4"/>
    </row>
    <row r="182569" spans="19:19" x14ac:dyDescent="0.25">
      <c r="S182569" s="4"/>
    </row>
    <row r="182570" spans="19:19" x14ac:dyDescent="0.25">
      <c r="S182570" s="4"/>
    </row>
    <row r="182571" spans="19:19" x14ac:dyDescent="0.25">
      <c r="S182571" s="4"/>
    </row>
    <row r="182572" spans="19:19" x14ac:dyDescent="0.25">
      <c r="S182572" s="4"/>
    </row>
    <row r="182573" spans="19:19" x14ac:dyDescent="0.25">
      <c r="S182573" s="4"/>
    </row>
    <row r="182574" spans="19:19" x14ac:dyDescent="0.25">
      <c r="S182574" s="4"/>
    </row>
    <row r="182575" spans="19:19" x14ac:dyDescent="0.25">
      <c r="S182575" s="4"/>
    </row>
    <row r="182576" spans="19:19" x14ac:dyDescent="0.25">
      <c r="S182576" s="4"/>
    </row>
    <row r="182577" spans="19:19" x14ac:dyDescent="0.25">
      <c r="S182577" s="4"/>
    </row>
    <row r="182578" spans="19:19" x14ac:dyDescent="0.25">
      <c r="S182578" s="4"/>
    </row>
    <row r="182579" spans="19:19" x14ac:dyDescent="0.25">
      <c r="S182579" s="4"/>
    </row>
    <row r="182580" spans="19:19" x14ac:dyDescent="0.25">
      <c r="S182580" s="4"/>
    </row>
    <row r="182581" spans="19:19" x14ac:dyDescent="0.25">
      <c r="S182581" s="4"/>
    </row>
    <row r="182582" spans="19:19" x14ac:dyDescent="0.25">
      <c r="S182582" s="4"/>
    </row>
    <row r="182583" spans="19:19" x14ac:dyDescent="0.25">
      <c r="S182583" s="4"/>
    </row>
    <row r="182584" spans="19:19" x14ac:dyDescent="0.25">
      <c r="S182584" s="4"/>
    </row>
    <row r="182585" spans="19:19" x14ac:dyDescent="0.25">
      <c r="S182585" s="4"/>
    </row>
    <row r="182586" spans="19:19" x14ac:dyDescent="0.25">
      <c r="S182586" s="4"/>
    </row>
    <row r="182587" spans="19:19" x14ac:dyDescent="0.25">
      <c r="S182587" s="4"/>
    </row>
    <row r="182588" spans="19:19" x14ac:dyDescent="0.25">
      <c r="S182588" s="4"/>
    </row>
    <row r="182589" spans="19:19" x14ac:dyDescent="0.25">
      <c r="S182589" s="4"/>
    </row>
    <row r="182590" spans="19:19" x14ac:dyDescent="0.25">
      <c r="S182590" s="4"/>
    </row>
    <row r="182591" spans="19:19" x14ac:dyDescent="0.25">
      <c r="S182591" s="4"/>
    </row>
    <row r="182592" spans="19:19" x14ac:dyDescent="0.25">
      <c r="S182592" s="4"/>
    </row>
    <row r="182593" spans="19:19" x14ac:dyDescent="0.25">
      <c r="S182593" s="4"/>
    </row>
    <row r="182594" spans="19:19" x14ac:dyDescent="0.25">
      <c r="S182594" s="4"/>
    </row>
    <row r="182595" spans="19:19" x14ac:dyDescent="0.25">
      <c r="S182595" s="4"/>
    </row>
    <row r="182596" spans="19:19" x14ac:dyDescent="0.25">
      <c r="S182596" s="4"/>
    </row>
    <row r="182597" spans="19:19" x14ac:dyDescent="0.25">
      <c r="S182597" s="4"/>
    </row>
    <row r="182598" spans="19:19" x14ac:dyDescent="0.25">
      <c r="S182598" s="4"/>
    </row>
    <row r="182599" spans="19:19" x14ac:dyDescent="0.25">
      <c r="S182599" s="4"/>
    </row>
    <row r="182600" spans="19:19" x14ac:dyDescent="0.25">
      <c r="S182600" s="4"/>
    </row>
    <row r="182601" spans="19:19" x14ac:dyDescent="0.25">
      <c r="S182601" s="4"/>
    </row>
    <row r="182602" spans="19:19" x14ac:dyDescent="0.25">
      <c r="S182602" s="4"/>
    </row>
    <row r="182603" spans="19:19" x14ac:dyDescent="0.25">
      <c r="S182603" s="4"/>
    </row>
    <row r="182604" spans="19:19" x14ac:dyDescent="0.25">
      <c r="S182604" s="4"/>
    </row>
    <row r="182605" spans="19:19" x14ac:dyDescent="0.25">
      <c r="S182605" s="4"/>
    </row>
    <row r="182606" spans="19:19" x14ac:dyDescent="0.25">
      <c r="S182606" s="4"/>
    </row>
    <row r="182607" spans="19:19" x14ac:dyDescent="0.25">
      <c r="S182607" s="4"/>
    </row>
    <row r="182608" spans="19:19" x14ac:dyDescent="0.25">
      <c r="S182608" s="4"/>
    </row>
    <row r="182609" spans="19:19" x14ac:dyDescent="0.25">
      <c r="S182609" s="4"/>
    </row>
    <row r="182610" spans="19:19" x14ac:dyDescent="0.25">
      <c r="S182610" s="4"/>
    </row>
    <row r="182611" spans="19:19" x14ac:dyDescent="0.25">
      <c r="S182611" s="4"/>
    </row>
    <row r="182612" spans="19:19" x14ac:dyDescent="0.25">
      <c r="S182612" s="4"/>
    </row>
    <row r="182613" spans="19:19" x14ac:dyDescent="0.25">
      <c r="S182613" s="4"/>
    </row>
    <row r="182614" spans="19:19" x14ac:dyDescent="0.25">
      <c r="S182614" s="4"/>
    </row>
    <row r="182615" spans="19:19" x14ac:dyDescent="0.25">
      <c r="S182615" s="4"/>
    </row>
    <row r="182616" spans="19:19" x14ac:dyDescent="0.25">
      <c r="S182616" s="4"/>
    </row>
    <row r="182617" spans="19:19" x14ac:dyDescent="0.25">
      <c r="S182617" s="4"/>
    </row>
    <row r="182618" spans="19:19" x14ac:dyDescent="0.25">
      <c r="S182618" s="4"/>
    </row>
    <row r="182619" spans="19:19" x14ac:dyDescent="0.25">
      <c r="S182619" s="4"/>
    </row>
    <row r="182620" spans="19:19" x14ac:dyDescent="0.25">
      <c r="S182620" s="4"/>
    </row>
    <row r="182621" spans="19:19" x14ac:dyDescent="0.25">
      <c r="S182621" s="4"/>
    </row>
    <row r="182622" spans="19:19" x14ac:dyDescent="0.25">
      <c r="S182622" s="4"/>
    </row>
    <row r="182623" spans="19:19" x14ac:dyDescent="0.25">
      <c r="S182623" s="4"/>
    </row>
    <row r="182624" spans="19:19" x14ac:dyDescent="0.25">
      <c r="S182624" s="4"/>
    </row>
    <row r="182625" spans="19:19" x14ac:dyDescent="0.25">
      <c r="S182625" s="4"/>
    </row>
    <row r="182626" spans="19:19" x14ac:dyDescent="0.25">
      <c r="S182626" s="4"/>
    </row>
    <row r="182627" spans="19:19" x14ac:dyDescent="0.25">
      <c r="S182627" s="4"/>
    </row>
    <row r="182628" spans="19:19" x14ac:dyDescent="0.25">
      <c r="S182628" s="4"/>
    </row>
    <row r="182629" spans="19:19" x14ac:dyDescent="0.25">
      <c r="S182629" s="4"/>
    </row>
    <row r="182630" spans="19:19" x14ac:dyDescent="0.25">
      <c r="S182630" s="4"/>
    </row>
    <row r="182631" spans="19:19" x14ac:dyDescent="0.25">
      <c r="S182631" s="4"/>
    </row>
    <row r="182632" spans="19:19" x14ac:dyDescent="0.25">
      <c r="S182632" s="4"/>
    </row>
    <row r="182633" spans="19:19" x14ac:dyDescent="0.25">
      <c r="S182633" s="4"/>
    </row>
    <row r="182634" spans="19:19" x14ac:dyDescent="0.25">
      <c r="S182634" s="4"/>
    </row>
    <row r="182635" spans="19:19" x14ac:dyDescent="0.25">
      <c r="S182635" s="4"/>
    </row>
    <row r="182636" spans="19:19" x14ac:dyDescent="0.25">
      <c r="S182636" s="4"/>
    </row>
    <row r="182637" spans="19:19" x14ac:dyDescent="0.25">
      <c r="S182637" s="4"/>
    </row>
    <row r="182638" spans="19:19" x14ac:dyDescent="0.25">
      <c r="S182638" s="4"/>
    </row>
    <row r="182639" spans="19:19" x14ac:dyDescent="0.25">
      <c r="S182639" s="4"/>
    </row>
    <row r="182640" spans="19:19" x14ac:dyDescent="0.25">
      <c r="S182640" s="4"/>
    </row>
    <row r="182641" spans="19:19" x14ac:dyDescent="0.25">
      <c r="S182641" s="4"/>
    </row>
    <row r="182642" spans="19:19" x14ac:dyDescent="0.25">
      <c r="S182642" s="4"/>
    </row>
    <row r="182643" spans="19:19" x14ac:dyDescent="0.25">
      <c r="S182643" s="4"/>
    </row>
    <row r="182644" spans="19:19" x14ac:dyDescent="0.25">
      <c r="S182644" s="4"/>
    </row>
    <row r="182645" spans="19:19" x14ac:dyDescent="0.25">
      <c r="S182645" s="4"/>
    </row>
    <row r="182646" spans="19:19" x14ac:dyDescent="0.25">
      <c r="S182646" s="4"/>
    </row>
    <row r="182647" spans="19:19" x14ac:dyDescent="0.25">
      <c r="S182647" s="4"/>
    </row>
    <row r="182648" spans="19:19" x14ac:dyDescent="0.25">
      <c r="S182648" s="4"/>
    </row>
    <row r="182649" spans="19:19" x14ac:dyDescent="0.25">
      <c r="S182649" s="4"/>
    </row>
    <row r="182650" spans="19:19" x14ac:dyDescent="0.25">
      <c r="S182650" s="4"/>
    </row>
    <row r="182651" spans="19:19" x14ac:dyDescent="0.25">
      <c r="S182651" s="4"/>
    </row>
    <row r="182652" spans="19:19" x14ac:dyDescent="0.25">
      <c r="S182652" s="4"/>
    </row>
    <row r="182653" spans="19:19" x14ac:dyDescent="0.25">
      <c r="S182653" s="4"/>
    </row>
    <row r="182654" spans="19:19" x14ac:dyDescent="0.25">
      <c r="S182654" s="4"/>
    </row>
    <row r="182655" spans="19:19" x14ac:dyDescent="0.25">
      <c r="S182655" s="4"/>
    </row>
    <row r="182656" spans="19:19" x14ac:dyDescent="0.25">
      <c r="S182656" s="4"/>
    </row>
    <row r="182657" spans="19:19" x14ac:dyDescent="0.25">
      <c r="S182657" s="4"/>
    </row>
    <row r="182658" spans="19:19" x14ac:dyDescent="0.25">
      <c r="S182658" s="4"/>
    </row>
    <row r="182659" spans="19:19" x14ac:dyDescent="0.25">
      <c r="S182659" s="4"/>
    </row>
    <row r="182660" spans="19:19" x14ac:dyDescent="0.25">
      <c r="S182660" s="4"/>
    </row>
    <row r="182661" spans="19:19" x14ac:dyDescent="0.25">
      <c r="S182661" s="4"/>
    </row>
    <row r="182662" spans="19:19" x14ac:dyDescent="0.25">
      <c r="S182662" s="4"/>
    </row>
    <row r="182663" spans="19:19" x14ac:dyDescent="0.25">
      <c r="S182663" s="4"/>
    </row>
    <row r="182664" spans="19:19" x14ac:dyDescent="0.25">
      <c r="S182664" s="4"/>
    </row>
    <row r="182665" spans="19:19" x14ac:dyDescent="0.25">
      <c r="S182665" s="4"/>
    </row>
    <row r="182666" spans="19:19" x14ac:dyDescent="0.25">
      <c r="S182666" s="4"/>
    </row>
    <row r="182667" spans="19:19" x14ac:dyDescent="0.25">
      <c r="S182667" s="4"/>
    </row>
    <row r="182668" spans="19:19" x14ac:dyDescent="0.25">
      <c r="S182668" s="4"/>
    </row>
    <row r="182669" spans="19:19" x14ac:dyDescent="0.25">
      <c r="S182669" s="4"/>
    </row>
    <row r="182670" spans="19:19" x14ac:dyDescent="0.25">
      <c r="S182670" s="4"/>
    </row>
    <row r="182671" spans="19:19" x14ac:dyDescent="0.25">
      <c r="S182671" s="4"/>
    </row>
    <row r="182672" spans="19:19" x14ac:dyDescent="0.25">
      <c r="S182672" s="4"/>
    </row>
    <row r="182673" spans="19:19" x14ac:dyDescent="0.25">
      <c r="S182673" s="4"/>
    </row>
    <row r="182674" spans="19:19" x14ac:dyDescent="0.25">
      <c r="S182674" s="4"/>
    </row>
    <row r="182675" spans="19:19" x14ac:dyDescent="0.25">
      <c r="S182675" s="4"/>
    </row>
    <row r="182676" spans="19:19" x14ac:dyDescent="0.25">
      <c r="S182676" s="4"/>
    </row>
    <row r="182677" spans="19:19" x14ac:dyDescent="0.25">
      <c r="S182677" s="4"/>
    </row>
    <row r="182678" spans="19:19" x14ac:dyDescent="0.25">
      <c r="S182678" s="4"/>
    </row>
    <row r="182679" spans="19:19" x14ac:dyDescent="0.25">
      <c r="S182679" s="4"/>
    </row>
    <row r="182680" spans="19:19" x14ac:dyDescent="0.25">
      <c r="S182680" s="4"/>
    </row>
    <row r="182681" spans="19:19" x14ac:dyDescent="0.25">
      <c r="S182681" s="4"/>
    </row>
    <row r="182682" spans="19:19" x14ac:dyDescent="0.25">
      <c r="S182682" s="4"/>
    </row>
    <row r="182683" spans="19:19" x14ac:dyDescent="0.25">
      <c r="S182683" s="4"/>
    </row>
    <row r="182684" spans="19:19" x14ac:dyDescent="0.25">
      <c r="S182684" s="4"/>
    </row>
    <row r="182685" spans="19:19" x14ac:dyDescent="0.25">
      <c r="S182685" s="4"/>
    </row>
    <row r="182686" spans="19:19" x14ac:dyDescent="0.25">
      <c r="S182686" s="4"/>
    </row>
    <row r="182687" spans="19:19" x14ac:dyDescent="0.25">
      <c r="S182687" s="4"/>
    </row>
    <row r="182688" spans="19:19" x14ac:dyDescent="0.25">
      <c r="S182688" s="4"/>
    </row>
    <row r="182689" spans="19:19" x14ac:dyDescent="0.25">
      <c r="S182689" s="4"/>
    </row>
    <row r="182690" spans="19:19" x14ac:dyDescent="0.25">
      <c r="S182690" s="4"/>
    </row>
    <row r="182691" spans="19:19" x14ac:dyDescent="0.25">
      <c r="S182691" s="4"/>
    </row>
    <row r="182692" spans="19:19" x14ac:dyDescent="0.25">
      <c r="S182692" s="4"/>
    </row>
    <row r="182693" spans="19:19" x14ac:dyDescent="0.25">
      <c r="S182693" s="4"/>
    </row>
    <row r="182694" spans="19:19" x14ac:dyDescent="0.25">
      <c r="S182694" s="4"/>
    </row>
    <row r="182695" spans="19:19" x14ac:dyDescent="0.25">
      <c r="S182695" s="4"/>
    </row>
    <row r="182696" spans="19:19" x14ac:dyDescent="0.25">
      <c r="S182696" s="4"/>
    </row>
    <row r="182697" spans="19:19" x14ac:dyDescent="0.25">
      <c r="S182697" s="4"/>
    </row>
    <row r="182698" spans="19:19" x14ac:dyDescent="0.25">
      <c r="S182698" s="4"/>
    </row>
    <row r="182699" spans="19:19" x14ac:dyDescent="0.25">
      <c r="S182699" s="4"/>
    </row>
    <row r="182700" spans="19:19" x14ac:dyDescent="0.25">
      <c r="S182700" s="4"/>
    </row>
    <row r="182701" spans="19:19" x14ac:dyDescent="0.25">
      <c r="S182701" s="4"/>
    </row>
    <row r="182702" spans="19:19" x14ac:dyDescent="0.25">
      <c r="S182702" s="4"/>
    </row>
    <row r="182703" spans="19:19" x14ac:dyDescent="0.25">
      <c r="S182703" s="4"/>
    </row>
    <row r="182704" spans="19:19" x14ac:dyDescent="0.25">
      <c r="S182704" s="4"/>
    </row>
    <row r="182705" spans="19:19" x14ac:dyDescent="0.25">
      <c r="S182705" s="4"/>
    </row>
    <row r="182706" spans="19:19" x14ac:dyDescent="0.25">
      <c r="S182706" s="4"/>
    </row>
    <row r="182707" spans="19:19" x14ac:dyDescent="0.25">
      <c r="S182707" s="4"/>
    </row>
    <row r="182708" spans="19:19" x14ac:dyDescent="0.25">
      <c r="S182708" s="4"/>
    </row>
    <row r="182709" spans="19:19" x14ac:dyDescent="0.25">
      <c r="S182709" s="4"/>
    </row>
    <row r="182710" spans="19:19" x14ac:dyDescent="0.25">
      <c r="S182710" s="4"/>
    </row>
    <row r="182711" spans="19:19" x14ac:dyDescent="0.25">
      <c r="S182711" s="4"/>
    </row>
    <row r="182712" spans="19:19" x14ac:dyDescent="0.25">
      <c r="S182712" s="4"/>
    </row>
    <row r="182713" spans="19:19" x14ac:dyDescent="0.25">
      <c r="S182713" s="4"/>
    </row>
    <row r="182714" spans="19:19" x14ac:dyDescent="0.25">
      <c r="S182714" s="4"/>
    </row>
    <row r="182715" spans="19:19" x14ac:dyDescent="0.25">
      <c r="S182715" s="4"/>
    </row>
    <row r="182716" spans="19:19" x14ac:dyDescent="0.25">
      <c r="S182716" s="4"/>
    </row>
    <row r="182717" spans="19:19" x14ac:dyDescent="0.25">
      <c r="S182717" s="4"/>
    </row>
    <row r="182718" spans="19:19" x14ac:dyDescent="0.25">
      <c r="S182718" s="4"/>
    </row>
    <row r="182719" spans="19:19" x14ac:dyDescent="0.25">
      <c r="S182719" s="4"/>
    </row>
    <row r="182720" spans="19:19" x14ac:dyDescent="0.25">
      <c r="S182720" s="4"/>
    </row>
    <row r="182721" spans="19:19" x14ac:dyDescent="0.25">
      <c r="S182721" s="4"/>
    </row>
    <row r="182722" spans="19:19" x14ac:dyDescent="0.25">
      <c r="S182722" s="4"/>
    </row>
    <row r="182723" spans="19:19" x14ac:dyDescent="0.25">
      <c r="S182723" s="4"/>
    </row>
    <row r="182724" spans="19:19" x14ac:dyDescent="0.25">
      <c r="S182724" s="4"/>
    </row>
    <row r="182725" spans="19:19" x14ac:dyDescent="0.25">
      <c r="S182725" s="4"/>
    </row>
    <row r="182726" spans="19:19" x14ac:dyDescent="0.25">
      <c r="S182726" s="4"/>
    </row>
    <row r="182727" spans="19:19" x14ac:dyDescent="0.25">
      <c r="S182727" s="4"/>
    </row>
    <row r="182728" spans="19:19" x14ac:dyDescent="0.25">
      <c r="S182728" s="4"/>
    </row>
    <row r="182729" spans="19:19" x14ac:dyDescent="0.25">
      <c r="S182729" s="4"/>
    </row>
    <row r="182730" spans="19:19" x14ac:dyDescent="0.25">
      <c r="S182730" s="4"/>
    </row>
    <row r="182731" spans="19:19" x14ac:dyDescent="0.25">
      <c r="S182731" s="4"/>
    </row>
    <row r="182732" spans="19:19" x14ac:dyDescent="0.25">
      <c r="S182732" s="4"/>
    </row>
    <row r="182733" spans="19:19" x14ac:dyDescent="0.25">
      <c r="S182733" s="4"/>
    </row>
    <row r="182734" spans="19:19" x14ac:dyDescent="0.25">
      <c r="S182734" s="4"/>
    </row>
    <row r="182735" spans="19:19" x14ac:dyDescent="0.25">
      <c r="S182735" s="4"/>
    </row>
    <row r="182736" spans="19:19" x14ac:dyDescent="0.25">
      <c r="S182736" s="4"/>
    </row>
    <row r="182737" spans="19:19" x14ac:dyDescent="0.25">
      <c r="S182737" s="4"/>
    </row>
    <row r="182738" spans="19:19" x14ac:dyDescent="0.25">
      <c r="S182738" s="4"/>
    </row>
    <row r="182739" spans="19:19" x14ac:dyDescent="0.25">
      <c r="S182739" s="4"/>
    </row>
    <row r="182740" spans="19:19" x14ac:dyDescent="0.25">
      <c r="S182740" s="4"/>
    </row>
    <row r="182741" spans="19:19" x14ac:dyDescent="0.25">
      <c r="S182741" s="4"/>
    </row>
    <row r="182742" spans="19:19" x14ac:dyDescent="0.25">
      <c r="S182742" s="4"/>
    </row>
    <row r="182743" spans="19:19" x14ac:dyDescent="0.25">
      <c r="S182743" s="4"/>
    </row>
    <row r="182744" spans="19:19" x14ac:dyDescent="0.25">
      <c r="S182744" s="4"/>
    </row>
    <row r="182745" spans="19:19" x14ac:dyDescent="0.25">
      <c r="S182745" s="4"/>
    </row>
    <row r="182746" spans="19:19" x14ac:dyDescent="0.25">
      <c r="S182746" s="4"/>
    </row>
    <row r="182747" spans="19:19" x14ac:dyDescent="0.25">
      <c r="S182747" s="4"/>
    </row>
    <row r="182748" spans="19:19" x14ac:dyDescent="0.25">
      <c r="S182748" s="4"/>
    </row>
    <row r="182749" spans="19:19" x14ac:dyDescent="0.25">
      <c r="S182749" s="4"/>
    </row>
    <row r="182750" spans="19:19" x14ac:dyDescent="0.25">
      <c r="S182750" s="4"/>
    </row>
    <row r="182751" spans="19:19" x14ac:dyDescent="0.25">
      <c r="S182751" s="4"/>
    </row>
    <row r="182752" spans="19:19" x14ac:dyDescent="0.25">
      <c r="S182752" s="4"/>
    </row>
    <row r="182753" spans="19:19" x14ac:dyDescent="0.25">
      <c r="S182753" s="4"/>
    </row>
    <row r="182754" spans="19:19" x14ac:dyDescent="0.25">
      <c r="S182754" s="4"/>
    </row>
    <row r="182755" spans="19:19" x14ac:dyDescent="0.25">
      <c r="S182755" s="4"/>
    </row>
    <row r="182756" spans="19:19" x14ac:dyDescent="0.25">
      <c r="S182756" s="4"/>
    </row>
    <row r="182757" spans="19:19" x14ac:dyDescent="0.25">
      <c r="S182757" s="4"/>
    </row>
    <row r="182758" spans="19:19" x14ac:dyDescent="0.25">
      <c r="S182758" s="4"/>
    </row>
    <row r="182759" spans="19:19" x14ac:dyDescent="0.25">
      <c r="S182759" s="4"/>
    </row>
    <row r="182760" spans="19:19" x14ac:dyDescent="0.25">
      <c r="S182760" s="4"/>
    </row>
    <row r="182761" spans="19:19" x14ac:dyDescent="0.25">
      <c r="S182761" s="4"/>
    </row>
    <row r="182762" spans="19:19" x14ac:dyDescent="0.25">
      <c r="S182762" s="4"/>
    </row>
    <row r="182763" spans="19:19" x14ac:dyDescent="0.25">
      <c r="S182763" s="4"/>
    </row>
    <row r="182764" spans="19:19" x14ac:dyDescent="0.25">
      <c r="S182764" s="4"/>
    </row>
    <row r="182765" spans="19:19" x14ac:dyDescent="0.25">
      <c r="S182765" s="4"/>
    </row>
    <row r="182766" spans="19:19" x14ac:dyDescent="0.25">
      <c r="S182766" s="4"/>
    </row>
    <row r="182767" spans="19:19" x14ac:dyDescent="0.25">
      <c r="S182767" s="4"/>
    </row>
    <row r="182768" spans="19:19" x14ac:dyDescent="0.25">
      <c r="S182768" s="4"/>
    </row>
    <row r="182769" spans="19:19" x14ac:dyDescent="0.25">
      <c r="S182769" s="4"/>
    </row>
    <row r="182770" spans="19:19" x14ac:dyDescent="0.25">
      <c r="S182770" s="4"/>
    </row>
    <row r="182771" spans="19:19" x14ac:dyDescent="0.25">
      <c r="S182771" s="4"/>
    </row>
    <row r="182772" spans="19:19" x14ac:dyDescent="0.25">
      <c r="S182772" s="4"/>
    </row>
    <row r="182773" spans="19:19" x14ac:dyDescent="0.25">
      <c r="S182773" s="4"/>
    </row>
    <row r="182774" spans="19:19" x14ac:dyDescent="0.25">
      <c r="S182774" s="4"/>
    </row>
    <row r="182775" spans="19:19" x14ac:dyDescent="0.25">
      <c r="S182775" s="4"/>
    </row>
    <row r="182776" spans="19:19" x14ac:dyDescent="0.25">
      <c r="S182776" s="4"/>
    </row>
    <row r="182777" spans="19:19" x14ac:dyDescent="0.25">
      <c r="S182777" s="4"/>
    </row>
    <row r="182778" spans="19:19" x14ac:dyDescent="0.25">
      <c r="S182778" s="4"/>
    </row>
    <row r="182779" spans="19:19" x14ac:dyDescent="0.25">
      <c r="S182779" s="4"/>
    </row>
    <row r="182780" spans="19:19" x14ac:dyDescent="0.25">
      <c r="S182780" s="4"/>
    </row>
    <row r="182781" spans="19:19" x14ac:dyDescent="0.25">
      <c r="S182781" s="4"/>
    </row>
    <row r="182782" spans="19:19" x14ac:dyDescent="0.25">
      <c r="S182782" s="4"/>
    </row>
    <row r="182783" spans="19:19" x14ac:dyDescent="0.25">
      <c r="S182783" s="4"/>
    </row>
    <row r="182784" spans="19:19" x14ac:dyDescent="0.25">
      <c r="S182784" s="4"/>
    </row>
    <row r="182785" spans="19:19" x14ac:dyDescent="0.25">
      <c r="S182785" s="4"/>
    </row>
    <row r="182786" spans="19:19" x14ac:dyDescent="0.25">
      <c r="S182786" s="4"/>
    </row>
    <row r="182787" spans="19:19" x14ac:dyDescent="0.25">
      <c r="S182787" s="4"/>
    </row>
    <row r="182788" spans="19:19" x14ac:dyDescent="0.25">
      <c r="S182788" s="4"/>
    </row>
    <row r="182789" spans="19:19" x14ac:dyDescent="0.25">
      <c r="S182789" s="4"/>
    </row>
    <row r="182790" spans="19:19" x14ac:dyDescent="0.25">
      <c r="S182790" s="4"/>
    </row>
    <row r="182791" spans="19:19" x14ac:dyDescent="0.25">
      <c r="S182791" s="4"/>
    </row>
    <row r="182792" spans="19:19" x14ac:dyDescent="0.25">
      <c r="S182792" s="4"/>
    </row>
    <row r="182793" spans="19:19" x14ac:dyDescent="0.25">
      <c r="S182793" s="4"/>
    </row>
    <row r="182794" spans="19:19" x14ac:dyDescent="0.25">
      <c r="S182794" s="4"/>
    </row>
    <row r="182795" spans="19:19" x14ac:dyDescent="0.25">
      <c r="S182795" s="4"/>
    </row>
    <row r="182796" spans="19:19" x14ac:dyDescent="0.25">
      <c r="S182796" s="4"/>
    </row>
    <row r="182797" spans="19:19" x14ac:dyDescent="0.25">
      <c r="S182797" s="4"/>
    </row>
    <row r="182798" spans="19:19" x14ac:dyDescent="0.25">
      <c r="S182798" s="4"/>
    </row>
    <row r="182799" spans="19:19" x14ac:dyDescent="0.25">
      <c r="S182799" s="4"/>
    </row>
    <row r="182800" spans="19:19" x14ac:dyDescent="0.25">
      <c r="S182800" s="4"/>
    </row>
    <row r="182801" spans="19:19" x14ac:dyDescent="0.25">
      <c r="S182801" s="4"/>
    </row>
    <row r="182802" spans="19:19" x14ac:dyDescent="0.25">
      <c r="S182802" s="4"/>
    </row>
    <row r="182803" spans="19:19" x14ac:dyDescent="0.25">
      <c r="S182803" s="4"/>
    </row>
    <row r="182804" spans="19:19" x14ac:dyDescent="0.25">
      <c r="S182804" s="4"/>
    </row>
    <row r="182805" spans="19:19" x14ac:dyDescent="0.25">
      <c r="S182805" s="4"/>
    </row>
    <row r="182806" spans="19:19" x14ac:dyDescent="0.25">
      <c r="S182806" s="4"/>
    </row>
    <row r="182807" spans="19:19" x14ac:dyDescent="0.25">
      <c r="S182807" s="4"/>
    </row>
    <row r="182808" spans="19:19" x14ac:dyDescent="0.25">
      <c r="S182808" s="4"/>
    </row>
    <row r="182809" spans="19:19" x14ac:dyDescent="0.25">
      <c r="S182809" s="4"/>
    </row>
    <row r="182810" spans="19:19" x14ac:dyDescent="0.25">
      <c r="S182810" s="4"/>
    </row>
    <row r="182811" spans="19:19" x14ac:dyDescent="0.25">
      <c r="S182811" s="4"/>
    </row>
    <row r="182812" spans="19:19" x14ac:dyDescent="0.25">
      <c r="S182812" s="4"/>
    </row>
    <row r="182813" spans="19:19" x14ac:dyDescent="0.25">
      <c r="S182813" s="4"/>
    </row>
    <row r="182814" spans="19:19" x14ac:dyDescent="0.25">
      <c r="S182814" s="4"/>
    </row>
    <row r="182815" spans="19:19" x14ac:dyDescent="0.25">
      <c r="S182815" s="4"/>
    </row>
    <row r="182816" spans="19:19" x14ac:dyDescent="0.25">
      <c r="S182816" s="4"/>
    </row>
    <row r="182817" spans="19:19" x14ac:dyDescent="0.25">
      <c r="S182817" s="4"/>
    </row>
    <row r="182818" spans="19:19" x14ac:dyDescent="0.25">
      <c r="S182818" s="4"/>
    </row>
    <row r="182819" spans="19:19" x14ac:dyDescent="0.25">
      <c r="S182819" s="4"/>
    </row>
    <row r="182820" spans="19:19" x14ac:dyDescent="0.25">
      <c r="S182820" s="4"/>
    </row>
    <row r="182821" spans="19:19" x14ac:dyDescent="0.25">
      <c r="S182821" s="4"/>
    </row>
    <row r="182822" spans="19:19" x14ac:dyDescent="0.25">
      <c r="S182822" s="4"/>
    </row>
    <row r="182823" spans="19:19" x14ac:dyDescent="0.25">
      <c r="S182823" s="4"/>
    </row>
    <row r="182824" spans="19:19" x14ac:dyDescent="0.25">
      <c r="S182824" s="4"/>
    </row>
    <row r="182825" spans="19:19" x14ac:dyDescent="0.25">
      <c r="S182825" s="4"/>
    </row>
    <row r="182826" spans="19:19" x14ac:dyDescent="0.25">
      <c r="S182826" s="4"/>
    </row>
    <row r="182827" spans="19:19" x14ac:dyDescent="0.25">
      <c r="S182827" s="4"/>
    </row>
    <row r="182828" spans="19:19" x14ac:dyDescent="0.25">
      <c r="S182828" s="4"/>
    </row>
    <row r="182829" spans="19:19" x14ac:dyDescent="0.25">
      <c r="S182829" s="4"/>
    </row>
    <row r="182830" spans="19:19" x14ac:dyDescent="0.25">
      <c r="S182830" s="4"/>
    </row>
    <row r="182831" spans="19:19" x14ac:dyDescent="0.25">
      <c r="S182831" s="4"/>
    </row>
    <row r="182832" spans="19:19" x14ac:dyDescent="0.25">
      <c r="S182832" s="4"/>
    </row>
    <row r="182833" spans="19:19" x14ac:dyDescent="0.25">
      <c r="S182833" s="4"/>
    </row>
    <row r="182834" spans="19:19" x14ac:dyDescent="0.25">
      <c r="S182834" s="4"/>
    </row>
    <row r="182835" spans="19:19" x14ac:dyDescent="0.25">
      <c r="S182835" s="4"/>
    </row>
    <row r="182836" spans="19:19" x14ac:dyDescent="0.25">
      <c r="S182836" s="4"/>
    </row>
    <row r="182837" spans="19:19" x14ac:dyDescent="0.25">
      <c r="S182837" s="4"/>
    </row>
    <row r="182838" spans="19:19" x14ac:dyDescent="0.25">
      <c r="S182838" s="4"/>
    </row>
    <row r="182839" spans="19:19" x14ac:dyDescent="0.25">
      <c r="S182839" s="4"/>
    </row>
    <row r="182840" spans="19:19" x14ac:dyDescent="0.25">
      <c r="S182840" s="4"/>
    </row>
    <row r="182841" spans="19:19" x14ac:dyDescent="0.25">
      <c r="S182841" s="4"/>
    </row>
    <row r="182842" spans="19:19" x14ac:dyDescent="0.25">
      <c r="S182842" s="4"/>
    </row>
    <row r="182843" spans="19:19" x14ac:dyDescent="0.25">
      <c r="S182843" s="4"/>
    </row>
    <row r="182844" spans="19:19" x14ac:dyDescent="0.25">
      <c r="S182844" s="4"/>
    </row>
    <row r="182845" spans="19:19" x14ac:dyDescent="0.25">
      <c r="S182845" s="4"/>
    </row>
    <row r="182846" spans="19:19" x14ac:dyDescent="0.25">
      <c r="S182846" s="4"/>
    </row>
    <row r="182847" spans="19:19" x14ac:dyDescent="0.25">
      <c r="S182847" s="4"/>
    </row>
    <row r="182848" spans="19:19" x14ac:dyDescent="0.25">
      <c r="S182848" s="4"/>
    </row>
    <row r="182849" spans="19:19" x14ac:dyDescent="0.25">
      <c r="S182849" s="4"/>
    </row>
    <row r="182850" spans="19:19" x14ac:dyDescent="0.25">
      <c r="S182850" s="4"/>
    </row>
    <row r="182851" spans="19:19" x14ac:dyDescent="0.25">
      <c r="S182851" s="4"/>
    </row>
    <row r="182852" spans="19:19" x14ac:dyDescent="0.25">
      <c r="S182852" s="4"/>
    </row>
    <row r="182853" spans="19:19" x14ac:dyDescent="0.25">
      <c r="S182853" s="4"/>
    </row>
    <row r="182854" spans="19:19" x14ac:dyDescent="0.25">
      <c r="S182854" s="4"/>
    </row>
    <row r="182855" spans="19:19" x14ac:dyDescent="0.25">
      <c r="S182855" s="4"/>
    </row>
    <row r="182856" spans="19:19" x14ac:dyDescent="0.25">
      <c r="S182856" s="4"/>
    </row>
    <row r="182857" spans="19:19" x14ac:dyDescent="0.25">
      <c r="S182857" s="4"/>
    </row>
    <row r="182858" spans="19:19" x14ac:dyDescent="0.25">
      <c r="S182858" s="4"/>
    </row>
    <row r="182859" spans="19:19" x14ac:dyDescent="0.25">
      <c r="S182859" s="4"/>
    </row>
    <row r="182860" spans="19:19" x14ac:dyDescent="0.25">
      <c r="S182860" s="4"/>
    </row>
    <row r="182861" spans="19:19" x14ac:dyDescent="0.25">
      <c r="S182861" s="4"/>
    </row>
    <row r="182862" spans="19:19" x14ac:dyDescent="0.25">
      <c r="S182862" s="4"/>
    </row>
    <row r="182863" spans="19:19" x14ac:dyDescent="0.25">
      <c r="S182863" s="4"/>
    </row>
    <row r="182864" spans="19:19" x14ac:dyDescent="0.25">
      <c r="S182864" s="4"/>
    </row>
    <row r="182865" spans="19:19" x14ac:dyDescent="0.25">
      <c r="S182865" s="4"/>
    </row>
    <row r="182866" spans="19:19" x14ac:dyDescent="0.25">
      <c r="S182866" s="4"/>
    </row>
    <row r="182867" spans="19:19" x14ac:dyDescent="0.25">
      <c r="S182867" s="4"/>
    </row>
    <row r="182868" spans="19:19" x14ac:dyDescent="0.25">
      <c r="S182868" s="4"/>
    </row>
    <row r="182869" spans="19:19" x14ac:dyDescent="0.25">
      <c r="S182869" s="4"/>
    </row>
    <row r="182870" spans="19:19" x14ac:dyDescent="0.25">
      <c r="S182870" s="4"/>
    </row>
    <row r="182871" spans="19:19" x14ac:dyDescent="0.25">
      <c r="S182871" s="4"/>
    </row>
    <row r="182872" spans="19:19" x14ac:dyDescent="0.25">
      <c r="S182872" s="4"/>
    </row>
    <row r="182873" spans="19:19" x14ac:dyDescent="0.25">
      <c r="S182873" s="4"/>
    </row>
    <row r="182874" spans="19:19" x14ac:dyDescent="0.25">
      <c r="S182874" s="4"/>
    </row>
    <row r="182875" spans="19:19" x14ac:dyDescent="0.25">
      <c r="S182875" s="4"/>
    </row>
    <row r="182876" spans="19:19" x14ac:dyDescent="0.25">
      <c r="S182876" s="4"/>
    </row>
    <row r="182877" spans="19:19" x14ac:dyDescent="0.25">
      <c r="S182877" s="4"/>
    </row>
    <row r="182878" spans="19:19" x14ac:dyDescent="0.25">
      <c r="S182878" s="4"/>
    </row>
    <row r="182879" spans="19:19" x14ac:dyDescent="0.25">
      <c r="S182879" s="4"/>
    </row>
    <row r="182880" spans="19:19" x14ac:dyDescent="0.25">
      <c r="S182880" s="4"/>
    </row>
    <row r="182881" spans="19:19" x14ac:dyDescent="0.25">
      <c r="S182881" s="4"/>
    </row>
    <row r="182882" spans="19:19" x14ac:dyDescent="0.25">
      <c r="S182882" s="4"/>
    </row>
    <row r="182883" spans="19:19" x14ac:dyDescent="0.25">
      <c r="S182883" s="4"/>
    </row>
    <row r="182884" spans="19:19" x14ac:dyDescent="0.25">
      <c r="S182884" s="4"/>
    </row>
    <row r="182885" spans="19:19" x14ac:dyDescent="0.25">
      <c r="S182885" s="4"/>
    </row>
    <row r="182886" spans="19:19" x14ac:dyDescent="0.25">
      <c r="S182886" s="4"/>
    </row>
    <row r="182887" spans="19:19" x14ac:dyDescent="0.25">
      <c r="S182887" s="4"/>
    </row>
    <row r="182888" spans="19:19" x14ac:dyDescent="0.25">
      <c r="S182888" s="4"/>
    </row>
    <row r="182889" spans="19:19" x14ac:dyDescent="0.25">
      <c r="S182889" s="4"/>
    </row>
    <row r="182890" spans="19:19" x14ac:dyDescent="0.25">
      <c r="S182890" s="4"/>
    </row>
    <row r="182891" spans="19:19" x14ac:dyDescent="0.25">
      <c r="S182891" s="4"/>
    </row>
    <row r="182892" spans="19:19" x14ac:dyDescent="0.25">
      <c r="S182892" s="4"/>
    </row>
    <row r="182893" spans="19:19" x14ac:dyDescent="0.25">
      <c r="S182893" s="4"/>
    </row>
    <row r="182894" spans="19:19" x14ac:dyDescent="0.25">
      <c r="S182894" s="4"/>
    </row>
    <row r="182895" spans="19:19" x14ac:dyDescent="0.25">
      <c r="S182895" s="4"/>
    </row>
    <row r="182896" spans="19:19" x14ac:dyDescent="0.25">
      <c r="S182896" s="4"/>
    </row>
    <row r="182897" spans="19:19" x14ac:dyDescent="0.25">
      <c r="S182897" s="4"/>
    </row>
    <row r="182898" spans="19:19" x14ac:dyDescent="0.25">
      <c r="S182898" s="4"/>
    </row>
    <row r="182899" spans="19:19" x14ac:dyDescent="0.25">
      <c r="S182899" s="4"/>
    </row>
    <row r="182900" spans="19:19" x14ac:dyDescent="0.25">
      <c r="S182900" s="4"/>
    </row>
    <row r="182901" spans="19:19" x14ac:dyDescent="0.25">
      <c r="S182901" s="4"/>
    </row>
    <row r="182902" spans="19:19" x14ac:dyDescent="0.25">
      <c r="S182902" s="4"/>
    </row>
    <row r="182903" spans="19:19" x14ac:dyDescent="0.25">
      <c r="S182903" s="4"/>
    </row>
    <row r="182904" spans="19:19" x14ac:dyDescent="0.25">
      <c r="S182904" s="4"/>
    </row>
    <row r="182905" spans="19:19" x14ac:dyDescent="0.25">
      <c r="S182905" s="4"/>
    </row>
    <row r="182906" spans="19:19" x14ac:dyDescent="0.25">
      <c r="S182906" s="4"/>
    </row>
    <row r="182907" spans="19:19" x14ac:dyDescent="0.25">
      <c r="S182907" s="4"/>
    </row>
    <row r="182908" spans="19:19" x14ac:dyDescent="0.25">
      <c r="S182908" s="4"/>
    </row>
    <row r="182909" spans="19:19" x14ac:dyDescent="0.25">
      <c r="S182909" s="4"/>
    </row>
    <row r="182910" spans="19:19" x14ac:dyDescent="0.25">
      <c r="S182910" s="4"/>
    </row>
    <row r="182911" spans="19:19" x14ac:dyDescent="0.25">
      <c r="S182911" s="4"/>
    </row>
    <row r="182912" spans="19:19" x14ac:dyDescent="0.25">
      <c r="S182912" s="4"/>
    </row>
    <row r="182913" spans="19:19" x14ac:dyDescent="0.25">
      <c r="S182913" s="4"/>
    </row>
    <row r="182914" spans="19:19" x14ac:dyDescent="0.25">
      <c r="S182914" s="4"/>
    </row>
    <row r="182915" spans="19:19" x14ac:dyDescent="0.25">
      <c r="S182915" s="4"/>
    </row>
    <row r="182916" spans="19:19" x14ac:dyDescent="0.25">
      <c r="S182916" s="4"/>
    </row>
    <row r="182917" spans="19:19" x14ac:dyDescent="0.25">
      <c r="S182917" s="4"/>
    </row>
    <row r="182918" spans="19:19" x14ac:dyDescent="0.25">
      <c r="S182918" s="4"/>
    </row>
    <row r="182919" spans="19:19" x14ac:dyDescent="0.25">
      <c r="S182919" s="4"/>
    </row>
    <row r="182920" spans="19:19" x14ac:dyDescent="0.25">
      <c r="S182920" s="4"/>
    </row>
    <row r="182921" spans="19:19" x14ac:dyDescent="0.25">
      <c r="S182921" s="4"/>
    </row>
    <row r="182922" spans="19:19" x14ac:dyDescent="0.25">
      <c r="S182922" s="4"/>
    </row>
    <row r="182923" spans="19:19" x14ac:dyDescent="0.25">
      <c r="S182923" s="4"/>
    </row>
    <row r="182924" spans="19:19" x14ac:dyDescent="0.25">
      <c r="S182924" s="4"/>
    </row>
    <row r="182925" spans="19:19" x14ac:dyDescent="0.25">
      <c r="S182925" s="4"/>
    </row>
    <row r="182926" spans="19:19" x14ac:dyDescent="0.25">
      <c r="S182926" s="4"/>
    </row>
    <row r="182927" spans="19:19" x14ac:dyDescent="0.25">
      <c r="S182927" s="4"/>
    </row>
    <row r="182928" spans="19:19" x14ac:dyDescent="0.25">
      <c r="S182928" s="4"/>
    </row>
    <row r="182929" spans="19:19" x14ac:dyDescent="0.25">
      <c r="S182929" s="4"/>
    </row>
    <row r="182930" spans="19:19" x14ac:dyDescent="0.25">
      <c r="S182930" s="4"/>
    </row>
    <row r="182931" spans="19:19" x14ac:dyDescent="0.25">
      <c r="S182931" s="4"/>
    </row>
    <row r="182932" spans="19:19" x14ac:dyDescent="0.25">
      <c r="S182932" s="4"/>
    </row>
    <row r="182933" spans="19:19" x14ac:dyDescent="0.25">
      <c r="S182933" s="4"/>
    </row>
    <row r="182934" spans="19:19" x14ac:dyDescent="0.25">
      <c r="S182934" s="4"/>
    </row>
    <row r="182935" spans="19:19" x14ac:dyDescent="0.25">
      <c r="S182935" s="4"/>
    </row>
    <row r="182936" spans="19:19" x14ac:dyDescent="0.25">
      <c r="S182936" s="4"/>
    </row>
    <row r="182937" spans="19:19" x14ac:dyDescent="0.25">
      <c r="S182937" s="4"/>
    </row>
    <row r="182938" spans="19:19" x14ac:dyDescent="0.25">
      <c r="S182938" s="4"/>
    </row>
    <row r="182939" spans="19:19" x14ac:dyDescent="0.25">
      <c r="S182939" s="4"/>
    </row>
    <row r="182940" spans="19:19" x14ac:dyDescent="0.25">
      <c r="S182940" s="4"/>
    </row>
    <row r="182941" spans="19:19" x14ac:dyDescent="0.25">
      <c r="S182941" s="4"/>
    </row>
    <row r="182942" spans="19:19" x14ac:dyDescent="0.25">
      <c r="S182942" s="4"/>
    </row>
    <row r="182943" spans="19:19" x14ac:dyDescent="0.25">
      <c r="S182943" s="4"/>
    </row>
    <row r="182944" spans="19:19" x14ac:dyDescent="0.25">
      <c r="S182944" s="4"/>
    </row>
    <row r="182945" spans="19:19" x14ac:dyDescent="0.25">
      <c r="S182945" s="4"/>
    </row>
    <row r="182946" spans="19:19" x14ac:dyDescent="0.25">
      <c r="S182946" s="4"/>
    </row>
    <row r="182947" spans="19:19" x14ac:dyDescent="0.25">
      <c r="S182947" s="4"/>
    </row>
    <row r="182948" spans="19:19" x14ac:dyDescent="0.25">
      <c r="S182948" s="4"/>
    </row>
    <row r="182949" spans="19:19" x14ac:dyDescent="0.25">
      <c r="S182949" s="4"/>
    </row>
    <row r="182950" spans="19:19" x14ac:dyDescent="0.25">
      <c r="S182950" s="4"/>
    </row>
    <row r="182951" spans="19:19" x14ac:dyDescent="0.25">
      <c r="S182951" s="4"/>
    </row>
    <row r="182952" spans="19:19" x14ac:dyDescent="0.25">
      <c r="S182952" s="4"/>
    </row>
    <row r="182953" spans="19:19" x14ac:dyDescent="0.25">
      <c r="S182953" s="4"/>
    </row>
    <row r="182954" spans="19:19" x14ac:dyDescent="0.25">
      <c r="S182954" s="4"/>
    </row>
    <row r="182955" spans="19:19" x14ac:dyDescent="0.25">
      <c r="S182955" s="4"/>
    </row>
    <row r="182956" spans="19:19" x14ac:dyDescent="0.25">
      <c r="S182956" s="4"/>
    </row>
    <row r="182957" spans="19:19" x14ac:dyDescent="0.25">
      <c r="S182957" s="4"/>
    </row>
    <row r="182958" spans="19:19" x14ac:dyDescent="0.25">
      <c r="S182958" s="4"/>
    </row>
    <row r="182959" spans="19:19" x14ac:dyDescent="0.25">
      <c r="S182959" s="4"/>
    </row>
    <row r="182960" spans="19:19" x14ac:dyDescent="0.25">
      <c r="S182960" s="4"/>
    </row>
    <row r="182961" spans="19:19" x14ac:dyDescent="0.25">
      <c r="S182961" s="4"/>
    </row>
    <row r="182962" spans="19:19" x14ac:dyDescent="0.25">
      <c r="S182962" s="4"/>
    </row>
    <row r="182963" spans="19:19" x14ac:dyDescent="0.25">
      <c r="S182963" s="4"/>
    </row>
    <row r="182964" spans="19:19" x14ac:dyDescent="0.25">
      <c r="S182964" s="4"/>
    </row>
    <row r="182965" spans="19:19" x14ac:dyDescent="0.25">
      <c r="S182965" s="4"/>
    </row>
    <row r="182966" spans="19:19" x14ac:dyDescent="0.25">
      <c r="S182966" s="4"/>
    </row>
    <row r="182967" spans="19:19" x14ac:dyDescent="0.25">
      <c r="S182967" s="4"/>
    </row>
    <row r="182968" spans="19:19" x14ac:dyDescent="0.25">
      <c r="S182968" s="4"/>
    </row>
    <row r="182969" spans="19:19" x14ac:dyDescent="0.25">
      <c r="S182969" s="4"/>
    </row>
    <row r="182970" spans="19:19" x14ac:dyDescent="0.25">
      <c r="S182970" s="4"/>
    </row>
    <row r="182971" spans="19:19" x14ac:dyDescent="0.25">
      <c r="S182971" s="4"/>
    </row>
    <row r="182972" spans="19:19" x14ac:dyDescent="0.25">
      <c r="S182972" s="4"/>
    </row>
    <row r="182973" spans="19:19" x14ac:dyDescent="0.25">
      <c r="S182973" s="4"/>
    </row>
    <row r="182974" spans="19:19" x14ac:dyDescent="0.25">
      <c r="S182974" s="4"/>
    </row>
    <row r="182975" spans="19:19" x14ac:dyDescent="0.25">
      <c r="S182975" s="4"/>
    </row>
    <row r="182976" spans="19:19" x14ac:dyDescent="0.25">
      <c r="S182976" s="4"/>
    </row>
    <row r="182977" spans="19:19" x14ac:dyDescent="0.25">
      <c r="S182977" s="4"/>
    </row>
    <row r="182978" spans="19:19" x14ac:dyDescent="0.25">
      <c r="S182978" s="4"/>
    </row>
    <row r="182979" spans="19:19" x14ac:dyDescent="0.25">
      <c r="S182979" s="4"/>
    </row>
    <row r="182980" spans="19:19" x14ac:dyDescent="0.25">
      <c r="S182980" s="4"/>
    </row>
    <row r="182981" spans="19:19" x14ac:dyDescent="0.25">
      <c r="S182981" s="4"/>
    </row>
    <row r="182982" spans="19:19" x14ac:dyDescent="0.25">
      <c r="S182982" s="4"/>
    </row>
    <row r="182983" spans="19:19" x14ac:dyDescent="0.25">
      <c r="S182983" s="4"/>
    </row>
    <row r="182984" spans="19:19" x14ac:dyDescent="0.25">
      <c r="S182984" s="4"/>
    </row>
    <row r="182985" spans="19:19" x14ac:dyDescent="0.25">
      <c r="S182985" s="4"/>
    </row>
    <row r="182986" spans="19:19" x14ac:dyDescent="0.25">
      <c r="S182986" s="4"/>
    </row>
    <row r="182987" spans="19:19" x14ac:dyDescent="0.25">
      <c r="S182987" s="4"/>
    </row>
    <row r="182988" spans="19:19" x14ac:dyDescent="0.25">
      <c r="S182988" s="4"/>
    </row>
    <row r="182989" spans="19:19" x14ac:dyDescent="0.25">
      <c r="S182989" s="4"/>
    </row>
    <row r="182990" spans="19:19" x14ac:dyDescent="0.25">
      <c r="S182990" s="4"/>
    </row>
    <row r="182991" spans="19:19" x14ac:dyDescent="0.25">
      <c r="S182991" s="4"/>
    </row>
    <row r="182992" spans="19:19" x14ac:dyDescent="0.25">
      <c r="S182992" s="4"/>
    </row>
    <row r="182993" spans="19:19" x14ac:dyDescent="0.25">
      <c r="S182993" s="4"/>
    </row>
    <row r="182994" spans="19:19" x14ac:dyDescent="0.25">
      <c r="S182994" s="4"/>
    </row>
    <row r="182995" spans="19:19" x14ac:dyDescent="0.25">
      <c r="S182995" s="4"/>
    </row>
    <row r="182996" spans="19:19" x14ac:dyDescent="0.25">
      <c r="S182996" s="4"/>
    </row>
    <row r="182997" spans="19:19" x14ac:dyDescent="0.25">
      <c r="S182997" s="4"/>
    </row>
    <row r="182998" spans="19:19" x14ac:dyDescent="0.25">
      <c r="S182998" s="4"/>
    </row>
    <row r="182999" spans="19:19" x14ac:dyDescent="0.25">
      <c r="S182999" s="4"/>
    </row>
    <row r="183000" spans="19:19" x14ac:dyDescent="0.25">
      <c r="S183000" s="4"/>
    </row>
    <row r="183001" spans="19:19" x14ac:dyDescent="0.25">
      <c r="S183001" s="4"/>
    </row>
    <row r="183002" spans="19:19" x14ac:dyDescent="0.25">
      <c r="S183002" s="4"/>
    </row>
    <row r="183003" spans="19:19" x14ac:dyDescent="0.25">
      <c r="S183003" s="4"/>
    </row>
    <row r="183004" spans="19:19" x14ac:dyDescent="0.25">
      <c r="S183004" s="4"/>
    </row>
    <row r="183005" spans="19:19" x14ac:dyDescent="0.25">
      <c r="S183005" s="4"/>
    </row>
    <row r="183006" spans="19:19" x14ac:dyDescent="0.25">
      <c r="S183006" s="4"/>
    </row>
    <row r="183007" spans="19:19" x14ac:dyDescent="0.25">
      <c r="S183007" s="4"/>
    </row>
    <row r="183008" spans="19:19" x14ac:dyDescent="0.25">
      <c r="S183008" s="4"/>
    </row>
    <row r="183009" spans="19:19" x14ac:dyDescent="0.25">
      <c r="S183009" s="4"/>
    </row>
    <row r="183010" spans="19:19" x14ac:dyDescent="0.25">
      <c r="S183010" s="4"/>
    </row>
    <row r="183011" spans="19:19" x14ac:dyDescent="0.25">
      <c r="S183011" s="4"/>
    </row>
    <row r="183012" spans="19:19" x14ac:dyDescent="0.25">
      <c r="S183012" s="4"/>
    </row>
    <row r="183013" spans="19:19" x14ac:dyDescent="0.25">
      <c r="S183013" s="4"/>
    </row>
    <row r="183014" spans="19:19" x14ac:dyDescent="0.25">
      <c r="S183014" s="4"/>
    </row>
    <row r="183015" spans="19:19" x14ac:dyDescent="0.25">
      <c r="S183015" s="4"/>
    </row>
    <row r="183016" spans="19:19" x14ac:dyDescent="0.25">
      <c r="S183016" s="4"/>
    </row>
    <row r="183017" spans="19:19" x14ac:dyDescent="0.25">
      <c r="S183017" s="4"/>
    </row>
    <row r="183018" spans="19:19" x14ac:dyDescent="0.25">
      <c r="S183018" s="4"/>
    </row>
    <row r="183019" spans="19:19" x14ac:dyDescent="0.25">
      <c r="S183019" s="4"/>
    </row>
    <row r="183020" spans="19:19" x14ac:dyDescent="0.25">
      <c r="S183020" s="4"/>
    </row>
    <row r="183021" spans="19:19" x14ac:dyDescent="0.25">
      <c r="S183021" s="4"/>
    </row>
    <row r="183022" spans="19:19" x14ac:dyDescent="0.25">
      <c r="S183022" s="4"/>
    </row>
    <row r="183023" spans="19:19" x14ac:dyDescent="0.25">
      <c r="S183023" s="4"/>
    </row>
    <row r="183024" spans="19:19" x14ac:dyDescent="0.25">
      <c r="S183024" s="4"/>
    </row>
    <row r="183025" spans="19:19" x14ac:dyDescent="0.25">
      <c r="S183025" s="4"/>
    </row>
    <row r="183026" spans="19:19" x14ac:dyDescent="0.25">
      <c r="S183026" s="4"/>
    </row>
    <row r="183027" spans="19:19" x14ac:dyDescent="0.25">
      <c r="S183027" s="4"/>
    </row>
    <row r="183028" spans="19:19" x14ac:dyDescent="0.25">
      <c r="S183028" s="4"/>
    </row>
    <row r="183029" spans="19:19" x14ac:dyDescent="0.25">
      <c r="S183029" s="4"/>
    </row>
    <row r="183030" spans="19:19" x14ac:dyDescent="0.25">
      <c r="S183030" s="4"/>
    </row>
    <row r="183031" spans="19:19" x14ac:dyDescent="0.25">
      <c r="S183031" s="4"/>
    </row>
    <row r="183032" spans="19:19" x14ac:dyDescent="0.25">
      <c r="S183032" s="4"/>
    </row>
    <row r="183033" spans="19:19" x14ac:dyDescent="0.25">
      <c r="S183033" s="4"/>
    </row>
    <row r="183034" spans="19:19" x14ac:dyDescent="0.25">
      <c r="S183034" s="4"/>
    </row>
    <row r="183035" spans="19:19" x14ac:dyDescent="0.25">
      <c r="S183035" s="4"/>
    </row>
    <row r="183036" spans="19:19" x14ac:dyDescent="0.25">
      <c r="S183036" s="4"/>
    </row>
    <row r="183037" spans="19:19" x14ac:dyDescent="0.25">
      <c r="S183037" s="4"/>
    </row>
    <row r="183038" spans="19:19" x14ac:dyDescent="0.25">
      <c r="S183038" s="4"/>
    </row>
    <row r="183039" spans="19:19" x14ac:dyDescent="0.25">
      <c r="S183039" s="4"/>
    </row>
    <row r="183040" spans="19:19" x14ac:dyDescent="0.25">
      <c r="S183040" s="4"/>
    </row>
    <row r="183041" spans="19:19" x14ac:dyDescent="0.25">
      <c r="S183041" s="4"/>
    </row>
    <row r="183042" spans="19:19" x14ac:dyDescent="0.25">
      <c r="S183042" s="4"/>
    </row>
    <row r="183043" spans="19:19" x14ac:dyDescent="0.25">
      <c r="S183043" s="4"/>
    </row>
    <row r="183044" spans="19:19" x14ac:dyDescent="0.25">
      <c r="S183044" s="4"/>
    </row>
    <row r="183045" spans="19:19" x14ac:dyDescent="0.25">
      <c r="S183045" s="4"/>
    </row>
    <row r="183046" spans="19:19" x14ac:dyDescent="0.25">
      <c r="S183046" s="4"/>
    </row>
    <row r="183047" spans="19:19" x14ac:dyDescent="0.25">
      <c r="S183047" s="4"/>
    </row>
    <row r="183048" spans="19:19" x14ac:dyDescent="0.25">
      <c r="S183048" s="4"/>
    </row>
    <row r="183049" spans="19:19" x14ac:dyDescent="0.25">
      <c r="S183049" s="4"/>
    </row>
    <row r="183050" spans="19:19" x14ac:dyDescent="0.25">
      <c r="S183050" s="4"/>
    </row>
    <row r="183051" spans="19:19" x14ac:dyDescent="0.25">
      <c r="S183051" s="4"/>
    </row>
    <row r="183052" spans="19:19" x14ac:dyDescent="0.25">
      <c r="S183052" s="4"/>
    </row>
    <row r="183053" spans="19:19" x14ac:dyDescent="0.25">
      <c r="S183053" s="4"/>
    </row>
    <row r="183054" spans="19:19" x14ac:dyDescent="0.25">
      <c r="S183054" s="4"/>
    </row>
    <row r="183055" spans="19:19" x14ac:dyDescent="0.25">
      <c r="S183055" s="4"/>
    </row>
    <row r="183056" spans="19:19" x14ac:dyDescent="0.25">
      <c r="S183056" s="4"/>
    </row>
    <row r="183057" spans="19:19" x14ac:dyDescent="0.25">
      <c r="S183057" s="4"/>
    </row>
    <row r="183058" spans="19:19" x14ac:dyDescent="0.25">
      <c r="S183058" s="4"/>
    </row>
    <row r="183059" spans="19:19" x14ac:dyDescent="0.25">
      <c r="S183059" s="4"/>
    </row>
    <row r="183060" spans="19:19" x14ac:dyDescent="0.25">
      <c r="S183060" s="4"/>
    </row>
    <row r="183061" spans="19:19" x14ac:dyDescent="0.25">
      <c r="S183061" s="4"/>
    </row>
    <row r="183062" spans="19:19" x14ac:dyDescent="0.25">
      <c r="S183062" s="4"/>
    </row>
    <row r="183063" spans="19:19" x14ac:dyDescent="0.25">
      <c r="S183063" s="4"/>
    </row>
    <row r="183064" spans="19:19" x14ac:dyDescent="0.25">
      <c r="S183064" s="4"/>
    </row>
    <row r="183065" spans="19:19" x14ac:dyDescent="0.25">
      <c r="S183065" s="4"/>
    </row>
    <row r="183066" spans="19:19" x14ac:dyDescent="0.25">
      <c r="S183066" s="4"/>
    </row>
    <row r="183067" spans="19:19" x14ac:dyDescent="0.25">
      <c r="S183067" s="4"/>
    </row>
    <row r="183068" spans="19:19" x14ac:dyDescent="0.25">
      <c r="S183068" s="4"/>
    </row>
    <row r="183069" spans="19:19" x14ac:dyDescent="0.25">
      <c r="S183069" s="4"/>
    </row>
    <row r="183070" spans="19:19" x14ac:dyDescent="0.25">
      <c r="S183070" s="4"/>
    </row>
    <row r="183071" spans="19:19" x14ac:dyDescent="0.25">
      <c r="S183071" s="4"/>
    </row>
    <row r="183072" spans="19:19" x14ac:dyDescent="0.25">
      <c r="S183072" s="4"/>
    </row>
    <row r="183073" spans="19:19" x14ac:dyDescent="0.25">
      <c r="S183073" s="4"/>
    </row>
    <row r="183074" spans="19:19" x14ac:dyDescent="0.25">
      <c r="S183074" s="4"/>
    </row>
    <row r="183075" spans="19:19" x14ac:dyDescent="0.25">
      <c r="S183075" s="4"/>
    </row>
    <row r="183076" spans="19:19" x14ac:dyDescent="0.25">
      <c r="S183076" s="4"/>
    </row>
    <row r="183077" spans="19:19" x14ac:dyDescent="0.25">
      <c r="S183077" s="4"/>
    </row>
    <row r="183078" spans="19:19" x14ac:dyDescent="0.25">
      <c r="S183078" s="4"/>
    </row>
    <row r="183079" spans="19:19" x14ac:dyDescent="0.25">
      <c r="S183079" s="4"/>
    </row>
    <row r="183080" spans="19:19" x14ac:dyDescent="0.25">
      <c r="S183080" s="4"/>
    </row>
    <row r="183081" spans="19:19" x14ac:dyDescent="0.25">
      <c r="S183081" s="4"/>
    </row>
    <row r="183082" spans="19:19" x14ac:dyDescent="0.25">
      <c r="S183082" s="4"/>
    </row>
    <row r="183083" spans="19:19" x14ac:dyDescent="0.25">
      <c r="S183083" s="4"/>
    </row>
    <row r="183084" spans="19:19" x14ac:dyDescent="0.25">
      <c r="S183084" s="4"/>
    </row>
    <row r="183085" spans="19:19" x14ac:dyDescent="0.25">
      <c r="S183085" s="4"/>
    </row>
    <row r="183086" spans="19:19" x14ac:dyDescent="0.25">
      <c r="S183086" s="4"/>
    </row>
    <row r="183087" spans="19:19" x14ac:dyDescent="0.25">
      <c r="S183087" s="4"/>
    </row>
    <row r="183088" spans="19:19" x14ac:dyDescent="0.25">
      <c r="S183088" s="4"/>
    </row>
    <row r="183089" spans="19:19" x14ac:dyDescent="0.25">
      <c r="S183089" s="4"/>
    </row>
    <row r="183090" spans="19:19" x14ac:dyDescent="0.25">
      <c r="S183090" s="4"/>
    </row>
    <row r="183091" spans="19:19" x14ac:dyDescent="0.25">
      <c r="S183091" s="4"/>
    </row>
    <row r="183092" spans="19:19" x14ac:dyDescent="0.25">
      <c r="S183092" s="4"/>
    </row>
    <row r="183093" spans="19:19" x14ac:dyDescent="0.25">
      <c r="S183093" s="4"/>
    </row>
    <row r="183094" spans="19:19" x14ac:dyDescent="0.25">
      <c r="S183094" s="4"/>
    </row>
    <row r="183095" spans="19:19" x14ac:dyDescent="0.25">
      <c r="S183095" s="4"/>
    </row>
    <row r="183096" spans="19:19" x14ac:dyDescent="0.25">
      <c r="S183096" s="4"/>
    </row>
    <row r="183097" spans="19:19" x14ac:dyDescent="0.25">
      <c r="S183097" s="4"/>
    </row>
    <row r="183098" spans="19:19" x14ac:dyDescent="0.25">
      <c r="S183098" s="4"/>
    </row>
    <row r="183099" spans="19:19" x14ac:dyDescent="0.25">
      <c r="S183099" s="4"/>
    </row>
    <row r="183100" spans="19:19" x14ac:dyDescent="0.25">
      <c r="S183100" s="4"/>
    </row>
    <row r="183101" spans="19:19" x14ac:dyDescent="0.25">
      <c r="S183101" s="4"/>
    </row>
    <row r="183102" spans="19:19" x14ac:dyDescent="0.25">
      <c r="S183102" s="4"/>
    </row>
    <row r="183103" spans="19:19" x14ac:dyDescent="0.25">
      <c r="S183103" s="4"/>
    </row>
    <row r="183104" spans="19:19" x14ac:dyDescent="0.25">
      <c r="S183104" s="4"/>
    </row>
    <row r="183105" spans="19:19" x14ac:dyDescent="0.25">
      <c r="S183105" s="4"/>
    </row>
    <row r="183106" spans="19:19" x14ac:dyDescent="0.25">
      <c r="S183106" s="4"/>
    </row>
    <row r="183107" spans="19:19" x14ac:dyDescent="0.25">
      <c r="S183107" s="4"/>
    </row>
    <row r="183108" spans="19:19" x14ac:dyDescent="0.25">
      <c r="S183108" s="4"/>
    </row>
    <row r="183109" spans="19:19" x14ac:dyDescent="0.25">
      <c r="S183109" s="4"/>
    </row>
    <row r="183110" spans="19:19" x14ac:dyDescent="0.25">
      <c r="S183110" s="4"/>
    </row>
    <row r="183111" spans="19:19" x14ac:dyDescent="0.25">
      <c r="S183111" s="4"/>
    </row>
    <row r="183112" spans="19:19" x14ac:dyDescent="0.25">
      <c r="S183112" s="4"/>
    </row>
    <row r="183113" spans="19:19" x14ac:dyDescent="0.25">
      <c r="S183113" s="4"/>
    </row>
    <row r="183114" spans="19:19" x14ac:dyDescent="0.25">
      <c r="S183114" s="4"/>
    </row>
    <row r="183115" spans="19:19" x14ac:dyDescent="0.25">
      <c r="S183115" s="4"/>
    </row>
    <row r="183116" spans="19:19" x14ac:dyDescent="0.25">
      <c r="S183116" s="4"/>
    </row>
    <row r="183117" spans="19:19" x14ac:dyDescent="0.25">
      <c r="S183117" s="4"/>
    </row>
    <row r="183118" spans="19:19" x14ac:dyDescent="0.25">
      <c r="S183118" s="4"/>
    </row>
    <row r="183119" spans="19:19" x14ac:dyDescent="0.25">
      <c r="S183119" s="4"/>
    </row>
    <row r="183120" spans="19:19" x14ac:dyDescent="0.25">
      <c r="S183120" s="4"/>
    </row>
    <row r="183121" spans="19:19" x14ac:dyDescent="0.25">
      <c r="S183121" s="4"/>
    </row>
    <row r="183122" spans="19:19" x14ac:dyDescent="0.25">
      <c r="S183122" s="4"/>
    </row>
    <row r="183123" spans="19:19" x14ac:dyDescent="0.25">
      <c r="S183123" s="4"/>
    </row>
    <row r="183124" spans="19:19" x14ac:dyDescent="0.25">
      <c r="S183124" s="4"/>
    </row>
    <row r="183125" spans="19:19" x14ac:dyDescent="0.25">
      <c r="S183125" s="4"/>
    </row>
    <row r="183126" spans="19:19" x14ac:dyDescent="0.25">
      <c r="S183126" s="4"/>
    </row>
    <row r="183127" spans="19:19" x14ac:dyDescent="0.25">
      <c r="S183127" s="4"/>
    </row>
    <row r="183128" spans="19:19" x14ac:dyDescent="0.25">
      <c r="S183128" s="4"/>
    </row>
    <row r="183129" spans="19:19" x14ac:dyDescent="0.25">
      <c r="S183129" s="4"/>
    </row>
    <row r="183130" spans="19:19" x14ac:dyDescent="0.25">
      <c r="S183130" s="4"/>
    </row>
    <row r="183131" spans="19:19" x14ac:dyDescent="0.25">
      <c r="S183131" s="4"/>
    </row>
    <row r="183132" spans="19:19" x14ac:dyDescent="0.25">
      <c r="S183132" s="4"/>
    </row>
    <row r="183133" spans="19:19" x14ac:dyDescent="0.25">
      <c r="S183133" s="4"/>
    </row>
    <row r="183134" spans="19:19" x14ac:dyDescent="0.25">
      <c r="S183134" s="4"/>
    </row>
    <row r="183135" spans="19:19" x14ac:dyDescent="0.25">
      <c r="S183135" s="4"/>
    </row>
    <row r="183136" spans="19:19" x14ac:dyDescent="0.25">
      <c r="S183136" s="4"/>
    </row>
    <row r="183137" spans="19:19" x14ac:dyDescent="0.25">
      <c r="S183137" s="4"/>
    </row>
    <row r="183138" spans="19:19" x14ac:dyDescent="0.25">
      <c r="S183138" s="4"/>
    </row>
    <row r="183139" spans="19:19" x14ac:dyDescent="0.25">
      <c r="S183139" s="4"/>
    </row>
    <row r="183140" spans="19:19" x14ac:dyDescent="0.25">
      <c r="S183140" s="4"/>
    </row>
    <row r="183141" spans="19:19" x14ac:dyDescent="0.25">
      <c r="S183141" s="4"/>
    </row>
    <row r="183142" spans="19:19" x14ac:dyDescent="0.25">
      <c r="S183142" s="4"/>
    </row>
    <row r="183143" spans="19:19" x14ac:dyDescent="0.25">
      <c r="S183143" s="4"/>
    </row>
    <row r="183144" spans="19:19" x14ac:dyDescent="0.25">
      <c r="S183144" s="4"/>
    </row>
    <row r="183145" spans="19:19" x14ac:dyDescent="0.25">
      <c r="S183145" s="4"/>
    </row>
    <row r="183146" spans="19:19" x14ac:dyDescent="0.25">
      <c r="S183146" s="4"/>
    </row>
    <row r="183147" spans="19:19" x14ac:dyDescent="0.25">
      <c r="S183147" s="4"/>
    </row>
    <row r="183148" spans="19:19" x14ac:dyDescent="0.25">
      <c r="S183148" s="4"/>
    </row>
    <row r="183149" spans="19:19" x14ac:dyDescent="0.25">
      <c r="S183149" s="4"/>
    </row>
    <row r="183150" spans="19:19" x14ac:dyDescent="0.25">
      <c r="S183150" s="4"/>
    </row>
    <row r="183151" spans="19:19" x14ac:dyDescent="0.25">
      <c r="S183151" s="4"/>
    </row>
    <row r="183152" spans="19:19" x14ac:dyDescent="0.25">
      <c r="S183152" s="4"/>
    </row>
    <row r="183153" spans="19:19" x14ac:dyDescent="0.25">
      <c r="S183153" s="4"/>
    </row>
    <row r="183154" spans="19:19" x14ac:dyDescent="0.25">
      <c r="S183154" s="4"/>
    </row>
    <row r="183155" spans="19:19" x14ac:dyDescent="0.25">
      <c r="S183155" s="4"/>
    </row>
    <row r="183156" spans="19:19" x14ac:dyDescent="0.25">
      <c r="S183156" s="4"/>
    </row>
    <row r="183157" spans="19:19" x14ac:dyDescent="0.25">
      <c r="S183157" s="4"/>
    </row>
    <row r="183158" spans="19:19" x14ac:dyDescent="0.25">
      <c r="S183158" s="4"/>
    </row>
    <row r="183159" spans="19:19" x14ac:dyDescent="0.25">
      <c r="S183159" s="4"/>
    </row>
    <row r="183160" spans="19:19" x14ac:dyDescent="0.25">
      <c r="S183160" s="4"/>
    </row>
    <row r="183161" spans="19:19" x14ac:dyDescent="0.25">
      <c r="S183161" s="4"/>
    </row>
    <row r="183162" spans="19:19" x14ac:dyDescent="0.25">
      <c r="S183162" s="4"/>
    </row>
    <row r="183163" spans="19:19" x14ac:dyDescent="0.25">
      <c r="S183163" s="4"/>
    </row>
    <row r="183164" spans="19:19" x14ac:dyDescent="0.25">
      <c r="S183164" s="4"/>
    </row>
    <row r="183165" spans="19:19" x14ac:dyDescent="0.25">
      <c r="S183165" s="4"/>
    </row>
    <row r="183166" spans="19:19" x14ac:dyDescent="0.25">
      <c r="S183166" s="4"/>
    </row>
    <row r="183167" spans="19:19" x14ac:dyDescent="0.25">
      <c r="S183167" s="4"/>
    </row>
    <row r="183168" spans="19:19" x14ac:dyDescent="0.25">
      <c r="S183168" s="4"/>
    </row>
    <row r="183169" spans="19:19" x14ac:dyDescent="0.25">
      <c r="S183169" s="4"/>
    </row>
    <row r="183170" spans="19:19" x14ac:dyDescent="0.25">
      <c r="S183170" s="4"/>
    </row>
    <row r="183171" spans="19:19" x14ac:dyDescent="0.25">
      <c r="S183171" s="4"/>
    </row>
    <row r="183172" spans="19:19" x14ac:dyDescent="0.25">
      <c r="S183172" s="4"/>
    </row>
    <row r="183173" spans="19:19" x14ac:dyDescent="0.25">
      <c r="S183173" s="4"/>
    </row>
    <row r="183174" spans="19:19" x14ac:dyDescent="0.25">
      <c r="S183174" s="4"/>
    </row>
    <row r="183175" spans="19:19" x14ac:dyDescent="0.25">
      <c r="S183175" s="4"/>
    </row>
    <row r="183176" spans="19:19" x14ac:dyDescent="0.25">
      <c r="S183176" s="4"/>
    </row>
    <row r="183177" spans="19:19" x14ac:dyDescent="0.25">
      <c r="S183177" s="4"/>
    </row>
    <row r="183178" spans="19:19" x14ac:dyDescent="0.25">
      <c r="S183178" s="4"/>
    </row>
    <row r="183179" spans="19:19" x14ac:dyDescent="0.25">
      <c r="S183179" s="4"/>
    </row>
    <row r="183180" spans="19:19" x14ac:dyDescent="0.25">
      <c r="S183180" s="4"/>
    </row>
    <row r="183181" spans="19:19" x14ac:dyDescent="0.25">
      <c r="S183181" s="4"/>
    </row>
    <row r="183182" spans="19:19" x14ac:dyDescent="0.25">
      <c r="S183182" s="4"/>
    </row>
    <row r="183183" spans="19:19" x14ac:dyDescent="0.25">
      <c r="S183183" s="4"/>
    </row>
    <row r="183184" spans="19:19" x14ac:dyDescent="0.25">
      <c r="S183184" s="4"/>
    </row>
    <row r="183185" spans="19:19" x14ac:dyDescent="0.25">
      <c r="S183185" s="4"/>
    </row>
    <row r="183186" spans="19:19" x14ac:dyDescent="0.25">
      <c r="S183186" s="4"/>
    </row>
    <row r="183187" spans="19:19" x14ac:dyDescent="0.25">
      <c r="S183187" s="4"/>
    </row>
    <row r="183188" spans="19:19" x14ac:dyDescent="0.25">
      <c r="S183188" s="4"/>
    </row>
    <row r="183189" spans="19:19" x14ac:dyDescent="0.25">
      <c r="S183189" s="4"/>
    </row>
    <row r="183190" spans="19:19" x14ac:dyDescent="0.25">
      <c r="S183190" s="4"/>
    </row>
    <row r="183191" spans="19:19" x14ac:dyDescent="0.25">
      <c r="S183191" s="4"/>
    </row>
    <row r="183192" spans="19:19" x14ac:dyDescent="0.25">
      <c r="S183192" s="4"/>
    </row>
    <row r="183193" spans="19:19" x14ac:dyDescent="0.25">
      <c r="S183193" s="4"/>
    </row>
    <row r="183194" spans="19:19" x14ac:dyDescent="0.25">
      <c r="S183194" s="4"/>
    </row>
    <row r="183195" spans="19:19" x14ac:dyDescent="0.25">
      <c r="S183195" s="4"/>
    </row>
    <row r="183196" spans="19:19" x14ac:dyDescent="0.25">
      <c r="S183196" s="4"/>
    </row>
    <row r="183197" spans="19:19" x14ac:dyDescent="0.25">
      <c r="S183197" s="4"/>
    </row>
    <row r="183198" spans="19:19" x14ac:dyDescent="0.25">
      <c r="S183198" s="4"/>
    </row>
    <row r="183199" spans="19:19" x14ac:dyDescent="0.25">
      <c r="S183199" s="4"/>
    </row>
    <row r="183200" spans="19:19" x14ac:dyDescent="0.25">
      <c r="S183200" s="4"/>
    </row>
    <row r="183201" spans="19:19" x14ac:dyDescent="0.25">
      <c r="S183201" s="4"/>
    </row>
    <row r="183202" spans="19:19" x14ac:dyDescent="0.25">
      <c r="S183202" s="4"/>
    </row>
    <row r="183203" spans="19:19" x14ac:dyDescent="0.25">
      <c r="S183203" s="4"/>
    </row>
    <row r="183204" spans="19:19" x14ac:dyDescent="0.25">
      <c r="S183204" s="4"/>
    </row>
    <row r="183205" spans="19:19" x14ac:dyDescent="0.25">
      <c r="S183205" s="4"/>
    </row>
    <row r="183206" spans="19:19" x14ac:dyDescent="0.25">
      <c r="S183206" s="4"/>
    </row>
    <row r="183207" spans="19:19" x14ac:dyDescent="0.25">
      <c r="S183207" s="4"/>
    </row>
    <row r="183208" spans="19:19" x14ac:dyDescent="0.25">
      <c r="S183208" s="4"/>
    </row>
    <row r="183209" spans="19:19" x14ac:dyDescent="0.25">
      <c r="S183209" s="4"/>
    </row>
    <row r="183210" spans="19:19" x14ac:dyDescent="0.25">
      <c r="S183210" s="4"/>
    </row>
    <row r="183211" spans="19:19" x14ac:dyDescent="0.25">
      <c r="S183211" s="4"/>
    </row>
    <row r="183212" spans="19:19" x14ac:dyDescent="0.25">
      <c r="S183212" s="4"/>
    </row>
    <row r="183213" spans="19:19" x14ac:dyDescent="0.25">
      <c r="S183213" s="4"/>
    </row>
    <row r="183214" spans="19:19" x14ac:dyDescent="0.25">
      <c r="S183214" s="4"/>
    </row>
    <row r="183215" spans="19:19" x14ac:dyDescent="0.25">
      <c r="S183215" s="4"/>
    </row>
    <row r="183216" spans="19:19" x14ac:dyDescent="0.25">
      <c r="S183216" s="4"/>
    </row>
    <row r="183217" spans="19:19" x14ac:dyDescent="0.25">
      <c r="S183217" s="4"/>
    </row>
    <row r="183218" spans="19:19" x14ac:dyDescent="0.25">
      <c r="S183218" s="4"/>
    </row>
    <row r="183219" spans="19:19" x14ac:dyDescent="0.25">
      <c r="S183219" s="4"/>
    </row>
    <row r="183220" spans="19:19" x14ac:dyDescent="0.25">
      <c r="S183220" s="4"/>
    </row>
    <row r="183221" spans="19:19" x14ac:dyDescent="0.25">
      <c r="S183221" s="4"/>
    </row>
    <row r="183222" spans="19:19" x14ac:dyDescent="0.25">
      <c r="S183222" s="4"/>
    </row>
    <row r="183223" spans="19:19" x14ac:dyDescent="0.25">
      <c r="S183223" s="4"/>
    </row>
    <row r="183224" spans="19:19" x14ac:dyDescent="0.25">
      <c r="S183224" s="4"/>
    </row>
    <row r="183225" spans="19:19" x14ac:dyDescent="0.25">
      <c r="S183225" s="4"/>
    </row>
    <row r="183226" spans="19:19" x14ac:dyDescent="0.25">
      <c r="S183226" s="4"/>
    </row>
    <row r="183227" spans="19:19" x14ac:dyDescent="0.25">
      <c r="S183227" s="4"/>
    </row>
    <row r="183228" spans="19:19" x14ac:dyDescent="0.25">
      <c r="S183228" s="4"/>
    </row>
    <row r="183229" spans="19:19" x14ac:dyDescent="0.25">
      <c r="S183229" s="4"/>
    </row>
    <row r="183230" spans="19:19" x14ac:dyDescent="0.25">
      <c r="S183230" s="4"/>
    </row>
    <row r="183231" spans="19:19" x14ac:dyDescent="0.25">
      <c r="S183231" s="4"/>
    </row>
    <row r="183232" spans="19:19" x14ac:dyDescent="0.25">
      <c r="S183232" s="4"/>
    </row>
    <row r="183233" spans="19:19" x14ac:dyDescent="0.25">
      <c r="S183233" s="4"/>
    </row>
    <row r="183234" spans="19:19" x14ac:dyDescent="0.25">
      <c r="S183234" s="4"/>
    </row>
    <row r="183235" spans="19:19" x14ac:dyDescent="0.25">
      <c r="S183235" s="4"/>
    </row>
    <row r="183236" spans="19:19" x14ac:dyDescent="0.25">
      <c r="S183236" s="4"/>
    </row>
    <row r="183237" spans="19:19" x14ac:dyDescent="0.25">
      <c r="S183237" s="4"/>
    </row>
    <row r="183238" spans="19:19" x14ac:dyDescent="0.25">
      <c r="S183238" s="4"/>
    </row>
    <row r="183239" spans="19:19" x14ac:dyDescent="0.25">
      <c r="S183239" s="4"/>
    </row>
    <row r="183240" spans="19:19" x14ac:dyDescent="0.25">
      <c r="S183240" s="4"/>
    </row>
    <row r="183241" spans="19:19" x14ac:dyDescent="0.25">
      <c r="S183241" s="4"/>
    </row>
    <row r="183242" spans="19:19" x14ac:dyDescent="0.25">
      <c r="S183242" s="4"/>
    </row>
    <row r="183243" spans="19:19" x14ac:dyDescent="0.25">
      <c r="S183243" s="4"/>
    </row>
    <row r="183244" spans="19:19" x14ac:dyDescent="0.25">
      <c r="S183244" s="4"/>
    </row>
    <row r="183245" spans="19:19" x14ac:dyDescent="0.25">
      <c r="S183245" s="4"/>
    </row>
    <row r="183246" spans="19:19" x14ac:dyDescent="0.25">
      <c r="S183246" s="4"/>
    </row>
    <row r="183247" spans="19:19" x14ac:dyDescent="0.25">
      <c r="S183247" s="4"/>
    </row>
    <row r="183248" spans="19:19" x14ac:dyDescent="0.25">
      <c r="S183248" s="4"/>
    </row>
    <row r="183249" spans="19:19" x14ac:dyDescent="0.25">
      <c r="S183249" s="4"/>
    </row>
    <row r="183250" spans="19:19" x14ac:dyDescent="0.25">
      <c r="S183250" s="4"/>
    </row>
    <row r="183251" spans="19:19" x14ac:dyDescent="0.25">
      <c r="S183251" s="4"/>
    </row>
    <row r="183252" spans="19:19" x14ac:dyDescent="0.25">
      <c r="S183252" s="4"/>
    </row>
    <row r="183253" spans="19:19" x14ac:dyDescent="0.25">
      <c r="S183253" s="4"/>
    </row>
    <row r="183254" spans="19:19" x14ac:dyDescent="0.25">
      <c r="S183254" s="4"/>
    </row>
    <row r="183255" spans="19:19" x14ac:dyDescent="0.25">
      <c r="S183255" s="4"/>
    </row>
    <row r="183256" spans="19:19" x14ac:dyDescent="0.25">
      <c r="S183256" s="4"/>
    </row>
    <row r="183257" spans="19:19" x14ac:dyDescent="0.25">
      <c r="S183257" s="4"/>
    </row>
    <row r="183258" spans="19:19" x14ac:dyDescent="0.25">
      <c r="S183258" s="4"/>
    </row>
    <row r="183259" spans="19:19" x14ac:dyDescent="0.25">
      <c r="S183259" s="4"/>
    </row>
    <row r="183260" spans="19:19" x14ac:dyDescent="0.25">
      <c r="S183260" s="4"/>
    </row>
    <row r="183261" spans="19:19" x14ac:dyDescent="0.25">
      <c r="S183261" s="4"/>
    </row>
    <row r="183262" spans="19:19" x14ac:dyDescent="0.25">
      <c r="S183262" s="4"/>
    </row>
    <row r="183263" spans="19:19" x14ac:dyDescent="0.25">
      <c r="S183263" s="4"/>
    </row>
    <row r="183264" spans="19:19" x14ac:dyDescent="0.25">
      <c r="S183264" s="4"/>
    </row>
    <row r="183265" spans="19:19" x14ac:dyDescent="0.25">
      <c r="S183265" s="4"/>
    </row>
    <row r="183266" spans="19:19" x14ac:dyDescent="0.25">
      <c r="S183266" s="4"/>
    </row>
    <row r="183267" spans="19:19" x14ac:dyDescent="0.25">
      <c r="S183267" s="4"/>
    </row>
    <row r="183268" spans="19:19" x14ac:dyDescent="0.25">
      <c r="S183268" s="4"/>
    </row>
    <row r="183269" spans="19:19" x14ac:dyDescent="0.25">
      <c r="S183269" s="4"/>
    </row>
    <row r="183270" spans="19:19" x14ac:dyDescent="0.25">
      <c r="S183270" s="4"/>
    </row>
    <row r="183271" spans="19:19" x14ac:dyDescent="0.25">
      <c r="S183271" s="4"/>
    </row>
    <row r="183272" spans="19:19" x14ac:dyDescent="0.25">
      <c r="S183272" s="4"/>
    </row>
    <row r="183273" spans="19:19" x14ac:dyDescent="0.25">
      <c r="S183273" s="4"/>
    </row>
    <row r="183274" spans="19:19" x14ac:dyDescent="0.25">
      <c r="S183274" s="4"/>
    </row>
    <row r="183275" spans="19:19" x14ac:dyDescent="0.25">
      <c r="S183275" s="4"/>
    </row>
    <row r="183276" spans="19:19" x14ac:dyDescent="0.25">
      <c r="S183276" s="4"/>
    </row>
    <row r="183277" spans="19:19" x14ac:dyDescent="0.25">
      <c r="S183277" s="4"/>
    </row>
    <row r="183278" spans="19:19" x14ac:dyDescent="0.25">
      <c r="S183278" s="4"/>
    </row>
    <row r="183279" spans="19:19" x14ac:dyDescent="0.25">
      <c r="S183279" s="4"/>
    </row>
    <row r="183280" spans="19:19" x14ac:dyDescent="0.25">
      <c r="S183280" s="4"/>
    </row>
    <row r="183281" spans="19:19" x14ac:dyDescent="0.25">
      <c r="S183281" s="4"/>
    </row>
    <row r="183282" spans="19:19" x14ac:dyDescent="0.25">
      <c r="S183282" s="4"/>
    </row>
    <row r="183283" spans="19:19" x14ac:dyDescent="0.25">
      <c r="S183283" s="4"/>
    </row>
    <row r="183284" spans="19:19" x14ac:dyDescent="0.25">
      <c r="S183284" s="4"/>
    </row>
    <row r="183285" spans="19:19" x14ac:dyDescent="0.25">
      <c r="S183285" s="4"/>
    </row>
    <row r="183286" spans="19:19" x14ac:dyDescent="0.25">
      <c r="S183286" s="4"/>
    </row>
    <row r="183287" spans="19:19" x14ac:dyDescent="0.25">
      <c r="S183287" s="4"/>
    </row>
    <row r="183288" spans="19:19" x14ac:dyDescent="0.25">
      <c r="S183288" s="4"/>
    </row>
    <row r="183289" spans="19:19" x14ac:dyDescent="0.25">
      <c r="S183289" s="4"/>
    </row>
    <row r="183290" spans="19:19" x14ac:dyDescent="0.25">
      <c r="S183290" s="4"/>
    </row>
    <row r="183291" spans="19:19" x14ac:dyDescent="0.25">
      <c r="S183291" s="4"/>
    </row>
    <row r="183292" spans="19:19" x14ac:dyDescent="0.25">
      <c r="S183292" s="4"/>
    </row>
    <row r="183293" spans="19:19" x14ac:dyDescent="0.25">
      <c r="S183293" s="4"/>
    </row>
    <row r="183294" spans="19:19" x14ac:dyDescent="0.25">
      <c r="S183294" s="4"/>
    </row>
    <row r="183295" spans="19:19" x14ac:dyDescent="0.25">
      <c r="S183295" s="4"/>
    </row>
    <row r="183296" spans="19:19" x14ac:dyDescent="0.25">
      <c r="S183296" s="4"/>
    </row>
    <row r="183297" spans="19:19" x14ac:dyDescent="0.25">
      <c r="S183297" s="4"/>
    </row>
    <row r="183298" spans="19:19" x14ac:dyDescent="0.25">
      <c r="S183298" s="4"/>
    </row>
    <row r="183299" spans="19:19" x14ac:dyDescent="0.25">
      <c r="S183299" s="4"/>
    </row>
    <row r="183300" spans="19:19" x14ac:dyDescent="0.25">
      <c r="S183300" s="4"/>
    </row>
    <row r="183301" spans="19:19" x14ac:dyDescent="0.25">
      <c r="S183301" s="4"/>
    </row>
    <row r="183302" spans="19:19" x14ac:dyDescent="0.25">
      <c r="S183302" s="4"/>
    </row>
    <row r="183303" spans="19:19" x14ac:dyDescent="0.25">
      <c r="S183303" s="4"/>
    </row>
    <row r="183304" spans="19:19" x14ac:dyDescent="0.25">
      <c r="S183304" s="4"/>
    </row>
    <row r="183305" spans="19:19" x14ac:dyDescent="0.25">
      <c r="S183305" s="4"/>
    </row>
    <row r="183306" spans="19:19" x14ac:dyDescent="0.25">
      <c r="S183306" s="4"/>
    </row>
    <row r="183307" spans="19:19" x14ac:dyDescent="0.25">
      <c r="S183307" s="4"/>
    </row>
    <row r="183308" spans="19:19" x14ac:dyDescent="0.25">
      <c r="S183308" s="4"/>
    </row>
    <row r="183309" spans="19:19" x14ac:dyDescent="0.25">
      <c r="S183309" s="4"/>
    </row>
    <row r="183310" spans="19:19" x14ac:dyDescent="0.25">
      <c r="S183310" s="4"/>
    </row>
    <row r="183311" spans="19:19" x14ac:dyDescent="0.25">
      <c r="S183311" s="4"/>
    </row>
    <row r="183312" spans="19:19" x14ac:dyDescent="0.25">
      <c r="S183312" s="4"/>
    </row>
    <row r="183313" spans="19:19" x14ac:dyDescent="0.25">
      <c r="S183313" s="4"/>
    </row>
    <row r="183314" spans="19:19" x14ac:dyDescent="0.25">
      <c r="S183314" s="4"/>
    </row>
    <row r="183315" spans="19:19" x14ac:dyDescent="0.25">
      <c r="S183315" s="4"/>
    </row>
    <row r="183316" spans="19:19" x14ac:dyDescent="0.25">
      <c r="S183316" s="4"/>
    </row>
    <row r="183317" spans="19:19" x14ac:dyDescent="0.25">
      <c r="S183317" s="4"/>
    </row>
    <row r="183318" spans="19:19" x14ac:dyDescent="0.25">
      <c r="S183318" s="4"/>
    </row>
    <row r="183319" spans="19:19" x14ac:dyDescent="0.25">
      <c r="S183319" s="4"/>
    </row>
    <row r="183320" spans="19:19" x14ac:dyDescent="0.25">
      <c r="S183320" s="4"/>
    </row>
    <row r="183321" spans="19:19" x14ac:dyDescent="0.25">
      <c r="S183321" s="4"/>
    </row>
    <row r="183322" spans="19:19" x14ac:dyDescent="0.25">
      <c r="S183322" s="4"/>
    </row>
    <row r="183323" spans="19:19" x14ac:dyDescent="0.25">
      <c r="S183323" s="4"/>
    </row>
    <row r="183324" spans="19:19" x14ac:dyDescent="0.25">
      <c r="S183324" s="4"/>
    </row>
    <row r="183325" spans="19:19" x14ac:dyDescent="0.25">
      <c r="S183325" s="4"/>
    </row>
    <row r="183326" spans="19:19" x14ac:dyDescent="0.25">
      <c r="S183326" s="4"/>
    </row>
    <row r="183327" spans="19:19" x14ac:dyDescent="0.25">
      <c r="S183327" s="4"/>
    </row>
    <row r="183328" spans="19:19" x14ac:dyDescent="0.25">
      <c r="S183328" s="4"/>
    </row>
    <row r="183329" spans="19:19" x14ac:dyDescent="0.25">
      <c r="S183329" s="4"/>
    </row>
    <row r="183330" spans="19:19" x14ac:dyDescent="0.25">
      <c r="S183330" s="4"/>
    </row>
    <row r="183331" spans="19:19" x14ac:dyDescent="0.25">
      <c r="S183331" s="4"/>
    </row>
    <row r="183332" spans="19:19" x14ac:dyDescent="0.25">
      <c r="S183332" s="4"/>
    </row>
    <row r="183333" spans="19:19" x14ac:dyDescent="0.25">
      <c r="S183333" s="4"/>
    </row>
    <row r="183334" spans="19:19" x14ac:dyDescent="0.25">
      <c r="S183334" s="4"/>
    </row>
    <row r="183335" spans="19:19" x14ac:dyDescent="0.25">
      <c r="S183335" s="4"/>
    </row>
    <row r="183336" spans="19:19" x14ac:dyDescent="0.25">
      <c r="S183336" s="4"/>
    </row>
    <row r="183337" spans="19:19" x14ac:dyDescent="0.25">
      <c r="S183337" s="4"/>
    </row>
    <row r="183338" spans="19:19" x14ac:dyDescent="0.25">
      <c r="S183338" s="4"/>
    </row>
    <row r="183339" spans="19:19" x14ac:dyDescent="0.25">
      <c r="S183339" s="4"/>
    </row>
    <row r="183340" spans="19:19" x14ac:dyDescent="0.25">
      <c r="S183340" s="4"/>
    </row>
    <row r="183341" spans="19:19" x14ac:dyDescent="0.25">
      <c r="S183341" s="4"/>
    </row>
    <row r="183342" spans="19:19" x14ac:dyDescent="0.25">
      <c r="S183342" s="4"/>
    </row>
    <row r="183343" spans="19:19" x14ac:dyDescent="0.25">
      <c r="S183343" s="4"/>
    </row>
    <row r="183344" spans="19:19" x14ac:dyDescent="0.25">
      <c r="S183344" s="4"/>
    </row>
    <row r="183345" spans="19:19" x14ac:dyDescent="0.25">
      <c r="S183345" s="4"/>
    </row>
    <row r="183346" spans="19:19" x14ac:dyDescent="0.25">
      <c r="S183346" s="4"/>
    </row>
    <row r="183347" spans="19:19" x14ac:dyDescent="0.25">
      <c r="S183347" s="4"/>
    </row>
    <row r="183348" spans="19:19" x14ac:dyDescent="0.25">
      <c r="S183348" s="4"/>
    </row>
    <row r="183349" spans="19:19" x14ac:dyDescent="0.25">
      <c r="S183349" s="4"/>
    </row>
    <row r="183350" spans="19:19" x14ac:dyDescent="0.25">
      <c r="S183350" s="4"/>
    </row>
    <row r="183351" spans="19:19" x14ac:dyDescent="0.25">
      <c r="S183351" s="4"/>
    </row>
    <row r="183352" spans="19:19" x14ac:dyDescent="0.25">
      <c r="S183352" s="4"/>
    </row>
    <row r="183353" spans="19:19" x14ac:dyDescent="0.25">
      <c r="S183353" s="4"/>
    </row>
    <row r="183354" spans="19:19" x14ac:dyDescent="0.25">
      <c r="S183354" s="4"/>
    </row>
    <row r="183355" spans="19:19" x14ac:dyDescent="0.25">
      <c r="S183355" s="4"/>
    </row>
    <row r="183356" spans="19:19" x14ac:dyDescent="0.25">
      <c r="S183356" s="4"/>
    </row>
    <row r="183357" spans="19:19" x14ac:dyDescent="0.25">
      <c r="S183357" s="4"/>
    </row>
    <row r="183358" spans="19:19" x14ac:dyDescent="0.25">
      <c r="S183358" s="4"/>
    </row>
    <row r="183359" spans="19:19" x14ac:dyDescent="0.25">
      <c r="S183359" s="4"/>
    </row>
    <row r="183360" spans="19:19" x14ac:dyDescent="0.25">
      <c r="S183360" s="4"/>
    </row>
    <row r="183361" spans="19:19" x14ac:dyDescent="0.25">
      <c r="S183361" s="4"/>
    </row>
    <row r="183362" spans="19:19" x14ac:dyDescent="0.25">
      <c r="S183362" s="4"/>
    </row>
    <row r="183363" spans="19:19" x14ac:dyDescent="0.25">
      <c r="S183363" s="4"/>
    </row>
    <row r="183364" spans="19:19" x14ac:dyDescent="0.25">
      <c r="S183364" s="4"/>
    </row>
    <row r="183365" spans="19:19" x14ac:dyDescent="0.25">
      <c r="S183365" s="4"/>
    </row>
    <row r="183366" spans="19:19" x14ac:dyDescent="0.25">
      <c r="S183366" s="4"/>
    </row>
    <row r="183367" spans="19:19" x14ac:dyDescent="0.25">
      <c r="S183367" s="4"/>
    </row>
    <row r="183368" spans="19:19" x14ac:dyDescent="0.25">
      <c r="S183368" s="4"/>
    </row>
    <row r="183369" spans="19:19" x14ac:dyDescent="0.25">
      <c r="S183369" s="4"/>
    </row>
    <row r="183370" spans="19:19" x14ac:dyDescent="0.25">
      <c r="S183370" s="4"/>
    </row>
    <row r="183371" spans="19:19" x14ac:dyDescent="0.25">
      <c r="S183371" s="4"/>
    </row>
    <row r="183372" spans="19:19" x14ac:dyDescent="0.25">
      <c r="S183372" s="4"/>
    </row>
    <row r="183373" spans="19:19" x14ac:dyDescent="0.25">
      <c r="S183373" s="4"/>
    </row>
    <row r="183374" spans="19:19" x14ac:dyDescent="0.25">
      <c r="S183374" s="4"/>
    </row>
    <row r="183375" spans="19:19" x14ac:dyDescent="0.25">
      <c r="S183375" s="4"/>
    </row>
    <row r="183376" spans="19:19" x14ac:dyDescent="0.25">
      <c r="S183376" s="4"/>
    </row>
    <row r="183377" spans="19:19" x14ac:dyDescent="0.25">
      <c r="S183377" s="4"/>
    </row>
    <row r="183378" spans="19:19" x14ac:dyDescent="0.25">
      <c r="S183378" s="4"/>
    </row>
    <row r="183379" spans="19:19" x14ac:dyDescent="0.25">
      <c r="S183379" s="4"/>
    </row>
    <row r="183380" spans="19:19" x14ac:dyDescent="0.25">
      <c r="S183380" s="4"/>
    </row>
    <row r="183381" spans="19:19" x14ac:dyDescent="0.25">
      <c r="S183381" s="4"/>
    </row>
    <row r="183382" spans="19:19" x14ac:dyDescent="0.25">
      <c r="S183382" s="4"/>
    </row>
    <row r="183383" spans="19:19" x14ac:dyDescent="0.25">
      <c r="S183383" s="4"/>
    </row>
    <row r="183384" spans="19:19" x14ac:dyDescent="0.25">
      <c r="S183384" s="4"/>
    </row>
    <row r="183385" spans="19:19" x14ac:dyDescent="0.25">
      <c r="S183385" s="4"/>
    </row>
    <row r="183386" spans="19:19" x14ac:dyDescent="0.25">
      <c r="S183386" s="4"/>
    </row>
    <row r="183387" spans="19:19" x14ac:dyDescent="0.25">
      <c r="S183387" s="4"/>
    </row>
    <row r="183388" spans="19:19" x14ac:dyDescent="0.25">
      <c r="S183388" s="4"/>
    </row>
    <row r="183389" spans="19:19" x14ac:dyDescent="0.25">
      <c r="S183389" s="4"/>
    </row>
    <row r="183390" spans="19:19" x14ac:dyDescent="0.25">
      <c r="S183390" s="4"/>
    </row>
    <row r="183391" spans="19:19" x14ac:dyDescent="0.25">
      <c r="S183391" s="4"/>
    </row>
    <row r="183392" spans="19:19" x14ac:dyDescent="0.25">
      <c r="S183392" s="4"/>
    </row>
    <row r="183393" spans="19:19" x14ac:dyDescent="0.25">
      <c r="S183393" s="4"/>
    </row>
    <row r="183394" spans="19:19" x14ac:dyDescent="0.25">
      <c r="S183394" s="4"/>
    </row>
    <row r="183395" spans="19:19" x14ac:dyDescent="0.25">
      <c r="S183395" s="4"/>
    </row>
    <row r="183396" spans="19:19" x14ac:dyDescent="0.25">
      <c r="S183396" s="4"/>
    </row>
    <row r="183397" spans="19:19" x14ac:dyDescent="0.25">
      <c r="S183397" s="4"/>
    </row>
    <row r="183398" spans="19:19" x14ac:dyDescent="0.25">
      <c r="S183398" s="4"/>
    </row>
    <row r="183399" spans="19:19" x14ac:dyDescent="0.25">
      <c r="S183399" s="4"/>
    </row>
    <row r="183400" spans="19:19" x14ac:dyDescent="0.25">
      <c r="S183400" s="4"/>
    </row>
    <row r="183401" spans="19:19" x14ac:dyDescent="0.25">
      <c r="S183401" s="4"/>
    </row>
    <row r="183402" spans="19:19" x14ac:dyDescent="0.25">
      <c r="S183402" s="4"/>
    </row>
    <row r="183403" spans="19:19" x14ac:dyDescent="0.25">
      <c r="S183403" s="4"/>
    </row>
    <row r="183404" spans="19:19" x14ac:dyDescent="0.25">
      <c r="S183404" s="4"/>
    </row>
    <row r="183405" spans="19:19" x14ac:dyDescent="0.25">
      <c r="S183405" s="4"/>
    </row>
    <row r="183406" spans="19:19" x14ac:dyDescent="0.25">
      <c r="S183406" s="4"/>
    </row>
    <row r="183407" spans="19:19" x14ac:dyDescent="0.25">
      <c r="S183407" s="4"/>
    </row>
    <row r="183408" spans="19:19" x14ac:dyDescent="0.25">
      <c r="S183408" s="4"/>
    </row>
    <row r="183409" spans="19:19" x14ac:dyDescent="0.25">
      <c r="S183409" s="4"/>
    </row>
    <row r="183410" spans="19:19" x14ac:dyDescent="0.25">
      <c r="S183410" s="4"/>
    </row>
    <row r="183411" spans="19:19" x14ac:dyDescent="0.25">
      <c r="S183411" s="4"/>
    </row>
    <row r="183412" spans="19:19" x14ac:dyDescent="0.25">
      <c r="S183412" s="4"/>
    </row>
    <row r="183413" spans="19:19" x14ac:dyDescent="0.25">
      <c r="S183413" s="4"/>
    </row>
    <row r="183414" spans="19:19" x14ac:dyDescent="0.25">
      <c r="S183414" s="4"/>
    </row>
    <row r="183415" spans="19:19" x14ac:dyDescent="0.25">
      <c r="S183415" s="4"/>
    </row>
    <row r="183416" spans="19:19" x14ac:dyDescent="0.25">
      <c r="S183416" s="4"/>
    </row>
    <row r="183417" spans="19:19" x14ac:dyDescent="0.25">
      <c r="S183417" s="4"/>
    </row>
    <row r="183418" spans="19:19" x14ac:dyDescent="0.25">
      <c r="S183418" s="4"/>
    </row>
    <row r="183419" spans="19:19" x14ac:dyDescent="0.25">
      <c r="S183419" s="4"/>
    </row>
    <row r="183420" spans="19:19" x14ac:dyDescent="0.25">
      <c r="S183420" s="4"/>
    </row>
    <row r="183421" spans="19:19" x14ac:dyDescent="0.25">
      <c r="S183421" s="4"/>
    </row>
    <row r="183422" spans="19:19" x14ac:dyDescent="0.25">
      <c r="S183422" s="4"/>
    </row>
    <row r="183423" spans="19:19" x14ac:dyDescent="0.25">
      <c r="S183423" s="4"/>
    </row>
    <row r="183424" spans="19:19" x14ac:dyDescent="0.25">
      <c r="S183424" s="4"/>
    </row>
    <row r="183425" spans="19:19" x14ac:dyDescent="0.25">
      <c r="S183425" s="4"/>
    </row>
    <row r="183426" spans="19:19" x14ac:dyDescent="0.25">
      <c r="S183426" s="4"/>
    </row>
    <row r="183427" spans="19:19" x14ac:dyDescent="0.25">
      <c r="S183427" s="4"/>
    </row>
    <row r="183428" spans="19:19" x14ac:dyDescent="0.25">
      <c r="S183428" s="4"/>
    </row>
    <row r="183429" spans="19:19" x14ac:dyDescent="0.25">
      <c r="S183429" s="4"/>
    </row>
    <row r="183430" spans="19:19" x14ac:dyDescent="0.25">
      <c r="S183430" s="4"/>
    </row>
    <row r="183431" spans="19:19" x14ac:dyDescent="0.25">
      <c r="S183431" s="4"/>
    </row>
    <row r="183432" spans="19:19" x14ac:dyDescent="0.25">
      <c r="S183432" s="4"/>
    </row>
    <row r="183433" spans="19:19" x14ac:dyDescent="0.25">
      <c r="S183433" s="4"/>
    </row>
    <row r="183434" spans="19:19" x14ac:dyDescent="0.25">
      <c r="S183434" s="4"/>
    </row>
    <row r="183435" spans="19:19" x14ac:dyDescent="0.25">
      <c r="S183435" s="4"/>
    </row>
    <row r="183436" spans="19:19" x14ac:dyDescent="0.25">
      <c r="S183436" s="4"/>
    </row>
    <row r="183437" spans="19:19" x14ac:dyDescent="0.25">
      <c r="S183437" s="4"/>
    </row>
    <row r="183438" spans="19:19" x14ac:dyDescent="0.25">
      <c r="S183438" s="4"/>
    </row>
    <row r="183439" spans="19:19" x14ac:dyDescent="0.25">
      <c r="S183439" s="4"/>
    </row>
    <row r="183440" spans="19:19" x14ac:dyDescent="0.25">
      <c r="S183440" s="4"/>
    </row>
    <row r="183441" spans="19:19" x14ac:dyDescent="0.25">
      <c r="S183441" s="4"/>
    </row>
    <row r="183442" spans="19:19" x14ac:dyDescent="0.25">
      <c r="S183442" s="4"/>
    </row>
    <row r="183443" spans="19:19" x14ac:dyDescent="0.25">
      <c r="S183443" s="4"/>
    </row>
    <row r="183444" spans="19:19" x14ac:dyDescent="0.25">
      <c r="S183444" s="4"/>
    </row>
    <row r="183445" spans="19:19" x14ac:dyDescent="0.25">
      <c r="S183445" s="4"/>
    </row>
    <row r="183446" spans="19:19" x14ac:dyDescent="0.25">
      <c r="S183446" s="4"/>
    </row>
    <row r="183447" spans="19:19" x14ac:dyDescent="0.25">
      <c r="S183447" s="4"/>
    </row>
    <row r="183448" spans="19:19" x14ac:dyDescent="0.25">
      <c r="S183448" s="4"/>
    </row>
    <row r="183449" spans="19:19" x14ac:dyDescent="0.25">
      <c r="S183449" s="4"/>
    </row>
    <row r="183450" spans="19:19" x14ac:dyDescent="0.25">
      <c r="S183450" s="4"/>
    </row>
    <row r="183451" spans="19:19" x14ac:dyDescent="0.25">
      <c r="S183451" s="4"/>
    </row>
    <row r="183452" spans="19:19" x14ac:dyDescent="0.25">
      <c r="S183452" s="4"/>
    </row>
    <row r="183453" spans="19:19" x14ac:dyDescent="0.25">
      <c r="S183453" s="4"/>
    </row>
    <row r="183454" spans="19:19" x14ac:dyDescent="0.25">
      <c r="S183454" s="4"/>
    </row>
    <row r="183455" spans="19:19" x14ac:dyDescent="0.25">
      <c r="S183455" s="4"/>
    </row>
    <row r="183456" spans="19:19" x14ac:dyDescent="0.25">
      <c r="S183456" s="4"/>
    </row>
    <row r="183457" spans="19:19" x14ac:dyDescent="0.25">
      <c r="S183457" s="4"/>
    </row>
    <row r="183458" spans="19:19" x14ac:dyDescent="0.25">
      <c r="S183458" s="4"/>
    </row>
    <row r="183459" spans="19:19" x14ac:dyDescent="0.25">
      <c r="S183459" s="4"/>
    </row>
    <row r="183460" spans="19:19" x14ac:dyDescent="0.25">
      <c r="S183460" s="4"/>
    </row>
    <row r="183461" spans="19:19" x14ac:dyDescent="0.25">
      <c r="S183461" s="4"/>
    </row>
    <row r="183462" spans="19:19" x14ac:dyDescent="0.25">
      <c r="S183462" s="4"/>
    </row>
    <row r="183463" spans="19:19" x14ac:dyDescent="0.25">
      <c r="S183463" s="4"/>
    </row>
    <row r="183464" spans="19:19" x14ac:dyDescent="0.25">
      <c r="S183464" s="4"/>
    </row>
    <row r="183465" spans="19:19" x14ac:dyDescent="0.25">
      <c r="S183465" s="4"/>
    </row>
    <row r="183466" spans="19:19" x14ac:dyDescent="0.25">
      <c r="S183466" s="4"/>
    </row>
    <row r="183467" spans="19:19" x14ac:dyDescent="0.25">
      <c r="S183467" s="4"/>
    </row>
    <row r="183468" spans="19:19" x14ac:dyDescent="0.25">
      <c r="S183468" s="4"/>
    </row>
    <row r="183469" spans="19:19" x14ac:dyDescent="0.25">
      <c r="S183469" s="4"/>
    </row>
    <row r="183470" spans="19:19" x14ac:dyDescent="0.25">
      <c r="S183470" s="4"/>
    </row>
    <row r="183471" spans="19:19" x14ac:dyDescent="0.25">
      <c r="S183471" s="4"/>
    </row>
    <row r="183472" spans="19:19" x14ac:dyDescent="0.25">
      <c r="S183472" s="4"/>
    </row>
    <row r="183473" spans="19:19" x14ac:dyDescent="0.25">
      <c r="S183473" s="4"/>
    </row>
    <row r="183474" spans="19:19" x14ac:dyDescent="0.25">
      <c r="S183474" s="4"/>
    </row>
    <row r="183475" spans="19:19" x14ac:dyDescent="0.25">
      <c r="S183475" s="4"/>
    </row>
    <row r="183476" spans="19:19" x14ac:dyDescent="0.25">
      <c r="S183476" s="4"/>
    </row>
    <row r="183477" spans="19:19" x14ac:dyDescent="0.25">
      <c r="S183477" s="4"/>
    </row>
    <row r="183478" spans="19:19" x14ac:dyDescent="0.25">
      <c r="S183478" s="4"/>
    </row>
    <row r="183479" spans="19:19" x14ac:dyDescent="0.25">
      <c r="S183479" s="4"/>
    </row>
    <row r="183480" spans="19:19" x14ac:dyDescent="0.25">
      <c r="S183480" s="4"/>
    </row>
    <row r="183481" spans="19:19" x14ac:dyDescent="0.25">
      <c r="S183481" s="4"/>
    </row>
    <row r="183482" spans="19:19" x14ac:dyDescent="0.25">
      <c r="S183482" s="4"/>
    </row>
    <row r="183483" spans="19:19" x14ac:dyDescent="0.25">
      <c r="S183483" s="4"/>
    </row>
    <row r="183484" spans="19:19" x14ac:dyDescent="0.25">
      <c r="S183484" s="4"/>
    </row>
    <row r="183485" spans="19:19" x14ac:dyDescent="0.25">
      <c r="S183485" s="4"/>
    </row>
    <row r="183486" spans="19:19" x14ac:dyDescent="0.25">
      <c r="S183486" s="4"/>
    </row>
    <row r="183487" spans="19:19" x14ac:dyDescent="0.25">
      <c r="S183487" s="4"/>
    </row>
    <row r="183488" spans="19:19" x14ac:dyDescent="0.25">
      <c r="S183488" s="4"/>
    </row>
    <row r="183489" spans="19:19" x14ac:dyDescent="0.25">
      <c r="S183489" s="4"/>
    </row>
    <row r="183490" spans="19:19" x14ac:dyDescent="0.25">
      <c r="S183490" s="4"/>
    </row>
    <row r="183491" spans="19:19" x14ac:dyDescent="0.25">
      <c r="S183491" s="4"/>
    </row>
    <row r="183492" spans="19:19" x14ac:dyDescent="0.25">
      <c r="S183492" s="4"/>
    </row>
    <row r="183493" spans="19:19" x14ac:dyDescent="0.25">
      <c r="S183493" s="4"/>
    </row>
    <row r="183494" spans="19:19" x14ac:dyDescent="0.25">
      <c r="S183494" s="4"/>
    </row>
    <row r="183495" spans="19:19" x14ac:dyDescent="0.25">
      <c r="S183495" s="4"/>
    </row>
    <row r="183496" spans="19:19" x14ac:dyDescent="0.25">
      <c r="S183496" s="4"/>
    </row>
    <row r="183497" spans="19:19" x14ac:dyDescent="0.25">
      <c r="S183497" s="4"/>
    </row>
    <row r="183498" spans="19:19" x14ac:dyDescent="0.25">
      <c r="S183498" s="4"/>
    </row>
    <row r="183499" spans="19:19" x14ac:dyDescent="0.25">
      <c r="S183499" s="4"/>
    </row>
    <row r="183500" spans="19:19" x14ac:dyDescent="0.25">
      <c r="S183500" s="4"/>
    </row>
    <row r="183501" spans="19:19" x14ac:dyDescent="0.25">
      <c r="S183501" s="4"/>
    </row>
    <row r="183502" spans="19:19" x14ac:dyDescent="0.25">
      <c r="S183502" s="4"/>
    </row>
    <row r="183503" spans="19:19" x14ac:dyDescent="0.25">
      <c r="S183503" s="4"/>
    </row>
    <row r="183504" spans="19:19" x14ac:dyDescent="0.25">
      <c r="S183504" s="4"/>
    </row>
    <row r="183505" spans="19:19" x14ac:dyDescent="0.25">
      <c r="S183505" s="4"/>
    </row>
    <row r="183506" spans="19:19" x14ac:dyDescent="0.25">
      <c r="S183506" s="4"/>
    </row>
    <row r="183507" spans="19:19" x14ac:dyDescent="0.25">
      <c r="S183507" s="4"/>
    </row>
    <row r="183508" spans="19:19" x14ac:dyDescent="0.25">
      <c r="S183508" s="4"/>
    </row>
    <row r="183509" spans="19:19" x14ac:dyDescent="0.25">
      <c r="S183509" s="4"/>
    </row>
    <row r="183510" spans="19:19" x14ac:dyDescent="0.25">
      <c r="S183510" s="4"/>
    </row>
    <row r="183511" spans="19:19" x14ac:dyDescent="0.25">
      <c r="S183511" s="4"/>
    </row>
    <row r="183512" spans="19:19" x14ac:dyDescent="0.25">
      <c r="S183512" s="4"/>
    </row>
    <row r="183513" spans="19:19" x14ac:dyDescent="0.25">
      <c r="S183513" s="4"/>
    </row>
    <row r="183514" spans="19:19" x14ac:dyDescent="0.25">
      <c r="S183514" s="4"/>
    </row>
    <row r="183515" spans="19:19" x14ac:dyDescent="0.25">
      <c r="S183515" s="4"/>
    </row>
    <row r="183516" spans="19:19" x14ac:dyDescent="0.25">
      <c r="S183516" s="4"/>
    </row>
    <row r="183517" spans="19:19" x14ac:dyDescent="0.25">
      <c r="S183517" s="4"/>
    </row>
    <row r="183518" spans="19:19" x14ac:dyDescent="0.25">
      <c r="S183518" s="4"/>
    </row>
    <row r="183519" spans="19:19" x14ac:dyDescent="0.25">
      <c r="S183519" s="4"/>
    </row>
    <row r="183520" spans="19:19" x14ac:dyDescent="0.25">
      <c r="S183520" s="4"/>
    </row>
    <row r="183521" spans="19:19" x14ac:dyDescent="0.25">
      <c r="S183521" s="4"/>
    </row>
    <row r="183522" spans="19:19" x14ac:dyDescent="0.25">
      <c r="S183522" s="4"/>
    </row>
    <row r="183523" spans="19:19" x14ac:dyDescent="0.25">
      <c r="S183523" s="4"/>
    </row>
    <row r="183524" spans="19:19" x14ac:dyDescent="0.25">
      <c r="S183524" s="4"/>
    </row>
    <row r="183525" spans="19:19" x14ac:dyDescent="0.25">
      <c r="S183525" s="4"/>
    </row>
    <row r="183526" spans="19:19" x14ac:dyDescent="0.25">
      <c r="S183526" s="4"/>
    </row>
    <row r="183527" spans="19:19" x14ac:dyDescent="0.25">
      <c r="S183527" s="4"/>
    </row>
    <row r="183528" spans="19:19" x14ac:dyDescent="0.25">
      <c r="S183528" s="4"/>
    </row>
    <row r="183529" spans="19:19" x14ac:dyDescent="0.25">
      <c r="S183529" s="4"/>
    </row>
    <row r="183530" spans="19:19" x14ac:dyDescent="0.25">
      <c r="S183530" s="4"/>
    </row>
    <row r="183531" spans="19:19" x14ac:dyDescent="0.25">
      <c r="S183531" s="4"/>
    </row>
    <row r="183532" spans="19:19" x14ac:dyDescent="0.25">
      <c r="S183532" s="4"/>
    </row>
    <row r="183533" spans="19:19" x14ac:dyDescent="0.25">
      <c r="S183533" s="4"/>
    </row>
    <row r="183534" spans="19:19" x14ac:dyDescent="0.25">
      <c r="S183534" s="4"/>
    </row>
    <row r="183535" spans="19:19" x14ac:dyDescent="0.25">
      <c r="S183535" s="4"/>
    </row>
    <row r="183536" spans="19:19" x14ac:dyDescent="0.25">
      <c r="S183536" s="4"/>
    </row>
    <row r="183537" spans="19:19" x14ac:dyDescent="0.25">
      <c r="S183537" s="4"/>
    </row>
    <row r="183538" spans="19:19" x14ac:dyDescent="0.25">
      <c r="S183538" s="4"/>
    </row>
    <row r="183539" spans="19:19" x14ac:dyDescent="0.25">
      <c r="S183539" s="4"/>
    </row>
    <row r="183540" spans="19:19" x14ac:dyDescent="0.25">
      <c r="S183540" s="4"/>
    </row>
    <row r="183541" spans="19:19" x14ac:dyDescent="0.25">
      <c r="S183541" s="4"/>
    </row>
    <row r="183542" spans="19:19" x14ac:dyDescent="0.25">
      <c r="S183542" s="4"/>
    </row>
    <row r="183543" spans="19:19" x14ac:dyDescent="0.25">
      <c r="S183543" s="4"/>
    </row>
    <row r="183544" spans="19:19" x14ac:dyDescent="0.25">
      <c r="S183544" s="4"/>
    </row>
    <row r="183545" spans="19:19" x14ac:dyDescent="0.25">
      <c r="S183545" s="4"/>
    </row>
    <row r="183546" spans="19:19" x14ac:dyDescent="0.25">
      <c r="S183546" s="4"/>
    </row>
    <row r="183547" spans="19:19" x14ac:dyDescent="0.25">
      <c r="S183547" s="4"/>
    </row>
    <row r="183548" spans="19:19" x14ac:dyDescent="0.25">
      <c r="S183548" s="4"/>
    </row>
    <row r="183549" spans="19:19" x14ac:dyDescent="0.25">
      <c r="S183549" s="4"/>
    </row>
    <row r="183550" spans="19:19" x14ac:dyDescent="0.25">
      <c r="S183550" s="4"/>
    </row>
    <row r="183551" spans="19:19" x14ac:dyDescent="0.25">
      <c r="S183551" s="4"/>
    </row>
    <row r="183552" spans="19:19" x14ac:dyDescent="0.25">
      <c r="S183552" s="4"/>
    </row>
    <row r="183553" spans="19:19" x14ac:dyDescent="0.25">
      <c r="S183553" s="4"/>
    </row>
    <row r="183554" spans="19:19" x14ac:dyDescent="0.25">
      <c r="S183554" s="4"/>
    </row>
    <row r="183555" spans="19:19" x14ac:dyDescent="0.25">
      <c r="S183555" s="4"/>
    </row>
    <row r="183556" spans="19:19" x14ac:dyDescent="0.25">
      <c r="S183556" s="4"/>
    </row>
    <row r="183557" spans="19:19" x14ac:dyDescent="0.25">
      <c r="S183557" s="4"/>
    </row>
    <row r="183558" spans="19:19" x14ac:dyDescent="0.25">
      <c r="S183558" s="4"/>
    </row>
    <row r="183559" spans="19:19" x14ac:dyDescent="0.25">
      <c r="S183559" s="4"/>
    </row>
    <row r="183560" spans="19:19" x14ac:dyDescent="0.25">
      <c r="S183560" s="4"/>
    </row>
    <row r="183561" spans="19:19" x14ac:dyDescent="0.25">
      <c r="S183561" s="4"/>
    </row>
    <row r="183562" spans="19:19" x14ac:dyDescent="0.25">
      <c r="S183562" s="4"/>
    </row>
    <row r="183563" spans="19:19" x14ac:dyDescent="0.25">
      <c r="S183563" s="4"/>
    </row>
    <row r="183564" spans="19:19" x14ac:dyDescent="0.25">
      <c r="S183564" s="4"/>
    </row>
    <row r="183565" spans="19:19" x14ac:dyDescent="0.25">
      <c r="S183565" s="4"/>
    </row>
    <row r="183566" spans="19:19" x14ac:dyDescent="0.25">
      <c r="S183566" s="4"/>
    </row>
    <row r="183567" spans="19:19" x14ac:dyDescent="0.25">
      <c r="S183567" s="4"/>
    </row>
    <row r="183568" spans="19:19" x14ac:dyDescent="0.25">
      <c r="S183568" s="4"/>
    </row>
    <row r="183569" spans="19:19" x14ac:dyDescent="0.25">
      <c r="S183569" s="4"/>
    </row>
    <row r="183570" spans="19:19" x14ac:dyDescent="0.25">
      <c r="S183570" s="4"/>
    </row>
    <row r="183571" spans="19:19" x14ac:dyDescent="0.25">
      <c r="S183571" s="4"/>
    </row>
    <row r="183572" spans="19:19" x14ac:dyDescent="0.25">
      <c r="S183572" s="4"/>
    </row>
    <row r="183573" spans="19:19" x14ac:dyDescent="0.25">
      <c r="S183573" s="4"/>
    </row>
    <row r="183574" spans="19:19" x14ac:dyDescent="0.25">
      <c r="S183574" s="4"/>
    </row>
    <row r="183575" spans="19:19" x14ac:dyDescent="0.25">
      <c r="S183575" s="4"/>
    </row>
    <row r="183576" spans="19:19" x14ac:dyDescent="0.25">
      <c r="S183576" s="4"/>
    </row>
    <row r="183577" spans="19:19" x14ac:dyDescent="0.25">
      <c r="S183577" s="4"/>
    </row>
    <row r="183578" spans="19:19" x14ac:dyDescent="0.25">
      <c r="S183578" s="4"/>
    </row>
    <row r="183579" spans="19:19" x14ac:dyDescent="0.25">
      <c r="S183579" s="4"/>
    </row>
    <row r="183580" spans="19:19" x14ac:dyDescent="0.25">
      <c r="S183580" s="4"/>
    </row>
    <row r="183581" spans="19:19" x14ac:dyDescent="0.25">
      <c r="S183581" s="4"/>
    </row>
    <row r="183582" spans="19:19" x14ac:dyDescent="0.25">
      <c r="S183582" s="4"/>
    </row>
    <row r="183583" spans="19:19" x14ac:dyDescent="0.25">
      <c r="S183583" s="4"/>
    </row>
    <row r="183584" spans="19:19" x14ac:dyDescent="0.25">
      <c r="S183584" s="4"/>
    </row>
    <row r="183585" spans="19:19" x14ac:dyDescent="0.25">
      <c r="S183585" s="4"/>
    </row>
    <row r="183586" spans="19:19" x14ac:dyDescent="0.25">
      <c r="S183586" s="4"/>
    </row>
    <row r="183587" spans="19:19" x14ac:dyDescent="0.25">
      <c r="S183587" s="4"/>
    </row>
    <row r="183588" spans="19:19" x14ac:dyDescent="0.25">
      <c r="S183588" s="4"/>
    </row>
    <row r="183589" spans="19:19" x14ac:dyDescent="0.25">
      <c r="S183589" s="4"/>
    </row>
    <row r="183590" spans="19:19" x14ac:dyDescent="0.25">
      <c r="S183590" s="4"/>
    </row>
    <row r="183591" spans="19:19" x14ac:dyDescent="0.25">
      <c r="S183591" s="4"/>
    </row>
    <row r="183592" spans="19:19" x14ac:dyDescent="0.25">
      <c r="S183592" s="4"/>
    </row>
    <row r="183593" spans="19:19" x14ac:dyDescent="0.25">
      <c r="S183593" s="4"/>
    </row>
    <row r="183594" spans="19:19" x14ac:dyDescent="0.25">
      <c r="S183594" s="4"/>
    </row>
    <row r="183595" spans="19:19" x14ac:dyDescent="0.25">
      <c r="S183595" s="4"/>
    </row>
    <row r="183596" spans="19:19" x14ac:dyDescent="0.25">
      <c r="S183596" s="4"/>
    </row>
    <row r="183597" spans="19:19" x14ac:dyDescent="0.25">
      <c r="S183597" s="4"/>
    </row>
    <row r="183598" spans="19:19" x14ac:dyDescent="0.25">
      <c r="S183598" s="4"/>
    </row>
    <row r="183599" spans="19:19" x14ac:dyDescent="0.25">
      <c r="S183599" s="4"/>
    </row>
    <row r="183600" spans="19:19" x14ac:dyDescent="0.25">
      <c r="S183600" s="4"/>
    </row>
    <row r="183601" spans="19:19" x14ac:dyDescent="0.25">
      <c r="S183601" s="4"/>
    </row>
    <row r="183602" spans="19:19" x14ac:dyDescent="0.25">
      <c r="S183602" s="4"/>
    </row>
    <row r="183603" spans="19:19" x14ac:dyDescent="0.25">
      <c r="S183603" s="4"/>
    </row>
    <row r="183604" spans="19:19" x14ac:dyDescent="0.25">
      <c r="S183604" s="4"/>
    </row>
    <row r="183605" spans="19:19" x14ac:dyDescent="0.25">
      <c r="S183605" s="4"/>
    </row>
    <row r="183606" spans="19:19" x14ac:dyDescent="0.25">
      <c r="S183606" s="4"/>
    </row>
    <row r="183607" spans="19:19" x14ac:dyDescent="0.25">
      <c r="S183607" s="4"/>
    </row>
    <row r="183608" spans="19:19" x14ac:dyDescent="0.25">
      <c r="S183608" s="4"/>
    </row>
    <row r="183609" spans="19:19" x14ac:dyDescent="0.25">
      <c r="S183609" s="4"/>
    </row>
    <row r="183610" spans="19:19" x14ac:dyDescent="0.25">
      <c r="S183610" s="4"/>
    </row>
    <row r="183611" spans="19:19" x14ac:dyDescent="0.25">
      <c r="S183611" s="4"/>
    </row>
    <row r="183612" spans="19:19" x14ac:dyDescent="0.25">
      <c r="S183612" s="4"/>
    </row>
    <row r="183613" spans="19:19" x14ac:dyDescent="0.25">
      <c r="S183613" s="4"/>
    </row>
    <row r="183614" spans="19:19" x14ac:dyDescent="0.25">
      <c r="S183614" s="4"/>
    </row>
    <row r="183615" spans="19:19" x14ac:dyDescent="0.25">
      <c r="S183615" s="4"/>
    </row>
    <row r="183616" spans="19:19" x14ac:dyDescent="0.25">
      <c r="S183616" s="4"/>
    </row>
    <row r="183617" spans="19:19" x14ac:dyDescent="0.25">
      <c r="S183617" s="4"/>
    </row>
    <row r="183618" spans="19:19" x14ac:dyDescent="0.25">
      <c r="S183618" s="4"/>
    </row>
    <row r="183619" spans="19:19" x14ac:dyDescent="0.25">
      <c r="S183619" s="4"/>
    </row>
    <row r="183620" spans="19:19" x14ac:dyDescent="0.25">
      <c r="S183620" s="4"/>
    </row>
    <row r="183621" spans="19:19" x14ac:dyDescent="0.25">
      <c r="S183621" s="4"/>
    </row>
    <row r="183622" spans="19:19" x14ac:dyDescent="0.25">
      <c r="S183622" s="4"/>
    </row>
    <row r="183623" spans="19:19" x14ac:dyDescent="0.25">
      <c r="S183623" s="4"/>
    </row>
    <row r="183624" spans="19:19" x14ac:dyDescent="0.25">
      <c r="S183624" s="4"/>
    </row>
    <row r="183625" spans="19:19" x14ac:dyDescent="0.25">
      <c r="S183625" s="4"/>
    </row>
    <row r="183626" spans="19:19" x14ac:dyDescent="0.25">
      <c r="S183626" s="4"/>
    </row>
    <row r="183627" spans="19:19" x14ac:dyDescent="0.25">
      <c r="S183627" s="4"/>
    </row>
    <row r="183628" spans="19:19" x14ac:dyDescent="0.25">
      <c r="S183628" s="4"/>
    </row>
    <row r="183629" spans="19:19" x14ac:dyDescent="0.25">
      <c r="S183629" s="4"/>
    </row>
    <row r="183630" spans="19:19" x14ac:dyDescent="0.25">
      <c r="S183630" s="4"/>
    </row>
    <row r="183631" spans="19:19" x14ac:dyDescent="0.25">
      <c r="S183631" s="4"/>
    </row>
    <row r="183632" spans="19:19" x14ac:dyDescent="0.25">
      <c r="S183632" s="4"/>
    </row>
    <row r="183633" spans="19:19" x14ac:dyDescent="0.25">
      <c r="S183633" s="4"/>
    </row>
    <row r="183634" spans="19:19" x14ac:dyDescent="0.25">
      <c r="S183634" s="4"/>
    </row>
    <row r="183635" spans="19:19" x14ac:dyDescent="0.25">
      <c r="S183635" s="4"/>
    </row>
    <row r="183636" spans="19:19" x14ac:dyDescent="0.25">
      <c r="S183636" s="4"/>
    </row>
    <row r="183637" spans="19:19" x14ac:dyDescent="0.25">
      <c r="S183637" s="4"/>
    </row>
    <row r="183638" spans="19:19" x14ac:dyDescent="0.25">
      <c r="S183638" s="4"/>
    </row>
    <row r="183639" spans="19:19" x14ac:dyDescent="0.25">
      <c r="S183639" s="4"/>
    </row>
    <row r="183640" spans="19:19" x14ac:dyDescent="0.25">
      <c r="S183640" s="4"/>
    </row>
    <row r="183641" spans="19:19" x14ac:dyDescent="0.25">
      <c r="S183641" s="4"/>
    </row>
    <row r="183642" spans="19:19" x14ac:dyDescent="0.25">
      <c r="S183642" s="4"/>
    </row>
    <row r="183643" spans="19:19" x14ac:dyDescent="0.25">
      <c r="S183643" s="4"/>
    </row>
    <row r="183644" spans="19:19" x14ac:dyDescent="0.25">
      <c r="S183644" s="4"/>
    </row>
    <row r="183645" spans="19:19" x14ac:dyDescent="0.25">
      <c r="S183645" s="4"/>
    </row>
    <row r="183646" spans="19:19" x14ac:dyDescent="0.25">
      <c r="S183646" s="4"/>
    </row>
    <row r="183647" spans="19:19" x14ac:dyDescent="0.25">
      <c r="S183647" s="4"/>
    </row>
    <row r="183648" spans="19:19" x14ac:dyDescent="0.25">
      <c r="S183648" s="4"/>
    </row>
    <row r="183649" spans="19:19" x14ac:dyDescent="0.25">
      <c r="S183649" s="4"/>
    </row>
    <row r="183650" spans="19:19" x14ac:dyDescent="0.25">
      <c r="S183650" s="4"/>
    </row>
    <row r="183651" spans="19:19" x14ac:dyDescent="0.25">
      <c r="S183651" s="4"/>
    </row>
    <row r="183652" spans="19:19" x14ac:dyDescent="0.25">
      <c r="S183652" s="4"/>
    </row>
    <row r="183653" spans="19:19" x14ac:dyDescent="0.25">
      <c r="S183653" s="4"/>
    </row>
    <row r="183654" spans="19:19" x14ac:dyDescent="0.25">
      <c r="S183654" s="4"/>
    </row>
    <row r="183655" spans="19:19" x14ac:dyDescent="0.25">
      <c r="S183655" s="4"/>
    </row>
    <row r="183656" spans="19:19" x14ac:dyDescent="0.25">
      <c r="S183656" s="4"/>
    </row>
    <row r="183657" spans="19:19" x14ac:dyDescent="0.25">
      <c r="S183657" s="4"/>
    </row>
    <row r="183658" spans="19:19" x14ac:dyDescent="0.25">
      <c r="S183658" s="4"/>
    </row>
    <row r="183659" spans="19:19" x14ac:dyDescent="0.25">
      <c r="S183659" s="4"/>
    </row>
    <row r="183660" spans="19:19" x14ac:dyDescent="0.25">
      <c r="S183660" s="4"/>
    </row>
    <row r="183661" spans="19:19" x14ac:dyDescent="0.25">
      <c r="S183661" s="4"/>
    </row>
    <row r="183662" spans="19:19" x14ac:dyDescent="0.25">
      <c r="S183662" s="4"/>
    </row>
    <row r="183663" spans="19:19" x14ac:dyDescent="0.25">
      <c r="S183663" s="4"/>
    </row>
    <row r="183664" spans="19:19" x14ac:dyDescent="0.25">
      <c r="S183664" s="4"/>
    </row>
    <row r="183665" spans="19:19" x14ac:dyDescent="0.25">
      <c r="S183665" s="4"/>
    </row>
    <row r="183666" spans="19:19" x14ac:dyDescent="0.25">
      <c r="S183666" s="4"/>
    </row>
    <row r="183667" spans="19:19" x14ac:dyDescent="0.25">
      <c r="S183667" s="4"/>
    </row>
    <row r="183668" spans="19:19" x14ac:dyDescent="0.25">
      <c r="S183668" s="4"/>
    </row>
    <row r="183669" spans="19:19" x14ac:dyDescent="0.25">
      <c r="S183669" s="4"/>
    </row>
    <row r="183670" spans="19:19" x14ac:dyDescent="0.25">
      <c r="S183670" s="4"/>
    </row>
    <row r="183671" spans="19:19" x14ac:dyDescent="0.25">
      <c r="S183671" s="4"/>
    </row>
    <row r="183672" spans="19:19" x14ac:dyDescent="0.25">
      <c r="S183672" s="4"/>
    </row>
    <row r="183673" spans="19:19" x14ac:dyDescent="0.25">
      <c r="S183673" s="4"/>
    </row>
    <row r="183674" spans="19:19" x14ac:dyDescent="0.25">
      <c r="S183674" s="4"/>
    </row>
    <row r="183675" spans="19:19" x14ac:dyDescent="0.25">
      <c r="S183675" s="4"/>
    </row>
    <row r="183676" spans="19:19" x14ac:dyDescent="0.25">
      <c r="S183676" s="4"/>
    </row>
    <row r="183677" spans="19:19" x14ac:dyDescent="0.25">
      <c r="S183677" s="4"/>
    </row>
    <row r="183678" spans="19:19" x14ac:dyDescent="0.25">
      <c r="S183678" s="4"/>
    </row>
    <row r="183679" spans="19:19" x14ac:dyDescent="0.25">
      <c r="S183679" s="4"/>
    </row>
    <row r="183680" spans="19:19" x14ac:dyDescent="0.25">
      <c r="S183680" s="4"/>
    </row>
    <row r="183681" spans="19:19" x14ac:dyDescent="0.25">
      <c r="S183681" s="4"/>
    </row>
    <row r="183682" spans="19:19" x14ac:dyDescent="0.25">
      <c r="S183682" s="4"/>
    </row>
    <row r="183683" spans="19:19" x14ac:dyDescent="0.25">
      <c r="S183683" s="4"/>
    </row>
    <row r="183684" spans="19:19" x14ac:dyDescent="0.25">
      <c r="S183684" s="4"/>
    </row>
    <row r="183685" spans="19:19" x14ac:dyDescent="0.25">
      <c r="S183685" s="4"/>
    </row>
    <row r="183686" spans="19:19" x14ac:dyDescent="0.25">
      <c r="S183686" s="4"/>
    </row>
    <row r="183687" spans="19:19" x14ac:dyDescent="0.25">
      <c r="S183687" s="4"/>
    </row>
    <row r="183688" spans="19:19" x14ac:dyDescent="0.25">
      <c r="S183688" s="4"/>
    </row>
    <row r="183689" spans="19:19" x14ac:dyDescent="0.25">
      <c r="S183689" s="4"/>
    </row>
    <row r="183690" spans="19:19" x14ac:dyDescent="0.25">
      <c r="S183690" s="4"/>
    </row>
    <row r="183691" spans="19:19" x14ac:dyDescent="0.25">
      <c r="S183691" s="4"/>
    </row>
    <row r="183692" spans="19:19" x14ac:dyDescent="0.25">
      <c r="S183692" s="4"/>
    </row>
    <row r="183693" spans="19:19" x14ac:dyDescent="0.25">
      <c r="S183693" s="4"/>
    </row>
    <row r="183694" spans="19:19" x14ac:dyDescent="0.25">
      <c r="S183694" s="4"/>
    </row>
    <row r="183695" spans="19:19" x14ac:dyDescent="0.25">
      <c r="S183695" s="4"/>
    </row>
    <row r="183696" spans="19:19" x14ac:dyDescent="0.25">
      <c r="S183696" s="4"/>
    </row>
    <row r="183697" spans="19:19" x14ac:dyDescent="0.25">
      <c r="S183697" s="4"/>
    </row>
    <row r="183698" spans="19:19" x14ac:dyDescent="0.25">
      <c r="S183698" s="4"/>
    </row>
    <row r="183699" spans="19:19" x14ac:dyDescent="0.25">
      <c r="S183699" s="4"/>
    </row>
    <row r="183700" spans="19:19" x14ac:dyDescent="0.25">
      <c r="S183700" s="4"/>
    </row>
    <row r="183701" spans="19:19" x14ac:dyDescent="0.25">
      <c r="S183701" s="4"/>
    </row>
    <row r="183702" spans="19:19" x14ac:dyDescent="0.25">
      <c r="S183702" s="4"/>
    </row>
    <row r="183703" spans="19:19" x14ac:dyDescent="0.25">
      <c r="S183703" s="4"/>
    </row>
    <row r="183704" spans="19:19" x14ac:dyDescent="0.25">
      <c r="S183704" s="4"/>
    </row>
    <row r="183705" spans="19:19" x14ac:dyDescent="0.25">
      <c r="S183705" s="4"/>
    </row>
    <row r="183706" spans="19:19" x14ac:dyDescent="0.25">
      <c r="S183706" s="4"/>
    </row>
    <row r="183707" spans="19:19" x14ac:dyDescent="0.25">
      <c r="S183707" s="4"/>
    </row>
    <row r="183708" spans="19:19" x14ac:dyDescent="0.25">
      <c r="S183708" s="4"/>
    </row>
    <row r="183709" spans="19:19" x14ac:dyDescent="0.25">
      <c r="S183709" s="4"/>
    </row>
    <row r="183710" spans="19:19" x14ac:dyDescent="0.25">
      <c r="S183710" s="4"/>
    </row>
    <row r="183711" spans="19:19" x14ac:dyDescent="0.25">
      <c r="S183711" s="4"/>
    </row>
    <row r="183712" spans="19:19" x14ac:dyDescent="0.25">
      <c r="S183712" s="4"/>
    </row>
    <row r="183713" spans="19:19" x14ac:dyDescent="0.25">
      <c r="S183713" s="4"/>
    </row>
    <row r="183714" spans="19:19" x14ac:dyDescent="0.25">
      <c r="S183714" s="4"/>
    </row>
    <row r="183715" spans="19:19" x14ac:dyDescent="0.25">
      <c r="S183715" s="4"/>
    </row>
    <row r="183716" spans="19:19" x14ac:dyDescent="0.25">
      <c r="S183716" s="4"/>
    </row>
    <row r="183717" spans="19:19" x14ac:dyDescent="0.25">
      <c r="S183717" s="4"/>
    </row>
    <row r="183718" spans="19:19" x14ac:dyDescent="0.25">
      <c r="S183718" s="4"/>
    </row>
    <row r="183719" spans="19:19" x14ac:dyDescent="0.25">
      <c r="S183719" s="4"/>
    </row>
    <row r="183720" spans="19:19" x14ac:dyDescent="0.25">
      <c r="S183720" s="4"/>
    </row>
    <row r="183721" spans="19:19" x14ac:dyDescent="0.25">
      <c r="S183721" s="4"/>
    </row>
    <row r="183722" spans="19:19" x14ac:dyDescent="0.25">
      <c r="S183722" s="4"/>
    </row>
    <row r="183723" spans="19:19" x14ac:dyDescent="0.25">
      <c r="S183723" s="4"/>
    </row>
    <row r="183724" spans="19:19" x14ac:dyDescent="0.25">
      <c r="S183724" s="4"/>
    </row>
    <row r="183725" spans="19:19" x14ac:dyDescent="0.25">
      <c r="S183725" s="4"/>
    </row>
    <row r="183726" spans="19:19" x14ac:dyDescent="0.25">
      <c r="S183726" s="4"/>
    </row>
    <row r="183727" spans="19:19" x14ac:dyDescent="0.25">
      <c r="S183727" s="4"/>
    </row>
    <row r="183728" spans="19:19" x14ac:dyDescent="0.25">
      <c r="S183728" s="4"/>
    </row>
    <row r="183729" spans="19:19" x14ac:dyDescent="0.25">
      <c r="S183729" s="4"/>
    </row>
    <row r="183730" spans="19:19" x14ac:dyDescent="0.25">
      <c r="S183730" s="4"/>
    </row>
    <row r="183731" spans="19:19" x14ac:dyDescent="0.25">
      <c r="S183731" s="4"/>
    </row>
    <row r="183732" spans="19:19" x14ac:dyDescent="0.25">
      <c r="S183732" s="4"/>
    </row>
    <row r="183733" spans="19:19" x14ac:dyDescent="0.25">
      <c r="S183733" s="4"/>
    </row>
    <row r="183734" spans="19:19" x14ac:dyDescent="0.25">
      <c r="S183734" s="4"/>
    </row>
    <row r="183735" spans="19:19" x14ac:dyDescent="0.25">
      <c r="S183735" s="4"/>
    </row>
    <row r="183736" spans="19:19" x14ac:dyDescent="0.25">
      <c r="S183736" s="4"/>
    </row>
    <row r="183737" spans="19:19" x14ac:dyDescent="0.25">
      <c r="S183737" s="4"/>
    </row>
    <row r="183738" spans="19:19" x14ac:dyDescent="0.25">
      <c r="S183738" s="4"/>
    </row>
    <row r="183739" spans="19:19" x14ac:dyDescent="0.25">
      <c r="S183739" s="4"/>
    </row>
    <row r="183740" spans="19:19" x14ac:dyDescent="0.25">
      <c r="S183740" s="4"/>
    </row>
    <row r="183741" spans="19:19" x14ac:dyDescent="0.25">
      <c r="S183741" s="4"/>
    </row>
    <row r="183742" spans="19:19" x14ac:dyDescent="0.25">
      <c r="S183742" s="4"/>
    </row>
    <row r="183743" spans="19:19" x14ac:dyDescent="0.25">
      <c r="S183743" s="4"/>
    </row>
    <row r="183744" spans="19:19" x14ac:dyDescent="0.25">
      <c r="S183744" s="4"/>
    </row>
    <row r="183745" spans="19:19" x14ac:dyDescent="0.25">
      <c r="S183745" s="4"/>
    </row>
    <row r="183746" spans="19:19" x14ac:dyDescent="0.25">
      <c r="S183746" s="4"/>
    </row>
    <row r="183747" spans="19:19" x14ac:dyDescent="0.25">
      <c r="S183747" s="4"/>
    </row>
    <row r="183748" spans="19:19" x14ac:dyDescent="0.25">
      <c r="S183748" s="4"/>
    </row>
    <row r="183749" spans="19:19" x14ac:dyDescent="0.25">
      <c r="S183749" s="4"/>
    </row>
    <row r="183750" spans="19:19" x14ac:dyDescent="0.25">
      <c r="S183750" s="4"/>
    </row>
    <row r="183751" spans="19:19" x14ac:dyDescent="0.25">
      <c r="S183751" s="4"/>
    </row>
    <row r="183752" spans="19:19" x14ac:dyDescent="0.25">
      <c r="S183752" s="4"/>
    </row>
    <row r="183753" spans="19:19" x14ac:dyDescent="0.25">
      <c r="S183753" s="4"/>
    </row>
    <row r="183754" spans="19:19" x14ac:dyDescent="0.25">
      <c r="S183754" s="4"/>
    </row>
    <row r="183755" spans="19:19" x14ac:dyDescent="0.25">
      <c r="S183755" s="4"/>
    </row>
    <row r="183756" spans="19:19" x14ac:dyDescent="0.25">
      <c r="S183756" s="4"/>
    </row>
    <row r="183757" spans="19:19" x14ac:dyDescent="0.25">
      <c r="S183757" s="4"/>
    </row>
    <row r="183758" spans="19:19" x14ac:dyDescent="0.25">
      <c r="S183758" s="4"/>
    </row>
    <row r="183759" spans="19:19" x14ac:dyDescent="0.25">
      <c r="S183759" s="4"/>
    </row>
    <row r="183760" spans="19:19" x14ac:dyDescent="0.25">
      <c r="S183760" s="4"/>
    </row>
    <row r="183761" spans="19:19" x14ac:dyDescent="0.25">
      <c r="S183761" s="4"/>
    </row>
    <row r="183762" spans="19:19" x14ac:dyDescent="0.25">
      <c r="S183762" s="4"/>
    </row>
    <row r="183763" spans="19:19" x14ac:dyDescent="0.25">
      <c r="S183763" s="4"/>
    </row>
    <row r="183764" spans="19:19" x14ac:dyDescent="0.25">
      <c r="S183764" s="4"/>
    </row>
    <row r="183765" spans="19:19" x14ac:dyDescent="0.25">
      <c r="S183765" s="4"/>
    </row>
    <row r="183766" spans="19:19" x14ac:dyDescent="0.25">
      <c r="S183766" s="4"/>
    </row>
    <row r="183767" spans="19:19" x14ac:dyDescent="0.25">
      <c r="S183767" s="4"/>
    </row>
    <row r="183768" spans="19:19" x14ac:dyDescent="0.25">
      <c r="S183768" s="4"/>
    </row>
    <row r="183769" spans="19:19" x14ac:dyDescent="0.25">
      <c r="S183769" s="4"/>
    </row>
    <row r="183770" spans="19:19" x14ac:dyDescent="0.25">
      <c r="S183770" s="4"/>
    </row>
    <row r="183771" spans="19:19" x14ac:dyDescent="0.25">
      <c r="S183771" s="4"/>
    </row>
    <row r="183772" spans="19:19" x14ac:dyDescent="0.25">
      <c r="S183772" s="4"/>
    </row>
    <row r="183773" spans="19:19" x14ac:dyDescent="0.25">
      <c r="S183773" s="4"/>
    </row>
    <row r="183774" spans="19:19" x14ac:dyDescent="0.25">
      <c r="S183774" s="4"/>
    </row>
    <row r="183775" spans="19:19" x14ac:dyDescent="0.25">
      <c r="S183775" s="4"/>
    </row>
    <row r="183776" spans="19:19" x14ac:dyDescent="0.25">
      <c r="S183776" s="4"/>
    </row>
    <row r="183777" spans="19:19" x14ac:dyDescent="0.25">
      <c r="S183777" s="4"/>
    </row>
    <row r="183778" spans="19:19" x14ac:dyDescent="0.25">
      <c r="S183778" s="4"/>
    </row>
    <row r="183779" spans="19:19" x14ac:dyDescent="0.25">
      <c r="S183779" s="4"/>
    </row>
    <row r="183780" spans="19:19" x14ac:dyDescent="0.25">
      <c r="S183780" s="4"/>
    </row>
    <row r="183781" spans="19:19" x14ac:dyDescent="0.25">
      <c r="S183781" s="4"/>
    </row>
    <row r="183782" spans="19:19" x14ac:dyDescent="0.25">
      <c r="S183782" s="4"/>
    </row>
    <row r="183783" spans="19:19" x14ac:dyDescent="0.25">
      <c r="S183783" s="4"/>
    </row>
    <row r="183784" spans="19:19" x14ac:dyDescent="0.25">
      <c r="S183784" s="4"/>
    </row>
    <row r="183785" spans="19:19" x14ac:dyDescent="0.25">
      <c r="S183785" s="4"/>
    </row>
    <row r="183786" spans="19:19" x14ac:dyDescent="0.25">
      <c r="S183786" s="4"/>
    </row>
    <row r="183787" spans="19:19" x14ac:dyDescent="0.25">
      <c r="S183787" s="4"/>
    </row>
    <row r="183788" spans="19:19" x14ac:dyDescent="0.25">
      <c r="S183788" s="4"/>
    </row>
    <row r="183789" spans="19:19" x14ac:dyDescent="0.25">
      <c r="S183789" s="4"/>
    </row>
    <row r="183790" spans="19:19" x14ac:dyDescent="0.25">
      <c r="S183790" s="4"/>
    </row>
    <row r="183791" spans="19:19" x14ac:dyDescent="0.25">
      <c r="S183791" s="4"/>
    </row>
    <row r="183792" spans="19:19" x14ac:dyDescent="0.25">
      <c r="S183792" s="4"/>
    </row>
    <row r="183793" spans="19:19" x14ac:dyDescent="0.25">
      <c r="S183793" s="4"/>
    </row>
    <row r="183794" spans="19:19" x14ac:dyDescent="0.25">
      <c r="S183794" s="4"/>
    </row>
    <row r="183795" spans="19:19" x14ac:dyDescent="0.25">
      <c r="S183795" s="4"/>
    </row>
    <row r="183796" spans="19:19" x14ac:dyDescent="0.25">
      <c r="S183796" s="4"/>
    </row>
    <row r="183797" spans="19:19" x14ac:dyDescent="0.25">
      <c r="S183797" s="4"/>
    </row>
    <row r="183798" spans="19:19" x14ac:dyDescent="0.25">
      <c r="S183798" s="4"/>
    </row>
    <row r="183799" spans="19:19" x14ac:dyDescent="0.25">
      <c r="S183799" s="4"/>
    </row>
    <row r="183800" spans="19:19" x14ac:dyDescent="0.25">
      <c r="S183800" s="4"/>
    </row>
    <row r="183801" spans="19:19" x14ac:dyDescent="0.25">
      <c r="S183801" s="4"/>
    </row>
    <row r="183802" spans="19:19" x14ac:dyDescent="0.25">
      <c r="S183802" s="4"/>
    </row>
    <row r="183803" spans="19:19" x14ac:dyDescent="0.25">
      <c r="S183803" s="4"/>
    </row>
    <row r="183804" spans="19:19" x14ac:dyDescent="0.25">
      <c r="S183804" s="4"/>
    </row>
    <row r="183805" spans="19:19" x14ac:dyDescent="0.25">
      <c r="S183805" s="4"/>
    </row>
    <row r="183806" spans="19:19" x14ac:dyDescent="0.25">
      <c r="S183806" s="4"/>
    </row>
    <row r="183807" spans="19:19" x14ac:dyDescent="0.25">
      <c r="S183807" s="4"/>
    </row>
    <row r="183808" spans="19:19" x14ac:dyDescent="0.25">
      <c r="S183808" s="4"/>
    </row>
    <row r="183809" spans="19:19" x14ac:dyDescent="0.25">
      <c r="S183809" s="4"/>
    </row>
    <row r="183810" spans="19:19" x14ac:dyDescent="0.25">
      <c r="S183810" s="4"/>
    </row>
    <row r="183811" spans="19:19" x14ac:dyDescent="0.25">
      <c r="S183811" s="4"/>
    </row>
    <row r="183812" spans="19:19" x14ac:dyDescent="0.25">
      <c r="S183812" s="4"/>
    </row>
    <row r="183813" spans="19:19" x14ac:dyDescent="0.25">
      <c r="S183813" s="4"/>
    </row>
    <row r="183814" spans="19:19" x14ac:dyDescent="0.25">
      <c r="S183814" s="4"/>
    </row>
    <row r="183815" spans="19:19" x14ac:dyDescent="0.25">
      <c r="S183815" s="4"/>
    </row>
    <row r="183816" spans="19:19" x14ac:dyDescent="0.25">
      <c r="S183816" s="4"/>
    </row>
    <row r="183817" spans="19:19" x14ac:dyDescent="0.25">
      <c r="S183817" s="4"/>
    </row>
    <row r="183818" spans="19:19" x14ac:dyDescent="0.25">
      <c r="S183818" s="4"/>
    </row>
    <row r="183819" spans="19:19" x14ac:dyDescent="0.25">
      <c r="S183819" s="4"/>
    </row>
    <row r="183820" spans="19:19" x14ac:dyDescent="0.25">
      <c r="S183820" s="4"/>
    </row>
    <row r="183821" spans="19:19" x14ac:dyDescent="0.25">
      <c r="S183821" s="4"/>
    </row>
    <row r="183822" spans="19:19" x14ac:dyDescent="0.25">
      <c r="S183822" s="4"/>
    </row>
    <row r="183823" spans="19:19" x14ac:dyDescent="0.25">
      <c r="S183823" s="4"/>
    </row>
    <row r="183824" spans="19:19" x14ac:dyDescent="0.25">
      <c r="S183824" s="4"/>
    </row>
    <row r="183825" spans="19:19" x14ac:dyDescent="0.25">
      <c r="S183825" s="4"/>
    </row>
    <row r="183826" spans="19:19" x14ac:dyDescent="0.25">
      <c r="S183826" s="4"/>
    </row>
    <row r="183827" spans="19:19" x14ac:dyDescent="0.25">
      <c r="S183827" s="4"/>
    </row>
    <row r="183828" spans="19:19" x14ac:dyDescent="0.25">
      <c r="S183828" s="4"/>
    </row>
    <row r="183829" spans="19:19" x14ac:dyDescent="0.25">
      <c r="S183829" s="4"/>
    </row>
    <row r="183830" spans="19:19" x14ac:dyDescent="0.25">
      <c r="S183830" s="4"/>
    </row>
    <row r="183831" spans="19:19" x14ac:dyDescent="0.25">
      <c r="S183831" s="4"/>
    </row>
    <row r="183832" spans="19:19" x14ac:dyDescent="0.25">
      <c r="S183832" s="4"/>
    </row>
    <row r="183833" spans="19:19" x14ac:dyDescent="0.25">
      <c r="S183833" s="4"/>
    </row>
    <row r="183834" spans="19:19" x14ac:dyDescent="0.25">
      <c r="S183834" s="4"/>
    </row>
    <row r="183835" spans="19:19" x14ac:dyDescent="0.25">
      <c r="S183835" s="4"/>
    </row>
    <row r="183836" spans="19:19" x14ac:dyDescent="0.25">
      <c r="S183836" s="4"/>
    </row>
    <row r="183837" spans="19:19" x14ac:dyDescent="0.25">
      <c r="S183837" s="4"/>
    </row>
    <row r="183838" spans="19:19" x14ac:dyDescent="0.25">
      <c r="S183838" s="4"/>
    </row>
    <row r="183839" spans="19:19" x14ac:dyDescent="0.25">
      <c r="S183839" s="4"/>
    </row>
    <row r="183840" spans="19:19" x14ac:dyDescent="0.25">
      <c r="S183840" s="4"/>
    </row>
    <row r="183841" spans="19:19" x14ac:dyDescent="0.25">
      <c r="S183841" s="4"/>
    </row>
    <row r="183842" spans="19:19" x14ac:dyDescent="0.25">
      <c r="S183842" s="4"/>
    </row>
    <row r="183843" spans="19:19" x14ac:dyDescent="0.25">
      <c r="S183843" s="4"/>
    </row>
    <row r="183844" spans="19:19" x14ac:dyDescent="0.25">
      <c r="S183844" s="4"/>
    </row>
    <row r="183845" spans="19:19" x14ac:dyDescent="0.25">
      <c r="S183845" s="4"/>
    </row>
    <row r="183846" spans="19:19" x14ac:dyDescent="0.25">
      <c r="S183846" s="4"/>
    </row>
    <row r="183847" spans="19:19" x14ac:dyDescent="0.25">
      <c r="S183847" s="4"/>
    </row>
    <row r="183848" spans="19:19" x14ac:dyDescent="0.25">
      <c r="S183848" s="4"/>
    </row>
    <row r="183849" spans="19:19" x14ac:dyDescent="0.25">
      <c r="S183849" s="4"/>
    </row>
    <row r="183850" spans="19:19" x14ac:dyDescent="0.25">
      <c r="S183850" s="4"/>
    </row>
    <row r="183851" spans="19:19" x14ac:dyDescent="0.25">
      <c r="S183851" s="4"/>
    </row>
    <row r="183852" spans="19:19" x14ac:dyDescent="0.25">
      <c r="S183852" s="4"/>
    </row>
    <row r="183853" spans="19:19" x14ac:dyDescent="0.25">
      <c r="S183853" s="4"/>
    </row>
    <row r="183854" spans="19:19" x14ac:dyDescent="0.25">
      <c r="S183854" s="4"/>
    </row>
    <row r="183855" spans="19:19" x14ac:dyDescent="0.25">
      <c r="S183855" s="4"/>
    </row>
    <row r="183856" spans="19:19" x14ac:dyDescent="0.25">
      <c r="S183856" s="4"/>
    </row>
    <row r="183857" spans="19:19" x14ac:dyDescent="0.25">
      <c r="S183857" s="4"/>
    </row>
    <row r="183858" spans="19:19" x14ac:dyDescent="0.25">
      <c r="S183858" s="4"/>
    </row>
    <row r="183859" spans="19:19" x14ac:dyDescent="0.25">
      <c r="S183859" s="4"/>
    </row>
    <row r="183860" spans="19:19" x14ac:dyDescent="0.25">
      <c r="S183860" s="4"/>
    </row>
    <row r="183861" spans="19:19" x14ac:dyDescent="0.25">
      <c r="S183861" s="4"/>
    </row>
    <row r="183862" spans="19:19" x14ac:dyDescent="0.25">
      <c r="S183862" s="4"/>
    </row>
    <row r="183863" spans="19:19" x14ac:dyDescent="0.25">
      <c r="S183863" s="4"/>
    </row>
    <row r="183864" spans="19:19" x14ac:dyDescent="0.25">
      <c r="S183864" s="4"/>
    </row>
    <row r="183865" spans="19:19" x14ac:dyDescent="0.25">
      <c r="S183865" s="4"/>
    </row>
    <row r="183866" spans="19:19" x14ac:dyDescent="0.25">
      <c r="S183866" s="4"/>
    </row>
    <row r="183867" spans="19:19" x14ac:dyDescent="0.25">
      <c r="S183867" s="4"/>
    </row>
    <row r="183868" spans="19:19" x14ac:dyDescent="0.25">
      <c r="S183868" s="4"/>
    </row>
    <row r="183869" spans="19:19" x14ac:dyDescent="0.25">
      <c r="S183869" s="4"/>
    </row>
    <row r="183870" spans="19:19" x14ac:dyDescent="0.25">
      <c r="S183870" s="4"/>
    </row>
    <row r="183871" spans="19:19" x14ac:dyDescent="0.25">
      <c r="S183871" s="4"/>
    </row>
    <row r="183872" spans="19:19" x14ac:dyDescent="0.25">
      <c r="S183872" s="4"/>
    </row>
    <row r="183873" spans="19:19" x14ac:dyDescent="0.25">
      <c r="S183873" s="4"/>
    </row>
    <row r="183874" spans="19:19" x14ac:dyDescent="0.25">
      <c r="S183874" s="4"/>
    </row>
    <row r="183875" spans="19:19" x14ac:dyDescent="0.25">
      <c r="S183875" s="4"/>
    </row>
    <row r="183876" spans="19:19" x14ac:dyDescent="0.25">
      <c r="S183876" s="4"/>
    </row>
    <row r="183877" spans="19:19" x14ac:dyDescent="0.25">
      <c r="S183877" s="4"/>
    </row>
    <row r="183878" spans="19:19" x14ac:dyDescent="0.25">
      <c r="S183878" s="4"/>
    </row>
    <row r="183879" spans="19:19" x14ac:dyDescent="0.25">
      <c r="S183879" s="4"/>
    </row>
    <row r="183880" spans="19:19" x14ac:dyDescent="0.25">
      <c r="S183880" s="4"/>
    </row>
    <row r="183881" spans="19:19" x14ac:dyDescent="0.25">
      <c r="S183881" s="4"/>
    </row>
    <row r="183882" spans="19:19" x14ac:dyDescent="0.25">
      <c r="S183882" s="4"/>
    </row>
    <row r="183883" spans="19:19" x14ac:dyDescent="0.25">
      <c r="S183883" s="4"/>
    </row>
    <row r="183884" spans="19:19" x14ac:dyDescent="0.25">
      <c r="S183884" s="4"/>
    </row>
    <row r="183885" spans="19:19" x14ac:dyDescent="0.25">
      <c r="S183885" s="4"/>
    </row>
    <row r="183886" spans="19:19" x14ac:dyDescent="0.25">
      <c r="S183886" s="4"/>
    </row>
    <row r="183887" spans="19:19" x14ac:dyDescent="0.25">
      <c r="S183887" s="4"/>
    </row>
    <row r="183888" spans="19:19" x14ac:dyDescent="0.25">
      <c r="S183888" s="4"/>
    </row>
    <row r="183889" spans="19:19" x14ac:dyDescent="0.25">
      <c r="S183889" s="4"/>
    </row>
    <row r="183890" spans="19:19" x14ac:dyDescent="0.25">
      <c r="S183890" s="4"/>
    </row>
    <row r="183891" spans="19:19" x14ac:dyDescent="0.25">
      <c r="S183891" s="4"/>
    </row>
    <row r="183892" spans="19:19" x14ac:dyDescent="0.25">
      <c r="S183892" s="4"/>
    </row>
    <row r="183893" spans="19:19" x14ac:dyDescent="0.25">
      <c r="S183893" s="4"/>
    </row>
    <row r="183894" spans="19:19" x14ac:dyDescent="0.25">
      <c r="S183894" s="4"/>
    </row>
    <row r="183895" spans="19:19" x14ac:dyDescent="0.25">
      <c r="S183895" s="4"/>
    </row>
    <row r="183896" spans="19:19" x14ac:dyDescent="0.25">
      <c r="S183896" s="4"/>
    </row>
    <row r="183897" spans="19:19" x14ac:dyDescent="0.25">
      <c r="S183897" s="4"/>
    </row>
    <row r="183898" spans="19:19" x14ac:dyDescent="0.25">
      <c r="S183898" s="4"/>
    </row>
    <row r="183899" spans="19:19" x14ac:dyDescent="0.25">
      <c r="S183899" s="4"/>
    </row>
    <row r="183900" spans="19:19" x14ac:dyDescent="0.25">
      <c r="S183900" s="4"/>
    </row>
    <row r="183901" spans="19:19" x14ac:dyDescent="0.25">
      <c r="S183901" s="4"/>
    </row>
    <row r="183902" spans="19:19" x14ac:dyDescent="0.25">
      <c r="S183902" s="4"/>
    </row>
    <row r="183903" spans="19:19" x14ac:dyDescent="0.25">
      <c r="S183903" s="4"/>
    </row>
    <row r="183904" spans="19:19" x14ac:dyDescent="0.25">
      <c r="S183904" s="4"/>
    </row>
    <row r="183905" spans="19:19" x14ac:dyDescent="0.25">
      <c r="S183905" s="4"/>
    </row>
    <row r="183906" spans="19:19" x14ac:dyDescent="0.25">
      <c r="S183906" s="4"/>
    </row>
    <row r="183907" spans="19:19" x14ac:dyDescent="0.25">
      <c r="S183907" s="4"/>
    </row>
    <row r="183908" spans="19:19" x14ac:dyDescent="0.25">
      <c r="S183908" s="4"/>
    </row>
    <row r="183909" spans="19:19" x14ac:dyDescent="0.25">
      <c r="S183909" s="4"/>
    </row>
    <row r="183910" spans="19:19" x14ac:dyDescent="0.25">
      <c r="S183910" s="4"/>
    </row>
    <row r="183911" spans="19:19" x14ac:dyDescent="0.25">
      <c r="S183911" s="4"/>
    </row>
    <row r="183912" spans="19:19" x14ac:dyDescent="0.25">
      <c r="S183912" s="4"/>
    </row>
    <row r="183913" spans="19:19" x14ac:dyDescent="0.25">
      <c r="S183913" s="4"/>
    </row>
    <row r="183914" spans="19:19" x14ac:dyDescent="0.25">
      <c r="S183914" s="4"/>
    </row>
    <row r="183915" spans="19:19" x14ac:dyDescent="0.25">
      <c r="S183915" s="4"/>
    </row>
    <row r="183916" spans="19:19" x14ac:dyDescent="0.25">
      <c r="S183916" s="4"/>
    </row>
    <row r="183917" spans="19:19" x14ac:dyDescent="0.25">
      <c r="S183917" s="4"/>
    </row>
    <row r="183918" spans="19:19" x14ac:dyDescent="0.25">
      <c r="S183918" s="4"/>
    </row>
    <row r="183919" spans="19:19" x14ac:dyDescent="0.25">
      <c r="S183919" s="4"/>
    </row>
    <row r="183920" spans="19:19" x14ac:dyDescent="0.25">
      <c r="S183920" s="4"/>
    </row>
    <row r="183921" spans="19:19" x14ac:dyDescent="0.25">
      <c r="S183921" s="4"/>
    </row>
    <row r="183922" spans="19:19" x14ac:dyDescent="0.25">
      <c r="S183922" s="4"/>
    </row>
    <row r="183923" spans="19:19" x14ac:dyDescent="0.25">
      <c r="S183923" s="4"/>
    </row>
    <row r="183924" spans="19:19" x14ac:dyDescent="0.25">
      <c r="S183924" s="4"/>
    </row>
    <row r="183925" spans="19:19" x14ac:dyDescent="0.25">
      <c r="S183925" s="4"/>
    </row>
    <row r="183926" spans="19:19" x14ac:dyDescent="0.25">
      <c r="S183926" s="4"/>
    </row>
    <row r="183927" spans="19:19" x14ac:dyDescent="0.25">
      <c r="S183927" s="4"/>
    </row>
    <row r="183928" spans="19:19" x14ac:dyDescent="0.25">
      <c r="S183928" s="4"/>
    </row>
    <row r="183929" spans="19:19" x14ac:dyDescent="0.25">
      <c r="S183929" s="4"/>
    </row>
    <row r="183930" spans="19:19" x14ac:dyDescent="0.25">
      <c r="S183930" s="4"/>
    </row>
    <row r="183931" spans="19:19" x14ac:dyDescent="0.25">
      <c r="S183931" s="4"/>
    </row>
    <row r="183932" spans="19:19" x14ac:dyDescent="0.25">
      <c r="S183932" s="4"/>
    </row>
    <row r="183933" spans="19:19" x14ac:dyDescent="0.25">
      <c r="S183933" s="4"/>
    </row>
    <row r="183934" spans="19:19" x14ac:dyDescent="0.25">
      <c r="S183934" s="4"/>
    </row>
    <row r="183935" spans="19:19" x14ac:dyDescent="0.25">
      <c r="S183935" s="4"/>
    </row>
    <row r="183936" spans="19:19" x14ac:dyDescent="0.25">
      <c r="S183936" s="4"/>
    </row>
    <row r="183937" spans="19:19" x14ac:dyDescent="0.25">
      <c r="S183937" s="4"/>
    </row>
    <row r="183938" spans="19:19" x14ac:dyDescent="0.25">
      <c r="S183938" s="4"/>
    </row>
    <row r="183939" spans="19:19" x14ac:dyDescent="0.25">
      <c r="S183939" s="4"/>
    </row>
    <row r="183940" spans="19:19" x14ac:dyDescent="0.25">
      <c r="S183940" s="4"/>
    </row>
    <row r="183941" spans="19:19" x14ac:dyDescent="0.25">
      <c r="S183941" s="4"/>
    </row>
    <row r="183942" spans="19:19" x14ac:dyDescent="0.25">
      <c r="S183942" s="4"/>
    </row>
    <row r="183943" spans="19:19" x14ac:dyDescent="0.25">
      <c r="S183943" s="4"/>
    </row>
    <row r="183944" spans="19:19" x14ac:dyDescent="0.25">
      <c r="S183944" s="4"/>
    </row>
    <row r="183945" spans="19:19" x14ac:dyDescent="0.25">
      <c r="S183945" s="4"/>
    </row>
    <row r="183946" spans="19:19" x14ac:dyDescent="0.25">
      <c r="S183946" s="4"/>
    </row>
    <row r="183947" spans="19:19" x14ac:dyDescent="0.25">
      <c r="S183947" s="4"/>
    </row>
    <row r="183948" spans="19:19" x14ac:dyDescent="0.25">
      <c r="S183948" s="4"/>
    </row>
    <row r="183949" spans="19:19" x14ac:dyDescent="0.25">
      <c r="S183949" s="4"/>
    </row>
    <row r="183950" spans="19:19" x14ac:dyDescent="0.25">
      <c r="S183950" s="4"/>
    </row>
    <row r="183951" spans="19:19" x14ac:dyDescent="0.25">
      <c r="S183951" s="4"/>
    </row>
    <row r="183952" spans="19:19" x14ac:dyDescent="0.25">
      <c r="S183952" s="4"/>
    </row>
    <row r="183953" spans="19:19" x14ac:dyDescent="0.25">
      <c r="S183953" s="4"/>
    </row>
    <row r="183954" spans="19:19" x14ac:dyDescent="0.25">
      <c r="S183954" s="4"/>
    </row>
    <row r="183955" spans="19:19" x14ac:dyDescent="0.25">
      <c r="S183955" s="4"/>
    </row>
    <row r="183956" spans="19:19" x14ac:dyDescent="0.25">
      <c r="S183956" s="4"/>
    </row>
    <row r="183957" spans="19:19" x14ac:dyDescent="0.25">
      <c r="S183957" s="4"/>
    </row>
    <row r="183958" spans="19:19" x14ac:dyDescent="0.25">
      <c r="S183958" s="4"/>
    </row>
    <row r="183959" spans="19:19" x14ac:dyDescent="0.25">
      <c r="S183959" s="4"/>
    </row>
    <row r="183960" spans="19:19" x14ac:dyDescent="0.25">
      <c r="S183960" s="4"/>
    </row>
    <row r="183961" spans="19:19" x14ac:dyDescent="0.25">
      <c r="S183961" s="4"/>
    </row>
    <row r="183962" spans="19:19" x14ac:dyDescent="0.25">
      <c r="S183962" s="4"/>
    </row>
    <row r="183963" spans="19:19" x14ac:dyDescent="0.25">
      <c r="S183963" s="4"/>
    </row>
    <row r="183964" spans="19:19" x14ac:dyDescent="0.25">
      <c r="S183964" s="4"/>
    </row>
    <row r="183965" spans="19:19" x14ac:dyDescent="0.25">
      <c r="S183965" s="4"/>
    </row>
    <row r="183966" spans="19:19" x14ac:dyDescent="0.25">
      <c r="S183966" s="4"/>
    </row>
    <row r="183967" spans="19:19" x14ac:dyDescent="0.25">
      <c r="S183967" s="4"/>
    </row>
    <row r="183968" spans="19:19" x14ac:dyDescent="0.25">
      <c r="S183968" s="4"/>
    </row>
    <row r="183969" spans="19:19" x14ac:dyDescent="0.25">
      <c r="S183969" s="4"/>
    </row>
    <row r="183970" spans="19:19" x14ac:dyDescent="0.25">
      <c r="S183970" s="4"/>
    </row>
    <row r="183971" spans="19:19" x14ac:dyDescent="0.25">
      <c r="S183971" s="4"/>
    </row>
    <row r="183972" spans="19:19" x14ac:dyDescent="0.25">
      <c r="S183972" s="4"/>
    </row>
    <row r="183973" spans="19:19" x14ac:dyDescent="0.25">
      <c r="S183973" s="4"/>
    </row>
    <row r="183974" spans="19:19" x14ac:dyDescent="0.25">
      <c r="S183974" s="4"/>
    </row>
    <row r="183975" spans="19:19" x14ac:dyDescent="0.25">
      <c r="S183975" s="4"/>
    </row>
    <row r="183976" spans="19:19" x14ac:dyDescent="0.25">
      <c r="S183976" s="4"/>
    </row>
    <row r="183977" spans="19:19" x14ac:dyDescent="0.25">
      <c r="S183977" s="4"/>
    </row>
    <row r="183978" spans="19:19" x14ac:dyDescent="0.25">
      <c r="S183978" s="4"/>
    </row>
    <row r="183979" spans="19:19" x14ac:dyDescent="0.25">
      <c r="S183979" s="4"/>
    </row>
    <row r="183980" spans="19:19" x14ac:dyDescent="0.25">
      <c r="S183980" s="4"/>
    </row>
    <row r="183981" spans="19:19" x14ac:dyDescent="0.25">
      <c r="S183981" s="4"/>
    </row>
    <row r="183982" spans="19:19" x14ac:dyDescent="0.25">
      <c r="S183982" s="4"/>
    </row>
    <row r="183983" spans="19:19" x14ac:dyDescent="0.25">
      <c r="S183983" s="4"/>
    </row>
    <row r="183984" spans="19:19" x14ac:dyDescent="0.25">
      <c r="S183984" s="4"/>
    </row>
    <row r="183985" spans="19:19" x14ac:dyDescent="0.25">
      <c r="S183985" s="4"/>
    </row>
    <row r="183986" spans="19:19" x14ac:dyDescent="0.25">
      <c r="S183986" s="4"/>
    </row>
    <row r="183987" spans="19:19" x14ac:dyDescent="0.25">
      <c r="S183987" s="4"/>
    </row>
    <row r="183988" spans="19:19" x14ac:dyDescent="0.25">
      <c r="S183988" s="4"/>
    </row>
    <row r="183989" spans="19:19" x14ac:dyDescent="0.25">
      <c r="S183989" s="4"/>
    </row>
    <row r="183990" spans="19:19" x14ac:dyDescent="0.25">
      <c r="S183990" s="4"/>
    </row>
    <row r="183991" spans="19:19" x14ac:dyDescent="0.25">
      <c r="S183991" s="4"/>
    </row>
    <row r="183992" spans="19:19" x14ac:dyDescent="0.25">
      <c r="S183992" s="4"/>
    </row>
    <row r="183993" spans="19:19" x14ac:dyDescent="0.25">
      <c r="S183993" s="4"/>
    </row>
    <row r="183994" spans="19:19" x14ac:dyDescent="0.25">
      <c r="S183994" s="4"/>
    </row>
    <row r="183995" spans="19:19" x14ac:dyDescent="0.25">
      <c r="S183995" s="4"/>
    </row>
    <row r="183996" spans="19:19" x14ac:dyDescent="0.25">
      <c r="S183996" s="4"/>
    </row>
    <row r="183997" spans="19:19" x14ac:dyDescent="0.25">
      <c r="S183997" s="4"/>
    </row>
    <row r="183998" spans="19:19" x14ac:dyDescent="0.25">
      <c r="S183998" s="4"/>
    </row>
    <row r="183999" spans="19:19" x14ac:dyDescent="0.25">
      <c r="S183999" s="4"/>
    </row>
    <row r="184000" spans="19:19" x14ac:dyDescent="0.25">
      <c r="S184000" s="4"/>
    </row>
    <row r="184001" spans="19:19" x14ac:dyDescent="0.25">
      <c r="S184001" s="4"/>
    </row>
    <row r="184002" spans="19:19" x14ac:dyDescent="0.25">
      <c r="S184002" s="4"/>
    </row>
    <row r="184003" spans="19:19" x14ac:dyDescent="0.25">
      <c r="S184003" s="4"/>
    </row>
    <row r="184004" spans="19:19" x14ac:dyDescent="0.25">
      <c r="S184004" s="4"/>
    </row>
    <row r="184005" spans="19:19" x14ac:dyDescent="0.25">
      <c r="S184005" s="4"/>
    </row>
    <row r="184006" spans="19:19" x14ac:dyDescent="0.25">
      <c r="S184006" s="4"/>
    </row>
    <row r="184007" spans="19:19" x14ac:dyDescent="0.25">
      <c r="S184007" s="4"/>
    </row>
    <row r="184008" spans="19:19" x14ac:dyDescent="0.25">
      <c r="S184008" s="4"/>
    </row>
    <row r="184009" spans="19:19" x14ac:dyDescent="0.25">
      <c r="S184009" s="4"/>
    </row>
    <row r="184010" spans="19:19" x14ac:dyDescent="0.25">
      <c r="S184010" s="4"/>
    </row>
    <row r="184011" spans="19:19" x14ac:dyDescent="0.25">
      <c r="S184011" s="4"/>
    </row>
    <row r="184012" spans="19:19" x14ac:dyDescent="0.25">
      <c r="S184012" s="4"/>
    </row>
    <row r="184013" spans="19:19" x14ac:dyDescent="0.25">
      <c r="S184013" s="4"/>
    </row>
    <row r="184014" spans="19:19" x14ac:dyDescent="0.25">
      <c r="S184014" s="4"/>
    </row>
    <row r="184015" spans="19:19" x14ac:dyDescent="0.25">
      <c r="S184015" s="4"/>
    </row>
    <row r="184016" spans="19:19" x14ac:dyDescent="0.25">
      <c r="S184016" s="4"/>
    </row>
    <row r="184017" spans="19:19" x14ac:dyDescent="0.25">
      <c r="S184017" s="4"/>
    </row>
    <row r="184018" spans="19:19" x14ac:dyDescent="0.25">
      <c r="S184018" s="4"/>
    </row>
    <row r="184019" spans="19:19" x14ac:dyDescent="0.25">
      <c r="S184019" s="4"/>
    </row>
    <row r="184020" spans="19:19" x14ac:dyDescent="0.25">
      <c r="S184020" s="4"/>
    </row>
    <row r="184021" spans="19:19" x14ac:dyDescent="0.25">
      <c r="S184021" s="4"/>
    </row>
    <row r="184022" spans="19:19" x14ac:dyDescent="0.25">
      <c r="S184022" s="4"/>
    </row>
    <row r="184023" spans="19:19" x14ac:dyDescent="0.25">
      <c r="S184023" s="4"/>
    </row>
    <row r="184024" spans="19:19" x14ac:dyDescent="0.25">
      <c r="S184024" s="4"/>
    </row>
    <row r="184025" spans="19:19" x14ac:dyDescent="0.25">
      <c r="S184025" s="4"/>
    </row>
    <row r="184026" spans="19:19" x14ac:dyDescent="0.25">
      <c r="S184026" s="4"/>
    </row>
    <row r="184027" spans="19:19" x14ac:dyDescent="0.25">
      <c r="S184027" s="4"/>
    </row>
    <row r="184028" spans="19:19" x14ac:dyDescent="0.25">
      <c r="S184028" s="4"/>
    </row>
    <row r="184029" spans="19:19" x14ac:dyDescent="0.25">
      <c r="S184029" s="4"/>
    </row>
    <row r="184030" spans="19:19" x14ac:dyDescent="0.25">
      <c r="S184030" s="4"/>
    </row>
    <row r="184031" spans="19:19" x14ac:dyDescent="0.25">
      <c r="S184031" s="4"/>
    </row>
    <row r="184032" spans="19:19" x14ac:dyDescent="0.25">
      <c r="S184032" s="4"/>
    </row>
    <row r="184033" spans="19:19" x14ac:dyDescent="0.25">
      <c r="S184033" s="4"/>
    </row>
    <row r="184034" spans="19:19" x14ac:dyDescent="0.25">
      <c r="S184034" s="4"/>
    </row>
    <row r="184035" spans="19:19" x14ac:dyDescent="0.25">
      <c r="S184035" s="4"/>
    </row>
    <row r="184036" spans="19:19" x14ac:dyDescent="0.25">
      <c r="S184036" s="4"/>
    </row>
    <row r="184037" spans="19:19" x14ac:dyDescent="0.25">
      <c r="S184037" s="4"/>
    </row>
    <row r="184038" spans="19:19" x14ac:dyDescent="0.25">
      <c r="S184038" s="4"/>
    </row>
    <row r="184039" spans="19:19" x14ac:dyDescent="0.25">
      <c r="S184039" s="4"/>
    </row>
    <row r="184040" spans="19:19" x14ac:dyDescent="0.25">
      <c r="S184040" s="4"/>
    </row>
    <row r="184041" spans="19:19" x14ac:dyDescent="0.25">
      <c r="S184041" s="4"/>
    </row>
    <row r="184042" spans="19:19" x14ac:dyDescent="0.25">
      <c r="S184042" s="4"/>
    </row>
    <row r="184043" spans="19:19" x14ac:dyDescent="0.25">
      <c r="S184043" s="4"/>
    </row>
    <row r="184044" spans="19:19" x14ac:dyDescent="0.25">
      <c r="S184044" s="4"/>
    </row>
    <row r="184045" spans="19:19" x14ac:dyDescent="0.25">
      <c r="S184045" s="4"/>
    </row>
    <row r="184046" spans="19:19" x14ac:dyDescent="0.25">
      <c r="S184046" s="4"/>
    </row>
    <row r="184047" spans="19:19" x14ac:dyDescent="0.25">
      <c r="S184047" s="4"/>
    </row>
    <row r="184048" spans="19:19" x14ac:dyDescent="0.25">
      <c r="S184048" s="4"/>
    </row>
    <row r="184049" spans="19:19" x14ac:dyDescent="0.25">
      <c r="S184049" s="4"/>
    </row>
    <row r="184050" spans="19:19" x14ac:dyDescent="0.25">
      <c r="S184050" s="4"/>
    </row>
    <row r="184051" spans="19:19" x14ac:dyDescent="0.25">
      <c r="S184051" s="4"/>
    </row>
    <row r="184052" spans="19:19" x14ac:dyDescent="0.25">
      <c r="S184052" s="4"/>
    </row>
    <row r="184053" spans="19:19" x14ac:dyDescent="0.25">
      <c r="S184053" s="4"/>
    </row>
    <row r="184054" spans="19:19" x14ac:dyDescent="0.25">
      <c r="S184054" s="4"/>
    </row>
    <row r="184055" spans="19:19" x14ac:dyDescent="0.25">
      <c r="S184055" s="4"/>
    </row>
    <row r="184056" spans="19:19" x14ac:dyDescent="0.25">
      <c r="S184056" s="4"/>
    </row>
    <row r="184057" spans="19:19" x14ac:dyDescent="0.25">
      <c r="S184057" s="4"/>
    </row>
    <row r="184058" spans="19:19" x14ac:dyDescent="0.25">
      <c r="S184058" s="4"/>
    </row>
    <row r="184059" spans="19:19" x14ac:dyDescent="0.25">
      <c r="S184059" s="4"/>
    </row>
    <row r="184060" spans="19:19" x14ac:dyDescent="0.25">
      <c r="S184060" s="4"/>
    </row>
    <row r="184061" spans="19:19" x14ac:dyDescent="0.25">
      <c r="S184061" s="4"/>
    </row>
    <row r="184062" spans="19:19" x14ac:dyDescent="0.25">
      <c r="S184062" s="4"/>
    </row>
    <row r="184063" spans="19:19" x14ac:dyDescent="0.25">
      <c r="S184063" s="4"/>
    </row>
    <row r="184064" spans="19:19" x14ac:dyDescent="0.25">
      <c r="S184064" s="4"/>
    </row>
    <row r="184065" spans="19:19" x14ac:dyDescent="0.25">
      <c r="S184065" s="4"/>
    </row>
    <row r="184066" spans="19:19" x14ac:dyDescent="0.25">
      <c r="S184066" s="4"/>
    </row>
    <row r="184067" spans="19:19" x14ac:dyDescent="0.25">
      <c r="S184067" s="4"/>
    </row>
    <row r="184068" spans="19:19" x14ac:dyDescent="0.25">
      <c r="S184068" s="4"/>
    </row>
    <row r="184069" spans="19:19" x14ac:dyDescent="0.25">
      <c r="S184069" s="4"/>
    </row>
    <row r="184070" spans="19:19" x14ac:dyDescent="0.25">
      <c r="S184070" s="4"/>
    </row>
    <row r="184071" spans="19:19" x14ac:dyDescent="0.25">
      <c r="S184071" s="4"/>
    </row>
    <row r="184072" spans="19:19" x14ac:dyDescent="0.25">
      <c r="S184072" s="4"/>
    </row>
    <row r="184073" spans="19:19" x14ac:dyDescent="0.25">
      <c r="S184073" s="4"/>
    </row>
    <row r="184074" spans="19:19" x14ac:dyDescent="0.25">
      <c r="S184074" s="4"/>
    </row>
    <row r="184075" spans="19:19" x14ac:dyDescent="0.25">
      <c r="S184075" s="4"/>
    </row>
    <row r="184076" spans="19:19" x14ac:dyDescent="0.25">
      <c r="S184076" s="4"/>
    </row>
    <row r="184077" spans="19:19" x14ac:dyDescent="0.25">
      <c r="S184077" s="4"/>
    </row>
    <row r="184078" spans="19:19" x14ac:dyDescent="0.25">
      <c r="S184078" s="4"/>
    </row>
    <row r="184079" spans="19:19" x14ac:dyDescent="0.25">
      <c r="S184079" s="4"/>
    </row>
    <row r="184080" spans="19:19" x14ac:dyDescent="0.25">
      <c r="S184080" s="4"/>
    </row>
    <row r="184081" spans="19:19" x14ac:dyDescent="0.25">
      <c r="S184081" s="4"/>
    </row>
    <row r="184082" spans="19:19" x14ac:dyDescent="0.25">
      <c r="S184082" s="4"/>
    </row>
    <row r="184083" spans="19:19" x14ac:dyDescent="0.25">
      <c r="S184083" s="4"/>
    </row>
    <row r="184084" spans="19:19" x14ac:dyDescent="0.25">
      <c r="S184084" s="4"/>
    </row>
    <row r="184085" spans="19:19" x14ac:dyDescent="0.25">
      <c r="S184085" s="4"/>
    </row>
    <row r="184086" spans="19:19" x14ac:dyDescent="0.25">
      <c r="S184086" s="4"/>
    </row>
    <row r="184087" spans="19:19" x14ac:dyDescent="0.25">
      <c r="S184087" s="4"/>
    </row>
    <row r="184088" spans="19:19" x14ac:dyDescent="0.25">
      <c r="S184088" s="4"/>
    </row>
    <row r="184089" spans="19:19" x14ac:dyDescent="0.25">
      <c r="S184089" s="4"/>
    </row>
    <row r="184090" spans="19:19" x14ac:dyDescent="0.25">
      <c r="S184090" s="4"/>
    </row>
    <row r="184091" spans="19:19" x14ac:dyDescent="0.25">
      <c r="S184091" s="4"/>
    </row>
    <row r="184092" spans="19:19" x14ac:dyDescent="0.25">
      <c r="S184092" s="4"/>
    </row>
    <row r="184093" spans="19:19" x14ac:dyDescent="0.25">
      <c r="S184093" s="4"/>
    </row>
    <row r="184094" spans="19:19" x14ac:dyDescent="0.25">
      <c r="S184094" s="4"/>
    </row>
    <row r="184095" spans="19:19" x14ac:dyDescent="0.25">
      <c r="S184095" s="4"/>
    </row>
    <row r="184096" spans="19:19" x14ac:dyDescent="0.25">
      <c r="S184096" s="4"/>
    </row>
    <row r="184097" spans="19:19" x14ac:dyDescent="0.25">
      <c r="S184097" s="4"/>
    </row>
    <row r="184098" spans="19:19" x14ac:dyDescent="0.25">
      <c r="S184098" s="4"/>
    </row>
    <row r="184099" spans="19:19" x14ac:dyDescent="0.25">
      <c r="S184099" s="4"/>
    </row>
    <row r="184100" spans="19:19" x14ac:dyDescent="0.25">
      <c r="S184100" s="4"/>
    </row>
    <row r="184101" spans="19:19" x14ac:dyDescent="0.25">
      <c r="S184101" s="4"/>
    </row>
    <row r="184102" spans="19:19" x14ac:dyDescent="0.25">
      <c r="S184102" s="4"/>
    </row>
    <row r="184103" spans="19:19" x14ac:dyDescent="0.25">
      <c r="S184103" s="4"/>
    </row>
    <row r="184104" spans="19:19" x14ac:dyDescent="0.25">
      <c r="S184104" s="4"/>
    </row>
    <row r="184105" spans="19:19" x14ac:dyDescent="0.25">
      <c r="S184105" s="4"/>
    </row>
    <row r="184106" spans="19:19" x14ac:dyDescent="0.25">
      <c r="S184106" s="4"/>
    </row>
    <row r="184107" spans="19:19" x14ac:dyDescent="0.25">
      <c r="S184107" s="4"/>
    </row>
    <row r="184108" spans="19:19" x14ac:dyDescent="0.25">
      <c r="S184108" s="4"/>
    </row>
    <row r="184109" spans="19:19" x14ac:dyDescent="0.25">
      <c r="S184109" s="4"/>
    </row>
    <row r="184110" spans="19:19" x14ac:dyDescent="0.25">
      <c r="S184110" s="4"/>
    </row>
    <row r="184111" spans="19:19" x14ac:dyDescent="0.25">
      <c r="S184111" s="4"/>
    </row>
    <row r="184112" spans="19:19" x14ac:dyDescent="0.25">
      <c r="S184112" s="4"/>
    </row>
    <row r="184113" spans="19:19" x14ac:dyDescent="0.25">
      <c r="S184113" s="4"/>
    </row>
    <row r="184114" spans="19:19" x14ac:dyDescent="0.25">
      <c r="S184114" s="4"/>
    </row>
    <row r="184115" spans="19:19" x14ac:dyDescent="0.25">
      <c r="S184115" s="4"/>
    </row>
    <row r="184116" spans="19:19" x14ac:dyDescent="0.25">
      <c r="S184116" s="4"/>
    </row>
    <row r="184117" spans="19:19" x14ac:dyDescent="0.25">
      <c r="S184117" s="4"/>
    </row>
    <row r="184118" spans="19:19" x14ac:dyDescent="0.25">
      <c r="S184118" s="4"/>
    </row>
    <row r="184119" spans="19:19" x14ac:dyDescent="0.25">
      <c r="S184119" s="4"/>
    </row>
    <row r="184120" spans="19:19" x14ac:dyDescent="0.25">
      <c r="S184120" s="4"/>
    </row>
    <row r="184121" spans="19:19" x14ac:dyDescent="0.25">
      <c r="S184121" s="4"/>
    </row>
    <row r="184122" spans="19:19" x14ac:dyDescent="0.25">
      <c r="S184122" s="4"/>
    </row>
    <row r="184123" spans="19:19" x14ac:dyDescent="0.25">
      <c r="S184123" s="4"/>
    </row>
    <row r="184124" spans="19:19" x14ac:dyDescent="0.25">
      <c r="S184124" s="4"/>
    </row>
    <row r="184125" spans="19:19" x14ac:dyDescent="0.25">
      <c r="S184125" s="4"/>
    </row>
    <row r="184126" spans="19:19" x14ac:dyDescent="0.25">
      <c r="S184126" s="4"/>
    </row>
    <row r="184127" spans="19:19" x14ac:dyDescent="0.25">
      <c r="S184127" s="4"/>
    </row>
    <row r="184128" spans="19:19" x14ac:dyDescent="0.25">
      <c r="S184128" s="4"/>
    </row>
    <row r="184129" spans="19:19" x14ac:dyDescent="0.25">
      <c r="S184129" s="4"/>
    </row>
    <row r="184130" spans="19:19" x14ac:dyDescent="0.25">
      <c r="S184130" s="4"/>
    </row>
    <row r="184131" spans="19:19" x14ac:dyDescent="0.25">
      <c r="S184131" s="4"/>
    </row>
    <row r="184132" spans="19:19" x14ac:dyDescent="0.25">
      <c r="S184132" s="4"/>
    </row>
    <row r="184133" spans="19:19" x14ac:dyDescent="0.25">
      <c r="S184133" s="4"/>
    </row>
    <row r="184134" spans="19:19" x14ac:dyDescent="0.25">
      <c r="S184134" s="4"/>
    </row>
    <row r="184135" spans="19:19" x14ac:dyDescent="0.25">
      <c r="S184135" s="4"/>
    </row>
    <row r="184136" spans="19:19" x14ac:dyDescent="0.25">
      <c r="S184136" s="4"/>
    </row>
    <row r="184137" spans="19:19" x14ac:dyDescent="0.25">
      <c r="S184137" s="4"/>
    </row>
    <row r="184138" spans="19:19" x14ac:dyDescent="0.25">
      <c r="S184138" s="4"/>
    </row>
    <row r="184139" spans="19:19" x14ac:dyDescent="0.25">
      <c r="S184139" s="4"/>
    </row>
    <row r="184140" spans="19:19" x14ac:dyDescent="0.25">
      <c r="S184140" s="4"/>
    </row>
    <row r="184141" spans="19:19" x14ac:dyDescent="0.25">
      <c r="S184141" s="4"/>
    </row>
    <row r="184142" spans="19:19" x14ac:dyDescent="0.25">
      <c r="S184142" s="4"/>
    </row>
    <row r="184143" spans="19:19" x14ac:dyDescent="0.25">
      <c r="S184143" s="4"/>
    </row>
    <row r="184144" spans="19:19" x14ac:dyDescent="0.25">
      <c r="S184144" s="4"/>
    </row>
    <row r="184145" spans="19:19" x14ac:dyDescent="0.25">
      <c r="S184145" s="4"/>
    </row>
    <row r="184146" spans="19:19" x14ac:dyDescent="0.25">
      <c r="S184146" s="4"/>
    </row>
    <row r="184147" spans="19:19" x14ac:dyDescent="0.25">
      <c r="S184147" s="4"/>
    </row>
    <row r="184148" spans="19:19" x14ac:dyDescent="0.25">
      <c r="S184148" s="4"/>
    </row>
    <row r="184149" spans="19:19" x14ac:dyDescent="0.25">
      <c r="S184149" s="4"/>
    </row>
    <row r="184150" spans="19:19" x14ac:dyDescent="0.25">
      <c r="S184150" s="4"/>
    </row>
    <row r="184151" spans="19:19" x14ac:dyDescent="0.25">
      <c r="S184151" s="4"/>
    </row>
    <row r="184152" spans="19:19" x14ac:dyDescent="0.25">
      <c r="S184152" s="4"/>
    </row>
    <row r="184153" spans="19:19" x14ac:dyDescent="0.25">
      <c r="S184153" s="4"/>
    </row>
    <row r="184154" spans="19:19" x14ac:dyDescent="0.25">
      <c r="S184154" s="4"/>
    </row>
    <row r="184155" spans="19:19" x14ac:dyDescent="0.25">
      <c r="S184155" s="4"/>
    </row>
    <row r="184156" spans="19:19" x14ac:dyDescent="0.25">
      <c r="S184156" s="4"/>
    </row>
    <row r="184157" spans="19:19" x14ac:dyDescent="0.25">
      <c r="S184157" s="4"/>
    </row>
    <row r="184158" spans="19:19" x14ac:dyDescent="0.25">
      <c r="S184158" s="4"/>
    </row>
    <row r="184159" spans="19:19" x14ac:dyDescent="0.25">
      <c r="S184159" s="4"/>
    </row>
    <row r="184160" spans="19:19" x14ac:dyDescent="0.25">
      <c r="S184160" s="4"/>
    </row>
    <row r="184161" spans="19:19" x14ac:dyDescent="0.25">
      <c r="S184161" s="4"/>
    </row>
    <row r="184162" spans="19:19" x14ac:dyDescent="0.25">
      <c r="S184162" s="4"/>
    </row>
    <row r="184163" spans="19:19" x14ac:dyDescent="0.25">
      <c r="S184163" s="4"/>
    </row>
    <row r="184164" spans="19:19" x14ac:dyDescent="0.25">
      <c r="S184164" s="4"/>
    </row>
    <row r="184165" spans="19:19" x14ac:dyDescent="0.25">
      <c r="S184165" s="4"/>
    </row>
    <row r="184166" spans="19:19" x14ac:dyDescent="0.25">
      <c r="S184166" s="4"/>
    </row>
    <row r="184167" spans="19:19" x14ac:dyDescent="0.25">
      <c r="S184167" s="4"/>
    </row>
    <row r="184168" spans="19:19" x14ac:dyDescent="0.25">
      <c r="S184168" s="4"/>
    </row>
    <row r="184169" spans="19:19" x14ac:dyDescent="0.25">
      <c r="S184169" s="4"/>
    </row>
    <row r="184170" spans="19:19" x14ac:dyDescent="0.25">
      <c r="S184170" s="4"/>
    </row>
    <row r="184171" spans="19:19" x14ac:dyDescent="0.25">
      <c r="S184171" s="4"/>
    </row>
    <row r="184172" spans="19:19" x14ac:dyDescent="0.25">
      <c r="S184172" s="4"/>
    </row>
    <row r="184173" spans="19:19" x14ac:dyDescent="0.25">
      <c r="S184173" s="4"/>
    </row>
    <row r="184174" spans="19:19" x14ac:dyDescent="0.25">
      <c r="S184174" s="4"/>
    </row>
    <row r="184175" spans="19:19" x14ac:dyDescent="0.25">
      <c r="S184175" s="4"/>
    </row>
    <row r="184176" spans="19:19" x14ac:dyDescent="0.25">
      <c r="S184176" s="4"/>
    </row>
    <row r="184177" spans="19:19" x14ac:dyDescent="0.25">
      <c r="S184177" s="4"/>
    </row>
    <row r="184178" spans="19:19" x14ac:dyDescent="0.25">
      <c r="S184178" s="4"/>
    </row>
    <row r="184179" spans="19:19" x14ac:dyDescent="0.25">
      <c r="S184179" s="4"/>
    </row>
    <row r="184180" spans="19:19" x14ac:dyDescent="0.25">
      <c r="S184180" s="4"/>
    </row>
    <row r="184181" spans="19:19" x14ac:dyDescent="0.25">
      <c r="S184181" s="4"/>
    </row>
    <row r="184182" spans="19:19" x14ac:dyDescent="0.25">
      <c r="S184182" s="4"/>
    </row>
    <row r="184183" spans="19:19" x14ac:dyDescent="0.25">
      <c r="S184183" s="4"/>
    </row>
    <row r="184184" spans="19:19" x14ac:dyDescent="0.25">
      <c r="S184184" s="4"/>
    </row>
    <row r="184185" spans="19:19" x14ac:dyDescent="0.25">
      <c r="S184185" s="4"/>
    </row>
    <row r="184186" spans="19:19" x14ac:dyDescent="0.25">
      <c r="S184186" s="4"/>
    </row>
    <row r="184187" spans="19:19" x14ac:dyDescent="0.25">
      <c r="S184187" s="4"/>
    </row>
    <row r="184188" spans="19:19" x14ac:dyDescent="0.25">
      <c r="S184188" s="4"/>
    </row>
    <row r="184189" spans="19:19" x14ac:dyDescent="0.25">
      <c r="S184189" s="4"/>
    </row>
    <row r="184190" spans="19:19" x14ac:dyDescent="0.25">
      <c r="S184190" s="4"/>
    </row>
    <row r="184191" spans="19:19" x14ac:dyDescent="0.25">
      <c r="S184191" s="4"/>
    </row>
    <row r="184192" spans="19:19" x14ac:dyDescent="0.25">
      <c r="S184192" s="4"/>
    </row>
    <row r="184193" spans="19:19" x14ac:dyDescent="0.25">
      <c r="S184193" s="4"/>
    </row>
    <row r="184194" spans="19:19" x14ac:dyDescent="0.25">
      <c r="S184194" s="4"/>
    </row>
    <row r="184195" spans="19:19" x14ac:dyDescent="0.25">
      <c r="S184195" s="4"/>
    </row>
    <row r="184196" spans="19:19" x14ac:dyDescent="0.25">
      <c r="S184196" s="4"/>
    </row>
    <row r="184197" spans="19:19" x14ac:dyDescent="0.25">
      <c r="S184197" s="4"/>
    </row>
    <row r="184198" spans="19:19" x14ac:dyDescent="0.25">
      <c r="S184198" s="4"/>
    </row>
    <row r="184199" spans="19:19" x14ac:dyDescent="0.25">
      <c r="S184199" s="4"/>
    </row>
    <row r="184200" spans="19:19" x14ac:dyDescent="0.25">
      <c r="S184200" s="4"/>
    </row>
    <row r="184201" spans="19:19" x14ac:dyDescent="0.25">
      <c r="S184201" s="4"/>
    </row>
    <row r="184202" spans="19:19" x14ac:dyDescent="0.25">
      <c r="S184202" s="4"/>
    </row>
    <row r="184203" spans="19:19" x14ac:dyDescent="0.25">
      <c r="S184203" s="4"/>
    </row>
    <row r="184204" spans="19:19" x14ac:dyDescent="0.25">
      <c r="S184204" s="4"/>
    </row>
    <row r="184205" spans="19:19" x14ac:dyDescent="0.25">
      <c r="S184205" s="4"/>
    </row>
    <row r="184206" spans="19:19" x14ac:dyDescent="0.25">
      <c r="S184206" s="4"/>
    </row>
    <row r="184207" spans="19:19" x14ac:dyDescent="0.25">
      <c r="S184207" s="4"/>
    </row>
    <row r="184208" spans="19:19" x14ac:dyDescent="0.25">
      <c r="S184208" s="4"/>
    </row>
    <row r="184209" spans="19:19" x14ac:dyDescent="0.25">
      <c r="S184209" s="4"/>
    </row>
    <row r="184210" spans="19:19" x14ac:dyDescent="0.25">
      <c r="S184210" s="4"/>
    </row>
    <row r="184211" spans="19:19" x14ac:dyDescent="0.25">
      <c r="S184211" s="4"/>
    </row>
    <row r="184212" spans="19:19" x14ac:dyDescent="0.25">
      <c r="S184212" s="4"/>
    </row>
    <row r="184213" spans="19:19" x14ac:dyDescent="0.25">
      <c r="S184213" s="4"/>
    </row>
    <row r="184214" spans="19:19" x14ac:dyDescent="0.25">
      <c r="S184214" s="4"/>
    </row>
    <row r="184215" spans="19:19" x14ac:dyDescent="0.25">
      <c r="S184215" s="4"/>
    </row>
    <row r="184216" spans="19:19" x14ac:dyDescent="0.25">
      <c r="S184216" s="4"/>
    </row>
    <row r="184217" spans="19:19" x14ac:dyDescent="0.25">
      <c r="S184217" s="4"/>
    </row>
    <row r="184218" spans="19:19" x14ac:dyDescent="0.25">
      <c r="S184218" s="4"/>
    </row>
    <row r="184219" spans="19:19" x14ac:dyDescent="0.25">
      <c r="S184219" s="4"/>
    </row>
    <row r="184220" spans="19:19" x14ac:dyDescent="0.25">
      <c r="S184220" s="4"/>
    </row>
    <row r="184221" spans="19:19" x14ac:dyDescent="0.25">
      <c r="S184221" s="4"/>
    </row>
    <row r="184222" spans="19:19" x14ac:dyDescent="0.25">
      <c r="S184222" s="4"/>
    </row>
    <row r="184223" spans="19:19" x14ac:dyDescent="0.25">
      <c r="S184223" s="4"/>
    </row>
    <row r="184224" spans="19:19" x14ac:dyDescent="0.25">
      <c r="S184224" s="4"/>
    </row>
    <row r="184225" spans="19:19" x14ac:dyDescent="0.25">
      <c r="S184225" s="4"/>
    </row>
    <row r="184226" spans="19:19" x14ac:dyDescent="0.25">
      <c r="S184226" s="4"/>
    </row>
    <row r="184227" spans="19:19" x14ac:dyDescent="0.25">
      <c r="S184227" s="4"/>
    </row>
    <row r="184228" spans="19:19" x14ac:dyDescent="0.25">
      <c r="S184228" s="4"/>
    </row>
    <row r="184229" spans="19:19" x14ac:dyDescent="0.25">
      <c r="S184229" s="4"/>
    </row>
    <row r="184230" spans="19:19" x14ac:dyDescent="0.25">
      <c r="S184230" s="4"/>
    </row>
    <row r="184231" spans="19:19" x14ac:dyDescent="0.25">
      <c r="S184231" s="4"/>
    </row>
    <row r="184232" spans="19:19" x14ac:dyDescent="0.25">
      <c r="S184232" s="4"/>
    </row>
    <row r="184233" spans="19:19" x14ac:dyDescent="0.25">
      <c r="S184233" s="4"/>
    </row>
    <row r="184234" spans="19:19" x14ac:dyDescent="0.25">
      <c r="S184234" s="4"/>
    </row>
    <row r="184235" spans="19:19" x14ac:dyDescent="0.25">
      <c r="S184235" s="4"/>
    </row>
    <row r="184236" spans="19:19" x14ac:dyDescent="0.25">
      <c r="S184236" s="4"/>
    </row>
    <row r="184237" spans="19:19" x14ac:dyDescent="0.25">
      <c r="S184237" s="4"/>
    </row>
    <row r="184238" spans="19:19" x14ac:dyDescent="0.25">
      <c r="S184238" s="4"/>
    </row>
    <row r="184239" spans="19:19" x14ac:dyDescent="0.25">
      <c r="S184239" s="4"/>
    </row>
    <row r="184240" spans="19:19" x14ac:dyDescent="0.25">
      <c r="S184240" s="4"/>
    </row>
    <row r="184241" spans="19:19" x14ac:dyDescent="0.25">
      <c r="S184241" s="4"/>
    </row>
    <row r="184242" spans="19:19" x14ac:dyDescent="0.25">
      <c r="S184242" s="4"/>
    </row>
    <row r="184243" spans="19:19" x14ac:dyDescent="0.25">
      <c r="S184243" s="4"/>
    </row>
    <row r="184244" spans="19:19" x14ac:dyDescent="0.25">
      <c r="S184244" s="4"/>
    </row>
    <row r="184245" spans="19:19" x14ac:dyDescent="0.25">
      <c r="S184245" s="4"/>
    </row>
    <row r="184246" spans="19:19" x14ac:dyDescent="0.25">
      <c r="S184246" s="4"/>
    </row>
    <row r="184247" spans="19:19" x14ac:dyDescent="0.25">
      <c r="S184247" s="4"/>
    </row>
    <row r="184248" spans="19:19" x14ac:dyDescent="0.25">
      <c r="S184248" s="4"/>
    </row>
    <row r="184249" spans="19:19" x14ac:dyDescent="0.25">
      <c r="S184249" s="4"/>
    </row>
    <row r="184250" spans="19:19" x14ac:dyDescent="0.25">
      <c r="S184250" s="4"/>
    </row>
    <row r="184251" spans="19:19" x14ac:dyDescent="0.25">
      <c r="S184251" s="4"/>
    </row>
    <row r="184252" spans="19:19" x14ac:dyDescent="0.25">
      <c r="S184252" s="4"/>
    </row>
    <row r="184253" spans="19:19" x14ac:dyDescent="0.25">
      <c r="S184253" s="4"/>
    </row>
    <row r="184254" spans="19:19" x14ac:dyDescent="0.25">
      <c r="S184254" s="4"/>
    </row>
    <row r="184255" spans="19:19" x14ac:dyDescent="0.25">
      <c r="S184255" s="4"/>
    </row>
    <row r="184256" spans="19:19" x14ac:dyDescent="0.25">
      <c r="S184256" s="4"/>
    </row>
    <row r="184257" spans="19:19" x14ac:dyDescent="0.25">
      <c r="S184257" s="4"/>
    </row>
    <row r="184258" spans="19:19" x14ac:dyDescent="0.25">
      <c r="S184258" s="4"/>
    </row>
    <row r="184259" spans="19:19" x14ac:dyDescent="0.25">
      <c r="S184259" s="4"/>
    </row>
    <row r="184260" spans="19:19" x14ac:dyDescent="0.25">
      <c r="S184260" s="4"/>
    </row>
    <row r="184261" spans="19:19" x14ac:dyDescent="0.25">
      <c r="S184261" s="4"/>
    </row>
    <row r="184262" spans="19:19" x14ac:dyDescent="0.25">
      <c r="S184262" s="4"/>
    </row>
    <row r="184263" spans="19:19" x14ac:dyDescent="0.25">
      <c r="S184263" s="4"/>
    </row>
    <row r="184264" spans="19:19" x14ac:dyDescent="0.25">
      <c r="S184264" s="4"/>
    </row>
    <row r="184265" spans="19:19" x14ac:dyDescent="0.25">
      <c r="S184265" s="4"/>
    </row>
    <row r="184266" spans="19:19" x14ac:dyDescent="0.25">
      <c r="S184266" s="4"/>
    </row>
    <row r="184267" spans="19:19" x14ac:dyDescent="0.25">
      <c r="S184267" s="4"/>
    </row>
    <row r="184268" spans="19:19" x14ac:dyDescent="0.25">
      <c r="S184268" s="4"/>
    </row>
    <row r="184269" spans="19:19" x14ac:dyDescent="0.25">
      <c r="S184269" s="4"/>
    </row>
    <row r="184270" spans="19:19" x14ac:dyDescent="0.25">
      <c r="S184270" s="4"/>
    </row>
    <row r="184271" spans="19:19" x14ac:dyDescent="0.25">
      <c r="S184271" s="4"/>
    </row>
    <row r="184272" spans="19:19" x14ac:dyDescent="0.25">
      <c r="S184272" s="4"/>
    </row>
    <row r="184273" spans="19:19" x14ac:dyDescent="0.25">
      <c r="S184273" s="4"/>
    </row>
    <row r="184274" spans="19:19" x14ac:dyDescent="0.25">
      <c r="S184274" s="4"/>
    </row>
    <row r="184275" spans="19:19" x14ac:dyDescent="0.25">
      <c r="S184275" s="4"/>
    </row>
    <row r="184276" spans="19:19" x14ac:dyDescent="0.25">
      <c r="S184276" s="4"/>
    </row>
    <row r="184277" spans="19:19" x14ac:dyDescent="0.25">
      <c r="S184277" s="4"/>
    </row>
    <row r="184278" spans="19:19" x14ac:dyDescent="0.25">
      <c r="S184278" s="4"/>
    </row>
    <row r="184279" spans="19:19" x14ac:dyDescent="0.25">
      <c r="S184279" s="4"/>
    </row>
    <row r="184280" spans="19:19" x14ac:dyDescent="0.25">
      <c r="S184280" s="4"/>
    </row>
    <row r="184281" spans="19:19" x14ac:dyDescent="0.25">
      <c r="S184281" s="4"/>
    </row>
    <row r="184282" spans="19:19" x14ac:dyDescent="0.25">
      <c r="S184282" s="4"/>
    </row>
    <row r="184283" spans="19:19" x14ac:dyDescent="0.25">
      <c r="S184283" s="4"/>
    </row>
    <row r="184284" spans="19:19" x14ac:dyDescent="0.25">
      <c r="S184284" s="4"/>
    </row>
    <row r="184285" spans="19:19" x14ac:dyDescent="0.25">
      <c r="S184285" s="4"/>
    </row>
    <row r="184286" spans="19:19" x14ac:dyDescent="0.25">
      <c r="S184286" s="4"/>
    </row>
    <row r="184287" spans="19:19" x14ac:dyDescent="0.25">
      <c r="S184287" s="4"/>
    </row>
    <row r="184288" spans="19:19" x14ac:dyDescent="0.25">
      <c r="S184288" s="4"/>
    </row>
    <row r="184289" spans="19:19" x14ac:dyDescent="0.25">
      <c r="S184289" s="4"/>
    </row>
    <row r="184290" spans="19:19" x14ac:dyDescent="0.25">
      <c r="S184290" s="4"/>
    </row>
    <row r="184291" spans="19:19" x14ac:dyDescent="0.25">
      <c r="S184291" s="4"/>
    </row>
    <row r="184292" spans="19:19" x14ac:dyDescent="0.25">
      <c r="S184292" s="4"/>
    </row>
    <row r="184293" spans="19:19" x14ac:dyDescent="0.25">
      <c r="S184293" s="4"/>
    </row>
    <row r="184294" spans="19:19" x14ac:dyDescent="0.25">
      <c r="S184294" s="4"/>
    </row>
    <row r="184295" spans="19:19" x14ac:dyDescent="0.25">
      <c r="S184295" s="4"/>
    </row>
    <row r="184296" spans="19:19" x14ac:dyDescent="0.25">
      <c r="S184296" s="4"/>
    </row>
    <row r="184297" spans="19:19" x14ac:dyDescent="0.25">
      <c r="S184297" s="4"/>
    </row>
    <row r="184298" spans="19:19" x14ac:dyDescent="0.25">
      <c r="S184298" s="4"/>
    </row>
    <row r="184299" spans="19:19" x14ac:dyDescent="0.25">
      <c r="S184299" s="4"/>
    </row>
    <row r="184300" spans="19:19" x14ac:dyDescent="0.25">
      <c r="S184300" s="4"/>
    </row>
    <row r="184301" spans="19:19" x14ac:dyDescent="0.25">
      <c r="S184301" s="4"/>
    </row>
    <row r="184302" spans="19:19" x14ac:dyDescent="0.25">
      <c r="S184302" s="4"/>
    </row>
    <row r="184303" spans="19:19" x14ac:dyDescent="0.25">
      <c r="S184303" s="4"/>
    </row>
    <row r="184304" spans="19:19" x14ac:dyDescent="0.25">
      <c r="S184304" s="4"/>
    </row>
    <row r="184305" spans="19:19" x14ac:dyDescent="0.25">
      <c r="S184305" s="4"/>
    </row>
    <row r="184306" spans="19:19" x14ac:dyDescent="0.25">
      <c r="S184306" s="4"/>
    </row>
    <row r="184307" spans="19:19" x14ac:dyDescent="0.25">
      <c r="S184307" s="4"/>
    </row>
    <row r="184308" spans="19:19" x14ac:dyDescent="0.25">
      <c r="S184308" s="4"/>
    </row>
    <row r="184309" spans="19:19" x14ac:dyDescent="0.25">
      <c r="S184309" s="4"/>
    </row>
    <row r="184310" spans="19:19" x14ac:dyDescent="0.25">
      <c r="S184310" s="4"/>
    </row>
    <row r="184311" spans="19:19" x14ac:dyDescent="0.25">
      <c r="S184311" s="4"/>
    </row>
    <row r="184312" spans="19:19" x14ac:dyDescent="0.25">
      <c r="S184312" s="4"/>
    </row>
    <row r="184313" spans="19:19" x14ac:dyDescent="0.25">
      <c r="S184313" s="4"/>
    </row>
    <row r="184314" spans="19:19" x14ac:dyDescent="0.25">
      <c r="S184314" s="4"/>
    </row>
    <row r="184315" spans="19:19" x14ac:dyDescent="0.25">
      <c r="S184315" s="4"/>
    </row>
    <row r="184316" spans="19:19" x14ac:dyDescent="0.25">
      <c r="S184316" s="4"/>
    </row>
    <row r="184317" spans="19:19" x14ac:dyDescent="0.25">
      <c r="S184317" s="4"/>
    </row>
    <row r="184318" spans="19:19" x14ac:dyDescent="0.25">
      <c r="S184318" s="4"/>
    </row>
    <row r="184319" spans="19:19" x14ac:dyDescent="0.25">
      <c r="S184319" s="4"/>
    </row>
    <row r="184320" spans="19:19" x14ac:dyDescent="0.25">
      <c r="S184320" s="4"/>
    </row>
    <row r="184321" spans="19:19" x14ac:dyDescent="0.25">
      <c r="S184321" s="4"/>
    </row>
    <row r="184322" spans="19:19" x14ac:dyDescent="0.25">
      <c r="S184322" s="4"/>
    </row>
    <row r="184323" spans="19:19" x14ac:dyDescent="0.25">
      <c r="S184323" s="4"/>
    </row>
    <row r="184324" spans="19:19" x14ac:dyDescent="0.25">
      <c r="S184324" s="4"/>
    </row>
    <row r="184325" spans="19:19" x14ac:dyDescent="0.25">
      <c r="S184325" s="4"/>
    </row>
    <row r="184326" spans="19:19" x14ac:dyDescent="0.25">
      <c r="S184326" s="4"/>
    </row>
    <row r="184327" spans="19:19" x14ac:dyDescent="0.25">
      <c r="S184327" s="4"/>
    </row>
    <row r="184328" spans="19:19" x14ac:dyDescent="0.25">
      <c r="S184328" s="4"/>
    </row>
    <row r="184329" spans="19:19" x14ac:dyDescent="0.25">
      <c r="S184329" s="4"/>
    </row>
    <row r="184330" spans="19:19" x14ac:dyDescent="0.25">
      <c r="S184330" s="4"/>
    </row>
    <row r="184331" spans="19:19" x14ac:dyDescent="0.25">
      <c r="S184331" s="4"/>
    </row>
    <row r="184332" spans="19:19" x14ac:dyDescent="0.25">
      <c r="S184332" s="4"/>
    </row>
    <row r="184333" spans="19:19" x14ac:dyDescent="0.25">
      <c r="S184333" s="4"/>
    </row>
    <row r="184334" spans="19:19" x14ac:dyDescent="0.25">
      <c r="S184334" s="4"/>
    </row>
    <row r="184335" spans="19:19" x14ac:dyDescent="0.25">
      <c r="S184335" s="4"/>
    </row>
    <row r="184336" spans="19:19" x14ac:dyDescent="0.25">
      <c r="S184336" s="4"/>
    </row>
    <row r="184337" spans="19:19" x14ac:dyDescent="0.25">
      <c r="S184337" s="4"/>
    </row>
    <row r="184338" spans="19:19" x14ac:dyDescent="0.25">
      <c r="S184338" s="4"/>
    </row>
    <row r="184339" spans="19:19" x14ac:dyDescent="0.25">
      <c r="S184339" s="4"/>
    </row>
    <row r="184340" spans="19:19" x14ac:dyDescent="0.25">
      <c r="S184340" s="4"/>
    </row>
    <row r="184341" spans="19:19" x14ac:dyDescent="0.25">
      <c r="S184341" s="4"/>
    </row>
    <row r="184342" spans="19:19" x14ac:dyDescent="0.25">
      <c r="S184342" s="4"/>
    </row>
    <row r="184343" spans="19:19" x14ac:dyDescent="0.25">
      <c r="S184343" s="4"/>
    </row>
    <row r="184344" spans="19:19" x14ac:dyDescent="0.25">
      <c r="S184344" s="4"/>
    </row>
    <row r="184345" spans="19:19" x14ac:dyDescent="0.25">
      <c r="S184345" s="4"/>
    </row>
    <row r="184346" spans="19:19" x14ac:dyDescent="0.25">
      <c r="S184346" s="4"/>
    </row>
    <row r="184347" spans="19:19" x14ac:dyDescent="0.25">
      <c r="S184347" s="4"/>
    </row>
    <row r="184348" spans="19:19" x14ac:dyDescent="0.25">
      <c r="S184348" s="4"/>
    </row>
    <row r="184349" spans="19:19" x14ac:dyDescent="0.25">
      <c r="S184349" s="4"/>
    </row>
    <row r="184350" spans="19:19" x14ac:dyDescent="0.25">
      <c r="S184350" s="4"/>
    </row>
    <row r="184351" spans="19:19" x14ac:dyDescent="0.25">
      <c r="S184351" s="4"/>
    </row>
    <row r="184352" spans="19:19" x14ac:dyDescent="0.25">
      <c r="S184352" s="4"/>
    </row>
    <row r="184353" spans="19:19" x14ac:dyDescent="0.25">
      <c r="S184353" s="4"/>
    </row>
    <row r="184354" spans="19:19" x14ac:dyDescent="0.25">
      <c r="S184354" s="4"/>
    </row>
    <row r="184355" spans="19:19" x14ac:dyDescent="0.25">
      <c r="S184355" s="4"/>
    </row>
    <row r="184356" spans="19:19" x14ac:dyDescent="0.25">
      <c r="S184356" s="4"/>
    </row>
    <row r="184357" spans="19:19" x14ac:dyDescent="0.25">
      <c r="S184357" s="4"/>
    </row>
    <row r="184358" spans="19:19" x14ac:dyDescent="0.25">
      <c r="S184358" s="4"/>
    </row>
    <row r="184359" spans="19:19" x14ac:dyDescent="0.25">
      <c r="S184359" s="4"/>
    </row>
    <row r="184360" spans="19:19" x14ac:dyDescent="0.25">
      <c r="S184360" s="4"/>
    </row>
    <row r="184361" spans="19:19" x14ac:dyDescent="0.25">
      <c r="S184361" s="4"/>
    </row>
    <row r="184362" spans="19:19" x14ac:dyDescent="0.25">
      <c r="S184362" s="4"/>
    </row>
    <row r="184363" spans="19:19" x14ac:dyDescent="0.25">
      <c r="S184363" s="4"/>
    </row>
    <row r="184364" spans="19:19" x14ac:dyDescent="0.25">
      <c r="S184364" s="4"/>
    </row>
    <row r="184365" spans="19:19" x14ac:dyDescent="0.25">
      <c r="S184365" s="4"/>
    </row>
    <row r="184366" spans="19:19" x14ac:dyDescent="0.25">
      <c r="S184366" s="4"/>
    </row>
    <row r="184367" spans="19:19" x14ac:dyDescent="0.25">
      <c r="S184367" s="4"/>
    </row>
    <row r="184368" spans="19:19" x14ac:dyDescent="0.25">
      <c r="S184368" s="4"/>
    </row>
    <row r="184369" spans="19:19" x14ac:dyDescent="0.25">
      <c r="S184369" s="4"/>
    </row>
    <row r="184370" spans="19:19" x14ac:dyDescent="0.25">
      <c r="S184370" s="4"/>
    </row>
    <row r="184371" spans="19:19" x14ac:dyDescent="0.25">
      <c r="S184371" s="4"/>
    </row>
    <row r="184372" spans="19:19" x14ac:dyDescent="0.25">
      <c r="S184372" s="4"/>
    </row>
    <row r="184373" spans="19:19" x14ac:dyDescent="0.25">
      <c r="S184373" s="4"/>
    </row>
    <row r="184374" spans="19:19" x14ac:dyDescent="0.25">
      <c r="S184374" s="4"/>
    </row>
    <row r="184375" spans="19:19" x14ac:dyDescent="0.25">
      <c r="S184375" s="4"/>
    </row>
    <row r="184376" spans="19:19" x14ac:dyDescent="0.25">
      <c r="S184376" s="4"/>
    </row>
    <row r="184377" spans="19:19" x14ac:dyDescent="0.25">
      <c r="S184377" s="4"/>
    </row>
    <row r="184378" spans="19:19" x14ac:dyDescent="0.25">
      <c r="S184378" s="4"/>
    </row>
    <row r="184379" spans="19:19" x14ac:dyDescent="0.25">
      <c r="S184379" s="4"/>
    </row>
    <row r="184380" spans="19:19" x14ac:dyDescent="0.25">
      <c r="S184380" s="4"/>
    </row>
    <row r="184381" spans="19:19" x14ac:dyDescent="0.25">
      <c r="S184381" s="4"/>
    </row>
    <row r="184382" spans="19:19" x14ac:dyDescent="0.25">
      <c r="S184382" s="4"/>
    </row>
    <row r="184383" spans="19:19" x14ac:dyDescent="0.25">
      <c r="S184383" s="4"/>
    </row>
    <row r="184384" spans="19:19" x14ac:dyDescent="0.25">
      <c r="S184384" s="4"/>
    </row>
    <row r="184385" spans="19:19" x14ac:dyDescent="0.25">
      <c r="S184385" s="4"/>
    </row>
    <row r="184386" spans="19:19" x14ac:dyDescent="0.25">
      <c r="S184386" s="4"/>
    </row>
    <row r="184387" spans="19:19" x14ac:dyDescent="0.25">
      <c r="S184387" s="4"/>
    </row>
    <row r="184388" spans="19:19" x14ac:dyDescent="0.25">
      <c r="S184388" s="4"/>
    </row>
    <row r="184389" spans="19:19" x14ac:dyDescent="0.25">
      <c r="S184389" s="4"/>
    </row>
    <row r="184390" spans="19:19" x14ac:dyDescent="0.25">
      <c r="S184390" s="4"/>
    </row>
    <row r="184391" spans="19:19" x14ac:dyDescent="0.25">
      <c r="S184391" s="4"/>
    </row>
    <row r="184392" spans="19:19" x14ac:dyDescent="0.25">
      <c r="S184392" s="4"/>
    </row>
    <row r="184393" spans="19:19" x14ac:dyDescent="0.25">
      <c r="S184393" s="4"/>
    </row>
    <row r="184394" spans="19:19" x14ac:dyDescent="0.25">
      <c r="S184394" s="4"/>
    </row>
    <row r="184395" spans="19:19" x14ac:dyDescent="0.25">
      <c r="S184395" s="4"/>
    </row>
    <row r="184396" spans="19:19" x14ac:dyDescent="0.25">
      <c r="S184396" s="4"/>
    </row>
    <row r="184397" spans="19:19" x14ac:dyDescent="0.25">
      <c r="S184397" s="4"/>
    </row>
    <row r="184398" spans="19:19" x14ac:dyDescent="0.25">
      <c r="S184398" s="4"/>
    </row>
    <row r="184399" spans="19:19" x14ac:dyDescent="0.25">
      <c r="S184399" s="4"/>
    </row>
    <row r="184400" spans="19:19" x14ac:dyDescent="0.25">
      <c r="S184400" s="4"/>
    </row>
    <row r="184401" spans="19:19" x14ac:dyDescent="0.25">
      <c r="S184401" s="4"/>
    </row>
    <row r="184402" spans="19:19" x14ac:dyDescent="0.25">
      <c r="S184402" s="4"/>
    </row>
    <row r="184403" spans="19:19" x14ac:dyDescent="0.25">
      <c r="S184403" s="4"/>
    </row>
    <row r="184404" spans="19:19" x14ac:dyDescent="0.25">
      <c r="S184404" s="4"/>
    </row>
    <row r="184405" spans="19:19" x14ac:dyDescent="0.25">
      <c r="S184405" s="4"/>
    </row>
    <row r="184406" spans="19:19" x14ac:dyDescent="0.25">
      <c r="S184406" s="4"/>
    </row>
    <row r="184407" spans="19:19" x14ac:dyDescent="0.25">
      <c r="S184407" s="4"/>
    </row>
    <row r="184408" spans="19:19" x14ac:dyDescent="0.25">
      <c r="S184408" s="4"/>
    </row>
    <row r="184409" spans="19:19" x14ac:dyDescent="0.25">
      <c r="S184409" s="4"/>
    </row>
    <row r="184410" spans="19:19" x14ac:dyDescent="0.25">
      <c r="S184410" s="4"/>
    </row>
    <row r="184411" spans="19:19" x14ac:dyDescent="0.25">
      <c r="S184411" s="4"/>
    </row>
    <row r="184412" spans="19:19" x14ac:dyDescent="0.25">
      <c r="S184412" s="4"/>
    </row>
    <row r="184413" spans="19:19" x14ac:dyDescent="0.25">
      <c r="S184413" s="4"/>
    </row>
    <row r="184414" spans="19:19" x14ac:dyDescent="0.25">
      <c r="S184414" s="4"/>
    </row>
    <row r="184415" spans="19:19" x14ac:dyDescent="0.25">
      <c r="S184415" s="4"/>
    </row>
    <row r="184416" spans="19:19" x14ac:dyDescent="0.25">
      <c r="S184416" s="4"/>
    </row>
    <row r="184417" spans="19:19" x14ac:dyDescent="0.25">
      <c r="S184417" s="4"/>
    </row>
    <row r="184418" spans="19:19" x14ac:dyDescent="0.25">
      <c r="S184418" s="4"/>
    </row>
    <row r="184419" spans="19:19" x14ac:dyDescent="0.25">
      <c r="S184419" s="4"/>
    </row>
    <row r="184420" spans="19:19" x14ac:dyDescent="0.25">
      <c r="S184420" s="4"/>
    </row>
    <row r="184421" spans="19:19" x14ac:dyDescent="0.25">
      <c r="S184421" s="4"/>
    </row>
    <row r="184422" spans="19:19" x14ac:dyDescent="0.25">
      <c r="S184422" s="4"/>
    </row>
    <row r="184423" spans="19:19" x14ac:dyDescent="0.25">
      <c r="S184423" s="4"/>
    </row>
    <row r="184424" spans="19:19" x14ac:dyDescent="0.25">
      <c r="S184424" s="4"/>
    </row>
    <row r="184425" spans="19:19" x14ac:dyDescent="0.25">
      <c r="S184425" s="4"/>
    </row>
    <row r="184426" spans="19:19" x14ac:dyDescent="0.25">
      <c r="S184426" s="4"/>
    </row>
    <row r="184427" spans="19:19" x14ac:dyDescent="0.25">
      <c r="S184427" s="4"/>
    </row>
    <row r="184428" spans="19:19" x14ac:dyDescent="0.25">
      <c r="S184428" s="4"/>
    </row>
    <row r="184429" spans="19:19" x14ac:dyDescent="0.25">
      <c r="S184429" s="4"/>
    </row>
    <row r="184430" spans="19:19" x14ac:dyDescent="0.25">
      <c r="S184430" s="4"/>
    </row>
    <row r="184431" spans="19:19" x14ac:dyDescent="0.25">
      <c r="S184431" s="4"/>
    </row>
    <row r="184432" spans="19:19" x14ac:dyDescent="0.25">
      <c r="S184432" s="4"/>
    </row>
    <row r="184433" spans="19:19" x14ac:dyDescent="0.25">
      <c r="S184433" s="4"/>
    </row>
    <row r="184434" spans="19:19" x14ac:dyDescent="0.25">
      <c r="S184434" s="4"/>
    </row>
    <row r="184435" spans="19:19" x14ac:dyDescent="0.25">
      <c r="S184435" s="4"/>
    </row>
    <row r="184436" spans="19:19" x14ac:dyDescent="0.25">
      <c r="S184436" s="4"/>
    </row>
    <row r="184437" spans="19:19" x14ac:dyDescent="0.25">
      <c r="S184437" s="4"/>
    </row>
    <row r="184438" spans="19:19" x14ac:dyDescent="0.25">
      <c r="S184438" s="4"/>
    </row>
    <row r="184439" spans="19:19" x14ac:dyDescent="0.25">
      <c r="S184439" s="4"/>
    </row>
    <row r="184440" spans="19:19" x14ac:dyDescent="0.25">
      <c r="S184440" s="4"/>
    </row>
    <row r="184441" spans="19:19" x14ac:dyDescent="0.25">
      <c r="S184441" s="4"/>
    </row>
    <row r="184442" spans="19:19" x14ac:dyDescent="0.25">
      <c r="S184442" s="4"/>
    </row>
    <row r="184443" spans="19:19" x14ac:dyDescent="0.25">
      <c r="S184443" s="4"/>
    </row>
    <row r="184444" spans="19:19" x14ac:dyDescent="0.25">
      <c r="S184444" s="4"/>
    </row>
    <row r="184445" spans="19:19" x14ac:dyDescent="0.25">
      <c r="S184445" s="4"/>
    </row>
    <row r="184446" spans="19:19" x14ac:dyDescent="0.25">
      <c r="S184446" s="4"/>
    </row>
    <row r="184447" spans="19:19" x14ac:dyDescent="0.25">
      <c r="S184447" s="4"/>
    </row>
    <row r="184448" spans="19:19" x14ac:dyDescent="0.25">
      <c r="S184448" s="4"/>
    </row>
    <row r="184449" spans="19:19" x14ac:dyDescent="0.25">
      <c r="S184449" s="4"/>
    </row>
    <row r="184450" spans="19:19" x14ac:dyDescent="0.25">
      <c r="S184450" s="4"/>
    </row>
    <row r="184451" spans="19:19" x14ac:dyDescent="0.25">
      <c r="S184451" s="4"/>
    </row>
    <row r="184452" spans="19:19" x14ac:dyDescent="0.25">
      <c r="S184452" s="4"/>
    </row>
    <row r="184453" spans="19:19" x14ac:dyDescent="0.25">
      <c r="S184453" s="4"/>
    </row>
    <row r="184454" spans="19:19" x14ac:dyDescent="0.25">
      <c r="S184454" s="4"/>
    </row>
    <row r="184455" spans="19:19" x14ac:dyDescent="0.25">
      <c r="S184455" s="4"/>
    </row>
    <row r="184456" spans="19:19" x14ac:dyDescent="0.25">
      <c r="S184456" s="4"/>
    </row>
    <row r="184457" spans="19:19" x14ac:dyDescent="0.25">
      <c r="S184457" s="4"/>
    </row>
    <row r="184458" spans="19:19" x14ac:dyDescent="0.25">
      <c r="S184458" s="4"/>
    </row>
    <row r="184459" spans="19:19" x14ac:dyDescent="0.25">
      <c r="S184459" s="4"/>
    </row>
    <row r="184460" spans="19:19" x14ac:dyDescent="0.25">
      <c r="S184460" s="4"/>
    </row>
    <row r="184461" spans="19:19" x14ac:dyDescent="0.25">
      <c r="S184461" s="4"/>
    </row>
    <row r="184462" spans="19:19" x14ac:dyDescent="0.25">
      <c r="S184462" s="4"/>
    </row>
    <row r="184463" spans="19:19" x14ac:dyDescent="0.25">
      <c r="S184463" s="4"/>
    </row>
    <row r="184464" spans="19:19" x14ac:dyDescent="0.25">
      <c r="S184464" s="4"/>
    </row>
    <row r="184465" spans="19:19" x14ac:dyDescent="0.25">
      <c r="S184465" s="4"/>
    </row>
    <row r="184466" spans="19:19" x14ac:dyDescent="0.25">
      <c r="S184466" s="4"/>
    </row>
    <row r="184467" spans="19:19" x14ac:dyDescent="0.25">
      <c r="S184467" s="4"/>
    </row>
    <row r="184468" spans="19:19" x14ac:dyDescent="0.25">
      <c r="S184468" s="4"/>
    </row>
    <row r="184469" spans="19:19" x14ac:dyDescent="0.25">
      <c r="S184469" s="4"/>
    </row>
    <row r="184470" spans="19:19" x14ac:dyDescent="0.25">
      <c r="S184470" s="4"/>
    </row>
    <row r="184471" spans="19:19" x14ac:dyDescent="0.25">
      <c r="S184471" s="4"/>
    </row>
    <row r="184472" spans="19:19" x14ac:dyDescent="0.25">
      <c r="S184472" s="4"/>
    </row>
    <row r="184473" spans="19:19" x14ac:dyDescent="0.25">
      <c r="S184473" s="4"/>
    </row>
    <row r="184474" spans="19:19" x14ac:dyDescent="0.25">
      <c r="S184474" s="4"/>
    </row>
    <row r="184475" spans="19:19" x14ac:dyDescent="0.25">
      <c r="S184475" s="4"/>
    </row>
    <row r="184476" spans="19:19" x14ac:dyDescent="0.25">
      <c r="S184476" s="4"/>
    </row>
    <row r="184477" spans="19:19" x14ac:dyDescent="0.25">
      <c r="S184477" s="4"/>
    </row>
    <row r="184478" spans="19:19" x14ac:dyDescent="0.25">
      <c r="S184478" s="4"/>
    </row>
    <row r="184479" spans="19:19" x14ac:dyDescent="0.25">
      <c r="S184479" s="4"/>
    </row>
    <row r="184480" spans="19:19" x14ac:dyDescent="0.25">
      <c r="S184480" s="4"/>
    </row>
    <row r="184481" spans="19:19" x14ac:dyDescent="0.25">
      <c r="S184481" s="4"/>
    </row>
    <row r="184482" spans="19:19" x14ac:dyDescent="0.25">
      <c r="S184482" s="4"/>
    </row>
    <row r="184483" spans="19:19" x14ac:dyDescent="0.25">
      <c r="S184483" s="4"/>
    </row>
    <row r="184484" spans="19:19" x14ac:dyDescent="0.25">
      <c r="S184484" s="4"/>
    </row>
    <row r="184485" spans="19:19" x14ac:dyDescent="0.25">
      <c r="S184485" s="4"/>
    </row>
    <row r="184486" spans="19:19" x14ac:dyDescent="0.25">
      <c r="S184486" s="4"/>
    </row>
    <row r="184487" spans="19:19" x14ac:dyDescent="0.25">
      <c r="S184487" s="4"/>
    </row>
    <row r="184488" spans="19:19" x14ac:dyDescent="0.25">
      <c r="S184488" s="4"/>
    </row>
    <row r="184489" spans="19:19" x14ac:dyDescent="0.25">
      <c r="S184489" s="4"/>
    </row>
    <row r="184490" spans="19:19" x14ac:dyDescent="0.25">
      <c r="S184490" s="4"/>
    </row>
    <row r="184491" spans="19:19" x14ac:dyDescent="0.25">
      <c r="S184491" s="4"/>
    </row>
    <row r="184492" spans="19:19" x14ac:dyDescent="0.25">
      <c r="S184492" s="4"/>
    </row>
    <row r="184493" spans="19:19" x14ac:dyDescent="0.25">
      <c r="S184493" s="4"/>
    </row>
    <row r="184494" spans="19:19" x14ac:dyDescent="0.25">
      <c r="S184494" s="4"/>
    </row>
    <row r="184495" spans="19:19" x14ac:dyDescent="0.25">
      <c r="S184495" s="4"/>
    </row>
    <row r="184496" spans="19:19" x14ac:dyDescent="0.25">
      <c r="S184496" s="4"/>
    </row>
    <row r="184497" spans="19:19" x14ac:dyDescent="0.25">
      <c r="S184497" s="4"/>
    </row>
    <row r="184498" spans="19:19" x14ac:dyDescent="0.25">
      <c r="S184498" s="4"/>
    </row>
    <row r="184499" spans="19:19" x14ac:dyDescent="0.25">
      <c r="S184499" s="4"/>
    </row>
    <row r="184500" spans="19:19" x14ac:dyDescent="0.25">
      <c r="S184500" s="4"/>
    </row>
    <row r="184501" spans="19:19" x14ac:dyDescent="0.25">
      <c r="S184501" s="4"/>
    </row>
    <row r="184502" spans="19:19" x14ac:dyDescent="0.25">
      <c r="S184502" s="4"/>
    </row>
    <row r="184503" spans="19:19" x14ac:dyDescent="0.25">
      <c r="S184503" s="4"/>
    </row>
    <row r="184504" spans="19:19" x14ac:dyDescent="0.25">
      <c r="S184504" s="4"/>
    </row>
    <row r="184505" spans="19:19" x14ac:dyDescent="0.25">
      <c r="S184505" s="4"/>
    </row>
    <row r="184506" spans="19:19" x14ac:dyDescent="0.25">
      <c r="S184506" s="4"/>
    </row>
    <row r="184507" spans="19:19" x14ac:dyDescent="0.25">
      <c r="S184507" s="4"/>
    </row>
    <row r="184508" spans="19:19" x14ac:dyDescent="0.25">
      <c r="S184508" s="4"/>
    </row>
    <row r="184509" spans="19:19" x14ac:dyDescent="0.25">
      <c r="S184509" s="4"/>
    </row>
    <row r="184510" spans="19:19" x14ac:dyDescent="0.25">
      <c r="S184510" s="4"/>
    </row>
    <row r="184511" spans="19:19" x14ac:dyDescent="0.25">
      <c r="S184511" s="4"/>
    </row>
    <row r="184512" spans="19:19" x14ac:dyDescent="0.25">
      <c r="S184512" s="4"/>
    </row>
    <row r="184513" spans="19:19" x14ac:dyDescent="0.25">
      <c r="S184513" s="4"/>
    </row>
    <row r="184514" spans="19:19" x14ac:dyDescent="0.25">
      <c r="S184514" s="4"/>
    </row>
    <row r="184515" spans="19:19" x14ac:dyDescent="0.25">
      <c r="S184515" s="4"/>
    </row>
    <row r="184516" spans="19:19" x14ac:dyDescent="0.25">
      <c r="S184516" s="4"/>
    </row>
    <row r="184517" spans="19:19" x14ac:dyDescent="0.25">
      <c r="S184517" s="4"/>
    </row>
    <row r="184518" spans="19:19" x14ac:dyDescent="0.25">
      <c r="S184518" s="4"/>
    </row>
    <row r="184519" spans="19:19" x14ac:dyDescent="0.25">
      <c r="S184519" s="4"/>
    </row>
    <row r="184520" spans="19:19" x14ac:dyDescent="0.25">
      <c r="S184520" s="4"/>
    </row>
    <row r="184521" spans="19:19" x14ac:dyDescent="0.25">
      <c r="S184521" s="4"/>
    </row>
    <row r="184522" spans="19:19" x14ac:dyDescent="0.25">
      <c r="S184522" s="4"/>
    </row>
    <row r="184523" spans="19:19" x14ac:dyDescent="0.25">
      <c r="S184523" s="4"/>
    </row>
    <row r="184524" spans="19:19" x14ac:dyDescent="0.25">
      <c r="S184524" s="4"/>
    </row>
    <row r="184525" spans="19:19" x14ac:dyDescent="0.25">
      <c r="S184525" s="4"/>
    </row>
    <row r="184526" spans="19:19" x14ac:dyDescent="0.25">
      <c r="S184526" s="4"/>
    </row>
    <row r="184527" spans="19:19" x14ac:dyDescent="0.25">
      <c r="S184527" s="4"/>
    </row>
    <row r="184528" spans="19:19" x14ac:dyDescent="0.25">
      <c r="S184528" s="4"/>
    </row>
    <row r="184529" spans="19:19" x14ac:dyDescent="0.25">
      <c r="S184529" s="4"/>
    </row>
    <row r="184530" spans="19:19" x14ac:dyDescent="0.25">
      <c r="S184530" s="4"/>
    </row>
    <row r="184531" spans="19:19" x14ac:dyDescent="0.25">
      <c r="S184531" s="4"/>
    </row>
    <row r="184532" spans="19:19" x14ac:dyDescent="0.25">
      <c r="S184532" s="4"/>
    </row>
    <row r="184533" spans="19:19" x14ac:dyDescent="0.25">
      <c r="S184533" s="4"/>
    </row>
    <row r="184534" spans="19:19" x14ac:dyDescent="0.25">
      <c r="S184534" s="4"/>
    </row>
    <row r="184535" spans="19:19" x14ac:dyDescent="0.25">
      <c r="S184535" s="4"/>
    </row>
    <row r="184536" spans="19:19" x14ac:dyDescent="0.25">
      <c r="S184536" s="4"/>
    </row>
    <row r="184537" spans="19:19" x14ac:dyDescent="0.25">
      <c r="S184537" s="4"/>
    </row>
    <row r="184538" spans="19:19" x14ac:dyDescent="0.25">
      <c r="S184538" s="4"/>
    </row>
    <row r="184539" spans="19:19" x14ac:dyDescent="0.25">
      <c r="S184539" s="4"/>
    </row>
    <row r="184540" spans="19:19" x14ac:dyDescent="0.25">
      <c r="S184540" s="4"/>
    </row>
    <row r="184541" spans="19:19" x14ac:dyDescent="0.25">
      <c r="S184541" s="4"/>
    </row>
    <row r="184542" spans="19:19" x14ac:dyDescent="0.25">
      <c r="S184542" s="4"/>
    </row>
    <row r="184543" spans="19:19" x14ac:dyDescent="0.25">
      <c r="S184543" s="4"/>
    </row>
    <row r="184544" spans="19:19" x14ac:dyDescent="0.25">
      <c r="S184544" s="4"/>
    </row>
    <row r="184545" spans="19:19" x14ac:dyDescent="0.25">
      <c r="S184545" s="4"/>
    </row>
    <row r="184546" spans="19:19" x14ac:dyDescent="0.25">
      <c r="S184546" s="4"/>
    </row>
    <row r="184547" spans="19:19" x14ac:dyDescent="0.25">
      <c r="S184547" s="4"/>
    </row>
    <row r="184548" spans="19:19" x14ac:dyDescent="0.25">
      <c r="S184548" s="4"/>
    </row>
    <row r="184549" spans="19:19" x14ac:dyDescent="0.25">
      <c r="S184549" s="4"/>
    </row>
    <row r="184550" spans="19:19" x14ac:dyDescent="0.25">
      <c r="S184550" s="4"/>
    </row>
    <row r="184551" spans="19:19" x14ac:dyDescent="0.25">
      <c r="S184551" s="4"/>
    </row>
    <row r="184552" spans="19:19" x14ac:dyDescent="0.25">
      <c r="S184552" s="4"/>
    </row>
    <row r="184553" spans="19:19" x14ac:dyDescent="0.25">
      <c r="S184553" s="4"/>
    </row>
    <row r="184554" spans="19:19" x14ac:dyDescent="0.25">
      <c r="S184554" s="4"/>
    </row>
    <row r="184555" spans="19:19" x14ac:dyDescent="0.25">
      <c r="S184555" s="4"/>
    </row>
    <row r="184556" spans="19:19" x14ac:dyDescent="0.25">
      <c r="S184556" s="4"/>
    </row>
    <row r="184557" spans="19:19" x14ac:dyDescent="0.25">
      <c r="S184557" s="4"/>
    </row>
    <row r="184558" spans="19:19" x14ac:dyDescent="0.25">
      <c r="S184558" s="4"/>
    </row>
    <row r="184559" spans="19:19" x14ac:dyDescent="0.25">
      <c r="S184559" s="4"/>
    </row>
    <row r="184560" spans="19:19" x14ac:dyDescent="0.25">
      <c r="S184560" s="4"/>
    </row>
    <row r="184561" spans="19:19" x14ac:dyDescent="0.25">
      <c r="S184561" s="4"/>
    </row>
    <row r="184562" spans="19:19" x14ac:dyDescent="0.25">
      <c r="S184562" s="4"/>
    </row>
    <row r="184563" spans="19:19" x14ac:dyDescent="0.25">
      <c r="S184563" s="4"/>
    </row>
    <row r="184564" spans="19:19" x14ac:dyDescent="0.25">
      <c r="S184564" s="4"/>
    </row>
    <row r="184565" spans="19:19" x14ac:dyDescent="0.25">
      <c r="S184565" s="4"/>
    </row>
    <row r="184566" spans="19:19" x14ac:dyDescent="0.25">
      <c r="S184566" s="4"/>
    </row>
    <row r="184567" spans="19:19" x14ac:dyDescent="0.25">
      <c r="S184567" s="4"/>
    </row>
    <row r="184568" spans="19:19" x14ac:dyDescent="0.25">
      <c r="S184568" s="4"/>
    </row>
    <row r="184569" spans="19:19" x14ac:dyDescent="0.25">
      <c r="S184569" s="4"/>
    </row>
    <row r="184570" spans="19:19" x14ac:dyDescent="0.25">
      <c r="S184570" s="4"/>
    </row>
    <row r="184571" spans="19:19" x14ac:dyDescent="0.25">
      <c r="S184571" s="4"/>
    </row>
    <row r="184572" spans="19:19" x14ac:dyDescent="0.25">
      <c r="S184572" s="4"/>
    </row>
    <row r="184573" spans="19:19" x14ac:dyDescent="0.25">
      <c r="S184573" s="4"/>
    </row>
    <row r="184574" spans="19:19" x14ac:dyDescent="0.25">
      <c r="S184574" s="4"/>
    </row>
    <row r="184575" spans="19:19" x14ac:dyDescent="0.25">
      <c r="S184575" s="4"/>
    </row>
    <row r="184576" spans="19:19" x14ac:dyDescent="0.25">
      <c r="S184576" s="4"/>
    </row>
    <row r="184577" spans="19:19" x14ac:dyDescent="0.25">
      <c r="S184577" s="4"/>
    </row>
    <row r="184578" spans="19:19" x14ac:dyDescent="0.25">
      <c r="S184578" s="4"/>
    </row>
    <row r="184579" spans="19:19" x14ac:dyDescent="0.25">
      <c r="S184579" s="4"/>
    </row>
    <row r="184580" spans="19:19" x14ac:dyDescent="0.25">
      <c r="S184580" s="4"/>
    </row>
    <row r="184581" spans="19:19" x14ac:dyDescent="0.25">
      <c r="S184581" s="4"/>
    </row>
    <row r="184582" spans="19:19" x14ac:dyDescent="0.25">
      <c r="S184582" s="4"/>
    </row>
    <row r="184583" spans="19:19" x14ac:dyDescent="0.25">
      <c r="S184583" s="4"/>
    </row>
    <row r="184584" spans="19:19" x14ac:dyDescent="0.25">
      <c r="S184584" s="4"/>
    </row>
    <row r="184585" spans="19:19" x14ac:dyDescent="0.25">
      <c r="S184585" s="4"/>
    </row>
    <row r="184586" spans="19:19" x14ac:dyDescent="0.25">
      <c r="S184586" s="4"/>
    </row>
    <row r="184587" spans="19:19" x14ac:dyDescent="0.25">
      <c r="S184587" s="4"/>
    </row>
    <row r="184588" spans="19:19" x14ac:dyDescent="0.25">
      <c r="S184588" s="4"/>
    </row>
    <row r="184589" spans="19:19" x14ac:dyDescent="0.25">
      <c r="S184589" s="4"/>
    </row>
    <row r="184590" spans="19:19" x14ac:dyDescent="0.25">
      <c r="S184590" s="4"/>
    </row>
    <row r="184591" spans="19:19" x14ac:dyDescent="0.25">
      <c r="S184591" s="4"/>
    </row>
    <row r="184592" spans="19:19" x14ac:dyDescent="0.25">
      <c r="S184592" s="4"/>
    </row>
    <row r="184593" spans="19:19" x14ac:dyDescent="0.25">
      <c r="S184593" s="4"/>
    </row>
    <row r="184594" spans="19:19" x14ac:dyDescent="0.25">
      <c r="S184594" s="4"/>
    </row>
    <row r="184595" spans="19:19" x14ac:dyDescent="0.25">
      <c r="S184595" s="4"/>
    </row>
    <row r="184596" spans="19:19" x14ac:dyDescent="0.25">
      <c r="S184596" s="4"/>
    </row>
    <row r="184597" spans="19:19" x14ac:dyDescent="0.25">
      <c r="S184597" s="4"/>
    </row>
    <row r="184598" spans="19:19" x14ac:dyDescent="0.25">
      <c r="S184598" s="4"/>
    </row>
    <row r="184599" spans="19:19" x14ac:dyDescent="0.25">
      <c r="S184599" s="4"/>
    </row>
    <row r="184600" spans="19:19" x14ac:dyDescent="0.25">
      <c r="S184600" s="4"/>
    </row>
    <row r="184601" spans="19:19" x14ac:dyDescent="0.25">
      <c r="S184601" s="4"/>
    </row>
    <row r="184602" spans="19:19" x14ac:dyDescent="0.25">
      <c r="S184602" s="4"/>
    </row>
    <row r="184603" spans="19:19" x14ac:dyDescent="0.25">
      <c r="S184603" s="4"/>
    </row>
    <row r="184604" spans="19:19" x14ac:dyDescent="0.25">
      <c r="S184604" s="4"/>
    </row>
    <row r="184605" spans="19:19" x14ac:dyDescent="0.25">
      <c r="S184605" s="4"/>
    </row>
    <row r="184606" spans="19:19" x14ac:dyDescent="0.25">
      <c r="S184606" s="4"/>
    </row>
    <row r="184607" spans="19:19" x14ac:dyDescent="0.25">
      <c r="S184607" s="4"/>
    </row>
    <row r="184608" spans="19:19" x14ac:dyDescent="0.25">
      <c r="S184608" s="4"/>
    </row>
    <row r="184609" spans="19:19" x14ac:dyDescent="0.25">
      <c r="S184609" s="4"/>
    </row>
    <row r="184610" spans="19:19" x14ac:dyDescent="0.25">
      <c r="S184610" s="4"/>
    </row>
    <row r="184611" spans="19:19" x14ac:dyDescent="0.25">
      <c r="S184611" s="4"/>
    </row>
    <row r="184612" spans="19:19" x14ac:dyDescent="0.25">
      <c r="S184612" s="4"/>
    </row>
    <row r="184613" spans="19:19" x14ac:dyDescent="0.25">
      <c r="S184613" s="4"/>
    </row>
    <row r="184614" spans="19:19" x14ac:dyDescent="0.25">
      <c r="S184614" s="4"/>
    </row>
    <row r="184615" spans="19:19" x14ac:dyDescent="0.25">
      <c r="S184615" s="4"/>
    </row>
    <row r="184616" spans="19:19" x14ac:dyDescent="0.25">
      <c r="S184616" s="4"/>
    </row>
    <row r="184617" spans="19:19" x14ac:dyDescent="0.25">
      <c r="S184617" s="4"/>
    </row>
    <row r="184618" spans="19:19" x14ac:dyDescent="0.25">
      <c r="S184618" s="4"/>
    </row>
    <row r="184619" spans="19:19" x14ac:dyDescent="0.25">
      <c r="S184619" s="4"/>
    </row>
    <row r="184620" spans="19:19" x14ac:dyDescent="0.25">
      <c r="S184620" s="4"/>
    </row>
    <row r="184621" spans="19:19" x14ac:dyDescent="0.25">
      <c r="S184621" s="4"/>
    </row>
    <row r="184622" spans="19:19" x14ac:dyDescent="0.25">
      <c r="S184622" s="4"/>
    </row>
    <row r="184623" spans="19:19" x14ac:dyDescent="0.25">
      <c r="S184623" s="4"/>
    </row>
    <row r="184624" spans="19:19" x14ac:dyDescent="0.25">
      <c r="S184624" s="4"/>
    </row>
    <row r="184625" spans="19:19" x14ac:dyDescent="0.25">
      <c r="S184625" s="4"/>
    </row>
    <row r="184626" spans="19:19" x14ac:dyDescent="0.25">
      <c r="S184626" s="4"/>
    </row>
    <row r="184627" spans="19:19" x14ac:dyDescent="0.25">
      <c r="S184627" s="4"/>
    </row>
    <row r="184628" spans="19:19" x14ac:dyDescent="0.25">
      <c r="S184628" s="4"/>
    </row>
    <row r="184629" spans="19:19" x14ac:dyDescent="0.25">
      <c r="S184629" s="4"/>
    </row>
    <row r="184630" spans="19:19" x14ac:dyDescent="0.25">
      <c r="S184630" s="4"/>
    </row>
    <row r="184631" spans="19:19" x14ac:dyDescent="0.25">
      <c r="S184631" s="4"/>
    </row>
    <row r="184632" spans="19:19" x14ac:dyDescent="0.25">
      <c r="S184632" s="4"/>
    </row>
    <row r="184633" spans="19:19" x14ac:dyDescent="0.25">
      <c r="S184633" s="4"/>
    </row>
    <row r="184634" spans="19:19" x14ac:dyDescent="0.25">
      <c r="S184634" s="4"/>
    </row>
    <row r="184635" spans="19:19" x14ac:dyDescent="0.25">
      <c r="S184635" s="4"/>
    </row>
    <row r="184636" spans="19:19" x14ac:dyDescent="0.25">
      <c r="S184636" s="4"/>
    </row>
    <row r="184637" spans="19:19" x14ac:dyDescent="0.25">
      <c r="S184637" s="4"/>
    </row>
    <row r="184638" spans="19:19" x14ac:dyDescent="0.25">
      <c r="S184638" s="4"/>
    </row>
    <row r="184639" spans="19:19" x14ac:dyDescent="0.25">
      <c r="S184639" s="4"/>
    </row>
    <row r="184640" spans="19:19" x14ac:dyDescent="0.25">
      <c r="S184640" s="4"/>
    </row>
    <row r="184641" spans="19:19" x14ac:dyDescent="0.25">
      <c r="S184641" s="4"/>
    </row>
    <row r="184642" spans="19:19" x14ac:dyDescent="0.25">
      <c r="S184642" s="4"/>
    </row>
    <row r="184643" spans="19:19" x14ac:dyDescent="0.25">
      <c r="S184643" s="4"/>
    </row>
    <row r="184644" spans="19:19" x14ac:dyDescent="0.25">
      <c r="S184644" s="4"/>
    </row>
    <row r="184645" spans="19:19" x14ac:dyDescent="0.25">
      <c r="S184645" s="4"/>
    </row>
    <row r="184646" spans="19:19" x14ac:dyDescent="0.25">
      <c r="S184646" s="4"/>
    </row>
    <row r="184647" spans="19:19" x14ac:dyDescent="0.25">
      <c r="S184647" s="4"/>
    </row>
    <row r="184648" spans="19:19" x14ac:dyDescent="0.25">
      <c r="S184648" s="4"/>
    </row>
    <row r="184649" spans="19:19" x14ac:dyDescent="0.25">
      <c r="S184649" s="4"/>
    </row>
    <row r="184650" spans="19:19" x14ac:dyDescent="0.25">
      <c r="S184650" s="4"/>
    </row>
    <row r="184651" spans="19:19" x14ac:dyDescent="0.25">
      <c r="S184651" s="4"/>
    </row>
    <row r="184652" spans="19:19" x14ac:dyDescent="0.25">
      <c r="S184652" s="4"/>
    </row>
    <row r="184653" spans="19:19" x14ac:dyDescent="0.25">
      <c r="S184653" s="4"/>
    </row>
    <row r="184654" spans="19:19" x14ac:dyDescent="0.25">
      <c r="S184654" s="4"/>
    </row>
    <row r="184655" spans="19:19" x14ac:dyDescent="0.25">
      <c r="S184655" s="4"/>
    </row>
    <row r="184656" spans="19:19" x14ac:dyDescent="0.25">
      <c r="S184656" s="4"/>
    </row>
    <row r="184657" spans="19:19" x14ac:dyDescent="0.25">
      <c r="S184657" s="4"/>
    </row>
    <row r="184658" spans="19:19" x14ac:dyDescent="0.25">
      <c r="S184658" s="4"/>
    </row>
    <row r="184659" spans="19:19" x14ac:dyDescent="0.25">
      <c r="S184659" s="4"/>
    </row>
    <row r="184660" spans="19:19" x14ac:dyDescent="0.25">
      <c r="S184660" s="4"/>
    </row>
    <row r="184661" spans="19:19" x14ac:dyDescent="0.25">
      <c r="S184661" s="4"/>
    </row>
    <row r="184662" spans="19:19" x14ac:dyDescent="0.25">
      <c r="S184662" s="4"/>
    </row>
    <row r="184663" spans="19:19" x14ac:dyDescent="0.25">
      <c r="S184663" s="4"/>
    </row>
    <row r="184664" spans="19:19" x14ac:dyDescent="0.25">
      <c r="S184664" s="4"/>
    </row>
    <row r="184665" spans="19:19" x14ac:dyDescent="0.25">
      <c r="S184665" s="4"/>
    </row>
    <row r="184666" spans="19:19" x14ac:dyDescent="0.25">
      <c r="S184666" s="4"/>
    </row>
    <row r="184667" spans="19:19" x14ac:dyDescent="0.25">
      <c r="S184667" s="4"/>
    </row>
    <row r="184668" spans="19:19" x14ac:dyDescent="0.25">
      <c r="S184668" s="4"/>
    </row>
    <row r="184669" spans="19:19" x14ac:dyDescent="0.25">
      <c r="S184669" s="4"/>
    </row>
    <row r="184670" spans="19:19" x14ac:dyDescent="0.25">
      <c r="S184670" s="4"/>
    </row>
    <row r="184671" spans="19:19" x14ac:dyDescent="0.25">
      <c r="S184671" s="4"/>
    </row>
    <row r="184672" spans="19:19" x14ac:dyDescent="0.25">
      <c r="S184672" s="4"/>
    </row>
    <row r="184673" spans="19:19" x14ac:dyDescent="0.25">
      <c r="S184673" s="4"/>
    </row>
    <row r="184674" spans="19:19" x14ac:dyDescent="0.25">
      <c r="S184674" s="4"/>
    </row>
    <row r="184675" spans="19:19" x14ac:dyDescent="0.25">
      <c r="S184675" s="4"/>
    </row>
    <row r="184676" spans="19:19" x14ac:dyDescent="0.25">
      <c r="S184676" s="4"/>
    </row>
    <row r="184677" spans="19:19" x14ac:dyDescent="0.25">
      <c r="S184677" s="4"/>
    </row>
    <row r="184678" spans="19:19" x14ac:dyDescent="0.25">
      <c r="S184678" s="4"/>
    </row>
    <row r="184679" spans="19:19" x14ac:dyDescent="0.25">
      <c r="S184679" s="4"/>
    </row>
    <row r="184680" spans="19:19" x14ac:dyDescent="0.25">
      <c r="S184680" s="4"/>
    </row>
    <row r="184681" spans="19:19" x14ac:dyDescent="0.25">
      <c r="S184681" s="4"/>
    </row>
    <row r="184682" spans="19:19" x14ac:dyDescent="0.25">
      <c r="S184682" s="4"/>
    </row>
    <row r="184683" spans="19:19" x14ac:dyDescent="0.25">
      <c r="S184683" s="4"/>
    </row>
    <row r="184684" spans="19:19" x14ac:dyDescent="0.25">
      <c r="S184684" s="4"/>
    </row>
    <row r="184685" spans="19:19" x14ac:dyDescent="0.25">
      <c r="S184685" s="4"/>
    </row>
    <row r="184686" spans="19:19" x14ac:dyDescent="0.25">
      <c r="S184686" s="4"/>
    </row>
    <row r="184687" spans="19:19" x14ac:dyDescent="0.25">
      <c r="S184687" s="4"/>
    </row>
    <row r="184688" spans="19:19" x14ac:dyDescent="0.25">
      <c r="S184688" s="4"/>
    </row>
    <row r="184689" spans="19:19" x14ac:dyDescent="0.25">
      <c r="S184689" s="4"/>
    </row>
    <row r="184690" spans="19:19" x14ac:dyDescent="0.25">
      <c r="S184690" s="4"/>
    </row>
    <row r="184691" spans="19:19" x14ac:dyDescent="0.25">
      <c r="S184691" s="4"/>
    </row>
    <row r="184692" spans="19:19" x14ac:dyDescent="0.25">
      <c r="S184692" s="4"/>
    </row>
    <row r="184693" spans="19:19" x14ac:dyDescent="0.25">
      <c r="S184693" s="4"/>
    </row>
    <row r="184694" spans="19:19" x14ac:dyDescent="0.25">
      <c r="S184694" s="4"/>
    </row>
    <row r="184695" spans="19:19" x14ac:dyDescent="0.25">
      <c r="S184695" s="4"/>
    </row>
    <row r="184696" spans="19:19" x14ac:dyDescent="0.25">
      <c r="S184696" s="4"/>
    </row>
    <row r="184697" spans="19:19" x14ac:dyDescent="0.25">
      <c r="S184697" s="4"/>
    </row>
    <row r="184698" spans="19:19" x14ac:dyDescent="0.25">
      <c r="S184698" s="4"/>
    </row>
    <row r="184699" spans="19:19" x14ac:dyDescent="0.25">
      <c r="S184699" s="4"/>
    </row>
    <row r="184700" spans="19:19" x14ac:dyDescent="0.25">
      <c r="S184700" s="4"/>
    </row>
    <row r="184701" spans="19:19" x14ac:dyDescent="0.25">
      <c r="S184701" s="4"/>
    </row>
    <row r="184702" spans="19:19" x14ac:dyDescent="0.25">
      <c r="S184702" s="4"/>
    </row>
    <row r="184703" spans="19:19" x14ac:dyDescent="0.25">
      <c r="S184703" s="4"/>
    </row>
    <row r="184704" spans="19:19" x14ac:dyDescent="0.25">
      <c r="S184704" s="4"/>
    </row>
    <row r="184705" spans="19:19" x14ac:dyDescent="0.25">
      <c r="S184705" s="4"/>
    </row>
    <row r="184706" spans="19:19" x14ac:dyDescent="0.25">
      <c r="S184706" s="4"/>
    </row>
    <row r="184707" spans="19:19" x14ac:dyDescent="0.25">
      <c r="S184707" s="4"/>
    </row>
    <row r="184708" spans="19:19" x14ac:dyDescent="0.25">
      <c r="S184708" s="4"/>
    </row>
    <row r="184709" spans="19:19" x14ac:dyDescent="0.25">
      <c r="S184709" s="4"/>
    </row>
    <row r="184710" spans="19:19" x14ac:dyDescent="0.25">
      <c r="S184710" s="4"/>
    </row>
    <row r="184711" spans="19:19" x14ac:dyDescent="0.25">
      <c r="S184711" s="4"/>
    </row>
    <row r="184712" spans="19:19" x14ac:dyDescent="0.25">
      <c r="S184712" s="4"/>
    </row>
    <row r="184713" spans="19:19" x14ac:dyDescent="0.25">
      <c r="S184713" s="4"/>
    </row>
    <row r="184714" spans="19:19" x14ac:dyDescent="0.25">
      <c r="S184714" s="4"/>
    </row>
    <row r="184715" spans="19:19" x14ac:dyDescent="0.25">
      <c r="S184715" s="4"/>
    </row>
    <row r="184716" spans="19:19" x14ac:dyDescent="0.25">
      <c r="S184716" s="4"/>
    </row>
    <row r="184717" spans="19:19" x14ac:dyDescent="0.25">
      <c r="S184717" s="4"/>
    </row>
    <row r="184718" spans="19:19" x14ac:dyDescent="0.25">
      <c r="S184718" s="4"/>
    </row>
    <row r="184719" spans="19:19" x14ac:dyDescent="0.25">
      <c r="S184719" s="4"/>
    </row>
    <row r="184720" spans="19:19" x14ac:dyDescent="0.25">
      <c r="S184720" s="4"/>
    </row>
    <row r="184721" spans="19:19" x14ac:dyDescent="0.25">
      <c r="S184721" s="4"/>
    </row>
    <row r="184722" spans="19:19" x14ac:dyDescent="0.25">
      <c r="S184722" s="4"/>
    </row>
    <row r="184723" spans="19:19" x14ac:dyDescent="0.25">
      <c r="S184723" s="4"/>
    </row>
    <row r="184724" spans="19:19" x14ac:dyDescent="0.25">
      <c r="S184724" s="4"/>
    </row>
    <row r="184725" spans="19:19" x14ac:dyDescent="0.25">
      <c r="S184725" s="4"/>
    </row>
    <row r="184726" spans="19:19" x14ac:dyDescent="0.25">
      <c r="S184726" s="4"/>
    </row>
    <row r="184727" spans="19:19" x14ac:dyDescent="0.25">
      <c r="S184727" s="4"/>
    </row>
    <row r="184728" spans="19:19" x14ac:dyDescent="0.25">
      <c r="S184728" s="4"/>
    </row>
    <row r="184729" spans="19:19" x14ac:dyDescent="0.25">
      <c r="S184729" s="4"/>
    </row>
    <row r="184730" spans="19:19" x14ac:dyDescent="0.25">
      <c r="S184730" s="4"/>
    </row>
    <row r="184731" spans="19:19" x14ac:dyDescent="0.25">
      <c r="S184731" s="4"/>
    </row>
    <row r="184732" spans="19:19" x14ac:dyDescent="0.25">
      <c r="S184732" s="4"/>
    </row>
    <row r="184733" spans="19:19" x14ac:dyDescent="0.25">
      <c r="S184733" s="4"/>
    </row>
    <row r="184734" spans="19:19" x14ac:dyDescent="0.25">
      <c r="S184734" s="4"/>
    </row>
    <row r="184735" spans="19:19" x14ac:dyDescent="0.25">
      <c r="S184735" s="4"/>
    </row>
    <row r="184736" spans="19:19" x14ac:dyDescent="0.25">
      <c r="S184736" s="4"/>
    </row>
    <row r="184737" spans="19:19" x14ac:dyDescent="0.25">
      <c r="S184737" s="4"/>
    </row>
    <row r="184738" spans="19:19" x14ac:dyDescent="0.25">
      <c r="S184738" s="4"/>
    </row>
    <row r="184739" spans="19:19" x14ac:dyDescent="0.25">
      <c r="S184739" s="4"/>
    </row>
    <row r="184740" spans="19:19" x14ac:dyDescent="0.25">
      <c r="S184740" s="4"/>
    </row>
    <row r="184741" spans="19:19" x14ac:dyDescent="0.25">
      <c r="S184741" s="4"/>
    </row>
    <row r="184742" spans="19:19" x14ac:dyDescent="0.25">
      <c r="S184742" s="4"/>
    </row>
    <row r="184743" spans="19:19" x14ac:dyDescent="0.25">
      <c r="S184743" s="4"/>
    </row>
    <row r="184744" spans="19:19" x14ac:dyDescent="0.25">
      <c r="S184744" s="4"/>
    </row>
    <row r="184745" spans="19:19" x14ac:dyDescent="0.25">
      <c r="S184745" s="4"/>
    </row>
    <row r="184746" spans="19:19" x14ac:dyDescent="0.25">
      <c r="S184746" s="4"/>
    </row>
    <row r="184747" spans="19:19" x14ac:dyDescent="0.25">
      <c r="S184747" s="4"/>
    </row>
    <row r="184748" spans="19:19" x14ac:dyDescent="0.25">
      <c r="S184748" s="4"/>
    </row>
    <row r="184749" spans="19:19" x14ac:dyDescent="0.25">
      <c r="S184749" s="4"/>
    </row>
    <row r="184750" spans="19:19" x14ac:dyDescent="0.25">
      <c r="S184750" s="4"/>
    </row>
    <row r="184751" spans="19:19" x14ac:dyDescent="0.25">
      <c r="S184751" s="4"/>
    </row>
    <row r="184752" spans="19:19" x14ac:dyDescent="0.25">
      <c r="S184752" s="4"/>
    </row>
    <row r="184753" spans="19:19" x14ac:dyDescent="0.25">
      <c r="S184753" s="4"/>
    </row>
    <row r="184754" spans="19:19" x14ac:dyDescent="0.25">
      <c r="S184754" s="4"/>
    </row>
    <row r="184755" spans="19:19" x14ac:dyDescent="0.25">
      <c r="S184755" s="4"/>
    </row>
    <row r="184756" spans="19:19" x14ac:dyDescent="0.25">
      <c r="S184756" s="4"/>
    </row>
    <row r="184757" spans="19:19" x14ac:dyDescent="0.25">
      <c r="S184757" s="4"/>
    </row>
    <row r="184758" spans="19:19" x14ac:dyDescent="0.25">
      <c r="S184758" s="4"/>
    </row>
    <row r="184759" spans="19:19" x14ac:dyDescent="0.25">
      <c r="S184759" s="4"/>
    </row>
    <row r="184760" spans="19:19" x14ac:dyDescent="0.25">
      <c r="S184760" s="4"/>
    </row>
    <row r="184761" spans="19:19" x14ac:dyDescent="0.25">
      <c r="S184761" s="4"/>
    </row>
    <row r="184762" spans="19:19" x14ac:dyDescent="0.25">
      <c r="S184762" s="4"/>
    </row>
    <row r="184763" spans="19:19" x14ac:dyDescent="0.25">
      <c r="S184763" s="4"/>
    </row>
    <row r="184764" spans="19:19" x14ac:dyDescent="0.25">
      <c r="S184764" s="4"/>
    </row>
    <row r="184765" spans="19:19" x14ac:dyDescent="0.25">
      <c r="S184765" s="4"/>
    </row>
    <row r="184766" spans="19:19" x14ac:dyDescent="0.25">
      <c r="S184766" s="4"/>
    </row>
    <row r="184767" spans="19:19" x14ac:dyDescent="0.25">
      <c r="S184767" s="4"/>
    </row>
    <row r="184768" spans="19:19" x14ac:dyDescent="0.25">
      <c r="S184768" s="4"/>
    </row>
    <row r="184769" spans="19:19" x14ac:dyDescent="0.25">
      <c r="S184769" s="4"/>
    </row>
    <row r="184770" spans="19:19" x14ac:dyDescent="0.25">
      <c r="S184770" s="4"/>
    </row>
    <row r="184771" spans="19:19" x14ac:dyDescent="0.25">
      <c r="S184771" s="4"/>
    </row>
    <row r="184772" spans="19:19" x14ac:dyDescent="0.25">
      <c r="S184772" s="4"/>
    </row>
    <row r="184773" spans="19:19" x14ac:dyDescent="0.25">
      <c r="S184773" s="4"/>
    </row>
    <row r="184774" spans="19:19" x14ac:dyDescent="0.25">
      <c r="S184774" s="4"/>
    </row>
    <row r="184775" spans="19:19" x14ac:dyDescent="0.25">
      <c r="S184775" s="4"/>
    </row>
    <row r="184776" spans="19:19" x14ac:dyDescent="0.25">
      <c r="S184776" s="4"/>
    </row>
    <row r="184777" spans="19:19" x14ac:dyDescent="0.25">
      <c r="S184777" s="4"/>
    </row>
    <row r="184778" spans="19:19" x14ac:dyDescent="0.25">
      <c r="S184778" s="4"/>
    </row>
    <row r="184779" spans="19:19" x14ac:dyDescent="0.25">
      <c r="S184779" s="4"/>
    </row>
    <row r="184780" spans="19:19" x14ac:dyDescent="0.25">
      <c r="S184780" s="4"/>
    </row>
    <row r="184781" spans="19:19" x14ac:dyDescent="0.25">
      <c r="S184781" s="4"/>
    </row>
    <row r="184782" spans="19:19" x14ac:dyDescent="0.25">
      <c r="S184782" s="4"/>
    </row>
    <row r="184783" spans="19:19" x14ac:dyDescent="0.25">
      <c r="S184783" s="4"/>
    </row>
    <row r="184784" spans="19:19" x14ac:dyDescent="0.25">
      <c r="S184784" s="4"/>
    </row>
    <row r="184785" spans="19:19" x14ac:dyDescent="0.25">
      <c r="S184785" s="4"/>
    </row>
    <row r="184786" spans="19:19" x14ac:dyDescent="0.25">
      <c r="S184786" s="4"/>
    </row>
    <row r="184787" spans="19:19" x14ac:dyDescent="0.25">
      <c r="S184787" s="4"/>
    </row>
    <row r="184788" spans="19:19" x14ac:dyDescent="0.25">
      <c r="S184788" s="4"/>
    </row>
    <row r="184789" spans="19:19" x14ac:dyDescent="0.25">
      <c r="S184789" s="4"/>
    </row>
    <row r="184790" spans="19:19" x14ac:dyDescent="0.25">
      <c r="S184790" s="4"/>
    </row>
    <row r="184791" spans="19:19" x14ac:dyDescent="0.25">
      <c r="S184791" s="4"/>
    </row>
    <row r="184792" spans="19:19" x14ac:dyDescent="0.25">
      <c r="S184792" s="4"/>
    </row>
    <row r="184793" spans="19:19" x14ac:dyDescent="0.25">
      <c r="S184793" s="4"/>
    </row>
    <row r="184794" spans="19:19" x14ac:dyDescent="0.25">
      <c r="S184794" s="4"/>
    </row>
    <row r="184795" spans="19:19" x14ac:dyDescent="0.25">
      <c r="S184795" s="4"/>
    </row>
    <row r="184796" spans="19:19" x14ac:dyDescent="0.25">
      <c r="S184796" s="4"/>
    </row>
    <row r="184797" spans="19:19" x14ac:dyDescent="0.25">
      <c r="S184797" s="4"/>
    </row>
    <row r="184798" spans="19:19" x14ac:dyDescent="0.25">
      <c r="S184798" s="4"/>
    </row>
    <row r="184799" spans="19:19" x14ac:dyDescent="0.25">
      <c r="S184799" s="4"/>
    </row>
    <row r="184800" spans="19:19" x14ac:dyDescent="0.25">
      <c r="S184800" s="4"/>
    </row>
    <row r="184801" spans="19:19" x14ac:dyDescent="0.25">
      <c r="S184801" s="4"/>
    </row>
    <row r="184802" spans="19:19" x14ac:dyDescent="0.25">
      <c r="S184802" s="4"/>
    </row>
    <row r="184803" spans="19:19" x14ac:dyDescent="0.25">
      <c r="S184803" s="4"/>
    </row>
    <row r="184804" spans="19:19" x14ac:dyDescent="0.25">
      <c r="S184804" s="4"/>
    </row>
    <row r="184805" spans="19:19" x14ac:dyDescent="0.25">
      <c r="S184805" s="4"/>
    </row>
    <row r="184806" spans="19:19" x14ac:dyDescent="0.25">
      <c r="S184806" s="4"/>
    </row>
    <row r="184807" spans="19:19" x14ac:dyDescent="0.25">
      <c r="S184807" s="4"/>
    </row>
    <row r="184808" spans="19:19" x14ac:dyDescent="0.25">
      <c r="S184808" s="4"/>
    </row>
    <row r="184809" spans="19:19" x14ac:dyDescent="0.25">
      <c r="S184809" s="4"/>
    </row>
    <row r="184810" spans="19:19" x14ac:dyDescent="0.25">
      <c r="S184810" s="4"/>
    </row>
    <row r="184811" spans="19:19" x14ac:dyDescent="0.25">
      <c r="S184811" s="4"/>
    </row>
    <row r="184812" spans="19:19" x14ac:dyDescent="0.25">
      <c r="S184812" s="4"/>
    </row>
    <row r="184813" spans="19:19" x14ac:dyDescent="0.25">
      <c r="S184813" s="4"/>
    </row>
    <row r="184814" spans="19:19" x14ac:dyDescent="0.25">
      <c r="S184814" s="4"/>
    </row>
    <row r="184815" spans="19:19" x14ac:dyDescent="0.25">
      <c r="S184815" s="4"/>
    </row>
    <row r="184816" spans="19:19" x14ac:dyDescent="0.25">
      <c r="S184816" s="4"/>
    </row>
    <row r="184817" spans="19:19" x14ac:dyDescent="0.25">
      <c r="S184817" s="4"/>
    </row>
    <row r="184818" spans="19:19" x14ac:dyDescent="0.25">
      <c r="S184818" s="4"/>
    </row>
    <row r="184819" spans="19:19" x14ac:dyDescent="0.25">
      <c r="S184819" s="4"/>
    </row>
    <row r="184820" spans="19:19" x14ac:dyDescent="0.25">
      <c r="S184820" s="4"/>
    </row>
    <row r="184821" spans="19:19" x14ac:dyDescent="0.25">
      <c r="S184821" s="4"/>
    </row>
    <row r="184822" spans="19:19" x14ac:dyDescent="0.25">
      <c r="S184822" s="4"/>
    </row>
    <row r="184823" spans="19:19" x14ac:dyDescent="0.25">
      <c r="S184823" s="4"/>
    </row>
    <row r="184824" spans="19:19" x14ac:dyDescent="0.25">
      <c r="S184824" s="4"/>
    </row>
    <row r="184825" spans="19:19" x14ac:dyDescent="0.25">
      <c r="S184825" s="4"/>
    </row>
    <row r="184826" spans="19:19" x14ac:dyDescent="0.25">
      <c r="S184826" s="4"/>
    </row>
    <row r="184827" spans="19:19" x14ac:dyDescent="0.25">
      <c r="S184827" s="4"/>
    </row>
    <row r="184828" spans="19:19" x14ac:dyDescent="0.25">
      <c r="S184828" s="4"/>
    </row>
    <row r="184829" spans="19:19" x14ac:dyDescent="0.25">
      <c r="S184829" s="4"/>
    </row>
    <row r="184830" spans="19:19" x14ac:dyDescent="0.25">
      <c r="S184830" s="4"/>
    </row>
    <row r="184831" spans="19:19" x14ac:dyDescent="0.25">
      <c r="S184831" s="4"/>
    </row>
    <row r="184832" spans="19:19" x14ac:dyDescent="0.25">
      <c r="S184832" s="4"/>
    </row>
    <row r="184833" spans="19:19" x14ac:dyDescent="0.25">
      <c r="S184833" s="4"/>
    </row>
    <row r="184834" spans="19:19" x14ac:dyDescent="0.25">
      <c r="S184834" s="4"/>
    </row>
    <row r="184835" spans="19:19" x14ac:dyDescent="0.25">
      <c r="S184835" s="4"/>
    </row>
    <row r="184836" spans="19:19" x14ac:dyDescent="0.25">
      <c r="S184836" s="4"/>
    </row>
    <row r="184837" spans="19:19" x14ac:dyDescent="0.25">
      <c r="S184837" s="4"/>
    </row>
    <row r="184838" spans="19:19" x14ac:dyDescent="0.25">
      <c r="S184838" s="4"/>
    </row>
    <row r="184839" spans="19:19" x14ac:dyDescent="0.25">
      <c r="S184839" s="4"/>
    </row>
    <row r="184840" spans="19:19" x14ac:dyDescent="0.25">
      <c r="S184840" s="4"/>
    </row>
    <row r="184841" spans="19:19" x14ac:dyDescent="0.25">
      <c r="S184841" s="4"/>
    </row>
    <row r="184842" spans="19:19" x14ac:dyDescent="0.25">
      <c r="S184842" s="4"/>
    </row>
    <row r="184843" spans="19:19" x14ac:dyDescent="0.25">
      <c r="S184843" s="4"/>
    </row>
    <row r="184844" spans="19:19" x14ac:dyDescent="0.25">
      <c r="S184844" s="4"/>
    </row>
    <row r="184845" spans="19:19" x14ac:dyDescent="0.25">
      <c r="S184845" s="4"/>
    </row>
    <row r="184846" spans="19:19" x14ac:dyDescent="0.25">
      <c r="S184846" s="4"/>
    </row>
    <row r="184847" spans="19:19" x14ac:dyDescent="0.25">
      <c r="S184847" s="4"/>
    </row>
    <row r="184848" spans="19:19" x14ac:dyDescent="0.25">
      <c r="S184848" s="4"/>
    </row>
    <row r="184849" spans="19:19" x14ac:dyDescent="0.25">
      <c r="S184849" s="4"/>
    </row>
    <row r="184850" spans="19:19" x14ac:dyDescent="0.25">
      <c r="S184850" s="4"/>
    </row>
    <row r="184851" spans="19:19" x14ac:dyDescent="0.25">
      <c r="S184851" s="4"/>
    </row>
    <row r="184852" spans="19:19" x14ac:dyDescent="0.25">
      <c r="S184852" s="4"/>
    </row>
    <row r="184853" spans="19:19" x14ac:dyDescent="0.25">
      <c r="S184853" s="4"/>
    </row>
    <row r="184854" spans="19:19" x14ac:dyDescent="0.25">
      <c r="S184854" s="4"/>
    </row>
    <row r="184855" spans="19:19" x14ac:dyDescent="0.25">
      <c r="S184855" s="4"/>
    </row>
    <row r="184856" spans="19:19" x14ac:dyDescent="0.25">
      <c r="S184856" s="4"/>
    </row>
    <row r="184857" spans="19:19" x14ac:dyDescent="0.25">
      <c r="S184857" s="4"/>
    </row>
    <row r="184858" spans="19:19" x14ac:dyDescent="0.25">
      <c r="S184858" s="4"/>
    </row>
    <row r="184859" spans="19:19" x14ac:dyDescent="0.25">
      <c r="S184859" s="4"/>
    </row>
    <row r="184860" spans="19:19" x14ac:dyDescent="0.25">
      <c r="S184860" s="4"/>
    </row>
    <row r="184861" spans="19:19" x14ac:dyDescent="0.25">
      <c r="S184861" s="4"/>
    </row>
    <row r="184862" spans="19:19" x14ac:dyDescent="0.25">
      <c r="S184862" s="4"/>
    </row>
    <row r="184863" spans="19:19" x14ac:dyDescent="0.25">
      <c r="S184863" s="4"/>
    </row>
    <row r="184864" spans="19:19" x14ac:dyDescent="0.25">
      <c r="S184864" s="4"/>
    </row>
    <row r="184865" spans="19:19" x14ac:dyDescent="0.25">
      <c r="S184865" s="4"/>
    </row>
    <row r="184866" spans="19:19" x14ac:dyDescent="0.25">
      <c r="S184866" s="4"/>
    </row>
    <row r="184867" spans="19:19" x14ac:dyDescent="0.25">
      <c r="S184867" s="4"/>
    </row>
    <row r="184868" spans="19:19" x14ac:dyDescent="0.25">
      <c r="S184868" s="4"/>
    </row>
    <row r="184869" spans="19:19" x14ac:dyDescent="0.25">
      <c r="S184869" s="4"/>
    </row>
    <row r="184870" spans="19:19" x14ac:dyDescent="0.25">
      <c r="S184870" s="4"/>
    </row>
    <row r="184871" spans="19:19" x14ac:dyDescent="0.25">
      <c r="S184871" s="4"/>
    </row>
    <row r="184872" spans="19:19" x14ac:dyDescent="0.25">
      <c r="S184872" s="4"/>
    </row>
    <row r="184873" spans="19:19" x14ac:dyDescent="0.25">
      <c r="S184873" s="4"/>
    </row>
    <row r="184874" spans="19:19" x14ac:dyDescent="0.25">
      <c r="S184874" s="4"/>
    </row>
    <row r="184875" spans="19:19" x14ac:dyDescent="0.25">
      <c r="S184875" s="4"/>
    </row>
    <row r="184876" spans="19:19" x14ac:dyDescent="0.25">
      <c r="S184876" s="4"/>
    </row>
    <row r="184877" spans="19:19" x14ac:dyDescent="0.25">
      <c r="S184877" s="4"/>
    </row>
    <row r="184878" spans="19:19" x14ac:dyDescent="0.25">
      <c r="S184878" s="4"/>
    </row>
    <row r="184879" spans="19:19" x14ac:dyDescent="0.25">
      <c r="S184879" s="4"/>
    </row>
    <row r="184880" spans="19:19" x14ac:dyDescent="0.25">
      <c r="S184880" s="4"/>
    </row>
    <row r="184881" spans="19:19" x14ac:dyDescent="0.25">
      <c r="S184881" s="4"/>
    </row>
    <row r="184882" spans="19:19" x14ac:dyDescent="0.25">
      <c r="S184882" s="4"/>
    </row>
    <row r="184883" spans="19:19" x14ac:dyDescent="0.25">
      <c r="S184883" s="4"/>
    </row>
    <row r="184884" spans="19:19" x14ac:dyDescent="0.25">
      <c r="S184884" s="4"/>
    </row>
    <row r="184885" spans="19:19" x14ac:dyDescent="0.25">
      <c r="S184885" s="4"/>
    </row>
    <row r="184886" spans="19:19" x14ac:dyDescent="0.25">
      <c r="S184886" s="4"/>
    </row>
    <row r="184887" spans="19:19" x14ac:dyDescent="0.25">
      <c r="S184887" s="4"/>
    </row>
    <row r="184888" spans="19:19" x14ac:dyDescent="0.25">
      <c r="S184888" s="4"/>
    </row>
    <row r="184889" spans="19:19" x14ac:dyDescent="0.25">
      <c r="S184889" s="4"/>
    </row>
    <row r="184890" spans="19:19" x14ac:dyDescent="0.25">
      <c r="S184890" s="4"/>
    </row>
    <row r="184891" spans="19:19" x14ac:dyDescent="0.25">
      <c r="S184891" s="4"/>
    </row>
    <row r="184892" spans="19:19" x14ac:dyDescent="0.25">
      <c r="S184892" s="4"/>
    </row>
    <row r="184893" spans="19:19" x14ac:dyDescent="0.25">
      <c r="S184893" s="4"/>
    </row>
    <row r="184894" spans="19:19" x14ac:dyDescent="0.25">
      <c r="S184894" s="4"/>
    </row>
    <row r="184895" spans="19:19" x14ac:dyDescent="0.25">
      <c r="S184895" s="4"/>
    </row>
    <row r="184896" spans="19:19" x14ac:dyDescent="0.25">
      <c r="S184896" s="4"/>
    </row>
    <row r="184897" spans="19:19" x14ac:dyDescent="0.25">
      <c r="S184897" s="4"/>
    </row>
    <row r="184898" spans="19:19" x14ac:dyDescent="0.25">
      <c r="S184898" s="4"/>
    </row>
    <row r="184899" spans="19:19" x14ac:dyDescent="0.25">
      <c r="S184899" s="4"/>
    </row>
    <row r="184900" spans="19:19" x14ac:dyDescent="0.25">
      <c r="S184900" s="4"/>
    </row>
    <row r="184901" spans="19:19" x14ac:dyDescent="0.25">
      <c r="S184901" s="4"/>
    </row>
    <row r="184902" spans="19:19" x14ac:dyDescent="0.25">
      <c r="S184902" s="4"/>
    </row>
    <row r="184903" spans="19:19" x14ac:dyDescent="0.25">
      <c r="S184903" s="4"/>
    </row>
    <row r="184904" spans="19:19" x14ac:dyDescent="0.25">
      <c r="S184904" s="4"/>
    </row>
    <row r="184905" spans="19:19" x14ac:dyDescent="0.25">
      <c r="S184905" s="4"/>
    </row>
    <row r="184906" spans="19:19" x14ac:dyDescent="0.25">
      <c r="S184906" s="4"/>
    </row>
    <row r="184907" spans="19:19" x14ac:dyDescent="0.25">
      <c r="S184907" s="4"/>
    </row>
    <row r="184908" spans="19:19" x14ac:dyDescent="0.25">
      <c r="S184908" s="4"/>
    </row>
    <row r="184909" spans="19:19" x14ac:dyDescent="0.25">
      <c r="S184909" s="4"/>
    </row>
    <row r="184910" spans="19:19" x14ac:dyDescent="0.25">
      <c r="S184910" s="4"/>
    </row>
    <row r="184911" spans="19:19" x14ac:dyDescent="0.25">
      <c r="S184911" s="4"/>
    </row>
    <row r="184912" spans="19:19" x14ac:dyDescent="0.25">
      <c r="S184912" s="4"/>
    </row>
    <row r="184913" spans="19:19" x14ac:dyDescent="0.25">
      <c r="S184913" s="4"/>
    </row>
    <row r="184914" spans="19:19" x14ac:dyDescent="0.25">
      <c r="S184914" s="4"/>
    </row>
    <row r="184915" spans="19:19" x14ac:dyDescent="0.25">
      <c r="S184915" s="4"/>
    </row>
    <row r="184916" spans="19:19" x14ac:dyDescent="0.25">
      <c r="S184916" s="4"/>
    </row>
    <row r="184917" spans="19:19" x14ac:dyDescent="0.25">
      <c r="S184917" s="4"/>
    </row>
    <row r="184918" spans="19:19" x14ac:dyDescent="0.25">
      <c r="S184918" s="4"/>
    </row>
    <row r="184919" spans="19:19" x14ac:dyDescent="0.25">
      <c r="S184919" s="4"/>
    </row>
    <row r="184920" spans="19:19" x14ac:dyDescent="0.25">
      <c r="S184920" s="4"/>
    </row>
    <row r="184921" spans="19:19" x14ac:dyDescent="0.25">
      <c r="S184921" s="4"/>
    </row>
    <row r="184922" spans="19:19" x14ac:dyDescent="0.25">
      <c r="S184922" s="4"/>
    </row>
    <row r="184923" spans="19:19" x14ac:dyDescent="0.25">
      <c r="S184923" s="4"/>
    </row>
    <row r="184924" spans="19:19" x14ac:dyDescent="0.25">
      <c r="S184924" s="4"/>
    </row>
    <row r="184925" spans="19:19" x14ac:dyDescent="0.25">
      <c r="S184925" s="4"/>
    </row>
    <row r="184926" spans="19:19" x14ac:dyDescent="0.25">
      <c r="S184926" s="4"/>
    </row>
    <row r="184927" spans="19:19" x14ac:dyDescent="0.25">
      <c r="S184927" s="4"/>
    </row>
    <row r="184928" spans="19:19" x14ac:dyDescent="0.25">
      <c r="S184928" s="4"/>
    </row>
    <row r="184929" spans="19:19" x14ac:dyDescent="0.25">
      <c r="S184929" s="4"/>
    </row>
    <row r="184930" spans="19:19" x14ac:dyDescent="0.25">
      <c r="S184930" s="4"/>
    </row>
    <row r="184931" spans="19:19" x14ac:dyDescent="0.25">
      <c r="S184931" s="4"/>
    </row>
    <row r="184932" spans="19:19" x14ac:dyDescent="0.25">
      <c r="S184932" s="4"/>
    </row>
    <row r="184933" spans="19:19" x14ac:dyDescent="0.25">
      <c r="S184933" s="4"/>
    </row>
    <row r="184934" spans="19:19" x14ac:dyDescent="0.25">
      <c r="S184934" s="4"/>
    </row>
    <row r="184935" spans="19:19" x14ac:dyDescent="0.25">
      <c r="S184935" s="4"/>
    </row>
    <row r="184936" spans="19:19" x14ac:dyDescent="0.25">
      <c r="S184936" s="4"/>
    </row>
    <row r="184937" spans="19:19" x14ac:dyDescent="0.25">
      <c r="S184937" s="4"/>
    </row>
    <row r="184938" spans="19:19" x14ac:dyDescent="0.25">
      <c r="S184938" s="4"/>
    </row>
    <row r="184939" spans="19:19" x14ac:dyDescent="0.25">
      <c r="S184939" s="4"/>
    </row>
    <row r="184940" spans="19:19" x14ac:dyDescent="0.25">
      <c r="S184940" s="4"/>
    </row>
    <row r="184941" spans="19:19" x14ac:dyDescent="0.25">
      <c r="S184941" s="4"/>
    </row>
    <row r="184942" spans="19:19" x14ac:dyDescent="0.25">
      <c r="S184942" s="4"/>
    </row>
    <row r="184943" spans="19:19" x14ac:dyDescent="0.25">
      <c r="S184943" s="4"/>
    </row>
    <row r="184944" spans="19:19" x14ac:dyDescent="0.25">
      <c r="S184944" s="4"/>
    </row>
    <row r="184945" spans="19:19" x14ac:dyDescent="0.25">
      <c r="S184945" s="4"/>
    </row>
    <row r="184946" spans="19:19" x14ac:dyDescent="0.25">
      <c r="S184946" s="4"/>
    </row>
    <row r="184947" spans="19:19" x14ac:dyDescent="0.25">
      <c r="S184947" s="4"/>
    </row>
    <row r="184948" spans="19:19" x14ac:dyDescent="0.25">
      <c r="S184948" s="4"/>
    </row>
    <row r="184949" spans="19:19" x14ac:dyDescent="0.25">
      <c r="S184949" s="4"/>
    </row>
    <row r="184950" spans="19:19" x14ac:dyDescent="0.25">
      <c r="S184950" s="4"/>
    </row>
    <row r="184951" spans="19:19" x14ac:dyDescent="0.25">
      <c r="S184951" s="4"/>
    </row>
    <row r="184952" spans="19:19" x14ac:dyDescent="0.25">
      <c r="S184952" s="4"/>
    </row>
    <row r="184953" spans="19:19" x14ac:dyDescent="0.25">
      <c r="S184953" s="4"/>
    </row>
    <row r="184954" spans="19:19" x14ac:dyDescent="0.25">
      <c r="S184954" s="4"/>
    </row>
    <row r="184955" spans="19:19" x14ac:dyDescent="0.25">
      <c r="S184955" s="4"/>
    </row>
    <row r="184956" spans="19:19" x14ac:dyDescent="0.25">
      <c r="S184956" s="4"/>
    </row>
    <row r="184957" spans="19:19" x14ac:dyDescent="0.25">
      <c r="S184957" s="4"/>
    </row>
    <row r="184958" spans="19:19" x14ac:dyDescent="0.25">
      <c r="S184958" s="4"/>
    </row>
    <row r="184959" spans="19:19" x14ac:dyDescent="0.25">
      <c r="S184959" s="4"/>
    </row>
    <row r="184960" spans="19:19" x14ac:dyDescent="0.25">
      <c r="S184960" s="4"/>
    </row>
    <row r="184961" spans="19:19" x14ac:dyDescent="0.25">
      <c r="S184961" s="4"/>
    </row>
    <row r="184962" spans="19:19" x14ac:dyDescent="0.25">
      <c r="S184962" s="4"/>
    </row>
    <row r="184963" spans="19:19" x14ac:dyDescent="0.25">
      <c r="S184963" s="4"/>
    </row>
    <row r="184964" spans="19:19" x14ac:dyDescent="0.25">
      <c r="S184964" s="4"/>
    </row>
    <row r="184965" spans="19:19" x14ac:dyDescent="0.25">
      <c r="S184965" s="4"/>
    </row>
    <row r="184966" spans="19:19" x14ac:dyDescent="0.25">
      <c r="S184966" s="4"/>
    </row>
    <row r="184967" spans="19:19" x14ac:dyDescent="0.25">
      <c r="S184967" s="4"/>
    </row>
    <row r="184968" spans="19:19" x14ac:dyDescent="0.25">
      <c r="S184968" s="4"/>
    </row>
    <row r="184969" spans="19:19" x14ac:dyDescent="0.25">
      <c r="S184969" s="4"/>
    </row>
    <row r="184970" spans="19:19" x14ac:dyDescent="0.25">
      <c r="S184970" s="4"/>
    </row>
    <row r="184971" spans="19:19" x14ac:dyDescent="0.25">
      <c r="S184971" s="4"/>
    </row>
    <row r="184972" spans="19:19" x14ac:dyDescent="0.25">
      <c r="S184972" s="4"/>
    </row>
    <row r="184973" spans="19:19" x14ac:dyDescent="0.25">
      <c r="S184973" s="4"/>
    </row>
    <row r="184974" spans="19:19" x14ac:dyDescent="0.25">
      <c r="S184974" s="4"/>
    </row>
    <row r="184975" spans="19:19" x14ac:dyDescent="0.25">
      <c r="S184975" s="4"/>
    </row>
    <row r="184976" spans="19:19" x14ac:dyDescent="0.25">
      <c r="S184976" s="4"/>
    </row>
    <row r="184977" spans="19:19" x14ac:dyDescent="0.25">
      <c r="S184977" s="4"/>
    </row>
    <row r="184978" spans="19:19" x14ac:dyDescent="0.25">
      <c r="S184978" s="4"/>
    </row>
    <row r="184979" spans="19:19" x14ac:dyDescent="0.25">
      <c r="S184979" s="4"/>
    </row>
    <row r="184980" spans="19:19" x14ac:dyDescent="0.25">
      <c r="S184980" s="4"/>
    </row>
    <row r="184981" spans="19:19" x14ac:dyDescent="0.25">
      <c r="S184981" s="4"/>
    </row>
    <row r="184982" spans="19:19" x14ac:dyDescent="0.25">
      <c r="S184982" s="4"/>
    </row>
    <row r="184983" spans="19:19" x14ac:dyDescent="0.25">
      <c r="S184983" s="4"/>
    </row>
    <row r="184984" spans="19:19" x14ac:dyDescent="0.25">
      <c r="S184984" s="4"/>
    </row>
    <row r="184985" spans="19:19" x14ac:dyDescent="0.25">
      <c r="S184985" s="4"/>
    </row>
    <row r="184986" spans="19:19" x14ac:dyDescent="0.25">
      <c r="S184986" s="4"/>
    </row>
    <row r="184987" spans="19:19" x14ac:dyDescent="0.25">
      <c r="S184987" s="4"/>
    </row>
    <row r="184988" spans="19:19" x14ac:dyDescent="0.25">
      <c r="S184988" s="4"/>
    </row>
    <row r="184989" spans="19:19" x14ac:dyDescent="0.25">
      <c r="S184989" s="4"/>
    </row>
    <row r="184990" spans="19:19" x14ac:dyDescent="0.25">
      <c r="S184990" s="4"/>
    </row>
    <row r="184991" spans="19:19" x14ac:dyDescent="0.25">
      <c r="S184991" s="4"/>
    </row>
    <row r="184992" spans="19:19" x14ac:dyDescent="0.25">
      <c r="S184992" s="4"/>
    </row>
    <row r="184993" spans="19:19" x14ac:dyDescent="0.25">
      <c r="S184993" s="4"/>
    </row>
    <row r="184994" spans="19:19" x14ac:dyDescent="0.25">
      <c r="S184994" s="4"/>
    </row>
    <row r="184995" spans="19:19" x14ac:dyDescent="0.25">
      <c r="S184995" s="4"/>
    </row>
    <row r="184996" spans="19:19" x14ac:dyDescent="0.25">
      <c r="S184996" s="4"/>
    </row>
    <row r="184997" spans="19:19" x14ac:dyDescent="0.25">
      <c r="S184997" s="4"/>
    </row>
    <row r="184998" spans="19:19" x14ac:dyDescent="0.25">
      <c r="S184998" s="4"/>
    </row>
    <row r="184999" spans="19:19" x14ac:dyDescent="0.25">
      <c r="S184999" s="4"/>
    </row>
    <row r="185000" spans="19:19" x14ac:dyDescent="0.25">
      <c r="S185000" s="4"/>
    </row>
    <row r="185001" spans="19:19" x14ac:dyDescent="0.25">
      <c r="S185001" s="4"/>
    </row>
    <row r="185002" spans="19:19" x14ac:dyDescent="0.25">
      <c r="S185002" s="4"/>
    </row>
    <row r="185003" spans="19:19" x14ac:dyDescent="0.25">
      <c r="S185003" s="4"/>
    </row>
    <row r="185004" spans="19:19" x14ac:dyDescent="0.25">
      <c r="S185004" s="4"/>
    </row>
    <row r="185005" spans="19:19" x14ac:dyDescent="0.25">
      <c r="S185005" s="4"/>
    </row>
    <row r="185006" spans="19:19" x14ac:dyDescent="0.25">
      <c r="S185006" s="4"/>
    </row>
    <row r="185007" spans="19:19" x14ac:dyDescent="0.25">
      <c r="S185007" s="4"/>
    </row>
    <row r="185008" spans="19:19" x14ac:dyDescent="0.25">
      <c r="S185008" s="4"/>
    </row>
    <row r="185009" spans="19:19" x14ac:dyDescent="0.25">
      <c r="S185009" s="4"/>
    </row>
    <row r="185010" spans="19:19" x14ac:dyDescent="0.25">
      <c r="S185010" s="4"/>
    </row>
    <row r="185011" spans="19:19" x14ac:dyDescent="0.25">
      <c r="S185011" s="4"/>
    </row>
    <row r="185012" spans="19:19" x14ac:dyDescent="0.25">
      <c r="S185012" s="4"/>
    </row>
    <row r="185013" spans="19:19" x14ac:dyDescent="0.25">
      <c r="S185013" s="4"/>
    </row>
    <row r="185014" spans="19:19" x14ac:dyDescent="0.25">
      <c r="S185014" s="4"/>
    </row>
    <row r="185015" spans="19:19" x14ac:dyDescent="0.25">
      <c r="S185015" s="4"/>
    </row>
    <row r="185016" spans="19:19" x14ac:dyDescent="0.25">
      <c r="S185016" s="4"/>
    </row>
    <row r="185017" spans="19:19" x14ac:dyDescent="0.25">
      <c r="S185017" s="4"/>
    </row>
    <row r="185018" spans="19:19" x14ac:dyDescent="0.25">
      <c r="S185018" s="4"/>
    </row>
    <row r="185019" spans="19:19" x14ac:dyDescent="0.25">
      <c r="S185019" s="4"/>
    </row>
    <row r="185020" spans="19:19" x14ac:dyDescent="0.25">
      <c r="S185020" s="4"/>
    </row>
    <row r="185021" spans="19:19" x14ac:dyDescent="0.25">
      <c r="S185021" s="4"/>
    </row>
    <row r="185022" spans="19:19" x14ac:dyDescent="0.25">
      <c r="S185022" s="4"/>
    </row>
    <row r="185023" spans="19:19" x14ac:dyDescent="0.25">
      <c r="S185023" s="4"/>
    </row>
    <row r="185024" spans="19:19" x14ac:dyDescent="0.25">
      <c r="S185024" s="4"/>
    </row>
    <row r="185025" spans="19:19" x14ac:dyDescent="0.25">
      <c r="S185025" s="4"/>
    </row>
    <row r="185026" spans="19:19" x14ac:dyDescent="0.25">
      <c r="S185026" s="4"/>
    </row>
    <row r="185027" spans="19:19" x14ac:dyDescent="0.25">
      <c r="S185027" s="4"/>
    </row>
    <row r="185028" spans="19:19" x14ac:dyDescent="0.25">
      <c r="S185028" s="4"/>
    </row>
    <row r="185029" spans="19:19" x14ac:dyDescent="0.25">
      <c r="S185029" s="4"/>
    </row>
    <row r="185030" spans="19:19" x14ac:dyDescent="0.25">
      <c r="S185030" s="4"/>
    </row>
    <row r="185031" spans="19:19" x14ac:dyDescent="0.25">
      <c r="S185031" s="4"/>
    </row>
    <row r="185032" spans="19:19" x14ac:dyDescent="0.25">
      <c r="S185032" s="4"/>
    </row>
    <row r="185033" spans="19:19" x14ac:dyDescent="0.25">
      <c r="S185033" s="4"/>
    </row>
    <row r="185034" spans="19:19" x14ac:dyDescent="0.25">
      <c r="S185034" s="4"/>
    </row>
    <row r="185035" spans="19:19" x14ac:dyDescent="0.25">
      <c r="S185035" s="4"/>
    </row>
    <row r="185036" spans="19:19" x14ac:dyDescent="0.25">
      <c r="S185036" s="4"/>
    </row>
    <row r="185037" spans="19:19" x14ac:dyDescent="0.25">
      <c r="S185037" s="4"/>
    </row>
    <row r="185038" spans="19:19" x14ac:dyDescent="0.25">
      <c r="S185038" s="4"/>
    </row>
    <row r="185039" spans="19:19" x14ac:dyDescent="0.25">
      <c r="S185039" s="4"/>
    </row>
    <row r="185040" spans="19:19" x14ac:dyDescent="0.25">
      <c r="S185040" s="4"/>
    </row>
    <row r="185041" spans="19:19" x14ac:dyDescent="0.25">
      <c r="S185041" s="4"/>
    </row>
    <row r="185042" spans="19:19" x14ac:dyDescent="0.25">
      <c r="S185042" s="4"/>
    </row>
    <row r="185043" spans="19:19" x14ac:dyDescent="0.25">
      <c r="S185043" s="4"/>
    </row>
    <row r="185044" spans="19:19" x14ac:dyDescent="0.25">
      <c r="S185044" s="4"/>
    </row>
    <row r="185045" spans="19:19" x14ac:dyDescent="0.25">
      <c r="S185045" s="4"/>
    </row>
    <row r="185046" spans="19:19" x14ac:dyDescent="0.25">
      <c r="S185046" s="4"/>
    </row>
    <row r="185047" spans="19:19" x14ac:dyDescent="0.25">
      <c r="S185047" s="4"/>
    </row>
    <row r="185048" spans="19:19" x14ac:dyDescent="0.25">
      <c r="S185048" s="4"/>
    </row>
    <row r="185049" spans="19:19" x14ac:dyDescent="0.25">
      <c r="S185049" s="4"/>
    </row>
    <row r="185050" spans="19:19" x14ac:dyDescent="0.25">
      <c r="S185050" s="4"/>
    </row>
    <row r="185051" spans="19:19" x14ac:dyDescent="0.25">
      <c r="S185051" s="4"/>
    </row>
    <row r="185052" spans="19:19" x14ac:dyDescent="0.25">
      <c r="S185052" s="4"/>
    </row>
    <row r="185053" spans="19:19" x14ac:dyDescent="0.25">
      <c r="S185053" s="4"/>
    </row>
    <row r="185054" spans="19:19" x14ac:dyDescent="0.25">
      <c r="S185054" s="4"/>
    </row>
    <row r="185055" spans="19:19" x14ac:dyDescent="0.25">
      <c r="S185055" s="4"/>
    </row>
    <row r="185056" spans="19:19" x14ac:dyDescent="0.25">
      <c r="S185056" s="4"/>
    </row>
    <row r="185057" spans="19:19" x14ac:dyDescent="0.25">
      <c r="S185057" s="4"/>
    </row>
    <row r="185058" spans="19:19" x14ac:dyDescent="0.25">
      <c r="S185058" s="4"/>
    </row>
    <row r="185059" spans="19:19" x14ac:dyDescent="0.25">
      <c r="S185059" s="4"/>
    </row>
    <row r="185060" spans="19:19" x14ac:dyDescent="0.25">
      <c r="S185060" s="4"/>
    </row>
    <row r="185061" spans="19:19" x14ac:dyDescent="0.25">
      <c r="S185061" s="4"/>
    </row>
    <row r="185062" spans="19:19" x14ac:dyDescent="0.25">
      <c r="S185062" s="4"/>
    </row>
    <row r="185063" spans="19:19" x14ac:dyDescent="0.25">
      <c r="S185063" s="4"/>
    </row>
    <row r="185064" spans="19:19" x14ac:dyDescent="0.25">
      <c r="S185064" s="4"/>
    </row>
    <row r="185065" spans="19:19" x14ac:dyDescent="0.25">
      <c r="S185065" s="4"/>
    </row>
    <row r="185066" spans="19:19" x14ac:dyDescent="0.25">
      <c r="S185066" s="4"/>
    </row>
    <row r="185067" spans="19:19" x14ac:dyDescent="0.25">
      <c r="S185067" s="4"/>
    </row>
    <row r="185068" spans="19:19" x14ac:dyDescent="0.25">
      <c r="S185068" s="4"/>
    </row>
    <row r="185069" spans="19:19" x14ac:dyDescent="0.25">
      <c r="S185069" s="4"/>
    </row>
    <row r="185070" spans="19:19" x14ac:dyDescent="0.25">
      <c r="S185070" s="4"/>
    </row>
    <row r="185071" spans="19:19" x14ac:dyDescent="0.25">
      <c r="S185071" s="4"/>
    </row>
    <row r="185072" spans="19:19" x14ac:dyDescent="0.25">
      <c r="S185072" s="4"/>
    </row>
    <row r="185073" spans="19:19" x14ac:dyDescent="0.25">
      <c r="S185073" s="4"/>
    </row>
    <row r="185074" spans="19:19" x14ac:dyDescent="0.25">
      <c r="S185074" s="4"/>
    </row>
    <row r="185075" spans="19:19" x14ac:dyDescent="0.25">
      <c r="S185075" s="4"/>
    </row>
    <row r="185076" spans="19:19" x14ac:dyDescent="0.25">
      <c r="S185076" s="4"/>
    </row>
    <row r="185077" spans="19:19" x14ac:dyDescent="0.25">
      <c r="S185077" s="4"/>
    </row>
    <row r="185078" spans="19:19" x14ac:dyDescent="0.25">
      <c r="S185078" s="4"/>
    </row>
    <row r="185079" spans="19:19" x14ac:dyDescent="0.25">
      <c r="S185079" s="4"/>
    </row>
    <row r="185080" spans="19:19" x14ac:dyDescent="0.25">
      <c r="S185080" s="4"/>
    </row>
    <row r="185081" spans="19:19" x14ac:dyDescent="0.25">
      <c r="S185081" s="4"/>
    </row>
    <row r="185082" spans="19:19" x14ac:dyDescent="0.25">
      <c r="S185082" s="4"/>
    </row>
    <row r="185083" spans="19:19" x14ac:dyDescent="0.25">
      <c r="S185083" s="4"/>
    </row>
    <row r="185084" spans="19:19" x14ac:dyDescent="0.25">
      <c r="S185084" s="4"/>
    </row>
    <row r="185085" spans="19:19" x14ac:dyDescent="0.25">
      <c r="S185085" s="4"/>
    </row>
    <row r="185086" spans="19:19" x14ac:dyDescent="0.25">
      <c r="S185086" s="4"/>
    </row>
    <row r="185087" spans="19:19" x14ac:dyDescent="0.25">
      <c r="S185087" s="4"/>
    </row>
    <row r="185088" spans="19:19" x14ac:dyDescent="0.25">
      <c r="S185088" s="4"/>
    </row>
    <row r="185089" spans="19:19" x14ac:dyDescent="0.25">
      <c r="S185089" s="4"/>
    </row>
    <row r="185090" spans="19:19" x14ac:dyDescent="0.25">
      <c r="S185090" s="4"/>
    </row>
    <row r="185091" spans="19:19" x14ac:dyDescent="0.25">
      <c r="S185091" s="4"/>
    </row>
    <row r="185092" spans="19:19" x14ac:dyDescent="0.25">
      <c r="S185092" s="4"/>
    </row>
    <row r="185093" spans="19:19" x14ac:dyDescent="0.25">
      <c r="S185093" s="4"/>
    </row>
    <row r="185094" spans="19:19" x14ac:dyDescent="0.25">
      <c r="S185094" s="4"/>
    </row>
    <row r="185095" spans="19:19" x14ac:dyDescent="0.25">
      <c r="S185095" s="4"/>
    </row>
    <row r="185096" spans="19:19" x14ac:dyDescent="0.25">
      <c r="S185096" s="4"/>
    </row>
    <row r="185097" spans="19:19" x14ac:dyDescent="0.25">
      <c r="S185097" s="4"/>
    </row>
    <row r="185098" spans="19:19" x14ac:dyDescent="0.25">
      <c r="S185098" s="4"/>
    </row>
    <row r="185099" spans="19:19" x14ac:dyDescent="0.25">
      <c r="S185099" s="4"/>
    </row>
    <row r="185100" spans="19:19" x14ac:dyDescent="0.25">
      <c r="S185100" s="4"/>
    </row>
    <row r="185101" spans="19:19" x14ac:dyDescent="0.25">
      <c r="S185101" s="4"/>
    </row>
    <row r="185102" spans="19:19" x14ac:dyDescent="0.25">
      <c r="S185102" s="4"/>
    </row>
    <row r="185103" spans="19:19" x14ac:dyDescent="0.25">
      <c r="S185103" s="4"/>
    </row>
    <row r="185104" spans="19:19" x14ac:dyDescent="0.25">
      <c r="S185104" s="4"/>
    </row>
    <row r="185105" spans="19:19" x14ac:dyDescent="0.25">
      <c r="S185105" s="4"/>
    </row>
    <row r="185106" spans="19:19" x14ac:dyDescent="0.25">
      <c r="S185106" s="4"/>
    </row>
    <row r="185107" spans="19:19" x14ac:dyDescent="0.25">
      <c r="S185107" s="4"/>
    </row>
    <row r="185108" spans="19:19" x14ac:dyDescent="0.25">
      <c r="S185108" s="4"/>
    </row>
    <row r="185109" spans="19:19" x14ac:dyDescent="0.25">
      <c r="S185109" s="4"/>
    </row>
    <row r="185110" spans="19:19" x14ac:dyDescent="0.25">
      <c r="S185110" s="4"/>
    </row>
    <row r="185111" spans="19:19" x14ac:dyDescent="0.25">
      <c r="S185111" s="4"/>
    </row>
    <row r="185112" spans="19:19" x14ac:dyDescent="0.25">
      <c r="S185112" s="4"/>
    </row>
    <row r="185113" spans="19:19" x14ac:dyDescent="0.25">
      <c r="S185113" s="4"/>
    </row>
    <row r="185114" spans="19:19" x14ac:dyDescent="0.25">
      <c r="S185114" s="4"/>
    </row>
    <row r="185115" spans="19:19" x14ac:dyDescent="0.25">
      <c r="S185115" s="4"/>
    </row>
    <row r="185116" spans="19:19" x14ac:dyDescent="0.25">
      <c r="S185116" s="4"/>
    </row>
    <row r="185117" spans="19:19" x14ac:dyDescent="0.25">
      <c r="S185117" s="4"/>
    </row>
    <row r="185118" spans="19:19" x14ac:dyDescent="0.25">
      <c r="S185118" s="4"/>
    </row>
    <row r="185119" spans="19:19" x14ac:dyDescent="0.25">
      <c r="S185119" s="4"/>
    </row>
    <row r="185120" spans="19:19" x14ac:dyDescent="0.25">
      <c r="S185120" s="4"/>
    </row>
    <row r="185121" spans="19:19" x14ac:dyDescent="0.25">
      <c r="S185121" s="4"/>
    </row>
    <row r="185122" spans="19:19" x14ac:dyDescent="0.25">
      <c r="S185122" s="4"/>
    </row>
    <row r="185123" spans="19:19" x14ac:dyDescent="0.25">
      <c r="S185123" s="4"/>
    </row>
    <row r="185124" spans="19:19" x14ac:dyDescent="0.25">
      <c r="S185124" s="4"/>
    </row>
    <row r="185125" spans="19:19" x14ac:dyDescent="0.25">
      <c r="S185125" s="4"/>
    </row>
    <row r="185126" spans="19:19" x14ac:dyDescent="0.25">
      <c r="S185126" s="4"/>
    </row>
    <row r="185127" spans="19:19" x14ac:dyDescent="0.25">
      <c r="S185127" s="4"/>
    </row>
    <row r="185128" spans="19:19" x14ac:dyDescent="0.25">
      <c r="S185128" s="4"/>
    </row>
    <row r="185129" spans="19:19" x14ac:dyDescent="0.25">
      <c r="S185129" s="4"/>
    </row>
    <row r="185130" spans="19:19" x14ac:dyDescent="0.25">
      <c r="S185130" s="4"/>
    </row>
    <row r="185131" spans="19:19" x14ac:dyDescent="0.25">
      <c r="S185131" s="4"/>
    </row>
    <row r="185132" spans="19:19" x14ac:dyDescent="0.25">
      <c r="S185132" s="4"/>
    </row>
    <row r="185133" spans="19:19" x14ac:dyDescent="0.25">
      <c r="S185133" s="4"/>
    </row>
    <row r="185134" spans="19:19" x14ac:dyDescent="0.25">
      <c r="S185134" s="4"/>
    </row>
    <row r="185135" spans="19:19" x14ac:dyDescent="0.25">
      <c r="S185135" s="4"/>
    </row>
    <row r="185136" spans="19:19" x14ac:dyDescent="0.25">
      <c r="S185136" s="4"/>
    </row>
    <row r="185137" spans="19:19" x14ac:dyDescent="0.25">
      <c r="S185137" s="4"/>
    </row>
    <row r="185138" spans="19:19" x14ac:dyDescent="0.25">
      <c r="S185138" s="4"/>
    </row>
    <row r="185139" spans="19:19" x14ac:dyDescent="0.25">
      <c r="S185139" s="4"/>
    </row>
    <row r="185140" spans="19:19" x14ac:dyDescent="0.25">
      <c r="S185140" s="4"/>
    </row>
    <row r="185141" spans="19:19" x14ac:dyDescent="0.25">
      <c r="S185141" s="4"/>
    </row>
    <row r="185142" spans="19:19" x14ac:dyDescent="0.25">
      <c r="S185142" s="4"/>
    </row>
    <row r="185143" spans="19:19" x14ac:dyDescent="0.25">
      <c r="S185143" s="4"/>
    </row>
    <row r="185144" spans="19:19" x14ac:dyDescent="0.25">
      <c r="S185144" s="4"/>
    </row>
    <row r="185145" spans="19:19" x14ac:dyDescent="0.25">
      <c r="S185145" s="4"/>
    </row>
    <row r="185146" spans="19:19" x14ac:dyDescent="0.25">
      <c r="S185146" s="4"/>
    </row>
    <row r="185147" spans="19:19" x14ac:dyDescent="0.25">
      <c r="S185147" s="4"/>
    </row>
    <row r="185148" spans="19:19" x14ac:dyDescent="0.25">
      <c r="S185148" s="4"/>
    </row>
    <row r="185149" spans="19:19" x14ac:dyDescent="0.25">
      <c r="S185149" s="4"/>
    </row>
    <row r="185150" spans="19:19" x14ac:dyDescent="0.25">
      <c r="S185150" s="4"/>
    </row>
    <row r="185151" spans="19:19" x14ac:dyDescent="0.25">
      <c r="S185151" s="4"/>
    </row>
    <row r="185152" spans="19:19" x14ac:dyDescent="0.25">
      <c r="S185152" s="4"/>
    </row>
    <row r="185153" spans="19:19" x14ac:dyDescent="0.25">
      <c r="S185153" s="4"/>
    </row>
    <row r="185154" spans="19:19" x14ac:dyDescent="0.25">
      <c r="S185154" s="4"/>
    </row>
    <row r="185155" spans="19:19" x14ac:dyDescent="0.25">
      <c r="S185155" s="4"/>
    </row>
    <row r="185156" spans="19:19" x14ac:dyDescent="0.25">
      <c r="S185156" s="4"/>
    </row>
    <row r="185157" spans="19:19" x14ac:dyDescent="0.25">
      <c r="S185157" s="4"/>
    </row>
    <row r="185158" spans="19:19" x14ac:dyDescent="0.25">
      <c r="S185158" s="4"/>
    </row>
    <row r="185159" spans="19:19" x14ac:dyDescent="0.25">
      <c r="S185159" s="4"/>
    </row>
    <row r="185160" spans="19:19" x14ac:dyDescent="0.25">
      <c r="S185160" s="4"/>
    </row>
    <row r="185161" spans="19:19" x14ac:dyDescent="0.25">
      <c r="S185161" s="4"/>
    </row>
    <row r="185162" spans="19:19" x14ac:dyDescent="0.25">
      <c r="S185162" s="4"/>
    </row>
    <row r="185163" spans="19:19" x14ac:dyDescent="0.25">
      <c r="S185163" s="4"/>
    </row>
    <row r="185164" spans="19:19" x14ac:dyDescent="0.25">
      <c r="S185164" s="4"/>
    </row>
    <row r="185165" spans="19:19" x14ac:dyDescent="0.25">
      <c r="S185165" s="4"/>
    </row>
    <row r="185166" spans="19:19" x14ac:dyDescent="0.25">
      <c r="S185166" s="4"/>
    </row>
    <row r="185167" spans="19:19" x14ac:dyDescent="0.25">
      <c r="S185167" s="4"/>
    </row>
    <row r="185168" spans="19:19" x14ac:dyDescent="0.25">
      <c r="S185168" s="4"/>
    </row>
    <row r="185169" spans="19:19" x14ac:dyDescent="0.25">
      <c r="S185169" s="4"/>
    </row>
    <row r="185170" spans="19:19" x14ac:dyDescent="0.25">
      <c r="S185170" s="4"/>
    </row>
    <row r="185171" spans="19:19" x14ac:dyDescent="0.25">
      <c r="S185171" s="4"/>
    </row>
    <row r="185172" spans="19:19" x14ac:dyDescent="0.25">
      <c r="S185172" s="4"/>
    </row>
    <row r="185173" spans="19:19" x14ac:dyDescent="0.25">
      <c r="S185173" s="4"/>
    </row>
    <row r="185174" spans="19:19" x14ac:dyDescent="0.25">
      <c r="S185174" s="4"/>
    </row>
    <row r="185175" spans="19:19" x14ac:dyDescent="0.25">
      <c r="S185175" s="4"/>
    </row>
    <row r="185176" spans="19:19" x14ac:dyDescent="0.25">
      <c r="S185176" s="4"/>
    </row>
    <row r="185177" spans="19:19" x14ac:dyDescent="0.25">
      <c r="S185177" s="4"/>
    </row>
    <row r="185178" spans="19:19" x14ac:dyDescent="0.25">
      <c r="S185178" s="4"/>
    </row>
    <row r="185179" spans="19:19" x14ac:dyDescent="0.25">
      <c r="S185179" s="4"/>
    </row>
    <row r="185180" spans="19:19" x14ac:dyDescent="0.25">
      <c r="S185180" s="4"/>
    </row>
    <row r="185181" spans="19:19" x14ac:dyDescent="0.25">
      <c r="S185181" s="4"/>
    </row>
    <row r="185182" spans="19:19" x14ac:dyDescent="0.25">
      <c r="S185182" s="4"/>
    </row>
    <row r="185183" spans="19:19" x14ac:dyDescent="0.25">
      <c r="S185183" s="4"/>
    </row>
    <row r="185184" spans="19:19" x14ac:dyDescent="0.25">
      <c r="S185184" s="4"/>
    </row>
    <row r="185185" spans="19:19" x14ac:dyDescent="0.25">
      <c r="S185185" s="4"/>
    </row>
    <row r="185186" spans="19:19" x14ac:dyDescent="0.25">
      <c r="S185186" s="4"/>
    </row>
    <row r="185187" spans="19:19" x14ac:dyDescent="0.25">
      <c r="S185187" s="4"/>
    </row>
    <row r="185188" spans="19:19" x14ac:dyDescent="0.25">
      <c r="S185188" s="4"/>
    </row>
    <row r="185189" spans="19:19" x14ac:dyDescent="0.25">
      <c r="S185189" s="4"/>
    </row>
    <row r="185190" spans="19:19" x14ac:dyDescent="0.25">
      <c r="S185190" s="4"/>
    </row>
    <row r="185191" spans="19:19" x14ac:dyDescent="0.25">
      <c r="S185191" s="4"/>
    </row>
    <row r="185192" spans="19:19" x14ac:dyDescent="0.25">
      <c r="S185192" s="4"/>
    </row>
    <row r="185193" spans="19:19" x14ac:dyDescent="0.25">
      <c r="S185193" s="4"/>
    </row>
    <row r="185194" spans="19:19" x14ac:dyDescent="0.25">
      <c r="S185194" s="4"/>
    </row>
    <row r="185195" spans="19:19" x14ac:dyDescent="0.25">
      <c r="S185195" s="4"/>
    </row>
    <row r="185196" spans="19:19" x14ac:dyDescent="0.25">
      <c r="S185196" s="4"/>
    </row>
    <row r="185197" spans="19:19" x14ac:dyDescent="0.25">
      <c r="S185197" s="4"/>
    </row>
    <row r="185198" spans="19:19" x14ac:dyDescent="0.25">
      <c r="S185198" s="4"/>
    </row>
    <row r="185199" spans="19:19" x14ac:dyDescent="0.25">
      <c r="S185199" s="4"/>
    </row>
    <row r="185200" spans="19:19" x14ac:dyDescent="0.25">
      <c r="S185200" s="4"/>
    </row>
    <row r="185201" spans="19:19" x14ac:dyDescent="0.25">
      <c r="S185201" s="4"/>
    </row>
    <row r="185202" spans="19:19" x14ac:dyDescent="0.25">
      <c r="S185202" s="4"/>
    </row>
    <row r="185203" spans="19:19" x14ac:dyDescent="0.25">
      <c r="S185203" s="4"/>
    </row>
    <row r="185204" spans="19:19" x14ac:dyDescent="0.25">
      <c r="S185204" s="4"/>
    </row>
    <row r="185205" spans="19:19" x14ac:dyDescent="0.25">
      <c r="S185205" s="4"/>
    </row>
    <row r="185206" spans="19:19" x14ac:dyDescent="0.25">
      <c r="S185206" s="4"/>
    </row>
    <row r="185207" spans="19:19" x14ac:dyDescent="0.25">
      <c r="S185207" s="4"/>
    </row>
    <row r="185208" spans="19:19" x14ac:dyDescent="0.25">
      <c r="S185208" s="4"/>
    </row>
    <row r="185209" spans="19:19" x14ac:dyDescent="0.25">
      <c r="S185209" s="4"/>
    </row>
    <row r="185210" spans="19:19" x14ac:dyDescent="0.25">
      <c r="S185210" s="4"/>
    </row>
    <row r="185211" spans="19:19" x14ac:dyDescent="0.25">
      <c r="S185211" s="4"/>
    </row>
    <row r="185212" spans="19:19" x14ac:dyDescent="0.25">
      <c r="S185212" s="4"/>
    </row>
    <row r="185213" spans="19:19" x14ac:dyDescent="0.25">
      <c r="S185213" s="4"/>
    </row>
    <row r="185214" spans="19:19" x14ac:dyDescent="0.25">
      <c r="S185214" s="4"/>
    </row>
    <row r="185215" spans="19:19" x14ac:dyDescent="0.25">
      <c r="S185215" s="4"/>
    </row>
    <row r="185216" spans="19:19" x14ac:dyDescent="0.25">
      <c r="S185216" s="4"/>
    </row>
    <row r="185217" spans="19:19" x14ac:dyDescent="0.25">
      <c r="S185217" s="4"/>
    </row>
    <row r="185218" spans="19:19" x14ac:dyDescent="0.25">
      <c r="S185218" s="4"/>
    </row>
    <row r="185219" spans="19:19" x14ac:dyDescent="0.25">
      <c r="S185219" s="4"/>
    </row>
    <row r="185220" spans="19:19" x14ac:dyDescent="0.25">
      <c r="S185220" s="4"/>
    </row>
    <row r="185221" spans="19:19" x14ac:dyDescent="0.25">
      <c r="S185221" s="4"/>
    </row>
    <row r="185222" spans="19:19" x14ac:dyDescent="0.25">
      <c r="S185222" s="4"/>
    </row>
    <row r="185223" spans="19:19" x14ac:dyDescent="0.25">
      <c r="S185223" s="4"/>
    </row>
    <row r="185224" spans="19:19" x14ac:dyDescent="0.25">
      <c r="S185224" s="4"/>
    </row>
    <row r="185225" spans="19:19" x14ac:dyDescent="0.25">
      <c r="S185225" s="4"/>
    </row>
    <row r="185226" spans="19:19" x14ac:dyDescent="0.25">
      <c r="S185226" s="4"/>
    </row>
    <row r="185227" spans="19:19" x14ac:dyDescent="0.25">
      <c r="S185227" s="4"/>
    </row>
    <row r="185228" spans="19:19" x14ac:dyDescent="0.25">
      <c r="S185228" s="4"/>
    </row>
    <row r="185229" spans="19:19" x14ac:dyDescent="0.25">
      <c r="S185229" s="4"/>
    </row>
    <row r="185230" spans="19:19" x14ac:dyDescent="0.25">
      <c r="S185230" s="4"/>
    </row>
    <row r="185231" spans="19:19" x14ac:dyDescent="0.25">
      <c r="S185231" s="4"/>
    </row>
    <row r="185232" spans="19:19" x14ac:dyDescent="0.25">
      <c r="S185232" s="4"/>
    </row>
    <row r="185233" spans="19:19" x14ac:dyDescent="0.25">
      <c r="S185233" s="4"/>
    </row>
    <row r="185234" spans="19:19" x14ac:dyDescent="0.25">
      <c r="S185234" s="4"/>
    </row>
    <row r="185235" spans="19:19" x14ac:dyDescent="0.25">
      <c r="S185235" s="4"/>
    </row>
    <row r="185236" spans="19:19" x14ac:dyDescent="0.25">
      <c r="S185236" s="4"/>
    </row>
    <row r="185237" spans="19:19" x14ac:dyDescent="0.25">
      <c r="S185237" s="4"/>
    </row>
    <row r="185238" spans="19:19" x14ac:dyDescent="0.25">
      <c r="S185238" s="4"/>
    </row>
    <row r="185239" spans="19:19" x14ac:dyDescent="0.25">
      <c r="S185239" s="4"/>
    </row>
    <row r="185240" spans="19:19" x14ac:dyDescent="0.25">
      <c r="S185240" s="4"/>
    </row>
    <row r="185241" spans="19:19" x14ac:dyDescent="0.25">
      <c r="S185241" s="4"/>
    </row>
    <row r="185242" spans="19:19" x14ac:dyDescent="0.25">
      <c r="S185242" s="4"/>
    </row>
    <row r="185243" spans="19:19" x14ac:dyDescent="0.25">
      <c r="S185243" s="4"/>
    </row>
    <row r="185244" spans="19:19" x14ac:dyDescent="0.25">
      <c r="S185244" s="4"/>
    </row>
    <row r="185245" spans="19:19" x14ac:dyDescent="0.25">
      <c r="S185245" s="4"/>
    </row>
    <row r="185246" spans="19:19" x14ac:dyDescent="0.25">
      <c r="S185246" s="4"/>
    </row>
    <row r="185247" spans="19:19" x14ac:dyDescent="0.25">
      <c r="S185247" s="4"/>
    </row>
    <row r="185248" spans="19:19" x14ac:dyDescent="0.25">
      <c r="S185248" s="4"/>
    </row>
    <row r="185249" spans="19:19" x14ac:dyDescent="0.25">
      <c r="S185249" s="4"/>
    </row>
    <row r="185250" spans="19:19" x14ac:dyDescent="0.25">
      <c r="S185250" s="4"/>
    </row>
    <row r="185251" spans="19:19" x14ac:dyDescent="0.25">
      <c r="S185251" s="4"/>
    </row>
    <row r="185252" spans="19:19" x14ac:dyDescent="0.25">
      <c r="S185252" s="4"/>
    </row>
    <row r="185253" spans="19:19" x14ac:dyDescent="0.25">
      <c r="S185253" s="4"/>
    </row>
    <row r="185254" spans="19:19" x14ac:dyDescent="0.25">
      <c r="S185254" s="4"/>
    </row>
    <row r="185255" spans="19:19" x14ac:dyDescent="0.25">
      <c r="S185255" s="4"/>
    </row>
    <row r="185256" spans="19:19" x14ac:dyDescent="0.25">
      <c r="S185256" s="4"/>
    </row>
    <row r="185257" spans="19:19" x14ac:dyDescent="0.25">
      <c r="S185257" s="4"/>
    </row>
    <row r="185258" spans="19:19" x14ac:dyDescent="0.25">
      <c r="S185258" s="4"/>
    </row>
    <row r="185259" spans="19:19" x14ac:dyDescent="0.25">
      <c r="S185259" s="4"/>
    </row>
    <row r="185260" spans="19:19" x14ac:dyDescent="0.25">
      <c r="S185260" s="4"/>
    </row>
    <row r="185261" spans="19:19" x14ac:dyDescent="0.25">
      <c r="S185261" s="4"/>
    </row>
    <row r="185262" spans="19:19" x14ac:dyDescent="0.25">
      <c r="S185262" s="4"/>
    </row>
    <row r="185263" spans="19:19" x14ac:dyDescent="0.25">
      <c r="S185263" s="4"/>
    </row>
    <row r="185264" spans="19:19" x14ac:dyDescent="0.25">
      <c r="S185264" s="4"/>
    </row>
    <row r="185265" spans="19:19" x14ac:dyDescent="0.25">
      <c r="S185265" s="4"/>
    </row>
    <row r="185266" spans="19:19" x14ac:dyDescent="0.25">
      <c r="S185266" s="4"/>
    </row>
    <row r="185267" spans="19:19" x14ac:dyDescent="0.25">
      <c r="S185267" s="4"/>
    </row>
    <row r="185268" spans="19:19" x14ac:dyDescent="0.25">
      <c r="S185268" s="4"/>
    </row>
    <row r="185269" spans="19:19" x14ac:dyDescent="0.25">
      <c r="S185269" s="4"/>
    </row>
    <row r="185270" spans="19:19" x14ac:dyDescent="0.25">
      <c r="S185270" s="4"/>
    </row>
    <row r="185271" spans="19:19" x14ac:dyDescent="0.25">
      <c r="S185271" s="4"/>
    </row>
    <row r="185272" spans="19:19" x14ac:dyDescent="0.25">
      <c r="S185272" s="4"/>
    </row>
    <row r="185273" spans="19:19" x14ac:dyDescent="0.25">
      <c r="S185273" s="4"/>
    </row>
    <row r="185274" spans="19:19" x14ac:dyDescent="0.25">
      <c r="S185274" s="4"/>
    </row>
    <row r="185275" spans="19:19" x14ac:dyDescent="0.25">
      <c r="S185275" s="4"/>
    </row>
    <row r="185276" spans="19:19" x14ac:dyDescent="0.25">
      <c r="S185276" s="4"/>
    </row>
    <row r="185277" spans="19:19" x14ac:dyDescent="0.25">
      <c r="S185277" s="4"/>
    </row>
    <row r="185278" spans="19:19" x14ac:dyDescent="0.25">
      <c r="S185278" s="4"/>
    </row>
    <row r="185279" spans="19:19" x14ac:dyDescent="0.25">
      <c r="S185279" s="4"/>
    </row>
    <row r="185280" spans="19:19" x14ac:dyDescent="0.25">
      <c r="S185280" s="4"/>
    </row>
    <row r="185281" spans="19:19" x14ac:dyDescent="0.25">
      <c r="S185281" s="4"/>
    </row>
    <row r="185282" spans="19:19" x14ac:dyDescent="0.25">
      <c r="S185282" s="4"/>
    </row>
    <row r="185283" spans="19:19" x14ac:dyDescent="0.25">
      <c r="S185283" s="4"/>
    </row>
    <row r="185284" spans="19:19" x14ac:dyDescent="0.25">
      <c r="S185284" s="4"/>
    </row>
    <row r="185285" spans="19:19" x14ac:dyDescent="0.25">
      <c r="S185285" s="4"/>
    </row>
    <row r="185286" spans="19:19" x14ac:dyDescent="0.25">
      <c r="S185286" s="4"/>
    </row>
    <row r="185287" spans="19:19" x14ac:dyDescent="0.25">
      <c r="S185287" s="4"/>
    </row>
    <row r="185288" spans="19:19" x14ac:dyDescent="0.25">
      <c r="S185288" s="4"/>
    </row>
    <row r="185289" spans="19:19" x14ac:dyDescent="0.25">
      <c r="S185289" s="4"/>
    </row>
    <row r="185290" spans="19:19" x14ac:dyDescent="0.25">
      <c r="S185290" s="4"/>
    </row>
    <row r="185291" spans="19:19" x14ac:dyDescent="0.25">
      <c r="S185291" s="4"/>
    </row>
    <row r="185292" spans="19:19" x14ac:dyDescent="0.25">
      <c r="S185292" s="4"/>
    </row>
    <row r="185293" spans="19:19" x14ac:dyDescent="0.25">
      <c r="S185293" s="4"/>
    </row>
    <row r="185294" spans="19:19" x14ac:dyDescent="0.25">
      <c r="S185294" s="4"/>
    </row>
    <row r="185295" spans="19:19" x14ac:dyDescent="0.25">
      <c r="S185295" s="4"/>
    </row>
    <row r="185296" spans="19:19" x14ac:dyDescent="0.25">
      <c r="S185296" s="4"/>
    </row>
    <row r="185297" spans="19:19" x14ac:dyDescent="0.25">
      <c r="S185297" s="4"/>
    </row>
    <row r="185298" spans="19:19" x14ac:dyDescent="0.25">
      <c r="S185298" s="4"/>
    </row>
    <row r="185299" spans="19:19" x14ac:dyDescent="0.25">
      <c r="S185299" s="4"/>
    </row>
    <row r="185300" spans="19:19" x14ac:dyDescent="0.25">
      <c r="S185300" s="4"/>
    </row>
    <row r="185301" spans="19:19" x14ac:dyDescent="0.25">
      <c r="S185301" s="4"/>
    </row>
    <row r="185302" spans="19:19" x14ac:dyDescent="0.25">
      <c r="S185302" s="4"/>
    </row>
    <row r="185303" spans="19:19" x14ac:dyDescent="0.25">
      <c r="S185303" s="4"/>
    </row>
    <row r="185304" spans="19:19" x14ac:dyDescent="0.25">
      <c r="S185304" s="4"/>
    </row>
    <row r="185305" spans="19:19" x14ac:dyDescent="0.25">
      <c r="S185305" s="4"/>
    </row>
    <row r="185306" spans="19:19" x14ac:dyDescent="0.25">
      <c r="S185306" s="4"/>
    </row>
    <row r="185307" spans="19:19" x14ac:dyDescent="0.25">
      <c r="S185307" s="4"/>
    </row>
    <row r="185308" spans="19:19" x14ac:dyDescent="0.25">
      <c r="S185308" s="4"/>
    </row>
    <row r="185309" spans="19:19" x14ac:dyDescent="0.25">
      <c r="S185309" s="4"/>
    </row>
    <row r="185310" spans="19:19" x14ac:dyDescent="0.25">
      <c r="S185310" s="4"/>
    </row>
    <row r="185311" spans="19:19" x14ac:dyDescent="0.25">
      <c r="S185311" s="4"/>
    </row>
    <row r="185312" spans="19:19" x14ac:dyDescent="0.25">
      <c r="S185312" s="4"/>
    </row>
    <row r="185313" spans="19:19" x14ac:dyDescent="0.25">
      <c r="S185313" s="4"/>
    </row>
    <row r="185314" spans="19:19" x14ac:dyDescent="0.25">
      <c r="S185314" s="4"/>
    </row>
    <row r="185315" spans="19:19" x14ac:dyDescent="0.25">
      <c r="S185315" s="4"/>
    </row>
    <row r="185316" spans="19:19" x14ac:dyDescent="0.25">
      <c r="S185316" s="4"/>
    </row>
    <row r="185317" spans="19:19" x14ac:dyDescent="0.25">
      <c r="S185317" s="4"/>
    </row>
    <row r="185318" spans="19:19" x14ac:dyDescent="0.25">
      <c r="S185318" s="4"/>
    </row>
    <row r="185319" spans="19:19" x14ac:dyDescent="0.25">
      <c r="S185319" s="4"/>
    </row>
    <row r="185320" spans="19:19" x14ac:dyDescent="0.25">
      <c r="S185320" s="4"/>
    </row>
    <row r="185321" spans="19:19" x14ac:dyDescent="0.25">
      <c r="S185321" s="4"/>
    </row>
    <row r="185322" spans="19:19" x14ac:dyDescent="0.25">
      <c r="S185322" s="4"/>
    </row>
    <row r="185323" spans="19:19" x14ac:dyDescent="0.25">
      <c r="S185323" s="4"/>
    </row>
    <row r="185324" spans="19:19" x14ac:dyDescent="0.25">
      <c r="S185324" s="4"/>
    </row>
    <row r="185325" spans="19:19" x14ac:dyDescent="0.25">
      <c r="S185325" s="4"/>
    </row>
    <row r="185326" spans="19:19" x14ac:dyDescent="0.25">
      <c r="S185326" s="4"/>
    </row>
    <row r="185327" spans="19:19" x14ac:dyDescent="0.25">
      <c r="S185327" s="4"/>
    </row>
    <row r="185328" spans="19:19" x14ac:dyDescent="0.25">
      <c r="S185328" s="4"/>
    </row>
    <row r="185329" spans="19:19" x14ac:dyDescent="0.25">
      <c r="S185329" s="4"/>
    </row>
    <row r="185330" spans="19:19" x14ac:dyDescent="0.25">
      <c r="S185330" s="4"/>
    </row>
    <row r="185331" spans="19:19" x14ac:dyDescent="0.25">
      <c r="S185331" s="4"/>
    </row>
    <row r="185332" spans="19:19" x14ac:dyDescent="0.25">
      <c r="S185332" s="4"/>
    </row>
    <row r="185333" spans="19:19" x14ac:dyDescent="0.25">
      <c r="S185333" s="4"/>
    </row>
    <row r="185334" spans="19:19" x14ac:dyDescent="0.25">
      <c r="S185334" s="4"/>
    </row>
    <row r="185335" spans="19:19" x14ac:dyDescent="0.25">
      <c r="S185335" s="4"/>
    </row>
    <row r="185336" spans="19:19" x14ac:dyDescent="0.25">
      <c r="S185336" s="4"/>
    </row>
    <row r="185337" spans="19:19" x14ac:dyDescent="0.25">
      <c r="S185337" s="4"/>
    </row>
    <row r="185338" spans="19:19" x14ac:dyDescent="0.25">
      <c r="S185338" s="4"/>
    </row>
    <row r="185339" spans="19:19" x14ac:dyDescent="0.25">
      <c r="S185339" s="4"/>
    </row>
    <row r="185340" spans="19:19" x14ac:dyDescent="0.25">
      <c r="S185340" s="4"/>
    </row>
    <row r="185341" spans="19:19" x14ac:dyDescent="0.25">
      <c r="S185341" s="4"/>
    </row>
    <row r="185342" spans="19:19" x14ac:dyDescent="0.25">
      <c r="S185342" s="4"/>
    </row>
    <row r="185343" spans="19:19" x14ac:dyDescent="0.25">
      <c r="S185343" s="4"/>
    </row>
    <row r="185344" spans="19:19" x14ac:dyDescent="0.25">
      <c r="S185344" s="4"/>
    </row>
    <row r="185345" spans="19:19" x14ac:dyDescent="0.25">
      <c r="S185345" s="4"/>
    </row>
    <row r="185346" spans="19:19" x14ac:dyDescent="0.25">
      <c r="S185346" s="4"/>
    </row>
    <row r="185347" spans="19:19" x14ac:dyDescent="0.25">
      <c r="S185347" s="4"/>
    </row>
    <row r="185348" spans="19:19" x14ac:dyDescent="0.25">
      <c r="S185348" s="4"/>
    </row>
    <row r="185349" spans="19:19" x14ac:dyDescent="0.25">
      <c r="S185349" s="4"/>
    </row>
    <row r="185350" spans="19:19" x14ac:dyDescent="0.25">
      <c r="S185350" s="4"/>
    </row>
    <row r="185351" spans="19:19" x14ac:dyDescent="0.25">
      <c r="S185351" s="4"/>
    </row>
    <row r="185352" spans="19:19" x14ac:dyDescent="0.25">
      <c r="S185352" s="4"/>
    </row>
    <row r="185353" spans="19:19" x14ac:dyDescent="0.25">
      <c r="S185353" s="4"/>
    </row>
    <row r="185354" spans="19:19" x14ac:dyDescent="0.25">
      <c r="S185354" s="4"/>
    </row>
    <row r="185355" spans="19:19" x14ac:dyDescent="0.25">
      <c r="S185355" s="4"/>
    </row>
    <row r="185356" spans="19:19" x14ac:dyDescent="0.25">
      <c r="S185356" s="4"/>
    </row>
    <row r="185357" spans="19:19" x14ac:dyDescent="0.25">
      <c r="S185357" s="4"/>
    </row>
    <row r="185358" spans="19:19" x14ac:dyDescent="0.25">
      <c r="S185358" s="4"/>
    </row>
    <row r="185359" spans="19:19" x14ac:dyDescent="0.25">
      <c r="S185359" s="4"/>
    </row>
    <row r="185360" spans="19:19" x14ac:dyDescent="0.25">
      <c r="S185360" s="4"/>
    </row>
    <row r="185361" spans="19:19" x14ac:dyDescent="0.25">
      <c r="S185361" s="4"/>
    </row>
    <row r="185362" spans="19:19" x14ac:dyDescent="0.25">
      <c r="S185362" s="4"/>
    </row>
    <row r="185363" spans="19:19" x14ac:dyDescent="0.25">
      <c r="S185363" s="4"/>
    </row>
    <row r="185364" spans="19:19" x14ac:dyDescent="0.25">
      <c r="S185364" s="4"/>
    </row>
    <row r="185365" spans="19:19" x14ac:dyDescent="0.25">
      <c r="S185365" s="4"/>
    </row>
    <row r="185366" spans="19:19" x14ac:dyDescent="0.25">
      <c r="S185366" s="4"/>
    </row>
    <row r="185367" spans="19:19" x14ac:dyDescent="0.25">
      <c r="S185367" s="4"/>
    </row>
    <row r="185368" spans="19:19" x14ac:dyDescent="0.25">
      <c r="S185368" s="4"/>
    </row>
    <row r="185369" spans="19:19" x14ac:dyDescent="0.25">
      <c r="S185369" s="4"/>
    </row>
    <row r="185370" spans="19:19" x14ac:dyDescent="0.25">
      <c r="S185370" s="4"/>
    </row>
    <row r="185371" spans="19:19" x14ac:dyDescent="0.25">
      <c r="S185371" s="4"/>
    </row>
    <row r="185372" spans="19:19" x14ac:dyDescent="0.25">
      <c r="S185372" s="4"/>
    </row>
    <row r="185373" spans="19:19" x14ac:dyDescent="0.25">
      <c r="S185373" s="4"/>
    </row>
    <row r="185374" spans="19:19" x14ac:dyDescent="0.25">
      <c r="S185374" s="4"/>
    </row>
    <row r="185375" spans="19:19" x14ac:dyDescent="0.25">
      <c r="S185375" s="4"/>
    </row>
    <row r="185376" spans="19:19" x14ac:dyDescent="0.25">
      <c r="S185376" s="4"/>
    </row>
    <row r="185377" spans="19:19" x14ac:dyDescent="0.25">
      <c r="S185377" s="4"/>
    </row>
    <row r="185378" spans="19:19" x14ac:dyDescent="0.25">
      <c r="S185378" s="4"/>
    </row>
    <row r="185379" spans="19:19" x14ac:dyDescent="0.25">
      <c r="S185379" s="4"/>
    </row>
    <row r="185380" spans="19:19" x14ac:dyDescent="0.25">
      <c r="S185380" s="4"/>
    </row>
    <row r="185381" spans="19:19" x14ac:dyDescent="0.25">
      <c r="S185381" s="4"/>
    </row>
    <row r="185382" spans="19:19" x14ac:dyDescent="0.25">
      <c r="S185382" s="4"/>
    </row>
    <row r="185383" spans="19:19" x14ac:dyDescent="0.25">
      <c r="S185383" s="4"/>
    </row>
    <row r="185384" spans="19:19" x14ac:dyDescent="0.25">
      <c r="S185384" s="4"/>
    </row>
    <row r="185385" spans="19:19" x14ac:dyDescent="0.25">
      <c r="S185385" s="4"/>
    </row>
    <row r="185386" spans="19:19" x14ac:dyDescent="0.25">
      <c r="S185386" s="4"/>
    </row>
    <row r="185387" spans="19:19" x14ac:dyDescent="0.25">
      <c r="S185387" s="4"/>
    </row>
    <row r="185388" spans="19:19" x14ac:dyDescent="0.25">
      <c r="S185388" s="4"/>
    </row>
    <row r="185389" spans="19:19" x14ac:dyDescent="0.25">
      <c r="S185389" s="4"/>
    </row>
    <row r="185390" spans="19:19" x14ac:dyDescent="0.25">
      <c r="S185390" s="4"/>
    </row>
    <row r="185391" spans="19:19" x14ac:dyDescent="0.25">
      <c r="S185391" s="4"/>
    </row>
    <row r="185392" spans="19:19" x14ac:dyDescent="0.25">
      <c r="S185392" s="4"/>
    </row>
    <row r="185393" spans="19:19" x14ac:dyDescent="0.25">
      <c r="S185393" s="4"/>
    </row>
    <row r="185394" spans="19:19" x14ac:dyDescent="0.25">
      <c r="S185394" s="4"/>
    </row>
    <row r="185395" spans="19:19" x14ac:dyDescent="0.25">
      <c r="S185395" s="4"/>
    </row>
    <row r="185396" spans="19:19" x14ac:dyDescent="0.25">
      <c r="S185396" s="4"/>
    </row>
    <row r="185397" spans="19:19" x14ac:dyDescent="0.25">
      <c r="S185397" s="4"/>
    </row>
    <row r="185398" spans="19:19" x14ac:dyDescent="0.25">
      <c r="S185398" s="4"/>
    </row>
    <row r="185399" spans="19:19" x14ac:dyDescent="0.25">
      <c r="S185399" s="4"/>
    </row>
    <row r="185400" spans="19:19" x14ac:dyDescent="0.25">
      <c r="S185400" s="4"/>
    </row>
    <row r="185401" spans="19:19" x14ac:dyDescent="0.25">
      <c r="S185401" s="4"/>
    </row>
    <row r="185402" spans="19:19" x14ac:dyDescent="0.25">
      <c r="S185402" s="4"/>
    </row>
    <row r="185403" spans="19:19" x14ac:dyDescent="0.25">
      <c r="S185403" s="4"/>
    </row>
    <row r="185404" spans="19:19" x14ac:dyDescent="0.25">
      <c r="S185404" s="4"/>
    </row>
    <row r="185405" spans="19:19" x14ac:dyDescent="0.25">
      <c r="S185405" s="4"/>
    </row>
    <row r="185406" spans="19:19" x14ac:dyDescent="0.25">
      <c r="S185406" s="4"/>
    </row>
    <row r="185407" spans="19:19" x14ac:dyDescent="0.25">
      <c r="S185407" s="4"/>
    </row>
    <row r="185408" spans="19:19" x14ac:dyDescent="0.25">
      <c r="S185408" s="4"/>
    </row>
    <row r="185409" spans="19:19" x14ac:dyDescent="0.25">
      <c r="S185409" s="4"/>
    </row>
    <row r="185410" spans="19:19" x14ac:dyDescent="0.25">
      <c r="S185410" s="4"/>
    </row>
    <row r="185411" spans="19:19" x14ac:dyDescent="0.25">
      <c r="S185411" s="4"/>
    </row>
    <row r="185412" spans="19:19" x14ac:dyDescent="0.25">
      <c r="S185412" s="4"/>
    </row>
    <row r="185413" spans="19:19" x14ac:dyDescent="0.25">
      <c r="S185413" s="4"/>
    </row>
    <row r="185414" spans="19:19" x14ac:dyDescent="0.25">
      <c r="S185414" s="4"/>
    </row>
    <row r="185415" spans="19:19" x14ac:dyDescent="0.25">
      <c r="S185415" s="4"/>
    </row>
    <row r="185416" spans="19:19" x14ac:dyDescent="0.25">
      <c r="S185416" s="4"/>
    </row>
    <row r="185417" spans="19:19" x14ac:dyDescent="0.25">
      <c r="S185417" s="4"/>
    </row>
    <row r="185418" spans="19:19" x14ac:dyDescent="0.25">
      <c r="S185418" s="4"/>
    </row>
    <row r="185419" spans="19:19" x14ac:dyDescent="0.25">
      <c r="S185419" s="4"/>
    </row>
    <row r="185420" spans="19:19" x14ac:dyDescent="0.25">
      <c r="S185420" s="4"/>
    </row>
    <row r="185421" spans="19:19" x14ac:dyDescent="0.25">
      <c r="S185421" s="4"/>
    </row>
    <row r="185422" spans="19:19" x14ac:dyDescent="0.25">
      <c r="S185422" s="4"/>
    </row>
    <row r="185423" spans="19:19" x14ac:dyDescent="0.25">
      <c r="S185423" s="4"/>
    </row>
    <row r="185424" spans="19:19" x14ac:dyDescent="0.25">
      <c r="S185424" s="4"/>
    </row>
    <row r="185425" spans="19:19" x14ac:dyDescent="0.25">
      <c r="S185425" s="4"/>
    </row>
    <row r="185426" spans="19:19" x14ac:dyDescent="0.25">
      <c r="S185426" s="4"/>
    </row>
    <row r="185427" spans="19:19" x14ac:dyDescent="0.25">
      <c r="S185427" s="4"/>
    </row>
    <row r="185428" spans="19:19" x14ac:dyDescent="0.25">
      <c r="S185428" s="4"/>
    </row>
    <row r="185429" spans="19:19" x14ac:dyDescent="0.25">
      <c r="S185429" s="4"/>
    </row>
    <row r="185430" spans="19:19" x14ac:dyDescent="0.25">
      <c r="S185430" s="4"/>
    </row>
    <row r="185431" spans="19:19" x14ac:dyDescent="0.25">
      <c r="S185431" s="4"/>
    </row>
    <row r="185432" spans="19:19" x14ac:dyDescent="0.25">
      <c r="S185432" s="4"/>
    </row>
    <row r="185433" spans="19:19" x14ac:dyDescent="0.25">
      <c r="S185433" s="4"/>
    </row>
    <row r="185434" spans="19:19" x14ac:dyDescent="0.25">
      <c r="S185434" s="4"/>
    </row>
    <row r="185435" spans="19:19" x14ac:dyDescent="0.25">
      <c r="S185435" s="4"/>
    </row>
    <row r="185436" spans="19:19" x14ac:dyDescent="0.25">
      <c r="S185436" s="4"/>
    </row>
    <row r="185437" spans="19:19" x14ac:dyDescent="0.25">
      <c r="S185437" s="4"/>
    </row>
    <row r="185438" spans="19:19" x14ac:dyDescent="0.25">
      <c r="S185438" s="4"/>
    </row>
    <row r="185439" spans="19:19" x14ac:dyDescent="0.25">
      <c r="S185439" s="4"/>
    </row>
    <row r="185440" spans="19:19" x14ac:dyDescent="0.25">
      <c r="S185440" s="4"/>
    </row>
    <row r="185441" spans="19:19" x14ac:dyDescent="0.25">
      <c r="S185441" s="4"/>
    </row>
    <row r="185442" spans="19:19" x14ac:dyDescent="0.25">
      <c r="S185442" s="4"/>
    </row>
    <row r="185443" spans="19:19" x14ac:dyDescent="0.25">
      <c r="S185443" s="4"/>
    </row>
    <row r="185444" spans="19:19" x14ac:dyDescent="0.25">
      <c r="S185444" s="4"/>
    </row>
    <row r="185445" spans="19:19" x14ac:dyDescent="0.25">
      <c r="S185445" s="4"/>
    </row>
    <row r="185446" spans="19:19" x14ac:dyDescent="0.25">
      <c r="S185446" s="4"/>
    </row>
    <row r="185447" spans="19:19" x14ac:dyDescent="0.25">
      <c r="S185447" s="4"/>
    </row>
    <row r="185448" spans="19:19" x14ac:dyDescent="0.25">
      <c r="S185448" s="4"/>
    </row>
    <row r="185449" spans="19:19" x14ac:dyDescent="0.25">
      <c r="S185449" s="4"/>
    </row>
    <row r="185450" spans="19:19" x14ac:dyDescent="0.25">
      <c r="S185450" s="4"/>
    </row>
    <row r="185451" spans="19:19" x14ac:dyDescent="0.25">
      <c r="S185451" s="4"/>
    </row>
    <row r="185452" spans="19:19" x14ac:dyDescent="0.25">
      <c r="S185452" s="4"/>
    </row>
    <row r="185453" spans="19:19" x14ac:dyDescent="0.25">
      <c r="S185453" s="4"/>
    </row>
    <row r="185454" spans="19:19" x14ac:dyDescent="0.25">
      <c r="S185454" s="4"/>
    </row>
    <row r="185455" spans="19:19" x14ac:dyDescent="0.25">
      <c r="S185455" s="4"/>
    </row>
    <row r="185456" spans="19:19" x14ac:dyDescent="0.25">
      <c r="S185456" s="4"/>
    </row>
    <row r="185457" spans="19:19" x14ac:dyDescent="0.25">
      <c r="S185457" s="4"/>
    </row>
    <row r="185458" spans="19:19" x14ac:dyDescent="0.25">
      <c r="S185458" s="4"/>
    </row>
    <row r="185459" spans="19:19" x14ac:dyDescent="0.25">
      <c r="S185459" s="4"/>
    </row>
    <row r="185460" spans="19:19" x14ac:dyDescent="0.25">
      <c r="S185460" s="4"/>
    </row>
    <row r="185461" spans="19:19" x14ac:dyDescent="0.25">
      <c r="S185461" s="4"/>
    </row>
    <row r="185462" spans="19:19" x14ac:dyDescent="0.25">
      <c r="S185462" s="4"/>
    </row>
    <row r="185463" spans="19:19" x14ac:dyDescent="0.25">
      <c r="S185463" s="4"/>
    </row>
    <row r="185464" spans="19:19" x14ac:dyDescent="0.25">
      <c r="S185464" s="4"/>
    </row>
    <row r="185465" spans="19:19" x14ac:dyDescent="0.25">
      <c r="S185465" s="4"/>
    </row>
    <row r="185466" spans="19:19" x14ac:dyDescent="0.25">
      <c r="S185466" s="4"/>
    </row>
    <row r="185467" spans="19:19" x14ac:dyDescent="0.25">
      <c r="S185467" s="4"/>
    </row>
    <row r="185468" spans="19:19" x14ac:dyDescent="0.25">
      <c r="S185468" s="4"/>
    </row>
    <row r="185469" spans="19:19" x14ac:dyDescent="0.25">
      <c r="S185469" s="4"/>
    </row>
    <row r="185470" spans="19:19" x14ac:dyDescent="0.25">
      <c r="S185470" s="4"/>
    </row>
    <row r="185471" spans="19:19" x14ac:dyDescent="0.25">
      <c r="S185471" s="4"/>
    </row>
    <row r="185472" spans="19:19" x14ac:dyDescent="0.25">
      <c r="S185472" s="4"/>
    </row>
    <row r="185473" spans="19:19" x14ac:dyDescent="0.25">
      <c r="S185473" s="4"/>
    </row>
    <row r="185474" spans="19:19" x14ac:dyDescent="0.25">
      <c r="S185474" s="4"/>
    </row>
    <row r="185475" spans="19:19" x14ac:dyDescent="0.25">
      <c r="S185475" s="4"/>
    </row>
    <row r="185476" spans="19:19" x14ac:dyDescent="0.25">
      <c r="S185476" s="4"/>
    </row>
    <row r="185477" spans="19:19" x14ac:dyDescent="0.25">
      <c r="S185477" s="4"/>
    </row>
    <row r="185478" spans="19:19" x14ac:dyDescent="0.25">
      <c r="S185478" s="4"/>
    </row>
    <row r="185479" spans="19:19" x14ac:dyDescent="0.25">
      <c r="S185479" s="4"/>
    </row>
    <row r="185480" spans="19:19" x14ac:dyDescent="0.25">
      <c r="S185480" s="4"/>
    </row>
    <row r="185481" spans="19:19" x14ac:dyDescent="0.25">
      <c r="S185481" s="4"/>
    </row>
    <row r="185482" spans="19:19" x14ac:dyDescent="0.25">
      <c r="S185482" s="4"/>
    </row>
    <row r="185483" spans="19:19" x14ac:dyDescent="0.25">
      <c r="S185483" s="4"/>
    </row>
    <row r="185484" spans="19:19" x14ac:dyDescent="0.25">
      <c r="S185484" s="4"/>
    </row>
    <row r="185485" spans="19:19" x14ac:dyDescent="0.25">
      <c r="S185485" s="4"/>
    </row>
    <row r="185486" spans="19:19" x14ac:dyDescent="0.25">
      <c r="S185486" s="4"/>
    </row>
    <row r="185487" spans="19:19" x14ac:dyDescent="0.25">
      <c r="S185487" s="4"/>
    </row>
    <row r="185488" spans="19:19" x14ac:dyDescent="0.25">
      <c r="S185488" s="4"/>
    </row>
    <row r="185489" spans="19:19" x14ac:dyDescent="0.25">
      <c r="S185489" s="4"/>
    </row>
    <row r="185490" spans="19:19" x14ac:dyDescent="0.25">
      <c r="S185490" s="4"/>
    </row>
    <row r="185491" spans="19:19" x14ac:dyDescent="0.25">
      <c r="S185491" s="4"/>
    </row>
    <row r="185492" spans="19:19" x14ac:dyDescent="0.25">
      <c r="S185492" s="4"/>
    </row>
    <row r="185493" spans="19:19" x14ac:dyDescent="0.25">
      <c r="S185493" s="4"/>
    </row>
    <row r="185494" spans="19:19" x14ac:dyDescent="0.25">
      <c r="S185494" s="4"/>
    </row>
    <row r="185495" spans="19:19" x14ac:dyDescent="0.25">
      <c r="S185495" s="4"/>
    </row>
    <row r="185496" spans="19:19" x14ac:dyDescent="0.25">
      <c r="S185496" s="4"/>
    </row>
    <row r="185497" spans="19:19" x14ac:dyDescent="0.25">
      <c r="S185497" s="4"/>
    </row>
    <row r="185498" spans="19:19" x14ac:dyDescent="0.25">
      <c r="S185498" s="4"/>
    </row>
    <row r="185499" spans="19:19" x14ac:dyDescent="0.25">
      <c r="S185499" s="4"/>
    </row>
    <row r="185500" spans="19:19" x14ac:dyDescent="0.25">
      <c r="S185500" s="4"/>
    </row>
    <row r="185501" spans="19:19" x14ac:dyDescent="0.25">
      <c r="S185501" s="4"/>
    </row>
    <row r="185502" spans="19:19" x14ac:dyDescent="0.25">
      <c r="S185502" s="4"/>
    </row>
    <row r="185503" spans="19:19" x14ac:dyDescent="0.25">
      <c r="S185503" s="4"/>
    </row>
    <row r="185504" spans="19:19" x14ac:dyDescent="0.25">
      <c r="S185504" s="4"/>
    </row>
    <row r="185505" spans="19:19" x14ac:dyDescent="0.25">
      <c r="S185505" s="4"/>
    </row>
    <row r="185506" spans="19:19" x14ac:dyDescent="0.25">
      <c r="S185506" s="4"/>
    </row>
    <row r="185507" spans="19:19" x14ac:dyDescent="0.25">
      <c r="S185507" s="4"/>
    </row>
    <row r="185508" spans="19:19" x14ac:dyDescent="0.25">
      <c r="S185508" s="4"/>
    </row>
    <row r="185509" spans="19:19" x14ac:dyDescent="0.25">
      <c r="S185509" s="4"/>
    </row>
    <row r="185510" spans="19:19" x14ac:dyDescent="0.25">
      <c r="S185510" s="4"/>
    </row>
    <row r="185511" spans="19:19" x14ac:dyDescent="0.25">
      <c r="S185511" s="4"/>
    </row>
    <row r="185512" spans="19:19" x14ac:dyDescent="0.25">
      <c r="S185512" s="4"/>
    </row>
    <row r="185513" spans="19:19" x14ac:dyDescent="0.25">
      <c r="S185513" s="4"/>
    </row>
    <row r="185514" spans="19:19" x14ac:dyDescent="0.25">
      <c r="S185514" s="4"/>
    </row>
    <row r="185515" spans="19:19" x14ac:dyDescent="0.25">
      <c r="S185515" s="4"/>
    </row>
    <row r="185516" spans="19:19" x14ac:dyDescent="0.25">
      <c r="S185516" s="4"/>
    </row>
    <row r="185517" spans="19:19" x14ac:dyDescent="0.25">
      <c r="S185517" s="4"/>
    </row>
    <row r="185518" spans="19:19" x14ac:dyDescent="0.25">
      <c r="S185518" s="4"/>
    </row>
    <row r="185519" spans="19:19" x14ac:dyDescent="0.25">
      <c r="S185519" s="4"/>
    </row>
    <row r="185520" spans="19:19" x14ac:dyDescent="0.25">
      <c r="S185520" s="4"/>
    </row>
    <row r="185521" spans="19:19" x14ac:dyDescent="0.25">
      <c r="S185521" s="4"/>
    </row>
    <row r="185522" spans="19:19" x14ac:dyDescent="0.25">
      <c r="S185522" s="4"/>
    </row>
    <row r="185523" spans="19:19" x14ac:dyDescent="0.25">
      <c r="S185523" s="4"/>
    </row>
    <row r="185524" spans="19:19" x14ac:dyDescent="0.25">
      <c r="S185524" s="4"/>
    </row>
    <row r="185525" spans="19:19" x14ac:dyDescent="0.25">
      <c r="S185525" s="4"/>
    </row>
    <row r="185526" spans="19:19" x14ac:dyDescent="0.25">
      <c r="S185526" s="4"/>
    </row>
    <row r="185527" spans="19:19" x14ac:dyDescent="0.25">
      <c r="S185527" s="4"/>
    </row>
    <row r="185528" spans="19:19" x14ac:dyDescent="0.25">
      <c r="S185528" s="4"/>
    </row>
    <row r="185529" spans="19:19" x14ac:dyDescent="0.25">
      <c r="S185529" s="4"/>
    </row>
    <row r="185530" spans="19:19" x14ac:dyDescent="0.25">
      <c r="S185530" s="4"/>
    </row>
    <row r="185531" spans="19:19" x14ac:dyDescent="0.25">
      <c r="S185531" s="4"/>
    </row>
    <row r="185532" spans="19:19" x14ac:dyDescent="0.25">
      <c r="S185532" s="4"/>
    </row>
    <row r="185533" spans="19:19" x14ac:dyDescent="0.25">
      <c r="S185533" s="4"/>
    </row>
    <row r="185534" spans="19:19" x14ac:dyDescent="0.25">
      <c r="S185534" s="4"/>
    </row>
    <row r="185535" spans="19:19" x14ac:dyDescent="0.25">
      <c r="S185535" s="4"/>
    </row>
    <row r="185536" spans="19:19" x14ac:dyDescent="0.25">
      <c r="S185536" s="4"/>
    </row>
    <row r="185537" spans="19:19" x14ac:dyDescent="0.25">
      <c r="S185537" s="4"/>
    </row>
    <row r="185538" spans="19:19" x14ac:dyDescent="0.25">
      <c r="S185538" s="4"/>
    </row>
    <row r="185539" spans="19:19" x14ac:dyDescent="0.25">
      <c r="S185539" s="4"/>
    </row>
    <row r="185540" spans="19:19" x14ac:dyDescent="0.25">
      <c r="S185540" s="4"/>
    </row>
    <row r="185541" spans="19:19" x14ac:dyDescent="0.25">
      <c r="S185541" s="4"/>
    </row>
    <row r="185542" spans="19:19" x14ac:dyDescent="0.25">
      <c r="S185542" s="4"/>
    </row>
    <row r="185543" spans="19:19" x14ac:dyDescent="0.25">
      <c r="S185543" s="4"/>
    </row>
    <row r="185544" spans="19:19" x14ac:dyDescent="0.25">
      <c r="S185544" s="4"/>
    </row>
    <row r="185545" spans="19:19" x14ac:dyDescent="0.25">
      <c r="S185545" s="4"/>
    </row>
    <row r="185546" spans="19:19" x14ac:dyDescent="0.25">
      <c r="S185546" s="4"/>
    </row>
    <row r="185547" spans="19:19" x14ac:dyDescent="0.25">
      <c r="S185547" s="4"/>
    </row>
    <row r="185548" spans="19:19" x14ac:dyDescent="0.25">
      <c r="S185548" s="4"/>
    </row>
    <row r="185549" spans="19:19" x14ac:dyDescent="0.25">
      <c r="S185549" s="4"/>
    </row>
    <row r="185550" spans="19:19" x14ac:dyDescent="0.25">
      <c r="S185550" s="4"/>
    </row>
    <row r="185551" spans="19:19" x14ac:dyDescent="0.25">
      <c r="S185551" s="4"/>
    </row>
    <row r="185552" spans="19:19" x14ac:dyDescent="0.25">
      <c r="S185552" s="4"/>
    </row>
    <row r="185553" spans="19:19" x14ac:dyDescent="0.25">
      <c r="S185553" s="4"/>
    </row>
    <row r="185554" spans="19:19" x14ac:dyDescent="0.25">
      <c r="S185554" s="4"/>
    </row>
    <row r="185555" spans="19:19" x14ac:dyDescent="0.25">
      <c r="S185555" s="4"/>
    </row>
    <row r="185556" spans="19:19" x14ac:dyDescent="0.25">
      <c r="S185556" s="4"/>
    </row>
    <row r="185557" spans="19:19" x14ac:dyDescent="0.25">
      <c r="S185557" s="4"/>
    </row>
    <row r="185558" spans="19:19" x14ac:dyDescent="0.25">
      <c r="S185558" s="4"/>
    </row>
    <row r="185559" spans="19:19" x14ac:dyDescent="0.25">
      <c r="S185559" s="4"/>
    </row>
    <row r="185560" spans="19:19" x14ac:dyDescent="0.25">
      <c r="S185560" s="4"/>
    </row>
    <row r="185561" spans="19:19" x14ac:dyDescent="0.25">
      <c r="S185561" s="4"/>
    </row>
    <row r="185562" spans="19:19" x14ac:dyDescent="0.25">
      <c r="S185562" s="4"/>
    </row>
    <row r="185563" spans="19:19" x14ac:dyDescent="0.25">
      <c r="S185563" s="4"/>
    </row>
    <row r="185564" spans="19:19" x14ac:dyDescent="0.25">
      <c r="S185564" s="4"/>
    </row>
    <row r="185565" spans="19:19" x14ac:dyDescent="0.25">
      <c r="S185565" s="4"/>
    </row>
    <row r="185566" spans="19:19" x14ac:dyDescent="0.25">
      <c r="S185566" s="4"/>
    </row>
    <row r="185567" spans="19:19" x14ac:dyDescent="0.25">
      <c r="S185567" s="4"/>
    </row>
    <row r="185568" spans="19:19" x14ac:dyDescent="0.25">
      <c r="S185568" s="4"/>
    </row>
    <row r="185569" spans="19:19" x14ac:dyDescent="0.25">
      <c r="S185569" s="4"/>
    </row>
    <row r="185570" spans="19:19" x14ac:dyDescent="0.25">
      <c r="S185570" s="4"/>
    </row>
    <row r="185571" spans="19:19" x14ac:dyDescent="0.25">
      <c r="S185571" s="4"/>
    </row>
    <row r="185572" spans="19:19" x14ac:dyDescent="0.25">
      <c r="S185572" s="4"/>
    </row>
    <row r="185573" spans="19:19" x14ac:dyDescent="0.25">
      <c r="S185573" s="4"/>
    </row>
    <row r="185574" spans="19:19" x14ac:dyDescent="0.25">
      <c r="S185574" s="4"/>
    </row>
    <row r="185575" spans="19:19" x14ac:dyDescent="0.25">
      <c r="S185575" s="4"/>
    </row>
    <row r="185576" spans="19:19" x14ac:dyDescent="0.25">
      <c r="S185576" s="4"/>
    </row>
    <row r="185577" spans="19:19" x14ac:dyDescent="0.25">
      <c r="S185577" s="4"/>
    </row>
    <row r="185578" spans="19:19" x14ac:dyDescent="0.25">
      <c r="S185578" s="4"/>
    </row>
    <row r="185579" spans="19:19" x14ac:dyDescent="0.25">
      <c r="S185579" s="4"/>
    </row>
    <row r="185580" spans="19:19" x14ac:dyDescent="0.25">
      <c r="S185580" s="4"/>
    </row>
    <row r="185581" spans="19:19" x14ac:dyDescent="0.25">
      <c r="S185581" s="4"/>
    </row>
    <row r="185582" spans="19:19" x14ac:dyDescent="0.25">
      <c r="S185582" s="4"/>
    </row>
    <row r="185583" spans="19:19" x14ac:dyDescent="0.25">
      <c r="S185583" s="4"/>
    </row>
    <row r="185584" spans="19:19" x14ac:dyDescent="0.25">
      <c r="S185584" s="4"/>
    </row>
    <row r="185585" spans="19:19" x14ac:dyDescent="0.25">
      <c r="S185585" s="4"/>
    </row>
    <row r="185586" spans="19:19" x14ac:dyDescent="0.25">
      <c r="S185586" s="4"/>
    </row>
    <row r="185587" spans="19:19" x14ac:dyDescent="0.25">
      <c r="S185587" s="4"/>
    </row>
    <row r="185588" spans="19:19" x14ac:dyDescent="0.25">
      <c r="S185588" s="4"/>
    </row>
    <row r="185589" spans="19:19" x14ac:dyDescent="0.25">
      <c r="S185589" s="4"/>
    </row>
    <row r="185590" spans="19:19" x14ac:dyDescent="0.25">
      <c r="S185590" s="4"/>
    </row>
    <row r="185591" spans="19:19" x14ac:dyDescent="0.25">
      <c r="S185591" s="4"/>
    </row>
    <row r="185592" spans="19:19" x14ac:dyDescent="0.25">
      <c r="S185592" s="4"/>
    </row>
    <row r="185593" spans="19:19" x14ac:dyDescent="0.25">
      <c r="S185593" s="4"/>
    </row>
    <row r="185594" spans="19:19" x14ac:dyDescent="0.25">
      <c r="S185594" s="4"/>
    </row>
    <row r="185595" spans="19:19" x14ac:dyDescent="0.25">
      <c r="S185595" s="4"/>
    </row>
    <row r="185596" spans="19:19" x14ac:dyDescent="0.25">
      <c r="S185596" s="4"/>
    </row>
    <row r="185597" spans="19:19" x14ac:dyDescent="0.25">
      <c r="S185597" s="4"/>
    </row>
    <row r="185598" spans="19:19" x14ac:dyDescent="0.25">
      <c r="S185598" s="4"/>
    </row>
    <row r="185599" spans="19:19" x14ac:dyDescent="0.25">
      <c r="S185599" s="4"/>
    </row>
    <row r="185600" spans="19:19" x14ac:dyDescent="0.25">
      <c r="S185600" s="4"/>
    </row>
    <row r="185601" spans="19:19" x14ac:dyDescent="0.25">
      <c r="S185601" s="4"/>
    </row>
    <row r="185602" spans="19:19" x14ac:dyDescent="0.25">
      <c r="S185602" s="4"/>
    </row>
    <row r="185603" spans="19:19" x14ac:dyDescent="0.25">
      <c r="S185603" s="4"/>
    </row>
    <row r="185604" spans="19:19" x14ac:dyDescent="0.25">
      <c r="S185604" s="4"/>
    </row>
    <row r="185605" spans="19:19" x14ac:dyDescent="0.25">
      <c r="S185605" s="4"/>
    </row>
    <row r="185606" spans="19:19" x14ac:dyDescent="0.25">
      <c r="S185606" s="4"/>
    </row>
    <row r="185607" spans="19:19" x14ac:dyDescent="0.25">
      <c r="S185607" s="4"/>
    </row>
    <row r="185608" spans="19:19" x14ac:dyDescent="0.25">
      <c r="S185608" s="4"/>
    </row>
    <row r="185609" spans="19:19" x14ac:dyDescent="0.25">
      <c r="S185609" s="4"/>
    </row>
    <row r="185610" spans="19:19" x14ac:dyDescent="0.25">
      <c r="S185610" s="4"/>
    </row>
    <row r="185611" spans="19:19" x14ac:dyDescent="0.25">
      <c r="S185611" s="4"/>
    </row>
    <row r="185612" spans="19:19" x14ac:dyDescent="0.25">
      <c r="S185612" s="4"/>
    </row>
    <row r="185613" spans="19:19" x14ac:dyDescent="0.25">
      <c r="S185613" s="4"/>
    </row>
    <row r="185614" spans="19:19" x14ac:dyDescent="0.25">
      <c r="S185614" s="4"/>
    </row>
    <row r="185615" spans="19:19" x14ac:dyDescent="0.25">
      <c r="S185615" s="4"/>
    </row>
    <row r="185616" spans="19:19" x14ac:dyDescent="0.25">
      <c r="S185616" s="4"/>
    </row>
    <row r="185617" spans="19:19" x14ac:dyDescent="0.25">
      <c r="S185617" s="4"/>
    </row>
    <row r="185618" spans="19:19" x14ac:dyDescent="0.25">
      <c r="S185618" s="4"/>
    </row>
    <row r="185619" spans="19:19" x14ac:dyDescent="0.25">
      <c r="S185619" s="4"/>
    </row>
    <row r="185620" spans="19:19" x14ac:dyDescent="0.25">
      <c r="S185620" s="4"/>
    </row>
    <row r="185621" spans="19:19" x14ac:dyDescent="0.25">
      <c r="S185621" s="4"/>
    </row>
    <row r="185622" spans="19:19" x14ac:dyDescent="0.25">
      <c r="S185622" s="4"/>
    </row>
    <row r="185623" spans="19:19" x14ac:dyDescent="0.25">
      <c r="S185623" s="4"/>
    </row>
    <row r="185624" spans="19:19" x14ac:dyDescent="0.25">
      <c r="S185624" s="4"/>
    </row>
    <row r="185625" spans="19:19" x14ac:dyDescent="0.25">
      <c r="S185625" s="4"/>
    </row>
    <row r="185626" spans="19:19" x14ac:dyDescent="0.25">
      <c r="S185626" s="4"/>
    </row>
    <row r="185627" spans="19:19" x14ac:dyDescent="0.25">
      <c r="S185627" s="4"/>
    </row>
    <row r="185628" spans="19:19" x14ac:dyDescent="0.25">
      <c r="S185628" s="4"/>
    </row>
    <row r="185629" spans="19:19" x14ac:dyDescent="0.25">
      <c r="S185629" s="4"/>
    </row>
    <row r="185630" spans="19:19" x14ac:dyDescent="0.25">
      <c r="S185630" s="4"/>
    </row>
    <row r="185631" spans="19:19" x14ac:dyDescent="0.25">
      <c r="S185631" s="4"/>
    </row>
    <row r="185632" spans="19:19" x14ac:dyDescent="0.25">
      <c r="S185632" s="4"/>
    </row>
    <row r="185633" spans="19:19" x14ac:dyDescent="0.25">
      <c r="S185633" s="4"/>
    </row>
    <row r="185634" spans="19:19" x14ac:dyDescent="0.25">
      <c r="S185634" s="4"/>
    </row>
    <row r="185635" spans="19:19" x14ac:dyDescent="0.25">
      <c r="S185635" s="4"/>
    </row>
    <row r="185636" spans="19:19" x14ac:dyDescent="0.25">
      <c r="S185636" s="4"/>
    </row>
    <row r="185637" spans="19:19" x14ac:dyDescent="0.25">
      <c r="S185637" s="4"/>
    </row>
    <row r="185638" spans="19:19" x14ac:dyDescent="0.25">
      <c r="S185638" s="4"/>
    </row>
    <row r="185639" spans="19:19" x14ac:dyDescent="0.25">
      <c r="S185639" s="4"/>
    </row>
    <row r="185640" spans="19:19" x14ac:dyDescent="0.25">
      <c r="S185640" s="4"/>
    </row>
    <row r="185641" spans="19:19" x14ac:dyDescent="0.25">
      <c r="S185641" s="4"/>
    </row>
    <row r="185642" spans="19:19" x14ac:dyDescent="0.25">
      <c r="S185642" s="4"/>
    </row>
    <row r="185643" spans="19:19" x14ac:dyDescent="0.25">
      <c r="S185643" s="4"/>
    </row>
    <row r="185644" spans="19:19" x14ac:dyDescent="0.25">
      <c r="S185644" s="4"/>
    </row>
    <row r="185645" spans="19:19" x14ac:dyDescent="0.25">
      <c r="S185645" s="4"/>
    </row>
    <row r="185646" spans="19:19" x14ac:dyDescent="0.25">
      <c r="S185646" s="4"/>
    </row>
    <row r="185647" spans="19:19" x14ac:dyDescent="0.25">
      <c r="S185647" s="4"/>
    </row>
    <row r="185648" spans="19:19" x14ac:dyDescent="0.25">
      <c r="S185648" s="4"/>
    </row>
    <row r="185649" spans="19:19" x14ac:dyDescent="0.25">
      <c r="S185649" s="4"/>
    </row>
    <row r="185650" spans="19:19" x14ac:dyDescent="0.25">
      <c r="S185650" s="4"/>
    </row>
    <row r="185651" spans="19:19" x14ac:dyDescent="0.25">
      <c r="S185651" s="4"/>
    </row>
    <row r="185652" spans="19:19" x14ac:dyDescent="0.25">
      <c r="S185652" s="4"/>
    </row>
    <row r="185653" spans="19:19" x14ac:dyDescent="0.25">
      <c r="S185653" s="4"/>
    </row>
    <row r="185654" spans="19:19" x14ac:dyDescent="0.25">
      <c r="S185654" s="4"/>
    </row>
    <row r="185655" spans="19:19" x14ac:dyDescent="0.25">
      <c r="S185655" s="4"/>
    </row>
    <row r="185656" spans="19:19" x14ac:dyDescent="0.25">
      <c r="S185656" s="4"/>
    </row>
    <row r="185657" spans="19:19" x14ac:dyDescent="0.25">
      <c r="S185657" s="4"/>
    </row>
    <row r="185658" spans="19:19" x14ac:dyDescent="0.25">
      <c r="S185658" s="4"/>
    </row>
    <row r="185659" spans="19:19" x14ac:dyDescent="0.25">
      <c r="S185659" s="4"/>
    </row>
    <row r="185660" spans="19:19" x14ac:dyDescent="0.25">
      <c r="S185660" s="4"/>
    </row>
    <row r="185661" spans="19:19" x14ac:dyDescent="0.25">
      <c r="S185661" s="4"/>
    </row>
    <row r="185662" spans="19:19" x14ac:dyDescent="0.25">
      <c r="S185662" s="4"/>
    </row>
    <row r="185663" spans="19:19" x14ac:dyDescent="0.25">
      <c r="S185663" s="4"/>
    </row>
    <row r="185664" spans="19:19" x14ac:dyDescent="0.25">
      <c r="S185664" s="4"/>
    </row>
    <row r="185665" spans="19:19" x14ac:dyDescent="0.25">
      <c r="S185665" s="4"/>
    </row>
    <row r="185666" spans="19:19" x14ac:dyDescent="0.25">
      <c r="S185666" s="4"/>
    </row>
    <row r="185667" spans="19:19" x14ac:dyDescent="0.25">
      <c r="S185667" s="4"/>
    </row>
    <row r="185668" spans="19:19" x14ac:dyDescent="0.25">
      <c r="S185668" s="4"/>
    </row>
    <row r="185669" spans="19:19" x14ac:dyDescent="0.25">
      <c r="S185669" s="4"/>
    </row>
    <row r="185670" spans="19:19" x14ac:dyDescent="0.25">
      <c r="S185670" s="4"/>
    </row>
    <row r="185671" spans="19:19" x14ac:dyDescent="0.25">
      <c r="S185671" s="4"/>
    </row>
    <row r="185672" spans="19:19" x14ac:dyDescent="0.25">
      <c r="S185672" s="4"/>
    </row>
    <row r="185673" spans="19:19" x14ac:dyDescent="0.25">
      <c r="S185673" s="4"/>
    </row>
    <row r="185674" spans="19:19" x14ac:dyDescent="0.25">
      <c r="S185674" s="4"/>
    </row>
    <row r="185675" spans="19:19" x14ac:dyDescent="0.25">
      <c r="S185675" s="4"/>
    </row>
    <row r="185676" spans="19:19" x14ac:dyDescent="0.25">
      <c r="S185676" s="4"/>
    </row>
    <row r="185677" spans="19:19" x14ac:dyDescent="0.25">
      <c r="S185677" s="4"/>
    </row>
    <row r="185678" spans="19:19" x14ac:dyDescent="0.25">
      <c r="S185678" s="4"/>
    </row>
    <row r="185679" spans="19:19" x14ac:dyDescent="0.25">
      <c r="S185679" s="4"/>
    </row>
    <row r="185680" spans="19:19" x14ac:dyDescent="0.25">
      <c r="S185680" s="4"/>
    </row>
    <row r="185681" spans="19:19" x14ac:dyDescent="0.25">
      <c r="S185681" s="4"/>
    </row>
    <row r="185682" spans="19:19" x14ac:dyDescent="0.25">
      <c r="S185682" s="4"/>
    </row>
    <row r="185683" spans="19:19" x14ac:dyDescent="0.25">
      <c r="S185683" s="4"/>
    </row>
    <row r="185684" spans="19:19" x14ac:dyDescent="0.25">
      <c r="S185684" s="4"/>
    </row>
    <row r="185685" spans="19:19" x14ac:dyDescent="0.25">
      <c r="S185685" s="4"/>
    </row>
    <row r="185686" spans="19:19" x14ac:dyDescent="0.25">
      <c r="S185686" s="4"/>
    </row>
    <row r="185687" spans="19:19" x14ac:dyDescent="0.25">
      <c r="S185687" s="4"/>
    </row>
    <row r="185688" spans="19:19" x14ac:dyDescent="0.25">
      <c r="S185688" s="4"/>
    </row>
    <row r="185689" spans="19:19" x14ac:dyDescent="0.25">
      <c r="S185689" s="4"/>
    </row>
    <row r="185690" spans="19:19" x14ac:dyDescent="0.25">
      <c r="S185690" s="4"/>
    </row>
    <row r="185691" spans="19:19" x14ac:dyDescent="0.25">
      <c r="S185691" s="4"/>
    </row>
    <row r="185692" spans="19:19" x14ac:dyDescent="0.25">
      <c r="S185692" s="4"/>
    </row>
    <row r="185693" spans="19:19" x14ac:dyDescent="0.25">
      <c r="S185693" s="4"/>
    </row>
    <row r="185694" spans="19:19" x14ac:dyDescent="0.25">
      <c r="S185694" s="4"/>
    </row>
    <row r="185695" spans="19:19" x14ac:dyDescent="0.25">
      <c r="S185695" s="4"/>
    </row>
    <row r="185696" spans="19:19" x14ac:dyDescent="0.25">
      <c r="S185696" s="4"/>
    </row>
    <row r="185697" spans="19:19" x14ac:dyDescent="0.25">
      <c r="S185697" s="4"/>
    </row>
    <row r="185698" spans="19:19" x14ac:dyDescent="0.25">
      <c r="S185698" s="4"/>
    </row>
    <row r="185699" spans="19:19" x14ac:dyDescent="0.25">
      <c r="S185699" s="4"/>
    </row>
    <row r="185700" spans="19:19" x14ac:dyDescent="0.25">
      <c r="S185700" s="4"/>
    </row>
    <row r="185701" spans="19:19" x14ac:dyDescent="0.25">
      <c r="S185701" s="4"/>
    </row>
    <row r="185702" spans="19:19" x14ac:dyDescent="0.25">
      <c r="S185702" s="4"/>
    </row>
    <row r="185703" spans="19:19" x14ac:dyDescent="0.25">
      <c r="S185703" s="4"/>
    </row>
    <row r="185704" spans="19:19" x14ac:dyDescent="0.25">
      <c r="S185704" s="4"/>
    </row>
    <row r="185705" spans="19:19" x14ac:dyDescent="0.25">
      <c r="S185705" s="4"/>
    </row>
    <row r="185706" spans="19:19" x14ac:dyDescent="0.25">
      <c r="S185706" s="4"/>
    </row>
    <row r="185707" spans="19:19" x14ac:dyDescent="0.25">
      <c r="S185707" s="4"/>
    </row>
    <row r="185708" spans="19:19" x14ac:dyDescent="0.25">
      <c r="S185708" s="4"/>
    </row>
    <row r="185709" spans="19:19" x14ac:dyDescent="0.25">
      <c r="S185709" s="4"/>
    </row>
    <row r="185710" spans="19:19" x14ac:dyDescent="0.25">
      <c r="S185710" s="4"/>
    </row>
    <row r="185711" spans="19:19" x14ac:dyDescent="0.25">
      <c r="S185711" s="4"/>
    </row>
    <row r="185712" spans="19:19" x14ac:dyDescent="0.25">
      <c r="S185712" s="4"/>
    </row>
    <row r="185713" spans="19:19" x14ac:dyDescent="0.25">
      <c r="S185713" s="4"/>
    </row>
    <row r="185714" spans="19:19" x14ac:dyDescent="0.25">
      <c r="S185714" s="4"/>
    </row>
    <row r="185715" spans="19:19" x14ac:dyDescent="0.25">
      <c r="S185715" s="4"/>
    </row>
    <row r="185716" spans="19:19" x14ac:dyDescent="0.25">
      <c r="S185716" s="4"/>
    </row>
    <row r="185717" spans="19:19" x14ac:dyDescent="0.25">
      <c r="S185717" s="4"/>
    </row>
    <row r="185718" spans="19:19" x14ac:dyDescent="0.25">
      <c r="S185718" s="4"/>
    </row>
    <row r="185719" spans="19:19" x14ac:dyDescent="0.25">
      <c r="S185719" s="4"/>
    </row>
    <row r="185720" spans="19:19" x14ac:dyDescent="0.25">
      <c r="S185720" s="4"/>
    </row>
    <row r="185721" spans="19:19" x14ac:dyDescent="0.25">
      <c r="S185721" s="4"/>
    </row>
    <row r="185722" spans="19:19" x14ac:dyDescent="0.25">
      <c r="S185722" s="4"/>
    </row>
    <row r="185723" spans="19:19" x14ac:dyDescent="0.25">
      <c r="S185723" s="4"/>
    </row>
    <row r="185724" spans="19:19" x14ac:dyDescent="0.25">
      <c r="S185724" s="4"/>
    </row>
    <row r="185725" spans="19:19" x14ac:dyDescent="0.25">
      <c r="S185725" s="4"/>
    </row>
    <row r="185726" spans="19:19" x14ac:dyDescent="0.25">
      <c r="S185726" s="4"/>
    </row>
    <row r="185727" spans="19:19" x14ac:dyDescent="0.25">
      <c r="S185727" s="4"/>
    </row>
    <row r="185728" spans="19:19" x14ac:dyDescent="0.25">
      <c r="S185728" s="4"/>
    </row>
    <row r="185729" spans="19:19" x14ac:dyDescent="0.25">
      <c r="S185729" s="4"/>
    </row>
    <row r="185730" spans="19:19" x14ac:dyDescent="0.25">
      <c r="S185730" s="4"/>
    </row>
    <row r="185731" spans="19:19" x14ac:dyDescent="0.25">
      <c r="S185731" s="4"/>
    </row>
    <row r="185732" spans="19:19" x14ac:dyDescent="0.25">
      <c r="S185732" s="4"/>
    </row>
    <row r="185733" spans="19:19" x14ac:dyDescent="0.25">
      <c r="S185733" s="4"/>
    </row>
    <row r="185734" spans="19:19" x14ac:dyDescent="0.25">
      <c r="S185734" s="4"/>
    </row>
    <row r="185735" spans="19:19" x14ac:dyDescent="0.25">
      <c r="S185735" s="4"/>
    </row>
    <row r="185736" spans="19:19" x14ac:dyDescent="0.25">
      <c r="S185736" s="4"/>
    </row>
    <row r="185737" spans="19:19" x14ac:dyDescent="0.25">
      <c r="S185737" s="4"/>
    </row>
    <row r="185738" spans="19:19" x14ac:dyDescent="0.25">
      <c r="S185738" s="4"/>
    </row>
    <row r="185739" spans="19:19" x14ac:dyDescent="0.25">
      <c r="S185739" s="4"/>
    </row>
    <row r="185740" spans="19:19" x14ac:dyDescent="0.25">
      <c r="S185740" s="4"/>
    </row>
    <row r="185741" spans="19:19" x14ac:dyDescent="0.25">
      <c r="S185741" s="4"/>
    </row>
    <row r="185742" spans="19:19" x14ac:dyDescent="0.25">
      <c r="S185742" s="4"/>
    </row>
    <row r="185743" spans="19:19" x14ac:dyDescent="0.25">
      <c r="S185743" s="4"/>
    </row>
    <row r="185744" spans="19:19" x14ac:dyDescent="0.25">
      <c r="S185744" s="4"/>
    </row>
    <row r="185745" spans="19:19" x14ac:dyDescent="0.25">
      <c r="S185745" s="4"/>
    </row>
    <row r="185746" spans="19:19" x14ac:dyDescent="0.25">
      <c r="S185746" s="4"/>
    </row>
    <row r="185747" spans="19:19" x14ac:dyDescent="0.25">
      <c r="S185747" s="4"/>
    </row>
    <row r="185748" spans="19:19" x14ac:dyDescent="0.25">
      <c r="S185748" s="4"/>
    </row>
    <row r="185749" spans="19:19" x14ac:dyDescent="0.25">
      <c r="S185749" s="4"/>
    </row>
    <row r="185750" spans="19:19" x14ac:dyDescent="0.25">
      <c r="S185750" s="4"/>
    </row>
    <row r="185751" spans="19:19" x14ac:dyDescent="0.25">
      <c r="S185751" s="4"/>
    </row>
    <row r="185752" spans="19:19" x14ac:dyDescent="0.25">
      <c r="S185752" s="4"/>
    </row>
    <row r="185753" spans="19:19" x14ac:dyDescent="0.25">
      <c r="S185753" s="4"/>
    </row>
    <row r="185754" spans="19:19" x14ac:dyDescent="0.25">
      <c r="S185754" s="4"/>
    </row>
    <row r="185755" spans="19:19" x14ac:dyDescent="0.25">
      <c r="S185755" s="4"/>
    </row>
    <row r="185756" spans="19:19" x14ac:dyDescent="0.25">
      <c r="S185756" s="4"/>
    </row>
    <row r="185757" spans="19:19" x14ac:dyDescent="0.25">
      <c r="S185757" s="4"/>
    </row>
    <row r="185758" spans="19:19" x14ac:dyDescent="0.25">
      <c r="S185758" s="4"/>
    </row>
    <row r="185759" spans="19:19" x14ac:dyDescent="0.25">
      <c r="S185759" s="4"/>
    </row>
    <row r="185760" spans="19:19" x14ac:dyDescent="0.25">
      <c r="S185760" s="4"/>
    </row>
    <row r="185761" spans="19:19" x14ac:dyDescent="0.25">
      <c r="S185761" s="4"/>
    </row>
    <row r="185762" spans="19:19" x14ac:dyDescent="0.25">
      <c r="S185762" s="4"/>
    </row>
    <row r="185763" spans="19:19" x14ac:dyDescent="0.25">
      <c r="S185763" s="4"/>
    </row>
    <row r="185764" spans="19:19" x14ac:dyDescent="0.25">
      <c r="S185764" s="4"/>
    </row>
    <row r="185765" spans="19:19" x14ac:dyDescent="0.25">
      <c r="S185765" s="4"/>
    </row>
    <row r="185766" spans="19:19" x14ac:dyDescent="0.25">
      <c r="S185766" s="4"/>
    </row>
    <row r="185767" spans="19:19" x14ac:dyDescent="0.25">
      <c r="S185767" s="4"/>
    </row>
    <row r="185768" spans="19:19" x14ac:dyDescent="0.25">
      <c r="S185768" s="4"/>
    </row>
    <row r="185769" spans="19:19" x14ac:dyDescent="0.25">
      <c r="S185769" s="4"/>
    </row>
    <row r="185770" spans="19:19" x14ac:dyDescent="0.25">
      <c r="S185770" s="4"/>
    </row>
    <row r="185771" spans="19:19" x14ac:dyDescent="0.25">
      <c r="S185771" s="4"/>
    </row>
    <row r="185772" spans="19:19" x14ac:dyDescent="0.25">
      <c r="S185772" s="4"/>
    </row>
    <row r="185773" spans="19:19" x14ac:dyDescent="0.25">
      <c r="S185773" s="4"/>
    </row>
    <row r="185774" spans="19:19" x14ac:dyDescent="0.25">
      <c r="S185774" s="4"/>
    </row>
    <row r="185775" spans="19:19" x14ac:dyDescent="0.25">
      <c r="S185775" s="4"/>
    </row>
    <row r="185776" spans="19:19" x14ac:dyDescent="0.25">
      <c r="S185776" s="4"/>
    </row>
    <row r="185777" spans="19:19" x14ac:dyDescent="0.25">
      <c r="S185777" s="4"/>
    </row>
    <row r="185778" spans="19:19" x14ac:dyDescent="0.25">
      <c r="S185778" s="4"/>
    </row>
    <row r="185779" spans="19:19" x14ac:dyDescent="0.25">
      <c r="S185779" s="4"/>
    </row>
    <row r="185780" spans="19:19" x14ac:dyDescent="0.25">
      <c r="S185780" s="4"/>
    </row>
    <row r="185781" spans="19:19" x14ac:dyDescent="0.25">
      <c r="S185781" s="4"/>
    </row>
    <row r="185782" spans="19:19" x14ac:dyDescent="0.25">
      <c r="S185782" s="4"/>
    </row>
    <row r="185783" spans="19:19" x14ac:dyDescent="0.25">
      <c r="S185783" s="4"/>
    </row>
    <row r="185784" spans="19:19" x14ac:dyDescent="0.25">
      <c r="S185784" s="4"/>
    </row>
    <row r="185785" spans="19:19" x14ac:dyDescent="0.25">
      <c r="S185785" s="4"/>
    </row>
    <row r="185786" spans="19:19" x14ac:dyDescent="0.25">
      <c r="S185786" s="4"/>
    </row>
    <row r="185787" spans="19:19" x14ac:dyDescent="0.25">
      <c r="S185787" s="4"/>
    </row>
    <row r="185788" spans="19:19" x14ac:dyDescent="0.25">
      <c r="S185788" s="4"/>
    </row>
    <row r="185789" spans="19:19" x14ac:dyDescent="0.25">
      <c r="S185789" s="4"/>
    </row>
    <row r="185790" spans="19:19" x14ac:dyDescent="0.25">
      <c r="S185790" s="4"/>
    </row>
    <row r="185791" spans="19:19" x14ac:dyDescent="0.25">
      <c r="S185791" s="4"/>
    </row>
    <row r="185792" spans="19:19" x14ac:dyDescent="0.25">
      <c r="S185792" s="4"/>
    </row>
    <row r="185793" spans="19:19" x14ac:dyDescent="0.25">
      <c r="S185793" s="4"/>
    </row>
    <row r="185794" spans="19:19" x14ac:dyDescent="0.25">
      <c r="S185794" s="4"/>
    </row>
    <row r="185795" spans="19:19" x14ac:dyDescent="0.25">
      <c r="S185795" s="4"/>
    </row>
    <row r="185796" spans="19:19" x14ac:dyDescent="0.25">
      <c r="S185796" s="4"/>
    </row>
    <row r="185797" spans="19:19" x14ac:dyDescent="0.25">
      <c r="S185797" s="4"/>
    </row>
    <row r="185798" spans="19:19" x14ac:dyDescent="0.25">
      <c r="S185798" s="4"/>
    </row>
    <row r="185799" spans="19:19" x14ac:dyDescent="0.25">
      <c r="S185799" s="4"/>
    </row>
    <row r="185800" spans="19:19" x14ac:dyDescent="0.25">
      <c r="S185800" s="4"/>
    </row>
    <row r="185801" spans="19:19" x14ac:dyDescent="0.25">
      <c r="S185801" s="4"/>
    </row>
    <row r="185802" spans="19:19" x14ac:dyDescent="0.25">
      <c r="S185802" s="4"/>
    </row>
    <row r="185803" spans="19:19" x14ac:dyDescent="0.25">
      <c r="S185803" s="4"/>
    </row>
    <row r="185804" spans="19:19" x14ac:dyDescent="0.25">
      <c r="S185804" s="4"/>
    </row>
    <row r="185805" spans="19:19" x14ac:dyDescent="0.25">
      <c r="S185805" s="4"/>
    </row>
    <row r="185806" spans="19:19" x14ac:dyDescent="0.25">
      <c r="S185806" s="4"/>
    </row>
    <row r="185807" spans="19:19" x14ac:dyDescent="0.25">
      <c r="S185807" s="4"/>
    </row>
    <row r="185808" spans="19:19" x14ac:dyDescent="0.25">
      <c r="S185808" s="4"/>
    </row>
    <row r="185809" spans="19:19" x14ac:dyDescent="0.25">
      <c r="S185809" s="4"/>
    </row>
    <row r="185810" spans="19:19" x14ac:dyDescent="0.25">
      <c r="S185810" s="4"/>
    </row>
    <row r="185811" spans="19:19" x14ac:dyDescent="0.25">
      <c r="S185811" s="4"/>
    </row>
    <row r="185812" spans="19:19" x14ac:dyDescent="0.25">
      <c r="S185812" s="4"/>
    </row>
    <row r="185813" spans="19:19" x14ac:dyDescent="0.25">
      <c r="S185813" s="4"/>
    </row>
    <row r="185814" spans="19:19" x14ac:dyDescent="0.25">
      <c r="S185814" s="4"/>
    </row>
    <row r="185815" spans="19:19" x14ac:dyDescent="0.25">
      <c r="S185815" s="4"/>
    </row>
    <row r="185816" spans="19:19" x14ac:dyDescent="0.25">
      <c r="S185816" s="4"/>
    </row>
    <row r="185817" spans="19:19" x14ac:dyDescent="0.25">
      <c r="S185817" s="4"/>
    </row>
    <row r="185818" spans="19:19" x14ac:dyDescent="0.25">
      <c r="S185818" s="4"/>
    </row>
    <row r="185819" spans="19:19" x14ac:dyDescent="0.25">
      <c r="S185819" s="4"/>
    </row>
    <row r="185820" spans="19:19" x14ac:dyDescent="0.25">
      <c r="S185820" s="4"/>
    </row>
    <row r="185821" spans="19:19" x14ac:dyDescent="0.25">
      <c r="S185821" s="4"/>
    </row>
    <row r="185822" spans="19:19" x14ac:dyDescent="0.25">
      <c r="S185822" s="4"/>
    </row>
    <row r="185823" spans="19:19" x14ac:dyDescent="0.25">
      <c r="S185823" s="4"/>
    </row>
    <row r="185824" spans="19:19" x14ac:dyDescent="0.25">
      <c r="S185824" s="4"/>
    </row>
    <row r="185825" spans="19:19" x14ac:dyDescent="0.25">
      <c r="S185825" s="4"/>
    </row>
    <row r="185826" spans="19:19" x14ac:dyDescent="0.25">
      <c r="S185826" s="4"/>
    </row>
    <row r="185827" spans="19:19" x14ac:dyDescent="0.25">
      <c r="S185827" s="4"/>
    </row>
    <row r="185828" spans="19:19" x14ac:dyDescent="0.25">
      <c r="S185828" s="4"/>
    </row>
    <row r="185829" spans="19:19" x14ac:dyDescent="0.25">
      <c r="S185829" s="4"/>
    </row>
    <row r="185830" spans="19:19" x14ac:dyDescent="0.25">
      <c r="S185830" s="4"/>
    </row>
    <row r="185831" spans="19:19" x14ac:dyDescent="0.25">
      <c r="S185831" s="4"/>
    </row>
    <row r="185832" spans="19:19" x14ac:dyDescent="0.25">
      <c r="S185832" s="4"/>
    </row>
    <row r="185833" spans="19:19" x14ac:dyDescent="0.25">
      <c r="S185833" s="4"/>
    </row>
    <row r="185834" spans="19:19" x14ac:dyDescent="0.25">
      <c r="S185834" s="4"/>
    </row>
    <row r="185835" spans="19:19" x14ac:dyDescent="0.25">
      <c r="S185835" s="4"/>
    </row>
    <row r="185836" spans="19:19" x14ac:dyDescent="0.25">
      <c r="S185836" s="4"/>
    </row>
    <row r="185837" spans="19:19" x14ac:dyDescent="0.25">
      <c r="S185837" s="4"/>
    </row>
    <row r="185838" spans="19:19" x14ac:dyDescent="0.25">
      <c r="S185838" s="4"/>
    </row>
    <row r="185839" spans="19:19" x14ac:dyDescent="0.25">
      <c r="S185839" s="4"/>
    </row>
    <row r="185840" spans="19:19" x14ac:dyDescent="0.25">
      <c r="S185840" s="4"/>
    </row>
    <row r="185841" spans="19:19" x14ac:dyDescent="0.25">
      <c r="S185841" s="4"/>
    </row>
    <row r="185842" spans="19:19" x14ac:dyDescent="0.25">
      <c r="S185842" s="4"/>
    </row>
    <row r="185843" spans="19:19" x14ac:dyDescent="0.25">
      <c r="S185843" s="4"/>
    </row>
    <row r="185844" spans="19:19" x14ac:dyDescent="0.25">
      <c r="S185844" s="4"/>
    </row>
    <row r="185845" spans="19:19" x14ac:dyDescent="0.25">
      <c r="S185845" s="4"/>
    </row>
    <row r="185846" spans="19:19" x14ac:dyDescent="0.25">
      <c r="S185846" s="4"/>
    </row>
    <row r="185847" spans="19:19" x14ac:dyDescent="0.25">
      <c r="S185847" s="4"/>
    </row>
    <row r="185848" spans="19:19" x14ac:dyDescent="0.25">
      <c r="S185848" s="4"/>
    </row>
    <row r="185849" spans="19:19" x14ac:dyDescent="0.25">
      <c r="S185849" s="4"/>
    </row>
    <row r="185850" spans="19:19" x14ac:dyDescent="0.25">
      <c r="S185850" s="4"/>
    </row>
    <row r="185851" spans="19:19" x14ac:dyDescent="0.25">
      <c r="S185851" s="4"/>
    </row>
    <row r="185852" spans="19:19" x14ac:dyDescent="0.25">
      <c r="S185852" s="4"/>
    </row>
    <row r="185853" spans="19:19" x14ac:dyDescent="0.25">
      <c r="S185853" s="4"/>
    </row>
    <row r="185854" spans="19:19" x14ac:dyDescent="0.25">
      <c r="S185854" s="4"/>
    </row>
    <row r="185855" spans="19:19" x14ac:dyDescent="0.25">
      <c r="S185855" s="4"/>
    </row>
    <row r="185856" spans="19:19" x14ac:dyDescent="0.25">
      <c r="S185856" s="4"/>
    </row>
    <row r="185857" spans="19:19" x14ac:dyDescent="0.25">
      <c r="S185857" s="4"/>
    </row>
    <row r="185858" spans="19:19" x14ac:dyDescent="0.25">
      <c r="S185858" s="4"/>
    </row>
    <row r="185859" spans="19:19" x14ac:dyDescent="0.25">
      <c r="S185859" s="4"/>
    </row>
    <row r="185860" spans="19:19" x14ac:dyDescent="0.25">
      <c r="S185860" s="4"/>
    </row>
    <row r="185861" spans="19:19" x14ac:dyDescent="0.25">
      <c r="S185861" s="4"/>
    </row>
    <row r="185862" spans="19:19" x14ac:dyDescent="0.25">
      <c r="S185862" s="4"/>
    </row>
    <row r="185863" spans="19:19" x14ac:dyDescent="0.25">
      <c r="S185863" s="4"/>
    </row>
    <row r="185864" spans="19:19" x14ac:dyDescent="0.25">
      <c r="S185864" s="4"/>
    </row>
    <row r="185865" spans="19:19" x14ac:dyDescent="0.25">
      <c r="S185865" s="4"/>
    </row>
    <row r="185866" spans="19:19" x14ac:dyDescent="0.25">
      <c r="S185866" s="4"/>
    </row>
    <row r="185867" spans="19:19" x14ac:dyDescent="0.25">
      <c r="S185867" s="4"/>
    </row>
    <row r="185868" spans="19:19" x14ac:dyDescent="0.25">
      <c r="S185868" s="4"/>
    </row>
    <row r="185869" spans="19:19" x14ac:dyDescent="0.25">
      <c r="S185869" s="4"/>
    </row>
    <row r="185870" spans="19:19" x14ac:dyDescent="0.25">
      <c r="S185870" s="4"/>
    </row>
    <row r="185871" spans="19:19" x14ac:dyDescent="0.25">
      <c r="S185871" s="4"/>
    </row>
    <row r="185872" spans="19:19" x14ac:dyDescent="0.25">
      <c r="S185872" s="4"/>
    </row>
    <row r="185873" spans="19:19" x14ac:dyDescent="0.25">
      <c r="S185873" s="4"/>
    </row>
    <row r="185874" spans="19:19" x14ac:dyDescent="0.25">
      <c r="S185874" s="4"/>
    </row>
    <row r="185875" spans="19:19" x14ac:dyDescent="0.25">
      <c r="S185875" s="4"/>
    </row>
    <row r="185876" spans="19:19" x14ac:dyDescent="0.25">
      <c r="S185876" s="4"/>
    </row>
    <row r="185877" spans="19:19" x14ac:dyDescent="0.25">
      <c r="S185877" s="4"/>
    </row>
    <row r="185878" spans="19:19" x14ac:dyDescent="0.25">
      <c r="S185878" s="4"/>
    </row>
    <row r="185879" spans="19:19" x14ac:dyDescent="0.25">
      <c r="S185879" s="4"/>
    </row>
    <row r="185880" spans="19:19" x14ac:dyDescent="0.25">
      <c r="S185880" s="4"/>
    </row>
    <row r="185881" spans="19:19" x14ac:dyDescent="0.25">
      <c r="S185881" s="4"/>
    </row>
    <row r="185882" spans="19:19" x14ac:dyDescent="0.25">
      <c r="S185882" s="4"/>
    </row>
    <row r="185883" spans="19:19" x14ac:dyDescent="0.25">
      <c r="S185883" s="4"/>
    </row>
    <row r="185884" spans="19:19" x14ac:dyDescent="0.25">
      <c r="S185884" s="4"/>
    </row>
    <row r="185885" spans="19:19" x14ac:dyDescent="0.25">
      <c r="S185885" s="4"/>
    </row>
    <row r="185886" spans="19:19" x14ac:dyDescent="0.25">
      <c r="S185886" s="4"/>
    </row>
    <row r="185887" spans="19:19" x14ac:dyDescent="0.25">
      <c r="S185887" s="4"/>
    </row>
    <row r="185888" spans="19:19" x14ac:dyDescent="0.25">
      <c r="S185888" s="4"/>
    </row>
    <row r="185889" spans="19:19" x14ac:dyDescent="0.25">
      <c r="S185889" s="4"/>
    </row>
    <row r="185890" spans="19:19" x14ac:dyDescent="0.25">
      <c r="S185890" s="4"/>
    </row>
    <row r="185891" spans="19:19" x14ac:dyDescent="0.25">
      <c r="S185891" s="4"/>
    </row>
    <row r="185892" spans="19:19" x14ac:dyDescent="0.25">
      <c r="S185892" s="4"/>
    </row>
    <row r="185893" spans="19:19" x14ac:dyDescent="0.25">
      <c r="S185893" s="4"/>
    </row>
    <row r="185894" spans="19:19" x14ac:dyDescent="0.25">
      <c r="S185894" s="4"/>
    </row>
    <row r="185895" spans="19:19" x14ac:dyDescent="0.25">
      <c r="S185895" s="4"/>
    </row>
    <row r="185896" spans="19:19" x14ac:dyDescent="0.25">
      <c r="S185896" s="4"/>
    </row>
    <row r="185897" spans="19:19" x14ac:dyDescent="0.25">
      <c r="S185897" s="4"/>
    </row>
    <row r="185898" spans="19:19" x14ac:dyDescent="0.25">
      <c r="S185898" s="4"/>
    </row>
    <row r="185899" spans="19:19" x14ac:dyDescent="0.25">
      <c r="S185899" s="4"/>
    </row>
    <row r="185900" spans="19:19" x14ac:dyDescent="0.25">
      <c r="S185900" s="4"/>
    </row>
    <row r="185901" spans="19:19" x14ac:dyDescent="0.25">
      <c r="S185901" s="4"/>
    </row>
    <row r="185902" spans="19:19" x14ac:dyDescent="0.25">
      <c r="S185902" s="4"/>
    </row>
    <row r="185903" spans="19:19" x14ac:dyDescent="0.25">
      <c r="S185903" s="4"/>
    </row>
    <row r="185904" spans="19:19" x14ac:dyDescent="0.25">
      <c r="S185904" s="4"/>
    </row>
    <row r="185905" spans="19:19" x14ac:dyDescent="0.25">
      <c r="S185905" s="4"/>
    </row>
    <row r="185906" spans="19:19" x14ac:dyDescent="0.25">
      <c r="S185906" s="4"/>
    </row>
    <row r="185907" spans="19:19" x14ac:dyDescent="0.25">
      <c r="S185907" s="4"/>
    </row>
    <row r="185908" spans="19:19" x14ac:dyDescent="0.25">
      <c r="S185908" s="4"/>
    </row>
    <row r="185909" spans="19:19" x14ac:dyDescent="0.25">
      <c r="S185909" s="4"/>
    </row>
    <row r="185910" spans="19:19" x14ac:dyDescent="0.25">
      <c r="S185910" s="4"/>
    </row>
    <row r="185911" spans="19:19" x14ac:dyDescent="0.25">
      <c r="S185911" s="4"/>
    </row>
    <row r="185912" spans="19:19" x14ac:dyDescent="0.25">
      <c r="S185912" s="4"/>
    </row>
    <row r="185913" spans="19:19" x14ac:dyDescent="0.25">
      <c r="S185913" s="4"/>
    </row>
    <row r="185914" spans="19:19" x14ac:dyDescent="0.25">
      <c r="S185914" s="4"/>
    </row>
    <row r="185915" spans="19:19" x14ac:dyDescent="0.25">
      <c r="S185915" s="4"/>
    </row>
    <row r="185916" spans="19:19" x14ac:dyDescent="0.25">
      <c r="S185916" s="4"/>
    </row>
    <row r="185917" spans="19:19" x14ac:dyDescent="0.25">
      <c r="S185917" s="4"/>
    </row>
    <row r="185918" spans="19:19" x14ac:dyDescent="0.25">
      <c r="S185918" s="4"/>
    </row>
    <row r="185919" spans="19:19" x14ac:dyDescent="0.25">
      <c r="S185919" s="4"/>
    </row>
    <row r="185920" spans="19:19" x14ac:dyDescent="0.25">
      <c r="S185920" s="4"/>
    </row>
    <row r="185921" spans="19:19" x14ac:dyDescent="0.25">
      <c r="S185921" s="4"/>
    </row>
    <row r="185922" spans="19:19" x14ac:dyDescent="0.25">
      <c r="S185922" s="4"/>
    </row>
    <row r="185923" spans="19:19" x14ac:dyDescent="0.25">
      <c r="S185923" s="4"/>
    </row>
    <row r="185924" spans="19:19" x14ac:dyDescent="0.25">
      <c r="S185924" s="4"/>
    </row>
    <row r="185925" spans="19:19" x14ac:dyDescent="0.25">
      <c r="S185925" s="4"/>
    </row>
    <row r="185926" spans="19:19" x14ac:dyDescent="0.25">
      <c r="S185926" s="4"/>
    </row>
    <row r="185927" spans="19:19" x14ac:dyDescent="0.25">
      <c r="S185927" s="4"/>
    </row>
    <row r="185928" spans="19:19" x14ac:dyDescent="0.25">
      <c r="S185928" s="4"/>
    </row>
    <row r="185929" spans="19:19" x14ac:dyDescent="0.25">
      <c r="S185929" s="4"/>
    </row>
    <row r="185930" spans="19:19" x14ac:dyDescent="0.25">
      <c r="S185930" s="4"/>
    </row>
    <row r="185931" spans="19:19" x14ac:dyDescent="0.25">
      <c r="S185931" s="4"/>
    </row>
    <row r="185932" spans="19:19" x14ac:dyDescent="0.25">
      <c r="S185932" s="4"/>
    </row>
    <row r="185933" spans="19:19" x14ac:dyDescent="0.25">
      <c r="S185933" s="4"/>
    </row>
    <row r="185934" spans="19:19" x14ac:dyDescent="0.25">
      <c r="S185934" s="4"/>
    </row>
    <row r="185935" spans="19:19" x14ac:dyDescent="0.25">
      <c r="S185935" s="4"/>
    </row>
    <row r="185936" spans="19:19" x14ac:dyDescent="0.25">
      <c r="S185936" s="4"/>
    </row>
    <row r="185937" spans="19:19" x14ac:dyDescent="0.25">
      <c r="S185937" s="4"/>
    </row>
    <row r="185938" spans="19:19" x14ac:dyDescent="0.25">
      <c r="S185938" s="4"/>
    </row>
    <row r="185939" spans="19:19" x14ac:dyDescent="0.25">
      <c r="S185939" s="4"/>
    </row>
    <row r="185940" spans="19:19" x14ac:dyDescent="0.25">
      <c r="S185940" s="4"/>
    </row>
    <row r="185941" spans="19:19" x14ac:dyDescent="0.25">
      <c r="S185941" s="4"/>
    </row>
    <row r="185942" spans="19:19" x14ac:dyDescent="0.25">
      <c r="S185942" s="4"/>
    </row>
    <row r="185943" spans="19:19" x14ac:dyDescent="0.25">
      <c r="S185943" s="4"/>
    </row>
    <row r="185944" spans="19:19" x14ac:dyDescent="0.25">
      <c r="S185944" s="4"/>
    </row>
    <row r="185945" spans="19:19" x14ac:dyDescent="0.25">
      <c r="S185945" s="4"/>
    </row>
    <row r="185946" spans="19:19" x14ac:dyDescent="0.25">
      <c r="S185946" s="4"/>
    </row>
    <row r="185947" spans="19:19" x14ac:dyDescent="0.25">
      <c r="S185947" s="4"/>
    </row>
    <row r="185948" spans="19:19" x14ac:dyDescent="0.25">
      <c r="S185948" s="4"/>
    </row>
    <row r="185949" spans="19:19" x14ac:dyDescent="0.25">
      <c r="S185949" s="4"/>
    </row>
    <row r="185950" spans="19:19" x14ac:dyDescent="0.25">
      <c r="S185950" s="4"/>
    </row>
    <row r="185951" spans="19:19" x14ac:dyDescent="0.25">
      <c r="S185951" s="4"/>
    </row>
    <row r="185952" spans="19:19" x14ac:dyDescent="0.25">
      <c r="S185952" s="4"/>
    </row>
    <row r="185953" spans="19:19" x14ac:dyDescent="0.25">
      <c r="S185953" s="4"/>
    </row>
    <row r="185954" spans="19:19" x14ac:dyDescent="0.25">
      <c r="S185954" s="4"/>
    </row>
    <row r="185955" spans="19:19" x14ac:dyDescent="0.25">
      <c r="S185955" s="4"/>
    </row>
    <row r="185956" spans="19:19" x14ac:dyDescent="0.25">
      <c r="S185956" s="4"/>
    </row>
    <row r="185957" spans="19:19" x14ac:dyDescent="0.25">
      <c r="S185957" s="4"/>
    </row>
    <row r="185958" spans="19:19" x14ac:dyDescent="0.25">
      <c r="S185958" s="4"/>
    </row>
    <row r="185959" spans="19:19" x14ac:dyDescent="0.25">
      <c r="S185959" s="4"/>
    </row>
    <row r="185960" spans="19:19" x14ac:dyDescent="0.25">
      <c r="S185960" s="4"/>
    </row>
    <row r="185961" spans="19:19" x14ac:dyDescent="0.25">
      <c r="S185961" s="4"/>
    </row>
    <row r="185962" spans="19:19" x14ac:dyDescent="0.25">
      <c r="S185962" s="4"/>
    </row>
    <row r="185963" spans="19:19" x14ac:dyDescent="0.25">
      <c r="S185963" s="4"/>
    </row>
    <row r="185964" spans="19:19" x14ac:dyDescent="0.25">
      <c r="S185964" s="4"/>
    </row>
    <row r="185965" spans="19:19" x14ac:dyDescent="0.25">
      <c r="S185965" s="4"/>
    </row>
    <row r="185966" spans="19:19" x14ac:dyDescent="0.25">
      <c r="S185966" s="4"/>
    </row>
    <row r="185967" spans="19:19" x14ac:dyDescent="0.25">
      <c r="S185967" s="4"/>
    </row>
    <row r="185968" spans="19:19" x14ac:dyDescent="0.25">
      <c r="S185968" s="4"/>
    </row>
    <row r="185969" spans="19:19" x14ac:dyDescent="0.25">
      <c r="S185969" s="4"/>
    </row>
    <row r="185970" spans="19:19" x14ac:dyDescent="0.25">
      <c r="S185970" s="4"/>
    </row>
    <row r="185971" spans="19:19" x14ac:dyDescent="0.25">
      <c r="S185971" s="4"/>
    </row>
    <row r="185972" spans="19:19" x14ac:dyDescent="0.25">
      <c r="S185972" s="4"/>
    </row>
    <row r="185973" spans="19:19" x14ac:dyDescent="0.25">
      <c r="S185973" s="4"/>
    </row>
    <row r="185974" spans="19:19" x14ac:dyDescent="0.25">
      <c r="S185974" s="4"/>
    </row>
    <row r="185975" spans="19:19" x14ac:dyDescent="0.25">
      <c r="S185975" s="4"/>
    </row>
    <row r="185976" spans="19:19" x14ac:dyDescent="0.25">
      <c r="S185976" s="4"/>
    </row>
    <row r="185977" spans="19:19" x14ac:dyDescent="0.25">
      <c r="S185977" s="4"/>
    </row>
    <row r="185978" spans="19:19" x14ac:dyDescent="0.25">
      <c r="S185978" s="4"/>
    </row>
    <row r="185979" spans="19:19" x14ac:dyDescent="0.25">
      <c r="S185979" s="4"/>
    </row>
    <row r="185980" spans="19:19" x14ac:dyDescent="0.25">
      <c r="S185980" s="4"/>
    </row>
    <row r="185981" spans="19:19" x14ac:dyDescent="0.25">
      <c r="S185981" s="4"/>
    </row>
    <row r="185982" spans="19:19" x14ac:dyDescent="0.25">
      <c r="S185982" s="4"/>
    </row>
    <row r="185983" spans="19:19" x14ac:dyDescent="0.25">
      <c r="S185983" s="4"/>
    </row>
    <row r="185984" spans="19:19" x14ac:dyDescent="0.25">
      <c r="S185984" s="4"/>
    </row>
    <row r="185985" spans="19:19" x14ac:dyDescent="0.25">
      <c r="S185985" s="4"/>
    </row>
    <row r="185986" spans="19:19" x14ac:dyDescent="0.25">
      <c r="S185986" s="4"/>
    </row>
    <row r="185987" spans="19:19" x14ac:dyDescent="0.25">
      <c r="S185987" s="4"/>
    </row>
    <row r="185988" spans="19:19" x14ac:dyDescent="0.25">
      <c r="S185988" s="4"/>
    </row>
    <row r="185989" spans="19:19" x14ac:dyDescent="0.25">
      <c r="S185989" s="4"/>
    </row>
    <row r="185990" spans="19:19" x14ac:dyDescent="0.25">
      <c r="S185990" s="4"/>
    </row>
    <row r="185991" spans="19:19" x14ac:dyDescent="0.25">
      <c r="S185991" s="4"/>
    </row>
    <row r="185992" spans="19:19" x14ac:dyDescent="0.25">
      <c r="S185992" s="4"/>
    </row>
    <row r="185993" spans="19:19" x14ac:dyDescent="0.25">
      <c r="S185993" s="4"/>
    </row>
    <row r="185994" spans="19:19" x14ac:dyDescent="0.25">
      <c r="S185994" s="4"/>
    </row>
    <row r="185995" spans="19:19" x14ac:dyDescent="0.25">
      <c r="S185995" s="4"/>
    </row>
    <row r="185996" spans="19:19" x14ac:dyDescent="0.25">
      <c r="S185996" s="4"/>
    </row>
    <row r="185997" spans="19:19" x14ac:dyDescent="0.25">
      <c r="S185997" s="4"/>
    </row>
    <row r="185998" spans="19:19" x14ac:dyDescent="0.25">
      <c r="S185998" s="4"/>
    </row>
    <row r="185999" spans="19:19" x14ac:dyDescent="0.25">
      <c r="S185999" s="4"/>
    </row>
    <row r="186000" spans="19:19" x14ac:dyDescent="0.25">
      <c r="S186000" s="4"/>
    </row>
    <row r="186001" spans="19:19" x14ac:dyDescent="0.25">
      <c r="S186001" s="4"/>
    </row>
    <row r="186002" spans="19:19" x14ac:dyDescent="0.25">
      <c r="S186002" s="4"/>
    </row>
    <row r="186003" spans="19:19" x14ac:dyDescent="0.25">
      <c r="S186003" s="4"/>
    </row>
    <row r="186004" spans="19:19" x14ac:dyDescent="0.25">
      <c r="S186004" s="4"/>
    </row>
    <row r="186005" spans="19:19" x14ac:dyDescent="0.25">
      <c r="S186005" s="4"/>
    </row>
    <row r="186006" spans="19:19" x14ac:dyDescent="0.25">
      <c r="S186006" s="4"/>
    </row>
    <row r="186007" spans="19:19" x14ac:dyDescent="0.25">
      <c r="S186007" s="4"/>
    </row>
    <row r="186008" spans="19:19" x14ac:dyDescent="0.25">
      <c r="S186008" s="4"/>
    </row>
    <row r="186009" spans="19:19" x14ac:dyDescent="0.25">
      <c r="S186009" s="4"/>
    </row>
    <row r="186010" spans="19:19" x14ac:dyDescent="0.25">
      <c r="S186010" s="4"/>
    </row>
    <row r="186011" spans="19:19" x14ac:dyDescent="0.25">
      <c r="S186011" s="4"/>
    </row>
    <row r="186012" spans="19:19" x14ac:dyDescent="0.25">
      <c r="S186012" s="4"/>
    </row>
    <row r="186013" spans="19:19" x14ac:dyDescent="0.25">
      <c r="S186013" s="4"/>
    </row>
    <row r="186014" spans="19:19" x14ac:dyDescent="0.25">
      <c r="S186014" s="4"/>
    </row>
    <row r="186015" spans="19:19" x14ac:dyDescent="0.25">
      <c r="S186015" s="4"/>
    </row>
    <row r="186016" spans="19:19" x14ac:dyDescent="0.25">
      <c r="S186016" s="4"/>
    </row>
    <row r="186017" spans="19:19" x14ac:dyDescent="0.25">
      <c r="S186017" s="4"/>
    </row>
    <row r="186018" spans="19:19" x14ac:dyDescent="0.25">
      <c r="S186018" s="4"/>
    </row>
    <row r="186019" spans="19:19" x14ac:dyDescent="0.25">
      <c r="S186019" s="4"/>
    </row>
    <row r="186020" spans="19:19" x14ac:dyDescent="0.25">
      <c r="S186020" s="4"/>
    </row>
    <row r="186021" spans="19:19" x14ac:dyDescent="0.25">
      <c r="S186021" s="4"/>
    </row>
    <row r="186022" spans="19:19" x14ac:dyDescent="0.25">
      <c r="S186022" s="4"/>
    </row>
    <row r="186023" spans="19:19" x14ac:dyDescent="0.25">
      <c r="S186023" s="4"/>
    </row>
    <row r="186024" spans="19:19" x14ac:dyDescent="0.25">
      <c r="S186024" s="4"/>
    </row>
    <row r="186025" spans="19:19" x14ac:dyDescent="0.25">
      <c r="S186025" s="4"/>
    </row>
    <row r="186026" spans="19:19" x14ac:dyDescent="0.25">
      <c r="S186026" s="4"/>
    </row>
    <row r="186027" spans="19:19" x14ac:dyDescent="0.25">
      <c r="S186027" s="4"/>
    </row>
    <row r="186028" spans="19:19" x14ac:dyDescent="0.25">
      <c r="S186028" s="4"/>
    </row>
    <row r="186029" spans="19:19" x14ac:dyDescent="0.25">
      <c r="S186029" s="4"/>
    </row>
    <row r="186030" spans="19:19" x14ac:dyDescent="0.25">
      <c r="S186030" s="4"/>
    </row>
    <row r="186031" spans="19:19" x14ac:dyDescent="0.25">
      <c r="S186031" s="4"/>
    </row>
    <row r="186032" spans="19:19" x14ac:dyDescent="0.25">
      <c r="S186032" s="4"/>
    </row>
    <row r="186033" spans="19:19" x14ac:dyDescent="0.25">
      <c r="S186033" s="4"/>
    </row>
    <row r="186034" spans="19:19" x14ac:dyDescent="0.25">
      <c r="S186034" s="4"/>
    </row>
    <row r="186035" spans="19:19" x14ac:dyDescent="0.25">
      <c r="S186035" s="4"/>
    </row>
    <row r="186036" spans="19:19" x14ac:dyDescent="0.25">
      <c r="S186036" s="4"/>
    </row>
    <row r="186037" spans="19:19" x14ac:dyDescent="0.25">
      <c r="S186037" s="4"/>
    </row>
    <row r="186038" spans="19:19" x14ac:dyDescent="0.25">
      <c r="S186038" s="4"/>
    </row>
    <row r="186039" spans="19:19" x14ac:dyDescent="0.25">
      <c r="S186039" s="4"/>
    </row>
    <row r="186040" spans="19:19" x14ac:dyDescent="0.25">
      <c r="S186040" s="4"/>
    </row>
    <row r="186041" spans="19:19" x14ac:dyDescent="0.25">
      <c r="S186041" s="4"/>
    </row>
    <row r="186042" spans="19:19" x14ac:dyDescent="0.25">
      <c r="S186042" s="4"/>
    </row>
    <row r="186043" spans="19:19" x14ac:dyDescent="0.25">
      <c r="S186043" s="4"/>
    </row>
    <row r="186044" spans="19:19" x14ac:dyDescent="0.25">
      <c r="S186044" s="4"/>
    </row>
    <row r="186045" spans="19:19" x14ac:dyDescent="0.25">
      <c r="S186045" s="4"/>
    </row>
    <row r="186046" spans="19:19" x14ac:dyDescent="0.25">
      <c r="S186046" s="4"/>
    </row>
    <row r="186047" spans="19:19" x14ac:dyDescent="0.25">
      <c r="S186047" s="4"/>
    </row>
    <row r="186048" spans="19:19" x14ac:dyDescent="0.25">
      <c r="S186048" s="4"/>
    </row>
    <row r="186049" spans="19:19" x14ac:dyDescent="0.25">
      <c r="S186049" s="4"/>
    </row>
    <row r="186050" spans="19:19" x14ac:dyDescent="0.25">
      <c r="S186050" s="4"/>
    </row>
    <row r="186051" spans="19:19" x14ac:dyDescent="0.25">
      <c r="S186051" s="4"/>
    </row>
    <row r="186052" spans="19:19" x14ac:dyDescent="0.25">
      <c r="S186052" s="4"/>
    </row>
    <row r="186053" spans="19:19" x14ac:dyDescent="0.25">
      <c r="S186053" s="4"/>
    </row>
    <row r="186054" spans="19:19" x14ac:dyDescent="0.25">
      <c r="S186054" s="4"/>
    </row>
    <row r="186055" spans="19:19" x14ac:dyDescent="0.25">
      <c r="S186055" s="4"/>
    </row>
    <row r="186056" spans="19:19" x14ac:dyDescent="0.25">
      <c r="S186056" s="4"/>
    </row>
    <row r="186057" spans="19:19" x14ac:dyDescent="0.25">
      <c r="S186057" s="4"/>
    </row>
    <row r="186058" spans="19:19" x14ac:dyDescent="0.25">
      <c r="S186058" s="4"/>
    </row>
    <row r="186059" spans="19:19" x14ac:dyDescent="0.25">
      <c r="S186059" s="4"/>
    </row>
    <row r="186060" spans="19:19" x14ac:dyDescent="0.25">
      <c r="S186060" s="4"/>
    </row>
    <row r="186061" spans="19:19" x14ac:dyDescent="0.25">
      <c r="S186061" s="4"/>
    </row>
    <row r="186062" spans="19:19" x14ac:dyDescent="0.25">
      <c r="S186062" s="4"/>
    </row>
    <row r="186063" spans="19:19" x14ac:dyDescent="0.25">
      <c r="S186063" s="4"/>
    </row>
    <row r="186064" spans="19:19" x14ac:dyDescent="0.25">
      <c r="S186064" s="4"/>
    </row>
    <row r="186065" spans="19:19" x14ac:dyDescent="0.25">
      <c r="S186065" s="4"/>
    </row>
    <row r="186066" spans="19:19" x14ac:dyDescent="0.25">
      <c r="S186066" s="4"/>
    </row>
    <row r="186067" spans="19:19" x14ac:dyDescent="0.25">
      <c r="S186067" s="4"/>
    </row>
    <row r="186068" spans="19:19" x14ac:dyDescent="0.25">
      <c r="S186068" s="4"/>
    </row>
    <row r="186069" spans="19:19" x14ac:dyDescent="0.25">
      <c r="S186069" s="4"/>
    </row>
    <row r="186070" spans="19:19" x14ac:dyDescent="0.25">
      <c r="S186070" s="4"/>
    </row>
    <row r="186071" spans="19:19" x14ac:dyDescent="0.25">
      <c r="S186071" s="4"/>
    </row>
    <row r="186072" spans="19:19" x14ac:dyDescent="0.25">
      <c r="S186072" s="4"/>
    </row>
    <row r="186073" spans="19:19" x14ac:dyDescent="0.25">
      <c r="S186073" s="4"/>
    </row>
    <row r="186074" spans="19:19" x14ac:dyDescent="0.25">
      <c r="S186074" s="4"/>
    </row>
    <row r="186075" spans="19:19" x14ac:dyDescent="0.25">
      <c r="S186075" s="4"/>
    </row>
    <row r="186076" spans="19:19" x14ac:dyDescent="0.25">
      <c r="S186076" s="4"/>
    </row>
    <row r="186077" spans="19:19" x14ac:dyDescent="0.25">
      <c r="S186077" s="4"/>
    </row>
    <row r="186078" spans="19:19" x14ac:dyDescent="0.25">
      <c r="S186078" s="4"/>
    </row>
    <row r="186079" spans="19:19" x14ac:dyDescent="0.25">
      <c r="S186079" s="4"/>
    </row>
    <row r="186080" spans="19:19" x14ac:dyDescent="0.25">
      <c r="S186080" s="4"/>
    </row>
    <row r="186081" spans="19:19" x14ac:dyDescent="0.25">
      <c r="S186081" s="4"/>
    </row>
    <row r="186082" spans="19:19" x14ac:dyDescent="0.25">
      <c r="S186082" s="4"/>
    </row>
    <row r="186083" spans="19:19" x14ac:dyDescent="0.25">
      <c r="S186083" s="4"/>
    </row>
    <row r="186084" spans="19:19" x14ac:dyDescent="0.25">
      <c r="S186084" s="4"/>
    </row>
    <row r="186085" spans="19:19" x14ac:dyDescent="0.25">
      <c r="S186085" s="4"/>
    </row>
    <row r="186086" spans="19:19" x14ac:dyDescent="0.25">
      <c r="S186086" s="4"/>
    </row>
    <row r="186087" spans="19:19" x14ac:dyDescent="0.25">
      <c r="S186087" s="4"/>
    </row>
    <row r="186088" spans="19:19" x14ac:dyDescent="0.25">
      <c r="S186088" s="4"/>
    </row>
    <row r="186089" spans="19:19" x14ac:dyDescent="0.25">
      <c r="S186089" s="4"/>
    </row>
    <row r="186090" spans="19:19" x14ac:dyDescent="0.25">
      <c r="S186090" s="4"/>
    </row>
    <row r="186091" spans="19:19" x14ac:dyDescent="0.25">
      <c r="S186091" s="4"/>
    </row>
    <row r="186092" spans="19:19" x14ac:dyDescent="0.25">
      <c r="S186092" s="4"/>
    </row>
    <row r="186093" spans="19:19" x14ac:dyDescent="0.25">
      <c r="S186093" s="4"/>
    </row>
    <row r="186094" spans="19:19" x14ac:dyDescent="0.25">
      <c r="S186094" s="4"/>
    </row>
    <row r="186095" spans="19:19" x14ac:dyDescent="0.25">
      <c r="S186095" s="4"/>
    </row>
    <row r="186096" spans="19:19" x14ac:dyDescent="0.25">
      <c r="S186096" s="4"/>
    </row>
    <row r="186097" spans="19:19" x14ac:dyDescent="0.25">
      <c r="S186097" s="4"/>
    </row>
    <row r="186098" spans="19:19" x14ac:dyDescent="0.25">
      <c r="S186098" s="4"/>
    </row>
    <row r="186099" spans="19:19" x14ac:dyDescent="0.25">
      <c r="S186099" s="4"/>
    </row>
    <row r="186100" spans="19:19" x14ac:dyDescent="0.25">
      <c r="S186100" s="4"/>
    </row>
    <row r="186101" spans="19:19" x14ac:dyDescent="0.25">
      <c r="S186101" s="4"/>
    </row>
    <row r="186102" spans="19:19" x14ac:dyDescent="0.25">
      <c r="S186102" s="4"/>
    </row>
    <row r="186103" spans="19:19" x14ac:dyDescent="0.25">
      <c r="S186103" s="4"/>
    </row>
    <row r="186104" spans="19:19" x14ac:dyDescent="0.25">
      <c r="S186104" s="4"/>
    </row>
    <row r="186105" spans="19:19" x14ac:dyDescent="0.25">
      <c r="S186105" s="4"/>
    </row>
    <row r="186106" spans="19:19" x14ac:dyDescent="0.25">
      <c r="S186106" s="4"/>
    </row>
    <row r="186107" spans="19:19" x14ac:dyDescent="0.25">
      <c r="S186107" s="4"/>
    </row>
    <row r="186108" spans="19:19" x14ac:dyDescent="0.25">
      <c r="S186108" s="4"/>
    </row>
    <row r="186109" spans="19:19" x14ac:dyDescent="0.25">
      <c r="S186109" s="4"/>
    </row>
    <row r="186110" spans="19:19" x14ac:dyDescent="0.25">
      <c r="S186110" s="4"/>
    </row>
    <row r="186111" spans="19:19" x14ac:dyDescent="0.25">
      <c r="S186111" s="4"/>
    </row>
    <row r="186112" spans="19:19" x14ac:dyDescent="0.25">
      <c r="S186112" s="4"/>
    </row>
    <row r="186113" spans="19:19" x14ac:dyDescent="0.25">
      <c r="S186113" s="4"/>
    </row>
    <row r="186114" spans="19:19" x14ac:dyDescent="0.25">
      <c r="S186114" s="4"/>
    </row>
    <row r="186115" spans="19:19" x14ac:dyDescent="0.25">
      <c r="S186115" s="4"/>
    </row>
    <row r="186116" spans="19:19" x14ac:dyDescent="0.25">
      <c r="S186116" s="4"/>
    </row>
    <row r="186117" spans="19:19" x14ac:dyDescent="0.25">
      <c r="S186117" s="4"/>
    </row>
    <row r="186118" spans="19:19" x14ac:dyDescent="0.25">
      <c r="S186118" s="4"/>
    </row>
    <row r="186119" spans="19:19" x14ac:dyDescent="0.25">
      <c r="S186119" s="4"/>
    </row>
    <row r="186120" spans="19:19" x14ac:dyDescent="0.25">
      <c r="S186120" s="4"/>
    </row>
    <row r="186121" spans="19:19" x14ac:dyDescent="0.25">
      <c r="S186121" s="4"/>
    </row>
    <row r="186122" spans="19:19" x14ac:dyDescent="0.25">
      <c r="S186122" s="4"/>
    </row>
    <row r="186123" spans="19:19" x14ac:dyDescent="0.25">
      <c r="S186123" s="4"/>
    </row>
    <row r="186124" spans="19:19" x14ac:dyDescent="0.25">
      <c r="S186124" s="4"/>
    </row>
    <row r="186125" spans="19:19" x14ac:dyDescent="0.25">
      <c r="S186125" s="4"/>
    </row>
    <row r="186126" spans="19:19" x14ac:dyDescent="0.25">
      <c r="S186126" s="4"/>
    </row>
    <row r="186127" spans="19:19" x14ac:dyDescent="0.25">
      <c r="S186127" s="4"/>
    </row>
    <row r="186128" spans="19:19" x14ac:dyDescent="0.25">
      <c r="S186128" s="4"/>
    </row>
    <row r="186129" spans="19:19" x14ac:dyDescent="0.25">
      <c r="S186129" s="4"/>
    </row>
    <row r="186130" spans="19:19" x14ac:dyDescent="0.25">
      <c r="S186130" s="4"/>
    </row>
    <row r="186131" spans="19:19" x14ac:dyDescent="0.25">
      <c r="S186131" s="4"/>
    </row>
    <row r="186132" spans="19:19" x14ac:dyDescent="0.25">
      <c r="S186132" s="4"/>
    </row>
    <row r="186133" spans="19:19" x14ac:dyDescent="0.25">
      <c r="S186133" s="4"/>
    </row>
    <row r="186134" spans="19:19" x14ac:dyDescent="0.25">
      <c r="S186134" s="4"/>
    </row>
    <row r="186135" spans="19:19" x14ac:dyDescent="0.25">
      <c r="S186135" s="4"/>
    </row>
    <row r="186136" spans="19:19" x14ac:dyDescent="0.25">
      <c r="S186136" s="4"/>
    </row>
    <row r="186137" spans="19:19" x14ac:dyDescent="0.25">
      <c r="S186137" s="4"/>
    </row>
    <row r="186138" spans="19:19" x14ac:dyDescent="0.25">
      <c r="S186138" s="4"/>
    </row>
    <row r="186139" spans="19:19" x14ac:dyDescent="0.25">
      <c r="S186139" s="4"/>
    </row>
    <row r="186140" spans="19:19" x14ac:dyDescent="0.25">
      <c r="S186140" s="4"/>
    </row>
    <row r="186141" spans="19:19" x14ac:dyDescent="0.25">
      <c r="S186141" s="4"/>
    </row>
    <row r="186142" spans="19:19" x14ac:dyDescent="0.25">
      <c r="S186142" s="4"/>
    </row>
    <row r="186143" spans="19:19" x14ac:dyDescent="0.25">
      <c r="S186143" s="4"/>
    </row>
    <row r="186144" spans="19:19" x14ac:dyDescent="0.25">
      <c r="S186144" s="4"/>
    </row>
    <row r="186145" spans="19:19" x14ac:dyDescent="0.25">
      <c r="S186145" s="4"/>
    </row>
    <row r="186146" spans="19:19" x14ac:dyDescent="0.25">
      <c r="S186146" s="4"/>
    </row>
    <row r="186147" spans="19:19" x14ac:dyDescent="0.25">
      <c r="S186147" s="4"/>
    </row>
    <row r="186148" spans="19:19" x14ac:dyDescent="0.25">
      <c r="S186148" s="4"/>
    </row>
    <row r="186149" spans="19:19" x14ac:dyDescent="0.25">
      <c r="S186149" s="4"/>
    </row>
    <row r="186150" spans="19:19" x14ac:dyDescent="0.25">
      <c r="S186150" s="4"/>
    </row>
    <row r="186151" spans="19:19" x14ac:dyDescent="0.25">
      <c r="S186151" s="4"/>
    </row>
    <row r="186152" spans="19:19" x14ac:dyDescent="0.25">
      <c r="S186152" s="4"/>
    </row>
    <row r="186153" spans="19:19" x14ac:dyDescent="0.25">
      <c r="S186153" s="4"/>
    </row>
    <row r="186154" spans="19:19" x14ac:dyDescent="0.25">
      <c r="S186154" s="4"/>
    </row>
    <row r="186155" spans="19:19" x14ac:dyDescent="0.25">
      <c r="S186155" s="4"/>
    </row>
    <row r="186156" spans="19:19" x14ac:dyDescent="0.25">
      <c r="S186156" s="4"/>
    </row>
    <row r="186157" spans="19:19" x14ac:dyDescent="0.25">
      <c r="S186157" s="4"/>
    </row>
    <row r="186158" spans="19:19" x14ac:dyDescent="0.25">
      <c r="S186158" s="4"/>
    </row>
    <row r="186159" spans="19:19" x14ac:dyDescent="0.25">
      <c r="S186159" s="4"/>
    </row>
    <row r="186160" spans="19:19" x14ac:dyDescent="0.25">
      <c r="S186160" s="4"/>
    </row>
    <row r="186161" spans="19:19" x14ac:dyDescent="0.25">
      <c r="S186161" s="4"/>
    </row>
    <row r="186162" spans="19:19" x14ac:dyDescent="0.25">
      <c r="S186162" s="4"/>
    </row>
    <row r="186163" spans="19:19" x14ac:dyDescent="0.25">
      <c r="S186163" s="4"/>
    </row>
    <row r="186164" spans="19:19" x14ac:dyDescent="0.25">
      <c r="S186164" s="4"/>
    </row>
    <row r="186165" spans="19:19" x14ac:dyDescent="0.25">
      <c r="S186165" s="4"/>
    </row>
    <row r="186166" spans="19:19" x14ac:dyDescent="0.25">
      <c r="S186166" s="4"/>
    </row>
    <row r="186167" spans="19:19" x14ac:dyDescent="0.25">
      <c r="S186167" s="4"/>
    </row>
    <row r="186168" spans="19:19" x14ac:dyDescent="0.25">
      <c r="S186168" s="4"/>
    </row>
    <row r="186169" spans="19:19" x14ac:dyDescent="0.25">
      <c r="S186169" s="4"/>
    </row>
    <row r="186170" spans="19:19" x14ac:dyDescent="0.25">
      <c r="S186170" s="4"/>
    </row>
    <row r="186171" spans="19:19" x14ac:dyDescent="0.25">
      <c r="S186171" s="4"/>
    </row>
    <row r="186172" spans="19:19" x14ac:dyDescent="0.25">
      <c r="S186172" s="4"/>
    </row>
    <row r="186173" spans="19:19" x14ac:dyDescent="0.25">
      <c r="S186173" s="4"/>
    </row>
    <row r="186174" spans="19:19" x14ac:dyDescent="0.25">
      <c r="S186174" s="4"/>
    </row>
    <row r="186175" spans="19:19" x14ac:dyDescent="0.25">
      <c r="S186175" s="4"/>
    </row>
    <row r="186176" spans="19:19" x14ac:dyDescent="0.25">
      <c r="S186176" s="4"/>
    </row>
    <row r="186177" spans="19:19" x14ac:dyDescent="0.25">
      <c r="S186177" s="4"/>
    </row>
    <row r="186178" spans="19:19" x14ac:dyDescent="0.25">
      <c r="S186178" s="4"/>
    </row>
    <row r="186179" spans="19:19" x14ac:dyDescent="0.25">
      <c r="S186179" s="4"/>
    </row>
    <row r="186180" spans="19:19" x14ac:dyDescent="0.25">
      <c r="S186180" s="4"/>
    </row>
    <row r="186181" spans="19:19" x14ac:dyDescent="0.25">
      <c r="S186181" s="4"/>
    </row>
    <row r="186182" spans="19:19" x14ac:dyDescent="0.25">
      <c r="S186182" s="4"/>
    </row>
    <row r="186183" spans="19:19" x14ac:dyDescent="0.25">
      <c r="S186183" s="4"/>
    </row>
    <row r="186184" spans="19:19" x14ac:dyDescent="0.25">
      <c r="S186184" s="4"/>
    </row>
    <row r="186185" spans="19:19" x14ac:dyDescent="0.25">
      <c r="S186185" s="4"/>
    </row>
    <row r="186186" spans="19:19" x14ac:dyDescent="0.25">
      <c r="S186186" s="4"/>
    </row>
    <row r="186187" spans="19:19" x14ac:dyDescent="0.25">
      <c r="S186187" s="4"/>
    </row>
    <row r="186188" spans="19:19" x14ac:dyDescent="0.25">
      <c r="S186188" s="4"/>
    </row>
    <row r="186189" spans="19:19" x14ac:dyDescent="0.25">
      <c r="S186189" s="4"/>
    </row>
    <row r="186190" spans="19:19" x14ac:dyDescent="0.25">
      <c r="S186190" s="4"/>
    </row>
    <row r="186191" spans="19:19" x14ac:dyDescent="0.25">
      <c r="S186191" s="4"/>
    </row>
    <row r="186192" spans="19:19" x14ac:dyDescent="0.25">
      <c r="S186192" s="4"/>
    </row>
    <row r="186193" spans="19:19" x14ac:dyDescent="0.25">
      <c r="S186193" s="4"/>
    </row>
    <row r="186194" spans="19:19" x14ac:dyDescent="0.25">
      <c r="S186194" s="4"/>
    </row>
    <row r="186195" spans="19:19" x14ac:dyDescent="0.25">
      <c r="S186195" s="4"/>
    </row>
    <row r="186196" spans="19:19" x14ac:dyDescent="0.25">
      <c r="S186196" s="4"/>
    </row>
    <row r="186197" spans="19:19" x14ac:dyDescent="0.25">
      <c r="S186197" s="4"/>
    </row>
    <row r="186198" spans="19:19" x14ac:dyDescent="0.25">
      <c r="S186198" s="4"/>
    </row>
    <row r="186199" spans="19:19" x14ac:dyDescent="0.25">
      <c r="S186199" s="4"/>
    </row>
    <row r="186200" spans="19:19" x14ac:dyDescent="0.25">
      <c r="S186200" s="4"/>
    </row>
    <row r="186201" spans="19:19" x14ac:dyDescent="0.25">
      <c r="S186201" s="4"/>
    </row>
    <row r="186202" spans="19:19" x14ac:dyDescent="0.25">
      <c r="S186202" s="4"/>
    </row>
    <row r="186203" spans="19:19" x14ac:dyDescent="0.25">
      <c r="S186203" s="4"/>
    </row>
    <row r="186204" spans="19:19" x14ac:dyDescent="0.25">
      <c r="S186204" s="4"/>
    </row>
    <row r="186205" spans="19:19" x14ac:dyDescent="0.25">
      <c r="S186205" s="4"/>
    </row>
    <row r="186206" spans="19:19" x14ac:dyDescent="0.25">
      <c r="S186206" s="4"/>
    </row>
    <row r="186207" spans="19:19" x14ac:dyDescent="0.25">
      <c r="S186207" s="4"/>
    </row>
    <row r="186208" spans="19:19" x14ac:dyDescent="0.25">
      <c r="S186208" s="4"/>
    </row>
    <row r="186209" spans="19:19" x14ac:dyDescent="0.25">
      <c r="S186209" s="4"/>
    </row>
    <row r="186210" spans="19:19" x14ac:dyDescent="0.25">
      <c r="S186210" s="4"/>
    </row>
    <row r="186211" spans="19:19" x14ac:dyDescent="0.25">
      <c r="S186211" s="4"/>
    </row>
    <row r="186212" spans="19:19" x14ac:dyDescent="0.25">
      <c r="S186212" s="4"/>
    </row>
    <row r="186213" spans="19:19" x14ac:dyDescent="0.25">
      <c r="S186213" s="4"/>
    </row>
    <row r="186214" spans="19:19" x14ac:dyDescent="0.25">
      <c r="S186214" s="4"/>
    </row>
    <row r="186215" spans="19:19" x14ac:dyDescent="0.25">
      <c r="S186215" s="4"/>
    </row>
    <row r="186216" spans="19:19" x14ac:dyDescent="0.25">
      <c r="S186216" s="4"/>
    </row>
    <row r="186217" spans="19:19" x14ac:dyDescent="0.25">
      <c r="S186217" s="4"/>
    </row>
    <row r="186218" spans="19:19" x14ac:dyDescent="0.25">
      <c r="S186218" s="4"/>
    </row>
    <row r="186219" spans="19:19" x14ac:dyDescent="0.25">
      <c r="S186219" s="4"/>
    </row>
    <row r="186220" spans="19:19" x14ac:dyDescent="0.25">
      <c r="S186220" s="4"/>
    </row>
    <row r="186221" spans="19:19" x14ac:dyDescent="0.25">
      <c r="S186221" s="4"/>
    </row>
    <row r="186222" spans="19:19" x14ac:dyDescent="0.25">
      <c r="S186222" s="4"/>
    </row>
    <row r="186223" spans="19:19" x14ac:dyDescent="0.25">
      <c r="S186223" s="4"/>
    </row>
    <row r="186224" spans="19:19" x14ac:dyDescent="0.25">
      <c r="S186224" s="4"/>
    </row>
    <row r="186225" spans="19:19" x14ac:dyDescent="0.25">
      <c r="S186225" s="4"/>
    </row>
    <row r="186226" spans="19:19" x14ac:dyDescent="0.25">
      <c r="S186226" s="4"/>
    </row>
    <row r="186227" spans="19:19" x14ac:dyDescent="0.25">
      <c r="S186227" s="4"/>
    </row>
    <row r="186228" spans="19:19" x14ac:dyDescent="0.25">
      <c r="S186228" s="4"/>
    </row>
    <row r="186229" spans="19:19" x14ac:dyDescent="0.25">
      <c r="S186229" s="4"/>
    </row>
    <row r="186230" spans="19:19" x14ac:dyDescent="0.25">
      <c r="S186230" s="4"/>
    </row>
    <row r="186231" spans="19:19" x14ac:dyDescent="0.25">
      <c r="S186231" s="4"/>
    </row>
    <row r="186232" spans="19:19" x14ac:dyDescent="0.25">
      <c r="S186232" s="4"/>
    </row>
    <row r="186233" spans="19:19" x14ac:dyDescent="0.25">
      <c r="S186233" s="4"/>
    </row>
    <row r="186234" spans="19:19" x14ac:dyDescent="0.25">
      <c r="S186234" s="4"/>
    </row>
    <row r="186235" spans="19:19" x14ac:dyDescent="0.25">
      <c r="S186235" s="4"/>
    </row>
    <row r="186236" spans="19:19" x14ac:dyDescent="0.25">
      <c r="S186236" s="4"/>
    </row>
    <row r="186237" spans="19:19" x14ac:dyDescent="0.25">
      <c r="S186237" s="4"/>
    </row>
    <row r="186238" spans="19:19" x14ac:dyDescent="0.25">
      <c r="S186238" s="4"/>
    </row>
    <row r="186239" spans="19:19" x14ac:dyDescent="0.25">
      <c r="S186239" s="4"/>
    </row>
    <row r="186240" spans="19:19" x14ac:dyDescent="0.25">
      <c r="S186240" s="4"/>
    </row>
    <row r="186241" spans="19:19" x14ac:dyDescent="0.25">
      <c r="S186241" s="4"/>
    </row>
    <row r="186242" spans="19:19" x14ac:dyDescent="0.25">
      <c r="S186242" s="4"/>
    </row>
    <row r="186243" spans="19:19" x14ac:dyDescent="0.25">
      <c r="S186243" s="4"/>
    </row>
    <row r="186244" spans="19:19" x14ac:dyDescent="0.25">
      <c r="S186244" s="4"/>
    </row>
    <row r="186245" spans="19:19" x14ac:dyDescent="0.25">
      <c r="S186245" s="4"/>
    </row>
    <row r="186246" spans="19:19" x14ac:dyDescent="0.25">
      <c r="S186246" s="4"/>
    </row>
    <row r="186247" spans="19:19" x14ac:dyDescent="0.25">
      <c r="S186247" s="4"/>
    </row>
    <row r="186248" spans="19:19" x14ac:dyDescent="0.25">
      <c r="S186248" s="4"/>
    </row>
    <row r="186249" spans="19:19" x14ac:dyDescent="0.25">
      <c r="S186249" s="4"/>
    </row>
    <row r="186250" spans="19:19" x14ac:dyDescent="0.25">
      <c r="S186250" s="4"/>
    </row>
    <row r="186251" spans="19:19" x14ac:dyDescent="0.25">
      <c r="S186251" s="4"/>
    </row>
    <row r="186252" spans="19:19" x14ac:dyDescent="0.25">
      <c r="S186252" s="4"/>
    </row>
    <row r="186253" spans="19:19" x14ac:dyDescent="0.25">
      <c r="S186253" s="4"/>
    </row>
    <row r="186254" spans="19:19" x14ac:dyDescent="0.25">
      <c r="S186254" s="4"/>
    </row>
    <row r="186255" spans="19:19" x14ac:dyDescent="0.25">
      <c r="S186255" s="4"/>
    </row>
    <row r="186256" spans="19:19" x14ac:dyDescent="0.25">
      <c r="S186256" s="4"/>
    </row>
    <row r="186257" spans="19:19" x14ac:dyDescent="0.25">
      <c r="S186257" s="4"/>
    </row>
    <row r="186258" spans="19:19" x14ac:dyDescent="0.25">
      <c r="S186258" s="4"/>
    </row>
    <row r="186259" spans="19:19" x14ac:dyDescent="0.25">
      <c r="S186259" s="4"/>
    </row>
    <row r="186260" spans="19:19" x14ac:dyDescent="0.25">
      <c r="S186260" s="4"/>
    </row>
    <row r="186261" spans="19:19" x14ac:dyDescent="0.25">
      <c r="S186261" s="4"/>
    </row>
    <row r="186262" spans="19:19" x14ac:dyDescent="0.25">
      <c r="S186262" s="4"/>
    </row>
    <row r="186263" spans="19:19" x14ac:dyDescent="0.25">
      <c r="S186263" s="4"/>
    </row>
    <row r="186264" spans="19:19" x14ac:dyDescent="0.25">
      <c r="S186264" s="4"/>
    </row>
    <row r="186265" spans="19:19" x14ac:dyDescent="0.25">
      <c r="S186265" s="4"/>
    </row>
    <row r="186266" spans="19:19" x14ac:dyDescent="0.25">
      <c r="S186266" s="4"/>
    </row>
    <row r="186267" spans="19:19" x14ac:dyDescent="0.25">
      <c r="S186267" s="4"/>
    </row>
    <row r="186268" spans="19:19" x14ac:dyDescent="0.25">
      <c r="S186268" s="4"/>
    </row>
    <row r="186269" spans="19:19" x14ac:dyDescent="0.25">
      <c r="S186269" s="4"/>
    </row>
    <row r="186270" spans="19:19" x14ac:dyDescent="0.25">
      <c r="S186270" s="4"/>
    </row>
    <row r="186271" spans="19:19" x14ac:dyDescent="0.25">
      <c r="S186271" s="4"/>
    </row>
    <row r="186272" spans="19:19" x14ac:dyDescent="0.25">
      <c r="S186272" s="4"/>
    </row>
    <row r="186273" spans="19:19" x14ac:dyDescent="0.25">
      <c r="S186273" s="4"/>
    </row>
    <row r="186274" spans="19:19" x14ac:dyDescent="0.25">
      <c r="S186274" s="4"/>
    </row>
    <row r="186275" spans="19:19" x14ac:dyDescent="0.25">
      <c r="S186275" s="4"/>
    </row>
    <row r="186276" spans="19:19" x14ac:dyDescent="0.25">
      <c r="S186276" s="4"/>
    </row>
    <row r="186277" spans="19:19" x14ac:dyDescent="0.25">
      <c r="S186277" s="4"/>
    </row>
    <row r="186278" spans="19:19" x14ac:dyDescent="0.25">
      <c r="S186278" s="4"/>
    </row>
    <row r="186279" spans="19:19" x14ac:dyDescent="0.25">
      <c r="S186279" s="4"/>
    </row>
    <row r="186280" spans="19:19" x14ac:dyDescent="0.25">
      <c r="S186280" s="4"/>
    </row>
    <row r="186281" spans="19:19" x14ac:dyDescent="0.25">
      <c r="S186281" s="4"/>
    </row>
    <row r="186282" spans="19:19" x14ac:dyDescent="0.25">
      <c r="S186282" s="4"/>
    </row>
    <row r="186283" spans="19:19" x14ac:dyDescent="0.25">
      <c r="S186283" s="4"/>
    </row>
    <row r="186284" spans="19:19" x14ac:dyDescent="0.25">
      <c r="S186284" s="4"/>
    </row>
    <row r="186285" spans="19:19" x14ac:dyDescent="0.25">
      <c r="S186285" s="4"/>
    </row>
    <row r="186286" spans="19:19" x14ac:dyDescent="0.25">
      <c r="S186286" s="4"/>
    </row>
    <row r="186287" spans="19:19" x14ac:dyDescent="0.25">
      <c r="S186287" s="4"/>
    </row>
    <row r="186288" spans="19:19" x14ac:dyDescent="0.25">
      <c r="S186288" s="4"/>
    </row>
    <row r="186289" spans="19:19" x14ac:dyDescent="0.25">
      <c r="S186289" s="4"/>
    </row>
    <row r="186290" spans="19:19" x14ac:dyDescent="0.25">
      <c r="S186290" s="4"/>
    </row>
    <row r="186291" spans="19:19" x14ac:dyDescent="0.25">
      <c r="S186291" s="4"/>
    </row>
    <row r="186292" spans="19:19" x14ac:dyDescent="0.25">
      <c r="S186292" s="4"/>
    </row>
    <row r="186293" spans="19:19" x14ac:dyDescent="0.25">
      <c r="S186293" s="4"/>
    </row>
    <row r="186294" spans="19:19" x14ac:dyDescent="0.25">
      <c r="S186294" s="4"/>
    </row>
    <row r="186295" spans="19:19" x14ac:dyDescent="0.25">
      <c r="S186295" s="4"/>
    </row>
    <row r="186296" spans="19:19" x14ac:dyDescent="0.25">
      <c r="S186296" s="4"/>
    </row>
    <row r="186297" spans="19:19" x14ac:dyDescent="0.25">
      <c r="S186297" s="4"/>
    </row>
    <row r="186298" spans="19:19" x14ac:dyDescent="0.25">
      <c r="S186298" s="4"/>
    </row>
    <row r="186299" spans="19:19" x14ac:dyDescent="0.25">
      <c r="S186299" s="4"/>
    </row>
    <row r="186300" spans="19:19" x14ac:dyDescent="0.25">
      <c r="S186300" s="4"/>
    </row>
    <row r="186301" spans="19:19" x14ac:dyDescent="0.25">
      <c r="S186301" s="4"/>
    </row>
    <row r="186302" spans="19:19" x14ac:dyDescent="0.25">
      <c r="S186302" s="4"/>
    </row>
    <row r="186303" spans="19:19" x14ac:dyDescent="0.25">
      <c r="S186303" s="4"/>
    </row>
    <row r="186304" spans="19:19" x14ac:dyDescent="0.25">
      <c r="S186304" s="4"/>
    </row>
    <row r="186305" spans="19:19" x14ac:dyDescent="0.25">
      <c r="S186305" s="4"/>
    </row>
    <row r="186306" spans="19:19" x14ac:dyDescent="0.25">
      <c r="S186306" s="4"/>
    </row>
    <row r="186307" spans="19:19" x14ac:dyDescent="0.25">
      <c r="S186307" s="4"/>
    </row>
    <row r="186308" spans="19:19" x14ac:dyDescent="0.25">
      <c r="S186308" s="4"/>
    </row>
    <row r="186309" spans="19:19" x14ac:dyDescent="0.25">
      <c r="S186309" s="4"/>
    </row>
    <row r="186310" spans="19:19" x14ac:dyDescent="0.25">
      <c r="S186310" s="4"/>
    </row>
    <row r="186311" spans="19:19" x14ac:dyDescent="0.25">
      <c r="S186311" s="4"/>
    </row>
    <row r="186312" spans="19:19" x14ac:dyDescent="0.25">
      <c r="S186312" s="4"/>
    </row>
    <row r="186313" spans="19:19" x14ac:dyDescent="0.25">
      <c r="S186313" s="4"/>
    </row>
    <row r="186314" spans="19:19" x14ac:dyDescent="0.25">
      <c r="S186314" s="4"/>
    </row>
    <row r="186315" spans="19:19" x14ac:dyDescent="0.25">
      <c r="S186315" s="4"/>
    </row>
    <row r="186316" spans="19:19" x14ac:dyDescent="0.25">
      <c r="S186316" s="4"/>
    </row>
    <row r="186317" spans="19:19" x14ac:dyDescent="0.25">
      <c r="S186317" s="4"/>
    </row>
    <row r="186318" spans="19:19" x14ac:dyDescent="0.25">
      <c r="S186318" s="4"/>
    </row>
    <row r="186319" spans="19:19" x14ac:dyDescent="0.25">
      <c r="S186319" s="4"/>
    </row>
    <row r="186320" spans="19:19" x14ac:dyDescent="0.25">
      <c r="S186320" s="4"/>
    </row>
    <row r="186321" spans="19:19" x14ac:dyDescent="0.25">
      <c r="S186321" s="4"/>
    </row>
    <row r="186322" spans="19:19" x14ac:dyDescent="0.25">
      <c r="S186322" s="4"/>
    </row>
    <row r="186323" spans="19:19" x14ac:dyDescent="0.25">
      <c r="S186323" s="4"/>
    </row>
    <row r="186324" spans="19:19" x14ac:dyDescent="0.25">
      <c r="S186324" s="4"/>
    </row>
    <row r="186325" spans="19:19" x14ac:dyDescent="0.25">
      <c r="S186325" s="4"/>
    </row>
    <row r="186326" spans="19:19" x14ac:dyDescent="0.25">
      <c r="S186326" s="4"/>
    </row>
    <row r="186327" spans="19:19" x14ac:dyDescent="0.25">
      <c r="S186327" s="4"/>
    </row>
    <row r="186328" spans="19:19" x14ac:dyDescent="0.25">
      <c r="S186328" s="4"/>
    </row>
    <row r="186329" spans="19:19" x14ac:dyDescent="0.25">
      <c r="S186329" s="4"/>
    </row>
    <row r="186330" spans="19:19" x14ac:dyDescent="0.25">
      <c r="S186330" s="4"/>
    </row>
    <row r="186331" spans="19:19" x14ac:dyDescent="0.25">
      <c r="S186331" s="4"/>
    </row>
    <row r="186332" spans="19:19" x14ac:dyDescent="0.25">
      <c r="S186332" s="4"/>
    </row>
    <row r="186333" spans="19:19" x14ac:dyDescent="0.25">
      <c r="S186333" s="4"/>
    </row>
    <row r="186334" spans="19:19" x14ac:dyDescent="0.25">
      <c r="S186334" s="4"/>
    </row>
    <row r="186335" spans="19:19" x14ac:dyDescent="0.25">
      <c r="S186335" s="4"/>
    </row>
    <row r="186336" spans="19:19" x14ac:dyDescent="0.25">
      <c r="S186336" s="4"/>
    </row>
    <row r="186337" spans="19:19" x14ac:dyDescent="0.25">
      <c r="S186337" s="4"/>
    </row>
    <row r="186338" spans="19:19" x14ac:dyDescent="0.25">
      <c r="S186338" s="4"/>
    </row>
    <row r="186339" spans="19:19" x14ac:dyDescent="0.25">
      <c r="S186339" s="4"/>
    </row>
    <row r="186340" spans="19:19" x14ac:dyDescent="0.25">
      <c r="S186340" s="4"/>
    </row>
    <row r="186341" spans="19:19" x14ac:dyDescent="0.25">
      <c r="S186341" s="4"/>
    </row>
    <row r="186342" spans="19:19" x14ac:dyDescent="0.25">
      <c r="S186342" s="4"/>
    </row>
    <row r="186343" spans="19:19" x14ac:dyDescent="0.25">
      <c r="S186343" s="4"/>
    </row>
    <row r="186344" spans="19:19" x14ac:dyDescent="0.25">
      <c r="S186344" s="4"/>
    </row>
    <row r="186345" spans="19:19" x14ac:dyDescent="0.25">
      <c r="S186345" s="4"/>
    </row>
    <row r="186346" spans="19:19" x14ac:dyDescent="0.25">
      <c r="S186346" s="4"/>
    </row>
    <row r="186347" spans="19:19" x14ac:dyDescent="0.25">
      <c r="S186347" s="4"/>
    </row>
    <row r="186348" spans="19:19" x14ac:dyDescent="0.25">
      <c r="S186348" s="4"/>
    </row>
    <row r="186349" spans="19:19" x14ac:dyDescent="0.25">
      <c r="S186349" s="4"/>
    </row>
    <row r="186350" spans="19:19" x14ac:dyDescent="0.25">
      <c r="S186350" s="4"/>
    </row>
    <row r="186351" spans="19:19" x14ac:dyDescent="0.25">
      <c r="S186351" s="4"/>
    </row>
    <row r="186352" spans="19:19" x14ac:dyDescent="0.25">
      <c r="S186352" s="4"/>
    </row>
    <row r="186353" spans="19:19" x14ac:dyDescent="0.25">
      <c r="S186353" s="4"/>
    </row>
    <row r="186354" spans="19:19" x14ac:dyDescent="0.25">
      <c r="S186354" s="4"/>
    </row>
    <row r="186355" spans="19:19" x14ac:dyDescent="0.25">
      <c r="S186355" s="4"/>
    </row>
    <row r="186356" spans="19:19" x14ac:dyDescent="0.25">
      <c r="S186356" s="4"/>
    </row>
    <row r="186357" spans="19:19" x14ac:dyDescent="0.25">
      <c r="S186357" s="4"/>
    </row>
    <row r="186358" spans="19:19" x14ac:dyDescent="0.25">
      <c r="S186358" s="4"/>
    </row>
    <row r="186359" spans="19:19" x14ac:dyDescent="0.25">
      <c r="S186359" s="4"/>
    </row>
    <row r="186360" spans="19:19" x14ac:dyDescent="0.25">
      <c r="S186360" s="4"/>
    </row>
    <row r="186361" spans="19:19" x14ac:dyDescent="0.25">
      <c r="S186361" s="4"/>
    </row>
    <row r="186362" spans="19:19" x14ac:dyDescent="0.25">
      <c r="S186362" s="4"/>
    </row>
    <row r="186363" spans="19:19" x14ac:dyDescent="0.25">
      <c r="S186363" s="4"/>
    </row>
    <row r="186364" spans="19:19" x14ac:dyDescent="0.25">
      <c r="S186364" s="4"/>
    </row>
    <row r="186365" spans="19:19" x14ac:dyDescent="0.25">
      <c r="S186365" s="4"/>
    </row>
    <row r="186366" spans="19:19" x14ac:dyDescent="0.25">
      <c r="S186366" s="4"/>
    </row>
    <row r="186367" spans="19:19" x14ac:dyDescent="0.25">
      <c r="S186367" s="4"/>
    </row>
    <row r="186368" spans="19:19" x14ac:dyDescent="0.25">
      <c r="S186368" s="4"/>
    </row>
    <row r="186369" spans="19:19" x14ac:dyDescent="0.25">
      <c r="S186369" s="4"/>
    </row>
    <row r="186370" spans="19:19" x14ac:dyDescent="0.25">
      <c r="S186370" s="4"/>
    </row>
    <row r="186371" spans="19:19" x14ac:dyDescent="0.25">
      <c r="S186371" s="4"/>
    </row>
    <row r="186372" spans="19:19" x14ac:dyDescent="0.25">
      <c r="S186372" s="4"/>
    </row>
    <row r="186373" spans="19:19" x14ac:dyDescent="0.25">
      <c r="S186373" s="4"/>
    </row>
    <row r="186374" spans="19:19" x14ac:dyDescent="0.25">
      <c r="S186374" s="4"/>
    </row>
    <row r="186375" spans="19:19" x14ac:dyDescent="0.25">
      <c r="S186375" s="4"/>
    </row>
    <row r="186376" spans="19:19" x14ac:dyDescent="0.25">
      <c r="S186376" s="4"/>
    </row>
    <row r="186377" spans="19:19" x14ac:dyDescent="0.25">
      <c r="S186377" s="4"/>
    </row>
    <row r="186378" spans="19:19" x14ac:dyDescent="0.25">
      <c r="S186378" s="4"/>
    </row>
    <row r="186379" spans="19:19" x14ac:dyDescent="0.25">
      <c r="S186379" s="4"/>
    </row>
    <row r="186380" spans="19:19" x14ac:dyDescent="0.25">
      <c r="S186380" s="4"/>
    </row>
    <row r="186381" spans="19:19" x14ac:dyDescent="0.25">
      <c r="S186381" s="4"/>
    </row>
    <row r="186382" spans="19:19" x14ac:dyDescent="0.25">
      <c r="S186382" s="4"/>
    </row>
    <row r="186383" spans="19:19" x14ac:dyDescent="0.25">
      <c r="S186383" s="4"/>
    </row>
    <row r="186384" spans="19:19" x14ac:dyDescent="0.25">
      <c r="S186384" s="4"/>
    </row>
    <row r="186385" spans="19:19" x14ac:dyDescent="0.25">
      <c r="S186385" s="4"/>
    </row>
    <row r="186386" spans="19:19" x14ac:dyDescent="0.25">
      <c r="S186386" s="4"/>
    </row>
    <row r="186387" spans="19:19" x14ac:dyDescent="0.25">
      <c r="S186387" s="4"/>
    </row>
    <row r="186388" spans="19:19" x14ac:dyDescent="0.25">
      <c r="S186388" s="4"/>
    </row>
    <row r="186389" spans="19:19" x14ac:dyDescent="0.25">
      <c r="S186389" s="4"/>
    </row>
    <row r="186390" spans="19:19" x14ac:dyDescent="0.25">
      <c r="S186390" s="4"/>
    </row>
    <row r="186391" spans="19:19" x14ac:dyDescent="0.25">
      <c r="S186391" s="4"/>
    </row>
    <row r="186392" spans="19:19" x14ac:dyDescent="0.25">
      <c r="S186392" s="4"/>
    </row>
    <row r="186393" spans="19:19" x14ac:dyDescent="0.25">
      <c r="S186393" s="4"/>
    </row>
    <row r="186394" spans="19:19" x14ac:dyDescent="0.25">
      <c r="S186394" s="4"/>
    </row>
    <row r="186395" spans="19:19" x14ac:dyDescent="0.25">
      <c r="S186395" s="4"/>
    </row>
    <row r="186396" spans="19:19" x14ac:dyDescent="0.25">
      <c r="S186396" s="4"/>
    </row>
    <row r="186397" spans="19:19" x14ac:dyDescent="0.25">
      <c r="S186397" s="4"/>
    </row>
    <row r="186398" spans="19:19" x14ac:dyDescent="0.25">
      <c r="S186398" s="4"/>
    </row>
    <row r="186399" spans="19:19" x14ac:dyDescent="0.25">
      <c r="S186399" s="4"/>
    </row>
    <row r="186400" spans="19:19" x14ac:dyDescent="0.25">
      <c r="S186400" s="4"/>
    </row>
    <row r="186401" spans="19:19" x14ac:dyDescent="0.25">
      <c r="S186401" s="4"/>
    </row>
    <row r="186402" spans="19:19" x14ac:dyDescent="0.25">
      <c r="S186402" s="4"/>
    </row>
    <row r="186403" spans="19:19" x14ac:dyDescent="0.25">
      <c r="S186403" s="4"/>
    </row>
    <row r="186404" spans="19:19" x14ac:dyDescent="0.25">
      <c r="S186404" s="4"/>
    </row>
    <row r="186405" spans="19:19" x14ac:dyDescent="0.25">
      <c r="S186405" s="4"/>
    </row>
    <row r="186406" spans="19:19" x14ac:dyDescent="0.25">
      <c r="S186406" s="4"/>
    </row>
    <row r="186407" spans="19:19" x14ac:dyDescent="0.25">
      <c r="S186407" s="4"/>
    </row>
    <row r="186408" spans="19:19" x14ac:dyDescent="0.25">
      <c r="S186408" s="4"/>
    </row>
    <row r="186409" spans="19:19" x14ac:dyDescent="0.25">
      <c r="S186409" s="4"/>
    </row>
    <row r="186410" spans="19:19" x14ac:dyDescent="0.25">
      <c r="S186410" s="4"/>
    </row>
    <row r="186411" spans="19:19" x14ac:dyDescent="0.25">
      <c r="S186411" s="4"/>
    </row>
    <row r="186412" spans="19:19" x14ac:dyDescent="0.25">
      <c r="S186412" s="4"/>
    </row>
    <row r="186413" spans="19:19" x14ac:dyDescent="0.25">
      <c r="S186413" s="4"/>
    </row>
    <row r="186414" spans="19:19" x14ac:dyDescent="0.25">
      <c r="S186414" s="4"/>
    </row>
    <row r="186415" spans="19:19" x14ac:dyDescent="0.25">
      <c r="S186415" s="4"/>
    </row>
    <row r="186416" spans="19:19" x14ac:dyDescent="0.25">
      <c r="S186416" s="4"/>
    </row>
    <row r="186417" spans="19:19" x14ac:dyDescent="0.25">
      <c r="S186417" s="4"/>
    </row>
    <row r="186418" spans="19:19" x14ac:dyDescent="0.25">
      <c r="S186418" s="4"/>
    </row>
    <row r="186419" spans="19:19" x14ac:dyDescent="0.25">
      <c r="S186419" s="4"/>
    </row>
    <row r="186420" spans="19:19" x14ac:dyDescent="0.25">
      <c r="S186420" s="4"/>
    </row>
    <row r="186421" spans="19:19" x14ac:dyDescent="0.25">
      <c r="S186421" s="4"/>
    </row>
    <row r="186422" spans="19:19" x14ac:dyDescent="0.25">
      <c r="S186422" s="4"/>
    </row>
    <row r="186423" spans="19:19" x14ac:dyDescent="0.25">
      <c r="S186423" s="4"/>
    </row>
    <row r="186424" spans="19:19" x14ac:dyDescent="0.25">
      <c r="S186424" s="4"/>
    </row>
    <row r="186425" spans="19:19" x14ac:dyDescent="0.25">
      <c r="S186425" s="4"/>
    </row>
    <row r="186426" spans="19:19" x14ac:dyDescent="0.25">
      <c r="S186426" s="4"/>
    </row>
    <row r="186427" spans="19:19" x14ac:dyDescent="0.25">
      <c r="S186427" s="4"/>
    </row>
    <row r="186428" spans="19:19" x14ac:dyDescent="0.25">
      <c r="S186428" s="4"/>
    </row>
    <row r="186429" spans="19:19" x14ac:dyDescent="0.25">
      <c r="S186429" s="4"/>
    </row>
    <row r="186430" spans="19:19" x14ac:dyDescent="0.25">
      <c r="S186430" s="4"/>
    </row>
    <row r="186431" spans="19:19" x14ac:dyDescent="0.25">
      <c r="S186431" s="4"/>
    </row>
    <row r="186432" spans="19:19" x14ac:dyDescent="0.25">
      <c r="S186432" s="4"/>
    </row>
    <row r="186433" spans="19:19" x14ac:dyDescent="0.25">
      <c r="S186433" s="4"/>
    </row>
    <row r="186434" spans="19:19" x14ac:dyDescent="0.25">
      <c r="S186434" s="4"/>
    </row>
    <row r="186435" spans="19:19" x14ac:dyDescent="0.25">
      <c r="S186435" s="4"/>
    </row>
    <row r="186436" spans="19:19" x14ac:dyDescent="0.25">
      <c r="S186436" s="4"/>
    </row>
    <row r="186437" spans="19:19" x14ac:dyDescent="0.25">
      <c r="S186437" s="4"/>
    </row>
    <row r="186438" spans="19:19" x14ac:dyDescent="0.25">
      <c r="S186438" s="4"/>
    </row>
    <row r="186439" spans="19:19" x14ac:dyDescent="0.25">
      <c r="S186439" s="4"/>
    </row>
    <row r="186440" spans="19:19" x14ac:dyDescent="0.25">
      <c r="S186440" s="4"/>
    </row>
    <row r="186441" spans="19:19" x14ac:dyDescent="0.25">
      <c r="S186441" s="4"/>
    </row>
    <row r="186442" spans="19:19" x14ac:dyDescent="0.25">
      <c r="S186442" s="4"/>
    </row>
    <row r="186443" spans="19:19" x14ac:dyDescent="0.25">
      <c r="S186443" s="4"/>
    </row>
    <row r="186444" spans="19:19" x14ac:dyDescent="0.25">
      <c r="S186444" s="4"/>
    </row>
    <row r="186445" spans="19:19" x14ac:dyDescent="0.25">
      <c r="S186445" s="4"/>
    </row>
    <row r="186446" spans="19:19" x14ac:dyDescent="0.25">
      <c r="S186446" s="4"/>
    </row>
    <row r="186447" spans="19:19" x14ac:dyDescent="0.25">
      <c r="S186447" s="4"/>
    </row>
    <row r="186448" spans="19:19" x14ac:dyDescent="0.25">
      <c r="S186448" s="4"/>
    </row>
    <row r="186449" spans="19:19" x14ac:dyDescent="0.25">
      <c r="S186449" s="4"/>
    </row>
    <row r="186450" spans="19:19" x14ac:dyDescent="0.25">
      <c r="S186450" s="4"/>
    </row>
    <row r="186451" spans="19:19" x14ac:dyDescent="0.25">
      <c r="S186451" s="4"/>
    </row>
    <row r="186452" spans="19:19" x14ac:dyDescent="0.25">
      <c r="S186452" s="4"/>
    </row>
    <row r="186453" spans="19:19" x14ac:dyDescent="0.25">
      <c r="S186453" s="4"/>
    </row>
    <row r="186454" spans="19:19" x14ac:dyDescent="0.25">
      <c r="S186454" s="4"/>
    </row>
    <row r="186455" spans="19:19" x14ac:dyDescent="0.25">
      <c r="S186455" s="4"/>
    </row>
    <row r="186456" spans="19:19" x14ac:dyDescent="0.25">
      <c r="S186456" s="4"/>
    </row>
    <row r="186457" spans="19:19" x14ac:dyDescent="0.25">
      <c r="S186457" s="4"/>
    </row>
    <row r="186458" spans="19:19" x14ac:dyDescent="0.25">
      <c r="S186458" s="4"/>
    </row>
    <row r="186459" spans="19:19" x14ac:dyDescent="0.25">
      <c r="S186459" s="4"/>
    </row>
    <row r="186460" spans="19:19" x14ac:dyDescent="0.25">
      <c r="S186460" s="4"/>
    </row>
    <row r="186461" spans="19:19" x14ac:dyDescent="0.25">
      <c r="S186461" s="4"/>
    </row>
    <row r="186462" spans="19:19" x14ac:dyDescent="0.25">
      <c r="S186462" s="4"/>
    </row>
    <row r="186463" spans="19:19" x14ac:dyDescent="0.25">
      <c r="S186463" s="4"/>
    </row>
    <row r="186464" spans="19:19" x14ac:dyDescent="0.25">
      <c r="S186464" s="4"/>
    </row>
    <row r="186465" spans="19:19" x14ac:dyDescent="0.25">
      <c r="S186465" s="4"/>
    </row>
    <row r="186466" spans="19:19" x14ac:dyDescent="0.25">
      <c r="S186466" s="4"/>
    </row>
    <row r="186467" spans="19:19" x14ac:dyDescent="0.25">
      <c r="S186467" s="4"/>
    </row>
    <row r="186468" spans="19:19" x14ac:dyDescent="0.25">
      <c r="S186468" s="4"/>
    </row>
    <row r="186469" spans="19:19" x14ac:dyDescent="0.25">
      <c r="S186469" s="4"/>
    </row>
    <row r="186470" spans="19:19" x14ac:dyDescent="0.25">
      <c r="S186470" s="4"/>
    </row>
    <row r="186471" spans="19:19" x14ac:dyDescent="0.25">
      <c r="S186471" s="4"/>
    </row>
    <row r="186472" spans="19:19" x14ac:dyDescent="0.25">
      <c r="S186472" s="4"/>
    </row>
    <row r="186473" spans="19:19" x14ac:dyDescent="0.25">
      <c r="S186473" s="4"/>
    </row>
    <row r="186474" spans="19:19" x14ac:dyDescent="0.25">
      <c r="S186474" s="4"/>
    </row>
    <row r="186475" spans="19:19" x14ac:dyDescent="0.25">
      <c r="S186475" s="4"/>
    </row>
    <row r="186476" spans="19:19" x14ac:dyDescent="0.25">
      <c r="S186476" s="4"/>
    </row>
    <row r="186477" spans="19:19" x14ac:dyDescent="0.25">
      <c r="S186477" s="4"/>
    </row>
    <row r="186478" spans="19:19" x14ac:dyDescent="0.25">
      <c r="S186478" s="4"/>
    </row>
    <row r="186479" spans="19:19" x14ac:dyDescent="0.25">
      <c r="S186479" s="4"/>
    </row>
    <row r="186480" spans="19:19" x14ac:dyDescent="0.25">
      <c r="S186480" s="4"/>
    </row>
    <row r="186481" spans="19:19" x14ac:dyDescent="0.25">
      <c r="S186481" s="4"/>
    </row>
    <row r="186482" spans="19:19" x14ac:dyDescent="0.25">
      <c r="S186482" s="4"/>
    </row>
    <row r="186483" spans="19:19" x14ac:dyDescent="0.25">
      <c r="S186483" s="4"/>
    </row>
    <row r="186484" spans="19:19" x14ac:dyDescent="0.25">
      <c r="S186484" s="4"/>
    </row>
    <row r="186485" spans="19:19" x14ac:dyDescent="0.25">
      <c r="S186485" s="4"/>
    </row>
    <row r="186486" spans="19:19" x14ac:dyDescent="0.25">
      <c r="S186486" s="4"/>
    </row>
    <row r="186487" spans="19:19" x14ac:dyDescent="0.25">
      <c r="S186487" s="4"/>
    </row>
    <row r="186488" spans="19:19" x14ac:dyDescent="0.25">
      <c r="S186488" s="4"/>
    </row>
    <row r="186489" spans="19:19" x14ac:dyDescent="0.25">
      <c r="S186489" s="4"/>
    </row>
    <row r="186490" spans="19:19" x14ac:dyDescent="0.25">
      <c r="S186490" s="4"/>
    </row>
    <row r="186491" spans="19:19" x14ac:dyDescent="0.25">
      <c r="S186491" s="4"/>
    </row>
    <row r="186492" spans="19:19" x14ac:dyDescent="0.25">
      <c r="S186492" s="4"/>
    </row>
    <row r="186493" spans="19:19" x14ac:dyDescent="0.25">
      <c r="S186493" s="4"/>
    </row>
    <row r="186494" spans="19:19" x14ac:dyDescent="0.25">
      <c r="S186494" s="4"/>
    </row>
    <row r="186495" spans="19:19" x14ac:dyDescent="0.25">
      <c r="S186495" s="4"/>
    </row>
    <row r="186496" spans="19:19" x14ac:dyDescent="0.25">
      <c r="S186496" s="4"/>
    </row>
    <row r="186497" spans="19:19" x14ac:dyDescent="0.25">
      <c r="S186497" s="4"/>
    </row>
    <row r="186498" spans="19:19" x14ac:dyDescent="0.25">
      <c r="S186498" s="4"/>
    </row>
    <row r="186499" spans="19:19" x14ac:dyDescent="0.25">
      <c r="S186499" s="4"/>
    </row>
    <row r="186500" spans="19:19" x14ac:dyDescent="0.25">
      <c r="S186500" s="4"/>
    </row>
    <row r="186501" spans="19:19" x14ac:dyDescent="0.25">
      <c r="S186501" s="4"/>
    </row>
    <row r="186502" spans="19:19" x14ac:dyDescent="0.25">
      <c r="S186502" s="4"/>
    </row>
    <row r="186503" spans="19:19" x14ac:dyDescent="0.25">
      <c r="S186503" s="4"/>
    </row>
    <row r="186504" spans="19:19" x14ac:dyDescent="0.25">
      <c r="S186504" s="4"/>
    </row>
    <row r="186505" spans="19:19" x14ac:dyDescent="0.25">
      <c r="S186505" s="4"/>
    </row>
    <row r="186506" spans="19:19" x14ac:dyDescent="0.25">
      <c r="S186506" s="4"/>
    </row>
    <row r="186507" spans="19:19" x14ac:dyDescent="0.25">
      <c r="S186507" s="4"/>
    </row>
    <row r="186508" spans="19:19" x14ac:dyDescent="0.25">
      <c r="S186508" s="4"/>
    </row>
    <row r="186509" spans="19:19" x14ac:dyDescent="0.25">
      <c r="S186509" s="4"/>
    </row>
    <row r="186510" spans="19:19" x14ac:dyDescent="0.25">
      <c r="S186510" s="4"/>
    </row>
    <row r="186511" spans="19:19" x14ac:dyDescent="0.25">
      <c r="S186511" s="4"/>
    </row>
    <row r="186512" spans="19:19" x14ac:dyDescent="0.25">
      <c r="S186512" s="4"/>
    </row>
    <row r="186513" spans="19:19" x14ac:dyDescent="0.25">
      <c r="S186513" s="4"/>
    </row>
    <row r="186514" spans="19:19" x14ac:dyDescent="0.25">
      <c r="S186514" s="4"/>
    </row>
    <row r="186515" spans="19:19" x14ac:dyDescent="0.25">
      <c r="S186515" s="4"/>
    </row>
    <row r="186516" spans="19:19" x14ac:dyDescent="0.25">
      <c r="S186516" s="4"/>
    </row>
    <row r="186517" spans="19:19" x14ac:dyDescent="0.25">
      <c r="S186517" s="4"/>
    </row>
    <row r="186518" spans="19:19" x14ac:dyDescent="0.25">
      <c r="S186518" s="4"/>
    </row>
    <row r="186519" spans="19:19" x14ac:dyDescent="0.25">
      <c r="S186519" s="4"/>
    </row>
    <row r="186520" spans="19:19" x14ac:dyDescent="0.25">
      <c r="S186520" s="4"/>
    </row>
    <row r="186521" spans="19:19" x14ac:dyDescent="0.25">
      <c r="S186521" s="4"/>
    </row>
    <row r="186522" spans="19:19" x14ac:dyDescent="0.25">
      <c r="S186522" s="4"/>
    </row>
    <row r="186523" spans="19:19" x14ac:dyDescent="0.25">
      <c r="S186523" s="4"/>
    </row>
    <row r="186524" spans="19:19" x14ac:dyDescent="0.25">
      <c r="S186524" s="4"/>
    </row>
    <row r="186525" spans="19:19" x14ac:dyDescent="0.25">
      <c r="S186525" s="4"/>
    </row>
    <row r="186526" spans="19:19" x14ac:dyDescent="0.25">
      <c r="S186526" s="4"/>
    </row>
    <row r="186527" spans="19:19" x14ac:dyDescent="0.25">
      <c r="S186527" s="4"/>
    </row>
    <row r="186528" spans="19:19" x14ac:dyDescent="0.25">
      <c r="S186528" s="4"/>
    </row>
    <row r="186529" spans="19:19" x14ac:dyDescent="0.25">
      <c r="S186529" s="4"/>
    </row>
    <row r="186530" spans="19:19" x14ac:dyDescent="0.25">
      <c r="S186530" s="4"/>
    </row>
    <row r="186531" spans="19:19" x14ac:dyDescent="0.25">
      <c r="S186531" s="4"/>
    </row>
    <row r="186532" spans="19:19" x14ac:dyDescent="0.25">
      <c r="S186532" s="4"/>
    </row>
    <row r="186533" spans="19:19" x14ac:dyDescent="0.25">
      <c r="S186533" s="4"/>
    </row>
    <row r="186534" spans="19:19" x14ac:dyDescent="0.25">
      <c r="S186534" s="4"/>
    </row>
    <row r="186535" spans="19:19" x14ac:dyDescent="0.25">
      <c r="S186535" s="4"/>
    </row>
    <row r="186536" spans="19:19" x14ac:dyDescent="0.25">
      <c r="S186536" s="4"/>
    </row>
    <row r="186537" spans="19:19" x14ac:dyDescent="0.25">
      <c r="S186537" s="4"/>
    </row>
    <row r="186538" spans="19:19" x14ac:dyDescent="0.25">
      <c r="S186538" s="4"/>
    </row>
    <row r="186539" spans="19:19" x14ac:dyDescent="0.25">
      <c r="S186539" s="4"/>
    </row>
    <row r="186540" spans="19:19" x14ac:dyDescent="0.25">
      <c r="S186540" s="4"/>
    </row>
    <row r="186541" spans="19:19" x14ac:dyDescent="0.25">
      <c r="S186541" s="4"/>
    </row>
    <row r="186542" spans="19:19" x14ac:dyDescent="0.25">
      <c r="S186542" s="4"/>
    </row>
    <row r="186543" spans="19:19" x14ac:dyDescent="0.25">
      <c r="S186543" s="4"/>
    </row>
    <row r="186544" spans="19:19" x14ac:dyDescent="0.25">
      <c r="S186544" s="4"/>
    </row>
    <row r="186545" spans="19:19" x14ac:dyDescent="0.25">
      <c r="S186545" s="4"/>
    </row>
    <row r="186546" spans="19:19" x14ac:dyDescent="0.25">
      <c r="S186546" s="4"/>
    </row>
    <row r="186547" spans="19:19" x14ac:dyDescent="0.25">
      <c r="S186547" s="4"/>
    </row>
    <row r="186548" spans="19:19" x14ac:dyDescent="0.25">
      <c r="S186548" s="4"/>
    </row>
    <row r="186549" spans="19:19" x14ac:dyDescent="0.25">
      <c r="S186549" s="4"/>
    </row>
    <row r="186550" spans="19:19" x14ac:dyDescent="0.25">
      <c r="S186550" s="4"/>
    </row>
    <row r="186551" spans="19:19" x14ac:dyDescent="0.25">
      <c r="S186551" s="4"/>
    </row>
    <row r="186552" spans="19:19" x14ac:dyDescent="0.25">
      <c r="S186552" s="4"/>
    </row>
    <row r="186553" spans="19:19" x14ac:dyDescent="0.25">
      <c r="S186553" s="4"/>
    </row>
    <row r="186554" spans="19:19" x14ac:dyDescent="0.25">
      <c r="S186554" s="4"/>
    </row>
    <row r="186555" spans="19:19" x14ac:dyDescent="0.25">
      <c r="S186555" s="4"/>
    </row>
    <row r="186556" spans="19:19" x14ac:dyDescent="0.25">
      <c r="S186556" s="4"/>
    </row>
    <row r="186557" spans="19:19" x14ac:dyDescent="0.25">
      <c r="S186557" s="4"/>
    </row>
    <row r="186558" spans="19:19" x14ac:dyDescent="0.25">
      <c r="S186558" s="4"/>
    </row>
    <row r="186559" spans="19:19" x14ac:dyDescent="0.25">
      <c r="S186559" s="4"/>
    </row>
    <row r="186560" spans="19:19" x14ac:dyDescent="0.25">
      <c r="S186560" s="4"/>
    </row>
    <row r="186561" spans="19:19" x14ac:dyDescent="0.25">
      <c r="S186561" s="4"/>
    </row>
    <row r="186562" spans="19:19" x14ac:dyDescent="0.25">
      <c r="S186562" s="4"/>
    </row>
    <row r="186563" spans="19:19" x14ac:dyDescent="0.25">
      <c r="S186563" s="4"/>
    </row>
    <row r="186564" spans="19:19" x14ac:dyDescent="0.25">
      <c r="S186564" s="4"/>
    </row>
    <row r="186565" spans="19:19" x14ac:dyDescent="0.25">
      <c r="S186565" s="4"/>
    </row>
    <row r="186566" spans="19:19" x14ac:dyDescent="0.25">
      <c r="S186566" s="4"/>
    </row>
    <row r="186567" spans="19:19" x14ac:dyDescent="0.25">
      <c r="S186567" s="4"/>
    </row>
    <row r="186568" spans="19:19" x14ac:dyDescent="0.25">
      <c r="S186568" s="4"/>
    </row>
    <row r="186569" spans="19:19" x14ac:dyDescent="0.25">
      <c r="S186569" s="4"/>
    </row>
    <row r="186570" spans="19:19" x14ac:dyDescent="0.25">
      <c r="S186570" s="4"/>
    </row>
    <row r="186571" spans="19:19" x14ac:dyDescent="0.25">
      <c r="S186571" s="4"/>
    </row>
    <row r="186572" spans="19:19" x14ac:dyDescent="0.25">
      <c r="S186572" s="4"/>
    </row>
    <row r="186573" spans="19:19" x14ac:dyDescent="0.25">
      <c r="S186573" s="4"/>
    </row>
    <row r="186574" spans="19:19" x14ac:dyDescent="0.25">
      <c r="S186574" s="4"/>
    </row>
    <row r="186575" spans="19:19" x14ac:dyDescent="0.25">
      <c r="S186575" s="4"/>
    </row>
    <row r="186576" spans="19:19" x14ac:dyDescent="0.25">
      <c r="S186576" s="4"/>
    </row>
    <row r="186577" spans="19:19" x14ac:dyDescent="0.25">
      <c r="S186577" s="4"/>
    </row>
    <row r="186578" spans="19:19" x14ac:dyDescent="0.25">
      <c r="S186578" s="4"/>
    </row>
    <row r="186579" spans="19:19" x14ac:dyDescent="0.25">
      <c r="S186579" s="4"/>
    </row>
    <row r="186580" spans="19:19" x14ac:dyDescent="0.25">
      <c r="S186580" s="4"/>
    </row>
    <row r="186581" spans="19:19" x14ac:dyDescent="0.25">
      <c r="S186581" s="4"/>
    </row>
    <row r="186582" spans="19:19" x14ac:dyDescent="0.25">
      <c r="S186582" s="4"/>
    </row>
    <row r="186583" spans="19:19" x14ac:dyDescent="0.25">
      <c r="S186583" s="4"/>
    </row>
    <row r="186584" spans="19:19" x14ac:dyDescent="0.25">
      <c r="S186584" s="4"/>
    </row>
    <row r="186585" spans="19:19" x14ac:dyDescent="0.25">
      <c r="S186585" s="4"/>
    </row>
    <row r="186586" spans="19:19" x14ac:dyDescent="0.25">
      <c r="S186586" s="4"/>
    </row>
    <row r="186587" spans="19:19" x14ac:dyDescent="0.25">
      <c r="S186587" s="4"/>
    </row>
    <row r="186588" spans="19:19" x14ac:dyDescent="0.25">
      <c r="S186588" s="4"/>
    </row>
    <row r="186589" spans="19:19" x14ac:dyDescent="0.25">
      <c r="S186589" s="4"/>
    </row>
    <row r="186590" spans="19:19" x14ac:dyDescent="0.25">
      <c r="S186590" s="4"/>
    </row>
    <row r="186591" spans="19:19" x14ac:dyDescent="0.25">
      <c r="S186591" s="4"/>
    </row>
    <row r="186592" spans="19:19" x14ac:dyDescent="0.25">
      <c r="S186592" s="4"/>
    </row>
    <row r="186593" spans="19:19" x14ac:dyDescent="0.25">
      <c r="S186593" s="4"/>
    </row>
    <row r="186594" spans="19:19" x14ac:dyDescent="0.25">
      <c r="S186594" s="4"/>
    </row>
    <row r="186595" spans="19:19" x14ac:dyDescent="0.25">
      <c r="S186595" s="4"/>
    </row>
    <row r="186596" spans="19:19" x14ac:dyDescent="0.25">
      <c r="S186596" s="4"/>
    </row>
    <row r="186597" spans="19:19" x14ac:dyDescent="0.25">
      <c r="S186597" s="4"/>
    </row>
    <row r="186598" spans="19:19" x14ac:dyDescent="0.25">
      <c r="S186598" s="4"/>
    </row>
    <row r="186599" spans="19:19" x14ac:dyDescent="0.25">
      <c r="S186599" s="4"/>
    </row>
    <row r="186600" spans="19:19" x14ac:dyDescent="0.25">
      <c r="S186600" s="4"/>
    </row>
    <row r="186601" spans="19:19" x14ac:dyDescent="0.25">
      <c r="S186601" s="4"/>
    </row>
    <row r="186602" spans="19:19" x14ac:dyDescent="0.25">
      <c r="S186602" s="4"/>
    </row>
    <row r="186603" spans="19:19" x14ac:dyDescent="0.25">
      <c r="S186603" s="4"/>
    </row>
    <row r="186604" spans="19:19" x14ac:dyDescent="0.25">
      <c r="S186604" s="4"/>
    </row>
    <row r="186605" spans="19:19" x14ac:dyDescent="0.25">
      <c r="S186605" s="4"/>
    </row>
    <row r="186606" spans="19:19" x14ac:dyDescent="0.25">
      <c r="S186606" s="4"/>
    </row>
    <row r="186607" spans="19:19" x14ac:dyDescent="0.25">
      <c r="S186607" s="4"/>
    </row>
    <row r="186608" spans="19:19" x14ac:dyDescent="0.25">
      <c r="S186608" s="4"/>
    </row>
    <row r="186609" spans="19:19" x14ac:dyDescent="0.25">
      <c r="S186609" s="4"/>
    </row>
    <row r="186610" spans="19:19" x14ac:dyDescent="0.25">
      <c r="S186610" s="4"/>
    </row>
    <row r="186611" spans="19:19" x14ac:dyDescent="0.25">
      <c r="S186611" s="4"/>
    </row>
    <row r="186612" spans="19:19" x14ac:dyDescent="0.25">
      <c r="S186612" s="4"/>
    </row>
    <row r="186613" spans="19:19" x14ac:dyDescent="0.25">
      <c r="S186613" s="4"/>
    </row>
    <row r="186614" spans="19:19" x14ac:dyDescent="0.25">
      <c r="S186614" s="4"/>
    </row>
    <row r="186615" spans="19:19" x14ac:dyDescent="0.25">
      <c r="S186615" s="4"/>
    </row>
    <row r="186616" spans="19:19" x14ac:dyDescent="0.25">
      <c r="S186616" s="4"/>
    </row>
    <row r="186617" spans="19:19" x14ac:dyDescent="0.25">
      <c r="S186617" s="4"/>
    </row>
    <row r="186618" spans="19:19" x14ac:dyDescent="0.25">
      <c r="S186618" s="4"/>
    </row>
    <row r="186619" spans="19:19" x14ac:dyDescent="0.25">
      <c r="S186619" s="4"/>
    </row>
    <row r="186620" spans="19:19" x14ac:dyDescent="0.25">
      <c r="S186620" s="4"/>
    </row>
    <row r="186621" spans="19:19" x14ac:dyDescent="0.25">
      <c r="S186621" s="4"/>
    </row>
    <row r="186622" spans="19:19" x14ac:dyDescent="0.25">
      <c r="S186622" s="4"/>
    </row>
    <row r="186623" spans="19:19" x14ac:dyDescent="0.25">
      <c r="S186623" s="4"/>
    </row>
    <row r="186624" spans="19:19" x14ac:dyDescent="0.25">
      <c r="S186624" s="4"/>
    </row>
    <row r="186625" spans="19:19" x14ac:dyDescent="0.25">
      <c r="S186625" s="4"/>
    </row>
    <row r="186626" spans="19:19" x14ac:dyDescent="0.25">
      <c r="S186626" s="4"/>
    </row>
    <row r="186627" spans="19:19" x14ac:dyDescent="0.25">
      <c r="S186627" s="4"/>
    </row>
    <row r="186628" spans="19:19" x14ac:dyDescent="0.25">
      <c r="S186628" s="4"/>
    </row>
    <row r="186629" spans="19:19" x14ac:dyDescent="0.25">
      <c r="S186629" s="4"/>
    </row>
    <row r="186630" spans="19:19" x14ac:dyDescent="0.25">
      <c r="S186630" s="4"/>
    </row>
    <row r="186631" spans="19:19" x14ac:dyDescent="0.25">
      <c r="S186631" s="4"/>
    </row>
    <row r="186632" spans="19:19" x14ac:dyDescent="0.25">
      <c r="S186632" s="4"/>
    </row>
    <row r="186633" spans="19:19" x14ac:dyDescent="0.25">
      <c r="S186633" s="4"/>
    </row>
    <row r="186634" spans="19:19" x14ac:dyDescent="0.25">
      <c r="S186634" s="4"/>
    </row>
    <row r="186635" spans="19:19" x14ac:dyDescent="0.25">
      <c r="S186635" s="4"/>
    </row>
    <row r="186636" spans="19:19" x14ac:dyDescent="0.25">
      <c r="S186636" s="4"/>
    </row>
    <row r="186637" spans="19:19" x14ac:dyDescent="0.25">
      <c r="S186637" s="4"/>
    </row>
    <row r="186638" spans="19:19" x14ac:dyDescent="0.25">
      <c r="S186638" s="4"/>
    </row>
    <row r="186639" spans="19:19" x14ac:dyDescent="0.25">
      <c r="S186639" s="4"/>
    </row>
    <row r="186640" spans="19:19" x14ac:dyDescent="0.25">
      <c r="S186640" s="4"/>
    </row>
    <row r="186641" spans="19:19" x14ac:dyDescent="0.25">
      <c r="S186641" s="4"/>
    </row>
    <row r="186642" spans="19:19" x14ac:dyDescent="0.25">
      <c r="S186642" s="4"/>
    </row>
    <row r="186643" spans="19:19" x14ac:dyDescent="0.25">
      <c r="S186643" s="4"/>
    </row>
    <row r="186644" spans="19:19" x14ac:dyDescent="0.25">
      <c r="S186644" s="4"/>
    </row>
    <row r="186645" spans="19:19" x14ac:dyDescent="0.25">
      <c r="S186645" s="4"/>
    </row>
    <row r="186646" spans="19:19" x14ac:dyDescent="0.25">
      <c r="S186646" s="4"/>
    </row>
    <row r="186647" spans="19:19" x14ac:dyDescent="0.25">
      <c r="S186647" s="4"/>
    </row>
    <row r="186648" spans="19:19" x14ac:dyDescent="0.25">
      <c r="S186648" s="4"/>
    </row>
    <row r="186649" spans="19:19" x14ac:dyDescent="0.25">
      <c r="S186649" s="4"/>
    </row>
    <row r="186650" spans="19:19" x14ac:dyDescent="0.25">
      <c r="S186650" s="4"/>
    </row>
    <row r="186651" spans="19:19" x14ac:dyDescent="0.25">
      <c r="S186651" s="4"/>
    </row>
    <row r="186652" spans="19:19" x14ac:dyDescent="0.25">
      <c r="S186652" s="4"/>
    </row>
    <row r="186653" spans="19:19" x14ac:dyDescent="0.25">
      <c r="S186653" s="4"/>
    </row>
    <row r="186654" spans="19:19" x14ac:dyDescent="0.25">
      <c r="S186654" s="4"/>
    </row>
    <row r="186655" spans="19:19" x14ac:dyDescent="0.25">
      <c r="S186655" s="4"/>
    </row>
    <row r="186656" spans="19:19" x14ac:dyDescent="0.25">
      <c r="S186656" s="4"/>
    </row>
    <row r="186657" spans="19:19" x14ac:dyDescent="0.25">
      <c r="S186657" s="4"/>
    </row>
    <row r="186658" spans="19:19" x14ac:dyDescent="0.25">
      <c r="S186658" s="4"/>
    </row>
    <row r="186659" spans="19:19" x14ac:dyDescent="0.25">
      <c r="S186659" s="4"/>
    </row>
    <row r="186660" spans="19:19" x14ac:dyDescent="0.25">
      <c r="S186660" s="4"/>
    </row>
    <row r="186661" spans="19:19" x14ac:dyDescent="0.25">
      <c r="S186661" s="4"/>
    </row>
    <row r="186662" spans="19:19" x14ac:dyDescent="0.25">
      <c r="S186662" s="4"/>
    </row>
    <row r="186663" spans="19:19" x14ac:dyDescent="0.25">
      <c r="S186663" s="4"/>
    </row>
    <row r="186664" spans="19:19" x14ac:dyDescent="0.25">
      <c r="S186664" s="4"/>
    </row>
    <row r="186665" spans="19:19" x14ac:dyDescent="0.25">
      <c r="S186665" s="4"/>
    </row>
    <row r="186666" spans="19:19" x14ac:dyDescent="0.25">
      <c r="S186666" s="4"/>
    </row>
    <row r="186667" spans="19:19" x14ac:dyDescent="0.25">
      <c r="S186667" s="4"/>
    </row>
    <row r="186668" spans="19:19" x14ac:dyDescent="0.25">
      <c r="S186668" s="4"/>
    </row>
    <row r="186669" spans="19:19" x14ac:dyDescent="0.25">
      <c r="S186669" s="4"/>
    </row>
    <row r="186670" spans="19:19" x14ac:dyDescent="0.25">
      <c r="S186670" s="4"/>
    </row>
    <row r="186671" spans="19:19" x14ac:dyDescent="0.25">
      <c r="S186671" s="4"/>
    </row>
    <row r="186672" spans="19:19" x14ac:dyDescent="0.25">
      <c r="S186672" s="4"/>
    </row>
    <row r="186673" spans="19:19" x14ac:dyDescent="0.25">
      <c r="S186673" s="4"/>
    </row>
    <row r="186674" spans="19:19" x14ac:dyDescent="0.25">
      <c r="S186674" s="4"/>
    </row>
    <row r="186675" spans="19:19" x14ac:dyDescent="0.25">
      <c r="S186675" s="4"/>
    </row>
    <row r="186676" spans="19:19" x14ac:dyDescent="0.25">
      <c r="S186676" s="4"/>
    </row>
    <row r="186677" spans="19:19" x14ac:dyDescent="0.25">
      <c r="S186677" s="4"/>
    </row>
    <row r="186678" spans="19:19" x14ac:dyDescent="0.25">
      <c r="S186678" s="4"/>
    </row>
    <row r="186679" spans="19:19" x14ac:dyDescent="0.25">
      <c r="S186679" s="4"/>
    </row>
    <row r="186680" spans="19:19" x14ac:dyDescent="0.25">
      <c r="S186680" s="4"/>
    </row>
    <row r="186681" spans="19:19" x14ac:dyDescent="0.25">
      <c r="S186681" s="4"/>
    </row>
    <row r="186682" spans="19:19" x14ac:dyDescent="0.25">
      <c r="S186682" s="4"/>
    </row>
    <row r="186683" spans="19:19" x14ac:dyDescent="0.25">
      <c r="S186683" s="4"/>
    </row>
    <row r="186684" spans="19:19" x14ac:dyDescent="0.25">
      <c r="S186684" s="4"/>
    </row>
    <row r="186685" spans="19:19" x14ac:dyDescent="0.25">
      <c r="S186685" s="4"/>
    </row>
    <row r="186686" spans="19:19" x14ac:dyDescent="0.25">
      <c r="S186686" s="4"/>
    </row>
    <row r="186687" spans="19:19" x14ac:dyDescent="0.25">
      <c r="S186687" s="4"/>
    </row>
    <row r="186688" spans="19:19" x14ac:dyDescent="0.25">
      <c r="S186688" s="4"/>
    </row>
    <row r="186689" spans="19:19" x14ac:dyDescent="0.25">
      <c r="S186689" s="4"/>
    </row>
    <row r="186690" spans="19:19" x14ac:dyDescent="0.25">
      <c r="S186690" s="4"/>
    </row>
    <row r="186691" spans="19:19" x14ac:dyDescent="0.25">
      <c r="S186691" s="4"/>
    </row>
    <row r="186692" spans="19:19" x14ac:dyDescent="0.25">
      <c r="S186692" s="4"/>
    </row>
    <row r="186693" spans="19:19" x14ac:dyDescent="0.25">
      <c r="S186693" s="4"/>
    </row>
    <row r="186694" spans="19:19" x14ac:dyDescent="0.25">
      <c r="S186694" s="4"/>
    </row>
    <row r="186695" spans="19:19" x14ac:dyDescent="0.25">
      <c r="S186695" s="4"/>
    </row>
    <row r="186696" spans="19:19" x14ac:dyDescent="0.25">
      <c r="S186696" s="4"/>
    </row>
    <row r="186697" spans="19:19" x14ac:dyDescent="0.25">
      <c r="S186697" s="4"/>
    </row>
    <row r="186698" spans="19:19" x14ac:dyDescent="0.25">
      <c r="S186698" s="4"/>
    </row>
    <row r="186699" spans="19:19" x14ac:dyDescent="0.25">
      <c r="S186699" s="4"/>
    </row>
    <row r="186700" spans="19:19" x14ac:dyDescent="0.25">
      <c r="S186700" s="4"/>
    </row>
    <row r="186701" spans="19:19" x14ac:dyDescent="0.25">
      <c r="S186701" s="4"/>
    </row>
    <row r="186702" spans="19:19" x14ac:dyDescent="0.25">
      <c r="S186702" s="4"/>
    </row>
    <row r="186703" spans="19:19" x14ac:dyDescent="0.25">
      <c r="S186703" s="4"/>
    </row>
    <row r="186704" spans="19:19" x14ac:dyDescent="0.25">
      <c r="S186704" s="4"/>
    </row>
    <row r="186705" spans="19:19" x14ac:dyDescent="0.25">
      <c r="S186705" s="4"/>
    </row>
    <row r="186706" spans="19:19" x14ac:dyDescent="0.25">
      <c r="S186706" s="4"/>
    </row>
    <row r="186707" spans="19:19" x14ac:dyDescent="0.25">
      <c r="S186707" s="4"/>
    </row>
    <row r="186708" spans="19:19" x14ac:dyDescent="0.25">
      <c r="S186708" s="4"/>
    </row>
    <row r="186709" spans="19:19" x14ac:dyDescent="0.25">
      <c r="S186709" s="4"/>
    </row>
    <row r="186710" spans="19:19" x14ac:dyDescent="0.25">
      <c r="S186710" s="4"/>
    </row>
    <row r="186711" spans="19:19" x14ac:dyDescent="0.25">
      <c r="S186711" s="4"/>
    </row>
    <row r="186712" spans="19:19" x14ac:dyDescent="0.25">
      <c r="S186712" s="4"/>
    </row>
    <row r="186713" spans="19:19" x14ac:dyDescent="0.25">
      <c r="S186713" s="4"/>
    </row>
    <row r="186714" spans="19:19" x14ac:dyDescent="0.25">
      <c r="S186714" s="4"/>
    </row>
    <row r="186715" spans="19:19" x14ac:dyDescent="0.25">
      <c r="S186715" s="4"/>
    </row>
    <row r="186716" spans="19:19" x14ac:dyDescent="0.25">
      <c r="S186716" s="4"/>
    </row>
    <row r="186717" spans="19:19" x14ac:dyDescent="0.25">
      <c r="S186717" s="4"/>
    </row>
    <row r="186718" spans="19:19" x14ac:dyDescent="0.25">
      <c r="S186718" s="4"/>
    </row>
    <row r="186719" spans="19:19" x14ac:dyDescent="0.25">
      <c r="S186719" s="4"/>
    </row>
    <row r="186720" spans="19:19" x14ac:dyDescent="0.25">
      <c r="S186720" s="4"/>
    </row>
    <row r="186721" spans="19:19" x14ac:dyDescent="0.25">
      <c r="S186721" s="4"/>
    </row>
    <row r="186722" spans="19:19" x14ac:dyDescent="0.25">
      <c r="S186722" s="4"/>
    </row>
    <row r="186723" spans="19:19" x14ac:dyDescent="0.25">
      <c r="S186723" s="4"/>
    </row>
    <row r="186724" spans="19:19" x14ac:dyDescent="0.25">
      <c r="S186724" s="4"/>
    </row>
    <row r="186725" spans="19:19" x14ac:dyDescent="0.25">
      <c r="S186725" s="4"/>
    </row>
    <row r="186726" spans="19:19" x14ac:dyDescent="0.25">
      <c r="S186726" s="4"/>
    </row>
    <row r="186727" spans="19:19" x14ac:dyDescent="0.25">
      <c r="S186727" s="4"/>
    </row>
    <row r="186728" spans="19:19" x14ac:dyDescent="0.25">
      <c r="S186728" s="4"/>
    </row>
    <row r="186729" spans="19:19" x14ac:dyDescent="0.25">
      <c r="S186729" s="4"/>
    </row>
    <row r="186730" spans="19:19" x14ac:dyDescent="0.25">
      <c r="S186730" s="4"/>
    </row>
    <row r="186731" spans="19:19" x14ac:dyDescent="0.25">
      <c r="S186731" s="4"/>
    </row>
    <row r="186732" spans="19:19" x14ac:dyDescent="0.25">
      <c r="S186732" s="4"/>
    </row>
    <row r="186733" spans="19:19" x14ac:dyDescent="0.25">
      <c r="S186733" s="4"/>
    </row>
    <row r="186734" spans="19:19" x14ac:dyDescent="0.25">
      <c r="S186734" s="4"/>
    </row>
    <row r="186735" spans="19:19" x14ac:dyDescent="0.25">
      <c r="S186735" s="4"/>
    </row>
    <row r="186736" spans="19:19" x14ac:dyDescent="0.25">
      <c r="S186736" s="4"/>
    </row>
    <row r="186737" spans="19:19" x14ac:dyDescent="0.25">
      <c r="S186737" s="4"/>
    </row>
    <row r="186738" spans="19:19" x14ac:dyDescent="0.25">
      <c r="S186738" s="4"/>
    </row>
    <row r="186739" spans="19:19" x14ac:dyDescent="0.25">
      <c r="S186739" s="4"/>
    </row>
    <row r="186740" spans="19:19" x14ac:dyDescent="0.25">
      <c r="S186740" s="4"/>
    </row>
    <row r="186741" spans="19:19" x14ac:dyDescent="0.25">
      <c r="S186741" s="4"/>
    </row>
    <row r="186742" spans="19:19" x14ac:dyDescent="0.25">
      <c r="S186742" s="4"/>
    </row>
    <row r="186743" spans="19:19" x14ac:dyDescent="0.25">
      <c r="S186743" s="4"/>
    </row>
    <row r="186744" spans="19:19" x14ac:dyDescent="0.25">
      <c r="S186744" s="4"/>
    </row>
    <row r="186745" spans="19:19" x14ac:dyDescent="0.25">
      <c r="S186745" s="4"/>
    </row>
    <row r="186746" spans="19:19" x14ac:dyDescent="0.25">
      <c r="S186746" s="4"/>
    </row>
    <row r="186747" spans="19:19" x14ac:dyDescent="0.25">
      <c r="S186747" s="4"/>
    </row>
    <row r="186748" spans="19:19" x14ac:dyDescent="0.25">
      <c r="S186748" s="4"/>
    </row>
    <row r="186749" spans="19:19" x14ac:dyDescent="0.25">
      <c r="S186749" s="4"/>
    </row>
    <row r="186750" spans="19:19" x14ac:dyDescent="0.25">
      <c r="S186750" s="4"/>
    </row>
    <row r="186751" spans="19:19" x14ac:dyDescent="0.25">
      <c r="S186751" s="4"/>
    </row>
    <row r="186752" spans="19:19" x14ac:dyDescent="0.25">
      <c r="S186752" s="4"/>
    </row>
    <row r="186753" spans="19:19" x14ac:dyDescent="0.25">
      <c r="S186753" s="4"/>
    </row>
    <row r="186754" spans="19:19" x14ac:dyDescent="0.25">
      <c r="S186754" s="4"/>
    </row>
    <row r="186755" spans="19:19" x14ac:dyDescent="0.25">
      <c r="S186755" s="4"/>
    </row>
    <row r="186756" spans="19:19" x14ac:dyDescent="0.25">
      <c r="S186756" s="4"/>
    </row>
    <row r="186757" spans="19:19" x14ac:dyDescent="0.25">
      <c r="S186757" s="4"/>
    </row>
    <row r="186758" spans="19:19" x14ac:dyDescent="0.25">
      <c r="S186758" s="4"/>
    </row>
    <row r="186759" spans="19:19" x14ac:dyDescent="0.25">
      <c r="S186759" s="4"/>
    </row>
    <row r="186760" spans="19:19" x14ac:dyDescent="0.25">
      <c r="S186760" s="4"/>
    </row>
    <row r="186761" spans="19:19" x14ac:dyDescent="0.25">
      <c r="S186761" s="4"/>
    </row>
    <row r="186762" spans="19:19" x14ac:dyDescent="0.25">
      <c r="S186762" s="4"/>
    </row>
    <row r="186763" spans="19:19" x14ac:dyDescent="0.25">
      <c r="S186763" s="4"/>
    </row>
    <row r="186764" spans="19:19" x14ac:dyDescent="0.25">
      <c r="S186764" s="4"/>
    </row>
    <row r="186765" spans="19:19" x14ac:dyDescent="0.25">
      <c r="S186765" s="4"/>
    </row>
    <row r="186766" spans="19:19" x14ac:dyDescent="0.25">
      <c r="S186766" s="4"/>
    </row>
    <row r="186767" spans="19:19" x14ac:dyDescent="0.25">
      <c r="S186767" s="4"/>
    </row>
    <row r="186768" spans="19:19" x14ac:dyDescent="0.25">
      <c r="S186768" s="4"/>
    </row>
    <row r="186769" spans="19:19" x14ac:dyDescent="0.25">
      <c r="S186769" s="4"/>
    </row>
    <row r="186770" spans="19:19" x14ac:dyDescent="0.25">
      <c r="S186770" s="4"/>
    </row>
    <row r="186771" spans="19:19" x14ac:dyDescent="0.25">
      <c r="S186771" s="4"/>
    </row>
    <row r="186772" spans="19:19" x14ac:dyDescent="0.25">
      <c r="S186772" s="4"/>
    </row>
    <row r="186773" spans="19:19" x14ac:dyDescent="0.25">
      <c r="S186773" s="4"/>
    </row>
    <row r="186774" spans="19:19" x14ac:dyDescent="0.25">
      <c r="S186774" s="4"/>
    </row>
    <row r="186775" spans="19:19" x14ac:dyDescent="0.25">
      <c r="S186775" s="4"/>
    </row>
    <row r="186776" spans="19:19" x14ac:dyDescent="0.25">
      <c r="S186776" s="4"/>
    </row>
    <row r="186777" spans="19:19" x14ac:dyDescent="0.25">
      <c r="S186777" s="4"/>
    </row>
    <row r="186778" spans="19:19" x14ac:dyDescent="0.25">
      <c r="S186778" s="4"/>
    </row>
    <row r="186779" spans="19:19" x14ac:dyDescent="0.25">
      <c r="S186779" s="4"/>
    </row>
    <row r="186780" spans="19:19" x14ac:dyDescent="0.25">
      <c r="S186780" s="4"/>
    </row>
    <row r="186781" spans="19:19" x14ac:dyDescent="0.25">
      <c r="S186781" s="4"/>
    </row>
    <row r="186782" spans="19:19" x14ac:dyDescent="0.25">
      <c r="S186782" s="4"/>
    </row>
    <row r="186783" spans="19:19" x14ac:dyDescent="0.25">
      <c r="S186783" s="4"/>
    </row>
    <row r="186784" spans="19:19" x14ac:dyDescent="0.25">
      <c r="S186784" s="4"/>
    </row>
    <row r="186785" spans="19:19" x14ac:dyDescent="0.25">
      <c r="S186785" s="4"/>
    </row>
    <row r="186786" spans="19:19" x14ac:dyDescent="0.25">
      <c r="S186786" s="4"/>
    </row>
    <row r="186787" spans="19:19" x14ac:dyDescent="0.25">
      <c r="S186787" s="4"/>
    </row>
    <row r="186788" spans="19:19" x14ac:dyDescent="0.25">
      <c r="S186788" s="4"/>
    </row>
    <row r="186789" spans="19:19" x14ac:dyDescent="0.25">
      <c r="S186789" s="4"/>
    </row>
    <row r="186790" spans="19:19" x14ac:dyDescent="0.25">
      <c r="S186790" s="4"/>
    </row>
    <row r="186791" spans="19:19" x14ac:dyDescent="0.25">
      <c r="S186791" s="4"/>
    </row>
    <row r="186792" spans="19:19" x14ac:dyDescent="0.25">
      <c r="S186792" s="4"/>
    </row>
    <row r="186793" spans="19:19" x14ac:dyDescent="0.25">
      <c r="S186793" s="4"/>
    </row>
    <row r="186794" spans="19:19" x14ac:dyDescent="0.25">
      <c r="S186794" s="4"/>
    </row>
    <row r="186795" spans="19:19" x14ac:dyDescent="0.25">
      <c r="S186795" s="4"/>
    </row>
    <row r="186796" spans="19:19" x14ac:dyDescent="0.25">
      <c r="S186796" s="4"/>
    </row>
    <row r="186797" spans="19:19" x14ac:dyDescent="0.25">
      <c r="S186797" s="4"/>
    </row>
    <row r="186798" spans="19:19" x14ac:dyDescent="0.25">
      <c r="S186798" s="4"/>
    </row>
    <row r="186799" spans="19:19" x14ac:dyDescent="0.25">
      <c r="S186799" s="4"/>
    </row>
    <row r="186800" spans="19:19" x14ac:dyDescent="0.25">
      <c r="S186800" s="4"/>
    </row>
    <row r="186801" spans="19:19" x14ac:dyDescent="0.25">
      <c r="S186801" s="4"/>
    </row>
    <row r="186802" spans="19:19" x14ac:dyDescent="0.25">
      <c r="S186802" s="4"/>
    </row>
    <row r="186803" spans="19:19" x14ac:dyDescent="0.25">
      <c r="S186803" s="4"/>
    </row>
    <row r="186804" spans="19:19" x14ac:dyDescent="0.25">
      <c r="S186804" s="4"/>
    </row>
    <row r="186805" spans="19:19" x14ac:dyDescent="0.25">
      <c r="S186805" s="4"/>
    </row>
    <row r="186806" spans="19:19" x14ac:dyDescent="0.25">
      <c r="S186806" s="4"/>
    </row>
    <row r="186807" spans="19:19" x14ac:dyDescent="0.25">
      <c r="S186807" s="4"/>
    </row>
    <row r="186808" spans="19:19" x14ac:dyDescent="0.25">
      <c r="S186808" s="4"/>
    </row>
    <row r="186809" spans="19:19" x14ac:dyDescent="0.25">
      <c r="S186809" s="4"/>
    </row>
    <row r="186810" spans="19:19" x14ac:dyDescent="0.25">
      <c r="S186810" s="4"/>
    </row>
    <row r="186811" spans="19:19" x14ac:dyDescent="0.25">
      <c r="S186811" s="4"/>
    </row>
    <row r="186812" spans="19:19" x14ac:dyDescent="0.25">
      <c r="S186812" s="4"/>
    </row>
    <row r="186813" spans="19:19" x14ac:dyDescent="0.25">
      <c r="S186813" s="4"/>
    </row>
    <row r="186814" spans="19:19" x14ac:dyDescent="0.25">
      <c r="S186814" s="4"/>
    </row>
    <row r="186815" spans="19:19" x14ac:dyDescent="0.25">
      <c r="S186815" s="4"/>
    </row>
    <row r="186816" spans="19:19" x14ac:dyDescent="0.25">
      <c r="S186816" s="4"/>
    </row>
    <row r="186817" spans="19:19" x14ac:dyDescent="0.25">
      <c r="S186817" s="4"/>
    </row>
    <row r="186818" spans="19:19" x14ac:dyDescent="0.25">
      <c r="S186818" s="4"/>
    </row>
    <row r="186819" spans="19:19" x14ac:dyDescent="0.25">
      <c r="S186819" s="4"/>
    </row>
    <row r="186820" spans="19:19" x14ac:dyDescent="0.25">
      <c r="S186820" s="4"/>
    </row>
    <row r="186821" spans="19:19" x14ac:dyDescent="0.25">
      <c r="S186821" s="4"/>
    </row>
    <row r="186822" spans="19:19" x14ac:dyDescent="0.25">
      <c r="S186822" s="4"/>
    </row>
    <row r="186823" spans="19:19" x14ac:dyDescent="0.25">
      <c r="S186823" s="4"/>
    </row>
    <row r="186824" spans="19:19" x14ac:dyDescent="0.25">
      <c r="S186824" s="4"/>
    </row>
    <row r="186825" spans="19:19" x14ac:dyDescent="0.25">
      <c r="S186825" s="4"/>
    </row>
    <row r="186826" spans="19:19" x14ac:dyDescent="0.25">
      <c r="S186826" s="4"/>
    </row>
    <row r="186827" spans="19:19" x14ac:dyDescent="0.25">
      <c r="S186827" s="4"/>
    </row>
    <row r="186828" spans="19:19" x14ac:dyDescent="0.25">
      <c r="S186828" s="4"/>
    </row>
    <row r="186829" spans="19:19" x14ac:dyDescent="0.25">
      <c r="S186829" s="4"/>
    </row>
    <row r="186830" spans="19:19" x14ac:dyDescent="0.25">
      <c r="S186830" s="4"/>
    </row>
    <row r="186831" spans="19:19" x14ac:dyDescent="0.25">
      <c r="S186831" s="4"/>
    </row>
    <row r="186832" spans="19:19" x14ac:dyDescent="0.25">
      <c r="S186832" s="4"/>
    </row>
    <row r="186833" spans="19:19" x14ac:dyDescent="0.25">
      <c r="S186833" s="4"/>
    </row>
    <row r="186834" spans="19:19" x14ac:dyDescent="0.25">
      <c r="S186834" s="4"/>
    </row>
    <row r="186835" spans="19:19" x14ac:dyDescent="0.25">
      <c r="S186835" s="4"/>
    </row>
    <row r="186836" spans="19:19" x14ac:dyDescent="0.25">
      <c r="S186836" s="4"/>
    </row>
    <row r="186837" spans="19:19" x14ac:dyDescent="0.25">
      <c r="S186837" s="4"/>
    </row>
    <row r="186838" spans="19:19" x14ac:dyDescent="0.25">
      <c r="S186838" s="4"/>
    </row>
    <row r="186839" spans="19:19" x14ac:dyDescent="0.25">
      <c r="S186839" s="4"/>
    </row>
    <row r="186840" spans="19:19" x14ac:dyDescent="0.25">
      <c r="S186840" s="4"/>
    </row>
    <row r="186841" spans="19:19" x14ac:dyDescent="0.25">
      <c r="S186841" s="4"/>
    </row>
    <row r="186842" spans="19:19" x14ac:dyDescent="0.25">
      <c r="S186842" s="4"/>
    </row>
    <row r="186843" spans="19:19" x14ac:dyDescent="0.25">
      <c r="S186843" s="4"/>
    </row>
    <row r="186844" spans="19:19" x14ac:dyDescent="0.25">
      <c r="S186844" s="4"/>
    </row>
    <row r="186845" spans="19:19" x14ac:dyDescent="0.25">
      <c r="S186845" s="4"/>
    </row>
    <row r="186846" spans="19:19" x14ac:dyDescent="0.25">
      <c r="S186846" s="4"/>
    </row>
    <row r="186847" spans="19:19" x14ac:dyDescent="0.25">
      <c r="S186847" s="4"/>
    </row>
    <row r="186848" spans="19:19" x14ac:dyDescent="0.25">
      <c r="S186848" s="4"/>
    </row>
    <row r="186849" spans="19:19" x14ac:dyDescent="0.25">
      <c r="S186849" s="4"/>
    </row>
    <row r="186850" spans="19:19" x14ac:dyDescent="0.25">
      <c r="S186850" s="4"/>
    </row>
    <row r="186851" spans="19:19" x14ac:dyDescent="0.25">
      <c r="S186851" s="4"/>
    </row>
    <row r="186852" spans="19:19" x14ac:dyDescent="0.25">
      <c r="S186852" s="4"/>
    </row>
    <row r="186853" spans="19:19" x14ac:dyDescent="0.25">
      <c r="S186853" s="4"/>
    </row>
    <row r="186854" spans="19:19" x14ac:dyDescent="0.25">
      <c r="S186854" s="4"/>
    </row>
    <row r="186855" spans="19:19" x14ac:dyDescent="0.25">
      <c r="S186855" s="4"/>
    </row>
    <row r="186856" spans="19:19" x14ac:dyDescent="0.25">
      <c r="S186856" s="4"/>
    </row>
    <row r="186857" spans="19:19" x14ac:dyDescent="0.25">
      <c r="S186857" s="4"/>
    </row>
    <row r="186858" spans="19:19" x14ac:dyDescent="0.25">
      <c r="S186858" s="4"/>
    </row>
    <row r="186859" spans="19:19" x14ac:dyDescent="0.25">
      <c r="S186859" s="4"/>
    </row>
    <row r="186860" spans="19:19" x14ac:dyDescent="0.25">
      <c r="S186860" s="4"/>
    </row>
    <row r="186861" spans="19:19" x14ac:dyDescent="0.25">
      <c r="S186861" s="4"/>
    </row>
    <row r="186862" spans="19:19" x14ac:dyDescent="0.25">
      <c r="S186862" s="4"/>
    </row>
    <row r="186863" spans="19:19" x14ac:dyDescent="0.25">
      <c r="S186863" s="4"/>
    </row>
    <row r="186864" spans="19:19" x14ac:dyDescent="0.25">
      <c r="S186864" s="4"/>
    </row>
    <row r="186865" spans="19:19" x14ac:dyDescent="0.25">
      <c r="S186865" s="4"/>
    </row>
    <row r="186866" spans="19:19" x14ac:dyDescent="0.25">
      <c r="S186866" s="4"/>
    </row>
    <row r="186867" spans="19:19" x14ac:dyDescent="0.25">
      <c r="S186867" s="4"/>
    </row>
    <row r="186868" spans="19:19" x14ac:dyDescent="0.25">
      <c r="S186868" s="4"/>
    </row>
    <row r="186869" spans="19:19" x14ac:dyDescent="0.25">
      <c r="S186869" s="4"/>
    </row>
    <row r="186870" spans="19:19" x14ac:dyDescent="0.25">
      <c r="S186870" s="4"/>
    </row>
    <row r="186871" spans="19:19" x14ac:dyDescent="0.25">
      <c r="S186871" s="4"/>
    </row>
    <row r="186872" spans="19:19" x14ac:dyDescent="0.25">
      <c r="S186872" s="4"/>
    </row>
    <row r="186873" spans="19:19" x14ac:dyDescent="0.25">
      <c r="S186873" s="4"/>
    </row>
    <row r="186874" spans="19:19" x14ac:dyDescent="0.25">
      <c r="S186874" s="4"/>
    </row>
    <row r="186875" spans="19:19" x14ac:dyDescent="0.25">
      <c r="S186875" s="4"/>
    </row>
    <row r="186876" spans="19:19" x14ac:dyDescent="0.25">
      <c r="S186876" s="4"/>
    </row>
    <row r="186877" spans="19:19" x14ac:dyDescent="0.25">
      <c r="S186877" s="4"/>
    </row>
    <row r="186878" spans="19:19" x14ac:dyDescent="0.25">
      <c r="S186878" s="4"/>
    </row>
    <row r="186879" spans="19:19" x14ac:dyDescent="0.25">
      <c r="S186879" s="4"/>
    </row>
    <row r="186880" spans="19:19" x14ac:dyDescent="0.25">
      <c r="S186880" s="4"/>
    </row>
    <row r="186881" spans="19:19" x14ac:dyDescent="0.25">
      <c r="S186881" s="4"/>
    </row>
    <row r="186882" spans="19:19" x14ac:dyDescent="0.25">
      <c r="S186882" s="4"/>
    </row>
    <row r="186883" spans="19:19" x14ac:dyDescent="0.25">
      <c r="S186883" s="4"/>
    </row>
    <row r="186884" spans="19:19" x14ac:dyDescent="0.25">
      <c r="S186884" s="4"/>
    </row>
    <row r="186885" spans="19:19" x14ac:dyDescent="0.25">
      <c r="S186885" s="4"/>
    </row>
    <row r="186886" spans="19:19" x14ac:dyDescent="0.25">
      <c r="S186886" s="4"/>
    </row>
    <row r="186887" spans="19:19" x14ac:dyDescent="0.25">
      <c r="S186887" s="4"/>
    </row>
    <row r="186888" spans="19:19" x14ac:dyDescent="0.25">
      <c r="S186888" s="4"/>
    </row>
    <row r="186889" spans="19:19" x14ac:dyDescent="0.25">
      <c r="S186889" s="4"/>
    </row>
    <row r="186890" spans="19:19" x14ac:dyDescent="0.25">
      <c r="S186890" s="4"/>
    </row>
    <row r="186891" spans="19:19" x14ac:dyDescent="0.25">
      <c r="S186891" s="4"/>
    </row>
    <row r="186892" spans="19:19" x14ac:dyDescent="0.25">
      <c r="S186892" s="4"/>
    </row>
    <row r="186893" spans="19:19" x14ac:dyDescent="0.25">
      <c r="S186893" s="4"/>
    </row>
    <row r="186894" spans="19:19" x14ac:dyDescent="0.25">
      <c r="S186894" s="4"/>
    </row>
    <row r="186895" spans="19:19" x14ac:dyDescent="0.25">
      <c r="S186895" s="4"/>
    </row>
    <row r="186896" spans="19:19" x14ac:dyDescent="0.25">
      <c r="S186896" s="4"/>
    </row>
    <row r="186897" spans="19:19" x14ac:dyDescent="0.25">
      <c r="S186897" s="4"/>
    </row>
    <row r="186898" spans="19:19" x14ac:dyDescent="0.25">
      <c r="S186898" s="4"/>
    </row>
    <row r="186899" spans="19:19" x14ac:dyDescent="0.25">
      <c r="S186899" s="4"/>
    </row>
    <row r="186900" spans="19:19" x14ac:dyDescent="0.25">
      <c r="S186900" s="4"/>
    </row>
    <row r="186901" spans="19:19" x14ac:dyDescent="0.25">
      <c r="S186901" s="4"/>
    </row>
    <row r="186902" spans="19:19" x14ac:dyDescent="0.25">
      <c r="S186902" s="4"/>
    </row>
    <row r="186903" spans="19:19" x14ac:dyDescent="0.25">
      <c r="S186903" s="4"/>
    </row>
    <row r="186904" spans="19:19" x14ac:dyDescent="0.25">
      <c r="S186904" s="4"/>
    </row>
    <row r="186905" spans="19:19" x14ac:dyDescent="0.25">
      <c r="S186905" s="4"/>
    </row>
    <row r="186906" spans="19:19" x14ac:dyDescent="0.25">
      <c r="S186906" s="4"/>
    </row>
    <row r="186907" spans="19:19" x14ac:dyDescent="0.25">
      <c r="S186907" s="4"/>
    </row>
    <row r="186908" spans="19:19" x14ac:dyDescent="0.25">
      <c r="S186908" s="4"/>
    </row>
    <row r="186909" spans="19:19" x14ac:dyDescent="0.25">
      <c r="S186909" s="4"/>
    </row>
    <row r="186910" spans="19:19" x14ac:dyDescent="0.25">
      <c r="S186910" s="4"/>
    </row>
    <row r="186911" spans="19:19" x14ac:dyDescent="0.25">
      <c r="S186911" s="4"/>
    </row>
    <row r="186912" spans="19:19" x14ac:dyDescent="0.25">
      <c r="S186912" s="4"/>
    </row>
    <row r="186913" spans="19:19" x14ac:dyDescent="0.25">
      <c r="S186913" s="4"/>
    </row>
    <row r="186914" spans="19:19" x14ac:dyDescent="0.25">
      <c r="S186914" s="4"/>
    </row>
    <row r="186915" spans="19:19" x14ac:dyDescent="0.25">
      <c r="S186915" s="4"/>
    </row>
    <row r="186916" spans="19:19" x14ac:dyDescent="0.25">
      <c r="S186916" s="4"/>
    </row>
    <row r="186917" spans="19:19" x14ac:dyDescent="0.25">
      <c r="S186917" s="4"/>
    </row>
    <row r="186918" spans="19:19" x14ac:dyDescent="0.25">
      <c r="S186918" s="4"/>
    </row>
    <row r="186919" spans="19:19" x14ac:dyDescent="0.25">
      <c r="S186919" s="4"/>
    </row>
    <row r="186920" spans="19:19" x14ac:dyDescent="0.25">
      <c r="S186920" s="4"/>
    </row>
    <row r="186921" spans="19:19" x14ac:dyDescent="0.25">
      <c r="S186921" s="4"/>
    </row>
    <row r="186922" spans="19:19" x14ac:dyDescent="0.25">
      <c r="S186922" s="4"/>
    </row>
    <row r="186923" spans="19:19" x14ac:dyDescent="0.25">
      <c r="S186923" s="4"/>
    </row>
    <row r="186924" spans="19:19" x14ac:dyDescent="0.25">
      <c r="S186924" s="4"/>
    </row>
    <row r="186925" spans="19:19" x14ac:dyDescent="0.25">
      <c r="S186925" s="4"/>
    </row>
    <row r="186926" spans="19:19" x14ac:dyDescent="0.25">
      <c r="S186926" s="4"/>
    </row>
    <row r="186927" spans="19:19" x14ac:dyDescent="0.25">
      <c r="S186927" s="4"/>
    </row>
    <row r="186928" spans="19:19" x14ac:dyDescent="0.25">
      <c r="S186928" s="4"/>
    </row>
    <row r="186929" spans="19:19" x14ac:dyDescent="0.25">
      <c r="S186929" s="4"/>
    </row>
    <row r="186930" spans="19:19" x14ac:dyDescent="0.25">
      <c r="S186930" s="4"/>
    </row>
    <row r="186931" spans="19:19" x14ac:dyDescent="0.25">
      <c r="S186931" s="4"/>
    </row>
    <row r="186932" spans="19:19" x14ac:dyDescent="0.25">
      <c r="S186932" s="4"/>
    </row>
    <row r="186933" spans="19:19" x14ac:dyDescent="0.25">
      <c r="S186933" s="4"/>
    </row>
    <row r="186934" spans="19:19" x14ac:dyDescent="0.25">
      <c r="S186934" s="4"/>
    </row>
    <row r="186935" spans="19:19" x14ac:dyDescent="0.25">
      <c r="S186935" s="4"/>
    </row>
    <row r="186936" spans="19:19" x14ac:dyDescent="0.25">
      <c r="S186936" s="4"/>
    </row>
    <row r="186937" spans="19:19" x14ac:dyDescent="0.25">
      <c r="S186937" s="4"/>
    </row>
    <row r="186938" spans="19:19" x14ac:dyDescent="0.25">
      <c r="S186938" s="4"/>
    </row>
    <row r="186939" spans="19:19" x14ac:dyDescent="0.25">
      <c r="S186939" s="4"/>
    </row>
    <row r="186940" spans="19:19" x14ac:dyDescent="0.25">
      <c r="S186940" s="4"/>
    </row>
    <row r="186941" spans="19:19" x14ac:dyDescent="0.25">
      <c r="S186941" s="4"/>
    </row>
    <row r="186942" spans="19:19" x14ac:dyDescent="0.25">
      <c r="S186942" s="4"/>
    </row>
    <row r="186943" spans="19:19" x14ac:dyDescent="0.25">
      <c r="S186943" s="4"/>
    </row>
    <row r="186944" spans="19:19" x14ac:dyDescent="0.25">
      <c r="S186944" s="4"/>
    </row>
    <row r="186945" spans="19:19" x14ac:dyDescent="0.25">
      <c r="S186945" s="4"/>
    </row>
    <row r="186946" spans="19:19" x14ac:dyDescent="0.25">
      <c r="S186946" s="4"/>
    </row>
    <row r="186947" spans="19:19" x14ac:dyDescent="0.25">
      <c r="S186947" s="4"/>
    </row>
    <row r="186948" spans="19:19" x14ac:dyDescent="0.25">
      <c r="S186948" s="4"/>
    </row>
    <row r="186949" spans="19:19" x14ac:dyDescent="0.25">
      <c r="S186949" s="4"/>
    </row>
    <row r="186950" spans="19:19" x14ac:dyDescent="0.25">
      <c r="S186950" s="4"/>
    </row>
    <row r="186951" spans="19:19" x14ac:dyDescent="0.25">
      <c r="S186951" s="4"/>
    </row>
    <row r="186952" spans="19:19" x14ac:dyDescent="0.25">
      <c r="S186952" s="4"/>
    </row>
    <row r="186953" spans="19:19" x14ac:dyDescent="0.25">
      <c r="S186953" s="4"/>
    </row>
    <row r="186954" spans="19:19" x14ac:dyDescent="0.25">
      <c r="S186954" s="4"/>
    </row>
    <row r="186955" spans="19:19" x14ac:dyDescent="0.25">
      <c r="S186955" s="4"/>
    </row>
    <row r="186956" spans="19:19" x14ac:dyDescent="0.25">
      <c r="S186956" s="4"/>
    </row>
    <row r="186957" spans="19:19" x14ac:dyDescent="0.25">
      <c r="S186957" s="4"/>
    </row>
    <row r="186958" spans="19:19" x14ac:dyDescent="0.25">
      <c r="S186958" s="4"/>
    </row>
    <row r="186959" spans="19:19" x14ac:dyDescent="0.25">
      <c r="S186959" s="4"/>
    </row>
    <row r="186960" spans="19:19" x14ac:dyDescent="0.25">
      <c r="S186960" s="4"/>
    </row>
    <row r="186961" spans="19:19" x14ac:dyDescent="0.25">
      <c r="S186961" s="4"/>
    </row>
    <row r="186962" spans="19:19" x14ac:dyDescent="0.25">
      <c r="S186962" s="4"/>
    </row>
    <row r="186963" spans="19:19" x14ac:dyDescent="0.25">
      <c r="S186963" s="4"/>
    </row>
    <row r="186964" spans="19:19" x14ac:dyDescent="0.25">
      <c r="S186964" s="4"/>
    </row>
    <row r="186965" spans="19:19" x14ac:dyDescent="0.25">
      <c r="S186965" s="4"/>
    </row>
    <row r="186966" spans="19:19" x14ac:dyDescent="0.25">
      <c r="S186966" s="4"/>
    </row>
    <row r="186967" spans="19:19" x14ac:dyDescent="0.25">
      <c r="S186967" s="4"/>
    </row>
    <row r="186968" spans="19:19" x14ac:dyDescent="0.25">
      <c r="S186968" s="4"/>
    </row>
    <row r="186969" spans="19:19" x14ac:dyDescent="0.25">
      <c r="S186969" s="4"/>
    </row>
    <row r="186970" spans="19:19" x14ac:dyDescent="0.25">
      <c r="S186970" s="4"/>
    </row>
    <row r="186971" spans="19:19" x14ac:dyDescent="0.25">
      <c r="S186971" s="4"/>
    </row>
    <row r="186972" spans="19:19" x14ac:dyDescent="0.25">
      <c r="S186972" s="4"/>
    </row>
    <row r="186973" spans="19:19" x14ac:dyDescent="0.25">
      <c r="S186973" s="4"/>
    </row>
    <row r="186974" spans="19:19" x14ac:dyDescent="0.25">
      <c r="S186974" s="4"/>
    </row>
    <row r="186975" spans="19:19" x14ac:dyDescent="0.25">
      <c r="S186975" s="4"/>
    </row>
    <row r="186976" spans="19:19" x14ac:dyDescent="0.25">
      <c r="S186976" s="4"/>
    </row>
    <row r="186977" spans="19:19" x14ac:dyDescent="0.25">
      <c r="S186977" s="4"/>
    </row>
    <row r="186978" spans="19:19" x14ac:dyDescent="0.25">
      <c r="S186978" s="4"/>
    </row>
    <row r="186979" spans="19:19" x14ac:dyDescent="0.25">
      <c r="S186979" s="4"/>
    </row>
    <row r="186980" spans="19:19" x14ac:dyDescent="0.25">
      <c r="S186980" s="4"/>
    </row>
    <row r="186981" spans="19:19" x14ac:dyDescent="0.25">
      <c r="S186981" s="4"/>
    </row>
    <row r="186982" spans="19:19" x14ac:dyDescent="0.25">
      <c r="S186982" s="4"/>
    </row>
    <row r="186983" spans="19:19" x14ac:dyDescent="0.25">
      <c r="S186983" s="4"/>
    </row>
    <row r="186984" spans="19:19" x14ac:dyDescent="0.25">
      <c r="S186984" s="4"/>
    </row>
    <row r="186985" spans="19:19" x14ac:dyDescent="0.25">
      <c r="S186985" s="4"/>
    </row>
    <row r="186986" spans="19:19" x14ac:dyDescent="0.25">
      <c r="S186986" s="4"/>
    </row>
    <row r="186987" spans="19:19" x14ac:dyDescent="0.25">
      <c r="S186987" s="4"/>
    </row>
    <row r="186988" spans="19:19" x14ac:dyDescent="0.25">
      <c r="S186988" s="4"/>
    </row>
    <row r="186989" spans="19:19" x14ac:dyDescent="0.25">
      <c r="S186989" s="4"/>
    </row>
    <row r="186990" spans="19:19" x14ac:dyDescent="0.25">
      <c r="S186990" s="4"/>
    </row>
    <row r="186991" spans="19:19" x14ac:dyDescent="0.25">
      <c r="S186991" s="4"/>
    </row>
    <row r="186992" spans="19:19" x14ac:dyDescent="0.25">
      <c r="S186992" s="4"/>
    </row>
    <row r="186993" spans="19:19" x14ac:dyDescent="0.25">
      <c r="S186993" s="4"/>
    </row>
    <row r="186994" spans="19:19" x14ac:dyDescent="0.25">
      <c r="S186994" s="4"/>
    </row>
    <row r="186995" spans="19:19" x14ac:dyDescent="0.25">
      <c r="S186995" s="4"/>
    </row>
    <row r="186996" spans="19:19" x14ac:dyDescent="0.25">
      <c r="S186996" s="4"/>
    </row>
    <row r="186997" spans="19:19" x14ac:dyDescent="0.25">
      <c r="S186997" s="4"/>
    </row>
    <row r="186998" spans="19:19" x14ac:dyDescent="0.25">
      <c r="S186998" s="4"/>
    </row>
    <row r="186999" spans="19:19" x14ac:dyDescent="0.25">
      <c r="S186999" s="4"/>
    </row>
    <row r="187000" spans="19:19" x14ac:dyDescent="0.25">
      <c r="S187000" s="4"/>
    </row>
    <row r="187001" spans="19:19" x14ac:dyDescent="0.25">
      <c r="S187001" s="4"/>
    </row>
    <row r="187002" spans="19:19" x14ac:dyDescent="0.25">
      <c r="S187002" s="4"/>
    </row>
    <row r="187003" spans="19:19" x14ac:dyDescent="0.25">
      <c r="S187003" s="4"/>
    </row>
    <row r="187004" spans="19:19" x14ac:dyDescent="0.25">
      <c r="S187004" s="4"/>
    </row>
    <row r="187005" spans="19:19" x14ac:dyDescent="0.25">
      <c r="S187005" s="4"/>
    </row>
    <row r="187006" spans="19:19" x14ac:dyDescent="0.25">
      <c r="S187006" s="4"/>
    </row>
    <row r="187007" spans="19:19" x14ac:dyDescent="0.25">
      <c r="S187007" s="4"/>
    </row>
    <row r="187008" spans="19:19" x14ac:dyDescent="0.25">
      <c r="S187008" s="4"/>
    </row>
    <row r="187009" spans="19:19" x14ac:dyDescent="0.25">
      <c r="S187009" s="4"/>
    </row>
    <row r="187010" spans="19:19" x14ac:dyDescent="0.25">
      <c r="S187010" s="4"/>
    </row>
    <row r="187011" spans="19:19" x14ac:dyDescent="0.25">
      <c r="S187011" s="4"/>
    </row>
    <row r="187012" spans="19:19" x14ac:dyDescent="0.25">
      <c r="S187012" s="4"/>
    </row>
    <row r="187013" spans="19:19" x14ac:dyDescent="0.25">
      <c r="S187013" s="4"/>
    </row>
    <row r="187014" spans="19:19" x14ac:dyDescent="0.25">
      <c r="S187014" s="4"/>
    </row>
    <row r="187015" spans="19:19" x14ac:dyDescent="0.25">
      <c r="S187015" s="4"/>
    </row>
    <row r="187016" spans="19:19" x14ac:dyDescent="0.25">
      <c r="S187016" s="4"/>
    </row>
    <row r="187017" spans="19:19" x14ac:dyDescent="0.25">
      <c r="S187017" s="4"/>
    </row>
    <row r="187018" spans="19:19" x14ac:dyDescent="0.25">
      <c r="S187018" s="4"/>
    </row>
    <row r="187019" spans="19:19" x14ac:dyDescent="0.25">
      <c r="S187019" s="4"/>
    </row>
    <row r="187020" spans="19:19" x14ac:dyDescent="0.25">
      <c r="S187020" s="4"/>
    </row>
    <row r="187021" spans="19:19" x14ac:dyDescent="0.25">
      <c r="S187021" s="4"/>
    </row>
    <row r="187022" spans="19:19" x14ac:dyDescent="0.25">
      <c r="S187022" s="4"/>
    </row>
    <row r="187023" spans="19:19" x14ac:dyDescent="0.25">
      <c r="S187023" s="4"/>
    </row>
    <row r="187024" spans="19:19" x14ac:dyDescent="0.25">
      <c r="S187024" s="4"/>
    </row>
    <row r="187025" spans="19:19" x14ac:dyDescent="0.25">
      <c r="S187025" s="4"/>
    </row>
    <row r="187026" spans="19:19" x14ac:dyDescent="0.25">
      <c r="S187026" s="4"/>
    </row>
    <row r="187027" spans="19:19" x14ac:dyDescent="0.25">
      <c r="S187027" s="4"/>
    </row>
    <row r="187028" spans="19:19" x14ac:dyDescent="0.25">
      <c r="S187028" s="4"/>
    </row>
    <row r="187029" spans="19:19" x14ac:dyDescent="0.25">
      <c r="S187029" s="4"/>
    </row>
    <row r="187030" spans="19:19" x14ac:dyDescent="0.25">
      <c r="S187030" s="4"/>
    </row>
    <row r="187031" spans="19:19" x14ac:dyDescent="0.25">
      <c r="S187031" s="4"/>
    </row>
    <row r="187032" spans="19:19" x14ac:dyDescent="0.25">
      <c r="S187032" s="4"/>
    </row>
    <row r="187033" spans="19:19" x14ac:dyDescent="0.25">
      <c r="S187033" s="4"/>
    </row>
    <row r="187034" spans="19:19" x14ac:dyDescent="0.25">
      <c r="S187034" s="4"/>
    </row>
    <row r="187035" spans="19:19" x14ac:dyDescent="0.25">
      <c r="S187035" s="4"/>
    </row>
    <row r="187036" spans="19:19" x14ac:dyDescent="0.25">
      <c r="S187036" s="4"/>
    </row>
    <row r="187037" spans="19:19" x14ac:dyDescent="0.25">
      <c r="S187037" s="4"/>
    </row>
    <row r="187038" spans="19:19" x14ac:dyDescent="0.25">
      <c r="S187038" s="4"/>
    </row>
    <row r="187039" spans="19:19" x14ac:dyDescent="0.25">
      <c r="S187039" s="4"/>
    </row>
    <row r="187040" spans="19:19" x14ac:dyDescent="0.25">
      <c r="S187040" s="4"/>
    </row>
    <row r="187041" spans="19:19" x14ac:dyDescent="0.25">
      <c r="S187041" s="4"/>
    </row>
    <row r="187042" spans="19:19" x14ac:dyDescent="0.25">
      <c r="S187042" s="4"/>
    </row>
    <row r="187043" spans="19:19" x14ac:dyDescent="0.25">
      <c r="S187043" s="4"/>
    </row>
    <row r="187044" spans="19:19" x14ac:dyDescent="0.25">
      <c r="S187044" s="4"/>
    </row>
    <row r="187045" spans="19:19" x14ac:dyDescent="0.25">
      <c r="S187045" s="4"/>
    </row>
    <row r="187046" spans="19:19" x14ac:dyDescent="0.25">
      <c r="S187046" s="4"/>
    </row>
    <row r="187047" spans="19:19" x14ac:dyDescent="0.25">
      <c r="S187047" s="4"/>
    </row>
    <row r="187048" spans="19:19" x14ac:dyDescent="0.25">
      <c r="S187048" s="4"/>
    </row>
    <row r="187049" spans="19:19" x14ac:dyDescent="0.25">
      <c r="S187049" s="4"/>
    </row>
    <row r="187050" spans="19:19" x14ac:dyDescent="0.25">
      <c r="S187050" s="4"/>
    </row>
    <row r="187051" spans="19:19" x14ac:dyDescent="0.25">
      <c r="S187051" s="4"/>
    </row>
    <row r="187052" spans="19:19" x14ac:dyDescent="0.25">
      <c r="S187052" s="4"/>
    </row>
    <row r="187053" spans="19:19" x14ac:dyDescent="0.25">
      <c r="S187053" s="4"/>
    </row>
    <row r="187054" spans="19:19" x14ac:dyDescent="0.25">
      <c r="S187054" s="4"/>
    </row>
    <row r="187055" spans="19:19" x14ac:dyDescent="0.25">
      <c r="S187055" s="4"/>
    </row>
    <row r="187056" spans="19:19" x14ac:dyDescent="0.25">
      <c r="S187056" s="4"/>
    </row>
    <row r="187057" spans="19:19" x14ac:dyDescent="0.25">
      <c r="S187057" s="4"/>
    </row>
    <row r="187058" spans="19:19" x14ac:dyDescent="0.25">
      <c r="S187058" s="4"/>
    </row>
    <row r="187059" spans="19:19" x14ac:dyDescent="0.25">
      <c r="S187059" s="4"/>
    </row>
    <row r="187060" spans="19:19" x14ac:dyDescent="0.25">
      <c r="S187060" s="4"/>
    </row>
    <row r="187061" spans="19:19" x14ac:dyDescent="0.25">
      <c r="S187061" s="4"/>
    </row>
    <row r="187062" spans="19:19" x14ac:dyDescent="0.25">
      <c r="S187062" s="4"/>
    </row>
    <row r="187063" spans="19:19" x14ac:dyDescent="0.25">
      <c r="S187063" s="4"/>
    </row>
    <row r="187064" spans="19:19" x14ac:dyDescent="0.25">
      <c r="S187064" s="4"/>
    </row>
    <row r="187065" spans="19:19" x14ac:dyDescent="0.25">
      <c r="S187065" s="4"/>
    </row>
    <row r="187066" spans="19:19" x14ac:dyDescent="0.25">
      <c r="S187066" s="4"/>
    </row>
    <row r="187067" spans="19:19" x14ac:dyDescent="0.25">
      <c r="S187067" s="4"/>
    </row>
    <row r="187068" spans="19:19" x14ac:dyDescent="0.25">
      <c r="S187068" s="4"/>
    </row>
    <row r="187069" spans="19:19" x14ac:dyDescent="0.25">
      <c r="S187069" s="4"/>
    </row>
    <row r="187070" spans="19:19" x14ac:dyDescent="0.25">
      <c r="S187070" s="4"/>
    </row>
    <row r="187071" spans="19:19" x14ac:dyDescent="0.25">
      <c r="S187071" s="4"/>
    </row>
    <row r="187072" spans="19:19" x14ac:dyDescent="0.25">
      <c r="S187072" s="4"/>
    </row>
    <row r="187073" spans="19:19" x14ac:dyDescent="0.25">
      <c r="S187073" s="4"/>
    </row>
    <row r="187074" spans="19:19" x14ac:dyDescent="0.25">
      <c r="S187074" s="4"/>
    </row>
    <row r="187075" spans="19:19" x14ac:dyDescent="0.25">
      <c r="S187075" s="4"/>
    </row>
    <row r="187076" spans="19:19" x14ac:dyDescent="0.25">
      <c r="S187076" s="4"/>
    </row>
    <row r="187077" spans="19:19" x14ac:dyDescent="0.25">
      <c r="S187077" s="4"/>
    </row>
    <row r="187078" spans="19:19" x14ac:dyDescent="0.25">
      <c r="S187078" s="4"/>
    </row>
    <row r="187079" spans="19:19" x14ac:dyDescent="0.25">
      <c r="S187079" s="4"/>
    </row>
    <row r="187080" spans="19:19" x14ac:dyDescent="0.25">
      <c r="S187080" s="4"/>
    </row>
    <row r="187081" spans="19:19" x14ac:dyDescent="0.25">
      <c r="S187081" s="4"/>
    </row>
    <row r="187082" spans="19:19" x14ac:dyDescent="0.25">
      <c r="S187082" s="4"/>
    </row>
    <row r="187083" spans="19:19" x14ac:dyDescent="0.25">
      <c r="S187083" s="4"/>
    </row>
    <row r="187084" spans="19:19" x14ac:dyDescent="0.25">
      <c r="S187084" s="4"/>
    </row>
    <row r="187085" spans="19:19" x14ac:dyDescent="0.25">
      <c r="S187085" s="4"/>
    </row>
    <row r="187086" spans="19:19" x14ac:dyDescent="0.25">
      <c r="S187086" s="4"/>
    </row>
    <row r="187087" spans="19:19" x14ac:dyDescent="0.25">
      <c r="S187087" s="4"/>
    </row>
    <row r="187088" spans="19:19" x14ac:dyDescent="0.25">
      <c r="S187088" s="4"/>
    </row>
    <row r="187089" spans="19:19" x14ac:dyDescent="0.25">
      <c r="S187089" s="4"/>
    </row>
    <row r="187090" spans="19:19" x14ac:dyDescent="0.25">
      <c r="S187090" s="4"/>
    </row>
    <row r="187091" spans="19:19" x14ac:dyDescent="0.25">
      <c r="S187091" s="4"/>
    </row>
    <row r="187092" spans="19:19" x14ac:dyDescent="0.25">
      <c r="S187092" s="4"/>
    </row>
    <row r="187093" spans="19:19" x14ac:dyDescent="0.25">
      <c r="S187093" s="4"/>
    </row>
    <row r="187094" spans="19:19" x14ac:dyDescent="0.25">
      <c r="S187094" s="4"/>
    </row>
    <row r="187095" spans="19:19" x14ac:dyDescent="0.25">
      <c r="S187095" s="4"/>
    </row>
    <row r="187096" spans="19:19" x14ac:dyDescent="0.25">
      <c r="S187096" s="4"/>
    </row>
    <row r="187097" spans="19:19" x14ac:dyDescent="0.25">
      <c r="S187097" s="4"/>
    </row>
    <row r="187098" spans="19:19" x14ac:dyDescent="0.25">
      <c r="S187098" s="4"/>
    </row>
    <row r="187099" spans="19:19" x14ac:dyDescent="0.25">
      <c r="S187099" s="4"/>
    </row>
    <row r="187100" spans="19:19" x14ac:dyDescent="0.25">
      <c r="S187100" s="4"/>
    </row>
    <row r="187101" spans="19:19" x14ac:dyDescent="0.25">
      <c r="S187101" s="4"/>
    </row>
    <row r="187102" spans="19:19" x14ac:dyDescent="0.25">
      <c r="S187102" s="4"/>
    </row>
    <row r="187103" spans="19:19" x14ac:dyDescent="0.25">
      <c r="S187103" s="4"/>
    </row>
    <row r="187104" spans="19:19" x14ac:dyDescent="0.25">
      <c r="S187104" s="4"/>
    </row>
    <row r="187105" spans="19:19" x14ac:dyDescent="0.25">
      <c r="S187105" s="4"/>
    </row>
    <row r="187106" spans="19:19" x14ac:dyDescent="0.25">
      <c r="S187106" s="4"/>
    </row>
    <row r="187107" spans="19:19" x14ac:dyDescent="0.25">
      <c r="S187107" s="4"/>
    </row>
    <row r="187108" spans="19:19" x14ac:dyDescent="0.25">
      <c r="S187108" s="4"/>
    </row>
    <row r="187109" spans="19:19" x14ac:dyDescent="0.25">
      <c r="S187109" s="4"/>
    </row>
    <row r="187110" spans="19:19" x14ac:dyDescent="0.25">
      <c r="S187110" s="4"/>
    </row>
    <row r="187111" spans="19:19" x14ac:dyDescent="0.25">
      <c r="S187111" s="4"/>
    </row>
    <row r="187112" spans="19:19" x14ac:dyDescent="0.25">
      <c r="S187112" s="4"/>
    </row>
    <row r="187113" spans="19:19" x14ac:dyDescent="0.25">
      <c r="S187113" s="4"/>
    </row>
    <row r="187114" spans="19:19" x14ac:dyDescent="0.25">
      <c r="S187114" s="4"/>
    </row>
    <row r="187115" spans="19:19" x14ac:dyDescent="0.25">
      <c r="S187115" s="4"/>
    </row>
    <row r="187116" spans="19:19" x14ac:dyDescent="0.25">
      <c r="S187116" s="4"/>
    </row>
    <row r="187117" spans="19:19" x14ac:dyDescent="0.25">
      <c r="S187117" s="4"/>
    </row>
    <row r="187118" spans="19:19" x14ac:dyDescent="0.25">
      <c r="S187118" s="4"/>
    </row>
    <row r="187119" spans="19:19" x14ac:dyDescent="0.25">
      <c r="S187119" s="4"/>
    </row>
    <row r="187120" spans="19:19" x14ac:dyDescent="0.25">
      <c r="S187120" s="4"/>
    </row>
    <row r="187121" spans="19:19" x14ac:dyDescent="0.25">
      <c r="S187121" s="4"/>
    </row>
    <row r="187122" spans="19:19" x14ac:dyDescent="0.25">
      <c r="S187122" s="4"/>
    </row>
    <row r="187123" spans="19:19" x14ac:dyDescent="0.25">
      <c r="S187123" s="4"/>
    </row>
    <row r="187124" spans="19:19" x14ac:dyDescent="0.25">
      <c r="S187124" s="4"/>
    </row>
    <row r="187125" spans="19:19" x14ac:dyDescent="0.25">
      <c r="S187125" s="4"/>
    </row>
    <row r="187126" spans="19:19" x14ac:dyDescent="0.25">
      <c r="S187126" s="4"/>
    </row>
    <row r="187127" spans="19:19" x14ac:dyDescent="0.25">
      <c r="S187127" s="4"/>
    </row>
    <row r="187128" spans="19:19" x14ac:dyDescent="0.25">
      <c r="S187128" s="4"/>
    </row>
    <row r="187129" spans="19:19" x14ac:dyDescent="0.25">
      <c r="S187129" s="4"/>
    </row>
    <row r="187130" spans="19:19" x14ac:dyDescent="0.25">
      <c r="S187130" s="4"/>
    </row>
    <row r="187131" spans="19:19" x14ac:dyDescent="0.25">
      <c r="S187131" s="4"/>
    </row>
    <row r="187132" spans="19:19" x14ac:dyDescent="0.25">
      <c r="S187132" s="4"/>
    </row>
    <row r="187133" spans="19:19" x14ac:dyDescent="0.25">
      <c r="S187133" s="4"/>
    </row>
    <row r="187134" spans="19:19" x14ac:dyDescent="0.25">
      <c r="S187134" s="4"/>
    </row>
    <row r="187135" spans="19:19" x14ac:dyDescent="0.25">
      <c r="S187135" s="4"/>
    </row>
    <row r="187136" spans="19:19" x14ac:dyDescent="0.25">
      <c r="S187136" s="4"/>
    </row>
    <row r="187137" spans="19:19" x14ac:dyDescent="0.25">
      <c r="S187137" s="4"/>
    </row>
    <row r="187138" spans="19:19" x14ac:dyDescent="0.25">
      <c r="S187138" s="4"/>
    </row>
    <row r="187139" spans="19:19" x14ac:dyDescent="0.25">
      <c r="S187139" s="4"/>
    </row>
    <row r="187140" spans="19:19" x14ac:dyDescent="0.25">
      <c r="S187140" s="4"/>
    </row>
    <row r="187141" spans="19:19" x14ac:dyDescent="0.25">
      <c r="S187141" s="4"/>
    </row>
    <row r="187142" spans="19:19" x14ac:dyDescent="0.25">
      <c r="S187142" s="4"/>
    </row>
    <row r="187143" spans="19:19" x14ac:dyDescent="0.25">
      <c r="S187143" s="4"/>
    </row>
    <row r="187144" spans="19:19" x14ac:dyDescent="0.25">
      <c r="S187144" s="4"/>
    </row>
    <row r="187145" spans="19:19" x14ac:dyDescent="0.25">
      <c r="S187145" s="4"/>
    </row>
    <row r="187146" spans="19:19" x14ac:dyDescent="0.25">
      <c r="S187146" s="4"/>
    </row>
    <row r="187147" spans="19:19" x14ac:dyDescent="0.25">
      <c r="S187147" s="4"/>
    </row>
    <row r="187148" spans="19:19" x14ac:dyDescent="0.25">
      <c r="S187148" s="4"/>
    </row>
    <row r="187149" spans="19:19" x14ac:dyDescent="0.25">
      <c r="S187149" s="4"/>
    </row>
    <row r="187150" spans="19:19" x14ac:dyDescent="0.25">
      <c r="S187150" s="4"/>
    </row>
    <row r="187151" spans="19:19" x14ac:dyDescent="0.25">
      <c r="S187151" s="4"/>
    </row>
    <row r="187152" spans="19:19" x14ac:dyDescent="0.25">
      <c r="S187152" s="4"/>
    </row>
    <row r="187153" spans="19:19" x14ac:dyDescent="0.25">
      <c r="S187153" s="4"/>
    </row>
    <row r="187154" spans="19:19" x14ac:dyDescent="0.25">
      <c r="S187154" s="4"/>
    </row>
    <row r="187155" spans="19:19" x14ac:dyDescent="0.25">
      <c r="S187155" s="4"/>
    </row>
    <row r="187156" spans="19:19" x14ac:dyDescent="0.25">
      <c r="S187156" s="4"/>
    </row>
    <row r="187157" spans="19:19" x14ac:dyDescent="0.25">
      <c r="S187157" s="4"/>
    </row>
    <row r="187158" spans="19:19" x14ac:dyDescent="0.25">
      <c r="S187158" s="4"/>
    </row>
    <row r="187159" spans="19:19" x14ac:dyDescent="0.25">
      <c r="S187159" s="4"/>
    </row>
    <row r="187160" spans="19:19" x14ac:dyDescent="0.25">
      <c r="S187160" s="4"/>
    </row>
    <row r="187161" spans="19:19" x14ac:dyDescent="0.25">
      <c r="S187161" s="4"/>
    </row>
    <row r="187162" spans="19:19" x14ac:dyDescent="0.25">
      <c r="S187162" s="4"/>
    </row>
    <row r="187163" spans="19:19" x14ac:dyDescent="0.25">
      <c r="S187163" s="4"/>
    </row>
    <row r="187164" spans="19:19" x14ac:dyDescent="0.25">
      <c r="S187164" s="4"/>
    </row>
    <row r="187165" spans="19:19" x14ac:dyDescent="0.25">
      <c r="S187165" s="4"/>
    </row>
    <row r="187166" spans="19:19" x14ac:dyDescent="0.25">
      <c r="S187166" s="4"/>
    </row>
    <row r="187167" spans="19:19" x14ac:dyDescent="0.25">
      <c r="S187167" s="4"/>
    </row>
    <row r="187168" spans="19:19" x14ac:dyDescent="0.25">
      <c r="S187168" s="4"/>
    </row>
    <row r="187169" spans="19:19" x14ac:dyDescent="0.25">
      <c r="S187169" s="4"/>
    </row>
    <row r="187170" spans="19:19" x14ac:dyDescent="0.25">
      <c r="S187170" s="4"/>
    </row>
    <row r="187171" spans="19:19" x14ac:dyDescent="0.25">
      <c r="S187171" s="4"/>
    </row>
    <row r="187172" spans="19:19" x14ac:dyDescent="0.25">
      <c r="S187172" s="4"/>
    </row>
    <row r="187173" spans="19:19" x14ac:dyDescent="0.25">
      <c r="S187173" s="4"/>
    </row>
    <row r="187174" spans="19:19" x14ac:dyDescent="0.25">
      <c r="S187174" s="4"/>
    </row>
    <row r="187175" spans="19:19" x14ac:dyDescent="0.25">
      <c r="S187175" s="4"/>
    </row>
    <row r="187176" spans="19:19" x14ac:dyDescent="0.25">
      <c r="S187176" s="4"/>
    </row>
    <row r="187177" spans="19:19" x14ac:dyDescent="0.25">
      <c r="S187177" s="4"/>
    </row>
    <row r="187178" spans="19:19" x14ac:dyDescent="0.25">
      <c r="S187178" s="4"/>
    </row>
    <row r="187179" spans="19:19" x14ac:dyDescent="0.25">
      <c r="S187179" s="4"/>
    </row>
    <row r="187180" spans="19:19" x14ac:dyDescent="0.25">
      <c r="S187180" s="4"/>
    </row>
    <row r="187181" spans="19:19" x14ac:dyDescent="0.25">
      <c r="S187181" s="4"/>
    </row>
    <row r="187182" spans="19:19" x14ac:dyDescent="0.25">
      <c r="S187182" s="4"/>
    </row>
    <row r="187183" spans="19:19" x14ac:dyDescent="0.25">
      <c r="S187183" s="4"/>
    </row>
    <row r="187184" spans="19:19" x14ac:dyDescent="0.25">
      <c r="S187184" s="4"/>
    </row>
    <row r="187185" spans="19:19" x14ac:dyDescent="0.25">
      <c r="S187185" s="4"/>
    </row>
    <row r="187186" spans="19:19" x14ac:dyDescent="0.25">
      <c r="S187186" s="4"/>
    </row>
    <row r="187187" spans="19:19" x14ac:dyDescent="0.25">
      <c r="S187187" s="4"/>
    </row>
    <row r="187188" spans="19:19" x14ac:dyDescent="0.25">
      <c r="S187188" s="4"/>
    </row>
    <row r="187189" spans="19:19" x14ac:dyDescent="0.25">
      <c r="S187189" s="4"/>
    </row>
    <row r="187190" spans="19:19" x14ac:dyDescent="0.25">
      <c r="S187190" s="4"/>
    </row>
    <row r="187191" spans="19:19" x14ac:dyDescent="0.25">
      <c r="S187191" s="4"/>
    </row>
    <row r="187192" spans="19:19" x14ac:dyDescent="0.25">
      <c r="S187192" s="4"/>
    </row>
    <row r="187193" spans="19:19" x14ac:dyDescent="0.25">
      <c r="S187193" s="4"/>
    </row>
    <row r="187194" spans="19:19" x14ac:dyDescent="0.25">
      <c r="S187194" s="4"/>
    </row>
    <row r="187195" spans="19:19" x14ac:dyDescent="0.25">
      <c r="S187195" s="4"/>
    </row>
    <row r="187196" spans="19:19" x14ac:dyDescent="0.25">
      <c r="S187196" s="4"/>
    </row>
    <row r="187197" spans="19:19" x14ac:dyDescent="0.25">
      <c r="S187197" s="4"/>
    </row>
    <row r="187198" spans="19:19" x14ac:dyDescent="0.25">
      <c r="S187198" s="4"/>
    </row>
    <row r="187199" spans="19:19" x14ac:dyDescent="0.25">
      <c r="S187199" s="4"/>
    </row>
    <row r="187200" spans="19:19" x14ac:dyDescent="0.25">
      <c r="S187200" s="4"/>
    </row>
    <row r="187201" spans="19:19" x14ac:dyDescent="0.25">
      <c r="S187201" s="4"/>
    </row>
    <row r="187202" spans="19:19" x14ac:dyDescent="0.25">
      <c r="S187202" s="4"/>
    </row>
    <row r="187203" spans="19:19" x14ac:dyDescent="0.25">
      <c r="S187203" s="4"/>
    </row>
    <row r="187204" spans="19:19" x14ac:dyDescent="0.25">
      <c r="S187204" s="4"/>
    </row>
    <row r="187205" spans="19:19" x14ac:dyDescent="0.25">
      <c r="S187205" s="4"/>
    </row>
    <row r="187206" spans="19:19" x14ac:dyDescent="0.25">
      <c r="S187206" s="4"/>
    </row>
    <row r="187207" spans="19:19" x14ac:dyDescent="0.25">
      <c r="S187207" s="4"/>
    </row>
    <row r="187208" spans="19:19" x14ac:dyDescent="0.25">
      <c r="S187208" s="4"/>
    </row>
    <row r="187209" spans="19:19" x14ac:dyDescent="0.25">
      <c r="S187209" s="4"/>
    </row>
    <row r="187210" spans="19:19" x14ac:dyDescent="0.25">
      <c r="S187210" s="4"/>
    </row>
    <row r="187211" spans="19:19" x14ac:dyDescent="0.25">
      <c r="S187211" s="4"/>
    </row>
    <row r="187212" spans="19:19" x14ac:dyDescent="0.25">
      <c r="S187212" s="4"/>
    </row>
    <row r="187213" spans="19:19" x14ac:dyDescent="0.25">
      <c r="S187213" s="4"/>
    </row>
    <row r="187214" spans="19:19" x14ac:dyDescent="0.25">
      <c r="S187214" s="4"/>
    </row>
    <row r="187215" spans="19:19" x14ac:dyDescent="0.25">
      <c r="S187215" s="4"/>
    </row>
    <row r="187216" spans="19:19" x14ac:dyDescent="0.25">
      <c r="S187216" s="4"/>
    </row>
    <row r="187217" spans="19:19" x14ac:dyDescent="0.25">
      <c r="S187217" s="4"/>
    </row>
    <row r="187218" spans="19:19" x14ac:dyDescent="0.25">
      <c r="S187218" s="4"/>
    </row>
    <row r="187219" spans="19:19" x14ac:dyDescent="0.25">
      <c r="S187219" s="4"/>
    </row>
    <row r="187220" spans="19:19" x14ac:dyDescent="0.25">
      <c r="S187220" s="4"/>
    </row>
    <row r="187221" spans="19:19" x14ac:dyDescent="0.25">
      <c r="S187221" s="4"/>
    </row>
    <row r="187222" spans="19:19" x14ac:dyDescent="0.25">
      <c r="S187222" s="4"/>
    </row>
    <row r="187223" spans="19:19" x14ac:dyDescent="0.25">
      <c r="S187223" s="4"/>
    </row>
    <row r="187224" spans="19:19" x14ac:dyDescent="0.25">
      <c r="S187224" s="4"/>
    </row>
    <row r="187225" spans="19:19" x14ac:dyDescent="0.25">
      <c r="S187225" s="4"/>
    </row>
    <row r="187226" spans="19:19" x14ac:dyDescent="0.25">
      <c r="S187226" s="4"/>
    </row>
    <row r="187227" spans="19:19" x14ac:dyDescent="0.25">
      <c r="S187227" s="4"/>
    </row>
    <row r="187228" spans="19:19" x14ac:dyDescent="0.25">
      <c r="S187228" s="4"/>
    </row>
    <row r="187229" spans="19:19" x14ac:dyDescent="0.25">
      <c r="S187229" s="4"/>
    </row>
    <row r="187230" spans="19:19" x14ac:dyDescent="0.25">
      <c r="S187230" s="4"/>
    </row>
    <row r="187231" spans="19:19" x14ac:dyDescent="0.25">
      <c r="S187231" s="4"/>
    </row>
    <row r="187232" spans="19:19" x14ac:dyDescent="0.25">
      <c r="S187232" s="4"/>
    </row>
    <row r="187233" spans="19:19" x14ac:dyDescent="0.25">
      <c r="S187233" s="4"/>
    </row>
    <row r="187234" spans="19:19" x14ac:dyDescent="0.25">
      <c r="S187234" s="4"/>
    </row>
    <row r="187235" spans="19:19" x14ac:dyDescent="0.25">
      <c r="S187235" s="4"/>
    </row>
    <row r="187236" spans="19:19" x14ac:dyDescent="0.25">
      <c r="S187236" s="4"/>
    </row>
    <row r="187237" spans="19:19" x14ac:dyDescent="0.25">
      <c r="S187237" s="4"/>
    </row>
    <row r="187238" spans="19:19" x14ac:dyDescent="0.25">
      <c r="S187238" s="4"/>
    </row>
    <row r="187239" spans="19:19" x14ac:dyDescent="0.25">
      <c r="S187239" s="4"/>
    </row>
    <row r="187240" spans="19:19" x14ac:dyDescent="0.25">
      <c r="S187240" s="4"/>
    </row>
    <row r="187241" spans="19:19" x14ac:dyDescent="0.25">
      <c r="S187241" s="4"/>
    </row>
    <row r="187242" spans="19:19" x14ac:dyDescent="0.25">
      <c r="S187242" s="4"/>
    </row>
    <row r="187243" spans="19:19" x14ac:dyDescent="0.25">
      <c r="S187243" s="4"/>
    </row>
    <row r="187244" spans="19:19" x14ac:dyDescent="0.25">
      <c r="S187244" s="4"/>
    </row>
    <row r="187245" spans="19:19" x14ac:dyDescent="0.25">
      <c r="S187245" s="4"/>
    </row>
    <row r="187246" spans="19:19" x14ac:dyDescent="0.25">
      <c r="S187246" s="4"/>
    </row>
    <row r="187247" spans="19:19" x14ac:dyDescent="0.25">
      <c r="S187247" s="4"/>
    </row>
    <row r="187248" spans="19:19" x14ac:dyDescent="0.25">
      <c r="S187248" s="4"/>
    </row>
    <row r="187249" spans="19:19" x14ac:dyDescent="0.25">
      <c r="S187249" s="4"/>
    </row>
    <row r="187250" spans="19:19" x14ac:dyDescent="0.25">
      <c r="S187250" s="4"/>
    </row>
    <row r="187251" spans="19:19" x14ac:dyDescent="0.25">
      <c r="S187251" s="4"/>
    </row>
    <row r="187252" spans="19:19" x14ac:dyDescent="0.25">
      <c r="S187252" s="4"/>
    </row>
    <row r="187253" spans="19:19" x14ac:dyDescent="0.25">
      <c r="S187253" s="4"/>
    </row>
    <row r="187254" spans="19:19" x14ac:dyDescent="0.25">
      <c r="S187254" s="4"/>
    </row>
    <row r="187255" spans="19:19" x14ac:dyDescent="0.25">
      <c r="S187255" s="4"/>
    </row>
    <row r="187256" spans="19:19" x14ac:dyDescent="0.25">
      <c r="S187256" s="4"/>
    </row>
    <row r="187257" spans="19:19" x14ac:dyDescent="0.25">
      <c r="S187257" s="4"/>
    </row>
    <row r="187258" spans="19:19" x14ac:dyDescent="0.25">
      <c r="S187258" s="4"/>
    </row>
    <row r="187259" spans="19:19" x14ac:dyDescent="0.25">
      <c r="S187259" s="4"/>
    </row>
    <row r="187260" spans="19:19" x14ac:dyDescent="0.25">
      <c r="S187260" s="4"/>
    </row>
    <row r="187261" spans="19:19" x14ac:dyDescent="0.25">
      <c r="S187261" s="4"/>
    </row>
    <row r="187262" spans="19:19" x14ac:dyDescent="0.25">
      <c r="S187262" s="4"/>
    </row>
    <row r="187263" spans="19:19" x14ac:dyDescent="0.25">
      <c r="S187263" s="4"/>
    </row>
    <row r="187264" spans="19:19" x14ac:dyDescent="0.25">
      <c r="S187264" s="4"/>
    </row>
    <row r="187265" spans="19:19" x14ac:dyDescent="0.25">
      <c r="S187265" s="4"/>
    </row>
    <row r="187266" spans="19:19" x14ac:dyDescent="0.25">
      <c r="S187266" s="4"/>
    </row>
    <row r="187267" spans="19:19" x14ac:dyDescent="0.25">
      <c r="S187267" s="4"/>
    </row>
    <row r="187268" spans="19:19" x14ac:dyDescent="0.25">
      <c r="S187268" s="4"/>
    </row>
    <row r="187269" spans="19:19" x14ac:dyDescent="0.25">
      <c r="S187269" s="4"/>
    </row>
    <row r="187270" spans="19:19" x14ac:dyDescent="0.25">
      <c r="S187270" s="4"/>
    </row>
    <row r="187271" spans="19:19" x14ac:dyDescent="0.25">
      <c r="S187271" s="4"/>
    </row>
    <row r="187272" spans="19:19" x14ac:dyDescent="0.25">
      <c r="S187272" s="4"/>
    </row>
    <row r="187273" spans="19:19" x14ac:dyDescent="0.25">
      <c r="S187273" s="4"/>
    </row>
    <row r="187274" spans="19:19" x14ac:dyDescent="0.25">
      <c r="S187274" s="4"/>
    </row>
    <row r="187275" spans="19:19" x14ac:dyDescent="0.25">
      <c r="S187275" s="4"/>
    </row>
    <row r="187276" spans="19:19" x14ac:dyDescent="0.25">
      <c r="S187276" s="4"/>
    </row>
    <row r="187277" spans="19:19" x14ac:dyDescent="0.25">
      <c r="S187277" s="4"/>
    </row>
    <row r="187278" spans="19:19" x14ac:dyDescent="0.25">
      <c r="S187278" s="4"/>
    </row>
    <row r="187279" spans="19:19" x14ac:dyDescent="0.25">
      <c r="S187279" s="4"/>
    </row>
    <row r="187280" spans="19:19" x14ac:dyDescent="0.25">
      <c r="S187280" s="4"/>
    </row>
    <row r="187281" spans="19:19" x14ac:dyDescent="0.25">
      <c r="S187281" s="4"/>
    </row>
    <row r="187282" spans="19:19" x14ac:dyDescent="0.25">
      <c r="S187282" s="4"/>
    </row>
    <row r="187283" spans="19:19" x14ac:dyDescent="0.25">
      <c r="S187283" s="4"/>
    </row>
    <row r="187284" spans="19:19" x14ac:dyDescent="0.25">
      <c r="S187284" s="4"/>
    </row>
    <row r="187285" spans="19:19" x14ac:dyDescent="0.25">
      <c r="S187285" s="4"/>
    </row>
    <row r="187286" spans="19:19" x14ac:dyDescent="0.25">
      <c r="S187286" s="4"/>
    </row>
    <row r="187287" spans="19:19" x14ac:dyDescent="0.25">
      <c r="S187287" s="4"/>
    </row>
    <row r="187288" spans="19:19" x14ac:dyDescent="0.25">
      <c r="S187288" s="4"/>
    </row>
    <row r="187289" spans="19:19" x14ac:dyDescent="0.25">
      <c r="S187289" s="4"/>
    </row>
    <row r="187290" spans="19:19" x14ac:dyDescent="0.25">
      <c r="S187290" s="4"/>
    </row>
    <row r="187291" spans="19:19" x14ac:dyDescent="0.25">
      <c r="S187291" s="4"/>
    </row>
    <row r="187292" spans="19:19" x14ac:dyDescent="0.25">
      <c r="S187292" s="4"/>
    </row>
    <row r="187293" spans="19:19" x14ac:dyDescent="0.25">
      <c r="S187293" s="4"/>
    </row>
    <row r="187294" spans="19:19" x14ac:dyDescent="0.25">
      <c r="S187294" s="4"/>
    </row>
    <row r="187295" spans="19:19" x14ac:dyDescent="0.25">
      <c r="S187295" s="4"/>
    </row>
    <row r="187296" spans="19:19" x14ac:dyDescent="0.25">
      <c r="S187296" s="4"/>
    </row>
    <row r="187297" spans="19:19" x14ac:dyDescent="0.25">
      <c r="S187297" s="4"/>
    </row>
    <row r="187298" spans="19:19" x14ac:dyDescent="0.25">
      <c r="S187298" s="4"/>
    </row>
    <row r="187299" spans="19:19" x14ac:dyDescent="0.25">
      <c r="S187299" s="4"/>
    </row>
    <row r="187300" spans="19:19" x14ac:dyDescent="0.25">
      <c r="S187300" s="4"/>
    </row>
    <row r="187301" spans="19:19" x14ac:dyDescent="0.25">
      <c r="S187301" s="4"/>
    </row>
    <row r="187302" spans="19:19" x14ac:dyDescent="0.25">
      <c r="S187302" s="4"/>
    </row>
    <row r="187303" spans="19:19" x14ac:dyDescent="0.25">
      <c r="S187303" s="4"/>
    </row>
    <row r="187304" spans="19:19" x14ac:dyDescent="0.25">
      <c r="S187304" s="4"/>
    </row>
    <row r="187305" spans="19:19" x14ac:dyDescent="0.25">
      <c r="S187305" s="4"/>
    </row>
    <row r="187306" spans="19:19" x14ac:dyDescent="0.25">
      <c r="S187306" s="4"/>
    </row>
    <row r="187307" spans="19:19" x14ac:dyDescent="0.25">
      <c r="S187307" s="4"/>
    </row>
    <row r="187308" spans="19:19" x14ac:dyDescent="0.25">
      <c r="S187308" s="4"/>
    </row>
    <row r="187309" spans="19:19" x14ac:dyDescent="0.25">
      <c r="S187309" s="4"/>
    </row>
    <row r="187310" spans="19:19" x14ac:dyDescent="0.25">
      <c r="S187310" s="4"/>
    </row>
    <row r="187311" spans="19:19" x14ac:dyDescent="0.25">
      <c r="S187311" s="4"/>
    </row>
    <row r="187312" spans="19:19" x14ac:dyDescent="0.25">
      <c r="S187312" s="4"/>
    </row>
    <row r="187313" spans="19:19" x14ac:dyDescent="0.25">
      <c r="S187313" s="4"/>
    </row>
    <row r="187314" spans="19:19" x14ac:dyDescent="0.25">
      <c r="S187314" s="4"/>
    </row>
    <row r="187315" spans="19:19" x14ac:dyDescent="0.25">
      <c r="S187315" s="4"/>
    </row>
    <row r="187316" spans="19:19" x14ac:dyDescent="0.25">
      <c r="S187316" s="4"/>
    </row>
    <row r="187317" spans="19:19" x14ac:dyDescent="0.25">
      <c r="S187317" s="4"/>
    </row>
    <row r="187318" spans="19:19" x14ac:dyDescent="0.25">
      <c r="S187318" s="4"/>
    </row>
    <row r="187319" spans="19:19" x14ac:dyDescent="0.25">
      <c r="S187319" s="4"/>
    </row>
    <row r="187320" spans="19:19" x14ac:dyDescent="0.25">
      <c r="S187320" s="4"/>
    </row>
    <row r="187321" spans="19:19" x14ac:dyDescent="0.25">
      <c r="S187321" s="4"/>
    </row>
    <row r="187322" spans="19:19" x14ac:dyDescent="0.25">
      <c r="S187322" s="4"/>
    </row>
    <row r="187323" spans="19:19" x14ac:dyDescent="0.25">
      <c r="S187323" s="4"/>
    </row>
    <row r="187324" spans="19:19" x14ac:dyDescent="0.25">
      <c r="S187324" s="4"/>
    </row>
    <row r="187325" spans="19:19" x14ac:dyDescent="0.25">
      <c r="S187325" s="4"/>
    </row>
    <row r="187326" spans="19:19" x14ac:dyDescent="0.25">
      <c r="S187326" s="4"/>
    </row>
    <row r="187327" spans="19:19" x14ac:dyDescent="0.25">
      <c r="S187327" s="4"/>
    </row>
    <row r="187328" spans="19:19" x14ac:dyDescent="0.25">
      <c r="S187328" s="4"/>
    </row>
    <row r="187329" spans="19:19" x14ac:dyDescent="0.25">
      <c r="S187329" s="4"/>
    </row>
    <row r="187330" spans="19:19" x14ac:dyDescent="0.25">
      <c r="S187330" s="4"/>
    </row>
    <row r="187331" spans="19:19" x14ac:dyDescent="0.25">
      <c r="S187331" s="4"/>
    </row>
    <row r="187332" spans="19:19" x14ac:dyDescent="0.25">
      <c r="S187332" s="4"/>
    </row>
    <row r="187333" spans="19:19" x14ac:dyDescent="0.25">
      <c r="S187333" s="4"/>
    </row>
    <row r="187334" spans="19:19" x14ac:dyDescent="0.25">
      <c r="S187334" s="4"/>
    </row>
    <row r="187335" spans="19:19" x14ac:dyDescent="0.25">
      <c r="S187335" s="4"/>
    </row>
    <row r="187336" spans="19:19" x14ac:dyDescent="0.25">
      <c r="S187336" s="4"/>
    </row>
    <row r="187337" spans="19:19" x14ac:dyDescent="0.25">
      <c r="S187337" s="4"/>
    </row>
    <row r="187338" spans="19:19" x14ac:dyDescent="0.25">
      <c r="S187338" s="4"/>
    </row>
    <row r="187339" spans="19:19" x14ac:dyDescent="0.25">
      <c r="S187339" s="4"/>
    </row>
    <row r="187340" spans="19:19" x14ac:dyDescent="0.25">
      <c r="S187340" s="4"/>
    </row>
    <row r="187341" spans="19:19" x14ac:dyDescent="0.25">
      <c r="S187341" s="4"/>
    </row>
    <row r="187342" spans="19:19" x14ac:dyDescent="0.25">
      <c r="S187342" s="4"/>
    </row>
    <row r="187343" spans="19:19" x14ac:dyDescent="0.25">
      <c r="S187343" s="4"/>
    </row>
    <row r="187344" spans="19:19" x14ac:dyDescent="0.25">
      <c r="S187344" s="4"/>
    </row>
    <row r="187345" spans="19:19" x14ac:dyDescent="0.25">
      <c r="S187345" s="4"/>
    </row>
    <row r="187346" spans="19:19" x14ac:dyDescent="0.25">
      <c r="S187346" s="4"/>
    </row>
    <row r="187347" spans="19:19" x14ac:dyDescent="0.25">
      <c r="S187347" s="4"/>
    </row>
    <row r="187348" spans="19:19" x14ac:dyDescent="0.25">
      <c r="S187348" s="4"/>
    </row>
    <row r="187349" spans="19:19" x14ac:dyDescent="0.25">
      <c r="S187349" s="4"/>
    </row>
    <row r="187350" spans="19:19" x14ac:dyDescent="0.25">
      <c r="S187350" s="4"/>
    </row>
    <row r="187351" spans="19:19" x14ac:dyDescent="0.25">
      <c r="S187351" s="4"/>
    </row>
    <row r="187352" spans="19:19" x14ac:dyDescent="0.25">
      <c r="S187352" s="4"/>
    </row>
    <row r="187353" spans="19:19" x14ac:dyDescent="0.25">
      <c r="S187353" s="4"/>
    </row>
    <row r="187354" spans="19:19" x14ac:dyDescent="0.25">
      <c r="S187354" s="4"/>
    </row>
    <row r="187355" spans="19:19" x14ac:dyDescent="0.25">
      <c r="S187355" s="4"/>
    </row>
    <row r="187356" spans="19:19" x14ac:dyDescent="0.25">
      <c r="S187356" s="4"/>
    </row>
    <row r="187357" spans="19:19" x14ac:dyDescent="0.25">
      <c r="S187357" s="4"/>
    </row>
    <row r="187358" spans="19:19" x14ac:dyDescent="0.25">
      <c r="S187358" s="4"/>
    </row>
    <row r="187359" spans="19:19" x14ac:dyDescent="0.25">
      <c r="S187359" s="4"/>
    </row>
    <row r="187360" spans="19:19" x14ac:dyDescent="0.25">
      <c r="S187360" s="4"/>
    </row>
    <row r="187361" spans="19:19" x14ac:dyDescent="0.25">
      <c r="S187361" s="4"/>
    </row>
    <row r="187362" spans="19:19" x14ac:dyDescent="0.25">
      <c r="S187362" s="4"/>
    </row>
    <row r="187363" spans="19:19" x14ac:dyDescent="0.25">
      <c r="S187363" s="4"/>
    </row>
    <row r="187364" spans="19:19" x14ac:dyDescent="0.25">
      <c r="S187364" s="4"/>
    </row>
    <row r="187365" spans="19:19" x14ac:dyDescent="0.25">
      <c r="S187365" s="4"/>
    </row>
    <row r="187366" spans="19:19" x14ac:dyDescent="0.25">
      <c r="S187366" s="4"/>
    </row>
    <row r="187367" spans="19:19" x14ac:dyDescent="0.25">
      <c r="S187367" s="4"/>
    </row>
    <row r="187368" spans="19:19" x14ac:dyDescent="0.25">
      <c r="S187368" s="4"/>
    </row>
    <row r="187369" spans="19:19" x14ac:dyDescent="0.25">
      <c r="S187369" s="4"/>
    </row>
    <row r="187370" spans="19:19" x14ac:dyDescent="0.25">
      <c r="S187370" s="4"/>
    </row>
    <row r="187371" spans="19:19" x14ac:dyDescent="0.25">
      <c r="S187371" s="4"/>
    </row>
    <row r="187372" spans="19:19" x14ac:dyDescent="0.25">
      <c r="S187372" s="4"/>
    </row>
    <row r="187373" spans="19:19" x14ac:dyDescent="0.25">
      <c r="S187373" s="4"/>
    </row>
    <row r="187374" spans="19:19" x14ac:dyDescent="0.25">
      <c r="S187374" s="4"/>
    </row>
    <row r="187375" spans="19:19" x14ac:dyDescent="0.25">
      <c r="S187375" s="4"/>
    </row>
    <row r="187376" spans="19:19" x14ac:dyDescent="0.25">
      <c r="S187376" s="4"/>
    </row>
    <row r="187377" spans="19:19" x14ac:dyDescent="0.25">
      <c r="S187377" s="4"/>
    </row>
    <row r="187378" spans="19:19" x14ac:dyDescent="0.25">
      <c r="S187378" s="4"/>
    </row>
    <row r="187379" spans="19:19" x14ac:dyDescent="0.25">
      <c r="S187379" s="4"/>
    </row>
    <row r="187380" spans="19:19" x14ac:dyDescent="0.25">
      <c r="S187380" s="4"/>
    </row>
    <row r="187381" spans="19:19" x14ac:dyDescent="0.25">
      <c r="S187381" s="4"/>
    </row>
    <row r="187382" spans="19:19" x14ac:dyDescent="0.25">
      <c r="S187382" s="4"/>
    </row>
    <row r="187383" spans="19:19" x14ac:dyDescent="0.25">
      <c r="S187383" s="4"/>
    </row>
    <row r="187384" spans="19:19" x14ac:dyDescent="0.25">
      <c r="S187384" s="4"/>
    </row>
    <row r="187385" spans="19:19" x14ac:dyDescent="0.25">
      <c r="S187385" s="4"/>
    </row>
    <row r="187386" spans="19:19" x14ac:dyDescent="0.25">
      <c r="S187386" s="4"/>
    </row>
    <row r="187387" spans="19:19" x14ac:dyDescent="0.25">
      <c r="S187387" s="4"/>
    </row>
    <row r="187388" spans="19:19" x14ac:dyDescent="0.25">
      <c r="S187388" s="4"/>
    </row>
    <row r="187389" spans="19:19" x14ac:dyDescent="0.25">
      <c r="S187389" s="4"/>
    </row>
    <row r="187390" spans="19:19" x14ac:dyDescent="0.25">
      <c r="S187390" s="4"/>
    </row>
    <row r="187391" spans="19:19" x14ac:dyDescent="0.25">
      <c r="S187391" s="4"/>
    </row>
    <row r="187392" spans="19:19" x14ac:dyDescent="0.25">
      <c r="S187392" s="4"/>
    </row>
    <row r="187393" spans="19:19" x14ac:dyDescent="0.25">
      <c r="S187393" s="4"/>
    </row>
    <row r="187394" spans="19:19" x14ac:dyDescent="0.25">
      <c r="S187394" s="4"/>
    </row>
    <row r="187395" spans="19:19" x14ac:dyDescent="0.25">
      <c r="S187395" s="4"/>
    </row>
    <row r="187396" spans="19:19" x14ac:dyDescent="0.25">
      <c r="S187396" s="4"/>
    </row>
    <row r="187397" spans="19:19" x14ac:dyDescent="0.25">
      <c r="S187397" s="4"/>
    </row>
    <row r="187398" spans="19:19" x14ac:dyDescent="0.25">
      <c r="S187398" s="4"/>
    </row>
    <row r="187399" spans="19:19" x14ac:dyDescent="0.25">
      <c r="S187399" s="4"/>
    </row>
    <row r="187400" spans="19:19" x14ac:dyDescent="0.25">
      <c r="S187400" s="4"/>
    </row>
    <row r="187401" spans="19:19" x14ac:dyDescent="0.25">
      <c r="S187401" s="4"/>
    </row>
    <row r="187402" spans="19:19" x14ac:dyDescent="0.25">
      <c r="S187402" s="4"/>
    </row>
    <row r="187403" spans="19:19" x14ac:dyDescent="0.25">
      <c r="S187403" s="4"/>
    </row>
    <row r="187404" spans="19:19" x14ac:dyDescent="0.25">
      <c r="S187404" s="4"/>
    </row>
    <row r="187405" spans="19:19" x14ac:dyDescent="0.25">
      <c r="S187405" s="4"/>
    </row>
    <row r="187406" spans="19:19" x14ac:dyDescent="0.25">
      <c r="S187406" s="4"/>
    </row>
    <row r="187407" spans="19:19" x14ac:dyDescent="0.25">
      <c r="S187407" s="4"/>
    </row>
    <row r="187408" spans="19:19" x14ac:dyDescent="0.25">
      <c r="S187408" s="4"/>
    </row>
    <row r="187409" spans="19:19" x14ac:dyDescent="0.25">
      <c r="S187409" s="4"/>
    </row>
    <row r="187410" spans="19:19" x14ac:dyDescent="0.25">
      <c r="S187410" s="4"/>
    </row>
    <row r="187411" spans="19:19" x14ac:dyDescent="0.25">
      <c r="S187411" s="4"/>
    </row>
    <row r="187412" spans="19:19" x14ac:dyDescent="0.25">
      <c r="S187412" s="4"/>
    </row>
    <row r="187413" spans="19:19" x14ac:dyDescent="0.25">
      <c r="S187413" s="4"/>
    </row>
    <row r="187414" spans="19:19" x14ac:dyDescent="0.25">
      <c r="S187414" s="4"/>
    </row>
    <row r="187415" spans="19:19" x14ac:dyDescent="0.25">
      <c r="S187415" s="4"/>
    </row>
    <row r="187416" spans="19:19" x14ac:dyDescent="0.25">
      <c r="S187416" s="4"/>
    </row>
    <row r="187417" spans="19:19" x14ac:dyDescent="0.25">
      <c r="S187417" s="4"/>
    </row>
    <row r="187418" spans="19:19" x14ac:dyDescent="0.25">
      <c r="S187418" s="4"/>
    </row>
    <row r="187419" spans="19:19" x14ac:dyDescent="0.25">
      <c r="S187419" s="4"/>
    </row>
    <row r="187420" spans="19:19" x14ac:dyDescent="0.25">
      <c r="S187420" s="4"/>
    </row>
    <row r="187421" spans="19:19" x14ac:dyDescent="0.25">
      <c r="S187421" s="4"/>
    </row>
    <row r="187422" spans="19:19" x14ac:dyDescent="0.25">
      <c r="S187422" s="4"/>
    </row>
    <row r="187423" spans="19:19" x14ac:dyDescent="0.25">
      <c r="S187423" s="4"/>
    </row>
    <row r="187424" spans="19:19" x14ac:dyDescent="0.25">
      <c r="S187424" s="4"/>
    </row>
    <row r="187425" spans="19:19" x14ac:dyDescent="0.25">
      <c r="S187425" s="4"/>
    </row>
    <row r="187426" spans="19:19" x14ac:dyDescent="0.25">
      <c r="S187426" s="4"/>
    </row>
    <row r="187427" spans="19:19" x14ac:dyDescent="0.25">
      <c r="S187427" s="4"/>
    </row>
    <row r="187428" spans="19:19" x14ac:dyDescent="0.25">
      <c r="S187428" s="4"/>
    </row>
    <row r="187429" spans="19:19" x14ac:dyDescent="0.25">
      <c r="S187429" s="4"/>
    </row>
    <row r="187430" spans="19:19" x14ac:dyDescent="0.25">
      <c r="S187430" s="4"/>
    </row>
    <row r="187431" spans="19:19" x14ac:dyDescent="0.25">
      <c r="S187431" s="4"/>
    </row>
    <row r="187432" spans="19:19" x14ac:dyDescent="0.25">
      <c r="S187432" s="4"/>
    </row>
    <row r="187433" spans="19:19" x14ac:dyDescent="0.25">
      <c r="S187433" s="4"/>
    </row>
    <row r="187434" spans="19:19" x14ac:dyDescent="0.25">
      <c r="S187434" s="4"/>
    </row>
    <row r="187435" spans="19:19" x14ac:dyDescent="0.25">
      <c r="S187435" s="4"/>
    </row>
    <row r="187436" spans="19:19" x14ac:dyDescent="0.25">
      <c r="S187436" s="4"/>
    </row>
    <row r="187437" spans="19:19" x14ac:dyDescent="0.25">
      <c r="S187437" s="4"/>
    </row>
    <row r="187438" spans="19:19" x14ac:dyDescent="0.25">
      <c r="S187438" s="4"/>
    </row>
    <row r="187439" spans="19:19" x14ac:dyDescent="0.25">
      <c r="S187439" s="4"/>
    </row>
    <row r="187440" spans="19:19" x14ac:dyDescent="0.25">
      <c r="S187440" s="4"/>
    </row>
    <row r="187441" spans="19:19" x14ac:dyDescent="0.25">
      <c r="S187441" s="4"/>
    </row>
    <row r="187442" spans="19:19" x14ac:dyDescent="0.25">
      <c r="S187442" s="4"/>
    </row>
    <row r="187443" spans="19:19" x14ac:dyDescent="0.25">
      <c r="S187443" s="4"/>
    </row>
    <row r="187444" spans="19:19" x14ac:dyDescent="0.25">
      <c r="S187444" s="4"/>
    </row>
    <row r="187445" spans="19:19" x14ac:dyDescent="0.25">
      <c r="S187445" s="4"/>
    </row>
    <row r="187446" spans="19:19" x14ac:dyDescent="0.25">
      <c r="S187446" s="4"/>
    </row>
    <row r="187447" spans="19:19" x14ac:dyDescent="0.25">
      <c r="S187447" s="4"/>
    </row>
    <row r="187448" spans="19:19" x14ac:dyDescent="0.25">
      <c r="S187448" s="4"/>
    </row>
    <row r="187449" spans="19:19" x14ac:dyDescent="0.25">
      <c r="S187449" s="4"/>
    </row>
    <row r="187450" spans="19:19" x14ac:dyDescent="0.25">
      <c r="S187450" s="4"/>
    </row>
    <row r="187451" spans="19:19" x14ac:dyDescent="0.25">
      <c r="S187451" s="4"/>
    </row>
    <row r="187452" spans="19:19" x14ac:dyDescent="0.25">
      <c r="S187452" s="4"/>
    </row>
    <row r="187453" spans="19:19" x14ac:dyDescent="0.25">
      <c r="S187453" s="4"/>
    </row>
    <row r="187454" spans="19:19" x14ac:dyDescent="0.25">
      <c r="S187454" s="4"/>
    </row>
    <row r="187455" spans="19:19" x14ac:dyDescent="0.25">
      <c r="S187455" s="4"/>
    </row>
    <row r="187456" spans="19:19" x14ac:dyDescent="0.25">
      <c r="S187456" s="4"/>
    </row>
    <row r="187457" spans="19:19" x14ac:dyDescent="0.25">
      <c r="S187457" s="4"/>
    </row>
    <row r="187458" spans="19:19" x14ac:dyDescent="0.25">
      <c r="S187458" s="4"/>
    </row>
    <row r="187459" spans="19:19" x14ac:dyDescent="0.25">
      <c r="S187459" s="4"/>
    </row>
    <row r="187460" spans="19:19" x14ac:dyDescent="0.25">
      <c r="S187460" s="4"/>
    </row>
    <row r="187461" spans="19:19" x14ac:dyDescent="0.25">
      <c r="S187461" s="4"/>
    </row>
    <row r="187462" spans="19:19" x14ac:dyDescent="0.25">
      <c r="S187462" s="4"/>
    </row>
    <row r="187463" spans="19:19" x14ac:dyDescent="0.25">
      <c r="S187463" s="4"/>
    </row>
    <row r="187464" spans="19:19" x14ac:dyDescent="0.25">
      <c r="S187464" s="4"/>
    </row>
    <row r="187465" spans="19:19" x14ac:dyDescent="0.25">
      <c r="S187465" s="4"/>
    </row>
    <row r="187466" spans="19:19" x14ac:dyDescent="0.25">
      <c r="S187466" s="4"/>
    </row>
    <row r="187467" spans="19:19" x14ac:dyDescent="0.25">
      <c r="S187467" s="4"/>
    </row>
    <row r="187468" spans="19:19" x14ac:dyDescent="0.25">
      <c r="S187468" s="4"/>
    </row>
    <row r="187469" spans="19:19" x14ac:dyDescent="0.25">
      <c r="S187469" s="4"/>
    </row>
    <row r="187470" spans="19:19" x14ac:dyDescent="0.25">
      <c r="S187470" s="4"/>
    </row>
    <row r="187471" spans="19:19" x14ac:dyDescent="0.25">
      <c r="S187471" s="4"/>
    </row>
    <row r="187472" spans="19:19" x14ac:dyDescent="0.25">
      <c r="S187472" s="4"/>
    </row>
    <row r="187473" spans="19:19" x14ac:dyDescent="0.25">
      <c r="S187473" s="4"/>
    </row>
    <row r="187474" spans="19:19" x14ac:dyDescent="0.25">
      <c r="S187474" s="4"/>
    </row>
    <row r="187475" spans="19:19" x14ac:dyDescent="0.25">
      <c r="S187475" s="4"/>
    </row>
    <row r="187476" spans="19:19" x14ac:dyDescent="0.25">
      <c r="S187476" s="4"/>
    </row>
    <row r="187477" spans="19:19" x14ac:dyDescent="0.25">
      <c r="S187477" s="4"/>
    </row>
    <row r="187478" spans="19:19" x14ac:dyDescent="0.25">
      <c r="S187478" s="4"/>
    </row>
    <row r="187479" spans="19:19" x14ac:dyDescent="0.25">
      <c r="S187479" s="4"/>
    </row>
    <row r="187480" spans="19:19" x14ac:dyDescent="0.25">
      <c r="S187480" s="4"/>
    </row>
    <row r="187481" spans="19:19" x14ac:dyDescent="0.25">
      <c r="S187481" s="4"/>
    </row>
    <row r="187482" spans="19:19" x14ac:dyDescent="0.25">
      <c r="S187482" s="4"/>
    </row>
    <row r="187483" spans="19:19" x14ac:dyDescent="0.25">
      <c r="S187483" s="4"/>
    </row>
    <row r="187484" spans="19:19" x14ac:dyDescent="0.25">
      <c r="S187484" s="4"/>
    </row>
    <row r="187485" spans="19:19" x14ac:dyDescent="0.25">
      <c r="S187485" s="4"/>
    </row>
    <row r="187486" spans="19:19" x14ac:dyDescent="0.25">
      <c r="S187486" s="4"/>
    </row>
    <row r="187487" spans="19:19" x14ac:dyDescent="0.25">
      <c r="S187487" s="4"/>
    </row>
    <row r="187488" spans="19:19" x14ac:dyDescent="0.25">
      <c r="S187488" s="4"/>
    </row>
    <row r="187489" spans="19:19" x14ac:dyDescent="0.25">
      <c r="S187489" s="4"/>
    </row>
    <row r="187490" spans="19:19" x14ac:dyDescent="0.25">
      <c r="S187490" s="4"/>
    </row>
    <row r="187491" spans="19:19" x14ac:dyDescent="0.25">
      <c r="S187491" s="4"/>
    </row>
    <row r="187492" spans="19:19" x14ac:dyDescent="0.25">
      <c r="S187492" s="4"/>
    </row>
    <row r="187493" spans="19:19" x14ac:dyDescent="0.25">
      <c r="S187493" s="4"/>
    </row>
    <row r="187494" spans="19:19" x14ac:dyDescent="0.25">
      <c r="S187494" s="4"/>
    </row>
    <row r="187495" spans="19:19" x14ac:dyDescent="0.25">
      <c r="S187495" s="4"/>
    </row>
    <row r="187496" spans="19:19" x14ac:dyDescent="0.25">
      <c r="S187496" s="4"/>
    </row>
    <row r="187497" spans="19:19" x14ac:dyDescent="0.25">
      <c r="S187497" s="4"/>
    </row>
    <row r="187498" spans="19:19" x14ac:dyDescent="0.25">
      <c r="S187498" s="4"/>
    </row>
    <row r="187499" spans="19:19" x14ac:dyDescent="0.25">
      <c r="S187499" s="4"/>
    </row>
    <row r="187500" spans="19:19" x14ac:dyDescent="0.25">
      <c r="S187500" s="4"/>
    </row>
    <row r="187501" spans="19:19" x14ac:dyDescent="0.25">
      <c r="S187501" s="4"/>
    </row>
    <row r="187502" spans="19:19" x14ac:dyDescent="0.25">
      <c r="S187502" s="4"/>
    </row>
    <row r="187503" spans="19:19" x14ac:dyDescent="0.25">
      <c r="S187503" s="4"/>
    </row>
    <row r="187504" spans="19:19" x14ac:dyDescent="0.25">
      <c r="S187504" s="4"/>
    </row>
    <row r="187505" spans="19:19" x14ac:dyDescent="0.25">
      <c r="S187505" s="4"/>
    </row>
    <row r="187506" spans="19:19" x14ac:dyDescent="0.25">
      <c r="S187506" s="4"/>
    </row>
    <row r="187507" spans="19:19" x14ac:dyDescent="0.25">
      <c r="S187507" s="4"/>
    </row>
    <row r="187508" spans="19:19" x14ac:dyDescent="0.25">
      <c r="S187508" s="4"/>
    </row>
    <row r="187509" spans="19:19" x14ac:dyDescent="0.25">
      <c r="S187509" s="4"/>
    </row>
    <row r="187510" spans="19:19" x14ac:dyDescent="0.25">
      <c r="S187510" s="4"/>
    </row>
    <row r="187511" spans="19:19" x14ac:dyDescent="0.25">
      <c r="S187511" s="4"/>
    </row>
    <row r="187512" spans="19:19" x14ac:dyDescent="0.25">
      <c r="S187512" s="4"/>
    </row>
    <row r="187513" spans="19:19" x14ac:dyDescent="0.25">
      <c r="S187513" s="4"/>
    </row>
    <row r="187514" spans="19:19" x14ac:dyDescent="0.25">
      <c r="S187514" s="4"/>
    </row>
    <row r="187515" spans="19:19" x14ac:dyDescent="0.25">
      <c r="S187515" s="4"/>
    </row>
    <row r="187516" spans="19:19" x14ac:dyDescent="0.25">
      <c r="S187516" s="4"/>
    </row>
    <row r="187517" spans="19:19" x14ac:dyDescent="0.25">
      <c r="S187517" s="4"/>
    </row>
    <row r="187518" spans="19:19" x14ac:dyDescent="0.25">
      <c r="S187518" s="4"/>
    </row>
    <row r="187519" spans="19:19" x14ac:dyDescent="0.25">
      <c r="S187519" s="4"/>
    </row>
    <row r="187520" spans="19:19" x14ac:dyDescent="0.25">
      <c r="S187520" s="4"/>
    </row>
    <row r="187521" spans="19:19" x14ac:dyDescent="0.25">
      <c r="S187521" s="4"/>
    </row>
    <row r="187522" spans="19:19" x14ac:dyDescent="0.25">
      <c r="S187522" s="4"/>
    </row>
    <row r="187523" spans="19:19" x14ac:dyDescent="0.25">
      <c r="S187523" s="4"/>
    </row>
    <row r="187524" spans="19:19" x14ac:dyDescent="0.25">
      <c r="S187524" s="4"/>
    </row>
    <row r="187525" spans="19:19" x14ac:dyDescent="0.25">
      <c r="S187525" s="4"/>
    </row>
    <row r="187526" spans="19:19" x14ac:dyDescent="0.25">
      <c r="S187526" s="4"/>
    </row>
    <row r="187527" spans="19:19" x14ac:dyDescent="0.25">
      <c r="S187527" s="4"/>
    </row>
    <row r="187528" spans="19:19" x14ac:dyDescent="0.25">
      <c r="S187528" s="4"/>
    </row>
    <row r="187529" spans="19:19" x14ac:dyDescent="0.25">
      <c r="S187529" s="4"/>
    </row>
    <row r="187530" spans="19:19" x14ac:dyDescent="0.25">
      <c r="S187530" s="4"/>
    </row>
    <row r="187531" spans="19:19" x14ac:dyDescent="0.25">
      <c r="S187531" s="4"/>
    </row>
    <row r="187532" spans="19:19" x14ac:dyDescent="0.25">
      <c r="S187532" s="4"/>
    </row>
    <row r="187533" spans="19:19" x14ac:dyDescent="0.25">
      <c r="S187533" s="4"/>
    </row>
    <row r="187534" spans="19:19" x14ac:dyDescent="0.25">
      <c r="S187534" s="4"/>
    </row>
    <row r="187535" spans="19:19" x14ac:dyDescent="0.25">
      <c r="S187535" s="4"/>
    </row>
    <row r="187536" spans="19:19" x14ac:dyDescent="0.25">
      <c r="S187536" s="4"/>
    </row>
    <row r="187537" spans="19:19" x14ac:dyDescent="0.25">
      <c r="S187537" s="4"/>
    </row>
    <row r="187538" spans="19:19" x14ac:dyDescent="0.25">
      <c r="S187538" s="4"/>
    </row>
    <row r="187539" spans="19:19" x14ac:dyDescent="0.25">
      <c r="S187539" s="4"/>
    </row>
    <row r="187540" spans="19:19" x14ac:dyDescent="0.25">
      <c r="S187540" s="4"/>
    </row>
    <row r="187541" spans="19:19" x14ac:dyDescent="0.25">
      <c r="S187541" s="4"/>
    </row>
    <row r="187542" spans="19:19" x14ac:dyDescent="0.25">
      <c r="S187542" s="4"/>
    </row>
    <row r="187543" spans="19:19" x14ac:dyDescent="0.25">
      <c r="S187543" s="4"/>
    </row>
    <row r="187544" spans="19:19" x14ac:dyDescent="0.25">
      <c r="S187544" s="4"/>
    </row>
    <row r="187545" spans="19:19" x14ac:dyDescent="0.25">
      <c r="S187545" s="4"/>
    </row>
    <row r="187546" spans="19:19" x14ac:dyDescent="0.25">
      <c r="S187546" s="4"/>
    </row>
    <row r="187547" spans="19:19" x14ac:dyDescent="0.25">
      <c r="S187547" s="4"/>
    </row>
    <row r="187548" spans="19:19" x14ac:dyDescent="0.25">
      <c r="S187548" s="4"/>
    </row>
    <row r="187549" spans="19:19" x14ac:dyDescent="0.25">
      <c r="S187549" s="4"/>
    </row>
    <row r="187550" spans="19:19" x14ac:dyDescent="0.25">
      <c r="S187550" s="4"/>
    </row>
    <row r="187551" spans="19:19" x14ac:dyDescent="0.25">
      <c r="S187551" s="4"/>
    </row>
    <row r="187552" spans="19:19" x14ac:dyDescent="0.25">
      <c r="S187552" s="4"/>
    </row>
    <row r="187553" spans="19:19" x14ac:dyDescent="0.25">
      <c r="S187553" s="4"/>
    </row>
    <row r="187554" spans="19:19" x14ac:dyDescent="0.25">
      <c r="S187554" s="4"/>
    </row>
    <row r="187555" spans="19:19" x14ac:dyDescent="0.25">
      <c r="S187555" s="4"/>
    </row>
    <row r="187556" spans="19:19" x14ac:dyDescent="0.25">
      <c r="S187556" s="4"/>
    </row>
    <row r="187557" spans="19:19" x14ac:dyDescent="0.25">
      <c r="S187557" s="4"/>
    </row>
    <row r="187558" spans="19:19" x14ac:dyDescent="0.25">
      <c r="S187558" s="4"/>
    </row>
    <row r="187559" spans="19:19" x14ac:dyDescent="0.25">
      <c r="S187559" s="4"/>
    </row>
    <row r="187560" spans="19:19" x14ac:dyDescent="0.25">
      <c r="S187560" s="4"/>
    </row>
    <row r="187561" spans="19:19" x14ac:dyDescent="0.25">
      <c r="S187561" s="4"/>
    </row>
    <row r="187562" spans="19:19" x14ac:dyDescent="0.25">
      <c r="S187562" s="4"/>
    </row>
    <row r="187563" spans="19:19" x14ac:dyDescent="0.25">
      <c r="S187563" s="4"/>
    </row>
    <row r="187564" spans="19:19" x14ac:dyDescent="0.25">
      <c r="S187564" s="4"/>
    </row>
    <row r="187565" spans="19:19" x14ac:dyDescent="0.25">
      <c r="S187565" s="4"/>
    </row>
    <row r="187566" spans="19:19" x14ac:dyDescent="0.25">
      <c r="S187566" s="4"/>
    </row>
    <row r="187567" spans="19:19" x14ac:dyDescent="0.25">
      <c r="S187567" s="4"/>
    </row>
    <row r="187568" spans="19:19" x14ac:dyDescent="0.25">
      <c r="S187568" s="4"/>
    </row>
    <row r="187569" spans="19:19" x14ac:dyDescent="0.25">
      <c r="S187569" s="4"/>
    </row>
    <row r="187570" spans="19:19" x14ac:dyDescent="0.25">
      <c r="S187570" s="4"/>
    </row>
    <row r="187571" spans="19:19" x14ac:dyDescent="0.25">
      <c r="S187571" s="4"/>
    </row>
    <row r="187572" spans="19:19" x14ac:dyDescent="0.25">
      <c r="S187572" s="4"/>
    </row>
    <row r="187573" spans="19:19" x14ac:dyDescent="0.25">
      <c r="S187573" s="4"/>
    </row>
    <row r="187574" spans="19:19" x14ac:dyDescent="0.25">
      <c r="S187574" s="4"/>
    </row>
    <row r="187575" spans="19:19" x14ac:dyDescent="0.25">
      <c r="S187575" s="4"/>
    </row>
    <row r="187576" spans="19:19" x14ac:dyDescent="0.25">
      <c r="S187576" s="4"/>
    </row>
    <row r="187577" spans="19:19" x14ac:dyDescent="0.25">
      <c r="S187577" s="4"/>
    </row>
    <row r="187578" spans="19:19" x14ac:dyDescent="0.25">
      <c r="S187578" s="4"/>
    </row>
    <row r="187579" spans="19:19" x14ac:dyDescent="0.25">
      <c r="S187579" s="4"/>
    </row>
    <row r="187580" spans="19:19" x14ac:dyDescent="0.25">
      <c r="S187580" s="4"/>
    </row>
    <row r="187581" spans="19:19" x14ac:dyDescent="0.25">
      <c r="S187581" s="4"/>
    </row>
    <row r="187582" spans="19:19" x14ac:dyDescent="0.25">
      <c r="S187582" s="4"/>
    </row>
    <row r="187583" spans="19:19" x14ac:dyDescent="0.25">
      <c r="S187583" s="4"/>
    </row>
    <row r="187584" spans="19:19" x14ac:dyDescent="0.25">
      <c r="S187584" s="4"/>
    </row>
    <row r="187585" spans="19:19" x14ac:dyDescent="0.25">
      <c r="S187585" s="4"/>
    </row>
    <row r="187586" spans="19:19" x14ac:dyDescent="0.25">
      <c r="S187586" s="4"/>
    </row>
    <row r="187587" spans="19:19" x14ac:dyDescent="0.25">
      <c r="S187587" s="4"/>
    </row>
    <row r="187588" spans="19:19" x14ac:dyDescent="0.25">
      <c r="S187588" s="4"/>
    </row>
    <row r="187589" spans="19:19" x14ac:dyDescent="0.25">
      <c r="S187589" s="4"/>
    </row>
    <row r="187590" spans="19:19" x14ac:dyDescent="0.25">
      <c r="S187590" s="4"/>
    </row>
    <row r="187591" spans="19:19" x14ac:dyDescent="0.25">
      <c r="S187591" s="4"/>
    </row>
    <row r="187592" spans="19:19" x14ac:dyDescent="0.25">
      <c r="S187592" s="4"/>
    </row>
    <row r="187593" spans="19:19" x14ac:dyDescent="0.25">
      <c r="S187593" s="4"/>
    </row>
    <row r="187594" spans="19:19" x14ac:dyDescent="0.25">
      <c r="S187594" s="4"/>
    </row>
    <row r="187595" spans="19:19" x14ac:dyDescent="0.25">
      <c r="S187595" s="4"/>
    </row>
    <row r="187596" spans="19:19" x14ac:dyDescent="0.25">
      <c r="S187596" s="4"/>
    </row>
    <row r="187597" spans="19:19" x14ac:dyDescent="0.25">
      <c r="S187597" s="4"/>
    </row>
    <row r="187598" spans="19:19" x14ac:dyDescent="0.25">
      <c r="S187598" s="4"/>
    </row>
    <row r="187599" spans="19:19" x14ac:dyDescent="0.25">
      <c r="S187599" s="4"/>
    </row>
    <row r="187600" spans="19:19" x14ac:dyDescent="0.25">
      <c r="S187600" s="4"/>
    </row>
    <row r="187601" spans="19:19" x14ac:dyDescent="0.25">
      <c r="S187601" s="4"/>
    </row>
    <row r="187602" spans="19:19" x14ac:dyDescent="0.25">
      <c r="S187602" s="4"/>
    </row>
    <row r="187603" spans="19:19" x14ac:dyDescent="0.25">
      <c r="S187603" s="4"/>
    </row>
    <row r="187604" spans="19:19" x14ac:dyDescent="0.25">
      <c r="S187604" s="4"/>
    </row>
    <row r="187605" spans="19:19" x14ac:dyDescent="0.25">
      <c r="S187605" s="4"/>
    </row>
    <row r="187606" spans="19:19" x14ac:dyDescent="0.25">
      <c r="S187606" s="4"/>
    </row>
    <row r="187607" spans="19:19" x14ac:dyDescent="0.25">
      <c r="S187607" s="4"/>
    </row>
    <row r="187608" spans="19:19" x14ac:dyDescent="0.25">
      <c r="S187608" s="4"/>
    </row>
    <row r="187609" spans="19:19" x14ac:dyDescent="0.25">
      <c r="S187609" s="4"/>
    </row>
    <row r="187610" spans="19:19" x14ac:dyDescent="0.25">
      <c r="S187610" s="4"/>
    </row>
    <row r="187611" spans="19:19" x14ac:dyDescent="0.25">
      <c r="S187611" s="4"/>
    </row>
    <row r="187612" spans="19:19" x14ac:dyDescent="0.25">
      <c r="S187612" s="4"/>
    </row>
    <row r="187613" spans="19:19" x14ac:dyDescent="0.25">
      <c r="S187613" s="4"/>
    </row>
    <row r="187614" spans="19:19" x14ac:dyDescent="0.25">
      <c r="S187614" s="4"/>
    </row>
    <row r="187615" spans="19:19" x14ac:dyDescent="0.25">
      <c r="S187615" s="4"/>
    </row>
    <row r="187616" spans="19:19" x14ac:dyDescent="0.25">
      <c r="S187616" s="4"/>
    </row>
    <row r="187617" spans="19:19" x14ac:dyDescent="0.25">
      <c r="S187617" s="4"/>
    </row>
    <row r="187618" spans="19:19" x14ac:dyDescent="0.25">
      <c r="S187618" s="4"/>
    </row>
    <row r="187619" spans="19:19" x14ac:dyDescent="0.25">
      <c r="S187619" s="4"/>
    </row>
    <row r="187620" spans="19:19" x14ac:dyDescent="0.25">
      <c r="S187620" s="4"/>
    </row>
    <row r="187621" spans="19:19" x14ac:dyDescent="0.25">
      <c r="S187621" s="4"/>
    </row>
    <row r="187622" spans="19:19" x14ac:dyDescent="0.25">
      <c r="S187622" s="4"/>
    </row>
    <row r="187623" spans="19:19" x14ac:dyDescent="0.25">
      <c r="S187623" s="4"/>
    </row>
    <row r="187624" spans="19:19" x14ac:dyDescent="0.25">
      <c r="S187624" s="4"/>
    </row>
    <row r="187625" spans="19:19" x14ac:dyDescent="0.25">
      <c r="S187625" s="4"/>
    </row>
    <row r="187626" spans="19:19" x14ac:dyDescent="0.25">
      <c r="S187626" s="4"/>
    </row>
    <row r="187627" spans="19:19" x14ac:dyDescent="0.25">
      <c r="S187627" s="4"/>
    </row>
    <row r="187628" spans="19:19" x14ac:dyDescent="0.25">
      <c r="S187628" s="4"/>
    </row>
    <row r="187629" spans="19:19" x14ac:dyDescent="0.25">
      <c r="S187629" s="4"/>
    </row>
    <row r="187630" spans="19:19" x14ac:dyDescent="0.25">
      <c r="S187630" s="4"/>
    </row>
    <row r="187631" spans="19:19" x14ac:dyDescent="0.25">
      <c r="S187631" s="4"/>
    </row>
    <row r="187632" spans="19:19" x14ac:dyDescent="0.25">
      <c r="S187632" s="4"/>
    </row>
    <row r="187633" spans="19:19" x14ac:dyDescent="0.25">
      <c r="S187633" s="4"/>
    </row>
    <row r="187634" spans="19:19" x14ac:dyDescent="0.25">
      <c r="S187634" s="4"/>
    </row>
    <row r="187635" spans="19:19" x14ac:dyDescent="0.25">
      <c r="S187635" s="4"/>
    </row>
    <row r="187636" spans="19:19" x14ac:dyDescent="0.25">
      <c r="S187636" s="4"/>
    </row>
    <row r="187637" spans="19:19" x14ac:dyDescent="0.25">
      <c r="S187637" s="4"/>
    </row>
    <row r="187638" spans="19:19" x14ac:dyDescent="0.25">
      <c r="S187638" s="4"/>
    </row>
    <row r="187639" spans="19:19" x14ac:dyDescent="0.25">
      <c r="S187639" s="4"/>
    </row>
    <row r="187640" spans="19:19" x14ac:dyDescent="0.25">
      <c r="S187640" s="4"/>
    </row>
    <row r="187641" spans="19:19" x14ac:dyDescent="0.25">
      <c r="S187641" s="4"/>
    </row>
    <row r="187642" spans="19:19" x14ac:dyDescent="0.25">
      <c r="S187642" s="4"/>
    </row>
    <row r="187643" spans="19:19" x14ac:dyDescent="0.25">
      <c r="S187643" s="4"/>
    </row>
    <row r="187644" spans="19:19" x14ac:dyDescent="0.25">
      <c r="S187644" s="4"/>
    </row>
    <row r="187645" spans="19:19" x14ac:dyDescent="0.25">
      <c r="S187645" s="4"/>
    </row>
    <row r="187646" spans="19:19" x14ac:dyDescent="0.25">
      <c r="S187646" s="4"/>
    </row>
    <row r="187647" spans="19:19" x14ac:dyDescent="0.25">
      <c r="S187647" s="4"/>
    </row>
    <row r="187648" spans="19:19" x14ac:dyDescent="0.25">
      <c r="S187648" s="4"/>
    </row>
    <row r="187649" spans="19:19" x14ac:dyDescent="0.25">
      <c r="S187649" s="4"/>
    </row>
    <row r="187650" spans="19:19" x14ac:dyDescent="0.25">
      <c r="S187650" s="4"/>
    </row>
    <row r="187651" spans="19:19" x14ac:dyDescent="0.25">
      <c r="S187651" s="4"/>
    </row>
    <row r="187652" spans="19:19" x14ac:dyDescent="0.25">
      <c r="S187652" s="4"/>
    </row>
    <row r="187653" spans="19:19" x14ac:dyDescent="0.25">
      <c r="S187653" s="4"/>
    </row>
    <row r="187654" spans="19:19" x14ac:dyDescent="0.25">
      <c r="S187654" s="4"/>
    </row>
    <row r="187655" spans="19:19" x14ac:dyDescent="0.25">
      <c r="S187655" s="4"/>
    </row>
    <row r="187656" spans="19:19" x14ac:dyDescent="0.25">
      <c r="S187656" s="4"/>
    </row>
    <row r="187657" spans="19:19" x14ac:dyDescent="0.25">
      <c r="S187657" s="4"/>
    </row>
    <row r="187658" spans="19:19" x14ac:dyDescent="0.25">
      <c r="S187658" s="4"/>
    </row>
    <row r="187659" spans="19:19" x14ac:dyDescent="0.25">
      <c r="S187659" s="4"/>
    </row>
    <row r="187660" spans="19:19" x14ac:dyDescent="0.25">
      <c r="S187660" s="4"/>
    </row>
    <row r="187661" spans="19:19" x14ac:dyDescent="0.25">
      <c r="S187661" s="4"/>
    </row>
    <row r="187662" spans="19:19" x14ac:dyDescent="0.25">
      <c r="S187662" s="4"/>
    </row>
    <row r="187663" spans="19:19" x14ac:dyDescent="0.25">
      <c r="S187663" s="4"/>
    </row>
    <row r="187664" spans="19:19" x14ac:dyDescent="0.25">
      <c r="S187664" s="4"/>
    </row>
    <row r="187665" spans="19:19" x14ac:dyDescent="0.25">
      <c r="S187665" s="4"/>
    </row>
    <row r="187666" spans="19:19" x14ac:dyDescent="0.25">
      <c r="S187666" s="4"/>
    </row>
    <row r="187667" spans="19:19" x14ac:dyDescent="0.25">
      <c r="S187667" s="4"/>
    </row>
    <row r="187668" spans="19:19" x14ac:dyDescent="0.25">
      <c r="S187668" s="4"/>
    </row>
    <row r="187669" spans="19:19" x14ac:dyDescent="0.25">
      <c r="S187669" s="4"/>
    </row>
    <row r="187670" spans="19:19" x14ac:dyDescent="0.25">
      <c r="S187670" s="4"/>
    </row>
    <row r="187671" spans="19:19" x14ac:dyDescent="0.25">
      <c r="S187671" s="4"/>
    </row>
    <row r="187672" spans="19:19" x14ac:dyDescent="0.25">
      <c r="S187672" s="4"/>
    </row>
    <row r="187673" spans="19:19" x14ac:dyDescent="0.25">
      <c r="S187673" s="4"/>
    </row>
    <row r="187674" spans="19:19" x14ac:dyDescent="0.25">
      <c r="S187674" s="4"/>
    </row>
    <row r="187675" spans="19:19" x14ac:dyDescent="0.25">
      <c r="S187675" s="4"/>
    </row>
    <row r="187676" spans="19:19" x14ac:dyDescent="0.25">
      <c r="S187676" s="4"/>
    </row>
    <row r="187677" spans="19:19" x14ac:dyDescent="0.25">
      <c r="S187677" s="4"/>
    </row>
    <row r="187678" spans="19:19" x14ac:dyDescent="0.25">
      <c r="S187678" s="4"/>
    </row>
    <row r="187679" spans="19:19" x14ac:dyDescent="0.25">
      <c r="S187679" s="4"/>
    </row>
    <row r="187680" spans="19:19" x14ac:dyDescent="0.25">
      <c r="S187680" s="4"/>
    </row>
    <row r="187681" spans="19:19" x14ac:dyDescent="0.25">
      <c r="S187681" s="4"/>
    </row>
    <row r="187682" spans="19:19" x14ac:dyDescent="0.25">
      <c r="S187682" s="4"/>
    </row>
    <row r="187683" spans="19:19" x14ac:dyDescent="0.25">
      <c r="S187683" s="4"/>
    </row>
    <row r="187684" spans="19:19" x14ac:dyDescent="0.25">
      <c r="S187684" s="4"/>
    </row>
    <row r="187685" spans="19:19" x14ac:dyDescent="0.25">
      <c r="S187685" s="4"/>
    </row>
    <row r="187686" spans="19:19" x14ac:dyDescent="0.25">
      <c r="S187686" s="4"/>
    </row>
    <row r="187687" spans="19:19" x14ac:dyDescent="0.25">
      <c r="S187687" s="4"/>
    </row>
    <row r="187688" spans="19:19" x14ac:dyDescent="0.25">
      <c r="S187688" s="4"/>
    </row>
    <row r="187689" spans="19:19" x14ac:dyDescent="0.25">
      <c r="S187689" s="4"/>
    </row>
    <row r="187690" spans="19:19" x14ac:dyDescent="0.25">
      <c r="S187690" s="4"/>
    </row>
    <row r="187691" spans="19:19" x14ac:dyDescent="0.25">
      <c r="S187691" s="4"/>
    </row>
    <row r="187692" spans="19:19" x14ac:dyDescent="0.25">
      <c r="S187692" s="4"/>
    </row>
    <row r="187693" spans="19:19" x14ac:dyDescent="0.25">
      <c r="S187693" s="4"/>
    </row>
    <row r="187694" spans="19:19" x14ac:dyDescent="0.25">
      <c r="S187694" s="4"/>
    </row>
    <row r="187695" spans="19:19" x14ac:dyDescent="0.25">
      <c r="S187695" s="4"/>
    </row>
    <row r="187696" spans="19:19" x14ac:dyDescent="0.25">
      <c r="S187696" s="4"/>
    </row>
    <row r="187697" spans="19:19" x14ac:dyDescent="0.25">
      <c r="S187697" s="4"/>
    </row>
    <row r="187698" spans="19:19" x14ac:dyDescent="0.25">
      <c r="S187698" s="4"/>
    </row>
    <row r="187699" spans="19:19" x14ac:dyDescent="0.25">
      <c r="S187699" s="4"/>
    </row>
    <row r="187700" spans="19:19" x14ac:dyDescent="0.25">
      <c r="S187700" s="4"/>
    </row>
    <row r="187701" spans="19:19" x14ac:dyDescent="0.25">
      <c r="S187701" s="4"/>
    </row>
    <row r="187702" spans="19:19" x14ac:dyDescent="0.25">
      <c r="S187702" s="4"/>
    </row>
    <row r="187703" spans="19:19" x14ac:dyDescent="0.25">
      <c r="S187703" s="4"/>
    </row>
    <row r="187704" spans="19:19" x14ac:dyDescent="0.25">
      <c r="S187704" s="4"/>
    </row>
    <row r="187705" spans="19:19" x14ac:dyDescent="0.25">
      <c r="S187705" s="4"/>
    </row>
    <row r="187706" spans="19:19" x14ac:dyDescent="0.25">
      <c r="S187706" s="4"/>
    </row>
    <row r="187707" spans="19:19" x14ac:dyDescent="0.25">
      <c r="S187707" s="4"/>
    </row>
    <row r="187708" spans="19:19" x14ac:dyDescent="0.25">
      <c r="S187708" s="4"/>
    </row>
    <row r="187709" spans="19:19" x14ac:dyDescent="0.25">
      <c r="S187709" s="4"/>
    </row>
    <row r="187710" spans="19:19" x14ac:dyDescent="0.25">
      <c r="S187710" s="4"/>
    </row>
    <row r="187711" spans="19:19" x14ac:dyDescent="0.25">
      <c r="S187711" s="4"/>
    </row>
    <row r="187712" spans="19:19" x14ac:dyDescent="0.25">
      <c r="S187712" s="4"/>
    </row>
    <row r="187713" spans="19:19" x14ac:dyDescent="0.25">
      <c r="S187713" s="4"/>
    </row>
    <row r="187714" spans="19:19" x14ac:dyDescent="0.25">
      <c r="S187714" s="4"/>
    </row>
    <row r="187715" spans="19:19" x14ac:dyDescent="0.25">
      <c r="S187715" s="4"/>
    </row>
    <row r="187716" spans="19:19" x14ac:dyDescent="0.25">
      <c r="S187716" s="4"/>
    </row>
    <row r="187717" spans="19:19" x14ac:dyDescent="0.25">
      <c r="S187717" s="4"/>
    </row>
    <row r="187718" spans="19:19" x14ac:dyDescent="0.25">
      <c r="S187718" s="4"/>
    </row>
    <row r="187719" spans="19:19" x14ac:dyDescent="0.25">
      <c r="S187719" s="4"/>
    </row>
    <row r="187720" spans="19:19" x14ac:dyDescent="0.25">
      <c r="S187720" s="4"/>
    </row>
    <row r="187721" spans="19:19" x14ac:dyDescent="0.25">
      <c r="S187721" s="4"/>
    </row>
    <row r="187722" spans="19:19" x14ac:dyDescent="0.25">
      <c r="S187722" s="4"/>
    </row>
    <row r="187723" spans="19:19" x14ac:dyDescent="0.25">
      <c r="S187723" s="4"/>
    </row>
    <row r="187724" spans="19:19" x14ac:dyDescent="0.25">
      <c r="S187724" s="4"/>
    </row>
    <row r="187725" spans="19:19" x14ac:dyDescent="0.25">
      <c r="S187725" s="4"/>
    </row>
    <row r="187726" spans="19:19" x14ac:dyDescent="0.25">
      <c r="S187726" s="4"/>
    </row>
    <row r="187727" spans="19:19" x14ac:dyDescent="0.25">
      <c r="S187727" s="4"/>
    </row>
    <row r="187728" spans="19:19" x14ac:dyDescent="0.25">
      <c r="S187728" s="4"/>
    </row>
    <row r="187729" spans="19:19" x14ac:dyDescent="0.25">
      <c r="S187729" s="4"/>
    </row>
    <row r="187730" spans="19:19" x14ac:dyDescent="0.25">
      <c r="S187730" s="4"/>
    </row>
    <row r="187731" spans="19:19" x14ac:dyDescent="0.25">
      <c r="S187731" s="4"/>
    </row>
    <row r="187732" spans="19:19" x14ac:dyDescent="0.25">
      <c r="S187732" s="4"/>
    </row>
    <row r="187733" spans="19:19" x14ac:dyDescent="0.25">
      <c r="S187733" s="4"/>
    </row>
    <row r="187734" spans="19:19" x14ac:dyDescent="0.25">
      <c r="S187734" s="4"/>
    </row>
    <row r="187735" spans="19:19" x14ac:dyDescent="0.25">
      <c r="S187735" s="4"/>
    </row>
    <row r="187736" spans="19:19" x14ac:dyDescent="0.25">
      <c r="S187736" s="4"/>
    </row>
    <row r="187737" spans="19:19" x14ac:dyDescent="0.25">
      <c r="S187737" s="4"/>
    </row>
    <row r="187738" spans="19:19" x14ac:dyDescent="0.25">
      <c r="S187738" s="4"/>
    </row>
    <row r="187739" spans="19:19" x14ac:dyDescent="0.25">
      <c r="S187739" s="4"/>
    </row>
    <row r="187740" spans="19:19" x14ac:dyDescent="0.25">
      <c r="S187740" s="4"/>
    </row>
    <row r="187741" spans="19:19" x14ac:dyDescent="0.25">
      <c r="S187741" s="4"/>
    </row>
    <row r="187742" spans="19:19" x14ac:dyDescent="0.25">
      <c r="S187742" s="4"/>
    </row>
    <row r="187743" spans="19:19" x14ac:dyDescent="0.25">
      <c r="S187743" s="4"/>
    </row>
    <row r="187744" spans="19:19" x14ac:dyDescent="0.25">
      <c r="S187744" s="4"/>
    </row>
    <row r="187745" spans="19:19" x14ac:dyDescent="0.25">
      <c r="S187745" s="4"/>
    </row>
    <row r="187746" spans="19:19" x14ac:dyDescent="0.25">
      <c r="S187746" s="4"/>
    </row>
    <row r="187747" spans="19:19" x14ac:dyDescent="0.25">
      <c r="S187747" s="4"/>
    </row>
    <row r="187748" spans="19:19" x14ac:dyDescent="0.25">
      <c r="S187748" s="4"/>
    </row>
    <row r="187749" spans="19:19" x14ac:dyDescent="0.25">
      <c r="S187749" s="4"/>
    </row>
    <row r="187750" spans="19:19" x14ac:dyDescent="0.25">
      <c r="S187750" s="4"/>
    </row>
    <row r="187751" spans="19:19" x14ac:dyDescent="0.25">
      <c r="S187751" s="4"/>
    </row>
    <row r="187752" spans="19:19" x14ac:dyDescent="0.25">
      <c r="S187752" s="4"/>
    </row>
    <row r="187753" spans="19:19" x14ac:dyDescent="0.25">
      <c r="S187753" s="4"/>
    </row>
    <row r="187754" spans="19:19" x14ac:dyDescent="0.25">
      <c r="S187754" s="4"/>
    </row>
    <row r="187755" spans="19:19" x14ac:dyDescent="0.25">
      <c r="S187755" s="4"/>
    </row>
    <row r="187756" spans="19:19" x14ac:dyDescent="0.25">
      <c r="S187756" s="4"/>
    </row>
    <row r="187757" spans="19:19" x14ac:dyDescent="0.25">
      <c r="S187757" s="4"/>
    </row>
    <row r="187758" spans="19:19" x14ac:dyDescent="0.25">
      <c r="S187758" s="4"/>
    </row>
    <row r="187759" spans="19:19" x14ac:dyDescent="0.25">
      <c r="S187759" s="4"/>
    </row>
    <row r="187760" spans="19:19" x14ac:dyDescent="0.25">
      <c r="S187760" s="4"/>
    </row>
    <row r="187761" spans="19:19" x14ac:dyDescent="0.25">
      <c r="S187761" s="4"/>
    </row>
    <row r="187762" spans="19:19" x14ac:dyDescent="0.25">
      <c r="S187762" s="4"/>
    </row>
    <row r="187763" spans="19:19" x14ac:dyDescent="0.25">
      <c r="S187763" s="4"/>
    </row>
    <row r="187764" spans="19:19" x14ac:dyDescent="0.25">
      <c r="S187764" s="4"/>
    </row>
    <row r="187765" spans="19:19" x14ac:dyDescent="0.25">
      <c r="S187765" s="4"/>
    </row>
    <row r="187766" spans="19:19" x14ac:dyDescent="0.25">
      <c r="S187766" s="4"/>
    </row>
    <row r="187767" spans="19:19" x14ac:dyDescent="0.25">
      <c r="S187767" s="4"/>
    </row>
    <row r="187768" spans="19:19" x14ac:dyDescent="0.25">
      <c r="S187768" s="4"/>
    </row>
    <row r="187769" spans="19:19" x14ac:dyDescent="0.25">
      <c r="S187769" s="4"/>
    </row>
    <row r="187770" spans="19:19" x14ac:dyDescent="0.25">
      <c r="S187770" s="4"/>
    </row>
    <row r="187771" spans="19:19" x14ac:dyDescent="0.25">
      <c r="S187771" s="4"/>
    </row>
    <row r="187772" spans="19:19" x14ac:dyDescent="0.25">
      <c r="S187772" s="4"/>
    </row>
    <row r="187773" spans="19:19" x14ac:dyDescent="0.25">
      <c r="S187773" s="4"/>
    </row>
    <row r="187774" spans="19:19" x14ac:dyDescent="0.25">
      <c r="S187774" s="4"/>
    </row>
    <row r="187775" spans="19:19" x14ac:dyDescent="0.25">
      <c r="S187775" s="4"/>
    </row>
    <row r="187776" spans="19:19" x14ac:dyDescent="0.25">
      <c r="S187776" s="4"/>
    </row>
    <row r="187777" spans="19:19" x14ac:dyDescent="0.25">
      <c r="S187777" s="4"/>
    </row>
    <row r="187778" spans="19:19" x14ac:dyDescent="0.25">
      <c r="S187778" s="4"/>
    </row>
    <row r="187779" spans="19:19" x14ac:dyDescent="0.25">
      <c r="S187779" s="4"/>
    </row>
    <row r="187780" spans="19:19" x14ac:dyDescent="0.25">
      <c r="S187780" s="4"/>
    </row>
    <row r="187781" spans="19:19" x14ac:dyDescent="0.25">
      <c r="S187781" s="4"/>
    </row>
    <row r="187782" spans="19:19" x14ac:dyDescent="0.25">
      <c r="S187782" s="4"/>
    </row>
    <row r="187783" spans="19:19" x14ac:dyDescent="0.25">
      <c r="S187783" s="4"/>
    </row>
    <row r="187784" spans="19:19" x14ac:dyDescent="0.25">
      <c r="S187784" s="4"/>
    </row>
    <row r="187785" spans="19:19" x14ac:dyDescent="0.25">
      <c r="S187785" s="4"/>
    </row>
    <row r="187786" spans="19:19" x14ac:dyDescent="0.25">
      <c r="S187786" s="4"/>
    </row>
    <row r="187787" spans="19:19" x14ac:dyDescent="0.25">
      <c r="S187787" s="4"/>
    </row>
    <row r="187788" spans="19:19" x14ac:dyDescent="0.25">
      <c r="S187788" s="4"/>
    </row>
    <row r="187789" spans="19:19" x14ac:dyDescent="0.25">
      <c r="S187789" s="4"/>
    </row>
    <row r="187790" spans="19:19" x14ac:dyDescent="0.25">
      <c r="S187790" s="4"/>
    </row>
    <row r="187791" spans="19:19" x14ac:dyDescent="0.25">
      <c r="S187791" s="4"/>
    </row>
    <row r="187792" spans="19:19" x14ac:dyDescent="0.25">
      <c r="S187792" s="4"/>
    </row>
    <row r="187793" spans="19:19" x14ac:dyDescent="0.25">
      <c r="S187793" s="4"/>
    </row>
    <row r="187794" spans="19:19" x14ac:dyDescent="0.25">
      <c r="S187794" s="4"/>
    </row>
    <row r="187795" spans="19:19" x14ac:dyDescent="0.25">
      <c r="S187795" s="4"/>
    </row>
    <row r="187796" spans="19:19" x14ac:dyDescent="0.25">
      <c r="S187796" s="4"/>
    </row>
    <row r="187797" spans="19:19" x14ac:dyDescent="0.25">
      <c r="S187797" s="4"/>
    </row>
    <row r="187798" spans="19:19" x14ac:dyDescent="0.25">
      <c r="S187798" s="4"/>
    </row>
    <row r="187799" spans="19:19" x14ac:dyDescent="0.25">
      <c r="S187799" s="4"/>
    </row>
    <row r="187800" spans="19:19" x14ac:dyDescent="0.25">
      <c r="S187800" s="4"/>
    </row>
    <row r="187801" spans="19:19" x14ac:dyDescent="0.25">
      <c r="S187801" s="4"/>
    </row>
    <row r="187802" spans="19:19" x14ac:dyDescent="0.25">
      <c r="S187802" s="4"/>
    </row>
    <row r="187803" spans="19:19" x14ac:dyDescent="0.25">
      <c r="S187803" s="4"/>
    </row>
    <row r="187804" spans="19:19" x14ac:dyDescent="0.25">
      <c r="S187804" s="4"/>
    </row>
    <row r="187805" spans="19:19" x14ac:dyDescent="0.25">
      <c r="S187805" s="4"/>
    </row>
    <row r="187806" spans="19:19" x14ac:dyDescent="0.25">
      <c r="S187806" s="4"/>
    </row>
    <row r="187807" spans="19:19" x14ac:dyDescent="0.25">
      <c r="S187807" s="4"/>
    </row>
    <row r="187808" spans="19:19" x14ac:dyDescent="0.25">
      <c r="S187808" s="4"/>
    </row>
    <row r="187809" spans="19:19" x14ac:dyDescent="0.25">
      <c r="S187809" s="4"/>
    </row>
    <row r="187810" spans="19:19" x14ac:dyDescent="0.25">
      <c r="S187810" s="4"/>
    </row>
    <row r="187811" spans="19:19" x14ac:dyDescent="0.25">
      <c r="S187811" s="4"/>
    </row>
    <row r="187812" spans="19:19" x14ac:dyDescent="0.25">
      <c r="S187812" s="4"/>
    </row>
    <row r="187813" spans="19:19" x14ac:dyDescent="0.25">
      <c r="S187813" s="4"/>
    </row>
    <row r="187814" spans="19:19" x14ac:dyDescent="0.25">
      <c r="S187814" s="4"/>
    </row>
    <row r="187815" spans="19:19" x14ac:dyDescent="0.25">
      <c r="S187815" s="4"/>
    </row>
    <row r="187816" spans="19:19" x14ac:dyDescent="0.25">
      <c r="S187816" s="4"/>
    </row>
    <row r="187817" spans="19:19" x14ac:dyDescent="0.25">
      <c r="S187817" s="4"/>
    </row>
    <row r="187818" spans="19:19" x14ac:dyDescent="0.25">
      <c r="S187818" s="4"/>
    </row>
    <row r="187819" spans="19:19" x14ac:dyDescent="0.25">
      <c r="S187819" s="4"/>
    </row>
    <row r="187820" spans="19:19" x14ac:dyDescent="0.25">
      <c r="S187820" s="4"/>
    </row>
    <row r="187821" spans="19:19" x14ac:dyDescent="0.25">
      <c r="S187821" s="4"/>
    </row>
    <row r="187822" spans="19:19" x14ac:dyDescent="0.25">
      <c r="S187822" s="4"/>
    </row>
    <row r="187823" spans="19:19" x14ac:dyDescent="0.25">
      <c r="S187823" s="4"/>
    </row>
    <row r="187824" spans="19:19" x14ac:dyDescent="0.25">
      <c r="S187824" s="4"/>
    </row>
    <row r="187825" spans="19:19" x14ac:dyDescent="0.25">
      <c r="S187825" s="4"/>
    </row>
    <row r="187826" spans="19:19" x14ac:dyDescent="0.25">
      <c r="S187826" s="4"/>
    </row>
    <row r="187827" spans="19:19" x14ac:dyDescent="0.25">
      <c r="S187827" s="4"/>
    </row>
    <row r="187828" spans="19:19" x14ac:dyDescent="0.25">
      <c r="S187828" s="4"/>
    </row>
    <row r="187829" spans="19:19" x14ac:dyDescent="0.25">
      <c r="S187829" s="4"/>
    </row>
    <row r="187830" spans="19:19" x14ac:dyDescent="0.25">
      <c r="S187830" s="4"/>
    </row>
    <row r="187831" spans="19:19" x14ac:dyDescent="0.25">
      <c r="S187831" s="4"/>
    </row>
    <row r="187832" spans="19:19" x14ac:dyDescent="0.25">
      <c r="S187832" s="4"/>
    </row>
    <row r="187833" spans="19:19" x14ac:dyDescent="0.25">
      <c r="S187833" s="4"/>
    </row>
    <row r="187834" spans="19:19" x14ac:dyDescent="0.25">
      <c r="S187834" s="4"/>
    </row>
    <row r="187835" spans="19:19" x14ac:dyDescent="0.25">
      <c r="S187835" s="4"/>
    </row>
    <row r="187836" spans="19:19" x14ac:dyDescent="0.25">
      <c r="S187836" s="4"/>
    </row>
    <row r="187837" spans="19:19" x14ac:dyDescent="0.25">
      <c r="S187837" s="4"/>
    </row>
    <row r="187838" spans="19:19" x14ac:dyDescent="0.25">
      <c r="S187838" s="4"/>
    </row>
    <row r="187839" spans="19:19" x14ac:dyDescent="0.25">
      <c r="S187839" s="4"/>
    </row>
    <row r="187840" spans="19:19" x14ac:dyDescent="0.25">
      <c r="S187840" s="4"/>
    </row>
    <row r="187841" spans="19:19" x14ac:dyDescent="0.25">
      <c r="S187841" s="4"/>
    </row>
    <row r="187842" spans="19:19" x14ac:dyDescent="0.25">
      <c r="S187842" s="4"/>
    </row>
    <row r="187843" spans="19:19" x14ac:dyDescent="0.25">
      <c r="S187843" s="4"/>
    </row>
    <row r="187844" spans="19:19" x14ac:dyDescent="0.25">
      <c r="S187844" s="4"/>
    </row>
    <row r="187845" spans="19:19" x14ac:dyDescent="0.25">
      <c r="S187845" s="4"/>
    </row>
    <row r="187846" spans="19:19" x14ac:dyDescent="0.25">
      <c r="S187846" s="4"/>
    </row>
    <row r="187847" spans="19:19" x14ac:dyDescent="0.25">
      <c r="S187847" s="4"/>
    </row>
    <row r="187848" spans="19:19" x14ac:dyDescent="0.25">
      <c r="S187848" s="4"/>
    </row>
    <row r="187849" spans="19:19" x14ac:dyDescent="0.25">
      <c r="S187849" s="4"/>
    </row>
    <row r="187850" spans="19:19" x14ac:dyDescent="0.25">
      <c r="S187850" s="4"/>
    </row>
    <row r="187851" spans="19:19" x14ac:dyDescent="0.25">
      <c r="S187851" s="4"/>
    </row>
    <row r="187852" spans="19:19" x14ac:dyDescent="0.25">
      <c r="S187852" s="4"/>
    </row>
    <row r="187853" spans="19:19" x14ac:dyDescent="0.25">
      <c r="S187853" s="4"/>
    </row>
    <row r="187854" spans="19:19" x14ac:dyDescent="0.25">
      <c r="S187854" s="4"/>
    </row>
    <row r="187855" spans="19:19" x14ac:dyDescent="0.25">
      <c r="S187855" s="4"/>
    </row>
    <row r="187856" spans="19:19" x14ac:dyDescent="0.25">
      <c r="S187856" s="4"/>
    </row>
    <row r="187857" spans="19:19" x14ac:dyDescent="0.25">
      <c r="S187857" s="4"/>
    </row>
    <row r="187858" spans="19:19" x14ac:dyDescent="0.25">
      <c r="S187858" s="4"/>
    </row>
    <row r="187859" spans="19:19" x14ac:dyDescent="0.25">
      <c r="S187859" s="4"/>
    </row>
    <row r="187860" spans="19:19" x14ac:dyDescent="0.25">
      <c r="S187860" s="4"/>
    </row>
    <row r="187861" spans="19:19" x14ac:dyDescent="0.25">
      <c r="S187861" s="4"/>
    </row>
    <row r="187862" spans="19:19" x14ac:dyDescent="0.25">
      <c r="S187862" s="4"/>
    </row>
    <row r="187863" spans="19:19" x14ac:dyDescent="0.25">
      <c r="S187863" s="4"/>
    </row>
    <row r="187864" spans="19:19" x14ac:dyDescent="0.25">
      <c r="S187864" s="4"/>
    </row>
    <row r="187865" spans="19:19" x14ac:dyDescent="0.25">
      <c r="S187865" s="4"/>
    </row>
    <row r="187866" spans="19:19" x14ac:dyDescent="0.25">
      <c r="S187866" s="4"/>
    </row>
    <row r="187867" spans="19:19" x14ac:dyDescent="0.25">
      <c r="S187867" s="4"/>
    </row>
    <row r="187868" spans="19:19" x14ac:dyDescent="0.25">
      <c r="S187868" s="4"/>
    </row>
    <row r="187869" spans="19:19" x14ac:dyDescent="0.25">
      <c r="S187869" s="4"/>
    </row>
    <row r="187870" spans="19:19" x14ac:dyDescent="0.25">
      <c r="S187870" s="4"/>
    </row>
    <row r="187871" spans="19:19" x14ac:dyDescent="0.25">
      <c r="S187871" s="4"/>
    </row>
    <row r="187872" spans="19:19" x14ac:dyDescent="0.25">
      <c r="S187872" s="4"/>
    </row>
    <row r="187873" spans="19:19" x14ac:dyDescent="0.25">
      <c r="S187873" s="4"/>
    </row>
    <row r="187874" spans="19:19" x14ac:dyDescent="0.25">
      <c r="S187874" s="4"/>
    </row>
    <row r="187875" spans="19:19" x14ac:dyDescent="0.25">
      <c r="S187875" s="4"/>
    </row>
    <row r="187876" spans="19:19" x14ac:dyDescent="0.25">
      <c r="S187876" s="4"/>
    </row>
    <row r="187877" spans="19:19" x14ac:dyDescent="0.25">
      <c r="S187877" s="4"/>
    </row>
    <row r="187878" spans="19:19" x14ac:dyDescent="0.25">
      <c r="S187878" s="4"/>
    </row>
    <row r="187879" spans="19:19" x14ac:dyDescent="0.25">
      <c r="S187879" s="4"/>
    </row>
    <row r="187880" spans="19:19" x14ac:dyDescent="0.25">
      <c r="S187880" s="4"/>
    </row>
    <row r="187881" spans="19:19" x14ac:dyDescent="0.25">
      <c r="S187881" s="4"/>
    </row>
    <row r="187882" spans="19:19" x14ac:dyDescent="0.25">
      <c r="S187882" s="4"/>
    </row>
    <row r="187883" spans="19:19" x14ac:dyDescent="0.25">
      <c r="S187883" s="4"/>
    </row>
    <row r="187884" spans="19:19" x14ac:dyDescent="0.25">
      <c r="S187884" s="4"/>
    </row>
    <row r="187885" spans="19:19" x14ac:dyDescent="0.25">
      <c r="S187885" s="4"/>
    </row>
    <row r="187886" spans="19:19" x14ac:dyDescent="0.25">
      <c r="S187886" s="4"/>
    </row>
    <row r="187887" spans="19:19" x14ac:dyDescent="0.25">
      <c r="S187887" s="4"/>
    </row>
    <row r="187888" spans="19:19" x14ac:dyDescent="0.25">
      <c r="S187888" s="4"/>
    </row>
    <row r="187889" spans="19:19" x14ac:dyDescent="0.25">
      <c r="S187889" s="4"/>
    </row>
    <row r="187890" spans="19:19" x14ac:dyDescent="0.25">
      <c r="S187890" s="4"/>
    </row>
    <row r="187891" spans="19:19" x14ac:dyDescent="0.25">
      <c r="S187891" s="4"/>
    </row>
    <row r="187892" spans="19:19" x14ac:dyDescent="0.25">
      <c r="S187892" s="4"/>
    </row>
    <row r="187893" spans="19:19" x14ac:dyDescent="0.25">
      <c r="S187893" s="4"/>
    </row>
    <row r="187894" spans="19:19" x14ac:dyDescent="0.25">
      <c r="S187894" s="4"/>
    </row>
    <row r="187895" spans="19:19" x14ac:dyDescent="0.25">
      <c r="S187895" s="4"/>
    </row>
    <row r="187896" spans="19:19" x14ac:dyDescent="0.25">
      <c r="S187896" s="4"/>
    </row>
    <row r="187897" spans="19:19" x14ac:dyDescent="0.25">
      <c r="S187897" s="4"/>
    </row>
    <row r="187898" spans="19:19" x14ac:dyDescent="0.25">
      <c r="S187898" s="4"/>
    </row>
    <row r="187899" spans="19:19" x14ac:dyDescent="0.25">
      <c r="S187899" s="4"/>
    </row>
    <row r="187900" spans="19:19" x14ac:dyDescent="0.25">
      <c r="S187900" s="4"/>
    </row>
    <row r="187901" spans="19:19" x14ac:dyDescent="0.25">
      <c r="S187901" s="4"/>
    </row>
    <row r="187902" spans="19:19" x14ac:dyDescent="0.25">
      <c r="S187902" s="4"/>
    </row>
    <row r="187903" spans="19:19" x14ac:dyDescent="0.25">
      <c r="S187903" s="4"/>
    </row>
    <row r="187904" spans="19:19" x14ac:dyDescent="0.25">
      <c r="S187904" s="4"/>
    </row>
    <row r="187905" spans="19:19" x14ac:dyDescent="0.25">
      <c r="S187905" s="4"/>
    </row>
    <row r="187906" spans="19:19" x14ac:dyDescent="0.25">
      <c r="S187906" s="4"/>
    </row>
    <row r="187907" spans="19:19" x14ac:dyDescent="0.25">
      <c r="S187907" s="4"/>
    </row>
    <row r="187908" spans="19:19" x14ac:dyDescent="0.25">
      <c r="S187908" s="4"/>
    </row>
    <row r="187909" spans="19:19" x14ac:dyDescent="0.25">
      <c r="S187909" s="4"/>
    </row>
    <row r="187910" spans="19:19" x14ac:dyDescent="0.25">
      <c r="S187910" s="4"/>
    </row>
    <row r="187911" spans="19:19" x14ac:dyDescent="0.25">
      <c r="S187911" s="4"/>
    </row>
    <row r="187912" spans="19:19" x14ac:dyDescent="0.25">
      <c r="S187912" s="4"/>
    </row>
    <row r="187913" spans="19:19" x14ac:dyDescent="0.25">
      <c r="S187913" s="4"/>
    </row>
    <row r="187914" spans="19:19" x14ac:dyDescent="0.25">
      <c r="S187914" s="4"/>
    </row>
    <row r="187915" spans="19:19" x14ac:dyDescent="0.25">
      <c r="S187915" s="4"/>
    </row>
    <row r="187916" spans="19:19" x14ac:dyDescent="0.25">
      <c r="S187916" s="4"/>
    </row>
    <row r="187917" spans="19:19" x14ac:dyDescent="0.25">
      <c r="S187917" s="4"/>
    </row>
    <row r="187918" spans="19:19" x14ac:dyDescent="0.25">
      <c r="S187918" s="4"/>
    </row>
    <row r="187919" spans="19:19" x14ac:dyDescent="0.25">
      <c r="S187919" s="4"/>
    </row>
    <row r="187920" spans="19:19" x14ac:dyDescent="0.25">
      <c r="S187920" s="4"/>
    </row>
    <row r="187921" spans="19:19" x14ac:dyDescent="0.25">
      <c r="S187921" s="4"/>
    </row>
    <row r="187922" spans="19:19" x14ac:dyDescent="0.25">
      <c r="S187922" s="4"/>
    </row>
    <row r="187923" spans="19:19" x14ac:dyDescent="0.25">
      <c r="S187923" s="4"/>
    </row>
    <row r="187924" spans="19:19" x14ac:dyDescent="0.25">
      <c r="S187924" s="4"/>
    </row>
    <row r="187925" spans="19:19" x14ac:dyDescent="0.25">
      <c r="S187925" s="4"/>
    </row>
    <row r="187926" spans="19:19" x14ac:dyDescent="0.25">
      <c r="S187926" s="4"/>
    </row>
    <row r="187927" spans="19:19" x14ac:dyDescent="0.25">
      <c r="S187927" s="4"/>
    </row>
    <row r="187928" spans="19:19" x14ac:dyDescent="0.25">
      <c r="S187928" s="4"/>
    </row>
    <row r="187929" spans="19:19" x14ac:dyDescent="0.25">
      <c r="S187929" s="4"/>
    </row>
    <row r="187930" spans="19:19" x14ac:dyDescent="0.25">
      <c r="S187930" s="4"/>
    </row>
    <row r="187931" spans="19:19" x14ac:dyDescent="0.25">
      <c r="S187931" s="4"/>
    </row>
    <row r="187932" spans="19:19" x14ac:dyDescent="0.25">
      <c r="S187932" s="4"/>
    </row>
    <row r="187933" spans="19:19" x14ac:dyDescent="0.25">
      <c r="S187933" s="4"/>
    </row>
    <row r="187934" spans="19:19" x14ac:dyDescent="0.25">
      <c r="S187934" s="4"/>
    </row>
    <row r="187935" spans="19:19" x14ac:dyDescent="0.25">
      <c r="S187935" s="4"/>
    </row>
    <row r="187936" spans="19:19" x14ac:dyDescent="0.25">
      <c r="S187936" s="4"/>
    </row>
    <row r="187937" spans="19:19" x14ac:dyDescent="0.25">
      <c r="S187937" s="4"/>
    </row>
    <row r="187938" spans="19:19" x14ac:dyDescent="0.25">
      <c r="S187938" s="4"/>
    </row>
    <row r="187939" spans="19:19" x14ac:dyDescent="0.25">
      <c r="S187939" s="4"/>
    </row>
    <row r="187940" spans="19:19" x14ac:dyDescent="0.25">
      <c r="S187940" s="4"/>
    </row>
    <row r="187941" spans="19:19" x14ac:dyDescent="0.25">
      <c r="S187941" s="4"/>
    </row>
    <row r="187942" spans="19:19" x14ac:dyDescent="0.25">
      <c r="S187942" s="4"/>
    </row>
    <row r="187943" spans="19:19" x14ac:dyDescent="0.25">
      <c r="S187943" s="4"/>
    </row>
    <row r="187944" spans="19:19" x14ac:dyDescent="0.25">
      <c r="S187944" s="4"/>
    </row>
    <row r="187945" spans="19:19" x14ac:dyDescent="0.25">
      <c r="S187945" s="4"/>
    </row>
    <row r="187946" spans="19:19" x14ac:dyDescent="0.25">
      <c r="S187946" s="4"/>
    </row>
    <row r="187947" spans="19:19" x14ac:dyDescent="0.25">
      <c r="S187947" s="4"/>
    </row>
    <row r="187948" spans="19:19" x14ac:dyDescent="0.25">
      <c r="S187948" s="4"/>
    </row>
    <row r="187949" spans="19:19" x14ac:dyDescent="0.25">
      <c r="S187949" s="4"/>
    </row>
    <row r="187950" spans="19:19" x14ac:dyDescent="0.25">
      <c r="S187950" s="4"/>
    </row>
    <row r="187951" spans="19:19" x14ac:dyDescent="0.25">
      <c r="S187951" s="4"/>
    </row>
    <row r="187952" spans="19:19" x14ac:dyDescent="0.25">
      <c r="S187952" s="4"/>
    </row>
    <row r="187953" spans="19:19" x14ac:dyDescent="0.25">
      <c r="S187953" s="4"/>
    </row>
    <row r="187954" spans="19:19" x14ac:dyDescent="0.25">
      <c r="S187954" s="4"/>
    </row>
    <row r="187955" spans="19:19" x14ac:dyDescent="0.25">
      <c r="S187955" s="4"/>
    </row>
    <row r="187956" spans="19:19" x14ac:dyDescent="0.25">
      <c r="S187956" s="4"/>
    </row>
    <row r="187957" spans="19:19" x14ac:dyDescent="0.25">
      <c r="S187957" s="4"/>
    </row>
    <row r="187958" spans="19:19" x14ac:dyDescent="0.25">
      <c r="S187958" s="4"/>
    </row>
    <row r="187959" spans="19:19" x14ac:dyDescent="0.25">
      <c r="S187959" s="4"/>
    </row>
    <row r="187960" spans="19:19" x14ac:dyDescent="0.25">
      <c r="S187960" s="4"/>
    </row>
    <row r="187961" spans="19:19" x14ac:dyDescent="0.25">
      <c r="S187961" s="4"/>
    </row>
    <row r="187962" spans="19:19" x14ac:dyDescent="0.25">
      <c r="S187962" s="4"/>
    </row>
    <row r="187963" spans="19:19" x14ac:dyDescent="0.25">
      <c r="S187963" s="4"/>
    </row>
    <row r="187964" spans="19:19" x14ac:dyDescent="0.25">
      <c r="S187964" s="4"/>
    </row>
    <row r="187965" spans="19:19" x14ac:dyDescent="0.25">
      <c r="S187965" s="4"/>
    </row>
    <row r="187966" spans="19:19" x14ac:dyDescent="0.25">
      <c r="S187966" s="4"/>
    </row>
    <row r="187967" spans="19:19" x14ac:dyDescent="0.25">
      <c r="S187967" s="4"/>
    </row>
    <row r="187968" spans="19:19" x14ac:dyDescent="0.25">
      <c r="S187968" s="4"/>
    </row>
    <row r="187969" spans="19:19" x14ac:dyDescent="0.25">
      <c r="S187969" s="4"/>
    </row>
    <row r="187970" spans="19:19" x14ac:dyDescent="0.25">
      <c r="S187970" s="4"/>
    </row>
    <row r="187971" spans="19:19" x14ac:dyDescent="0.25">
      <c r="S187971" s="4"/>
    </row>
    <row r="187972" spans="19:19" x14ac:dyDescent="0.25">
      <c r="S187972" s="4"/>
    </row>
    <row r="187973" spans="19:19" x14ac:dyDescent="0.25">
      <c r="S187973" s="4"/>
    </row>
    <row r="187974" spans="19:19" x14ac:dyDescent="0.25">
      <c r="S187974" s="4"/>
    </row>
    <row r="187975" spans="19:19" x14ac:dyDescent="0.25">
      <c r="S187975" s="4"/>
    </row>
    <row r="187976" spans="19:19" x14ac:dyDescent="0.25">
      <c r="S187976" s="4"/>
    </row>
    <row r="187977" spans="19:19" x14ac:dyDescent="0.25">
      <c r="S187977" s="4"/>
    </row>
    <row r="187978" spans="19:19" x14ac:dyDescent="0.25">
      <c r="S187978" s="4"/>
    </row>
    <row r="187979" spans="19:19" x14ac:dyDescent="0.25">
      <c r="S187979" s="4"/>
    </row>
    <row r="187980" spans="19:19" x14ac:dyDescent="0.25">
      <c r="S187980" s="4"/>
    </row>
    <row r="187981" spans="19:19" x14ac:dyDescent="0.25">
      <c r="S187981" s="4"/>
    </row>
    <row r="187982" spans="19:19" x14ac:dyDescent="0.25">
      <c r="S187982" s="4"/>
    </row>
    <row r="187983" spans="19:19" x14ac:dyDescent="0.25">
      <c r="S187983" s="4"/>
    </row>
    <row r="187984" spans="19:19" x14ac:dyDescent="0.25">
      <c r="S187984" s="4"/>
    </row>
    <row r="187985" spans="19:19" x14ac:dyDescent="0.25">
      <c r="S187985" s="4"/>
    </row>
    <row r="187986" spans="19:19" x14ac:dyDescent="0.25">
      <c r="S187986" s="4"/>
    </row>
    <row r="187987" spans="19:19" x14ac:dyDescent="0.25">
      <c r="S187987" s="4"/>
    </row>
    <row r="187988" spans="19:19" x14ac:dyDescent="0.25">
      <c r="S187988" s="4"/>
    </row>
    <row r="187989" spans="19:19" x14ac:dyDescent="0.25">
      <c r="S187989" s="4"/>
    </row>
    <row r="187990" spans="19:19" x14ac:dyDescent="0.25">
      <c r="S187990" s="4"/>
    </row>
    <row r="187991" spans="19:19" x14ac:dyDescent="0.25">
      <c r="S187991" s="4"/>
    </row>
    <row r="187992" spans="19:19" x14ac:dyDescent="0.25">
      <c r="S187992" s="4"/>
    </row>
    <row r="187993" spans="19:19" x14ac:dyDescent="0.25">
      <c r="S187993" s="4"/>
    </row>
    <row r="187994" spans="19:19" x14ac:dyDescent="0.25">
      <c r="S187994" s="4"/>
    </row>
    <row r="187995" spans="19:19" x14ac:dyDescent="0.25">
      <c r="S187995" s="4"/>
    </row>
    <row r="187996" spans="19:19" x14ac:dyDescent="0.25">
      <c r="S187996" s="4"/>
    </row>
    <row r="187997" spans="19:19" x14ac:dyDescent="0.25">
      <c r="S187997" s="4"/>
    </row>
    <row r="187998" spans="19:19" x14ac:dyDescent="0.25">
      <c r="S187998" s="4"/>
    </row>
    <row r="187999" spans="19:19" x14ac:dyDescent="0.25">
      <c r="S187999" s="4"/>
    </row>
    <row r="188000" spans="19:19" x14ac:dyDescent="0.25">
      <c r="S188000" s="4"/>
    </row>
    <row r="188001" spans="19:19" x14ac:dyDescent="0.25">
      <c r="S188001" s="4"/>
    </row>
    <row r="188002" spans="19:19" x14ac:dyDescent="0.25">
      <c r="S188002" s="4"/>
    </row>
    <row r="188003" spans="19:19" x14ac:dyDescent="0.25">
      <c r="S188003" s="4"/>
    </row>
    <row r="188004" spans="19:19" x14ac:dyDescent="0.25">
      <c r="S188004" s="4"/>
    </row>
    <row r="188005" spans="19:19" x14ac:dyDescent="0.25">
      <c r="S188005" s="4"/>
    </row>
    <row r="188006" spans="19:19" x14ac:dyDescent="0.25">
      <c r="S188006" s="4"/>
    </row>
    <row r="188007" spans="19:19" x14ac:dyDescent="0.25">
      <c r="S188007" s="4"/>
    </row>
    <row r="188008" spans="19:19" x14ac:dyDescent="0.25">
      <c r="S188008" s="4"/>
    </row>
    <row r="188009" spans="19:19" x14ac:dyDescent="0.25">
      <c r="S188009" s="4"/>
    </row>
    <row r="188010" spans="19:19" x14ac:dyDescent="0.25">
      <c r="S188010" s="4"/>
    </row>
    <row r="188011" spans="19:19" x14ac:dyDescent="0.25">
      <c r="S188011" s="4"/>
    </row>
    <row r="188012" spans="19:19" x14ac:dyDescent="0.25">
      <c r="S188012" s="4"/>
    </row>
    <row r="188013" spans="19:19" x14ac:dyDescent="0.25">
      <c r="S188013" s="4"/>
    </row>
    <row r="188014" spans="19:19" x14ac:dyDescent="0.25">
      <c r="S188014" s="4"/>
    </row>
    <row r="188015" spans="19:19" x14ac:dyDescent="0.25">
      <c r="S188015" s="4"/>
    </row>
    <row r="188016" spans="19:19" x14ac:dyDescent="0.25">
      <c r="S188016" s="4"/>
    </row>
    <row r="188017" spans="19:19" x14ac:dyDescent="0.25">
      <c r="S188017" s="4"/>
    </row>
    <row r="188018" spans="19:19" x14ac:dyDescent="0.25">
      <c r="S188018" s="4"/>
    </row>
    <row r="188019" spans="19:19" x14ac:dyDescent="0.25">
      <c r="S188019" s="4"/>
    </row>
    <row r="188020" spans="19:19" x14ac:dyDescent="0.25">
      <c r="S188020" s="4"/>
    </row>
    <row r="188021" spans="19:19" x14ac:dyDescent="0.25">
      <c r="S188021" s="4"/>
    </row>
    <row r="188022" spans="19:19" x14ac:dyDescent="0.25">
      <c r="S188022" s="4"/>
    </row>
    <row r="188023" spans="19:19" x14ac:dyDescent="0.25">
      <c r="S188023" s="4"/>
    </row>
    <row r="188024" spans="19:19" x14ac:dyDescent="0.25">
      <c r="S188024" s="4"/>
    </row>
    <row r="188025" spans="19:19" x14ac:dyDescent="0.25">
      <c r="S188025" s="4"/>
    </row>
    <row r="188026" spans="19:19" x14ac:dyDescent="0.25">
      <c r="S188026" s="4"/>
    </row>
    <row r="188027" spans="19:19" x14ac:dyDescent="0.25">
      <c r="S188027" s="4"/>
    </row>
    <row r="188028" spans="19:19" x14ac:dyDescent="0.25">
      <c r="S188028" s="4"/>
    </row>
    <row r="188029" spans="19:19" x14ac:dyDescent="0.25">
      <c r="S188029" s="4"/>
    </row>
    <row r="188030" spans="19:19" x14ac:dyDescent="0.25">
      <c r="S188030" s="4"/>
    </row>
    <row r="188031" spans="19:19" x14ac:dyDescent="0.25">
      <c r="S188031" s="4"/>
    </row>
    <row r="188032" spans="19:19" x14ac:dyDescent="0.25">
      <c r="S188032" s="4"/>
    </row>
    <row r="188033" spans="19:19" x14ac:dyDescent="0.25">
      <c r="S188033" s="4"/>
    </row>
    <row r="188034" spans="19:19" x14ac:dyDescent="0.25">
      <c r="S188034" s="4"/>
    </row>
    <row r="188035" spans="19:19" x14ac:dyDescent="0.25">
      <c r="S188035" s="4"/>
    </row>
    <row r="188036" spans="19:19" x14ac:dyDescent="0.25">
      <c r="S188036" s="4"/>
    </row>
    <row r="188037" spans="19:19" x14ac:dyDescent="0.25">
      <c r="S188037" s="4"/>
    </row>
    <row r="188038" spans="19:19" x14ac:dyDescent="0.25">
      <c r="S188038" s="4"/>
    </row>
    <row r="188039" spans="19:19" x14ac:dyDescent="0.25">
      <c r="S188039" s="4"/>
    </row>
    <row r="188040" spans="19:19" x14ac:dyDescent="0.25">
      <c r="S188040" s="4"/>
    </row>
    <row r="188041" spans="19:19" x14ac:dyDescent="0.25">
      <c r="S188041" s="4"/>
    </row>
    <row r="188042" spans="19:19" x14ac:dyDescent="0.25">
      <c r="S188042" s="4"/>
    </row>
    <row r="188043" spans="19:19" x14ac:dyDescent="0.25">
      <c r="S188043" s="4"/>
    </row>
    <row r="188044" spans="19:19" x14ac:dyDescent="0.25">
      <c r="S188044" s="4"/>
    </row>
    <row r="188045" spans="19:19" x14ac:dyDescent="0.25">
      <c r="S188045" s="4"/>
    </row>
    <row r="188046" spans="19:19" x14ac:dyDescent="0.25">
      <c r="S188046" s="4"/>
    </row>
    <row r="188047" spans="19:19" x14ac:dyDescent="0.25">
      <c r="S188047" s="4"/>
    </row>
    <row r="188048" spans="19:19" x14ac:dyDescent="0.25">
      <c r="S188048" s="4"/>
    </row>
    <row r="188049" spans="19:19" x14ac:dyDescent="0.25">
      <c r="S188049" s="4"/>
    </row>
    <row r="188050" spans="19:19" x14ac:dyDescent="0.25">
      <c r="S188050" s="4"/>
    </row>
    <row r="188051" spans="19:19" x14ac:dyDescent="0.25">
      <c r="S188051" s="4"/>
    </row>
    <row r="188052" spans="19:19" x14ac:dyDescent="0.25">
      <c r="S188052" s="4"/>
    </row>
    <row r="188053" spans="19:19" x14ac:dyDescent="0.25">
      <c r="S188053" s="4"/>
    </row>
    <row r="188054" spans="19:19" x14ac:dyDescent="0.25">
      <c r="S188054" s="4"/>
    </row>
    <row r="188055" spans="19:19" x14ac:dyDescent="0.25">
      <c r="S188055" s="4"/>
    </row>
    <row r="188056" spans="19:19" x14ac:dyDescent="0.25">
      <c r="S188056" s="4"/>
    </row>
    <row r="188057" spans="19:19" x14ac:dyDescent="0.25">
      <c r="S188057" s="4"/>
    </row>
    <row r="188058" spans="19:19" x14ac:dyDescent="0.25">
      <c r="S188058" s="4"/>
    </row>
    <row r="188059" spans="19:19" x14ac:dyDescent="0.25">
      <c r="S188059" s="4"/>
    </row>
    <row r="188060" spans="19:19" x14ac:dyDescent="0.25">
      <c r="S188060" s="4"/>
    </row>
    <row r="188061" spans="19:19" x14ac:dyDescent="0.25">
      <c r="S188061" s="4"/>
    </row>
    <row r="188062" spans="19:19" x14ac:dyDescent="0.25">
      <c r="S188062" s="4"/>
    </row>
    <row r="188063" spans="19:19" x14ac:dyDescent="0.25">
      <c r="S188063" s="4"/>
    </row>
    <row r="188064" spans="19:19" x14ac:dyDescent="0.25">
      <c r="S188064" s="4"/>
    </row>
    <row r="188065" spans="19:19" x14ac:dyDescent="0.25">
      <c r="S188065" s="4"/>
    </row>
    <row r="188066" spans="19:19" x14ac:dyDescent="0.25">
      <c r="S188066" s="4"/>
    </row>
    <row r="188067" spans="19:19" x14ac:dyDescent="0.25">
      <c r="S188067" s="4"/>
    </row>
    <row r="188068" spans="19:19" x14ac:dyDescent="0.25">
      <c r="S188068" s="4"/>
    </row>
    <row r="188069" spans="19:19" x14ac:dyDescent="0.25">
      <c r="S188069" s="4"/>
    </row>
    <row r="188070" spans="19:19" x14ac:dyDescent="0.25">
      <c r="S188070" s="4"/>
    </row>
    <row r="188071" spans="19:19" x14ac:dyDescent="0.25">
      <c r="S188071" s="4"/>
    </row>
    <row r="188072" spans="19:19" x14ac:dyDescent="0.25">
      <c r="S188072" s="4"/>
    </row>
    <row r="188073" spans="19:19" x14ac:dyDescent="0.25">
      <c r="S188073" s="4"/>
    </row>
    <row r="188074" spans="19:19" x14ac:dyDescent="0.25">
      <c r="S188074" s="4"/>
    </row>
    <row r="188075" spans="19:19" x14ac:dyDescent="0.25">
      <c r="S188075" s="4"/>
    </row>
    <row r="188076" spans="19:19" x14ac:dyDescent="0.25">
      <c r="S188076" s="4"/>
    </row>
    <row r="188077" spans="19:19" x14ac:dyDescent="0.25">
      <c r="S188077" s="4"/>
    </row>
    <row r="188078" spans="19:19" x14ac:dyDescent="0.25">
      <c r="S188078" s="4"/>
    </row>
    <row r="188079" spans="19:19" x14ac:dyDescent="0.25">
      <c r="S188079" s="4"/>
    </row>
    <row r="188080" spans="19:19" x14ac:dyDescent="0.25">
      <c r="S188080" s="4"/>
    </row>
    <row r="188081" spans="19:19" x14ac:dyDescent="0.25">
      <c r="S188081" s="4"/>
    </row>
    <row r="188082" spans="19:19" x14ac:dyDescent="0.25">
      <c r="S188082" s="4"/>
    </row>
    <row r="188083" spans="19:19" x14ac:dyDescent="0.25">
      <c r="S188083" s="4"/>
    </row>
    <row r="188084" spans="19:19" x14ac:dyDescent="0.25">
      <c r="S188084" s="4"/>
    </row>
    <row r="188085" spans="19:19" x14ac:dyDescent="0.25">
      <c r="S188085" s="4"/>
    </row>
    <row r="188086" spans="19:19" x14ac:dyDescent="0.25">
      <c r="S188086" s="4"/>
    </row>
    <row r="188087" spans="19:19" x14ac:dyDescent="0.25">
      <c r="S188087" s="4"/>
    </row>
    <row r="188088" spans="19:19" x14ac:dyDescent="0.25">
      <c r="S188088" s="4"/>
    </row>
    <row r="188089" spans="19:19" x14ac:dyDescent="0.25">
      <c r="S188089" s="4"/>
    </row>
    <row r="188090" spans="19:19" x14ac:dyDescent="0.25">
      <c r="S188090" s="4"/>
    </row>
    <row r="188091" spans="19:19" x14ac:dyDescent="0.25">
      <c r="S188091" s="4"/>
    </row>
    <row r="188092" spans="19:19" x14ac:dyDescent="0.25">
      <c r="S188092" s="4"/>
    </row>
    <row r="188093" spans="19:19" x14ac:dyDescent="0.25">
      <c r="S188093" s="4"/>
    </row>
    <row r="188094" spans="19:19" x14ac:dyDescent="0.25">
      <c r="S188094" s="4"/>
    </row>
    <row r="188095" spans="19:19" x14ac:dyDescent="0.25">
      <c r="S188095" s="4"/>
    </row>
    <row r="188096" spans="19:19" x14ac:dyDescent="0.25">
      <c r="S188096" s="4"/>
    </row>
    <row r="188097" spans="19:19" x14ac:dyDescent="0.25">
      <c r="S188097" s="4"/>
    </row>
    <row r="188098" spans="19:19" x14ac:dyDescent="0.25">
      <c r="S188098" s="4"/>
    </row>
    <row r="188099" spans="19:19" x14ac:dyDescent="0.25">
      <c r="S188099" s="4"/>
    </row>
    <row r="188100" spans="19:19" x14ac:dyDescent="0.25">
      <c r="S188100" s="4"/>
    </row>
    <row r="188101" spans="19:19" x14ac:dyDescent="0.25">
      <c r="S188101" s="4"/>
    </row>
    <row r="188102" spans="19:19" x14ac:dyDescent="0.25">
      <c r="S188102" s="4"/>
    </row>
    <row r="188103" spans="19:19" x14ac:dyDescent="0.25">
      <c r="S188103" s="4"/>
    </row>
    <row r="188104" spans="19:19" x14ac:dyDescent="0.25">
      <c r="S188104" s="4"/>
    </row>
    <row r="188105" spans="19:19" x14ac:dyDescent="0.25">
      <c r="S188105" s="4"/>
    </row>
    <row r="188106" spans="19:19" x14ac:dyDescent="0.25">
      <c r="S188106" s="4"/>
    </row>
    <row r="188107" spans="19:19" x14ac:dyDescent="0.25">
      <c r="S188107" s="4"/>
    </row>
    <row r="188108" spans="19:19" x14ac:dyDescent="0.25">
      <c r="S188108" s="4"/>
    </row>
    <row r="188109" spans="19:19" x14ac:dyDescent="0.25">
      <c r="S188109" s="4"/>
    </row>
    <row r="188110" spans="19:19" x14ac:dyDescent="0.25">
      <c r="S188110" s="4"/>
    </row>
    <row r="188111" spans="19:19" x14ac:dyDescent="0.25">
      <c r="S188111" s="4"/>
    </row>
    <row r="188112" spans="19:19" x14ac:dyDescent="0.25">
      <c r="S188112" s="4"/>
    </row>
    <row r="188113" spans="19:19" x14ac:dyDescent="0.25">
      <c r="S188113" s="4"/>
    </row>
    <row r="188114" spans="19:19" x14ac:dyDescent="0.25">
      <c r="S188114" s="4"/>
    </row>
    <row r="188115" spans="19:19" x14ac:dyDescent="0.25">
      <c r="S188115" s="4"/>
    </row>
    <row r="188116" spans="19:19" x14ac:dyDescent="0.25">
      <c r="S188116" s="4"/>
    </row>
    <row r="188117" spans="19:19" x14ac:dyDescent="0.25">
      <c r="S188117" s="4"/>
    </row>
    <row r="188118" spans="19:19" x14ac:dyDescent="0.25">
      <c r="S188118" s="4"/>
    </row>
    <row r="188119" spans="19:19" x14ac:dyDescent="0.25">
      <c r="S188119" s="4"/>
    </row>
    <row r="188120" spans="19:19" x14ac:dyDescent="0.25">
      <c r="S188120" s="4"/>
    </row>
    <row r="188121" spans="19:19" x14ac:dyDescent="0.25">
      <c r="S188121" s="4"/>
    </row>
    <row r="188122" spans="19:19" x14ac:dyDescent="0.25">
      <c r="S188122" s="4"/>
    </row>
    <row r="188123" spans="19:19" x14ac:dyDescent="0.25">
      <c r="S188123" s="4"/>
    </row>
    <row r="188124" spans="19:19" x14ac:dyDescent="0.25">
      <c r="S188124" s="4"/>
    </row>
    <row r="188125" spans="19:19" x14ac:dyDescent="0.25">
      <c r="S188125" s="4"/>
    </row>
    <row r="188126" spans="19:19" x14ac:dyDescent="0.25">
      <c r="S188126" s="4"/>
    </row>
    <row r="188127" spans="19:19" x14ac:dyDescent="0.25">
      <c r="S188127" s="4"/>
    </row>
    <row r="188128" spans="19:19" x14ac:dyDescent="0.25">
      <c r="S188128" s="4"/>
    </row>
    <row r="188129" spans="19:19" x14ac:dyDescent="0.25">
      <c r="S188129" s="4"/>
    </row>
    <row r="188130" spans="19:19" x14ac:dyDescent="0.25">
      <c r="S188130" s="4"/>
    </row>
    <row r="188131" spans="19:19" x14ac:dyDescent="0.25">
      <c r="S188131" s="4"/>
    </row>
    <row r="188132" spans="19:19" x14ac:dyDescent="0.25">
      <c r="S188132" s="4"/>
    </row>
    <row r="188133" spans="19:19" x14ac:dyDescent="0.25">
      <c r="S188133" s="4"/>
    </row>
    <row r="188134" spans="19:19" x14ac:dyDescent="0.25">
      <c r="S188134" s="4"/>
    </row>
    <row r="188135" spans="19:19" x14ac:dyDescent="0.25">
      <c r="S188135" s="4"/>
    </row>
    <row r="188136" spans="19:19" x14ac:dyDescent="0.25">
      <c r="S188136" s="4"/>
    </row>
    <row r="188137" spans="19:19" x14ac:dyDescent="0.25">
      <c r="S188137" s="4"/>
    </row>
    <row r="188138" spans="19:19" x14ac:dyDescent="0.25">
      <c r="S188138" s="4"/>
    </row>
    <row r="188139" spans="19:19" x14ac:dyDescent="0.25">
      <c r="S188139" s="4"/>
    </row>
    <row r="188140" spans="19:19" x14ac:dyDescent="0.25">
      <c r="S188140" s="4"/>
    </row>
    <row r="188141" spans="19:19" x14ac:dyDescent="0.25">
      <c r="S188141" s="4"/>
    </row>
    <row r="188142" spans="19:19" x14ac:dyDescent="0.25">
      <c r="S188142" s="4"/>
    </row>
    <row r="188143" spans="19:19" x14ac:dyDescent="0.25">
      <c r="S188143" s="4"/>
    </row>
    <row r="188144" spans="19:19" x14ac:dyDescent="0.25">
      <c r="S188144" s="4"/>
    </row>
    <row r="188145" spans="19:19" x14ac:dyDescent="0.25">
      <c r="S188145" s="4"/>
    </row>
    <row r="188146" spans="19:19" x14ac:dyDescent="0.25">
      <c r="S188146" s="4"/>
    </row>
    <row r="188147" spans="19:19" x14ac:dyDescent="0.25">
      <c r="S188147" s="4"/>
    </row>
    <row r="188148" spans="19:19" x14ac:dyDescent="0.25">
      <c r="S188148" s="4"/>
    </row>
    <row r="188149" spans="19:19" x14ac:dyDescent="0.25">
      <c r="S188149" s="4"/>
    </row>
    <row r="188150" spans="19:19" x14ac:dyDescent="0.25">
      <c r="S188150" s="4"/>
    </row>
    <row r="188151" spans="19:19" x14ac:dyDescent="0.25">
      <c r="S188151" s="4"/>
    </row>
    <row r="188152" spans="19:19" x14ac:dyDescent="0.25">
      <c r="S188152" s="4"/>
    </row>
    <row r="188153" spans="19:19" x14ac:dyDescent="0.25">
      <c r="S188153" s="4"/>
    </row>
    <row r="188154" spans="19:19" x14ac:dyDescent="0.25">
      <c r="S188154" s="4"/>
    </row>
    <row r="188155" spans="19:19" x14ac:dyDescent="0.25">
      <c r="S188155" s="4"/>
    </row>
    <row r="188156" spans="19:19" x14ac:dyDescent="0.25">
      <c r="S188156" s="4"/>
    </row>
    <row r="188157" spans="19:19" x14ac:dyDescent="0.25">
      <c r="S188157" s="4"/>
    </row>
    <row r="188158" spans="19:19" x14ac:dyDescent="0.25">
      <c r="S188158" s="4"/>
    </row>
    <row r="188159" spans="19:19" x14ac:dyDescent="0.25">
      <c r="S188159" s="4"/>
    </row>
    <row r="188160" spans="19:19" x14ac:dyDescent="0.25">
      <c r="S188160" s="4"/>
    </row>
    <row r="188161" spans="19:19" x14ac:dyDescent="0.25">
      <c r="S188161" s="4"/>
    </row>
    <row r="188162" spans="19:19" x14ac:dyDescent="0.25">
      <c r="S188162" s="4"/>
    </row>
    <row r="188163" spans="19:19" x14ac:dyDescent="0.25">
      <c r="S188163" s="4"/>
    </row>
    <row r="188164" spans="19:19" x14ac:dyDescent="0.25">
      <c r="S188164" s="4"/>
    </row>
    <row r="188165" spans="19:19" x14ac:dyDescent="0.25">
      <c r="S188165" s="4"/>
    </row>
    <row r="188166" spans="19:19" x14ac:dyDescent="0.25">
      <c r="S188166" s="4"/>
    </row>
    <row r="188167" spans="19:19" x14ac:dyDescent="0.25">
      <c r="S188167" s="4"/>
    </row>
    <row r="188168" spans="19:19" x14ac:dyDescent="0.25">
      <c r="S188168" s="4"/>
    </row>
    <row r="188169" spans="19:19" x14ac:dyDescent="0.25">
      <c r="S188169" s="4"/>
    </row>
    <row r="188170" spans="19:19" x14ac:dyDescent="0.25">
      <c r="S188170" s="4"/>
    </row>
    <row r="188171" spans="19:19" x14ac:dyDescent="0.25">
      <c r="S188171" s="4"/>
    </row>
    <row r="188172" spans="19:19" x14ac:dyDescent="0.25">
      <c r="S188172" s="4"/>
    </row>
    <row r="188173" spans="19:19" x14ac:dyDescent="0.25">
      <c r="S188173" s="4"/>
    </row>
    <row r="188174" spans="19:19" x14ac:dyDescent="0.25">
      <c r="S188174" s="4"/>
    </row>
    <row r="188175" spans="19:19" x14ac:dyDescent="0.25">
      <c r="S188175" s="4"/>
    </row>
    <row r="188176" spans="19:19" x14ac:dyDescent="0.25">
      <c r="S188176" s="4"/>
    </row>
    <row r="188177" spans="19:19" x14ac:dyDescent="0.25">
      <c r="S188177" s="4"/>
    </row>
    <row r="188178" spans="19:19" x14ac:dyDescent="0.25">
      <c r="S188178" s="4"/>
    </row>
    <row r="188179" spans="19:19" x14ac:dyDescent="0.25">
      <c r="S188179" s="4"/>
    </row>
    <row r="188180" spans="19:19" x14ac:dyDescent="0.25">
      <c r="S188180" s="4"/>
    </row>
    <row r="188181" spans="19:19" x14ac:dyDescent="0.25">
      <c r="S188181" s="4"/>
    </row>
    <row r="188182" spans="19:19" x14ac:dyDescent="0.25">
      <c r="S188182" s="4"/>
    </row>
    <row r="188183" spans="19:19" x14ac:dyDescent="0.25">
      <c r="S188183" s="4"/>
    </row>
    <row r="188184" spans="19:19" x14ac:dyDescent="0.25">
      <c r="S188184" s="4"/>
    </row>
    <row r="188185" spans="19:19" x14ac:dyDescent="0.25">
      <c r="S188185" s="4"/>
    </row>
    <row r="188186" spans="19:19" x14ac:dyDescent="0.25">
      <c r="S188186" s="4"/>
    </row>
    <row r="188187" spans="19:19" x14ac:dyDescent="0.25">
      <c r="S188187" s="4"/>
    </row>
    <row r="188188" spans="19:19" x14ac:dyDescent="0.25">
      <c r="S188188" s="4"/>
    </row>
    <row r="188189" spans="19:19" x14ac:dyDescent="0.25">
      <c r="S188189" s="4"/>
    </row>
    <row r="188190" spans="19:19" x14ac:dyDescent="0.25">
      <c r="S188190" s="4"/>
    </row>
    <row r="188191" spans="19:19" x14ac:dyDescent="0.25">
      <c r="S188191" s="4"/>
    </row>
    <row r="188192" spans="19:19" x14ac:dyDescent="0.25">
      <c r="S188192" s="4"/>
    </row>
    <row r="188193" spans="19:19" x14ac:dyDescent="0.25">
      <c r="S188193" s="4"/>
    </row>
    <row r="188194" spans="19:19" x14ac:dyDescent="0.25">
      <c r="S188194" s="4"/>
    </row>
    <row r="188195" spans="19:19" x14ac:dyDescent="0.25">
      <c r="S188195" s="4"/>
    </row>
    <row r="188196" spans="19:19" x14ac:dyDescent="0.25">
      <c r="S188196" s="4"/>
    </row>
    <row r="188197" spans="19:19" x14ac:dyDescent="0.25">
      <c r="S188197" s="4"/>
    </row>
    <row r="188198" spans="19:19" x14ac:dyDescent="0.25">
      <c r="S188198" s="4"/>
    </row>
    <row r="188199" spans="19:19" x14ac:dyDescent="0.25">
      <c r="S188199" s="4"/>
    </row>
    <row r="188200" spans="19:19" x14ac:dyDescent="0.25">
      <c r="S188200" s="4"/>
    </row>
    <row r="188201" spans="19:19" x14ac:dyDescent="0.25">
      <c r="S188201" s="4"/>
    </row>
    <row r="188202" spans="19:19" x14ac:dyDescent="0.25">
      <c r="S188202" s="4"/>
    </row>
    <row r="188203" spans="19:19" x14ac:dyDescent="0.25">
      <c r="S188203" s="4"/>
    </row>
    <row r="188204" spans="19:19" x14ac:dyDescent="0.25">
      <c r="S188204" s="4"/>
    </row>
    <row r="188205" spans="19:19" x14ac:dyDescent="0.25">
      <c r="S188205" s="4"/>
    </row>
    <row r="188206" spans="19:19" x14ac:dyDescent="0.25">
      <c r="S188206" s="4"/>
    </row>
    <row r="188207" spans="19:19" x14ac:dyDescent="0.25">
      <c r="S188207" s="4"/>
    </row>
    <row r="188208" spans="19:19" x14ac:dyDescent="0.25">
      <c r="S188208" s="4"/>
    </row>
    <row r="188209" spans="19:19" x14ac:dyDescent="0.25">
      <c r="S188209" s="4"/>
    </row>
    <row r="188210" spans="19:19" x14ac:dyDescent="0.25">
      <c r="S188210" s="4"/>
    </row>
    <row r="188211" spans="19:19" x14ac:dyDescent="0.25">
      <c r="S188211" s="4"/>
    </row>
    <row r="188212" spans="19:19" x14ac:dyDescent="0.25">
      <c r="S188212" s="4"/>
    </row>
    <row r="188213" spans="19:19" x14ac:dyDescent="0.25">
      <c r="S188213" s="4"/>
    </row>
    <row r="188214" spans="19:19" x14ac:dyDescent="0.25">
      <c r="S188214" s="4"/>
    </row>
    <row r="188215" spans="19:19" x14ac:dyDescent="0.25">
      <c r="S188215" s="4"/>
    </row>
    <row r="188216" spans="19:19" x14ac:dyDescent="0.25">
      <c r="S188216" s="4"/>
    </row>
    <row r="188217" spans="19:19" x14ac:dyDescent="0.25">
      <c r="S188217" s="4"/>
    </row>
    <row r="188218" spans="19:19" x14ac:dyDescent="0.25">
      <c r="S188218" s="4"/>
    </row>
    <row r="188219" spans="19:19" x14ac:dyDescent="0.25">
      <c r="S188219" s="4"/>
    </row>
    <row r="188220" spans="19:19" x14ac:dyDescent="0.25">
      <c r="S188220" s="4"/>
    </row>
    <row r="188221" spans="19:19" x14ac:dyDescent="0.25">
      <c r="S188221" s="4"/>
    </row>
    <row r="188222" spans="19:19" x14ac:dyDescent="0.25">
      <c r="S188222" s="4"/>
    </row>
    <row r="188223" spans="19:19" x14ac:dyDescent="0.25">
      <c r="S188223" s="4"/>
    </row>
    <row r="188224" spans="19:19" x14ac:dyDescent="0.25">
      <c r="S188224" s="4"/>
    </row>
    <row r="188225" spans="19:19" x14ac:dyDescent="0.25">
      <c r="S188225" s="4"/>
    </row>
    <row r="188226" spans="19:19" x14ac:dyDescent="0.25">
      <c r="S188226" s="4"/>
    </row>
    <row r="188227" spans="19:19" x14ac:dyDescent="0.25">
      <c r="S188227" s="4"/>
    </row>
    <row r="188228" spans="19:19" x14ac:dyDescent="0.25">
      <c r="S188228" s="4"/>
    </row>
    <row r="188229" spans="19:19" x14ac:dyDescent="0.25">
      <c r="S188229" s="4"/>
    </row>
    <row r="188230" spans="19:19" x14ac:dyDescent="0.25">
      <c r="S188230" s="4"/>
    </row>
    <row r="188231" spans="19:19" x14ac:dyDescent="0.25">
      <c r="S188231" s="4"/>
    </row>
    <row r="188232" spans="19:19" x14ac:dyDescent="0.25">
      <c r="S188232" s="4"/>
    </row>
    <row r="188233" spans="19:19" x14ac:dyDescent="0.25">
      <c r="S188233" s="4"/>
    </row>
    <row r="188234" spans="19:19" x14ac:dyDescent="0.25">
      <c r="S188234" s="4"/>
    </row>
    <row r="188235" spans="19:19" x14ac:dyDescent="0.25">
      <c r="S188235" s="4"/>
    </row>
    <row r="188236" spans="19:19" x14ac:dyDescent="0.25">
      <c r="S188236" s="4"/>
    </row>
    <row r="188237" spans="19:19" x14ac:dyDescent="0.25">
      <c r="S188237" s="4"/>
    </row>
    <row r="188238" spans="19:19" x14ac:dyDescent="0.25">
      <c r="S188238" s="4"/>
    </row>
    <row r="188239" spans="19:19" x14ac:dyDescent="0.25">
      <c r="S188239" s="4"/>
    </row>
    <row r="188240" spans="19:19" x14ac:dyDescent="0.25">
      <c r="S188240" s="4"/>
    </row>
    <row r="188241" spans="19:19" x14ac:dyDescent="0.25">
      <c r="S188241" s="4"/>
    </row>
    <row r="188242" spans="19:19" x14ac:dyDescent="0.25">
      <c r="S188242" s="4"/>
    </row>
    <row r="188243" spans="19:19" x14ac:dyDescent="0.25">
      <c r="S188243" s="4"/>
    </row>
    <row r="188244" spans="19:19" x14ac:dyDescent="0.25">
      <c r="S188244" s="4"/>
    </row>
    <row r="188245" spans="19:19" x14ac:dyDescent="0.25">
      <c r="S188245" s="4"/>
    </row>
    <row r="188246" spans="19:19" x14ac:dyDescent="0.25">
      <c r="S188246" s="4"/>
    </row>
    <row r="188247" spans="19:19" x14ac:dyDescent="0.25">
      <c r="S188247" s="4"/>
    </row>
    <row r="188248" spans="19:19" x14ac:dyDescent="0.25">
      <c r="S188248" s="4"/>
    </row>
    <row r="188249" spans="19:19" x14ac:dyDescent="0.25">
      <c r="S188249" s="4"/>
    </row>
    <row r="188250" spans="19:19" x14ac:dyDescent="0.25">
      <c r="S188250" s="4"/>
    </row>
    <row r="188251" spans="19:19" x14ac:dyDescent="0.25">
      <c r="S188251" s="4"/>
    </row>
    <row r="188252" spans="19:19" x14ac:dyDescent="0.25">
      <c r="S188252" s="4"/>
    </row>
    <row r="188253" spans="19:19" x14ac:dyDescent="0.25">
      <c r="S188253" s="4"/>
    </row>
    <row r="188254" spans="19:19" x14ac:dyDescent="0.25">
      <c r="S188254" s="4"/>
    </row>
    <row r="188255" spans="19:19" x14ac:dyDescent="0.25">
      <c r="S188255" s="4"/>
    </row>
    <row r="188256" spans="19:19" x14ac:dyDescent="0.25">
      <c r="S188256" s="4"/>
    </row>
    <row r="188257" spans="19:19" x14ac:dyDescent="0.25">
      <c r="S188257" s="4"/>
    </row>
    <row r="188258" spans="19:19" x14ac:dyDescent="0.25">
      <c r="S188258" s="4"/>
    </row>
    <row r="188259" spans="19:19" x14ac:dyDescent="0.25">
      <c r="S188259" s="4"/>
    </row>
    <row r="188260" spans="19:19" x14ac:dyDescent="0.25">
      <c r="S188260" s="4"/>
    </row>
    <row r="188261" spans="19:19" x14ac:dyDescent="0.25">
      <c r="S188261" s="4"/>
    </row>
    <row r="188262" spans="19:19" x14ac:dyDescent="0.25">
      <c r="S188262" s="4"/>
    </row>
    <row r="188263" spans="19:19" x14ac:dyDescent="0.25">
      <c r="S188263" s="4"/>
    </row>
    <row r="188264" spans="19:19" x14ac:dyDescent="0.25">
      <c r="S188264" s="4"/>
    </row>
    <row r="188265" spans="19:19" x14ac:dyDescent="0.25">
      <c r="S188265" s="4"/>
    </row>
    <row r="188266" spans="19:19" x14ac:dyDescent="0.25">
      <c r="S188266" s="4"/>
    </row>
    <row r="188267" spans="19:19" x14ac:dyDescent="0.25">
      <c r="S188267" s="4"/>
    </row>
    <row r="188268" spans="19:19" x14ac:dyDescent="0.25">
      <c r="S188268" s="4"/>
    </row>
    <row r="188269" spans="19:19" x14ac:dyDescent="0.25">
      <c r="S188269" s="4"/>
    </row>
    <row r="188270" spans="19:19" x14ac:dyDescent="0.25">
      <c r="S188270" s="4"/>
    </row>
    <row r="188271" spans="19:19" x14ac:dyDescent="0.25">
      <c r="S188271" s="4"/>
    </row>
    <row r="188272" spans="19:19" x14ac:dyDescent="0.25">
      <c r="S188272" s="4"/>
    </row>
    <row r="188273" spans="19:19" x14ac:dyDescent="0.25">
      <c r="S188273" s="4"/>
    </row>
    <row r="188274" spans="19:19" x14ac:dyDescent="0.25">
      <c r="S188274" s="4"/>
    </row>
    <row r="188275" spans="19:19" x14ac:dyDescent="0.25">
      <c r="S188275" s="4"/>
    </row>
    <row r="188276" spans="19:19" x14ac:dyDescent="0.25">
      <c r="S188276" s="4"/>
    </row>
    <row r="188277" spans="19:19" x14ac:dyDescent="0.25">
      <c r="S188277" s="4"/>
    </row>
    <row r="188278" spans="19:19" x14ac:dyDescent="0.25">
      <c r="S188278" s="4"/>
    </row>
    <row r="188279" spans="19:19" x14ac:dyDescent="0.25">
      <c r="S188279" s="4"/>
    </row>
    <row r="188280" spans="19:19" x14ac:dyDescent="0.25">
      <c r="S188280" s="4"/>
    </row>
    <row r="188281" spans="19:19" x14ac:dyDescent="0.25">
      <c r="S188281" s="4"/>
    </row>
    <row r="188282" spans="19:19" x14ac:dyDescent="0.25">
      <c r="S188282" s="4"/>
    </row>
    <row r="188283" spans="19:19" x14ac:dyDescent="0.25">
      <c r="S188283" s="4"/>
    </row>
    <row r="188284" spans="19:19" x14ac:dyDescent="0.25">
      <c r="S188284" s="4"/>
    </row>
    <row r="188285" spans="19:19" x14ac:dyDescent="0.25">
      <c r="S188285" s="4"/>
    </row>
    <row r="188286" spans="19:19" x14ac:dyDescent="0.25">
      <c r="S188286" s="4"/>
    </row>
    <row r="188287" spans="19:19" x14ac:dyDescent="0.25">
      <c r="S188287" s="4"/>
    </row>
    <row r="188288" spans="19:19" x14ac:dyDescent="0.25">
      <c r="S188288" s="4"/>
    </row>
    <row r="188289" spans="19:19" x14ac:dyDescent="0.25">
      <c r="S188289" s="4"/>
    </row>
    <row r="188290" spans="19:19" x14ac:dyDescent="0.25">
      <c r="S188290" s="4"/>
    </row>
    <row r="188291" spans="19:19" x14ac:dyDescent="0.25">
      <c r="S188291" s="4"/>
    </row>
    <row r="188292" spans="19:19" x14ac:dyDescent="0.25">
      <c r="S188292" s="4"/>
    </row>
    <row r="188293" spans="19:19" x14ac:dyDescent="0.25">
      <c r="S188293" s="4"/>
    </row>
    <row r="188294" spans="19:19" x14ac:dyDescent="0.25">
      <c r="S188294" s="4"/>
    </row>
    <row r="188295" spans="19:19" x14ac:dyDescent="0.25">
      <c r="S188295" s="4"/>
    </row>
    <row r="188296" spans="19:19" x14ac:dyDescent="0.25">
      <c r="S188296" s="4"/>
    </row>
    <row r="188297" spans="19:19" x14ac:dyDescent="0.25">
      <c r="S188297" s="4"/>
    </row>
    <row r="188298" spans="19:19" x14ac:dyDescent="0.25">
      <c r="S188298" s="4"/>
    </row>
    <row r="188299" spans="19:19" x14ac:dyDescent="0.25">
      <c r="S188299" s="4"/>
    </row>
    <row r="188300" spans="19:19" x14ac:dyDescent="0.25">
      <c r="S188300" s="4"/>
    </row>
    <row r="188301" spans="19:19" x14ac:dyDescent="0.25">
      <c r="S188301" s="4"/>
    </row>
    <row r="188302" spans="19:19" x14ac:dyDescent="0.25">
      <c r="S188302" s="4"/>
    </row>
    <row r="188303" spans="19:19" x14ac:dyDescent="0.25">
      <c r="S188303" s="4"/>
    </row>
    <row r="188304" spans="19:19" x14ac:dyDescent="0.25">
      <c r="S188304" s="4"/>
    </row>
    <row r="188305" spans="19:19" x14ac:dyDescent="0.25">
      <c r="S188305" s="4"/>
    </row>
    <row r="188306" spans="19:19" x14ac:dyDescent="0.25">
      <c r="S188306" s="4"/>
    </row>
    <row r="188307" spans="19:19" x14ac:dyDescent="0.25">
      <c r="S188307" s="4"/>
    </row>
    <row r="188308" spans="19:19" x14ac:dyDescent="0.25">
      <c r="S188308" s="4"/>
    </row>
    <row r="188309" spans="19:19" x14ac:dyDescent="0.25">
      <c r="S188309" s="4"/>
    </row>
    <row r="188310" spans="19:19" x14ac:dyDescent="0.25">
      <c r="S188310" s="4"/>
    </row>
    <row r="188311" spans="19:19" x14ac:dyDescent="0.25">
      <c r="S188311" s="4"/>
    </row>
    <row r="188312" spans="19:19" x14ac:dyDescent="0.25">
      <c r="S188312" s="4"/>
    </row>
    <row r="188313" spans="19:19" x14ac:dyDescent="0.25">
      <c r="S188313" s="4"/>
    </row>
    <row r="188314" spans="19:19" x14ac:dyDescent="0.25">
      <c r="S188314" s="4"/>
    </row>
    <row r="188315" spans="19:19" x14ac:dyDescent="0.25">
      <c r="S188315" s="4"/>
    </row>
    <row r="188316" spans="19:19" x14ac:dyDescent="0.25">
      <c r="S188316" s="4"/>
    </row>
    <row r="188317" spans="19:19" x14ac:dyDescent="0.25">
      <c r="S188317" s="4"/>
    </row>
    <row r="188318" spans="19:19" x14ac:dyDescent="0.25">
      <c r="S188318" s="4"/>
    </row>
    <row r="188319" spans="19:19" x14ac:dyDescent="0.25">
      <c r="S188319" s="4"/>
    </row>
    <row r="188320" spans="19:19" x14ac:dyDescent="0.25">
      <c r="S188320" s="4"/>
    </row>
    <row r="188321" spans="19:19" x14ac:dyDescent="0.25">
      <c r="S188321" s="4"/>
    </row>
    <row r="188322" spans="19:19" x14ac:dyDescent="0.25">
      <c r="S188322" s="4"/>
    </row>
    <row r="188323" spans="19:19" x14ac:dyDescent="0.25">
      <c r="S188323" s="4"/>
    </row>
    <row r="188324" spans="19:19" x14ac:dyDescent="0.25">
      <c r="S188324" s="4"/>
    </row>
    <row r="188325" spans="19:19" x14ac:dyDescent="0.25">
      <c r="S188325" s="4"/>
    </row>
    <row r="188326" spans="19:19" x14ac:dyDescent="0.25">
      <c r="S188326" s="4"/>
    </row>
    <row r="188327" spans="19:19" x14ac:dyDescent="0.25">
      <c r="S188327" s="4"/>
    </row>
    <row r="188328" spans="19:19" x14ac:dyDescent="0.25">
      <c r="S188328" s="4"/>
    </row>
    <row r="188329" spans="19:19" x14ac:dyDescent="0.25">
      <c r="S188329" s="4"/>
    </row>
    <row r="188330" spans="19:19" x14ac:dyDescent="0.25">
      <c r="S188330" s="4"/>
    </row>
    <row r="188331" spans="19:19" x14ac:dyDescent="0.25">
      <c r="S188331" s="4"/>
    </row>
    <row r="188332" spans="19:19" x14ac:dyDescent="0.25">
      <c r="S188332" s="4"/>
    </row>
    <row r="188333" spans="19:19" x14ac:dyDescent="0.25">
      <c r="S188333" s="4"/>
    </row>
    <row r="188334" spans="19:19" x14ac:dyDescent="0.25">
      <c r="S188334" s="4"/>
    </row>
    <row r="188335" spans="19:19" x14ac:dyDescent="0.25">
      <c r="S188335" s="4"/>
    </row>
    <row r="188336" spans="19:19" x14ac:dyDescent="0.25">
      <c r="S188336" s="4"/>
    </row>
    <row r="188337" spans="19:19" x14ac:dyDescent="0.25">
      <c r="S188337" s="4"/>
    </row>
    <row r="188338" spans="19:19" x14ac:dyDescent="0.25">
      <c r="S188338" s="4"/>
    </row>
    <row r="188339" spans="19:19" x14ac:dyDescent="0.25">
      <c r="S188339" s="4"/>
    </row>
    <row r="188340" spans="19:19" x14ac:dyDescent="0.25">
      <c r="S188340" s="4"/>
    </row>
    <row r="188341" spans="19:19" x14ac:dyDescent="0.25">
      <c r="S188341" s="4"/>
    </row>
    <row r="188342" spans="19:19" x14ac:dyDescent="0.25">
      <c r="S188342" s="4"/>
    </row>
    <row r="188343" spans="19:19" x14ac:dyDescent="0.25">
      <c r="S188343" s="4"/>
    </row>
    <row r="188344" spans="19:19" x14ac:dyDescent="0.25">
      <c r="S188344" s="4"/>
    </row>
    <row r="188345" spans="19:19" x14ac:dyDescent="0.25">
      <c r="S188345" s="4"/>
    </row>
    <row r="188346" spans="19:19" x14ac:dyDescent="0.25">
      <c r="S188346" s="4"/>
    </row>
    <row r="188347" spans="19:19" x14ac:dyDescent="0.25">
      <c r="S188347" s="4"/>
    </row>
    <row r="188348" spans="19:19" x14ac:dyDescent="0.25">
      <c r="S188348" s="4"/>
    </row>
    <row r="188349" spans="19:19" x14ac:dyDescent="0.25">
      <c r="S188349" s="4"/>
    </row>
    <row r="188350" spans="19:19" x14ac:dyDescent="0.25">
      <c r="S188350" s="4"/>
    </row>
    <row r="188351" spans="19:19" x14ac:dyDescent="0.25">
      <c r="S188351" s="4"/>
    </row>
    <row r="188352" spans="19:19" x14ac:dyDescent="0.25">
      <c r="S188352" s="4"/>
    </row>
    <row r="188353" spans="19:19" x14ac:dyDescent="0.25">
      <c r="S188353" s="4"/>
    </row>
    <row r="188354" spans="19:19" x14ac:dyDescent="0.25">
      <c r="S188354" s="4"/>
    </row>
    <row r="188355" spans="19:19" x14ac:dyDescent="0.25">
      <c r="S188355" s="4"/>
    </row>
    <row r="188356" spans="19:19" x14ac:dyDescent="0.25">
      <c r="S188356" s="4"/>
    </row>
    <row r="188357" spans="19:19" x14ac:dyDescent="0.25">
      <c r="S188357" s="4"/>
    </row>
    <row r="188358" spans="19:19" x14ac:dyDescent="0.25">
      <c r="S188358" s="4"/>
    </row>
    <row r="188359" spans="19:19" x14ac:dyDescent="0.25">
      <c r="S188359" s="4"/>
    </row>
    <row r="188360" spans="19:19" x14ac:dyDescent="0.25">
      <c r="S188360" s="4"/>
    </row>
    <row r="188361" spans="19:19" x14ac:dyDescent="0.25">
      <c r="S188361" s="4"/>
    </row>
    <row r="188362" spans="19:19" x14ac:dyDescent="0.25">
      <c r="S188362" s="4"/>
    </row>
    <row r="188363" spans="19:19" x14ac:dyDescent="0.25">
      <c r="S188363" s="4"/>
    </row>
    <row r="188364" spans="19:19" x14ac:dyDescent="0.25">
      <c r="S188364" s="4"/>
    </row>
    <row r="188365" spans="19:19" x14ac:dyDescent="0.25">
      <c r="S188365" s="4"/>
    </row>
    <row r="188366" spans="19:19" x14ac:dyDescent="0.25">
      <c r="S188366" s="4"/>
    </row>
    <row r="188367" spans="19:19" x14ac:dyDescent="0.25">
      <c r="S188367" s="4"/>
    </row>
    <row r="188368" spans="19:19" x14ac:dyDescent="0.25">
      <c r="S188368" s="4"/>
    </row>
    <row r="188369" spans="19:19" x14ac:dyDescent="0.25">
      <c r="S188369" s="4"/>
    </row>
    <row r="188370" spans="19:19" x14ac:dyDescent="0.25">
      <c r="S188370" s="4"/>
    </row>
    <row r="188371" spans="19:19" x14ac:dyDescent="0.25">
      <c r="S188371" s="4"/>
    </row>
    <row r="188372" spans="19:19" x14ac:dyDescent="0.25">
      <c r="S188372" s="4"/>
    </row>
    <row r="188373" spans="19:19" x14ac:dyDescent="0.25">
      <c r="S188373" s="4"/>
    </row>
    <row r="188374" spans="19:19" x14ac:dyDescent="0.25">
      <c r="S188374" s="4"/>
    </row>
    <row r="188375" spans="19:19" x14ac:dyDescent="0.25">
      <c r="S188375" s="4"/>
    </row>
    <row r="188376" spans="19:19" x14ac:dyDescent="0.25">
      <c r="S188376" s="4"/>
    </row>
    <row r="188377" spans="19:19" x14ac:dyDescent="0.25">
      <c r="S188377" s="4"/>
    </row>
    <row r="188378" spans="19:19" x14ac:dyDescent="0.25">
      <c r="S188378" s="4"/>
    </row>
    <row r="188379" spans="19:19" x14ac:dyDescent="0.25">
      <c r="S188379" s="4"/>
    </row>
    <row r="188380" spans="19:19" x14ac:dyDescent="0.25">
      <c r="S188380" s="4"/>
    </row>
    <row r="188381" spans="19:19" x14ac:dyDescent="0.25">
      <c r="S188381" s="4"/>
    </row>
    <row r="188382" spans="19:19" x14ac:dyDescent="0.25">
      <c r="S188382" s="4"/>
    </row>
    <row r="188383" spans="19:19" x14ac:dyDescent="0.25">
      <c r="S188383" s="4"/>
    </row>
    <row r="188384" spans="19:19" x14ac:dyDescent="0.25">
      <c r="S188384" s="4"/>
    </row>
    <row r="188385" spans="19:19" x14ac:dyDescent="0.25">
      <c r="S188385" s="4"/>
    </row>
    <row r="188386" spans="19:19" x14ac:dyDescent="0.25">
      <c r="S188386" s="4"/>
    </row>
    <row r="188387" spans="19:19" x14ac:dyDescent="0.25">
      <c r="S188387" s="4"/>
    </row>
    <row r="188388" spans="19:19" x14ac:dyDescent="0.25">
      <c r="S188388" s="4"/>
    </row>
    <row r="188389" spans="19:19" x14ac:dyDescent="0.25">
      <c r="S188389" s="4"/>
    </row>
    <row r="188390" spans="19:19" x14ac:dyDescent="0.25">
      <c r="S188390" s="4"/>
    </row>
    <row r="188391" spans="19:19" x14ac:dyDescent="0.25">
      <c r="S188391" s="4"/>
    </row>
    <row r="188392" spans="19:19" x14ac:dyDescent="0.25">
      <c r="S188392" s="4"/>
    </row>
    <row r="188393" spans="19:19" x14ac:dyDescent="0.25">
      <c r="S188393" s="4"/>
    </row>
    <row r="188394" spans="19:19" x14ac:dyDescent="0.25">
      <c r="S188394" s="4"/>
    </row>
    <row r="188395" spans="19:19" x14ac:dyDescent="0.25">
      <c r="S188395" s="4"/>
    </row>
    <row r="188396" spans="19:19" x14ac:dyDescent="0.25">
      <c r="S188396" s="4"/>
    </row>
    <row r="188397" spans="19:19" x14ac:dyDescent="0.25">
      <c r="S188397" s="4"/>
    </row>
    <row r="188398" spans="19:19" x14ac:dyDescent="0.25">
      <c r="S188398" s="4"/>
    </row>
    <row r="188399" spans="19:19" x14ac:dyDescent="0.25">
      <c r="S188399" s="4"/>
    </row>
    <row r="188400" spans="19:19" x14ac:dyDescent="0.25">
      <c r="S188400" s="4"/>
    </row>
    <row r="188401" spans="19:19" x14ac:dyDescent="0.25">
      <c r="S188401" s="4"/>
    </row>
    <row r="188402" spans="19:19" x14ac:dyDescent="0.25">
      <c r="S188402" s="4"/>
    </row>
    <row r="188403" spans="19:19" x14ac:dyDescent="0.25">
      <c r="S188403" s="4"/>
    </row>
    <row r="188404" spans="19:19" x14ac:dyDescent="0.25">
      <c r="S188404" s="4"/>
    </row>
    <row r="188405" spans="19:19" x14ac:dyDescent="0.25">
      <c r="S188405" s="4"/>
    </row>
    <row r="188406" spans="19:19" x14ac:dyDescent="0.25">
      <c r="S188406" s="4"/>
    </row>
    <row r="188407" spans="19:19" x14ac:dyDescent="0.25">
      <c r="S188407" s="4"/>
    </row>
    <row r="188408" spans="19:19" x14ac:dyDescent="0.25">
      <c r="S188408" s="4"/>
    </row>
    <row r="188409" spans="19:19" x14ac:dyDescent="0.25">
      <c r="S188409" s="4"/>
    </row>
    <row r="188410" spans="19:19" x14ac:dyDescent="0.25">
      <c r="S188410" s="4"/>
    </row>
    <row r="188411" spans="19:19" x14ac:dyDescent="0.25">
      <c r="S188411" s="4"/>
    </row>
    <row r="188412" spans="19:19" x14ac:dyDescent="0.25">
      <c r="S188412" s="4"/>
    </row>
    <row r="188413" spans="19:19" x14ac:dyDescent="0.25">
      <c r="S188413" s="4"/>
    </row>
    <row r="188414" spans="19:19" x14ac:dyDescent="0.25">
      <c r="S188414" s="4"/>
    </row>
    <row r="188415" spans="19:19" x14ac:dyDescent="0.25">
      <c r="S188415" s="4"/>
    </row>
    <row r="188416" spans="19:19" x14ac:dyDescent="0.25">
      <c r="S188416" s="4"/>
    </row>
    <row r="188417" spans="19:19" x14ac:dyDescent="0.25">
      <c r="S188417" s="4"/>
    </row>
    <row r="188418" spans="19:19" x14ac:dyDescent="0.25">
      <c r="S188418" s="4"/>
    </row>
    <row r="188419" spans="19:19" x14ac:dyDescent="0.25">
      <c r="S188419" s="4"/>
    </row>
    <row r="188420" spans="19:19" x14ac:dyDescent="0.25">
      <c r="S188420" s="4"/>
    </row>
    <row r="188421" spans="19:19" x14ac:dyDescent="0.25">
      <c r="S188421" s="4"/>
    </row>
    <row r="188422" spans="19:19" x14ac:dyDescent="0.25">
      <c r="S188422" s="4"/>
    </row>
    <row r="188423" spans="19:19" x14ac:dyDescent="0.25">
      <c r="S188423" s="4"/>
    </row>
    <row r="188424" spans="19:19" x14ac:dyDescent="0.25">
      <c r="S188424" s="4"/>
    </row>
    <row r="188425" spans="19:19" x14ac:dyDescent="0.25">
      <c r="S188425" s="4"/>
    </row>
    <row r="188426" spans="19:19" x14ac:dyDescent="0.25">
      <c r="S188426" s="4"/>
    </row>
    <row r="188427" spans="19:19" x14ac:dyDescent="0.25">
      <c r="S188427" s="4"/>
    </row>
    <row r="188428" spans="19:19" x14ac:dyDescent="0.25">
      <c r="S188428" s="4"/>
    </row>
    <row r="188429" spans="19:19" x14ac:dyDescent="0.25">
      <c r="S188429" s="4"/>
    </row>
    <row r="188430" spans="19:19" x14ac:dyDescent="0.25">
      <c r="S188430" s="4"/>
    </row>
    <row r="188431" spans="19:19" x14ac:dyDescent="0.25">
      <c r="S188431" s="4"/>
    </row>
    <row r="188432" spans="19:19" x14ac:dyDescent="0.25">
      <c r="S188432" s="4"/>
    </row>
    <row r="188433" spans="19:19" x14ac:dyDescent="0.25">
      <c r="S188433" s="4"/>
    </row>
    <row r="188434" spans="19:19" x14ac:dyDescent="0.25">
      <c r="S188434" s="4"/>
    </row>
    <row r="188435" spans="19:19" x14ac:dyDescent="0.25">
      <c r="S188435" s="4"/>
    </row>
    <row r="188436" spans="19:19" x14ac:dyDescent="0.25">
      <c r="S188436" s="4"/>
    </row>
    <row r="188437" spans="19:19" x14ac:dyDescent="0.25">
      <c r="S188437" s="4"/>
    </row>
    <row r="188438" spans="19:19" x14ac:dyDescent="0.25">
      <c r="S188438" s="4"/>
    </row>
    <row r="188439" spans="19:19" x14ac:dyDescent="0.25">
      <c r="S188439" s="4"/>
    </row>
    <row r="188440" spans="19:19" x14ac:dyDescent="0.25">
      <c r="S188440" s="4"/>
    </row>
    <row r="188441" spans="19:19" x14ac:dyDescent="0.25">
      <c r="S188441" s="4"/>
    </row>
    <row r="188442" spans="19:19" x14ac:dyDescent="0.25">
      <c r="S188442" s="4"/>
    </row>
    <row r="188443" spans="19:19" x14ac:dyDescent="0.25">
      <c r="S188443" s="4"/>
    </row>
    <row r="188444" spans="19:19" x14ac:dyDescent="0.25">
      <c r="S188444" s="4"/>
    </row>
    <row r="188445" spans="19:19" x14ac:dyDescent="0.25">
      <c r="S188445" s="4"/>
    </row>
    <row r="188446" spans="19:19" x14ac:dyDescent="0.25">
      <c r="S188446" s="4"/>
    </row>
    <row r="188447" spans="19:19" x14ac:dyDescent="0.25">
      <c r="S188447" s="4"/>
    </row>
    <row r="188448" spans="19:19" x14ac:dyDescent="0.25">
      <c r="S188448" s="4"/>
    </row>
    <row r="188449" spans="19:19" x14ac:dyDescent="0.25">
      <c r="S188449" s="4"/>
    </row>
    <row r="188450" spans="19:19" x14ac:dyDescent="0.25">
      <c r="S188450" s="4"/>
    </row>
    <row r="188451" spans="19:19" x14ac:dyDescent="0.25">
      <c r="S188451" s="4"/>
    </row>
    <row r="188452" spans="19:19" x14ac:dyDescent="0.25">
      <c r="S188452" s="4"/>
    </row>
    <row r="188453" spans="19:19" x14ac:dyDescent="0.25">
      <c r="S188453" s="4"/>
    </row>
    <row r="188454" spans="19:19" x14ac:dyDescent="0.25">
      <c r="S188454" s="4"/>
    </row>
    <row r="188455" spans="19:19" x14ac:dyDescent="0.25">
      <c r="S188455" s="4"/>
    </row>
    <row r="188456" spans="19:19" x14ac:dyDescent="0.25">
      <c r="S188456" s="4"/>
    </row>
    <row r="188457" spans="19:19" x14ac:dyDescent="0.25">
      <c r="S188457" s="4"/>
    </row>
    <row r="188458" spans="19:19" x14ac:dyDescent="0.25">
      <c r="S188458" s="4"/>
    </row>
    <row r="188459" spans="19:19" x14ac:dyDescent="0.25">
      <c r="S188459" s="4"/>
    </row>
    <row r="188460" spans="19:19" x14ac:dyDescent="0.25">
      <c r="S188460" s="4"/>
    </row>
    <row r="188461" spans="19:19" x14ac:dyDescent="0.25">
      <c r="S188461" s="4"/>
    </row>
    <row r="188462" spans="19:19" x14ac:dyDescent="0.25">
      <c r="S188462" s="4"/>
    </row>
    <row r="188463" spans="19:19" x14ac:dyDescent="0.25">
      <c r="S188463" s="4"/>
    </row>
    <row r="188464" spans="19:19" x14ac:dyDescent="0.25">
      <c r="S188464" s="4"/>
    </row>
    <row r="188465" spans="19:19" x14ac:dyDescent="0.25">
      <c r="S188465" s="4"/>
    </row>
    <row r="188466" spans="19:19" x14ac:dyDescent="0.25">
      <c r="S188466" s="4"/>
    </row>
    <row r="188467" spans="19:19" x14ac:dyDescent="0.25">
      <c r="S188467" s="4"/>
    </row>
    <row r="188468" spans="19:19" x14ac:dyDescent="0.25">
      <c r="S188468" s="4"/>
    </row>
    <row r="188469" spans="19:19" x14ac:dyDescent="0.25">
      <c r="S188469" s="4"/>
    </row>
    <row r="188470" spans="19:19" x14ac:dyDescent="0.25">
      <c r="S188470" s="4"/>
    </row>
    <row r="188471" spans="19:19" x14ac:dyDescent="0.25">
      <c r="S188471" s="4"/>
    </row>
    <row r="188472" spans="19:19" x14ac:dyDescent="0.25">
      <c r="S188472" s="4"/>
    </row>
    <row r="188473" spans="19:19" x14ac:dyDescent="0.25">
      <c r="S188473" s="4"/>
    </row>
    <row r="188474" spans="19:19" x14ac:dyDescent="0.25">
      <c r="S188474" s="4"/>
    </row>
    <row r="188475" spans="19:19" x14ac:dyDescent="0.25">
      <c r="S188475" s="4"/>
    </row>
    <row r="188476" spans="19:19" x14ac:dyDescent="0.25">
      <c r="S188476" s="4"/>
    </row>
    <row r="188477" spans="19:19" x14ac:dyDescent="0.25">
      <c r="S188477" s="4"/>
    </row>
    <row r="188478" spans="19:19" x14ac:dyDescent="0.25">
      <c r="S188478" s="4"/>
    </row>
    <row r="188479" spans="19:19" x14ac:dyDescent="0.25">
      <c r="S188479" s="4"/>
    </row>
    <row r="188480" spans="19:19" x14ac:dyDescent="0.25">
      <c r="S188480" s="4"/>
    </row>
    <row r="188481" spans="19:19" x14ac:dyDescent="0.25">
      <c r="S188481" s="4"/>
    </row>
    <row r="188482" spans="19:19" x14ac:dyDescent="0.25">
      <c r="S188482" s="4"/>
    </row>
    <row r="188483" spans="19:19" x14ac:dyDescent="0.25">
      <c r="S188483" s="4"/>
    </row>
    <row r="188484" spans="19:19" x14ac:dyDescent="0.25">
      <c r="S188484" s="4"/>
    </row>
    <row r="188485" spans="19:19" x14ac:dyDescent="0.25">
      <c r="S188485" s="4"/>
    </row>
    <row r="188486" spans="19:19" x14ac:dyDescent="0.25">
      <c r="S188486" s="4"/>
    </row>
    <row r="188487" spans="19:19" x14ac:dyDescent="0.25">
      <c r="S188487" s="4"/>
    </row>
    <row r="188488" spans="19:19" x14ac:dyDescent="0.25">
      <c r="S188488" s="4"/>
    </row>
    <row r="188489" spans="19:19" x14ac:dyDescent="0.25">
      <c r="S188489" s="4"/>
    </row>
    <row r="188490" spans="19:19" x14ac:dyDescent="0.25">
      <c r="S188490" s="4"/>
    </row>
    <row r="188491" spans="19:19" x14ac:dyDescent="0.25">
      <c r="S188491" s="4"/>
    </row>
    <row r="188492" spans="19:19" x14ac:dyDescent="0.25">
      <c r="S188492" s="4"/>
    </row>
    <row r="188493" spans="19:19" x14ac:dyDescent="0.25">
      <c r="S188493" s="4"/>
    </row>
    <row r="188494" spans="19:19" x14ac:dyDescent="0.25">
      <c r="S188494" s="4"/>
    </row>
    <row r="188495" spans="19:19" x14ac:dyDescent="0.25">
      <c r="S188495" s="4"/>
    </row>
    <row r="188496" spans="19:19" x14ac:dyDescent="0.25">
      <c r="S188496" s="4"/>
    </row>
    <row r="188497" spans="19:19" x14ac:dyDescent="0.25">
      <c r="S188497" s="4"/>
    </row>
    <row r="188498" spans="19:19" x14ac:dyDescent="0.25">
      <c r="S188498" s="4"/>
    </row>
    <row r="188499" spans="19:19" x14ac:dyDescent="0.25">
      <c r="S188499" s="4"/>
    </row>
    <row r="188500" spans="19:19" x14ac:dyDescent="0.25">
      <c r="S188500" s="4"/>
    </row>
    <row r="188501" spans="19:19" x14ac:dyDescent="0.25">
      <c r="S188501" s="4"/>
    </row>
    <row r="188502" spans="19:19" x14ac:dyDescent="0.25">
      <c r="S188502" s="4"/>
    </row>
    <row r="188503" spans="19:19" x14ac:dyDescent="0.25">
      <c r="S188503" s="4"/>
    </row>
    <row r="188504" spans="19:19" x14ac:dyDescent="0.25">
      <c r="S188504" s="4"/>
    </row>
    <row r="188505" spans="19:19" x14ac:dyDescent="0.25">
      <c r="S188505" s="4"/>
    </row>
    <row r="188506" spans="19:19" x14ac:dyDescent="0.25">
      <c r="S188506" s="4"/>
    </row>
    <row r="188507" spans="19:19" x14ac:dyDescent="0.25">
      <c r="S188507" s="4"/>
    </row>
    <row r="188508" spans="19:19" x14ac:dyDescent="0.25">
      <c r="S188508" s="4"/>
    </row>
    <row r="188509" spans="19:19" x14ac:dyDescent="0.25">
      <c r="S188509" s="4"/>
    </row>
    <row r="188510" spans="19:19" x14ac:dyDescent="0.25">
      <c r="S188510" s="4"/>
    </row>
    <row r="188511" spans="19:19" x14ac:dyDescent="0.25">
      <c r="S188511" s="4"/>
    </row>
    <row r="188512" spans="19:19" x14ac:dyDescent="0.25">
      <c r="S188512" s="4"/>
    </row>
    <row r="188513" spans="19:19" x14ac:dyDescent="0.25">
      <c r="S188513" s="4"/>
    </row>
    <row r="188514" spans="19:19" x14ac:dyDescent="0.25">
      <c r="S188514" s="4"/>
    </row>
    <row r="188515" spans="19:19" x14ac:dyDescent="0.25">
      <c r="S188515" s="4"/>
    </row>
    <row r="188516" spans="19:19" x14ac:dyDescent="0.25">
      <c r="S188516" s="4"/>
    </row>
    <row r="188517" spans="19:19" x14ac:dyDescent="0.25">
      <c r="S188517" s="4"/>
    </row>
    <row r="188518" spans="19:19" x14ac:dyDescent="0.25">
      <c r="S188518" s="4"/>
    </row>
    <row r="188519" spans="19:19" x14ac:dyDescent="0.25">
      <c r="S188519" s="4"/>
    </row>
    <row r="188520" spans="19:19" x14ac:dyDescent="0.25">
      <c r="S188520" s="4"/>
    </row>
    <row r="188521" spans="19:19" x14ac:dyDescent="0.25">
      <c r="S188521" s="4"/>
    </row>
    <row r="188522" spans="19:19" x14ac:dyDescent="0.25">
      <c r="S188522" s="4"/>
    </row>
    <row r="188523" spans="19:19" x14ac:dyDescent="0.25">
      <c r="S188523" s="4"/>
    </row>
    <row r="188524" spans="19:19" x14ac:dyDescent="0.25">
      <c r="S188524" s="4"/>
    </row>
    <row r="188525" spans="19:19" x14ac:dyDescent="0.25">
      <c r="S188525" s="4"/>
    </row>
    <row r="188526" spans="19:19" x14ac:dyDescent="0.25">
      <c r="S188526" s="4"/>
    </row>
    <row r="188527" spans="19:19" x14ac:dyDescent="0.25">
      <c r="S188527" s="4"/>
    </row>
    <row r="188528" spans="19:19" x14ac:dyDescent="0.25">
      <c r="S188528" s="4"/>
    </row>
    <row r="188529" spans="19:19" x14ac:dyDescent="0.25">
      <c r="S188529" s="4"/>
    </row>
    <row r="188530" spans="19:19" x14ac:dyDescent="0.25">
      <c r="S188530" s="4"/>
    </row>
    <row r="188531" spans="19:19" x14ac:dyDescent="0.25">
      <c r="S188531" s="4"/>
    </row>
    <row r="188532" spans="19:19" x14ac:dyDescent="0.25">
      <c r="S188532" s="4"/>
    </row>
    <row r="188533" spans="19:19" x14ac:dyDescent="0.25">
      <c r="S188533" s="4"/>
    </row>
    <row r="188534" spans="19:19" x14ac:dyDescent="0.25">
      <c r="S188534" s="4"/>
    </row>
    <row r="188535" spans="19:19" x14ac:dyDescent="0.25">
      <c r="S188535" s="4"/>
    </row>
    <row r="188536" spans="19:19" x14ac:dyDescent="0.25">
      <c r="S188536" s="4"/>
    </row>
    <row r="188537" spans="19:19" x14ac:dyDescent="0.25">
      <c r="S188537" s="4"/>
    </row>
    <row r="188538" spans="19:19" x14ac:dyDescent="0.25">
      <c r="S188538" s="4"/>
    </row>
    <row r="188539" spans="19:19" x14ac:dyDescent="0.25">
      <c r="S188539" s="4"/>
    </row>
    <row r="188540" spans="19:19" x14ac:dyDescent="0.25">
      <c r="S188540" s="4"/>
    </row>
    <row r="188541" spans="19:19" x14ac:dyDescent="0.25">
      <c r="S188541" s="4"/>
    </row>
    <row r="188542" spans="19:19" x14ac:dyDescent="0.25">
      <c r="S188542" s="4"/>
    </row>
    <row r="188543" spans="19:19" x14ac:dyDescent="0.25">
      <c r="S188543" s="4"/>
    </row>
    <row r="188544" spans="19:19" x14ac:dyDescent="0.25">
      <c r="S188544" s="4"/>
    </row>
    <row r="188545" spans="19:19" x14ac:dyDescent="0.25">
      <c r="S188545" s="4"/>
    </row>
    <row r="188546" spans="19:19" x14ac:dyDescent="0.25">
      <c r="S188546" s="4"/>
    </row>
    <row r="188547" spans="19:19" x14ac:dyDescent="0.25">
      <c r="S188547" s="4"/>
    </row>
    <row r="188548" spans="19:19" x14ac:dyDescent="0.25">
      <c r="S188548" s="4"/>
    </row>
    <row r="188549" spans="19:19" x14ac:dyDescent="0.25">
      <c r="S188549" s="4"/>
    </row>
    <row r="188550" spans="19:19" x14ac:dyDescent="0.25">
      <c r="S188550" s="4"/>
    </row>
    <row r="188551" spans="19:19" x14ac:dyDescent="0.25">
      <c r="S188551" s="4"/>
    </row>
    <row r="188552" spans="19:19" x14ac:dyDescent="0.25">
      <c r="S188552" s="4"/>
    </row>
    <row r="188553" spans="19:19" x14ac:dyDescent="0.25">
      <c r="S188553" s="4"/>
    </row>
    <row r="188554" spans="19:19" x14ac:dyDescent="0.25">
      <c r="S188554" s="4"/>
    </row>
    <row r="188555" spans="19:19" x14ac:dyDescent="0.25">
      <c r="S188555" s="4"/>
    </row>
    <row r="188556" spans="19:19" x14ac:dyDescent="0.25">
      <c r="S188556" s="4"/>
    </row>
    <row r="188557" spans="19:19" x14ac:dyDescent="0.25">
      <c r="S188557" s="4"/>
    </row>
    <row r="188558" spans="19:19" x14ac:dyDescent="0.25">
      <c r="S188558" s="4"/>
    </row>
    <row r="188559" spans="19:19" x14ac:dyDescent="0.25">
      <c r="S188559" s="4"/>
    </row>
    <row r="188560" spans="19:19" x14ac:dyDescent="0.25">
      <c r="S188560" s="4"/>
    </row>
    <row r="188561" spans="19:19" x14ac:dyDescent="0.25">
      <c r="S188561" s="4"/>
    </row>
    <row r="188562" spans="19:19" x14ac:dyDescent="0.25">
      <c r="S188562" s="4"/>
    </row>
    <row r="188563" spans="19:19" x14ac:dyDescent="0.25">
      <c r="S188563" s="4"/>
    </row>
    <row r="188564" spans="19:19" x14ac:dyDescent="0.25">
      <c r="S188564" s="4"/>
    </row>
    <row r="188565" spans="19:19" x14ac:dyDescent="0.25">
      <c r="S188565" s="4"/>
    </row>
    <row r="188566" spans="19:19" x14ac:dyDescent="0.25">
      <c r="S188566" s="4"/>
    </row>
    <row r="188567" spans="19:19" x14ac:dyDescent="0.25">
      <c r="S188567" s="4"/>
    </row>
    <row r="188568" spans="19:19" x14ac:dyDescent="0.25">
      <c r="S188568" s="4"/>
    </row>
    <row r="188569" spans="19:19" x14ac:dyDescent="0.25">
      <c r="S188569" s="4"/>
    </row>
    <row r="188570" spans="19:19" x14ac:dyDescent="0.25">
      <c r="S188570" s="4"/>
    </row>
    <row r="188571" spans="19:19" x14ac:dyDescent="0.25">
      <c r="S188571" s="4"/>
    </row>
    <row r="188572" spans="19:19" x14ac:dyDescent="0.25">
      <c r="S188572" s="4"/>
    </row>
    <row r="188573" spans="19:19" x14ac:dyDescent="0.25">
      <c r="S188573" s="4"/>
    </row>
    <row r="188574" spans="19:19" x14ac:dyDescent="0.25">
      <c r="S188574" s="4"/>
    </row>
    <row r="188575" spans="19:19" x14ac:dyDescent="0.25">
      <c r="S188575" s="4"/>
    </row>
    <row r="188576" spans="19:19" x14ac:dyDescent="0.25">
      <c r="S188576" s="4"/>
    </row>
    <row r="188577" spans="19:19" x14ac:dyDescent="0.25">
      <c r="S188577" s="4"/>
    </row>
    <row r="188578" spans="19:19" x14ac:dyDescent="0.25">
      <c r="S188578" s="4"/>
    </row>
    <row r="188579" spans="19:19" x14ac:dyDescent="0.25">
      <c r="S188579" s="4"/>
    </row>
    <row r="188580" spans="19:19" x14ac:dyDescent="0.25">
      <c r="S188580" s="4"/>
    </row>
    <row r="188581" spans="19:19" x14ac:dyDescent="0.25">
      <c r="S188581" s="4"/>
    </row>
    <row r="188582" spans="19:19" x14ac:dyDescent="0.25">
      <c r="S188582" s="4"/>
    </row>
    <row r="188583" spans="19:19" x14ac:dyDescent="0.25">
      <c r="S188583" s="4"/>
    </row>
    <row r="188584" spans="19:19" x14ac:dyDescent="0.25">
      <c r="S188584" s="4"/>
    </row>
    <row r="188585" spans="19:19" x14ac:dyDescent="0.25">
      <c r="S188585" s="4"/>
    </row>
    <row r="188586" spans="19:19" x14ac:dyDescent="0.25">
      <c r="S188586" s="4"/>
    </row>
    <row r="188587" spans="19:19" x14ac:dyDescent="0.25">
      <c r="S188587" s="4"/>
    </row>
    <row r="188588" spans="19:19" x14ac:dyDescent="0.25">
      <c r="S188588" s="4"/>
    </row>
    <row r="188589" spans="19:19" x14ac:dyDescent="0.25">
      <c r="S188589" s="4"/>
    </row>
    <row r="188590" spans="19:19" x14ac:dyDescent="0.25">
      <c r="S188590" s="4"/>
    </row>
    <row r="188591" spans="19:19" x14ac:dyDescent="0.25">
      <c r="S188591" s="4"/>
    </row>
    <row r="188592" spans="19:19" x14ac:dyDescent="0.25">
      <c r="S188592" s="4"/>
    </row>
    <row r="188593" spans="19:19" x14ac:dyDescent="0.25">
      <c r="S188593" s="4"/>
    </row>
    <row r="188594" spans="19:19" x14ac:dyDescent="0.25">
      <c r="S188594" s="4"/>
    </row>
    <row r="188595" spans="19:19" x14ac:dyDescent="0.25">
      <c r="S188595" s="4"/>
    </row>
    <row r="188596" spans="19:19" x14ac:dyDescent="0.25">
      <c r="S188596" s="4"/>
    </row>
    <row r="188597" spans="19:19" x14ac:dyDescent="0.25">
      <c r="S188597" s="4"/>
    </row>
    <row r="188598" spans="19:19" x14ac:dyDescent="0.25">
      <c r="S188598" s="4"/>
    </row>
    <row r="188599" spans="19:19" x14ac:dyDescent="0.25">
      <c r="S188599" s="4"/>
    </row>
    <row r="188600" spans="19:19" x14ac:dyDescent="0.25">
      <c r="S188600" s="4"/>
    </row>
    <row r="188601" spans="19:19" x14ac:dyDescent="0.25">
      <c r="S188601" s="4"/>
    </row>
    <row r="188602" spans="19:19" x14ac:dyDescent="0.25">
      <c r="S188602" s="4"/>
    </row>
    <row r="188603" spans="19:19" x14ac:dyDescent="0.25">
      <c r="S188603" s="4"/>
    </row>
    <row r="188604" spans="19:19" x14ac:dyDescent="0.25">
      <c r="S188604" s="4"/>
    </row>
    <row r="188605" spans="19:19" x14ac:dyDescent="0.25">
      <c r="S188605" s="4"/>
    </row>
    <row r="188606" spans="19:19" x14ac:dyDescent="0.25">
      <c r="S188606" s="4"/>
    </row>
    <row r="188607" spans="19:19" x14ac:dyDescent="0.25">
      <c r="S188607" s="4"/>
    </row>
    <row r="188608" spans="19:19" x14ac:dyDescent="0.25">
      <c r="S188608" s="4"/>
    </row>
    <row r="188609" spans="19:19" x14ac:dyDescent="0.25">
      <c r="S188609" s="4"/>
    </row>
    <row r="188610" spans="19:19" x14ac:dyDescent="0.25">
      <c r="S188610" s="4"/>
    </row>
    <row r="188611" spans="19:19" x14ac:dyDescent="0.25">
      <c r="S188611" s="4"/>
    </row>
    <row r="188612" spans="19:19" x14ac:dyDescent="0.25">
      <c r="S188612" s="4"/>
    </row>
    <row r="188613" spans="19:19" x14ac:dyDescent="0.25">
      <c r="S188613" s="4"/>
    </row>
    <row r="188614" spans="19:19" x14ac:dyDescent="0.25">
      <c r="S188614" s="4"/>
    </row>
    <row r="188615" spans="19:19" x14ac:dyDescent="0.25">
      <c r="S188615" s="4"/>
    </row>
    <row r="188616" spans="19:19" x14ac:dyDescent="0.25">
      <c r="S188616" s="4"/>
    </row>
    <row r="188617" spans="19:19" x14ac:dyDescent="0.25">
      <c r="S188617" s="4"/>
    </row>
    <row r="188618" spans="19:19" x14ac:dyDescent="0.25">
      <c r="S188618" s="4"/>
    </row>
    <row r="188619" spans="19:19" x14ac:dyDescent="0.25">
      <c r="S188619" s="4"/>
    </row>
    <row r="188620" spans="19:19" x14ac:dyDescent="0.25">
      <c r="S188620" s="4"/>
    </row>
    <row r="188621" spans="19:19" x14ac:dyDescent="0.25">
      <c r="S188621" s="4"/>
    </row>
    <row r="188622" spans="19:19" x14ac:dyDescent="0.25">
      <c r="S188622" s="4"/>
    </row>
    <row r="188623" spans="19:19" x14ac:dyDescent="0.25">
      <c r="S188623" s="4"/>
    </row>
    <row r="188624" spans="19:19" x14ac:dyDescent="0.25">
      <c r="S188624" s="4"/>
    </row>
    <row r="188625" spans="19:19" x14ac:dyDescent="0.25">
      <c r="S188625" s="4"/>
    </row>
    <row r="188626" spans="19:19" x14ac:dyDescent="0.25">
      <c r="S188626" s="4"/>
    </row>
    <row r="188627" spans="19:19" x14ac:dyDescent="0.25">
      <c r="S188627" s="4"/>
    </row>
    <row r="188628" spans="19:19" x14ac:dyDescent="0.25">
      <c r="S188628" s="4"/>
    </row>
    <row r="188629" spans="19:19" x14ac:dyDescent="0.25">
      <c r="S188629" s="4"/>
    </row>
    <row r="188630" spans="19:19" x14ac:dyDescent="0.25">
      <c r="S188630" s="4"/>
    </row>
    <row r="188631" spans="19:19" x14ac:dyDescent="0.25">
      <c r="S188631" s="4"/>
    </row>
    <row r="188632" spans="19:19" x14ac:dyDescent="0.25">
      <c r="S188632" s="4"/>
    </row>
    <row r="188633" spans="19:19" x14ac:dyDescent="0.25">
      <c r="S188633" s="4"/>
    </row>
    <row r="188634" spans="19:19" x14ac:dyDescent="0.25">
      <c r="S188634" s="4"/>
    </row>
    <row r="188635" spans="19:19" x14ac:dyDescent="0.25">
      <c r="S188635" s="4"/>
    </row>
    <row r="188636" spans="19:19" x14ac:dyDescent="0.25">
      <c r="S188636" s="4"/>
    </row>
    <row r="188637" spans="19:19" x14ac:dyDescent="0.25">
      <c r="S188637" s="4"/>
    </row>
    <row r="188638" spans="19:19" x14ac:dyDescent="0.25">
      <c r="S188638" s="4"/>
    </row>
    <row r="188639" spans="19:19" x14ac:dyDescent="0.25">
      <c r="S188639" s="4"/>
    </row>
    <row r="188640" spans="19:19" x14ac:dyDescent="0.25">
      <c r="S188640" s="4"/>
    </row>
    <row r="188641" spans="19:19" x14ac:dyDescent="0.25">
      <c r="S188641" s="4"/>
    </row>
    <row r="188642" spans="19:19" x14ac:dyDescent="0.25">
      <c r="S188642" s="4"/>
    </row>
    <row r="188643" spans="19:19" x14ac:dyDescent="0.25">
      <c r="S188643" s="4"/>
    </row>
    <row r="188644" spans="19:19" x14ac:dyDescent="0.25">
      <c r="S188644" s="4"/>
    </row>
    <row r="188645" spans="19:19" x14ac:dyDescent="0.25">
      <c r="S188645" s="4"/>
    </row>
    <row r="188646" spans="19:19" x14ac:dyDescent="0.25">
      <c r="S188646" s="4"/>
    </row>
    <row r="188647" spans="19:19" x14ac:dyDescent="0.25">
      <c r="S188647" s="4"/>
    </row>
    <row r="188648" spans="19:19" x14ac:dyDescent="0.25">
      <c r="S188648" s="4"/>
    </row>
    <row r="188649" spans="19:19" x14ac:dyDescent="0.25">
      <c r="S188649" s="4"/>
    </row>
    <row r="188650" spans="19:19" x14ac:dyDescent="0.25">
      <c r="S188650" s="4"/>
    </row>
    <row r="188651" spans="19:19" x14ac:dyDescent="0.25">
      <c r="S188651" s="4"/>
    </row>
    <row r="188652" spans="19:19" x14ac:dyDescent="0.25">
      <c r="S188652" s="4"/>
    </row>
    <row r="188653" spans="19:19" x14ac:dyDescent="0.25">
      <c r="S188653" s="4"/>
    </row>
    <row r="188654" spans="19:19" x14ac:dyDescent="0.25">
      <c r="S188654" s="4"/>
    </row>
    <row r="188655" spans="19:19" x14ac:dyDescent="0.25">
      <c r="S188655" s="4"/>
    </row>
    <row r="188656" spans="19:19" x14ac:dyDescent="0.25">
      <c r="S188656" s="4"/>
    </row>
    <row r="188657" spans="19:19" x14ac:dyDescent="0.25">
      <c r="S188657" s="4"/>
    </row>
    <row r="188658" spans="19:19" x14ac:dyDescent="0.25">
      <c r="S188658" s="4"/>
    </row>
    <row r="188659" spans="19:19" x14ac:dyDescent="0.25">
      <c r="S188659" s="4"/>
    </row>
    <row r="188660" spans="19:19" x14ac:dyDescent="0.25">
      <c r="S188660" s="4"/>
    </row>
    <row r="188661" spans="19:19" x14ac:dyDescent="0.25">
      <c r="S188661" s="4"/>
    </row>
    <row r="188662" spans="19:19" x14ac:dyDescent="0.25">
      <c r="S188662" s="4"/>
    </row>
    <row r="188663" spans="19:19" x14ac:dyDescent="0.25">
      <c r="S188663" s="4"/>
    </row>
    <row r="188664" spans="19:19" x14ac:dyDescent="0.25">
      <c r="S188664" s="4"/>
    </row>
    <row r="188665" spans="19:19" x14ac:dyDescent="0.25">
      <c r="S188665" s="4"/>
    </row>
    <row r="188666" spans="19:19" x14ac:dyDescent="0.25">
      <c r="S188666" s="4"/>
    </row>
    <row r="188667" spans="19:19" x14ac:dyDescent="0.25">
      <c r="S188667" s="4"/>
    </row>
    <row r="188668" spans="19:19" x14ac:dyDescent="0.25">
      <c r="S188668" s="4"/>
    </row>
    <row r="188669" spans="19:19" x14ac:dyDescent="0.25">
      <c r="S188669" s="4"/>
    </row>
    <row r="188670" spans="19:19" x14ac:dyDescent="0.25">
      <c r="S188670" s="4"/>
    </row>
    <row r="188671" spans="19:19" x14ac:dyDescent="0.25">
      <c r="S188671" s="4"/>
    </row>
    <row r="188672" spans="19:19" x14ac:dyDescent="0.25">
      <c r="S188672" s="4"/>
    </row>
    <row r="188673" spans="19:19" x14ac:dyDescent="0.25">
      <c r="S188673" s="4"/>
    </row>
    <row r="188674" spans="19:19" x14ac:dyDescent="0.25">
      <c r="S188674" s="4"/>
    </row>
    <row r="188675" spans="19:19" x14ac:dyDescent="0.25">
      <c r="S188675" s="4"/>
    </row>
    <row r="188676" spans="19:19" x14ac:dyDescent="0.25">
      <c r="S188676" s="4"/>
    </row>
    <row r="188677" spans="19:19" x14ac:dyDescent="0.25">
      <c r="S188677" s="4"/>
    </row>
    <row r="188678" spans="19:19" x14ac:dyDescent="0.25">
      <c r="S188678" s="4"/>
    </row>
    <row r="188679" spans="19:19" x14ac:dyDescent="0.25">
      <c r="S188679" s="4"/>
    </row>
    <row r="188680" spans="19:19" x14ac:dyDescent="0.25">
      <c r="S188680" s="4"/>
    </row>
    <row r="188681" spans="19:19" x14ac:dyDescent="0.25">
      <c r="S188681" s="4"/>
    </row>
    <row r="188682" spans="19:19" x14ac:dyDescent="0.25">
      <c r="S188682" s="4"/>
    </row>
    <row r="188683" spans="19:19" x14ac:dyDescent="0.25">
      <c r="S188683" s="4"/>
    </row>
    <row r="188684" spans="19:19" x14ac:dyDescent="0.25">
      <c r="S188684" s="4"/>
    </row>
    <row r="188685" spans="19:19" x14ac:dyDescent="0.25">
      <c r="S188685" s="4"/>
    </row>
    <row r="188686" spans="19:19" x14ac:dyDescent="0.25">
      <c r="S188686" s="4"/>
    </row>
    <row r="188687" spans="19:19" x14ac:dyDescent="0.25">
      <c r="S188687" s="4"/>
    </row>
    <row r="188688" spans="19:19" x14ac:dyDescent="0.25">
      <c r="S188688" s="4"/>
    </row>
    <row r="188689" spans="19:19" x14ac:dyDescent="0.25">
      <c r="S188689" s="4"/>
    </row>
    <row r="188690" spans="19:19" x14ac:dyDescent="0.25">
      <c r="S188690" s="4"/>
    </row>
    <row r="188691" spans="19:19" x14ac:dyDescent="0.25">
      <c r="S188691" s="4"/>
    </row>
    <row r="188692" spans="19:19" x14ac:dyDescent="0.25">
      <c r="S188692" s="4"/>
    </row>
    <row r="188693" spans="19:19" x14ac:dyDescent="0.25">
      <c r="S188693" s="4"/>
    </row>
    <row r="188694" spans="19:19" x14ac:dyDescent="0.25">
      <c r="S188694" s="4"/>
    </row>
    <row r="188695" spans="19:19" x14ac:dyDescent="0.25">
      <c r="S188695" s="4"/>
    </row>
    <row r="188696" spans="19:19" x14ac:dyDescent="0.25">
      <c r="S188696" s="4"/>
    </row>
    <row r="188697" spans="19:19" x14ac:dyDescent="0.25">
      <c r="S188697" s="4"/>
    </row>
    <row r="188698" spans="19:19" x14ac:dyDescent="0.25">
      <c r="S188698" s="4"/>
    </row>
    <row r="188699" spans="19:19" x14ac:dyDescent="0.25">
      <c r="S188699" s="4"/>
    </row>
    <row r="188700" spans="19:19" x14ac:dyDescent="0.25">
      <c r="S188700" s="4"/>
    </row>
    <row r="188701" spans="19:19" x14ac:dyDescent="0.25">
      <c r="S188701" s="4"/>
    </row>
    <row r="188702" spans="19:19" x14ac:dyDescent="0.25">
      <c r="S188702" s="4"/>
    </row>
    <row r="188703" spans="19:19" x14ac:dyDescent="0.25">
      <c r="S188703" s="4"/>
    </row>
    <row r="188704" spans="19:19" x14ac:dyDescent="0.25">
      <c r="S188704" s="4"/>
    </row>
    <row r="188705" spans="19:19" x14ac:dyDescent="0.25">
      <c r="S188705" s="4"/>
    </row>
    <row r="188706" spans="19:19" x14ac:dyDescent="0.25">
      <c r="S188706" s="4"/>
    </row>
    <row r="188707" spans="19:19" x14ac:dyDescent="0.25">
      <c r="S188707" s="4"/>
    </row>
    <row r="188708" spans="19:19" x14ac:dyDescent="0.25">
      <c r="S188708" s="4"/>
    </row>
    <row r="188709" spans="19:19" x14ac:dyDescent="0.25">
      <c r="S188709" s="4"/>
    </row>
    <row r="188710" spans="19:19" x14ac:dyDescent="0.25">
      <c r="S188710" s="4"/>
    </row>
    <row r="188711" spans="19:19" x14ac:dyDescent="0.25">
      <c r="S188711" s="4"/>
    </row>
    <row r="188712" spans="19:19" x14ac:dyDescent="0.25">
      <c r="S188712" s="4"/>
    </row>
    <row r="188713" spans="19:19" x14ac:dyDescent="0.25">
      <c r="S188713" s="4"/>
    </row>
    <row r="188714" spans="19:19" x14ac:dyDescent="0.25">
      <c r="S188714" s="4"/>
    </row>
    <row r="188715" spans="19:19" x14ac:dyDescent="0.25">
      <c r="S188715" s="4"/>
    </row>
    <row r="188716" spans="19:19" x14ac:dyDescent="0.25">
      <c r="S188716" s="4"/>
    </row>
    <row r="188717" spans="19:19" x14ac:dyDescent="0.25">
      <c r="S188717" s="4"/>
    </row>
    <row r="188718" spans="19:19" x14ac:dyDescent="0.25">
      <c r="S188718" s="4"/>
    </row>
    <row r="188719" spans="19:19" x14ac:dyDescent="0.25">
      <c r="S188719" s="4"/>
    </row>
    <row r="188720" spans="19:19" x14ac:dyDescent="0.25">
      <c r="S188720" s="4"/>
    </row>
    <row r="188721" spans="19:19" x14ac:dyDescent="0.25">
      <c r="S188721" s="4"/>
    </row>
    <row r="188722" spans="19:19" x14ac:dyDescent="0.25">
      <c r="S188722" s="4"/>
    </row>
    <row r="188723" spans="19:19" x14ac:dyDescent="0.25">
      <c r="S188723" s="4"/>
    </row>
    <row r="188724" spans="19:19" x14ac:dyDescent="0.25">
      <c r="S188724" s="4"/>
    </row>
    <row r="188725" spans="19:19" x14ac:dyDescent="0.25">
      <c r="S188725" s="4"/>
    </row>
    <row r="188726" spans="19:19" x14ac:dyDescent="0.25">
      <c r="S188726" s="4"/>
    </row>
    <row r="188727" spans="19:19" x14ac:dyDescent="0.25">
      <c r="S188727" s="4"/>
    </row>
    <row r="188728" spans="19:19" x14ac:dyDescent="0.25">
      <c r="S188728" s="4"/>
    </row>
    <row r="188729" spans="19:19" x14ac:dyDescent="0.25">
      <c r="S188729" s="4"/>
    </row>
    <row r="188730" spans="19:19" x14ac:dyDescent="0.25">
      <c r="S188730" s="4"/>
    </row>
    <row r="188731" spans="19:19" x14ac:dyDescent="0.25">
      <c r="S188731" s="4"/>
    </row>
    <row r="188732" spans="19:19" x14ac:dyDescent="0.25">
      <c r="S188732" s="4"/>
    </row>
    <row r="188733" spans="19:19" x14ac:dyDescent="0.25">
      <c r="S188733" s="4"/>
    </row>
    <row r="188734" spans="19:19" x14ac:dyDescent="0.25">
      <c r="S188734" s="4"/>
    </row>
    <row r="188735" spans="19:19" x14ac:dyDescent="0.25">
      <c r="S188735" s="4"/>
    </row>
    <row r="188736" spans="19:19" x14ac:dyDescent="0.25">
      <c r="S188736" s="4"/>
    </row>
    <row r="188737" spans="19:19" x14ac:dyDescent="0.25">
      <c r="S188737" s="4"/>
    </row>
    <row r="188738" spans="19:19" x14ac:dyDescent="0.25">
      <c r="S188738" s="4"/>
    </row>
    <row r="188739" spans="19:19" x14ac:dyDescent="0.25">
      <c r="S188739" s="4"/>
    </row>
    <row r="188740" spans="19:19" x14ac:dyDescent="0.25">
      <c r="S188740" s="4"/>
    </row>
    <row r="188741" spans="19:19" x14ac:dyDescent="0.25">
      <c r="S188741" s="4"/>
    </row>
    <row r="188742" spans="19:19" x14ac:dyDescent="0.25">
      <c r="S188742" s="4"/>
    </row>
    <row r="188743" spans="19:19" x14ac:dyDescent="0.25">
      <c r="S188743" s="4"/>
    </row>
    <row r="188744" spans="19:19" x14ac:dyDescent="0.25">
      <c r="S188744" s="4"/>
    </row>
    <row r="188745" spans="19:19" x14ac:dyDescent="0.25">
      <c r="S188745" s="4"/>
    </row>
    <row r="188746" spans="19:19" x14ac:dyDescent="0.25">
      <c r="S188746" s="4"/>
    </row>
    <row r="188747" spans="19:19" x14ac:dyDescent="0.25">
      <c r="S188747" s="4"/>
    </row>
    <row r="188748" spans="19:19" x14ac:dyDescent="0.25">
      <c r="S188748" s="4"/>
    </row>
    <row r="188749" spans="19:19" x14ac:dyDescent="0.25">
      <c r="S188749" s="4"/>
    </row>
    <row r="188750" spans="19:19" x14ac:dyDescent="0.25">
      <c r="S188750" s="4"/>
    </row>
    <row r="188751" spans="19:19" x14ac:dyDescent="0.25">
      <c r="S188751" s="4"/>
    </row>
    <row r="188752" spans="19:19" x14ac:dyDescent="0.25">
      <c r="S188752" s="4"/>
    </row>
    <row r="188753" spans="19:19" x14ac:dyDescent="0.25">
      <c r="S188753" s="4"/>
    </row>
    <row r="188754" spans="19:19" x14ac:dyDescent="0.25">
      <c r="S188754" s="4"/>
    </row>
    <row r="188755" spans="19:19" x14ac:dyDescent="0.25">
      <c r="S188755" s="4"/>
    </row>
    <row r="188756" spans="19:19" x14ac:dyDescent="0.25">
      <c r="S188756" s="4"/>
    </row>
    <row r="188757" spans="19:19" x14ac:dyDescent="0.25">
      <c r="S188757" s="4"/>
    </row>
    <row r="188758" spans="19:19" x14ac:dyDescent="0.25">
      <c r="S188758" s="4"/>
    </row>
    <row r="188759" spans="19:19" x14ac:dyDescent="0.25">
      <c r="S188759" s="4"/>
    </row>
    <row r="188760" spans="19:19" x14ac:dyDescent="0.25">
      <c r="S188760" s="4"/>
    </row>
    <row r="188761" spans="19:19" x14ac:dyDescent="0.25">
      <c r="S188761" s="4"/>
    </row>
    <row r="188762" spans="19:19" x14ac:dyDescent="0.25">
      <c r="S188762" s="4"/>
    </row>
    <row r="188763" spans="19:19" x14ac:dyDescent="0.25">
      <c r="S188763" s="4"/>
    </row>
    <row r="188764" spans="19:19" x14ac:dyDescent="0.25">
      <c r="S188764" s="4"/>
    </row>
    <row r="188765" spans="19:19" x14ac:dyDescent="0.25">
      <c r="S188765" s="4"/>
    </row>
    <row r="188766" spans="19:19" x14ac:dyDescent="0.25">
      <c r="S188766" s="4"/>
    </row>
    <row r="188767" spans="19:19" x14ac:dyDescent="0.25">
      <c r="S188767" s="4"/>
    </row>
    <row r="188768" spans="19:19" x14ac:dyDescent="0.25">
      <c r="S188768" s="4"/>
    </row>
    <row r="188769" spans="19:19" x14ac:dyDescent="0.25">
      <c r="S188769" s="4"/>
    </row>
    <row r="188770" spans="19:19" x14ac:dyDescent="0.25">
      <c r="S188770" s="4"/>
    </row>
    <row r="188771" spans="19:19" x14ac:dyDescent="0.25">
      <c r="S188771" s="4"/>
    </row>
    <row r="188772" spans="19:19" x14ac:dyDescent="0.25">
      <c r="S188772" s="4"/>
    </row>
    <row r="188773" spans="19:19" x14ac:dyDescent="0.25">
      <c r="S188773" s="4"/>
    </row>
    <row r="188774" spans="19:19" x14ac:dyDescent="0.25">
      <c r="S188774" s="4"/>
    </row>
    <row r="188775" spans="19:19" x14ac:dyDescent="0.25">
      <c r="S188775" s="4"/>
    </row>
    <row r="188776" spans="19:19" x14ac:dyDescent="0.25">
      <c r="S188776" s="4"/>
    </row>
    <row r="188777" spans="19:19" x14ac:dyDescent="0.25">
      <c r="S188777" s="4"/>
    </row>
    <row r="188778" spans="19:19" x14ac:dyDescent="0.25">
      <c r="S188778" s="4"/>
    </row>
    <row r="188779" spans="19:19" x14ac:dyDescent="0.25">
      <c r="S188779" s="4"/>
    </row>
    <row r="188780" spans="19:19" x14ac:dyDescent="0.25">
      <c r="S188780" s="4"/>
    </row>
    <row r="188781" spans="19:19" x14ac:dyDescent="0.25">
      <c r="S188781" s="4"/>
    </row>
    <row r="188782" spans="19:19" x14ac:dyDescent="0.25">
      <c r="S188782" s="4"/>
    </row>
    <row r="188783" spans="19:19" x14ac:dyDescent="0.25">
      <c r="S188783" s="4"/>
    </row>
    <row r="188784" spans="19:19" x14ac:dyDescent="0.25">
      <c r="S188784" s="4"/>
    </row>
    <row r="188785" spans="19:19" x14ac:dyDescent="0.25">
      <c r="S188785" s="4"/>
    </row>
    <row r="188786" spans="19:19" x14ac:dyDescent="0.25">
      <c r="S188786" s="4"/>
    </row>
    <row r="188787" spans="19:19" x14ac:dyDescent="0.25">
      <c r="S188787" s="4"/>
    </row>
    <row r="188788" spans="19:19" x14ac:dyDescent="0.25">
      <c r="S188788" s="4"/>
    </row>
    <row r="188789" spans="19:19" x14ac:dyDescent="0.25">
      <c r="S188789" s="4"/>
    </row>
    <row r="188790" spans="19:19" x14ac:dyDescent="0.25">
      <c r="S188790" s="4"/>
    </row>
    <row r="188791" spans="19:19" x14ac:dyDescent="0.25">
      <c r="S188791" s="4"/>
    </row>
    <row r="188792" spans="19:19" x14ac:dyDescent="0.25">
      <c r="S188792" s="4"/>
    </row>
    <row r="188793" spans="19:19" x14ac:dyDescent="0.25">
      <c r="S188793" s="4"/>
    </row>
    <row r="188794" spans="19:19" x14ac:dyDescent="0.25">
      <c r="S188794" s="4"/>
    </row>
    <row r="188795" spans="19:19" x14ac:dyDescent="0.25">
      <c r="S188795" s="4"/>
    </row>
    <row r="188796" spans="19:19" x14ac:dyDescent="0.25">
      <c r="S188796" s="4"/>
    </row>
    <row r="188797" spans="19:19" x14ac:dyDescent="0.25">
      <c r="S188797" s="4"/>
    </row>
    <row r="188798" spans="19:19" x14ac:dyDescent="0.25">
      <c r="S188798" s="4"/>
    </row>
    <row r="188799" spans="19:19" x14ac:dyDescent="0.25">
      <c r="S188799" s="4"/>
    </row>
    <row r="188800" spans="19:19" x14ac:dyDescent="0.25">
      <c r="S188800" s="4"/>
    </row>
    <row r="188801" spans="19:19" x14ac:dyDescent="0.25">
      <c r="S188801" s="4"/>
    </row>
    <row r="188802" spans="19:19" x14ac:dyDescent="0.25">
      <c r="S188802" s="4"/>
    </row>
    <row r="188803" spans="19:19" x14ac:dyDescent="0.25">
      <c r="S188803" s="4"/>
    </row>
    <row r="188804" spans="19:19" x14ac:dyDescent="0.25">
      <c r="S188804" s="4"/>
    </row>
    <row r="188805" spans="19:19" x14ac:dyDescent="0.25">
      <c r="S188805" s="4"/>
    </row>
    <row r="188806" spans="19:19" x14ac:dyDescent="0.25">
      <c r="S188806" s="4"/>
    </row>
    <row r="188807" spans="19:19" x14ac:dyDescent="0.25">
      <c r="S188807" s="4"/>
    </row>
    <row r="188808" spans="19:19" x14ac:dyDescent="0.25">
      <c r="S188808" s="4"/>
    </row>
    <row r="188809" spans="19:19" x14ac:dyDescent="0.25">
      <c r="S188809" s="4"/>
    </row>
    <row r="188810" spans="19:19" x14ac:dyDescent="0.25">
      <c r="S188810" s="4"/>
    </row>
    <row r="188811" spans="19:19" x14ac:dyDescent="0.25">
      <c r="S188811" s="4"/>
    </row>
    <row r="188812" spans="19:19" x14ac:dyDescent="0.25">
      <c r="S188812" s="4"/>
    </row>
    <row r="188813" spans="19:19" x14ac:dyDescent="0.25">
      <c r="S188813" s="4"/>
    </row>
    <row r="188814" spans="19:19" x14ac:dyDescent="0.25">
      <c r="S188814" s="4"/>
    </row>
    <row r="188815" spans="19:19" x14ac:dyDescent="0.25">
      <c r="S188815" s="4"/>
    </row>
    <row r="188816" spans="19:19" x14ac:dyDescent="0.25">
      <c r="S188816" s="4"/>
    </row>
    <row r="188817" spans="19:19" x14ac:dyDescent="0.25">
      <c r="S188817" s="4"/>
    </row>
    <row r="188818" spans="19:19" x14ac:dyDescent="0.25">
      <c r="S188818" s="4"/>
    </row>
    <row r="188819" spans="19:19" x14ac:dyDescent="0.25">
      <c r="S188819" s="4"/>
    </row>
    <row r="188820" spans="19:19" x14ac:dyDescent="0.25">
      <c r="S188820" s="4"/>
    </row>
    <row r="188821" spans="19:19" x14ac:dyDescent="0.25">
      <c r="S188821" s="4"/>
    </row>
    <row r="188822" spans="19:19" x14ac:dyDescent="0.25">
      <c r="S188822" s="4"/>
    </row>
    <row r="188823" spans="19:19" x14ac:dyDescent="0.25">
      <c r="S188823" s="4"/>
    </row>
    <row r="188824" spans="19:19" x14ac:dyDescent="0.25">
      <c r="S188824" s="4"/>
    </row>
    <row r="188825" spans="19:19" x14ac:dyDescent="0.25">
      <c r="S188825" s="4"/>
    </row>
    <row r="188826" spans="19:19" x14ac:dyDescent="0.25">
      <c r="S188826" s="4"/>
    </row>
    <row r="188827" spans="19:19" x14ac:dyDescent="0.25">
      <c r="S188827" s="4"/>
    </row>
    <row r="188828" spans="19:19" x14ac:dyDescent="0.25">
      <c r="S188828" s="4"/>
    </row>
    <row r="188829" spans="19:19" x14ac:dyDescent="0.25">
      <c r="S188829" s="4"/>
    </row>
    <row r="188830" spans="19:19" x14ac:dyDescent="0.25">
      <c r="S188830" s="4"/>
    </row>
    <row r="188831" spans="19:19" x14ac:dyDescent="0.25">
      <c r="S188831" s="4"/>
    </row>
    <row r="188832" spans="19:19" x14ac:dyDescent="0.25">
      <c r="S188832" s="4"/>
    </row>
    <row r="188833" spans="19:19" x14ac:dyDescent="0.25">
      <c r="S188833" s="4"/>
    </row>
    <row r="188834" spans="19:19" x14ac:dyDescent="0.25">
      <c r="S188834" s="4"/>
    </row>
    <row r="188835" spans="19:19" x14ac:dyDescent="0.25">
      <c r="S188835" s="4"/>
    </row>
    <row r="188836" spans="19:19" x14ac:dyDescent="0.25">
      <c r="S188836" s="4"/>
    </row>
    <row r="188837" spans="19:19" x14ac:dyDescent="0.25">
      <c r="S188837" s="4"/>
    </row>
    <row r="188838" spans="19:19" x14ac:dyDescent="0.25">
      <c r="S188838" s="4"/>
    </row>
    <row r="188839" spans="19:19" x14ac:dyDescent="0.25">
      <c r="S188839" s="4"/>
    </row>
    <row r="188840" spans="19:19" x14ac:dyDescent="0.25">
      <c r="S188840" s="4"/>
    </row>
    <row r="188841" spans="19:19" x14ac:dyDescent="0.25">
      <c r="S188841" s="4"/>
    </row>
    <row r="188842" spans="19:19" x14ac:dyDescent="0.25">
      <c r="S188842" s="4"/>
    </row>
    <row r="188843" spans="19:19" x14ac:dyDescent="0.25">
      <c r="S188843" s="4"/>
    </row>
    <row r="188844" spans="19:19" x14ac:dyDescent="0.25">
      <c r="S188844" s="4"/>
    </row>
    <row r="188845" spans="19:19" x14ac:dyDescent="0.25">
      <c r="S188845" s="4"/>
    </row>
    <row r="188846" spans="19:19" x14ac:dyDescent="0.25">
      <c r="S188846" s="4"/>
    </row>
    <row r="188847" spans="19:19" x14ac:dyDescent="0.25">
      <c r="S188847" s="4"/>
    </row>
    <row r="188848" spans="19:19" x14ac:dyDescent="0.25">
      <c r="S188848" s="4"/>
    </row>
    <row r="188849" spans="19:19" x14ac:dyDescent="0.25">
      <c r="S188849" s="4"/>
    </row>
    <row r="188850" spans="19:19" x14ac:dyDescent="0.25">
      <c r="S188850" s="4"/>
    </row>
    <row r="188851" spans="19:19" x14ac:dyDescent="0.25">
      <c r="S188851" s="4"/>
    </row>
    <row r="188852" spans="19:19" x14ac:dyDescent="0.25">
      <c r="S188852" s="4"/>
    </row>
    <row r="188853" spans="19:19" x14ac:dyDescent="0.25">
      <c r="S188853" s="4"/>
    </row>
    <row r="188854" spans="19:19" x14ac:dyDescent="0.25">
      <c r="S188854" s="4"/>
    </row>
    <row r="188855" spans="19:19" x14ac:dyDescent="0.25">
      <c r="S188855" s="4"/>
    </row>
    <row r="188856" spans="19:19" x14ac:dyDescent="0.25">
      <c r="S188856" s="4"/>
    </row>
    <row r="188857" spans="19:19" x14ac:dyDescent="0.25">
      <c r="S188857" s="4"/>
    </row>
    <row r="188858" spans="19:19" x14ac:dyDescent="0.25">
      <c r="S188858" s="4"/>
    </row>
    <row r="188859" spans="19:19" x14ac:dyDescent="0.25">
      <c r="S188859" s="4"/>
    </row>
    <row r="188860" spans="19:19" x14ac:dyDescent="0.25">
      <c r="S188860" s="4"/>
    </row>
    <row r="188861" spans="19:19" x14ac:dyDescent="0.25">
      <c r="S188861" s="4"/>
    </row>
    <row r="188862" spans="19:19" x14ac:dyDescent="0.25">
      <c r="S188862" s="4"/>
    </row>
    <row r="188863" spans="19:19" x14ac:dyDescent="0.25">
      <c r="S188863" s="4"/>
    </row>
    <row r="188864" spans="19:19" x14ac:dyDescent="0.25">
      <c r="S188864" s="4"/>
    </row>
    <row r="188865" spans="19:19" x14ac:dyDescent="0.25">
      <c r="S188865" s="4"/>
    </row>
    <row r="188866" spans="19:19" x14ac:dyDescent="0.25">
      <c r="S188866" s="4"/>
    </row>
    <row r="188867" spans="19:19" x14ac:dyDescent="0.25">
      <c r="S188867" s="4"/>
    </row>
    <row r="188868" spans="19:19" x14ac:dyDescent="0.25">
      <c r="S188868" s="4"/>
    </row>
    <row r="188869" spans="19:19" x14ac:dyDescent="0.25">
      <c r="S188869" s="4"/>
    </row>
    <row r="188870" spans="19:19" x14ac:dyDescent="0.25">
      <c r="S188870" s="4"/>
    </row>
    <row r="188871" spans="19:19" x14ac:dyDescent="0.25">
      <c r="S188871" s="4"/>
    </row>
    <row r="188872" spans="19:19" x14ac:dyDescent="0.25">
      <c r="S188872" s="4"/>
    </row>
    <row r="188873" spans="19:19" x14ac:dyDescent="0.25">
      <c r="S188873" s="4"/>
    </row>
    <row r="188874" spans="19:19" x14ac:dyDescent="0.25">
      <c r="S188874" s="4"/>
    </row>
    <row r="188875" spans="19:19" x14ac:dyDescent="0.25">
      <c r="S188875" s="4"/>
    </row>
    <row r="188876" spans="19:19" x14ac:dyDescent="0.25">
      <c r="S188876" s="4"/>
    </row>
    <row r="188877" spans="19:19" x14ac:dyDescent="0.25">
      <c r="S188877" s="4"/>
    </row>
    <row r="188878" spans="19:19" x14ac:dyDescent="0.25">
      <c r="S188878" s="4"/>
    </row>
    <row r="188879" spans="19:19" x14ac:dyDescent="0.25">
      <c r="S188879" s="4"/>
    </row>
    <row r="188880" spans="19:19" x14ac:dyDescent="0.25">
      <c r="S188880" s="4"/>
    </row>
    <row r="188881" spans="19:19" x14ac:dyDescent="0.25">
      <c r="S188881" s="4"/>
    </row>
    <row r="188882" spans="19:19" x14ac:dyDescent="0.25">
      <c r="S188882" s="4"/>
    </row>
    <row r="188883" spans="19:19" x14ac:dyDescent="0.25">
      <c r="S188883" s="4"/>
    </row>
    <row r="188884" spans="19:19" x14ac:dyDescent="0.25">
      <c r="S188884" s="4"/>
    </row>
    <row r="188885" spans="19:19" x14ac:dyDescent="0.25">
      <c r="S188885" s="4"/>
    </row>
    <row r="188886" spans="19:19" x14ac:dyDescent="0.25">
      <c r="S188886" s="4"/>
    </row>
    <row r="188887" spans="19:19" x14ac:dyDescent="0.25">
      <c r="S188887" s="4"/>
    </row>
    <row r="188888" spans="19:19" x14ac:dyDescent="0.25">
      <c r="S188888" s="4"/>
    </row>
    <row r="188889" spans="19:19" x14ac:dyDescent="0.25">
      <c r="S188889" s="4"/>
    </row>
    <row r="188890" spans="19:19" x14ac:dyDescent="0.25">
      <c r="S188890" s="4"/>
    </row>
    <row r="188891" spans="19:19" x14ac:dyDescent="0.25">
      <c r="S188891" s="4"/>
    </row>
    <row r="188892" spans="19:19" x14ac:dyDescent="0.25">
      <c r="S188892" s="4"/>
    </row>
    <row r="188893" spans="19:19" x14ac:dyDescent="0.25">
      <c r="S188893" s="4"/>
    </row>
    <row r="188894" spans="19:19" x14ac:dyDescent="0.25">
      <c r="S188894" s="4"/>
    </row>
    <row r="188895" spans="19:19" x14ac:dyDescent="0.25">
      <c r="S188895" s="4"/>
    </row>
    <row r="188896" spans="19:19" x14ac:dyDescent="0.25">
      <c r="S188896" s="4"/>
    </row>
    <row r="188897" spans="19:19" x14ac:dyDescent="0.25">
      <c r="S188897" s="4"/>
    </row>
    <row r="188898" spans="19:19" x14ac:dyDescent="0.25">
      <c r="S188898" s="4"/>
    </row>
    <row r="188899" spans="19:19" x14ac:dyDescent="0.25">
      <c r="S188899" s="4"/>
    </row>
    <row r="188900" spans="19:19" x14ac:dyDescent="0.25">
      <c r="S188900" s="4"/>
    </row>
    <row r="188901" spans="19:19" x14ac:dyDescent="0.25">
      <c r="S188901" s="4"/>
    </row>
    <row r="188902" spans="19:19" x14ac:dyDescent="0.25">
      <c r="S188902" s="4"/>
    </row>
    <row r="188903" spans="19:19" x14ac:dyDescent="0.25">
      <c r="S188903" s="4"/>
    </row>
    <row r="188904" spans="19:19" x14ac:dyDescent="0.25">
      <c r="S188904" s="4"/>
    </row>
    <row r="188905" spans="19:19" x14ac:dyDescent="0.25">
      <c r="S188905" s="4"/>
    </row>
    <row r="188906" spans="19:19" x14ac:dyDescent="0.25">
      <c r="S188906" s="4"/>
    </row>
    <row r="188907" spans="19:19" x14ac:dyDescent="0.25">
      <c r="S188907" s="4"/>
    </row>
    <row r="188908" spans="19:19" x14ac:dyDescent="0.25">
      <c r="S188908" s="4"/>
    </row>
    <row r="188909" spans="19:19" x14ac:dyDescent="0.25">
      <c r="S188909" s="4"/>
    </row>
    <row r="188910" spans="19:19" x14ac:dyDescent="0.25">
      <c r="S188910" s="4"/>
    </row>
    <row r="188911" spans="19:19" x14ac:dyDescent="0.25">
      <c r="S188911" s="4"/>
    </row>
    <row r="188912" spans="19:19" x14ac:dyDescent="0.25">
      <c r="S188912" s="4"/>
    </row>
    <row r="188913" spans="19:19" x14ac:dyDescent="0.25">
      <c r="S188913" s="4"/>
    </row>
    <row r="188914" spans="19:19" x14ac:dyDescent="0.25">
      <c r="S188914" s="4"/>
    </row>
    <row r="188915" spans="19:19" x14ac:dyDescent="0.25">
      <c r="S188915" s="4"/>
    </row>
    <row r="188916" spans="19:19" x14ac:dyDescent="0.25">
      <c r="S188916" s="4"/>
    </row>
    <row r="188917" spans="19:19" x14ac:dyDescent="0.25">
      <c r="S188917" s="4"/>
    </row>
    <row r="188918" spans="19:19" x14ac:dyDescent="0.25">
      <c r="S188918" s="4"/>
    </row>
    <row r="188919" spans="19:19" x14ac:dyDescent="0.25">
      <c r="S188919" s="4"/>
    </row>
    <row r="188920" spans="19:19" x14ac:dyDescent="0.25">
      <c r="S188920" s="4"/>
    </row>
    <row r="188921" spans="19:19" x14ac:dyDescent="0.25">
      <c r="S188921" s="4"/>
    </row>
    <row r="188922" spans="19:19" x14ac:dyDescent="0.25">
      <c r="S188922" s="4"/>
    </row>
    <row r="188923" spans="19:19" x14ac:dyDescent="0.25">
      <c r="S188923" s="4"/>
    </row>
    <row r="188924" spans="19:19" x14ac:dyDescent="0.25">
      <c r="S188924" s="4"/>
    </row>
    <row r="188925" spans="19:19" x14ac:dyDescent="0.25">
      <c r="S188925" s="4"/>
    </row>
    <row r="188926" spans="19:19" x14ac:dyDescent="0.25">
      <c r="S188926" s="4"/>
    </row>
    <row r="188927" spans="19:19" x14ac:dyDescent="0.25">
      <c r="S188927" s="4"/>
    </row>
    <row r="188928" spans="19:19" x14ac:dyDescent="0.25">
      <c r="S188928" s="4"/>
    </row>
    <row r="188929" spans="19:19" x14ac:dyDescent="0.25">
      <c r="S188929" s="4"/>
    </row>
    <row r="188930" spans="19:19" x14ac:dyDescent="0.25">
      <c r="S188930" s="4"/>
    </row>
    <row r="188931" spans="19:19" x14ac:dyDescent="0.25">
      <c r="S188931" s="4"/>
    </row>
    <row r="188932" spans="19:19" x14ac:dyDescent="0.25">
      <c r="S188932" s="4"/>
    </row>
    <row r="188933" spans="19:19" x14ac:dyDescent="0.25">
      <c r="S188933" s="4"/>
    </row>
    <row r="188934" spans="19:19" x14ac:dyDescent="0.25">
      <c r="S188934" s="4"/>
    </row>
    <row r="188935" spans="19:19" x14ac:dyDescent="0.25">
      <c r="S188935" s="4"/>
    </row>
    <row r="188936" spans="19:19" x14ac:dyDescent="0.25">
      <c r="S188936" s="4"/>
    </row>
    <row r="188937" spans="19:19" x14ac:dyDescent="0.25">
      <c r="S188937" s="4"/>
    </row>
    <row r="188938" spans="19:19" x14ac:dyDescent="0.25">
      <c r="S188938" s="4"/>
    </row>
    <row r="188939" spans="19:19" x14ac:dyDescent="0.25">
      <c r="S188939" s="4"/>
    </row>
    <row r="188940" spans="19:19" x14ac:dyDescent="0.25">
      <c r="S188940" s="4"/>
    </row>
    <row r="188941" spans="19:19" x14ac:dyDescent="0.25">
      <c r="S188941" s="4"/>
    </row>
    <row r="188942" spans="19:19" x14ac:dyDescent="0.25">
      <c r="S188942" s="4"/>
    </row>
    <row r="188943" spans="19:19" x14ac:dyDescent="0.25">
      <c r="S188943" s="4"/>
    </row>
    <row r="188944" spans="19:19" x14ac:dyDescent="0.25">
      <c r="S188944" s="4"/>
    </row>
    <row r="188945" spans="19:19" x14ac:dyDescent="0.25">
      <c r="S188945" s="4"/>
    </row>
    <row r="188946" spans="19:19" x14ac:dyDescent="0.25">
      <c r="S188946" s="4"/>
    </row>
    <row r="188947" spans="19:19" x14ac:dyDescent="0.25">
      <c r="S188947" s="4"/>
    </row>
    <row r="188948" spans="19:19" x14ac:dyDescent="0.25">
      <c r="S188948" s="4"/>
    </row>
    <row r="188949" spans="19:19" x14ac:dyDescent="0.25">
      <c r="S188949" s="4"/>
    </row>
    <row r="188950" spans="19:19" x14ac:dyDescent="0.25">
      <c r="S188950" s="4"/>
    </row>
    <row r="188951" spans="19:19" x14ac:dyDescent="0.25">
      <c r="S188951" s="4"/>
    </row>
    <row r="188952" spans="19:19" x14ac:dyDescent="0.25">
      <c r="S188952" s="4"/>
    </row>
    <row r="188953" spans="19:19" x14ac:dyDescent="0.25">
      <c r="S188953" s="4"/>
    </row>
    <row r="188954" spans="19:19" x14ac:dyDescent="0.25">
      <c r="S188954" s="4"/>
    </row>
    <row r="188955" spans="19:19" x14ac:dyDescent="0.25">
      <c r="S188955" s="4"/>
    </row>
    <row r="188956" spans="19:19" x14ac:dyDescent="0.25">
      <c r="S188956" s="4"/>
    </row>
    <row r="188957" spans="19:19" x14ac:dyDescent="0.25">
      <c r="S188957" s="4"/>
    </row>
    <row r="188958" spans="19:19" x14ac:dyDescent="0.25">
      <c r="S188958" s="4"/>
    </row>
    <row r="188959" spans="19:19" x14ac:dyDescent="0.25">
      <c r="S188959" s="4"/>
    </row>
    <row r="188960" spans="19:19" x14ac:dyDescent="0.25">
      <c r="S188960" s="4"/>
    </row>
    <row r="188961" spans="19:19" x14ac:dyDescent="0.25">
      <c r="S188961" s="4"/>
    </row>
    <row r="188962" spans="19:19" x14ac:dyDescent="0.25">
      <c r="S188962" s="4"/>
    </row>
    <row r="188963" spans="19:19" x14ac:dyDescent="0.25">
      <c r="S188963" s="4"/>
    </row>
    <row r="188964" spans="19:19" x14ac:dyDescent="0.25">
      <c r="S188964" s="4"/>
    </row>
    <row r="188965" spans="19:19" x14ac:dyDescent="0.25">
      <c r="S188965" s="4"/>
    </row>
    <row r="188966" spans="19:19" x14ac:dyDescent="0.25">
      <c r="S188966" s="4"/>
    </row>
    <row r="188967" spans="19:19" x14ac:dyDescent="0.25">
      <c r="S188967" s="4"/>
    </row>
    <row r="188968" spans="19:19" x14ac:dyDescent="0.25">
      <c r="S188968" s="4"/>
    </row>
    <row r="188969" spans="19:19" x14ac:dyDescent="0.25">
      <c r="S188969" s="4"/>
    </row>
    <row r="188970" spans="19:19" x14ac:dyDescent="0.25">
      <c r="S188970" s="4"/>
    </row>
    <row r="188971" spans="19:19" x14ac:dyDescent="0.25">
      <c r="S188971" s="4"/>
    </row>
    <row r="188972" spans="19:19" x14ac:dyDescent="0.25">
      <c r="S188972" s="4"/>
    </row>
    <row r="188973" spans="19:19" x14ac:dyDescent="0.25">
      <c r="S188973" s="4"/>
    </row>
    <row r="188974" spans="19:19" x14ac:dyDescent="0.25">
      <c r="S188974" s="4"/>
    </row>
    <row r="188975" spans="19:19" x14ac:dyDescent="0.25">
      <c r="S188975" s="4"/>
    </row>
    <row r="188976" spans="19:19" x14ac:dyDescent="0.25">
      <c r="S188976" s="4"/>
    </row>
    <row r="188977" spans="19:19" x14ac:dyDescent="0.25">
      <c r="S188977" s="4"/>
    </row>
    <row r="188978" spans="19:19" x14ac:dyDescent="0.25">
      <c r="S188978" s="4"/>
    </row>
    <row r="188979" spans="19:19" x14ac:dyDescent="0.25">
      <c r="S188979" s="4"/>
    </row>
    <row r="188980" spans="19:19" x14ac:dyDescent="0.25">
      <c r="S188980" s="4"/>
    </row>
    <row r="188981" spans="19:19" x14ac:dyDescent="0.25">
      <c r="S188981" s="4"/>
    </row>
    <row r="188982" spans="19:19" x14ac:dyDescent="0.25">
      <c r="S188982" s="4"/>
    </row>
    <row r="188983" spans="19:19" x14ac:dyDescent="0.25">
      <c r="S188983" s="4"/>
    </row>
    <row r="188984" spans="19:19" x14ac:dyDescent="0.25">
      <c r="S188984" s="4"/>
    </row>
    <row r="188985" spans="19:19" x14ac:dyDescent="0.25">
      <c r="S188985" s="4"/>
    </row>
    <row r="188986" spans="19:19" x14ac:dyDescent="0.25">
      <c r="S188986" s="4"/>
    </row>
    <row r="188987" spans="19:19" x14ac:dyDescent="0.25">
      <c r="S188987" s="4"/>
    </row>
    <row r="188988" spans="19:19" x14ac:dyDescent="0.25">
      <c r="S188988" s="4"/>
    </row>
    <row r="188989" spans="19:19" x14ac:dyDescent="0.25">
      <c r="S188989" s="4"/>
    </row>
    <row r="188990" spans="19:19" x14ac:dyDescent="0.25">
      <c r="S188990" s="4"/>
    </row>
    <row r="188991" spans="19:19" x14ac:dyDescent="0.25">
      <c r="S188991" s="4"/>
    </row>
    <row r="188992" spans="19:19" x14ac:dyDescent="0.25">
      <c r="S188992" s="4"/>
    </row>
    <row r="188993" spans="19:19" x14ac:dyDescent="0.25">
      <c r="S188993" s="4"/>
    </row>
    <row r="188994" spans="19:19" x14ac:dyDescent="0.25">
      <c r="S188994" s="4"/>
    </row>
    <row r="188995" spans="19:19" x14ac:dyDescent="0.25">
      <c r="S188995" s="4"/>
    </row>
    <row r="188996" spans="19:19" x14ac:dyDescent="0.25">
      <c r="S188996" s="4"/>
    </row>
    <row r="188997" spans="19:19" x14ac:dyDescent="0.25">
      <c r="S188997" s="4"/>
    </row>
    <row r="188998" spans="19:19" x14ac:dyDescent="0.25">
      <c r="S188998" s="4"/>
    </row>
    <row r="188999" spans="19:19" x14ac:dyDescent="0.25">
      <c r="S188999" s="4"/>
    </row>
    <row r="189000" spans="19:19" x14ac:dyDescent="0.25">
      <c r="S189000" s="4"/>
    </row>
    <row r="189001" spans="19:19" x14ac:dyDescent="0.25">
      <c r="S189001" s="4"/>
    </row>
    <row r="189002" spans="19:19" x14ac:dyDescent="0.25">
      <c r="S189002" s="4"/>
    </row>
    <row r="189003" spans="19:19" x14ac:dyDescent="0.25">
      <c r="S189003" s="4"/>
    </row>
    <row r="189004" spans="19:19" x14ac:dyDescent="0.25">
      <c r="S189004" s="4"/>
    </row>
    <row r="189005" spans="19:19" x14ac:dyDescent="0.25">
      <c r="S189005" s="4"/>
    </row>
    <row r="189006" spans="19:19" x14ac:dyDescent="0.25">
      <c r="S189006" s="4"/>
    </row>
    <row r="189007" spans="19:19" x14ac:dyDescent="0.25">
      <c r="S189007" s="4"/>
    </row>
    <row r="189008" spans="19:19" x14ac:dyDescent="0.25">
      <c r="S189008" s="4"/>
    </row>
    <row r="189009" spans="19:19" x14ac:dyDescent="0.25">
      <c r="S189009" s="4"/>
    </row>
    <row r="189010" spans="19:19" x14ac:dyDescent="0.25">
      <c r="S189010" s="4"/>
    </row>
    <row r="189011" spans="19:19" x14ac:dyDescent="0.25">
      <c r="S189011" s="4"/>
    </row>
    <row r="189012" spans="19:19" x14ac:dyDescent="0.25">
      <c r="S189012" s="4"/>
    </row>
    <row r="189013" spans="19:19" x14ac:dyDescent="0.25">
      <c r="S189013" s="4"/>
    </row>
    <row r="189014" spans="19:19" x14ac:dyDescent="0.25">
      <c r="S189014" s="4"/>
    </row>
    <row r="189015" spans="19:19" x14ac:dyDescent="0.25">
      <c r="S189015" s="4"/>
    </row>
    <row r="189016" spans="19:19" x14ac:dyDescent="0.25">
      <c r="S189016" s="4"/>
    </row>
    <row r="189017" spans="19:19" x14ac:dyDescent="0.25">
      <c r="S189017" s="4"/>
    </row>
    <row r="189018" spans="19:19" x14ac:dyDescent="0.25">
      <c r="S189018" s="4"/>
    </row>
    <row r="189019" spans="19:19" x14ac:dyDescent="0.25">
      <c r="S189019" s="4"/>
    </row>
    <row r="189020" spans="19:19" x14ac:dyDescent="0.25">
      <c r="S189020" s="4"/>
    </row>
    <row r="189021" spans="19:19" x14ac:dyDescent="0.25">
      <c r="S189021" s="4"/>
    </row>
    <row r="189022" spans="19:19" x14ac:dyDescent="0.25">
      <c r="S189022" s="4"/>
    </row>
    <row r="189023" spans="19:19" x14ac:dyDescent="0.25">
      <c r="S189023" s="4"/>
    </row>
    <row r="189024" spans="19:19" x14ac:dyDescent="0.25">
      <c r="S189024" s="4"/>
    </row>
    <row r="189025" spans="19:19" x14ac:dyDescent="0.25">
      <c r="S189025" s="4"/>
    </row>
    <row r="189026" spans="19:19" x14ac:dyDescent="0.25">
      <c r="S189026" s="4"/>
    </row>
    <row r="189027" spans="19:19" x14ac:dyDescent="0.25">
      <c r="S189027" s="4"/>
    </row>
    <row r="189028" spans="19:19" x14ac:dyDescent="0.25">
      <c r="S189028" s="4"/>
    </row>
    <row r="189029" spans="19:19" x14ac:dyDescent="0.25">
      <c r="S189029" s="4"/>
    </row>
    <row r="189030" spans="19:19" x14ac:dyDescent="0.25">
      <c r="S189030" s="4"/>
    </row>
    <row r="189031" spans="19:19" x14ac:dyDescent="0.25">
      <c r="S189031" s="4"/>
    </row>
    <row r="189032" spans="19:19" x14ac:dyDescent="0.25">
      <c r="S189032" s="4"/>
    </row>
    <row r="189033" spans="19:19" x14ac:dyDescent="0.25">
      <c r="S189033" s="4"/>
    </row>
    <row r="189034" spans="19:19" x14ac:dyDescent="0.25">
      <c r="S189034" s="4"/>
    </row>
    <row r="189035" spans="19:19" x14ac:dyDescent="0.25">
      <c r="S189035" s="4"/>
    </row>
    <row r="189036" spans="19:19" x14ac:dyDescent="0.25">
      <c r="S189036" s="4"/>
    </row>
    <row r="189037" spans="19:19" x14ac:dyDescent="0.25">
      <c r="S189037" s="4"/>
    </row>
    <row r="189038" spans="19:19" x14ac:dyDescent="0.25">
      <c r="S189038" s="4"/>
    </row>
    <row r="189039" spans="19:19" x14ac:dyDescent="0.25">
      <c r="S189039" s="4"/>
    </row>
    <row r="189040" spans="19:19" x14ac:dyDescent="0.25">
      <c r="S189040" s="4"/>
    </row>
    <row r="189041" spans="19:19" x14ac:dyDescent="0.25">
      <c r="S189041" s="4"/>
    </row>
    <row r="189042" spans="19:19" x14ac:dyDescent="0.25">
      <c r="S189042" s="4"/>
    </row>
    <row r="189043" spans="19:19" x14ac:dyDescent="0.25">
      <c r="S189043" s="4"/>
    </row>
    <row r="189044" spans="19:19" x14ac:dyDescent="0.25">
      <c r="S189044" s="4"/>
    </row>
    <row r="189045" spans="19:19" x14ac:dyDescent="0.25">
      <c r="S189045" s="4"/>
    </row>
    <row r="189046" spans="19:19" x14ac:dyDescent="0.25">
      <c r="S189046" s="4"/>
    </row>
    <row r="189047" spans="19:19" x14ac:dyDescent="0.25">
      <c r="S189047" s="4"/>
    </row>
    <row r="189048" spans="19:19" x14ac:dyDescent="0.25">
      <c r="S189048" s="4"/>
    </row>
    <row r="189049" spans="19:19" x14ac:dyDescent="0.25">
      <c r="S189049" s="4"/>
    </row>
    <row r="189050" spans="19:19" x14ac:dyDescent="0.25">
      <c r="S189050" s="4"/>
    </row>
    <row r="189051" spans="19:19" x14ac:dyDescent="0.25">
      <c r="S189051" s="4"/>
    </row>
    <row r="189052" spans="19:19" x14ac:dyDescent="0.25">
      <c r="S189052" s="4"/>
    </row>
    <row r="189053" spans="19:19" x14ac:dyDescent="0.25">
      <c r="S189053" s="4"/>
    </row>
    <row r="189054" spans="19:19" x14ac:dyDescent="0.25">
      <c r="S189054" s="4"/>
    </row>
    <row r="189055" spans="19:19" x14ac:dyDescent="0.25">
      <c r="S189055" s="4"/>
    </row>
    <row r="189056" spans="19:19" x14ac:dyDescent="0.25">
      <c r="S189056" s="4"/>
    </row>
    <row r="189057" spans="19:19" x14ac:dyDescent="0.25">
      <c r="S189057" s="4"/>
    </row>
    <row r="189058" spans="19:19" x14ac:dyDescent="0.25">
      <c r="S189058" s="4"/>
    </row>
    <row r="189059" spans="19:19" x14ac:dyDescent="0.25">
      <c r="S189059" s="4"/>
    </row>
    <row r="189060" spans="19:19" x14ac:dyDescent="0.25">
      <c r="S189060" s="4"/>
    </row>
    <row r="189061" spans="19:19" x14ac:dyDescent="0.25">
      <c r="S189061" s="4"/>
    </row>
    <row r="189062" spans="19:19" x14ac:dyDescent="0.25">
      <c r="S189062" s="4"/>
    </row>
    <row r="189063" spans="19:19" x14ac:dyDescent="0.25">
      <c r="S189063" s="4"/>
    </row>
    <row r="189064" spans="19:19" x14ac:dyDescent="0.25">
      <c r="S189064" s="4"/>
    </row>
    <row r="189065" spans="19:19" x14ac:dyDescent="0.25">
      <c r="S189065" s="4"/>
    </row>
    <row r="189066" spans="19:19" x14ac:dyDescent="0.25">
      <c r="S189066" s="4"/>
    </row>
    <row r="189067" spans="19:19" x14ac:dyDescent="0.25">
      <c r="S189067" s="4"/>
    </row>
    <row r="189068" spans="19:19" x14ac:dyDescent="0.25">
      <c r="S189068" s="4"/>
    </row>
    <row r="189069" spans="19:19" x14ac:dyDescent="0.25">
      <c r="S189069" s="4"/>
    </row>
    <row r="189070" spans="19:19" x14ac:dyDescent="0.25">
      <c r="S189070" s="4"/>
    </row>
    <row r="189071" spans="19:19" x14ac:dyDescent="0.25">
      <c r="S189071" s="4"/>
    </row>
    <row r="189072" spans="19:19" x14ac:dyDescent="0.25">
      <c r="S189072" s="4"/>
    </row>
    <row r="189073" spans="19:19" x14ac:dyDescent="0.25">
      <c r="S189073" s="4"/>
    </row>
    <row r="189074" spans="19:19" x14ac:dyDescent="0.25">
      <c r="S189074" s="4"/>
    </row>
    <row r="189075" spans="19:19" x14ac:dyDescent="0.25">
      <c r="S189075" s="4"/>
    </row>
    <row r="189076" spans="19:19" x14ac:dyDescent="0.25">
      <c r="S189076" s="4"/>
    </row>
    <row r="189077" spans="19:19" x14ac:dyDescent="0.25">
      <c r="S189077" s="4"/>
    </row>
    <row r="189078" spans="19:19" x14ac:dyDescent="0.25">
      <c r="S189078" s="4"/>
    </row>
    <row r="189079" spans="19:19" x14ac:dyDescent="0.25">
      <c r="S189079" s="4"/>
    </row>
    <row r="189080" spans="19:19" x14ac:dyDescent="0.25">
      <c r="S189080" s="4"/>
    </row>
    <row r="189081" spans="19:19" x14ac:dyDescent="0.25">
      <c r="S189081" s="4"/>
    </row>
    <row r="189082" spans="19:19" x14ac:dyDescent="0.25">
      <c r="S189082" s="4"/>
    </row>
    <row r="189083" spans="19:19" x14ac:dyDescent="0.25">
      <c r="S189083" s="4"/>
    </row>
    <row r="189084" spans="19:19" x14ac:dyDescent="0.25">
      <c r="S189084" s="4"/>
    </row>
    <row r="189085" spans="19:19" x14ac:dyDescent="0.25">
      <c r="S189085" s="4"/>
    </row>
    <row r="189086" spans="19:19" x14ac:dyDescent="0.25">
      <c r="S189086" s="4"/>
    </row>
    <row r="189087" spans="19:19" x14ac:dyDescent="0.25">
      <c r="S189087" s="4"/>
    </row>
    <row r="189088" spans="19:19" x14ac:dyDescent="0.25">
      <c r="S189088" s="4"/>
    </row>
    <row r="189089" spans="19:19" x14ac:dyDescent="0.25">
      <c r="S189089" s="4"/>
    </row>
    <row r="189090" spans="19:19" x14ac:dyDescent="0.25">
      <c r="S189090" s="4"/>
    </row>
    <row r="189091" spans="19:19" x14ac:dyDescent="0.25">
      <c r="S189091" s="4"/>
    </row>
    <row r="189092" spans="19:19" x14ac:dyDescent="0.25">
      <c r="S189092" s="4"/>
    </row>
    <row r="189093" spans="19:19" x14ac:dyDescent="0.25">
      <c r="S189093" s="4"/>
    </row>
    <row r="189094" spans="19:19" x14ac:dyDescent="0.25">
      <c r="S189094" s="4"/>
    </row>
    <row r="189095" spans="19:19" x14ac:dyDescent="0.25">
      <c r="S189095" s="4"/>
    </row>
    <row r="189096" spans="19:19" x14ac:dyDescent="0.25">
      <c r="S189096" s="4"/>
    </row>
    <row r="189097" spans="19:19" x14ac:dyDescent="0.25">
      <c r="S189097" s="4"/>
    </row>
    <row r="189098" spans="19:19" x14ac:dyDescent="0.25">
      <c r="S189098" s="4"/>
    </row>
    <row r="189099" spans="19:19" x14ac:dyDescent="0.25">
      <c r="S189099" s="4"/>
    </row>
    <row r="189100" spans="19:19" x14ac:dyDescent="0.25">
      <c r="S189100" s="4"/>
    </row>
    <row r="189101" spans="19:19" x14ac:dyDescent="0.25">
      <c r="S189101" s="4"/>
    </row>
    <row r="189102" spans="19:19" x14ac:dyDescent="0.25">
      <c r="S189102" s="4"/>
    </row>
    <row r="189103" spans="19:19" x14ac:dyDescent="0.25">
      <c r="S189103" s="4"/>
    </row>
    <row r="189104" spans="19:19" x14ac:dyDescent="0.25">
      <c r="S189104" s="4"/>
    </row>
    <row r="189105" spans="19:19" x14ac:dyDescent="0.25">
      <c r="S189105" s="4"/>
    </row>
    <row r="189106" spans="19:19" x14ac:dyDescent="0.25">
      <c r="S189106" s="4"/>
    </row>
    <row r="189107" spans="19:19" x14ac:dyDescent="0.25">
      <c r="S189107" s="4"/>
    </row>
    <row r="189108" spans="19:19" x14ac:dyDescent="0.25">
      <c r="S189108" s="4"/>
    </row>
    <row r="189109" spans="19:19" x14ac:dyDescent="0.25">
      <c r="S189109" s="4"/>
    </row>
    <row r="189110" spans="19:19" x14ac:dyDescent="0.25">
      <c r="S189110" s="4"/>
    </row>
    <row r="189111" spans="19:19" x14ac:dyDescent="0.25">
      <c r="S189111" s="4"/>
    </row>
    <row r="189112" spans="19:19" x14ac:dyDescent="0.25">
      <c r="S189112" s="4"/>
    </row>
    <row r="189113" spans="19:19" x14ac:dyDescent="0.25">
      <c r="S189113" s="4"/>
    </row>
    <row r="189114" spans="19:19" x14ac:dyDescent="0.25">
      <c r="S189114" s="4"/>
    </row>
    <row r="189115" spans="19:19" x14ac:dyDescent="0.25">
      <c r="S189115" s="4"/>
    </row>
    <row r="189116" spans="19:19" x14ac:dyDescent="0.25">
      <c r="S189116" s="4"/>
    </row>
    <row r="189117" spans="19:19" x14ac:dyDescent="0.25">
      <c r="S189117" s="4"/>
    </row>
    <row r="189118" spans="19:19" x14ac:dyDescent="0.25">
      <c r="S189118" s="4"/>
    </row>
    <row r="189119" spans="19:19" x14ac:dyDescent="0.25">
      <c r="S189119" s="4"/>
    </row>
    <row r="189120" spans="19:19" x14ac:dyDescent="0.25">
      <c r="S189120" s="4"/>
    </row>
    <row r="189121" spans="19:19" x14ac:dyDescent="0.25">
      <c r="S189121" s="4"/>
    </row>
    <row r="189122" spans="19:19" x14ac:dyDescent="0.25">
      <c r="S189122" s="4"/>
    </row>
    <row r="189123" spans="19:19" x14ac:dyDescent="0.25">
      <c r="S189123" s="4"/>
    </row>
    <row r="189124" spans="19:19" x14ac:dyDescent="0.25">
      <c r="S189124" s="4"/>
    </row>
    <row r="189125" spans="19:19" x14ac:dyDescent="0.25">
      <c r="S189125" s="4"/>
    </row>
    <row r="189126" spans="19:19" x14ac:dyDescent="0.25">
      <c r="S189126" s="4"/>
    </row>
    <row r="189127" spans="19:19" x14ac:dyDescent="0.25">
      <c r="S189127" s="4"/>
    </row>
    <row r="189128" spans="19:19" x14ac:dyDescent="0.25">
      <c r="S189128" s="4"/>
    </row>
    <row r="189129" spans="19:19" x14ac:dyDescent="0.25">
      <c r="S189129" s="4"/>
    </row>
    <row r="189130" spans="19:19" x14ac:dyDescent="0.25">
      <c r="S189130" s="4"/>
    </row>
    <row r="189131" spans="19:19" x14ac:dyDescent="0.25">
      <c r="S189131" s="4"/>
    </row>
    <row r="189132" spans="19:19" x14ac:dyDescent="0.25">
      <c r="S189132" s="4"/>
    </row>
    <row r="189133" spans="19:19" x14ac:dyDescent="0.25">
      <c r="S189133" s="4"/>
    </row>
    <row r="189134" spans="19:19" x14ac:dyDescent="0.25">
      <c r="S189134" s="4"/>
    </row>
    <row r="189135" spans="19:19" x14ac:dyDescent="0.25">
      <c r="S189135" s="4"/>
    </row>
    <row r="189136" spans="19:19" x14ac:dyDescent="0.25">
      <c r="S189136" s="4"/>
    </row>
    <row r="189137" spans="19:19" x14ac:dyDescent="0.25">
      <c r="S189137" s="4"/>
    </row>
    <row r="189138" spans="19:19" x14ac:dyDescent="0.25">
      <c r="S189138" s="4"/>
    </row>
    <row r="189139" spans="19:19" x14ac:dyDescent="0.25">
      <c r="S189139" s="4"/>
    </row>
    <row r="189140" spans="19:19" x14ac:dyDescent="0.25">
      <c r="S189140" s="4"/>
    </row>
    <row r="189141" spans="19:19" x14ac:dyDescent="0.25">
      <c r="S189141" s="4"/>
    </row>
    <row r="189142" spans="19:19" x14ac:dyDescent="0.25">
      <c r="S189142" s="4"/>
    </row>
    <row r="189143" spans="19:19" x14ac:dyDescent="0.25">
      <c r="S189143" s="4"/>
    </row>
    <row r="189144" spans="19:19" x14ac:dyDescent="0.25">
      <c r="S189144" s="4"/>
    </row>
    <row r="189145" spans="19:19" x14ac:dyDescent="0.25">
      <c r="S189145" s="4"/>
    </row>
    <row r="189146" spans="19:19" x14ac:dyDescent="0.25">
      <c r="S189146" s="4"/>
    </row>
    <row r="189147" spans="19:19" x14ac:dyDescent="0.25">
      <c r="S189147" s="4"/>
    </row>
    <row r="189148" spans="19:19" x14ac:dyDescent="0.25">
      <c r="S189148" s="4"/>
    </row>
    <row r="189149" spans="19:19" x14ac:dyDescent="0.25">
      <c r="S189149" s="4"/>
    </row>
    <row r="189150" spans="19:19" x14ac:dyDescent="0.25">
      <c r="S189150" s="4"/>
    </row>
    <row r="189151" spans="19:19" x14ac:dyDescent="0.25">
      <c r="S189151" s="4"/>
    </row>
    <row r="189152" spans="19:19" x14ac:dyDescent="0.25">
      <c r="S189152" s="4"/>
    </row>
    <row r="189153" spans="19:19" x14ac:dyDescent="0.25">
      <c r="S189153" s="4"/>
    </row>
    <row r="189154" spans="19:19" x14ac:dyDescent="0.25">
      <c r="S189154" s="4"/>
    </row>
    <row r="189155" spans="19:19" x14ac:dyDescent="0.25">
      <c r="S189155" s="4"/>
    </row>
    <row r="189156" spans="19:19" x14ac:dyDescent="0.25">
      <c r="S189156" s="4"/>
    </row>
    <row r="189157" spans="19:19" x14ac:dyDescent="0.25">
      <c r="S189157" s="4"/>
    </row>
    <row r="189158" spans="19:19" x14ac:dyDescent="0.25">
      <c r="S189158" s="4"/>
    </row>
    <row r="189159" spans="19:19" x14ac:dyDescent="0.25">
      <c r="S189159" s="4"/>
    </row>
    <row r="189160" spans="19:19" x14ac:dyDescent="0.25">
      <c r="S189160" s="4"/>
    </row>
    <row r="189161" spans="19:19" x14ac:dyDescent="0.25">
      <c r="S189161" s="4"/>
    </row>
    <row r="189162" spans="19:19" x14ac:dyDescent="0.25">
      <c r="S189162" s="4"/>
    </row>
    <row r="189163" spans="19:19" x14ac:dyDescent="0.25">
      <c r="S189163" s="4"/>
    </row>
    <row r="189164" spans="19:19" x14ac:dyDescent="0.25">
      <c r="S189164" s="4"/>
    </row>
    <row r="189165" spans="19:19" x14ac:dyDescent="0.25">
      <c r="S189165" s="4"/>
    </row>
    <row r="189166" spans="19:19" x14ac:dyDescent="0.25">
      <c r="S189166" s="4"/>
    </row>
    <row r="189167" spans="19:19" x14ac:dyDescent="0.25">
      <c r="S189167" s="4"/>
    </row>
    <row r="189168" spans="19:19" x14ac:dyDescent="0.25">
      <c r="S189168" s="4"/>
    </row>
    <row r="189169" spans="19:19" x14ac:dyDescent="0.25">
      <c r="S189169" s="4"/>
    </row>
    <row r="189170" spans="19:19" x14ac:dyDescent="0.25">
      <c r="S189170" s="4"/>
    </row>
    <row r="189171" spans="19:19" x14ac:dyDescent="0.25">
      <c r="S189171" s="4"/>
    </row>
    <row r="189172" spans="19:19" x14ac:dyDescent="0.25">
      <c r="S189172" s="4"/>
    </row>
    <row r="189173" spans="19:19" x14ac:dyDescent="0.25">
      <c r="S189173" s="4"/>
    </row>
    <row r="189174" spans="19:19" x14ac:dyDescent="0.25">
      <c r="S189174" s="4"/>
    </row>
    <row r="189175" spans="19:19" x14ac:dyDescent="0.25">
      <c r="S189175" s="4"/>
    </row>
    <row r="189176" spans="19:19" x14ac:dyDescent="0.25">
      <c r="S189176" s="4"/>
    </row>
    <row r="189177" spans="19:19" x14ac:dyDescent="0.25">
      <c r="S189177" s="4"/>
    </row>
    <row r="189178" spans="19:19" x14ac:dyDescent="0.25">
      <c r="S189178" s="4"/>
    </row>
    <row r="189179" spans="19:19" x14ac:dyDescent="0.25">
      <c r="S189179" s="4"/>
    </row>
    <row r="189180" spans="19:19" x14ac:dyDescent="0.25">
      <c r="S189180" s="4"/>
    </row>
    <row r="189181" spans="19:19" x14ac:dyDescent="0.25">
      <c r="S189181" s="4"/>
    </row>
    <row r="189182" spans="19:19" x14ac:dyDescent="0.25">
      <c r="S189182" s="4"/>
    </row>
    <row r="189183" spans="19:19" x14ac:dyDescent="0.25">
      <c r="S189183" s="4"/>
    </row>
    <row r="189184" spans="19:19" x14ac:dyDescent="0.25">
      <c r="S189184" s="4"/>
    </row>
    <row r="189185" spans="19:19" x14ac:dyDescent="0.25">
      <c r="S189185" s="4"/>
    </row>
    <row r="189186" spans="19:19" x14ac:dyDescent="0.25">
      <c r="S189186" s="4"/>
    </row>
    <row r="189187" spans="19:19" x14ac:dyDescent="0.25">
      <c r="S189187" s="4"/>
    </row>
    <row r="189188" spans="19:19" x14ac:dyDescent="0.25">
      <c r="S189188" s="4"/>
    </row>
    <row r="189189" spans="19:19" x14ac:dyDescent="0.25">
      <c r="S189189" s="4"/>
    </row>
    <row r="189190" spans="19:19" x14ac:dyDescent="0.25">
      <c r="S189190" s="4"/>
    </row>
    <row r="189191" spans="19:19" x14ac:dyDescent="0.25">
      <c r="S189191" s="4"/>
    </row>
    <row r="189192" spans="19:19" x14ac:dyDescent="0.25">
      <c r="S189192" s="4"/>
    </row>
    <row r="189193" spans="19:19" x14ac:dyDescent="0.25">
      <c r="S189193" s="4"/>
    </row>
    <row r="189194" spans="19:19" x14ac:dyDescent="0.25">
      <c r="S189194" s="4"/>
    </row>
    <row r="189195" spans="19:19" x14ac:dyDescent="0.25">
      <c r="S189195" s="4"/>
    </row>
    <row r="189196" spans="19:19" x14ac:dyDescent="0.25">
      <c r="S189196" s="4"/>
    </row>
    <row r="189197" spans="19:19" x14ac:dyDescent="0.25">
      <c r="S189197" s="4"/>
    </row>
    <row r="189198" spans="19:19" x14ac:dyDescent="0.25">
      <c r="S189198" s="4"/>
    </row>
    <row r="189199" spans="19:19" x14ac:dyDescent="0.25">
      <c r="S189199" s="4"/>
    </row>
    <row r="189200" spans="19:19" x14ac:dyDescent="0.25">
      <c r="S189200" s="4"/>
    </row>
    <row r="189201" spans="19:19" x14ac:dyDescent="0.25">
      <c r="S189201" s="4"/>
    </row>
    <row r="189202" spans="19:19" x14ac:dyDescent="0.25">
      <c r="S189202" s="4"/>
    </row>
    <row r="189203" spans="19:19" x14ac:dyDescent="0.25">
      <c r="S189203" s="4"/>
    </row>
    <row r="189204" spans="19:19" x14ac:dyDescent="0.25">
      <c r="S189204" s="4"/>
    </row>
    <row r="189205" spans="19:19" x14ac:dyDescent="0.25">
      <c r="S189205" s="4"/>
    </row>
    <row r="189206" spans="19:19" x14ac:dyDescent="0.25">
      <c r="S189206" s="4"/>
    </row>
    <row r="189207" spans="19:19" x14ac:dyDescent="0.25">
      <c r="S189207" s="4"/>
    </row>
    <row r="189208" spans="19:19" x14ac:dyDescent="0.25">
      <c r="S189208" s="4"/>
    </row>
    <row r="189209" spans="19:19" x14ac:dyDescent="0.25">
      <c r="S189209" s="4"/>
    </row>
    <row r="189210" spans="19:19" x14ac:dyDescent="0.25">
      <c r="S189210" s="4"/>
    </row>
    <row r="189211" spans="19:19" x14ac:dyDescent="0.25">
      <c r="S189211" s="4"/>
    </row>
    <row r="189212" spans="19:19" x14ac:dyDescent="0.25">
      <c r="S189212" s="4"/>
    </row>
    <row r="189213" spans="19:19" x14ac:dyDescent="0.25">
      <c r="S189213" s="4"/>
    </row>
    <row r="189214" spans="19:19" x14ac:dyDescent="0.25">
      <c r="S189214" s="4"/>
    </row>
    <row r="189215" spans="19:19" x14ac:dyDescent="0.25">
      <c r="S189215" s="4"/>
    </row>
    <row r="189216" spans="19:19" x14ac:dyDescent="0.25">
      <c r="S189216" s="4"/>
    </row>
    <row r="189217" spans="19:19" x14ac:dyDescent="0.25">
      <c r="S189217" s="4"/>
    </row>
    <row r="189218" spans="19:19" x14ac:dyDescent="0.25">
      <c r="S189218" s="4"/>
    </row>
    <row r="189219" spans="19:19" x14ac:dyDescent="0.25">
      <c r="S189219" s="4"/>
    </row>
    <row r="189220" spans="19:19" x14ac:dyDescent="0.25">
      <c r="S189220" s="4"/>
    </row>
    <row r="189221" spans="19:19" x14ac:dyDescent="0.25">
      <c r="S189221" s="4"/>
    </row>
    <row r="189222" spans="19:19" x14ac:dyDescent="0.25">
      <c r="S189222" s="4"/>
    </row>
    <row r="189223" spans="19:19" x14ac:dyDescent="0.25">
      <c r="S189223" s="4"/>
    </row>
    <row r="189224" spans="19:19" x14ac:dyDescent="0.25">
      <c r="S189224" s="4"/>
    </row>
    <row r="189225" spans="19:19" x14ac:dyDescent="0.25">
      <c r="S189225" s="4"/>
    </row>
    <row r="189226" spans="19:19" x14ac:dyDescent="0.25">
      <c r="S189226" s="4"/>
    </row>
    <row r="189227" spans="19:19" x14ac:dyDescent="0.25">
      <c r="S189227" s="4"/>
    </row>
    <row r="189228" spans="19:19" x14ac:dyDescent="0.25">
      <c r="S189228" s="4"/>
    </row>
    <row r="189229" spans="19:19" x14ac:dyDescent="0.25">
      <c r="S189229" s="4"/>
    </row>
    <row r="189230" spans="19:19" x14ac:dyDescent="0.25">
      <c r="S189230" s="4"/>
    </row>
    <row r="189231" spans="19:19" x14ac:dyDescent="0.25">
      <c r="S189231" s="4"/>
    </row>
    <row r="189232" spans="19:19" x14ac:dyDescent="0.25">
      <c r="S189232" s="4"/>
    </row>
    <row r="189233" spans="19:19" x14ac:dyDescent="0.25">
      <c r="S189233" s="4"/>
    </row>
    <row r="189234" spans="19:19" x14ac:dyDescent="0.25">
      <c r="S189234" s="4"/>
    </row>
    <row r="189235" spans="19:19" x14ac:dyDescent="0.25">
      <c r="S189235" s="4"/>
    </row>
    <row r="189236" spans="19:19" x14ac:dyDescent="0.25">
      <c r="S189236" s="4"/>
    </row>
    <row r="189237" spans="19:19" x14ac:dyDescent="0.25">
      <c r="S189237" s="4"/>
    </row>
    <row r="189238" spans="19:19" x14ac:dyDescent="0.25">
      <c r="S189238" s="4"/>
    </row>
    <row r="189239" spans="19:19" x14ac:dyDescent="0.25">
      <c r="S189239" s="4"/>
    </row>
    <row r="189240" spans="19:19" x14ac:dyDescent="0.25">
      <c r="S189240" s="4"/>
    </row>
    <row r="189241" spans="19:19" x14ac:dyDescent="0.25">
      <c r="S189241" s="4"/>
    </row>
    <row r="189242" spans="19:19" x14ac:dyDescent="0.25">
      <c r="S189242" s="4"/>
    </row>
    <row r="189243" spans="19:19" x14ac:dyDescent="0.25">
      <c r="S189243" s="4"/>
    </row>
    <row r="189244" spans="19:19" x14ac:dyDescent="0.25">
      <c r="S189244" s="4"/>
    </row>
    <row r="189245" spans="19:19" x14ac:dyDescent="0.25">
      <c r="S189245" s="4"/>
    </row>
    <row r="189246" spans="19:19" x14ac:dyDescent="0.25">
      <c r="S189246" s="4"/>
    </row>
    <row r="189247" spans="19:19" x14ac:dyDescent="0.25">
      <c r="S189247" s="4"/>
    </row>
    <row r="189248" spans="19:19" x14ac:dyDescent="0.25">
      <c r="S189248" s="4"/>
    </row>
    <row r="189249" spans="19:19" x14ac:dyDescent="0.25">
      <c r="S189249" s="4"/>
    </row>
    <row r="189250" spans="19:19" x14ac:dyDescent="0.25">
      <c r="S189250" s="4"/>
    </row>
    <row r="189251" spans="19:19" x14ac:dyDescent="0.25">
      <c r="S189251" s="4"/>
    </row>
    <row r="189252" spans="19:19" x14ac:dyDescent="0.25">
      <c r="S189252" s="4"/>
    </row>
    <row r="189253" spans="19:19" x14ac:dyDescent="0.25">
      <c r="S189253" s="4"/>
    </row>
    <row r="189254" spans="19:19" x14ac:dyDescent="0.25">
      <c r="S189254" s="4"/>
    </row>
    <row r="189255" spans="19:19" x14ac:dyDescent="0.25">
      <c r="S189255" s="4"/>
    </row>
    <row r="189256" spans="19:19" x14ac:dyDescent="0.25">
      <c r="S189256" s="4"/>
    </row>
    <row r="189257" spans="19:19" x14ac:dyDescent="0.25">
      <c r="S189257" s="4"/>
    </row>
    <row r="189258" spans="19:19" x14ac:dyDescent="0.25">
      <c r="S189258" s="4"/>
    </row>
    <row r="189259" spans="19:19" x14ac:dyDescent="0.25">
      <c r="S189259" s="4"/>
    </row>
    <row r="189260" spans="19:19" x14ac:dyDescent="0.25">
      <c r="S189260" s="4"/>
    </row>
    <row r="189261" spans="19:19" x14ac:dyDescent="0.25">
      <c r="S189261" s="4"/>
    </row>
    <row r="189262" spans="19:19" x14ac:dyDescent="0.25">
      <c r="S189262" s="4"/>
    </row>
    <row r="189263" spans="19:19" x14ac:dyDescent="0.25">
      <c r="S189263" s="4"/>
    </row>
    <row r="189264" spans="19:19" x14ac:dyDescent="0.25">
      <c r="S189264" s="4"/>
    </row>
    <row r="189265" spans="19:19" x14ac:dyDescent="0.25">
      <c r="S189265" s="4"/>
    </row>
    <row r="189266" spans="19:19" x14ac:dyDescent="0.25">
      <c r="S189266" s="4"/>
    </row>
    <row r="189267" spans="19:19" x14ac:dyDescent="0.25">
      <c r="S189267" s="4"/>
    </row>
    <row r="189268" spans="19:19" x14ac:dyDescent="0.25">
      <c r="S189268" s="4"/>
    </row>
    <row r="189269" spans="19:19" x14ac:dyDescent="0.25">
      <c r="S189269" s="4"/>
    </row>
    <row r="189270" spans="19:19" x14ac:dyDescent="0.25">
      <c r="S189270" s="4"/>
    </row>
    <row r="189271" spans="19:19" x14ac:dyDescent="0.25">
      <c r="S189271" s="4"/>
    </row>
    <row r="189272" spans="19:19" x14ac:dyDescent="0.25">
      <c r="S189272" s="4"/>
    </row>
    <row r="189273" spans="19:19" x14ac:dyDescent="0.25">
      <c r="S189273" s="4"/>
    </row>
    <row r="189274" spans="19:19" x14ac:dyDescent="0.25">
      <c r="S189274" s="4"/>
    </row>
    <row r="189275" spans="19:19" x14ac:dyDescent="0.25">
      <c r="S189275" s="4"/>
    </row>
    <row r="189276" spans="19:19" x14ac:dyDescent="0.25">
      <c r="S189276" s="4"/>
    </row>
    <row r="189277" spans="19:19" x14ac:dyDescent="0.25">
      <c r="S189277" s="4"/>
    </row>
    <row r="189278" spans="19:19" x14ac:dyDescent="0.25">
      <c r="S189278" s="4"/>
    </row>
    <row r="189279" spans="19:19" x14ac:dyDescent="0.25">
      <c r="S189279" s="4"/>
    </row>
    <row r="189280" spans="19:19" x14ac:dyDescent="0.25">
      <c r="S189280" s="4"/>
    </row>
    <row r="189281" spans="19:19" x14ac:dyDescent="0.25">
      <c r="S189281" s="4"/>
    </row>
    <row r="189282" spans="19:19" x14ac:dyDescent="0.25">
      <c r="S189282" s="4"/>
    </row>
    <row r="189283" spans="19:19" x14ac:dyDescent="0.25">
      <c r="S189283" s="4"/>
    </row>
    <row r="189284" spans="19:19" x14ac:dyDescent="0.25">
      <c r="S189284" s="4"/>
    </row>
    <row r="189285" spans="19:19" x14ac:dyDescent="0.25">
      <c r="S189285" s="4"/>
    </row>
    <row r="189286" spans="19:19" x14ac:dyDescent="0.25">
      <c r="S189286" s="4"/>
    </row>
    <row r="189287" spans="19:19" x14ac:dyDescent="0.25">
      <c r="S189287" s="4"/>
    </row>
    <row r="189288" spans="19:19" x14ac:dyDescent="0.25">
      <c r="S189288" s="4"/>
    </row>
    <row r="189289" spans="19:19" x14ac:dyDescent="0.25">
      <c r="S189289" s="4"/>
    </row>
    <row r="189290" spans="19:19" x14ac:dyDescent="0.25">
      <c r="S189290" s="4"/>
    </row>
    <row r="189291" spans="19:19" x14ac:dyDescent="0.25">
      <c r="S189291" s="4"/>
    </row>
    <row r="189292" spans="19:19" x14ac:dyDescent="0.25">
      <c r="S189292" s="4"/>
    </row>
    <row r="189293" spans="19:19" x14ac:dyDescent="0.25">
      <c r="S189293" s="4"/>
    </row>
    <row r="189294" spans="19:19" x14ac:dyDescent="0.25">
      <c r="S189294" s="4"/>
    </row>
    <row r="189295" spans="19:19" x14ac:dyDescent="0.25">
      <c r="S189295" s="4"/>
    </row>
    <row r="189296" spans="19:19" x14ac:dyDescent="0.25">
      <c r="S189296" s="4"/>
    </row>
    <row r="189297" spans="19:19" x14ac:dyDescent="0.25">
      <c r="S189297" s="4"/>
    </row>
    <row r="189298" spans="19:19" x14ac:dyDescent="0.25">
      <c r="S189298" s="4"/>
    </row>
    <row r="189299" spans="19:19" x14ac:dyDescent="0.25">
      <c r="S189299" s="4"/>
    </row>
    <row r="189300" spans="19:19" x14ac:dyDescent="0.25">
      <c r="S189300" s="4"/>
    </row>
    <row r="189301" spans="19:19" x14ac:dyDescent="0.25">
      <c r="S189301" s="4"/>
    </row>
    <row r="189302" spans="19:19" x14ac:dyDescent="0.25">
      <c r="S189302" s="4"/>
    </row>
    <row r="189303" spans="19:19" x14ac:dyDescent="0.25">
      <c r="S189303" s="4"/>
    </row>
    <row r="189304" spans="19:19" x14ac:dyDescent="0.25">
      <c r="S189304" s="4"/>
    </row>
    <row r="189305" spans="19:19" x14ac:dyDescent="0.25">
      <c r="S189305" s="4"/>
    </row>
    <row r="189306" spans="19:19" x14ac:dyDescent="0.25">
      <c r="S189306" s="4"/>
    </row>
    <row r="189307" spans="19:19" x14ac:dyDescent="0.25">
      <c r="S189307" s="4"/>
    </row>
    <row r="189308" spans="19:19" x14ac:dyDescent="0.25">
      <c r="S189308" s="4"/>
    </row>
    <row r="189309" spans="19:19" x14ac:dyDescent="0.25">
      <c r="S189309" s="4"/>
    </row>
    <row r="189310" spans="19:19" x14ac:dyDescent="0.25">
      <c r="S189310" s="4"/>
    </row>
    <row r="189311" spans="19:19" x14ac:dyDescent="0.25">
      <c r="S189311" s="4"/>
    </row>
    <row r="189312" spans="19:19" x14ac:dyDescent="0.25">
      <c r="S189312" s="4"/>
    </row>
    <row r="189313" spans="19:19" x14ac:dyDescent="0.25">
      <c r="S189313" s="4"/>
    </row>
    <row r="189314" spans="19:19" x14ac:dyDescent="0.25">
      <c r="S189314" s="4"/>
    </row>
    <row r="189315" spans="19:19" x14ac:dyDescent="0.25">
      <c r="S189315" s="4"/>
    </row>
    <row r="189316" spans="19:19" x14ac:dyDescent="0.25">
      <c r="S189316" s="4"/>
    </row>
    <row r="189317" spans="19:19" x14ac:dyDescent="0.25">
      <c r="S189317" s="4"/>
    </row>
    <row r="189318" spans="19:19" x14ac:dyDescent="0.25">
      <c r="S189318" s="4"/>
    </row>
    <row r="189319" spans="19:19" x14ac:dyDescent="0.25">
      <c r="S189319" s="4"/>
    </row>
    <row r="189320" spans="19:19" x14ac:dyDescent="0.25">
      <c r="S189320" s="4"/>
    </row>
    <row r="189321" spans="19:19" x14ac:dyDescent="0.25">
      <c r="S189321" s="4"/>
    </row>
    <row r="189322" spans="19:19" x14ac:dyDescent="0.25">
      <c r="S189322" s="4"/>
    </row>
    <row r="189323" spans="19:19" x14ac:dyDescent="0.25">
      <c r="S189323" s="4"/>
    </row>
    <row r="189324" spans="19:19" x14ac:dyDescent="0.25">
      <c r="S189324" s="4"/>
    </row>
    <row r="189325" spans="19:19" x14ac:dyDescent="0.25">
      <c r="S189325" s="4"/>
    </row>
    <row r="189326" spans="19:19" x14ac:dyDescent="0.25">
      <c r="S189326" s="4"/>
    </row>
    <row r="189327" spans="19:19" x14ac:dyDescent="0.25">
      <c r="S189327" s="4"/>
    </row>
    <row r="189328" spans="19:19" x14ac:dyDescent="0.25">
      <c r="S189328" s="4"/>
    </row>
    <row r="189329" spans="19:19" x14ac:dyDescent="0.25">
      <c r="S189329" s="4"/>
    </row>
    <row r="189330" spans="19:19" x14ac:dyDescent="0.25">
      <c r="S189330" s="4"/>
    </row>
    <row r="189331" spans="19:19" x14ac:dyDescent="0.25">
      <c r="S189331" s="4"/>
    </row>
    <row r="189332" spans="19:19" x14ac:dyDescent="0.25">
      <c r="S189332" s="4"/>
    </row>
    <row r="189333" spans="19:19" x14ac:dyDescent="0.25">
      <c r="S189333" s="4"/>
    </row>
    <row r="189334" spans="19:19" x14ac:dyDescent="0.25">
      <c r="S189334" s="4"/>
    </row>
    <row r="189335" spans="19:19" x14ac:dyDescent="0.25">
      <c r="S189335" s="4"/>
    </row>
    <row r="189336" spans="19:19" x14ac:dyDescent="0.25">
      <c r="S189336" s="4"/>
    </row>
    <row r="189337" spans="19:19" x14ac:dyDescent="0.25">
      <c r="S189337" s="4"/>
    </row>
    <row r="189338" spans="19:19" x14ac:dyDescent="0.25">
      <c r="S189338" s="4"/>
    </row>
    <row r="189339" spans="19:19" x14ac:dyDescent="0.25">
      <c r="S189339" s="4"/>
    </row>
    <row r="189340" spans="19:19" x14ac:dyDescent="0.25">
      <c r="S189340" s="4"/>
    </row>
    <row r="189341" spans="19:19" x14ac:dyDescent="0.25">
      <c r="S189341" s="4"/>
    </row>
    <row r="189342" spans="19:19" x14ac:dyDescent="0.25">
      <c r="S189342" s="4"/>
    </row>
    <row r="189343" spans="19:19" x14ac:dyDescent="0.25">
      <c r="S189343" s="4"/>
    </row>
    <row r="189344" spans="19:19" x14ac:dyDescent="0.25">
      <c r="S189344" s="4"/>
    </row>
    <row r="189345" spans="19:19" x14ac:dyDescent="0.25">
      <c r="S189345" s="4"/>
    </row>
    <row r="189346" spans="19:19" x14ac:dyDescent="0.25">
      <c r="S189346" s="4"/>
    </row>
    <row r="189347" spans="19:19" x14ac:dyDescent="0.25">
      <c r="S189347" s="4"/>
    </row>
    <row r="189348" spans="19:19" x14ac:dyDescent="0.25">
      <c r="S189348" s="4"/>
    </row>
    <row r="189349" spans="19:19" x14ac:dyDescent="0.25">
      <c r="S189349" s="4"/>
    </row>
    <row r="189350" spans="19:19" x14ac:dyDescent="0.25">
      <c r="S189350" s="4"/>
    </row>
    <row r="189351" spans="19:19" x14ac:dyDescent="0.25">
      <c r="S189351" s="4"/>
    </row>
    <row r="189352" spans="19:19" x14ac:dyDescent="0.25">
      <c r="S189352" s="4"/>
    </row>
    <row r="189353" spans="19:19" x14ac:dyDescent="0.25">
      <c r="S189353" s="4"/>
    </row>
    <row r="189354" spans="19:19" x14ac:dyDescent="0.25">
      <c r="S189354" s="4"/>
    </row>
    <row r="189355" spans="19:19" x14ac:dyDescent="0.25">
      <c r="S189355" s="4"/>
    </row>
    <row r="189356" spans="19:19" x14ac:dyDescent="0.25">
      <c r="S189356" s="4"/>
    </row>
    <row r="189357" spans="19:19" x14ac:dyDescent="0.25">
      <c r="S189357" s="4"/>
    </row>
    <row r="189358" spans="19:19" x14ac:dyDescent="0.25">
      <c r="S189358" s="4"/>
    </row>
    <row r="189359" spans="19:19" x14ac:dyDescent="0.25">
      <c r="S189359" s="4"/>
    </row>
    <row r="189360" spans="19:19" x14ac:dyDescent="0.25">
      <c r="S189360" s="4"/>
    </row>
    <row r="189361" spans="19:19" x14ac:dyDescent="0.25">
      <c r="S189361" s="4"/>
    </row>
    <row r="189362" spans="19:19" x14ac:dyDescent="0.25">
      <c r="S189362" s="4"/>
    </row>
    <row r="189363" spans="19:19" x14ac:dyDescent="0.25">
      <c r="S189363" s="4"/>
    </row>
    <row r="189364" spans="19:19" x14ac:dyDescent="0.25">
      <c r="S189364" s="4"/>
    </row>
    <row r="189365" spans="19:19" x14ac:dyDescent="0.25">
      <c r="S189365" s="4"/>
    </row>
    <row r="189366" spans="19:19" x14ac:dyDescent="0.25">
      <c r="S189366" s="4"/>
    </row>
    <row r="189367" spans="19:19" x14ac:dyDescent="0.25">
      <c r="S189367" s="4"/>
    </row>
    <row r="189368" spans="19:19" x14ac:dyDescent="0.25">
      <c r="S189368" s="4"/>
    </row>
    <row r="189369" spans="19:19" x14ac:dyDescent="0.25">
      <c r="S189369" s="4"/>
    </row>
    <row r="189370" spans="19:19" x14ac:dyDescent="0.25">
      <c r="S189370" s="4"/>
    </row>
    <row r="189371" spans="19:19" x14ac:dyDescent="0.25">
      <c r="S189371" s="4"/>
    </row>
    <row r="189372" spans="19:19" x14ac:dyDescent="0.25">
      <c r="S189372" s="4"/>
    </row>
    <row r="189373" spans="19:19" x14ac:dyDescent="0.25">
      <c r="S189373" s="4"/>
    </row>
    <row r="189374" spans="19:19" x14ac:dyDescent="0.25">
      <c r="S189374" s="4"/>
    </row>
    <row r="189375" spans="19:19" x14ac:dyDescent="0.25">
      <c r="S189375" s="4"/>
    </row>
    <row r="189376" spans="19:19" x14ac:dyDescent="0.25">
      <c r="S189376" s="4"/>
    </row>
    <row r="189377" spans="19:19" x14ac:dyDescent="0.25">
      <c r="S189377" s="4"/>
    </row>
    <row r="189378" spans="19:19" x14ac:dyDescent="0.25">
      <c r="S189378" s="4"/>
    </row>
    <row r="189379" spans="19:19" x14ac:dyDescent="0.25">
      <c r="S189379" s="4"/>
    </row>
    <row r="189380" spans="19:19" x14ac:dyDescent="0.25">
      <c r="S189380" s="4"/>
    </row>
    <row r="189381" spans="19:19" x14ac:dyDescent="0.25">
      <c r="S189381" s="4"/>
    </row>
    <row r="189382" spans="19:19" x14ac:dyDescent="0.25">
      <c r="S189382" s="4"/>
    </row>
    <row r="189383" spans="19:19" x14ac:dyDescent="0.25">
      <c r="S189383" s="4"/>
    </row>
    <row r="189384" spans="19:19" x14ac:dyDescent="0.25">
      <c r="S189384" s="4"/>
    </row>
    <row r="189385" spans="19:19" x14ac:dyDescent="0.25">
      <c r="S189385" s="4"/>
    </row>
    <row r="189386" spans="19:19" x14ac:dyDescent="0.25">
      <c r="S189386" s="4"/>
    </row>
    <row r="189387" spans="19:19" x14ac:dyDescent="0.25">
      <c r="S189387" s="4"/>
    </row>
    <row r="189388" spans="19:19" x14ac:dyDescent="0.25">
      <c r="S189388" s="4"/>
    </row>
    <row r="189389" spans="19:19" x14ac:dyDescent="0.25">
      <c r="S189389" s="4"/>
    </row>
    <row r="189390" spans="19:19" x14ac:dyDescent="0.25">
      <c r="S189390" s="4"/>
    </row>
    <row r="189391" spans="19:19" x14ac:dyDescent="0.25">
      <c r="S189391" s="4"/>
    </row>
    <row r="189392" spans="19:19" x14ac:dyDescent="0.25">
      <c r="S189392" s="4"/>
    </row>
    <row r="189393" spans="19:19" x14ac:dyDescent="0.25">
      <c r="S189393" s="4"/>
    </row>
    <row r="189394" spans="19:19" x14ac:dyDescent="0.25">
      <c r="S189394" s="4"/>
    </row>
    <row r="189395" spans="19:19" x14ac:dyDescent="0.25">
      <c r="S189395" s="4"/>
    </row>
    <row r="189396" spans="19:19" x14ac:dyDescent="0.25">
      <c r="S189396" s="4"/>
    </row>
    <row r="189397" spans="19:19" x14ac:dyDescent="0.25">
      <c r="S189397" s="4"/>
    </row>
    <row r="189398" spans="19:19" x14ac:dyDescent="0.25">
      <c r="S189398" s="4"/>
    </row>
    <row r="189399" spans="19:19" x14ac:dyDescent="0.25">
      <c r="S189399" s="4"/>
    </row>
    <row r="189400" spans="19:19" x14ac:dyDescent="0.25">
      <c r="S189400" s="4"/>
    </row>
    <row r="189401" spans="19:19" x14ac:dyDescent="0.25">
      <c r="S189401" s="4"/>
    </row>
    <row r="189402" spans="19:19" x14ac:dyDescent="0.25">
      <c r="S189402" s="4"/>
    </row>
    <row r="189403" spans="19:19" x14ac:dyDescent="0.25">
      <c r="S189403" s="4"/>
    </row>
    <row r="189404" spans="19:19" x14ac:dyDescent="0.25">
      <c r="S189404" s="4"/>
    </row>
    <row r="189405" spans="19:19" x14ac:dyDescent="0.25">
      <c r="S189405" s="4"/>
    </row>
    <row r="189406" spans="19:19" x14ac:dyDescent="0.25">
      <c r="S189406" s="4"/>
    </row>
    <row r="189407" spans="19:19" x14ac:dyDescent="0.25">
      <c r="S189407" s="4"/>
    </row>
    <row r="189408" spans="19:19" x14ac:dyDescent="0.25">
      <c r="S189408" s="4"/>
    </row>
    <row r="189409" spans="19:19" x14ac:dyDescent="0.25">
      <c r="S189409" s="4"/>
    </row>
    <row r="189410" spans="19:19" x14ac:dyDescent="0.25">
      <c r="S189410" s="4"/>
    </row>
    <row r="189411" spans="19:19" x14ac:dyDescent="0.25">
      <c r="S189411" s="4"/>
    </row>
    <row r="189412" spans="19:19" x14ac:dyDescent="0.25">
      <c r="S189412" s="4"/>
    </row>
    <row r="189413" spans="19:19" x14ac:dyDescent="0.25">
      <c r="S189413" s="4"/>
    </row>
    <row r="189414" spans="19:19" x14ac:dyDescent="0.25">
      <c r="S189414" s="4"/>
    </row>
    <row r="189415" spans="19:19" x14ac:dyDescent="0.25">
      <c r="S189415" s="4"/>
    </row>
    <row r="189416" spans="19:19" x14ac:dyDescent="0.25">
      <c r="S189416" s="4"/>
    </row>
    <row r="189417" spans="19:19" x14ac:dyDescent="0.25">
      <c r="S189417" s="4"/>
    </row>
    <row r="189418" spans="19:19" x14ac:dyDescent="0.25">
      <c r="S189418" s="4"/>
    </row>
    <row r="189419" spans="19:19" x14ac:dyDescent="0.25">
      <c r="S189419" s="4"/>
    </row>
    <row r="189420" spans="19:19" x14ac:dyDescent="0.25">
      <c r="S189420" s="4"/>
    </row>
    <row r="189421" spans="19:19" x14ac:dyDescent="0.25">
      <c r="S189421" s="4"/>
    </row>
    <row r="189422" spans="19:19" x14ac:dyDescent="0.25">
      <c r="S189422" s="4"/>
    </row>
    <row r="189423" spans="19:19" x14ac:dyDescent="0.25">
      <c r="S189423" s="4"/>
    </row>
    <row r="189424" spans="19:19" x14ac:dyDescent="0.25">
      <c r="S189424" s="4"/>
    </row>
    <row r="189425" spans="19:19" x14ac:dyDescent="0.25">
      <c r="S189425" s="4"/>
    </row>
    <row r="189426" spans="19:19" x14ac:dyDescent="0.25">
      <c r="S189426" s="4"/>
    </row>
    <row r="189427" spans="19:19" x14ac:dyDescent="0.25">
      <c r="S189427" s="4"/>
    </row>
    <row r="189428" spans="19:19" x14ac:dyDescent="0.25">
      <c r="S189428" s="4"/>
    </row>
    <row r="189429" spans="19:19" x14ac:dyDescent="0.25">
      <c r="S189429" s="4"/>
    </row>
    <row r="189430" spans="19:19" x14ac:dyDescent="0.25">
      <c r="S189430" s="4"/>
    </row>
    <row r="189431" spans="19:19" x14ac:dyDescent="0.25">
      <c r="S189431" s="4"/>
    </row>
    <row r="189432" spans="19:19" x14ac:dyDescent="0.25">
      <c r="S189432" s="4"/>
    </row>
    <row r="189433" spans="19:19" x14ac:dyDescent="0.25">
      <c r="S189433" s="4"/>
    </row>
    <row r="189434" spans="19:19" x14ac:dyDescent="0.25">
      <c r="S189434" s="4"/>
    </row>
    <row r="189435" spans="19:19" x14ac:dyDescent="0.25">
      <c r="S189435" s="4"/>
    </row>
    <row r="189436" spans="19:19" x14ac:dyDescent="0.25">
      <c r="S189436" s="4"/>
    </row>
    <row r="189437" spans="19:19" x14ac:dyDescent="0.25">
      <c r="S189437" s="4"/>
    </row>
    <row r="189438" spans="19:19" x14ac:dyDescent="0.25">
      <c r="S189438" s="4"/>
    </row>
    <row r="189439" spans="19:19" x14ac:dyDescent="0.25">
      <c r="S189439" s="4"/>
    </row>
    <row r="189440" spans="19:19" x14ac:dyDescent="0.25">
      <c r="S189440" s="4"/>
    </row>
    <row r="189441" spans="19:19" x14ac:dyDescent="0.25">
      <c r="S189441" s="4"/>
    </row>
    <row r="189442" spans="19:19" x14ac:dyDescent="0.25">
      <c r="S189442" s="4"/>
    </row>
    <row r="189443" spans="19:19" x14ac:dyDescent="0.25">
      <c r="S189443" s="4"/>
    </row>
    <row r="189444" spans="19:19" x14ac:dyDescent="0.25">
      <c r="S189444" s="4"/>
    </row>
    <row r="189445" spans="19:19" x14ac:dyDescent="0.25">
      <c r="S189445" s="4"/>
    </row>
    <row r="189446" spans="19:19" x14ac:dyDescent="0.25">
      <c r="S189446" s="4"/>
    </row>
    <row r="189447" spans="19:19" x14ac:dyDescent="0.25">
      <c r="S189447" s="4"/>
    </row>
    <row r="189448" spans="19:19" x14ac:dyDescent="0.25">
      <c r="S189448" s="4"/>
    </row>
    <row r="189449" spans="19:19" x14ac:dyDescent="0.25">
      <c r="S189449" s="4"/>
    </row>
    <row r="189450" spans="19:19" x14ac:dyDescent="0.25">
      <c r="S189450" s="4"/>
    </row>
    <row r="189451" spans="19:19" x14ac:dyDescent="0.25">
      <c r="S189451" s="4"/>
    </row>
    <row r="189452" spans="19:19" x14ac:dyDescent="0.25">
      <c r="S189452" s="4"/>
    </row>
    <row r="189453" spans="19:19" x14ac:dyDescent="0.25">
      <c r="S189453" s="4"/>
    </row>
    <row r="189454" spans="19:19" x14ac:dyDescent="0.25">
      <c r="S189454" s="4"/>
    </row>
    <row r="189455" spans="19:19" x14ac:dyDescent="0.25">
      <c r="S189455" s="4"/>
    </row>
    <row r="189456" spans="19:19" x14ac:dyDescent="0.25">
      <c r="S189456" s="4"/>
    </row>
    <row r="189457" spans="19:19" x14ac:dyDescent="0.25">
      <c r="S189457" s="4"/>
    </row>
    <row r="189458" spans="19:19" x14ac:dyDescent="0.25">
      <c r="S189458" s="4"/>
    </row>
    <row r="189459" spans="19:19" x14ac:dyDescent="0.25">
      <c r="S189459" s="4"/>
    </row>
    <row r="189460" spans="19:19" x14ac:dyDescent="0.25">
      <c r="S189460" s="4"/>
    </row>
    <row r="189461" spans="19:19" x14ac:dyDescent="0.25">
      <c r="S189461" s="4"/>
    </row>
    <row r="189462" spans="19:19" x14ac:dyDescent="0.25">
      <c r="S189462" s="4"/>
    </row>
    <row r="189463" spans="19:19" x14ac:dyDescent="0.25">
      <c r="S189463" s="4"/>
    </row>
    <row r="189464" spans="19:19" x14ac:dyDescent="0.25">
      <c r="S189464" s="4"/>
    </row>
    <row r="189465" spans="19:19" x14ac:dyDescent="0.25">
      <c r="S189465" s="4"/>
    </row>
    <row r="189466" spans="19:19" x14ac:dyDescent="0.25">
      <c r="S189466" s="4"/>
    </row>
    <row r="189467" spans="19:19" x14ac:dyDescent="0.25">
      <c r="S189467" s="4"/>
    </row>
    <row r="189468" spans="19:19" x14ac:dyDescent="0.25">
      <c r="S189468" s="4"/>
    </row>
    <row r="189469" spans="19:19" x14ac:dyDescent="0.25">
      <c r="S189469" s="4"/>
    </row>
    <row r="189470" spans="19:19" x14ac:dyDescent="0.25">
      <c r="S189470" s="4"/>
    </row>
    <row r="189471" spans="19:19" x14ac:dyDescent="0.25">
      <c r="S189471" s="4"/>
    </row>
    <row r="189472" spans="19:19" x14ac:dyDescent="0.25">
      <c r="S189472" s="4"/>
    </row>
    <row r="189473" spans="19:19" x14ac:dyDescent="0.25">
      <c r="S189473" s="4"/>
    </row>
    <row r="189474" spans="19:19" x14ac:dyDescent="0.25">
      <c r="S189474" s="4"/>
    </row>
    <row r="189475" spans="19:19" x14ac:dyDescent="0.25">
      <c r="S189475" s="4"/>
    </row>
    <row r="189476" spans="19:19" x14ac:dyDescent="0.25">
      <c r="S189476" s="4"/>
    </row>
    <row r="189477" spans="19:19" x14ac:dyDescent="0.25">
      <c r="S189477" s="4"/>
    </row>
    <row r="189478" spans="19:19" x14ac:dyDescent="0.25">
      <c r="S189478" s="4"/>
    </row>
    <row r="189479" spans="19:19" x14ac:dyDescent="0.25">
      <c r="S189479" s="4"/>
    </row>
    <row r="189480" spans="19:19" x14ac:dyDescent="0.25">
      <c r="S189480" s="4"/>
    </row>
    <row r="189481" spans="19:19" x14ac:dyDescent="0.25">
      <c r="S189481" s="4"/>
    </row>
    <row r="189482" spans="19:19" x14ac:dyDescent="0.25">
      <c r="S189482" s="4"/>
    </row>
    <row r="189483" spans="19:19" x14ac:dyDescent="0.25">
      <c r="S189483" s="4"/>
    </row>
    <row r="189484" spans="19:19" x14ac:dyDescent="0.25">
      <c r="S189484" s="4"/>
    </row>
    <row r="189485" spans="19:19" x14ac:dyDescent="0.25">
      <c r="S189485" s="4"/>
    </row>
    <row r="189486" spans="19:19" x14ac:dyDescent="0.25">
      <c r="S189486" s="4"/>
    </row>
    <row r="189487" spans="19:19" x14ac:dyDescent="0.25">
      <c r="S189487" s="4"/>
    </row>
    <row r="189488" spans="19:19" x14ac:dyDescent="0.25">
      <c r="S189488" s="4"/>
    </row>
    <row r="189489" spans="19:19" x14ac:dyDescent="0.25">
      <c r="S189489" s="4"/>
    </row>
    <row r="189490" spans="19:19" x14ac:dyDescent="0.25">
      <c r="S189490" s="4"/>
    </row>
    <row r="189491" spans="19:19" x14ac:dyDescent="0.25">
      <c r="S189491" s="4"/>
    </row>
    <row r="189492" spans="19:19" x14ac:dyDescent="0.25">
      <c r="S189492" s="4"/>
    </row>
    <row r="189493" spans="19:19" x14ac:dyDescent="0.25">
      <c r="S189493" s="4"/>
    </row>
    <row r="189494" spans="19:19" x14ac:dyDescent="0.25">
      <c r="S189494" s="4"/>
    </row>
    <row r="189495" spans="19:19" x14ac:dyDescent="0.25">
      <c r="S189495" s="4"/>
    </row>
    <row r="189496" spans="19:19" x14ac:dyDescent="0.25">
      <c r="S189496" s="4"/>
    </row>
    <row r="189497" spans="19:19" x14ac:dyDescent="0.25">
      <c r="S189497" s="4"/>
    </row>
    <row r="189498" spans="19:19" x14ac:dyDescent="0.25">
      <c r="S189498" s="4"/>
    </row>
    <row r="189499" spans="19:19" x14ac:dyDescent="0.25">
      <c r="S189499" s="4"/>
    </row>
    <row r="189500" spans="19:19" x14ac:dyDescent="0.25">
      <c r="S189500" s="4"/>
    </row>
    <row r="189501" spans="19:19" x14ac:dyDescent="0.25">
      <c r="S189501" s="4"/>
    </row>
    <row r="189502" spans="19:19" x14ac:dyDescent="0.25">
      <c r="S189502" s="4"/>
    </row>
    <row r="189503" spans="19:19" x14ac:dyDescent="0.25">
      <c r="S189503" s="4"/>
    </row>
    <row r="189504" spans="19:19" x14ac:dyDescent="0.25">
      <c r="S189504" s="4"/>
    </row>
    <row r="189505" spans="19:19" x14ac:dyDescent="0.25">
      <c r="S189505" s="4"/>
    </row>
    <row r="189506" spans="19:19" x14ac:dyDescent="0.25">
      <c r="S189506" s="4"/>
    </row>
    <row r="189507" spans="19:19" x14ac:dyDescent="0.25">
      <c r="S189507" s="4"/>
    </row>
    <row r="189508" spans="19:19" x14ac:dyDescent="0.25">
      <c r="S189508" s="4"/>
    </row>
    <row r="189509" spans="19:19" x14ac:dyDescent="0.25">
      <c r="S189509" s="4"/>
    </row>
    <row r="189510" spans="19:19" x14ac:dyDescent="0.25">
      <c r="S189510" s="4"/>
    </row>
    <row r="189511" spans="19:19" x14ac:dyDescent="0.25">
      <c r="S189511" s="4"/>
    </row>
    <row r="189512" spans="19:19" x14ac:dyDescent="0.25">
      <c r="S189512" s="4"/>
    </row>
    <row r="189513" spans="19:19" x14ac:dyDescent="0.25">
      <c r="S189513" s="4"/>
    </row>
    <row r="189514" spans="19:19" x14ac:dyDescent="0.25">
      <c r="S189514" s="4"/>
    </row>
    <row r="189515" spans="19:19" x14ac:dyDescent="0.25">
      <c r="S189515" s="4"/>
    </row>
    <row r="189516" spans="19:19" x14ac:dyDescent="0.25">
      <c r="S189516" s="4"/>
    </row>
    <row r="189517" spans="19:19" x14ac:dyDescent="0.25">
      <c r="S189517" s="4"/>
    </row>
    <row r="189518" spans="19:19" x14ac:dyDescent="0.25">
      <c r="S189518" s="4"/>
    </row>
    <row r="189519" spans="19:19" x14ac:dyDescent="0.25">
      <c r="S189519" s="4"/>
    </row>
    <row r="189520" spans="19:19" x14ac:dyDescent="0.25">
      <c r="S189520" s="4"/>
    </row>
    <row r="189521" spans="19:19" x14ac:dyDescent="0.25">
      <c r="S189521" s="4"/>
    </row>
    <row r="189522" spans="19:19" x14ac:dyDescent="0.25">
      <c r="S189522" s="4"/>
    </row>
    <row r="189523" spans="19:19" x14ac:dyDescent="0.25">
      <c r="S189523" s="4"/>
    </row>
    <row r="189524" spans="19:19" x14ac:dyDescent="0.25">
      <c r="S189524" s="4"/>
    </row>
    <row r="189525" spans="19:19" x14ac:dyDescent="0.25">
      <c r="S189525" s="4"/>
    </row>
    <row r="189526" spans="19:19" x14ac:dyDescent="0.25">
      <c r="S189526" s="4"/>
    </row>
    <row r="189527" spans="19:19" x14ac:dyDescent="0.25">
      <c r="S189527" s="4"/>
    </row>
    <row r="189528" spans="19:19" x14ac:dyDescent="0.25">
      <c r="S189528" s="4"/>
    </row>
    <row r="189529" spans="19:19" x14ac:dyDescent="0.25">
      <c r="S189529" s="4"/>
    </row>
    <row r="189530" spans="19:19" x14ac:dyDescent="0.25">
      <c r="S189530" s="4"/>
    </row>
    <row r="189531" spans="19:19" x14ac:dyDescent="0.25">
      <c r="S189531" s="4"/>
    </row>
    <row r="189532" spans="19:19" x14ac:dyDescent="0.25">
      <c r="S189532" s="4"/>
    </row>
    <row r="189533" spans="19:19" x14ac:dyDescent="0.25">
      <c r="S189533" s="4"/>
    </row>
    <row r="189534" spans="19:19" x14ac:dyDescent="0.25">
      <c r="S189534" s="4"/>
    </row>
    <row r="189535" spans="19:19" x14ac:dyDescent="0.25">
      <c r="S189535" s="4"/>
    </row>
    <row r="189536" spans="19:19" x14ac:dyDescent="0.25">
      <c r="S189536" s="4"/>
    </row>
    <row r="189537" spans="19:19" x14ac:dyDescent="0.25">
      <c r="S189537" s="4"/>
    </row>
    <row r="189538" spans="19:19" x14ac:dyDescent="0.25">
      <c r="S189538" s="4"/>
    </row>
    <row r="189539" spans="19:19" x14ac:dyDescent="0.25">
      <c r="S189539" s="4"/>
    </row>
    <row r="189540" spans="19:19" x14ac:dyDescent="0.25">
      <c r="S189540" s="4"/>
    </row>
    <row r="189541" spans="19:19" x14ac:dyDescent="0.25">
      <c r="S189541" s="4"/>
    </row>
    <row r="189542" spans="19:19" x14ac:dyDescent="0.25">
      <c r="S189542" s="4"/>
    </row>
    <row r="189543" spans="19:19" x14ac:dyDescent="0.25">
      <c r="S189543" s="4"/>
    </row>
    <row r="189544" spans="19:19" x14ac:dyDescent="0.25">
      <c r="S189544" s="4"/>
    </row>
    <row r="189545" spans="19:19" x14ac:dyDescent="0.25">
      <c r="S189545" s="4"/>
    </row>
    <row r="189546" spans="19:19" x14ac:dyDescent="0.25">
      <c r="S189546" s="4"/>
    </row>
    <row r="189547" spans="19:19" x14ac:dyDescent="0.25">
      <c r="S189547" s="4"/>
    </row>
    <row r="189548" spans="19:19" x14ac:dyDescent="0.25">
      <c r="S189548" s="4"/>
    </row>
    <row r="189549" spans="19:19" x14ac:dyDescent="0.25">
      <c r="S189549" s="4"/>
    </row>
    <row r="189550" spans="19:19" x14ac:dyDescent="0.25">
      <c r="S189550" s="4"/>
    </row>
    <row r="189551" spans="19:19" x14ac:dyDescent="0.25">
      <c r="S189551" s="4"/>
    </row>
    <row r="189552" spans="19:19" x14ac:dyDescent="0.25">
      <c r="S189552" s="4"/>
    </row>
    <row r="189553" spans="19:19" x14ac:dyDescent="0.25">
      <c r="S189553" s="4"/>
    </row>
    <row r="189554" spans="19:19" x14ac:dyDescent="0.25">
      <c r="S189554" s="4"/>
    </row>
    <row r="189555" spans="19:19" x14ac:dyDescent="0.25">
      <c r="S189555" s="4"/>
    </row>
    <row r="189556" spans="19:19" x14ac:dyDescent="0.25">
      <c r="S189556" s="4"/>
    </row>
    <row r="189557" spans="19:19" x14ac:dyDescent="0.25">
      <c r="S189557" s="4"/>
    </row>
    <row r="189558" spans="19:19" x14ac:dyDescent="0.25">
      <c r="S189558" s="4"/>
    </row>
    <row r="189559" spans="19:19" x14ac:dyDescent="0.25">
      <c r="S189559" s="4"/>
    </row>
    <row r="189560" spans="19:19" x14ac:dyDescent="0.25">
      <c r="S189560" s="4"/>
    </row>
    <row r="189561" spans="19:19" x14ac:dyDescent="0.25">
      <c r="S189561" s="4"/>
    </row>
    <row r="189562" spans="19:19" x14ac:dyDescent="0.25">
      <c r="S189562" s="4"/>
    </row>
    <row r="189563" spans="19:19" x14ac:dyDescent="0.25">
      <c r="S189563" s="4"/>
    </row>
    <row r="189564" spans="19:19" x14ac:dyDescent="0.25">
      <c r="S189564" s="4"/>
    </row>
    <row r="189565" spans="19:19" x14ac:dyDescent="0.25">
      <c r="S189565" s="4"/>
    </row>
    <row r="189566" spans="19:19" x14ac:dyDescent="0.25">
      <c r="S189566" s="4"/>
    </row>
    <row r="189567" spans="19:19" x14ac:dyDescent="0.25">
      <c r="S189567" s="4"/>
    </row>
    <row r="189568" spans="19:19" x14ac:dyDescent="0.25">
      <c r="S189568" s="4"/>
    </row>
    <row r="189569" spans="19:19" x14ac:dyDescent="0.25">
      <c r="S189569" s="4"/>
    </row>
    <row r="189570" spans="19:19" x14ac:dyDescent="0.25">
      <c r="S189570" s="4"/>
    </row>
    <row r="189571" spans="19:19" x14ac:dyDescent="0.25">
      <c r="S189571" s="4"/>
    </row>
    <row r="189572" spans="19:19" x14ac:dyDescent="0.25">
      <c r="S189572" s="4"/>
    </row>
    <row r="189573" spans="19:19" x14ac:dyDescent="0.25">
      <c r="S189573" s="4"/>
    </row>
    <row r="189574" spans="19:19" x14ac:dyDescent="0.25">
      <c r="S189574" s="4"/>
    </row>
    <row r="189575" spans="19:19" x14ac:dyDescent="0.25">
      <c r="S189575" s="4"/>
    </row>
    <row r="189576" spans="19:19" x14ac:dyDescent="0.25">
      <c r="S189576" s="4"/>
    </row>
    <row r="189577" spans="19:19" x14ac:dyDescent="0.25">
      <c r="S189577" s="4"/>
    </row>
    <row r="189578" spans="19:19" x14ac:dyDescent="0.25">
      <c r="S189578" s="4"/>
    </row>
    <row r="189579" spans="19:19" x14ac:dyDescent="0.25">
      <c r="S189579" s="4"/>
    </row>
    <row r="189580" spans="19:19" x14ac:dyDescent="0.25">
      <c r="S189580" s="4"/>
    </row>
    <row r="189581" spans="19:19" x14ac:dyDescent="0.25">
      <c r="S189581" s="4"/>
    </row>
    <row r="189582" spans="19:19" x14ac:dyDescent="0.25">
      <c r="S189582" s="4"/>
    </row>
    <row r="189583" spans="19:19" x14ac:dyDescent="0.25">
      <c r="S189583" s="4"/>
    </row>
    <row r="189584" spans="19:19" x14ac:dyDescent="0.25">
      <c r="S189584" s="4"/>
    </row>
    <row r="189585" spans="19:19" x14ac:dyDescent="0.25">
      <c r="S189585" s="4"/>
    </row>
    <row r="189586" spans="19:19" x14ac:dyDescent="0.25">
      <c r="S189586" s="4"/>
    </row>
    <row r="189587" spans="19:19" x14ac:dyDescent="0.25">
      <c r="S189587" s="4"/>
    </row>
    <row r="189588" spans="19:19" x14ac:dyDescent="0.25">
      <c r="S189588" s="4"/>
    </row>
    <row r="189589" spans="19:19" x14ac:dyDescent="0.25">
      <c r="S189589" s="4"/>
    </row>
    <row r="189590" spans="19:19" x14ac:dyDescent="0.25">
      <c r="S189590" s="4"/>
    </row>
    <row r="189591" spans="19:19" x14ac:dyDescent="0.25">
      <c r="S189591" s="4"/>
    </row>
    <row r="189592" spans="19:19" x14ac:dyDescent="0.25">
      <c r="S189592" s="4"/>
    </row>
    <row r="189593" spans="19:19" x14ac:dyDescent="0.25">
      <c r="S189593" s="4"/>
    </row>
    <row r="189594" spans="19:19" x14ac:dyDescent="0.25">
      <c r="S189594" s="4"/>
    </row>
    <row r="189595" spans="19:19" x14ac:dyDescent="0.25">
      <c r="S189595" s="4"/>
    </row>
    <row r="189596" spans="19:19" x14ac:dyDescent="0.25">
      <c r="S189596" s="4"/>
    </row>
    <row r="189597" spans="19:19" x14ac:dyDescent="0.25">
      <c r="S189597" s="4"/>
    </row>
    <row r="189598" spans="19:19" x14ac:dyDescent="0.25">
      <c r="S189598" s="4"/>
    </row>
    <row r="189599" spans="19:19" x14ac:dyDescent="0.25">
      <c r="S189599" s="4"/>
    </row>
    <row r="189600" spans="19:19" x14ac:dyDescent="0.25">
      <c r="S189600" s="4"/>
    </row>
    <row r="189601" spans="19:19" x14ac:dyDescent="0.25">
      <c r="S189601" s="4"/>
    </row>
    <row r="189602" spans="19:19" x14ac:dyDescent="0.25">
      <c r="S189602" s="4"/>
    </row>
    <row r="189603" spans="19:19" x14ac:dyDescent="0.25">
      <c r="S189603" s="4"/>
    </row>
    <row r="189604" spans="19:19" x14ac:dyDescent="0.25">
      <c r="S189604" s="4"/>
    </row>
    <row r="189605" spans="19:19" x14ac:dyDescent="0.25">
      <c r="S189605" s="4"/>
    </row>
    <row r="189606" spans="19:19" x14ac:dyDescent="0.25">
      <c r="S189606" s="4"/>
    </row>
    <row r="189607" spans="19:19" x14ac:dyDescent="0.25">
      <c r="S189607" s="4"/>
    </row>
    <row r="189608" spans="19:19" x14ac:dyDescent="0.25">
      <c r="S189608" s="4"/>
    </row>
    <row r="189609" spans="19:19" x14ac:dyDescent="0.25">
      <c r="S189609" s="4"/>
    </row>
    <row r="189610" spans="19:19" x14ac:dyDescent="0.25">
      <c r="S189610" s="4"/>
    </row>
    <row r="189611" spans="19:19" x14ac:dyDescent="0.25">
      <c r="S189611" s="4"/>
    </row>
    <row r="189612" spans="19:19" x14ac:dyDescent="0.25">
      <c r="S189612" s="4"/>
    </row>
    <row r="189613" spans="19:19" x14ac:dyDescent="0.25">
      <c r="S189613" s="4"/>
    </row>
    <row r="189614" spans="19:19" x14ac:dyDescent="0.25">
      <c r="S189614" s="4"/>
    </row>
    <row r="189615" spans="19:19" x14ac:dyDescent="0.25">
      <c r="S189615" s="4"/>
    </row>
    <row r="189616" spans="19:19" x14ac:dyDescent="0.25">
      <c r="S189616" s="4"/>
    </row>
    <row r="189617" spans="19:19" x14ac:dyDescent="0.25">
      <c r="S189617" s="4"/>
    </row>
    <row r="189618" spans="19:19" x14ac:dyDescent="0.25">
      <c r="S189618" s="4"/>
    </row>
    <row r="189619" spans="19:19" x14ac:dyDescent="0.25">
      <c r="S189619" s="4"/>
    </row>
    <row r="189620" spans="19:19" x14ac:dyDescent="0.25">
      <c r="S189620" s="4"/>
    </row>
    <row r="189621" spans="19:19" x14ac:dyDescent="0.25">
      <c r="S189621" s="4"/>
    </row>
    <row r="189622" spans="19:19" x14ac:dyDescent="0.25">
      <c r="S189622" s="4"/>
    </row>
    <row r="189623" spans="19:19" x14ac:dyDescent="0.25">
      <c r="S189623" s="4"/>
    </row>
    <row r="189624" spans="19:19" x14ac:dyDescent="0.25">
      <c r="S189624" s="4"/>
    </row>
    <row r="189625" spans="19:19" x14ac:dyDescent="0.25">
      <c r="S189625" s="4"/>
    </row>
    <row r="189626" spans="19:19" x14ac:dyDescent="0.25">
      <c r="S189626" s="4"/>
    </row>
    <row r="189627" spans="19:19" x14ac:dyDescent="0.25">
      <c r="S189627" s="4"/>
    </row>
    <row r="189628" spans="19:19" x14ac:dyDescent="0.25">
      <c r="S189628" s="4"/>
    </row>
    <row r="189629" spans="19:19" x14ac:dyDescent="0.25">
      <c r="S189629" s="4"/>
    </row>
    <row r="189630" spans="19:19" x14ac:dyDescent="0.25">
      <c r="S189630" s="4"/>
    </row>
    <row r="189631" spans="19:19" x14ac:dyDescent="0.25">
      <c r="S189631" s="4"/>
    </row>
    <row r="189632" spans="19:19" x14ac:dyDescent="0.25">
      <c r="S189632" s="4"/>
    </row>
    <row r="189633" spans="19:19" x14ac:dyDescent="0.25">
      <c r="S189633" s="4"/>
    </row>
    <row r="189634" spans="19:19" x14ac:dyDescent="0.25">
      <c r="S189634" s="4"/>
    </row>
    <row r="189635" spans="19:19" x14ac:dyDescent="0.25">
      <c r="S189635" s="4"/>
    </row>
    <row r="189636" spans="19:19" x14ac:dyDescent="0.25">
      <c r="S189636" s="4"/>
    </row>
    <row r="189637" spans="19:19" x14ac:dyDescent="0.25">
      <c r="S189637" s="4"/>
    </row>
    <row r="189638" spans="19:19" x14ac:dyDescent="0.25">
      <c r="S189638" s="4"/>
    </row>
    <row r="189639" spans="19:19" x14ac:dyDescent="0.25">
      <c r="S189639" s="4"/>
    </row>
    <row r="189640" spans="19:19" x14ac:dyDescent="0.25">
      <c r="S189640" s="4"/>
    </row>
    <row r="189641" spans="19:19" x14ac:dyDescent="0.25">
      <c r="S189641" s="4"/>
    </row>
    <row r="189642" spans="19:19" x14ac:dyDescent="0.25">
      <c r="S189642" s="4"/>
    </row>
    <row r="189643" spans="19:19" x14ac:dyDescent="0.25">
      <c r="S189643" s="4"/>
    </row>
    <row r="189644" spans="19:19" x14ac:dyDescent="0.25">
      <c r="S189644" s="4"/>
    </row>
    <row r="189645" spans="19:19" x14ac:dyDescent="0.25">
      <c r="S189645" s="4"/>
    </row>
    <row r="189646" spans="19:19" x14ac:dyDescent="0.25">
      <c r="S189646" s="4"/>
    </row>
    <row r="189647" spans="19:19" x14ac:dyDescent="0.25">
      <c r="S189647" s="4"/>
    </row>
    <row r="189648" spans="19:19" x14ac:dyDescent="0.25">
      <c r="S189648" s="4"/>
    </row>
    <row r="189649" spans="19:19" x14ac:dyDescent="0.25">
      <c r="S189649" s="4"/>
    </row>
    <row r="189650" spans="19:19" x14ac:dyDescent="0.25">
      <c r="S189650" s="4"/>
    </row>
    <row r="189651" spans="19:19" x14ac:dyDescent="0.25">
      <c r="S189651" s="4"/>
    </row>
    <row r="189652" spans="19:19" x14ac:dyDescent="0.25">
      <c r="S189652" s="4"/>
    </row>
    <row r="189653" spans="19:19" x14ac:dyDescent="0.25">
      <c r="S189653" s="4"/>
    </row>
    <row r="189654" spans="19:19" x14ac:dyDescent="0.25">
      <c r="S189654" s="4"/>
    </row>
    <row r="189655" spans="19:19" x14ac:dyDescent="0.25">
      <c r="S189655" s="4"/>
    </row>
    <row r="189656" spans="19:19" x14ac:dyDescent="0.25">
      <c r="S189656" s="4"/>
    </row>
    <row r="189657" spans="19:19" x14ac:dyDescent="0.25">
      <c r="S189657" s="4"/>
    </row>
    <row r="189658" spans="19:19" x14ac:dyDescent="0.25">
      <c r="S189658" s="4"/>
    </row>
    <row r="189659" spans="19:19" x14ac:dyDescent="0.25">
      <c r="S189659" s="4"/>
    </row>
    <row r="189660" spans="19:19" x14ac:dyDescent="0.25">
      <c r="S189660" s="4"/>
    </row>
    <row r="189661" spans="19:19" x14ac:dyDescent="0.25">
      <c r="S189661" s="4"/>
    </row>
    <row r="189662" spans="19:19" x14ac:dyDescent="0.25">
      <c r="S189662" s="4"/>
    </row>
    <row r="189663" spans="19:19" x14ac:dyDescent="0.25">
      <c r="S189663" s="4"/>
    </row>
    <row r="189664" spans="19:19" x14ac:dyDescent="0.25">
      <c r="S189664" s="4"/>
    </row>
    <row r="189665" spans="19:19" x14ac:dyDescent="0.25">
      <c r="S189665" s="4"/>
    </row>
    <row r="189666" spans="19:19" x14ac:dyDescent="0.25">
      <c r="S189666" s="4"/>
    </row>
    <row r="189667" spans="19:19" x14ac:dyDescent="0.25">
      <c r="S189667" s="4"/>
    </row>
    <row r="189668" spans="19:19" x14ac:dyDescent="0.25">
      <c r="S189668" s="4"/>
    </row>
    <row r="189669" spans="19:19" x14ac:dyDescent="0.25">
      <c r="S189669" s="4"/>
    </row>
    <row r="189670" spans="19:19" x14ac:dyDescent="0.25">
      <c r="S189670" s="4"/>
    </row>
    <row r="189671" spans="19:19" x14ac:dyDescent="0.25">
      <c r="S189671" s="4"/>
    </row>
    <row r="189672" spans="19:19" x14ac:dyDescent="0.25">
      <c r="S189672" s="4"/>
    </row>
    <row r="189673" spans="19:19" x14ac:dyDescent="0.25">
      <c r="S189673" s="4"/>
    </row>
    <row r="189674" spans="19:19" x14ac:dyDescent="0.25">
      <c r="S189674" s="4"/>
    </row>
    <row r="189675" spans="19:19" x14ac:dyDescent="0.25">
      <c r="S189675" s="4"/>
    </row>
    <row r="189676" spans="19:19" x14ac:dyDescent="0.25">
      <c r="S189676" s="4"/>
    </row>
    <row r="189677" spans="19:19" x14ac:dyDescent="0.25">
      <c r="S189677" s="4"/>
    </row>
    <row r="189678" spans="19:19" x14ac:dyDescent="0.25">
      <c r="S189678" s="4"/>
    </row>
    <row r="189679" spans="19:19" x14ac:dyDescent="0.25">
      <c r="S189679" s="4"/>
    </row>
    <row r="189680" spans="19:19" x14ac:dyDescent="0.25">
      <c r="S189680" s="4"/>
    </row>
    <row r="189681" spans="19:19" x14ac:dyDescent="0.25">
      <c r="S189681" s="4"/>
    </row>
    <row r="189682" spans="19:19" x14ac:dyDescent="0.25">
      <c r="S189682" s="4"/>
    </row>
    <row r="189683" spans="19:19" x14ac:dyDescent="0.25">
      <c r="S189683" s="4"/>
    </row>
    <row r="189684" spans="19:19" x14ac:dyDescent="0.25">
      <c r="S189684" s="4"/>
    </row>
    <row r="189685" spans="19:19" x14ac:dyDescent="0.25">
      <c r="S189685" s="4"/>
    </row>
    <row r="189686" spans="19:19" x14ac:dyDescent="0.25">
      <c r="S189686" s="4"/>
    </row>
    <row r="189687" spans="19:19" x14ac:dyDescent="0.25">
      <c r="S189687" s="4"/>
    </row>
    <row r="189688" spans="19:19" x14ac:dyDescent="0.25">
      <c r="S189688" s="4"/>
    </row>
    <row r="189689" spans="19:19" x14ac:dyDescent="0.25">
      <c r="S189689" s="4"/>
    </row>
    <row r="189690" spans="19:19" x14ac:dyDescent="0.25">
      <c r="S189690" s="4"/>
    </row>
    <row r="189691" spans="19:19" x14ac:dyDescent="0.25">
      <c r="S189691" s="4"/>
    </row>
    <row r="189692" spans="19:19" x14ac:dyDescent="0.25">
      <c r="S189692" s="4"/>
    </row>
    <row r="189693" spans="19:19" x14ac:dyDescent="0.25">
      <c r="S189693" s="4"/>
    </row>
    <row r="189694" spans="19:19" x14ac:dyDescent="0.25">
      <c r="S189694" s="4"/>
    </row>
    <row r="189695" spans="19:19" x14ac:dyDescent="0.25">
      <c r="S189695" s="4"/>
    </row>
    <row r="189696" spans="19:19" x14ac:dyDescent="0.25">
      <c r="S189696" s="4"/>
    </row>
    <row r="189697" spans="19:19" x14ac:dyDescent="0.25">
      <c r="S189697" s="4"/>
    </row>
    <row r="189698" spans="19:19" x14ac:dyDescent="0.25">
      <c r="S189698" s="4"/>
    </row>
    <row r="189699" spans="19:19" x14ac:dyDescent="0.25">
      <c r="S189699" s="4"/>
    </row>
    <row r="189700" spans="19:19" x14ac:dyDescent="0.25">
      <c r="S189700" s="4"/>
    </row>
    <row r="189701" spans="19:19" x14ac:dyDescent="0.25">
      <c r="S189701" s="4"/>
    </row>
    <row r="189702" spans="19:19" x14ac:dyDescent="0.25">
      <c r="S189702" s="4"/>
    </row>
    <row r="189703" spans="19:19" x14ac:dyDescent="0.25">
      <c r="S189703" s="4"/>
    </row>
    <row r="189704" spans="19:19" x14ac:dyDescent="0.25">
      <c r="S189704" s="4"/>
    </row>
    <row r="189705" spans="19:19" x14ac:dyDescent="0.25">
      <c r="S189705" s="4"/>
    </row>
    <row r="189706" spans="19:19" x14ac:dyDescent="0.25">
      <c r="S189706" s="4"/>
    </row>
    <row r="189707" spans="19:19" x14ac:dyDescent="0.25">
      <c r="S189707" s="4"/>
    </row>
    <row r="189708" spans="19:19" x14ac:dyDescent="0.25">
      <c r="S189708" s="4"/>
    </row>
    <row r="189709" spans="19:19" x14ac:dyDescent="0.25">
      <c r="S189709" s="4"/>
    </row>
    <row r="189710" spans="19:19" x14ac:dyDescent="0.25">
      <c r="S189710" s="4"/>
    </row>
    <row r="189711" spans="19:19" x14ac:dyDescent="0.25">
      <c r="S189711" s="4"/>
    </row>
    <row r="189712" spans="19:19" x14ac:dyDescent="0.25">
      <c r="S189712" s="4"/>
    </row>
    <row r="189713" spans="19:19" x14ac:dyDescent="0.25">
      <c r="S189713" s="4"/>
    </row>
    <row r="189714" spans="19:19" x14ac:dyDescent="0.25">
      <c r="S189714" s="4"/>
    </row>
    <row r="189715" spans="19:19" x14ac:dyDescent="0.25">
      <c r="S189715" s="4"/>
    </row>
    <row r="189716" spans="19:19" x14ac:dyDescent="0.25">
      <c r="S189716" s="4"/>
    </row>
    <row r="189717" spans="19:19" x14ac:dyDescent="0.25">
      <c r="S189717" s="4"/>
    </row>
    <row r="189718" spans="19:19" x14ac:dyDescent="0.25">
      <c r="S189718" s="4"/>
    </row>
    <row r="189719" spans="19:19" x14ac:dyDescent="0.25">
      <c r="S189719" s="4"/>
    </row>
    <row r="189720" spans="19:19" x14ac:dyDescent="0.25">
      <c r="S189720" s="4"/>
    </row>
    <row r="189721" spans="19:19" x14ac:dyDescent="0.25">
      <c r="S189721" s="4"/>
    </row>
    <row r="189722" spans="19:19" x14ac:dyDescent="0.25">
      <c r="S189722" s="4"/>
    </row>
    <row r="189723" spans="19:19" x14ac:dyDescent="0.25">
      <c r="S189723" s="4"/>
    </row>
    <row r="189724" spans="19:19" x14ac:dyDescent="0.25">
      <c r="S189724" s="4"/>
    </row>
    <row r="189725" spans="19:19" x14ac:dyDescent="0.25">
      <c r="S189725" s="4"/>
    </row>
    <row r="189726" spans="19:19" x14ac:dyDescent="0.25">
      <c r="S189726" s="4"/>
    </row>
    <row r="189727" spans="19:19" x14ac:dyDescent="0.25">
      <c r="S189727" s="4"/>
    </row>
    <row r="189728" spans="19:19" x14ac:dyDescent="0.25">
      <c r="S189728" s="4"/>
    </row>
    <row r="189729" spans="19:19" x14ac:dyDescent="0.25">
      <c r="S189729" s="4"/>
    </row>
    <row r="189730" spans="19:19" x14ac:dyDescent="0.25">
      <c r="S189730" s="4"/>
    </row>
    <row r="189731" spans="19:19" x14ac:dyDescent="0.25">
      <c r="S189731" s="4"/>
    </row>
    <row r="189732" spans="19:19" x14ac:dyDescent="0.25">
      <c r="S189732" s="4"/>
    </row>
    <row r="189733" spans="19:19" x14ac:dyDescent="0.25">
      <c r="S189733" s="4"/>
    </row>
    <row r="189734" spans="19:19" x14ac:dyDescent="0.25">
      <c r="S189734" s="4"/>
    </row>
    <row r="189735" spans="19:19" x14ac:dyDescent="0.25">
      <c r="S189735" s="4"/>
    </row>
    <row r="189736" spans="19:19" x14ac:dyDescent="0.25">
      <c r="S189736" s="4"/>
    </row>
    <row r="189737" spans="19:19" x14ac:dyDescent="0.25">
      <c r="S189737" s="4"/>
    </row>
    <row r="189738" spans="19:19" x14ac:dyDescent="0.25">
      <c r="S189738" s="4"/>
    </row>
    <row r="189739" spans="19:19" x14ac:dyDescent="0.25">
      <c r="S189739" s="4"/>
    </row>
    <row r="189740" spans="19:19" x14ac:dyDescent="0.25">
      <c r="S189740" s="4"/>
    </row>
    <row r="189741" spans="19:19" x14ac:dyDescent="0.25">
      <c r="S189741" s="4"/>
    </row>
    <row r="189742" spans="19:19" x14ac:dyDescent="0.25">
      <c r="S189742" s="4"/>
    </row>
    <row r="189743" spans="19:19" x14ac:dyDescent="0.25">
      <c r="S189743" s="4"/>
    </row>
    <row r="189744" spans="19:19" x14ac:dyDescent="0.25">
      <c r="S189744" s="4"/>
    </row>
    <row r="189745" spans="19:19" x14ac:dyDescent="0.25">
      <c r="S189745" s="4"/>
    </row>
    <row r="189746" spans="19:19" x14ac:dyDescent="0.25">
      <c r="S189746" s="4"/>
    </row>
    <row r="189747" spans="19:19" x14ac:dyDescent="0.25">
      <c r="S189747" s="4"/>
    </row>
    <row r="189748" spans="19:19" x14ac:dyDescent="0.25">
      <c r="S189748" s="4"/>
    </row>
    <row r="189749" spans="19:19" x14ac:dyDescent="0.25">
      <c r="S189749" s="4"/>
    </row>
    <row r="189750" spans="19:19" x14ac:dyDescent="0.25">
      <c r="S189750" s="4"/>
    </row>
    <row r="189751" spans="19:19" x14ac:dyDescent="0.25">
      <c r="S189751" s="4"/>
    </row>
    <row r="189752" spans="19:19" x14ac:dyDescent="0.25">
      <c r="S189752" s="4"/>
    </row>
    <row r="189753" spans="19:19" x14ac:dyDescent="0.25">
      <c r="S189753" s="4"/>
    </row>
    <row r="189754" spans="19:19" x14ac:dyDescent="0.25">
      <c r="S189754" s="4"/>
    </row>
    <row r="189755" spans="19:19" x14ac:dyDescent="0.25">
      <c r="S189755" s="4"/>
    </row>
    <row r="189756" spans="19:19" x14ac:dyDescent="0.25">
      <c r="S189756" s="4"/>
    </row>
    <row r="189757" spans="19:19" x14ac:dyDescent="0.25">
      <c r="S189757" s="4"/>
    </row>
    <row r="189758" spans="19:19" x14ac:dyDescent="0.25">
      <c r="S189758" s="4"/>
    </row>
    <row r="189759" spans="19:19" x14ac:dyDescent="0.25">
      <c r="S189759" s="4"/>
    </row>
    <row r="189760" spans="19:19" x14ac:dyDescent="0.25">
      <c r="S189760" s="4"/>
    </row>
    <row r="189761" spans="19:19" x14ac:dyDescent="0.25">
      <c r="S189761" s="4"/>
    </row>
    <row r="189762" spans="19:19" x14ac:dyDescent="0.25">
      <c r="S189762" s="4"/>
    </row>
    <row r="189763" spans="19:19" x14ac:dyDescent="0.25">
      <c r="S189763" s="4"/>
    </row>
    <row r="189764" spans="19:19" x14ac:dyDescent="0.25">
      <c r="S189764" s="4"/>
    </row>
    <row r="189765" spans="19:19" x14ac:dyDescent="0.25">
      <c r="S189765" s="4"/>
    </row>
    <row r="189766" spans="19:19" x14ac:dyDescent="0.25">
      <c r="S189766" s="4"/>
    </row>
    <row r="189767" spans="19:19" x14ac:dyDescent="0.25">
      <c r="S189767" s="4"/>
    </row>
    <row r="189768" spans="19:19" x14ac:dyDescent="0.25">
      <c r="S189768" s="4"/>
    </row>
    <row r="189769" spans="19:19" x14ac:dyDescent="0.25">
      <c r="S189769" s="4"/>
    </row>
    <row r="189770" spans="19:19" x14ac:dyDescent="0.25">
      <c r="S189770" s="4"/>
    </row>
    <row r="189771" spans="19:19" x14ac:dyDescent="0.25">
      <c r="S189771" s="4"/>
    </row>
    <row r="189772" spans="19:19" x14ac:dyDescent="0.25">
      <c r="S189772" s="4"/>
    </row>
    <row r="189773" spans="19:19" x14ac:dyDescent="0.25">
      <c r="S189773" s="4"/>
    </row>
    <row r="189774" spans="19:19" x14ac:dyDescent="0.25">
      <c r="S189774" s="4"/>
    </row>
    <row r="189775" spans="19:19" x14ac:dyDescent="0.25">
      <c r="S189775" s="4"/>
    </row>
    <row r="189776" spans="19:19" x14ac:dyDescent="0.25">
      <c r="S189776" s="4"/>
    </row>
    <row r="189777" spans="19:19" x14ac:dyDescent="0.25">
      <c r="S189777" s="4"/>
    </row>
    <row r="189778" spans="19:19" x14ac:dyDescent="0.25">
      <c r="S189778" s="4"/>
    </row>
    <row r="189779" spans="19:19" x14ac:dyDescent="0.25">
      <c r="S189779" s="4"/>
    </row>
    <row r="189780" spans="19:19" x14ac:dyDescent="0.25">
      <c r="S189780" s="4"/>
    </row>
    <row r="189781" spans="19:19" x14ac:dyDescent="0.25">
      <c r="S189781" s="4"/>
    </row>
    <row r="189782" spans="19:19" x14ac:dyDescent="0.25">
      <c r="S189782" s="4"/>
    </row>
    <row r="189783" spans="19:19" x14ac:dyDescent="0.25">
      <c r="S189783" s="4"/>
    </row>
    <row r="189784" spans="19:19" x14ac:dyDescent="0.25">
      <c r="S189784" s="4"/>
    </row>
    <row r="189785" spans="19:19" x14ac:dyDescent="0.25">
      <c r="S189785" s="4"/>
    </row>
    <row r="189786" spans="19:19" x14ac:dyDescent="0.25">
      <c r="S189786" s="4"/>
    </row>
    <row r="189787" spans="19:19" x14ac:dyDescent="0.25">
      <c r="S189787" s="4"/>
    </row>
    <row r="189788" spans="19:19" x14ac:dyDescent="0.25">
      <c r="S189788" s="4"/>
    </row>
    <row r="189789" spans="19:19" x14ac:dyDescent="0.25">
      <c r="S189789" s="4"/>
    </row>
    <row r="189790" spans="19:19" x14ac:dyDescent="0.25">
      <c r="S189790" s="4"/>
    </row>
    <row r="189791" spans="19:19" x14ac:dyDescent="0.25">
      <c r="S189791" s="4"/>
    </row>
    <row r="189792" spans="19:19" x14ac:dyDescent="0.25">
      <c r="S189792" s="4"/>
    </row>
    <row r="189793" spans="19:19" x14ac:dyDescent="0.25">
      <c r="S189793" s="4"/>
    </row>
    <row r="189794" spans="19:19" x14ac:dyDescent="0.25">
      <c r="S189794" s="4"/>
    </row>
    <row r="189795" spans="19:19" x14ac:dyDescent="0.25">
      <c r="S189795" s="4"/>
    </row>
    <row r="189796" spans="19:19" x14ac:dyDescent="0.25">
      <c r="S189796" s="4"/>
    </row>
    <row r="189797" spans="19:19" x14ac:dyDescent="0.25">
      <c r="S189797" s="4"/>
    </row>
    <row r="189798" spans="19:19" x14ac:dyDescent="0.25">
      <c r="S189798" s="4"/>
    </row>
    <row r="189799" spans="19:19" x14ac:dyDescent="0.25">
      <c r="S189799" s="4"/>
    </row>
    <row r="189800" spans="19:19" x14ac:dyDescent="0.25">
      <c r="S189800" s="4"/>
    </row>
    <row r="189801" spans="19:19" x14ac:dyDescent="0.25">
      <c r="S189801" s="4"/>
    </row>
    <row r="189802" spans="19:19" x14ac:dyDescent="0.25">
      <c r="S189802" s="4"/>
    </row>
    <row r="189803" spans="19:19" x14ac:dyDescent="0.25">
      <c r="S189803" s="4"/>
    </row>
    <row r="189804" spans="19:19" x14ac:dyDescent="0.25">
      <c r="S189804" s="4"/>
    </row>
    <row r="189805" spans="19:19" x14ac:dyDescent="0.25">
      <c r="S189805" s="4"/>
    </row>
    <row r="189806" spans="19:19" x14ac:dyDescent="0.25">
      <c r="S189806" s="4"/>
    </row>
    <row r="189807" spans="19:19" x14ac:dyDescent="0.25">
      <c r="S189807" s="4"/>
    </row>
    <row r="189808" spans="19:19" x14ac:dyDescent="0.25">
      <c r="S189808" s="4"/>
    </row>
    <row r="189809" spans="19:19" x14ac:dyDescent="0.25">
      <c r="S189809" s="4"/>
    </row>
    <row r="189810" spans="19:19" x14ac:dyDescent="0.25">
      <c r="S189810" s="4"/>
    </row>
    <row r="189811" spans="19:19" x14ac:dyDescent="0.25">
      <c r="S189811" s="4"/>
    </row>
    <row r="189812" spans="19:19" x14ac:dyDescent="0.25">
      <c r="S189812" s="4"/>
    </row>
    <row r="189813" spans="19:19" x14ac:dyDescent="0.25">
      <c r="S189813" s="4"/>
    </row>
    <row r="189814" spans="19:19" x14ac:dyDescent="0.25">
      <c r="S189814" s="4"/>
    </row>
    <row r="189815" spans="19:19" x14ac:dyDescent="0.25">
      <c r="S189815" s="4"/>
    </row>
    <row r="189816" spans="19:19" x14ac:dyDescent="0.25">
      <c r="S189816" s="4"/>
    </row>
    <row r="189817" spans="19:19" x14ac:dyDescent="0.25">
      <c r="S189817" s="4"/>
    </row>
    <row r="189818" spans="19:19" x14ac:dyDescent="0.25">
      <c r="S189818" s="4"/>
    </row>
    <row r="189819" spans="19:19" x14ac:dyDescent="0.25">
      <c r="S189819" s="4"/>
    </row>
    <row r="189820" spans="19:19" x14ac:dyDescent="0.25">
      <c r="S189820" s="4"/>
    </row>
    <row r="189821" spans="19:19" x14ac:dyDescent="0.25">
      <c r="S189821" s="4"/>
    </row>
    <row r="189822" spans="19:19" x14ac:dyDescent="0.25">
      <c r="S189822" s="4"/>
    </row>
    <row r="189823" spans="19:19" x14ac:dyDescent="0.25">
      <c r="S189823" s="4"/>
    </row>
    <row r="189824" spans="19:19" x14ac:dyDescent="0.25">
      <c r="S189824" s="4"/>
    </row>
    <row r="189825" spans="19:19" x14ac:dyDescent="0.25">
      <c r="S189825" s="4"/>
    </row>
    <row r="189826" spans="19:19" x14ac:dyDescent="0.25">
      <c r="S189826" s="4"/>
    </row>
    <row r="189827" spans="19:19" x14ac:dyDescent="0.25">
      <c r="S189827" s="4"/>
    </row>
    <row r="189828" spans="19:19" x14ac:dyDescent="0.25">
      <c r="S189828" s="4"/>
    </row>
    <row r="189829" spans="19:19" x14ac:dyDescent="0.25">
      <c r="S189829" s="4"/>
    </row>
    <row r="189830" spans="19:19" x14ac:dyDescent="0.25">
      <c r="S189830" s="4"/>
    </row>
    <row r="189831" spans="19:19" x14ac:dyDescent="0.25">
      <c r="S189831" s="4"/>
    </row>
    <row r="189832" spans="19:19" x14ac:dyDescent="0.25">
      <c r="S189832" s="4"/>
    </row>
    <row r="189833" spans="19:19" x14ac:dyDescent="0.25">
      <c r="S189833" s="4"/>
    </row>
    <row r="189834" spans="19:19" x14ac:dyDescent="0.25">
      <c r="S189834" s="4"/>
    </row>
    <row r="189835" spans="19:19" x14ac:dyDescent="0.25">
      <c r="S189835" s="4"/>
    </row>
    <row r="189836" spans="19:19" x14ac:dyDescent="0.25">
      <c r="S189836" s="4"/>
    </row>
    <row r="189837" spans="19:19" x14ac:dyDescent="0.25">
      <c r="S189837" s="4"/>
    </row>
    <row r="189838" spans="19:19" x14ac:dyDescent="0.25">
      <c r="S189838" s="4"/>
    </row>
    <row r="189839" spans="19:19" x14ac:dyDescent="0.25">
      <c r="S189839" s="4"/>
    </row>
    <row r="189840" spans="19:19" x14ac:dyDescent="0.25">
      <c r="S189840" s="4"/>
    </row>
    <row r="189841" spans="19:19" x14ac:dyDescent="0.25">
      <c r="S189841" s="4"/>
    </row>
    <row r="189842" spans="19:19" x14ac:dyDescent="0.25">
      <c r="S189842" s="4"/>
    </row>
    <row r="189843" spans="19:19" x14ac:dyDescent="0.25">
      <c r="S189843" s="4"/>
    </row>
    <row r="189844" spans="19:19" x14ac:dyDescent="0.25">
      <c r="S189844" s="4"/>
    </row>
    <row r="189845" spans="19:19" x14ac:dyDescent="0.25">
      <c r="S189845" s="4"/>
    </row>
    <row r="189846" spans="19:19" x14ac:dyDescent="0.25">
      <c r="S189846" s="4"/>
    </row>
    <row r="189847" spans="19:19" x14ac:dyDescent="0.25">
      <c r="S189847" s="4"/>
    </row>
    <row r="189848" spans="19:19" x14ac:dyDescent="0.25">
      <c r="S189848" s="4"/>
    </row>
    <row r="189849" spans="19:19" x14ac:dyDescent="0.25">
      <c r="S189849" s="4"/>
    </row>
    <row r="189850" spans="19:19" x14ac:dyDescent="0.25">
      <c r="S189850" s="4"/>
    </row>
    <row r="189851" spans="19:19" x14ac:dyDescent="0.25">
      <c r="S189851" s="4"/>
    </row>
    <row r="189852" spans="19:19" x14ac:dyDescent="0.25">
      <c r="S189852" s="4"/>
    </row>
    <row r="189853" spans="19:19" x14ac:dyDescent="0.25">
      <c r="S189853" s="4"/>
    </row>
    <row r="189854" spans="19:19" x14ac:dyDescent="0.25">
      <c r="S189854" s="4"/>
    </row>
    <row r="189855" spans="19:19" x14ac:dyDescent="0.25">
      <c r="S189855" s="4"/>
    </row>
    <row r="189856" spans="19:19" x14ac:dyDescent="0.25">
      <c r="S189856" s="4"/>
    </row>
    <row r="189857" spans="19:19" x14ac:dyDescent="0.25">
      <c r="S189857" s="4"/>
    </row>
    <row r="189858" spans="19:19" x14ac:dyDescent="0.25">
      <c r="S189858" s="4"/>
    </row>
    <row r="189859" spans="19:19" x14ac:dyDescent="0.25">
      <c r="S189859" s="4"/>
    </row>
    <row r="189860" spans="19:19" x14ac:dyDescent="0.25">
      <c r="S189860" s="4"/>
    </row>
    <row r="189861" spans="19:19" x14ac:dyDescent="0.25">
      <c r="S189861" s="4"/>
    </row>
    <row r="189862" spans="19:19" x14ac:dyDescent="0.25">
      <c r="S189862" s="4"/>
    </row>
    <row r="189863" spans="19:19" x14ac:dyDescent="0.25">
      <c r="S189863" s="4"/>
    </row>
    <row r="189864" spans="19:19" x14ac:dyDescent="0.25">
      <c r="S189864" s="4"/>
    </row>
    <row r="189865" spans="19:19" x14ac:dyDescent="0.25">
      <c r="S189865" s="4"/>
    </row>
    <row r="189866" spans="19:19" x14ac:dyDescent="0.25">
      <c r="S189866" s="4"/>
    </row>
    <row r="189867" spans="19:19" x14ac:dyDescent="0.25">
      <c r="S189867" s="4"/>
    </row>
    <row r="189868" spans="19:19" x14ac:dyDescent="0.25">
      <c r="S189868" s="4"/>
    </row>
    <row r="189869" spans="19:19" x14ac:dyDescent="0.25">
      <c r="S189869" s="4"/>
    </row>
    <row r="189870" spans="19:19" x14ac:dyDescent="0.25">
      <c r="S189870" s="4"/>
    </row>
    <row r="189871" spans="19:19" x14ac:dyDescent="0.25">
      <c r="S189871" s="4"/>
    </row>
    <row r="189872" spans="19:19" x14ac:dyDescent="0.25">
      <c r="S189872" s="4"/>
    </row>
    <row r="189873" spans="19:19" x14ac:dyDescent="0.25">
      <c r="S189873" s="4"/>
    </row>
    <row r="189874" spans="19:19" x14ac:dyDescent="0.25">
      <c r="S189874" s="4"/>
    </row>
    <row r="189875" spans="19:19" x14ac:dyDescent="0.25">
      <c r="S189875" s="4"/>
    </row>
    <row r="189876" spans="19:19" x14ac:dyDescent="0.25">
      <c r="S189876" s="4"/>
    </row>
    <row r="189877" spans="19:19" x14ac:dyDescent="0.25">
      <c r="S189877" s="4"/>
    </row>
    <row r="189878" spans="19:19" x14ac:dyDescent="0.25">
      <c r="S189878" s="4"/>
    </row>
    <row r="189879" spans="19:19" x14ac:dyDescent="0.25">
      <c r="S189879" s="4"/>
    </row>
    <row r="189880" spans="19:19" x14ac:dyDescent="0.25">
      <c r="S189880" s="4"/>
    </row>
    <row r="189881" spans="19:19" x14ac:dyDescent="0.25">
      <c r="S189881" s="4"/>
    </row>
    <row r="189882" spans="19:19" x14ac:dyDescent="0.25">
      <c r="S189882" s="4"/>
    </row>
    <row r="189883" spans="19:19" x14ac:dyDescent="0.25">
      <c r="S189883" s="4"/>
    </row>
    <row r="189884" spans="19:19" x14ac:dyDescent="0.25">
      <c r="S189884" s="4"/>
    </row>
    <row r="189885" spans="19:19" x14ac:dyDescent="0.25">
      <c r="S189885" s="4"/>
    </row>
    <row r="189886" spans="19:19" x14ac:dyDescent="0.25">
      <c r="S189886" s="4"/>
    </row>
    <row r="189887" spans="19:19" x14ac:dyDescent="0.25">
      <c r="S189887" s="4"/>
    </row>
    <row r="189888" spans="19:19" x14ac:dyDescent="0.25">
      <c r="S189888" s="4"/>
    </row>
    <row r="189889" spans="19:19" x14ac:dyDescent="0.25">
      <c r="S189889" s="4"/>
    </row>
    <row r="189890" spans="19:19" x14ac:dyDescent="0.25">
      <c r="S189890" s="4"/>
    </row>
    <row r="189891" spans="19:19" x14ac:dyDescent="0.25">
      <c r="S189891" s="4"/>
    </row>
    <row r="189892" spans="19:19" x14ac:dyDescent="0.25">
      <c r="S189892" s="4"/>
    </row>
    <row r="189893" spans="19:19" x14ac:dyDescent="0.25">
      <c r="S189893" s="4"/>
    </row>
    <row r="189894" spans="19:19" x14ac:dyDescent="0.25">
      <c r="S189894" s="4"/>
    </row>
    <row r="189895" spans="19:19" x14ac:dyDescent="0.25">
      <c r="S189895" s="4"/>
    </row>
    <row r="189896" spans="19:19" x14ac:dyDescent="0.25">
      <c r="S189896" s="4"/>
    </row>
    <row r="189897" spans="19:19" x14ac:dyDescent="0.25">
      <c r="S189897" s="4"/>
    </row>
    <row r="189898" spans="19:19" x14ac:dyDescent="0.25">
      <c r="S189898" s="4"/>
    </row>
    <row r="189899" spans="19:19" x14ac:dyDescent="0.25">
      <c r="S189899" s="4"/>
    </row>
    <row r="189900" spans="19:19" x14ac:dyDescent="0.25">
      <c r="S189900" s="4"/>
    </row>
    <row r="189901" spans="19:19" x14ac:dyDescent="0.25">
      <c r="S189901" s="4"/>
    </row>
    <row r="189902" spans="19:19" x14ac:dyDescent="0.25">
      <c r="S189902" s="4"/>
    </row>
    <row r="189903" spans="19:19" x14ac:dyDescent="0.25">
      <c r="S189903" s="4"/>
    </row>
    <row r="189904" spans="19:19" x14ac:dyDescent="0.25">
      <c r="S189904" s="4"/>
    </row>
    <row r="189905" spans="19:19" x14ac:dyDescent="0.25">
      <c r="S189905" s="4"/>
    </row>
    <row r="189906" spans="19:19" x14ac:dyDescent="0.25">
      <c r="S189906" s="4"/>
    </row>
    <row r="189907" spans="19:19" x14ac:dyDescent="0.25">
      <c r="S189907" s="4"/>
    </row>
    <row r="189908" spans="19:19" x14ac:dyDescent="0.25">
      <c r="S189908" s="4"/>
    </row>
    <row r="189909" spans="19:19" x14ac:dyDescent="0.25">
      <c r="S189909" s="4"/>
    </row>
    <row r="189910" spans="19:19" x14ac:dyDescent="0.25">
      <c r="S189910" s="4"/>
    </row>
    <row r="189911" spans="19:19" x14ac:dyDescent="0.25">
      <c r="S189911" s="4"/>
    </row>
    <row r="189912" spans="19:19" x14ac:dyDescent="0.25">
      <c r="S189912" s="4"/>
    </row>
    <row r="189913" spans="19:19" x14ac:dyDescent="0.25">
      <c r="S189913" s="4"/>
    </row>
    <row r="189914" spans="19:19" x14ac:dyDescent="0.25">
      <c r="S189914" s="4"/>
    </row>
    <row r="189915" spans="19:19" x14ac:dyDescent="0.25">
      <c r="S189915" s="4"/>
    </row>
    <row r="189916" spans="19:19" x14ac:dyDescent="0.25">
      <c r="S189916" s="4"/>
    </row>
    <row r="189917" spans="19:19" x14ac:dyDescent="0.25">
      <c r="S189917" s="4"/>
    </row>
    <row r="189918" spans="19:19" x14ac:dyDescent="0.25">
      <c r="S189918" s="4"/>
    </row>
    <row r="189919" spans="19:19" x14ac:dyDescent="0.25">
      <c r="S189919" s="4"/>
    </row>
    <row r="189920" spans="19:19" x14ac:dyDescent="0.25">
      <c r="S189920" s="4"/>
    </row>
    <row r="189921" spans="19:19" x14ac:dyDescent="0.25">
      <c r="S189921" s="4"/>
    </row>
    <row r="189922" spans="19:19" x14ac:dyDescent="0.25">
      <c r="S189922" s="4"/>
    </row>
    <row r="189923" spans="19:19" x14ac:dyDescent="0.25">
      <c r="S189923" s="4"/>
    </row>
    <row r="189924" spans="19:19" x14ac:dyDescent="0.25">
      <c r="S189924" s="4"/>
    </row>
    <row r="189925" spans="19:19" x14ac:dyDescent="0.25">
      <c r="S189925" s="4"/>
    </row>
    <row r="189926" spans="19:19" x14ac:dyDescent="0.25">
      <c r="S189926" s="4"/>
    </row>
    <row r="189927" spans="19:19" x14ac:dyDescent="0.25">
      <c r="S189927" s="4"/>
    </row>
    <row r="189928" spans="19:19" x14ac:dyDescent="0.25">
      <c r="S189928" s="4"/>
    </row>
    <row r="189929" spans="19:19" x14ac:dyDescent="0.25">
      <c r="S189929" s="4"/>
    </row>
    <row r="189930" spans="19:19" x14ac:dyDescent="0.25">
      <c r="S189930" s="4"/>
    </row>
    <row r="189931" spans="19:19" x14ac:dyDescent="0.25">
      <c r="S189931" s="4"/>
    </row>
    <row r="189932" spans="19:19" x14ac:dyDescent="0.25">
      <c r="S189932" s="4"/>
    </row>
    <row r="189933" spans="19:19" x14ac:dyDescent="0.25">
      <c r="S189933" s="4"/>
    </row>
    <row r="189934" spans="19:19" x14ac:dyDescent="0.25">
      <c r="S189934" s="4"/>
    </row>
    <row r="189935" spans="19:19" x14ac:dyDescent="0.25">
      <c r="S189935" s="4"/>
    </row>
    <row r="189936" spans="19:19" x14ac:dyDescent="0.25">
      <c r="S189936" s="4"/>
    </row>
    <row r="189937" spans="19:19" x14ac:dyDescent="0.25">
      <c r="S189937" s="4"/>
    </row>
    <row r="189938" spans="19:19" x14ac:dyDescent="0.25">
      <c r="S189938" s="4"/>
    </row>
    <row r="189939" spans="19:19" x14ac:dyDescent="0.25">
      <c r="S189939" s="4"/>
    </row>
    <row r="189940" spans="19:19" x14ac:dyDescent="0.25">
      <c r="S189940" s="4"/>
    </row>
    <row r="189941" spans="19:19" x14ac:dyDescent="0.25">
      <c r="S189941" s="4"/>
    </row>
    <row r="189942" spans="19:19" x14ac:dyDescent="0.25">
      <c r="S189942" s="4"/>
    </row>
    <row r="189943" spans="19:19" x14ac:dyDescent="0.25">
      <c r="S189943" s="4"/>
    </row>
    <row r="189944" spans="19:19" x14ac:dyDescent="0.25">
      <c r="S189944" s="4"/>
    </row>
    <row r="189945" spans="19:19" x14ac:dyDescent="0.25">
      <c r="S189945" s="4"/>
    </row>
    <row r="189946" spans="19:19" x14ac:dyDescent="0.25">
      <c r="S189946" s="4"/>
    </row>
    <row r="189947" spans="19:19" x14ac:dyDescent="0.25">
      <c r="S189947" s="4"/>
    </row>
    <row r="189948" spans="19:19" x14ac:dyDescent="0.25">
      <c r="S189948" s="4"/>
    </row>
    <row r="189949" spans="19:19" x14ac:dyDescent="0.25">
      <c r="S189949" s="4"/>
    </row>
    <row r="189950" spans="19:19" x14ac:dyDescent="0.25">
      <c r="S189950" s="4"/>
    </row>
    <row r="189951" spans="19:19" x14ac:dyDescent="0.25">
      <c r="S189951" s="4"/>
    </row>
    <row r="189952" spans="19:19" x14ac:dyDescent="0.25">
      <c r="S189952" s="4"/>
    </row>
    <row r="189953" spans="19:19" x14ac:dyDescent="0.25">
      <c r="S189953" s="4"/>
    </row>
    <row r="189954" spans="19:19" x14ac:dyDescent="0.25">
      <c r="S189954" s="4"/>
    </row>
    <row r="189955" spans="19:19" x14ac:dyDescent="0.25">
      <c r="S189955" s="4"/>
    </row>
    <row r="189956" spans="19:19" x14ac:dyDescent="0.25">
      <c r="S189956" s="4"/>
    </row>
    <row r="189957" spans="19:19" x14ac:dyDescent="0.25">
      <c r="S189957" s="4"/>
    </row>
    <row r="189958" spans="19:19" x14ac:dyDescent="0.25">
      <c r="S189958" s="4"/>
    </row>
    <row r="189959" spans="19:19" x14ac:dyDescent="0.25">
      <c r="S189959" s="4"/>
    </row>
    <row r="189960" spans="19:19" x14ac:dyDescent="0.25">
      <c r="S189960" s="4"/>
    </row>
    <row r="189961" spans="19:19" x14ac:dyDescent="0.25">
      <c r="S189961" s="4"/>
    </row>
    <row r="189962" spans="19:19" x14ac:dyDescent="0.25">
      <c r="S189962" s="4"/>
    </row>
    <row r="189963" spans="19:19" x14ac:dyDescent="0.25">
      <c r="S189963" s="4"/>
    </row>
    <row r="189964" spans="19:19" x14ac:dyDescent="0.25">
      <c r="S189964" s="4"/>
    </row>
    <row r="189965" spans="19:19" x14ac:dyDescent="0.25">
      <c r="S189965" s="4"/>
    </row>
    <row r="189966" spans="19:19" x14ac:dyDescent="0.25">
      <c r="S189966" s="4"/>
    </row>
    <row r="189967" spans="19:19" x14ac:dyDescent="0.25">
      <c r="S189967" s="4"/>
    </row>
    <row r="189968" spans="19:19" x14ac:dyDescent="0.25">
      <c r="S189968" s="4"/>
    </row>
    <row r="189969" spans="19:19" x14ac:dyDescent="0.25">
      <c r="S189969" s="4"/>
    </row>
    <row r="189970" spans="19:19" x14ac:dyDescent="0.25">
      <c r="S189970" s="4"/>
    </row>
    <row r="189971" spans="19:19" x14ac:dyDescent="0.25">
      <c r="S189971" s="4"/>
    </row>
    <row r="189972" spans="19:19" x14ac:dyDescent="0.25">
      <c r="S189972" s="4"/>
    </row>
    <row r="189973" spans="19:19" x14ac:dyDescent="0.25">
      <c r="S189973" s="4"/>
    </row>
    <row r="189974" spans="19:19" x14ac:dyDescent="0.25">
      <c r="S189974" s="4"/>
    </row>
    <row r="189975" spans="19:19" x14ac:dyDescent="0.25">
      <c r="S189975" s="4"/>
    </row>
    <row r="189976" spans="19:19" x14ac:dyDescent="0.25">
      <c r="S189976" s="4"/>
    </row>
    <row r="189977" spans="19:19" x14ac:dyDescent="0.25">
      <c r="S189977" s="4"/>
    </row>
    <row r="189978" spans="19:19" x14ac:dyDescent="0.25">
      <c r="S189978" s="4"/>
    </row>
    <row r="189979" spans="19:19" x14ac:dyDescent="0.25">
      <c r="S189979" s="4"/>
    </row>
    <row r="189980" spans="19:19" x14ac:dyDescent="0.25">
      <c r="S189980" s="4"/>
    </row>
    <row r="189981" spans="19:19" x14ac:dyDescent="0.25">
      <c r="S189981" s="4"/>
    </row>
    <row r="189982" spans="19:19" x14ac:dyDescent="0.25">
      <c r="S189982" s="4"/>
    </row>
    <row r="189983" spans="19:19" x14ac:dyDescent="0.25">
      <c r="S189983" s="4"/>
    </row>
    <row r="189984" spans="19:19" x14ac:dyDescent="0.25">
      <c r="S189984" s="4"/>
    </row>
    <row r="189985" spans="19:19" x14ac:dyDescent="0.25">
      <c r="S189985" s="4"/>
    </row>
    <row r="189986" spans="19:19" x14ac:dyDescent="0.25">
      <c r="S189986" s="4"/>
    </row>
    <row r="189987" spans="19:19" x14ac:dyDescent="0.25">
      <c r="S189987" s="4"/>
    </row>
    <row r="189988" spans="19:19" x14ac:dyDescent="0.25">
      <c r="S189988" s="4"/>
    </row>
    <row r="189989" spans="19:19" x14ac:dyDescent="0.25">
      <c r="S189989" s="4"/>
    </row>
    <row r="189990" spans="19:19" x14ac:dyDescent="0.25">
      <c r="S189990" s="4"/>
    </row>
    <row r="189991" spans="19:19" x14ac:dyDescent="0.25">
      <c r="S189991" s="4"/>
    </row>
    <row r="189992" spans="19:19" x14ac:dyDescent="0.25">
      <c r="S189992" s="4"/>
    </row>
    <row r="189993" spans="19:19" x14ac:dyDescent="0.25">
      <c r="S189993" s="4"/>
    </row>
    <row r="189994" spans="19:19" x14ac:dyDescent="0.25">
      <c r="S189994" s="4"/>
    </row>
    <row r="189995" spans="19:19" x14ac:dyDescent="0.25">
      <c r="S189995" s="4"/>
    </row>
    <row r="189996" spans="19:19" x14ac:dyDescent="0.25">
      <c r="S189996" s="4"/>
    </row>
    <row r="189997" spans="19:19" x14ac:dyDescent="0.25">
      <c r="S189997" s="4"/>
    </row>
    <row r="189998" spans="19:19" x14ac:dyDescent="0.25">
      <c r="S189998" s="4"/>
    </row>
    <row r="189999" spans="19:19" x14ac:dyDescent="0.25">
      <c r="S189999" s="4"/>
    </row>
    <row r="190000" spans="19:19" x14ac:dyDescent="0.25">
      <c r="S190000" s="4"/>
    </row>
    <row r="190001" spans="19:19" x14ac:dyDescent="0.25">
      <c r="S190001" s="4"/>
    </row>
    <row r="190002" spans="19:19" x14ac:dyDescent="0.25">
      <c r="S190002" s="4"/>
    </row>
    <row r="190003" spans="19:19" x14ac:dyDescent="0.25">
      <c r="S190003" s="4"/>
    </row>
    <row r="190004" spans="19:19" x14ac:dyDescent="0.25">
      <c r="S190004" s="4"/>
    </row>
    <row r="190005" spans="19:19" x14ac:dyDescent="0.25">
      <c r="S190005" s="4"/>
    </row>
    <row r="190006" spans="19:19" x14ac:dyDescent="0.25">
      <c r="S190006" s="4"/>
    </row>
    <row r="190007" spans="19:19" x14ac:dyDescent="0.25">
      <c r="S190007" s="4"/>
    </row>
    <row r="190008" spans="19:19" x14ac:dyDescent="0.25">
      <c r="S190008" s="4"/>
    </row>
    <row r="190009" spans="19:19" x14ac:dyDescent="0.25">
      <c r="S190009" s="4"/>
    </row>
    <row r="190010" spans="19:19" x14ac:dyDescent="0.25">
      <c r="S190010" s="4"/>
    </row>
    <row r="190011" spans="19:19" x14ac:dyDescent="0.25">
      <c r="S190011" s="4"/>
    </row>
    <row r="190012" spans="19:19" x14ac:dyDescent="0.25">
      <c r="S190012" s="4"/>
    </row>
    <row r="190013" spans="19:19" x14ac:dyDescent="0.25">
      <c r="S190013" s="4"/>
    </row>
    <row r="190014" spans="19:19" x14ac:dyDescent="0.25">
      <c r="S190014" s="4"/>
    </row>
    <row r="190015" spans="19:19" x14ac:dyDescent="0.25">
      <c r="S190015" s="4"/>
    </row>
    <row r="190016" spans="19:19" x14ac:dyDescent="0.25">
      <c r="S190016" s="4"/>
    </row>
    <row r="190017" spans="19:19" x14ac:dyDescent="0.25">
      <c r="S190017" s="4"/>
    </row>
    <row r="190018" spans="19:19" x14ac:dyDescent="0.25">
      <c r="S190018" s="4"/>
    </row>
    <row r="190019" spans="19:19" x14ac:dyDescent="0.25">
      <c r="S190019" s="4"/>
    </row>
    <row r="190020" spans="19:19" x14ac:dyDescent="0.25">
      <c r="S190020" s="4"/>
    </row>
    <row r="190021" spans="19:19" x14ac:dyDescent="0.25">
      <c r="S190021" s="4"/>
    </row>
    <row r="190022" spans="19:19" x14ac:dyDescent="0.25">
      <c r="S190022" s="4"/>
    </row>
    <row r="190023" spans="19:19" x14ac:dyDescent="0.25">
      <c r="S190023" s="4"/>
    </row>
    <row r="190024" spans="19:19" x14ac:dyDescent="0.25">
      <c r="S190024" s="4"/>
    </row>
    <row r="190025" spans="19:19" x14ac:dyDescent="0.25">
      <c r="S190025" s="4"/>
    </row>
    <row r="190026" spans="19:19" x14ac:dyDescent="0.25">
      <c r="S190026" s="4"/>
    </row>
    <row r="190027" spans="19:19" x14ac:dyDescent="0.25">
      <c r="S190027" s="4"/>
    </row>
    <row r="190028" spans="19:19" x14ac:dyDescent="0.25">
      <c r="S190028" s="4"/>
    </row>
    <row r="190029" spans="19:19" x14ac:dyDescent="0.25">
      <c r="S190029" s="4"/>
    </row>
    <row r="190030" spans="19:19" x14ac:dyDescent="0.25">
      <c r="S190030" s="4"/>
    </row>
    <row r="190031" spans="19:19" x14ac:dyDescent="0.25">
      <c r="S190031" s="4"/>
    </row>
    <row r="190032" spans="19:19" x14ac:dyDescent="0.25">
      <c r="S190032" s="4"/>
    </row>
    <row r="190033" spans="19:19" x14ac:dyDescent="0.25">
      <c r="S190033" s="4"/>
    </row>
    <row r="190034" spans="19:19" x14ac:dyDescent="0.25">
      <c r="S190034" s="4"/>
    </row>
    <row r="190035" spans="19:19" x14ac:dyDescent="0.25">
      <c r="S190035" s="4"/>
    </row>
    <row r="190036" spans="19:19" x14ac:dyDescent="0.25">
      <c r="S190036" s="4"/>
    </row>
    <row r="190037" spans="19:19" x14ac:dyDescent="0.25">
      <c r="S190037" s="4"/>
    </row>
    <row r="190038" spans="19:19" x14ac:dyDescent="0.25">
      <c r="S190038" s="4"/>
    </row>
    <row r="190039" spans="19:19" x14ac:dyDescent="0.25">
      <c r="S190039" s="4"/>
    </row>
    <row r="190040" spans="19:19" x14ac:dyDescent="0.25">
      <c r="S190040" s="4"/>
    </row>
    <row r="190041" spans="19:19" x14ac:dyDescent="0.25">
      <c r="S190041" s="4"/>
    </row>
    <row r="190042" spans="19:19" x14ac:dyDescent="0.25">
      <c r="S190042" s="4"/>
    </row>
    <row r="190043" spans="19:19" x14ac:dyDescent="0.25">
      <c r="S190043" s="4"/>
    </row>
    <row r="190044" spans="19:19" x14ac:dyDescent="0.25">
      <c r="S190044" s="4"/>
    </row>
    <row r="190045" spans="19:19" x14ac:dyDescent="0.25">
      <c r="S190045" s="4"/>
    </row>
    <row r="190046" spans="19:19" x14ac:dyDescent="0.25">
      <c r="S190046" s="4"/>
    </row>
    <row r="190047" spans="19:19" x14ac:dyDescent="0.25">
      <c r="S190047" s="4"/>
    </row>
    <row r="190048" spans="19:19" x14ac:dyDescent="0.25">
      <c r="S190048" s="4"/>
    </row>
    <row r="190049" spans="19:19" x14ac:dyDescent="0.25">
      <c r="S190049" s="4"/>
    </row>
    <row r="190050" spans="19:19" x14ac:dyDescent="0.25">
      <c r="S190050" s="4"/>
    </row>
    <row r="190051" spans="19:19" x14ac:dyDescent="0.25">
      <c r="S190051" s="4"/>
    </row>
    <row r="190052" spans="19:19" x14ac:dyDescent="0.25">
      <c r="S190052" s="4"/>
    </row>
    <row r="190053" spans="19:19" x14ac:dyDescent="0.25">
      <c r="S190053" s="4"/>
    </row>
    <row r="190054" spans="19:19" x14ac:dyDescent="0.25">
      <c r="S190054" s="4"/>
    </row>
    <row r="190055" spans="19:19" x14ac:dyDescent="0.25">
      <c r="S190055" s="4"/>
    </row>
    <row r="190056" spans="19:19" x14ac:dyDescent="0.25">
      <c r="S190056" s="4"/>
    </row>
    <row r="190057" spans="19:19" x14ac:dyDescent="0.25">
      <c r="S190057" s="4"/>
    </row>
    <row r="190058" spans="19:19" x14ac:dyDescent="0.25">
      <c r="S190058" s="4"/>
    </row>
    <row r="190059" spans="19:19" x14ac:dyDescent="0.25">
      <c r="S190059" s="4"/>
    </row>
    <row r="190060" spans="19:19" x14ac:dyDescent="0.25">
      <c r="S190060" s="4"/>
    </row>
    <row r="190061" spans="19:19" x14ac:dyDescent="0.25">
      <c r="S190061" s="4"/>
    </row>
    <row r="190062" spans="19:19" x14ac:dyDescent="0.25">
      <c r="S190062" s="4"/>
    </row>
    <row r="190063" spans="19:19" x14ac:dyDescent="0.25">
      <c r="S190063" s="4"/>
    </row>
    <row r="190064" spans="19:19" x14ac:dyDescent="0.25">
      <c r="S190064" s="4"/>
    </row>
    <row r="190065" spans="19:19" x14ac:dyDescent="0.25">
      <c r="S190065" s="4"/>
    </row>
    <row r="190066" spans="19:19" x14ac:dyDescent="0.25">
      <c r="S190066" s="4"/>
    </row>
    <row r="190067" spans="19:19" x14ac:dyDescent="0.25">
      <c r="S190067" s="4"/>
    </row>
    <row r="190068" spans="19:19" x14ac:dyDescent="0.25">
      <c r="S190068" s="4"/>
    </row>
    <row r="190069" spans="19:19" x14ac:dyDescent="0.25">
      <c r="S190069" s="4"/>
    </row>
    <row r="190070" spans="19:19" x14ac:dyDescent="0.25">
      <c r="S190070" s="4"/>
    </row>
    <row r="190071" spans="19:19" x14ac:dyDescent="0.25">
      <c r="S190071" s="4"/>
    </row>
    <row r="190072" spans="19:19" x14ac:dyDescent="0.25">
      <c r="S190072" s="4"/>
    </row>
    <row r="190073" spans="19:19" x14ac:dyDescent="0.25">
      <c r="S190073" s="4"/>
    </row>
    <row r="190074" spans="19:19" x14ac:dyDescent="0.25">
      <c r="S190074" s="4"/>
    </row>
    <row r="190075" spans="19:19" x14ac:dyDescent="0.25">
      <c r="S190075" s="4"/>
    </row>
    <row r="190076" spans="19:19" x14ac:dyDescent="0.25">
      <c r="S190076" s="4"/>
    </row>
    <row r="190077" spans="19:19" x14ac:dyDescent="0.25">
      <c r="S190077" s="4"/>
    </row>
    <row r="190078" spans="19:19" x14ac:dyDescent="0.25">
      <c r="S190078" s="4"/>
    </row>
    <row r="190079" spans="19:19" x14ac:dyDescent="0.25">
      <c r="S190079" s="4"/>
    </row>
    <row r="190080" spans="19:19" x14ac:dyDescent="0.25">
      <c r="S190080" s="4"/>
    </row>
    <row r="190081" spans="19:19" x14ac:dyDescent="0.25">
      <c r="S190081" s="4"/>
    </row>
    <row r="190082" spans="19:19" x14ac:dyDescent="0.25">
      <c r="S190082" s="4"/>
    </row>
    <row r="190083" spans="19:19" x14ac:dyDescent="0.25">
      <c r="S190083" s="4"/>
    </row>
    <row r="190084" spans="19:19" x14ac:dyDescent="0.25">
      <c r="S190084" s="4"/>
    </row>
    <row r="190085" spans="19:19" x14ac:dyDescent="0.25">
      <c r="S190085" s="4"/>
    </row>
    <row r="190086" spans="19:19" x14ac:dyDescent="0.25">
      <c r="S190086" s="4"/>
    </row>
    <row r="190087" spans="19:19" x14ac:dyDescent="0.25">
      <c r="S190087" s="4"/>
    </row>
    <row r="190088" spans="19:19" x14ac:dyDescent="0.25">
      <c r="S190088" s="4"/>
    </row>
    <row r="190089" spans="19:19" x14ac:dyDescent="0.25">
      <c r="S190089" s="4"/>
    </row>
    <row r="190090" spans="19:19" x14ac:dyDescent="0.25">
      <c r="S190090" s="4"/>
    </row>
    <row r="190091" spans="19:19" x14ac:dyDescent="0.25">
      <c r="S190091" s="4"/>
    </row>
    <row r="190092" spans="19:19" x14ac:dyDescent="0.25">
      <c r="S190092" s="4"/>
    </row>
    <row r="190093" spans="19:19" x14ac:dyDescent="0.25">
      <c r="S190093" s="4"/>
    </row>
    <row r="190094" spans="19:19" x14ac:dyDescent="0.25">
      <c r="S190094" s="4"/>
    </row>
    <row r="190095" spans="19:19" x14ac:dyDescent="0.25">
      <c r="S190095" s="4"/>
    </row>
    <row r="190096" spans="19:19" x14ac:dyDescent="0.25">
      <c r="S190096" s="4"/>
    </row>
    <row r="190097" spans="19:19" x14ac:dyDescent="0.25">
      <c r="S190097" s="4"/>
    </row>
    <row r="190098" spans="19:19" x14ac:dyDescent="0.25">
      <c r="S190098" s="4"/>
    </row>
    <row r="190099" spans="19:19" x14ac:dyDescent="0.25">
      <c r="S190099" s="4"/>
    </row>
    <row r="190100" spans="19:19" x14ac:dyDescent="0.25">
      <c r="S190100" s="4"/>
    </row>
    <row r="190101" spans="19:19" x14ac:dyDescent="0.25">
      <c r="S190101" s="4"/>
    </row>
    <row r="190102" spans="19:19" x14ac:dyDescent="0.25">
      <c r="S190102" s="4"/>
    </row>
    <row r="190103" spans="19:19" x14ac:dyDescent="0.25">
      <c r="S190103" s="4"/>
    </row>
    <row r="190104" spans="19:19" x14ac:dyDescent="0.25">
      <c r="S190104" s="4"/>
    </row>
    <row r="190105" spans="19:19" x14ac:dyDescent="0.25">
      <c r="S190105" s="4"/>
    </row>
    <row r="190106" spans="19:19" x14ac:dyDescent="0.25">
      <c r="S190106" s="4"/>
    </row>
    <row r="190107" spans="19:19" x14ac:dyDescent="0.25">
      <c r="S190107" s="4"/>
    </row>
    <row r="190108" spans="19:19" x14ac:dyDescent="0.25">
      <c r="S190108" s="4"/>
    </row>
    <row r="190109" spans="19:19" x14ac:dyDescent="0.25">
      <c r="S190109" s="4"/>
    </row>
    <row r="190110" spans="19:19" x14ac:dyDescent="0.25">
      <c r="S190110" s="4"/>
    </row>
    <row r="190111" spans="19:19" x14ac:dyDescent="0.25">
      <c r="S190111" s="4"/>
    </row>
    <row r="190112" spans="19:19" x14ac:dyDescent="0.25">
      <c r="S190112" s="4"/>
    </row>
    <row r="190113" spans="19:19" x14ac:dyDescent="0.25">
      <c r="S190113" s="4"/>
    </row>
    <row r="190114" spans="19:19" x14ac:dyDescent="0.25">
      <c r="S190114" s="4"/>
    </row>
    <row r="190115" spans="19:19" x14ac:dyDescent="0.25">
      <c r="S190115" s="4"/>
    </row>
    <row r="190116" spans="19:19" x14ac:dyDescent="0.25">
      <c r="S190116" s="4"/>
    </row>
    <row r="190117" spans="19:19" x14ac:dyDescent="0.25">
      <c r="S190117" s="4"/>
    </row>
    <row r="190118" spans="19:19" x14ac:dyDescent="0.25">
      <c r="S190118" s="4"/>
    </row>
    <row r="190119" spans="19:19" x14ac:dyDescent="0.25">
      <c r="S190119" s="4"/>
    </row>
    <row r="190120" spans="19:19" x14ac:dyDescent="0.25">
      <c r="S190120" s="4"/>
    </row>
    <row r="190121" spans="19:19" x14ac:dyDescent="0.25">
      <c r="S190121" s="4"/>
    </row>
    <row r="190122" spans="19:19" x14ac:dyDescent="0.25">
      <c r="S190122" s="4"/>
    </row>
    <row r="190123" spans="19:19" x14ac:dyDescent="0.25">
      <c r="S190123" s="4"/>
    </row>
    <row r="190124" spans="19:19" x14ac:dyDescent="0.25">
      <c r="S190124" s="4"/>
    </row>
    <row r="190125" spans="19:19" x14ac:dyDescent="0.25">
      <c r="S190125" s="4"/>
    </row>
    <row r="190126" spans="19:19" x14ac:dyDescent="0.25">
      <c r="S190126" s="4"/>
    </row>
    <row r="190127" spans="19:19" x14ac:dyDescent="0.25">
      <c r="S190127" s="4"/>
    </row>
    <row r="190128" spans="19:19" x14ac:dyDescent="0.25">
      <c r="S190128" s="4"/>
    </row>
    <row r="190129" spans="19:19" x14ac:dyDescent="0.25">
      <c r="S190129" s="4"/>
    </row>
    <row r="190130" spans="19:19" x14ac:dyDescent="0.25">
      <c r="S190130" s="4"/>
    </row>
    <row r="190131" spans="19:19" x14ac:dyDescent="0.25">
      <c r="S190131" s="4"/>
    </row>
    <row r="190132" spans="19:19" x14ac:dyDescent="0.25">
      <c r="S190132" s="4"/>
    </row>
    <row r="190133" spans="19:19" x14ac:dyDescent="0.25">
      <c r="S190133" s="4"/>
    </row>
    <row r="190134" spans="19:19" x14ac:dyDescent="0.25">
      <c r="S190134" s="4"/>
    </row>
    <row r="190135" spans="19:19" x14ac:dyDescent="0.25">
      <c r="S190135" s="4"/>
    </row>
    <row r="190136" spans="19:19" x14ac:dyDescent="0.25">
      <c r="S190136" s="4"/>
    </row>
    <row r="190137" spans="19:19" x14ac:dyDescent="0.25">
      <c r="S190137" s="4"/>
    </row>
    <row r="190138" spans="19:19" x14ac:dyDescent="0.25">
      <c r="S190138" s="4"/>
    </row>
    <row r="190139" spans="19:19" x14ac:dyDescent="0.25">
      <c r="S190139" s="4"/>
    </row>
    <row r="190140" spans="19:19" x14ac:dyDescent="0.25">
      <c r="S190140" s="4"/>
    </row>
    <row r="190141" spans="19:19" x14ac:dyDescent="0.25">
      <c r="S190141" s="4"/>
    </row>
    <row r="190142" spans="19:19" x14ac:dyDescent="0.25">
      <c r="S190142" s="4"/>
    </row>
    <row r="190143" spans="19:19" x14ac:dyDescent="0.25">
      <c r="S190143" s="4"/>
    </row>
    <row r="190144" spans="19:19" x14ac:dyDescent="0.25">
      <c r="S190144" s="4"/>
    </row>
    <row r="190145" spans="19:19" x14ac:dyDescent="0.25">
      <c r="S190145" s="4"/>
    </row>
    <row r="190146" spans="19:19" x14ac:dyDescent="0.25">
      <c r="S190146" s="4"/>
    </row>
    <row r="190147" spans="19:19" x14ac:dyDescent="0.25">
      <c r="S190147" s="4"/>
    </row>
    <row r="190148" spans="19:19" x14ac:dyDescent="0.25">
      <c r="S190148" s="4"/>
    </row>
    <row r="190149" spans="19:19" x14ac:dyDescent="0.25">
      <c r="S190149" s="4"/>
    </row>
    <row r="190150" spans="19:19" x14ac:dyDescent="0.25">
      <c r="S190150" s="4"/>
    </row>
    <row r="190151" spans="19:19" x14ac:dyDescent="0.25">
      <c r="S190151" s="4"/>
    </row>
    <row r="190152" spans="19:19" x14ac:dyDescent="0.25">
      <c r="S190152" s="4"/>
    </row>
    <row r="190153" spans="19:19" x14ac:dyDescent="0.25">
      <c r="S190153" s="4"/>
    </row>
    <row r="190154" spans="19:19" x14ac:dyDescent="0.25">
      <c r="S190154" s="4"/>
    </row>
    <row r="190155" spans="19:19" x14ac:dyDescent="0.25">
      <c r="S190155" s="4"/>
    </row>
    <row r="190156" spans="19:19" x14ac:dyDescent="0.25">
      <c r="S190156" s="4"/>
    </row>
    <row r="190157" spans="19:19" x14ac:dyDescent="0.25">
      <c r="S190157" s="4"/>
    </row>
    <row r="190158" spans="19:19" x14ac:dyDescent="0.25">
      <c r="S190158" s="4"/>
    </row>
    <row r="190159" spans="19:19" x14ac:dyDescent="0.25">
      <c r="S190159" s="4"/>
    </row>
    <row r="190160" spans="19:19" x14ac:dyDescent="0.25">
      <c r="S190160" s="4"/>
    </row>
    <row r="190161" spans="19:19" x14ac:dyDescent="0.25">
      <c r="S190161" s="4"/>
    </row>
    <row r="190162" spans="19:19" x14ac:dyDescent="0.25">
      <c r="S190162" s="4"/>
    </row>
    <row r="190163" spans="19:19" x14ac:dyDescent="0.25">
      <c r="S190163" s="4"/>
    </row>
    <row r="190164" spans="19:19" x14ac:dyDescent="0.25">
      <c r="S190164" s="4"/>
    </row>
    <row r="190165" spans="19:19" x14ac:dyDescent="0.25">
      <c r="S190165" s="4"/>
    </row>
    <row r="190166" spans="19:19" x14ac:dyDescent="0.25">
      <c r="S190166" s="4"/>
    </row>
    <row r="190167" spans="19:19" x14ac:dyDescent="0.25">
      <c r="S190167" s="4"/>
    </row>
    <row r="190168" spans="19:19" x14ac:dyDescent="0.25">
      <c r="S190168" s="4"/>
    </row>
    <row r="190169" spans="19:19" x14ac:dyDescent="0.25">
      <c r="S190169" s="4"/>
    </row>
    <row r="190170" spans="19:19" x14ac:dyDescent="0.25">
      <c r="S190170" s="4"/>
    </row>
    <row r="190171" spans="19:19" x14ac:dyDescent="0.25">
      <c r="S190171" s="4"/>
    </row>
    <row r="190172" spans="19:19" x14ac:dyDescent="0.25">
      <c r="S190172" s="4"/>
    </row>
    <row r="190173" spans="19:19" x14ac:dyDescent="0.25">
      <c r="S190173" s="4"/>
    </row>
    <row r="190174" spans="19:19" x14ac:dyDescent="0.25">
      <c r="S190174" s="4"/>
    </row>
    <row r="190175" spans="19:19" x14ac:dyDescent="0.25">
      <c r="S190175" s="4"/>
    </row>
    <row r="190176" spans="19:19" x14ac:dyDescent="0.25">
      <c r="S190176" s="4"/>
    </row>
    <row r="190177" spans="19:19" x14ac:dyDescent="0.25">
      <c r="S190177" s="4"/>
    </row>
    <row r="190178" spans="19:19" x14ac:dyDescent="0.25">
      <c r="S190178" s="4"/>
    </row>
    <row r="190179" spans="19:19" x14ac:dyDescent="0.25">
      <c r="S190179" s="4"/>
    </row>
    <row r="190180" spans="19:19" x14ac:dyDescent="0.25">
      <c r="S190180" s="4"/>
    </row>
    <row r="190181" spans="19:19" x14ac:dyDescent="0.25">
      <c r="S190181" s="4"/>
    </row>
    <row r="190182" spans="19:19" x14ac:dyDescent="0.25">
      <c r="S190182" s="4"/>
    </row>
    <row r="190183" spans="19:19" x14ac:dyDescent="0.25">
      <c r="S190183" s="4"/>
    </row>
    <row r="190184" spans="19:19" x14ac:dyDescent="0.25">
      <c r="S190184" s="4"/>
    </row>
    <row r="190185" spans="19:19" x14ac:dyDescent="0.25">
      <c r="S190185" s="4"/>
    </row>
    <row r="190186" spans="19:19" x14ac:dyDescent="0.25">
      <c r="S190186" s="4"/>
    </row>
    <row r="190187" spans="19:19" x14ac:dyDescent="0.25">
      <c r="S190187" s="4"/>
    </row>
    <row r="190188" spans="19:19" x14ac:dyDescent="0.25">
      <c r="S190188" s="4"/>
    </row>
    <row r="190189" spans="19:19" x14ac:dyDescent="0.25">
      <c r="S190189" s="4"/>
    </row>
    <row r="190190" spans="19:19" x14ac:dyDescent="0.25">
      <c r="S190190" s="4"/>
    </row>
    <row r="190191" spans="19:19" x14ac:dyDescent="0.25">
      <c r="S190191" s="4"/>
    </row>
    <row r="190192" spans="19:19" x14ac:dyDescent="0.25">
      <c r="S190192" s="4"/>
    </row>
    <row r="190193" spans="19:19" x14ac:dyDescent="0.25">
      <c r="S190193" s="4"/>
    </row>
    <row r="190194" spans="19:19" x14ac:dyDescent="0.25">
      <c r="S190194" s="4"/>
    </row>
    <row r="190195" spans="19:19" x14ac:dyDescent="0.25">
      <c r="S190195" s="4"/>
    </row>
    <row r="190196" spans="19:19" x14ac:dyDescent="0.25">
      <c r="S190196" s="4"/>
    </row>
    <row r="190197" spans="19:19" x14ac:dyDescent="0.25">
      <c r="S190197" s="4"/>
    </row>
    <row r="190198" spans="19:19" x14ac:dyDescent="0.25">
      <c r="S190198" s="4"/>
    </row>
    <row r="190199" spans="19:19" x14ac:dyDescent="0.25">
      <c r="S190199" s="4"/>
    </row>
    <row r="190200" spans="19:19" x14ac:dyDescent="0.25">
      <c r="S190200" s="4"/>
    </row>
    <row r="190201" spans="19:19" x14ac:dyDescent="0.25">
      <c r="S190201" s="4"/>
    </row>
    <row r="190202" spans="19:19" x14ac:dyDescent="0.25">
      <c r="S190202" s="4"/>
    </row>
    <row r="190203" spans="19:19" x14ac:dyDescent="0.25">
      <c r="S190203" s="4"/>
    </row>
    <row r="190204" spans="19:19" x14ac:dyDescent="0.25">
      <c r="S190204" s="4"/>
    </row>
    <row r="190205" spans="19:19" x14ac:dyDescent="0.25">
      <c r="S190205" s="4"/>
    </row>
    <row r="190206" spans="19:19" x14ac:dyDescent="0.25">
      <c r="S190206" s="4"/>
    </row>
    <row r="190207" spans="19:19" x14ac:dyDescent="0.25">
      <c r="S190207" s="4"/>
    </row>
    <row r="190208" spans="19:19" x14ac:dyDescent="0.25">
      <c r="S190208" s="4"/>
    </row>
    <row r="190209" spans="19:19" x14ac:dyDescent="0.25">
      <c r="S190209" s="4"/>
    </row>
    <row r="190210" spans="19:19" x14ac:dyDescent="0.25">
      <c r="S190210" s="4"/>
    </row>
    <row r="190211" spans="19:19" x14ac:dyDescent="0.25">
      <c r="S190211" s="4"/>
    </row>
    <row r="190212" spans="19:19" x14ac:dyDescent="0.25">
      <c r="S190212" s="4"/>
    </row>
    <row r="190213" spans="19:19" x14ac:dyDescent="0.25">
      <c r="S190213" s="4"/>
    </row>
    <row r="190214" spans="19:19" x14ac:dyDescent="0.25">
      <c r="S190214" s="4"/>
    </row>
    <row r="190215" spans="19:19" x14ac:dyDescent="0.25">
      <c r="S190215" s="4"/>
    </row>
    <row r="190216" spans="19:19" x14ac:dyDescent="0.25">
      <c r="S190216" s="4"/>
    </row>
    <row r="190217" spans="19:19" x14ac:dyDescent="0.25">
      <c r="S190217" s="4"/>
    </row>
    <row r="190218" spans="19:19" x14ac:dyDescent="0.25">
      <c r="S190218" s="4"/>
    </row>
    <row r="190219" spans="19:19" x14ac:dyDescent="0.25">
      <c r="S190219" s="4"/>
    </row>
    <row r="190220" spans="19:19" x14ac:dyDescent="0.25">
      <c r="S190220" s="4"/>
    </row>
    <row r="190221" spans="19:19" x14ac:dyDescent="0.25">
      <c r="S190221" s="4"/>
    </row>
    <row r="190222" spans="19:19" x14ac:dyDescent="0.25">
      <c r="S190222" s="4"/>
    </row>
    <row r="190223" spans="19:19" x14ac:dyDescent="0.25">
      <c r="S190223" s="4"/>
    </row>
    <row r="190224" spans="19:19" x14ac:dyDescent="0.25">
      <c r="S190224" s="4"/>
    </row>
    <row r="190225" spans="19:19" x14ac:dyDescent="0.25">
      <c r="S190225" s="4"/>
    </row>
    <row r="190226" spans="19:19" x14ac:dyDescent="0.25">
      <c r="S190226" s="4"/>
    </row>
    <row r="190227" spans="19:19" x14ac:dyDescent="0.25">
      <c r="S190227" s="4"/>
    </row>
    <row r="190228" spans="19:19" x14ac:dyDescent="0.25">
      <c r="S190228" s="4"/>
    </row>
    <row r="190229" spans="19:19" x14ac:dyDescent="0.25">
      <c r="S190229" s="4"/>
    </row>
    <row r="190230" spans="19:19" x14ac:dyDescent="0.25">
      <c r="S190230" s="4"/>
    </row>
    <row r="190231" spans="19:19" x14ac:dyDescent="0.25">
      <c r="S190231" s="4"/>
    </row>
    <row r="190232" spans="19:19" x14ac:dyDescent="0.25">
      <c r="S190232" s="4"/>
    </row>
    <row r="190233" spans="19:19" x14ac:dyDescent="0.25">
      <c r="S190233" s="4"/>
    </row>
    <row r="190234" spans="19:19" x14ac:dyDescent="0.25">
      <c r="S190234" s="4"/>
    </row>
    <row r="190235" spans="19:19" x14ac:dyDescent="0.25">
      <c r="S190235" s="4"/>
    </row>
    <row r="190236" spans="19:19" x14ac:dyDescent="0.25">
      <c r="S190236" s="4"/>
    </row>
    <row r="190237" spans="19:19" x14ac:dyDescent="0.25">
      <c r="S190237" s="4"/>
    </row>
    <row r="190238" spans="19:19" x14ac:dyDescent="0.25">
      <c r="S190238" s="4"/>
    </row>
    <row r="190239" spans="19:19" x14ac:dyDescent="0.25">
      <c r="S190239" s="4"/>
    </row>
    <row r="190240" spans="19:19" x14ac:dyDescent="0.25">
      <c r="S190240" s="4"/>
    </row>
    <row r="190241" spans="19:19" x14ac:dyDescent="0.25">
      <c r="S190241" s="4"/>
    </row>
    <row r="190242" spans="19:19" x14ac:dyDescent="0.25">
      <c r="S190242" s="4"/>
    </row>
    <row r="190243" spans="19:19" x14ac:dyDescent="0.25">
      <c r="S190243" s="4"/>
    </row>
    <row r="190244" spans="19:19" x14ac:dyDescent="0.25">
      <c r="S190244" s="4"/>
    </row>
    <row r="190245" spans="19:19" x14ac:dyDescent="0.25">
      <c r="S190245" s="4"/>
    </row>
    <row r="190246" spans="19:19" x14ac:dyDescent="0.25">
      <c r="S190246" s="4"/>
    </row>
    <row r="190247" spans="19:19" x14ac:dyDescent="0.25">
      <c r="S190247" s="4"/>
    </row>
    <row r="190248" spans="19:19" x14ac:dyDescent="0.25">
      <c r="S190248" s="4"/>
    </row>
    <row r="190249" spans="19:19" x14ac:dyDescent="0.25">
      <c r="S190249" s="4"/>
    </row>
    <row r="190250" spans="19:19" x14ac:dyDescent="0.25">
      <c r="S190250" s="4"/>
    </row>
    <row r="190251" spans="19:19" x14ac:dyDescent="0.25">
      <c r="S190251" s="4"/>
    </row>
    <row r="190252" spans="19:19" x14ac:dyDescent="0.25">
      <c r="S190252" s="4"/>
    </row>
    <row r="190253" spans="19:19" x14ac:dyDescent="0.25">
      <c r="S190253" s="4"/>
    </row>
    <row r="190254" spans="19:19" x14ac:dyDescent="0.25">
      <c r="S190254" s="4"/>
    </row>
    <row r="190255" spans="19:19" x14ac:dyDescent="0.25">
      <c r="S190255" s="4"/>
    </row>
    <row r="190256" spans="19:19" x14ac:dyDescent="0.25">
      <c r="S190256" s="4"/>
    </row>
    <row r="190257" spans="19:19" x14ac:dyDescent="0.25">
      <c r="S190257" s="4"/>
    </row>
    <row r="190258" spans="19:19" x14ac:dyDescent="0.25">
      <c r="S190258" s="4"/>
    </row>
    <row r="190259" spans="19:19" x14ac:dyDescent="0.25">
      <c r="S190259" s="4"/>
    </row>
    <row r="190260" spans="19:19" x14ac:dyDescent="0.25">
      <c r="S190260" s="4"/>
    </row>
    <row r="190261" spans="19:19" x14ac:dyDescent="0.25">
      <c r="S190261" s="4"/>
    </row>
    <row r="190262" spans="19:19" x14ac:dyDescent="0.25">
      <c r="S190262" s="4"/>
    </row>
    <row r="190263" spans="19:19" x14ac:dyDescent="0.25">
      <c r="S190263" s="4"/>
    </row>
    <row r="190264" spans="19:19" x14ac:dyDescent="0.25">
      <c r="S190264" s="4"/>
    </row>
    <row r="190265" spans="19:19" x14ac:dyDescent="0.25">
      <c r="S190265" s="4"/>
    </row>
    <row r="190266" spans="19:19" x14ac:dyDescent="0.25">
      <c r="S190266" s="4"/>
    </row>
    <row r="190267" spans="19:19" x14ac:dyDescent="0.25">
      <c r="S190267" s="4"/>
    </row>
    <row r="190268" spans="19:19" x14ac:dyDescent="0.25">
      <c r="S190268" s="4"/>
    </row>
    <row r="190269" spans="19:19" x14ac:dyDescent="0.25">
      <c r="S190269" s="4"/>
    </row>
    <row r="190270" spans="19:19" x14ac:dyDescent="0.25">
      <c r="S190270" s="4"/>
    </row>
    <row r="190271" spans="19:19" x14ac:dyDescent="0.25">
      <c r="S190271" s="4"/>
    </row>
    <row r="190272" spans="19:19" x14ac:dyDescent="0.25">
      <c r="S190272" s="4"/>
    </row>
    <row r="190273" spans="19:19" x14ac:dyDescent="0.25">
      <c r="S190273" s="4"/>
    </row>
    <row r="190274" spans="19:19" x14ac:dyDescent="0.25">
      <c r="S190274" s="4"/>
    </row>
    <row r="190275" spans="19:19" x14ac:dyDescent="0.25">
      <c r="S190275" s="4"/>
    </row>
    <row r="190276" spans="19:19" x14ac:dyDescent="0.25">
      <c r="S190276" s="4"/>
    </row>
    <row r="190277" spans="19:19" x14ac:dyDescent="0.25">
      <c r="S190277" s="4"/>
    </row>
    <row r="190278" spans="19:19" x14ac:dyDescent="0.25">
      <c r="S190278" s="4"/>
    </row>
    <row r="190279" spans="19:19" x14ac:dyDescent="0.25">
      <c r="S190279" s="4"/>
    </row>
    <row r="190280" spans="19:19" x14ac:dyDescent="0.25">
      <c r="S190280" s="4"/>
    </row>
    <row r="190281" spans="19:19" x14ac:dyDescent="0.25">
      <c r="S190281" s="4"/>
    </row>
    <row r="190282" spans="19:19" x14ac:dyDescent="0.25">
      <c r="S190282" s="4"/>
    </row>
    <row r="190283" spans="19:19" x14ac:dyDescent="0.25">
      <c r="S190283" s="4"/>
    </row>
    <row r="190284" spans="19:19" x14ac:dyDescent="0.25">
      <c r="S190284" s="4"/>
    </row>
    <row r="190285" spans="19:19" x14ac:dyDescent="0.25">
      <c r="S190285" s="4"/>
    </row>
    <row r="190286" spans="19:19" x14ac:dyDescent="0.25">
      <c r="S190286" s="4"/>
    </row>
    <row r="190287" spans="19:19" x14ac:dyDescent="0.25">
      <c r="S190287" s="4"/>
    </row>
    <row r="190288" spans="19:19" x14ac:dyDescent="0.25">
      <c r="S190288" s="4"/>
    </row>
    <row r="190289" spans="19:19" x14ac:dyDescent="0.25">
      <c r="S190289" s="4"/>
    </row>
    <row r="190290" spans="19:19" x14ac:dyDescent="0.25">
      <c r="S190290" s="4"/>
    </row>
    <row r="190291" spans="19:19" x14ac:dyDescent="0.25">
      <c r="S190291" s="4"/>
    </row>
    <row r="190292" spans="19:19" x14ac:dyDescent="0.25">
      <c r="S190292" s="4"/>
    </row>
    <row r="190293" spans="19:19" x14ac:dyDescent="0.25">
      <c r="S190293" s="4"/>
    </row>
    <row r="190294" spans="19:19" x14ac:dyDescent="0.25">
      <c r="S190294" s="4"/>
    </row>
    <row r="190295" spans="19:19" x14ac:dyDescent="0.25">
      <c r="S190295" s="4"/>
    </row>
    <row r="190296" spans="19:19" x14ac:dyDescent="0.25">
      <c r="S190296" s="4"/>
    </row>
    <row r="190297" spans="19:19" x14ac:dyDescent="0.25">
      <c r="S190297" s="4"/>
    </row>
    <row r="190298" spans="19:19" x14ac:dyDescent="0.25">
      <c r="S190298" s="4"/>
    </row>
    <row r="190299" spans="19:19" x14ac:dyDescent="0.25">
      <c r="S190299" s="4"/>
    </row>
    <row r="190300" spans="19:19" x14ac:dyDescent="0.25">
      <c r="S190300" s="4"/>
    </row>
    <row r="190301" spans="19:19" x14ac:dyDescent="0.25">
      <c r="S190301" s="4"/>
    </row>
    <row r="190302" spans="19:19" x14ac:dyDescent="0.25">
      <c r="S190302" s="4"/>
    </row>
    <row r="190303" spans="19:19" x14ac:dyDescent="0.25">
      <c r="S190303" s="4"/>
    </row>
    <row r="190304" spans="19:19" x14ac:dyDescent="0.25">
      <c r="S190304" s="4"/>
    </row>
    <row r="190305" spans="19:19" x14ac:dyDescent="0.25">
      <c r="S190305" s="4"/>
    </row>
    <row r="190306" spans="19:19" x14ac:dyDescent="0.25">
      <c r="S190306" s="4"/>
    </row>
    <row r="190307" spans="19:19" x14ac:dyDescent="0.25">
      <c r="S190307" s="4"/>
    </row>
    <row r="190308" spans="19:19" x14ac:dyDescent="0.25">
      <c r="S190308" s="4"/>
    </row>
    <row r="190309" spans="19:19" x14ac:dyDescent="0.25">
      <c r="S190309" s="4"/>
    </row>
    <row r="190310" spans="19:19" x14ac:dyDescent="0.25">
      <c r="S190310" s="4"/>
    </row>
    <row r="190311" spans="19:19" x14ac:dyDescent="0.25">
      <c r="S190311" s="4"/>
    </row>
    <row r="190312" spans="19:19" x14ac:dyDescent="0.25">
      <c r="S190312" s="4"/>
    </row>
    <row r="190313" spans="19:19" x14ac:dyDescent="0.25">
      <c r="S190313" s="4"/>
    </row>
    <row r="190314" spans="19:19" x14ac:dyDescent="0.25">
      <c r="S190314" s="4"/>
    </row>
    <row r="190315" spans="19:19" x14ac:dyDescent="0.25">
      <c r="S190315" s="4"/>
    </row>
    <row r="190316" spans="19:19" x14ac:dyDescent="0.25">
      <c r="S190316" s="4"/>
    </row>
    <row r="190317" spans="19:19" x14ac:dyDescent="0.25">
      <c r="S190317" s="4"/>
    </row>
    <row r="190318" spans="19:19" x14ac:dyDescent="0.25">
      <c r="S190318" s="4"/>
    </row>
    <row r="190319" spans="19:19" x14ac:dyDescent="0.25">
      <c r="S190319" s="4"/>
    </row>
    <row r="190320" spans="19:19" x14ac:dyDescent="0.25">
      <c r="S190320" s="4"/>
    </row>
    <row r="190321" spans="19:19" x14ac:dyDescent="0.25">
      <c r="S190321" s="4"/>
    </row>
    <row r="190322" spans="19:19" x14ac:dyDescent="0.25">
      <c r="S190322" s="4"/>
    </row>
    <row r="190323" spans="19:19" x14ac:dyDescent="0.25">
      <c r="S190323" s="4"/>
    </row>
    <row r="190324" spans="19:19" x14ac:dyDescent="0.25">
      <c r="S190324" s="4"/>
    </row>
    <row r="190325" spans="19:19" x14ac:dyDescent="0.25">
      <c r="S190325" s="4"/>
    </row>
    <row r="190326" spans="19:19" x14ac:dyDescent="0.25">
      <c r="S190326" s="4"/>
    </row>
    <row r="190327" spans="19:19" x14ac:dyDescent="0.25">
      <c r="S190327" s="4"/>
    </row>
    <row r="190328" spans="19:19" x14ac:dyDescent="0.25">
      <c r="S190328" s="4"/>
    </row>
    <row r="190329" spans="19:19" x14ac:dyDescent="0.25">
      <c r="S190329" s="4"/>
    </row>
    <row r="190330" spans="19:19" x14ac:dyDescent="0.25">
      <c r="S190330" s="4"/>
    </row>
    <row r="190331" spans="19:19" x14ac:dyDescent="0.25">
      <c r="S190331" s="4"/>
    </row>
    <row r="190332" spans="19:19" x14ac:dyDescent="0.25">
      <c r="S190332" s="4"/>
    </row>
    <row r="190333" spans="19:19" x14ac:dyDescent="0.25">
      <c r="S190333" s="4"/>
    </row>
    <row r="190334" spans="19:19" x14ac:dyDescent="0.25">
      <c r="S190334" s="4"/>
    </row>
    <row r="190335" spans="19:19" x14ac:dyDescent="0.25">
      <c r="S190335" s="4"/>
    </row>
    <row r="190336" spans="19:19" x14ac:dyDescent="0.25">
      <c r="S190336" s="4"/>
    </row>
    <row r="190337" spans="19:19" x14ac:dyDescent="0.25">
      <c r="S190337" s="4"/>
    </row>
    <row r="190338" spans="19:19" x14ac:dyDescent="0.25">
      <c r="S190338" s="4"/>
    </row>
    <row r="190339" spans="19:19" x14ac:dyDescent="0.25">
      <c r="S190339" s="4"/>
    </row>
    <row r="190340" spans="19:19" x14ac:dyDescent="0.25">
      <c r="S190340" s="4"/>
    </row>
    <row r="190341" spans="19:19" x14ac:dyDescent="0.25">
      <c r="S190341" s="4"/>
    </row>
    <row r="190342" spans="19:19" x14ac:dyDescent="0.25">
      <c r="S190342" s="4"/>
    </row>
    <row r="190343" spans="19:19" x14ac:dyDescent="0.25">
      <c r="S190343" s="4"/>
    </row>
    <row r="190344" spans="19:19" x14ac:dyDescent="0.25">
      <c r="S190344" s="4"/>
    </row>
    <row r="190345" spans="19:19" x14ac:dyDescent="0.25">
      <c r="S190345" s="4"/>
    </row>
    <row r="190346" spans="19:19" x14ac:dyDescent="0.25">
      <c r="S190346" s="4"/>
    </row>
    <row r="190347" spans="19:19" x14ac:dyDescent="0.25">
      <c r="S190347" s="4"/>
    </row>
    <row r="190348" spans="19:19" x14ac:dyDescent="0.25">
      <c r="S190348" s="4"/>
    </row>
    <row r="190349" spans="19:19" x14ac:dyDescent="0.25">
      <c r="S190349" s="4"/>
    </row>
    <row r="190350" spans="19:19" x14ac:dyDescent="0.25">
      <c r="S190350" s="4"/>
    </row>
    <row r="190351" spans="19:19" x14ac:dyDescent="0.25">
      <c r="S190351" s="4"/>
    </row>
    <row r="190352" spans="19:19" x14ac:dyDescent="0.25">
      <c r="S190352" s="4"/>
    </row>
    <row r="190353" spans="19:19" x14ac:dyDescent="0.25">
      <c r="S190353" s="4"/>
    </row>
    <row r="190354" spans="19:19" x14ac:dyDescent="0.25">
      <c r="S190354" s="4"/>
    </row>
    <row r="190355" spans="19:19" x14ac:dyDescent="0.25">
      <c r="S190355" s="4"/>
    </row>
    <row r="190356" spans="19:19" x14ac:dyDescent="0.25">
      <c r="S190356" s="4"/>
    </row>
    <row r="190357" spans="19:19" x14ac:dyDescent="0.25">
      <c r="S190357" s="4"/>
    </row>
    <row r="190358" spans="19:19" x14ac:dyDescent="0.25">
      <c r="S190358" s="4"/>
    </row>
    <row r="190359" spans="19:19" x14ac:dyDescent="0.25">
      <c r="S190359" s="4"/>
    </row>
    <row r="190360" spans="19:19" x14ac:dyDescent="0.25">
      <c r="S190360" s="4"/>
    </row>
    <row r="190361" spans="19:19" x14ac:dyDescent="0.25">
      <c r="S190361" s="4"/>
    </row>
    <row r="190362" spans="19:19" x14ac:dyDescent="0.25">
      <c r="S190362" s="4"/>
    </row>
    <row r="190363" spans="19:19" x14ac:dyDescent="0.25">
      <c r="S190363" s="4"/>
    </row>
    <row r="190364" spans="19:19" x14ac:dyDescent="0.25">
      <c r="S190364" s="4"/>
    </row>
    <row r="190365" spans="19:19" x14ac:dyDescent="0.25">
      <c r="S190365" s="4"/>
    </row>
    <row r="190366" spans="19:19" x14ac:dyDescent="0.25">
      <c r="S190366" s="4"/>
    </row>
    <row r="190367" spans="19:19" x14ac:dyDescent="0.25">
      <c r="S190367" s="4"/>
    </row>
    <row r="190368" spans="19:19" x14ac:dyDescent="0.25">
      <c r="S190368" s="4"/>
    </row>
    <row r="190369" spans="19:19" x14ac:dyDescent="0.25">
      <c r="S190369" s="4"/>
    </row>
    <row r="190370" spans="19:19" x14ac:dyDescent="0.25">
      <c r="S190370" s="4"/>
    </row>
    <row r="190371" spans="19:19" x14ac:dyDescent="0.25">
      <c r="S190371" s="4"/>
    </row>
    <row r="190372" spans="19:19" x14ac:dyDescent="0.25">
      <c r="S190372" s="4"/>
    </row>
    <row r="190373" spans="19:19" x14ac:dyDescent="0.25">
      <c r="S190373" s="4"/>
    </row>
    <row r="190374" spans="19:19" x14ac:dyDescent="0.25">
      <c r="S190374" s="4"/>
    </row>
    <row r="190375" spans="19:19" x14ac:dyDescent="0.25">
      <c r="S190375" s="4"/>
    </row>
    <row r="190376" spans="19:19" x14ac:dyDescent="0.25">
      <c r="S190376" s="4"/>
    </row>
    <row r="190377" spans="19:19" x14ac:dyDescent="0.25">
      <c r="S190377" s="4"/>
    </row>
    <row r="190378" spans="19:19" x14ac:dyDescent="0.25">
      <c r="S190378" s="4"/>
    </row>
    <row r="190379" spans="19:19" x14ac:dyDescent="0.25">
      <c r="S190379" s="4"/>
    </row>
    <row r="190380" spans="19:19" x14ac:dyDescent="0.25">
      <c r="S190380" s="4"/>
    </row>
    <row r="190381" spans="19:19" x14ac:dyDescent="0.25">
      <c r="S190381" s="4"/>
    </row>
    <row r="190382" spans="19:19" x14ac:dyDescent="0.25">
      <c r="S190382" s="4"/>
    </row>
    <row r="190383" spans="19:19" x14ac:dyDescent="0.25">
      <c r="S190383" s="4"/>
    </row>
    <row r="190384" spans="19:19" x14ac:dyDescent="0.25">
      <c r="S190384" s="4"/>
    </row>
    <row r="190385" spans="19:19" x14ac:dyDescent="0.25">
      <c r="S190385" s="4"/>
    </row>
    <row r="190386" spans="19:19" x14ac:dyDescent="0.25">
      <c r="S190386" s="4"/>
    </row>
    <row r="190387" spans="19:19" x14ac:dyDescent="0.25">
      <c r="S190387" s="4"/>
    </row>
    <row r="190388" spans="19:19" x14ac:dyDescent="0.25">
      <c r="S190388" s="4"/>
    </row>
    <row r="190389" spans="19:19" x14ac:dyDescent="0.25">
      <c r="S190389" s="4"/>
    </row>
    <row r="190390" spans="19:19" x14ac:dyDescent="0.25">
      <c r="S190390" s="4"/>
    </row>
    <row r="190391" spans="19:19" x14ac:dyDescent="0.25">
      <c r="S190391" s="4"/>
    </row>
    <row r="190392" spans="19:19" x14ac:dyDescent="0.25">
      <c r="S190392" s="4"/>
    </row>
    <row r="190393" spans="19:19" x14ac:dyDescent="0.25">
      <c r="S190393" s="4"/>
    </row>
    <row r="190394" spans="19:19" x14ac:dyDescent="0.25">
      <c r="S190394" s="4"/>
    </row>
    <row r="190395" spans="19:19" x14ac:dyDescent="0.25">
      <c r="S190395" s="4"/>
    </row>
    <row r="190396" spans="19:19" x14ac:dyDescent="0.25">
      <c r="S190396" s="4"/>
    </row>
    <row r="190397" spans="19:19" x14ac:dyDescent="0.25">
      <c r="S190397" s="4"/>
    </row>
    <row r="190398" spans="19:19" x14ac:dyDescent="0.25">
      <c r="S190398" s="4"/>
    </row>
    <row r="190399" spans="19:19" x14ac:dyDescent="0.25">
      <c r="S190399" s="4"/>
    </row>
    <row r="190400" spans="19:19" x14ac:dyDescent="0.25">
      <c r="S190400" s="4"/>
    </row>
    <row r="190401" spans="19:19" x14ac:dyDescent="0.25">
      <c r="S190401" s="4"/>
    </row>
    <row r="190402" spans="19:19" x14ac:dyDescent="0.25">
      <c r="S190402" s="4"/>
    </row>
    <row r="190403" spans="19:19" x14ac:dyDescent="0.25">
      <c r="S190403" s="4"/>
    </row>
    <row r="190404" spans="19:19" x14ac:dyDescent="0.25">
      <c r="S190404" s="4"/>
    </row>
    <row r="190405" spans="19:19" x14ac:dyDescent="0.25">
      <c r="S190405" s="4"/>
    </row>
    <row r="190406" spans="19:19" x14ac:dyDescent="0.25">
      <c r="S190406" s="4"/>
    </row>
    <row r="190407" spans="19:19" x14ac:dyDescent="0.25">
      <c r="S190407" s="4"/>
    </row>
    <row r="190408" spans="19:19" x14ac:dyDescent="0.25">
      <c r="S190408" s="4"/>
    </row>
    <row r="190409" spans="19:19" x14ac:dyDescent="0.25">
      <c r="S190409" s="4"/>
    </row>
    <row r="190410" spans="19:19" x14ac:dyDescent="0.25">
      <c r="S190410" s="4"/>
    </row>
    <row r="190411" spans="19:19" x14ac:dyDescent="0.25">
      <c r="S190411" s="4"/>
    </row>
    <row r="190412" spans="19:19" x14ac:dyDescent="0.25">
      <c r="S190412" s="4"/>
    </row>
    <row r="190413" spans="19:19" x14ac:dyDescent="0.25">
      <c r="S190413" s="4"/>
    </row>
    <row r="190414" spans="19:19" x14ac:dyDescent="0.25">
      <c r="S190414" s="4"/>
    </row>
    <row r="190415" spans="19:19" x14ac:dyDescent="0.25">
      <c r="S190415" s="4"/>
    </row>
    <row r="190416" spans="19:19" x14ac:dyDescent="0.25">
      <c r="S190416" s="4"/>
    </row>
    <row r="190417" spans="19:19" x14ac:dyDescent="0.25">
      <c r="S190417" s="4"/>
    </row>
    <row r="190418" spans="19:19" x14ac:dyDescent="0.25">
      <c r="S190418" s="4"/>
    </row>
    <row r="190419" spans="19:19" x14ac:dyDescent="0.25">
      <c r="S190419" s="4"/>
    </row>
    <row r="190420" spans="19:19" x14ac:dyDescent="0.25">
      <c r="S190420" s="4"/>
    </row>
    <row r="190421" spans="19:19" x14ac:dyDescent="0.25">
      <c r="S190421" s="4"/>
    </row>
    <row r="190422" spans="19:19" x14ac:dyDescent="0.25">
      <c r="S190422" s="4"/>
    </row>
    <row r="190423" spans="19:19" x14ac:dyDescent="0.25">
      <c r="S190423" s="4"/>
    </row>
    <row r="190424" spans="19:19" x14ac:dyDescent="0.25">
      <c r="S190424" s="4"/>
    </row>
    <row r="190425" spans="19:19" x14ac:dyDescent="0.25">
      <c r="S190425" s="4"/>
    </row>
    <row r="190426" spans="19:19" x14ac:dyDescent="0.25">
      <c r="S190426" s="4"/>
    </row>
    <row r="190427" spans="19:19" x14ac:dyDescent="0.25">
      <c r="S190427" s="4"/>
    </row>
    <row r="190428" spans="19:19" x14ac:dyDescent="0.25">
      <c r="S190428" s="4"/>
    </row>
    <row r="190429" spans="19:19" x14ac:dyDescent="0.25">
      <c r="S190429" s="4"/>
    </row>
    <row r="190430" spans="19:19" x14ac:dyDescent="0.25">
      <c r="S190430" s="4"/>
    </row>
    <row r="190431" spans="19:19" x14ac:dyDescent="0.25">
      <c r="S190431" s="4"/>
    </row>
    <row r="190432" spans="19:19" x14ac:dyDescent="0.25">
      <c r="S190432" s="4"/>
    </row>
    <row r="190433" spans="19:19" x14ac:dyDescent="0.25">
      <c r="S190433" s="4"/>
    </row>
    <row r="190434" spans="19:19" x14ac:dyDescent="0.25">
      <c r="S190434" s="4"/>
    </row>
    <row r="190435" spans="19:19" x14ac:dyDescent="0.25">
      <c r="S190435" s="4"/>
    </row>
    <row r="190436" spans="19:19" x14ac:dyDescent="0.25">
      <c r="S190436" s="4"/>
    </row>
    <row r="190437" spans="19:19" x14ac:dyDescent="0.25">
      <c r="S190437" s="4"/>
    </row>
    <row r="190438" spans="19:19" x14ac:dyDescent="0.25">
      <c r="S190438" s="4"/>
    </row>
    <row r="190439" spans="19:19" x14ac:dyDescent="0.25">
      <c r="S190439" s="4"/>
    </row>
    <row r="190440" spans="19:19" x14ac:dyDescent="0.25">
      <c r="S190440" s="4"/>
    </row>
    <row r="190441" spans="19:19" x14ac:dyDescent="0.25">
      <c r="S190441" s="4"/>
    </row>
    <row r="190442" spans="19:19" x14ac:dyDescent="0.25">
      <c r="S190442" s="4"/>
    </row>
    <row r="190443" spans="19:19" x14ac:dyDescent="0.25">
      <c r="S190443" s="4"/>
    </row>
    <row r="190444" spans="19:19" x14ac:dyDescent="0.25">
      <c r="S190444" s="4"/>
    </row>
    <row r="190445" spans="19:19" x14ac:dyDescent="0.25">
      <c r="S190445" s="4"/>
    </row>
    <row r="190446" spans="19:19" x14ac:dyDescent="0.25">
      <c r="S190446" s="4"/>
    </row>
    <row r="190447" spans="19:19" x14ac:dyDescent="0.25">
      <c r="S190447" s="4"/>
    </row>
    <row r="190448" spans="19:19" x14ac:dyDescent="0.25">
      <c r="S190448" s="4"/>
    </row>
    <row r="190449" spans="19:19" x14ac:dyDescent="0.25">
      <c r="S190449" s="4"/>
    </row>
    <row r="190450" spans="19:19" x14ac:dyDescent="0.25">
      <c r="S190450" s="4"/>
    </row>
    <row r="190451" spans="19:19" x14ac:dyDescent="0.25">
      <c r="S190451" s="4"/>
    </row>
    <row r="190452" spans="19:19" x14ac:dyDescent="0.25">
      <c r="S190452" s="4"/>
    </row>
    <row r="190453" spans="19:19" x14ac:dyDescent="0.25">
      <c r="S190453" s="4"/>
    </row>
    <row r="190454" spans="19:19" x14ac:dyDescent="0.25">
      <c r="S190454" s="4"/>
    </row>
    <row r="190455" spans="19:19" x14ac:dyDescent="0.25">
      <c r="S190455" s="4"/>
    </row>
    <row r="190456" spans="19:19" x14ac:dyDescent="0.25">
      <c r="S190456" s="4"/>
    </row>
    <row r="190457" spans="19:19" x14ac:dyDescent="0.25">
      <c r="S190457" s="4"/>
    </row>
    <row r="190458" spans="19:19" x14ac:dyDescent="0.25">
      <c r="S190458" s="4"/>
    </row>
    <row r="190459" spans="19:19" x14ac:dyDescent="0.25">
      <c r="S190459" s="4"/>
    </row>
    <row r="190460" spans="19:19" x14ac:dyDescent="0.25">
      <c r="S190460" s="4"/>
    </row>
    <row r="190461" spans="19:19" x14ac:dyDescent="0.25">
      <c r="S190461" s="4"/>
    </row>
    <row r="190462" spans="19:19" x14ac:dyDescent="0.25">
      <c r="S190462" s="4"/>
    </row>
    <row r="190463" spans="19:19" x14ac:dyDescent="0.25">
      <c r="S190463" s="4"/>
    </row>
    <row r="190464" spans="19:19" x14ac:dyDescent="0.25">
      <c r="S190464" s="4"/>
    </row>
    <row r="190465" spans="19:19" x14ac:dyDescent="0.25">
      <c r="S190465" s="4"/>
    </row>
    <row r="190466" spans="19:19" x14ac:dyDescent="0.25">
      <c r="S190466" s="4"/>
    </row>
    <row r="190467" spans="19:19" x14ac:dyDescent="0.25">
      <c r="S190467" s="4"/>
    </row>
    <row r="190468" spans="19:19" x14ac:dyDescent="0.25">
      <c r="S190468" s="4"/>
    </row>
    <row r="190469" spans="19:19" x14ac:dyDescent="0.25">
      <c r="S190469" s="4"/>
    </row>
    <row r="190470" spans="19:19" x14ac:dyDescent="0.25">
      <c r="S190470" s="4"/>
    </row>
    <row r="190471" spans="19:19" x14ac:dyDescent="0.25">
      <c r="S190471" s="4"/>
    </row>
    <row r="190472" spans="19:19" x14ac:dyDescent="0.25">
      <c r="S190472" s="4"/>
    </row>
    <row r="190473" spans="19:19" x14ac:dyDescent="0.25">
      <c r="S190473" s="4"/>
    </row>
    <row r="190474" spans="19:19" x14ac:dyDescent="0.25">
      <c r="S190474" s="4"/>
    </row>
    <row r="190475" spans="19:19" x14ac:dyDescent="0.25">
      <c r="S190475" s="4"/>
    </row>
    <row r="190476" spans="19:19" x14ac:dyDescent="0.25">
      <c r="S190476" s="4"/>
    </row>
    <row r="190477" spans="19:19" x14ac:dyDescent="0.25">
      <c r="S190477" s="4"/>
    </row>
    <row r="190478" spans="19:19" x14ac:dyDescent="0.25">
      <c r="S190478" s="4"/>
    </row>
    <row r="190479" spans="19:19" x14ac:dyDescent="0.25">
      <c r="S190479" s="4"/>
    </row>
    <row r="190480" spans="19:19" x14ac:dyDescent="0.25">
      <c r="S190480" s="4"/>
    </row>
    <row r="190481" spans="19:19" x14ac:dyDescent="0.25">
      <c r="S190481" s="4"/>
    </row>
    <row r="190482" spans="19:19" x14ac:dyDescent="0.25">
      <c r="S190482" s="4"/>
    </row>
    <row r="190483" spans="19:19" x14ac:dyDescent="0.25">
      <c r="S190483" s="4"/>
    </row>
    <row r="190484" spans="19:19" x14ac:dyDescent="0.25">
      <c r="S190484" s="4"/>
    </row>
    <row r="190485" spans="19:19" x14ac:dyDescent="0.25">
      <c r="S190485" s="4"/>
    </row>
    <row r="190486" spans="19:19" x14ac:dyDescent="0.25">
      <c r="S190486" s="4"/>
    </row>
    <row r="190487" spans="19:19" x14ac:dyDescent="0.25">
      <c r="S190487" s="4"/>
    </row>
    <row r="190488" spans="19:19" x14ac:dyDescent="0.25">
      <c r="S190488" s="4"/>
    </row>
    <row r="190489" spans="19:19" x14ac:dyDescent="0.25">
      <c r="S190489" s="4"/>
    </row>
    <row r="190490" spans="19:19" x14ac:dyDescent="0.25">
      <c r="S190490" s="4"/>
    </row>
    <row r="190491" spans="19:19" x14ac:dyDescent="0.25">
      <c r="S190491" s="4"/>
    </row>
    <row r="190492" spans="19:19" x14ac:dyDescent="0.25">
      <c r="S190492" s="4"/>
    </row>
    <row r="190493" spans="19:19" x14ac:dyDescent="0.25">
      <c r="S190493" s="4"/>
    </row>
    <row r="190494" spans="19:19" x14ac:dyDescent="0.25">
      <c r="S190494" s="4"/>
    </row>
    <row r="190495" spans="19:19" x14ac:dyDescent="0.25">
      <c r="S190495" s="4"/>
    </row>
    <row r="190496" spans="19:19" x14ac:dyDescent="0.25">
      <c r="S190496" s="4"/>
    </row>
    <row r="190497" spans="19:19" x14ac:dyDescent="0.25">
      <c r="S190497" s="4"/>
    </row>
    <row r="190498" spans="19:19" x14ac:dyDescent="0.25">
      <c r="S190498" s="4"/>
    </row>
    <row r="190499" spans="19:19" x14ac:dyDescent="0.25">
      <c r="S190499" s="4"/>
    </row>
    <row r="190500" spans="19:19" x14ac:dyDescent="0.25">
      <c r="S190500" s="4"/>
    </row>
    <row r="190501" spans="19:19" x14ac:dyDescent="0.25">
      <c r="S190501" s="4"/>
    </row>
    <row r="190502" spans="19:19" x14ac:dyDescent="0.25">
      <c r="S190502" s="4"/>
    </row>
    <row r="190503" spans="19:19" x14ac:dyDescent="0.25">
      <c r="S190503" s="4"/>
    </row>
    <row r="190504" spans="19:19" x14ac:dyDescent="0.25">
      <c r="S190504" s="4"/>
    </row>
    <row r="190505" spans="19:19" x14ac:dyDescent="0.25">
      <c r="S190505" s="4"/>
    </row>
    <row r="190506" spans="19:19" x14ac:dyDescent="0.25">
      <c r="S190506" s="4"/>
    </row>
    <row r="190507" spans="19:19" x14ac:dyDescent="0.25">
      <c r="S190507" s="4"/>
    </row>
    <row r="190508" spans="19:19" x14ac:dyDescent="0.25">
      <c r="S190508" s="4"/>
    </row>
    <row r="190509" spans="19:19" x14ac:dyDescent="0.25">
      <c r="S190509" s="4"/>
    </row>
    <row r="190510" spans="19:19" x14ac:dyDescent="0.25">
      <c r="S190510" s="4"/>
    </row>
    <row r="190511" spans="19:19" x14ac:dyDescent="0.25">
      <c r="S190511" s="4"/>
    </row>
    <row r="190512" spans="19:19" x14ac:dyDescent="0.25">
      <c r="S190512" s="4"/>
    </row>
    <row r="190513" spans="19:19" x14ac:dyDescent="0.25">
      <c r="S190513" s="4"/>
    </row>
    <row r="190514" spans="19:19" x14ac:dyDescent="0.25">
      <c r="S190514" s="4"/>
    </row>
    <row r="190515" spans="19:19" x14ac:dyDescent="0.25">
      <c r="S190515" s="4"/>
    </row>
    <row r="190516" spans="19:19" x14ac:dyDescent="0.25">
      <c r="S190516" s="4"/>
    </row>
    <row r="190517" spans="19:19" x14ac:dyDescent="0.25">
      <c r="S190517" s="4"/>
    </row>
    <row r="190518" spans="19:19" x14ac:dyDescent="0.25">
      <c r="S190518" s="4"/>
    </row>
    <row r="190519" spans="19:19" x14ac:dyDescent="0.25">
      <c r="S190519" s="4"/>
    </row>
    <row r="190520" spans="19:19" x14ac:dyDescent="0.25">
      <c r="S190520" s="4"/>
    </row>
    <row r="190521" spans="19:19" x14ac:dyDescent="0.25">
      <c r="S190521" s="4"/>
    </row>
    <row r="190522" spans="19:19" x14ac:dyDescent="0.25">
      <c r="S190522" s="4"/>
    </row>
    <row r="190523" spans="19:19" x14ac:dyDescent="0.25">
      <c r="S190523" s="4"/>
    </row>
    <row r="190524" spans="19:19" x14ac:dyDescent="0.25">
      <c r="S190524" s="4"/>
    </row>
    <row r="190525" spans="19:19" x14ac:dyDescent="0.25">
      <c r="S190525" s="4"/>
    </row>
    <row r="190526" spans="19:19" x14ac:dyDescent="0.25">
      <c r="S190526" s="4"/>
    </row>
    <row r="190527" spans="19:19" x14ac:dyDescent="0.25">
      <c r="S190527" s="4"/>
    </row>
    <row r="190528" spans="19:19" x14ac:dyDescent="0.25">
      <c r="S190528" s="4"/>
    </row>
    <row r="190529" spans="19:19" x14ac:dyDescent="0.25">
      <c r="S190529" s="4"/>
    </row>
    <row r="190530" spans="19:19" x14ac:dyDescent="0.25">
      <c r="S190530" s="4"/>
    </row>
    <row r="190531" spans="19:19" x14ac:dyDescent="0.25">
      <c r="S190531" s="4"/>
    </row>
    <row r="190532" spans="19:19" x14ac:dyDescent="0.25">
      <c r="S190532" s="4"/>
    </row>
    <row r="190533" spans="19:19" x14ac:dyDescent="0.25">
      <c r="S190533" s="4"/>
    </row>
    <row r="190534" spans="19:19" x14ac:dyDescent="0.25">
      <c r="S190534" s="4"/>
    </row>
    <row r="190535" spans="19:19" x14ac:dyDescent="0.25">
      <c r="S190535" s="4"/>
    </row>
    <row r="190536" spans="19:19" x14ac:dyDescent="0.25">
      <c r="S190536" s="4"/>
    </row>
    <row r="190537" spans="19:19" x14ac:dyDescent="0.25">
      <c r="S190537" s="4"/>
    </row>
    <row r="190538" spans="19:19" x14ac:dyDescent="0.25">
      <c r="S190538" s="4"/>
    </row>
    <row r="190539" spans="19:19" x14ac:dyDescent="0.25">
      <c r="S190539" s="4"/>
    </row>
    <row r="190540" spans="19:19" x14ac:dyDescent="0.25">
      <c r="S190540" s="4"/>
    </row>
    <row r="190541" spans="19:19" x14ac:dyDescent="0.25">
      <c r="S190541" s="4"/>
    </row>
    <row r="190542" spans="19:19" x14ac:dyDescent="0.25">
      <c r="S190542" s="4"/>
    </row>
    <row r="190543" spans="19:19" x14ac:dyDescent="0.25">
      <c r="S190543" s="4"/>
    </row>
    <row r="190544" spans="19:19" x14ac:dyDescent="0.25">
      <c r="S190544" s="4"/>
    </row>
    <row r="190545" spans="19:19" x14ac:dyDescent="0.25">
      <c r="S190545" s="4"/>
    </row>
    <row r="190546" spans="19:19" x14ac:dyDescent="0.25">
      <c r="S190546" s="4"/>
    </row>
    <row r="190547" spans="19:19" x14ac:dyDescent="0.25">
      <c r="S190547" s="4"/>
    </row>
    <row r="190548" spans="19:19" x14ac:dyDescent="0.25">
      <c r="S190548" s="4"/>
    </row>
    <row r="190549" spans="19:19" x14ac:dyDescent="0.25">
      <c r="S190549" s="4"/>
    </row>
    <row r="190550" spans="19:19" x14ac:dyDescent="0.25">
      <c r="S190550" s="4"/>
    </row>
    <row r="190551" spans="19:19" x14ac:dyDescent="0.25">
      <c r="S190551" s="4"/>
    </row>
    <row r="190552" spans="19:19" x14ac:dyDescent="0.25">
      <c r="S190552" s="4"/>
    </row>
    <row r="190553" spans="19:19" x14ac:dyDescent="0.25">
      <c r="S190553" s="4"/>
    </row>
    <row r="190554" spans="19:19" x14ac:dyDescent="0.25">
      <c r="S190554" s="4"/>
    </row>
    <row r="190555" spans="19:19" x14ac:dyDescent="0.25">
      <c r="S190555" s="4"/>
    </row>
    <row r="190556" spans="19:19" x14ac:dyDescent="0.25">
      <c r="S190556" s="4"/>
    </row>
    <row r="190557" spans="19:19" x14ac:dyDescent="0.25">
      <c r="S190557" s="4"/>
    </row>
    <row r="190558" spans="19:19" x14ac:dyDescent="0.25">
      <c r="S190558" s="4"/>
    </row>
    <row r="190559" spans="19:19" x14ac:dyDescent="0.25">
      <c r="S190559" s="4"/>
    </row>
    <row r="190560" spans="19:19" x14ac:dyDescent="0.25">
      <c r="S190560" s="4"/>
    </row>
    <row r="190561" spans="19:19" x14ac:dyDescent="0.25">
      <c r="S190561" s="4"/>
    </row>
    <row r="190562" spans="19:19" x14ac:dyDescent="0.25">
      <c r="S190562" s="4"/>
    </row>
    <row r="190563" spans="19:19" x14ac:dyDescent="0.25">
      <c r="S190563" s="4"/>
    </row>
    <row r="190564" spans="19:19" x14ac:dyDescent="0.25">
      <c r="S190564" s="4"/>
    </row>
    <row r="190565" spans="19:19" x14ac:dyDescent="0.25">
      <c r="S190565" s="4"/>
    </row>
    <row r="190566" spans="19:19" x14ac:dyDescent="0.25">
      <c r="S190566" s="4"/>
    </row>
    <row r="190567" spans="19:19" x14ac:dyDescent="0.25">
      <c r="S190567" s="4"/>
    </row>
    <row r="190568" spans="19:19" x14ac:dyDescent="0.25">
      <c r="S190568" s="4"/>
    </row>
    <row r="190569" spans="19:19" x14ac:dyDescent="0.25">
      <c r="S190569" s="4"/>
    </row>
    <row r="190570" spans="19:19" x14ac:dyDescent="0.25">
      <c r="S190570" s="4"/>
    </row>
    <row r="190571" spans="19:19" x14ac:dyDescent="0.25">
      <c r="S190571" s="4"/>
    </row>
    <row r="190572" spans="19:19" x14ac:dyDescent="0.25">
      <c r="S190572" s="4"/>
    </row>
    <row r="190573" spans="19:19" x14ac:dyDescent="0.25">
      <c r="S190573" s="4"/>
    </row>
    <row r="190574" spans="19:19" x14ac:dyDescent="0.25">
      <c r="S190574" s="4"/>
    </row>
    <row r="190575" spans="19:19" x14ac:dyDescent="0.25">
      <c r="S190575" s="4"/>
    </row>
    <row r="190576" spans="19:19" x14ac:dyDescent="0.25">
      <c r="S190576" s="4"/>
    </row>
    <row r="190577" spans="19:19" x14ac:dyDescent="0.25">
      <c r="S190577" s="4"/>
    </row>
    <row r="190578" spans="19:19" x14ac:dyDescent="0.25">
      <c r="S190578" s="4"/>
    </row>
    <row r="190579" spans="19:19" x14ac:dyDescent="0.25">
      <c r="S190579" s="4"/>
    </row>
    <row r="190580" spans="19:19" x14ac:dyDescent="0.25">
      <c r="S190580" s="4"/>
    </row>
    <row r="190581" spans="19:19" x14ac:dyDescent="0.25">
      <c r="S190581" s="4"/>
    </row>
    <row r="190582" spans="19:19" x14ac:dyDescent="0.25">
      <c r="S190582" s="4"/>
    </row>
    <row r="190583" spans="19:19" x14ac:dyDescent="0.25">
      <c r="S190583" s="4"/>
    </row>
    <row r="190584" spans="19:19" x14ac:dyDescent="0.25">
      <c r="S190584" s="4"/>
    </row>
    <row r="190585" spans="19:19" x14ac:dyDescent="0.25">
      <c r="S190585" s="4"/>
    </row>
    <row r="190586" spans="19:19" x14ac:dyDescent="0.25">
      <c r="S190586" s="4"/>
    </row>
    <row r="190587" spans="19:19" x14ac:dyDescent="0.25">
      <c r="S190587" s="4"/>
    </row>
    <row r="190588" spans="19:19" x14ac:dyDescent="0.25">
      <c r="S190588" s="4"/>
    </row>
    <row r="190589" spans="19:19" x14ac:dyDescent="0.25">
      <c r="S190589" s="4"/>
    </row>
    <row r="190590" spans="19:19" x14ac:dyDescent="0.25">
      <c r="S190590" s="4"/>
    </row>
    <row r="190591" spans="19:19" x14ac:dyDescent="0.25">
      <c r="S190591" s="4"/>
    </row>
    <row r="190592" spans="19:19" x14ac:dyDescent="0.25">
      <c r="S190592" s="4"/>
    </row>
    <row r="190593" spans="19:19" x14ac:dyDescent="0.25">
      <c r="S190593" s="4"/>
    </row>
    <row r="190594" spans="19:19" x14ac:dyDescent="0.25">
      <c r="S190594" s="4"/>
    </row>
    <row r="190595" spans="19:19" x14ac:dyDescent="0.25">
      <c r="S190595" s="4"/>
    </row>
    <row r="190596" spans="19:19" x14ac:dyDescent="0.25">
      <c r="S190596" s="4"/>
    </row>
    <row r="190597" spans="19:19" x14ac:dyDescent="0.25">
      <c r="S190597" s="4"/>
    </row>
    <row r="190598" spans="19:19" x14ac:dyDescent="0.25">
      <c r="S190598" s="4"/>
    </row>
    <row r="190599" spans="19:19" x14ac:dyDescent="0.25">
      <c r="S190599" s="4"/>
    </row>
    <row r="190600" spans="19:19" x14ac:dyDescent="0.25">
      <c r="S190600" s="4"/>
    </row>
    <row r="190601" spans="19:19" x14ac:dyDescent="0.25">
      <c r="S190601" s="4"/>
    </row>
    <row r="190602" spans="19:19" x14ac:dyDescent="0.25">
      <c r="S190602" s="4"/>
    </row>
    <row r="190603" spans="19:19" x14ac:dyDescent="0.25">
      <c r="S190603" s="4"/>
    </row>
    <row r="190604" spans="19:19" x14ac:dyDescent="0.25">
      <c r="S190604" s="4"/>
    </row>
    <row r="190605" spans="19:19" x14ac:dyDescent="0.25">
      <c r="S190605" s="4"/>
    </row>
    <row r="190606" spans="19:19" x14ac:dyDescent="0.25">
      <c r="S190606" s="4"/>
    </row>
    <row r="190607" spans="19:19" x14ac:dyDescent="0.25">
      <c r="S190607" s="4"/>
    </row>
    <row r="190608" spans="19:19" x14ac:dyDescent="0.25">
      <c r="S190608" s="4"/>
    </row>
    <row r="190609" spans="19:19" x14ac:dyDescent="0.25">
      <c r="S190609" s="4"/>
    </row>
    <row r="190610" spans="19:19" x14ac:dyDescent="0.25">
      <c r="S190610" s="4"/>
    </row>
    <row r="190611" spans="19:19" x14ac:dyDescent="0.25">
      <c r="S190611" s="4"/>
    </row>
    <row r="190612" spans="19:19" x14ac:dyDescent="0.25">
      <c r="S190612" s="4"/>
    </row>
    <row r="190613" spans="19:19" x14ac:dyDescent="0.25">
      <c r="S190613" s="4"/>
    </row>
    <row r="190614" spans="19:19" x14ac:dyDescent="0.25">
      <c r="S190614" s="4"/>
    </row>
    <row r="190615" spans="19:19" x14ac:dyDescent="0.25">
      <c r="S190615" s="4"/>
    </row>
    <row r="190616" spans="19:19" x14ac:dyDescent="0.25">
      <c r="S190616" s="4"/>
    </row>
    <row r="190617" spans="19:19" x14ac:dyDescent="0.25">
      <c r="S190617" s="4"/>
    </row>
    <row r="190618" spans="19:19" x14ac:dyDescent="0.25">
      <c r="S190618" s="4"/>
    </row>
    <row r="190619" spans="19:19" x14ac:dyDescent="0.25">
      <c r="S190619" s="4"/>
    </row>
    <row r="190620" spans="19:19" x14ac:dyDescent="0.25">
      <c r="S190620" s="4"/>
    </row>
    <row r="190621" spans="19:19" x14ac:dyDescent="0.25">
      <c r="S190621" s="4"/>
    </row>
    <row r="190622" spans="19:19" x14ac:dyDescent="0.25">
      <c r="S190622" s="4"/>
    </row>
    <row r="190623" spans="19:19" x14ac:dyDescent="0.25">
      <c r="S190623" s="4"/>
    </row>
    <row r="190624" spans="19:19" x14ac:dyDescent="0.25">
      <c r="S190624" s="4"/>
    </row>
    <row r="190625" spans="19:19" x14ac:dyDescent="0.25">
      <c r="S190625" s="4"/>
    </row>
    <row r="190626" spans="19:19" x14ac:dyDescent="0.25">
      <c r="S190626" s="4"/>
    </row>
    <row r="190627" spans="19:19" x14ac:dyDescent="0.25">
      <c r="S190627" s="4"/>
    </row>
    <row r="190628" spans="19:19" x14ac:dyDescent="0.25">
      <c r="S190628" s="4"/>
    </row>
    <row r="190629" spans="19:19" x14ac:dyDescent="0.25">
      <c r="S190629" s="4"/>
    </row>
    <row r="190630" spans="19:19" x14ac:dyDescent="0.25">
      <c r="S190630" s="4"/>
    </row>
    <row r="190631" spans="19:19" x14ac:dyDescent="0.25">
      <c r="S190631" s="4"/>
    </row>
    <row r="190632" spans="19:19" x14ac:dyDescent="0.25">
      <c r="S190632" s="4"/>
    </row>
    <row r="190633" spans="19:19" x14ac:dyDescent="0.25">
      <c r="S190633" s="4"/>
    </row>
    <row r="190634" spans="19:19" x14ac:dyDescent="0.25">
      <c r="S190634" s="4"/>
    </row>
    <row r="190635" spans="19:19" x14ac:dyDescent="0.25">
      <c r="S190635" s="4"/>
    </row>
    <row r="190636" spans="19:19" x14ac:dyDescent="0.25">
      <c r="S190636" s="4"/>
    </row>
    <row r="190637" spans="19:19" x14ac:dyDescent="0.25">
      <c r="S190637" s="4"/>
    </row>
    <row r="190638" spans="19:19" x14ac:dyDescent="0.25">
      <c r="S190638" s="4"/>
    </row>
    <row r="190639" spans="19:19" x14ac:dyDescent="0.25">
      <c r="S190639" s="4"/>
    </row>
    <row r="190640" spans="19:19" x14ac:dyDescent="0.25">
      <c r="S190640" s="4"/>
    </row>
    <row r="190641" spans="19:19" x14ac:dyDescent="0.25">
      <c r="S190641" s="4"/>
    </row>
    <row r="190642" spans="19:19" x14ac:dyDescent="0.25">
      <c r="S190642" s="4"/>
    </row>
    <row r="190643" spans="19:19" x14ac:dyDescent="0.25">
      <c r="S190643" s="4"/>
    </row>
    <row r="190644" spans="19:19" x14ac:dyDescent="0.25">
      <c r="S190644" s="4"/>
    </row>
    <row r="190645" spans="19:19" x14ac:dyDescent="0.25">
      <c r="S190645" s="4"/>
    </row>
    <row r="190646" spans="19:19" x14ac:dyDescent="0.25">
      <c r="S190646" s="4"/>
    </row>
    <row r="190647" spans="19:19" x14ac:dyDescent="0.25">
      <c r="S190647" s="4"/>
    </row>
    <row r="190648" spans="19:19" x14ac:dyDescent="0.25">
      <c r="S190648" s="4"/>
    </row>
    <row r="190649" spans="19:19" x14ac:dyDescent="0.25">
      <c r="S190649" s="4"/>
    </row>
    <row r="190650" spans="19:19" x14ac:dyDescent="0.25">
      <c r="S190650" s="4"/>
    </row>
    <row r="190651" spans="19:19" x14ac:dyDescent="0.25">
      <c r="S190651" s="4"/>
    </row>
    <row r="190652" spans="19:19" x14ac:dyDescent="0.25">
      <c r="S190652" s="4"/>
    </row>
    <row r="190653" spans="19:19" x14ac:dyDescent="0.25">
      <c r="S190653" s="4"/>
    </row>
    <row r="190654" spans="19:19" x14ac:dyDescent="0.25">
      <c r="S190654" s="4"/>
    </row>
    <row r="190655" spans="19:19" x14ac:dyDescent="0.25">
      <c r="S190655" s="4"/>
    </row>
    <row r="190656" spans="19:19" x14ac:dyDescent="0.25">
      <c r="S190656" s="4"/>
    </row>
    <row r="190657" spans="19:19" x14ac:dyDescent="0.25">
      <c r="S190657" s="4"/>
    </row>
    <row r="190658" spans="19:19" x14ac:dyDescent="0.25">
      <c r="S190658" s="4"/>
    </row>
    <row r="190659" spans="19:19" x14ac:dyDescent="0.25">
      <c r="S190659" s="4"/>
    </row>
    <row r="190660" spans="19:19" x14ac:dyDescent="0.25">
      <c r="S190660" s="4"/>
    </row>
    <row r="190661" spans="19:19" x14ac:dyDescent="0.25">
      <c r="S190661" s="4"/>
    </row>
    <row r="190662" spans="19:19" x14ac:dyDescent="0.25">
      <c r="S190662" s="4"/>
    </row>
    <row r="190663" spans="19:19" x14ac:dyDescent="0.25">
      <c r="S190663" s="4"/>
    </row>
    <row r="190664" spans="19:19" x14ac:dyDescent="0.25">
      <c r="S190664" s="4"/>
    </row>
    <row r="190665" spans="19:19" x14ac:dyDescent="0.25">
      <c r="S190665" s="4"/>
    </row>
    <row r="190666" spans="19:19" x14ac:dyDescent="0.25">
      <c r="S190666" s="4"/>
    </row>
    <row r="190667" spans="19:19" x14ac:dyDescent="0.25">
      <c r="S190667" s="4"/>
    </row>
    <row r="190668" spans="19:19" x14ac:dyDescent="0.25">
      <c r="S190668" s="4"/>
    </row>
    <row r="190669" spans="19:19" x14ac:dyDescent="0.25">
      <c r="S190669" s="4"/>
    </row>
    <row r="190670" spans="19:19" x14ac:dyDescent="0.25">
      <c r="S190670" s="4"/>
    </row>
    <row r="190671" spans="19:19" x14ac:dyDescent="0.25">
      <c r="S190671" s="4"/>
    </row>
    <row r="190672" spans="19:19" x14ac:dyDescent="0.25">
      <c r="S190672" s="4"/>
    </row>
    <row r="190673" spans="19:19" x14ac:dyDescent="0.25">
      <c r="S190673" s="4"/>
    </row>
    <row r="190674" spans="19:19" x14ac:dyDescent="0.25">
      <c r="S190674" s="4"/>
    </row>
    <row r="190675" spans="19:19" x14ac:dyDescent="0.25">
      <c r="S190675" s="4"/>
    </row>
    <row r="190676" spans="19:19" x14ac:dyDescent="0.25">
      <c r="S190676" s="4"/>
    </row>
    <row r="190677" spans="19:19" x14ac:dyDescent="0.25">
      <c r="S190677" s="4"/>
    </row>
    <row r="190678" spans="19:19" x14ac:dyDescent="0.25">
      <c r="S190678" s="4"/>
    </row>
    <row r="190679" spans="19:19" x14ac:dyDescent="0.25">
      <c r="S190679" s="4"/>
    </row>
    <row r="190680" spans="19:19" x14ac:dyDescent="0.25">
      <c r="S190680" s="4"/>
    </row>
    <row r="190681" spans="19:19" x14ac:dyDescent="0.25">
      <c r="S190681" s="4"/>
    </row>
    <row r="190682" spans="19:19" x14ac:dyDescent="0.25">
      <c r="S190682" s="4"/>
    </row>
    <row r="190683" spans="19:19" x14ac:dyDescent="0.25">
      <c r="S190683" s="4"/>
    </row>
    <row r="190684" spans="19:19" x14ac:dyDescent="0.25">
      <c r="S190684" s="4"/>
    </row>
    <row r="190685" spans="19:19" x14ac:dyDescent="0.25">
      <c r="S190685" s="4"/>
    </row>
    <row r="190686" spans="19:19" x14ac:dyDescent="0.25">
      <c r="S190686" s="4"/>
    </row>
    <row r="190687" spans="19:19" x14ac:dyDescent="0.25">
      <c r="S190687" s="4"/>
    </row>
    <row r="190688" spans="19:19" x14ac:dyDescent="0.25">
      <c r="S190688" s="4"/>
    </row>
    <row r="190689" spans="19:19" x14ac:dyDescent="0.25">
      <c r="S190689" s="4"/>
    </row>
    <row r="190690" spans="19:19" x14ac:dyDescent="0.25">
      <c r="S190690" s="4"/>
    </row>
    <row r="190691" spans="19:19" x14ac:dyDescent="0.25">
      <c r="S190691" s="4"/>
    </row>
    <row r="190692" spans="19:19" x14ac:dyDescent="0.25">
      <c r="S190692" s="4"/>
    </row>
    <row r="190693" spans="19:19" x14ac:dyDescent="0.25">
      <c r="S190693" s="4"/>
    </row>
    <row r="190694" spans="19:19" x14ac:dyDescent="0.25">
      <c r="S190694" s="4"/>
    </row>
    <row r="190695" spans="19:19" x14ac:dyDescent="0.25">
      <c r="S190695" s="4"/>
    </row>
    <row r="190696" spans="19:19" x14ac:dyDescent="0.25">
      <c r="S190696" s="4"/>
    </row>
    <row r="190697" spans="19:19" x14ac:dyDescent="0.25">
      <c r="S190697" s="4"/>
    </row>
    <row r="190698" spans="19:19" x14ac:dyDescent="0.25">
      <c r="S190698" s="4"/>
    </row>
    <row r="190699" spans="19:19" x14ac:dyDescent="0.25">
      <c r="S190699" s="4"/>
    </row>
    <row r="190700" spans="19:19" x14ac:dyDescent="0.25">
      <c r="S190700" s="4"/>
    </row>
    <row r="190701" spans="19:19" x14ac:dyDescent="0.25">
      <c r="S190701" s="4"/>
    </row>
    <row r="190702" spans="19:19" x14ac:dyDescent="0.25">
      <c r="S190702" s="4"/>
    </row>
    <row r="190703" spans="19:19" x14ac:dyDescent="0.25">
      <c r="S190703" s="4"/>
    </row>
    <row r="190704" spans="19:19" x14ac:dyDescent="0.25">
      <c r="S190704" s="4"/>
    </row>
    <row r="190705" spans="19:19" x14ac:dyDescent="0.25">
      <c r="S190705" s="4"/>
    </row>
    <row r="190706" spans="19:19" x14ac:dyDescent="0.25">
      <c r="S190706" s="4"/>
    </row>
    <row r="190707" spans="19:19" x14ac:dyDescent="0.25">
      <c r="S190707" s="4"/>
    </row>
    <row r="190708" spans="19:19" x14ac:dyDescent="0.25">
      <c r="S190708" s="4"/>
    </row>
    <row r="190709" spans="19:19" x14ac:dyDescent="0.25">
      <c r="S190709" s="4"/>
    </row>
    <row r="190710" spans="19:19" x14ac:dyDescent="0.25">
      <c r="S190710" s="4"/>
    </row>
    <row r="190711" spans="19:19" x14ac:dyDescent="0.25">
      <c r="S190711" s="4"/>
    </row>
    <row r="190712" spans="19:19" x14ac:dyDescent="0.25">
      <c r="S190712" s="4"/>
    </row>
    <row r="190713" spans="19:19" x14ac:dyDescent="0.25">
      <c r="S190713" s="4"/>
    </row>
    <row r="190714" spans="19:19" x14ac:dyDescent="0.25">
      <c r="S190714" s="4"/>
    </row>
    <row r="190715" spans="19:19" x14ac:dyDescent="0.25">
      <c r="S190715" s="4"/>
    </row>
    <row r="190716" spans="19:19" x14ac:dyDescent="0.25">
      <c r="S190716" s="4"/>
    </row>
    <row r="190717" spans="19:19" x14ac:dyDescent="0.25">
      <c r="S190717" s="4"/>
    </row>
    <row r="190718" spans="19:19" x14ac:dyDescent="0.25">
      <c r="S190718" s="4"/>
    </row>
    <row r="190719" spans="19:19" x14ac:dyDescent="0.25">
      <c r="S190719" s="4"/>
    </row>
    <row r="190720" spans="19:19" x14ac:dyDescent="0.25">
      <c r="S190720" s="4"/>
    </row>
    <row r="190721" spans="19:19" x14ac:dyDescent="0.25">
      <c r="S190721" s="4"/>
    </row>
    <row r="190722" spans="19:19" x14ac:dyDescent="0.25">
      <c r="S190722" s="4"/>
    </row>
    <row r="190723" spans="19:19" x14ac:dyDescent="0.25">
      <c r="S190723" s="4"/>
    </row>
    <row r="190724" spans="19:19" x14ac:dyDescent="0.25">
      <c r="S190724" s="4"/>
    </row>
    <row r="190725" spans="19:19" x14ac:dyDescent="0.25">
      <c r="S190725" s="4"/>
    </row>
    <row r="190726" spans="19:19" x14ac:dyDescent="0.25">
      <c r="S190726" s="4"/>
    </row>
    <row r="190727" spans="19:19" x14ac:dyDescent="0.25">
      <c r="S190727" s="4"/>
    </row>
    <row r="190728" spans="19:19" x14ac:dyDescent="0.25">
      <c r="S190728" s="4"/>
    </row>
    <row r="190729" spans="19:19" x14ac:dyDescent="0.25">
      <c r="S190729" s="4"/>
    </row>
    <row r="190730" spans="19:19" x14ac:dyDescent="0.25">
      <c r="S190730" s="4"/>
    </row>
    <row r="190731" spans="19:19" x14ac:dyDescent="0.25">
      <c r="S190731" s="4"/>
    </row>
    <row r="190732" spans="19:19" x14ac:dyDescent="0.25">
      <c r="S190732" s="4"/>
    </row>
    <row r="190733" spans="19:19" x14ac:dyDescent="0.25">
      <c r="S190733" s="4"/>
    </row>
    <row r="190734" spans="19:19" x14ac:dyDescent="0.25">
      <c r="S190734" s="4"/>
    </row>
    <row r="190735" spans="19:19" x14ac:dyDescent="0.25">
      <c r="S190735" s="4"/>
    </row>
    <row r="190736" spans="19:19" x14ac:dyDescent="0.25">
      <c r="S190736" s="4"/>
    </row>
    <row r="190737" spans="19:19" x14ac:dyDescent="0.25">
      <c r="S190737" s="4"/>
    </row>
    <row r="190738" spans="19:19" x14ac:dyDescent="0.25">
      <c r="S190738" s="4"/>
    </row>
    <row r="190739" spans="19:19" x14ac:dyDescent="0.25">
      <c r="S190739" s="4"/>
    </row>
    <row r="190740" spans="19:19" x14ac:dyDescent="0.25">
      <c r="S190740" s="4"/>
    </row>
    <row r="190741" spans="19:19" x14ac:dyDescent="0.25">
      <c r="S190741" s="4"/>
    </row>
    <row r="190742" spans="19:19" x14ac:dyDescent="0.25">
      <c r="S190742" s="4"/>
    </row>
    <row r="190743" spans="19:19" x14ac:dyDescent="0.25">
      <c r="S190743" s="4"/>
    </row>
    <row r="190744" spans="19:19" x14ac:dyDescent="0.25">
      <c r="S190744" s="4"/>
    </row>
    <row r="190745" spans="19:19" x14ac:dyDescent="0.25">
      <c r="S190745" s="4"/>
    </row>
    <row r="190746" spans="19:19" x14ac:dyDescent="0.25">
      <c r="S190746" s="4"/>
    </row>
    <row r="190747" spans="19:19" x14ac:dyDescent="0.25">
      <c r="S190747" s="4"/>
    </row>
    <row r="190748" spans="19:19" x14ac:dyDescent="0.25">
      <c r="S190748" s="4"/>
    </row>
    <row r="190749" spans="19:19" x14ac:dyDescent="0.25">
      <c r="S190749" s="4"/>
    </row>
    <row r="190750" spans="19:19" x14ac:dyDescent="0.25">
      <c r="S190750" s="4"/>
    </row>
    <row r="190751" spans="19:19" x14ac:dyDescent="0.25">
      <c r="S190751" s="4"/>
    </row>
    <row r="190752" spans="19:19" x14ac:dyDescent="0.25">
      <c r="S190752" s="4"/>
    </row>
    <row r="190753" spans="19:19" x14ac:dyDescent="0.25">
      <c r="S190753" s="4"/>
    </row>
    <row r="190754" spans="19:19" x14ac:dyDescent="0.25">
      <c r="S190754" s="4"/>
    </row>
    <row r="190755" spans="19:19" x14ac:dyDescent="0.25">
      <c r="S190755" s="4"/>
    </row>
    <row r="190756" spans="19:19" x14ac:dyDescent="0.25">
      <c r="S190756" s="4"/>
    </row>
    <row r="190757" spans="19:19" x14ac:dyDescent="0.25">
      <c r="S190757" s="4"/>
    </row>
    <row r="190758" spans="19:19" x14ac:dyDescent="0.25">
      <c r="S190758" s="4"/>
    </row>
    <row r="190759" spans="19:19" x14ac:dyDescent="0.25">
      <c r="S190759" s="4"/>
    </row>
    <row r="190760" spans="19:19" x14ac:dyDescent="0.25">
      <c r="S190760" s="4"/>
    </row>
    <row r="190761" spans="19:19" x14ac:dyDescent="0.25">
      <c r="S190761" s="4"/>
    </row>
    <row r="190762" spans="19:19" x14ac:dyDescent="0.25">
      <c r="S190762" s="4"/>
    </row>
    <row r="190763" spans="19:19" x14ac:dyDescent="0.25">
      <c r="S190763" s="4"/>
    </row>
    <row r="190764" spans="19:19" x14ac:dyDescent="0.25">
      <c r="S190764" s="4"/>
    </row>
    <row r="190765" spans="19:19" x14ac:dyDescent="0.25">
      <c r="S190765" s="4"/>
    </row>
    <row r="190766" spans="19:19" x14ac:dyDescent="0.25">
      <c r="S190766" s="4"/>
    </row>
    <row r="190767" spans="19:19" x14ac:dyDescent="0.25">
      <c r="S190767" s="4"/>
    </row>
    <row r="190768" spans="19:19" x14ac:dyDescent="0.25">
      <c r="S190768" s="4"/>
    </row>
    <row r="190769" spans="19:19" x14ac:dyDescent="0.25">
      <c r="S190769" s="4"/>
    </row>
    <row r="190770" spans="19:19" x14ac:dyDescent="0.25">
      <c r="S190770" s="4"/>
    </row>
    <row r="190771" spans="19:19" x14ac:dyDescent="0.25">
      <c r="S190771" s="4"/>
    </row>
    <row r="190772" spans="19:19" x14ac:dyDescent="0.25">
      <c r="S190772" s="4"/>
    </row>
    <row r="190773" spans="19:19" x14ac:dyDescent="0.25">
      <c r="S190773" s="4"/>
    </row>
    <row r="190774" spans="19:19" x14ac:dyDescent="0.25">
      <c r="S190774" s="4"/>
    </row>
    <row r="190775" spans="19:19" x14ac:dyDescent="0.25">
      <c r="S190775" s="4"/>
    </row>
    <row r="190776" spans="19:19" x14ac:dyDescent="0.25">
      <c r="S190776" s="4"/>
    </row>
    <row r="190777" spans="19:19" x14ac:dyDescent="0.25">
      <c r="S190777" s="4"/>
    </row>
    <row r="190778" spans="19:19" x14ac:dyDescent="0.25">
      <c r="S190778" s="4"/>
    </row>
    <row r="190779" spans="19:19" x14ac:dyDescent="0.25">
      <c r="S190779" s="4"/>
    </row>
    <row r="190780" spans="19:19" x14ac:dyDescent="0.25">
      <c r="S190780" s="4"/>
    </row>
    <row r="190781" spans="19:19" x14ac:dyDescent="0.25">
      <c r="S190781" s="4"/>
    </row>
    <row r="190782" spans="19:19" x14ac:dyDescent="0.25">
      <c r="S190782" s="4"/>
    </row>
    <row r="190783" spans="19:19" x14ac:dyDescent="0.25">
      <c r="S190783" s="4"/>
    </row>
    <row r="190784" spans="19:19" x14ac:dyDescent="0.25">
      <c r="S190784" s="4"/>
    </row>
    <row r="190785" spans="19:19" x14ac:dyDescent="0.25">
      <c r="S190785" s="4"/>
    </row>
    <row r="190786" spans="19:19" x14ac:dyDescent="0.25">
      <c r="S190786" s="4"/>
    </row>
    <row r="190787" spans="19:19" x14ac:dyDescent="0.25">
      <c r="S190787" s="4"/>
    </row>
    <row r="190788" spans="19:19" x14ac:dyDescent="0.25">
      <c r="S190788" s="4"/>
    </row>
    <row r="190789" spans="19:19" x14ac:dyDescent="0.25">
      <c r="S190789" s="4"/>
    </row>
    <row r="190790" spans="19:19" x14ac:dyDescent="0.25">
      <c r="S190790" s="4"/>
    </row>
    <row r="190791" spans="19:19" x14ac:dyDescent="0.25">
      <c r="S190791" s="4"/>
    </row>
    <row r="190792" spans="19:19" x14ac:dyDescent="0.25">
      <c r="S190792" s="4"/>
    </row>
    <row r="190793" spans="19:19" x14ac:dyDescent="0.25">
      <c r="S190793" s="4"/>
    </row>
    <row r="190794" spans="19:19" x14ac:dyDescent="0.25">
      <c r="S190794" s="4"/>
    </row>
    <row r="190795" spans="19:19" x14ac:dyDescent="0.25">
      <c r="S190795" s="4"/>
    </row>
    <row r="190796" spans="19:19" x14ac:dyDescent="0.25">
      <c r="S190796" s="4"/>
    </row>
    <row r="190797" spans="19:19" x14ac:dyDescent="0.25">
      <c r="S190797" s="4"/>
    </row>
    <row r="190798" spans="19:19" x14ac:dyDescent="0.25">
      <c r="S190798" s="4"/>
    </row>
    <row r="190799" spans="19:19" x14ac:dyDescent="0.25">
      <c r="S190799" s="4"/>
    </row>
    <row r="190800" spans="19:19" x14ac:dyDescent="0.25">
      <c r="S190800" s="4"/>
    </row>
    <row r="190801" spans="19:19" x14ac:dyDescent="0.25">
      <c r="S190801" s="4"/>
    </row>
    <row r="190802" spans="19:19" x14ac:dyDescent="0.25">
      <c r="S190802" s="4"/>
    </row>
    <row r="190803" spans="19:19" x14ac:dyDescent="0.25">
      <c r="S190803" s="4"/>
    </row>
    <row r="190804" spans="19:19" x14ac:dyDescent="0.25">
      <c r="S190804" s="4"/>
    </row>
    <row r="190805" spans="19:19" x14ac:dyDescent="0.25">
      <c r="S190805" s="4"/>
    </row>
    <row r="190806" spans="19:19" x14ac:dyDescent="0.25">
      <c r="S190806" s="4"/>
    </row>
    <row r="190807" spans="19:19" x14ac:dyDescent="0.25">
      <c r="S190807" s="4"/>
    </row>
    <row r="190808" spans="19:19" x14ac:dyDescent="0.25">
      <c r="S190808" s="4"/>
    </row>
    <row r="190809" spans="19:19" x14ac:dyDescent="0.25">
      <c r="S190809" s="4"/>
    </row>
    <row r="190810" spans="19:19" x14ac:dyDescent="0.25">
      <c r="S190810" s="4"/>
    </row>
    <row r="190811" spans="19:19" x14ac:dyDescent="0.25">
      <c r="S190811" s="4"/>
    </row>
    <row r="190812" spans="19:19" x14ac:dyDescent="0.25">
      <c r="S190812" s="4"/>
    </row>
    <row r="190813" spans="19:19" x14ac:dyDescent="0.25">
      <c r="S190813" s="4"/>
    </row>
    <row r="190814" spans="19:19" x14ac:dyDescent="0.25">
      <c r="S190814" s="4"/>
    </row>
    <row r="190815" spans="19:19" x14ac:dyDescent="0.25">
      <c r="S190815" s="4"/>
    </row>
    <row r="190816" spans="19:19" x14ac:dyDescent="0.25">
      <c r="S190816" s="4"/>
    </row>
    <row r="190817" spans="19:19" x14ac:dyDescent="0.25">
      <c r="S190817" s="4"/>
    </row>
    <row r="190818" spans="19:19" x14ac:dyDescent="0.25">
      <c r="S190818" s="4"/>
    </row>
    <row r="190819" spans="19:19" x14ac:dyDescent="0.25">
      <c r="S190819" s="4"/>
    </row>
    <row r="190820" spans="19:19" x14ac:dyDescent="0.25">
      <c r="S190820" s="4"/>
    </row>
    <row r="190821" spans="19:19" x14ac:dyDescent="0.25">
      <c r="S190821" s="4"/>
    </row>
    <row r="190822" spans="19:19" x14ac:dyDescent="0.25">
      <c r="S190822" s="4"/>
    </row>
    <row r="190823" spans="19:19" x14ac:dyDescent="0.25">
      <c r="S190823" s="4"/>
    </row>
    <row r="190824" spans="19:19" x14ac:dyDescent="0.25">
      <c r="S190824" s="4"/>
    </row>
    <row r="190825" spans="19:19" x14ac:dyDescent="0.25">
      <c r="S190825" s="4"/>
    </row>
    <row r="190826" spans="19:19" x14ac:dyDescent="0.25">
      <c r="S190826" s="4"/>
    </row>
    <row r="190827" spans="19:19" x14ac:dyDescent="0.25">
      <c r="S190827" s="4"/>
    </row>
    <row r="190828" spans="19:19" x14ac:dyDescent="0.25">
      <c r="S190828" s="4"/>
    </row>
    <row r="190829" spans="19:19" x14ac:dyDescent="0.25">
      <c r="S190829" s="4"/>
    </row>
    <row r="190830" spans="19:19" x14ac:dyDescent="0.25">
      <c r="S190830" s="4"/>
    </row>
    <row r="190831" spans="19:19" x14ac:dyDescent="0.25">
      <c r="S190831" s="4"/>
    </row>
    <row r="190832" spans="19:19" x14ac:dyDescent="0.25">
      <c r="S190832" s="4"/>
    </row>
    <row r="190833" spans="19:19" x14ac:dyDescent="0.25">
      <c r="S190833" s="4"/>
    </row>
    <row r="190834" spans="19:19" x14ac:dyDescent="0.25">
      <c r="S190834" s="4"/>
    </row>
    <row r="190835" spans="19:19" x14ac:dyDescent="0.25">
      <c r="S190835" s="4"/>
    </row>
    <row r="190836" spans="19:19" x14ac:dyDescent="0.25">
      <c r="S190836" s="4"/>
    </row>
    <row r="190837" spans="19:19" x14ac:dyDescent="0.25">
      <c r="S190837" s="4"/>
    </row>
    <row r="190838" spans="19:19" x14ac:dyDescent="0.25">
      <c r="S190838" s="4"/>
    </row>
    <row r="190839" spans="19:19" x14ac:dyDescent="0.25">
      <c r="S190839" s="4"/>
    </row>
    <row r="190840" spans="19:19" x14ac:dyDescent="0.25">
      <c r="S190840" s="4"/>
    </row>
    <row r="190841" spans="19:19" x14ac:dyDescent="0.25">
      <c r="S190841" s="4"/>
    </row>
    <row r="190842" spans="19:19" x14ac:dyDescent="0.25">
      <c r="S190842" s="4"/>
    </row>
    <row r="190843" spans="19:19" x14ac:dyDescent="0.25">
      <c r="S190843" s="4"/>
    </row>
    <row r="190844" spans="19:19" x14ac:dyDescent="0.25">
      <c r="S190844" s="4"/>
    </row>
    <row r="190845" spans="19:19" x14ac:dyDescent="0.25">
      <c r="S190845" s="4"/>
    </row>
    <row r="190846" spans="19:19" x14ac:dyDescent="0.25">
      <c r="S190846" s="4"/>
    </row>
    <row r="190847" spans="19:19" x14ac:dyDescent="0.25">
      <c r="S190847" s="4"/>
    </row>
    <row r="190848" spans="19:19" x14ac:dyDescent="0.25">
      <c r="S190848" s="4"/>
    </row>
    <row r="190849" spans="19:19" x14ac:dyDescent="0.25">
      <c r="S190849" s="4"/>
    </row>
    <row r="190850" spans="19:19" x14ac:dyDescent="0.25">
      <c r="S190850" s="4"/>
    </row>
    <row r="190851" spans="19:19" x14ac:dyDescent="0.25">
      <c r="S190851" s="4"/>
    </row>
    <row r="190852" spans="19:19" x14ac:dyDescent="0.25">
      <c r="S190852" s="4"/>
    </row>
    <row r="190853" spans="19:19" x14ac:dyDescent="0.25">
      <c r="S190853" s="4"/>
    </row>
    <row r="190854" spans="19:19" x14ac:dyDescent="0.25">
      <c r="S190854" s="4"/>
    </row>
    <row r="190855" spans="19:19" x14ac:dyDescent="0.25">
      <c r="S190855" s="4"/>
    </row>
    <row r="190856" spans="19:19" x14ac:dyDescent="0.25">
      <c r="S190856" s="4"/>
    </row>
    <row r="190857" spans="19:19" x14ac:dyDescent="0.25">
      <c r="S190857" s="4"/>
    </row>
    <row r="190858" spans="19:19" x14ac:dyDescent="0.25">
      <c r="S190858" s="4"/>
    </row>
    <row r="190859" spans="19:19" x14ac:dyDescent="0.25">
      <c r="S190859" s="4"/>
    </row>
    <row r="190860" spans="19:19" x14ac:dyDescent="0.25">
      <c r="S190860" s="4"/>
    </row>
    <row r="190861" spans="19:19" x14ac:dyDescent="0.25">
      <c r="S190861" s="4"/>
    </row>
    <row r="190862" spans="19:19" x14ac:dyDescent="0.25">
      <c r="S190862" s="4"/>
    </row>
    <row r="190863" spans="19:19" x14ac:dyDescent="0.25">
      <c r="S190863" s="4"/>
    </row>
    <row r="190864" spans="19:19" x14ac:dyDescent="0.25">
      <c r="S190864" s="4"/>
    </row>
    <row r="190865" spans="19:19" x14ac:dyDescent="0.25">
      <c r="S190865" s="4"/>
    </row>
    <row r="190866" spans="19:19" x14ac:dyDescent="0.25">
      <c r="S190866" s="4"/>
    </row>
    <row r="190867" spans="19:19" x14ac:dyDescent="0.25">
      <c r="S190867" s="4"/>
    </row>
    <row r="190868" spans="19:19" x14ac:dyDescent="0.25">
      <c r="S190868" s="4"/>
    </row>
    <row r="190869" spans="19:19" x14ac:dyDescent="0.25">
      <c r="S190869" s="4"/>
    </row>
    <row r="190870" spans="19:19" x14ac:dyDescent="0.25">
      <c r="S190870" s="4"/>
    </row>
    <row r="190871" spans="19:19" x14ac:dyDescent="0.25">
      <c r="S190871" s="4"/>
    </row>
    <row r="190872" spans="19:19" x14ac:dyDescent="0.25">
      <c r="S190872" s="4"/>
    </row>
    <row r="190873" spans="19:19" x14ac:dyDescent="0.25">
      <c r="S190873" s="4"/>
    </row>
    <row r="190874" spans="19:19" x14ac:dyDescent="0.25">
      <c r="S190874" s="4"/>
    </row>
    <row r="190875" spans="19:19" x14ac:dyDescent="0.25">
      <c r="S190875" s="4"/>
    </row>
    <row r="190876" spans="19:19" x14ac:dyDescent="0.25">
      <c r="S190876" s="4"/>
    </row>
    <row r="190877" spans="19:19" x14ac:dyDescent="0.25">
      <c r="S190877" s="4"/>
    </row>
    <row r="190878" spans="19:19" x14ac:dyDescent="0.25">
      <c r="S190878" s="4"/>
    </row>
    <row r="190879" spans="19:19" x14ac:dyDescent="0.25">
      <c r="S190879" s="4"/>
    </row>
    <row r="190880" spans="19:19" x14ac:dyDescent="0.25">
      <c r="S190880" s="4"/>
    </row>
    <row r="190881" spans="19:19" x14ac:dyDescent="0.25">
      <c r="S190881" s="4"/>
    </row>
    <row r="190882" spans="19:19" x14ac:dyDescent="0.25">
      <c r="S190882" s="4"/>
    </row>
    <row r="190883" spans="19:19" x14ac:dyDescent="0.25">
      <c r="S190883" s="4"/>
    </row>
    <row r="190884" spans="19:19" x14ac:dyDescent="0.25">
      <c r="S190884" s="4"/>
    </row>
    <row r="190885" spans="19:19" x14ac:dyDescent="0.25">
      <c r="S190885" s="4"/>
    </row>
    <row r="190886" spans="19:19" x14ac:dyDescent="0.25">
      <c r="S190886" s="4"/>
    </row>
    <row r="190887" spans="19:19" x14ac:dyDescent="0.25">
      <c r="S190887" s="4"/>
    </row>
    <row r="190888" spans="19:19" x14ac:dyDescent="0.25">
      <c r="S190888" s="4"/>
    </row>
    <row r="190889" spans="19:19" x14ac:dyDescent="0.25">
      <c r="S190889" s="4"/>
    </row>
    <row r="190890" spans="19:19" x14ac:dyDescent="0.25">
      <c r="S190890" s="4"/>
    </row>
    <row r="190891" spans="19:19" x14ac:dyDescent="0.25">
      <c r="S190891" s="4"/>
    </row>
    <row r="190892" spans="19:19" x14ac:dyDescent="0.25">
      <c r="S190892" s="4"/>
    </row>
    <row r="190893" spans="19:19" x14ac:dyDescent="0.25">
      <c r="S190893" s="4"/>
    </row>
    <row r="190894" spans="19:19" x14ac:dyDescent="0.25">
      <c r="S190894" s="4"/>
    </row>
    <row r="190895" spans="19:19" x14ac:dyDescent="0.25">
      <c r="S190895" s="4"/>
    </row>
    <row r="190896" spans="19:19" x14ac:dyDescent="0.25">
      <c r="S190896" s="4"/>
    </row>
    <row r="190897" spans="19:19" x14ac:dyDescent="0.25">
      <c r="S190897" s="4"/>
    </row>
    <row r="190898" spans="19:19" x14ac:dyDescent="0.25">
      <c r="S190898" s="4"/>
    </row>
    <row r="190899" spans="19:19" x14ac:dyDescent="0.25">
      <c r="S190899" s="4"/>
    </row>
    <row r="190900" spans="19:19" x14ac:dyDescent="0.25">
      <c r="S190900" s="4"/>
    </row>
    <row r="190901" spans="19:19" x14ac:dyDescent="0.25">
      <c r="S190901" s="4"/>
    </row>
    <row r="190902" spans="19:19" x14ac:dyDescent="0.25">
      <c r="S190902" s="4"/>
    </row>
    <row r="190903" spans="19:19" x14ac:dyDescent="0.25">
      <c r="S190903" s="4"/>
    </row>
    <row r="190904" spans="19:19" x14ac:dyDescent="0.25">
      <c r="S190904" s="4"/>
    </row>
    <row r="190905" spans="19:19" x14ac:dyDescent="0.25">
      <c r="S190905" s="4"/>
    </row>
    <row r="190906" spans="19:19" x14ac:dyDescent="0.25">
      <c r="S190906" s="4"/>
    </row>
    <row r="190907" spans="19:19" x14ac:dyDescent="0.25">
      <c r="S190907" s="4"/>
    </row>
    <row r="190908" spans="19:19" x14ac:dyDescent="0.25">
      <c r="S190908" s="4"/>
    </row>
    <row r="190909" spans="19:19" x14ac:dyDescent="0.25">
      <c r="S190909" s="4"/>
    </row>
    <row r="190910" spans="19:19" x14ac:dyDescent="0.25">
      <c r="S190910" s="4"/>
    </row>
    <row r="190911" spans="19:19" x14ac:dyDescent="0.25">
      <c r="S190911" s="4"/>
    </row>
    <row r="190912" spans="19:19" x14ac:dyDescent="0.25">
      <c r="S190912" s="4"/>
    </row>
    <row r="190913" spans="19:19" x14ac:dyDescent="0.25">
      <c r="S190913" s="4"/>
    </row>
    <row r="190914" spans="19:19" x14ac:dyDescent="0.25">
      <c r="S190914" s="4"/>
    </row>
    <row r="190915" spans="19:19" x14ac:dyDescent="0.25">
      <c r="S190915" s="4"/>
    </row>
    <row r="190916" spans="19:19" x14ac:dyDescent="0.25">
      <c r="S190916" s="4"/>
    </row>
    <row r="190917" spans="19:19" x14ac:dyDescent="0.25">
      <c r="S190917" s="4"/>
    </row>
    <row r="190918" spans="19:19" x14ac:dyDescent="0.25">
      <c r="S190918" s="4"/>
    </row>
    <row r="190919" spans="19:19" x14ac:dyDescent="0.25">
      <c r="S190919" s="4"/>
    </row>
    <row r="190920" spans="19:19" x14ac:dyDescent="0.25">
      <c r="S190920" s="4"/>
    </row>
    <row r="190921" spans="19:19" x14ac:dyDescent="0.25">
      <c r="S190921" s="4"/>
    </row>
    <row r="190922" spans="19:19" x14ac:dyDescent="0.25">
      <c r="S190922" s="4"/>
    </row>
    <row r="190923" spans="19:19" x14ac:dyDescent="0.25">
      <c r="S190923" s="4"/>
    </row>
    <row r="190924" spans="19:19" x14ac:dyDescent="0.25">
      <c r="S190924" s="4"/>
    </row>
    <row r="190925" spans="19:19" x14ac:dyDescent="0.25">
      <c r="S190925" s="4"/>
    </row>
    <row r="190926" spans="19:19" x14ac:dyDescent="0.25">
      <c r="S190926" s="4"/>
    </row>
    <row r="190927" spans="19:19" x14ac:dyDescent="0.25">
      <c r="S190927" s="4"/>
    </row>
    <row r="190928" spans="19:19" x14ac:dyDescent="0.25">
      <c r="S190928" s="4"/>
    </row>
    <row r="190929" spans="19:19" x14ac:dyDescent="0.25">
      <c r="S190929" s="4"/>
    </row>
    <row r="190930" spans="19:19" x14ac:dyDescent="0.25">
      <c r="S190930" s="4"/>
    </row>
    <row r="190931" spans="19:19" x14ac:dyDescent="0.25">
      <c r="S190931" s="4"/>
    </row>
    <row r="190932" spans="19:19" x14ac:dyDescent="0.25">
      <c r="S190932" s="4"/>
    </row>
    <row r="190933" spans="19:19" x14ac:dyDescent="0.25">
      <c r="S190933" s="4"/>
    </row>
    <row r="190934" spans="19:19" x14ac:dyDescent="0.25">
      <c r="S190934" s="4"/>
    </row>
    <row r="190935" spans="19:19" x14ac:dyDescent="0.25">
      <c r="S190935" s="4"/>
    </row>
    <row r="190936" spans="19:19" x14ac:dyDescent="0.25">
      <c r="S190936" s="4"/>
    </row>
    <row r="190937" spans="19:19" x14ac:dyDescent="0.25">
      <c r="S190937" s="4"/>
    </row>
    <row r="190938" spans="19:19" x14ac:dyDescent="0.25">
      <c r="S190938" s="4"/>
    </row>
    <row r="190939" spans="19:19" x14ac:dyDescent="0.25">
      <c r="S190939" s="4"/>
    </row>
    <row r="190940" spans="19:19" x14ac:dyDescent="0.25">
      <c r="S190940" s="4"/>
    </row>
    <row r="190941" spans="19:19" x14ac:dyDescent="0.25">
      <c r="S190941" s="4"/>
    </row>
    <row r="190942" spans="19:19" x14ac:dyDescent="0.25">
      <c r="S190942" s="4"/>
    </row>
    <row r="190943" spans="19:19" x14ac:dyDescent="0.25">
      <c r="S190943" s="4"/>
    </row>
    <row r="190944" spans="19:19" x14ac:dyDescent="0.25">
      <c r="S190944" s="4"/>
    </row>
    <row r="190945" spans="19:19" x14ac:dyDescent="0.25">
      <c r="S190945" s="4"/>
    </row>
    <row r="190946" spans="19:19" x14ac:dyDescent="0.25">
      <c r="S190946" s="4"/>
    </row>
    <row r="190947" spans="19:19" x14ac:dyDescent="0.25">
      <c r="S190947" s="4"/>
    </row>
    <row r="190948" spans="19:19" x14ac:dyDescent="0.25">
      <c r="S190948" s="4"/>
    </row>
    <row r="190949" spans="19:19" x14ac:dyDescent="0.25">
      <c r="S190949" s="4"/>
    </row>
    <row r="190950" spans="19:19" x14ac:dyDescent="0.25">
      <c r="S190950" s="4"/>
    </row>
    <row r="190951" spans="19:19" x14ac:dyDescent="0.25">
      <c r="S190951" s="4"/>
    </row>
    <row r="190952" spans="19:19" x14ac:dyDescent="0.25">
      <c r="S190952" s="4"/>
    </row>
    <row r="190953" spans="19:19" x14ac:dyDescent="0.25">
      <c r="S190953" s="4"/>
    </row>
    <row r="190954" spans="19:19" x14ac:dyDescent="0.25">
      <c r="S190954" s="4"/>
    </row>
    <row r="190955" spans="19:19" x14ac:dyDescent="0.25">
      <c r="S190955" s="4"/>
    </row>
    <row r="190956" spans="19:19" x14ac:dyDescent="0.25">
      <c r="S190956" s="4"/>
    </row>
    <row r="190957" spans="19:19" x14ac:dyDescent="0.25">
      <c r="S190957" s="4"/>
    </row>
    <row r="190958" spans="19:19" x14ac:dyDescent="0.25">
      <c r="S190958" s="4"/>
    </row>
    <row r="190959" spans="19:19" x14ac:dyDescent="0.25">
      <c r="S190959" s="4"/>
    </row>
    <row r="190960" spans="19:19" x14ac:dyDescent="0.25">
      <c r="S190960" s="4"/>
    </row>
    <row r="190961" spans="19:19" x14ac:dyDescent="0.25">
      <c r="S190961" s="4"/>
    </row>
    <row r="190962" spans="19:19" x14ac:dyDescent="0.25">
      <c r="S190962" s="4"/>
    </row>
    <row r="190963" spans="19:19" x14ac:dyDescent="0.25">
      <c r="S190963" s="4"/>
    </row>
    <row r="190964" spans="19:19" x14ac:dyDescent="0.25">
      <c r="S190964" s="4"/>
    </row>
    <row r="190965" spans="19:19" x14ac:dyDescent="0.25">
      <c r="S190965" s="4"/>
    </row>
    <row r="190966" spans="19:19" x14ac:dyDescent="0.25">
      <c r="S190966" s="4"/>
    </row>
    <row r="190967" spans="19:19" x14ac:dyDescent="0.25">
      <c r="S190967" s="4"/>
    </row>
    <row r="190968" spans="19:19" x14ac:dyDescent="0.25">
      <c r="S190968" s="4"/>
    </row>
    <row r="190969" spans="19:19" x14ac:dyDescent="0.25">
      <c r="S190969" s="4"/>
    </row>
    <row r="190970" spans="19:19" x14ac:dyDescent="0.25">
      <c r="S190970" s="4"/>
    </row>
    <row r="190971" spans="19:19" x14ac:dyDescent="0.25">
      <c r="S190971" s="4"/>
    </row>
    <row r="190972" spans="19:19" x14ac:dyDescent="0.25">
      <c r="S190972" s="4"/>
    </row>
    <row r="190973" spans="19:19" x14ac:dyDescent="0.25">
      <c r="S190973" s="4"/>
    </row>
    <row r="190974" spans="19:19" x14ac:dyDescent="0.25">
      <c r="S190974" s="4"/>
    </row>
    <row r="190975" spans="19:19" x14ac:dyDescent="0.25">
      <c r="S190975" s="4"/>
    </row>
    <row r="190976" spans="19:19" x14ac:dyDescent="0.25">
      <c r="S190976" s="4"/>
    </row>
    <row r="190977" spans="19:19" x14ac:dyDescent="0.25">
      <c r="S190977" s="4"/>
    </row>
    <row r="190978" spans="19:19" x14ac:dyDescent="0.25">
      <c r="S190978" s="4"/>
    </row>
    <row r="190979" spans="19:19" x14ac:dyDescent="0.25">
      <c r="S190979" s="4"/>
    </row>
    <row r="190980" spans="19:19" x14ac:dyDescent="0.25">
      <c r="S190980" s="4"/>
    </row>
    <row r="190981" spans="19:19" x14ac:dyDescent="0.25">
      <c r="S190981" s="4"/>
    </row>
    <row r="190982" spans="19:19" x14ac:dyDescent="0.25">
      <c r="S190982" s="4"/>
    </row>
    <row r="190983" spans="19:19" x14ac:dyDescent="0.25">
      <c r="S190983" s="4"/>
    </row>
    <row r="190984" spans="19:19" x14ac:dyDescent="0.25">
      <c r="S190984" s="4"/>
    </row>
    <row r="190985" spans="19:19" x14ac:dyDescent="0.25">
      <c r="S190985" s="4"/>
    </row>
    <row r="190986" spans="19:19" x14ac:dyDescent="0.25">
      <c r="S190986" s="4"/>
    </row>
    <row r="190987" spans="19:19" x14ac:dyDescent="0.25">
      <c r="S190987" s="4"/>
    </row>
    <row r="190988" spans="19:19" x14ac:dyDescent="0.25">
      <c r="S190988" s="4"/>
    </row>
    <row r="190989" spans="19:19" x14ac:dyDescent="0.25">
      <c r="S190989" s="4"/>
    </row>
    <row r="190990" spans="19:19" x14ac:dyDescent="0.25">
      <c r="S190990" s="4"/>
    </row>
    <row r="190991" spans="19:19" x14ac:dyDescent="0.25">
      <c r="S190991" s="4"/>
    </row>
    <row r="190992" spans="19:19" x14ac:dyDescent="0.25">
      <c r="S190992" s="4"/>
    </row>
    <row r="190993" spans="19:19" x14ac:dyDescent="0.25">
      <c r="S190993" s="4"/>
    </row>
    <row r="190994" spans="19:19" x14ac:dyDescent="0.25">
      <c r="S190994" s="4"/>
    </row>
    <row r="190995" spans="19:19" x14ac:dyDescent="0.25">
      <c r="S190995" s="4"/>
    </row>
    <row r="190996" spans="19:19" x14ac:dyDescent="0.25">
      <c r="S190996" s="4"/>
    </row>
    <row r="190997" spans="19:19" x14ac:dyDescent="0.25">
      <c r="S190997" s="4"/>
    </row>
    <row r="190998" spans="19:19" x14ac:dyDescent="0.25">
      <c r="S190998" s="4"/>
    </row>
    <row r="190999" spans="19:19" x14ac:dyDescent="0.25">
      <c r="S190999" s="4"/>
    </row>
    <row r="191000" spans="19:19" x14ac:dyDescent="0.25">
      <c r="S191000" s="4"/>
    </row>
    <row r="191001" spans="19:19" x14ac:dyDescent="0.25">
      <c r="S191001" s="4"/>
    </row>
    <row r="191002" spans="19:19" x14ac:dyDescent="0.25">
      <c r="S191002" s="4"/>
    </row>
    <row r="191003" spans="19:19" x14ac:dyDescent="0.25">
      <c r="S191003" s="4"/>
    </row>
    <row r="191004" spans="19:19" x14ac:dyDescent="0.25">
      <c r="S191004" s="4"/>
    </row>
    <row r="191005" spans="19:19" x14ac:dyDescent="0.25">
      <c r="S191005" s="4"/>
    </row>
    <row r="191006" spans="19:19" x14ac:dyDescent="0.25">
      <c r="S191006" s="4"/>
    </row>
    <row r="191007" spans="19:19" x14ac:dyDescent="0.25">
      <c r="S191007" s="4"/>
    </row>
    <row r="191008" spans="19:19" x14ac:dyDescent="0.25">
      <c r="S191008" s="4"/>
    </row>
    <row r="191009" spans="19:19" x14ac:dyDescent="0.25">
      <c r="S191009" s="4"/>
    </row>
    <row r="191010" spans="19:19" x14ac:dyDescent="0.25">
      <c r="S191010" s="4"/>
    </row>
    <row r="191011" spans="19:19" x14ac:dyDescent="0.25">
      <c r="S191011" s="4"/>
    </row>
    <row r="191012" spans="19:19" x14ac:dyDescent="0.25">
      <c r="S191012" s="4"/>
    </row>
    <row r="191013" spans="19:19" x14ac:dyDescent="0.25">
      <c r="S191013" s="4"/>
    </row>
    <row r="191014" spans="19:19" x14ac:dyDescent="0.25">
      <c r="S191014" s="4"/>
    </row>
    <row r="191015" spans="19:19" x14ac:dyDescent="0.25">
      <c r="S191015" s="4"/>
    </row>
    <row r="191016" spans="19:19" x14ac:dyDescent="0.25">
      <c r="S191016" s="4"/>
    </row>
    <row r="191017" spans="19:19" x14ac:dyDescent="0.25">
      <c r="S191017" s="4"/>
    </row>
    <row r="191018" spans="19:19" x14ac:dyDescent="0.25">
      <c r="S191018" s="4"/>
    </row>
    <row r="191019" spans="19:19" x14ac:dyDescent="0.25">
      <c r="S191019" s="4"/>
    </row>
    <row r="191020" spans="19:19" x14ac:dyDescent="0.25">
      <c r="S191020" s="4"/>
    </row>
    <row r="191021" spans="19:19" x14ac:dyDescent="0.25">
      <c r="S191021" s="4"/>
    </row>
    <row r="191022" spans="19:19" x14ac:dyDescent="0.25">
      <c r="S191022" s="4"/>
    </row>
    <row r="191023" spans="19:19" x14ac:dyDescent="0.25">
      <c r="S191023" s="4"/>
    </row>
    <row r="191024" spans="19:19" x14ac:dyDescent="0.25">
      <c r="S191024" s="4"/>
    </row>
    <row r="191025" spans="19:19" x14ac:dyDescent="0.25">
      <c r="S191025" s="4"/>
    </row>
    <row r="191026" spans="19:19" x14ac:dyDescent="0.25">
      <c r="S191026" s="4"/>
    </row>
    <row r="191027" spans="19:19" x14ac:dyDescent="0.25">
      <c r="S191027" s="4"/>
    </row>
    <row r="191028" spans="19:19" x14ac:dyDescent="0.25">
      <c r="S191028" s="4"/>
    </row>
    <row r="191029" spans="19:19" x14ac:dyDescent="0.25">
      <c r="S191029" s="4"/>
    </row>
    <row r="191030" spans="19:19" x14ac:dyDescent="0.25">
      <c r="S191030" s="4"/>
    </row>
    <row r="191031" spans="19:19" x14ac:dyDescent="0.25">
      <c r="S191031" s="4"/>
    </row>
    <row r="191032" spans="19:19" x14ac:dyDescent="0.25">
      <c r="S191032" s="4"/>
    </row>
    <row r="191033" spans="19:19" x14ac:dyDescent="0.25">
      <c r="S191033" s="4"/>
    </row>
    <row r="191034" spans="19:19" x14ac:dyDescent="0.25">
      <c r="S191034" s="4"/>
    </row>
    <row r="191035" spans="19:19" x14ac:dyDescent="0.25">
      <c r="S191035" s="4"/>
    </row>
    <row r="191036" spans="19:19" x14ac:dyDescent="0.25">
      <c r="S191036" s="4"/>
    </row>
    <row r="191037" spans="19:19" x14ac:dyDescent="0.25">
      <c r="S191037" s="4"/>
    </row>
    <row r="191038" spans="19:19" x14ac:dyDescent="0.25">
      <c r="S191038" s="4"/>
    </row>
    <row r="191039" spans="19:19" x14ac:dyDescent="0.25">
      <c r="S191039" s="4"/>
    </row>
    <row r="191040" spans="19:19" x14ac:dyDescent="0.25">
      <c r="S191040" s="4"/>
    </row>
    <row r="191041" spans="19:19" x14ac:dyDescent="0.25">
      <c r="S191041" s="4"/>
    </row>
    <row r="191042" spans="19:19" x14ac:dyDescent="0.25">
      <c r="S191042" s="4"/>
    </row>
    <row r="191043" spans="19:19" x14ac:dyDescent="0.25">
      <c r="S191043" s="4"/>
    </row>
    <row r="191044" spans="19:19" x14ac:dyDescent="0.25">
      <c r="S191044" s="4"/>
    </row>
    <row r="191045" spans="19:19" x14ac:dyDescent="0.25">
      <c r="S191045" s="4"/>
    </row>
    <row r="191046" spans="19:19" x14ac:dyDescent="0.25">
      <c r="S191046" s="4"/>
    </row>
    <row r="191047" spans="19:19" x14ac:dyDescent="0.25">
      <c r="S191047" s="4"/>
    </row>
    <row r="191048" spans="19:19" x14ac:dyDescent="0.25">
      <c r="S191048" s="4"/>
    </row>
    <row r="191049" spans="19:19" x14ac:dyDescent="0.25">
      <c r="S191049" s="4"/>
    </row>
    <row r="191050" spans="19:19" x14ac:dyDescent="0.25">
      <c r="S191050" s="4"/>
    </row>
    <row r="191051" spans="19:19" x14ac:dyDescent="0.25">
      <c r="S191051" s="4"/>
    </row>
    <row r="191052" spans="19:19" x14ac:dyDescent="0.25">
      <c r="S191052" s="4"/>
    </row>
    <row r="191053" spans="19:19" x14ac:dyDescent="0.25">
      <c r="S191053" s="4"/>
    </row>
    <row r="191054" spans="19:19" x14ac:dyDescent="0.25">
      <c r="S191054" s="4"/>
    </row>
    <row r="191055" spans="19:19" x14ac:dyDescent="0.25">
      <c r="S191055" s="4"/>
    </row>
    <row r="191056" spans="19:19" x14ac:dyDescent="0.25">
      <c r="S191056" s="4"/>
    </row>
    <row r="191057" spans="19:19" x14ac:dyDescent="0.25">
      <c r="S191057" s="4"/>
    </row>
    <row r="191058" spans="19:19" x14ac:dyDescent="0.25">
      <c r="S191058" s="4"/>
    </row>
    <row r="191059" spans="19:19" x14ac:dyDescent="0.25">
      <c r="S191059" s="4"/>
    </row>
    <row r="191060" spans="19:19" x14ac:dyDescent="0.25">
      <c r="S191060" s="4"/>
    </row>
    <row r="191061" spans="19:19" x14ac:dyDescent="0.25">
      <c r="S191061" s="4"/>
    </row>
    <row r="191062" spans="19:19" x14ac:dyDescent="0.25">
      <c r="S191062" s="4"/>
    </row>
    <row r="191063" spans="19:19" x14ac:dyDescent="0.25">
      <c r="S191063" s="4"/>
    </row>
    <row r="191064" spans="19:19" x14ac:dyDescent="0.25">
      <c r="S191064" s="4"/>
    </row>
    <row r="191065" spans="19:19" x14ac:dyDescent="0.25">
      <c r="S191065" s="4"/>
    </row>
    <row r="191066" spans="19:19" x14ac:dyDescent="0.25">
      <c r="S191066" s="4"/>
    </row>
    <row r="191067" spans="19:19" x14ac:dyDescent="0.25">
      <c r="S191067" s="4"/>
    </row>
    <row r="191068" spans="19:19" x14ac:dyDescent="0.25">
      <c r="S191068" s="4"/>
    </row>
    <row r="191069" spans="19:19" x14ac:dyDescent="0.25">
      <c r="S191069" s="4"/>
    </row>
    <row r="191070" spans="19:19" x14ac:dyDescent="0.25">
      <c r="S191070" s="4"/>
    </row>
    <row r="191071" spans="19:19" x14ac:dyDescent="0.25">
      <c r="S191071" s="4"/>
    </row>
    <row r="191072" spans="19:19" x14ac:dyDescent="0.25">
      <c r="S191072" s="4"/>
    </row>
    <row r="191073" spans="19:19" x14ac:dyDescent="0.25">
      <c r="S191073" s="4"/>
    </row>
    <row r="191074" spans="19:19" x14ac:dyDescent="0.25">
      <c r="S191074" s="4"/>
    </row>
    <row r="191075" spans="19:19" x14ac:dyDescent="0.25">
      <c r="S191075" s="4"/>
    </row>
    <row r="191076" spans="19:19" x14ac:dyDescent="0.25">
      <c r="S191076" s="4"/>
    </row>
    <row r="191077" spans="19:19" x14ac:dyDescent="0.25">
      <c r="S191077" s="4"/>
    </row>
    <row r="191078" spans="19:19" x14ac:dyDescent="0.25">
      <c r="S191078" s="4"/>
    </row>
    <row r="191079" spans="19:19" x14ac:dyDescent="0.25">
      <c r="S191079" s="4"/>
    </row>
    <row r="191080" spans="19:19" x14ac:dyDescent="0.25">
      <c r="S191080" s="4"/>
    </row>
    <row r="191081" spans="19:19" x14ac:dyDescent="0.25">
      <c r="S191081" s="4"/>
    </row>
    <row r="191082" spans="19:19" x14ac:dyDescent="0.25">
      <c r="S191082" s="4"/>
    </row>
    <row r="191083" spans="19:19" x14ac:dyDescent="0.25">
      <c r="S191083" s="4"/>
    </row>
    <row r="191084" spans="19:19" x14ac:dyDescent="0.25">
      <c r="S191084" s="4"/>
    </row>
    <row r="191085" spans="19:19" x14ac:dyDescent="0.25">
      <c r="S191085" s="4"/>
    </row>
    <row r="191086" spans="19:19" x14ac:dyDescent="0.25">
      <c r="S191086" s="4"/>
    </row>
    <row r="191087" spans="19:19" x14ac:dyDescent="0.25">
      <c r="S191087" s="4"/>
    </row>
    <row r="191088" spans="19:19" x14ac:dyDescent="0.25">
      <c r="S191088" s="4"/>
    </row>
    <row r="191089" spans="19:19" x14ac:dyDescent="0.25">
      <c r="S191089" s="4"/>
    </row>
    <row r="191090" spans="19:19" x14ac:dyDescent="0.25">
      <c r="S191090" s="4"/>
    </row>
    <row r="191091" spans="19:19" x14ac:dyDescent="0.25">
      <c r="S191091" s="4"/>
    </row>
    <row r="191092" spans="19:19" x14ac:dyDescent="0.25">
      <c r="S191092" s="4"/>
    </row>
    <row r="191093" spans="19:19" x14ac:dyDescent="0.25">
      <c r="S191093" s="4"/>
    </row>
    <row r="191094" spans="19:19" x14ac:dyDescent="0.25">
      <c r="S191094" s="4"/>
    </row>
    <row r="191095" spans="19:19" x14ac:dyDescent="0.25">
      <c r="S191095" s="4"/>
    </row>
    <row r="191096" spans="19:19" x14ac:dyDescent="0.25">
      <c r="S191096" s="4"/>
    </row>
    <row r="191097" spans="19:19" x14ac:dyDescent="0.25">
      <c r="S191097" s="4"/>
    </row>
    <row r="191098" spans="19:19" x14ac:dyDescent="0.25">
      <c r="S191098" s="4"/>
    </row>
    <row r="191099" spans="19:19" x14ac:dyDescent="0.25">
      <c r="S191099" s="4"/>
    </row>
    <row r="191100" spans="19:19" x14ac:dyDescent="0.25">
      <c r="S191100" s="4"/>
    </row>
    <row r="191101" spans="19:19" x14ac:dyDescent="0.25">
      <c r="S191101" s="4"/>
    </row>
    <row r="191102" spans="19:19" x14ac:dyDescent="0.25">
      <c r="S191102" s="4"/>
    </row>
    <row r="191103" spans="19:19" x14ac:dyDescent="0.25">
      <c r="S191103" s="4"/>
    </row>
    <row r="191104" spans="19:19" x14ac:dyDescent="0.25">
      <c r="S191104" s="4"/>
    </row>
    <row r="191105" spans="19:19" x14ac:dyDescent="0.25">
      <c r="S191105" s="4"/>
    </row>
    <row r="191106" spans="19:19" x14ac:dyDescent="0.25">
      <c r="S191106" s="4"/>
    </row>
    <row r="191107" spans="19:19" x14ac:dyDescent="0.25">
      <c r="S191107" s="4"/>
    </row>
    <row r="191108" spans="19:19" x14ac:dyDescent="0.25">
      <c r="S191108" s="4"/>
    </row>
    <row r="191109" spans="19:19" x14ac:dyDescent="0.25">
      <c r="S191109" s="4"/>
    </row>
    <row r="191110" spans="19:19" x14ac:dyDescent="0.25">
      <c r="S191110" s="4"/>
    </row>
    <row r="191111" spans="19:19" x14ac:dyDescent="0.25">
      <c r="S191111" s="4"/>
    </row>
    <row r="191112" spans="19:19" x14ac:dyDescent="0.25">
      <c r="S191112" s="4"/>
    </row>
    <row r="191113" spans="19:19" x14ac:dyDescent="0.25">
      <c r="S191113" s="4"/>
    </row>
    <row r="191114" spans="19:19" x14ac:dyDescent="0.25">
      <c r="S191114" s="4"/>
    </row>
    <row r="191115" spans="19:19" x14ac:dyDescent="0.25">
      <c r="S191115" s="4"/>
    </row>
    <row r="191116" spans="19:19" x14ac:dyDescent="0.25">
      <c r="S191116" s="4"/>
    </row>
    <row r="191117" spans="19:19" x14ac:dyDescent="0.25">
      <c r="S191117" s="4"/>
    </row>
    <row r="191118" spans="19:19" x14ac:dyDescent="0.25">
      <c r="S191118" s="4"/>
    </row>
    <row r="191119" spans="19:19" x14ac:dyDescent="0.25">
      <c r="S191119" s="4"/>
    </row>
    <row r="191120" spans="19:19" x14ac:dyDescent="0.25">
      <c r="S191120" s="4"/>
    </row>
    <row r="191121" spans="19:19" x14ac:dyDescent="0.25">
      <c r="S191121" s="4"/>
    </row>
    <row r="191122" spans="19:19" x14ac:dyDescent="0.25">
      <c r="S191122" s="4"/>
    </row>
    <row r="191123" spans="19:19" x14ac:dyDescent="0.25">
      <c r="S191123" s="4"/>
    </row>
    <row r="191124" spans="19:19" x14ac:dyDescent="0.25">
      <c r="S191124" s="4"/>
    </row>
    <row r="191125" spans="19:19" x14ac:dyDescent="0.25">
      <c r="S191125" s="4"/>
    </row>
    <row r="191126" spans="19:19" x14ac:dyDescent="0.25">
      <c r="S191126" s="4"/>
    </row>
    <row r="191127" spans="19:19" x14ac:dyDescent="0.25">
      <c r="S191127" s="4"/>
    </row>
    <row r="191128" spans="19:19" x14ac:dyDescent="0.25">
      <c r="S191128" s="4"/>
    </row>
    <row r="191129" spans="19:19" x14ac:dyDescent="0.25">
      <c r="S191129" s="4"/>
    </row>
    <row r="191130" spans="19:19" x14ac:dyDescent="0.25">
      <c r="S191130" s="4"/>
    </row>
    <row r="191131" spans="19:19" x14ac:dyDescent="0.25">
      <c r="S191131" s="4"/>
    </row>
    <row r="191132" spans="19:19" x14ac:dyDescent="0.25">
      <c r="S191132" s="4"/>
    </row>
    <row r="191133" spans="19:19" x14ac:dyDescent="0.25">
      <c r="S191133" s="4"/>
    </row>
    <row r="191134" spans="19:19" x14ac:dyDescent="0.25">
      <c r="S191134" s="4"/>
    </row>
    <row r="191135" spans="19:19" x14ac:dyDescent="0.25">
      <c r="S191135" s="4"/>
    </row>
    <row r="191136" spans="19:19" x14ac:dyDescent="0.25">
      <c r="S191136" s="4"/>
    </row>
    <row r="191137" spans="19:19" x14ac:dyDescent="0.25">
      <c r="S191137" s="4"/>
    </row>
    <row r="191138" spans="19:19" x14ac:dyDescent="0.25">
      <c r="S191138" s="4"/>
    </row>
    <row r="191139" spans="19:19" x14ac:dyDescent="0.25">
      <c r="S191139" s="4"/>
    </row>
    <row r="191140" spans="19:19" x14ac:dyDescent="0.25">
      <c r="S191140" s="4"/>
    </row>
    <row r="191141" spans="19:19" x14ac:dyDescent="0.25">
      <c r="S191141" s="4"/>
    </row>
    <row r="191142" spans="19:19" x14ac:dyDescent="0.25">
      <c r="S191142" s="4"/>
    </row>
    <row r="191143" spans="19:19" x14ac:dyDescent="0.25">
      <c r="S191143" s="4"/>
    </row>
    <row r="191144" spans="19:19" x14ac:dyDescent="0.25">
      <c r="S191144" s="4"/>
    </row>
    <row r="191145" spans="19:19" x14ac:dyDescent="0.25">
      <c r="S191145" s="4"/>
    </row>
    <row r="191146" spans="19:19" x14ac:dyDescent="0.25">
      <c r="S191146" s="4"/>
    </row>
    <row r="191147" spans="19:19" x14ac:dyDescent="0.25">
      <c r="S191147" s="4"/>
    </row>
    <row r="191148" spans="19:19" x14ac:dyDescent="0.25">
      <c r="S191148" s="4"/>
    </row>
    <row r="191149" spans="19:19" x14ac:dyDescent="0.25">
      <c r="S191149" s="4"/>
    </row>
    <row r="191150" spans="19:19" x14ac:dyDescent="0.25">
      <c r="S191150" s="4"/>
    </row>
    <row r="191151" spans="19:19" x14ac:dyDescent="0.25">
      <c r="S191151" s="4"/>
    </row>
    <row r="191152" spans="19:19" x14ac:dyDescent="0.25">
      <c r="S191152" s="4"/>
    </row>
    <row r="191153" spans="19:19" x14ac:dyDescent="0.25">
      <c r="S191153" s="4"/>
    </row>
    <row r="191154" spans="19:19" x14ac:dyDescent="0.25">
      <c r="S191154" s="4"/>
    </row>
    <row r="191155" spans="19:19" x14ac:dyDescent="0.25">
      <c r="S191155" s="4"/>
    </row>
    <row r="191156" spans="19:19" x14ac:dyDescent="0.25">
      <c r="S191156" s="4"/>
    </row>
    <row r="191157" spans="19:19" x14ac:dyDescent="0.25">
      <c r="S191157" s="4"/>
    </row>
    <row r="191158" spans="19:19" x14ac:dyDescent="0.25">
      <c r="S191158" s="4"/>
    </row>
    <row r="191159" spans="19:19" x14ac:dyDescent="0.25">
      <c r="S191159" s="4"/>
    </row>
    <row r="191160" spans="19:19" x14ac:dyDescent="0.25">
      <c r="S191160" s="4"/>
    </row>
    <row r="191161" spans="19:19" x14ac:dyDescent="0.25">
      <c r="S191161" s="4"/>
    </row>
    <row r="191162" spans="19:19" x14ac:dyDescent="0.25">
      <c r="S191162" s="4"/>
    </row>
    <row r="191163" spans="19:19" x14ac:dyDescent="0.25">
      <c r="S191163" s="4"/>
    </row>
    <row r="191164" spans="19:19" x14ac:dyDescent="0.25">
      <c r="S191164" s="4"/>
    </row>
    <row r="191165" spans="19:19" x14ac:dyDescent="0.25">
      <c r="S191165" s="4"/>
    </row>
    <row r="191166" spans="19:19" x14ac:dyDescent="0.25">
      <c r="S191166" s="4"/>
    </row>
    <row r="191167" spans="19:19" x14ac:dyDescent="0.25">
      <c r="S191167" s="4"/>
    </row>
    <row r="191168" spans="19:19" x14ac:dyDescent="0.25">
      <c r="S191168" s="4"/>
    </row>
    <row r="191169" spans="19:19" x14ac:dyDescent="0.25">
      <c r="S191169" s="4"/>
    </row>
    <row r="191170" spans="19:19" x14ac:dyDescent="0.25">
      <c r="S191170" s="4"/>
    </row>
    <row r="191171" spans="19:19" x14ac:dyDescent="0.25">
      <c r="S191171" s="4"/>
    </row>
    <row r="191172" spans="19:19" x14ac:dyDescent="0.25">
      <c r="S191172" s="4"/>
    </row>
    <row r="191173" spans="19:19" x14ac:dyDescent="0.25">
      <c r="S191173" s="4"/>
    </row>
    <row r="191174" spans="19:19" x14ac:dyDescent="0.25">
      <c r="S191174" s="4"/>
    </row>
    <row r="191175" spans="19:19" x14ac:dyDescent="0.25">
      <c r="S191175" s="4"/>
    </row>
    <row r="191176" spans="19:19" x14ac:dyDescent="0.25">
      <c r="S191176" s="4"/>
    </row>
    <row r="191177" spans="19:19" x14ac:dyDescent="0.25">
      <c r="S191177" s="4"/>
    </row>
    <row r="191178" spans="19:19" x14ac:dyDescent="0.25">
      <c r="S191178" s="4"/>
    </row>
    <row r="191179" spans="19:19" x14ac:dyDescent="0.25">
      <c r="S191179" s="4"/>
    </row>
    <row r="191180" spans="19:19" x14ac:dyDescent="0.25">
      <c r="S191180" s="4"/>
    </row>
    <row r="191181" spans="19:19" x14ac:dyDescent="0.25">
      <c r="S191181" s="4"/>
    </row>
    <row r="191182" spans="19:19" x14ac:dyDescent="0.25">
      <c r="S191182" s="4"/>
    </row>
    <row r="191183" spans="19:19" x14ac:dyDescent="0.25">
      <c r="S191183" s="4"/>
    </row>
    <row r="191184" spans="19:19" x14ac:dyDescent="0.25">
      <c r="S191184" s="4"/>
    </row>
    <row r="191185" spans="19:19" x14ac:dyDescent="0.25">
      <c r="S191185" s="4"/>
    </row>
    <row r="191186" spans="19:19" x14ac:dyDescent="0.25">
      <c r="S191186" s="4"/>
    </row>
    <row r="191187" spans="19:19" x14ac:dyDescent="0.25">
      <c r="S191187" s="4"/>
    </row>
    <row r="191188" spans="19:19" x14ac:dyDescent="0.25">
      <c r="S191188" s="4"/>
    </row>
    <row r="191189" spans="19:19" x14ac:dyDescent="0.25">
      <c r="S191189" s="4"/>
    </row>
    <row r="191190" spans="19:19" x14ac:dyDescent="0.25">
      <c r="S191190" s="4"/>
    </row>
    <row r="191191" spans="19:19" x14ac:dyDescent="0.25">
      <c r="S191191" s="4"/>
    </row>
    <row r="191192" spans="19:19" x14ac:dyDescent="0.25">
      <c r="S191192" s="4"/>
    </row>
    <row r="191193" spans="19:19" x14ac:dyDescent="0.25">
      <c r="S191193" s="4"/>
    </row>
    <row r="191194" spans="19:19" x14ac:dyDescent="0.25">
      <c r="S191194" s="4"/>
    </row>
    <row r="191195" spans="19:19" x14ac:dyDescent="0.25">
      <c r="S191195" s="4"/>
    </row>
    <row r="191196" spans="19:19" x14ac:dyDescent="0.25">
      <c r="S191196" s="4"/>
    </row>
    <row r="191197" spans="19:19" x14ac:dyDescent="0.25">
      <c r="S191197" s="4"/>
    </row>
    <row r="191198" spans="19:19" x14ac:dyDescent="0.25">
      <c r="S191198" s="4"/>
    </row>
    <row r="191199" spans="19:19" x14ac:dyDescent="0.25">
      <c r="S191199" s="4"/>
    </row>
    <row r="191200" spans="19:19" x14ac:dyDescent="0.25">
      <c r="S191200" s="4"/>
    </row>
    <row r="191201" spans="19:19" x14ac:dyDescent="0.25">
      <c r="S191201" s="4"/>
    </row>
    <row r="191202" spans="19:19" x14ac:dyDescent="0.25">
      <c r="S191202" s="4"/>
    </row>
    <row r="191203" spans="19:19" x14ac:dyDescent="0.25">
      <c r="S191203" s="4"/>
    </row>
    <row r="191204" spans="19:19" x14ac:dyDescent="0.25">
      <c r="S191204" s="4"/>
    </row>
    <row r="191205" spans="19:19" x14ac:dyDescent="0.25">
      <c r="S191205" s="4"/>
    </row>
    <row r="191206" spans="19:19" x14ac:dyDescent="0.25">
      <c r="S191206" s="4"/>
    </row>
    <row r="191207" spans="19:19" x14ac:dyDescent="0.25">
      <c r="S191207" s="4"/>
    </row>
    <row r="191208" spans="19:19" x14ac:dyDescent="0.25">
      <c r="S191208" s="4"/>
    </row>
    <row r="191209" spans="19:19" x14ac:dyDescent="0.25">
      <c r="S191209" s="4"/>
    </row>
    <row r="191210" spans="19:19" x14ac:dyDescent="0.25">
      <c r="S191210" s="4"/>
    </row>
    <row r="191211" spans="19:19" x14ac:dyDescent="0.25">
      <c r="S191211" s="4"/>
    </row>
    <row r="191212" spans="19:19" x14ac:dyDescent="0.25">
      <c r="S191212" s="4"/>
    </row>
    <row r="191213" spans="19:19" x14ac:dyDescent="0.25">
      <c r="S191213" s="4"/>
    </row>
    <row r="191214" spans="19:19" x14ac:dyDescent="0.25">
      <c r="S191214" s="4"/>
    </row>
    <row r="191215" spans="19:19" x14ac:dyDescent="0.25">
      <c r="S191215" s="4"/>
    </row>
    <row r="191216" spans="19:19" x14ac:dyDescent="0.25">
      <c r="S191216" s="4"/>
    </row>
    <row r="191217" spans="19:19" x14ac:dyDescent="0.25">
      <c r="S191217" s="4"/>
    </row>
    <row r="191218" spans="19:19" x14ac:dyDescent="0.25">
      <c r="S191218" s="4"/>
    </row>
    <row r="191219" spans="19:19" x14ac:dyDescent="0.25">
      <c r="S191219" s="4"/>
    </row>
    <row r="191220" spans="19:19" x14ac:dyDescent="0.25">
      <c r="S191220" s="4"/>
    </row>
    <row r="191221" spans="19:19" x14ac:dyDescent="0.25">
      <c r="S191221" s="4"/>
    </row>
    <row r="191222" spans="19:19" x14ac:dyDescent="0.25">
      <c r="S191222" s="4"/>
    </row>
    <row r="191223" spans="19:19" x14ac:dyDescent="0.25">
      <c r="S191223" s="4"/>
    </row>
    <row r="191224" spans="19:19" x14ac:dyDescent="0.25">
      <c r="S191224" s="4"/>
    </row>
    <row r="191225" spans="19:19" x14ac:dyDescent="0.25">
      <c r="S191225" s="4"/>
    </row>
    <row r="191226" spans="19:19" x14ac:dyDescent="0.25">
      <c r="S191226" s="4"/>
    </row>
    <row r="191227" spans="19:19" x14ac:dyDescent="0.25">
      <c r="S191227" s="4"/>
    </row>
    <row r="191228" spans="19:19" x14ac:dyDescent="0.25">
      <c r="S191228" s="4"/>
    </row>
    <row r="191229" spans="19:19" x14ac:dyDescent="0.25">
      <c r="S191229" s="4"/>
    </row>
    <row r="191230" spans="19:19" x14ac:dyDescent="0.25">
      <c r="S191230" s="4"/>
    </row>
    <row r="191231" spans="19:19" x14ac:dyDescent="0.25">
      <c r="S191231" s="4"/>
    </row>
    <row r="191232" spans="19:19" x14ac:dyDescent="0.25">
      <c r="S191232" s="4"/>
    </row>
    <row r="191233" spans="19:19" x14ac:dyDescent="0.25">
      <c r="S191233" s="4"/>
    </row>
    <row r="191234" spans="19:19" x14ac:dyDescent="0.25">
      <c r="S191234" s="4"/>
    </row>
    <row r="191235" spans="19:19" x14ac:dyDescent="0.25">
      <c r="S191235" s="4"/>
    </row>
    <row r="191236" spans="19:19" x14ac:dyDescent="0.25">
      <c r="S191236" s="4"/>
    </row>
    <row r="191237" spans="19:19" x14ac:dyDescent="0.25">
      <c r="S191237" s="4"/>
    </row>
    <row r="191238" spans="19:19" x14ac:dyDescent="0.25">
      <c r="S191238" s="4"/>
    </row>
    <row r="191239" spans="19:19" x14ac:dyDescent="0.25">
      <c r="S191239" s="4"/>
    </row>
    <row r="191240" spans="19:19" x14ac:dyDescent="0.25">
      <c r="S191240" s="4"/>
    </row>
    <row r="191241" spans="19:19" x14ac:dyDescent="0.25">
      <c r="S191241" s="4"/>
    </row>
    <row r="191242" spans="19:19" x14ac:dyDescent="0.25">
      <c r="S191242" s="4"/>
    </row>
    <row r="191243" spans="19:19" x14ac:dyDescent="0.25">
      <c r="S191243" s="4"/>
    </row>
    <row r="191244" spans="19:19" x14ac:dyDescent="0.25">
      <c r="S191244" s="4"/>
    </row>
    <row r="191245" spans="19:19" x14ac:dyDescent="0.25">
      <c r="S191245" s="4"/>
    </row>
    <row r="191246" spans="19:19" x14ac:dyDescent="0.25">
      <c r="S191246" s="4"/>
    </row>
    <row r="191247" spans="19:19" x14ac:dyDescent="0.25">
      <c r="S191247" s="4"/>
    </row>
    <row r="191248" spans="19:19" x14ac:dyDescent="0.25">
      <c r="S191248" s="4"/>
    </row>
    <row r="191249" spans="19:19" x14ac:dyDescent="0.25">
      <c r="S191249" s="4"/>
    </row>
    <row r="191250" spans="19:19" x14ac:dyDescent="0.25">
      <c r="S191250" s="4"/>
    </row>
    <row r="191251" spans="19:19" x14ac:dyDescent="0.25">
      <c r="S191251" s="4"/>
    </row>
    <row r="191252" spans="19:19" x14ac:dyDescent="0.25">
      <c r="S191252" s="4"/>
    </row>
    <row r="191253" spans="19:19" x14ac:dyDescent="0.25">
      <c r="S191253" s="4"/>
    </row>
    <row r="191254" spans="19:19" x14ac:dyDescent="0.25">
      <c r="S191254" s="4"/>
    </row>
    <row r="191255" spans="19:19" x14ac:dyDescent="0.25">
      <c r="S191255" s="4"/>
    </row>
    <row r="191256" spans="19:19" x14ac:dyDescent="0.25">
      <c r="S191256" s="4"/>
    </row>
    <row r="191257" spans="19:19" x14ac:dyDescent="0.25">
      <c r="S191257" s="4"/>
    </row>
    <row r="191258" spans="19:19" x14ac:dyDescent="0.25">
      <c r="S191258" s="4"/>
    </row>
    <row r="191259" spans="19:19" x14ac:dyDescent="0.25">
      <c r="S191259" s="4"/>
    </row>
    <row r="191260" spans="19:19" x14ac:dyDescent="0.25">
      <c r="S191260" s="4"/>
    </row>
    <row r="191261" spans="19:19" x14ac:dyDescent="0.25">
      <c r="S191261" s="4"/>
    </row>
    <row r="191262" spans="19:19" x14ac:dyDescent="0.25">
      <c r="S191262" s="4"/>
    </row>
    <row r="191263" spans="19:19" x14ac:dyDescent="0.25">
      <c r="S191263" s="4"/>
    </row>
    <row r="191264" spans="19:19" x14ac:dyDescent="0.25">
      <c r="S191264" s="4"/>
    </row>
    <row r="191265" spans="19:19" x14ac:dyDescent="0.25">
      <c r="S191265" s="4"/>
    </row>
    <row r="191266" spans="19:19" x14ac:dyDescent="0.25">
      <c r="S191266" s="4"/>
    </row>
    <row r="191267" spans="19:19" x14ac:dyDescent="0.25">
      <c r="S191267" s="4"/>
    </row>
    <row r="191268" spans="19:19" x14ac:dyDescent="0.25">
      <c r="S191268" s="4"/>
    </row>
    <row r="191269" spans="19:19" x14ac:dyDescent="0.25">
      <c r="S191269" s="4"/>
    </row>
    <row r="191270" spans="19:19" x14ac:dyDescent="0.25">
      <c r="S191270" s="4"/>
    </row>
    <row r="191271" spans="19:19" x14ac:dyDescent="0.25">
      <c r="S191271" s="4"/>
    </row>
    <row r="191272" spans="19:19" x14ac:dyDescent="0.25">
      <c r="S191272" s="4"/>
    </row>
    <row r="191273" spans="19:19" x14ac:dyDescent="0.25">
      <c r="S191273" s="4"/>
    </row>
    <row r="191274" spans="19:19" x14ac:dyDescent="0.25">
      <c r="S191274" s="4"/>
    </row>
    <row r="191275" spans="19:19" x14ac:dyDescent="0.25">
      <c r="S191275" s="4"/>
    </row>
    <row r="191276" spans="19:19" x14ac:dyDescent="0.25">
      <c r="S191276" s="4"/>
    </row>
    <row r="191277" spans="19:19" x14ac:dyDescent="0.25">
      <c r="S191277" s="4"/>
    </row>
    <row r="191278" spans="19:19" x14ac:dyDescent="0.25">
      <c r="S191278" s="4"/>
    </row>
    <row r="191279" spans="19:19" x14ac:dyDescent="0.25">
      <c r="S191279" s="4"/>
    </row>
    <row r="191280" spans="19:19" x14ac:dyDescent="0.25">
      <c r="S191280" s="4"/>
    </row>
    <row r="191281" spans="19:19" x14ac:dyDescent="0.25">
      <c r="S191281" s="4"/>
    </row>
    <row r="191282" spans="19:19" x14ac:dyDescent="0.25">
      <c r="S191282" s="4"/>
    </row>
    <row r="191283" spans="19:19" x14ac:dyDescent="0.25">
      <c r="S191283" s="4"/>
    </row>
    <row r="191284" spans="19:19" x14ac:dyDescent="0.25">
      <c r="S191284" s="4"/>
    </row>
    <row r="191285" spans="19:19" x14ac:dyDescent="0.25">
      <c r="S191285" s="4"/>
    </row>
    <row r="191286" spans="19:19" x14ac:dyDescent="0.25">
      <c r="S191286" s="4"/>
    </row>
    <row r="191287" spans="19:19" x14ac:dyDescent="0.25">
      <c r="S191287" s="4"/>
    </row>
    <row r="191288" spans="19:19" x14ac:dyDescent="0.25">
      <c r="S191288" s="4"/>
    </row>
    <row r="191289" spans="19:19" x14ac:dyDescent="0.25">
      <c r="S191289" s="4"/>
    </row>
    <row r="191290" spans="19:19" x14ac:dyDescent="0.25">
      <c r="S191290" s="4"/>
    </row>
    <row r="191291" spans="19:19" x14ac:dyDescent="0.25">
      <c r="S191291" s="4"/>
    </row>
    <row r="191292" spans="19:19" x14ac:dyDescent="0.25">
      <c r="S191292" s="4"/>
    </row>
    <row r="191293" spans="19:19" x14ac:dyDescent="0.25">
      <c r="S191293" s="4"/>
    </row>
    <row r="191294" spans="19:19" x14ac:dyDescent="0.25">
      <c r="S191294" s="4"/>
    </row>
    <row r="191295" spans="19:19" x14ac:dyDescent="0.25">
      <c r="S191295" s="4"/>
    </row>
    <row r="191296" spans="19:19" x14ac:dyDescent="0.25">
      <c r="S191296" s="4"/>
    </row>
    <row r="191297" spans="19:19" x14ac:dyDescent="0.25">
      <c r="S191297" s="4"/>
    </row>
    <row r="191298" spans="19:19" x14ac:dyDescent="0.25">
      <c r="S191298" s="4"/>
    </row>
    <row r="191299" spans="19:19" x14ac:dyDescent="0.25">
      <c r="S191299" s="4"/>
    </row>
    <row r="191300" spans="19:19" x14ac:dyDescent="0.25">
      <c r="S191300" s="4"/>
    </row>
    <row r="191301" spans="19:19" x14ac:dyDescent="0.25">
      <c r="S191301" s="4"/>
    </row>
    <row r="191302" spans="19:19" x14ac:dyDescent="0.25">
      <c r="S191302" s="4"/>
    </row>
    <row r="191303" spans="19:19" x14ac:dyDescent="0.25">
      <c r="S191303" s="4"/>
    </row>
    <row r="191304" spans="19:19" x14ac:dyDescent="0.25">
      <c r="S191304" s="4"/>
    </row>
    <row r="191305" spans="19:19" x14ac:dyDescent="0.25">
      <c r="S191305" s="4"/>
    </row>
    <row r="191306" spans="19:19" x14ac:dyDescent="0.25">
      <c r="S191306" s="4"/>
    </row>
    <row r="191307" spans="19:19" x14ac:dyDescent="0.25">
      <c r="S191307" s="4"/>
    </row>
    <row r="191308" spans="19:19" x14ac:dyDescent="0.25">
      <c r="S191308" s="4"/>
    </row>
    <row r="191309" spans="19:19" x14ac:dyDescent="0.25">
      <c r="S191309" s="4"/>
    </row>
    <row r="191310" spans="19:19" x14ac:dyDescent="0.25">
      <c r="S191310" s="4"/>
    </row>
    <row r="191311" spans="19:19" x14ac:dyDescent="0.25">
      <c r="S191311" s="4"/>
    </row>
    <row r="191312" spans="19:19" x14ac:dyDescent="0.25">
      <c r="S191312" s="4"/>
    </row>
    <row r="191313" spans="19:19" x14ac:dyDescent="0.25">
      <c r="S191313" s="4"/>
    </row>
    <row r="191314" spans="19:19" x14ac:dyDescent="0.25">
      <c r="S191314" s="4"/>
    </row>
    <row r="191315" spans="19:19" x14ac:dyDescent="0.25">
      <c r="S191315" s="4"/>
    </row>
    <row r="191316" spans="19:19" x14ac:dyDescent="0.25">
      <c r="S191316" s="4"/>
    </row>
    <row r="191317" spans="19:19" x14ac:dyDescent="0.25">
      <c r="S191317" s="4"/>
    </row>
    <row r="191318" spans="19:19" x14ac:dyDescent="0.25">
      <c r="S191318" s="4"/>
    </row>
    <row r="191319" spans="19:19" x14ac:dyDescent="0.25">
      <c r="S191319" s="4"/>
    </row>
    <row r="191320" spans="19:19" x14ac:dyDescent="0.25">
      <c r="S191320" s="4"/>
    </row>
    <row r="191321" spans="19:19" x14ac:dyDescent="0.25">
      <c r="S191321" s="4"/>
    </row>
    <row r="191322" spans="19:19" x14ac:dyDescent="0.25">
      <c r="S191322" s="4"/>
    </row>
    <row r="191323" spans="19:19" x14ac:dyDescent="0.25">
      <c r="S191323" s="4"/>
    </row>
    <row r="191324" spans="19:19" x14ac:dyDescent="0.25">
      <c r="S191324" s="4"/>
    </row>
    <row r="191325" spans="19:19" x14ac:dyDescent="0.25">
      <c r="S191325" s="4"/>
    </row>
    <row r="191326" spans="19:19" x14ac:dyDescent="0.25">
      <c r="S191326" s="4"/>
    </row>
    <row r="191327" spans="19:19" x14ac:dyDescent="0.25">
      <c r="S191327" s="4"/>
    </row>
    <row r="191328" spans="19:19" x14ac:dyDescent="0.25">
      <c r="S191328" s="4"/>
    </row>
    <row r="191329" spans="19:19" x14ac:dyDescent="0.25">
      <c r="S191329" s="4"/>
    </row>
    <row r="191330" spans="19:19" x14ac:dyDescent="0.25">
      <c r="S191330" s="4"/>
    </row>
    <row r="191331" spans="19:19" x14ac:dyDescent="0.25">
      <c r="S191331" s="4"/>
    </row>
    <row r="191332" spans="19:19" x14ac:dyDescent="0.25">
      <c r="S191332" s="4"/>
    </row>
    <row r="191333" spans="19:19" x14ac:dyDescent="0.25">
      <c r="S191333" s="4"/>
    </row>
    <row r="191334" spans="19:19" x14ac:dyDescent="0.25">
      <c r="S191334" s="4"/>
    </row>
    <row r="191335" spans="19:19" x14ac:dyDescent="0.25">
      <c r="S191335" s="4"/>
    </row>
    <row r="191336" spans="19:19" x14ac:dyDescent="0.25">
      <c r="S191336" s="4"/>
    </row>
    <row r="191337" spans="19:19" x14ac:dyDescent="0.25">
      <c r="S191337" s="4"/>
    </row>
    <row r="191338" spans="19:19" x14ac:dyDescent="0.25">
      <c r="S191338" s="4"/>
    </row>
    <row r="191339" spans="19:19" x14ac:dyDescent="0.25">
      <c r="S191339" s="4"/>
    </row>
    <row r="191340" spans="19:19" x14ac:dyDescent="0.25">
      <c r="S191340" s="4"/>
    </row>
    <row r="191341" spans="19:19" x14ac:dyDescent="0.25">
      <c r="S191341" s="4"/>
    </row>
    <row r="191342" spans="19:19" x14ac:dyDescent="0.25">
      <c r="S191342" s="4"/>
    </row>
    <row r="191343" spans="19:19" x14ac:dyDescent="0.25">
      <c r="S191343" s="4"/>
    </row>
    <row r="191344" spans="19:19" x14ac:dyDescent="0.25">
      <c r="S191344" s="4"/>
    </row>
    <row r="191345" spans="19:19" x14ac:dyDescent="0.25">
      <c r="S191345" s="4"/>
    </row>
    <row r="191346" spans="19:19" x14ac:dyDescent="0.25">
      <c r="S191346" s="4"/>
    </row>
    <row r="191347" spans="19:19" x14ac:dyDescent="0.25">
      <c r="S191347" s="4"/>
    </row>
    <row r="191348" spans="19:19" x14ac:dyDescent="0.25">
      <c r="S191348" s="4"/>
    </row>
    <row r="191349" spans="19:19" x14ac:dyDescent="0.25">
      <c r="S191349" s="4"/>
    </row>
    <row r="191350" spans="19:19" x14ac:dyDescent="0.25">
      <c r="S191350" s="4"/>
    </row>
    <row r="191351" spans="19:19" x14ac:dyDescent="0.25">
      <c r="S191351" s="4"/>
    </row>
    <row r="191352" spans="19:19" x14ac:dyDescent="0.25">
      <c r="S191352" s="4"/>
    </row>
    <row r="191353" spans="19:19" x14ac:dyDescent="0.25">
      <c r="S191353" s="4"/>
    </row>
    <row r="191354" spans="19:19" x14ac:dyDescent="0.25">
      <c r="S191354" s="4"/>
    </row>
    <row r="191355" spans="19:19" x14ac:dyDescent="0.25">
      <c r="S191355" s="4"/>
    </row>
    <row r="191356" spans="19:19" x14ac:dyDescent="0.25">
      <c r="S191356" s="4"/>
    </row>
    <row r="191357" spans="19:19" x14ac:dyDescent="0.25">
      <c r="S191357" s="4"/>
    </row>
    <row r="191358" spans="19:19" x14ac:dyDescent="0.25">
      <c r="S191358" s="4"/>
    </row>
    <row r="191359" spans="19:19" x14ac:dyDescent="0.25">
      <c r="S191359" s="4"/>
    </row>
    <row r="191360" spans="19:19" x14ac:dyDescent="0.25">
      <c r="S191360" s="4"/>
    </row>
    <row r="191361" spans="19:19" x14ac:dyDescent="0.25">
      <c r="S191361" s="4"/>
    </row>
    <row r="191362" spans="19:19" x14ac:dyDescent="0.25">
      <c r="S191362" s="4"/>
    </row>
    <row r="191363" spans="19:19" x14ac:dyDescent="0.25">
      <c r="S191363" s="4"/>
    </row>
    <row r="191364" spans="19:19" x14ac:dyDescent="0.25">
      <c r="S191364" s="4"/>
    </row>
    <row r="191365" spans="19:19" x14ac:dyDescent="0.25">
      <c r="S191365" s="4"/>
    </row>
    <row r="191366" spans="19:19" x14ac:dyDescent="0.25">
      <c r="S191366" s="4"/>
    </row>
    <row r="191367" spans="19:19" x14ac:dyDescent="0.25">
      <c r="S191367" s="4"/>
    </row>
    <row r="191368" spans="19:19" x14ac:dyDescent="0.25">
      <c r="S191368" s="4"/>
    </row>
    <row r="191369" spans="19:19" x14ac:dyDescent="0.25">
      <c r="S191369" s="4"/>
    </row>
    <row r="191370" spans="19:19" x14ac:dyDescent="0.25">
      <c r="S191370" s="4"/>
    </row>
    <row r="191371" spans="19:19" x14ac:dyDescent="0.25">
      <c r="S191371" s="4"/>
    </row>
    <row r="191372" spans="19:19" x14ac:dyDescent="0.25">
      <c r="S191372" s="4"/>
    </row>
    <row r="191373" spans="19:19" x14ac:dyDescent="0.25">
      <c r="S191373" s="4"/>
    </row>
    <row r="191374" spans="19:19" x14ac:dyDescent="0.25">
      <c r="S191374" s="4"/>
    </row>
    <row r="191375" spans="19:19" x14ac:dyDescent="0.25">
      <c r="S191375" s="4"/>
    </row>
    <row r="191376" spans="19:19" x14ac:dyDescent="0.25">
      <c r="S191376" s="4"/>
    </row>
    <row r="191377" spans="19:19" x14ac:dyDescent="0.25">
      <c r="S191377" s="4"/>
    </row>
    <row r="191378" spans="19:19" x14ac:dyDescent="0.25">
      <c r="S191378" s="4"/>
    </row>
    <row r="191379" spans="19:19" x14ac:dyDescent="0.25">
      <c r="S191379" s="4"/>
    </row>
    <row r="191380" spans="19:19" x14ac:dyDescent="0.25">
      <c r="S191380" s="4"/>
    </row>
    <row r="191381" spans="19:19" x14ac:dyDescent="0.25">
      <c r="S191381" s="4"/>
    </row>
    <row r="191382" spans="19:19" x14ac:dyDescent="0.25">
      <c r="S191382" s="4"/>
    </row>
    <row r="191383" spans="19:19" x14ac:dyDescent="0.25">
      <c r="S191383" s="4"/>
    </row>
    <row r="191384" spans="19:19" x14ac:dyDescent="0.25">
      <c r="S191384" s="4"/>
    </row>
    <row r="191385" spans="19:19" x14ac:dyDescent="0.25">
      <c r="S191385" s="4"/>
    </row>
    <row r="191386" spans="19:19" x14ac:dyDescent="0.25">
      <c r="S191386" s="4"/>
    </row>
    <row r="191387" spans="19:19" x14ac:dyDescent="0.25">
      <c r="S191387" s="4"/>
    </row>
    <row r="191388" spans="19:19" x14ac:dyDescent="0.25">
      <c r="S191388" s="4"/>
    </row>
    <row r="191389" spans="19:19" x14ac:dyDescent="0.25">
      <c r="S191389" s="4"/>
    </row>
    <row r="191390" spans="19:19" x14ac:dyDescent="0.25">
      <c r="S191390" s="4"/>
    </row>
    <row r="191391" spans="19:19" x14ac:dyDescent="0.25">
      <c r="S191391" s="4"/>
    </row>
    <row r="191392" spans="19:19" x14ac:dyDescent="0.25">
      <c r="S191392" s="4"/>
    </row>
    <row r="191393" spans="19:19" x14ac:dyDescent="0.25">
      <c r="S191393" s="4"/>
    </row>
    <row r="191394" spans="19:19" x14ac:dyDescent="0.25">
      <c r="S191394" s="4"/>
    </row>
    <row r="191395" spans="19:19" x14ac:dyDescent="0.25">
      <c r="S191395" s="4"/>
    </row>
    <row r="191396" spans="19:19" x14ac:dyDescent="0.25">
      <c r="S191396" s="4"/>
    </row>
    <row r="191397" spans="19:19" x14ac:dyDescent="0.25">
      <c r="S191397" s="4"/>
    </row>
    <row r="191398" spans="19:19" x14ac:dyDescent="0.25">
      <c r="S191398" s="4"/>
    </row>
    <row r="191399" spans="19:19" x14ac:dyDescent="0.25">
      <c r="S191399" s="4"/>
    </row>
    <row r="191400" spans="19:19" x14ac:dyDescent="0.25">
      <c r="S191400" s="4"/>
    </row>
    <row r="191401" spans="19:19" x14ac:dyDescent="0.25">
      <c r="S191401" s="4"/>
    </row>
    <row r="191402" spans="19:19" x14ac:dyDescent="0.25">
      <c r="S191402" s="4"/>
    </row>
    <row r="191403" spans="19:19" x14ac:dyDescent="0.25">
      <c r="S191403" s="4"/>
    </row>
    <row r="191404" spans="19:19" x14ac:dyDescent="0.25">
      <c r="S191404" s="4"/>
    </row>
    <row r="191405" spans="19:19" x14ac:dyDescent="0.25">
      <c r="S191405" s="4"/>
    </row>
    <row r="191406" spans="19:19" x14ac:dyDescent="0.25">
      <c r="S191406" s="4"/>
    </row>
    <row r="191407" spans="19:19" x14ac:dyDescent="0.25">
      <c r="S191407" s="4"/>
    </row>
    <row r="191408" spans="19:19" x14ac:dyDescent="0.25">
      <c r="S191408" s="4"/>
    </row>
    <row r="191409" spans="19:19" x14ac:dyDescent="0.25">
      <c r="S191409" s="4"/>
    </row>
    <row r="191410" spans="19:19" x14ac:dyDescent="0.25">
      <c r="S191410" s="4"/>
    </row>
    <row r="191411" spans="19:19" x14ac:dyDescent="0.25">
      <c r="S191411" s="4"/>
    </row>
    <row r="191412" spans="19:19" x14ac:dyDescent="0.25">
      <c r="S191412" s="4"/>
    </row>
    <row r="191413" spans="19:19" x14ac:dyDescent="0.25">
      <c r="S191413" s="4"/>
    </row>
    <row r="191414" spans="19:19" x14ac:dyDescent="0.25">
      <c r="S191414" s="4"/>
    </row>
    <row r="191415" spans="19:19" x14ac:dyDescent="0.25">
      <c r="S191415" s="4"/>
    </row>
    <row r="191416" spans="19:19" x14ac:dyDescent="0.25">
      <c r="S191416" s="4"/>
    </row>
    <row r="191417" spans="19:19" x14ac:dyDescent="0.25">
      <c r="S191417" s="4"/>
    </row>
    <row r="191418" spans="19:19" x14ac:dyDescent="0.25">
      <c r="S191418" s="4"/>
    </row>
    <row r="191419" spans="19:19" x14ac:dyDescent="0.25">
      <c r="S191419" s="4"/>
    </row>
    <row r="191420" spans="19:19" x14ac:dyDescent="0.25">
      <c r="S191420" s="4"/>
    </row>
    <row r="191421" spans="19:19" x14ac:dyDescent="0.25">
      <c r="S191421" s="4"/>
    </row>
    <row r="191422" spans="19:19" x14ac:dyDescent="0.25">
      <c r="S191422" s="4"/>
    </row>
    <row r="191423" spans="19:19" x14ac:dyDescent="0.25">
      <c r="S191423" s="4"/>
    </row>
    <row r="191424" spans="19:19" x14ac:dyDescent="0.25">
      <c r="S191424" s="4"/>
    </row>
    <row r="191425" spans="19:19" x14ac:dyDescent="0.25">
      <c r="S191425" s="4"/>
    </row>
    <row r="191426" spans="19:19" x14ac:dyDescent="0.25">
      <c r="S191426" s="4"/>
    </row>
    <row r="191427" spans="19:19" x14ac:dyDescent="0.25">
      <c r="S191427" s="4"/>
    </row>
    <row r="191428" spans="19:19" x14ac:dyDescent="0.25">
      <c r="S191428" s="4"/>
    </row>
    <row r="191429" spans="19:19" x14ac:dyDescent="0.25">
      <c r="S191429" s="4"/>
    </row>
    <row r="191430" spans="19:19" x14ac:dyDescent="0.25">
      <c r="S191430" s="4"/>
    </row>
    <row r="191431" spans="19:19" x14ac:dyDescent="0.25">
      <c r="S191431" s="4"/>
    </row>
    <row r="191432" spans="19:19" x14ac:dyDescent="0.25">
      <c r="S191432" s="4"/>
    </row>
    <row r="191433" spans="19:19" x14ac:dyDescent="0.25">
      <c r="S191433" s="4"/>
    </row>
    <row r="191434" spans="19:19" x14ac:dyDescent="0.25">
      <c r="S191434" s="4"/>
    </row>
    <row r="191435" spans="19:19" x14ac:dyDescent="0.25">
      <c r="S191435" s="4"/>
    </row>
    <row r="191436" spans="19:19" x14ac:dyDescent="0.25">
      <c r="S191436" s="4"/>
    </row>
    <row r="191437" spans="19:19" x14ac:dyDescent="0.25">
      <c r="S191437" s="4"/>
    </row>
    <row r="191438" spans="19:19" x14ac:dyDescent="0.25">
      <c r="S191438" s="4"/>
    </row>
    <row r="191439" spans="19:19" x14ac:dyDescent="0.25">
      <c r="S191439" s="4"/>
    </row>
    <row r="191440" spans="19:19" x14ac:dyDescent="0.25">
      <c r="S191440" s="4"/>
    </row>
    <row r="191441" spans="19:19" x14ac:dyDescent="0.25">
      <c r="S191441" s="4"/>
    </row>
    <row r="191442" spans="19:19" x14ac:dyDescent="0.25">
      <c r="S191442" s="4"/>
    </row>
    <row r="191443" spans="19:19" x14ac:dyDescent="0.25">
      <c r="S191443" s="4"/>
    </row>
    <row r="191444" spans="19:19" x14ac:dyDescent="0.25">
      <c r="S191444" s="4"/>
    </row>
    <row r="191445" spans="19:19" x14ac:dyDescent="0.25">
      <c r="S191445" s="4"/>
    </row>
    <row r="191446" spans="19:19" x14ac:dyDescent="0.25">
      <c r="S191446" s="4"/>
    </row>
    <row r="191447" spans="19:19" x14ac:dyDescent="0.25">
      <c r="S191447" s="4"/>
    </row>
    <row r="191448" spans="19:19" x14ac:dyDescent="0.25">
      <c r="S191448" s="4"/>
    </row>
    <row r="191449" spans="19:19" x14ac:dyDescent="0.25">
      <c r="S191449" s="4"/>
    </row>
    <row r="191450" spans="19:19" x14ac:dyDescent="0.25">
      <c r="S191450" s="4"/>
    </row>
    <row r="191451" spans="19:19" x14ac:dyDescent="0.25">
      <c r="S191451" s="4"/>
    </row>
    <row r="191452" spans="19:19" x14ac:dyDescent="0.25">
      <c r="S191452" s="4"/>
    </row>
    <row r="191453" spans="19:19" x14ac:dyDescent="0.25">
      <c r="S191453" s="4"/>
    </row>
    <row r="191454" spans="19:19" x14ac:dyDescent="0.25">
      <c r="S191454" s="4"/>
    </row>
    <row r="191455" spans="19:19" x14ac:dyDescent="0.25">
      <c r="S191455" s="4"/>
    </row>
    <row r="191456" spans="19:19" x14ac:dyDescent="0.25">
      <c r="S191456" s="4"/>
    </row>
    <row r="191457" spans="19:19" x14ac:dyDescent="0.25">
      <c r="S191457" s="4"/>
    </row>
    <row r="191458" spans="19:19" x14ac:dyDescent="0.25">
      <c r="S191458" s="4"/>
    </row>
    <row r="191459" spans="19:19" x14ac:dyDescent="0.25">
      <c r="S191459" s="4"/>
    </row>
    <row r="191460" spans="19:19" x14ac:dyDescent="0.25">
      <c r="S191460" s="4"/>
    </row>
    <row r="191461" spans="19:19" x14ac:dyDescent="0.25">
      <c r="S191461" s="4"/>
    </row>
    <row r="191462" spans="19:19" x14ac:dyDescent="0.25">
      <c r="S191462" s="4"/>
    </row>
    <row r="191463" spans="19:19" x14ac:dyDescent="0.25">
      <c r="S191463" s="4"/>
    </row>
    <row r="191464" spans="19:19" x14ac:dyDescent="0.25">
      <c r="S191464" s="4"/>
    </row>
    <row r="191465" spans="19:19" x14ac:dyDescent="0.25">
      <c r="S191465" s="4"/>
    </row>
    <row r="191466" spans="19:19" x14ac:dyDescent="0.25">
      <c r="S191466" s="4"/>
    </row>
    <row r="191467" spans="19:19" x14ac:dyDescent="0.25">
      <c r="S191467" s="4"/>
    </row>
    <row r="191468" spans="19:19" x14ac:dyDescent="0.25">
      <c r="S191468" s="4"/>
    </row>
    <row r="191469" spans="19:19" x14ac:dyDescent="0.25">
      <c r="S191469" s="4"/>
    </row>
    <row r="191470" spans="19:19" x14ac:dyDescent="0.25">
      <c r="S191470" s="4"/>
    </row>
    <row r="191471" spans="19:19" x14ac:dyDescent="0.25">
      <c r="S191471" s="4"/>
    </row>
    <row r="191472" spans="19:19" x14ac:dyDescent="0.25">
      <c r="S191472" s="4"/>
    </row>
    <row r="191473" spans="19:19" x14ac:dyDescent="0.25">
      <c r="S191473" s="4"/>
    </row>
    <row r="191474" spans="19:19" x14ac:dyDescent="0.25">
      <c r="S191474" s="4"/>
    </row>
    <row r="191475" spans="19:19" x14ac:dyDescent="0.25">
      <c r="S191475" s="4"/>
    </row>
    <row r="191476" spans="19:19" x14ac:dyDescent="0.25">
      <c r="S191476" s="4"/>
    </row>
    <row r="191477" spans="19:19" x14ac:dyDescent="0.25">
      <c r="S191477" s="4"/>
    </row>
    <row r="191478" spans="19:19" x14ac:dyDescent="0.25">
      <c r="S191478" s="4"/>
    </row>
    <row r="191479" spans="19:19" x14ac:dyDescent="0.25">
      <c r="S191479" s="4"/>
    </row>
    <row r="191480" spans="19:19" x14ac:dyDescent="0.25">
      <c r="S191480" s="4"/>
    </row>
    <row r="191481" spans="19:19" x14ac:dyDescent="0.25">
      <c r="S191481" s="4"/>
    </row>
    <row r="191482" spans="19:19" x14ac:dyDescent="0.25">
      <c r="S191482" s="4"/>
    </row>
    <row r="191483" spans="19:19" x14ac:dyDescent="0.25">
      <c r="S191483" s="4"/>
    </row>
    <row r="191484" spans="19:19" x14ac:dyDescent="0.25">
      <c r="S191484" s="4"/>
    </row>
    <row r="191485" spans="19:19" x14ac:dyDescent="0.25">
      <c r="S191485" s="4"/>
    </row>
    <row r="191486" spans="19:19" x14ac:dyDescent="0.25">
      <c r="S191486" s="4"/>
    </row>
    <row r="191487" spans="19:19" x14ac:dyDescent="0.25">
      <c r="S191487" s="4"/>
    </row>
    <row r="191488" spans="19:19" x14ac:dyDescent="0.25">
      <c r="S191488" s="4"/>
    </row>
    <row r="191489" spans="19:19" x14ac:dyDescent="0.25">
      <c r="S191489" s="4"/>
    </row>
    <row r="191490" spans="19:19" x14ac:dyDescent="0.25">
      <c r="S191490" s="4"/>
    </row>
    <row r="191491" spans="19:19" x14ac:dyDescent="0.25">
      <c r="S191491" s="4"/>
    </row>
    <row r="191492" spans="19:19" x14ac:dyDescent="0.25">
      <c r="S191492" s="4"/>
    </row>
    <row r="191493" spans="19:19" x14ac:dyDescent="0.25">
      <c r="S191493" s="4"/>
    </row>
    <row r="191494" spans="19:19" x14ac:dyDescent="0.25">
      <c r="S191494" s="4"/>
    </row>
    <row r="191495" spans="19:19" x14ac:dyDescent="0.25">
      <c r="S191495" s="4"/>
    </row>
    <row r="191496" spans="19:19" x14ac:dyDescent="0.25">
      <c r="S191496" s="4"/>
    </row>
    <row r="191497" spans="19:19" x14ac:dyDescent="0.25">
      <c r="S191497" s="4"/>
    </row>
    <row r="191498" spans="19:19" x14ac:dyDescent="0.25">
      <c r="S191498" s="4"/>
    </row>
    <row r="191499" spans="19:19" x14ac:dyDescent="0.25">
      <c r="S191499" s="4"/>
    </row>
    <row r="191500" spans="19:19" x14ac:dyDescent="0.25">
      <c r="S191500" s="4"/>
    </row>
    <row r="191501" spans="19:19" x14ac:dyDescent="0.25">
      <c r="S191501" s="4"/>
    </row>
    <row r="191502" spans="19:19" x14ac:dyDescent="0.25">
      <c r="S191502" s="4"/>
    </row>
    <row r="191503" spans="19:19" x14ac:dyDescent="0.25">
      <c r="S191503" s="4"/>
    </row>
    <row r="191504" spans="19:19" x14ac:dyDescent="0.25">
      <c r="S191504" s="4"/>
    </row>
    <row r="191505" spans="19:19" x14ac:dyDescent="0.25">
      <c r="S191505" s="4"/>
    </row>
    <row r="191506" spans="19:19" x14ac:dyDescent="0.25">
      <c r="S191506" s="4"/>
    </row>
    <row r="191507" spans="19:19" x14ac:dyDescent="0.25">
      <c r="S191507" s="4"/>
    </row>
    <row r="191508" spans="19:19" x14ac:dyDescent="0.25">
      <c r="S191508" s="4"/>
    </row>
    <row r="191509" spans="19:19" x14ac:dyDescent="0.25">
      <c r="S191509" s="4"/>
    </row>
    <row r="191510" spans="19:19" x14ac:dyDescent="0.25">
      <c r="S191510" s="4"/>
    </row>
    <row r="191511" spans="19:19" x14ac:dyDescent="0.25">
      <c r="S191511" s="4"/>
    </row>
    <row r="191512" spans="19:19" x14ac:dyDescent="0.25">
      <c r="S191512" s="4"/>
    </row>
    <row r="191513" spans="19:19" x14ac:dyDescent="0.25">
      <c r="S191513" s="4"/>
    </row>
    <row r="191514" spans="19:19" x14ac:dyDescent="0.25">
      <c r="S191514" s="4"/>
    </row>
    <row r="191515" spans="19:19" x14ac:dyDescent="0.25">
      <c r="S191515" s="4"/>
    </row>
    <row r="191516" spans="19:19" x14ac:dyDescent="0.25">
      <c r="S191516" s="4"/>
    </row>
    <row r="191517" spans="19:19" x14ac:dyDescent="0.25">
      <c r="S191517" s="4"/>
    </row>
    <row r="191518" spans="19:19" x14ac:dyDescent="0.25">
      <c r="S191518" s="4"/>
    </row>
    <row r="191519" spans="19:19" x14ac:dyDescent="0.25">
      <c r="S191519" s="4"/>
    </row>
    <row r="191520" spans="19:19" x14ac:dyDescent="0.25">
      <c r="S191520" s="4"/>
    </row>
    <row r="191521" spans="19:19" x14ac:dyDescent="0.25">
      <c r="S191521" s="4"/>
    </row>
    <row r="191522" spans="19:19" x14ac:dyDescent="0.25">
      <c r="S191522" s="4"/>
    </row>
    <row r="191523" spans="19:19" x14ac:dyDescent="0.25">
      <c r="S191523" s="4"/>
    </row>
    <row r="191524" spans="19:19" x14ac:dyDescent="0.25">
      <c r="S191524" s="4"/>
    </row>
    <row r="191525" spans="19:19" x14ac:dyDescent="0.25">
      <c r="S191525" s="4"/>
    </row>
    <row r="191526" spans="19:19" x14ac:dyDescent="0.25">
      <c r="S191526" s="4"/>
    </row>
    <row r="191527" spans="19:19" x14ac:dyDescent="0.25">
      <c r="S191527" s="4"/>
    </row>
    <row r="191528" spans="19:19" x14ac:dyDescent="0.25">
      <c r="S191528" s="4"/>
    </row>
    <row r="191529" spans="19:19" x14ac:dyDescent="0.25">
      <c r="S191529" s="4"/>
    </row>
    <row r="191530" spans="19:19" x14ac:dyDescent="0.25">
      <c r="S191530" s="4"/>
    </row>
    <row r="191531" spans="19:19" x14ac:dyDescent="0.25">
      <c r="S191531" s="4"/>
    </row>
    <row r="191532" spans="19:19" x14ac:dyDescent="0.25">
      <c r="S191532" s="4"/>
    </row>
    <row r="191533" spans="19:19" x14ac:dyDescent="0.25">
      <c r="S191533" s="4"/>
    </row>
    <row r="191534" spans="19:19" x14ac:dyDescent="0.25">
      <c r="S191534" s="4"/>
    </row>
    <row r="191535" spans="19:19" x14ac:dyDescent="0.25">
      <c r="S191535" s="4"/>
    </row>
    <row r="191536" spans="19:19" x14ac:dyDescent="0.25">
      <c r="S191536" s="4"/>
    </row>
    <row r="191537" spans="19:19" x14ac:dyDescent="0.25">
      <c r="S191537" s="4"/>
    </row>
    <row r="191538" spans="19:19" x14ac:dyDescent="0.25">
      <c r="S191538" s="4"/>
    </row>
    <row r="191539" spans="19:19" x14ac:dyDescent="0.25">
      <c r="S191539" s="4"/>
    </row>
    <row r="191540" spans="19:19" x14ac:dyDescent="0.25">
      <c r="S191540" s="4"/>
    </row>
    <row r="191541" spans="19:19" x14ac:dyDescent="0.25">
      <c r="S191541" s="4"/>
    </row>
    <row r="191542" spans="19:19" x14ac:dyDescent="0.25">
      <c r="S191542" s="4"/>
    </row>
    <row r="191543" spans="19:19" x14ac:dyDescent="0.25">
      <c r="S191543" s="4"/>
    </row>
    <row r="191544" spans="19:19" x14ac:dyDescent="0.25">
      <c r="S191544" s="4"/>
    </row>
    <row r="191545" spans="19:19" x14ac:dyDescent="0.25">
      <c r="S191545" s="4"/>
    </row>
    <row r="191546" spans="19:19" x14ac:dyDescent="0.25">
      <c r="S191546" s="4"/>
    </row>
    <row r="191547" spans="19:19" x14ac:dyDescent="0.25">
      <c r="S191547" s="4"/>
    </row>
    <row r="191548" spans="19:19" x14ac:dyDescent="0.25">
      <c r="S191548" s="4"/>
    </row>
    <row r="191549" spans="19:19" x14ac:dyDescent="0.25">
      <c r="S191549" s="4"/>
    </row>
    <row r="191550" spans="19:19" x14ac:dyDescent="0.25">
      <c r="S191550" s="4"/>
    </row>
    <row r="191551" spans="19:19" x14ac:dyDescent="0.25">
      <c r="S191551" s="4"/>
    </row>
    <row r="191552" spans="19:19" x14ac:dyDescent="0.25">
      <c r="S191552" s="4"/>
    </row>
    <row r="191553" spans="19:19" x14ac:dyDescent="0.25">
      <c r="S191553" s="4"/>
    </row>
    <row r="191554" spans="19:19" x14ac:dyDescent="0.25">
      <c r="S191554" s="4"/>
    </row>
    <row r="191555" spans="19:19" x14ac:dyDescent="0.25">
      <c r="S191555" s="4"/>
    </row>
    <row r="191556" spans="19:19" x14ac:dyDescent="0.25">
      <c r="S191556" s="4"/>
    </row>
    <row r="191557" spans="19:19" x14ac:dyDescent="0.25">
      <c r="S191557" s="4"/>
    </row>
    <row r="191558" spans="19:19" x14ac:dyDescent="0.25">
      <c r="S191558" s="4"/>
    </row>
    <row r="191559" spans="19:19" x14ac:dyDescent="0.25">
      <c r="S191559" s="4"/>
    </row>
    <row r="191560" spans="19:19" x14ac:dyDescent="0.25">
      <c r="S191560" s="4"/>
    </row>
    <row r="191561" spans="19:19" x14ac:dyDescent="0.25">
      <c r="S191561" s="4"/>
    </row>
    <row r="191562" spans="19:19" x14ac:dyDescent="0.25">
      <c r="S191562" s="4"/>
    </row>
    <row r="191563" spans="19:19" x14ac:dyDescent="0.25">
      <c r="S191563" s="4"/>
    </row>
    <row r="191564" spans="19:19" x14ac:dyDescent="0.25">
      <c r="S191564" s="4"/>
    </row>
    <row r="191565" spans="19:19" x14ac:dyDescent="0.25">
      <c r="S191565" s="4"/>
    </row>
    <row r="191566" spans="19:19" x14ac:dyDescent="0.25">
      <c r="S191566" s="4"/>
    </row>
    <row r="191567" spans="19:19" x14ac:dyDescent="0.25">
      <c r="S191567" s="4"/>
    </row>
    <row r="191568" spans="19:19" x14ac:dyDescent="0.25">
      <c r="S191568" s="4"/>
    </row>
    <row r="191569" spans="19:19" x14ac:dyDescent="0.25">
      <c r="S191569" s="4"/>
    </row>
    <row r="191570" spans="19:19" x14ac:dyDescent="0.25">
      <c r="S191570" s="4"/>
    </row>
    <row r="191571" spans="19:19" x14ac:dyDescent="0.25">
      <c r="S191571" s="4"/>
    </row>
    <row r="191572" spans="19:19" x14ac:dyDescent="0.25">
      <c r="S191572" s="4"/>
    </row>
    <row r="191573" spans="19:19" x14ac:dyDescent="0.25">
      <c r="S191573" s="4"/>
    </row>
    <row r="191574" spans="19:19" x14ac:dyDescent="0.25">
      <c r="S191574" s="4"/>
    </row>
    <row r="191575" spans="19:19" x14ac:dyDescent="0.25">
      <c r="S191575" s="4"/>
    </row>
    <row r="191576" spans="19:19" x14ac:dyDescent="0.25">
      <c r="S191576" s="4"/>
    </row>
    <row r="191577" spans="19:19" x14ac:dyDescent="0.25">
      <c r="S191577" s="4"/>
    </row>
    <row r="191578" spans="19:19" x14ac:dyDescent="0.25">
      <c r="S191578" s="4"/>
    </row>
    <row r="191579" spans="19:19" x14ac:dyDescent="0.25">
      <c r="S191579" s="4"/>
    </row>
    <row r="191580" spans="19:19" x14ac:dyDescent="0.25">
      <c r="S191580" s="4"/>
    </row>
    <row r="191581" spans="19:19" x14ac:dyDescent="0.25">
      <c r="S191581" s="4"/>
    </row>
    <row r="191582" spans="19:19" x14ac:dyDescent="0.25">
      <c r="S191582" s="4"/>
    </row>
    <row r="191583" spans="19:19" x14ac:dyDescent="0.25">
      <c r="S191583" s="4"/>
    </row>
    <row r="191584" spans="19:19" x14ac:dyDescent="0.25">
      <c r="S191584" s="4"/>
    </row>
    <row r="191585" spans="19:19" x14ac:dyDescent="0.25">
      <c r="S191585" s="4"/>
    </row>
    <row r="191586" spans="19:19" x14ac:dyDescent="0.25">
      <c r="S191586" s="4"/>
    </row>
    <row r="191587" spans="19:19" x14ac:dyDescent="0.25">
      <c r="S191587" s="4"/>
    </row>
    <row r="191588" spans="19:19" x14ac:dyDescent="0.25">
      <c r="S191588" s="4"/>
    </row>
    <row r="191589" spans="19:19" x14ac:dyDescent="0.25">
      <c r="S191589" s="4"/>
    </row>
    <row r="191590" spans="19:19" x14ac:dyDescent="0.25">
      <c r="S191590" s="4"/>
    </row>
    <row r="191591" spans="19:19" x14ac:dyDescent="0.25">
      <c r="S191591" s="4"/>
    </row>
    <row r="191592" spans="19:19" x14ac:dyDescent="0.25">
      <c r="S191592" s="4"/>
    </row>
    <row r="191593" spans="19:19" x14ac:dyDescent="0.25">
      <c r="S191593" s="4"/>
    </row>
    <row r="191594" spans="19:19" x14ac:dyDescent="0.25">
      <c r="S191594" s="4"/>
    </row>
    <row r="191595" spans="19:19" x14ac:dyDescent="0.25">
      <c r="S191595" s="4"/>
    </row>
    <row r="191596" spans="19:19" x14ac:dyDescent="0.25">
      <c r="S191596" s="4"/>
    </row>
    <row r="191597" spans="19:19" x14ac:dyDescent="0.25">
      <c r="S191597" s="4"/>
    </row>
    <row r="191598" spans="19:19" x14ac:dyDescent="0.25">
      <c r="S191598" s="4"/>
    </row>
    <row r="191599" spans="19:19" x14ac:dyDescent="0.25">
      <c r="S191599" s="4"/>
    </row>
    <row r="191600" spans="19:19" x14ac:dyDescent="0.25">
      <c r="S191600" s="4"/>
    </row>
    <row r="191601" spans="19:19" x14ac:dyDescent="0.25">
      <c r="S191601" s="4"/>
    </row>
    <row r="191602" spans="19:19" x14ac:dyDescent="0.25">
      <c r="S191602" s="4"/>
    </row>
    <row r="191603" spans="19:19" x14ac:dyDescent="0.25">
      <c r="S191603" s="4"/>
    </row>
    <row r="191604" spans="19:19" x14ac:dyDescent="0.25">
      <c r="S191604" s="4"/>
    </row>
    <row r="191605" spans="19:19" x14ac:dyDescent="0.25">
      <c r="S191605" s="4"/>
    </row>
    <row r="191606" spans="19:19" x14ac:dyDescent="0.25">
      <c r="S191606" s="4"/>
    </row>
    <row r="191607" spans="19:19" x14ac:dyDescent="0.25">
      <c r="S191607" s="4"/>
    </row>
    <row r="191608" spans="19:19" x14ac:dyDescent="0.25">
      <c r="S191608" s="4"/>
    </row>
    <row r="191609" spans="19:19" x14ac:dyDescent="0.25">
      <c r="S191609" s="4"/>
    </row>
    <row r="191610" spans="19:19" x14ac:dyDescent="0.25">
      <c r="S191610" s="4"/>
    </row>
    <row r="191611" spans="19:19" x14ac:dyDescent="0.25">
      <c r="S191611" s="4"/>
    </row>
    <row r="191612" spans="19:19" x14ac:dyDescent="0.25">
      <c r="S191612" s="4"/>
    </row>
    <row r="191613" spans="19:19" x14ac:dyDescent="0.25">
      <c r="S191613" s="4"/>
    </row>
    <row r="191614" spans="19:19" x14ac:dyDescent="0.25">
      <c r="S191614" s="4"/>
    </row>
    <row r="191615" spans="19:19" x14ac:dyDescent="0.25">
      <c r="S191615" s="4"/>
    </row>
    <row r="191616" spans="19:19" x14ac:dyDescent="0.25">
      <c r="S191616" s="4"/>
    </row>
    <row r="191617" spans="19:19" x14ac:dyDescent="0.25">
      <c r="S191617" s="4"/>
    </row>
    <row r="191618" spans="19:19" x14ac:dyDescent="0.25">
      <c r="S191618" s="4"/>
    </row>
    <row r="191619" spans="19:19" x14ac:dyDescent="0.25">
      <c r="S191619" s="4"/>
    </row>
    <row r="191620" spans="19:19" x14ac:dyDescent="0.25">
      <c r="S191620" s="4"/>
    </row>
    <row r="191621" spans="19:19" x14ac:dyDescent="0.25">
      <c r="S191621" s="4"/>
    </row>
    <row r="191622" spans="19:19" x14ac:dyDescent="0.25">
      <c r="S191622" s="4"/>
    </row>
    <row r="191623" spans="19:19" x14ac:dyDescent="0.25">
      <c r="S191623" s="4"/>
    </row>
    <row r="191624" spans="19:19" x14ac:dyDescent="0.25">
      <c r="S191624" s="4"/>
    </row>
    <row r="191625" spans="19:19" x14ac:dyDescent="0.25">
      <c r="S191625" s="4"/>
    </row>
    <row r="191626" spans="19:19" x14ac:dyDescent="0.25">
      <c r="S191626" s="4"/>
    </row>
    <row r="191627" spans="19:19" x14ac:dyDescent="0.25">
      <c r="S191627" s="4"/>
    </row>
    <row r="191628" spans="19:19" x14ac:dyDescent="0.25">
      <c r="S191628" s="4"/>
    </row>
    <row r="191629" spans="19:19" x14ac:dyDescent="0.25">
      <c r="S191629" s="4"/>
    </row>
    <row r="191630" spans="19:19" x14ac:dyDescent="0.25">
      <c r="S191630" s="4"/>
    </row>
    <row r="191631" spans="19:19" x14ac:dyDescent="0.25">
      <c r="S191631" s="4"/>
    </row>
    <row r="191632" spans="19:19" x14ac:dyDescent="0.25">
      <c r="S191632" s="4"/>
    </row>
    <row r="191633" spans="19:19" x14ac:dyDescent="0.25">
      <c r="S191633" s="4"/>
    </row>
    <row r="191634" spans="19:19" x14ac:dyDescent="0.25">
      <c r="S191634" s="4"/>
    </row>
    <row r="191635" spans="19:19" x14ac:dyDescent="0.25">
      <c r="S191635" s="4"/>
    </row>
    <row r="191636" spans="19:19" x14ac:dyDescent="0.25">
      <c r="S191636" s="4"/>
    </row>
    <row r="191637" spans="19:19" x14ac:dyDescent="0.25">
      <c r="S191637" s="4"/>
    </row>
    <row r="191638" spans="19:19" x14ac:dyDescent="0.25">
      <c r="S191638" s="4"/>
    </row>
    <row r="191639" spans="19:19" x14ac:dyDescent="0.25">
      <c r="S191639" s="4"/>
    </row>
    <row r="191640" spans="19:19" x14ac:dyDescent="0.25">
      <c r="S191640" s="4"/>
    </row>
    <row r="191641" spans="19:19" x14ac:dyDescent="0.25">
      <c r="S191641" s="4"/>
    </row>
    <row r="191642" spans="19:19" x14ac:dyDescent="0.25">
      <c r="S191642" s="4"/>
    </row>
    <row r="191643" spans="19:19" x14ac:dyDescent="0.25">
      <c r="S191643" s="4"/>
    </row>
    <row r="191644" spans="19:19" x14ac:dyDescent="0.25">
      <c r="S191644" s="4"/>
    </row>
    <row r="191645" spans="19:19" x14ac:dyDescent="0.25">
      <c r="S191645" s="4"/>
    </row>
    <row r="191646" spans="19:19" x14ac:dyDescent="0.25">
      <c r="S191646" s="4"/>
    </row>
    <row r="191647" spans="19:19" x14ac:dyDescent="0.25">
      <c r="S191647" s="4"/>
    </row>
    <row r="191648" spans="19:19" x14ac:dyDescent="0.25">
      <c r="S191648" s="4"/>
    </row>
    <row r="191649" spans="19:19" x14ac:dyDescent="0.25">
      <c r="S191649" s="4"/>
    </row>
    <row r="191650" spans="19:19" x14ac:dyDescent="0.25">
      <c r="S191650" s="4"/>
    </row>
    <row r="191651" spans="19:19" x14ac:dyDescent="0.25">
      <c r="S191651" s="4"/>
    </row>
    <row r="191652" spans="19:19" x14ac:dyDescent="0.25">
      <c r="S191652" s="4"/>
    </row>
    <row r="191653" spans="19:19" x14ac:dyDescent="0.25">
      <c r="S191653" s="4"/>
    </row>
    <row r="191654" spans="19:19" x14ac:dyDescent="0.25">
      <c r="S191654" s="4"/>
    </row>
    <row r="191655" spans="19:19" x14ac:dyDescent="0.25">
      <c r="S191655" s="4"/>
    </row>
    <row r="191656" spans="19:19" x14ac:dyDescent="0.25">
      <c r="S191656" s="4"/>
    </row>
    <row r="191657" spans="19:19" x14ac:dyDescent="0.25">
      <c r="S191657" s="4"/>
    </row>
    <row r="191658" spans="19:19" x14ac:dyDescent="0.25">
      <c r="S191658" s="4"/>
    </row>
    <row r="191659" spans="19:19" x14ac:dyDescent="0.25">
      <c r="S191659" s="4"/>
    </row>
    <row r="191660" spans="19:19" x14ac:dyDescent="0.25">
      <c r="S191660" s="4"/>
    </row>
    <row r="191661" spans="19:19" x14ac:dyDescent="0.25">
      <c r="S191661" s="4"/>
    </row>
    <row r="191662" spans="19:19" x14ac:dyDescent="0.25">
      <c r="S191662" s="4"/>
    </row>
    <row r="191663" spans="19:19" x14ac:dyDescent="0.25">
      <c r="S191663" s="4"/>
    </row>
    <row r="191664" spans="19:19" x14ac:dyDescent="0.25">
      <c r="S191664" s="4"/>
    </row>
    <row r="191665" spans="19:19" x14ac:dyDescent="0.25">
      <c r="S191665" s="4"/>
    </row>
    <row r="191666" spans="19:19" x14ac:dyDescent="0.25">
      <c r="S191666" s="4"/>
    </row>
    <row r="191667" spans="19:19" x14ac:dyDescent="0.25">
      <c r="S191667" s="4"/>
    </row>
    <row r="191668" spans="19:19" x14ac:dyDescent="0.25">
      <c r="S191668" s="4"/>
    </row>
    <row r="191669" spans="19:19" x14ac:dyDescent="0.25">
      <c r="S191669" s="4"/>
    </row>
    <row r="191670" spans="19:19" x14ac:dyDescent="0.25">
      <c r="S191670" s="4"/>
    </row>
    <row r="191671" spans="19:19" x14ac:dyDescent="0.25">
      <c r="S191671" s="4"/>
    </row>
    <row r="191672" spans="19:19" x14ac:dyDescent="0.25">
      <c r="S191672" s="4"/>
    </row>
    <row r="191673" spans="19:19" x14ac:dyDescent="0.25">
      <c r="S191673" s="4"/>
    </row>
    <row r="191674" spans="19:19" x14ac:dyDescent="0.25">
      <c r="S191674" s="4"/>
    </row>
    <row r="191675" spans="19:19" x14ac:dyDescent="0.25">
      <c r="S191675" s="4"/>
    </row>
    <row r="191676" spans="19:19" x14ac:dyDescent="0.25">
      <c r="S191676" s="4"/>
    </row>
    <row r="191677" spans="19:19" x14ac:dyDescent="0.25">
      <c r="S191677" s="4"/>
    </row>
    <row r="191678" spans="19:19" x14ac:dyDescent="0.25">
      <c r="S191678" s="4"/>
    </row>
    <row r="191679" spans="19:19" x14ac:dyDescent="0.25">
      <c r="S191679" s="4"/>
    </row>
    <row r="191680" spans="19:19" x14ac:dyDescent="0.25">
      <c r="S191680" s="4"/>
    </row>
    <row r="191681" spans="19:19" x14ac:dyDescent="0.25">
      <c r="S191681" s="4"/>
    </row>
    <row r="191682" spans="19:19" x14ac:dyDescent="0.25">
      <c r="S191682" s="4"/>
    </row>
    <row r="191683" spans="19:19" x14ac:dyDescent="0.25">
      <c r="S191683" s="4"/>
    </row>
    <row r="191684" spans="19:19" x14ac:dyDescent="0.25">
      <c r="S191684" s="4"/>
    </row>
    <row r="191685" spans="19:19" x14ac:dyDescent="0.25">
      <c r="S191685" s="4"/>
    </row>
    <row r="191686" spans="19:19" x14ac:dyDescent="0.25">
      <c r="S191686" s="4"/>
    </row>
    <row r="191687" spans="19:19" x14ac:dyDescent="0.25">
      <c r="S191687" s="4"/>
    </row>
    <row r="191688" spans="19:19" x14ac:dyDescent="0.25">
      <c r="S191688" s="4"/>
    </row>
    <row r="191689" spans="19:19" x14ac:dyDescent="0.25">
      <c r="S191689" s="4"/>
    </row>
    <row r="191690" spans="19:19" x14ac:dyDescent="0.25">
      <c r="S191690" s="4"/>
    </row>
    <row r="191691" spans="19:19" x14ac:dyDescent="0.25">
      <c r="S191691" s="4"/>
    </row>
    <row r="191692" spans="19:19" x14ac:dyDescent="0.25">
      <c r="S191692" s="4"/>
    </row>
    <row r="191693" spans="19:19" x14ac:dyDescent="0.25">
      <c r="S191693" s="4"/>
    </row>
    <row r="191694" spans="19:19" x14ac:dyDescent="0.25">
      <c r="S191694" s="4"/>
    </row>
    <row r="191695" spans="19:19" x14ac:dyDescent="0.25">
      <c r="S191695" s="4"/>
    </row>
    <row r="191696" spans="19:19" x14ac:dyDescent="0.25">
      <c r="S191696" s="4"/>
    </row>
    <row r="191697" spans="19:19" x14ac:dyDescent="0.25">
      <c r="S191697" s="4"/>
    </row>
    <row r="191698" spans="19:19" x14ac:dyDescent="0.25">
      <c r="S191698" s="4"/>
    </row>
    <row r="191699" spans="19:19" x14ac:dyDescent="0.25">
      <c r="S191699" s="4"/>
    </row>
    <row r="191700" spans="19:19" x14ac:dyDescent="0.25">
      <c r="S191700" s="4"/>
    </row>
    <row r="191701" spans="19:19" x14ac:dyDescent="0.25">
      <c r="S191701" s="4"/>
    </row>
    <row r="191702" spans="19:19" x14ac:dyDescent="0.25">
      <c r="S191702" s="4"/>
    </row>
    <row r="191703" spans="19:19" x14ac:dyDescent="0.25">
      <c r="S191703" s="4"/>
    </row>
    <row r="191704" spans="19:19" x14ac:dyDescent="0.25">
      <c r="S191704" s="4"/>
    </row>
    <row r="191705" spans="19:19" x14ac:dyDescent="0.25">
      <c r="S191705" s="4"/>
    </row>
    <row r="191706" spans="19:19" x14ac:dyDescent="0.25">
      <c r="S191706" s="4"/>
    </row>
    <row r="191707" spans="19:19" x14ac:dyDescent="0.25">
      <c r="S191707" s="4"/>
    </row>
    <row r="191708" spans="19:19" x14ac:dyDescent="0.25">
      <c r="S191708" s="4"/>
    </row>
    <row r="191709" spans="19:19" x14ac:dyDescent="0.25">
      <c r="S191709" s="4"/>
    </row>
    <row r="191710" spans="19:19" x14ac:dyDescent="0.25">
      <c r="S191710" s="4"/>
    </row>
    <row r="191711" spans="19:19" x14ac:dyDescent="0.25">
      <c r="S191711" s="4"/>
    </row>
    <row r="191712" spans="19:19" x14ac:dyDescent="0.25">
      <c r="S191712" s="4"/>
    </row>
    <row r="191713" spans="19:19" x14ac:dyDescent="0.25">
      <c r="S191713" s="4"/>
    </row>
    <row r="191714" spans="19:19" x14ac:dyDescent="0.25">
      <c r="S191714" s="4"/>
    </row>
    <row r="191715" spans="19:19" x14ac:dyDescent="0.25">
      <c r="S191715" s="4"/>
    </row>
    <row r="191716" spans="19:19" x14ac:dyDescent="0.25">
      <c r="S191716" s="4"/>
    </row>
    <row r="191717" spans="19:19" x14ac:dyDescent="0.25">
      <c r="S191717" s="4"/>
    </row>
    <row r="191718" spans="19:19" x14ac:dyDescent="0.25">
      <c r="S191718" s="4"/>
    </row>
    <row r="191719" spans="19:19" x14ac:dyDescent="0.25">
      <c r="S191719" s="4"/>
    </row>
    <row r="191720" spans="19:19" x14ac:dyDescent="0.25">
      <c r="S191720" s="4"/>
    </row>
    <row r="191721" spans="19:19" x14ac:dyDescent="0.25">
      <c r="S191721" s="4"/>
    </row>
    <row r="191722" spans="19:19" x14ac:dyDescent="0.25">
      <c r="S191722" s="4"/>
    </row>
    <row r="191723" spans="19:19" x14ac:dyDescent="0.25">
      <c r="S191723" s="4"/>
    </row>
    <row r="191724" spans="19:19" x14ac:dyDescent="0.25">
      <c r="S191724" s="4"/>
    </row>
    <row r="191725" spans="19:19" x14ac:dyDescent="0.25">
      <c r="S191725" s="4"/>
    </row>
    <row r="191726" spans="19:19" x14ac:dyDescent="0.25">
      <c r="S191726" s="4"/>
    </row>
    <row r="191727" spans="19:19" x14ac:dyDescent="0.25">
      <c r="S191727" s="4"/>
    </row>
    <row r="191728" spans="19:19" x14ac:dyDescent="0.25">
      <c r="S191728" s="4"/>
    </row>
    <row r="191729" spans="19:19" x14ac:dyDescent="0.25">
      <c r="S191729" s="4"/>
    </row>
    <row r="191730" spans="19:19" x14ac:dyDescent="0.25">
      <c r="S191730" s="4"/>
    </row>
    <row r="191731" spans="19:19" x14ac:dyDescent="0.25">
      <c r="S191731" s="4"/>
    </row>
    <row r="191732" spans="19:19" x14ac:dyDescent="0.25">
      <c r="S191732" s="4"/>
    </row>
    <row r="191733" spans="19:19" x14ac:dyDescent="0.25">
      <c r="S191733" s="4"/>
    </row>
    <row r="191734" spans="19:19" x14ac:dyDescent="0.25">
      <c r="S191734" s="4"/>
    </row>
    <row r="191735" spans="19:19" x14ac:dyDescent="0.25">
      <c r="S191735" s="4"/>
    </row>
    <row r="191736" spans="19:19" x14ac:dyDescent="0.25">
      <c r="S191736" s="4"/>
    </row>
    <row r="191737" spans="19:19" x14ac:dyDescent="0.25">
      <c r="S191737" s="4"/>
    </row>
    <row r="191738" spans="19:19" x14ac:dyDescent="0.25">
      <c r="S191738" s="4"/>
    </row>
    <row r="191739" spans="19:19" x14ac:dyDescent="0.25">
      <c r="S191739" s="4"/>
    </row>
    <row r="191740" spans="19:19" x14ac:dyDescent="0.25">
      <c r="S191740" s="4"/>
    </row>
    <row r="191741" spans="19:19" x14ac:dyDescent="0.25">
      <c r="S191741" s="4"/>
    </row>
    <row r="191742" spans="19:19" x14ac:dyDescent="0.25">
      <c r="S191742" s="4"/>
    </row>
    <row r="191743" spans="19:19" x14ac:dyDescent="0.25">
      <c r="S191743" s="4"/>
    </row>
    <row r="191744" spans="19:19" x14ac:dyDescent="0.25">
      <c r="S191744" s="4"/>
    </row>
    <row r="191745" spans="19:19" x14ac:dyDescent="0.25">
      <c r="S191745" s="4"/>
    </row>
    <row r="191746" spans="19:19" x14ac:dyDescent="0.25">
      <c r="S191746" s="4"/>
    </row>
    <row r="191747" spans="19:19" x14ac:dyDescent="0.25">
      <c r="S191747" s="4"/>
    </row>
    <row r="191748" spans="19:19" x14ac:dyDescent="0.25">
      <c r="S191748" s="4"/>
    </row>
    <row r="191749" spans="19:19" x14ac:dyDescent="0.25">
      <c r="S191749" s="4"/>
    </row>
    <row r="191750" spans="19:19" x14ac:dyDescent="0.25">
      <c r="S191750" s="4"/>
    </row>
    <row r="191751" spans="19:19" x14ac:dyDescent="0.25">
      <c r="S191751" s="4"/>
    </row>
    <row r="191752" spans="19:19" x14ac:dyDescent="0.25">
      <c r="S191752" s="4"/>
    </row>
    <row r="191753" spans="19:19" x14ac:dyDescent="0.25">
      <c r="S191753" s="4"/>
    </row>
    <row r="191754" spans="19:19" x14ac:dyDescent="0.25">
      <c r="S191754" s="4"/>
    </row>
    <row r="191755" spans="19:19" x14ac:dyDescent="0.25">
      <c r="S191755" s="4"/>
    </row>
    <row r="191756" spans="19:19" x14ac:dyDescent="0.25">
      <c r="S191756" s="4"/>
    </row>
    <row r="191757" spans="19:19" x14ac:dyDescent="0.25">
      <c r="S191757" s="4"/>
    </row>
    <row r="191758" spans="19:19" x14ac:dyDescent="0.25">
      <c r="S191758" s="4"/>
    </row>
    <row r="191759" spans="19:19" x14ac:dyDescent="0.25">
      <c r="S191759" s="4"/>
    </row>
    <row r="191760" spans="19:19" x14ac:dyDescent="0.25">
      <c r="S191760" s="4"/>
    </row>
    <row r="191761" spans="19:19" x14ac:dyDescent="0.25">
      <c r="S191761" s="4"/>
    </row>
    <row r="191762" spans="19:19" x14ac:dyDescent="0.25">
      <c r="S191762" s="4"/>
    </row>
    <row r="191763" spans="19:19" x14ac:dyDescent="0.25">
      <c r="S191763" s="4"/>
    </row>
    <row r="191764" spans="19:19" x14ac:dyDescent="0.25">
      <c r="S191764" s="4"/>
    </row>
    <row r="191765" spans="19:19" x14ac:dyDescent="0.25">
      <c r="S191765" s="4"/>
    </row>
    <row r="191766" spans="19:19" x14ac:dyDescent="0.25">
      <c r="S191766" s="4"/>
    </row>
    <row r="191767" spans="19:19" x14ac:dyDescent="0.25">
      <c r="S191767" s="4"/>
    </row>
    <row r="191768" spans="19:19" x14ac:dyDescent="0.25">
      <c r="S191768" s="4"/>
    </row>
    <row r="191769" spans="19:19" x14ac:dyDescent="0.25">
      <c r="S191769" s="4"/>
    </row>
    <row r="191770" spans="19:19" x14ac:dyDescent="0.25">
      <c r="S191770" s="4"/>
    </row>
    <row r="191771" spans="19:19" x14ac:dyDescent="0.25">
      <c r="S191771" s="4"/>
    </row>
    <row r="191772" spans="19:19" x14ac:dyDescent="0.25">
      <c r="S191772" s="4"/>
    </row>
    <row r="191773" spans="19:19" x14ac:dyDescent="0.25">
      <c r="S191773" s="4"/>
    </row>
    <row r="191774" spans="19:19" x14ac:dyDescent="0.25">
      <c r="S191774" s="4"/>
    </row>
    <row r="191775" spans="19:19" x14ac:dyDescent="0.25">
      <c r="S191775" s="4"/>
    </row>
    <row r="191776" spans="19:19" x14ac:dyDescent="0.25">
      <c r="S191776" s="4"/>
    </row>
    <row r="191777" spans="19:19" x14ac:dyDescent="0.25">
      <c r="S191777" s="4"/>
    </row>
    <row r="191778" spans="19:19" x14ac:dyDescent="0.25">
      <c r="S191778" s="4"/>
    </row>
    <row r="191779" spans="19:19" x14ac:dyDescent="0.25">
      <c r="S191779" s="4"/>
    </row>
    <row r="191780" spans="19:19" x14ac:dyDescent="0.25">
      <c r="S191780" s="4"/>
    </row>
    <row r="191781" spans="19:19" x14ac:dyDescent="0.25">
      <c r="S191781" s="4"/>
    </row>
    <row r="191782" spans="19:19" x14ac:dyDescent="0.25">
      <c r="S191782" s="4"/>
    </row>
    <row r="191783" spans="19:19" x14ac:dyDescent="0.25">
      <c r="S191783" s="4"/>
    </row>
    <row r="191784" spans="19:19" x14ac:dyDescent="0.25">
      <c r="S191784" s="4"/>
    </row>
    <row r="191785" spans="19:19" x14ac:dyDescent="0.25">
      <c r="S191785" s="4"/>
    </row>
    <row r="191786" spans="19:19" x14ac:dyDescent="0.25">
      <c r="S191786" s="4"/>
    </row>
    <row r="191787" spans="19:19" x14ac:dyDescent="0.25">
      <c r="S191787" s="4"/>
    </row>
    <row r="191788" spans="19:19" x14ac:dyDescent="0.25">
      <c r="S191788" s="4"/>
    </row>
    <row r="191789" spans="19:19" x14ac:dyDescent="0.25">
      <c r="S191789" s="4"/>
    </row>
    <row r="191790" spans="19:19" x14ac:dyDescent="0.25">
      <c r="S191790" s="4"/>
    </row>
    <row r="191791" spans="19:19" x14ac:dyDescent="0.25">
      <c r="S191791" s="4"/>
    </row>
    <row r="191792" spans="19:19" x14ac:dyDescent="0.25">
      <c r="S191792" s="4"/>
    </row>
    <row r="191793" spans="19:19" x14ac:dyDescent="0.25">
      <c r="S191793" s="4"/>
    </row>
    <row r="191794" spans="19:19" x14ac:dyDescent="0.25">
      <c r="S191794" s="4"/>
    </row>
    <row r="191795" spans="19:19" x14ac:dyDescent="0.25">
      <c r="S191795" s="4"/>
    </row>
    <row r="191796" spans="19:19" x14ac:dyDescent="0.25">
      <c r="S191796" s="4"/>
    </row>
    <row r="191797" spans="19:19" x14ac:dyDescent="0.25">
      <c r="S191797" s="4"/>
    </row>
    <row r="191798" spans="19:19" x14ac:dyDescent="0.25">
      <c r="S191798" s="4"/>
    </row>
    <row r="191799" spans="19:19" x14ac:dyDescent="0.25">
      <c r="S191799" s="4"/>
    </row>
    <row r="191800" spans="19:19" x14ac:dyDescent="0.25">
      <c r="S191800" s="4"/>
    </row>
    <row r="191801" spans="19:19" x14ac:dyDescent="0.25">
      <c r="S191801" s="4"/>
    </row>
    <row r="191802" spans="19:19" x14ac:dyDescent="0.25">
      <c r="S191802" s="4"/>
    </row>
    <row r="191803" spans="19:19" x14ac:dyDescent="0.25">
      <c r="S191803" s="4"/>
    </row>
    <row r="191804" spans="19:19" x14ac:dyDescent="0.25">
      <c r="S191804" s="4"/>
    </row>
    <row r="191805" spans="19:19" x14ac:dyDescent="0.25">
      <c r="S191805" s="4"/>
    </row>
    <row r="191806" spans="19:19" x14ac:dyDescent="0.25">
      <c r="S191806" s="4"/>
    </row>
    <row r="191807" spans="19:19" x14ac:dyDescent="0.25">
      <c r="S191807" s="4"/>
    </row>
    <row r="191808" spans="19:19" x14ac:dyDescent="0.25">
      <c r="S191808" s="4"/>
    </row>
    <row r="191809" spans="19:19" x14ac:dyDescent="0.25">
      <c r="S191809" s="4"/>
    </row>
    <row r="191810" spans="19:19" x14ac:dyDescent="0.25">
      <c r="S191810" s="4"/>
    </row>
    <row r="191811" spans="19:19" x14ac:dyDescent="0.25">
      <c r="S191811" s="4"/>
    </row>
    <row r="191812" spans="19:19" x14ac:dyDescent="0.25">
      <c r="S191812" s="4"/>
    </row>
    <row r="191813" spans="19:19" x14ac:dyDescent="0.25">
      <c r="S191813" s="4"/>
    </row>
    <row r="191814" spans="19:19" x14ac:dyDescent="0.25">
      <c r="S191814" s="4"/>
    </row>
    <row r="191815" spans="19:19" x14ac:dyDescent="0.25">
      <c r="S191815" s="4"/>
    </row>
    <row r="191816" spans="19:19" x14ac:dyDescent="0.25">
      <c r="S191816" s="4"/>
    </row>
    <row r="191817" spans="19:19" x14ac:dyDescent="0.25">
      <c r="S191817" s="4"/>
    </row>
    <row r="191818" spans="19:19" x14ac:dyDescent="0.25">
      <c r="S191818" s="4"/>
    </row>
    <row r="191819" spans="19:19" x14ac:dyDescent="0.25">
      <c r="S191819" s="4"/>
    </row>
    <row r="191820" spans="19:19" x14ac:dyDescent="0.25">
      <c r="S191820" s="4"/>
    </row>
    <row r="191821" spans="19:19" x14ac:dyDescent="0.25">
      <c r="S191821" s="4"/>
    </row>
    <row r="191822" spans="19:19" x14ac:dyDescent="0.25">
      <c r="S191822" s="4"/>
    </row>
    <row r="191823" spans="19:19" x14ac:dyDescent="0.25">
      <c r="S191823" s="4"/>
    </row>
    <row r="191824" spans="19:19" x14ac:dyDescent="0.25">
      <c r="S191824" s="4"/>
    </row>
    <row r="191825" spans="19:19" x14ac:dyDescent="0.25">
      <c r="S191825" s="4"/>
    </row>
    <row r="191826" spans="19:19" x14ac:dyDescent="0.25">
      <c r="S191826" s="4"/>
    </row>
    <row r="191827" spans="19:19" x14ac:dyDescent="0.25">
      <c r="S191827" s="4"/>
    </row>
    <row r="191828" spans="19:19" x14ac:dyDescent="0.25">
      <c r="S191828" s="4"/>
    </row>
    <row r="191829" spans="19:19" x14ac:dyDescent="0.25">
      <c r="S191829" s="4"/>
    </row>
    <row r="191830" spans="19:19" x14ac:dyDescent="0.25">
      <c r="S191830" s="4"/>
    </row>
    <row r="191831" spans="19:19" x14ac:dyDescent="0.25">
      <c r="S191831" s="4"/>
    </row>
    <row r="191832" spans="19:19" x14ac:dyDescent="0.25">
      <c r="S191832" s="4"/>
    </row>
    <row r="191833" spans="19:19" x14ac:dyDescent="0.25">
      <c r="S191833" s="4"/>
    </row>
    <row r="191834" spans="19:19" x14ac:dyDescent="0.25">
      <c r="S191834" s="4"/>
    </row>
    <row r="191835" spans="19:19" x14ac:dyDescent="0.25">
      <c r="S191835" s="4"/>
    </row>
    <row r="191836" spans="19:19" x14ac:dyDescent="0.25">
      <c r="S191836" s="4"/>
    </row>
    <row r="191837" spans="19:19" x14ac:dyDescent="0.25">
      <c r="S191837" s="4"/>
    </row>
    <row r="191838" spans="19:19" x14ac:dyDescent="0.25">
      <c r="S191838" s="4"/>
    </row>
    <row r="191839" spans="19:19" x14ac:dyDescent="0.25">
      <c r="S191839" s="4"/>
    </row>
    <row r="191840" spans="19:19" x14ac:dyDescent="0.25">
      <c r="S191840" s="4"/>
    </row>
    <row r="191841" spans="19:19" x14ac:dyDescent="0.25">
      <c r="S191841" s="4"/>
    </row>
    <row r="191842" spans="19:19" x14ac:dyDescent="0.25">
      <c r="S191842" s="4"/>
    </row>
    <row r="191843" spans="19:19" x14ac:dyDescent="0.25">
      <c r="S191843" s="4"/>
    </row>
    <row r="191844" spans="19:19" x14ac:dyDescent="0.25">
      <c r="S191844" s="4"/>
    </row>
    <row r="191845" spans="19:19" x14ac:dyDescent="0.25">
      <c r="S191845" s="4"/>
    </row>
    <row r="191846" spans="19:19" x14ac:dyDescent="0.25">
      <c r="S191846" s="4"/>
    </row>
    <row r="191847" spans="19:19" x14ac:dyDescent="0.25">
      <c r="S191847" s="4"/>
    </row>
    <row r="191848" spans="19:19" x14ac:dyDescent="0.25">
      <c r="S191848" s="4"/>
    </row>
    <row r="191849" spans="19:19" x14ac:dyDescent="0.25">
      <c r="S191849" s="4"/>
    </row>
    <row r="191850" spans="19:19" x14ac:dyDescent="0.25">
      <c r="S191850" s="4"/>
    </row>
    <row r="191851" spans="19:19" x14ac:dyDescent="0.25">
      <c r="S191851" s="4"/>
    </row>
    <row r="191852" spans="19:19" x14ac:dyDescent="0.25">
      <c r="S191852" s="4"/>
    </row>
    <row r="191853" spans="19:19" x14ac:dyDescent="0.25">
      <c r="S191853" s="4"/>
    </row>
    <row r="191854" spans="19:19" x14ac:dyDescent="0.25">
      <c r="S191854" s="4"/>
    </row>
    <row r="191855" spans="19:19" x14ac:dyDescent="0.25">
      <c r="S191855" s="4"/>
    </row>
    <row r="191856" spans="19:19" x14ac:dyDescent="0.25">
      <c r="S191856" s="4"/>
    </row>
    <row r="191857" spans="19:19" x14ac:dyDescent="0.25">
      <c r="S191857" s="4"/>
    </row>
    <row r="191858" spans="19:19" x14ac:dyDescent="0.25">
      <c r="S191858" s="4"/>
    </row>
    <row r="191859" spans="19:19" x14ac:dyDescent="0.25">
      <c r="S191859" s="4"/>
    </row>
    <row r="191860" spans="19:19" x14ac:dyDescent="0.25">
      <c r="S191860" s="4"/>
    </row>
    <row r="191861" spans="19:19" x14ac:dyDescent="0.25">
      <c r="S191861" s="4"/>
    </row>
    <row r="191862" spans="19:19" x14ac:dyDescent="0.25">
      <c r="S191862" s="4"/>
    </row>
    <row r="191863" spans="19:19" x14ac:dyDescent="0.25">
      <c r="S191863" s="4"/>
    </row>
    <row r="191864" spans="19:19" x14ac:dyDescent="0.25">
      <c r="S191864" s="4"/>
    </row>
    <row r="191865" spans="19:19" x14ac:dyDescent="0.25">
      <c r="S191865" s="4"/>
    </row>
    <row r="191866" spans="19:19" x14ac:dyDescent="0.25">
      <c r="S191866" s="4"/>
    </row>
    <row r="191867" spans="19:19" x14ac:dyDescent="0.25">
      <c r="S191867" s="4"/>
    </row>
    <row r="191868" spans="19:19" x14ac:dyDescent="0.25">
      <c r="S191868" s="4"/>
    </row>
    <row r="191869" spans="19:19" x14ac:dyDescent="0.25">
      <c r="S191869" s="4"/>
    </row>
    <row r="191870" spans="19:19" x14ac:dyDescent="0.25">
      <c r="S191870" s="4"/>
    </row>
    <row r="191871" spans="19:19" x14ac:dyDescent="0.25">
      <c r="S191871" s="4"/>
    </row>
    <row r="191872" spans="19:19" x14ac:dyDescent="0.25">
      <c r="S191872" s="4"/>
    </row>
    <row r="191873" spans="19:19" x14ac:dyDescent="0.25">
      <c r="S191873" s="4"/>
    </row>
    <row r="191874" spans="19:19" x14ac:dyDescent="0.25">
      <c r="S191874" s="4"/>
    </row>
    <row r="191875" spans="19:19" x14ac:dyDescent="0.25">
      <c r="S191875" s="4"/>
    </row>
    <row r="191876" spans="19:19" x14ac:dyDescent="0.25">
      <c r="S191876" s="4"/>
    </row>
    <row r="191877" spans="19:19" x14ac:dyDescent="0.25">
      <c r="S191877" s="4"/>
    </row>
    <row r="191878" spans="19:19" x14ac:dyDescent="0.25">
      <c r="S191878" s="4"/>
    </row>
    <row r="191879" spans="19:19" x14ac:dyDescent="0.25">
      <c r="S191879" s="4"/>
    </row>
    <row r="191880" spans="19:19" x14ac:dyDescent="0.25">
      <c r="S191880" s="4"/>
    </row>
    <row r="191881" spans="19:19" x14ac:dyDescent="0.25">
      <c r="S191881" s="4"/>
    </row>
    <row r="191882" spans="19:19" x14ac:dyDescent="0.25">
      <c r="S191882" s="4"/>
    </row>
    <row r="191883" spans="19:19" x14ac:dyDescent="0.25">
      <c r="S191883" s="4"/>
    </row>
    <row r="191884" spans="19:19" x14ac:dyDescent="0.25">
      <c r="S191884" s="4"/>
    </row>
    <row r="191885" spans="19:19" x14ac:dyDescent="0.25">
      <c r="S191885" s="4"/>
    </row>
    <row r="191886" spans="19:19" x14ac:dyDescent="0.25">
      <c r="S191886" s="4"/>
    </row>
    <row r="191887" spans="19:19" x14ac:dyDescent="0.25">
      <c r="S191887" s="4"/>
    </row>
    <row r="191888" spans="19:19" x14ac:dyDescent="0.25">
      <c r="S191888" s="4"/>
    </row>
    <row r="191889" spans="19:19" x14ac:dyDescent="0.25">
      <c r="S191889" s="4"/>
    </row>
    <row r="191890" spans="19:19" x14ac:dyDescent="0.25">
      <c r="S191890" s="4"/>
    </row>
    <row r="191891" spans="19:19" x14ac:dyDescent="0.25">
      <c r="S191891" s="4"/>
    </row>
    <row r="191892" spans="19:19" x14ac:dyDescent="0.25">
      <c r="S191892" s="4"/>
    </row>
    <row r="191893" spans="19:19" x14ac:dyDescent="0.25">
      <c r="S191893" s="4"/>
    </row>
    <row r="191894" spans="19:19" x14ac:dyDescent="0.25">
      <c r="S191894" s="4"/>
    </row>
    <row r="191895" spans="19:19" x14ac:dyDescent="0.25">
      <c r="S191895" s="4"/>
    </row>
    <row r="191896" spans="19:19" x14ac:dyDescent="0.25">
      <c r="S191896" s="4"/>
    </row>
    <row r="191897" spans="19:19" x14ac:dyDescent="0.25">
      <c r="S191897" s="4"/>
    </row>
    <row r="191898" spans="19:19" x14ac:dyDescent="0.25">
      <c r="S191898" s="4"/>
    </row>
    <row r="191899" spans="19:19" x14ac:dyDescent="0.25">
      <c r="S191899" s="4"/>
    </row>
    <row r="191900" spans="19:19" x14ac:dyDescent="0.25">
      <c r="S191900" s="4"/>
    </row>
    <row r="191901" spans="19:19" x14ac:dyDescent="0.25">
      <c r="S191901" s="4"/>
    </row>
    <row r="191902" spans="19:19" x14ac:dyDescent="0.25">
      <c r="S191902" s="4"/>
    </row>
    <row r="191903" spans="19:19" x14ac:dyDescent="0.25">
      <c r="S191903" s="4"/>
    </row>
    <row r="191904" spans="19:19" x14ac:dyDescent="0.25">
      <c r="S191904" s="4"/>
    </row>
    <row r="191905" spans="19:19" x14ac:dyDescent="0.25">
      <c r="S191905" s="4"/>
    </row>
    <row r="191906" spans="19:19" x14ac:dyDescent="0.25">
      <c r="S191906" s="4"/>
    </row>
    <row r="191907" spans="19:19" x14ac:dyDescent="0.25">
      <c r="S191907" s="4"/>
    </row>
    <row r="191908" spans="19:19" x14ac:dyDescent="0.25">
      <c r="S191908" s="4"/>
    </row>
    <row r="191909" spans="19:19" x14ac:dyDescent="0.25">
      <c r="S191909" s="4"/>
    </row>
    <row r="191910" spans="19:19" x14ac:dyDescent="0.25">
      <c r="S191910" s="4"/>
    </row>
    <row r="191911" spans="19:19" x14ac:dyDescent="0.25">
      <c r="S191911" s="4"/>
    </row>
    <row r="191912" spans="19:19" x14ac:dyDescent="0.25">
      <c r="S191912" s="4"/>
    </row>
    <row r="191913" spans="19:19" x14ac:dyDescent="0.25">
      <c r="S191913" s="4"/>
    </row>
    <row r="191914" spans="19:19" x14ac:dyDescent="0.25">
      <c r="S191914" s="4"/>
    </row>
    <row r="191915" spans="19:19" x14ac:dyDescent="0.25">
      <c r="S191915" s="4"/>
    </row>
    <row r="191916" spans="19:19" x14ac:dyDescent="0.25">
      <c r="S191916" s="4"/>
    </row>
    <row r="191917" spans="19:19" x14ac:dyDescent="0.25">
      <c r="S191917" s="4"/>
    </row>
    <row r="191918" spans="19:19" x14ac:dyDescent="0.25">
      <c r="S191918" s="4"/>
    </row>
    <row r="191919" spans="19:19" x14ac:dyDescent="0.25">
      <c r="S191919" s="4"/>
    </row>
    <row r="191920" spans="19:19" x14ac:dyDescent="0.25">
      <c r="S191920" s="4"/>
    </row>
    <row r="191921" spans="19:19" x14ac:dyDescent="0.25">
      <c r="S191921" s="4"/>
    </row>
    <row r="191922" spans="19:19" x14ac:dyDescent="0.25">
      <c r="S191922" s="4"/>
    </row>
    <row r="191923" spans="19:19" x14ac:dyDescent="0.25">
      <c r="S191923" s="4"/>
    </row>
    <row r="191924" spans="19:19" x14ac:dyDescent="0.25">
      <c r="S191924" s="4"/>
    </row>
    <row r="191925" spans="19:19" x14ac:dyDescent="0.25">
      <c r="S191925" s="4"/>
    </row>
    <row r="191926" spans="19:19" x14ac:dyDescent="0.25">
      <c r="S191926" s="4"/>
    </row>
    <row r="191927" spans="19:19" x14ac:dyDescent="0.25">
      <c r="S191927" s="4"/>
    </row>
    <row r="191928" spans="19:19" x14ac:dyDescent="0.25">
      <c r="S191928" s="4"/>
    </row>
    <row r="191929" spans="19:19" x14ac:dyDescent="0.25">
      <c r="S191929" s="4"/>
    </row>
    <row r="191930" spans="19:19" x14ac:dyDescent="0.25">
      <c r="S191930" s="4"/>
    </row>
    <row r="191931" spans="19:19" x14ac:dyDescent="0.25">
      <c r="S191931" s="4"/>
    </row>
    <row r="191932" spans="19:19" x14ac:dyDescent="0.25">
      <c r="S191932" s="4"/>
    </row>
    <row r="191933" spans="19:19" x14ac:dyDescent="0.25">
      <c r="S191933" s="4"/>
    </row>
    <row r="191934" spans="19:19" x14ac:dyDescent="0.25">
      <c r="S191934" s="4"/>
    </row>
    <row r="191935" spans="19:19" x14ac:dyDescent="0.25">
      <c r="S191935" s="4"/>
    </row>
    <row r="191936" spans="19:19" x14ac:dyDescent="0.25">
      <c r="S191936" s="4"/>
    </row>
    <row r="191937" spans="19:19" x14ac:dyDescent="0.25">
      <c r="S191937" s="4"/>
    </row>
    <row r="191938" spans="19:19" x14ac:dyDescent="0.25">
      <c r="S191938" s="4"/>
    </row>
    <row r="191939" spans="19:19" x14ac:dyDescent="0.25">
      <c r="S191939" s="4"/>
    </row>
    <row r="191940" spans="19:19" x14ac:dyDescent="0.25">
      <c r="S191940" s="4"/>
    </row>
    <row r="191941" spans="19:19" x14ac:dyDescent="0.25">
      <c r="S191941" s="4"/>
    </row>
    <row r="191942" spans="19:19" x14ac:dyDescent="0.25">
      <c r="S191942" s="4"/>
    </row>
    <row r="191943" spans="19:19" x14ac:dyDescent="0.25">
      <c r="S191943" s="4"/>
    </row>
    <row r="191944" spans="19:19" x14ac:dyDescent="0.25">
      <c r="S191944" s="4"/>
    </row>
    <row r="191945" spans="19:19" x14ac:dyDescent="0.25">
      <c r="S191945" s="4"/>
    </row>
    <row r="191946" spans="19:19" x14ac:dyDescent="0.25">
      <c r="S191946" s="4"/>
    </row>
    <row r="191947" spans="19:19" x14ac:dyDescent="0.25">
      <c r="S191947" s="4"/>
    </row>
    <row r="191948" spans="19:19" x14ac:dyDescent="0.25">
      <c r="S191948" s="4"/>
    </row>
    <row r="191949" spans="19:19" x14ac:dyDescent="0.25">
      <c r="S191949" s="4"/>
    </row>
    <row r="191950" spans="19:19" x14ac:dyDescent="0.25">
      <c r="S191950" s="4"/>
    </row>
    <row r="191951" spans="19:19" x14ac:dyDescent="0.25">
      <c r="S191951" s="4"/>
    </row>
    <row r="191952" spans="19:19" x14ac:dyDescent="0.25">
      <c r="S191952" s="4"/>
    </row>
    <row r="191953" spans="19:19" x14ac:dyDescent="0.25">
      <c r="S191953" s="4"/>
    </row>
    <row r="191954" spans="19:19" x14ac:dyDescent="0.25">
      <c r="S191954" s="4"/>
    </row>
    <row r="191955" spans="19:19" x14ac:dyDescent="0.25">
      <c r="S191955" s="4"/>
    </row>
    <row r="191956" spans="19:19" x14ac:dyDescent="0.25">
      <c r="S191956" s="4"/>
    </row>
    <row r="191957" spans="19:19" x14ac:dyDescent="0.25">
      <c r="S191957" s="4"/>
    </row>
    <row r="191958" spans="19:19" x14ac:dyDescent="0.25">
      <c r="S191958" s="4"/>
    </row>
    <row r="191959" spans="19:19" x14ac:dyDescent="0.25">
      <c r="S191959" s="4"/>
    </row>
    <row r="191960" spans="19:19" x14ac:dyDescent="0.25">
      <c r="S191960" s="4"/>
    </row>
    <row r="191961" spans="19:19" x14ac:dyDescent="0.25">
      <c r="S191961" s="4"/>
    </row>
    <row r="191962" spans="19:19" x14ac:dyDescent="0.25">
      <c r="S191962" s="4"/>
    </row>
    <row r="191963" spans="19:19" x14ac:dyDescent="0.25">
      <c r="S191963" s="4"/>
    </row>
    <row r="191964" spans="19:19" x14ac:dyDescent="0.25">
      <c r="S191964" s="4"/>
    </row>
    <row r="191965" spans="19:19" x14ac:dyDescent="0.25">
      <c r="S191965" s="4"/>
    </row>
    <row r="191966" spans="19:19" x14ac:dyDescent="0.25">
      <c r="S191966" s="4"/>
    </row>
    <row r="191967" spans="19:19" x14ac:dyDescent="0.25">
      <c r="S191967" s="4"/>
    </row>
    <row r="191968" spans="19:19" x14ac:dyDescent="0.25">
      <c r="S191968" s="4"/>
    </row>
    <row r="191969" spans="19:19" x14ac:dyDescent="0.25">
      <c r="S191969" s="4"/>
    </row>
    <row r="191970" spans="19:19" x14ac:dyDescent="0.25">
      <c r="S191970" s="4"/>
    </row>
    <row r="191971" spans="19:19" x14ac:dyDescent="0.25">
      <c r="S191971" s="4"/>
    </row>
    <row r="191972" spans="19:19" x14ac:dyDescent="0.25">
      <c r="S191972" s="4"/>
    </row>
    <row r="191973" spans="19:19" x14ac:dyDescent="0.25">
      <c r="S191973" s="4"/>
    </row>
    <row r="191974" spans="19:19" x14ac:dyDescent="0.25">
      <c r="S191974" s="4"/>
    </row>
    <row r="191975" spans="19:19" x14ac:dyDescent="0.25">
      <c r="S191975" s="4"/>
    </row>
    <row r="191976" spans="19:19" x14ac:dyDescent="0.25">
      <c r="S191976" s="4"/>
    </row>
    <row r="191977" spans="19:19" x14ac:dyDescent="0.25">
      <c r="S191977" s="4"/>
    </row>
    <row r="191978" spans="19:19" x14ac:dyDescent="0.25">
      <c r="S191978" s="4"/>
    </row>
    <row r="191979" spans="19:19" x14ac:dyDescent="0.25">
      <c r="S191979" s="4"/>
    </row>
    <row r="191980" spans="19:19" x14ac:dyDescent="0.25">
      <c r="S191980" s="4"/>
    </row>
    <row r="191981" spans="19:19" x14ac:dyDescent="0.25">
      <c r="S191981" s="4"/>
    </row>
    <row r="191982" spans="19:19" x14ac:dyDescent="0.25">
      <c r="S191982" s="4"/>
    </row>
    <row r="191983" spans="19:19" x14ac:dyDescent="0.25">
      <c r="S191983" s="4"/>
    </row>
    <row r="191984" spans="19:19" x14ac:dyDescent="0.25">
      <c r="S191984" s="4"/>
    </row>
    <row r="191985" spans="19:19" x14ac:dyDescent="0.25">
      <c r="S191985" s="4"/>
    </row>
    <row r="191986" spans="19:19" x14ac:dyDescent="0.25">
      <c r="S191986" s="4"/>
    </row>
    <row r="191987" spans="19:19" x14ac:dyDescent="0.25">
      <c r="S191987" s="4"/>
    </row>
    <row r="191988" spans="19:19" x14ac:dyDescent="0.25">
      <c r="S191988" s="4"/>
    </row>
    <row r="191989" spans="19:19" x14ac:dyDescent="0.25">
      <c r="S191989" s="4"/>
    </row>
    <row r="191990" spans="19:19" x14ac:dyDescent="0.25">
      <c r="S191990" s="4"/>
    </row>
    <row r="191991" spans="19:19" x14ac:dyDescent="0.25">
      <c r="S191991" s="4"/>
    </row>
    <row r="191992" spans="19:19" x14ac:dyDescent="0.25">
      <c r="S191992" s="4"/>
    </row>
    <row r="191993" spans="19:19" x14ac:dyDescent="0.25">
      <c r="S191993" s="4"/>
    </row>
    <row r="191994" spans="19:19" x14ac:dyDescent="0.25">
      <c r="S191994" s="4"/>
    </row>
    <row r="191995" spans="19:19" x14ac:dyDescent="0.25">
      <c r="S191995" s="4"/>
    </row>
    <row r="191996" spans="19:19" x14ac:dyDescent="0.25">
      <c r="S191996" s="4"/>
    </row>
    <row r="191997" spans="19:19" x14ac:dyDescent="0.25">
      <c r="S191997" s="4"/>
    </row>
    <row r="191998" spans="19:19" x14ac:dyDescent="0.25">
      <c r="S191998" s="4"/>
    </row>
    <row r="191999" spans="19:19" x14ac:dyDescent="0.25">
      <c r="S191999" s="4"/>
    </row>
    <row r="192000" spans="19:19" x14ac:dyDescent="0.25">
      <c r="S192000" s="4"/>
    </row>
    <row r="192001" spans="19:19" x14ac:dyDescent="0.25">
      <c r="S192001" s="4"/>
    </row>
    <row r="192002" spans="19:19" x14ac:dyDescent="0.25">
      <c r="S192002" s="4"/>
    </row>
    <row r="192003" spans="19:19" x14ac:dyDescent="0.25">
      <c r="S192003" s="4"/>
    </row>
    <row r="192004" spans="19:19" x14ac:dyDescent="0.25">
      <c r="S192004" s="4"/>
    </row>
    <row r="192005" spans="19:19" x14ac:dyDescent="0.25">
      <c r="S192005" s="4"/>
    </row>
    <row r="192006" spans="19:19" x14ac:dyDescent="0.25">
      <c r="S192006" s="4"/>
    </row>
    <row r="192007" spans="19:19" x14ac:dyDescent="0.25">
      <c r="S192007" s="4"/>
    </row>
    <row r="192008" spans="19:19" x14ac:dyDescent="0.25">
      <c r="S192008" s="4"/>
    </row>
    <row r="192009" spans="19:19" x14ac:dyDescent="0.25">
      <c r="S192009" s="4"/>
    </row>
    <row r="192010" spans="19:19" x14ac:dyDescent="0.25">
      <c r="S192010" s="4"/>
    </row>
    <row r="192011" spans="19:19" x14ac:dyDescent="0.25">
      <c r="S192011" s="4"/>
    </row>
    <row r="192012" spans="19:19" x14ac:dyDescent="0.25">
      <c r="S192012" s="4"/>
    </row>
    <row r="192013" spans="19:19" x14ac:dyDescent="0.25">
      <c r="S192013" s="4"/>
    </row>
    <row r="192014" spans="19:19" x14ac:dyDescent="0.25">
      <c r="S192014" s="4"/>
    </row>
    <row r="192015" spans="19:19" x14ac:dyDescent="0.25">
      <c r="S192015" s="4"/>
    </row>
    <row r="192016" spans="19:19" x14ac:dyDescent="0.25">
      <c r="S192016" s="4"/>
    </row>
    <row r="192017" spans="19:19" x14ac:dyDescent="0.25">
      <c r="S192017" s="4"/>
    </row>
    <row r="192018" spans="19:19" x14ac:dyDescent="0.25">
      <c r="S192018" s="4"/>
    </row>
    <row r="192019" spans="19:19" x14ac:dyDescent="0.25">
      <c r="S192019" s="4"/>
    </row>
    <row r="192020" spans="19:19" x14ac:dyDescent="0.25">
      <c r="S192020" s="4"/>
    </row>
    <row r="192021" spans="19:19" x14ac:dyDescent="0.25">
      <c r="S192021" s="4"/>
    </row>
    <row r="192022" spans="19:19" x14ac:dyDescent="0.25">
      <c r="S192022" s="4"/>
    </row>
    <row r="192023" spans="19:19" x14ac:dyDescent="0.25">
      <c r="S192023" s="4"/>
    </row>
    <row r="192024" spans="19:19" x14ac:dyDescent="0.25">
      <c r="S192024" s="4"/>
    </row>
    <row r="192025" spans="19:19" x14ac:dyDescent="0.25">
      <c r="S192025" s="4"/>
    </row>
    <row r="192026" spans="19:19" x14ac:dyDescent="0.25">
      <c r="S192026" s="4"/>
    </row>
    <row r="192027" spans="19:19" x14ac:dyDescent="0.25">
      <c r="S192027" s="4"/>
    </row>
    <row r="192028" spans="19:19" x14ac:dyDescent="0.25">
      <c r="S192028" s="4"/>
    </row>
    <row r="192029" spans="19:19" x14ac:dyDescent="0.25">
      <c r="S192029" s="4"/>
    </row>
    <row r="192030" spans="19:19" x14ac:dyDescent="0.25">
      <c r="S192030" s="4"/>
    </row>
    <row r="192031" spans="19:19" x14ac:dyDescent="0.25">
      <c r="S192031" s="4"/>
    </row>
    <row r="192032" spans="19:19" x14ac:dyDescent="0.25">
      <c r="S192032" s="4"/>
    </row>
    <row r="192033" spans="19:19" x14ac:dyDescent="0.25">
      <c r="S192033" s="4"/>
    </row>
    <row r="192034" spans="19:19" x14ac:dyDescent="0.25">
      <c r="S192034" s="4"/>
    </row>
    <row r="192035" spans="19:19" x14ac:dyDescent="0.25">
      <c r="S192035" s="4"/>
    </row>
    <row r="192036" spans="19:19" x14ac:dyDescent="0.25">
      <c r="S192036" s="4"/>
    </row>
    <row r="192037" spans="19:19" x14ac:dyDescent="0.25">
      <c r="S192037" s="4"/>
    </row>
    <row r="192038" spans="19:19" x14ac:dyDescent="0.25">
      <c r="S192038" s="4"/>
    </row>
    <row r="192039" spans="19:19" x14ac:dyDescent="0.25">
      <c r="S192039" s="4"/>
    </row>
    <row r="192040" spans="19:19" x14ac:dyDescent="0.25">
      <c r="S192040" s="4"/>
    </row>
    <row r="192041" spans="19:19" x14ac:dyDescent="0.25">
      <c r="S192041" s="4"/>
    </row>
    <row r="192042" spans="19:19" x14ac:dyDescent="0.25">
      <c r="S192042" s="4"/>
    </row>
    <row r="192043" spans="19:19" x14ac:dyDescent="0.25">
      <c r="S192043" s="4"/>
    </row>
    <row r="192044" spans="19:19" x14ac:dyDescent="0.25">
      <c r="S192044" s="4"/>
    </row>
    <row r="192045" spans="19:19" x14ac:dyDescent="0.25">
      <c r="S192045" s="4"/>
    </row>
    <row r="192046" spans="19:19" x14ac:dyDescent="0.25">
      <c r="S192046" s="4"/>
    </row>
    <row r="192047" spans="19:19" x14ac:dyDescent="0.25">
      <c r="S192047" s="4"/>
    </row>
    <row r="192048" spans="19:19" x14ac:dyDescent="0.25">
      <c r="S192048" s="4"/>
    </row>
    <row r="192049" spans="19:19" x14ac:dyDescent="0.25">
      <c r="S192049" s="4"/>
    </row>
    <row r="192050" spans="19:19" x14ac:dyDescent="0.25">
      <c r="S192050" s="4"/>
    </row>
    <row r="192051" spans="19:19" x14ac:dyDescent="0.25">
      <c r="S192051" s="4"/>
    </row>
    <row r="192052" spans="19:19" x14ac:dyDescent="0.25">
      <c r="S192052" s="4"/>
    </row>
    <row r="192053" spans="19:19" x14ac:dyDescent="0.25">
      <c r="S192053" s="4"/>
    </row>
    <row r="192054" spans="19:19" x14ac:dyDescent="0.25">
      <c r="S192054" s="4"/>
    </row>
    <row r="192055" spans="19:19" x14ac:dyDescent="0.25">
      <c r="S192055" s="4"/>
    </row>
    <row r="192056" spans="19:19" x14ac:dyDescent="0.25">
      <c r="S192056" s="4"/>
    </row>
    <row r="192057" spans="19:19" x14ac:dyDescent="0.25">
      <c r="S192057" s="4"/>
    </row>
    <row r="192058" spans="19:19" x14ac:dyDescent="0.25">
      <c r="S192058" s="4"/>
    </row>
    <row r="192059" spans="19:19" x14ac:dyDescent="0.25">
      <c r="S192059" s="4"/>
    </row>
    <row r="192060" spans="19:19" x14ac:dyDescent="0.25">
      <c r="S192060" s="4"/>
    </row>
    <row r="192061" spans="19:19" x14ac:dyDescent="0.25">
      <c r="S192061" s="4"/>
    </row>
    <row r="192062" spans="19:19" x14ac:dyDescent="0.25">
      <c r="S192062" s="4"/>
    </row>
    <row r="192063" spans="19:19" x14ac:dyDescent="0.25">
      <c r="S192063" s="4"/>
    </row>
    <row r="192064" spans="19:19" x14ac:dyDescent="0.25">
      <c r="S192064" s="4"/>
    </row>
    <row r="192065" spans="19:19" x14ac:dyDescent="0.25">
      <c r="S192065" s="4"/>
    </row>
    <row r="192066" spans="19:19" x14ac:dyDescent="0.25">
      <c r="S192066" s="4"/>
    </row>
    <row r="192067" spans="19:19" x14ac:dyDescent="0.25">
      <c r="S192067" s="4"/>
    </row>
    <row r="192068" spans="19:19" x14ac:dyDescent="0.25">
      <c r="S192068" s="4"/>
    </row>
    <row r="192069" spans="19:19" x14ac:dyDescent="0.25">
      <c r="S192069" s="4"/>
    </row>
    <row r="192070" spans="19:19" x14ac:dyDescent="0.25">
      <c r="S192070" s="4"/>
    </row>
    <row r="192071" spans="19:19" x14ac:dyDescent="0.25">
      <c r="S192071" s="4"/>
    </row>
    <row r="192072" spans="19:19" x14ac:dyDescent="0.25">
      <c r="S192072" s="4"/>
    </row>
    <row r="192073" spans="19:19" x14ac:dyDescent="0.25">
      <c r="S192073" s="4"/>
    </row>
    <row r="192074" spans="19:19" x14ac:dyDescent="0.25">
      <c r="S192074" s="4"/>
    </row>
    <row r="192075" spans="19:19" x14ac:dyDescent="0.25">
      <c r="S192075" s="4"/>
    </row>
    <row r="192076" spans="19:19" x14ac:dyDescent="0.25">
      <c r="S192076" s="4"/>
    </row>
    <row r="192077" spans="19:19" x14ac:dyDescent="0.25">
      <c r="S192077" s="4"/>
    </row>
    <row r="192078" spans="19:19" x14ac:dyDescent="0.25">
      <c r="S192078" s="4"/>
    </row>
    <row r="192079" spans="19:19" x14ac:dyDescent="0.25">
      <c r="S192079" s="4"/>
    </row>
    <row r="192080" spans="19:19" x14ac:dyDescent="0.25">
      <c r="S192080" s="4"/>
    </row>
    <row r="192081" spans="19:19" x14ac:dyDescent="0.25">
      <c r="S192081" s="4"/>
    </row>
    <row r="192082" spans="19:19" x14ac:dyDescent="0.25">
      <c r="S192082" s="4"/>
    </row>
    <row r="192083" spans="19:19" x14ac:dyDescent="0.25">
      <c r="S192083" s="4"/>
    </row>
    <row r="192084" spans="19:19" x14ac:dyDescent="0.25">
      <c r="S192084" s="4"/>
    </row>
    <row r="192085" spans="19:19" x14ac:dyDescent="0.25">
      <c r="S192085" s="4"/>
    </row>
    <row r="192086" spans="19:19" x14ac:dyDescent="0.25">
      <c r="S192086" s="4"/>
    </row>
    <row r="192087" spans="19:19" x14ac:dyDescent="0.25">
      <c r="S192087" s="4"/>
    </row>
    <row r="192088" spans="19:19" x14ac:dyDescent="0.25">
      <c r="S192088" s="4"/>
    </row>
    <row r="192089" spans="19:19" x14ac:dyDescent="0.25">
      <c r="S192089" s="4"/>
    </row>
    <row r="192090" spans="19:19" x14ac:dyDescent="0.25">
      <c r="S192090" s="4"/>
    </row>
    <row r="192091" spans="19:19" x14ac:dyDescent="0.25">
      <c r="S192091" s="4"/>
    </row>
    <row r="192092" spans="19:19" x14ac:dyDescent="0.25">
      <c r="S192092" s="4"/>
    </row>
    <row r="192093" spans="19:19" x14ac:dyDescent="0.25">
      <c r="S192093" s="4"/>
    </row>
    <row r="192094" spans="19:19" x14ac:dyDescent="0.25">
      <c r="S192094" s="4"/>
    </row>
    <row r="192095" spans="19:19" x14ac:dyDescent="0.25">
      <c r="S192095" s="4"/>
    </row>
    <row r="192096" spans="19:19" x14ac:dyDescent="0.25">
      <c r="S192096" s="4"/>
    </row>
    <row r="192097" spans="19:19" x14ac:dyDescent="0.25">
      <c r="S192097" s="4"/>
    </row>
    <row r="192098" spans="19:19" x14ac:dyDescent="0.25">
      <c r="S192098" s="4"/>
    </row>
    <row r="192099" spans="19:19" x14ac:dyDescent="0.25">
      <c r="S192099" s="4"/>
    </row>
    <row r="192100" spans="19:19" x14ac:dyDescent="0.25">
      <c r="S192100" s="4"/>
    </row>
    <row r="192101" spans="19:19" x14ac:dyDescent="0.25">
      <c r="S192101" s="4"/>
    </row>
    <row r="192102" spans="19:19" x14ac:dyDescent="0.25">
      <c r="S192102" s="4"/>
    </row>
    <row r="192103" spans="19:19" x14ac:dyDescent="0.25">
      <c r="S192103" s="4"/>
    </row>
    <row r="192104" spans="19:19" x14ac:dyDescent="0.25">
      <c r="S192104" s="4"/>
    </row>
    <row r="192105" spans="19:19" x14ac:dyDescent="0.25">
      <c r="S192105" s="4"/>
    </row>
    <row r="192106" spans="19:19" x14ac:dyDescent="0.25">
      <c r="S192106" s="4"/>
    </row>
    <row r="192107" spans="19:19" x14ac:dyDescent="0.25">
      <c r="S192107" s="4"/>
    </row>
    <row r="192108" spans="19:19" x14ac:dyDescent="0.25">
      <c r="S192108" s="4"/>
    </row>
    <row r="192109" spans="19:19" x14ac:dyDescent="0.25">
      <c r="S192109" s="4"/>
    </row>
    <row r="192110" spans="19:19" x14ac:dyDescent="0.25">
      <c r="S192110" s="4"/>
    </row>
    <row r="192111" spans="19:19" x14ac:dyDescent="0.25">
      <c r="S192111" s="4"/>
    </row>
    <row r="192112" spans="19:19" x14ac:dyDescent="0.25">
      <c r="S192112" s="4"/>
    </row>
    <row r="192113" spans="19:19" x14ac:dyDescent="0.25">
      <c r="S192113" s="4"/>
    </row>
    <row r="192114" spans="19:19" x14ac:dyDescent="0.25">
      <c r="S192114" s="4"/>
    </row>
    <row r="192115" spans="19:19" x14ac:dyDescent="0.25">
      <c r="S192115" s="4"/>
    </row>
    <row r="192116" spans="19:19" x14ac:dyDescent="0.25">
      <c r="S192116" s="4"/>
    </row>
    <row r="192117" spans="19:19" x14ac:dyDescent="0.25">
      <c r="S192117" s="4"/>
    </row>
    <row r="192118" spans="19:19" x14ac:dyDescent="0.25">
      <c r="S192118" s="4"/>
    </row>
    <row r="192119" spans="19:19" x14ac:dyDescent="0.25">
      <c r="S192119" s="4"/>
    </row>
    <row r="192120" spans="19:19" x14ac:dyDescent="0.25">
      <c r="S192120" s="4"/>
    </row>
    <row r="192121" spans="19:19" x14ac:dyDescent="0.25">
      <c r="S192121" s="4"/>
    </row>
    <row r="192122" spans="19:19" x14ac:dyDescent="0.25">
      <c r="S192122" s="4"/>
    </row>
    <row r="192123" spans="19:19" x14ac:dyDescent="0.25">
      <c r="S192123" s="4"/>
    </row>
    <row r="192124" spans="19:19" x14ac:dyDescent="0.25">
      <c r="S192124" s="4"/>
    </row>
    <row r="192125" spans="19:19" x14ac:dyDescent="0.25">
      <c r="S192125" s="4"/>
    </row>
    <row r="192126" spans="19:19" x14ac:dyDescent="0.25">
      <c r="S192126" s="4"/>
    </row>
    <row r="192127" spans="19:19" x14ac:dyDescent="0.25">
      <c r="S192127" s="4"/>
    </row>
    <row r="192128" spans="19:19" x14ac:dyDescent="0.25">
      <c r="S192128" s="4"/>
    </row>
    <row r="192129" spans="19:19" x14ac:dyDescent="0.25">
      <c r="S192129" s="4"/>
    </row>
    <row r="192130" spans="19:19" x14ac:dyDescent="0.25">
      <c r="S192130" s="4"/>
    </row>
    <row r="192131" spans="19:19" x14ac:dyDescent="0.25">
      <c r="S192131" s="4"/>
    </row>
    <row r="192132" spans="19:19" x14ac:dyDescent="0.25">
      <c r="S192132" s="4"/>
    </row>
    <row r="192133" spans="19:19" x14ac:dyDescent="0.25">
      <c r="S192133" s="4"/>
    </row>
    <row r="192134" spans="19:19" x14ac:dyDescent="0.25">
      <c r="S192134" s="4"/>
    </row>
    <row r="192135" spans="19:19" x14ac:dyDescent="0.25">
      <c r="S192135" s="4"/>
    </row>
    <row r="192136" spans="19:19" x14ac:dyDescent="0.25">
      <c r="S192136" s="4"/>
    </row>
    <row r="192137" spans="19:19" x14ac:dyDescent="0.25">
      <c r="S192137" s="4"/>
    </row>
    <row r="192138" spans="19:19" x14ac:dyDescent="0.25">
      <c r="S192138" s="4"/>
    </row>
    <row r="192139" spans="19:19" x14ac:dyDescent="0.25">
      <c r="S192139" s="4"/>
    </row>
    <row r="192140" spans="19:19" x14ac:dyDescent="0.25">
      <c r="S192140" s="4"/>
    </row>
    <row r="192141" spans="19:19" x14ac:dyDescent="0.25">
      <c r="S192141" s="4"/>
    </row>
    <row r="192142" spans="19:19" x14ac:dyDescent="0.25">
      <c r="S192142" s="4"/>
    </row>
    <row r="192143" spans="19:19" x14ac:dyDescent="0.25">
      <c r="S192143" s="4"/>
    </row>
    <row r="192144" spans="19:19" x14ac:dyDescent="0.25">
      <c r="S192144" s="4"/>
    </row>
    <row r="192145" spans="19:19" x14ac:dyDescent="0.25">
      <c r="S192145" s="4"/>
    </row>
    <row r="192146" spans="19:19" x14ac:dyDescent="0.25">
      <c r="S192146" s="4"/>
    </row>
    <row r="192147" spans="19:19" x14ac:dyDescent="0.25">
      <c r="S192147" s="4"/>
    </row>
    <row r="192148" spans="19:19" x14ac:dyDescent="0.25">
      <c r="S192148" s="4"/>
    </row>
    <row r="192149" spans="19:19" x14ac:dyDescent="0.25">
      <c r="S192149" s="4"/>
    </row>
    <row r="192150" spans="19:19" x14ac:dyDescent="0.25">
      <c r="S192150" s="4"/>
    </row>
    <row r="192151" spans="19:19" x14ac:dyDescent="0.25">
      <c r="S192151" s="4"/>
    </row>
    <row r="192152" spans="19:19" x14ac:dyDescent="0.25">
      <c r="S192152" s="4"/>
    </row>
    <row r="192153" spans="19:19" x14ac:dyDescent="0.25">
      <c r="S192153" s="4"/>
    </row>
    <row r="192154" spans="19:19" x14ac:dyDescent="0.25">
      <c r="S192154" s="4"/>
    </row>
    <row r="192155" spans="19:19" x14ac:dyDescent="0.25">
      <c r="S192155" s="4"/>
    </row>
    <row r="192156" spans="19:19" x14ac:dyDescent="0.25">
      <c r="S192156" s="4"/>
    </row>
    <row r="192157" spans="19:19" x14ac:dyDescent="0.25">
      <c r="S192157" s="4"/>
    </row>
    <row r="192158" spans="19:19" x14ac:dyDescent="0.25">
      <c r="S192158" s="4"/>
    </row>
    <row r="192159" spans="19:19" x14ac:dyDescent="0.25">
      <c r="S192159" s="4"/>
    </row>
    <row r="192160" spans="19:19" x14ac:dyDescent="0.25">
      <c r="S192160" s="4"/>
    </row>
    <row r="192161" spans="19:19" x14ac:dyDescent="0.25">
      <c r="S192161" s="4"/>
    </row>
    <row r="192162" spans="19:19" x14ac:dyDescent="0.25">
      <c r="S192162" s="4"/>
    </row>
    <row r="192163" spans="19:19" x14ac:dyDescent="0.25">
      <c r="S192163" s="4"/>
    </row>
    <row r="192164" spans="19:19" x14ac:dyDescent="0.25">
      <c r="S192164" s="4"/>
    </row>
    <row r="192165" spans="19:19" x14ac:dyDescent="0.25">
      <c r="S192165" s="4"/>
    </row>
    <row r="192166" spans="19:19" x14ac:dyDescent="0.25">
      <c r="S192166" s="4"/>
    </row>
    <row r="192167" spans="19:19" x14ac:dyDescent="0.25">
      <c r="S192167" s="4"/>
    </row>
    <row r="192168" spans="19:19" x14ac:dyDescent="0.25">
      <c r="S192168" s="4"/>
    </row>
    <row r="192169" spans="19:19" x14ac:dyDescent="0.25">
      <c r="S192169" s="4"/>
    </row>
    <row r="192170" spans="19:19" x14ac:dyDescent="0.25">
      <c r="S192170" s="4"/>
    </row>
    <row r="192171" spans="19:19" x14ac:dyDescent="0.25">
      <c r="S192171" s="4"/>
    </row>
    <row r="192172" spans="19:19" x14ac:dyDescent="0.25">
      <c r="S192172" s="4"/>
    </row>
    <row r="192173" spans="19:19" x14ac:dyDescent="0.25">
      <c r="S192173" s="4"/>
    </row>
    <row r="192174" spans="19:19" x14ac:dyDescent="0.25">
      <c r="S192174" s="4"/>
    </row>
    <row r="192175" spans="19:19" x14ac:dyDescent="0.25">
      <c r="S192175" s="4"/>
    </row>
    <row r="192176" spans="19:19" x14ac:dyDescent="0.25">
      <c r="S192176" s="4"/>
    </row>
    <row r="192177" spans="19:19" x14ac:dyDescent="0.25">
      <c r="S192177" s="4"/>
    </row>
    <row r="192178" spans="19:19" x14ac:dyDescent="0.25">
      <c r="S192178" s="4"/>
    </row>
    <row r="192179" spans="19:19" x14ac:dyDescent="0.25">
      <c r="S192179" s="4"/>
    </row>
    <row r="192180" spans="19:19" x14ac:dyDescent="0.25">
      <c r="S192180" s="4"/>
    </row>
    <row r="192181" spans="19:19" x14ac:dyDescent="0.25">
      <c r="S192181" s="4"/>
    </row>
    <row r="192182" spans="19:19" x14ac:dyDescent="0.25">
      <c r="S192182" s="4"/>
    </row>
    <row r="192183" spans="19:19" x14ac:dyDescent="0.25">
      <c r="S192183" s="4"/>
    </row>
    <row r="192184" spans="19:19" x14ac:dyDescent="0.25">
      <c r="S192184" s="4"/>
    </row>
    <row r="192185" spans="19:19" x14ac:dyDescent="0.25">
      <c r="S192185" s="4"/>
    </row>
    <row r="192186" spans="19:19" x14ac:dyDescent="0.25">
      <c r="S192186" s="4"/>
    </row>
    <row r="192187" spans="19:19" x14ac:dyDescent="0.25">
      <c r="S192187" s="4"/>
    </row>
    <row r="192188" spans="19:19" x14ac:dyDescent="0.25">
      <c r="S192188" s="4"/>
    </row>
    <row r="192189" spans="19:19" x14ac:dyDescent="0.25">
      <c r="S192189" s="4"/>
    </row>
    <row r="192190" spans="19:19" x14ac:dyDescent="0.25">
      <c r="S192190" s="4"/>
    </row>
    <row r="192191" spans="19:19" x14ac:dyDescent="0.25">
      <c r="S192191" s="4"/>
    </row>
    <row r="192192" spans="19:19" x14ac:dyDescent="0.25">
      <c r="S192192" s="4"/>
    </row>
    <row r="192193" spans="19:19" x14ac:dyDescent="0.25">
      <c r="S192193" s="4"/>
    </row>
    <row r="192194" spans="19:19" x14ac:dyDescent="0.25">
      <c r="S192194" s="4"/>
    </row>
    <row r="192195" spans="19:19" x14ac:dyDescent="0.25">
      <c r="S192195" s="4"/>
    </row>
    <row r="192196" spans="19:19" x14ac:dyDescent="0.25">
      <c r="S192196" s="4"/>
    </row>
    <row r="192197" spans="19:19" x14ac:dyDescent="0.25">
      <c r="S192197" s="4"/>
    </row>
    <row r="192198" spans="19:19" x14ac:dyDescent="0.25">
      <c r="S192198" s="4"/>
    </row>
    <row r="192199" spans="19:19" x14ac:dyDescent="0.25">
      <c r="S192199" s="4"/>
    </row>
    <row r="192200" spans="19:19" x14ac:dyDescent="0.25">
      <c r="S192200" s="4"/>
    </row>
    <row r="192201" spans="19:19" x14ac:dyDescent="0.25">
      <c r="S192201" s="4"/>
    </row>
    <row r="192202" spans="19:19" x14ac:dyDescent="0.25">
      <c r="S192202" s="4"/>
    </row>
    <row r="192203" spans="19:19" x14ac:dyDescent="0.25">
      <c r="S192203" s="4"/>
    </row>
    <row r="192204" spans="19:19" x14ac:dyDescent="0.25">
      <c r="S192204" s="4"/>
    </row>
    <row r="192205" spans="19:19" x14ac:dyDescent="0.25">
      <c r="S192205" s="4"/>
    </row>
    <row r="192206" spans="19:19" x14ac:dyDescent="0.25">
      <c r="S192206" s="4"/>
    </row>
    <row r="192207" spans="19:19" x14ac:dyDescent="0.25">
      <c r="S192207" s="4"/>
    </row>
    <row r="192208" spans="19:19" x14ac:dyDescent="0.25">
      <c r="S192208" s="4"/>
    </row>
    <row r="192209" spans="19:19" x14ac:dyDescent="0.25">
      <c r="S192209" s="4"/>
    </row>
    <row r="192210" spans="19:19" x14ac:dyDescent="0.25">
      <c r="S192210" s="4"/>
    </row>
    <row r="192211" spans="19:19" x14ac:dyDescent="0.25">
      <c r="S192211" s="4"/>
    </row>
    <row r="192212" spans="19:19" x14ac:dyDescent="0.25">
      <c r="S192212" s="4"/>
    </row>
    <row r="192213" spans="19:19" x14ac:dyDescent="0.25">
      <c r="S192213" s="4"/>
    </row>
    <row r="192214" spans="19:19" x14ac:dyDescent="0.25">
      <c r="S192214" s="4"/>
    </row>
    <row r="192215" spans="19:19" x14ac:dyDescent="0.25">
      <c r="S192215" s="4"/>
    </row>
    <row r="192216" spans="19:19" x14ac:dyDescent="0.25">
      <c r="S192216" s="4"/>
    </row>
    <row r="192217" spans="19:19" x14ac:dyDescent="0.25">
      <c r="S192217" s="4"/>
    </row>
    <row r="192218" spans="19:19" x14ac:dyDescent="0.25">
      <c r="S192218" s="4"/>
    </row>
    <row r="192219" spans="19:19" x14ac:dyDescent="0.25">
      <c r="S192219" s="4"/>
    </row>
    <row r="192220" spans="19:19" x14ac:dyDescent="0.25">
      <c r="S192220" s="4"/>
    </row>
    <row r="192221" spans="19:19" x14ac:dyDescent="0.25">
      <c r="S192221" s="4"/>
    </row>
    <row r="192222" spans="19:19" x14ac:dyDescent="0.25">
      <c r="S192222" s="4"/>
    </row>
    <row r="192223" spans="19:19" x14ac:dyDescent="0.25">
      <c r="S192223" s="4"/>
    </row>
    <row r="192224" spans="19:19" x14ac:dyDescent="0.25">
      <c r="S192224" s="4"/>
    </row>
    <row r="192225" spans="19:19" x14ac:dyDescent="0.25">
      <c r="S192225" s="4"/>
    </row>
    <row r="192226" spans="19:19" x14ac:dyDescent="0.25">
      <c r="S192226" s="4"/>
    </row>
    <row r="192227" spans="19:19" x14ac:dyDescent="0.25">
      <c r="S192227" s="4"/>
    </row>
    <row r="192228" spans="19:19" x14ac:dyDescent="0.25">
      <c r="S192228" s="4"/>
    </row>
    <row r="192229" spans="19:19" x14ac:dyDescent="0.25">
      <c r="S192229" s="4"/>
    </row>
    <row r="192230" spans="19:19" x14ac:dyDescent="0.25">
      <c r="S192230" s="4"/>
    </row>
    <row r="192231" spans="19:19" x14ac:dyDescent="0.25">
      <c r="S192231" s="4"/>
    </row>
    <row r="192232" spans="19:19" x14ac:dyDescent="0.25">
      <c r="S192232" s="4"/>
    </row>
    <row r="192233" spans="19:19" x14ac:dyDescent="0.25">
      <c r="S192233" s="4"/>
    </row>
    <row r="192234" spans="19:19" x14ac:dyDescent="0.25">
      <c r="S192234" s="4"/>
    </row>
    <row r="192235" spans="19:19" x14ac:dyDescent="0.25">
      <c r="S192235" s="4"/>
    </row>
    <row r="192236" spans="19:19" x14ac:dyDescent="0.25">
      <c r="S192236" s="4"/>
    </row>
    <row r="192237" spans="19:19" x14ac:dyDescent="0.25">
      <c r="S192237" s="4"/>
    </row>
    <row r="192238" spans="19:19" x14ac:dyDescent="0.25">
      <c r="S192238" s="4"/>
    </row>
    <row r="192239" spans="19:19" x14ac:dyDescent="0.25">
      <c r="S192239" s="4"/>
    </row>
    <row r="192240" spans="19:19" x14ac:dyDescent="0.25">
      <c r="S192240" s="4"/>
    </row>
    <row r="192241" spans="19:19" x14ac:dyDescent="0.25">
      <c r="S192241" s="4"/>
    </row>
    <row r="192242" spans="19:19" x14ac:dyDescent="0.25">
      <c r="S192242" s="4"/>
    </row>
    <row r="192243" spans="19:19" x14ac:dyDescent="0.25">
      <c r="S192243" s="4"/>
    </row>
    <row r="192244" spans="19:19" x14ac:dyDescent="0.25">
      <c r="S192244" s="4"/>
    </row>
    <row r="192245" spans="19:19" x14ac:dyDescent="0.25">
      <c r="S192245" s="4"/>
    </row>
    <row r="192246" spans="19:19" x14ac:dyDescent="0.25">
      <c r="S192246" s="4"/>
    </row>
    <row r="192247" spans="19:19" x14ac:dyDescent="0.25">
      <c r="S192247" s="4"/>
    </row>
    <row r="192248" spans="19:19" x14ac:dyDescent="0.25">
      <c r="S192248" s="4"/>
    </row>
    <row r="192249" spans="19:19" x14ac:dyDescent="0.25">
      <c r="S192249" s="4"/>
    </row>
    <row r="192250" spans="19:19" x14ac:dyDescent="0.25">
      <c r="S192250" s="4"/>
    </row>
    <row r="192251" spans="19:19" x14ac:dyDescent="0.25">
      <c r="S192251" s="4"/>
    </row>
    <row r="192252" spans="19:19" x14ac:dyDescent="0.25">
      <c r="S192252" s="4"/>
    </row>
    <row r="192253" spans="19:19" x14ac:dyDescent="0.25">
      <c r="S192253" s="4"/>
    </row>
    <row r="192254" spans="19:19" x14ac:dyDescent="0.25">
      <c r="S192254" s="4"/>
    </row>
    <row r="192255" spans="19:19" x14ac:dyDescent="0.25">
      <c r="S192255" s="4"/>
    </row>
    <row r="192256" spans="19:19" x14ac:dyDescent="0.25">
      <c r="S192256" s="4"/>
    </row>
    <row r="192257" spans="19:19" x14ac:dyDescent="0.25">
      <c r="S192257" s="4"/>
    </row>
    <row r="192258" spans="19:19" x14ac:dyDescent="0.25">
      <c r="S192258" s="4"/>
    </row>
    <row r="192259" spans="19:19" x14ac:dyDescent="0.25">
      <c r="S192259" s="4"/>
    </row>
    <row r="192260" spans="19:19" x14ac:dyDescent="0.25">
      <c r="S192260" s="4"/>
    </row>
    <row r="192261" spans="19:19" x14ac:dyDescent="0.25">
      <c r="S192261" s="4"/>
    </row>
    <row r="192262" spans="19:19" x14ac:dyDescent="0.25">
      <c r="S192262" s="4"/>
    </row>
    <row r="192263" spans="19:19" x14ac:dyDescent="0.25">
      <c r="S192263" s="4"/>
    </row>
    <row r="192264" spans="19:19" x14ac:dyDescent="0.25">
      <c r="S192264" s="4"/>
    </row>
    <row r="192265" spans="19:19" x14ac:dyDescent="0.25">
      <c r="S192265" s="4"/>
    </row>
    <row r="192266" spans="19:19" x14ac:dyDescent="0.25">
      <c r="S192266" s="4"/>
    </row>
    <row r="192267" spans="19:19" x14ac:dyDescent="0.25">
      <c r="S192267" s="4"/>
    </row>
    <row r="192268" spans="19:19" x14ac:dyDescent="0.25">
      <c r="S192268" s="4"/>
    </row>
    <row r="192269" spans="19:19" x14ac:dyDescent="0.25">
      <c r="S192269" s="4"/>
    </row>
    <row r="192270" spans="19:19" x14ac:dyDescent="0.25">
      <c r="S192270" s="4"/>
    </row>
    <row r="192271" spans="19:19" x14ac:dyDescent="0.25">
      <c r="S192271" s="4"/>
    </row>
    <row r="192272" spans="19:19" x14ac:dyDescent="0.25">
      <c r="S192272" s="4"/>
    </row>
    <row r="192273" spans="19:19" x14ac:dyDescent="0.25">
      <c r="S192273" s="4"/>
    </row>
    <row r="192274" spans="19:19" x14ac:dyDescent="0.25">
      <c r="S192274" s="4"/>
    </row>
    <row r="192275" spans="19:19" x14ac:dyDescent="0.25">
      <c r="S192275" s="4"/>
    </row>
    <row r="192276" spans="19:19" x14ac:dyDescent="0.25">
      <c r="S192276" s="4"/>
    </row>
    <row r="192277" spans="19:19" x14ac:dyDescent="0.25">
      <c r="S192277" s="4"/>
    </row>
    <row r="192278" spans="19:19" x14ac:dyDescent="0.25">
      <c r="S192278" s="4"/>
    </row>
    <row r="192279" spans="19:19" x14ac:dyDescent="0.25">
      <c r="S192279" s="4"/>
    </row>
    <row r="192280" spans="19:19" x14ac:dyDescent="0.25">
      <c r="S192280" s="4"/>
    </row>
    <row r="192281" spans="19:19" x14ac:dyDescent="0.25">
      <c r="S192281" s="4"/>
    </row>
    <row r="192282" spans="19:19" x14ac:dyDescent="0.25">
      <c r="S192282" s="4"/>
    </row>
    <row r="192283" spans="19:19" x14ac:dyDescent="0.25">
      <c r="S192283" s="4"/>
    </row>
    <row r="192284" spans="19:19" x14ac:dyDescent="0.25">
      <c r="S192284" s="4"/>
    </row>
    <row r="192285" spans="19:19" x14ac:dyDescent="0.25">
      <c r="S192285" s="4"/>
    </row>
    <row r="192286" spans="19:19" x14ac:dyDescent="0.25">
      <c r="S192286" s="4"/>
    </row>
    <row r="192287" spans="19:19" x14ac:dyDescent="0.25">
      <c r="S192287" s="4"/>
    </row>
    <row r="192288" spans="19:19" x14ac:dyDescent="0.25">
      <c r="S192288" s="4"/>
    </row>
    <row r="192289" spans="19:19" x14ac:dyDescent="0.25">
      <c r="S192289" s="4"/>
    </row>
    <row r="192290" spans="19:19" x14ac:dyDescent="0.25">
      <c r="S192290" s="4"/>
    </row>
    <row r="192291" spans="19:19" x14ac:dyDescent="0.25">
      <c r="S192291" s="4"/>
    </row>
    <row r="192292" spans="19:19" x14ac:dyDescent="0.25">
      <c r="S192292" s="4"/>
    </row>
    <row r="192293" spans="19:19" x14ac:dyDescent="0.25">
      <c r="S192293" s="4"/>
    </row>
    <row r="192294" spans="19:19" x14ac:dyDescent="0.25">
      <c r="S192294" s="4"/>
    </row>
    <row r="192295" spans="19:19" x14ac:dyDescent="0.25">
      <c r="S192295" s="4"/>
    </row>
    <row r="192296" spans="19:19" x14ac:dyDescent="0.25">
      <c r="S192296" s="4"/>
    </row>
    <row r="192297" spans="19:19" x14ac:dyDescent="0.25">
      <c r="S192297" s="4"/>
    </row>
    <row r="192298" spans="19:19" x14ac:dyDescent="0.25">
      <c r="S192298" s="4"/>
    </row>
    <row r="192299" spans="19:19" x14ac:dyDescent="0.25">
      <c r="S192299" s="4"/>
    </row>
    <row r="192300" spans="19:19" x14ac:dyDescent="0.25">
      <c r="S192300" s="4"/>
    </row>
    <row r="192301" spans="19:19" x14ac:dyDescent="0.25">
      <c r="S192301" s="4"/>
    </row>
    <row r="192302" spans="19:19" x14ac:dyDescent="0.25">
      <c r="S192302" s="4"/>
    </row>
    <row r="192303" spans="19:19" x14ac:dyDescent="0.25">
      <c r="S192303" s="4"/>
    </row>
    <row r="192304" spans="19:19" x14ac:dyDescent="0.25">
      <c r="S192304" s="4"/>
    </row>
    <row r="192305" spans="19:19" x14ac:dyDescent="0.25">
      <c r="S192305" s="4"/>
    </row>
    <row r="192306" spans="19:19" x14ac:dyDescent="0.25">
      <c r="S192306" s="4"/>
    </row>
    <row r="192307" spans="19:19" x14ac:dyDescent="0.25">
      <c r="S192307" s="4"/>
    </row>
    <row r="192308" spans="19:19" x14ac:dyDescent="0.25">
      <c r="S192308" s="4"/>
    </row>
    <row r="192309" spans="19:19" x14ac:dyDescent="0.25">
      <c r="S192309" s="4"/>
    </row>
    <row r="192310" spans="19:19" x14ac:dyDescent="0.25">
      <c r="S192310" s="4"/>
    </row>
    <row r="192311" spans="19:19" x14ac:dyDescent="0.25">
      <c r="S192311" s="4"/>
    </row>
    <row r="192312" spans="19:19" x14ac:dyDescent="0.25">
      <c r="S192312" s="4"/>
    </row>
    <row r="192313" spans="19:19" x14ac:dyDescent="0.25">
      <c r="S192313" s="4"/>
    </row>
    <row r="192314" spans="19:19" x14ac:dyDescent="0.25">
      <c r="S192314" s="4"/>
    </row>
    <row r="192315" spans="19:19" x14ac:dyDescent="0.25">
      <c r="S192315" s="4"/>
    </row>
    <row r="192316" spans="19:19" x14ac:dyDescent="0.25">
      <c r="S192316" s="4"/>
    </row>
    <row r="192317" spans="19:19" x14ac:dyDescent="0.25">
      <c r="S192317" s="4"/>
    </row>
    <row r="192318" spans="19:19" x14ac:dyDescent="0.25">
      <c r="S192318" s="4"/>
    </row>
    <row r="192319" spans="19:19" x14ac:dyDescent="0.25">
      <c r="S192319" s="4"/>
    </row>
    <row r="192320" spans="19:19" x14ac:dyDescent="0.25">
      <c r="S192320" s="4"/>
    </row>
    <row r="192321" spans="19:19" x14ac:dyDescent="0.25">
      <c r="S192321" s="4"/>
    </row>
    <row r="192322" spans="19:19" x14ac:dyDescent="0.25">
      <c r="S192322" s="4"/>
    </row>
    <row r="192323" spans="19:19" x14ac:dyDescent="0.25">
      <c r="S192323" s="4"/>
    </row>
    <row r="192324" spans="19:19" x14ac:dyDescent="0.25">
      <c r="S192324" s="4"/>
    </row>
    <row r="192325" spans="19:19" x14ac:dyDescent="0.25">
      <c r="S192325" s="4"/>
    </row>
    <row r="192326" spans="19:19" x14ac:dyDescent="0.25">
      <c r="S192326" s="4"/>
    </row>
    <row r="192327" spans="19:19" x14ac:dyDescent="0.25">
      <c r="S192327" s="4"/>
    </row>
    <row r="192328" spans="19:19" x14ac:dyDescent="0.25">
      <c r="S192328" s="4"/>
    </row>
    <row r="192329" spans="19:19" x14ac:dyDescent="0.25">
      <c r="S192329" s="4"/>
    </row>
    <row r="192330" spans="19:19" x14ac:dyDescent="0.25">
      <c r="S192330" s="4"/>
    </row>
    <row r="192331" spans="19:19" x14ac:dyDescent="0.25">
      <c r="S192331" s="4"/>
    </row>
    <row r="192332" spans="19:19" x14ac:dyDescent="0.25">
      <c r="S192332" s="4"/>
    </row>
    <row r="192333" spans="19:19" x14ac:dyDescent="0.25">
      <c r="S192333" s="4"/>
    </row>
    <row r="192334" spans="19:19" x14ac:dyDescent="0.25">
      <c r="S192334" s="4"/>
    </row>
    <row r="192335" spans="19:19" x14ac:dyDescent="0.25">
      <c r="S192335" s="4"/>
    </row>
    <row r="192336" spans="19:19" x14ac:dyDescent="0.25">
      <c r="S192336" s="4"/>
    </row>
    <row r="192337" spans="19:19" x14ac:dyDescent="0.25">
      <c r="S192337" s="4"/>
    </row>
    <row r="192338" spans="19:19" x14ac:dyDescent="0.25">
      <c r="S192338" s="4"/>
    </row>
    <row r="192339" spans="19:19" x14ac:dyDescent="0.25">
      <c r="S192339" s="4"/>
    </row>
    <row r="192340" spans="19:19" x14ac:dyDescent="0.25">
      <c r="S192340" s="4"/>
    </row>
    <row r="192341" spans="19:19" x14ac:dyDescent="0.25">
      <c r="S192341" s="4"/>
    </row>
    <row r="192342" spans="19:19" x14ac:dyDescent="0.25">
      <c r="S192342" s="4"/>
    </row>
    <row r="192343" spans="19:19" x14ac:dyDescent="0.25">
      <c r="S192343" s="4"/>
    </row>
    <row r="192344" spans="19:19" x14ac:dyDescent="0.25">
      <c r="S192344" s="4"/>
    </row>
    <row r="192345" spans="19:19" x14ac:dyDescent="0.25">
      <c r="S192345" s="4"/>
    </row>
    <row r="192346" spans="19:19" x14ac:dyDescent="0.25">
      <c r="S192346" s="4"/>
    </row>
    <row r="192347" spans="19:19" x14ac:dyDescent="0.25">
      <c r="S192347" s="4"/>
    </row>
    <row r="192348" spans="19:19" x14ac:dyDescent="0.25">
      <c r="S192348" s="4"/>
    </row>
    <row r="192349" spans="19:19" x14ac:dyDescent="0.25">
      <c r="S192349" s="4"/>
    </row>
    <row r="192350" spans="19:19" x14ac:dyDescent="0.25">
      <c r="S192350" s="4"/>
    </row>
    <row r="192351" spans="19:19" x14ac:dyDescent="0.25">
      <c r="S192351" s="4"/>
    </row>
    <row r="192352" spans="19:19" x14ac:dyDescent="0.25">
      <c r="S192352" s="4"/>
    </row>
    <row r="192353" spans="19:19" x14ac:dyDescent="0.25">
      <c r="S192353" s="4"/>
    </row>
    <row r="192354" spans="19:19" x14ac:dyDescent="0.25">
      <c r="S192354" s="4"/>
    </row>
    <row r="192355" spans="19:19" x14ac:dyDescent="0.25">
      <c r="S192355" s="4"/>
    </row>
    <row r="192356" spans="19:19" x14ac:dyDescent="0.25">
      <c r="S192356" s="4"/>
    </row>
    <row r="192357" spans="19:19" x14ac:dyDescent="0.25">
      <c r="S192357" s="4"/>
    </row>
    <row r="192358" spans="19:19" x14ac:dyDescent="0.25">
      <c r="S192358" s="4"/>
    </row>
    <row r="192359" spans="19:19" x14ac:dyDescent="0.25">
      <c r="S192359" s="4"/>
    </row>
    <row r="192360" spans="19:19" x14ac:dyDescent="0.25">
      <c r="S192360" s="4"/>
    </row>
    <row r="192361" spans="19:19" x14ac:dyDescent="0.25">
      <c r="S192361" s="4"/>
    </row>
    <row r="192362" spans="19:19" x14ac:dyDescent="0.25">
      <c r="S192362" s="4"/>
    </row>
    <row r="192363" spans="19:19" x14ac:dyDescent="0.25">
      <c r="S192363" s="4"/>
    </row>
    <row r="192364" spans="19:19" x14ac:dyDescent="0.25">
      <c r="S192364" s="4"/>
    </row>
    <row r="192365" spans="19:19" x14ac:dyDescent="0.25">
      <c r="S192365" s="4"/>
    </row>
    <row r="192366" spans="19:19" x14ac:dyDescent="0.25">
      <c r="S192366" s="4"/>
    </row>
    <row r="192367" spans="19:19" x14ac:dyDescent="0.25">
      <c r="S192367" s="4"/>
    </row>
    <row r="192368" spans="19:19" x14ac:dyDescent="0.25">
      <c r="S192368" s="4"/>
    </row>
    <row r="192369" spans="19:19" x14ac:dyDescent="0.25">
      <c r="S192369" s="4"/>
    </row>
    <row r="192370" spans="19:19" x14ac:dyDescent="0.25">
      <c r="S192370" s="4"/>
    </row>
    <row r="192371" spans="19:19" x14ac:dyDescent="0.25">
      <c r="S192371" s="4"/>
    </row>
    <row r="192372" spans="19:19" x14ac:dyDescent="0.25">
      <c r="S192372" s="4"/>
    </row>
    <row r="192373" spans="19:19" x14ac:dyDescent="0.25">
      <c r="S192373" s="4"/>
    </row>
    <row r="192374" spans="19:19" x14ac:dyDescent="0.25">
      <c r="S192374" s="4"/>
    </row>
    <row r="192375" spans="19:19" x14ac:dyDescent="0.25">
      <c r="S192375" s="4"/>
    </row>
    <row r="192376" spans="19:19" x14ac:dyDescent="0.25">
      <c r="S192376" s="4"/>
    </row>
    <row r="192377" spans="19:19" x14ac:dyDescent="0.25">
      <c r="S192377" s="4"/>
    </row>
    <row r="192378" spans="19:19" x14ac:dyDescent="0.25">
      <c r="S192378" s="4"/>
    </row>
    <row r="192379" spans="19:19" x14ac:dyDescent="0.25">
      <c r="S192379" s="4"/>
    </row>
    <row r="192380" spans="19:19" x14ac:dyDescent="0.25">
      <c r="S192380" s="4"/>
    </row>
    <row r="192381" spans="19:19" x14ac:dyDescent="0.25">
      <c r="S192381" s="4"/>
    </row>
    <row r="192382" spans="19:19" x14ac:dyDescent="0.25">
      <c r="S192382" s="4"/>
    </row>
    <row r="192383" spans="19:19" x14ac:dyDescent="0.25">
      <c r="S192383" s="4"/>
    </row>
    <row r="192384" spans="19:19" x14ac:dyDescent="0.25">
      <c r="S192384" s="4"/>
    </row>
    <row r="192385" spans="19:19" x14ac:dyDescent="0.25">
      <c r="S192385" s="4"/>
    </row>
    <row r="192386" spans="19:19" x14ac:dyDescent="0.25">
      <c r="S192386" s="4"/>
    </row>
    <row r="192387" spans="19:19" x14ac:dyDescent="0.25">
      <c r="S192387" s="4"/>
    </row>
    <row r="192388" spans="19:19" x14ac:dyDescent="0.25">
      <c r="S192388" s="4"/>
    </row>
    <row r="192389" spans="19:19" x14ac:dyDescent="0.25">
      <c r="S192389" s="4"/>
    </row>
    <row r="192390" spans="19:19" x14ac:dyDescent="0.25">
      <c r="S192390" s="4"/>
    </row>
    <row r="192391" spans="19:19" x14ac:dyDescent="0.25">
      <c r="S192391" s="4"/>
    </row>
    <row r="192392" spans="19:19" x14ac:dyDescent="0.25">
      <c r="S192392" s="4"/>
    </row>
    <row r="192393" spans="19:19" x14ac:dyDescent="0.25">
      <c r="S192393" s="4"/>
    </row>
    <row r="192394" spans="19:19" x14ac:dyDescent="0.25">
      <c r="S192394" s="4"/>
    </row>
    <row r="192395" spans="19:19" x14ac:dyDescent="0.25">
      <c r="S192395" s="4"/>
    </row>
    <row r="192396" spans="19:19" x14ac:dyDescent="0.25">
      <c r="S192396" s="4"/>
    </row>
    <row r="192397" spans="19:19" x14ac:dyDescent="0.25">
      <c r="S192397" s="4"/>
    </row>
    <row r="192398" spans="19:19" x14ac:dyDescent="0.25">
      <c r="S192398" s="4"/>
    </row>
    <row r="192399" spans="19:19" x14ac:dyDescent="0.25">
      <c r="S192399" s="4"/>
    </row>
    <row r="192400" spans="19:19" x14ac:dyDescent="0.25">
      <c r="S192400" s="4"/>
    </row>
    <row r="192401" spans="19:19" x14ac:dyDescent="0.25">
      <c r="S192401" s="4"/>
    </row>
    <row r="192402" spans="19:19" x14ac:dyDescent="0.25">
      <c r="S192402" s="4"/>
    </row>
    <row r="192403" spans="19:19" x14ac:dyDescent="0.25">
      <c r="S192403" s="4"/>
    </row>
    <row r="192404" spans="19:19" x14ac:dyDescent="0.25">
      <c r="S192404" s="4"/>
    </row>
    <row r="192405" spans="19:19" x14ac:dyDescent="0.25">
      <c r="S192405" s="4"/>
    </row>
    <row r="192406" spans="19:19" x14ac:dyDescent="0.25">
      <c r="S192406" s="4"/>
    </row>
    <row r="192407" spans="19:19" x14ac:dyDescent="0.25">
      <c r="S192407" s="4"/>
    </row>
    <row r="192408" spans="19:19" x14ac:dyDescent="0.25">
      <c r="S192408" s="4"/>
    </row>
    <row r="192409" spans="19:19" x14ac:dyDescent="0.25">
      <c r="S192409" s="4"/>
    </row>
    <row r="192410" spans="19:19" x14ac:dyDescent="0.25">
      <c r="S192410" s="4"/>
    </row>
    <row r="192411" spans="19:19" x14ac:dyDescent="0.25">
      <c r="S192411" s="4"/>
    </row>
    <row r="192412" spans="19:19" x14ac:dyDescent="0.25">
      <c r="S192412" s="4"/>
    </row>
    <row r="192413" spans="19:19" x14ac:dyDescent="0.25">
      <c r="S192413" s="4"/>
    </row>
    <row r="192414" spans="19:19" x14ac:dyDescent="0.25">
      <c r="S192414" s="4"/>
    </row>
    <row r="192415" spans="19:19" x14ac:dyDescent="0.25">
      <c r="S192415" s="4"/>
    </row>
    <row r="192416" spans="19:19" x14ac:dyDescent="0.25">
      <c r="S192416" s="4"/>
    </row>
    <row r="192417" spans="19:19" x14ac:dyDescent="0.25">
      <c r="S192417" s="4"/>
    </row>
    <row r="192418" spans="19:19" x14ac:dyDescent="0.25">
      <c r="S192418" s="4"/>
    </row>
    <row r="192419" spans="19:19" x14ac:dyDescent="0.25">
      <c r="S192419" s="4"/>
    </row>
    <row r="192420" spans="19:19" x14ac:dyDescent="0.25">
      <c r="S192420" s="4"/>
    </row>
    <row r="192421" spans="19:19" x14ac:dyDescent="0.25">
      <c r="S192421" s="4"/>
    </row>
    <row r="192422" spans="19:19" x14ac:dyDescent="0.25">
      <c r="S192422" s="4"/>
    </row>
    <row r="192423" spans="19:19" x14ac:dyDescent="0.25">
      <c r="S192423" s="4"/>
    </row>
    <row r="192424" spans="19:19" x14ac:dyDescent="0.25">
      <c r="S192424" s="4"/>
    </row>
    <row r="192425" spans="19:19" x14ac:dyDescent="0.25">
      <c r="S192425" s="4"/>
    </row>
    <row r="192426" spans="19:19" x14ac:dyDescent="0.25">
      <c r="S192426" s="4"/>
    </row>
    <row r="192427" spans="19:19" x14ac:dyDescent="0.25">
      <c r="S192427" s="4"/>
    </row>
    <row r="192428" spans="19:19" x14ac:dyDescent="0.25">
      <c r="S192428" s="4"/>
    </row>
    <row r="192429" spans="19:19" x14ac:dyDescent="0.25">
      <c r="S192429" s="4"/>
    </row>
    <row r="192430" spans="19:19" x14ac:dyDescent="0.25">
      <c r="S192430" s="4"/>
    </row>
    <row r="192431" spans="19:19" x14ac:dyDescent="0.25">
      <c r="S192431" s="4"/>
    </row>
    <row r="192432" spans="19:19" x14ac:dyDescent="0.25">
      <c r="S192432" s="4"/>
    </row>
    <row r="192433" spans="19:19" x14ac:dyDescent="0.25">
      <c r="S192433" s="4"/>
    </row>
    <row r="192434" spans="19:19" x14ac:dyDescent="0.25">
      <c r="S192434" s="4"/>
    </row>
    <row r="192435" spans="19:19" x14ac:dyDescent="0.25">
      <c r="S192435" s="4"/>
    </row>
    <row r="192436" spans="19:19" x14ac:dyDescent="0.25">
      <c r="S192436" s="4"/>
    </row>
    <row r="192437" spans="19:19" x14ac:dyDescent="0.25">
      <c r="S192437" s="4"/>
    </row>
    <row r="192438" spans="19:19" x14ac:dyDescent="0.25">
      <c r="S192438" s="4"/>
    </row>
    <row r="192439" spans="19:19" x14ac:dyDescent="0.25">
      <c r="S192439" s="4"/>
    </row>
    <row r="192440" spans="19:19" x14ac:dyDescent="0.25">
      <c r="S192440" s="4"/>
    </row>
    <row r="192441" spans="19:19" x14ac:dyDescent="0.25">
      <c r="S192441" s="4"/>
    </row>
    <row r="192442" spans="19:19" x14ac:dyDescent="0.25">
      <c r="S192442" s="4"/>
    </row>
    <row r="192443" spans="19:19" x14ac:dyDescent="0.25">
      <c r="S192443" s="4"/>
    </row>
    <row r="192444" spans="19:19" x14ac:dyDescent="0.25">
      <c r="S192444" s="4"/>
    </row>
    <row r="192445" spans="19:19" x14ac:dyDescent="0.25">
      <c r="S192445" s="4"/>
    </row>
    <row r="192446" spans="19:19" x14ac:dyDescent="0.25">
      <c r="S192446" s="4"/>
    </row>
    <row r="192447" spans="19:19" x14ac:dyDescent="0.25">
      <c r="S192447" s="4"/>
    </row>
    <row r="192448" spans="19:19" x14ac:dyDescent="0.25">
      <c r="S192448" s="4"/>
    </row>
    <row r="192449" spans="19:19" x14ac:dyDescent="0.25">
      <c r="S192449" s="4"/>
    </row>
    <row r="192450" spans="19:19" x14ac:dyDescent="0.25">
      <c r="S192450" s="4"/>
    </row>
    <row r="192451" spans="19:19" x14ac:dyDescent="0.25">
      <c r="S192451" s="4"/>
    </row>
    <row r="192452" spans="19:19" x14ac:dyDescent="0.25">
      <c r="S192452" s="4"/>
    </row>
    <row r="192453" spans="19:19" x14ac:dyDescent="0.25">
      <c r="S192453" s="4"/>
    </row>
    <row r="192454" spans="19:19" x14ac:dyDescent="0.25">
      <c r="S192454" s="4"/>
    </row>
    <row r="192455" spans="19:19" x14ac:dyDescent="0.25">
      <c r="S192455" s="4"/>
    </row>
    <row r="192456" spans="19:19" x14ac:dyDescent="0.25">
      <c r="S192456" s="4"/>
    </row>
    <row r="192457" spans="19:19" x14ac:dyDescent="0.25">
      <c r="S192457" s="4"/>
    </row>
    <row r="192458" spans="19:19" x14ac:dyDescent="0.25">
      <c r="S192458" s="4"/>
    </row>
    <row r="192459" spans="19:19" x14ac:dyDescent="0.25">
      <c r="S192459" s="4"/>
    </row>
    <row r="192460" spans="19:19" x14ac:dyDescent="0.25">
      <c r="S192460" s="4"/>
    </row>
    <row r="192461" spans="19:19" x14ac:dyDescent="0.25">
      <c r="S192461" s="4"/>
    </row>
    <row r="192462" spans="19:19" x14ac:dyDescent="0.25">
      <c r="S192462" s="4"/>
    </row>
    <row r="192463" spans="19:19" x14ac:dyDescent="0.25">
      <c r="S192463" s="4"/>
    </row>
    <row r="192464" spans="19:19" x14ac:dyDescent="0.25">
      <c r="S192464" s="4"/>
    </row>
    <row r="192465" spans="19:19" x14ac:dyDescent="0.25">
      <c r="S192465" s="4"/>
    </row>
    <row r="192466" spans="19:19" x14ac:dyDescent="0.25">
      <c r="S192466" s="4"/>
    </row>
    <row r="192467" spans="19:19" x14ac:dyDescent="0.25">
      <c r="S192467" s="4"/>
    </row>
    <row r="192468" spans="19:19" x14ac:dyDescent="0.25">
      <c r="S192468" s="4"/>
    </row>
    <row r="192469" spans="19:19" x14ac:dyDescent="0.25">
      <c r="S192469" s="4"/>
    </row>
    <row r="192470" spans="19:19" x14ac:dyDescent="0.25">
      <c r="S192470" s="4"/>
    </row>
    <row r="192471" spans="19:19" x14ac:dyDescent="0.25">
      <c r="S192471" s="4"/>
    </row>
    <row r="192472" spans="19:19" x14ac:dyDescent="0.25">
      <c r="S192472" s="4"/>
    </row>
    <row r="192473" spans="19:19" x14ac:dyDescent="0.25">
      <c r="S192473" s="4"/>
    </row>
    <row r="192474" spans="19:19" x14ac:dyDescent="0.25">
      <c r="S192474" s="4"/>
    </row>
    <row r="192475" spans="19:19" x14ac:dyDescent="0.25">
      <c r="S192475" s="4"/>
    </row>
    <row r="192476" spans="19:19" x14ac:dyDescent="0.25">
      <c r="S192476" s="4"/>
    </row>
    <row r="192477" spans="19:19" x14ac:dyDescent="0.25">
      <c r="S192477" s="4"/>
    </row>
    <row r="192478" spans="19:19" x14ac:dyDescent="0.25">
      <c r="S192478" s="4"/>
    </row>
    <row r="192479" spans="19:19" x14ac:dyDescent="0.25">
      <c r="S192479" s="4"/>
    </row>
    <row r="192480" spans="19:19" x14ac:dyDescent="0.25">
      <c r="S192480" s="4"/>
    </row>
    <row r="192481" spans="19:19" x14ac:dyDescent="0.25">
      <c r="S192481" s="4"/>
    </row>
    <row r="192482" spans="19:19" x14ac:dyDescent="0.25">
      <c r="S192482" s="4"/>
    </row>
    <row r="192483" spans="19:19" x14ac:dyDescent="0.25">
      <c r="S192483" s="4"/>
    </row>
    <row r="192484" spans="19:19" x14ac:dyDescent="0.25">
      <c r="S192484" s="4"/>
    </row>
    <row r="192485" spans="19:19" x14ac:dyDescent="0.25">
      <c r="S192485" s="4"/>
    </row>
    <row r="192486" spans="19:19" x14ac:dyDescent="0.25">
      <c r="S192486" s="4"/>
    </row>
    <row r="192487" spans="19:19" x14ac:dyDescent="0.25">
      <c r="S192487" s="4"/>
    </row>
    <row r="192488" spans="19:19" x14ac:dyDescent="0.25">
      <c r="S192488" s="4"/>
    </row>
    <row r="192489" spans="19:19" x14ac:dyDescent="0.25">
      <c r="S192489" s="4"/>
    </row>
    <row r="192490" spans="19:19" x14ac:dyDescent="0.25">
      <c r="S192490" s="4"/>
    </row>
    <row r="192491" spans="19:19" x14ac:dyDescent="0.25">
      <c r="S192491" s="4"/>
    </row>
    <row r="192492" spans="19:19" x14ac:dyDescent="0.25">
      <c r="S192492" s="4"/>
    </row>
    <row r="192493" spans="19:19" x14ac:dyDescent="0.25">
      <c r="S192493" s="4"/>
    </row>
    <row r="192494" spans="19:19" x14ac:dyDescent="0.25">
      <c r="S192494" s="4"/>
    </row>
    <row r="192495" spans="19:19" x14ac:dyDescent="0.25">
      <c r="S192495" s="4"/>
    </row>
    <row r="192496" spans="19:19" x14ac:dyDescent="0.25">
      <c r="S192496" s="4"/>
    </row>
    <row r="192497" spans="19:19" x14ac:dyDescent="0.25">
      <c r="S192497" s="4"/>
    </row>
    <row r="192498" spans="19:19" x14ac:dyDescent="0.25">
      <c r="S192498" s="4"/>
    </row>
    <row r="192499" spans="19:19" x14ac:dyDescent="0.25">
      <c r="S192499" s="4"/>
    </row>
    <row r="192500" spans="19:19" x14ac:dyDescent="0.25">
      <c r="S192500" s="4"/>
    </row>
    <row r="192501" spans="19:19" x14ac:dyDescent="0.25">
      <c r="S192501" s="4"/>
    </row>
    <row r="192502" spans="19:19" x14ac:dyDescent="0.25">
      <c r="S192502" s="4"/>
    </row>
    <row r="192503" spans="19:19" x14ac:dyDescent="0.25">
      <c r="S192503" s="4"/>
    </row>
    <row r="192504" spans="19:19" x14ac:dyDescent="0.25">
      <c r="S192504" s="4"/>
    </row>
    <row r="192505" spans="19:19" x14ac:dyDescent="0.25">
      <c r="S192505" s="4"/>
    </row>
    <row r="192506" spans="19:19" x14ac:dyDescent="0.25">
      <c r="S192506" s="4"/>
    </row>
    <row r="192507" spans="19:19" x14ac:dyDescent="0.25">
      <c r="S192507" s="4"/>
    </row>
    <row r="192508" spans="19:19" x14ac:dyDescent="0.25">
      <c r="S192508" s="4"/>
    </row>
    <row r="192509" spans="19:19" x14ac:dyDescent="0.25">
      <c r="S192509" s="4"/>
    </row>
    <row r="192510" spans="19:19" x14ac:dyDescent="0.25">
      <c r="S192510" s="4"/>
    </row>
    <row r="192511" spans="19:19" x14ac:dyDescent="0.25">
      <c r="S192511" s="4"/>
    </row>
    <row r="192512" spans="19:19" x14ac:dyDescent="0.25">
      <c r="S192512" s="4"/>
    </row>
    <row r="192513" spans="19:19" x14ac:dyDescent="0.25">
      <c r="S192513" s="4"/>
    </row>
    <row r="192514" spans="19:19" x14ac:dyDescent="0.25">
      <c r="S192514" s="4"/>
    </row>
    <row r="192515" spans="19:19" x14ac:dyDescent="0.25">
      <c r="S192515" s="4"/>
    </row>
    <row r="192516" spans="19:19" x14ac:dyDescent="0.25">
      <c r="S192516" s="4"/>
    </row>
    <row r="192517" spans="19:19" x14ac:dyDescent="0.25">
      <c r="S192517" s="4"/>
    </row>
    <row r="192518" spans="19:19" x14ac:dyDescent="0.25">
      <c r="S192518" s="4"/>
    </row>
    <row r="192519" spans="19:19" x14ac:dyDescent="0.25">
      <c r="S192519" s="4"/>
    </row>
    <row r="192520" spans="19:19" x14ac:dyDescent="0.25">
      <c r="S192520" s="4"/>
    </row>
    <row r="192521" spans="19:19" x14ac:dyDescent="0.25">
      <c r="S192521" s="4"/>
    </row>
    <row r="192522" spans="19:19" x14ac:dyDescent="0.25">
      <c r="S192522" s="4"/>
    </row>
    <row r="192523" spans="19:19" x14ac:dyDescent="0.25">
      <c r="S192523" s="4"/>
    </row>
    <row r="192524" spans="19:19" x14ac:dyDescent="0.25">
      <c r="S192524" s="4"/>
    </row>
    <row r="192525" spans="19:19" x14ac:dyDescent="0.25">
      <c r="S192525" s="4"/>
    </row>
    <row r="192526" spans="19:19" x14ac:dyDescent="0.25">
      <c r="S192526" s="4"/>
    </row>
    <row r="192527" spans="19:19" x14ac:dyDescent="0.25">
      <c r="S192527" s="4"/>
    </row>
    <row r="192528" spans="19:19" x14ac:dyDescent="0.25">
      <c r="S192528" s="4"/>
    </row>
    <row r="192529" spans="19:19" x14ac:dyDescent="0.25">
      <c r="S192529" s="4"/>
    </row>
    <row r="192530" spans="19:19" x14ac:dyDescent="0.25">
      <c r="S192530" s="4"/>
    </row>
    <row r="192531" spans="19:19" x14ac:dyDescent="0.25">
      <c r="S192531" s="4"/>
    </row>
    <row r="192532" spans="19:19" x14ac:dyDescent="0.25">
      <c r="S192532" s="4"/>
    </row>
    <row r="192533" spans="19:19" x14ac:dyDescent="0.25">
      <c r="S192533" s="4"/>
    </row>
    <row r="192534" spans="19:19" x14ac:dyDescent="0.25">
      <c r="S192534" s="4"/>
    </row>
    <row r="192535" spans="19:19" x14ac:dyDescent="0.25">
      <c r="S192535" s="4"/>
    </row>
    <row r="192536" spans="19:19" x14ac:dyDescent="0.25">
      <c r="S192536" s="4"/>
    </row>
    <row r="192537" spans="19:19" x14ac:dyDescent="0.25">
      <c r="S192537" s="4"/>
    </row>
    <row r="192538" spans="19:19" x14ac:dyDescent="0.25">
      <c r="S192538" s="4"/>
    </row>
    <row r="192539" spans="19:19" x14ac:dyDescent="0.25">
      <c r="S192539" s="4"/>
    </row>
    <row r="192540" spans="19:19" x14ac:dyDescent="0.25">
      <c r="S192540" s="4"/>
    </row>
    <row r="192541" spans="19:19" x14ac:dyDescent="0.25">
      <c r="S192541" s="4"/>
    </row>
    <row r="192542" spans="19:19" x14ac:dyDescent="0.25">
      <c r="S192542" s="4"/>
    </row>
    <row r="192543" spans="19:19" x14ac:dyDescent="0.25">
      <c r="S192543" s="4"/>
    </row>
    <row r="192544" spans="19:19" x14ac:dyDescent="0.25">
      <c r="S192544" s="4"/>
    </row>
    <row r="192545" spans="19:19" x14ac:dyDescent="0.25">
      <c r="S192545" s="4"/>
    </row>
    <row r="192546" spans="19:19" x14ac:dyDescent="0.25">
      <c r="S192546" s="4"/>
    </row>
    <row r="192547" spans="19:19" x14ac:dyDescent="0.25">
      <c r="S192547" s="4"/>
    </row>
    <row r="192548" spans="19:19" x14ac:dyDescent="0.25">
      <c r="S192548" s="4"/>
    </row>
    <row r="192549" spans="19:19" x14ac:dyDescent="0.25">
      <c r="S192549" s="4"/>
    </row>
    <row r="192550" spans="19:19" x14ac:dyDescent="0.25">
      <c r="S192550" s="4"/>
    </row>
    <row r="192551" spans="19:19" x14ac:dyDescent="0.25">
      <c r="S192551" s="4"/>
    </row>
    <row r="192552" spans="19:19" x14ac:dyDescent="0.25">
      <c r="S192552" s="4"/>
    </row>
    <row r="192553" spans="19:19" x14ac:dyDescent="0.25">
      <c r="S192553" s="4"/>
    </row>
    <row r="192554" spans="19:19" x14ac:dyDescent="0.25">
      <c r="S192554" s="4"/>
    </row>
    <row r="192555" spans="19:19" x14ac:dyDescent="0.25">
      <c r="S192555" s="4"/>
    </row>
    <row r="192556" spans="19:19" x14ac:dyDescent="0.25">
      <c r="S192556" s="4"/>
    </row>
    <row r="192557" spans="19:19" x14ac:dyDescent="0.25">
      <c r="S192557" s="4"/>
    </row>
    <row r="192558" spans="19:19" x14ac:dyDescent="0.25">
      <c r="S192558" s="4"/>
    </row>
    <row r="192559" spans="19:19" x14ac:dyDescent="0.25">
      <c r="S192559" s="4"/>
    </row>
    <row r="192560" spans="19:19" x14ac:dyDescent="0.25">
      <c r="S192560" s="4"/>
    </row>
    <row r="192561" spans="19:19" x14ac:dyDescent="0.25">
      <c r="S192561" s="4"/>
    </row>
    <row r="192562" spans="19:19" x14ac:dyDescent="0.25">
      <c r="S192562" s="4"/>
    </row>
    <row r="192563" spans="19:19" x14ac:dyDescent="0.25">
      <c r="S192563" s="4"/>
    </row>
    <row r="192564" spans="19:19" x14ac:dyDescent="0.25">
      <c r="S192564" s="4"/>
    </row>
    <row r="192565" spans="19:19" x14ac:dyDescent="0.25">
      <c r="S192565" s="4"/>
    </row>
    <row r="192566" spans="19:19" x14ac:dyDescent="0.25">
      <c r="S192566" s="4"/>
    </row>
    <row r="192567" spans="19:19" x14ac:dyDescent="0.25">
      <c r="S192567" s="4"/>
    </row>
    <row r="192568" spans="19:19" x14ac:dyDescent="0.25">
      <c r="S192568" s="4"/>
    </row>
    <row r="192569" spans="19:19" x14ac:dyDescent="0.25">
      <c r="S192569" s="4"/>
    </row>
    <row r="192570" spans="19:19" x14ac:dyDescent="0.25">
      <c r="S192570" s="4"/>
    </row>
    <row r="192571" spans="19:19" x14ac:dyDescent="0.25">
      <c r="S192571" s="4"/>
    </row>
    <row r="192572" spans="19:19" x14ac:dyDescent="0.25">
      <c r="S192572" s="4"/>
    </row>
    <row r="192573" spans="19:19" x14ac:dyDescent="0.25">
      <c r="S192573" s="4"/>
    </row>
    <row r="192574" spans="19:19" x14ac:dyDescent="0.25">
      <c r="S192574" s="4"/>
    </row>
    <row r="192575" spans="19:19" x14ac:dyDescent="0.25">
      <c r="S192575" s="4"/>
    </row>
    <row r="192576" spans="19:19" x14ac:dyDescent="0.25">
      <c r="S192576" s="4"/>
    </row>
    <row r="192577" spans="19:19" x14ac:dyDescent="0.25">
      <c r="S192577" s="4"/>
    </row>
    <row r="192578" spans="19:19" x14ac:dyDescent="0.25">
      <c r="S192578" s="4"/>
    </row>
    <row r="192579" spans="19:19" x14ac:dyDescent="0.25">
      <c r="S192579" s="4"/>
    </row>
    <row r="192580" spans="19:19" x14ac:dyDescent="0.25">
      <c r="S192580" s="4"/>
    </row>
    <row r="192581" spans="19:19" x14ac:dyDescent="0.25">
      <c r="S192581" s="4"/>
    </row>
    <row r="192582" spans="19:19" x14ac:dyDescent="0.25">
      <c r="S192582" s="4"/>
    </row>
    <row r="192583" spans="19:19" x14ac:dyDescent="0.25">
      <c r="S192583" s="4"/>
    </row>
    <row r="192584" spans="19:19" x14ac:dyDescent="0.25">
      <c r="S192584" s="4"/>
    </row>
    <row r="192585" spans="19:19" x14ac:dyDescent="0.25">
      <c r="S192585" s="4"/>
    </row>
    <row r="192586" spans="19:19" x14ac:dyDescent="0.25">
      <c r="S192586" s="4"/>
    </row>
    <row r="192587" spans="19:19" x14ac:dyDescent="0.25">
      <c r="S192587" s="4"/>
    </row>
    <row r="192588" spans="19:19" x14ac:dyDescent="0.25">
      <c r="S192588" s="4"/>
    </row>
    <row r="192589" spans="19:19" x14ac:dyDescent="0.25">
      <c r="S192589" s="4"/>
    </row>
    <row r="192590" spans="19:19" x14ac:dyDescent="0.25">
      <c r="S192590" s="4"/>
    </row>
    <row r="192591" spans="19:19" x14ac:dyDescent="0.25">
      <c r="S192591" s="4"/>
    </row>
    <row r="192592" spans="19:19" x14ac:dyDescent="0.25">
      <c r="S192592" s="4"/>
    </row>
    <row r="192593" spans="19:19" x14ac:dyDescent="0.25">
      <c r="S192593" s="4"/>
    </row>
    <row r="192594" spans="19:19" x14ac:dyDescent="0.25">
      <c r="S192594" s="4"/>
    </row>
    <row r="192595" spans="19:19" x14ac:dyDescent="0.25">
      <c r="S192595" s="4"/>
    </row>
    <row r="192596" spans="19:19" x14ac:dyDescent="0.25">
      <c r="S192596" s="4"/>
    </row>
    <row r="192597" spans="19:19" x14ac:dyDescent="0.25">
      <c r="S192597" s="4"/>
    </row>
    <row r="192598" spans="19:19" x14ac:dyDescent="0.25">
      <c r="S192598" s="4"/>
    </row>
    <row r="192599" spans="19:19" x14ac:dyDescent="0.25">
      <c r="S192599" s="4"/>
    </row>
    <row r="192600" spans="19:19" x14ac:dyDescent="0.25">
      <c r="S192600" s="4"/>
    </row>
    <row r="192601" spans="19:19" x14ac:dyDescent="0.25">
      <c r="S192601" s="4"/>
    </row>
    <row r="192602" spans="19:19" x14ac:dyDescent="0.25">
      <c r="S192602" s="4"/>
    </row>
    <row r="192603" spans="19:19" x14ac:dyDescent="0.25">
      <c r="S192603" s="4"/>
    </row>
    <row r="192604" spans="19:19" x14ac:dyDescent="0.25">
      <c r="S192604" s="4"/>
    </row>
    <row r="192605" spans="19:19" x14ac:dyDescent="0.25">
      <c r="S192605" s="4"/>
    </row>
    <row r="192606" spans="19:19" x14ac:dyDescent="0.25">
      <c r="S192606" s="4"/>
    </row>
    <row r="192607" spans="19:19" x14ac:dyDescent="0.25">
      <c r="S192607" s="4"/>
    </row>
    <row r="192608" spans="19:19" x14ac:dyDescent="0.25">
      <c r="S192608" s="4"/>
    </row>
    <row r="192609" spans="19:19" x14ac:dyDescent="0.25">
      <c r="S192609" s="4"/>
    </row>
    <row r="192610" spans="19:19" x14ac:dyDescent="0.25">
      <c r="S192610" s="4"/>
    </row>
    <row r="192611" spans="19:19" x14ac:dyDescent="0.25">
      <c r="S192611" s="4"/>
    </row>
    <row r="192612" spans="19:19" x14ac:dyDescent="0.25">
      <c r="S192612" s="4"/>
    </row>
    <row r="192613" spans="19:19" x14ac:dyDescent="0.25">
      <c r="S192613" s="4"/>
    </row>
    <row r="192614" spans="19:19" x14ac:dyDescent="0.25">
      <c r="S192614" s="4"/>
    </row>
    <row r="192615" spans="19:19" x14ac:dyDescent="0.25">
      <c r="S192615" s="4"/>
    </row>
    <row r="192616" spans="19:19" x14ac:dyDescent="0.25">
      <c r="S192616" s="4"/>
    </row>
    <row r="192617" spans="19:19" x14ac:dyDescent="0.25">
      <c r="S192617" s="4"/>
    </row>
    <row r="192618" spans="19:19" x14ac:dyDescent="0.25">
      <c r="S192618" s="4"/>
    </row>
    <row r="192619" spans="19:19" x14ac:dyDescent="0.25">
      <c r="S192619" s="4"/>
    </row>
    <row r="192620" spans="19:19" x14ac:dyDescent="0.25">
      <c r="S192620" s="4"/>
    </row>
    <row r="192621" spans="19:19" x14ac:dyDescent="0.25">
      <c r="S192621" s="4"/>
    </row>
    <row r="192622" spans="19:19" x14ac:dyDescent="0.25">
      <c r="S192622" s="4"/>
    </row>
    <row r="192623" spans="19:19" x14ac:dyDescent="0.25">
      <c r="S192623" s="4"/>
    </row>
    <row r="192624" spans="19:19" x14ac:dyDescent="0.25">
      <c r="S192624" s="4"/>
    </row>
    <row r="192625" spans="19:19" x14ac:dyDescent="0.25">
      <c r="S192625" s="4"/>
    </row>
    <row r="192626" spans="19:19" x14ac:dyDescent="0.25">
      <c r="S192626" s="4"/>
    </row>
    <row r="192627" spans="19:19" x14ac:dyDescent="0.25">
      <c r="S192627" s="4"/>
    </row>
    <row r="192628" spans="19:19" x14ac:dyDescent="0.25">
      <c r="S192628" s="4"/>
    </row>
    <row r="192629" spans="19:19" x14ac:dyDescent="0.25">
      <c r="S192629" s="4"/>
    </row>
    <row r="192630" spans="19:19" x14ac:dyDescent="0.25">
      <c r="S192630" s="4"/>
    </row>
    <row r="192631" spans="19:19" x14ac:dyDescent="0.25">
      <c r="S192631" s="4"/>
    </row>
    <row r="192632" spans="19:19" x14ac:dyDescent="0.25">
      <c r="S192632" s="4"/>
    </row>
    <row r="192633" spans="19:19" x14ac:dyDescent="0.25">
      <c r="S192633" s="4"/>
    </row>
    <row r="192634" spans="19:19" x14ac:dyDescent="0.25">
      <c r="S192634" s="4"/>
    </row>
    <row r="192635" spans="19:19" x14ac:dyDescent="0.25">
      <c r="S192635" s="4"/>
    </row>
    <row r="192636" spans="19:19" x14ac:dyDescent="0.25">
      <c r="S192636" s="4"/>
    </row>
    <row r="192637" spans="19:19" x14ac:dyDescent="0.25">
      <c r="S192637" s="4"/>
    </row>
    <row r="192638" spans="19:19" x14ac:dyDescent="0.25">
      <c r="S192638" s="4"/>
    </row>
    <row r="192639" spans="19:19" x14ac:dyDescent="0.25">
      <c r="S192639" s="4"/>
    </row>
    <row r="192640" spans="19:19" x14ac:dyDescent="0.25">
      <c r="S192640" s="4"/>
    </row>
    <row r="192641" spans="19:19" x14ac:dyDescent="0.25">
      <c r="S192641" s="4"/>
    </row>
    <row r="192642" spans="19:19" x14ac:dyDescent="0.25">
      <c r="S192642" s="4"/>
    </row>
    <row r="192643" spans="19:19" x14ac:dyDescent="0.25">
      <c r="S192643" s="4"/>
    </row>
    <row r="192644" spans="19:19" x14ac:dyDescent="0.25">
      <c r="S192644" s="4"/>
    </row>
    <row r="192645" spans="19:19" x14ac:dyDescent="0.25">
      <c r="S192645" s="4"/>
    </row>
    <row r="192646" spans="19:19" x14ac:dyDescent="0.25">
      <c r="S192646" s="4"/>
    </row>
    <row r="192647" spans="19:19" x14ac:dyDescent="0.25">
      <c r="S192647" s="4"/>
    </row>
    <row r="192648" spans="19:19" x14ac:dyDescent="0.25">
      <c r="S192648" s="4"/>
    </row>
    <row r="192649" spans="19:19" x14ac:dyDescent="0.25">
      <c r="S192649" s="4"/>
    </row>
    <row r="192650" spans="19:19" x14ac:dyDescent="0.25">
      <c r="S192650" s="4"/>
    </row>
    <row r="192651" spans="19:19" x14ac:dyDescent="0.25">
      <c r="S192651" s="4"/>
    </row>
    <row r="192652" spans="19:19" x14ac:dyDescent="0.25">
      <c r="S192652" s="4"/>
    </row>
    <row r="192653" spans="19:19" x14ac:dyDescent="0.25">
      <c r="S192653" s="4"/>
    </row>
    <row r="192654" spans="19:19" x14ac:dyDescent="0.25">
      <c r="S192654" s="4"/>
    </row>
    <row r="192655" spans="19:19" x14ac:dyDescent="0.25">
      <c r="S192655" s="4"/>
    </row>
    <row r="192656" spans="19:19" x14ac:dyDescent="0.25">
      <c r="S192656" s="4"/>
    </row>
    <row r="192657" spans="19:19" x14ac:dyDescent="0.25">
      <c r="S192657" s="4"/>
    </row>
    <row r="192658" spans="19:19" x14ac:dyDescent="0.25">
      <c r="S192658" s="4"/>
    </row>
    <row r="192659" spans="19:19" x14ac:dyDescent="0.25">
      <c r="S192659" s="4"/>
    </row>
    <row r="192660" spans="19:19" x14ac:dyDescent="0.25">
      <c r="S192660" s="4"/>
    </row>
    <row r="192661" spans="19:19" x14ac:dyDescent="0.25">
      <c r="S192661" s="4"/>
    </row>
    <row r="192662" spans="19:19" x14ac:dyDescent="0.25">
      <c r="S192662" s="4"/>
    </row>
    <row r="192663" spans="19:19" x14ac:dyDescent="0.25">
      <c r="S192663" s="4"/>
    </row>
    <row r="192664" spans="19:19" x14ac:dyDescent="0.25">
      <c r="S192664" s="4"/>
    </row>
    <row r="192665" spans="19:19" x14ac:dyDescent="0.25">
      <c r="S192665" s="4"/>
    </row>
    <row r="192666" spans="19:19" x14ac:dyDescent="0.25">
      <c r="S192666" s="4"/>
    </row>
    <row r="192667" spans="19:19" x14ac:dyDescent="0.25">
      <c r="S192667" s="4"/>
    </row>
    <row r="192668" spans="19:19" x14ac:dyDescent="0.25">
      <c r="S192668" s="4"/>
    </row>
    <row r="192669" spans="19:19" x14ac:dyDescent="0.25">
      <c r="S192669" s="4"/>
    </row>
    <row r="192670" spans="19:19" x14ac:dyDescent="0.25">
      <c r="S192670" s="4"/>
    </row>
    <row r="192671" spans="19:19" x14ac:dyDescent="0.25">
      <c r="S192671" s="4"/>
    </row>
    <row r="192672" spans="19:19" x14ac:dyDescent="0.25">
      <c r="S192672" s="4"/>
    </row>
    <row r="192673" spans="19:19" x14ac:dyDescent="0.25">
      <c r="S192673" s="4"/>
    </row>
    <row r="192674" spans="19:19" x14ac:dyDescent="0.25">
      <c r="S192674" s="4"/>
    </row>
    <row r="192675" spans="19:19" x14ac:dyDescent="0.25">
      <c r="S192675" s="4"/>
    </row>
    <row r="192676" spans="19:19" x14ac:dyDescent="0.25">
      <c r="S192676" s="4"/>
    </row>
    <row r="192677" spans="19:19" x14ac:dyDescent="0.25">
      <c r="S192677" s="4"/>
    </row>
    <row r="192678" spans="19:19" x14ac:dyDescent="0.25">
      <c r="S192678" s="4"/>
    </row>
    <row r="192679" spans="19:19" x14ac:dyDescent="0.25">
      <c r="S192679" s="4"/>
    </row>
    <row r="192680" spans="19:19" x14ac:dyDescent="0.25">
      <c r="S192680" s="4"/>
    </row>
    <row r="192681" spans="19:19" x14ac:dyDescent="0.25">
      <c r="S192681" s="4"/>
    </row>
    <row r="192682" spans="19:19" x14ac:dyDescent="0.25">
      <c r="S192682" s="4"/>
    </row>
    <row r="192683" spans="19:19" x14ac:dyDescent="0.25">
      <c r="S192683" s="4"/>
    </row>
    <row r="192684" spans="19:19" x14ac:dyDescent="0.25">
      <c r="S192684" s="4"/>
    </row>
    <row r="192685" spans="19:19" x14ac:dyDescent="0.25">
      <c r="S192685" s="4"/>
    </row>
    <row r="192686" spans="19:19" x14ac:dyDescent="0.25">
      <c r="S192686" s="4"/>
    </row>
    <row r="192687" spans="19:19" x14ac:dyDescent="0.25">
      <c r="S192687" s="4"/>
    </row>
    <row r="192688" spans="19:19" x14ac:dyDescent="0.25">
      <c r="S192688" s="4"/>
    </row>
    <row r="192689" spans="19:19" x14ac:dyDescent="0.25">
      <c r="S192689" s="4"/>
    </row>
    <row r="192690" spans="19:19" x14ac:dyDescent="0.25">
      <c r="S192690" s="4"/>
    </row>
    <row r="192691" spans="19:19" x14ac:dyDescent="0.25">
      <c r="S192691" s="4"/>
    </row>
    <row r="192692" spans="19:19" x14ac:dyDescent="0.25">
      <c r="S192692" s="4"/>
    </row>
    <row r="192693" spans="19:19" x14ac:dyDescent="0.25">
      <c r="S192693" s="4"/>
    </row>
    <row r="192694" spans="19:19" x14ac:dyDescent="0.25">
      <c r="S192694" s="4"/>
    </row>
    <row r="192695" spans="19:19" x14ac:dyDescent="0.25">
      <c r="S192695" s="4"/>
    </row>
    <row r="192696" spans="19:19" x14ac:dyDescent="0.25">
      <c r="S192696" s="4"/>
    </row>
    <row r="192697" spans="19:19" x14ac:dyDescent="0.25">
      <c r="S192697" s="4"/>
    </row>
    <row r="192698" spans="19:19" x14ac:dyDescent="0.25">
      <c r="S192698" s="4"/>
    </row>
    <row r="192699" spans="19:19" x14ac:dyDescent="0.25">
      <c r="S192699" s="4"/>
    </row>
    <row r="192700" spans="19:19" x14ac:dyDescent="0.25">
      <c r="S192700" s="4"/>
    </row>
    <row r="192701" spans="19:19" x14ac:dyDescent="0.25">
      <c r="S192701" s="4"/>
    </row>
    <row r="192702" spans="19:19" x14ac:dyDescent="0.25">
      <c r="S192702" s="4"/>
    </row>
    <row r="192703" spans="19:19" x14ac:dyDescent="0.25">
      <c r="S192703" s="4"/>
    </row>
    <row r="192704" spans="19:19" x14ac:dyDescent="0.25">
      <c r="S192704" s="4"/>
    </row>
    <row r="192705" spans="19:19" x14ac:dyDescent="0.25">
      <c r="S192705" s="4"/>
    </row>
    <row r="192706" spans="19:19" x14ac:dyDescent="0.25">
      <c r="S192706" s="4"/>
    </row>
    <row r="192707" spans="19:19" x14ac:dyDescent="0.25">
      <c r="S192707" s="4"/>
    </row>
    <row r="192708" spans="19:19" x14ac:dyDescent="0.25">
      <c r="S192708" s="4"/>
    </row>
    <row r="192709" spans="19:19" x14ac:dyDescent="0.25">
      <c r="S192709" s="4"/>
    </row>
    <row r="192710" spans="19:19" x14ac:dyDescent="0.25">
      <c r="S192710" s="4"/>
    </row>
    <row r="192711" spans="19:19" x14ac:dyDescent="0.25">
      <c r="S192711" s="4"/>
    </row>
    <row r="192712" spans="19:19" x14ac:dyDescent="0.25">
      <c r="S192712" s="4"/>
    </row>
    <row r="192713" spans="19:19" x14ac:dyDescent="0.25">
      <c r="S192713" s="4"/>
    </row>
    <row r="192714" spans="19:19" x14ac:dyDescent="0.25">
      <c r="S192714" s="4"/>
    </row>
    <row r="192715" spans="19:19" x14ac:dyDescent="0.25">
      <c r="S192715" s="4"/>
    </row>
    <row r="192716" spans="19:19" x14ac:dyDescent="0.25">
      <c r="S192716" s="4"/>
    </row>
    <row r="192717" spans="19:19" x14ac:dyDescent="0.25">
      <c r="S192717" s="4"/>
    </row>
    <row r="192718" spans="19:19" x14ac:dyDescent="0.25">
      <c r="S192718" s="4"/>
    </row>
    <row r="192719" spans="19:19" x14ac:dyDescent="0.25">
      <c r="S192719" s="4"/>
    </row>
    <row r="192720" spans="19:19" x14ac:dyDescent="0.25">
      <c r="S192720" s="4"/>
    </row>
    <row r="192721" spans="19:19" x14ac:dyDescent="0.25">
      <c r="S192721" s="4"/>
    </row>
    <row r="192722" spans="19:19" x14ac:dyDescent="0.25">
      <c r="S192722" s="4"/>
    </row>
    <row r="192723" spans="19:19" x14ac:dyDescent="0.25">
      <c r="S192723" s="4"/>
    </row>
    <row r="192724" spans="19:19" x14ac:dyDescent="0.25">
      <c r="S192724" s="4"/>
    </row>
    <row r="192725" spans="19:19" x14ac:dyDescent="0.25">
      <c r="S192725" s="4"/>
    </row>
    <row r="192726" spans="19:19" x14ac:dyDescent="0.25">
      <c r="S192726" s="4"/>
    </row>
    <row r="192727" spans="19:19" x14ac:dyDescent="0.25">
      <c r="S192727" s="4"/>
    </row>
    <row r="192728" spans="19:19" x14ac:dyDescent="0.25">
      <c r="S192728" s="4"/>
    </row>
    <row r="192729" spans="19:19" x14ac:dyDescent="0.25">
      <c r="S192729" s="4"/>
    </row>
    <row r="192730" spans="19:19" x14ac:dyDescent="0.25">
      <c r="S192730" s="4"/>
    </row>
    <row r="192731" spans="19:19" x14ac:dyDescent="0.25">
      <c r="S192731" s="4"/>
    </row>
    <row r="192732" spans="19:19" x14ac:dyDescent="0.25">
      <c r="S192732" s="4"/>
    </row>
    <row r="192733" spans="19:19" x14ac:dyDescent="0.25">
      <c r="S192733" s="4"/>
    </row>
    <row r="192734" spans="19:19" x14ac:dyDescent="0.25">
      <c r="S192734" s="4"/>
    </row>
    <row r="192735" spans="19:19" x14ac:dyDescent="0.25">
      <c r="S192735" s="4"/>
    </row>
    <row r="192736" spans="19:19" x14ac:dyDescent="0.25">
      <c r="S192736" s="4"/>
    </row>
    <row r="192737" spans="19:19" x14ac:dyDescent="0.25">
      <c r="S192737" s="4"/>
    </row>
    <row r="192738" spans="19:19" x14ac:dyDescent="0.25">
      <c r="S192738" s="4"/>
    </row>
    <row r="192739" spans="19:19" x14ac:dyDescent="0.25">
      <c r="S192739" s="4"/>
    </row>
    <row r="192740" spans="19:19" x14ac:dyDescent="0.25">
      <c r="S192740" s="4"/>
    </row>
    <row r="192741" spans="19:19" x14ac:dyDescent="0.25">
      <c r="S192741" s="4"/>
    </row>
    <row r="192742" spans="19:19" x14ac:dyDescent="0.25">
      <c r="S192742" s="4"/>
    </row>
    <row r="192743" spans="19:19" x14ac:dyDescent="0.25">
      <c r="S192743" s="4"/>
    </row>
    <row r="192744" spans="19:19" x14ac:dyDescent="0.25">
      <c r="S192744" s="4"/>
    </row>
    <row r="192745" spans="19:19" x14ac:dyDescent="0.25">
      <c r="S192745" s="4"/>
    </row>
    <row r="192746" spans="19:19" x14ac:dyDescent="0.25">
      <c r="S192746" s="4"/>
    </row>
    <row r="192747" spans="19:19" x14ac:dyDescent="0.25">
      <c r="S192747" s="4"/>
    </row>
    <row r="192748" spans="19:19" x14ac:dyDescent="0.25">
      <c r="S192748" s="4"/>
    </row>
    <row r="192749" spans="19:19" x14ac:dyDescent="0.25">
      <c r="S192749" s="4"/>
    </row>
    <row r="192750" spans="19:19" x14ac:dyDescent="0.25">
      <c r="S192750" s="4"/>
    </row>
    <row r="192751" spans="19:19" x14ac:dyDescent="0.25">
      <c r="S192751" s="4"/>
    </row>
    <row r="192752" spans="19:19" x14ac:dyDescent="0.25">
      <c r="S192752" s="4"/>
    </row>
    <row r="192753" spans="19:19" x14ac:dyDescent="0.25">
      <c r="S192753" s="4"/>
    </row>
    <row r="192754" spans="19:19" x14ac:dyDescent="0.25">
      <c r="S192754" s="4"/>
    </row>
    <row r="192755" spans="19:19" x14ac:dyDescent="0.25">
      <c r="S192755" s="4"/>
    </row>
    <row r="192756" spans="19:19" x14ac:dyDescent="0.25">
      <c r="S192756" s="4"/>
    </row>
    <row r="192757" spans="19:19" x14ac:dyDescent="0.25">
      <c r="S192757" s="4"/>
    </row>
    <row r="192758" spans="19:19" x14ac:dyDescent="0.25">
      <c r="S192758" s="4"/>
    </row>
    <row r="192759" spans="19:19" x14ac:dyDescent="0.25">
      <c r="S192759" s="4"/>
    </row>
    <row r="192760" spans="19:19" x14ac:dyDescent="0.25">
      <c r="S192760" s="4"/>
    </row>
    <row r="192761" spans="19:19" x14ac:dyDescent="0.25">
      <c r="S192761" s="4"/>
    </row>
    <row r="192762" spans="19:19" x14ac:dyDescent="0.25">
      <c r="S192762" s="4"/>
    </row>
    <row r="192763" spans="19:19" x14ac:dyDescent="0.25">
      <c r="S192763" s="4"/>
    </row>
    <row r="192764" spans="19:19" x14ac:dyDescent="0.25">
      <c r="S192764" s="4"/>
    </row>
    <row r="192765" spans="19:19" x14ac:dyDescent="0.25">
      <c r="S192765" s="4"/>
    </row>
    <row r="192766" spans="19:19" x14ac:dyDescent="0.25">
      <c r="S192766" s="4"/>
    </row>
    <row r="192767" spans="19:19" x14ac:dyDescent="0.25">
      <c r="S192767" s="4"/>
    </row>
    <row r="192768" spans="19:19" x14ac:dyDescent="0.25">
      <c r="S192768" s="4"/>
    </row>
    <row r="192769" spans="19:19" x14ac:dyDescent="0.25">
      <c r="S192769" s="4"/>
    </row>
    <row r="192770" spans="19:19" x14ac:dyDescent="0.25">
      <c r="S192770" s="4"/>
    </row>
    <row r="192771" spans="19:19" x14ac:dyDescent="0.25">
      <c r="S192771" s="4"/>
    </row>
    <row r="192772" spans="19:19" x14ac:dyDescent="0.25">
      <c r="S192772" s="4"/>
    </row>
    <row r="192773" spans="19:19" x14ac:dyDescent="0.25">
      <c r="S192773" s="4"/>
    </row>
    <row r="192774" spans="19:19" x14ac:dyDescent="0.25">
      <c r="S192774" s="4"/>
    </row>
    <row r="192775" spans="19:19" x14ac:dyDescent="0.25">
      <c r="S192775" s="4"/>
    </row>
    <row r="192776" spans="19:19" x14ac:dyDescent="0.25">
      <c r="S192776" s="4"/>
    </row>
    <row r="192777" spans="19:19" x14ac:dyDescent="0.25">
      <c r="S192777" s="4"/>
    </row>
    <row r="192778" spans="19:19" x14ac:dyDescent="0.25">
      <c r="S192778" s="4"/>
    </row>
    <row r="192779" spans="19:19" x14ac:dyDescent="0.25">
      <c r="S192779" s="4"/>
    </row>
    <row r="192780" spans="19:19" x14ac:dyDescent="0.25">
      <c r="S192780" s="4"/>
    </row>
    <row r="192781" spans="19:19" x14ac:dyDescent="0.25">
      <c r="S192781" s="4"/>
    </row>
    <row r="192782" spans="19:19" x14ac:dyDescent="0.25">
      <c r="S192782" s="4"/>
    </row>
    <row r="192783" spans="19:19" x14ac:dyDescent="0.25">
      <c r="S192783" s="4"/>
    </row>
    <row r="192784" spans="19:19" x14ac:dyDescent="0.25">
      <c r="S192784" s="4"/>
    </row>
    <row r="192785" spans="19:19" x14ac:dyDescent="0.25">
      <c r="S192785" s="4"/>
    </row>
    <row r="192786" spans="19:19" x14ac:dyDescent="0.25">
      <c r="S192786" s="4"/>
    </row>
    <row r="192787" spans="19:19" x14ac:dyDescent="0.25">
      <c r="S192787" s="4"/>
    </row>
    <row r="192788" spans="19:19" x14ac:dyDescent="0.25">
      <c r="S192788" s="4"/>
    </row>
    <row r="192789" spans="19:19" x14ac:dyDescent="0.25">
      <c r="S192789" s="4"/>
    </row>
    <row r="192790" spans="19:19" x14ac:dyDescent="0.25">
      <c r="S192790" s="4"/>
    </row>
    <row r="192791" spans="19:19" x14ac:dyDescent="0.25">
      <c r="S192791" s="4"/>
    </row>
    <row r="192792" spans="19:19" x14ac:dyDescent="0.25">
      <c r="S192792" s="4"/>
    </row>
    <row r="192793" spans="19:19" x14ac:dyDescent="0.25">
      <c r="S192793" s="4"/>
    </row>
    <row r="192794" spans="19:19" x14ac:dyDescent="0.25">
      <c r="S192794" s="4"/>
    </row>
    <row r="192795" spans="19:19" x14ac:dyDescent="0.25">
      <c r="S192795" s="4"/>
    </row>
    <row r="192796" spans="19:19" x14ac:dyDescent="0.25">
      <c r="S192796" s="4"/>
    </row>
    <row r="192797" spans="19:19" x14ac:dyDescent="0.25">
      <c r="S192797" s="4"/>
    </row>
    <row r="192798" spans="19:19" x14ac:dyDescent="0.25">
      <c r="S192798" s="4"/>
    </row>
    <row r="192799" spans="19:19" x14ac:dyDescent="0.25">
      <c r="S192799" s="4"/>
    </row>
    <row r="192800" spans="19:19" x14ac:dyDescent="0.25">
      <c r="S192800" s="4"/>
    </row>
    <row r="192801" spans="19:19" x14ac:dyDescent="0.25">
      <c r="S192801" s="4"/>
    </row>
    <row r="192802" spans="19:19" x14ac:dyDescent="0.25">
      <c r="S192802" s="4"/>
    </row>
    <row r="192803" spans="19:19" x14ac:dyDescent="0.25">
      <c r="S192803" s="4"/>
    </row>
    <row r="192804" spans="19:19" x14ac:dyDescent="0.25">
      <c r="S192804" s="4"/>
    </row>
    <row r="192805" spans="19:19" x14ac:dyDescent="0.25">
      <c r="S192805" s="4"/>
    </row>
    <row r="192806" spans="19:19" x14ac:dyDescent="0.25">
      <c r="S192806" s="4"/>
    </row>
    <row r="192807" spans="19:19" x14ac:dyDescent="0.25">
      <c r="S192807" s="4"/>
    </row>
    <row r="192808" spans="19:19" x14ac:dyDescent="0.25">
      <c r="S192808" s="4"/>
    </row>
    <row r="192809" spans="19:19" x14ac:dyDescent="0.25">
      <c r="S192809" s="4"/>
    </row>
    <row r="192810" spans="19:19" x14ac:dyDescent="0.25">
      <c r="S192810" s="4"/>
    </row>
    <row r="192811" spans="19:19" x14ac:dyDescent="0.25">
      <c r="S192811" s="4"/>
    </row>
    <row r="192812" spans="19:19" x14ac:dyDescent="0.25">
      <c r="S192812" s="4"/>
    </row>
    <row r="192813" spans="19:19" x14ac:dyDescent="0.25">
      <c r="S192813" s="4"/>
    </row>
    <row r="192814" spans="19:19" x14ac:dyDescent="0.25">
      <c r="S192814" s="4"/>
    </row>
    <row r="192815" spans="19:19" x14ac:dyDescent="0.25">
      <c r="S192815" s="4"/>
    </row>
    <row r="192816" spans="19:19" x14ac:dyDescent="0.25">
      <c r="S192816" s="4"/>
    </row>
    <row r="192817" spans="19:19" x14ac:dyDescent="0.25">
      <c r="S192817" s="4"/>
    </row>
    <row r="192818" spans="19:19" x14ac:dyDescent="0.25">
      <c r="S192818" s="4"/>
    </row>
    <row r="192819" spans="19:19" x14ac:dyDescent="0.25">
      <c r="S192819" s="4"/>
    </row>
    <row r="192820" spans="19:19" x14ac:dyDescent="0.25">
      <c r="S192820" s="4"/>
    </row>
    <row r="192821" spans="19:19" x14ac:dyDescent="0.25">
      <c r="S192821" s="4"/>
    </row>
    <row r="192822" spans="19:19" x14ac:dyDescent="0.25">
      <c r="S192822" s="4"/>
    </row>
    <row r="192823" spans="19:19" x14ac:dyDescent="0.25">
      <c r="S192823" s="4"/>
    </row>
    <row r="192824" spans="19:19" x14ac:dyDescent="0.25">
      <c r="S192824" s="4"/>
    </row>
    <row r="192825" spans="19:19" x14ac:dyDescent="0.25">
      <c r="S192825" s="4"/>
    </row>
    <row r="192826" spans="19:19" x14ac:dyDescent="0.25">
      <c r="S192826" s="4"/>
    </row>
    <row r="192827" spans="19:19" x14ac:dyDescent="0.25">
      <c r="S192827" s="4"/>
    </row>
    <row r="192828" spans="19:19" x14ac:dyDescent="0.25">
      <c r="S192828" s="4"/>
    </row>
    <row r="192829" spans="19:19" x14ac:dyDescent="0.25">
      <c r="S192829" s="4"/>
    </row>
    <row r="192830" spans="19:19" x14ac:dyDescent="0.25">
      <c r="S192830" s="4"/>
    </row>
    <row r="192831" spans="19:19" x14ac:dyDescent="0.25">
      <c r="S192831" s="4"/>
    </row>
    <row r="192832" spans="19:19" x14ac:dyDescent="0.25">
      <c r="S192832" s="4"/>
    </row>
    <row r="192833" spans="19:19" x14ac:dyDescent="0.25">
      <c r="S192833" s="4"/>
    </row>
    <row r="192834" spans="19:19" x14ac:dyDescent="0.25">
      <c r="S192834" s="4"/>
    </row>
    <row r="192835" spans="19:19" x14ac:dyDescent="0.25">
      <c r="S192835" s="4"/>
    </row>
    <row r="192836" spans="19:19" x14ac:dyDescent="0.25">
      <c r="S192836" s="4"/>
    </row>
    <row r="192837" spans="19:19" x14ac:dyDescent="0.25">
      <c r="S192837" s="4"/>
    </row>
    <row r="192838" spans="19:19" x14ac:dyDescent="0.25">
      <c r="S192838" s="4"/>
    </row>
    <row r="192839" spans="19:19" x14ac:dyDescent="0.25">
      <c r="S192839" s="4"/>
    </row>
    <row r="192840" spans="19:19" x14ac:dyDescent="0.25">
      <c r="S192840" s="4"/>
    </row>
    <row r="192841" spans="19:19" x14ac:dyDescent="0.25">
      <c r="S192841" s="4"/>
    </row>
    <row r="192842" spans="19:19" x14ac:dyDescent="0.25">
      <c r="S192842" s="4"/>
    </row>
    <row r="192843" spans="19:19" x14ac:dyDescent="0.25">
      <c r="S192843" s="4"/>
    </row>
    <row r="192844" spans="19:19" x14ac:dyDescent="0.25">
      <c r="S192844" s="4"/>
    </row>
    <row r="192845" spans="19:19" x14ac:dyDescent="0.25">
      <c r="S192845" s="4"/>
    </row>
    <row r="192846" spans="19:19" x14ac:dyDescent="0.25">
      <c r="S192846" s="4"/>
    </row>
    <row r="192847" spans="19:19" x14ac:dyDescent="0.25">
      <c r="S192847" s="4"/>
    </row>
    <row r="192848" spans="19:19" x14ac:dyDescent="0.25">
      <c r="S192848" s="4"/>
    </row>
    <row r="192849" spans="19:19" x14ac:dyDescent="0.25">
      <c r="S192849" s="4"/>
    </row>
    <row r="192850" spans="19:19" x14ac:dyDescent="0.25">
      <c r="S192850" s="4"/>
    </row>
    <row r="192851" spans="19:19" x14ac:dyDescent="0.25">
      <c r="S192851" s="4"/>
    </row>
    <row r="192852" spans="19:19" x14ac:dyDescent="0.25">
      <c r="S192852" s="4"/>
    </row>
    <row r="192853" spans="19:19" x14ac:dyDescent="0.25">
      <c r="S192853" s="4"/>
    </row>
    <row r="192854" spans="19:19" x14ac:dyDescent="0.25">
      <c r="S192854" s="4"/>
    </row>
    <row r="192855" spans="19:19" x14ac:dyDescent="0.25">
      <c r="S192855" s="4"/>
    </row>
    <row r="192856" spans="19:19" x14ac:dyDescent="0.25">
      <c r="S192856" s="4"/>
    </row>
    <row r="192857" spans="19:19" x14ac:dyDescent="0.25">
      <c r="S192857" s="4"/>
    </row>
    <row r="192858" spans="19:19" x14ac:dyDescent="0.25">
      <c r="S192858" s="4"/>
    </row>
    <row r="192859" spans="19:19" x14ac:dyDescent="0.25">
      <c r="S192859" s="4"/>
    </row>
    <row r="192860" spans="19:19" x14ac:dyDescent="0.25">
      <c r="S192860" s="4"/>
    </row>
    <row r="192861" spans="19:19" x14ac:dyDescent="0.25">
      <c r="S192861" s="4"/>
    </row>
    <row r="192862" spans="19:19" x14ac:dyDescent="0.25">
      <c r="S192862" s="4"/>
    </row>
    <row r="192863" spans="19:19" x14ac:dyDescent="0.25">
      <c r="S192863" s="4"/>
    </row>
    <row r="192864" spans="19:19" x14ac:dyDescent="0.25">
      <c r="S192864" s="4"/>
    </row>
    <row r="192865" spans="19:19" x14ac:dyDescent="0.25">
      <c r="S192865" s="4"/>
    </row>
    <row r="192866" spans="19:19" x14ac:dyDescent="0.25">
      <c r="S192866" s="4"/>
    </row>
    <row r="192867" spans="19:19" x14ac:dyDescent="0.25">
      <c r="S192867" s="4"/>
    </row>
    <row r="192868" spans="19:19" x14ac:dyDescent="0.25">
      <c r="S192868" s="4"/>
    </row>
    <row r="192869" spans="19:19" x14ac:dyDescent="0.25">
      <c r="S192869" s="4"/>
    </row>
    <row r="192870" spans="19:19" x14ac:dyDescent="0.25">
      <c r="S192870" s="4"/>
    </row>
    <row r="192871" spans="19:19" x14ac:dyDescent="0.25">
      <c r="S192871" s="4"/>
    </row>
    <row r="192872" spans="19:19" x14ac:dyDescent="0.25">
      <c r="S192872" s="4"/>
    </row>
    <row r="192873" spans="19:19" x14ac:dyDescent="0.25">
      <c r="S192873" s="4"/>
    </row>
    <row r="192874" spans="19:19" x14ac:dyDescent="0.25">
      <c r="S192874" s="4"/>
    </row>
    <row r="192875" spans="19:19" x14ac:dyDescent="0.25">
      <c r="S192875" s="4"/>
    </row>
    <row r="192876" spans="19:19" x14ac:dyDescent="0.25">
      <c r="S192876" s="4"/>
    </row>
    <row r="192877" spans="19:19" x14ac:dyDescent="0.25">
      <c r="S192877" s="4"/>
    </row>
    <row r="192878" spans="19:19" x14ac:dyDescent="0.25">
      <c r="S192878" s="4"/>
    </row>
    <row r="192879" spans="19:19" x14ac:dyDescent="0.25">
      <c r="S192879" s="4"/>
    </row>
    <row r="192880" spans="19:19" x14ac:dyDescent="0.25">
      <c r="S192880" s="4"/>
    </row>
    <row r="192881" spans="19:19" x14ac:dyDescent="0.25">
      <c r="S192881" s="4"/>
    </row>
    <row r="192882" spans="19:19" x14ac:dyDescent="0.25">
      <c r="S192882" s="4"/>
    </row>
    <row r="192883" spans="19:19" x14ac:dyDescent="0.25">
      <c r="S192883" s="4"/>
    </row>
    <row r="192884" spans="19:19" x14ac:dyDescent="0.25">
      <c r="S192884" s="4"/>
    </row>
    <row r="192885" spans="19:19" x14ac:dyDescent="0.25">
      <c r="S192885" s="4"/>
    </row>
    <row r="192886" spans="19:19" x14ac:dyDescent="0.25">
      <c r="S192886" s="4"/>
    </row>
    <row r="192887" spans="19:19" x14ac:dyDescent="0.25">
      <c r="S192887" s="4"/>
    </row>
    <row r="192888" spans="19:19" x14ac:dyDescent="0.25">
      <c r="S192888" s="4"/>
    </row>
    <row r="192889" spans="19:19" x14ac:dyDescent="0.25">
      <c r="S192889" s="4"/>
    </row>
    <row r="192890" spans="19:19" x14ac:dyDescent="0.25">
      <c r="S192890" s="4"/>
    </row>
    <row r="192891" spans="19:19" x14ac:dyDescent="0.25">
      <c r="S192891" s="4"/>
    </row>
    <row r="192892" spans="19:19" x14ac:dyDescent="0.25">
      <c r="S192892" s="4"/>
    </row>
    <row r="192893" spans="19:19" x14ac:dyDescent="0.25">
      <c r="S192893" s="4"/>
    </row>
    <row r="192894" spans="19:19" x14ac:dyDescent="0.25">
      <c r="S192894" s="4"/>
    </row>
    <row r="192895" spans="19:19" x14ac:dyDescent="0.25">
      <c r="S192895" s="4"/>
    </row>
    <row r="192896" spans="19:19" x14ac:dyDescent="0.25">
      <c r="S192896" s="4"/>
    </row>
    <row r="192897" spans="19:19" x14ac:dyDescent="0.25">
      <c r="S192897" s="4"/>
    </row>
    <row r="192898" spans="19:19" x14ac:dyDescent="0.25">
      <c r="S192898" s="4"/>
    </row>
    <row r="192899" spans="19:19" x14ac:dyDescent="0.25">
      <c r="S192899" s="4"/>
    </row>
    <row r="192900" spans="19:19" x14ac:dyDescent="0.25">
      <c r="S192900" s="4"/>
    </row>
    <row r="192901" spans="19:19" x14ac:dyDescent="0.25">
      <c r="S192901" s="4"/>
    </row>
    <row r="192902" spans="19:19" x14ac:dyDescent="0.25">
      <c r="S192902" s="4"/>
    </row>
    <row r="192903" spans="19:19" x14ac:dyDescent="0.25">
      <c r="S192903" s="4"/>
    </row>
    <row r="192904" spans="19:19" x14ac:dyDescent="0.25">
      <c r="S192904" s="4"/>
    </row>
    <row r="192905" spans="19:19" x14ac:dyDescent="0.25">
      <c r="S192905" s="4"/>
    </row>
    <row r="192906" spans="19:19" x14ac:dyDescent="0.25">
      <c r="S192906" s="4"/>
    </row>
    <row r="192907" spans="19:19" x14ac:dyDescent="0.25">
      <c r="S192907" s="4"/>
    </row>
    <row r="192908" spans="19:19" x14ac:dyDescent="0.25">
      <c r="S192908" s="4"/>
    </row>
    <row r="192909" spans="19:19" x14ac:dyDescent="0.25">
      <c r="S192909" s="4"/>
    </row>
    <row r="192910" spans="19:19" x14ac:dyDescent="0.25">
      <c r="S192910" s="4"/>
    </row>
    <row r="192911" spans="19:19" x14ac:dyDescent="0.25">
      <c r="S192911" s="4"/>
    </row>
    <row r="192912" spans="19:19" x14ac:dyDescent="0.25">
      <c r="S192912" s="4"/>
    </row>
    <row r="192913" spans="19:19" x14ac:dyDescent="0.25">
      <c r="S192913" s="4"/>
    </row>
    <row r="192914" spans="19:19" x14ac:dyDescent="0.25">
      <c r="S192914" s="4"/>
    </row>
    <row r="192915" spans="19:19" x14ac:dyDescent="0.25">
      <c r="S192915" s="4"/>
    </row>
    <row r="192916" spans="19:19" x14ac:dyDescent="0.25">
      <c r="S192916" s="4"/>
    </row>
    <row r="192917" spans="19:19" x14ac:dyDescent="0.25">
      <c r="S192917" s="4"/>
    </row>
    <row r="192918" spans="19:19" x14ac:dyDescent="0.25">
      <c r="S192918" s="4"/>
    </row>
    <row r="192919" spans="19:19" x14ac:dyDescent="0.25">
      <c r="S192919" s="4"/>
    </row>
    <row r="192920" spans="19:19" x14ac:dyDescent="0.25">
      <c r="S192920" s="4"/>
    </row>
    <row r="192921" spans="19:19" x14ac:dyDescent="0.25">
      <c r="S192921" s="4"/>
    </row>
    <row r="192922" spans="19:19" x14ac:dyDescent="0.25">
      <c r="S192922" s="4"/>
    </row>
    <row r="192923" spans="19:19" x14ac:dyDescent="0.25">
      <c r="S192923" s="4"/>
    </row>
    <row r="192924" spans="19:19" x14ac:dyDescent="0.25">
      <c r="S192924" s="4"/>
    </row>
    <row r="192925" spans="19:19" x14ac:dyDescent="0.25">
      <c r="S192925" s="4"/>
    </row>
    <row r="192926" spans="19:19" x14ac:dyDescent="0.25">
      <c r="S192926" s="4"/>
    </row>
    <row r="192927" spans="19:19" x14ac:dyDescent="0.25">
      <c r="S192927" s="4"/>
    </row>
    <row r="192928" spans="19:19" x14ac:dyDescent="0.25">
      <c r="S192928" s="4"/>
    </row>
    <row r="192929" spans="19:19" x14ac:dyDescent="0.25">
      <c r="S192929" s="4"/>
    </row>
    <row r="192930" spans="19:19" x14ac:dyDescent="0.25">
      <c r="S192930" s="4"/>
    </row>
    <row r="192931" spans="19:19" x14ac:dyDescent="0.25">
      <c r="S192931" s="4"/>
    </row>
    <row r="192932" spans="19:19" x14ac:dyDescent="0.25">
      <c r="S192932" s="4"/>
    </row>
    <row r="192933" spans="19:19" x14ac:dyDescent="0.25">
      <c r="S192933" s="4"/>
    </row>
    <row r="192934" spans="19:19" x14ac:dyDescent="0.25">
      <c r="S192934" s="4"/>
    </row>
    <row r="192935" spans="19:19" x14ac:dyDescent="0.25">
      <c r="S192935" s="4"/>
    </row>
    <row r="192936" spans="19:19" x14ac:dyDescent="0.25">
      <c r="S192936" s="4"/>
    </row>
    <row r="192937" spans="19:19" x14ac:dyDescent="0.25">
      <c r="S192937" s="4"/>
    </row>
    <row r="192938" spans="19:19" x14ac:dyDescent="0.25">
      <c r="S192938" s="4"/>
    </row>
    <row r="192939" spans="19:19" x14ac:dyDescent="0.25">
      <c r="S192939" s="4"/>
    </row>
    <row r="192940" spans="19:19" x14ac:dyDescent="0.25">
      <c r="S192940" s="4"/>
    </row>
    <row r="192941" spans="19:19" x14ac:dyDescent="0.25">
      <c r="S192941" s="4"/>
    </row>
    <row r="192942" spans="19:19" x14ac:dyDescent="0.25">
      <c r="S192942" s="4"/>
    </row>
    <row r="192943" spans="19:19" x14ac:dyDescent="0.25">
      <c r="S192943" s="4"/>
    </row>
    <row r="192944" spans="19:19" x14ac:dyDescent="0.25">
      <c r="S192944" s="4"/>
    </row>
    <row r="192945" spans="19:19" x14ac:dyDescent="0.25">
      <c r="S192945" s="4"/>
    </row>
    <row r="192946" spans="19:19" x14ac:dyDescent="0.25">
      <c r="S192946" s="4"/>
    </row>
    <row r="192947" spans="19:19" x14ac:dyDescent="0.25">
      <c r="S192947" s="4"/>
    </row>
    <row r="192948" spans="19:19" x14ac:dyDescent="0.25">
      <c r="S192948" s="4"/>
    </row>
    <row r="192949" spans="19:19" x14ac:dyDescent="0.25">
      <c r="S192949" s="4"/>
    </row>
    <row r="192950" spans="19:19" x14ac:dyDescent="0.25">
      <c r="S192950" s="4"/>
    </row>
    <row r="192951" spans="19:19" x14ac:dyDescent="0.25">
      <c r="S192951" s="4"/>
    </row>
    <row r="192952" spans="19:19" x14ac:dyDescent="0.25">
      <c r="S192952" s="4"/>
    </row>
    <row r="192953" spans="19:19" x14ac:dyDescent="0.25">
      <c r="S192953" s="4"/>
    </row>
    <row r="192954" spans="19:19" x14ac:dyDescent="0.25">
      <c r="S192954" s="4"/>
    </row>
    <row r="192955" spans="19:19" x14ac:dyDescent="0.25">
      <c r="S192955" s="4"/>
    </row>
    <row r="192956" spans="19:19" x14ac:dyDescent="0.25">
      <c r="S192956" s="4"/>
    </row>
    <row r="192957" spans="19:19" x14ac:dyDescent="0.25">
      <c r="S192957" s="4"/>
    </row>
    <row r="192958" spans="19:19" x14ac:dyDescent="0.25">
      <c r="S192958" s="4"/>
    </row>
    <row r="192959" spans="19:19" x14ac:dyDescent="0.25">
      <c r="S192959" s="4"/>
    </row>
    <row r="192960" spans="19:19" x14ac:dyDescent="0.25">
      <c r="S192960" s="4"/>
    </row>
    <row r="192961" spans="19:19" x14ac:dyDescent="0.25">
      <c r="S192961" s="4"/>
    </row>
    <row r="192962" spans="19:19" x14ac:dyDescent="0.25">
      <c r="S192962" s="4"/>
    </row>
    <row r="192963" spans="19:19" x14ac:dyDescent="0.25">
      <c r="S192963" s="4"/>
    </row>
    <row r="192964" spans="19:19" x14ac:dyDescent="0.25">
      <c r="S192964" s="4"/>
    </row>
    <row r="192965" spans="19:19" x14ac:dyDescent="0.25">
      <c r="S192965" s="4"/>
    </row>
    <row r="192966" spans="19:19" x14ac:dyDescent="0.25">
      <c r="S192966" s="4"/>
    </row>
    <row r="192967" spans="19:19" x14ac:dyDescent="0.25">
      <c r="S192967" s="4"/>
    </row>
    <row r="192968" spans="19:19" x14ac:dyDescent="0.25">
      <c r="S192968" s="4"/>
    </row>
    <row r="192969" spans="19:19" x14ac:dyDescent="0.25">
      <c r="S192969" s="4"/>
    </row>
    <row r="192970" spans="19:19" x14ac:dyDescent="0.25">
      <c r="S192970" s="4"/>
    </row>
    <row r="192971" spans="19:19" x14ac:dyDescent="0.25">
      <c r="S192971" s="4"/>
    </row>
    <row r="192972" spans="19:19" x14ac:dyDescent="0.25">
      <c r="S192972" s="4"/>
    </row>
    <row r="192973" spans="19:19" x14ac:dyDescent="0.25">
      <c r="S192973" s="4"/>
    </row>
    <row r="192974" spans="19:19" x14ac:dyDescent="0.25">
      <c r="S192974" s="4"/>
    </row>
    <row r="192975" spans="19:19" x14ac:dyDescent="0.25">
      <c r="S192975" s="4"/>
    </row>
    <row r="192976" spans="19:19" x14ac:dyDescent="0.25">
      <c r="S192976" s="4"/>
    </row>
    <row r="192977" spans="19:19" x14ac:dyDescent="0.25">
      <c r="S192977" s="4"/>
    </row>
    <row r="192978" spans="19:19" x14ac:dyDescent="0.25">
      <c r="S192978" s="4"/>
    </row>
    <row r="192979" spans="19:19" x14ac:dyDescent="0.25">
      <c r="S192979" s="4"/>
    </row>
    <row r="192980" spans="19:19" x14ac:dyDescent="0.25">
      <c r="S192980" s="4"/>
    </row>
    <row r="192981" spans="19:19" x14ac:dyDescent="0.25">
      <c r="S192981" s="4"/>
    </row>
    <row r="192982" spans="19:19" x14ac:dyDescent="0.25">
      <c r="S192982" s="4"/>
    </row>
    <row r="192983" spans="19:19" x14ac:dyDescent="0.25">
      <c r="S192983" s="4"/>
    </row>
    <row r="192984" spans="19:19" x14ac:dyDescent="0.25">
      <c r="S192984" s="4"/>
    </row>
    <row r="192985" spans="19:19" x14ac:dyDescent="0.25">
      <c r="S192985" s="4"/>
    </row>
    <row r="192986" spans="19:19" x14ac:dyDescent="0.25">
      <c r="S192986" s="4"/>
    </row>
    <row r="192987" spans="19:19" x14ac:dyDescent="0.25">
      <c r="S192987" s="4"/>
    </row>
    <row r="192988" spans="19:19" x14ac:dyDescent="0.25">
      <c r="S192988" s="4"/>
    </row>
    <row r="192989" spans="19:19" x14ac:dyDescent="0.25">
      <c r="S192989" s="4"/>
    </row>
    <row r="192990" spans="19:19" x14ac:dyDescent="0.25">
      <c r="S192990" s="4"/>
    </row>
    <row r="192991" spans="19:19" x14ac:dyDescent="0.25">
      <c r="S192991" s="4"/>
    </row>
    <row r="192992" spans="19:19" x14ac:dyDescent="0.25">
      <c r="S192992" s="4"/>
    </row>
    <row r="192993" spans="19:19" x14ac:dyDescent="0.25">
      <c r="S192993" s="4"/>
    </row>
    <row r="192994" spans="19:19" x14ac:dyDescent="0.25">
      <c r="S192994" s="4"/>
    </row>
    <row r="192995" spans="19:19" x14ac:dyDescent="0.25">
      <c r="S192995" s="4"/>
    </row>
    <row r="192996" spans="19:19" x14ac:dyDescent="0.25">
      <c r="S192996" s="4"/>
    </row>
    <row r="192997" spans="19:19" x14ac:dyDescent="0.25">
      <c r="S192997" s="4"/>
    </row>
    <row r="192998" spans="19:19" x14ac:dyDescent="0.25">
      <c r="S192998" s="4"/>
    </row>
    <row r="192999" spans="19:19" x14ac:dyDescent="0.25">
      <c r="S192999" s="4"/>
    </row>
    <row r="193000" spans="19:19" x14ac:dyDescent="0.25">
      <c r="S193000" s="4"/>
    </row>
    <row r="193001" spans="19:19" x14ac:dyDescent="0.25">
      <c r="S193001" s="4"/>
    </row>
    <row r="193002" spans="19:19" x14ac:dyDescent="0.25">
      <c r="S193002" s="4"/>
    </row>
    <row r="193003" spans="19:19" x14ac:dyDescent="0.25">
      <c r="S193003" s="4"/>
    </row>
    <row r="193004" spans="19:19" x14ac:dyDescent="0.25">
      <c r="S193004" s="4"/>
    </row>
    <row r="193005" spans="19:19" x14ac:dyDescent="0.25">
      <c r="S193005" s="4"/>
    </row>
    <row r="193006" spans="19:19" x14ac:dyDescent="0.25">
      <c r="S193006" s="4"/>
    </row>
    <row r="193007" spans="19:19" x14ac:dyDescent="0.25">
      <c r="S193007" s="4"/>
    </row>
    <row r="193008" spans="19:19" x14ac:dyDescent="0.25">
      <c r="S193008" s="4"/>
    </row>
    <row r="193009" spans="19:19" x14ac:dyDescent="0.25">
      <c r="S193009" s="4"/>
    </row>
    <row r="193010" spans="19:19" x14ac:dyDescent="0.25">
      <c r="S193010" s="4"/>
    </row>
    <row r="193011" spans="19:19" x14ac:dyDescent="0.25">
      <c r="S193011" s="4"/>
    </row>
    <row r="193012" spans="19:19" x14ac:dyDescent="0.25">
      <c r="S193012" s="4"/>
    </row>
    <row r="193013" spans="19:19" x14ac:dyDescent="0.25">
      <c r="S193013" s="4"/>
    </row>
    <row r="193014" spans="19:19" x14ac:dyDescent="0.25">
      <c r="S193014" s="4"/>
    </row>
    <row r="193015" spans="19:19" x14ac:dyDescent="0.25">
      <c r="S193015" s="4"/>
    </row>
    <row r="193016" spans="19:19" x14ac:dyDescent="0.25">
      <c r="S193016" s="4"/>
    </row>
    <row r="193017" spans="19:19" x14ac:dyDescent="0.25">
      <c r="S193017" s="4"/>
    </row>
    <row r="193018" spans="19:19" x14ac:dyDescent="0.25">
      <c r="S193018" s="4"/>
    </row>
    <row r="193019" spans="19:19" x14ac:dyDescent="0.25">
      <c r="S193019" s="4"/>
    </row>
    <row r="193020" spans="19:19" x14ac:dyDescent="0.25">
      <c r="S193020" s="4"/>
    </row>
    <row r="193021" spans="19:19" x14ac:dyDescent="0.25">
      <c r="S193021" s="4"/>
    </row>
    <row r="193022" spans="19:19" x14ac:dyDescent="0.25">
      <c r="S193022" s="4"/>
    </row>
    <row r="193023" spans="19:19" x14ac:dyDescent="0.25">
      <c r="S193023" s="4"/>
    </row>
    <row r="193024" spans="19:19" x14ac:dyDescent="0.25">
      <c r="S193024" s="4"/>
    </row>
    <row r="193025" spans="19:19" x14ac:dyDescent="0.25">
      <c r="S193025" s="4"/>
    </row>
    <row r="193026" spans="19:19" x14ac:dyDescent="0.25">
      <c r="S193026" s="4"/>
    </row>
    <row r="193027" spans="19:19" x14ac:dyDescent="0.25">
      <c r="S193027" s="4"/>
    </row>
    <row r="193028" spans="19:19" x14ac:dyDescent="0.25">
      <c r="S193028" s="4"/>
    </row>
    <row r="193029" spans="19:19" x14ac:dyDescent="0.25">
      <c r="S193029" s="4"/>
    </row>
    <row r="193030" spans="19:19" x14ac:dyDescent="0.25">
      <c r="S193030" s="4"/>
    </row>
    <row r="193031" spans="19:19" x14ac:dyDescent="0.25">
      <c r="S193031" s="4"/>
    </row>
    <row r="193032" spans="19:19" x14ac:dyDescent="0.25">
      <c r="S193032" s="4"/>
    </row>
    <row r="193033" spans="19:19" x14ac:dyDescent="0.25">
      <c r="S193033" s="4"/>
    </row>
    <row r="193034" spans="19:19" x14ac:dyDescent="0.25">
      <c r="S193034" s="4"/>
    </row>
    <row r="193035" spans="19:19" x14ac:dyDescent="0.25">
      <c r="S193035" s="4"/>
    </row>
    <row r="193036" spans="19:19" x14ac:dyDescent="0.25">
      <c r="S193036" s="4"/>
    </row>
    <row r="193037" spans="19:19" x14ac:dyDescent="0.25">
      <c r="S193037" s="4"/>
    </row>
    <row r="193038" spans="19:19" x14ac:dyDescent="0.25">
      <c r="S193038" s="4"/>
    </row>
    <row r="193039" spans="19:19" x14ac:dyDescent="0.25">
      <c r="S193039" s="4"/>
    </row>
    <row r="193040" spans="19:19" x14ac:dyDescent="0.25">
      <c r="S193040" s="4"/>
    </row>
    <row r="193041" spans="19:19" x14ac:dyDescent="0.25">
      <c r="S193041" s="4"/>
    </row>
    <row r="193042" spans="19:19" x14ac:dyDescent="0.25">
      <c r="S193042" s="4"/>
    </row>
    <row r="193043" spans="19:19" x14ac:dyDescent="0.25">
      <c r="S193043" s="4"/>
    </row>
    <row r="193044" spans="19:19" x14ac:dyDescent="0.25">
      <c r="S193044" s="4"/>
    </row>
    <row r="193045" spans="19:19" x14ac:dyDescent="0.25">
      <c r="S193045" s="4"/>
    </row>
    <row r="193046" spans="19:19" x14ac:dyDescent="0.25">
      <c r="S193046" s="4"/>
    </row>
    <row r="193047" spans="19:19" x14ac:dyDescent="0.25">
      <c r="S193047" s="4"/>
    </row>
    <row r="193048" spans="19:19" x14ac:dyDescent="0.25">
      <c r="S193048" s="4"/>
    </row>
    <row r="193049" spans="19:19" x14ac:dyDescent="0.25">
      <c r="S193049" s="4"/>
    </row>
    <row r="193050" spans="19:19" x14ac:dyDescent="0.25">
      <c r="S193050" s="4"/>
    </row>
    <row r="193051" spans="19:19" x14ac:dyDescent="0.25">
      <c r="S193051" s="4"/>
    </row>
    <row r="193052" spans="19:19" x14ac:dyDescent="0.25">
      <c r="S193052" s="4"/>
    </row>
    <row r="193053" spans="19:19" x14ac:dyDescent="0.25">
      <c r="S193053" s="4"/>
    </row>
    <row r="193054" spans="19:19" x14ac:dyDescent="0.25">
      <c r="S193054" s="4"/>
    </row>
    <row r="193055" spans="19:19" x14ac:dyDescent="0.25">
      <c r="S193055" s="4"/>
    </row>
    <row r="193056" spans="19:19" x14ac:dyDescent="0.25">
      <c r="S193056" s="4"/>
    </row>
    <row r="193057" spans="19:19" x14ac:dyDescent="0.25">
      <c r="S193057" s="4"/>
    </row>
    <row r="193058" spans="19:19" x14ac:dyDescent="0.25">
      <c r="S193058" s="4"/>
    </row>
    <row r="193059" spans="19:19" x14ac:dyDescent="0.25">
      <c r="S193059" s="4"/>
    </row>
    <row r="193060" spans="19:19" x14ac:dyDescent="0.25">
      <c r="S193060" s="4"/>
    </row>
    <row r="193061" spans="19:19" x14ac:dyDescent="0.25">
      <c r="S193061" s="4"/>
    </row>
    <row r="193062" spans="19:19" x14ac:dyDescent="0.25">
      <c r="S193062" s="4"/>
    </row>
    <row r="193063" spans="19:19" x14ac:dyDescent="0.25">
      <c r="S193063" s="4"/>
    </row>
    <row r="193064" spans="19:19" x14ac:dyDescent="0.25">
      <c r="S193064" s="4"/>
    </row>
    <row r="193065" spans="19:19" x14ac:dyDescent="0.25">
      <c r="S193065" s="4"/>
    </row>
    <row r="193066" spans="19:19" x14ac:dyDescent="0.25">
      <c r="S193066" s="4"/>
    </row>
    <row r="193067" spans="19:19" x14ac:dyDescent="0.25">
      <c r="S193067" s="4"/>
    </row>
    <row r="193068" spans="19:19" x14ac:dyDescent="0.25">
      <c r="S193068" s="4"/>
    </row>
    <row r="193069" spans="19:19" x14ac:dyDescent="0.25">
      <c r="S193069" s="4"/>
    </row>
    <row r="193070" spans="19:19" x14ac:dyDescent="0.25">
      <c r="S193070" s="4"/>
    </row>
    <row r="193071" spans="19:19" x14ac:dyDescent="0.25">
      <c r="S193071" s="4"/>
    </row>
    <row r="193072" spans="19:19" x14ac:dyDescent="0.25">
      <c r="S193072" s="4"/>
    </row>
    <row r="193073" spans="19:19" x14ac:dyDescent="0.25">
      <c r="S193073" s="4"/>
    </row>
    <row r="193074" spans="19:19" x14ac:dyDescent="0.25">
      <c r="S193074" s="4"/>
    </row>
    <row r="193075" spans="19:19" x14ac:dyDescent="0.25">
      <c r="S193075" s="4"/>
    </row>
    <row r="193076" spans="19:19" x14ac:dyDescent="0.25">
      <c r="S193076" s="4"/>
    </row>
    <row r="193077" spans="19:19" x14ac:dyDescent="0.25">
      <c r="S193077" s="4"/>
    </row>
    <row r="193078" spans="19:19" x14ac:dyDescent="0.25">
      <c r="S193078" s="4"/>
    </row>
    <row r="193079" spans="19:19" x14ac:dyDescent="0.25">
      <c r="S193079" s="4"/>
    </row>
    <row r="193080" spans="19:19" x14ac:dyDescent="0.25">
      <c r="S193080" s="4"/>
    </row>
    <row r="193081" spans="19:19" x14ac:dyDescent="0.25">
      <c r="S193081" s="4"/>
    </row>
    <row r="193082" spans="19:19" x14ac:dyDescent="0.25">
      <c r="S193082" s="4"/>
    </row>
    <row r="193083" spans="19:19" x14ac:dyDescent="0.25">
      <c r="S193083" s="4"/>
    </row>
    <row r="193084" spans="19:19" x14ac:dyDescent="0.25">
      <c r="S193084" s="4"/>
    </row>
    <row r="193085" spans="19:19" x14ac:dyDescent="0.25">
      <c r="S193085" s="4"/>
    </row>
    <row r="193086" spans="19:19" x14ac:dyDescent="0.25">
      <c r="S193086" s="4"/>
    </row>
    <row r="193087" spans="19:19" x14ac:dyDescent="0.25">
      <c r="S193087" s="4"/>
    </row>
    <row r="193088" spans="19:19" x14ac:dyDescent="0.25">
      <c r="S193088" s="4"/>
    </row>
    <row r="193089" spans="19:19" x14ac:dyDescent="0.25">
      <c r="S193089" s="4"/>
    </row>
    <row r="193090" spans="19:19" x14ac:dyDescent="0.25">
      <c r="S193090" s="4"/>
    </row>
    <row r="193091" spans="19:19" x14ac:dyDescent="0.25">
      <c r="S193091" s="4"/>
    </row>
    <row r="193092" spans="19:19" x14ac:dyDescent="0.25">
      <c r="S193092" s="4"/>
    </row>
    <row r="193093" spans="19:19" x14ac:dyDescent="0.25">
      <c r="S193093" s="4"/>
    </row>
    <row r="193094" spans="19:19" x14ac:dyDescent="0.25">
      <c r="S193094" s="4"/>
    </row>
    <row r="193095" spans="19:19" x14ac:dyDescent="0.25">
      <c r="S193095" s="4"/>
    </row>
    <row r="193096" spans="19:19" x14ac:dyDescent="0.25">
      <c r="S193096" s="4"/>
    </row>
    <row r="193097" spans="19:19" x14ac:dyDescent="0.25">
      <c r="S193097" s="4"/>
    </row>
    <row r="193098" spans="19:19" x14ac:dyDescent="0.25">
      <c r="S193098" s="4"/>
    </row>
    <row r="193099" spans="19:19" x14ac:dyDescent="0.25">
      <c r="S193099" s="4"/>
    </row>
    <row r="193100" spans="19:19" x14ac:dyDescent="0.25">
      <c r="S193100" s="4"/>
    </row>
    <row r="193101" spans="19:19" x14ac:dyDescent="0.25">
      <c r="S193101" s="4"/>
    </row>
    <row r="193102" spans="19:19" x14ac:dyDescent="0.25">
      <c r="S193102" s="4"/>
    </row>
    <row r="193103" spans="19:19" x14ac:dyDescent="0.25">
      <c r="S193103" s="4"/>
    </row>
    <row r="193104" spans="19:19" x14ac:dyDescent="0.25">
      <c r="S193104" s="4"/>
    </row>
    <row r="193105" spans="19:19" x14ac:dyDescent="0.25">
      <c r="S193105" s="4"/>
    </row>
    <row r="193106" spans="19:19" x14ac:dyDescent="0.25">
      <c r="S193106" s="4"/>
    </row>
    <row r="193107" spans="19:19" x14ac:dyDescent="0.25">
      <c r="S193107" s="4"/>
    </row>
    <row r="193108" spans="19:19" x14ac:dyDescent="0.25">
      <c r="S193108" s="4"/>
    </row>
    <row r="193109" spans="19:19" x14ac:dyDescent="0.25">
      <c r="S193109" s="4"/>
    </row>
    <row r="193110" spans="19:19" x14ac:dyDescent="0.25">
      <c r="S193110" s="4"/>
    </row>
    <row r="193111" spans="19:19" x14ac:dyDescent="0.25">
      <c r="S193111" s="4"/>
    </row>
    <row r="193112" spans="19:19" x14ac:dyDescent="0.25">
      <c r="S193112" s="4"/>
    </row>
    <row r="193113" spans="19:19" x14ac:dyDescent="0.25">
      <c r="S193113" s="4"/>
    </row>
    <row r="193114" spans="19:19" x14ac:dyDescent="0.25">
      <c r="S193114" s="4"/>
    </row>
    <row r="193115" spans="19:19" x14ac:dyDescent="0.25">
      <c r="S193115" s="4"/>
    </row>
    <row r="193116" spans="19:19" x14ac:dyDescent="0.25">
      <c r="S193116" s="4"/>
    </row>
    <row r="193117" spans="19:19" x14ac:dyDescent="0.25">
      <c r="S193117" s="4"/>
    </row>
    <row r="193118" spans="19:19" x14ac:dyDescent="0.25">
      <c r="S193118" s="4"/>
    </row>
    <row r="193119" spans="19:19" x14ac:dyDescent="0.25">
      <c r="S193119" s="4"/>
    </row>
    <row r="193120" spans="19:19" x14ac:dyDescent="0.25">
      <c r="S193120" s="4"/>
    </row>
    <row r="193121" spans="19:19" x14ac:dyDescent="0.25">
      <c r="S193121" s="4"/>
    </row>
    <row r="193122" spans="19:19" x14ac:dyDescent="0.25">
      <c r="S193122" s="4"/>
    </row>
    <row r="193123" spans="19:19" x14ac:dyDescent="0.25">
      <c r="S193123" s="4"/>
    </row>
    <row r="193124" spans="19:19" x14ac:dyDescent="0.25">
      <c r="S193124" s="4"/>
    </row>
    <row r="193125" spans="19:19" x14ac:dyDescent="0.25">
      <c r="S193125" s="4"/>
    </row>
    <row r="193126" spans="19:19" x14ac:dyDescent="0.25">
      <c r="S193126" s="4"/>
    </row>
    <row r="193127" spans="19:19" x14ac:dyDescent="0.25">
      <c r="S193127" s="4"/>
    </row>
    <row r="193128" spans="19:19" x14ac:dyDescent="0.25">
      <c r="S193128" s="4"/>
    </row>
    <row r="193129" spans="19:19" x14ac:dyDescent="0.25">
      <c r="S193129" s="4"/>
    </row>
    <row r="193130" spans="19:19" x14ac:dyDescent="0.25">
      <c r="S193130" s="4"/>
    </row>
    <row r="193131" spans="19:19" x14ac:dyDescent="0.25">
      <c r="S193131" s="4"/>
    </row>
    <row r="193132" spans="19:19" x14ac:dyDescent="0.25">
      <c r="S193132" s="4"/>
    </row>
    <row r="193133" spans="19:19" x14ac:dyDescent="0.25">
      <c r="S193133" s="4"/>
    </row>
    <row r="193134" spans="19:19" x14ac:dyDescent="0.25">
      <c r="S193134" s="4"/>
    </row>
    <row r="193135" spans="19:19" x14ac:dyDescent="0.25">
      <c r="S193135" s="4"/>
    </row>
    <row r="193136" spans="19:19" x14ac:dyDescent="0.25">
      <c r="S193136" s="4"/>
    </row>
    <row r="193137" spans="19:19" x14ac:dyDescent="0.25">
      <c r="S193137" s="4"/>
    </row>
    <row r="193138" spans="19:19" x14ac:dyDescent="0.25">
      <c r="S193138" s="4"/>
    </row>
    <row r="193139" spans="19:19" x14ac:dyDescent="0.25">
      <c r="S193139" s="4"/>
    </row>
    <row r="193140" spans="19:19" x14ac:dyDescent="0.25">
      <c r="S193140" s="4"/>
    </row>
    <row r="193141" spans="19:19" x14ac:dyDescent="0.25">
      <c r="S193141" s="4"/>
    </row>
    <row r="193142" spans="19:19" x14ac:dyDescent="0.25">
      <c r="S193142" s="4"/>
    </row>
    <row r="193143" spans="19:19" x14ac:dyDescent="0.25">
      <c r="S193143" s="4"/>
    </row>
    <row r="193144" spans="19:19" x14ac:dyDescent="0.25">
      <c r="S193144" s="4"/>
    </row>
    <row r="193145" spans="19:19" x14ac:dyDescent="0.25">
      <c r="S193145" s="4"/>
    </row>
    <row r="193146" spans="19:19" x14ac:dyDescent="0.25">
      <c r="S193146" s="4"/>
    </row>
    <row r="193147" spans="19:19" x14ac:dyDescent="0.25">
      <c r="S193147" s="4"/>
    </row>
    <row r="193148" spans="19:19" x14ac:dyDescent="0.25">
      <c r="S193148" s="4"/>
    </row>
    <row r="193149" spans="19:19" x14ac:dyDescent="0.25">
      <c r="S193149" s="4"/>
    </row>
    <row r="193150" spans="19:19" x14ac:dyDescent="0.25">
      <c r="S193150" s="4"/>
    </row>
    <row r="193151" spans="19:19" x14ac:dyDescent="0.25">
      <c r="S193151" s="4"/>
    </row>
    <row r="193152" spans="19:19" x14ac:dyDescent="0.25">
      <c r="S193152" s="4"/>
    </row>
    <row r="193153" spans="19:19" x14ac:dyDescent="0.25">
      <c r="S193153" s="4"/>
    </row>
    <row r="193154" spans="19:19" x14ac:dyDescent="0.25">
      <c r="S193154" s="4"/>
    </row>
    <row r="193155" spans="19:19" x14ac:dyDescent="0.25">
      <c r="S193155" s="4"/>
    </row>
    <row r="193156" spans="19:19" x14ac:dyDescent="0.25">
      <c r="S193156" s="4"/>
    </row>
    <row r="193157" spans="19:19" x14ac:dyDescent="0.25">
      <c r="S193157" s="4"/>
    </row>
    <row r="193158" spans="19:19" x14ac:dyDescent="0.25">
      <c r="S193158" s="4"/>
    </row>
    <row r="193159" spans="19:19" x14ac:dyDescent="0.25">
      <c r="S193159" s="4"/>
    </row>
    <row r="193160" spans="19:19" x14ac:dyDescent="0.25">
      <c r="S193160" s="4"/>
    </row>
    <row r="193161" spans="19:19" x14ac:dyDescent="0.25">
      <c r="S193161" s="4"/>
    </row>
    <row r="193162" spans="19:19" x14ac:dyDescent="0.25">
      <c r="S193162" s="4"/>
    </row>
    <row r="193163" spans="19:19" x14ac:dyDescent="0.25">
      <c r="S193163" s="4"/>
    </row>
    <row r="193164" spans="19:19" x14ac:dyDescent="0.25">
      <c r="S193164" s="4"/>
    </row>
    <row r="193165" spans="19:19" x14ac:dyDescent="0.25">
      <c r="S193165" s="4"/>
    </row>
    <row r="193166" spans="19:19" x14ac:dyDescent="0.25">
      <c r="S193166" s="4"/>
    </row>
    <row r="193167" spans="19:19" x14ac:dyDescent="0.25">
      <c r="S193167" s="4"/>
    </row>
    <row r="193168" spans="19:19" x14ac:dyDescent="0.25">
      <c r="S193168" s="4"/>
    </row>
    <row r="193169" spans="19:19" x14ac:dyDescent="0.25">
      <c r="S193169" s="4"/>
    </row>
    <row r="193170" spans="19:19" x14ac:dyDescent="0.25">
      <c r="S193170" s="4"/>
    </row>
    <row r="193171" spans="19:19" x14ac:dyDescent="0.25">
      <c r="S193171" s="4"/>
    </row>
    <row r="193172" spans="19:19" x14ac:dyDescent="0.25">
      <c r="S193172" s="4"/>
    </row>
    <row r="193173" spans="19:19" x14ac:dyDescent="0.25">
      <c r="S193173" s="4"/>
    </row>
    <row r="193174" spans="19:19" x14ac:dyDescent="0.25">
      <c r="S193174" s="4"/>
    </row>
    <row r="193175" spans="19:19" x14ac:dyDescent="0.25">
      <c r="S193175" s="4"/>
    </row>
    <row r="193176" spans="19:19" x14ac:dyDescent="0.25">
      <c r="S193176" s="4"/>
    </row>
    <row r="193177" spans="19:19" x14ac:dyDescent="0.25">
      <c r="S193177" s="4"/>
    </row>
    <row r="193178" spans="19:19" x14ac:dyDescent="0.25">
      <c r="S193178" s="4"/>
    </row>
    <row r="193179" spans="19:19" x14ac:dyDescent="0.25">
      <c r="S193179" s="4"/>
    </row>
    <row r="193180" spans="19:19" x14ac:dyDescent="0.25">
      <c r="S193180" s="4"/>
    </row>
    <row r="193181" spans="19:19" x14ac:dyDescent="0.25">
      <c r="S193181" s="4"/>
    </row>
    <row r="193182" spans="19:19" x14ac:dyDescent="0.25">
      <c r="S193182" s="4"/>
    </row>
    <row r="193183" spans="19:19" x14ac:dyDescent="0.25">
      <c r="S193183" s="4"/>
    </row>
    <row r="193184" spans="19:19" x14ac:dyDescent="0.25">
      <c r="S193184" s="4"/>
    </row>
    <row r="193185" spans="19:19" x14ac:dyDescent="0.25">
      <c r="S193185" s="4"/>
    </row>
    <row r="193186" spans="19:19" x14ac:dyDescent="0.25">
      <c r="S193186" s="4"/>
    </row>
    <row r="193187" spans="19:19" x14ac:dyDescent="0.25">
      <c r="S193187" s="4"/>
    </row>
    <row r="193188" spans="19:19" x14ac:dyDescent="0.25">
      <c r="S193188" s="4"/>
    </row>
    <row r="193189" spans="19:19" x14ac:dyDescent="0.25">
      <c r="S193189" s="4"/>
    </row>
    <row r="193190" spans="19:19" x14ac:dyDescent="0.25">
      <c r="S193190" s="4"/>
    </row>
    <row r="193191" spans="19:19" x14ac:dyDescent="0.25">
      <c r="S193191" s="4"/>
    </row>
    <row r="193192" spans="19:19" x14ac:dyDescent="0.25">
      <c r="S193192" s="4"/>
    </row>
    <row r="193193" spans="19:19" x14ac:dyDescent="0.25">
      <c r="S193193" s="4"/>
    </row>
    <row r="193194" spans="19:19" x14ac:dyDescent="0.25">
      <c r="S193194" s="4"/>
    </row>
    <row r="193195" spans="19:19" x14ac:dyDescent="0.25">
      <c r="S193195" s="4"/>
    </row>
    <row r="193196" spans="19:19" x14ac:dyDescent="0.25">
      <c r="S193196" s="4"/>
    </row>
    <row r="193197" spans="19:19" x14ac:dyDescent="0.25">
      <c r="S193197" s="4"/>
    </row>
    <row r="193198" spans="19:19" x14ac:dyDescent="0.25">
      <c r="S193198" s="4"/>
    </row>
    <row r="193199" spans="19:19" x14ac:dyDescent="0.25">
      <c r="S193199" s="4"/>
    </row>
    <row r="193200" spans="19:19" x14ac:dyDescent="0.25">
      <c r="S193200" s="4"/>
    </row>
    <row r="193201" spans="19:19" x14ac:dyDescent="0.25">
      <c r="S193201" s="4"/>
    </row>
    <row r="193202" spans="19:19" x14ac:dyDescent="0.25">
      <c r="S193202" s="4"/>
    </row>
    <row r="193203" spans="19:19" x14ac:dyDescent="0.25">
      <c r="S193203" s="4"/>
    </row>
    <row r="193204" spans="19:19" x14ac:dyDescent="0.25">
      <c r="S193204" s="4"/>
    </row>
    <row r="193205" spans="19:19" x14ac:dyDescent="0.25">
      <c r="S193205" s="4"/>
    </row>
    <row r="193206" spans="19:19" x14ac:dyDescent="0.25">
      <c r="S193206" s="4"/>
    </row>
    <row r="193207" spans="19:19" x14ac:dyDescent="0.25">
      <c r="S193207" s="4"/>
    </row>
    <row r="193208" spans="19:19" x14ac:dyDescent="0.25">
      <c r="S193208" s="4"/>
    </row>
    <row r="193209" spans="19:19" x14ac:dyDescent="0.25">
      <c r="S193209" s="4"/>
    </row>
    <row r="193210" spans="19:19" x14ac:dyDescent="0.25">
      <c r="S193210" s="4"/>
    </row>
    <row r="193211" spans="19:19" x14ac:dyDescent="0.25">
      <c r="S193211" s="4"/>
    </row>
    <row r="193212" spans="19:19" x14ac:dyDescent="0.25">
      <c r="S193212" s="4"/>
    </row>
    <row r="193213" spans="19:19" x14ac:dyDescent="0.25">
      <c r="S193213" s="4"/>
    </row>
    <row r="193214" spans="19:19" x14ac:dyDescent="0.25">
      <c r="S193214" s="4"/>
    </row>
    <row r="193215" spans="19:19" x14ac:dyDescent="0.25">
      <c r="S193215" s="4"/>
    </row>
    <row r="193216" spans="19:19" x14ac:dyDescent="0.25">
      <c r="S193216" s="4"/>
    </row>
    <row r="193217" spans="19:19" x14ac:dyDescent="0.25">
      <c r="S193217" s="4"/>
    </row>
    <row r="193218" spans="19:19" x14ac:dyDescent="0.25">
      <c r="S193218" s="4"/>
    </row>
    <row r="193219" spans="19:19" x14ac:dyDescent="0.25">
      <c r="S193219" s="4"/>
    </row>
    <row r="193220" spans="19:19" x14ac:dyDescent="0.25">
      <c r="S193220" s="4"/>
    </row>
    <row r="193221" spans="19:19" x14ac:dyDescent="0.25">
      <c r="S193221" s="4"/>
    </row>
    <row r="193222" spans="19:19" x14ac:dyDescent="0.25">
      <c r="S193222" s="4"/>
    </row>
    <row r="193223" spans="19:19" x14ac:dyDescent="0.25">
      <c r="S193223" s="4"/>
    </row>
    <row r="193224" spans="19:19" x14ac:dyDescent="0.25">
      <c r="S193224" s="4"/>
    </row>
    <row r="193225" spans="19:19" x14ac:dyDescent="0.25">
      <c r="S193225" s="4"/>
    </row>
    <row r="193226" spans="19:19" x14ac:dyDescent="0.25">
      <c r="S193226" s="4"/>
    </row>
    <row r="193227" spans="19:19" x14ac:dyDescent="0.25">
      <c r="S193227" s="4"/>
    </row>
    <row r="193228" spans="19:19" x14ac:dyDescent="0.25">
      <c r="S193228" s="4"/>
    </row>
    <row r="193229" spans="19:19" x14ac:dyDescent="0.25">
      <c r="S193229" s="4"/>
    </row>
    <row r="193230" spans="19:19" x14ac:dyDescent="0.25">
      <c r="S193230" s="4"/>
    </row>
    <row r="193231" spans="19:19" x14ac:dyDescent="0.25">
      <c r="S193231" s="4"/>
    </row>
    <row r="193232" spans="19:19" x14ac:dyDescent="0.25">
      <c r="S193232" s="4"/>
    </row>
    <row r="193233" spans="19:19" x14ac:dyDescent="0.25">
      <c r="S193233" s="4"/>
    </row>
    <row r="193234" spans="19:19" x14ac:dyDescent="0.25">
      <c r="S193234" s="4"/>
    </row>
    <row r="193235" spans="19:19" x14ac:dyDescent="0.25">
      <c r="S193235" s="4"/>
    </row>
    <row r="193236" spans="19:19" x14ac:dyDescent="0.25">
      <c r="S193236" s="4"/>
    </row>
    <row r="193237" spans="19:19" x14ac:dyDescent="0.25">
      <c r="S193237" s="4"/>
    </row>
    <row r="193238" spans="19:19" x14ac:dyDescent="0.25">
      <c r="S193238" s="4"/>
    </row>
    <row r="193239" spans="19:19" x14ac:dyDescent="0.25">
      <c r="S193239" s="4"/>
    </row>
    <row r="193240" spans="19:19" x14ac:dyDescent="0.25">
      <c r="S193240" s="4"/>
    </row>
    <row r="193241" spans="19:19" x14ac:dyDescent="0.25">
      <c r="S193241" s="4"/>
    </row>
    <row r="193242" spans="19:19" x14ac:dyDescent="0.25">
      <c r="S193242" s="4"/>
    </row>
    <row r="193243" spans="19:19" x14ac:dyDescent="0.25">
      <c r="S193243" s="4"/>
    </row>
    <row r="193244" spans="19:19" x14ac:dyDescent="0.25">
      <c r="S193244" s="4"/>
    </row>
    <row r="193245" spans="19:19" x14ac:dyDescent="0.25">
      <c r="S193245" s="4"/>
    </row>
    <row r="193246" spans="19:19" x14ac:dyDescent="0.25">
      <c r="S193246" s="4"/>
    </row>
    <row r="193247" spans="19:19" x14ac:dyDescent="0.25">
      <c r="S193247" s="4"/>
    </row>
    <row r="193248" spans="19:19" x14ac:dyDescent="0.25">
      <c r="S193248" s="4"/>
    </row>
    <row r="193249" spans="19:19" x14ac:dyDescent="0.25">
      <c r="S193249" s="4"/>
    </row>
    <row r="193250" spans="19:19" x14ac:dyDescent="0.25">
      <c r="S193250" s="4"/>
    </row>
    <row r="193251" spans="19:19" x14ac:dyDescent="0.25">
      <c r="S193251" s="4"/>
    </row>
    <row r="193252" spans="19:19" x14ac:dyDescent="0.25">
      <c r="S193252" s="4"/>
    </row>
    <row r="193253" spans="19:19" x14ac:dyDescent="0.25">
      <c r="S193253" s="4"/>
    </row>
    <row r="193254" spans="19:19" x14ac:dyDescent="0.25">
      <c r="S193254" s="4"/>
    </row>
    <row r="193255" spans="19:19" x14ac:dyDescent="0.25">
      <c r="S193255" s="4"/>
    </row>
    <row r="193256" spans="19:19" x14ac:dyDescent="0.25">
      <c r="S193256" s="4"/>
    </row>
    <row r="193257" spans="19:19" x14ac:dyDescent="0.25">
      <c r="S193257" s="4"/>
    </row>
    <row r="193258" spans="19:19" x14ac:dyDescent="0.25">
      <c r="S193258" s="4"/>
    </row>
    <row r="193259" spans="19:19" x14ac:dyDescent="0.25">
      <c r="S193259" s="4"/>
    </row>
    <row r="193260" spans="19:19" x14ac:dyDescent="0.25">
      <c r="S193260" s="4"/>
    </row>
    <row r="193261" spans="19:19" x14ac:dyDescent="0.25">
      <c r="S193261" s="4"/>
    </row>
    <row r="193262" spans="19:19" x14ac:dyDescent="0.25">
      <c r="S193262" s="4"/>
    </row>
    <row r="193263" spans="19:19" x14ac:dyDescent="0.25">
      <c r="S193263" s="4"/>
    </row>
    <row r="193264" spans="19:19" x14ac:dyDescent="0.25">
      <c r="S193264" s="4"/>
    </row>
    <row r="193265" spans="19:19" x14ac:dyDescent="0.25">
      <c r="S193265" s="4"/>
    </row>
    <row r="193266" spans="19:19" x14ac:dyDescent="0.25">
      <c r="S193266" s="4"/>
    </row>
    <row r="193267" spans="19:19" x14ac:dyDescent="0.25">
      <c r="S193267" s="4"/>
    </row>
    <row r="193268" spans="19:19" x14ac:dyDescent="0.25">
      <c r="S193268" s="4"/>
    </row>
    <row r="193269" spans="19:19" x14ac:dyDescent="0.25">
      <c r="S193269" s="4"/>
    </row>
    <row r="193270" spans="19:19" x14ac:dyDescent="0.25">
      <c r="S193270" s="4"/>
    </row>
    <row r="193271" spans="19:19" x14ac:dyDescent="0.25">
      <c r="S193271" s="4"/>
    </row>
    <row r="193272" spans="19:19" x14ac:dyDescent="0.25">
      <c r="S193272" s="4"/>
    </row>
    <row r="193273" spans="19:19" x14ac:dyDescent="0.25">
      <c r="S193273" s="4"/>
    </row>
    <row r="193274" spans="19:19" x14ac:dyDescent="0.25">
      <c r="S193274" s="4"/>
    </row>
    <row r="193275" spans="19:19" x14ac:dyDescent="0.25">
      <c r="S193275" s="4"/>
    </row>
    <row r="193276" spans="19:19" x14ac:dyDescent="0.25">
      <c r="S193276" s="4"/>
    </row>
    <row r="193277" spans="19:19" x14ac:dyDescent="0.25">
      <c r="S193277" s="4"/>
    </row>
    <row r="193278" spans="19:19" x14ac:dyDescent="0.25">
      <c r="S193278" s="4"/>
    </row>
    <row r="193279" spans="19:19" x14ac:dyDescent="0.25">
      <c r="S193279" s="4"/>
    </row>
    <row r="193280" spans="19:19" x14ac:dyDescent="0.25">
      <c r="S193280" s="4"/>
    </row>
    <row r="193281" spans="19:19" x14ac:dyDescent="0.25">
      <c r="S193281" s="4"/>
    </row>
    <row r="193282" spans="19:19" x14ac:dyDescent="0.25">
      <c r="S193282" s="4"/>
    </row>
    <row r="193283" spans="19:19" x14ac:dyDescent="0.25">
      <c r="S193283" s="4"/>
    </row>
    <row r="193284" spans="19:19" x14ac:dyDescent="0.25">
      <c r="S193284" s="4"/>
    </row>
    <row r="193285" spans="19:19" x14ac:dyDescent="0.25">
      <c r="S193285" s="4"/>
    </row>
    <row r="193286" spans="19:19" x14ac:dyDescent="0.25">
      <c r="S193286" s="4"/>
    </row>
    <row r="193287" spans="19:19" x14ac:dyDescent="0.25">
      <c r="S193287" s="4"/>
    </row>
    <row r="193288" spans="19:19" x14ac:dyDescent="0.25">
      <c r="S193288" s="4"/>
    </row>
    <row r="193289" spans="19:19" x14ac:dyDescent="0.25">
      <c r="S193289" s="4"/>
    </row>
    <row r="193290" spans="19:19" x14ac:dyDescent="0.25">
      <c r="S193290" s="4"/>
    </row>
    <row r="193291" spans="19:19" x14ac:dyDescent="0.25">
      <c r="S193291" s="4"/>
    </row>
    <row r="193292" spans="19:19" x14ac:dyDescent="0.25">
      <c r="S193292" s="4"/>
    </row>
    <row r="193293" spans="19:19" x14ac:dyDescent="0.25">
      <c r="S193293" s="4"/>
    </row>
    <row r="193294" spans="19:19" x14ac:dyDescent="0.25">
      <c r="S193294" s="4"/>
    </row>
    <row r="193295" spans="19:19" x14ac:dyDescent="0.25">
      <c r="S193295" s="4"/>
    </row>
    <row r="193296" spans="19:19" x14ac:dyDescent="0.25">
      <c r="S193296" s="4"/>
    </row>
    <row r="193297" spans="19:19" x14ac:dyDescent="0.25">
      <c r="S193297" s="4"/>
    </row>
    <row r="193298" spans="19:19" x14ac:dyDescent="0.25">
      <c r="S193298" s="4"/>
    </row>
    <row r="193299" spans="19:19" x14ac:dyDescent="0.25">
      <c r="S193299" s="4"/>
    </row>
    <row r="193300" spans="19:19" x14ac:dyDescent="0.25">
      <c r="S193300" s="4"/>
    </row>
    <row r="193301" spans="19:19" x14ac:dyDescent="0.25">
      <c r="S193301" s="4"/>
    </row>
    <row r="193302" spans="19:19" x14ac:dyDescent="0.25">
      <c r="S193302" s="4"/>
    </row>
    <row r="193303" spans="19:19" x14ac:dyDescent="0.25">
      <c r="S193303" s="4"/>
    </row>
    <row r="193304" spans="19:19" x14ac:dyDescent="0.25">
      <c r="S193304" s="4"/>
    </row>
    <row r="193305" spans="19:19" x14ac:dyDescent="0.25">
      <c r="S193305" s="4"/>
    </row>
    <row r="193306" spans="19:19" x14ac:dyDescent="0.25">
      <c r="S193306" s="4"/>
    </row>
    <row r="193307" spans="19:19" x14ac:dyDescent="0.25">
      <c r="S193307" s="4"/>
    </row>
    <row r="193308" spans="19:19" x14ac:dyDescent="0.25">
      <c r="S193308" s="4"/>
    </row>
    <row r="193309" spans="19:19" x14ac:dyDescent="0.25">
      <c r="S193309" s="4"/>
    </row>
    <row r="193310" spans="19:19" x14ac:dyDescent="0.25">
      <c r="S193310" s="4"/>
    </row>
    <row r="193311" spans="19:19" x14ac:dyDescent="0.25">
      <c r="S193311" s="4"/>
    </row>
    <row r="193312" spans="19:19" x14ac:dyDescent="0.25">
      <c r="S193312" s="4"/>
    </row>
    <row r="193313" spans="19:19" x14ac:dyDescent="0.25">
      <c r="S193313" s="4"/>
    </row>
    <row r="193314" spans="19:19" x14ac:dyDescent="0.25">
      <c r="S193314" s="4"/>
    </row>
    <row r="193315" spans="19:19" x14ac:dyDescent="0.25">
      <c r="S193315" s="4"/>
    </row>
    <row r="193316" spans="19:19" x14ac:dyDescent="0.25">
      <c r="S193316" s="4"/>
    </row>
    <row r="193317" spans="19:19" x14ac:dyDescent="0.25">
      <c r="S193317" s="4"/>
    </row>
    <row r="193318" spans="19:19" x14ac:dyDescent="0.25">
      <c r="S193318" s="4"/>
    </row>
    <row r="193319" spans="19:19" x14ac:dyDescent="0.25">
      <c r="S193319" s="4"/>
    </row>
    <row r="193320" spans="19:19" x14ac:dyDescent="0.25">
      <c r="S193320" s="4"/>
    </row>
    <row r="193321" spans="19:19" x14ac:dyDescent="0.25">
      <c r="S193321" s="4"/>
    </row>
    <row r="193322" spans="19:19" x14ac:dyDescent="0.25">
      <c r="S193322" s="4"/>
    </row>
    <row r="193323" spans="19:19" x14ac:dyDescent="0.25">
      <c r="S193323" s="4"/>
    </row>
    <row r="193324" spans="19:19" x14ac:dyDescent="0.25">
      <c r="S193324" s="4"/>
    </row>
    <row r="193325" spans="19:19" x14ac:dyDescent="0.25">
      <c r="S193325" s="4"/>
    </row>
    <row r="193326" spans="19:19" x14ac:dyDescent="0.25">
      <c r="S193326" s="4"/>
    </row>
    <row r="193327" spans="19:19" x14ac:dyDescent="0.25">
      <c r="S193327" s="4"/>
    </row>
    <row r="193328" spans="19:19" x14ac:dyDescent="0.25">
      <c r="S193328" s="4"/>
    </row>
    <row r="193329" spans="19:19" x14ac:dyDescent="0.25">
      <c r="S193329" s="4"/>
    </row>
    <row r="193330" spans="19:19" x14ac:dyDescent="0.25">
      <c r="S193330" s="4"/>
    </row>
    <row r="193331" spans="19:19" x14ac:dyDescent="0.25">
      <c r="S193331" s="4"/>
    </row>
    <row r="193332" spans="19:19" x14ac:dyDescent="0.25">
      <c r="S193332" s="4"/>
    </row>
    <row r="193333" spans="19:19" x14ac:dyDescent="0.25">
      <c r="S193333" s="4"/>
    </row>
    <row r="193334" spans="19:19" x14ac:dyDescent="0.25">
      <c r="S193334" s="4"/>
    </row>
    <row r="193335" spans="19:19" x14ac:dyDescent="0.25">
      <c r="S193335" s="4"/>
    </row>
    <row r="193336" spans="19:19" x14ac:dyDescent="0.25">
      <c r="S193336" s="4"/>
    </row>
    <row r="193337" spans="19:19" x14ac:dyDescent="0.25">
      <c r="S193337" s="4"/>
    </row>
    <row r="193338" spans="19:19" x14ac:dyDescent="0.25">
      <c r="S193338" s="4"/>
    </row>
    <row r="193339" spans="19:19" x14ac:dyDescent="0.25">
      <c r="S193339" s="4"/>
    </row>
    <row r="193340" spans="19:19" x14ac:dyDescent="0.25">
      <c r="S193340" s="4"/>
    </row>
    <row r="193341" spans="19:19" x14ac:dyDescent="0.25">
      <c r="S193341" s="4"/>
    </row>
    <row r="193342" spans="19:19" x14ac:dyDescent="0.25">
      <c r="S193342" s="4"/>
    </row>
    <row r="193343" spans="19:19" x14ac:dyDescent="0.25">
      <c r="S193343" s="4"/>
    </row>
    <row r="193344" spans="19:19" x14ac:dyDescent="0.25">
      <c r="S193344" s="4"/>
    </row>
    <row r="193345" spans="19:19" x14ac:dyDescent="0.25">
      <c r="S193345" s="4"/>
    </row>
    <row r="193346" spans="19:19" x14ac:dyDescent="0.25">
      <c r="S193346" s="4"/>
    </row>
    <row r="193347" spans="19:19" x14ac:dyDescent="0.25">
      <c r="S193347" s="4"/>
    </row>
    <row r="193348" spans="19:19" x14ac:dyDescent="0.25">
      <c r="S193348" s="4"/>
    </row>
    <row r="193349" spans="19:19" x14ac:dyDescent="0.25">
      <c r="S193349" s="4"/>
    </row>
    <row r="193350" spans="19:19" x14ac:dyDescent="0.25">
      <c r="S193350" s="4"/>
    </row>
    <row r="193351" spans="19:19" x14ac:dyDescent="0.25">
      <c r="S193351" s="4"/>
    </row>
    <row r="193352" spans="19:19" x14ac:dyDescent="0.25">
      <c r="S193352" s="4"/>
    </row>
    <row r="193353" spans="19:19" x14ac:dyDescent="0.25">
      <c r="S193353" s="4"/>
    </row>
    <row r="193354" spans="19:19" x14ac:dyDescent="0.25">
      <c r="S193354" s="4"/>
    </row>
    <row r="193355" spans="19:19" x14ac:dyDescent="0.25">
      <c r="S193355" s="4"/>
    </row>
    <row r="193356" spans="19:19" x14ac:dyDescent="0.25">
      <c r="S193356" s="4"/>
    </row>
    <row r="193357" spans="19:19" x14ac:dyDescent="0.25">
      <c r="S193357" s="4"/>
    </row>
    <row r="193358" spans="19:19" x14ac:dyDescent="0.25">
      <c r="S193358" s="4"/>
    </row>
    <row r="193359" spans="19:19" x14ac:dyDescent="0.25">
      <c r="S193359" s="4"/>
    </row>
    <row r="193360" spans="19:19" x14ac:dyDescent="0.25">
      <c r="S193360" s="4"/>
    </row>
    <row r="193361" spans="19:19" x14ac:dyDescent="0.25">
      <c r="S193361" s="4"/>
    </row>
    <row r="193362" spans="19:19" x14ac:dyDescent="0.25">
      <c r="S193362" s="4"/>
    </row>
    <row r="193363" spans="19:19" x14ac:dyDescent="0.25">
      <c r="S193363" s="4"/>
    </row>
    <row r="193364" spans="19:19" x14ac:dyDescent="0.25">
      <c r="S193364" s="4"/>
    </row>
    <row r="193365" spans="19:19" x14ac:dyDescent="0.25">
      <c r="S193365" s="4"/>
    </row>
    <row r="193366" spans="19:19" x14ac:dyDescent="0.25">
      <c r="S193366" s="4"/>
    </row>
    <row r="193367" spans="19:19" x14ac:dyDescent="0.25">
      <c r="S193367" s="4"/>
    </row>
    <row r="193368" spans="19:19" x14ac:dyDescent="0.25">
      <c r="S193368" s="4"/>
    </row>
    <row r="193369" spans="19:19" x14ac:dyDescent="0.25">
      <c r="S193369" s="4"/>
    </row>
    <row r="193370" spans="19:19" x14ac:dyDescent="0.25">
      <c r="S193370" s="4"/>
    </row>
    <row r="193371" spans="19:19" x14ac:dyDescent="0.25">
      <c r="S193371" s="4"/>
    </row>
    <row r="193372" spans="19:19" x14ac:dyDescent="0.25">
      <c r="S193372" s="4"/>
    </row>
    <row r="193373" spans="19:19" x14ac:dyDescent="0.25">
      <c r="S193373" s="4"/>
    </row>
    <row r="193374" spans="19:19" x14ac:dyDescent="0.25">
      <c r="S193374" s="4"/>
    </row>
    <row r="193375" spans="19:19" x14ac:dyDescent="0.25">
      <c r="S193375" s="4"/>
    </row>
    <row r="193376" spans="19:19" x14ac:dyDescent="0.25">
      <c r="S193376" s="4"/>
    </row>
    <row r="193377" spans="19:19" x14ac:dyDescent="0.25">
      <c r="S193377" s="4"/>
    </row>
    <row r="193378" spans="19:19" x14ac:dyDescent="0.25">
      <c r="S193378" s="4"/>
    </row>
    <row r="193379" spans="19:19" x14ac:dyDescent="0.25">
      <c r="S193379" s="4"/>
    </row>
    <row r="193380" spans="19:19" x14ac:dyDescent="0.25">
      <c r="S193380" s="4"/>
    </row>
    <row r="193381" spans="19:19" x14ac:dyDescent="0.25">
      <c r="S193381" s="4"/>
    </row>
    <row r="193382" spans="19:19" x14ac:dyDescent="0.25">
      <c r="S193382" s="4"/>
    </row>
    <row r="193383" spans="19:19" x14ac:dyDescent="0.25">
      <c r="S193383" s="4"/>
    </row>
    <row r="193384" spans="19:19" x14ac:dyDescent="0.25">
      <c r="S193384" s="4"/>
    </row>
    <row r="193385" spans="19:19" x14ac:dyDescent="0.25">
      <c r="S193385" s="4"/>
    </row>
    <row r="193386" spans="19:19" x14ac:dyDescent="0.25">
      <c r="S193386" s="4"/>
    </row>
    <row r="193387" spans="19:19" x14ac:dyDescent="0.25">
      <c r="S193387" s="4"/>
    </row>
    <row r="193388" spans="19:19" x14ac:dyDescent="0.25">
      <c r="S193388" s="4"/>
    </row>
    <row r="193389" spans="19:19" x14ac:dyDescent="0.25">
      <c r="S193389" s="4"/>
    </row>
    <row r="193390" spans="19:19" x14ac:dyDescent="0.25">
      <c r="S193390" s="4"/>
    </row>
    <row r="193391" spans="19:19" x14ac:dyDescent="0.25">
      <c r="S193391" s="4"/>
    </row>
    <row r="193392" spans="19:19" x14ac:dyDescent="0.25">
      <c r="S193392" s="4"/>
    </row>
    <row r="193393" spans="19:19" x14ac:dyDescent="0.25">
      <c r="S193393" s="4"/>
    </row>
    <row r="193394" spans="19:19" x14ac:dyDescent="0.25">
      <c r="S193394" s="4"/>
    </row>
    <row r="193395" spans="19:19" x14ac:dyDescent="0.25">
      <c r="S193395" s="4"/>
    </row>
    <row r="193396" spans="19:19" x14ac:dyDescent="0.25">
      <c r="S193396" s="4"/>
    </row>
    <row r="193397" spans="19:19" x14ac:dyDescent="0.25">
      <c r="S193397" s="4"/>
    </row>
    <row r="193398" spans="19:19" x14ac:dyDescent="0.25">
      <c r="S193398" s="4"/>
    </row>
    <row r="193399" spans="19:19" x14ac:dyDescent="0.25">
      <c r="S193399" s="4"/>
    </row>
    <row r="193400" spans="19:19" x14ac:dyDescent="0.25">
      <c r="S193400" s="4"/>
    </row>
    <row r="193401" spans="19:19" x14ac:dyDescent="0.25">
      <c r="S193401" s="4"/>
    </row>
    <row r="193402" spans="19:19" x14ac:dyDescent="0.25">
      <c r="S193402" s="4"/>
    </row>
    <row r="193403" spans="19:19" x14ac:dyDescent="0.25">
      <c r="S193403" s="4"/>
    </row>
    <row r="193404" spans="19:19" x14ac:dyDescent="0.25">
      <c r="S193404" s="4"/>
    </row>
    <row r="193405" spans="19:19" x14ac:dyDescent="0.25">
      <c r="S193405" s="4"/>
    </row>
    <row r="193406" spans="19:19" x14ac:dyDescent="0.25">
      <c r="S193406" s="4"/>
    </row>
    <row r="193407" spans="19:19" x14ac:dyDescent="0.25">
      <c r="S193407" s="4"/>
    </row>
    <row r="193408" spans="19:19" x14ac:dyDescent="0.25">
      <c r="S193408" s="4"/>
    </row>
    <row r="193409" spans="19:19" x14ac:dyDescent="0.25">
      <c r="S193409" s="4"/>
    </row>
    <row r="193410" spans="19:19" x14ac:dyDescent="0.25">
      <c r="S193410" s="4"/>
    </row>
    <row r="193411" spans="19:19" x14ac:dyDescent="0.25">
      <c r="S193411" s="4"/>
    </row>
    <row r="193412" spans="19:19" x14ac:dyDescent="0.25">
      <c r="S193412" s="4"/>
    </row>
    <row r="193413" spans="19:19" x14ac:dyDescent="0.25">
      <c r="S193413" s="4"/>
    </row>
    <row r="193414" spans="19:19" x14ac:dyDescent="0.25">
      <c r="S193414" s="4"/>
    </row>
    <row r="193415" spans="19:19" x14ac:dyDescent="0.25">
      <c r="S193415" s="4"/>
    </row>
    <row r="193416" spans="19:19" x14ac:dyDescent="0.25">
      <c r="S193416" s="4"/>
    </row>
    <row r="193417" spans="19:19" x14ac:dyDescent="0.25">
      <c r="S193417" s="4"/>
    </row>
    <row r="193418" spans="19:19" x14ac:dyDescent="0.25">
      <c r="S193418" s="4"/>
    </row>
    <row r="193419" spans="19:19" x14ac:dyDescent="0.25">
      <c r="S193419" s="4"/>
    </row>
    <row r="193420" spans="19:19" x14ac:dyDescent="0.25">
      <c r="S193420" s="4"/>
    </row>
    <row r="193421" spans="19:19" x14ac:dyDescent="0.25">
      <c r="S193421" s="4"/>
    </row>
    <row r="193422" spans="19:19" x14ac:dyDescent="0.25">
      <c r="S193422" s="4"/>
    </row>
    <row r="193423" spans="19:19" x14ac:dyDescent="0.25">
      <c r="S193423" s="4"/>
    </row>
    <row r="193424" spans="19:19" x14ac:dyDescent="0.25">
      <c r="S193424" s="4"/>
    </row>
    <row r="193425" spans="19:19" x14ac:dyDescent="0.25">
      <c r="S193425" s="4"/>
    </row>
    <row r="193426" spans="19:19" x14ac:dyDescent="0.25">
      <c r="S193426" s="4"/>
    </row>
    <row r="193427" spans="19:19" x14ac:dyDescent="0.25">
      <c r="S193427" s="4"/>
    </row>
    <row r="193428" spans="19:19" x14ac:dyDescent="0.25">
      <c r="S193428" s="4"/>
    </row>
    <row r="193429" spans="19:19" x14ac:dyDescent="0.25">
      <c r="S193429" s="4"/>
    </row>
    <row r="193430" spans="19:19" x14ac:dyDescent="0.25">
      <c r="S193430" s="4"/>
    </row>
    <row r="193431" spans="19:19" x14ac:dyDescent="0.25">
      <c r="S193431" s="4"/>
    </row>
    <row r="193432" spans="19:19" x14ac:dyDescent="0.25">
      <c r="S193432" s="4"/>
    </row>
    <row r="193433" spans="19:19" x14ac:dyDescent="0.25">
      <c r="S193433" s="4"/>
    </row>
    <row r="193434" spans="19:19" x14ac:dyDescent="0.25">
      <c r="S193434" s="4"/>
    </row>
    <row r="193435" spans="19:19" x14ac:dyDescent="0.25">
      <c r="S193435" s="4"/>
    </row>
    <row r="193436" spans="19:19" x14ac:dyDescent="0.25">
      <c r="S193436" s="4"/>
    </row>
    <row r="193437" spans="19:19" x14ac:dyDescent="0.25">
      <c r="S193437" s="4"/>
    </row>
    <row r="193438" spans="19:19" x14ac:dyDescent="0.25">
      <c r="S193438" s="4"/>
    </row>
    <row r="193439" spans="19:19" x14ac:dyDescent="0.25">
      <c r="S193439" s="4"/>
    </row>
    <row r="193440" spans="19:19" x14ac:dyDescent="0.25">
      <c r="S193440" s="4"/>
    </row>
    <row r="193441" spans="19:19" x14ac:dyDescent="0.25">
      <c r="S193441" s="4"/>
    </row>
    <row r="193442" spans="19:19" x14ac:dyDescent="0.25">
      <c r="S193442" s="4"/>
    </row>
    <row r="193443" spans="19:19" x14ac:dyDescent="0.25">
      <c r="S193443" s="4"/>
    </row>
    <row r="193444" spans="19:19" x14ac:dyDescent="0.25">
      <c r="S193444" s="4"/>
    </row>
    <row r="193445" spans="19:19" x14ac:dyDescent="0.25">
      <c r="S193445" s="4"/>
    </row>
    <row r="193446" spans="19:19" x14ac:dyDescent="0.25">
      <c r="S193446" s="4"/>
    </row>
    <row r="193447" spans="19:19" x14ac:dyDescent="0.25">
      <c r="S193447" s="4"/>
    </row>
    <row r="193448" spans="19:19" x14ac:dyDescent="0.25">
      <c r="S193448" s="4"/>
    </row>
    <row r="193449" spans="19:19" x14ac:dyDescent="0.25">
      <c r="S193449" s="4"/>
    </row>
    <row r="193450" spans="19:19" x14ac:dyDescent="0.25">
      <c r="S193450" s="4"/>
    </row>
    <row r="193451" spans="19:19" x14ac:dyDescent="0.25">
      <c r="S193451" s="4"/>
    </row>
    <row r="193452" spans="19:19" x14ac:dyDescent="0.25">
      <c r="S193452" s="4"/>
    </row>
    <row r="193453" spans="19:19" x14ac:dyDescent="0.25">
      <c r="S193453" s="4"/>
    </row>
    <row r="193454" spans="19:19" x14ac:dyDescent="0.25">
      <c r="S193454" s="4"/>
    </row>
    <row r="193455" spans="19:19" x14ac:dyDescent="0.25">
      <c r="S193455" s="4"/>
    </row>
    <row r="193456" spans="19:19" x14ac:dyDescent="0.25">
      <c r="S193456" s="4"/>
    </row>
    <row r="193457" spans="19:19" x14ac:dyDescent="0.25">
      <c r="S193457" s="4"/>
    </row>
    <row r="193458" spans="19:19" x14ac:dyDescent="0.25">
      <c r="S193458" s="4"/>
    </row>
    <row r="193459" spans="19:19" x14ac:dyDescent="0.25">
      <c r="S193459" s="4"/>
    </row>
    <row r="193460" spans="19:19" x14ac:dyDescent="0.25">
      <c r="S193460" s="4"/>
    </row>
    <row r="193461" spans="19:19" x14ac:dyDescent="0.25">
      <c r="S193461" s="4"/>
    </row>
    <row r="193462" spans="19:19" x14ac:dyDescent="0.25">
      <c r="S193462" s="4"/>
    </row>
    <row r="193463" spans="19:19" x14ac:dyDescent="0.25">
      <c r="S193463" s="4"/>
    </row>
    <row r="193464" spans="19:19" x14ac:dyDescent="0.25">
      <c r="S193464" s="4"/>
    </row>
    <row r="193465" spans="19:19" x14ac:dyDescent="0.25">
      <c r="S193465" s="4"/>
    </row>
    <row r="193466" spans="19:19" x14ac:dyDescent="0.25">
      <c r="S193466" s="4"/>
    </row>
    <row r="193467" spans="19:19" x14ac:dyDescent="0.25">
      <c r="S193467" s="4"/>
    </row>
    <row r="193468" spans="19:19" x14ac:dyDescent="0.25">
      <c r="S193468" s="4"/>
    </row>
    <row r="193469" spans="19:19" x14ac:dyDescent="0.25">
      <c r="S193469" s="4"/>
    </row>
    <row r="193470" spans="19:19" x14ac:dyDescent="0.25">
      <c r="S193470" s="4"/>
    </row>
    <row r="193471" spans="19:19" x14ac:dyDescent="0.25">
      <c r="S193471" s="4"/>
    </row>
    <row r="193472" spans="19:19" x14ac:dyDescent="0.25">
      <c r="S193472" s="4"/>
    </row>
    <row r="193473" spans="19:19" x14ac:dyDescent="0.25">
      <c r="S193473" s="4"/>
    </row>
    <row r="193474" spans="19:19" x14ac:dyDescent="0.25">
      <c r="S193474" s="4"/>
    </row>
    <row r="193475" spans="19:19" x14ac:dyDescent="0.25">
      <c r="S193475" s="4"/>
    </row>
    <row r="193476" spans="19:19" x14ac:dyDescent="0.25">
      <c r="S193476" s="4"/>
    </row>
    <row r="193477" spans="19:19" x14ac:dyDescent="0.25">
      <c r="S193477" s="4"/>
    </row>
    <row r="193478" spans="19:19" x14ac:dyDescent="0.25">
      <c r="S193478" s="4"/>
    </row>
    <row r="193479" spans="19:19" x14ac:dyDescent="0.25">
      <c r="S193479" s="4"/>
    </row>
    <row r="193480" spans="19:19" x14ac:dyDescent="0.25">
      <c r="S193480" s="4"/>
    </row>
    <row r="193481" spans="19:19" x14ac:dyDescent="0.25">
      <c r="S193481" s="4"/>
    </row>
    <row r="193482" spans="19:19" x14ac:dyDescent="0.25">
      <c r="S193482" s="4"/>
    </row>
    <row r="193483" spans="19:19" x14ac:dyDescent="0.25">
      <c r="S193483" s="4"/>
    </row>
    <row r="193484" spans="19:19" x14ac:dyDescent="0.25">
      <c r="S193484" s="4"/>
    </row>
    <row r="193485" spans="19:19" x14ac:dyDescent="0.25">
      <c r="S193485" s="4"/>
    </row>
    <row r="193486" spans="19:19" x14ac:dyDescent="0.25">
      <c r="S193486" s="4"/>
    </row>
    <row r="193487" spans="19:19" x14ac:dyDescent="0.25">
      <c r="S193487" s="4"/>
    </row>
    <row r="193488" spans="19:19" x14ac:dyDescent="0.25">
      <c r="S193488" s="4"/>
    </row>
    <row r="193489" spans="19:19" x14ac:dyDescent="0.25">
      <c r="S193489" s="4"/>
    </row>
    <row r="193490" spans="19:19" x14ac:dyDescent="0.25">
      <c r="S193490" s="4"/>
    </row>
    <row r="193491" spans="19:19" x14ac:dyDescent="0.25">
      <c r="S193491" s="4"/>
    </row>
    <row r="193492" spans="19:19" x14ac:dyDescent="0.25">
      <c r="S193492" s="4"/>
    </row>
    <row r="193493" spans="19:19" x14ac:dyDescent="0.25">
      <c r="S193493" s="4"/>
    </row>
    <row r="193494" spans="19:19" x14ac:dyDescent="0.25">
      <c r="S193494" s="4"/>
    </row>
    <row r="193495" spans="19:19" x14ac:dyDescent="0.25">
      <c r="S193495" s="4"/>
    </row>
    <row r="193496" spans="19:19" x14ac:dyDescent="0.25">
      <c r="S193496" s="4"/>
    </row>
    <row r="193497" spans="19:19" x14ac:dyDescent="0.25">
      <c r="S193497" s="4"/>
    </row>
    <row r="193498" spans="19:19" x14ac:dyDescent="0.25">
      <c r="S193498" s="4"/>
    </row>
    <row r="193499" spans="19:19" x14ac:dyDescent="0.25">
      <c r="S193499" s="4"/>
    </row>
    <row r="193500" spans="19:19" x14ac:dyDescent="0.25">
      <c r="S193500" s="4"/>
    </row>
    <row r="193501" spans="19:19" x14ac:dyDescent="0.25">
      <c r="S193501" s="4"/>
    </row>
    <row r="193502" spans="19:19" x14ac:dyDescent="0.25">
      <c r="S193502" s="4"/>
    </row>
    <row r="193503" spans="19:19" x14ac:dyDescent="0.25">
      <c r="S193503" s="4"/>
    </row>
    <row r="193504" spans="19:19" x14ac:dyDescent="0.25">
      <c r="S193504" s="4"/>
    </row>
    <row r="193505" spans="19:19" x14ac:dyDescent="0.25">
      <c r="S193505" s="4"/>
    </row>
    <row r="193506" spans="19:19" x14ac:dyDescent="0.25">
      <c r="S193506" s="4"/>
    </row>
    <row r="193507" spans="19:19" x14ac:dyDescent="0.25">
      <c r="S193507" s="4"/>
    </row>
    <row r="193508" spans="19:19" x14ac:dyDescent="0.25">
      <c r="S193508" s="4"/>
    </row>
    <row r="193509" spans="19:19" x14ac:dyDescent="0.25">
      <c r="S193509" s="4"/>
    </row>
    <row r="193510" spans="19:19" x14ac:dyDescent="0.25">
      <c r="S193510" s="4"/>
    </row>
    <row r="193511" spans="19:19" x14ac:dyDescent="0.25">
      <c r="S193511" s="4"/>
    </row>
    <row r="193512" spans="19:19" x14ac:dyDescent="0.25">
      <c r="S193512" s="4"/>
    </row>
    <row r="193513" spans="19:19" x14ac:dyDescent="0.25">
      <c r="S193513" s="4"/>
    </row>
    <row r="193514" spans="19:19" x14ac:dyDescent="0.25">
      <c r="S193514" s="4"/>
    </row>
    <row r="193515" spans="19:19" x14ac:dyDescent="0.25">
      <c r="S193515" s="4"/>
    </row>
    <row r="193516" spans="19:19" x14ac:dyDescent="0.25">
      <c r="S193516" s="4"/>
    </row>
    <row r="193517" spans="19:19" x14ac:dyDescent="0.25">
      <c r="S193517" s="4"/>
    </row>
    <row r="193518" spans="19:19" x14ac:dyDescent="0.25">
      <c r="S193518" s="4"/>
    </row>
    <row r="193519" spans="19:19" x14ac:dyDescent="0.25">
      <c r="S193519" s="4"/>
    </row>
    <row r="193520" spans="19:19" x14ac:dyDescent="0.25">
      <c r="S193520" s="4"/>
    </row>
    <row r="193521" spans="19:19" x14ac:dyDescent="0.25">
      <c r="S193521" s="4"/>
    </row>
    <row r="193522" spans="19:19" x14ac:dyDescent="0.25">
      <c r="S193522" s="4"/>
    </row>
    <row r="193523" spans="19:19" x14ac:dyDescent="0.25">
      <c r="S193523" s="4"/>
    </row>
    <row r="193524" spans="19:19" x14ac:dyDescent="0.25">
      <c r="S193524" s="4"/>
    </row>
    <row r="193525" spans="19:19" x14ac:dyDescent="0.25">
      <c r="S193525" s="4"/>
    </row>
    <row r="193526" spans="19:19" x14ac:dyDescent="0.25">
      <c r="S193526" s="4"/>
    </row>
    <row r="193527" spans="19:19" x14ac:dyDescent="0.25">
      <c r="S193527" s="4"/>
    </row>
    <row r="193528" spans="19:19" x14ac:dyDescent="0.25">
      <c r="S193528" s="4"/>
    </row>
    <row r="193529" spans="19:19" x14ac:dyDescent="0.25">
      <c r="S193529" s="4"/>
    </row>
    <row r="193530" spans="19:19" x14ac:dyDescent="0.25">
      <c r="S193530" s="4"/>
    </row>
    <row r="193531" spans="19:19" x14ac:dyDescent="0.25">
      <c r="S193531" s="4"/>
    </row>
    <row r="193532" spans="19:19" x14ac:dyDescent="0.25">
      <c r="S193532" s="4"/>
    </row>
    <row r="193533" spans="19:19" x14ac:dyDescent="0.25">
      <c r="S193533" s="4"/>
    </row>
    <row r="193534" spans="19:19" x14ac:dyDescent="0.25">
      <c r="S193534" s="4"/>
    </row>
    <row r="193535" spans="19:19" x14ac:dyDescent="0.25">
      <c r="S193535" s="4"/>
    </row>
    <row r="193536" spans="19:19" x14ac:dyDescent="0.25">
      <c r="S193536" s="4"/>
    </row>
    <row r="193537" spans="19:19" x14ac:dyDescent="0.25">
      <c r="S193537" s="4"/>
    </row>
    <row r="193538" spans="19:19" x14ac:dyDescent="0.25">
      <c r="S193538" s="4"/>
    </row>
    <row r="193539" spans="19:19" x14ac:dyDescent="0.25">
      <c r="S193539" s="4"/>
    </row>
    <row r="193540" spans="19:19" x14ac:dyDescent="0.25">
      <c r="S193540" s="4"/>
    </row>
    <row r="193541" spans="19:19" x14ac:dyDescent="0.25">
      <c r="S193541" s="4"/>
    </row>
    <row r="193542" spans="19:19" x14ac:dyDescent="0.25">
      <c r="S193542" s="4"/>
    </row>
    <row r="193543" spans="19:19" x14ac:dyDescent="0.25">
      <c r="S193543" s="4"/>
    </row>
    <row r="193544" spans="19:19" x14ac:dyDescent="0.25">
      <c r="S193544" s="4"/>
    </row>
    <row r="193545" spans="19:19" x14ac:dyDescent="0.25">
      <c r="S193545" s="4"/>
    </row>
    <row r="193546" spans="19:19" x14ac:dyDescent="0.25">
      <c r="S193546" s="4"/>
    </row>
    <row r="193547" spans="19:19" x14ac:dyDescent="0.25">
      <c r="S193547" s="4"/>
    </row>
    <row r="193548" spans="19:19" x14ac:dyDescent="0.25">
      <c r="S193548" s="4"/>
    </row>
    <row r="193549" spans="19:19" x14ac:dyDescent="0.25">
      <c r="S193549" s="4"/>
    </row>
    <row r="193550" spans="19:19" x14ac:dyDescent="0.25">
      <c r="S193550" s="4"/>
    </row>
    <row r="193551" spans="19:19" x14ac:dyDescent="0.25">
      <c r="S193551" s="4"/>
    </row>
    <row r="193552" spans="19:19" x14ac:dyDescent="0.25">
      <c r="S193552" s="4"/>
    </row>
    <row r="193553" spans="19:19" x14ac:dyDescent="0.25">
      <c r="S193553" s="4"/>
    </row>
    <row r="193554" spans="19:19" x14ac:dyDescent="0.25">
      <c r="S193554" s="4"/>
    </row>
    <row r="193555" spans="19:19" x14ac:dyDescent="0.25">
      <c r="S193555" s="4"/>
    </row>
    <row r="193556" spans="19:19" x14ac:dyDescent="0.25">
      <c r="S193556" s="4"/>
    </row>
    <row r="193557" spans="19:19" x14ac:dyDescent="0.25">
      <c r="S193557" s="4"/>
    </row>
    <row r="193558" spans="19:19" x14ac:dyDescent="0.25">
      <c r="S193558" s="4"/>
    </row>
    <row r="193559" spans="19:19" x14ac:dyDescent="0.25">
      <c r="S193559" s="4"/>
    </row>
    <row r="193560" spans="19:19" x14ac:dyDescent="0.25">
      <c r="S193560" s="4"/>
    </row>
    <row r="193561" spans="19:19" x14ac:dyDescent="0.25">
      <c r="S193561" s="4"/>
    </row>
    <row r="193562" spans="19:19" x14ac:dyDescent="0.25">
      <c r="S193562" s="4"/>
    </row>
    <row r="193563" spans="19:19" x14ac:dyDescent="0.25">
      <c r="S193563" s="4"/>
    </row>
    <row r="193564" spans="19:19" x14ac:dyDescent="0.25">
      <c r="S193564" s="4"/>
    </row>
    <row r="193565" spans="19:19" x14ac:dyDescent="0.25">
      <c r="S193565" s="4"/>
    </row>
    <row r="193566" spans="19:19" x14ac:dyDescent="0.25">
      <c r="S193566" s="4"/>
    </row>
    <row r="193567" spans="19:19" x14ac:dyDescent="0.25">
      <c r="S193567" s="4"/>
    </row>
    <row r="193568" spans="19:19" x14ac:dyDescent="0.25">
      <c r="S193568" s="4"/>
    </row>
    <row r="193569" spans="19:19" x14ac:dyDescent="0.25">
      <c r="S193569" s="4"/>
    </row>
    <row r="193570" spans="19:19" x14ac:dyDescent="0.25">
      <c r="S193570" s="4"/>
    </row>
    <row r="193571" spans="19:19" x14ac:dyDescent="0.25">
      <c r="S193571" s="4"/>
    </row>
    <row r="193572" spans="19:19" x14ac:dyDescent="0.25">
      <c r="S193572" s="4"/>
    </row>
    <row r="193573" spans="19:19" x14ac:dyDescent="0.25">
      <c r="S193573" s="4"/>
    </row>
    <row r="193574" spans="19:19" x14ac:dyDescent="0.25">
      <c r="S193574" s="4"/>
    </row>
    <row r="193575" spans="19:19" x14ac:dyDescent="0.25">
      <c r="S193575" s="4"/>
    </row>
    <row r="193576" spans="19:19" x14ac:dyDescent="0.25">
      <c r="S193576" s="4"/>
    </row>
    <row r="193577" spans="19:19" x14ac:dyDescent="0.25">
      <c r="S193577" s="4"/>
    </row>
    <row r="193578" spans="19:19" x14ac:dyDescent="0.25">
      <c r="S193578" s="4"/>
    </row>
    <row r="193579" spans="19:19" x14ac:dyDescent="0.25">
      <c r="S193579" s="4"/>
    </row>
    <row r="193580" spans="19:19" x14ac:dyDescent="0.25">
      <c r="S193580" s="4"/>
    </row>
    <row r="193581" spans="19:19" x14ac:dyDescent="0.25">
      <c r="S193581" s="4"/>
    </row>
    <row r="193582" spans="19:19" x14ac:dyDescent="0.25">
      <c r="S193582" s="4"/>
    </row>
    <row r="193583" spans="19:19" x14ac:dyDescent="0.25">
      <c r="S193583" s="4"/>
    </row>
    <row r="193584" spans="19:19" x14ac:dyDescent="0.25">
      <c r="S193584" s="4"/>
    </row>
    <row r="193585" spans="19:19" x14ac:dyDescent="0.25">
      <c r="S193585" s="4"/>
    </row>
    <row r="193586" spans="19:19" x14ac:dyDescent="0.25">
      <c r="S193586" s="4"/>
    </row>
    <row r="193587" spans="19:19" x14ac:dyDescent="0.25">
      <c r="S193587" s="4"/>
    </row>
    <row r="193588" spans="19:19" x14ac:dyDescent="0.25">
      <c r="S193588" s="4"/>
    </row>
    <row r="193589" spans="19:19" x14ac:dyDescent="0.25">
      <c r="S193589" s="4"/>
    </row>
    <row r="193590" spans="19:19" x14ac:dyDescent="0.25">
      <c r="S193590" s="4"/>
    </row>
    <row r="193591" spans="19:19" x14ac:dyDescent="0.25">
      <c r="S193591" s="4"/>
    </row>
    <row r="193592" spans="19:19" x14ac:dyDescent="0.25">
      <c r="S193592" s="4"/>
    </row>
    <row r="193593" spans="19:19" x14ac:dyDescent="0.25">
      <c r="S193593" s="4"/>
    </row>
    <row r="193594" spans="19:19" x14ac:dyDescent="0.25">
      <c r="S193594" s="4"/>
    </row>
    <row r="193595" spans="19:19" x14ac:dyDescent="0.25">
      <c r="S193595" s="4"/>
    </row>
    <row r="193596" spans="19:19" x14ac:dyDescent="0.25">
      <c r="S193596" s="4"/>
    </row>
    <row r="193597" spans="19:19" x14ac:dyDescent="0.25">
      <c r="S193597" s="4"/>
    </row>
    <row r="193598" spans="19:19" x14ac:dyDescent="0.25">
      <c r="S193598" s="4"/>
    </row>
    <row r="193599" spans="19:19" x14ac:dyDescent="0.25">
      <c r="S193599" s="4"/>
    </row>
    <row r="193600" spans="19:19" x14ac:dyDescent="0.25">
      <c r="S193600" s="4"/>
    </row>
    <row r="193601" spans="19:19" x14ac:dyDescent="0.25">
      <c r="S193601" s="4"/>
    </row>
    <row r="193602" spans="19:19" x14ac:dyDescent="0.25">
      <c r="S193602" s="4"/>
    </row>
    <row r="193603" spans="19:19" x14ac:dyDescent="0.25">
      <c r="S193603" s="4"/>
    </row>
    <row r="193604" spans="19:19" x14ac:dyDescent="0.25">
      <c r="S193604" s="4"/>
    </row>
    <row r="193605" spans="19:19" x14ac:dyDescent="0.25">
      <c r="S193605" s="4"/>
    </row>
    <row r="193606" spans="19:19" x14ac:dyDescent="0.25">
      <c r="S193606" s="4"/>
    </row>
    <row r="193607" spans="19:19" x14ac:dyDescent="0.25">
      <c r="S193607" s="4"/>
    </row>
    <row r="193608" spans="19:19" x14ac:dyDescent="0.25">
      <c r="S193608" s="4"/>
    </row>
    <row r="193609" spans="19:19" x14ac:dyDescent="0.25">
      <c r="S193609" s="4"/>
    </row>
    <row r="193610" spans="19:19" x14ac:dyDescent="0.25">
      <c r="S193610" s="4"/>
    </row>
    <row r="193611" spans="19:19" x14ac:dyDescent="0.25">
      <c r="S193611" s="4"/>
    </row>
    <row r="193612" spans="19:19" x14ac:dyDescent="0.25">
      <c r="S193612" s="4"/>
    </row>
    <row r="193613" spans="19:19" x14ac:dyDescent="0.25">
      <c r="S193613" s="4"/>
    </row>
    <row r="193614" spans="19:19" x14ac:dyDescent="0.25">
      <c r="S193614" s="4"/>
    </row>
    <row r="193615" spans="19:19" x14ac:dyDescent="0.25">
      <c r="S193615" s="4"/>
    </row>
    <row r="193616" spans="19:19" x14ac:dyDescent="0.25">
      <c r="S193616" s="4"/>
    </row>
    <row r="193617" spans="19:19" x14ac:dyDescent="0.25">
      <c r="S193617" s="4"/>
    </row>
    <row r="193618" spans="19:19" x14ac:dyDescent="0.25">
      <c r="S193618" s="4"/>
    </row>
    <row r="193619" spans="19:19" x14ac:dyDescent="0.25">
      <c r="S193619" s="4"/>
    </row>
    <row r="193620" spans="19:19" x14ac:dyDescent="0.25">
      <c r="S193620" s="4"/>
    </row>
    <row r="193621" spans="19:19" x14ac:dyDescent="0.25">
      <c r="S193621" s="4"/>
    </row>
    <row r="193622" spans="19:19" x14ac:dyDescent="0.25">
      <c r="S193622" s="4"/>
    </row>
    <row r="193623" spans="19:19" x14ac:dyDescent="0.25">
      <c r="S193623" s="4"/>
    </row>
    <row r="193624" spans="19:19" x14ac:dyDescent="0.25">
      <c r="S193624" s="4"/>
    </row>
    <row r="193625" spans="19:19" x14ac:dyDescent="0.25">
      <c r="S193625" s="4"/>
    </row>
    <row r="193626" spans="19:19" x14ac:dyDescent="0.25">
      <c r="S193626" s="4"/>
    </row>
    <row r="193627" spans="19:19" x14ac:dyDescent="0.25">
      <c r="S193627" s="4"/>
    </row>
    <row r="193628" spans="19:19" x14ac:dyDescent="0.25">
      <c r="S193628" s="4"/>
    </row>
    <row r="193629" spans="19:19" x14ac:dyDescent="0.25">
      <c r="S193629" s="4"/>
    </row>
    <row r="193630" spans="19:19" x14ac:dyDescent="0.25">
      <c r="S193630" s="4"/>
    </row>
    <row r="193631" spans="19:19" x14ac:dyDescent="0.25">
      <c r="S193631" s="4"/>
    </row>
    <row r="193632" spans="19:19" x14ac:dyDescent="0.25">
      <c r="S193632" s="4"/>
    </row>
    <row r="193633" spans="19:19" x14ac:dyDescent="0.25">
      <c r="S193633" s="4"/>
    </row>
    <row r="193634" spans="19:19" x14ac:dyDescent="0.25">
      <c r="S193634" s="4"/>
    </row>
    <row r="193635" spans="19:19" x14ac:dyDescent="0.25">
      <c r="S193635" s="4"/>
    </row>
    <row r="193636" spans="19:19" x14ac:dyDescent="0.25">
      <c r="S193636" s="4"/>
    </row>
    <row r="193637" spans="19:19" x14ac:dyDescent="0.25">
      <c r="S193637" s="4"/>
    </row>
    <row r="193638" spans="19:19" x14ac:dyDescent="0.25">
      <c r="S193638" s="4"/>
    </row>
    <row r="193639" spans="19:19" x14ac:dyDescent="0.25">
      <c r="S193639" s="4"/>
    </row>
    <row r="193640" spans="19:19" x14ac:dyDescent="0.25">
      <c r="S193640" s="4"/>
    </row>
    <row r="193641" spans="19:19" x14ac:dyDescent="0.25">
      <c r="S193641" s="4"/>
    </row>
    <row r="193642" spans="19:19" x14ac:dyDescent="0.25">
      <c r="S193642" s="4"/>
    </row>
    <row r="193643" spans="19:19" x14ac:dyDescent="0.25">
      <c r="S193643" s="4"/>
    </row>
    <row r="193644" spans="19:19" x14ac:dyDescent="0.25">
      <c r="S193644" s="4"/>
    </row>
    <row r="193645" spans="19:19" x14ac:dyDescent="0.25">
      <c r="S193645" s="4"/>
    </row>
    <row r="193646" spans="19:19" x14ac:dyDescent="0.25">
      <c r="S193646" s="4"/>
    </row>
    <row r="193647" spans="19:19" x14ac:dyDescent="0.25">
      <c r="S193647" s="4"/>
    </row>
    <row r="193648" spans="19:19" x14ac:dyDescent="0.25">
      <c r="S193648" s="4"/>
    </row>
    <row r="193649" spans="19:19" x14ac:dyDescent="0.25">
      <c r="S193649" s="4"/>
    </row>
    <row r="193650" spans="19:19" x14ac:dyDescent="0.25">
      <c r="S193650" s="4"/>
    </row>
    <row r="193651" spans="19:19" x14ac:dyDescent="0.25">
      <c r="S193651" s="4"/>
    </row>
    <row r="193652" spans="19:19" x14ac:dyDescent="0.25">
      <c r="S193652" s="4"/>
    </row>
    <row r="193653" spans="19:19" x14ac:dyDescent="0.25">
      <c r="S193653" s="4"/>
    </row>
    <row r="193654" spans="19:19" x14ac:dyDescent="0.25">
      <c r="S193654" s="4"/>
    </row>
    <row r="193655" spans="19:19" x14ac:dyDescent="0.25">
      <c r="S193655" s="4"/>
    </row>
    <row r="193656" spans="19:19" x14ac:dyDescent="0.25">
      <c r="S193656" s="4"/>
    </row>
    <row r="193657" spans="19:19" x14ac:dyDescent="0.25">
      <c r="S193657" s="4"/>
    </row>
    <row r="193658" spans="19:19" x14ac:dyDescent="0.25">
      <c r="S193658" s="4"/>
    </row>
    <row r="193659" spans="19:19" x14ac:dyDescent="0.25">
      <c r="S193659" s="4"/>
    </row>
    <row r="193660" spans="19:19" x14ac:dyDescent="0.25">
      <c r="S193660" s="4"/>
    </row>
    <row r="193661" spans="19:19" x14ac:dyDescent="0.25">
      <c r="S193661" s="4"/>
    </row>
    <row r="193662" spans="19:19" x14ac:dyDescent="0.25">
      <c r="S193662" s="4"/>
    </row>
    <row r="193663" spans="19:19" x14ac:dyDescent="0.25">
      <c r="S193663" s="4"/>
    </row>
    <row r="193664" spans="19:19" x14ac:dyDescent="0.25">
      <c r="S193664" s="4"/>
    </row>
    <row r="193665" spans="19:19" x14ac:dyDescent="0.25">
      <c r="S193665" s="4"/>
    </row>
    <row r="193666" spans="19:19" x14ac:dyDescent="0.25">
      <c r="S193666" s="4"/>
    </row>
    <row r="193667" spans="19:19" x14ac:dyDescent="0.25">
      <c r="S193667" s="4"/>
    </row>
    <row r="193668" spans="19:19" x14ac:dyDescent="0.25">
      <c r="S193668" s="4"/>
    </row>
    <row r="193669" spans="19:19" x14ac:dyDescent="0.25">
      <c r="S193669" s="4"/>
    </row>
    <row r="193670" spans="19:19" x14ac:dyDescent="0.25">
      <c r="S193670" s="4"/>
    </row>
    <row r="193671" spans="19:19" x14ac:dyDescent="0.25">
      <c r="S193671" s="4"/>
    </row>
    <row r="193672" spans="19:19" x14ac:dyDescent="0.25">
      <c r="S193672" s="4"/>
    </row>
    <row r="193673" spans="19:19" x14ac:dyDescent="0.25">
      <c r="S193673" s="4"/>
    </row>
    <row r="193674" spans="19:19" x14ac:dyDescent="0.25">
      <c r="S193674" s="4"/>
    </row>
    <row r="193675" spans="19:19" x14ac:dyDescent="0.25">
      <c r="S193675" s="4"/>
    </row>
    <row r="193676" spans="19:19" x14ac:dyDescent="0.25">
      <c r="S193676" s="4"/>
    </row>
    <row r="193677" spans="19:19" x14ac:dyDescent="0.25">
      <c r="S193677" s="4"/>
    </row>
    <row r="193678" spans="19:19" x14ac:dyDescent="0.25">
      <c r="S193678" s="4"/>
    </row>
    <row r="193679" spans="19:19" x14ac:dyDescent="0.25">
      <c r="S193679" s="4"/>
    </row>
    <row r="193680" spans="19:19" x14ac:dyDescent="0.25">
      <c r="S193680" s="4"/>
    </row>
    <row r="193681" spans="19:19" x14ac:dyDescent="0.25">
      <c r="S193681" s="4"/>
    </row>
    <row r="193682" spans="19:19" x14ac:dyDescent="0.25">
      <c r="S193682" s="4"/>
    </row>
    <row r="193683" spans="19:19" x14ac:dyDescent="0.25">
      <c r="S193683" s="4"/>
    </row>
    <row r="193684" spans="19:19" x14ac:dyDescent="0.25">
      <c r="S193684" s="4"/>
    </row>
    <row r="193685" spans="19:19" x14ac:dyDescent="0.25">
      <c r="S193685" s="4"/>
    </row>
    <row r="193686" spans="19:19" x14ac:dyDescent="0.25">
      <c r="S193686" s="4"/>
    </row>
    <row r="193687" spans="19:19" x14ac:dyDescent="0.25">
      <c r="S193687" s="4"/>
    </row>
    <row r="193688" spans="19:19" x14ac:dyDescent="0.25">
      <c r="S193688" s="4"/>
    </row>
    <row r="193689" spans="19:19" x14ac:dyDescent="0.25">
      <c r="S193689" s="4"/>
    </row>
    <row r="193690" spans="19:19" x14ac:dyDescent="0.25">
      <c r="S193690" s="4"/>
    </row>
    <row r="193691" spans="19:19" x14ac:dyDescent="0.25">
      <c r="S193691" s="4"/>
    </row>
    <row r="193692" spans="19:19" x14ac:dyDescent="0.25">
      <c r="S193692" s="4"/>
    </row>
    <row r="193693" spans="19:19" x14ac:dyDescent="0.25">
      <c r="S193693" s="4"/>
    </row>
    <row r="193694" spans="19:19" x14ac:dyDescent="0.25">
      <c r="S193694" s="4"/>
    </row>
    <row r="193695" spans="19:19" x14ac:dyDescent="0.25">
      <c r="S193695" s="4"/>
    </row>
    <row r="193696" spans="19:19" x14ac:dyDescent="0.25">
      <c r="S193696" s="4"/>
    </row>
    <row r="193697" spans="19:19" x14ac:dyDescent="0.25">
      <c r="S193697" s="4"/>
    </row>
    <row r="193698" spans="19:19" x14ac:dyDescent="0.25">
      <c r="S193698" s="4"/>
    </row>
    <row r="193699" spans="19:19" x14ac:dyDescent="0.25">
      <c r="S193699" s="4"/>
    </row>
    <row r="193700" spans="19:19" x14ac:dyDescent="0.25">
      <c r="S193700" s="4"/>
    </row>
    <row r="193701" spans="19:19" x14ac:dyDescent="0.25">
      <c r="S193701" s="4"/>
    </row>
    <row r="193702" spans="19:19" x14ac:dyDescent="0.25">
      <c r="S193702" s="4"/>
    </row>
    <row r="193703" spans="19:19" x14ac:dyDescent="0.25">
      <c r="S193703" s="4"/>
    </row>
    <row r="193704" spans="19:19" x14ac:dyDescent="0.25">
      <c r="S193704" s="4"/>
    </row>
    <row r="193705" spans="19:19" x14ac:dyDescent="0.25">
      <c r="S193705" s="4"/>
    </row>
    <row r="193706" spans="19:19" x14ac:dyDescent="0.25">
      <c r="S193706" s="4"/>
    </row>
    <row r="193707" spans="19:19" x14ac:dyDescent="0.25">
      <c r="S193707" s="4"/>
    </row>
    <row r="193708" spans="19:19" x14ac:dyDescent="0.25">
      <c r="S193708" s="4"/>
    </row>
    <row r="193709" spans="19:19" x14ac:dyDescent="0.25">
      <c r="S193709" s="4"/>
    </row>
    <row r="193710" spans="19:19" x14ac:dyDescent="0.25">
      <c r="S193710" s="4"/>
    </row>
    <row r="193711" spans="19:19" x14ac:dyDescent="0.25">
      <c r="S193711" s="4"/>
    </row>
    <row r="193712" spans="19:19" x14ac:dyDescent="0.25">
      <c r="S193712" s="4"/>
    </row>
    <row r="193713" spans="19:19" x14ac:dyDescent="0.25">
      <c r="S193713" s="4"/>
    </row>
    <row r="193714" spans="19:19" x14ac:dyDescent="0.25">
      <c r="S193714" s="4"/>
    </row>
    <row r="193715" spans="19:19" x14ac:dyDescent="0.25">
      <c r="S193715" s="4"/>
    </row>
    <row r="193716" spans="19:19" x14ac:dyDescent="0.25">
      <c r="S193716" s="4"/>
    </row>
    <row r="193717" spans="19:19" x14ac:dyDescent="0.25">
      <c r="S193717" s="4"/>
    </row>
    <row r="193718" spans="19:19" x14ac:dyDescent="0.25">
      <c r="S193718" s="4"/>
    </row>
    <row r="193719" spans="19:19" x14ac:dyDescent="0.25">
      <c r="S193719" s="4"/>
    </row>
    <row r="193720" spans="19:19" x14ac:dyDescent="0.25">
      <c r="S193720" s="4"/>
    </row>
    <row r="193721" spans="19:19" x14ac:dyDescent="0.25">
      <c r="S193721" s="4"/>
    </row>
    <row r="193722" spans="19:19" x14ac:dyDescent="0.25">
      <c r="S193722" s="4"/>
    </row>
    <row r="193723" spans="19:19" x14ac:dyDescent="0.25">
      <c r="S193723" s="4"/>
    </row>
    <row r="193724" spans="19:19" x14ac:dyDescent="0.25">
      <c r="S193724" s="4"/>
    </row>
    <row r="193725" spans="19:19" x14ac:dyDescent="0.25">
      <c r="S193725" s="4"/>
    </row>
    <row r="193726" spans="19:19" x14ac:dyDescent="0.25">
      <c r="S193726" s="4"/>
    </row>
    <row r="193727" spans="19:19" x14ac:dyDescent="0.25">
      <c r="S193727" s="4"/>
    </row>
    <row r="193728" spans="19:19" x14ac:dyDescent="0.25">
      <c r="S193728" s="4"/>
    </row>
    <row r="193729" spans="19:19" x14ac:dyDescent="0.25">
      <c r="S193729" s="4"/>
    </row>
    <row r="193730" spans="19:19" x14ac:dyDescent="0.25">
      <c r="S193730" s="4"/>
    </row>
    <row r="193731" spans="19:19" x14ac:dyDescent="0.25">
      <c r="S193731" s="4"/>
    </row>
    <row r="193732" spans="19:19" x14ac:dyDescent="0.25">
      <c r="S193732" s="4"/>
    </row>
    <row r="193733" spans="19:19" x14ac:dyDescent="0.25">
      <c r="S193733" s="4"/>
    </row>
    <row r="193734" spans="19:19" x14ac:dyDescent="0.25">
      <c r="S193734" s="4"/>
    </row>
    <row r="193735" spans="19:19" x14ac:dyDescent="0.25">
      <c r="S193735" s="4"/>
    </row>
    <row r="193736" spans="19:19" x14ac:dyDescent="0.25">
      <c r="S193736" s="4"/>
    </row>
    <row r="193737" spans="19:19" x14ac:dyDescent="0.25">
      <c r="S193737" s="4"/>
    </row>
    <row r="193738" spans="19:19" x14ac:dyDescent="0.25">
      <c r="S193738" s="4"/>
    </row>
    <row r="193739" spans="19:19" x14ac:dyDescent="0.25">
      <c r="S193739" s="4"/>
    </row>
    <row r="193740" spans="19:19" x14ac:dyDescent="0.25">
      <c r="S193740" s="4"/>
    </row>
    <row r="193741" spans="19:19" x14ac:dyDescent="0.25">
      <c r="S193741" s="4"/>
    </row>
    <row r="193742" spans="19:19" x14ac:dyDescent="0.25">
      <c r="S193742" s="4"/>
    </row>
    <row r="193743" spans="19:19" x14ac:dyDescent="0.25">
      <c r="S193743" s="4"/>
    </row>
    <row r="193744" spans="19:19" x14ac:dyDescent="0.25">
      <c r="S193744" s="4"/>
    </row>
    <row r="193745" spans="19:19" x14ac:dyDescent="0.25">
      <c r="S193745" s="4"/>
    </row>
    <row r="193746" spans="19:19" x14ac:dyDescent="0.25">
      <c r="S193746" s="4"/>
    </row>
    <row r="193747" spans="19:19" x14ac:dyDescent="0.25">
      <c r="S193747" s="4"/>
    </row>
    <row r="193748" spans="19:19" x14ac:dyDescent="0.25">
      <c r="S193748" s="4"/>
    </row>
    <row r="193749" spans="19:19" x14ac:dyDescent="0.25">
      <c r="S193749" s="4"/>
    </row>
    <row r="193750" spans="19:19" x14ac:dyDescent="0.25">
      <c r="S193750" s="4"/>
    </row>
    <row r="193751" spans="19:19" x14ac:dyDescent="0.25">
      <c r="S193751" s="4"/>
    </row>
    <row r="193752" spans="19:19" x14ac:dyDescent="0.25">
      <c r="S193752" s="4"/>
    </row>
    <row r="193753" spans="19:19" x14ac:dyDescent="0.25">
      <c r="S193753" s="4"/>
    </row>
    <row r="193754" spans="19:19" x14ac:dyDescent="0.25">
      <c r="S193754" s="4"/>
    </row>
    <row r="193755" spans="19:19" x14ac:dyDescent="0.25">
      <c r="S193755" s="4"/>
    </row>
    <row r="193756" spans="19:19" x14ac:dyDescent="0.25">
      <c r="S193756" s="4"/>
    </row>
    <row r="193757" spans="19:19" x14ac:dyDescent="0.25">
      <c r="S193757" s="4"/>
    </row>
    <row r="193758" spans="19:19" x14ac:dyDescent="0.25">
      <c r="S193758" s="4"/>
    </row>
    <row r="193759" spans="19:19" x14ac:dyDescent="0.25">
      <c r="S193759" s="4"/>
    </row>
    <row r="193760" spans="19:19" x14ac:dyDescent="0.25">
      <c r="S193760" s="4"/>
    </row>
    <row r="193761" spans="19:19" x14ac:dyDescent="0.25">
      <c r="S193761" s="4"/>
    </row>
    <row r="193762" spans="19:19" x14ac:dyDescent="0.25">
      <c r="S193762" s="4"/>
    </row>
    <row r="193763" spans="19:19" x14ac:dyDescent="0.25">
      <c r="S193763" s="4"/>
    </row>
    <row r="193764" spans="19:19" x14ac:dyDescent="0.25">
      <c r="S193764" s="4"/>
    </row>
    <row r="193765" spans="19:19" x14ac:dyDescent="0.25">
      <c r="S193765" s="4"/>
    </row>
    <row r="193766" spans="19:19" x14ac:dyDescent="0.25">
      <c r="S193766" s="4"/>
    </row>
    <row r="193767" spans="19:19" x14ac:dyDescent="0.25">
      <c r="S193767" s="4"/>
    </row>
    <row r="193768" spans="19:19" x14ac:dyDescent="0.25">
      <c r="S193768" s="4"/>
    </row>
    <row r="193769" spans="19:19" x14ac:dyDescent="0.25">
      <c r="S193769" s="4"/>
    </row>
    <row r="193770" spans="19:19" x14ac:dyDescent="0.25">
      <c r="S193770" s="4"/>
    </row>
    <row r="193771" spans="19:19" x14ac:dyDescent="0.25">
      <c r="S193771" s="4"/>
    </row>
    <row r="193772" spans="19:19" x14ac:dyDescent="0.25">
      <c r="S193772" s="4"/>
    </row>
    <row r="193773" spans="19:19" x14ac:dyDescent="0.25">
      <c r="S193773" s="4"/>
    </row>
    <row r="193774" spans="19:19" x14ac:dyDescent="0.25">
      <c r="S193774" s="4"/>
    </row>
    <row r="193775" spans="19:19" x14ac:dyDescent="0.25">
      <c r="S193775" s="4"/>
    </row>
    <row r="193776" spans="19:19" x14ac:dyDescent="0.25">
      <c r="S193776" s="4"/>
    </row>
    <row r="193777" spans="19:19" x14ac:dyDescent="0.25">
      <c r="S193777" s="4"/>
    </row>
    <row r="193778" spans="19:19" x14ac:dyDescent="0.25">
      <c r="S193778" s="4"/>
    </row>
    <row r="193779" spans="19:19" x14ac:dyDescent="0.25">
      <c r="S193779" s="4"/>
    </row>
    <row r="193780" spans="19:19" x14ac:dyDescent="0.25">
      <c r="S193780" s="4"/>
    </row>
    <row r="193781" spans="19:19" x14ac:dyDescent="0.25">
      <c r="S193781" s="4"/>
    </row>
    <row r="193782" spans="19:19" x14ac:dyDescent="0.25">
      <c r="S193782" s="4"/>
    </row>
    <row r="193783" spans="19:19" x14ac:dyDescent="0.25">
      <c r="S193783" s="4"/>
    </row>
    <row r="193784" spans="19:19" x14ac:dyDescent="0.25">
      <c r="S193784" s="4"/>
    </row>
    <row r="193785" spans="19:19" x14ac:dyDescent="0.25">
      <c r="S193785" s="4"/>
    </row>
    <row r="193786" spans="19:19" x14ac:dyDescent="0.25">
      <c r="S193786" s="4"/>
    </row>
    <row r="193787" spans="19:19" x14ac:dyDescent="0.25">
      <c r="S193787" s="4"/>
    </row>
    <row r="193788" spans="19:19" x14ac:dyDescent="0.25">
      <c r="S193788" s="4"/>
    </row>
    <row r="193789" spans="19:19" x14ac:dyDescent="0.25">
      <c r="S193789" s="4"/>
    </row>
    <row r="193790" spans="19:19" x14ac:dyDescent="0.25">
      <c r="S193790" s="4"/>
    </row>
    <row r="193791" spans="19:19" x14ac:dyDescent="0.25">
      <c r="S193791" s="4"/>
    </row>
    <row r="193792" spans="19:19" x14ac:dyDescent="0.25">
      <c r="S193792" s="4"/>
    </row>
    <row r="193793" spans="19:19" x14ac:dyDescent="0.25">
      <c r="S193793" s="4"/>
    </row>
    <row r="193794" spans="19:19" x14ac:dyDescent="0.25">
      <c r="S193794" s="4"/>
    </row>
    <row r="193795" spans="19:19" x14ac:dyDescent="0.25">
      <c r="S193795" s="4"/>
    </row>
    <row r="193796" spans="19:19" x14ac:dyDescent="0.25">
      <c r="S193796" s="4"/>
    </row>
    <row r="193797" spans="19:19" x14ac:dyDescent="0.25">
      <c r="S193797" s="4"/>
    </row>
    <row r="193798" spans="19:19" x14ac:dyDescent="0.25">
      <c r="S193798" s="4"/>
    </row>
    <row r="193799" spans="19:19" x14ac:dyDescent="0.25">
      <c r="S193799" s="4"/>
    </row>
    <row r="193800" spans="19:19" x14ac:dyDescent="0.25">
      <c r="S193800" s="4"/>
    </row>
    <row r="193801" spans="19:19" x14ac:dyDescent="0.25">
      <c r="S193801" s="4"/>
    </row>
    <row r="193802" spans="19:19" x14ac:dyDescent="0.25">
      <c r="S193802" s="4"/>
    </row>
    <row r="193803" spans="19:19" x14ac:dyDescent="0.25">
      <c r="S193803" s="4"/>
    </row>
    <row r="193804" spans="19:19" x14ac:dyDescent="0.25">
      <c r="S193804" s="4"/>
    </row>
    <row r="193805" spans="19:19" x14ac:dyDescent="0.25">
      <c r="S193805" s="4"/>
    </row>
    <row r="193806" spans="19:19" x14ac:dyDescent="0.25">
      <c r="S193806" s="4"/>
    </row>
    <row r="193807" spans="19:19" x14ac:dyDescent="0.25">
      <c r="S193807" s="4"/>
    </row>
    <row r="193808" spans="19:19" x14ac:dyDescent="0.25">
      <c r="S193808" s="4"/>
    </row>
    <row r="193809" spans="19:19" x14ac:dyDescent="0.25">
      <c r="S193809" s="4"/>
    </row>
    <row r="193810" spans="19:19" x14ac:dyDescent="0.25">
      <c r="S193810" s="4"/>
    </row>
    <row r="193811" spans="19:19" x14ac:dyDescent="0.25">
      <c r="S193811" s="4"/>
    </row>
    <row r="193812" spans="19:19" x14ac:dyDescent="0.25">
      <c r="S193812" s="4"/>
    </row>
    <row r="193813" spans="19:19" x14ac:dyDescent="0.25">
      <c r="S193813" s="4"/>
    </row>
    <row r="193814" spans="19:19" x14ac:dyDescent="0.25">
      <c r="S193814" s="4"/>
    </row>
    <row r="193815" spans="19:19" x14ac:dyDescent="0.25">
      <c r="S193815" s="4"/>
    </row>
    <row r="193816" spans="19:19" x14ac:dyDescent="0.25">
      <c r="S193816" s="4"/>
    </row>
    <row r="193817" spans="19:19" x14ac:dyDescent="0.25">
      <c r="S193817" s="4"/>
    </row>
    <row r="193818" spans="19:19" x14ac:dyDescent="0.25">
      <c r="S193818" s="4"/>
    </row>
    <row r="193819" spans="19:19" x14ac:dyDescent="0.25">
      <c r="S193819" s="4"/>
    </row>
    <row r="193820" spans="19:19" x14ac:dyDescent="0.25">
      <c r="S193820" s="4"/>
    </row>
    <row r="193821" spans="19:19" x14ac:dyDescent="0.25">
      <c r="S193821" s="4"/>
    </row>
    <row r="193822" spans="19:19" x14ac:dyDescent="0.25">
      <c r="S193822" s="4"/>
    </row>
    <row r="193823" spans="19:19" x14ac:dyDescent="0.25">
      <c r="S193823" s="4"/>
    </row>
    <row r="193824" spans="19:19" x14ac:dyDescent="0.25">
      <c r="S193824" s="4"/>
    </row>
    <row r="193825" spans="19:19" x14ac:dyDescent="0.25">
      <c r="S193825" s="4"/>
    </row>
    <row r="193826" spans="19:19" x14ac:dyDescent="0.25">
      <c r="S193826" s="4"/>
    </row>
    <row r="193827" spans="19:19" x14ac:dyDescent="0.25">
      <c r="S193827" s="4"/>
    </row>
    <row r="193828" spans="19:19" x14ac:dyDescent="0.25">
      <c r="S193828" s="4"/>
    </row>
    <row r="193829" spans="19:19" x14ac:dyDescent="0.25">
      <c r="S193829" s="4"/>
    </row>
    <row r="193830" spans="19:19" x14ac:dyDescent="0.25">
      <c r="S193830" s="4"/>
    </row>
    <row r="193831" spans="19:19" x14ac:dyDescent="0.25">
      <c r="S193831" s="4"/>
    </row>
    <row r="193832" spans="19:19" x14ac:dyDescent="0.25">
      <c r="S193832" s="4"/>
    </row>
    <row r="193833" spans="19:19" x14ac:dyDescent="0.25">
      <c r="S193833" s="4"/>
    </row>
    <row r="193834" spans="19:19" x14ac:dyDescent="0.25">
      <c r="S193834" s="4"/>
    </row>
    <row r="193835" spans="19:19" x14ac:dyDescent="0.25">
      <c r="S193835" s="4"/>
    </row>
    <row r="193836" spans="19:19" x14ac:dyDescent="0.25">
      <c r="S193836" s="4"/>
    </row>
    <row r="193837" spans="19:19" x14ac:dyDescent="0.25">
      <c r="S193837" s="4"/>
    </row>
    <row r="193838" spans="19:19" x14ac:dyDescent="0.25">
      <c r="S193838" s="4"/>
    </row>
    <row r="193839" spans="19:19" x14ac:dyDescent="0.25">
      <c r="S193839" s="4"/>
    </row>
    <row r="193840" spans="19:19" x14ac:dyDescent="0.25">
      <c r="S193840" s="4"/>
    </row>
    <row r="193841" spans="19:19" x14ac:dyDescent="0.25">
      <c r="S193841" s="4"/>
    </row>
    <row r="193842" spans="19:19" x14ac:dyDescent="0.25">
      <c r="S193842" s="4"/>
    </row>
    <row r="193843" spans="19:19" x14ac:dyDescent="0.25">
      <c r="S193843" s="4"/>
    </row>
    <row r="193844" spans="19:19" x14ac:dyDescent="0.25">
      <c r="S193844" s="4"/>
    </row>
    <row r="193845" spans="19:19" x14ac:dyDescent="0.25">
      <c r="S193845" s="4"/>
    </row>
    <row r="193846" spans="19:19" x14ac:dyDescent="0.25">
      <c r="S193846" s="4"/>
    </row>
    <row r="193847" spans="19:19" x14ac:dyDescent="0.25">
      <c r="S193847" s="4"/>
    </row>
    <row r="193848" spans="19:19" x14ac:dyDescent="0.25">
      <c r="S193848" s="4"/>
    </row>
    <row r="193849" spans="19:19" x14ac:dyDescent="0.25">
      <c r="S193849" s="4"/>
    </row>
    <row r="193850" spans="19:19" x14ac:dyDescent="0.25">
      <c r="S193850" s="4"/>
    </row>
    <row r="193851" spans="19:19" x14ac:dyDescent="0.25">
      <c r="S193851" s="4"/>
    </row>
    <row r="193852" spans="19:19" x14ac:dyDescent="0.25">
      <c r="S193852" s="4"/>
    </row>
    <row r="193853" spans="19:19" x14ac:dyDescent="0.25">
      <c r="S193853" s="4"/>
    </row>
    <row r="193854" spans="19:19" x14ac:dyDescent="0.25">
      <c r="S193854" s="4"/>
    </row>
    <row r="193855" spans="19:19" x14ac:dyDescent="0.25">
      <c r="S193855" s="4"/>
    </row>
    <row r="193856" spans="19:19" x14ac:dyDescent="0.25">
      <c r="S193856" s="4"/>
    </row>
    <row r="193857" spans="19:19" x14ac:dyDescent="0.25">
      <c r="S193857" s="4"/>
    </row>
    <row r="193858" spans="19:19" x14ac:dyDescent="0.25">
      <c r="S193858" s="4"/>
    </row>
    <row r="193859" spans="19:19" x14ac:dyDescent="0.25">
      <c r="S193859" s="4"/>
    </row>
    <row r="193860" spans="19:19" x14ac:dyDescent="0.25">
      <c r="S193860" s="4"/>
    </row>
    <row r="193861" spans="19:19" x14ac:dyDescent="0.25">
      <c r="S193861" s="4"/>
    </row>
    <row r="193862" spans="19:19" x14ac:dyDescent="0.25">
      <c r="S193862" s="4"/>
    </row>
    <row r="193863" spans="19:19" x14ac:dyDescent="0.25">
      <c r="S193863" s="4"/>
    </row>
    <row r="193864" spans="19:19" x14ac:dyDescent="0.25">
      <c r="S193864" s="4"/>
    </row>
    <row r="193865" spans="19:19" x14ac:dyDescent="0.25">
      <c r="S193865" s="4"/>
    </row>
    <row r="193866" spans="19:19" x14ac:dyDescent="0.25">
      <c r="S193866" s="4"/>
    </row>
    <row r="193867" spans="19:19" x14ac:dyDescent="0.25">
      <c r="S193867" s="4"/>
    </row>
    <row r="193868" spans="19:19" x14ac:dyDescent="0.25">
      <c r="S193868" s="4"/>
    </row>
    <row r="193869" spans="19:19" x14ac:dyDescent="0.25">
      <c r="S193869" s="4"/>
    </row>
    <row r="193870" spans="19:19" x14ac:dyDescent="0.25">
      <c r="S193870" s="4"/>
    </row>
    <row r="193871" spans="19:19" x14ac:dyDescent="0.25">
      <c r="S193871" s="4"/>
    </row>
    <row r="193872" spans="19:19" x14ac:dyDescent="0.25">
      <c r="S193872" s="4"/>
    </row>
    <row r="193873" spans="19:19" x14ac:dyDescent="0.25">
      <c r="S193873" s="4"/>
    </row>
    <row r="193874" spans="19:19" x14ac:dyDescent="0.25">
      <c r="S193874" s="4"/>
    </row>
    <row r="193875" spans="19:19" x14ac:dyDescent="0.25">
      <c r="S193875" s="4"/>
    </row>
    <row r="193876" spans="19:19" x14ac:dyDescent="0.25">
      <c r="S193876" s="4"/>
    </row>
    <row r="193877" spans="19:19" x14ac:dyDescent="0.25">
      <c r="S193877" s="4"/>
    </row>
    <row r="193878" spans="19:19" x14ac:dyDescent="0.25">
      <c r="S193878" s="4"/>
    </row>
    <row r="193879" spans="19:19" x14ac:dyDescent="0.25">
      <c r="S193879" s="4"/>
    </row>
    <row r="193880" spans="19:19" x14ac:dyDescent="0.25">
      <c r="S193880" s="4"/>
    </row>
    <row r="193881" spans="19:19" x14ac:dyDescent="0.25">
      <c r="S193881" s="4"/>
    </row>
    <row r="193882" spans="19:19" x14ac:dyDescent="0.25">
      <c r="S193882" s="4"/>
    </row>
    <row r="193883" spans="19:19" x14ac:dyDescent="0.25">
      <c r="S193883" s="4"/>
    </row>
    <row r="193884" spans="19:19" x14ac:dyDescent="0.25">
      <c r="S193884" s="4"/>
    </row>
    <row r="193885" spans="19:19" x14ac:dyDescent="0.25">
      <c r="S193885" s="4"/>
    </row>
    <row r="193886" spans="19:19" x14ac:dyDescent="0.25">
      <c r="S193886" s="4"/>
    </row>
    <row r="193887" spans="19:19" x14ac:dyDescent="0.25">
      <c r="S193887" s="4"/>
    </row>
    <row r="193888" spans="19:19" x14ac:dyDescent="0.25">
      <c r="S193888" s="4"/>
    </row>
    <row r="193889" spans="19:19" x14ac:dyDescent="0.25">
      <c r="S193889" s="4"/>
    </row>
    <row r="193890" spans="19:19" x14ac:dyDescent="0.25">
      <c r="S193890" s="4"/>
    </row>
    <row r="193891" spans="19:19" x14ac:dyDescent="0.25">
      <c r="S193891" s="4"/>
    </row>
    <row r="193892" spans="19:19" x14ac:dyDescent="0.25">
      <c r="S193892" s="4"/>
    </row>
    <row r="193893" spans="19:19" x14ac:dyDescent="0.25">
      <c r="S193893" s="4"/>
    </row>
    <row r="193894" spans="19:19" x14ac:dyDescent="0.25">
      <c r="S193894" s="4"/>
    </row>
    <row r="193895" spans="19:19" x14ac:dyDescent="0.25">
      <c r="S193895" s="4"/>
    </row>
    <row r="193896" spans="19:19" x14ac:dyDescent="0.25">
      <c r="S193896" s="4"/>
    </row>
    <row r="193897" spans="19:19" x14ac:dyDescent="0.25">
      <c r="S193897" s="4"/>
    </row>
    <row r="193898" spans="19:19" x14ac:dyDescent="0.25">
      <c r="S193898" s="4"/>
    </row>
    <row r="193899" spans="19:19" x14ac:dyDescent="0.25">
      <c r="S193899" s="4"/>
    </row>
    <row r="193900" spans="19:19" x14ac:dyDescent="0.25">
      <c r="S193900" s="4"/>
    </row>
    <row r="193901" spans="19:19" x14ac:dyDescent="0.25">
      <c r="S193901" s="4"/>
    </row>
    <row r="193902" spans="19:19" x14ac:dyDescent="0.25">
      <c r="S193902" s="4"/>
    </row>
    <row r="193903" spans="19:19" x14ac:dyDescent="0.25">
      <c r="S193903" s="4"/>
    </row>
    <row r="193904" spans="19:19" x14ac:dyDescent="0.25">
      <c r="S193904" s="4"/>
    </row>
    <row r="193905" spans="19:19" x14ac:dyDescent="0.25">
      <c r="S193905" s="4"/>
    </row>
    <row r="193906" spans="19:19" x14ac:dyDescent="0.25">
      <c r="S193906" s="4"/>
    </row>
    <row r="193907" spans="19:19" x14ac:dyDescent="0.25">
      <c r="S193907" s="4"/>
    </row>
    <row r="193908" spans="19:19" x14ac:dyDescent="0.25">
      <c r="S193908" s="4"/>
    </row>
    <row r="193909" spans="19:19" x14ac:dyDescent="0.25">
      <c r="S193909" s="4"/>
    </row>
    <row r="193910" spans="19:19" x14ac:dyDescent="0.25">
      <c r="S193910" s="4"/>
    </row>
    <row r="193911" spans="19:19" x14ac:dyDescent="0.25">
      <c r="S193911" s="4"/>
    </row>
    <row r="193912" spans="19:19" x14ac:dyDescent="0.25">
      <c r="S193912" s="4"/>
    </row>
    <row r="193913" spans="19:19" x14ac:dyDescent="0.25">
      <c r="S193913" s="4"/>
    </row>
    <row r="193914" spans="19:19" x14ac:dyDescent="0.25">
      <c r="S193914" s="4"/>
    </row>
    <row r="193915" spans="19:19" x14ac:dyDescent="0.25">
      <c r="S193915" s="4"/>
    </row>
    <row r="193916" spans="19:19" x14ac:dyDescent="0.25">
      <c r="S193916" s="4"/>
    </row>
    <row r="193917" spans="19:19" x14ac:dyDescent="0.25">
      <c r="S193917" s="4"/>
    </row>
    <row r="193918" spans="19:19" x14ac:dyDescent="0.25">
      <c r="S193918" s="4"/>
    </row>
    <row r="193919" spans="19:19" x14ac:dyDescent="0.25">
      <c r="S193919" s="4"/>
    </row>
    <row r="193920" spans="19:19" x14ac:dyDescent="0.25">
      <c r="S193920" s="4"/>
    </row>
    <row r="193921" spans="19:19" x14ac:dyDescent="0.25">
      <c r="S193921" s="4"/>
    </row>
    <row r="193922" spans="19:19" x14ac:dyDescent="0.25">
      <c r="S193922" s="4"/>
    </row>
    <row r="193923" spans="19:19" x14ac:dyDescent="0.25">
      <c r="S193923" s="4"/>
    </row>
    <row r="193924" spans="19:19" x14ac:dyDescent="0.25">
      <c r="S193924" s="4"/>
    </row>
    <row r="193925" spans="19:19" x14ac:dyDescent="0.25">
      <c r="S193925" s="4"/>
    </row>
    <row r="193926" spans="19:19" x14ac:dyDescent="0.25">
      <c r="S193926" s="4"/>
    </row>
    <row r="193927" spans="19:19" x14ac:dyDescent="0.25">
      <c r="S193927" s="4"/>
    </row>
    <row r="193928" spans="19:19" x14ac:dyDescent="0.25">
      <c r="S193928" s="4"/>
    </row>
    <row r="193929" spans="19:19" x14ac:dyDescent="0.25">
      <c r="S193929" s="4"/>
    </row>
    <row r="193930" spans="19:19" x14ac:dyDescent="0.25">
      <c r="S193930" s="4"/>
    </row>
    <row r="193931" spans="19:19" x14ac:dyDescent="0.25">
      <c r="S193931" s="4"/>
    </row>
    <row r="193932" spans="19:19" x14ac:dyDescent="0.25">
      <c r="S193932" s="4"/>
    </row>
    <row r="193933" spans="19:19" x14ac:dyDescent="0.25">
      <c r="S193933" s="4"/>
    </row>
    <row r="193934" spans="19:19" x14ac:dyDescent="0.25">
      <c r="S193934" s="4"/>
    </row>
    <row r="193935" spans="19:19" x14ac:dyDescent="0.25">
      <c r="S193935" s="4"/>
    </row>
    <row r="193936" spans="19:19" x14ac:dyDescent="0.25">
      <c r="S193936" s="4"/>
    </row>
    <row r="193937" spans="19:19" x14ac:dyDescent="0.25">
      <c r="S193937" s="4"/>
    </row>
    <row r="193938" spans="19:19" x14ac:dyDescent="0.25">
      <c r="S193938" s="4"/>
    </row>
    <row r="193939" spans="19:19" x14ac:dyDescent="0.25">
      <c r="S193939" s="4"/>
    </row>
    <row r="193940" spans="19:19" x14ac:dyDescent="0.25">
      <c r="S193940" s="4"/>
    </row>
    <row r="193941" spans="19:19" x14ac:dyDescent="0.25">
      <c r="S193941" s="4"/>
    </row>
    <row r="193942" spans="19:19" x14ac:dyDescent="0.25">
      <c r="S193942" s="4"/>
    </row>
    <row r="193943" spans="19:19" x14ac:dyDescent="0.25">
      <c r="S193943" s="4"/>
    </row>
    <row r="193944" spans="19:19" x14ac:dyDescent="0.25">
      <c r="S193944" s="4"/>
    </row>
    <row r="193945" spans="19:19" x14ac:dyDescent="0.25">
      <c r="S193945" s="4"/>
    </row>
    <row r="193946" spans="19:19" x14ac:dyDescent="0.25">
      <c r="S193946" s="4"/>
    </row>
    <row r="193947" spans="19:19" x14ac:dyDescent="0.25">
      <c r="S193947" s="4"/>
    </row>
    <row r="193948" spans="19:19" x14ac:dyDescent="0.25">
      <c r="S193948" s="4"/>
    </row>
    <row r="193949" spans="19:19" x14ac:dyDescent="0.25">
      <c r="S193949" s="4"/>
    </row>
    <row r="193950" spans="19:19" x14ac:dyDescent="0.25">
      <c r="S193950" s="4"/>
    </row>
    <row r="193951" spans="19:19" x14ac:dyDescent="0.25">
      <c r="S193951" s="4"/>
    </row>
    <row r="193952" spans="19:19" x14ac:dyDescent="0.25">
      <c r="S193952" s="4"/>
    </row>
    <row r="193953" spans="19:19" x14ac:dyDescent="0.25">
      <c r="S193953" s="4"/>
    </row>
    <row r="193954" spans="19:19" x14ac:dyDescent="0.25">
      <c r="S193954" s="4"/>
    </row>
    <row r="193955" spans="19:19" x14ac:dyDescent="0.25">
      <c r="S193955" s="4"/>
    </row>
    <row r="193956" spans="19:19" x14ac:dyDescent="0.25">
      <c r="S193956" s="4"/>
    </row>
    <row r="193957" spans="19:19" x14ac:dyDescent="0.25">
      <c r="S193957" s="4"/>
    </row>
    <row r="193958" spans="19:19" x14ac:dyDescent="0.25">
      <c r="S193958" s="4"/>
    </row>
    <row r="193959" spans="19:19" x14ac:dyDescent="0.25">
      <c r="S193959" s="4"/>
    </row>
    <row r="193960" spans="19:19" x14ac:dyDescent="0.25">
      <c r="S193960" s="4"/>
    </row>
    <row r="193961" spans="19:19" x14ac:dyDescent="0.25">
      <c r="S193961" s="4"/>
    </row>
    <row r="193962" spans="19:19" x14ac:dyDescent="0.25">
      <c r="S193962" s="4"/>
    </row>
    <row r="193963" spans="19:19" x14ac:dyDescent="0.25">
      <c r="S193963" s="4"/>
    </row>
    <row r="193964" spans="19:19" x14ac:dyDescent="0.25">
      <c r="S193964" s="4"/>
    </row>
    <row r="193965" spans="19:19" x14ac:dyDescent="0.25">
      <c r="S193965" s="4"/>
    </row>
    <row r="193966" spans="19:19" x14ac:dyDescent="0.25">
      <c r="S193966" s="4"/>
    </row>
    <row r="193967" spans="19:19" x14ac:dyDescent="0.25">
      <c r="S193967" s="4"/>
    </row>
    <row r="193968" spans="19:19" x14ac:dyDescent="0.25">
      <c r="S193968" s="4"/>
    </row>
    <row r="193969" spans="19:19" x14ac:dyDescent="0.25">
      <c r="S193969" s="4"/>
    </row>
    <row r="193970" spans="19:19" x14ac:dyDescent="0.25">
      <c r="S193970" s="4"/>
    </row>
    <row r="193971" spans="19:19" x14ac:dyDescent="0.25">
      <c r="S193971" s="4"/>
    </row>
    <row r="193972" spans="19:19" x14ac:dyDescent="0.25">
      <c r="S193972" s="4"/>
    </row>
    <row r="193973" spans="19:19" x14ac:dyDescent="0.25">
      <c r="S193973" s="4"/>
    </row>
    <row r="193974" spans="19:19" x14ac:dyDescent="0.25">
      <c r="S193974" s="4"/>
    </row>
    <row r="193975" spans="19:19" x14ac:dyDescent="0.25">
      <c r="S193975" s="4"/>
    </row>
    <row r="193976" spans="19:19" x14ac:dyDescent="0.25">
      <c r="S193976" s="4"/>
    </row>
    <row r="193977" spans="19:19" x14ac:dyDescent="0.25">
      <c r="S193977" s="4"/>
    </row>
    <row r="193978" spans="19:19" x14ac:dyDescent="0.25">
      <c r="S193978" s="4"/>
    </row>
    <row r="193979" spans="19:19" x14ac:dyDescent="0.25">
      <c r="S193979" s="4"/>
    </row>
    <row r="193980" spans="19:19" x14ac:dyDescent="0.25">
      <c r="S193980" s="4"/>
    </row>
    <row r="193981" spans="19:19" x14ac:dyDescent="0.25">
      <c r="S193981" s="4"/>
    </row>
    <row r="193982" spans="19:19" x14ac:dyDescent="0.25">
      <c r="S193982" s="4"/>
    </row>
    <row r="193983" spans="19:19" x14ac:dyDescent="0.25">
      <c r="S193983" s="4"/>
    </row>
    <row r="193984" spans="19:19" x14ac:dyDescent="0.25">
      <c r="S193984" s="4"/>
    </row>
    <row r="193985" spans="19:19" x14ac:dyDescent="0.25">
      <c r="S193985" s="4"/>
    </row>
    <row r="193986" spans="19:19" x14ac:dyDescent="0.25">
      <c r="S193986" s="4"/>
    </row>
    <row r="193987" spans="19:19" x14ac:dyDescent="0.25">
      <c r="S193987" s="4"/>
    </row>
    <row r="193988" spans="19:19" x14ac:dyDescent="0.25">
      <c r="S193988" s="4"/>
    </row>
    <row r="193989" spans="19:19" x14ac:dyDescent="0.25">
      <c r="S193989" s="4"/>
    </row>
    <row r="193990" spans="19:19" x14ac:dyDescent="0.25">
      <c r="S193990" s="4"/>
    </row>
    <row r="193991" spans="19:19" x14ac:dyDescent="0.25">
      <c r="S193991" s="4"/>
    </row>
    <row r="193992" spans="19:19" x14ac:dyDescent="0.25">
      <c r="S193992" s="4"/>
    </row>
    <row r="193993" spans="19:19" x14ac:dyDescent="0.25">
      <c r="S193993" s="4"/>
    </row>
    <row r="193994" spans="19:19" x14ac:dyDescent="0.25">
      <c r="S193994" s="4"/>
    </row>
    <row r="193995" spans="19:19" x14ac:dyDescent="0.25">
      <c r="S193995" s="4"/>
    </row>
    <row r="193996" spans="19:19" x14ac:dyDescent="0.25">
      <c r="S193996" s="4"/>
    </row>
    <row r="193997" spans="19:19" x14ac:dyDescent="0.25">
      <c r="S193997" s="4"/>
    </row>
    <row r="193998" spans="19:19" x14ac:dyDescent="0.25">
      <c r="S193998" s="4"/>
    </row>
    <row r="193999" spans="19:19" x14ac:dyDescent="0.25">
      <c r="S193999" s="4"/>
    </row>
    <row r="194000" spans="19:19" x14ac:dyDescent="0.25">
      <c r="S194000" s="4"/>
    </row>
    <row r="194001" spans="19:19" x14ac:dyDescent="0.25">
      <c r="S194001" s="4"/>
    </row>
    <row r="194002" spans="19:19" x14ac:dyDescent="0.25">
      <c r="S194002" s="4"/>
    </row>
    <row r="194003" spans="19:19" x14ac:dyDescent="0.25">
      <c r="S194003" s="4"/>
    </row>
    <row r="194004" spans="19:19" x14ac:dyDescent="0.25">
      <c r="S194004" s="4"/>
    </row>
    <row r="194005" spans="19:19" x14ac:dyDescent="0.25">
      <c r="S194005" s="4"/>
    </row>
    <row r="194006" spans="19:19" x14ac:dyDescent="0.25">
      <c r="S194006" s="4"/>
    </row>
    <row r="194007" spans="19:19" x14ac:dyDescent="0.25">
      <c r="S194007" s="4"/>
    </row>
    <row r="194008" spans="19:19" x14ac:dyDescent="0.25">
      <c r="S194008" s="4"/>
    </row>
    <row r="194009" spans="19:19" x14ac:dyDescent="0.25">
      <c r="S194009" s="4"/>
    </row>
    <row r="194010" spans="19:19" x14ac:dyDescent="0.25">
      <c r="S194010" s="4"/>
    </row>
    <row r="194011" spans="19:19" x14ac:dyDescent="0.25">
      <c r="S194011" s="4"/>
    </row>
    <row r="194012" spans="19:19" x14ac:dyDescent="0.25">
      <c r="S194012" s="4"/>
    </row>
    <row r="194013" spans="19:19" x14ac:dyDescent="0.25">
      <c r="S194013" s="4"/>
    </row>
    <row r="194014" spans="19:19" x14ac:dyDescent="0.25">
      <c r="S194014" s="4"/>
    </row>
    <row r="194015" spans="19:19" x14ac:dyDescent="0.25">
      <c r="S194015" s="4"/>
    </row>
    <row r="194016" spans="19:19" x14ac:dyDescent="0.25">
      <c r="S194016" s="4"/>
    </row>
    <row r="194017" spans="19:19" x14ac:dyDescent="0.25">
      <c r="S194017" s="4"/>
    </row>
    <row r="194018" spans="19:19" x14ac:dyDescent="0.25">
      <c r="S194018" s="4"/>
    </row>
    <row r="194019" spans="19:19" x14ac:dyDescent="0.25">
      <c r="S194019" s="4"/>
    </row>
    <row r="194020" spans="19:19" x14ac:dyDescent="0.25">
      <c r="S194020" s="4"/>
    </row>
    <row r="194021" spans="19:19" x14ac:dyDescent="0.25">
      <c r="S194021" s="4"/>
    </row>
    <row r="194022" spans="19:19" x14ac:dyDescent="0.25">
      <c r="S194022" s="4"/>
    </row>
    <row r="194023" spans="19:19" x14ac:dyDescent="0.25">
      <c r="S194023" s="4"/>
    </row>
    <row r="194024" spans="19:19" x14ac:dyDescent="0.25">
      <c r="S194024" s="4"/>
    </row>
    <row r="194025" spans="19:19" x14ac:dyDescent="0.25">
      <c r="S194025" s="4"/>
    </row>
    <row r="194026" spans="19:19" x14ac:dyDescent="0.25">
      <c r="S194026" s="4"/>
    </row>
    <row r="194027" spans="19:19" x14ac:dyDescent="0.25">
      <c r="S194027" s="4"/>
    </row>
    <row r="194028" spans="19:19" x14ac:dyDescent="0.25">
      <c r="S194028" s="4"/>
    </row>
    <row r="194029" spans="19:19" x14ac:dyDescent="0.25">
      <c r="S194029" s="4"/>
    </row>
    <row r="194030" spans="19:19" x14ac:dyDescent="0.25">
      <c r="S194030" s="4"/>
    </row>
    <row r="194031" spans="19:19" x14ac:dyDescent="0.25">
      <c r="S194031" s="4"/>
    </row>
    <row r="194032" spans="19:19" x14ac:dyDescent="0.25">
      <c r="S194032" s="4"/>
    </row>
    <row r="194033" spans="19:19" x14ac:dyDescent="0.25">
      <c r="S194033" s="4"/>
    </row>
    <row r="194034" spans="19:19" x14ac:dyDescent="0.25">
      <c r="S194034" s="4"/>
    </row>
    <row r="194035" spans="19:19" x14ac:dyDescent="0.25">
      <c r="S194035" s="4"/>
    </row>
    <row r="194036" spans="19:19" x14ac:dyDescent="0.25">
      <c r="S194036" s="4"/>
    </row>
    <row r="194037" spans="19:19" x14ac:dyDescent="0.25">
      <c r="S194037" s="4"/>
    </row>
    <row r="194038" spans="19:19" x14ac:dyDescent="0.25">
      <c r="S194038" s="4"/>
    </row>
    <row r="194039" spans="19:19" x14ac:dyDescent="0.25">
      <c r="S194039" s="4"/>
    </row>
    <row r="194040" spans="19:19" x14ac:dyDescent="0.25">
      <c r="S194040" s="4"/>
    </row>
    <row r="194041" spans="19:19" x14ac:dyDescent="0.25">
      <c r="S194041" s="4"/>
    </row>
    <row r="194042" spans="19:19" x14ac:dyDescent="0.25">
      <c r="S194042" s="4"/>
    </row>
    <row r="194043" spans="19:19" x14ac:dyDescent="0.25">
      <c r="S194043" s="4"/>
    </row>
    <row r="194044" spans="19:19" x14ac:dyDescent="0.25">
      <c r="S194044" s="4"/>
    </row>
    <row r="194045" spans="19:19" x14ac:dyDescent="0.25">
      <c r="S194045" s="4"/>
    </row>
    <row r="194046" spans="19:19" x14ac:dyDescent="0.25">
      <c r="S194046" s="4"/>
    </row>
    <row r="194047" spans="19:19" x14ac:dyDescent="0.25">
      <c r="S194047" s="4"/>
    </row>
    <row r="194048" spans="19:19" x14ac:dyDescent="0.25">
      <c r="S194048" s="4"/>
    </row>
    <row r="194049" spans="19:19" x14ac:dyDescent="0.25">
      <c r="S194049" s="4"/>
    </row>
    <row r="194050" spans="19:19" x14ac:dyDescent="0.25">
      <c r="S194050" s="4"/>
    </row>
    <row r="194051" spans="19:19" x14ac:dyDescent="0.25">
      <c r="S194051" s="4"/>
    </row>
    <row r="194052" spans="19:19" x14ac:dyDescent="0.25">
      <c r="S194052" s="4"/>
    </row>
    <row r="194053" spans="19:19" x14ac:dyDescent="0.25">
      <c r="S194053" s="4"/>
    </row>
    <row r="194054" spans="19:19" x14ac:dyDescent="0.25">
      <c r="S194054" s="4"/>
    </row>
    <row r="194055" spans="19:19" x14ac:dyDescent="0.25">
      <c r="S194055" s="4"/>
    </row>
    <row r="194056" spans="19:19" x14ac:dyDescent="0.25">
      <c r="S194056" s="4"/>
    </row>
    <row r="194057" spans="19:19" x14ac:dyDescent="0.25">
      <c r="S194057" s="4"/>
    </row>
    <row r="194058" spans="19:19" x14ac:dyDescent="0.25">
      <c r="S194058" s="4"/>
    </row>
    <row r="194059" spans="19:19" x14ac:dyDescent="0.25">
      <c r="S194059" s="4"/>
    </row>
    <row r="194060" spans="19:19" x14ac:dyDescent="0.25">
      <c r="S194060" s="4"/>
    </row>
    <row r="194061" spans="19:19" x14ac:dyDescent="0.25">
      <c r="S194061" s="4"/>
    </row>
    <row r="194062" spans="19:19" x14ac:dyDescent="0.25">
      <c r="S194062" s="4"/>
    </row>
    <row r="194063" spans="19:19" x14ac:dyDescent="0.25">
      <c r="S194063" s="4"/>
    </row>
    <row r="194064" spans="19:19" x14ac:dyDescent="0.25">
      <c r="S194064" s="4"/>
    </row>
    <row r="194065" spans="19:19" x14ac:dyDescent="0.25">
      <c r="S194065" s="4"/>
    </row>
    <row r="194066" spans="19:19" x14ac:dyDescent="0.25">
      <c r="S194066" s="4"/>
    </row>
    <row r="194067" spans="19:19" x14ac:dyDescent="0.25">
      <c r="S194067" s="4"/>
    </row>
    <row r="194068" spans="19:19" x14ac:dyDescent="0.25">
      <c r="S194068" s="4"/>
    </row>
    <row r="194069" spans="19:19" x14ac:dyDescent="0.25">
      <c r="S194069" s="4"/>
    </row>
    <row r="194070" spans="19:19" x14ac:dyDescent="0.25">
      <c r="S194070" s="4"/>
    </row>
    <row r="194071" spans="19:19" x14ac:dyDescent="0.25">
      <c r="S194071" s="4"/>
    </row>
    <row r="194072" spans="19:19" x14ac:dyDescent="0.25">
      <c r="S194072" s="4"/>
    </row>
    <row r="194073" spans="19:19" x14ac:dyDescent="0.25">
      <c r="S194073" s="4"/>
    </row>
    <row r="194074" spans="19:19" x14ac:dyDescent="0.25">
      <c r="S194074" s="4"/>
    </row>
    <row r="194075" spans="19:19" x14ac:dyDescent="0.25">
      <c r="S194075" s="4"/>
    </row>
    <row r="194076" spans="19:19" x14ac:dyDescent="0.25">
      <c r="S194076" s="4"/>
    </row>
    <row r="194077" spans="19:19" x14ac:dyDescent="0.25">
      <c r="S194077" s="4"/>
    </row>
    <row r="194078" spans="19:19" x14ac:dyDescent="0.25">
      <c r="S194078" s="4"/>
    </row>
    <row r="194079" spans="19:19" x14ac:dyDescent="0.25">
      <c r="S194079" s="4"/>
    </row>
    <row r="194080" spans="19:19" x14ac:dyDescent="0.25">
      <c r="S194080" s="4"/>
    </row>
    <row r="194081" spans="19:19" x14ac:dyDescent="0.25">
      <c r="S194081" s="4"/>
    </row>
    <row r="194082" spans="19:19" x14ac:dyDescent="0.25">
      <c r="S194082" s="4"/>
    </row>
    <row r="194083" spans="19:19" x14ac:dyDescent="0.25">
      <c r="S194083" s="4"/>
    </row>
    <row r="194084" spans="19:19" x14ac:dyDescent="0.25">
      <c r="S194084" s="4"/>
    </row>
    <row r="194085" spans="19:19" x14ac:dyDescent="0.25">
      <c r="S194085" s="4"/>
    </row>
    <row r="194086" spans="19:19" x14ac:dyDescent="0.25">
      <c r="S194086" s="4"/>
    </row>
    <row r="194087" spans="19:19" x14ac:dyDescent="0.25">
      <c r="S194087" s="4"/>
    </row>
    <row r="194088" spans="19:19" x14ac:dyDescent="0.25">
      <c r="S194088" s="4"/>
    </row>
    <row r="194089" spans="19:19" x14ac:dyDescent="0.25">
      <c r="S194089" s="4"/>
    </row>
    <row r="194090" spans="19:19" x14ac:dyDescent="0.25">
      <c r="S194090" s="4"/>
    </row>
    <row r="194091" spans="19:19" x14ac:dyDescent="0.25">
      <c r="S194091" s="4"/>
    </row>
    <row r="194092" spans="19:19" x14ac:dyDescent="0.25">
      <c r="S194092" s="4"/>
    </row>
    <row r="194093" spans="19:19" x14ac:dyDescent="0.25">
      <c r="S194093" s="4"/>
    </row>
    <row r="194094" spans="19:19" x14ac:dyDescent="0.25">
      <c r="S194094" s="4"/>
    </row>
    <row r="194095" spans="19:19" x14ac:dyDescent="0.25">
      <c r="S194095" s="4"/>
    </row>
    <row r="194096" spans="19:19" x14ac:dyDescent="0.25">
      <c r="S194096" s="4"/>
    </row>
    <row r="194097" spans="19:19" x14ac:dyDescent="0.25">
      <c r="S194097" s="4"/>
    </row>
    <row r="194098" spans="19:19" x14ac:dyDescent="0.25">
      <c r="S194098" s="4"/>
    </row>
    <row r="194099" spans="19:19" x14ac:dyDescent="0.25">
      <c r="S194099" s="4"/>
    </row>
    <row r="194100" spans="19:19" x14ac:dyDescent="0.25">
      <c r="S194100" s="4"/>
    </row>
    <row r="194101" spans="19:19" x14ac:dyDescent="0.25">
      <c r="S194101" s="4"/>
    </row>
    <row r="194102" spans="19:19" x14ac:dyDescent="0.25">
      <c r="S194102" s="4"/>
    </row>
    <row r="194103" spans="19:19" x14ac:dyDescent="0.25">
      <c r="S194103" s="4"/>
    </row>
    <row r="194104" spans="19:19" x14ac:dyDescent="0.25">
      <c r="S194104" s="4"/>
    </row>
    <row r="194105" spans="19:19" x14ac:dyDescent="0.25">
      <c r="S194105" s="4"/>
    </row>
    <row r="194106" spans="19:19" x14ac:dyDescent="0.25">
      <c r="S194106" s="4"/>
    </row>
    <row r="194107" spans="19:19" x14ac:dyDescent="0.25">
      <c r="S194107" s="4"/>
    </row>
    <row r="194108" spans="19:19" x14ac:dyDescent="0.25">
      <c r="S194108" s="4"/>
    </row>
    <row r="194109" spans="19:19" x14ac:dyDescent="0.25">
      <c r="S194109" s="4"/>
    </row>
    <row r="194110" spans="19:19" x14ac:dyDescent="0.25">
      <c r="S194110" s="4"/>
    </row>
    <row r="194111" spans="19:19" x14ac:dyDescent="0.25">
      <c r="S194111" s="4"/>
    </row>
    <row r="194112" spans="19:19" x14ac:dyDescent="0.25">
      <c r="S194112" s="4"/>
    </row>
    <row r="194113" spans="19:19" x14ac:dyDescent="0.25">
      <c r="S194113" s="4"/>
    </row>
    <row r="194114" spans="19:19" x14ac:dyDescent="0.25">
      <c r="S194114" s="4"/>
    </row>
    <row r="194115" spans="19:19" x14ac:dyDescent="0.25">
      <c r="S194115" s="4"/>
    </row>
    <row r="194116" spans="19:19" x14ac:dyDescent="0.25">
      <c r="S194116" s="4"/>
    </row>
    <row r="194117" spans="19:19" x14ac:dyDescent="0.25">
      <c r="S194117" s="4"/>
    </row>
    <row r="194118" spans="19:19" x14ac:dyDescent="0.25">
      <c r="S194118" s="4"/>
    </row>
    <row r="194119" spans="19:19" x14ac:dyDescent="0.25">
      <c r="S194119" s="4"/>
    </row>
    <row r="194120" spans="19:19" x14ac:dyDescent="0.25">
      <c r="S194120" s="4"/>
    </row>
    <row r="194121" spans="19:19" x14ac:dyDescent="0.25">
      <c r="S194121" s="4"/>
    </row>
    <row r="194122" spans="19:19" x14ac:dyDescent="0.25">
      <c r="S194122" s="4"/>
    </row>
    <row r="194123" spans="19:19" x14ac:dyDescent="0.25">
      <c r="S194123" s="4"/>
    </row>
    <row r="194124" spans="19:19" x14ac:dyDescent="0.25">
      <c r="S194124" s="4"/>
    </row>
    <row r="194125" spans="19:19" x14ac:dyDescent="0.25">
      <c r="S194125" s="4"/>
    </row>
    <row r="194126" spans="19:19" x14ac:dyDescent="0.25">
      <c r="S194126" s="4"/>
    </row>
    <row r="194127" spans="19:19" x14ac:dyDescent="0.25">
      <c r="S194127" s="4"/>
    </row>
    <row r="194128" spans="19:19" x14ac:dyDescent="0.25">
      <c r="S194128" s="4"/>
    </row>
    <row r="194129" spans="19:19" x14ac:dyDescent="0.25">
      <c r="S194129" s="4"/>
    </row>
    <row r="194130" spans="19:19" x14ac:dyDescent="0.25">
      <c r="S194130" s="4"/>
    </row>
    <row r="194131" spans="19:19" x14ac:dyDescent="0.25">
      <c r="S194131" s="4"/>
    </row>
    <row r="194132" spans="19:19" x14ac:dyDescent="0.25">
      <c r="S194132" s="4"/>
    </row>
    <row r="194133" spans="19:19" x14ac:dyDescent="0.25">
      <c r="S194133" s="4"/>
    </row>
    <row r="194134" spans="19:19" x14ac:dyDescent="0.25">
      <c r="S194134" s="4"/>
    </row>
    <row r="194135" spans="19:19" x14ac:dyDescent="0.25">
      <c r="S194135" s="4"/>
    </row>
    <row r="194136" spans="19:19" x14ac:dyDescent="0.25">
      <c r="S194136" s="4"/>
    </row>
    <row r="194137" spans="19:19" x14ac:dyDescent="0.25">
      <c r="S194137" s="4"/>
    </row>
    <row r="194138" spans="19:19" x14ac:dyDescent="0.25">
      <c r="S194138" s="4"/>
    </row>
    <row r="194139" spans="19:19" x14ac:dyDescent="0.25">
      <c r="S194139" s="4"/>
    </row>
    <row r="194140" spans="19:19" x14ac:dyDescent="0.25">
      <c r="S194140" s="4"/>
    </row>
    <row r="194141" spans="19:19" x14ac:dyDescent="0.25">
      <c r="S194141" s="4"/>
    </row>
    <row r="194142" spans="19:19" x14ac:dyDescent="0.25">
      <c r="S194142" s="4"/>
    </row>
    <row r="194143" spans="19:19" x14ac:dyDescent="0.25">
      <c r="S194143" s="4"/>
    </row>
    <row r="194144" spans="19:19" x14ac:dyDescent="0.25">
      <c r="S194144" s="4"/>
    </row>
    <row r="194145" spans="19:19" x14ac:dyDescent="0.25">
      <c r="S194145" s="4"/>
    </row>
    <row r="194146" spans="19:19" x14ac:dyDescent="0.25">
      <c r="S194146" s="4"/>
    </row>
    <row r="194147" spans="19:19" x14ac:dyDescent="0.25">
      <c r="S194147" s="4"/>
    </row>
    <row r="194148" spans="19:19" x14ac:dyDescent="0.25">
      <c r="S194148" s="4"/>
    </row>
    <row r="194149" spans="19:19" x14ac:dyDescent="0.25">
      <c r="S194149" s="4"/>
    </row>
    <row r="194150" spans="19:19" x14ac:dyDescent="0.25">
      <c r="S194150" s="4"/>
    </row>
    <row r="194151" spans="19:19" x14ac:dyDescent="0.25">
      <c r="S194151" s="4"/>
    </row>
    <row r="194152" spans="19:19" x14ac:dyDescent="0.25">
      <c r="S194152" s="4"/>
    </row>
    <row r="194153" spans="19:19" x14ac:dyDescent="0.25">
      <c r="S194153" s="4"/>
    </row>
    <row r="194154" spans="19:19" x14ac:dyDescent="0.25">
      <c r="S194154" s="4"/>
    </row>
    <row r="194155" spans="19:19" x14ac:dyDescent="0.25">
      <c r="S194155" s="4"/>
    </row>
    <row r="194156" spans="19:19" x14ac:dyDescent="0.25">
      <c r="S194156" s="4"/>
    </row>
    <row r="194157" spans="19:19" x14ac:dyDescent="0.25">
      <c r="S194157" s="4"/>
    </row>
    <row r="194158" spans="19:19" x14ac:dyDescent="0.25">
      <c r="S194158" s="4"/>
    </row>
    <row r="194159" spans="19:19" x14ac:dyDescent="0.25">
      <c r="S194159" s="4"/>
    </row>
    <row r="194160" spans="19:19" x14ac:dyDescent="0.25">
      <c r="S194160" s="4"/>
    </row>
    <row r="194161" spans="19:19" x14ac:dyDescent="0.25">
      <c r="S194161" s="4"/>
    </row>
    <row r="194162" spans="19:19" x14ac:dyDescent="0.25">
      <c r="S194162" s="4"/>
    </row>
    <row r="194163" spans="19:19" x14ac:dyDescent="0.25">
      <c r="S194163" s="4"/>
    </row>
    <row r="194164" spans="19:19" x14ac:dyDescent="0.25">
      <c r="S194164" s="4"/>
    </row>
    <row r="194165" spans="19:19" x14ac:dyDescent="0.25">
      <c r="S194165" s="4"/>
    </row>
    <row r="194166" spans="19:19" x14ac:dyDescent="0.25">
      <c r="S194166" s="4"/>
    </row>
    <row r="194167" spans="19:19" x14ac:dyDescent="0.25">
      <c r="S194167" s="4"/>
    </row>
    <row r="194168" spans="19:19" x14ac:dyDescent="0.25">
      <c r="S194168" s="4"/>
    </row>
    <row r="194169" spans="19:19" x14ac:dyDescent="0.25">
      <c r="S194169" s="4"/>
    </row>
    <row r="194170" spans="19:19" x14ac:dyDescent="0.25">
      <c r="S194170" s="4"/>
    </row>
    <row r="194171" spans="19:19" x14ac:dyDescent="0.25">
      <c r="S194171" s="4"/>
    </row>
    <row r="194172" spans="19:19" x14ac:dyDescent="0.25">
      <c r="S194172" s="4"/>
    </row>
    <row r="194173" spans="19:19" x14ac:dyDescent="0.25">
      <c r="S194173" s="4"/>
    </row>
    <row r="194174" spans="19:19" x14ac:dyDescent="0.25">
      <c r="S194174" s="4"/>
    </row>
    <row r="194175" spans="19:19" x14ac:dyDescent="0.25">
      <c r="S194175" s="4"/>
    </row>
    <row r="194176" spans="19:19" x14ac:dyDescent="0.25">
      <c r="S194176" s="4"/>
    </row>
    <row r="194177" spans="19:19" x14ac:dyDescent="0.25">
      <c r="S194177" s="4"/>
    </row>
    <row r="194178" spans="19:19" x14ac:dyDescent="0.25">
      <c r="S194178" s="4"/>
    </row>
    <row r="194179" spans="19:19" x14ac:dyDescent="0.25">
      <c r="S194179" s="4"/>
    </row>
    <row r="194180" spans="19:19" x14ac:dyDescent="0.25">
      <c r="S194180" s="4"/>
    </row>
    <row r="194181" spans="19:19" x14ac:dyDescent="0.25">
      <c r="S194181" s="4"/>
    </row>
    <row r="194182" spans="19:19" x14ac:dyDescent="0.25">
      <c r="S194182" s="4"/>
    </row>
    <row r="194183" spans="19:19" x14ac:dyDescent="0.25">
      <c r="S194183" s="4"/>
    </row>
    <row r="194184" spans="19:19" x14ac:dyDescent="0.25">
      <c r="S194184" s="4"/>
    </row>
    <row r="194185" spans="19:19" x14ac:dyDescent="0.25">
      <c r="S194185" s="4"/>
    </row>
    <row r="194186" spans="19:19" x14ac:dyDescent="0.25">
      <c r="S194186" s="4"/>
    </row>
    <row r="194187" spans="19:19" x14ac:dyDescent="0.25">
      <c r="S194187" s="4"/>
    </row>
    <row r="194188" spans="19:19" x14ac:dyDescent="0.25">
      <c r="S194188" s="4"/>
    </row>
    <row r="194189" spans="19:19" x14ac:dyDescent="0.25">
      <c r="S194189" s="4"/>
    </row>
    <row r="194190" spans="19:19" x14ac:dyDescent="0.25">
      <c r="S194190" s="4"/>
    </row>
    <row r="194191" spans="19:19" x14ac:dyDescent="0.25">
      <c r="S194191" s="4"/>
    </row>
    <row r="194192" spans="19:19" x14ac:dyDescent="0.25">
      <c r="S194192" s="4"/>
    </row>
    <row r="194193" spans="19:19" x14ac:dyDescent="0.25">
      <c r="S194193" s="4"/>
    </row>
    <row r="194194" spans="19:19" x14ac:dyDescent="0.25">
      <c r="S194194" s="4"/>
    </row>
    <row r="194195" spans="19:19" x14ac:dyDescent="0.25">
      <c r="S194195" s="4"/>
    </row>
    <row r="194196" spans="19:19" x14ac:dyDescent="0.25">
      <c r="S194196" s="4"/>
    </row>
    <row r="194197" spans="19:19" x14ac:dyDescent="0.25">
      <c r="S194197" s="4"/>
    </row>
    <row r="194198" spans="19:19" x14ac:dyDescent="0.25">
      <c r="S194198" s="4"/>
    </row>
    <row r="194199" spans="19:19" x14ac:dyDescent="0.25">
      <c r="S194199" s="4"/>
    </row>
    <row r="194200" spans="19:19" x14ac:dyDescent="0.25">
      <c r="S194200" s="4"/>
    </row>
    <row r="194201" spans="19:19" x14ac:dyDescent="0.25">
      <c r="S194201" s="4"/>
    </row>
    <row r="194202" spans="19:19" x14ac:dyDescent="0.25">
      <c r="S194202" s="4"/>
    </row>
    <row r="194203" spans="19:19" x14ac:dyDescent="0.25">
      <c r="S194203" s="4"/>
    </row>
    <row r="194204" spans="19:19" x14ac:dyDescent="0.25">
      <c r="S194204" s="4"/>
    </row>
    <row r="194205" spans="19:19" x14ac:dyDescent="0.25">
      <c r="S194205" s="4"/>
    </row>
    <row r="194206" spans="19:19" x14ac:dyDescent="0.25">
      <c r="S194206" s="4"/>
    </row>
    <row r="194207" spans="19:19" x14ac:dyDescent="0.25">
      <c r="S194207" s="4"/>
    </row>
    <row r="194208" spans="19:19" x14ac:dyDescent="0.25">
      <c r="S194208" s="4"/>
    </row>
    <row r="194209" spans="19:19" x14ac:dyDescent="0.25">
      <c r="S194209" s="4"/>
    </row>
    <row r="194210" spans="19:19" x14ac:dyDescent="0.25">
      <c r="S194210" s="4"/>
    </row>
    <row r="194211" spans="19:19" x14ac:dyDescent="0.25">
      <c r="S194211" s="4"/>
    </row>
    <row r="194212" spans="19:19" x14ac:dyDescent="0.25">
      <c r="S194212" s="4"/>
    </row>
    <row r="194213" spans="19:19" x14ac:dyDescent="0.25">
      <c r="S194213" s="4"/>
    </row>
    <row r="194214" spans="19:19" x14ac:dyDescent="0.25">
      <c r="S194214" s="4"/>
    </row>
    <row r="194215" spans="19:19" x14ac:dyDescent="0.25">
      <c r="S194215" s="4"/>
    </row>
    <row r="194216" spans="19:19" x14ac:dyDescent="0.25">
      <c r="S194216" s="4"/>
    </row>
    <row r="194217" spans="19:19" x14ac:dyDescent="0.25">
      <c r="S194217" s="4"/>
    </row>
    <row r="194218" spans="19:19" x14ac:dyDescent="0.25">
      <c r="S194218" s="4"/>
    </row>
    <row r="194219" spans="19:19" x14ac:dyDescent="0.25">
      <c r="S194219" s="4"/>
    </row>
    <row r="194220" spans="19:19" x14ac:dyDescent="0.25">
      <c r="S194220" s="4"/>
    </row>
    <row r="194221" spans="19:19" x14ac:dyDescent="0.25">
      <c r="S194221" s="4"/>
    </row>
    <row r="194222" spans="19:19" x14ac:dyDescent="0.25">
      <c r="S194222" s="4"/>
    </row>
    <row r="194223" spans="19:19" x14ac:dyDescent="0.25">
      <c r="S194223" s="4"/>
    </row>
    <row r="194224" spans="19:19" x14ac:dyDescent="0.25">
      <c r="S194224" s="4"/>
    </row>
    <row r="194225" spans="19:19" x14ac:dyDescent="0.25">
      <c r="S194225" s="4"/>
    </row>
    <row r="194226" spans="19:19" x14ac:dyDescent="0.25">
      <c r="S194226" s="4"/>
    </row>
    <row r="194227" spans="19:19" x14ac:dyDescent="0.25">
      <c r="S194227" s="4"/>
    </row>
    <row r="194228" spans="19:19" x14ac:dyDescent="0.25">
      <c r="S194228" s="4"/>
    </row>
    <row r="194229" spans="19:19" x14ac:dyDescent="0.25">
      <c r="S194229" s="4"/>
    </row>
    <row r="194230" spans="19:19" x14ac:dyDescent="0.25">
      <c r="S194230" s="4"/>
    </row>
    <row r="194231" spans="19:19" x14ac:dyDescent="0.25">
      <c r="S194231" s="4"/>
    </row>
    <row r="194232" spans="19:19" x14ac:dyDescent="0.25">
      <c r="S194232" s="4"/>
    </row>
    <row r="194233" spans="19:19" x14ac:dyDescent="0.25">
      <c r="S194233" s="4"/>
    </row>
    <row r="194234" spans="19:19" x14ac:dyDescent="0.25">
      <c r="S194234" s="4"/>
    </row>
    <row r="194235" spans="19:19" x14ac:dyDescent="0.25">
      <c r="S194235" s="4"/>
    </row>
    <row r="194236" spans="19:19" x14ac:dyDescent="0.25">
      <c r="S194236" s="4"/>
    </row>
    <row r="194237" spans="19:19" x14ac:dyDescent="0.25">
      <c r="S194237" s="4"/>
    </row>
    <row r="194238" spans="19:19" x14ac:dyDescent="0.25">
      <c r="S194238" s="4"/>
    </row>
    <row r="194239" spans="19:19" x14ac:dyDescent="0.25">
      <c r="S194239" s="4"/>
    </row>
    <row r="194240" spans="19:19" x14ac:dyDescent="0.25">
      <c r="S194240" s="4"/>
    </row>
    <row r="194241" spans="19:19" x14ac:dyDescent="0.25">
      <c r="S194241" s="4"/>
    </row>
    <row r="194242" spans="19:19" x14ac:dyDescent="0.25">
      <c r="S194242" s="4"/>
    </row>
    <row r="194243" spans="19:19" x14ac:dyDescent="0.25">
      <c r="S194243" s="4"/>
    </row>
    <row r="194244" spans="19:19" x14ac:dyDescent="0.25">
      <c r="S194244" s="4"/>
    </row>
    <row r="194245" spans="19:19" x14ac:dyDescent="0.25">
      <c r="S194245" s="4"/>
    </row>
    <row r="194246" spans="19:19" x14ac:dyDescent="0.25">
      <c r="S194246" s="4"/>
    </row>
    <row r="194247" spans="19:19" x14ac:dyDescent="0.25">
      <c r="S194247" s="4"/>
    </row>
    <row r="194248" spans="19:19" x14ac:dyDescent="0.25">
      <c r="S194248" s="4"/>
    </row>
    <row r="194249" spans="19:19" x14ac:dyDescent="0.25">
      <c r="S194249" s="4"/>
    </row>
    <row r="194250" spans="19:19" x14ac:dyDescent="0.25">
      <c r="S194250" s="4"/>
    </row>
    <row r="194251" spans="19:19" x14ac:dyDescent="0.25">
      <c r="S194251" s="4"/>
    </row>
    <row r="194252" spans="19:19" x14ac:dyDescent="0.25">
      <c r="S194252" s="4"/>
    </row>
    <row r="194253" spans="19:19" x14ac:dyDescent="0.25">
      <c r="S194253" s="4"/>
    </row>
    <row r="194254" spans="19:19" x14ac:dyDescent="0.25">
      <c r="S194254" s="4"/>
    </row>
    <row r="194255" spans="19:19" x14ac:dyDescent="0.25">
      <c r="S194255" s="4"/>
    </row>
    <row r="194256" spans="19:19" x14ac:dyDescent="0.25">
      <c r="S194256" s="4"/>
    </row>
    <row r="194257" spans="19:19" x14ac:dyDescent="0.25">
      <c r="S194257" s="4"/>
    </row>
    <row r="194258" spans="19:19" x14ac:dyDescent="0.25">
      <c r="S194258" s="4"/>
    </row>
    <row r="194259" spans="19:19" x14ac:dyDescent="0.25">
      <c r="S194259" s="4"/>
    </row>
    <row r="194260" spans="19:19" x14ac:dyDescent="0.25">
      <c r="S194260" s="4"/>
    </row>
    <row r="194261" spans="19:19" x14ac:dyDescent="0.25">
      <c r="S194261" s="4"/>
    </row>
    <row r="194262" spans="19:19" x14ac:dyDescent="0.25">
      <c r="S194262" s="4"/>
    </row>
    <row r="194263" spans="19:19" x14ac:dyDescent="0.25">
      <c r="S194263" s="4"/>
    </row>
    <row r="194264" spans="19:19" x14ac:dyDescent="0.25">
      <c r="S194264" s="4"/>
    </row>
    <row r="194265" spans="19:19" x14ac:dyDescent="0.25">
      <c r="S194265" s="4"/>
    </row>
    <row r="194266" spans="19:19" x14ac:dyDescent="0.25">
      <c r="S194266" s="4"/>
    </row>
    <row r="194267" spans="19:19" x14ac:dyDescent="0.25">
      <c r="S194267" s="4"/>
    </row>
    <row r="194268" spans="19:19" x14ac:dyDescent="0.25">
      <c r="S194268" s="4"/>
    </row>
    <row r="194269" spans="19:19" x14ac:dyDescent="0.25">
      <c r="S194269" s="4"/>
    </row>
    <row r="194270" spans="19:19" x14ac:dyDescent="0.25">
      <c r="S194270" s="4"/>
    </row>
    <row r="194271" spans="19:19" x14ac:dyDescent="0.25">
      <c r="S194271" s="4"/>
    </row>
    <row r="194272" spans="19:19" x14ac:dyDescent="0.25">
      <c r="S194272" s="4"/>
    </row>
    <row r="194273" spans="19:19" x14ac:dyDescent="0.25">
      <c r="S194273" s="4"/>
    </row>
    <row r="194274" spans="19:19" x14ac:dyDescent="0.25">
      <c r="S194274" s="4"/>
    </row>
    <row r="194275" spans="19:19" x14ac:dyDescent="0.25">
      <c r="S194275" s="4"/>
    </row>
    <row r="194276" spans="19:19" x14ac:dyDescent="0.25">
      <c r="S194276" s="4"/>
    </row>
    <row r="194277" spans="19:19" x14ac:dyDescent="0.25">
      <c r="S194277" s="4"/>
    </row>
    <row r="194278" spans="19:19" x14ac:dyDescent="0.25">
      <c r="S194278" s="4"/>
    </row>
    <row r="194279" spans="19:19" x14ac:dyDescent="0.25">
      <c r="S194279" s="4"/>
    </row>
    <row r="194280" spans="19:19" x14ac:dyDescent="0.25">
      <c r="S194280" s="4"/>
    </row>
    <row r="194281" spans="19:19" x14ac:dyDescent="0.25">
      <c r="S194281" s="4"/>
    </row>
    <row r="194282" spans="19:19" x14ac:dyDescent="0.25">
      <c r="S194282" s="4"/>
    </row>
    <row r="194283" spans="19:19" x14ac:dyDescent="0.25">
      <c r="S194283" s="4"/>
    </row>
    <row r="194284" spans="19:19" x14ac:dyDescent="0.25">
      <c r="S194284" s="4"/>
    </row>
    <row r="194285" spans="19:19" x14ac:dyDescent="0.25">
      <c r="S194285" s="4"/>
    </row>
    <row r="194286" spans="19:19" x14ac:dyDescent="0.25">
      <c r="S194286" s="4"/>
    </row>
    <row r="194287" spans="19:19" x14ac:dyDescent="0.25">
      <c r="S194287" s="4"/>
    </row>
    <row r="194288" spans="19:19" x14ac:dyDescent="0.25">
      <c r="S194288" s="4"/>
    </row>
    <row r="194289" spans="19:19" x14ac:dyDescent="0.25">
      <c r="S194289" s="4"/>
    </row>
    <row r="194290" spans="19:19" x14ac:dyDescent="0.25">
      <c r="S194290" s="4"/>
    </row>
    <row r="194291" spans="19:19" x14ac:dyDescent="0.25">
      <c r="S194291" s="4"/>
    </row>
    <row r="194292" spans="19:19" x14ac:dyDescent="0.25">
      <c r="S194292" s="4"/>
    </row>
    <row r="194293" spans="19:19" x14ac:dyDescent="0.25">
      <c r="S194293" s="4"/>
    </row>
    <row r="194294" spans="19:19" x14ac:dyDescent="0.25">
      <c r="S194294" s="4"/>
    </row>
    <row r="194295" spans="19:19" x14ac:dyDescent="0.25">
      <c r="S194295" s="4"/>
    </row>
    <row r="194296" spans="19:19" x14ac:dyDescent="0.25">
      <c r="S194296" s="4"/>
    </row>
    <row r="194297" spans="19:19" x14ac:dyDescent="0.25">
      <c r="S194297" s="4"/>
    </row>
    <row r="194298" spans="19:19" x14ac:dyDescent="0.25">
      <c r="S194298" s="4"/>
    </row>
    <row r="194299" spans="19:19" x14ac:dyDescent="0.25">
      <c r="S194299" s="4"/>
    </row>
    <row r="194300" spans="19:19" x14ac:dyDescent="0.25">
      <c r="S194300" s="4"/>
    </row>
    <row r="194301" spans="19:19" x14ac:dyDescent="0.25">
      <c r="S194301" s="4"/>
    </row>
    <row r="194302" spans="19:19" x14ac:dyDescent="0.25">
      <c r="S194302" s="4"/>
    </row>
    <row r="194303" spans="19:19" x14ac:dyDescent="0.25">
      <c r="S194303" s="4"/>
    </row>
    <row r="194304" spans="19:19" x14ac:dyDescent="0.25">
      <c r="S194304" s="4"/>
    </row>
    <row r="194305" spans="19:19" x14ac:dyDescent="0.25">
      <c r="S194305" s="4"/>
    </row>
    <row r="194306" spans="19:19" x14ac:dyDescent="0.25">
      <c r="S194306" s="4"/>
    </row>
    <row r="194307" spans="19:19" x14ac:dyDescent="0.25">
      <c r="S194307" s="4"/>
    </row>
    <row r="194308" spans="19:19" x14ac:dyDescent="0.25">
      <c r="S194308" s="4"/>
    </row>
    <row r="194309" spans="19:19" x14ac:dyDescent="0.25">
      <c r="S194309" s="4"/>
    </row>
    <row r="194310" spans="19:19" x14ac:dyDescent="0.25">
      <c r="S194310" s="4"/>
    </row>
    <row r="194311" spans="19:19" x14ac:dyDescent="0.25">
      <c r="S194311" s="4"/>
    </row>
    <row r="194312" spans="19:19" x14ac:dyDescent="0.25">
      <c r="S194312" s="4"/>
    </row>
    <row r="194313" spans="19:19" x14ac:dyDescent="0.25">
      <c r="S194313" s="4"/>
    </row>
    <row r="194314" spans="19:19" x14ac:dyDescent="0.25">
      <c r="S194314" s="4"/>
    </row>
    <row r="194315" spans="19:19" x14ac:dyDescent="0.25">
      <c r="S194315" s="4"/>
    </row>
    <row r="194316" spans="19:19" x14ac:dyDescent="0.25">
      <c r="S194316" s="4"/>
    </row>
    <row r="194317" spans="19:19" x14ac:dyDescent="0.25">
      <c r="S194317" s="4"/>
    </row>
    <row r="194318" spans="19:19" x14ac:dyDescent="0.25">
      <c r="S194318" s="4"/>
    </row>
    <row r="194319" spans="19:19" x14ac:dyDescent="0.25">
      <c r="S194319" s="4"/>
    </row>
    <row r="194320" spans="19:19" x14ac:dyDescent="0.25">
      <c r="S194320" s="4"/>
    </row>
    <row r="194321" spans="19:19" x14ac:dyDescent="0.25">
      <c r="S194321" s="4"/>
    </row>
    <row r="194322" spans="19:19" x14ac:dyDescent="0.25">
      <c r="S194322" s="4"/>
    </row>
    <row r="194323" spans="19:19" x14ac:dyDescent="0.25">
      <c r="S194323" s="4"/>
    </row>
    <row r="194324" spans="19:19" x14ac:dyDescent="0.25">
      <c r="S194324" s="4"/>
    </row>
    <row r="194325" spans="19:19" x14ac:dyDescent="0.25">
      <c r="S194325" s="4"/>
    </row>
    <row r="194326" spans="19:19" x14ac:dyDescent="0.25">
      <c r="S194326" s="4"/>
    </row>
    <row r="194327" spans="19:19" x14ac:dyDescent="0.25">
      <c r="S194327" s="4"/>
    </row>
    <row r="194328" spans="19:19" x14ac:dyDescent="0.25">
      <c r="S194328" s="4"/>
    </row>
    <row r="194329" spans="19:19" x14ac:dyDescent="0.25">
      <c r="S194329" s="4"/>
    </row>
    <row r="194330" spans="19:19" x14ac:dyDescent="0.25">
      <c r="S194330" s="4"/>
    </row>
    <row r="194331" spans="19:19" x14ac:dyDescent="0.25">
      <c r="S194331" s="4"/>
    </row>
    <row r="194332" spans="19:19" x14ac:dyDescent="0.25">
      <c r="S194332" s="4"/>
    </row>
    <row r="194333" spans="19:19" x14ac:dyDescent="0.25">
      <c r="S194333" s="4"/>
    </row>
    <row r="194334" spans="19:19" x14ac:dyDescent="0.25">
      <c r="S194334" s="4"/>
    </row>
    <row r="194335" spans="19:19" x14ac:dyDescent="0.25">
      <c r="S194335" s="4"/>
    </row>
    <row r="194336" spans="19:19" x14ac:dyDescent="0.25">
      <c r="S194336" s="4"/>
    </row>
    <row r="194337" spans="19:19" x14ac:dyDescent="0.25">
      <c r="S194337" s="4"/>
    </row>
    <row r="194338" spans="19:19" x14ac:dyDescent="0.25">
      <c r="S194338" s="4"/>
    </row>
    <row r="194339" spans="19:19" x14ac:dyDescent="0.25">
      <c r="S194339" s="4"/>
    </row>
    <row r="194340" spans="19:19" x14ac:dyDescent="0.25">
      <c r="S194340" s="4"/>
    </row>
    <row r="194341" spans="19:19" x14ac:dyDescent="0.25">
      <c r="S194341" s="4"/>
    </row>
    <row r="194342" spans="19:19" x14ac:dyDescent="0.25">
      <c r="S194342" s="4"/>
    </row>
    <row r="194343" spans="19:19" x14ac:dyDescent="0.25">
      <c r="S194343" s="4"/>
    </row>
    <row r="194344" spans="19:19" x14ac:dyDescent="0.25">
      <c r="S194344" s="4"/>
    </row>
    <row r="194345" spans="19:19" x14ac:dyDescent="0.25">
      <c r="S194345" s="4"/>
    </row>
    <row r="194346" spans="19:19" x14ac:dyDescent="0.25">
      <c r="S194346" s="4"/>
    </row>
    <row r="194347" spans="19:19" x14ac:dyDescent="0.25">
      <c r="S194347" s="4"/>
    </row>
    <row r="194348" spans="19:19" x14ac:dyDescent="0.25">
      <c r="S194348" s="4"/>
    </row>
    <row r="194349" spans="19:19" x14ac:dyDescent="0.25">
      <c r="S194349" s="4"/>
    </row>
    <row r="194350" spans="19:19" x14ac:dyDescent="0.25">
      <c r="S194350" s="4"/>
    </row>
    <row r="194351" spans="19:19" x14ac:dyDescent="0.25">
      <c r="S194351" s="4"/>
    </row>
    <row r="194352" spans="19:19" x14ac:dyDescent="0.25">
      <c r="S194352" s="4"/>
    </row>
    <row r="194353" spans="19:19" x14ac:dyDescent="0.25">
      <c r="S194353" s="4"/>
    </row>
    <row r="194354" spans="19:19" x14ac:dyDescent="0.25">
      <c r="S194354" s="4"/>
    </row>
    <row r="194355" spans="19:19" x14ac:dyDescent="0.25">
      <c r="S194355" s="4"/>
    </row>
    <row r="194356" spans="19:19" x14ac:dyDescent="0.25">
      <c r="S194356" s="4"/>
    </row>
    <row r="194357" spans="19:19" x14ac:dyDescent="0.25">
      <c r="S194357" s="4"/>
    </row>
    <row r="194358" spans="19:19" x14ac:dyDescent="0.25">
      <c r="S194358" s="4"/>
    </row>
    <row r="194359" spans="19:19" x14ac:dyDescent="0.25">
      <c r="S194359" s="4"/>
    </row>
    <row r="194360" spans="19:19" x14ac:dyDescent="0.25">
      <c r="S194360" s="4"/>
    </row>
    <row r="194361" spans="19:19" x14ac:dyDescent="0.25">
      <c r="S194361" s="4"/>
    </row>
    <row r="194362" spans="19:19" x14ac:dyDescent="0.25">
      <c r="S194362" s="4"/>
    </row>
    <row r="194363" spans="19:19" x14ac:dyDescent="0.25">
      <c r="S194363" s="4"/>
    </row>
    <row r="194364" spans="19:19" x14ac:dyDescent="0.25">
      <c r="S194364" s="4"/>
    </row>
    <row r="194365" spans="19:19" x14ac:dyDescent="0.25">
      <c r="S194365" s="4"/>
    </row>
    <row r="194366" spans="19:19" x14ac:dyDescent="0.25">
      <c r="S194366" s="4"/>
    </row>
    <row r="194367" spans="19:19" x14ac:dyDescent="0.25">
      <c r="S194367" s="4"/>
    </row>
    <row r="194368" spans="19:19" x14ac:dyDescent="0.25">
      <c r="S194368" s="4"/>
    </row>
    <row r="194369" spans="19:19" x14ac:dyDescent="0.25">
      <c r="S194369" s="4"/>
    </row>
    <row r="194370" spans="19:19" x14ac:dyDescent="0.25">
      <c r="S194370" s="4"/>
    </row>
    <row r="194371" spans="19:19" x14ac:dyDescent="0.25">
      <c r="S194371" s="4"/>
    </row>
    <row r="194372" spans="19:19" x14ac:dyDescent="0.25">
      <c r="S194372" s="4"/>
    </row>
    <row r="194373" spans="19:19" x14ac:dyDescent="0.25">
      <c r="S194373" s="4"/>
    </row>
    <row r="194374" spans="19:19" x14ac:dyDescent="0.25">
      <c r="S194374" s="4"/>
    </row>
    <row r="194375" spans="19:19" x14ac:dyDescent="0.25">
      <c r="S194375" s="4"/>
    </row>
    <row r="194376" spans="19:19" x14ac:dyDescent="0.25">
      <c r="S194376" s="4"/>
    </row>
    <row r="194377" spans="19:19" x14ac:dyDescent="0.25">
      <c r="S194377" s="4"/>
    </row>
    <row r="194378" spans="19:19" x14ac:dyDescent="0.25">
      <c r="S194378" s="4"/>
    </row>
    <row r="194379" spans="19:19" x14ac:dyDescent="0.25">
      <c r="S194379" s="4"/>
    </row>
    <row r="194380" spans="19:19" x14ac:dyDescent="0.25">
      <c r="S194380" s="4"/>
    </row>
    <row r="194381" spans="19:19" x14ac:dyDescent="0.25">
      <c r="S194381" s="4"/>
    </row>
    <row r="194382" spans="19:19" x14ac:dyDescent="0.25">
      <c r="S194382" s="4"/>
    </row>
    <row r="194383" spans="19:19" x14ac:dyDescent="0.25">
      <c r="S194383" s="4"/>
    </row>
    <row r="194384" spans="19:19" x14ac:dyDescent="0.25">
      <c r="S194384" s="4"/>
    </row>
    <row r="194385" spans="19:19" x14ac:dyDescent="0.25">
      <c r="S194385" s="4"/>
    </row>
    <row r="194386" spans="19:19" x14ac:dyDescent="0.25">
      <c r="S194386" s="4"/>
    </row>
    <row r="194387" spans="19:19" x14ac:dyDescent="0.25">
      <c r="S194387" s="4"/>
    </row>
    <row r="194388" spans="19:19" x14ac:dyDescent="0.25">
      <c r="S194388" s="4"/>
    </row>
    <row r="194389" spans="19:19" x14ac:dyDescent="0.25">
      <c r="S194389" s="4"/>
    </row>
    <row r="194390" spans="19:19" x14ac:dyDescent="0.25">
      <c r="S194390" s="4"/>
    </row>
    <row r="194391" spans="19:19" x14ac:dyDescent="0.25">
      <c r="S194391" s="4"/>
    </row>
    <row r="194392" spans="19:19" x14ac:dyDescent="0.25">
      <c r="S194392" s="4"/>
    </row>
    <row r="194393" spans="19:19" x14ac:dyDescent="0.25">
      <c r="S194393" s="4"/>
    </row>
    <row r="194394" spans="19:19" x14ac:dyDescent="0.25">
      <c r="S194394" s="4"/>
    </row>
    <row r="194395" spans="19:19" x14ac:dyDescent="0.25">
      <c r="S194395" s="4"/>
    </row>
    <row r="194396" spans="19:19" x14ac:dyDescent="0.25">
      <c r="S194396" s="4"/>
    </row>
    <row r="194397" spans="19:19" x14ac:dyDescent="0.25">
      <c r="S194397" s="4"/>
    </row>
    <row r="194398" spans="19:19" x14ac:dyDescent="0.25">
      <c r="S194398" s="4"/>
    </row>
    <row r="194399" spans="19:19" x14ac:dyDescent="0.25">
      <c r="S194399" s="4"/>
    </row>
    <row r="194400" spans="19:19" x14ac:dyDescent="0.25">
      <c r="S194400" s="4"/>
    </row>
    <row r="194401" spans="19:19" x14ac:dyDescent="0.25">
      <c r="S194401" s="4"/>
    </row>
    <row r="194402" spans="19:19" x14ac:dyDescent="0.25">
      <c r="S194402" s="4"/>
    </row>
    <row r="194403" spans="19:19" x14ac:dyDescent="0.25">
      <c r="S194403" s="4"/>
    </row>
    <row r="194404" spans="19:19" x14ac:dyDescent="0.25">
      <c r="S194404" s="4"/>
    </row>
    <row r="194405" spans="19:19" x14ac:dyDescent="0.25">
      <c r="S194405" s="4"/>
    </row>
    <row r="194406" spans="19:19" x14ac:dyDescent="0.25">
      <c r="S194406" s="4"/>
    </row>
    <row r="194407" spans="19:19" x14ac:dyDescent="0.25">
      <c r="S194407" s="4"/>
    </row>
    <row r="194408" spans="19:19" x14ac:dyDescent="0.25">
      <c r="S194408" s="4"/>
    </row>
    <row r="194409" spans="19:19" x14ac:dyDescent="0.25">
      <c r="S194409" s="4"/>
    </row>
    <row r="194410" spans="19:19" x14ac:dyDescent="0.25">
      <c r="S194410" s="4"/>
    </row>
    <row r="194411" spans="19:19" x14ac:dyDescent="0.25">
      <c r="S194411" s="4"/>
    </row>
    <row r="194412" spans="19:19" x14ac:dyDescent="0.25">
      <c r="S194412" s="4"/>
    </row>
    <row r="194413" spans="19:19" x14ac:dyDescent="0.25">
      <c r="S194413" s="4"/>
    </row>
    <row r="194414" spans="19:19" x14ac:dyDescent="0.25">
      <c r="S194414" s="4"/>
    </row>
    <row r="194415" spans="19:19" x14ac:dyDescent="0.25">
      <c r="S194415" s="4"/>
    </row>
    <row r="194416" spans="19:19" x14ac:dyDescent="0.25">
      <c r="S194416" s="4"/>
    </row>
    <row r="194417" spans="19:19" x14ac:dyDescent="0.25">
      <c r="S194417" s="4"/>
    </row>
    <row r="194418" spans="19:19" x14ac:dyDescent="0.25">
      <c r="S194418" s="4"/>
    </row>
    <row r="194419" spans="19:19" x14ac:dyDescent="0.25">
      <c r="S194419" s="4"/>
    </row>
    <row r="194420" spans="19:19" x14ac:dyDescent="0.25">
      <c r="S194420" s="4"/>
    </row>
    <row r="194421" spans="19:19" x14ac:dyDescent="0.25">
      <c r="S194421" s="4"/>
    </row>
    <row r="194422" spans="19:19" x14ac:dyDescent="0.25">
      <c r="S194422" s="4"/>
    </row>
    <row r="194423" spans="19:19" x14ac:dyDescent="0.25">
      <c r="S194423" s="4"/>
    </row>
    <row r="194424" spans="19:19" x14ac:dyDescent="0.25">
      <c r="S194424" s="4"/>
    </row>
    <row r="194425" spans="19:19" x14ac:dyDescent="0.25">
      <c r="S194425" s="4"/>
    </row>
    <row r="194426" spans="19:19" x14ac:dyDescent="0.25">
      <c r="S194426" s="4"/>
    </row>
    <row r="194427" spans="19:19" x14ac:dyDescent="0.25">
      <c r="S194427" s="4"/>
    </row>
    <row r="194428" spans="19:19" x14ac:dyDescent="0.25">
      <c r="S194428" s="4"/>
    </row>
    <row r="194429" spans="19:19" x14ac:dyDescent="0.25">
      <c r="S194429" s="4"/>
    </row>
    <row r="194430" spans="19:19" x14ac:dyDescent="0.25">
      <c r="S194430" s="4"/>
    </row>
    <row r="194431" spans="19:19" x14ac:dyDescent="0.25">
      <c r="S194431" s="4"/>
    </row>
    <row r="194432" spans="19:19" x14ac:dyDescent="0.25">
      <c r="S194432" s="4"/>
    </row>
    <row r="194433" spans="19:19" x14ac:dyDescent="0.25">
      <c r="S194433" s="4"/>
    </row>
    <row r="194434" spans="19:19" x14ac:dyDescent="0.25">
      <c r="S194434" s="4"/>
    </row>
    <row r="194435" spans="19:19" x14ac:dyDescent="0.25">
      <c r="S194435" s="4"/>
    </row>
    <row r="194436" spans="19:19" x14ac:dyDescent="0.25">
      <c r="S194436" s="4"/>
    </row>
    <row r="194437" spans="19:19" x14ac:dyDescent="0.25">
      <c r="S194437" s="4"/>
    </row>
    <row r="194438" spans="19:19" x14ac:dyDescent="0.25">
      <c r="S194438" s="4"/>
    </row>
    <row r="194439" spans="19:19" x14ac:dyDescent="0.25">
      <c r="S194439" s="4"/>
    </row>
    <row r="194440" spans="19:19" x14ac:dyDescent="0.25">
      <c r="S194440" s="4"/>
    </row>
    <row r="194441" spans="19:19" x14ac:dyDescent="0.25">
      <c r="S194441" s="4"/>
    </row>
    <row r="194442" spans="19:19" x14ac:dyDescent="0.25">
      <c r="S194442" s="4"/>
    </row>
    <row r="194443" spans="19:19" x14ac:dyDescent="0.25">
      <c r="S194443" s="4"/>
    </row>
    <row r="194444" spans="19:19" x14ac:dyDescent="0.25">
      <c r="S194444" s="4"/>
    </row>
    <row r="194445" spans="19:19" x14ac:dyDescent="0.25">
      <c r="S194445" s="4"/>
    </row>
    <row r="194446" spans="19:19" x14ac:dyDescent="0.25">
      <c r="S194446" s="4"/>
    </row>
    <row r="194447" spans="19:19" x14ac:dyDescent="0.25">
      <c r="S194447" s="4"/>
    </row>
    <row r="194448" spans="19:19" x14ac:dyDescent="0.25">
      <c r="S194448" s="4"/>
    </row>
    <row r="194449" spans="19:19" x14ac:dyDescent="0.25">
      <c r="S194449" s="4"/>
    </row>
    <row r="194450" spans="19:19" x14ac:dyDescent="0.25">
      <c r="S194450" s="4"/>
    </row>
    <row r="194451" spans="19:19" x14ac:dyDescent="0.25">
      <c r="S194451" s="4"/>
    </row>
    <row r="194452" spans="19:19" x14ac:dyDescent="0.25">
      <c r="S194452" s="4"/>
    </row>
    <row r="194453" spans="19:19" x14ac:dyDescent="0.25">
      <c r="S194453" s="4"/>
    </row>
    <row r="194454" spans="19:19" x14ac:dyDescent="0.25">
      <c r="S194454" s="4"/>
    </row>
    <row r="194455" spans="19:19" x14ac:dyDescent="0.25">
      <c r="S194455" s="4"/>
    </row>
    <row r="194456" spans="19:19" x14ac:dyDescent="0.25">
      <c r="S194456" s="4"/>
    </row>
    <row r="194457" spans="19:19" x14ac:dyDescent="0.25">
      <c r="S194457" s="4"/>
    </row>
    <row r="194458" spans="19:19" x14ac:dyDescent="0.25">
      <c r="S194458" s="4"/>
    </row>
    <row r="194459" spans="19:19" x14ac:dyDescent="0.25">
      <c r="S194459" s="4"/>
    </row>
    <row r="194460" spans="19:19" x14ac:dyDescent="0.25">
      <c r="S194460" s="4"/>
    </row>
    <row r="194461" spans="19:19" x14ac:dyDescent="0.25">
      <c r="S194461" s="4"/>
    </row>
    <row r="194462" spans="19:19" x14ac:dyDescent="0.25">
      <c r="S194462" s="4"/>
    </row>
    <row r="194463" spans="19:19" x14ac:dyDescent="0.25">
      <c r="S194463" s="4"/>
    </row>
    <row r="194464" spans="19:19" x14ac:dyDescent="0.25">
      <c r="S194464" s="4"/>
    </row>
    <row r="194465" spans="19:19" x14ac:dyDescent="0.25">
      <c r="S194465" s="4"/>
    </row>
    <row r="194466" spans="19:19" x14ac:dyDescent="0.25">
      <c r="S194466" s="4"/>
    </row>
    <row r="194467" spans="19:19" x14ac:dyDescent="0.25">
      <c r="S194467" s="4"/>
    </row>
    <row r="194468" spans="19:19" x14ac:dyDescent="0.25">
      <c r="S194468" s="4"/>
    </row>
    <row r="194469" spans="19:19" x14ac:dyDescent="0.25">
      <c r="S194469" s="4"/>
    </row>
    <row r="194470" spans="19:19" x14ac:dyDescent="0.25">
      <c r="S194470" s="4"/>
    </row>
    <row r="194471" spans="19:19" x14ac:dyDescent="0.25">
      <c r="S194471" s="4"/>
    </row>
    <row r="194472" spans="19:19" x14ac:dyDescent="0.25">
      <c r="S194472" s="4"/>
    </row>
    <row r="194473" spans="19:19" x14ac:dyDescent="0.25">
      <c r="S194473" s="4"/>
    </row>
    <row r="194474" spans="19:19" x14ac:dyDescent="0.25">
      <c r="S194474" s="4"/>
    </row>
    <row r="194475" spans="19:19" x14ac:dyDescent="0.25">
      <c r="S194475" s="4"/>
    </row>
    <row r="194476" spans="19:19" x14ac:dyDescent="0.25">
      <c r="S194476" s="4"/>
    </row>
    <row r="194477" spans="19:19" x14ac:dyDescent="0.25">
      <c r="S194477" s="4"/>
    </row>
    <row r="194478" spans="19:19" x14ac:dyDescent="0.25">
      <c r="S194478" s="4"/>
    </row>
    <row r="194479" spans="19:19" x14ac:dyDescent="0.25">
      <c r="S194479" s="4"/>
    </row>
    <row r="194480" spans="19:19" x14ac:dyDescent="0.25">
      <c r="S194480" s="4"/>
    </row>
    <row r="194481" spans="19:19" x14ac:dyDescent="0.25">
      <c r="S194481" s="4"/>
    </row>
    <row r="194482" spans="19:19" x14ac:dyDescent="0.25">
      <c r="S194482" s="4"/>
    </row>
    <row r="194483" spans="19:19" x14ac:dyDescent="0.25">
      <c r="S194483" s="4"/>
    </row>
    <row r="194484" spans="19:19" x14ac:dyDescent="0.25">
      <c r="S194484" s="4"/>
    </row>
    <row r="194485" spans="19:19" x14ac:dyDescent="0.25">
      <c r="S194485" s="4"/>
    </row>
    <row r="194486" spans="19:19" x14ac:dyDescent="0.25">
      <c r="S194486" s="4"/>
    </row>
    <row r="194487" spans="19:19" x14ac:dyDescent="0.25">
      <c r="S194487" s="4"/>
    </row>
    <row r="194488" spans="19:19" x14ac:dyDescent="0.25">
      <c r="S194488" s="4"/>
    </row>
    <row r="194489" spans="19:19" x14ac:dyDescent="0.25">
      <c r="S194489" s="4"/>
    </row>
    <row r="194490" spans="19:19" x14ac:dyDescent="0.25">
      <c r="S194490" s="4"/>
    </row>
    <row r="194491" spans="19:19" x14ac:dyDescent="0.25">
      <c r="S194491" s="4"/>
    </row>
    <row r="194492" spans="19:19" x14ac:dyDescent="0.25">
      <c r="S194492" s="4"/>
    </row>
    <row r="194493" spans="19:19" x14ac:dyDescent="0.25">
      <c r="S194493" s="4"/>
    </row>
    <row r="194494" spans="19:19" x14ac:dyDescent="0.25">
      <c r="S194494" s="4"/>
    </row>
    <row r="194495" spans="19:19" x14ac:dyDescent="0.25">
      <c r="S194495" s="4"/>
    </row>
    <row r="194496" spans="19:19" x14ac:dyDescent="0.25">
      <c r="S194496" s="4"/>
    </row>
    <row r="194497" spans="19:19" x14ac:dyDescent="0.25">
      <c r="S194497" s="4"/>
    </row>
    <row r="194498" spans="19:19" x14ac:dyDescent="0.25">
      <c r="S194498" s="4"/>
    </row>
    <row r="194499" spans="19:19" x14ac:dyDescent="0.25">
      <c r="S194499" s="4"/>
    </row>
    <row r="194500" spans="19:19" x14ac:dyDescent="0.25">
      <c r="S194500" s="4"/>
    </row>
    <row r="194501" spans="19:19" x14ac:dyDescent="0.25">
      <c r="S194501" s="4"/>
    </row>
    <row r="194502" spans="19:19" x14ac:dyDescent="0.25">
      <c r="S194502" s="4"/>
    </row>
    <row r="194503" spans="19:19" x14ac:dyDescent="0.25">
      <c r="S194503" s="4"/>
    </row>
    <row r="194504" spans="19:19" x14ac:dyDescent="0.25">
      <c r="S194504" s="4"/>
    </row>
    <row r="194505" spans="19:19" x14ac:dyDescent="0.25">
      <c r="S194505" s="4"/>
    </row>
    <row r="194506" spans="19:19" x14ac:dyDescent="0.25">
      <c r="S194506" s="4"/>
    </row>
    <row r="194507" spans="19:19" x14ac:dyDescent="0.25">
      <c r="S194507" s="4"/>
    </row>
    <row r="194508" spans="19:19" x14ac:dyDescent="0.25">
      <c r="S194508" s="4"/>
    </row>
    <row r="194509" spans="19:19" x14ac:dyDescent="0.25">
      <c r="S194509" s="4"/>
    </row>
    <row r="194510" spans="19:19" x14ac:dyDescent="0.25">
      <c r="S194510" s="4"/>
    </row>
    <row r="194511" spans="19:19" x14ac:dyDescent="0.25">
      <c r="S194511" s="4"/>
    </row>
    <row r="194512" spans="19:19" x14ac:dyDescent="0.25">
      <c r="S194512" s="4"/>
    </row>
    <row r="194513" spans="19:19" x14ac:dyDescent="0.25">
      <c r="S194513" s="4"/>
    </row>
    <row r="194514" spans="19:19" x14ac:dyDescent="0.25">
      <c r="S194514" s="4"/>
    </row>
    <row r="194515" spans="19:19" x14ac:dyDescent="0.25">
      <c r="S194515" s="4"/>
    </row>
    <row r="194516" spans="19:19" x14ac:dyDescent="0.25">
      <c r="S194516" s="4"/>
    </row>
    <row r="194517" spans="19:19" x14ac:dyDescent="0.25">
      <c r="S194517" s="4"/>
    </row>
    <row r="194518" spans="19:19" x14ac:dyDescent="0.25">
      <c r="S194518" s="4"/>
    </row>
    <row r="194519" spans="19:19" x14ac:dyDescent="0.25">
      <c r="S194519" s="4"/>
    </row>
    <row r="194520" spans="19:19" x14ac:dyDescent="0.25">
      <c r="S194520" s="4"/>
    </row>
    <row r="194521" spans="19:19" x14ac:dyDescent="0.25">
      <c r="S194521" s="4"/>
    </row>
    <row r="194522" spans="19:19" x14ac:dyDescent="0.25">
      <c r="S194522" s="4"/>
    </row>
    <row r="194523" spans="19:19" x14ac:dyDescent="0.25">
      <c r="S194523" s="4"/>
    </row>
    <row r="194524" spans="19:19" x14ac:dyDescent="0.25">
      <c r="S194524" s="4"/>
    </row>
    <row r="194525" spans="19:19" x14ac:dyDescent="0.25">
      <c r="S194525" s="4"/>
    </row>
    <row r="194526" spans="19:19" x14ac:dyDescent="0.25">
      <c r="S194526" s="4"/>
    </row>
    <row r="194527" spans="19:19" x14ac:dyDescent="0.25">
      <c r="S194527" s="4"/>
    </row>
    <row r="194528" spans="19:19" x14ac:dyDescent="0.25">
      <c r="S194528" s="4"/>
    </row>
    <row r="194529" spans="19:19" x14ac:dyDescent="0.25">
      <c r="S194529" s="4"/>
    </row>
    <row r="194530" spans="19:19" x14ac:dyDescent="0.25">
      <c r="S194530" s="4"/>
    </row>
    <row r="194531" spans="19:19" x14ac:dyDescent="0.25">
      <c r="S194531" s="4"/>
    </row>
    <row r="194532" spans="19:19" x14ac:dyDescent="0.25">
      <c r="S194532" s="4"/>
    </row>
    <row r="194533" spans="19:19" x14ac:dyDescent="0.25">
      <c r="S194533" s="4"/>
    </row>
    <row r="194534" spans="19:19" x14ac:dyDescent="0.25">
      <c r="S194534" s="4"/>
    </row>
    <row r="194535" spans="19:19" x14ac:dyDescent="0.25">
      <c r="S194535" s="4"/>
    </row>
    <row r="194536" spans="19:19" x14ac:dyDescent="0.25">
      <c r="S194536" s="4"/>
    </row>
    <row r="194537" spans="19:19" x14ac:dyDescent="0.25">
      <c r="S194537" s="4"/>
    </row>
    <row r="194538" spans="19:19" x14ac:dyDescent="0.25">
      <c r="S194538" s="4"/>
    </row>
    <row r="194539" spans="19:19" x14ac:dyDescent="0.25">
      <c r="S194539" s="4"/>
    </row>
    <row r="194540" spans="19:19" x14ac:dyDescent="0.25">
      <c r="S194540" s="4"/>
    </row>
    <row r="194541" spans="19:19" x14ac:dyDescent="0.25">
      <c r="S194541" s="4"/>
    </row>
    <row r="194542" spans="19:19" x14ac:dyDescent="0.25">
      <c r="S194542" s="4"/>
    </row>
    <row r="194543" spans="19:19" x14ac:dyDescent="0.25">
      <c r="S194543" s="4"/>
    </row>
    <row r="194544" spans="19:19" x14ac:dyDescent="0.25">
      <c r="S194544" s="4"/>
    </row>
    <row r="194545" spans="19:19" x14ac:dyDescent="0.25">
      <c r="S194545" s="4"/>
    </row>
    <row r="194546" spans="19:19" x14ac:dyDescent="0.25">
      <c r="S194546" s="4"/>
    </row>
    <row r="194547" spans="19:19" x14ac:dyDescent="0.25">
      <c r="S194547" s="4"/>
    </row>
    <row r="194548" spans="19:19" x14ac:dyDescent="0.25">
      <c r="S194548" s="4"/>
    </row>
    <row r="194549" spans="19:19" x14ac:dyDescent="0.25">
      <c r="S194549" s="4"/>
    </row>
    <row r="194550" spans="19:19" x14ac:dyDescent="0.25">
      <c r="S194550" s="4"/>
    </row>
    <row r="194551" spans="19:19" x14ac:dyDescent="0.25">
      <c r="S194551" s="4"/>
    </row>
    <row r="194552" spans="19:19" x14ac:dyDescent="0.25">
      <c r="S194552" s="4"/>
    </row>
    <row r="194553" spans="19:19" x14ac:dyDescent="0.25">
      <c r="S194553" s="4"/>
    </row>
    <row r="194554" spans="19:19" x14ac:dyDescent="0.25">
      <c r="S194554" s="4"/>
    </row>
    <row r="194555" spans="19:19" x14ac:dyDescent="0.25">
      <c r="S194555" s="4"/>
    </row>
    <row r="194556" spans="19:19" x14ac:dyDescent="0.25">
      <c r="S194556" s="4"/>
    </row>
    <row r="194557" spans="19:19" x14ac:dyDescent="0.25">
      <c r="S194557" s="4"/>
    </row>
    <row r="194558" spans="19:19" x14ac:dyDescent="0.25">
      <c r="S194558" s="4"/>
    </row>
    <row r="194559" spans="19:19" x14ac:dyDescent="0.25">
      <c r="S194559" s="4"/>
    </row>
    <row r="194560" spans="19:19" x14ac:dyDescent="0.25">
      <c r="S194560" s="4"/>
    </row>
    <row r="194561" spans="19:19" x14ac:dyDescent="0.25">
      <c r="S194561" s="4"/>
    </row>
    <row r="194562" spans="19:19" x14ac:dyDescent="0.25">
      <c r="S194562" s="4"/>
    </row>
    <row r="194563" spans="19:19" x14ac:dyDescent="0.25">
      <c r="S194563" s="4"/>
    </row>
    <row r="194564" spans="19:19" x14ac:dyDescent="0.25">
      <c r="S194564" s="4"/>
    </row>
    <row r="194565" spans="19:19" x14ac:dyDescent="0.25">
      <c r="S194565" s="4"/>
    </row>
    <row r="194566" spans="19:19" x14ac:dyDescent="0.25">
      <c r="S194566" s="4"/>
    </row>
    <row r="194567" spans="19:19" x14ac:dyDescent="0.25">
      <c r="S194567" s="4"/>
    </row>
    <row r="194568" spans="19:19" x14ac:dyDescent="0.25">
      <c r="S194568" s="4"/>
    </row>
    <row r="194569" spans="19:19" x14ac:dyDescent="0.25">
      <c r="S194569" s="4"/>
    </row>
    <row r="194570" spans="19:19" x14ac:dyDescent="0.25">
      <c r="S194570" s="4"/>
    </row>
    <row r="194571" spans="19:19" x14ac:dyDescent="0.25">
      <c r="S194571" s="4"/>
    </row>
    <row r="194572" spans="19:19" x14ac:dyDescent="0.25">
      <c r="S194572" s="4"/>
    </row>
    <row r="194573" spans="19:19" x14ac:dyDescent="0.25">
      <c r="S194573" s="4"/>
    </row>
    <row r="194574" spans="19:19" x14ac:dyDescent="0.25">
      <c r="S194574" s="4"/>
    </row>
    <row r="194575" spans="19:19" x14ac:dyDescent="0.25">
      <c r="S194575" s="4"/>
    </row>
    <row r="194576" spans="19:19" x14ac:dyDescent="0.25">
      <c r="S194576" s="4"/>
    </row>
    <row r="194577" spans="19:19" x14ac:dyDescent="0.25">
      <c r="S194577" s="4"/>
    </row>
    <row r="194578" spans="19:19" x14ac:dyDescent="0.25">
      <c r="S194578" s="4"/>
    </row>
    <row r="194579" spans="19:19" x14ac:dyDescent="0.25">
      <c r="S194579" s="4"/>
    </row>
    <row r="194580" spans="19:19" x14ac:dyDescent="0.25">
      <c r="S194580" s="4"/>
    </row>
    <row r="194581" spans="19:19" x14ac:dyDescent="0.25">
      <c r="S194581" s="4"/>
    </row>
    <row r="194582" spans="19:19" x14ac:dyDescent="0.25">
      <c r="S194582" s="4"/>
    </row>
    <row r="194583" spans="19:19" x14ac:dyDescent="0.25">
      <c r="S194583" s="4"/>
    </row>
    <row r="194584" spans="19:19" x14ac:dyDescent="0.25">
      <c r="S194584" s="4"/>
    </row>
    <row r="194585" spans="19:19" x14ac:dyDescent="0.25">
      <c r="S194585" s="4"/>
    </row>
    <row r="194586" spans="19:19" x14ac:dyDescent="0.25">
      <c r="S194586" s="4"/>
    </row>
    <row r="194587" spans="19:19" x14ac:dyDescent="0.25">
      <c r="S194587" s="4"/>
    </row>
    <row r="194588" spans="19:19" x14ac:dyDescent="0.25">
      <c r="S194588" s="4"/>
    </row>
    <row r="194589" spans="19:19" x14ac:dyDescent="0.25">
      <c r="S194589" s="4"/>
    </row>
    <row r="194590" spans="19:19" x14ac:dyDescent="0.25">
      <c r="S194590" s="4"/>
    </row>
    <row r="194591" spans="19:19" x14ac:dyDescent="0.25">
      <c r="S194591" s="4"/>
    </row>
    <row r="194592" spans="19:19" x14ac:dyDescent="0.25">
      <c r="S194592" s="4"/>
    </row>
    <row r="194593" spans="19:19" x14ac:dyDescent="0.25">
      <c r="S194593" s="4"/>
    </row>
    <row r="194594" spans="19:19" x14ac:dyDescent="0.25">
      <c r="S194594" s="4"/>
    </row>
    <row r="194595" spans="19:19" x14ac:dyDescent="0.25">
      <c r="S194595" s="4"/>
    </row>
    <row r="194596" spans="19:19" x14ac:dyDescent="0.25">
      <c r="S194596" s="4"/>
    </row>
    <row r="194597" spans="19:19" x14ac:dyDescent="0.25">
      <c r="S194597" s="4"/>
    </row>
    <row r="194598" spans="19:19" x14ac:dyDescent="0.25">
      <c r="S194598" s="4"/>
    </row>
    <row r="194599" spans="19:19" x14ac:dyDescent="0.25">
      <c r="S194599" s="4"/>
    </row>
    <row r="194600" spans="19:19" x14ac:dyDescent="0.25">
      <c r="S194600" s="4"/>
    </row>
    <row r="194601" spans="19:19" x14ac:dyDescent="0.25">
      <c r="S194601" s="4"/>
    </row>
    <row r="194602" spans="19:19" x14ac:dyDescent="0.25">
      <c r="S194602" s="4"/>
    </row>
    <row r="194603" spans="19:19" x14ac:dyDescent="0.25">
      <c r="S194603" s="4"/>
    </row>
    <row r="194604" spans="19:19" x14ac:dyDescent="0.25">
      <c r="S194604" s="4"/>
    </row>
    <row r="194605" spans="19:19" x14ac:dyDescent="0.25">
      <c r="S194605" s="4"/>
    </row>
    <row r="194606" spans="19:19" x14ac:dyDescent="0.25">
      <c r="S194606" s="4"/>
    </row>
    <row r="194607" spans="19:19" x14ac:dyDescent="0.25">
      <c r="S194607" s="4"/>
    </row>
    <row r="194608" spans="19:19" x14ac:dyDescent="0.25">
      <c r="S194608" s="4"/>
    </row>
    <row r="194609" spans="19:19" x14ac:dyDescent="0.25">
      <c r="S194609" s="4"/>
    </row>
    <row r="194610" spans="19:19" x14ac:dyDescent="0.25">
      <c r="S194610" s="4"/>
    </row>
    <row r="194611" spans="19:19" x14ac:dyDescent="0.25">
      <c r="S194611" s="4"/>
    </row>
    <row r="194612" spans="19:19" x14ac:dyDescent="0.25">
      <c r="S194612" s="4"/>
    </row>
    <row r="194613" spans="19:19" x14ac:dyDescent="0.25">
      <c r="S194613" s="4"/>
    </row>
    <row r="194614" spans="19:19" x14ac:dyDescent="0.25">
      <c r="S194614" s="4"/>
    </row>
    <row r="194615" spans="19:19" x14ac:dyDescent="0.25">
      <c r="S194615" s="4"/>
    </row>
    <row r="194616" spans="19:19" x14ac:dyDescent="0.25">
      <c r="S194616" s="4"/>
    </row>
    <row r="194617" spans="19:19" x14ac:dyDescent="0.25">
      <c r="S194617" s="4"/>
    </row>
    <row r="194618" spans="19:19" x14ac:dyDescent="0.25">
      <c r="S194618" s="4"/>
    </row>
    <row r="194619" spans="19:19" x14ac:dyDescent="0.25">
      <c r="S194619" s="4"/>
    </row>
    <row r="194620" spans="19:19" x14ac:dyDescent="0.25">
      <c r="S194620" s="4"/>
    </row>
    <row r="194621" spans="19:19" x14ac:dyDescent="0.25">
      <c r="S194621" s="4"/>
    </row>
    <row r="194622" spans="19:19" x14ac:dyDescent="0.25">
      <c r="S194622" s="4"/>
    </row>
    <row r="194623" spans="19:19" x14ac:dyDescent="0.25">
      <c r="S194623" s="4"/>
    </row>
    <row r="194624" spans="19:19" x14ac:dyDescent="0.25">
      <c r="S194624" s="4"/>
    </row>
    <row r="194625" spans="19:19" x14ac:dyDescent="0.25">
      <c r="S194625" s="4"/>
    </row>
    <row r="194626" spans="19:19" x14ac:dyDescent="0.25">
      <c r="S194626" s="4"/>
    </row>
    <row r="194627" spans="19:19" x14ac:dyDescent="0.25">
      <c r="S194627" s="4"/>
    </row>
    <row r="194628" spans="19:19" x14ac:dyDescent="0.25">
      <c r="S194628" s="4"/>
    </row>
    <row r="194629" spans="19:19" x14ac:dyDescent="0.25">
      <c r="S194629" s="4"/>
    </row>
    <row r="194630" spans="19:19" x14ac:dyDescent="0.25">
      <c r="S194630" s="4"/>
    </row>
    <row r="194631" spans="19:19" x14ac:dyDescent="0.25">
      <c r="S194631" s="4"/>
    </row>
    <row r="194632" spans="19:19" x14ac:dyDescent="0.25">
      <c r="S194632" s="4"/>
    </row>
    <row r="194633" spans="19:19" x14ac:dyDescent="0.25">
      <c r="S194633" s="4"/>
    </row>
    <row r="194634" spans="19:19" x14ac:dyDescent="0.25">
      <c r="S194634" s="4"/>
    </row>
    <row r="194635" spans="19:19" x14ac:dyDescent="0.25">
      <c r="S194635" s="4"/>
    </row>
    <row r="194636" spans="19:19" x14ac:dyDescent="0.25">
      <c r="S194636" s="4"/>
    </row>
    <row r="194637" spans="19:19" x14ac:dyDescent="0.25">
      <c r="S194637" s="4"/>
    </row>
    <row r="194638" spans="19:19" x14ac:dyDescent="0.25">
      <c r="S194638" s="4"/>
    </row>
    <row r="194639" spans="19:19" x14ac:dyDescent="0.25">
      <c r="S194639" s="4"/>
    </row>
    <row r="194640" spans="19:19" x14ac:dyDescent="0.25">
      <c r="S194640" s="4"/>
    </row>
    <row r="194641" spans="19:19" x14ac:dyDescent="0.25">
      <c r="S194641" s="4"/>
    </row>
    <row r="194642" spans="19:19" x14ac:dyDescent="0.25">
      <c r="S194642" s="4"/>
    </row>
    <row r="194643" spans="19:19" x14ac:dyDescent="0.25">
      <c r="S194643" s="4"/>
    </row>
    <row r="194644" spans="19:19" x14ac:dyDescent="0.25">
      <c r="S194644" s="4"/>
    </row>
    <row r="194645" spans="19:19" x14ac:dyDescent="0.25">
      <c r="S194645" s="4"/>
    </row>
    <row r="194646" spans="19:19" x14ac:dyDescent="0.25">
      <c r="S194646" s="4"/>
    </row>
    <row r="194647" spans="19:19" x14ac:dyDescent="0.25">
      <c r="S194647" s="4"/>
    </row>
    <row r="194648" spans="19:19" x14ac:dyDescent="0.25">
      <c r="S194648" s="4"/>
    </row>
    <row r="194649" spans="19:19" x14ac:dyDescent="0.25">
      <c r="S194649" s="4"/>
    </row>
    <row r="194650" spans="19:19" x14ac:dyDescent="0.25">
      <c r="S194650" s="4"/>
    </row>
    <row r="194651" spans="19:19" x14ac:dyDescent="0.25">
      <c r="S194651" s="4"/>
    </row>
    <row r="194652" spans="19:19" x14ac:dyDescent="0.25">
      <c r="S194652" s="4"/>
    </row>
    <row r="194653" spans="19:19" x14ac:dyDescent="0.25">
      <c r="S194653" s="4"/>
    </row>
    <row r="194654" spans="19:19" x14ac:dyDescent="0.25">
      <c r="S194654" s="4"/>
    </row>
    <row r="194655" spans="19:19" x14ac:dyDescent="0.25">
      <c r="S194655" s="4"/>
    </row>
    <row r="194656" spans="19:19" x14ac:dyDescent="0.25">
      <c r="S194656" s="4"/>
    </row>
    <row r="194657" spans="19:19" x14ac:dyDescent="0.25">
      <c r="S194657" s="4"/>
    </row>
    <row r="194658" spans="19:19" x14ac:dyDescent="0.25">
      <c r="S194658" s="4"/>
    </row>
    <row r="194659" spans="19:19" x14ac:dyDescent="0.25">
      <c r="S194659" s="4"/>
    </row>
    <row r="194660" spans="19:19" x14ac:dyDescent="0.25">
      <c r="S194660" s="4"/>
    </row>
    <row r="194661" spans="19:19" x14ac:dyDescent="0.25">
      <c r="S194661" s="4"/>
    </row>
    <row r="194662" spans="19:19" x14ac:dyDescent="0.25">
      <c r="S194662" s="4"/>
    </row>
    <row r="194663" spans="19:19" x14ac:dyDescent="0.25">
      <c r="S194663" s="4"/>
    </row>
    <row r="194664" spans="19:19" x14ac:dyDescent="0.25">
      <c r="S194664" s="4"/>
    </row>
    <row r="194665" spans="19:19" x14ac:dyDescent="0.25">
      <c r="S194665" s="4"/>
    </row>
    <row r="194666" spans="19:19" x14ac:dyDescent="0.25">
      <c r="S194666" s="4"/>
    </row>
    <row r="194667" spans="19:19" x14ac:dyDescent="0.25">
      <c r="S194667" s="4"/>
    </row>
    <row r="194668" spans="19:19" x14ac:dyDescent="0.25">
      <c r="S194668" s="4"/>
    </row>
    <row r="194669" spans="19:19" x14ac:dyDescent="0.25">
      <c r="S194669" s="4"/>
    </row>
    <row r="194670" spans="19:19" x14ac:dyDescent="0.25">
      <c r="S194670" s="4"/>
    </row>
    <row r="194671" spans="19:19" x14ac:dyDescent="0.25">
      <c r="S194671" s="4"/>
    </row>
    <row r="194672" spans="19:19" x14ac:dyDescent="0.25">
      <c r="S194672" s="4"/>
    </row>
    <row r="194673" spans="19:19" x14ac:dyDescent="0.25">
      <c r="S194673" s="4"/>
    </row>
    <row r="194674" spans="19:19" x14ac:dyDescent="0.25">
      <c r="S194674" s="4"/>
    </row>
    <row r="194675" spans="19:19" x14ac:dyDescent="0.25">
      <c r="S194675" s="4"/>
    </row>
    <row r="194676" spans="19:19" x14ac:dyDescent="0.25">
      <c r="S194676" s="4"/>
    </row>
    <row r="194677" spans="19:19" x14ac:dyDescent="0.25">
      <c r="S194677" s="4"/>
    </row>
    <row r="194678" spans="19:19" x14ac:dyDescent="0.25">
      <c r="S194678" s="4"/>
    </row>
    <row r="194679" spans="19:19" x14ac:dyDescent="0.25">
      <c r="S194679" s="4"/>
    </row>
    <row r="194680" spans="19:19" x14ac:dyDescent="0.25">
      <c r="S194680" s="4"/>
    </row>
    <row r="194681" spans="19:19" x14ac:dyDescent="0.25">
      <c r="S194681" s="4"/>
    </row>
    <row r="194682" spans="19:19" x14ac:dyDescent="0.25">
      <c r="S194682" s="4"/>
    </row>
    <row r="194683" spans="19:19" x14ac:dyDescent="0.25">
      <c r="S194683" s="4"/>
    </row>
    <row r="194684" spans="19:19" x14ac:dyDescent="0.25">
      <c r="S194684" s="4"/>
    </row>
    <row r="194685" spans="19:19" x14ac:dyDescent="0.25">
      <c r="S194685" s="4"/>
    </row>
    <row r="194686" spans="19:19" x14ac:dyDescent="0.25">
      <c r="S194686" s="4"/>
    </row>
    <row r="194687" spans="19:19" x14ac:dyDescent="0.25">
      <c r="S194687" s="4"/>
    </row>
    <row r="194688" spans="19:19" x14ac:dyDescent="0.25">
      <c r="S194688" s="4"/>
    </row>
    <row r="194689" spans="19:19" x14ac:dyDescent="0.25">
      <c r="S194689" s="4"/>
    </row>
    <row r="194690" spans="19:19" x14ac:dyDescent="0.25">
      <c r="S194690" s="4"/>
    </row>
    <row r="194691" spans="19:19" x14ac:dyDescent="0.25">
      <c r="S194691" s="4"/>
    </row>
    <row r="194692" spans="19:19" x14ac:dyDescent="0.25">
      <c r="S194692" s="4"/>
    </row>
    <row r="194693" spans="19:19" x14ac:dyDescent="0.25">
      <c r="S194693" s="4"/>
    </row>
    <row r="194694" spans="19:19" x14ac:dyDescent="0.25">
      <c r="S194694" s="4"/>
    </row>
    <row r="194695" spans="19:19" x14ac:dyDescent="0.25">
      <c r="S194695" s="4"/>
    </row>
    <row r="194696" spans="19:19" x14ac:dyDescent="0.25">
      <c r="S194696" s="4"/>
    </row>
    <row r="194697" spans="19:19" x14ac:dyDescent="0.25">
      <c r="S194697" s="4"/>
    </row>
    <row r="194698" spans="19:19" x14ac:dyDescent="0.25">
      <c r="S194698" s="4"/>
    </row>
    <row r="194699" spans="19:19" x14ac:dyDescent="0.25">
      <c r="S194699" s="4"/>
    </row>
    <row r="194700" spans="19:19" x14ac:dyDescent="0.25">
      <c r="S194700" s="4"/>
    </row>
    <row r="194701" spans="19:19" x14ac:dyDescent="0.25">
      <c r="S194701" s="4"/>
    </row>
    <row r="194702" spans="19:19" x14ac:dyDescent="0.25">
      <c r="S194702" s="4"/>
    </row>
    <row r="194703" spans="19:19" x14ac:dyDescent="0.25">
      <c r="S194703" s="4"/>
    </row>
    <row r="194704" spans="19:19" x14ac:dyDescent="0.25">
      <c r="S194704" s="4"/>
    </row>
    <row r="194705" spans="19:19" x14ac:dyDescent="0.25">
      <c r="S194705" s="4"/>
    </row>
    <row r="194706" spans="19:19" x14ac:dyDescent="0.25">
      <c r="S194706" s="4"/>
    </row>
    <row r="194707" spans="19:19" x14ac:dyDescent="0.25">
      <c r="S194707" s="4"/>
    </row>
    <row r="194708" spans="19:19" x14ac:dyDescent="0.25">
      <c r="S194708" s="4"/>
    </row>
    <row r="194709" spans="19:19" x14ac:dyDescent="0.25">
      <c r="S194709" s="4"/>
    </row>
    <row r="194710" spans="19:19" x14ac:dyDescent="0.25">
      <c r="S194710" s="4"/>
    </row>
    <row r="194711" spans="19:19" x14ac:dyDescent="0.25">
      <c r="S194711" s="4"/>
    </row>
    <row r="194712" spans="19:19" x14ac:dyDescent="0.25">
      <c r="S194712" s="4"/>
    </row>
    <row r="194713" spans="19:19" x14ac:dyDescent="0.25">
      <c r="S194713" s="4"/>
    </row>
    <row r="194714" spans="19:19" x14ac:dyDescent="0.25">
      <c r="S194714" s="4"/>
    </row>
    <row r="194715" spans="19:19" x14ac:dyDescent="0.25">
      <c r="S194715" s="4"/>
    </row>
    <row r="194716" spans="19:19" x14ac:dyDescent="0.25">
      <c r="S194716" s="4"/>
    </row>
    <row r="194717" spans="19:19" x14ac:dyDescent="0.25">
      <c r="S194717" s="4"/>
    </row>
    <row r="194718" spans="19:19" x14ac:dyDescent="0.25">
      <c r="S194718" s="4"/>
    </row>
    <row r="194719" spans="19:19" x14ac:dyDescent="0.25">
      <c r="S194719" s="4"/>
    </row>
    <row r="194720" spans="19:19" x14ac:dyDescent="0.25">
      <c r="S194720" s="4"/>
    </row>
    <row r="194721" spans="19:19" x14ac:dyDescent="0.25">
      <c r="S194721" s="4"/>
    </row>
    <row r="194722" spans="19:19" x14ac:dyDescent="0.25">
      <c r="S194722" s="4"/>
    </row>
    <row r="194723" spans="19:19" x14ac:dyDescent="0.25">
      <c r="S194723" s="4"/>
    </row>
    <row r="194724" spans="19:19" x14ac:dyDescent="0.25">
      <c r="S194724" s="4"/>
    </row>
    <row r="194725" spans="19:19" x14ac:dyDescent="0.25">
      <c r="S194725" s="4"/>
    </row>
    <row r="194726" spans="19:19" x14ac:dyDescent="0.25">
      <c r="S194726" s="4"/>
    </row>
    <row r="194727" spans="19:19" x14ac:dyDescent="0.25">
      <c r="S194727" s="4"/>
    </row>
    <row r="194728" spans="19:19" x14ac:dyDescent="0.25">
      <c r="S194728" s="4"/>
    </row>
    <row r="194729" spans="19:19" x14ac:dyDescent="0.25">
      <c r="S194729" s="4"/>
    </row>
    <row r="194730" spans="19:19" x14ac:dyDescent="0.25">
      <c r="S194730" s="4"/>
    </row>
    <row r="194731" spans="19:19" x14ac:dyDescent="0.25">
      <c r="S194731" s="4"/>
    </row>
    <row r="194732" spans="19:19" x14ac:dyDescent="0.25">
      <c r="S194732" s="4"/>
    </row>
    <row r="194733" spans="19:19" x14ac:dyDescent="0.25">
      <c r="S194733" s="4"/>
    </row>
    <row r="194734" spans="19:19" x14ac:dyDescent="0.25">
      <c r="S194734" s="4"/>
    </row>
    <row r="194735" spans="19:19" x14ac:dyDescent="0.25">
      <c r="S194735" s="4"/>
    </row>
    <row r="194736" spans="19:19" x14ac:dyDescent="0.25">
      <c r="S194736" s="4"/>
    </row>
    <row r="194737" spans="19:19" x14ac:dyDescent="0.25">
      <c r="S194737" s="4"/>
    </row>
    <row r="194738" spans="19:19" x14ac:dyDescent="0.25">
      <c r="S194738" s="4"/>
    </row>
    <row r="194739" spans="19:19" x14ac:dyDescent="0.25">
      <c r="S194739" s="4"/>
    </row>
    <row r="194740" spans="19:19" x14ac:dyDescent="0.25">
      <c r="S194740" s="4"/>
    </row>
    <row r="194741" spans="19:19" x14ac:dyDescent="0.25">
      <c r="S194741" s="4"/>
    </row>
    <row r="194742" spans="19:19" x14ac:dyDescent="0.25">
      <c r="S194742" s="4"/>
    </row>
    <row r="194743" spans="19:19" x14ac:dyDescent="0.25">
      <c r="S194743" s="4"/>
    </row>
    <row r="194744" spans="19:19" x14ac:dyDescent="0.25">
      <c r="S194744" s="4"/>
    </row>
    <row r="194745" spans="19:19" x14ac:dyDescent="0.25">
      <c r="S194745" s="4"/>
    </row>
    <row r="194746" spans="19:19" x14ac:dyDescent="0.25">
      <c r="S194746" s="4"/>
    </row>
    <row r="194747" spans="19:19" x14ac:dyDescent="0.25">
      <c r="S194747" s="4"/>
    </row>
    <row r="194748" spans="19:19" x14ac:dyDescent="0.25">
      <c r="S194748" s="4"/>
    </row>
    <row r="194749" spans="19:19" x14ac:dyDescent="0.25">
      <c r="S194749" s="4"/>
    </row>
    <row r="194750" spans="19:19" x14ac:dyDescent="0.25">
      <c r="S194750" s="4"/>
    </row>
    <row r="194751" spans="19:19" x14ac:dyDescent="0.25">
      <c r="S194751" s="4"/>
    </row>
    <row r="194752" spans="19:19" x14ac:dyDescent="0.25">
      <c r="S194752" s="4"/>
    </row>
    <row r="194753" spans="19:19" x14ac:dyDescent="0.25">
      <c r="S194753" s="4"/>
    </row>
    <row r="194754" spans="19:19" x14ac:dyDescent="0.25">
      <c r="S194754" s="4"/>
    </row>
    <row r="194755" spans="19:19" x14ac:dyDescent="0.25">
      <c r="S194755" s="4"/>
    </row>
    <row r="194756" spans="19:19" x14ac:dyDescent="0.25">
      <c r="S194756" s="4"/>
    </row>
    <row r="194757" spans="19:19" x14ac:dyDescent="0.25">
      <c r="S194757" s="4"/>
    </row>
    <row r="194758" spans="19:19" x14ac:dyDescent="0.25">
      <c r="S194758" s="4"/>
    </row>
    <row r="194759" spans="19:19" x14ac:dyDescent="0.25">
      <c r="S194759" s="4"/>
    </row>
    <row r="194760" spans="19:19" x14ac:dyDescent="0.25">
      <c r="S194760" s="4"/>
    </row>
    <row r="194761" spans="19:19" x14ac:dyDescent="0.25">
      <c r="S194761" s="4"/>
    </row>
    <row r="194762" spans="19:19" x14ac:dyDescent="0.25">
      <c r="S194762" s="4"/>
    </row>
    <row r="194763" spans="19:19" x14ac:dyDescent="0.25">
      <c r="S194763" s="4"/>
    </row>
    <row r="194764" spans="19:19" x14ac:dyDescent="0.25">
      <c r="S194764" s="4"/>
    </row>
    <row r="194765" spans="19:19" x14ac:dyDescent="0.25">
      <c r="S194765" s="4"/>
    </row>
    <row r="194766" spans="19:19" x14ac:dyDescent="0.25">
      <c r="S194766" s="4"/>
    </row>
    <row r="194767" spans="19:19" x14ac:dyDescent="0.25">
      <c r="S194767" s="4"/>
    </row>
    <row r="194768" spans="19:19" x14ac:dyDescent="0.25">
      <c r="S194768" s="4"/>
    </row>
    <row r="194769" spans="19:19" x14ac:dyDescent="0.25">
      <c r="S194769" s="4"/>
    </row>
    <row r="194770" spans="19:19" x14ac:dyDescent="0.25">
      <c r="S194770" s="4"/>
    </row>
    <row r="194771" spans="19:19" x14ac:dyDescent="0.25">
      <c r="S194771" s="4"/>
    </row>
    <row r="194772" spans="19:19" x14ac:dyDescent="0.25">
      <c r="S194772" s="4"/>
    </row>
    <row r="194773" spans="19:19" x14ac:dyDescent="0.25">
      <c r="S194773" s="4"/>
    </row>
    <row r="194774" spans="19:19" x14ac:dyDescent="0.25">
      <c r="S194774" s="4"/>
    </row>
    <row r="194775" spans="19:19" x14ac:dyDescent="0.25">
      <c r="S194775" s="4"/>
    </row>
    <row r="194776" spans="19:19" x14ac:dyDescent="0.25">
      <c r="S194776" s="4"/>
    </row>
    <row r="194777" spans="19:19" x14ac:dyDescent="0.25">
      <c r="S194777" s="4"/>
    </row>
    <row r="194778" spans="19:19" x14ac:dyDescent="0.25">
      <c r="S194778" s="4"/>
    </row>
    <row r="194779" spans="19:19" x14ac:dyDescent="0.25">
      <c r="S194779" s="4"/>
    </row>
    <row r="194780" spans="19:19" x14ac:dyDescent="0.25">
      <c r="S194780" s="4"/>
    </row>
    <row r="194781" spans="19:19" x14ac:dyDescent="0.25">
      <c r="S194781" s="4"/>
    </row>
    <row r="194782" spans="19:19" x14ac:dyDescent="0.25">
      <c r="S194782" s="4"/>
    </row>
    <row r="194783" spans="19:19" x14ac:dyDescent="0.25">
      <c r="S194783" s="4"/>
    </row>
    <row r="194784" spans="19:19" x14ac:dyDescent="0.25">
      <c r="S194784" s="4"/>
    </row>
    <row r="194785" spans="19:19" x14ac:dyDescent="0.25">
      <c r="S194785" s="4"/>
    </row>
    <row r="194786" spans="19:19" x14ac:dyDescent="0.25">
      <c r="S194786" s="4"/>
    </row>
    <row r="194787" spans="19:19" x14ac:dyDescent="0.25">
      <c r="S194787" s="4"/>
    </row>
    <row r="194788" spans="19:19" x14ac:dyDescent="0.25">
      <c r="S194788" s="4"/>
    </row>
    <row r="194789" spans="19:19" x14ac:dyDescent="0.25">
      <c r="S194789" s="4"/>
    </row>
    <row r="194790" spans="19:19" x14ac:dyDescent="0.25">
      <c r="S194790" s="4"/>
    </row>
    <row r="194791" spans="19:19" x14ac:dyDescent="0.25">
      <c r="S194791" s="4"/>
    </row>
    <row r="194792" spans="19:19" x14ac:dyDescent="0.25">
      <c r="S194792" s="4"/>
    </row>
    <row r="194793" spans="19:19" x14ac:dyDescent="0.25">
      <c r="S194793" s="4"/>
    </row>
    <row r="194794" spans="19:19" x14ac:dyDescent="0.25">
      <c r="S194794" s="4"/>
    </row>
    <row r="194795" spans="19:19" x14ac:dyDescent="0.25">
      <c r="S194795" s="4"/>
    </row>
    <row r="194796" spans="19:19" x14ac:dyDescent="0.25">
      <c r="S194796" s="4"/>
    </row>
    <row r="194797" spans="19:19" x14ac:dyDescent="0.25">
      <c r="S194797" s="4"/>
    </row>
    <row r="194798" spans="19:19" x14ac:dyDescent="0.25">
      <c r="S194798" s="4"/>
    </row>
    <row r="194799" spans="19:19" x14ac:dyDescent="0.25">
      <c r="S194799" s="4"/>
    </row>
    <row r="194800" spans="19:19" x14ac:dyDescent="0.25">
      <c r="S194800" s="4"/>
    </row>
    <row r="194801" spans="19:19" x14ac:dyDescent="0.25">
      <c r="S194801" s="4"/>
    </row>
    <row r="194802" spans="19:19" x14ac:dyDescent="0.25">
      <c r="S194802" s="4"/>
    </row>
    <row r="194803" spans="19:19" x14ac:dyDescent="0.25">
      <c r="S194803" s="4"/>
    </row>
    <row r="194804" spans="19:19" x14ac:dyDescent="0.25">
      <c r="S194804" s="4"/>
    </row>
    <row r="194805" spans="19:19" x14ac:dyDescent="0.25">
      <c r="S194805" s="4"/>
    </row>
    <row r="194806" spans="19:19" x14ac:dyDescent="0.25">
      <c r="S194806" s="4"/>
    </row>
    <row r="194807" spans="19:19" x14ac:dyDescent="0.25">
      <c r="S194807" s="4"/>
    </row>
    <row r="194808" spans="19:19" x14ac:dyDescent="0.25">
      <c r="S194808" s="4"/>
    </row>
    <row r="194809" spans="19:19" x14ac:dyDescent="0.25">
      <c r="S194809" s="4"/>
    </row>
    <row r="194810" spans="19:19" x14ac:dyDescent="0.25">
      <c r="S194810" s="4"/>
    </row>
    <row r="194811" spans="19:19" x14ac:dyDescent="0.25">
      <c r="S194811" s="4"/>
    </row>
    <row r="194812" spans="19:19" x14ac:dyDescent="0.25">
      <c r="S194812" s="4"/>
    </row>
    <row r="194813" spans="19:19" x14ac:dyDescent="0.25">
      <c r="S194813" s="4"/>
    </row>
    <row r="194814" spans="19:19" x14ac:dyDescent="0.25">
      <c r="S194814" s="4"/>
    </row>
    <row r="194815" spans="19:19" x14ac:dyDescent="0.25">
      <c r="S194815" s="4"/>
    </row>
    <row r="194816" spans="19:19" x14ac:dyDescent="0.25">
      <c r="S194816" s="4"/>
    </row>
    <row r="194817" spans="19:19" x14ac:dyDescent="0.25">
      <c r="S194817" s="4"/>
    </row>
    <row r="194818" spans="19:19" x14ac:dyDescent="0.25">
      <c r="S194818" s="4"/>
    </row>
    <row r="194819" spans="19:19" x14ac:dyDescent="0.25">
      <c r="S194819" s="4"/>
    </row>
    <row r="194820" spans="19:19" x14ac:dyDescent="0.25">
      <c r="S194820" s="4"/>
    </row>
    <row r="194821" spans="19:19" x14ac:dyDescent="0.25">
      <c r="S194821" s="4"/>
    </row>
    <row r="194822" spans="19:19" x14ac:dyDescent="0.25">
      <c r="S194822" s="4"/>
    </row>
    <row r="194823" spans="19:19" x14ac:dyDescent="0.25">
      <c r="S194823" s="4"/>
    </row>
    <row r="194824" spans="19:19" x14ac:dyDescent="0.25">
      <c r="S194824" s="4"/>
    </row>
    <row r="194825" spans="19:19" x14ac:dyDescent="0.25">
      <c r="S194825" s="4"/>
    </row>
    <row r="194826" spans="19:19" x14ac:dyDescent="0.25">
      <c r="S194826" s="4"/>
    </row>
    <row r="194827" spans="19:19" x14ac:dyDescent="0.25">
      <c r="S194827" s="4"/>
    </row>
    <row r="194828" spans="19:19" x14ac:dyDescent="0.25">
      <c r="S194828" s="4"/>
    </row>
    <row r="194829" spans="19:19" x14ac:dyDescent="0.25">
      <c r="S194829" s="4"/>
    </row>
    <row r="194830" spans="19:19" x14ac:dyDescent="0.25">
      <c r="S194830" s="4"/>
    </row>
    <row r="194831" spans="19:19" x14ac:dyDescent="0.25">
      <c r="S194831" s="4"/>
    </row>
    <row r="194832" spans="19:19" x14ac:dyDescent="0.25">
      <c r="S194832" s="4"/>
    </row>
    <row r="194833" spans="19:19" x14ac:dyDescent="0.25">
      <c r="S194833" s="4"/>
    </row>
    <row r="194834" spans="19:19" x14ac:dyDescent="0.25">
      <c r="S194834" s="4"/>
    </row>
    <row r="194835" spans="19:19" x14ac:dyDescent="0.25">
      <c r="S194835" s="4"/>
    </row>
    <row r="194836" spans="19:19" x14ac:dyDescent="0.25">
      <c r="S194836" s="4"/>
    </row>
    <row r="194837" spans="19:19" x14ac:dyDescent="0.25">
      <c r="S194837" s="4"/>
    </row>
    <row r="194838" spans="19:19" x14ac:dyDescent="0.25">
      <c r="S194838" s="4"/>
    </row>
    <row r="194839" spans="19:19" x14ac:dyDescent="0.25">
      <c r="S194839" s="4"/>
    </row>
    <row r="194840" spans="19:19" x14ac:dyDescent="0.25">
      <c r="S194840" s="4"/>
    </row>
    <row r="194841" spans="19:19" x14ac:dyDescent="0.25">
      <c r="S194841" s="4"/>
    </row>
    <row r="194842" spans="19:19" x14ac:dyDescent="0.25">
      <c r="S194842" s="4"/>
    </row>
    <row r="194843" spans="19:19" x14ac:dyDescent="0.25">
      <c r="S194843" s="4"/>
    </row>
    <row r="194844" spans="19:19" x14ac:dyDescent="0.25">
      <c r="S194844" s="4"/>
    </row>
    <row r="194845" spans="19:19" x14ac:dyDescent="0.25">
      <c r="S194845" s="4"/>
    </row>
    <row r="194846" spans="19:19" x14ac:dyDescent="0.25">
      <c r="S194846" s="4"/>
    </row>
    <row r="194847" spans="19:19" x14ac:dyDescent="0.25">
      <c r="S194847" s="4"/>
    </row>
    <row r="194848" spans="19:19" x14ac:dyDescent="0.25">
      <c r="S194848" s="4"/>
    </row>
    <row r="194849" spans="19:19" x14ac:dyDescent="0.25">
      <c r="S194849" s="4"/>
    </row>
    <row r="194850" spans="19:19" x14ac:dyDescent="0.25">
      <c r="S194850" s="4"/>
    </row>
    <row r="194851" spans="19:19" x14ac:dyDescent="0.25">
      <c r="S194851" s="4"/>
    </row>
    <row r="194852" spans="19:19" x14ac:dyDescent="0.25">
      <c r="S194852" s="4"/>
    </row>
    <row r="194853" spans="19:19" x14ac:dyDescent="0.25">
      <c r="S194853" s="4"/>
    </row>
    <row r="194854" spans="19:19" x14ac:dyDescent="0.25">
      <c r="S194854" s="4"/>
    </row>
    <row r="194855" spans="19:19" x14ac:dyDescent="0.25">
      <c r="S194855" s="4"/>
    </row>
    <row r="194856" spans="19:19" x14ac:dyDescent="0.25">
      <c r="S194856" s="4"/>
    </row>
    <row r="194857" spans="19:19" x14ac:dyDescent="0.25">
      <c r="S194857" s="4"/>
    </row>
    <row r="194858" spans="19:19" x14ac:dyDescent="0.25">
      <c r="S194858" s="4"/>
    </row>
    <row r="194859" spans="19:19" x14ac:dyDescent="0.25">
      <c r="S194859" s="4"/>
    </row>
    <row r="194860" spans="19:19" x14ac:dyDescent="0.25">
      <c r="S194860" s="4"/>
    </row>
    <row r="194861" spans="19:19" x14ac:dyDescent="0.25">
      <c r="S194861" s="4"/>
    </row>
    <row r="194862" spans="19:19" x14ac:dyDescent="0.25">
      <c r="S194862" s="4"/>
    </row>
    <row r="194863" spans="19:19" x14ac:dyDescent="0.25">
      <c r="S194863" s="4"/>
    </row>
    <row r="194864" spans="19:19" x14ac:dyDescent="0.25">
      <c r="S194864" s="4"/>
    </row>
    <row r="194865" spans="19:19" x14ac:dyDescent="0.25">
      <c r="S194865" s="4"/>
    </row>
    <row r="194866" spans="19:19" x14ac:dyDescent="0.25">
      <c r="S194866" s="4"/>
    </row>
    <row r="194867" spans="19:19" x14ac:dyDescent="0.25">
      <c r="S194867" s="4"/>
    </row>
    <row r="194868" spans="19:19" x14ac:dyDescent="0.25">
      <c r="S194868" s="4"/>
    </row>
    <row r="194869" spans="19:19" x14ac:dyDescent="0.25">
      <c r="S194869" s="4"/>
    </row>
    <row r="194870" spans="19:19" x14ac:dyDescent="0.25">
      <c r="S194870" s="4"/>
    </row>
    <row r="194871" spans="19:19" x14ac:dyDescent="0.25">
      <c r="S194871" s="4"/>
    </row>
    <row r="194872" spans="19:19" x14ac:dyDescent="0.25">
      <c r="S194872" s="4"/>
    </row>
    <row r="194873" spans="19:19" x14ac:dyDescent="0.25">
      <c r="S194873" s="4"/>
    </row>
    <row r="194874" spans="19:19" x14ac:dyDescent="0.25">
      <c r="S194874" s="4"/>
    </row>
    <row r="194875" spans="19:19" x14ac:dyDescent="0.25">
      <c r="S194875" s="4"/>
    </row>
    <row r="194876" spans="19:19" x14ac:dyDescent="0.25">
      <c r="S194876" s="4"/>
    </row>
    <row r="194877" spans="19:19" x14ac:dyDescent="0.25">
      <c r="S194877" s="4"/>
    </row>
    <row r="194878" spans="19:19" x14ac:dyDescent="0.25">
      <c r="S194878" s="4"/>
    </row>
    <row r="194879" spans="19:19" x14ac:dyDescent="0.25">
      <c r="S194879" s="4"/>
    </row>
    <row r="194880" spans="19:19" x14ac:dyDescent="0.25">
      <c r="S194880" s="4"/>
    </row>
    <row r="194881" spans="19:19" x14ac:dyDescent="0.25">
      <c r="S194881" s="4"/>
    </row>
    <row r="194882" spans="19:19" x14ac:dyDescent="0.25">
      <c r="S194882" s="4"/>
    </row>
    <row r="194883" spans="19:19" x14ac:dyDescent="0.25">
      <c r="S194883" s="4"/>
    </row>
    <row r="194884" spans="19:19" x14ac:dyDescent="0.25">
      <c r="S194884" s="4"/>
    </row>
    <row r="194885" spans="19:19" x14ac:dyDescent="0.25">
      <c r="S194885" s="4"/>
    </row>
    <row r="194886" spans="19:19" x14ac:dyDescent="0.25">
      <c r="S194886" s="4"/>
    </row>
    <row r="194887" spans="19:19" x14ac:dyDescent="0.25">
      <c r="S194887" s="4"/>
    </row>
    <row r="194888" spans="19:19" x14ac:dyDescent="0.25">
      <c r="S194888" s="4"/>
    </row>
    <row r="194889" spans="19:19" x14ac:dyDescent="0.25">
      <c r="S194889" s="4"/>
    </row>
    <row r="194890" spans="19:19" x14ac:dyDescent="0.25">
      <c r="S194890" s="4"/>
    </row>
    <row r="194891" spans="19:19" x14ac:dyDescent="0.25">
      <c r="S194891" s="4"/>
    </row>
    <row r="194892" spans="19:19" x14ac:dyDescent="0.25">
      <c r="S194892" s="4"/>
    </row>
    <row r="194893" spans="19:19" x14ac:dyDescent="0.25">
      <c r="S194893" s="4"/>
    </row>
    <row r="194894" spans="19:19" x14ac:dyDescent="0.25">
      <c r="S194894" s="4"/>
    </row>
    <row r="194895" spans="19:19" x14ac:dyDescent="0.25">
      <c r="S194895" s="4"/>
    </row>
    <row r="194896" spans="19:19" x14ac:dyDescent="0.25">
      <c r="S194896" s="4"/>
    </row>
    <row r="194897" spans="19:19" x14ac:dyDescent="0.25">
      <c r="S194897" s="4"/>
    </row>
    <row r="194898" spans="19:19" x14ac:dyDescent="0.25">
      <c r="S194898" s="4"/>
    </row>
    <row r="194899" spans="19:19" x14ac:dyDescent="0.25">
      <c r="S194899" s="4"/>
    </row>
    <row r="194900" spans="19:19" x14ac:dyDescent="0.25">
      <c r="S194900" s="4"/>
    </row>
    <row r="194901" spans="19:19" x14ac:dyDescent="0.25">
      <c r="S194901" s="4"/>
    </row>
    <row r="194902" spans="19:19" x14ac:dyDescent="0.25">
      <c r="S194902" s="4"/>
    </row>
    <row r="194903" spans="19:19" x14ac:dyDescent="0.25">
      <c r="S194903" s="4"/>
    </row>
    <row r="194904" spans="19:19" x14ac:dyDescent="0.25">
      <c r="S194904" s="4"/>
    </row>
    <row r="194905" spans="19:19" x14ac:dyDescent="0.25">
      <c r="S194905" s="4"/>
    </row>
    <row r="194906" spans="19:19" x14ac:dyDescent="0.25">
      <c r="S194906" s="4"/>
    </row>
    <row r="194907" spans="19:19" x14ac:dyDescent="0.25">
      <c r="S194907" s="4"/>
    </row>
    <row r="194908" spans="19:19" x14ac:dyDescent="0.25">
      <c r="S194908" s="4"/>
    </row>
    <row r="194909" spans="19:19" x14ac:dyDescent="0.25">
      <c r="S194909" s="4"/>
    </row>
    <row r="194910" spans="19:19" x14ac:dyDescent="0.25">
      <c r="S194910" s="4"/>
    </row>
    <row r="194911" spans="19:19" x14ac:dyDescent="0.25">
      <c r="S194911" s="4"/>
    </row>
    <row r="194912" spans="19:19" x14ac:dyDescent="0.25">
      <c r="S194912" s="4"/>
    </row>
    <row r="194913" spans="19:19" x14ac:dyDescent="0.25">
      <c r="S194913" s="4"/>
    </row>
    <row r="194914" spans="19:19" x14ac:dyDescent="0.25">
      <c r="S194914" s="4"/>
    </row>
    <row r="194915" spans="19:19" x14ac:dyDescent="0.25">
      <c r="S194915" s="4"/>
    </row>
    <row r="194916" spans="19:19" x14ac:dyDescent="0.25">
      <c r="S194916" s="4"/>
    </row>
    <row r="194917" spans="19:19" x14ac:dyDescent="0.25">
      <c r="S194917" s="4"/>
    </row>
    <row r="194918" spans="19:19" x14ac:dyDescent="0.25">
      <c r="S194918" s="4"/>
    </row>
    <row r="194919" spans="19:19" x14ac:dyDescent="0.25">
      <c r="S194919" s="4"/>
    </row>
    <row r="194920" spans="19:19" x14ac:dyDescent="0.25">
      <c r="S194920" s="4"/>
    </row>
    <row r="194921" spans="19:19" x14ac:dyDescent="0.25">
      <c r="S194921" s="4"/>
    </row>
    <row r="194922" spans="19:19" x14ac:dyDescent="0.25">
      <c r="S194922" s="4"/>
    </row>
    <row r="194923" spans="19:19" x14ac:dyDescent="0.25">
      <c r="S194923" s="4"/>
    </row>
    <row r="194924" spans="19:19" x14ac:dyDescent="0.25">
      <c r="S194924" s="4"/>
    </row>
    <row r="194925" spans="19:19" x14ac:dyDescent="0.25">
      <c r="S194925" s="4"/>
    </row>
    <row r="194926" spans="19:19" x14ac:dyDescent="0.25">
      <c r="S194926" s="4"/>
    </row>
    <row r="194927" spans="19:19" x14ac:dyDescent="0.25">
      <c r="S194927" s="4"/>
    </row>
    <row r="194928" spans="19:19" x14ac:dyDescent="0.25">
      <c r="S194928" s="4"/>
    </row>
    <row r="194929" spans="19:19" x14ac:dyDescent="0.25">
      <c r="S194929" s="4"/>
    </row>
    <row r="194930" spans="19:19" x14ac:dyDescent="0.25">
      <c r="S194930" s="4"/>
    </row>
    <row r="194931" spans="19:19" x14ac:dyDescent="0.25">
      <c r="S194931" s="4"/>
    </row>
    <row r="194932" spans="19:19" x14ac:dyDescent="0.25">
      <c r="S194932" s="4"/>
    </row>
    <row r="194933" spans="19:19" x14ac:dyDescent="0.25">
      <c r="S194933" s="4"/>
    </row>
    <row r="194934" spans="19:19" x14ac:dyDescent="0.25">
      <c r="S194934" s="4"/>
    </row>
    <row r="194935" spans="19:19" x14ac:dyDescent="0.25">
      <c r="S194935" s="4"/>
    </row>
    <row r="194936" spans="19:19" x14ac:dyDescent="0.25">
      <c r="S194936" s="4"/>
    </row>
    <row r="194937" spans="19:19" x14ac:dyDescent="0.25">
      <c r="S194937" s="4"/>
    </row>
    <row r="194938" spans="19:19" x14ac:dyDescent="0.25">
      <c r="S194938" s="4"/>
    </row>
    <row r="194939" spans="19:19" x14ac:dyDescent="0.25">
      <c r="S194939" s="4"/>
    </row>
    <row r="194940" spans="19:19" x14ac:dyDescent="0.25">
      <c r="S194940" s="4"/>
    </row>
    <row r="194941" spans="19:19" x14ac:dyDescent="0.25">
      <c r="S194941" s="4"/>
    </row>
    <row r="194942" spans="19:19" x14ac:dyDescent="0.25">
      <c r="S194942" s="4"/>
    </row>
    <row r="194943" spans="19:19" x14ac:dyDescent="0.25">
      <c r="S194943" s="4"/>
    </row>
    <row r="194944" spans="19:19" x14ac:dyDescent="0.25">
      <c r="S194944" s="4"/>
    </row>
    <row r="194945" spans="19:19" x14ac:dyDescent="0.25">
      <c r="S194945" s="4"/>
    </row>
    <row r="194946" spans="19:19" x14ac:dyDescent="0.25">
      <c r="S194946" s="4"/>
    </row>
    <row r="194947" spans="19:19" x14ac:dyDescent="0.25">
      <c r="S194947" s="4"/>
    </row>
    <row r="194948" spans="19:19" x14ac:dyDescent="0.25">
      <c r="S194948" s="4"/>
    </row>
    <row r="194949" spans="19:19" x14ac:dyDescent="0.25">
      <c r="S194949" s="4"/>
    </row>
    <row r="194950" spans="19:19" x14ac:dyDescent="0.25">
      <c r="S194950" s="4"/>
    </row>
    <row r="194951" spans="19:19" x14ac:dyDescent="0.25">
      <c r="S194951" s="4"/>
    </row>
    <row r="194952" spans="19:19" x14ac:dyDescent="0.25">
      <c r="S194952" s="4"/>
    </row>
    <row r="194953" spans="19:19" x14ac:dyDescent="0.25">
      <c r="S194953" s="4"/>
    </row>
    <row r="194954" spans="19:19" x14ac:dyDescent="0.25">
      <c r="S194954" s="4"/>
    </row>
    <row r="194955" spans="19:19" x14ac:dyDescent="0.25">
      <c r="S194955" s="4"/>
    </row>
    <row r="194956" spans="19:19" x14ac:dyDescent="0.25">
      <c r="S194956" s="4"/>
    </row>
    <row r="194957" spans="19:19" x14ac:dyDescent="0.25">
      <c r="S194957" s="4"/>
    </row>
    <row r="194958" spans="19:19" x14ac:dyDescent="0.25">
      <c r="S194958" s="4"/>
    </row>
    <row r="194959" spans="19:19" x14ac:dyDescent="0.25">
      <c r="S194959" s="4"/>
    </row>
    <row r="194960" spans="19:19" x14ac:dyDescent="0.25">
      <c r="S194960" s="4"/>
    </row>
    <row r="194961" spans="19:19" x14ac:dyDescent="0.25">
      <c r="S194961" s="4"/>
    </row>
    <row r="194962" spans="19:19" x14ac:dyDescent="0.25">
      <c r="S194962" s="4"/>
    </row>
    <row r="194963" spans="19:19" x14ac:dyDescent="0.25">
      <c r="S194963" s="4"/>
    </row>
    <row r="194964" spans="19:19" x14ac:dyDescent="0.25">
      <c r="S194964" s="4"/>
    </row>
    <row r="194965" spans="19:19" x14ac:dyDescent="0.25">
      <c r="S194965" s="4"/>
    </row>
    <row r="194966" spans="19:19" x14ac:dyDescent="0.25">
      <c r="S194966" s="4"/>
    </row>
    <row r="194967" spans="19:19" x14ac:dyDescent="0.25">
      <c r="S194967" s="4"/>
    </row>
    <row r="194968" spans="19:19" x14ac:dyDescent="0.25">
      <c r="S194968" s="4"/>
    </row>
    <row r="194969" spans="19:19" x14ac:dyDescent="0.25">
      <c r="S194969" s="4"/>
    </row>
    <row r="194970" spans="19:19" x14ac:dyDescent="0.25">
      <c r="S194970" s="4"/>
    </row>
    <row r="194971" spans="19:19" x14ac:dyDescent="0.25">
      <c r="S194971" s="4"/>
    </row>
    <row r="194972" spans="19:19" x14ac:dyDescent="0.25">
      <c r="S194972" s="4"/>
    </row>
    <row r="194973" spans="19:19" x14ac:dyDescent="0.25">
      <c r="S194973" s="4"/>
    </row>
    <row r="194974" spans="19:19" x14ac:dyDescent="0.25">
      <c r="S194974" s="4"/>
    </row>
    <row r="194975" spans="19:19" x14ac:dyDescent="0.25">
      <c r="S194975" s="4"/>
    </row>
    <row r="194976" spans="19:19" x14ac:dyDescent="0.25">
      <c r="S194976" s="4"/>
    </row>
    <row r="194977" spans="19:19" x14ac:dyDescent="0.25">
      <c r="S194977" s="4"/>
    </row>
    <row r="194978" spans="19:19" x14ac:dyDescent="0.25">
      <c r="S194978" s="4"/>
    </row>
    <row r="194979" spans="19:19" x14ac:dyDescent="0.25">
      <c r="S194979" s="4"/>
    </row>
    <row r="194980" spans="19:19" x14ac:dyDescent="0.25">
      <c r="S194980" s="4"/>
    </row>
    <row r="194981" spans="19:19" x14ac:dyDescent="0.25">
      <c r="S194981" s="4"/>
    </row>
    <row r="194982" spans="19:19" x14ac:dyDescent="0.25">
      <c r="S194982" s="4"/>
    </row>
    <row r="194983" spans="19:19" x14ac:dyDescent="0.25">
      <c r="S194983" s="4"/>
    </row>
    <row r="194984" spans="19:19" x14ac:dyDescent="0.25">
      <c r="S194984" s="4"/>
    </row>
    <row r="194985" spans="19:19" x14ac:dyDescent="0.25">
      <c r="S194985" s="4"/>
    </row>
    <row r="194986" spans="19:19" x14ac:dyDescent="0.25">
      <c r="S194986" s="4"/>
    </row>
    <row r="194987" spans="19:19" x14ac:dyDescent="0.25">
      <c r="S194987" s="4"/>
    </row>
    <row r="194988" spans="19:19" x14ac:dyDescent="0.25">
      <c r="S194988" s="4"/>
    </row>
    <row r="194989" spans="19:19" x14ac:dyDescent="0.25">
      <c r="S194989" s="4"/>
    </row>
    <row r="194990" spans="19:19" x14ac:dyDescent="0.25">
      <c r="S194990" s="4"/>
    </row>
    <row r="194991" spans="19:19" x14ac:dyDescent="0.25">
      <c r="S194991" s="4"/>
    </row>
    <row r="194992" spans="19:19" x14ac:dyDescent="0.25">
      <c r="S194992" s="4"/>
    </row>
    <row r="194993" spans="19:19" x14ac:dyDescent="0.25">
      <c r="S194993" s="4"/>
    </row>
    <row r="194994" spans="19:19" x14ac:dyDescent="0.25">
      <c r="S194994" s="4"/>
    </row>
    <row r="194995" spans="19:19" x14ac:dyDescent="0.25">
      <c r="S194995" s="4"/>
    </row>
    <row r="194996" spans="19:19" x14ac:dyDescent="0.25">
      <c r="S194996" s="4"/>
    </row>
    <row r="194997" spans="19:19" x14ac:dyDescent="0.25">
      <c r="S194997" s="4"/>
    </row>
    <row r="194998" spans="19:19" x14ac:dyDescent="0.25">
      <c r="S194998" s="4"/>
    </row>
    <row r="194999" spans="19:19" x14ac:dyDescent="0.25">
      <c r="S194999" s="4"/>
    </row>
    <row r="195000" spans="19:19" x14ac:dyDescent="0.25">
      <c r="S195000" s="4"/>
    </row>
    <row r="195001" spans="19:19" x14ac:dyDescent="0.25">
      <c r="S195001" s="4"/>
    </row>
    <row r="195002" spans="19:19" x14ac:dyDescent="0.25">
      <c r="S195002" s="4"/>
    </row>
    <row r="195003" spans="19:19" x14ac:dyDescent="0.25">
      <c r="S195003" s="4"/>
    </row>
    <row r="195004" spans="19:19" x14ac:dyDescent="0.25">
      <c r="S195004" s="4"/>
    </row>
    <row r="195005" spans="19:19" x14ac:dyDescent="0.25">
      <c r="S195005" s="4"/>
    </row>
    <row r="195006" spans="19:19" x14ac:dyDescent="0.25">
      <c r="S195006" s="4"/>
    </row>
    <row r="195007" spans="19:19" x14ac:dyDescent="0.25">
      <c r="S195007" s="4"/>
    </row>
    <row r="195008" spans="19:19" x14ac:dyDescent="0.25">
      <c r="S195008" s="4"/>
    </row>
    <row r="195009" spans="19:19" x14ac:dyDescent="0.25">
      <c r="S195009" s="4"/>
    </row>
    <row r="195010" spans="19:19" x14ac:dyDescent="0.25">
      <c r="S195010" s="4"/>
    </row>
    <row r="195011" spans="19:19" x14ac:dyDescent="0.25">
      <c r="S195011" s="4"/>
    </row>
    <row r="195012" spans="19:19" x14ac:dyDescent="0.25">
      <c r="S195012" s="4"/>
    </row>
    <row r="195013" spans="19:19" x14ac:dyDescent="0.25">
      <c r="S195013" s="4"/>
    </row>
    <row r="195014" spans="19:19" x14ac:dyDescent="0.25">
      <c r="S195014" s="4"/>
    </row>
    <row r="195015" spans="19:19" x14ac:dyDescent="0.25">
      <c r="S195015" s="4"/>
    </row>
    <row r="195016" spans="19:19" x14ac:dyDescent="0.25">
      <c r="S195016" s="4"/>
    </row>
    <row r="195017" spans="19:19" x14ac:dyDescent="0.25">
      <c r="S195017" s="4"/>
    </row>
    <row r="195018" spans="19:19" x14ac:dyDescent="0.25">
      <c r="S195018" s="4"/>
    </row>
    <row r="195019" spans="19:19" x14ac:dyDescent="0.25">
      <c r="S195019" s="4"/>
    </row>
    <row r="195020" spans="19:19" x14ac:dyDescent="0.25">
      <c r="S195020" s="4"/>
    </row>
    <row r="195021" spans="19:19" x14ac:dyDescent="0.25">
      <c r="S195021" s="4"/>
    </row>
    <row r="195022" spans="19:19" x14ac:dyDescent="0.25">
      <c r="S195022" s="4"/>
    </row>
    <row r="195023" spans="19:19" x14ac:dyDescent="0.25">
      <c r="S195023" s="4"/>
    </row>
    <row r="195024" spans="19:19" x14ac:dyDescent="0.25">
      <c r="S195024" s="4"/>
    </row>
    <row r="195025" spans="19:19" x14ac:dyDescent="0.25">
      <c r="S195025" s="4"/>
    </row>
    <row r="195026" spans="19:19" x14ac:dyDescent="0.25">
      <c r="S195026" s="4"/>
    </row>
    <row r="195027" spans="19:19" x14ac:dyDescent="0.25">
      <c r="S195027" s="4"/>
    </row>
    <row r="195028" spans="19:19" x14ac:dyDescent="0.25">
      <c r="S195028" s="4"/>
    </row>
    <row r="195029" spans="19:19" x14ac:dyDescent="0.25">
      <c r="S195029" s="4"/>
    </row>
    <row r="195030" spans="19:19" x14ac:dyDescent="0.25">
      <c r="S195030" s="4"/>
    </row>
    <row r="195031" spans="19:19" x14ac:dyDescent="0.25">
      <c r="S195031" s="4"/>
    </row>
    <row r="195032" spans="19:19" x14ac:dyDescent="0.25">
      <c r="S195032" s="4"/>
    </row>
    <row r="195033" spans="19:19" x14ac:dyDescent="0.25">
      <c r="S195033" s="4"/>
    </row>
    <row r="195034" spans="19:19" x14ac:dyDescent="0.25">
      <c r="S195034" s="4"/>
    </row>
    <row r="195035" spans="19:19" x14ac:dyDescent="0.25">
      <c r="S195035" s="4"/>
    </row>
    <row r="195036" spans="19:19" x14ac:dyDescent="0.25">
      <c r="S195036" s="4"/>
    </row>
    <row r="195037" spans="19:19" x14ac:dyDescent="0.25">
      <c r="S195037" s="4"/>
    </row>
    <row r="195038" spans="19:19" x14ac:dyDescent="0.25">
      <c r="S195038" s="4"/>
    </row>
    <row r="195039" spans="19:19" x14ac:dyDescent="0.25">
      <c r="S195039" s="4"/>
    </row>
    <row r="195040" spans="19:19" x14ac:dyDescent="0.25">
      <c r="S195040" s="4"/>
    </row>
    <row r="195041" spans="19:19" x14ac:dyDescent="0.25">
      <c r="S195041" s="4"/>
    </row>
    <row r="195042" spans="19:19" x14ac:dyDescent="0.25">
      <c r="S195042" s="4"/>
    </row>
    <row r="195043" spans="19:19" x14ac:dyDescent="0.25">
      <c r="S195043" s="4"/>
    </row>
    <row r="195044" spans="19:19" x14ac:dyDescent="0.25">
      <c r="S195044" s="4"/>
    </row>
    <row r="195045" spans="19:19" x14ac:dyDescent="0.25">
      <c r="S195045" s="4"/>
    </row>
    <row r="195046" spans="19:19" x14ac:dyDescent="0.25">
      <c r="S195046" s="4"/>
    </row>
    <row r="195047" spans="19:19" x14ac:dyDescent="0.25">
      <c r="S195047" s="4"/>
    </row>
    <row r="195048" spans="19:19" x14ac:dyDescent="0.25">
      <c r="S195048" s="4"/>
    </row>
    <row r="195049" spans="19:19" x14ac:dyDescent="0.25">
      <c r="S195049" s="4"/>
    </row>
    <row r="195050" spans="19:19" x14ac:dyDescent="0.25">
      <c r="S195050" s="4"/>
    </row>
    <row r="195051" spans="19:19" x14ac:dyDescent="0.25">
      <c r="S195051" s="4"/>
    </row>
    <row r="195052" spans="19:19" x14ac:dyDescent="0.25">
      <c r="S195052" s="4"/>
    </row>
    <row r="195053" spans="19:19" x14ac:dyDescent="0.25">
      <c r="S195053" s="4"/>
    </row>
    <row r="195054" spans="19:19" x14ac:dyDescent="0.25">
      <c r="S195054" s="4"/>
    </row>
    <row r="195055" spans="19:19" x14ac:dyDescent="0.25">
      <c r="S195055" s="4"/>
    </row>
    <row r="195056" spans="19:19" x14ac:dyDescent="0.25">
      <c r="S195056" s="4"/>
    </row>
    <row r="195057" spans="19:19" x14ac:dyDescent="0.25">
      <c r="S195057" s="4"/>
    </row>
    <row r="195058" spans="19:19" x14ac:dyDescent="0.25">
      <c r="S195058" s="4"/>
    </row>
    <row r="195059" spans="19:19" x14ac:dyDescent="0.25">
      <c r="S195059" s="4"/>
    </row>
    <row r="195060" spans="19:19" x14ac:dyDescent="0.25">
      <c r="S195060" s="4"/>
    </row>
    <row r="195061" spans="19:19" x14ac:dyDescent="0.25">
      <c r="S195061" s="4"/>
    </row>
    <row r="195062" spans="19:19" x14ac:dyDescent="0.25">
      <c r="S195062" s="4"/>
    </row>
    <row r="195063" spans="19:19" x14ac:dyDescent="0.25">
      <c r="S195063" s="4"/>
    </row>
    <row r="195064" spans="19:19" x14ac:dyDescent="0.25">
      <c r="S195064" s="4"/>
    </row>
    <row r="195065" spans="19:19" x14ac:dyDescent="0.25">
      <c r="S195065" s="4"/>
    </row>
    <row r="195066" spans="19:19" x14ac:dyDescent="0.25">
      <c r="S195066" s="4"/>
    </row>
    <row r="195067" spans="19:19" x14ac:dyDescent="0.25">
      <c r="S195067" s="4"/>
    </row>
    <row r="195068" spans="19:19" x14ac:dyDescent="0.25">
      <c r="S195068" s="4"/>
    </row>
    <row r="195069" spans="19:19" x14ac:dyDescent="0.25">
      <c r="S195069" s="4"/>
    </row>
    <row r="195070" spans="19:19" x14ac:dyDescent="0.25">
      <c r="S195070" s="4"/>
    </row>
    <row r="195071" spans="19:19" x14ac:dyDescent="0.25">
      <c r="S195071" s="4"/>
    </row>
    <row r="195072" spans="19:19" x14ac:dyDescent="0.25">
      <c r="S195072" s="4"/>
    </row>
    <row r="195073" spans="19:19" x14ac:dyDescent="0.25">
      <c r="S195073" s="4"/>
    </row>
    <row r="195074" spans="19:19" x14ac:dyDescent="0.25">
      <c r="S195074" s="4"/>
    </row>
    <row r="195075" spans="19:19" x14ac:dyDescent="0.25">
      <c r="S195075" s="4"/>
    </row>
    <row r="195076" spans="19:19" x14ac:dyDescent="0.25">
      <c r="S195076" s="4"/>
    </row>
    <row r="195077" spans="19:19" x14ac:dyDescent="0.25">
      <c r="S195077" s="4"/>
    </row>
    <row r="195078" spans="19:19" x14ac:dyDescent="0.25">
      <c r="S195078" s="4"/>
    </row>
    <row r="195079" spans="19:19" x14ac:dyDescent="0.25">
      <c r="S195079" s="4"/>
    </row>
    <row r="195080" spans="19:19" x14ac:dyDescent="0.25">
      <c r="S195080" s="4"/>
    </row>
    <row r="195081" spans="19:19" x14ac:dyDescent="0.25">
      <c r="S195081" s="4"/>
    </row>
    <row r="195082" spans="19:19" x14ac:dyDescent="0.25">
      <c r="S195082" s="4"/>
    </row>
    <row r="195083" spans="19:19" x14ac:dyDescent="0.25">
      <c r="S195083" s="4"/>
    </row>
    <row r="195084" spans="19:19" x14ac:dyDescent="0.25">
      <c r="S195084" s="4"/>
    </row>
    <row r="195085" spans="19:19" x14ac:dyDescent="0.25">
      <c r="S195085" s="4"/>
    </row>
    <row r="195086" spans="19:19" x14ac:dyDescent="0.25">
      <c r="S195086" s="4"/>
    </row>
    <row r="195087" spans="19:19" x14ac:dyDescent="0.25">
      <c r="S195087" s="4"/>
    </row>
    <row r="195088" spans="19:19" x14ac:dyDescent="0.25">
      <c r="S195088" s="4"/>
    </row>
    <row r="195089" spans="19:19" x14ac:dyDescent="0.25">
      <c r="S195089" s="4"/>
    </row>
    <row r="195090" spans="19:19" x14ac:dyDescent="0.25">
      <c r="S195090" s="4"/>
    </row>
    <row r="195091" spans="19:19" x14ac:dyDescent="0.25">
      <c r="S195091" s="4"/>
    </row>
    <row r="195092" spans="19:19" x14ac:dyDescent="0.25">
      <c r="S195092" s="4"/>
    </row>
    <row r="195093" spans="19:19" x14ac:dyDescent="0.25">
      <c r="S195093" s="4"/>
    </row>
    <row r="195094" spans="19:19" x14ac:dyDescent="0.25">
      <c r="S195094" s="4"/>
    </row>
    <row r="195095" spans="19:19" x14ac:dyDescent="0.25">
      <c r="S195095" s="4"/>
    </row>
    <row r="195096" spans="19:19" x14ac:dyDescent="0.25">
      <c r="S195096" s="4"/>
    </row>
    <row r="195097" spans="19:19" x14ac:dyDescent="0.25">
      <c r="S195097" s="4"/>
    </row>
    <row r="195098" spans="19:19" x14ac:dyDescent="0.25">
      <c r="S195098" s="4"/>
    </row>
    <row r="195099" spans="19:19" x14ac:dyDescent="0.25">
      <c r="S195099" s="4"/>
    </row>
    <row r="195100" spans="19:19" x14ac:dyDescent="0.25">
      <c r="S195100" s="4"/>
    </row>
    <row r="195101" spans="19:19" x14ac:dyDescent="0.25">
      <c r="S195101" s="4"/>
    </row>
    <row r="195102" spans="19:19" x14ac:dyDescent="0.25">
      <c r="S195102" s="4"/>
    </row>
    <row r="195103" spans="19:19" x14ac:dyDescent="0.25">
      <c r="S195103" s="4"/>
    </row>
    <row r="195104" spans="19:19" x14ac:dyDescent="0.25">
      <c r="S195104" s="4"/>
    </row>
    <row r="195105" spans="19:19" x14ac:dyDescent="0.25">
      <c r="S195105" s="4"/>
    </row>
    <row r="195106" spans="19:19" x14ac:dyDescent="0.25">
      <c r="S195106" s="4"/>
    </row>
    <row r="195107" spans="19:19" x14ac:dyDescent="0.25">
      <c r="S195107" s="4"/>
    </row>
    <row r="195108" spans="19:19" x14ac:dyDescent="0.25">
      <c r="S195108" s="4"/>
    </row>
    <row r="195109" spans="19:19" x14ac:dyDescent="0.25">
      <c r="S195109" s="4"/>
    </row>
    <row r="195110" spans="19:19" x14ac:dyDescent="0.25">
      <c r="S195110" s="4"/>
    </row>
    <row r="195111" spans="19:19" x14ac:dyDescent="0.25">
      <c r="S195111" s="4"/>
    </row>
    <row r="195112" spans="19:19" x14ac:dyDescent="0.25">
      <c r="S195112" s="4"/>
    </row>
    <row r="195113" spans="19:19" x14ac:dyDescent="0.25">
      <c r="S195113" s="4"/>
    </row>
    <row r="195114" spans="19:19" x14ac:dyDescent="0.25">
      <c r="S195114" s="4"/>
    </row>
    <row r="195115" spans="19:19" x14ac:dyDescent="0.25">
      <c r="S195115" s="4"/>
    </row>
    <row r="195116" spans="19:19" x14ac:dyDescent="0.25">
      <c r="S195116" s="4"/>
    </row>
    <row r="195117" spans="19:19" x14ac:dyDescent="0.25">
      <c r="S195117" s="4"/>
    </row>
    <row r="195118" spans="19:19" x14ac:dyDescent="0.25">
      <c r="S195118" s="4"/>
    </row>
    <row r="195119" spans="19:19" x14ac:dyDescent="0.25">
      <c r="S195119" s="4"/>
    </row>
    <row r="195120" spans="19:19" x14ac:dyDescent="0.25">
      <c r="S195120" s="4"/>
    </row>
    <row r="195121" spans="19:19" x14ac:dyDescent="0.25">
      <c r="S195121" s="4"/>
    </row>
    <row r="195122" spans="19:19" x14ac:dyDescent="0.25">
      <c r="S195122" s="4"/>
    </row>
    <row r="195123" spans="19:19" x14ac:dyDescent="0.25">
      <c r="S195123" s="4"/>
    </row>
    <row r="195124" spans="19:19" x14ac:dyDescent="0.25">
      <c r="S195124" s="4"/>
    </row>
    <row r="195125" spans="19:19" x14ac:dyDescent="0.25">
      <c r="S195125" s="4"/>
    </row>
    <row r="195126" spans="19:19" x14ac:dyDescent="0.25">
      <c r="S195126" s="4"/>
    </row>
    <row r="195127" spans="19:19" x14ac:dyDescent="0.25">
      <c r="S195127" s="4"/>
    </row>
    <row r="195128" spans="19:19" x14ac:dyDescent="0.25">
      <c r="S195128" s="4"/>
    </row>
    <row r="195129" spans="19:19" x14ac:dyDescent="0.25">
      <c r="S195129" s="4"/>
    </row>
    <row r="195130" spans="19:19" x14ac:dyDescent="0.25">
      <c r="S195130" s="4"/>
    </row>
    <row r="195131" spans="19:19" x14ac:dyDescent="0.25">
      <c r="S195131" s="4"/>
    </row>
    <row r="195132" spans="19:19" x14ac:dyDescent="0.25">
      <c r="S195132" s="4"/>
    </row>
    <row r="195133" spans="19:19" x14ac:dyDescent="0.25">
      <c r="S195133" s="4"/>
    </row>
    <row r="195134" spans="19:19" x14ac:dyDescent="0.25">
      <c r="S195134" s="4"/>
    </row>
    <row r="195135" spans="19:19" x14ac:dyDescent="0.25">
      <c r="S195135" s="4"/>
    </row>
    <row r="195136" spans="19:19" x14ac:dyDescent="0.25">
      <c r="S195136" s="4"/>
    </row>
    <row r="195137" spans="19:19" x14ac:dyDescent="0.25">
      <c r="S195137" s="4"/>
    </row>
    <row r="195138" spans="19:19" x14ac:dyDescent="0.25">
      <c r="S195138" s="4"/>
    </row>
    <row r="195139" spans="19:19" x14ac:dyDescent="0.25">
      <c r="S195139" s="4"/>
    </row>
    <row r="195140" spans="19:19" x14ac:dyDescent="0.25">
      <c r="S195140" s="4"/>
    </row>
    <row r="195141" spans="19:19" x14ac:dyDescent="0.25">
      <c r="S195141" s="4"/>
    </row>
    <row r="195142" spans="19:19" x14ac:dyDescent="0.25">
      <c r="S195142" s="4"/>
    </row>
    <row r="195143" spans="19:19" x14ac:dyDescent="0.25">
      <c r="S195143" s="4"/>
    </row>
    <row r="195144" spans="19:19" x14ac:dyDescent="0.25">
      <c r="S195144" s="4"/>
    </row>
    <row r="195145" spans="19:19" x14ac:dyDescent="0.25">
      <c r="S195145" s="4"/>
    </row>
    <row r="195146" spans="19:19" x14ac:dyDescent="0.25">
      <c r="S195146" s="4"/>
    </row>
    <row r="195147" spans="19:19" x14ac:dyDescent="0.25">
      <c r="S195147" s="4"/>
    </row>
    <row r="195148" spans="19:19" x14ac:dyDescent="0.25">
      <c r="S195148" s="4"/>
    </row>
    <row r="195149" spans="19:19" x14ac:dyDescent="0.25">
      <c r="S195149" s="4"/>
    </row>
    <row r="195150" spans="19:19" x14ac:dyDescent="0.25">
      <c r="S195150" s="4"/>
    </row>
    <row r="195151" spans="19:19" x14ac:dyDescent="0.25">
      <c r="S195151" s="4"/>
    </row>
    <row r="195152" spans="19:19" x14ac:dyDescent="0.25">
      <c r="S195152" s="4"/>
    </row>
    <row r="195153" spans="19:19" x14ac:dyDescent="0.25">
      <c r="S195153" s="4"/>
    </row>
    <row r="195154" spans="19:19" x14ac:dyDescent="0.25">
      <c r="S195154" s="4"/>
    </row>
    <row r="195155" spans="19:19" x14ac:dyDescent="0.25">
      <c r="S195155" s="4"/>
    </row>
    <row r="195156" spans="19:19" x14ac:dyDescent="0.25">
      <c r="S195156" s="4"/>
    </row>
    <row r="195157" spans="19:19" x14ac:dyDescent="0.25">
      <c r="S195157" s="4"/>
    </row>
    <row r="195158" spans="19:19" x14ac:dyDescent="0.25">
      <c r="S195158" s="4"/>
    </row>
    <row r="195159" spans="19:19" x14ac:dyDescent="0.25">
      <c r="S195159" s="4"/>
    </row>
    <row r="195160" spans="19:19" x14ac:dyDescent="0.25">
      <c r="S195160" s="4"/>
    </row>
    <row r="195161" spans="19:19" x14ac:dyDescent="0.25">
      <c r="S195161" s="4"/>
    </row>
    <row r="195162" spans="19:19" x14ac:dyDescent="0.25">
      <c r="S195162" s="4"/>
    </row>
    <row r="195163" spans="19:19" x14ac:dyDescent="0.25">
      <c r="S195163" s="4"/>
    </row>
    <row r="195164" spans="19:19" x14ac:dyDescent="0.25">
      <c r="S195164" s="4"/>
    </row>
    <row r="195165" spans="19:19" x14ac:dyDescent="0.25">
      <c r="S195165" s="4"/>
    </row>
    <row r="195166" spans="19:19" x14ac:dyDescent="0.25">
      <c r="S195166" s="4"/>
    </row>
    <row r="195167" spans="19:19" x14ac:dyDescent="0.25">
      <c r="S195167" s="4"/>
    </row>
    <row r="195168" spans="19:19" x14ac:dyDescent="0.25">
      <c r="S195168" s="4"/>
    </row>
    <row r="195169" spans="19:19" x14ac:dyDescent="0.25">
      <c r="S195169" s="4"/>
    </row>
    <row r="195170" spans="19:19" x14ac:dyDescent="0.25">
      <c r="S195170" s="4"/>
    </row>
    <row r="195171" spans="19:19" x14ac:dyDescent="0.25">
      <c r="S195171" s="4"/>
    </row>
    <row r="195172" spans="19:19" x14ac:dyDescent="0.25">
      <c r="S195172" s="4"/>
    </row>
    <row r="195173" spans="19:19" x14ac:dyDescent="0.25">
      <c r="S195173" s="4"/>
    </row>
    <row r="195174" spans="19:19" x14ac:dyDescent="0.25">
      <c r="S195174" s="4"/>
    </row>
    <row r="195175" spans="19:19" x14ac:dyDescent="0.25">
      <c r="S195175" s="4"/>
    </row>
    <row r="195176" spans="19:19" x14ac:dyDescent="0.25">
      <c r="S195176" s="4"/>
    </row>
    <row r="195177" spans="19:19" x14ac:dyDescent="0.25">
      <c r="S195177" s="4"/>
    </row>
    <row r="195178" spans="19:19" x14ac:dyDescent="0.25">
      <c r="S195178" s="4"/>
    </row>
    <row r="195179" spans="19:19" x14ac:dyDescent="0.25">
      <c r="S195179" s="4"/>
    </row>
    <row r="195180" spans="19:19" x14ac:dyDescent="0.25">
      <c r="S195180" s="4"/>
    </row>
    <row r="195181" spans="19:19" x14ac:dyDescent="0.25">
      <c r="S195181" s="4"/>
    </row>
    <row r="195182" spans="19:19" x14ac:dyDescent="0.25">
      <c r="S195182" s="4"/>
    </row>
    <row r="195183" spans="19:19" x14ac:dyDescent="0.25">
      <c r="S195183" s="4"/>
    </row>
    <row r="195184" spans="19:19" x14ac:dyDescent="0.25">
      <c r="S195184" s="4"/>
    </row>
    <row r="195185" spans="19:19" x14ac:dyDescent="0.25">
      <c r="S195185" s="4"/>
    </row>
    <row r="195186" spans="19:19" x14ac:dyDescent="0.25">
      <c r="S195186" s="4"/>
    </row>
    <row r="195187" spans="19:19" x14ac:dyDescent="0.25">
      <c r="S195187" s="4"/>
    </row>
    <row r="195188" spans="19:19" x14ac:dyDescent="0.25">
      <c r="S195188" s="4"/>
    </row>
    <row r="195189" spans="19:19" x14ac:dyDescent="0.25">
      <c r="S195189" s="4"/>
    </row>
    <row r="195190" spans="19:19" x14ac:dyDescent="0.25">
      <c r="S195190" s="4"/>
    </row>
    <row r="195191" spans="19:19" x14ac:dyDescent="0.25">
      <c r="S195191" s="4"/>
    </row>
    <row r="195192" spans="19:19" x14ac:dyDescent="0.25">
      <c r="S195192" s="4"/>
    </row>
    <row r="195193" spans="19:19" x14ac:dyDescent="0.25">
      <c r="S195193" s="4"/>
    </row>
    <row r="195194" spans="19:19" x14ac:dyDescent="0.25">
      <c r="S195194" s="4"/>
    </row>
    <row r="195195" spans="19:19" x14ac:dyDescent="0.25">
      <c r="S195195" s="4"/>
    </row>
    <row r="195196" spans="19:19" x14ac:dyDescent="0.25">
      <c r="S195196" s="4"/>
    </row>
    <row r="195197" spans="19:19" x14ac:dyDescent="0.25">
      <c r="S195197" s="4"/>
    </row>
    <row r="195198" spans="19:19" x14ac:dyDescent="0.25">
      <c r="S195198" s="4"/>
    </row>
    <row r="195199" spans="19:19" x14ac:dyDescent="0.25">
      <c r="S195199" s="4"/>
    </row>
    <row r="195200" spans="19:19" x14ac:dyDescent="0.25">
      <c r="S195200" s="4"/>
    </row>
    <row r="195201" spans="19:19" x14ac:dyDescent="0.25">
      <c r="S195201" s="4"/>
    </row>
    <row r="195202" spans="19:19" x14ac:dyDescent="0.25">
      <c r="S195202" s="4"/>
    </row>
    <row r="195203" spans="19:19" x14ac:dyDescent="0.25">
      <c r="S195203" s="4"/>
    </row>
    <row r="195204" spans="19:19" x14ac:dyDescent="0.25">
      <c r="S195204" s="4"/>
    </row>
    <row r="195205" spans="19:19" x14ac:dyDescent="0.25">
      <c r="S195205" s="4"/>
    </row>
    <row r="195206" spans="19:19" x14ac:dyDescent="0.25">
      <c r="S195206" s="4"/>
    </row>
    <row r="195207" spans="19:19" x14ac:dyDescent="0.25">
      <c r="S195207" s="4"/>
    </row>
    <row r="195208" spans="19:19" x14ac:dyDescent="0.25">
      <c r="S195208" s="4"/>
    </row>
    <row r="195209" spans="19:19" x14ac:dyDescent="0.25">
      <c r="S195209" s="4"/>
    </row>
    <row r="195210" spans="19:19" x14ac:dyDescent="0.25">
      <c r="S195210" s="4"/>
    </row>
    <row r="195211" spans="19:19" x14ac:dyDescent="0.25">
      <c r="S195211" s="4"/>
    </row>
    <row r="195212" spans="19:19" x14ac:dyDescent="0.25">
      <c r="S195212" s="4"/>
    </row>
    <row r="195213" spans="19:19" x14ac:dyDescent="0.25">
      <c r="S195213" s="4"/>
    </row>
    <row r="195214" spans="19:19" x14ac:dyDescent="0.25">
      <c r="S195214" s="4"/>
    </row>
    <row r="195215" spans="19:19" x14ac:dyDescent="0.25">
      <c r="S195215" s="4"/>
    </row>
    <row r="195216" spans="19:19" x14ac:dyDescent="0.25">
      <c r="S195216" s="4"/>
    </row>
    <row r="195217" spans="19:19" x14ac:dyDescent="0.25">
      <c r="S195217" s="4"/>
    </row>
    <row r="195218" spans="19:19" x14ac:dyDescent="0.25">
      <c r="S195218" s="4"/>
    </row>
    <row r="195219" spans="19:19" x14ac:dyDescent="0.25">
      <c r="S195219" s="4"/>
    </row>
    <row r="195220" spans="19:19" x14ac:dyDescent="0.25">
      <c r="S195220" s="4"/>
    </row>
    <row r="195221" spans="19:19" x14ac:dyDescent="0.25">
      <c r="S195221" s="4"/>
    </row>
    <row r="195222" spans="19:19" x14ac:dyDescent="0.25">
      <c r="S195222" s="4"/>
    </row>
    <row r="195223" spans="19:19" x14ac:dyDescent="0.25">
      <c r="S195223" s="4"/>
    </row>
    <row r="195224" spans="19:19" x14ac:dyDescent="0.25">
      <c r="S195224" s="4"/>
    </row>
    <row r="195225" spans="19:19" x14ac:dyDescent="0.25">
      <c r="S195225" s="4"/>
    </row>
    <row r="195226" spans="19:19" x14ac:dyDescent="0.25">
      <c r="S195226" s="4"/>
    </row>
    <row r="195227" spans="19:19" x14ac:dyDescent="0.25">
      <c r="S195227" s="4"/>
    </row>
    <row r="195228" spans="19:19" x14ac:dyDescent="0.25">
      <c r="S195228" s="4"/>
    </row>
    <row r="195229" spans="19:19" x14ac:dyDescent="0.25">
      <c r="S195229" s="4"/>
    </row>
    <row r="195230" spans="19:19" x14ac:dyDescent="0.25">
      <c r="S195230" s="4"/>
    </row>
    <row r="195231" spans="19:19" x14ac:dyDescent="0.25">
      <c r="S195231" s="4"/>
    </row>
    <row r="195232" spans="19:19" x14ac:dyDescent="0.25">
      <c r="S195232" s="4"/>
    </row>
    <row r="195233" spans="19:19" x14ac:dyDescent="0.25">
      <c r="S195233" s="4"/>
    </row>
    <row r="195234" spans="19:19" x14ac:dyDescent="0.25">
      <c r="S195234" s="4"/>
    </row>
    <row r="195235" spans="19:19" x14ac:dyDescent="0.25">
      <c r="S195235" s="4"/>
    </row>
    <row r="195236" spans="19:19" x14ac:dyDescent="0.25">
      <c r="S195236" s="4"/>
    </row>
    <row r="195237" spans="19:19" x14ac:dyDescent="0.25">
      <c r="S195237" s="4"/>
    </row>
    <row r="195238" spans="19:19" x14ac:dyDescent="0.25">
      <c r="S195238" s="4"/>
    </row>
    <row r="195239" spans="19:19" x14ac:dyDescent="0.25">
      <c r="S195239" s="4"/>
    </row>
    <row r="195240" spans="19:19" x14ac:dyDescent="0.25">
      <c r="S195240" s="4"/>
    </row>
    <row r="195241" spans="19:19" x14ac:dyDescent="0.25">
      <c r="S195241" s="4"/>
    </row>
    <row r="195242" spans="19:19" x14ac:dyDescent="0.25">
      <c r="S195242" s="4"/>
    </row>
    <row r="195243" spans="19:19" x14ac:dyDescent="0.25">
      <c r="S195243" s="4"/>
    </row>
    <row r="195244" spans="19:19" x14ac:dyDescent="0.25">
      <c r="S195244" s="4"/>
    </row>
    <row r="195245" spans="19:19" x14ac:dyDescent="0.25">
      <c r="S195245" s="4"/>
    </row>
    <row r="195246" spans="19:19" x14ac:dyDescent="0.25">
      <c r="S195246" s="4"/>
    </row>
    <row r="195247" spans="19:19" x14ac:dyDescent="0.25">
      <c r="S195247" s="4"/>
    </row>
    <row r="195248" spans="19:19" x14ac:dyDescent="0.25">
      <c r="S195248" s="4"/>
    </row>
    <row r="195249" spans="19:19" x14ac:dyDescent="0.25">
      <c r="S195249" s="4"/>
    </row>
    <row r="195250" spans="19:19" x14ac:dyDescent="0.25">
      <c r="S195250" s="4"/>
    </row>
    <row r="195251" spans="19:19" x14ac:dyDescent="0.25">
      <c r="S195251" s="4"/>
    </row>
    <row r="195252" spans="19:19" x14ac:dyDescent="0.25">
      <c r="S195252" s="4"/>
    </row>
    <row r="195253" spans="19:19" x14ac:dyDescent="0.25">
      <c r="S195253" s="4"/>
    </row>
    <row r="195254" spans="19:19" x14ac:dyDescent="0.25">
      <c r="S195254" s="4"/>
    </row>
    <row r="195255" spans="19:19" x14ac:dyDescent="0.25">
      <c r="S195255" s="4"/>
    </row>
    <row r="195256" spans="19:19" x14ac:dyDescent="0.25">
      <c r="S195256" s="4"/>
    </row>
    <row r="195257" spans="19:19" x14ac:dyDescent="0.25">
      <c r="S195257" s="4"/>
    </row>
    <row r="195258" spans="19:19" x14ac:dyDescent="0.25">
      <c r="S195258" s="4"/>
    </row>
    <row r="195259" spans="19:19" x14ac:dyDescent="0.25">
      <c r="S195259" s="4"/>
    </row>
    <row r="195260" spans="19:19" x14ac:dyDescent="0.25">
      <c r="S195260" s="4"/>
    </row>
    <row r="195261" spans="19:19" x14ac:dyDescent="0.25">
      <c r="S195261" s="4"/>
    </row>
    <row r="195262" spans="19:19" x14ac:dyDescent="0.25">
      <c r="S195262" s="4"/>
    </row>
    <row r="195263" spans="19:19" x14ac:dyDescent="0.25">
      <c r="S195263" s="4"/>
    </row>
    <row r="195264" spans="19:19" x14ac:dyDescent="0.25">
      <c r="S195264" s="4"/>
    </row>
    <row r="195265" spans="19:19" x14ac:dyDescent="0.25">
      <c r="S195265" s="4"/>
    </row>
    <row r="195266" spans="19:19" x14ac:dyDescent="0.25">
      <c r="S195266" s="4"/>
    </row>
    <row r="195267" spans="19:19" x14ac:dyDescent="0.25">
      <c r="S195267" s="4"/>
    </row>
    <row r="195268" spans="19:19" x14ac:dyDescent="0.25">
      <c r="S195268" s="4"/>
    </row>
    <row r="195269" spans="19:19" x14ac:dyDescent="0.25">
      <c r="S195269" s="4"/>
    </row>
    <row r="195270" spans="19:19" x14ac:dyDescent="0.25">
      <c r="S195270" s="4"/>
    </row>
    <row r="195271" spans="19:19" x14ac:dyDescent="0.25">
      <c r="S195271" s="4"/>
    </row>
    <row r="195272" spans="19:19" x14ac:dyDescent="0.25">
      <c r="S195272" s="4"/>
    </row>
    <row r="195273" spans="19:19" x14ac:dyDescent="0.25">
      <c r="S195273" s="4"/>
    </row>
    <row r="195274" spans="19:19" x14ac:dyDescent="0.25">
      <c r="S195274" s="4"/>
    </row>
    <row r="195275" spans="19:19" x14ac:dyDescent="0.25">
      <c r="S195275" s="4"/>
    </row>
    <row r="195276" spans="19:19" x14ac:dyDescent="0.25">
      <c r="S195276" s="4"/>
    </row>
    <row r="195277" spans="19:19" x14ac:dyDescent="0.25">
      <c r="S195277" s="4"/>
    </row>
    <row r="195278" spans="19:19" x14ac:dyDescent="0.25">
      <c r="S195278" s="4"/>
    </row>
    <row r="195279" spans="19:19" x14ac:dyDescent="0.25">
      <c r="S195279" s="4"/>
    </row>
    <row r="195280" spans="19:19" x14ac:dyDescent="0.25">
      <c r="S195280" s="4"/>
    </row>
    <row r="195281" spans="19:19" x14ac:dyDescent="0.25">
      <c r="S195281" s="4"/>
    </row>
    <row r="195282" spans="19:19" x14ac:dyDescent="0.25">
      <c r="S195282" s="4"/>
    </row>
    <row r="195283" spans="19:19" x14ac:dyDescent="0.25">
      <c r="S195283" s="4"/>
    </row>
    <row r="195284" spans="19:19" x14ac:dyDescent="0.25">
      <c r="S195284" s="4"/>
    </row>
    <row r="195285" spans="19:19" x14ac:dyDescent="0.25">
      <c r="S195285" s="4"/>
    </row>
    <row r="195286" spans="19:19" x14ac:dyDescent="0.25">
      <c r="S195286" s="4"/>
    </row>
    <row r="195287" spans="19:19" x14ac:dyDescent="0.25">
      <c r="S195287" s="4"/>
    </row>
    <row r="195288" spans="19:19" x14ac:dyDescent="0.25">
      <c r="S195288" s="4"/>
    </row>
    <row r="195289" spans="19:19" x14ac:dyDescent="0.25">
      <c r="S195289" s="4"/>
    </row>
    <row r="195290" spans="19:19" x14ac:dyDescent="0.25">
      <c r="S195290" s="4"/>
    </row>
    <row r="195291" spans="19:19" x14ac:dyDescent="0.25">
      <c r="S195291" s="4"/>
    </row>
    <row r="195292" spans="19:19" x14ac:dyDescent="0.25">
      <c r="S195292" s="4"/>
    </row>
    <row r="195293" spans="19:19" x14ac:dyDescent="0.25">
      <c r="S195293" s="4"/>
    </row>
    <row r="195294" spans="19:19" x14ac:dyDescent="0.25">
      <c r="S195294" s="4"/>
    </row>
    <row r="195295" spans="19:19" x14ac:dyDescent="0.25">
      <c r="S195295" s="4"/>
    </row>
    <row r="195296" spans="19:19" x14ac:dyDescent="0.25">
      <c r="S195296" s="4"/>
    </row>
    <row r="195297" spans="19:19" x14ac:dyDescent="0.25">
      <c r="S195297" s="4"/>
    </row>
    <row r="195298" spans="19:19" x14ac:dyDescent="0.25">
      <c r="S195298" s="4"/>
    </row>
    <row r="195299" spans="19:19" x14ac:dyDescent="0.25">
      <c r="S195299" s="4"/>
    </row>
    <row r="195300" spans="19:19" x14ac:dyDescent="0.25">
      <c r="S195300" s="4"/>
    </row>
    <row r="195301" spans="19:19" x14ac:dyDescent="0.25">
      <c r="S195301" s="4"/>
    </row>
    <row r="195302" spans="19:19" x14ac:dyDescent="0.25">
      <c r="S195302" s="4"/>
    </row>
    <row r="195303" spans="19:19" x14ac:dyDescent="0.25">
      <c r="S195303" s="4"/>
    </row>
    <row r="195304" spans="19:19" x14ac:dyDescent="0.25">
      <c r="S195304" s="4"/>
    </row>
    <row r="195305" spans="19:19" x14ac:dyDescent="0.25">
      <c r="S195305" s="4"/>
    </row>
    <row r="195306" spans="19:19" x14ac:dyDescent="0.25">
      <c r="S195306" s="4"/>
    </row>
    <row r="195307" spans="19:19" x14ac:dyDescent="0.25">
      <c r="S195307" s="4"/>
    </row>
    <row r="195308" spans="19:19" x14ac:dyDescent="0.25">
      <c r="S195308" s="4"/>
    </row>
    <row r="195309" spans="19:19" x14ac:dyDescent="0.25">
      <c r="S195309" s="4"/>
    </row>
    <row r="195310" spans="19:19" x14ac:dyDescent="0.25">
      <c r="S195310" s="4"/>
    </row>
    <row r="195311" spans="19:19" x14ac:dyDescent="0.25">
      <c r="S195311" s="4"/>
    </row>
    <row r="195312" spans="19:19" x14ac:dyDescent="0.25">
      <c r="S195312" s="4"/>
    </row>
    <row r="195313" spans="19:19" x14ac:dyDescent="0.25">
      <c r="S195313" s="4"/>
    </row>
    <row r="195314" spans="19:19" x14ac:dyDescent="0.25">
      <c r="S195314" s="4"/>
    </row>
    <row r="195315" spans="19:19" x14ac:dyDescent="0.25">
      <c r="S195315" s="4"/>
    </row>
    <row r="195316" spans="19:19" x14ac:dyDescent="0.25">
      <c r="S195316" s="4"/>
    </row>
    <row r="195317" spans="19:19" x14ac:dyDescent="0.25">
      <c r="S195317" s="4"/>
    </row>
    <row r="195318" spans="19:19" x14ac:dyDescent="0.25">
      <c r="S195318" s="4"/>
    </row>
    <row r="195319" spans="19:19" x14ac:dyDescent="0.25">
      <c r="S195319" s="4"/>
    </row>
    <row r="195320" spans="19:19" x14ac:dyDescent="0.25">
      <c r="S195320" s="4"/>
    </row>
    <row r="195321" spans="19:19" x14ac:dyDescent="0.25">
      <c r="S195321" s="4"/>
    </row>
    <row r="195322" spans="19:19" x14ac:dyDescent="0.25">
      <c r="S195322" s="4"/>
    </row>
    <row r="195323" spans="19:19" x14ac:dyDescent="0.25">
      <c r="S195323" s="4"/>
    </row>
    <row r="195324" spans="19:19" x14ac:dyDescent="0.25">
      <c r="S195324" s="4"/>
    </row>
    <row r="195325" spans="19:19" x14ac:dyDescent="0.25">
      <c r="S195325" s="4"/>
    </row>
    <row r="195326" spans="19:19" x14ac:dyDescent="0.25">
      <c r="S195326" s="4"/>
    </row>
    <row r="195327" spans="19:19" x14ac:dyDescent="0.25">
      <c r="S195327" s="4"/>
    </row>
    <row r="195328" spans="19:19" x14ac:dyDescent="0.25">
      <c r="S195328" s="4"/>
    </row>
    <row r="195329" spans="19:19" x14ac:dyDescent="0.25">
      <c r="S195329" s="4"/>
    </row>
    <row r="195330" spans="19:19" x14ac:dyDescent="0.25">
      <c r="S195330" s="4"/>
    </row>
    <row r="195331" spans="19:19" x14ac:dyDescent="0.25">
      <c r="S195331" s="4"/>
    </row>
    <row r="195332" spans="19:19" x14ac:dyDescent="0.25">
      <c r="S195332" s="4"/>
    </row>
    <row r="195333" spans="19:19" x14ac:dyDescent="0.25">
      <c r="S195333" s="4"/>
    </row>
    <row r="195334" spans="19:19" x14ac:dyDescent="0.25">
      <c r="S195334" s="4"/>
    </row>
    <row r="195335" spans="19:19" x14ac:dyDescent="0.25">
      <c r="S195335" s="4"/>
    </row>
    <row r="195336" spans="19:19" x14ac:dyDescent="0.25">
      <c r="S195336" s="4"/>
    </row>
    <row r="195337" spans="19:19" x14ac:dyDescent="0.25">
      <c r="S195337" s="4"/>
    </row>
    <row r="195338" spans="19:19" x14ac:dyDescent="0.25">
      <c r="S195338" s="4"/>
    </row>
    <row r="195339" spans="19:19" x14ac:dyDescent="0.25">
      <c r="S195339" s="4"/>
    </row>
    <row r="195340" spans="19:19" x14ac:dyDescent="0.25">
      <c r="S195340" s="4"/>
    </row>
    <row r="195341" spans="19:19" x14ac:dyDescent="0.25">
      <c r="S195341" s="4"/>
    </row>
    <row r="195342" spans="19:19" x14ac:dyDescent="0.25">
      <c r="S195342" s="4"/>
    </row>
    <row r="195343" spans="19:19" x14ac:dyDescent="0.25">
      <c r="S195343" s="4"/>
    </row>
    <row r="195344" spans="19:19" x14ac:dyDescent="0.25">
      <c r="S195344" s="4"/>
    </row>
    <row r="195345" spans="19:19" x14ac:dyDescent="0.25">
      <c r="S195345" s="4"/>
    </row>
    <row r="195346" spans="19:19" x14ac:dyDescent="0.25">
      <c r="S195346" s="4"/>
    </row>
    <row r="195347" spans="19:19" x14ac:dyDescent="0.25">
      <c r="S195347" s="4"/>
    </row>
    <row r="195348" spans="19:19" x14ac:dyDescent="0.25">
      <c r="S195348" s="4"/>
    </row>
    <row r="195349" spans="19:19" x14ac:dyDescent="0.25">
      <c r="S195349" s="4"/>
    </row>
    <row r="195350" spans="19:19" x14ac:dyDescent="0.25">
      <c r="S195350" s="4"/>
    </row>
    <row r="195351" spans="19:19" x14ac:dyDescent="0.25">
      <c r="S195351" s="4"/>
    </row>
    <row r="195352" spans="19:19" x14ac:dyDescent="0.25">
      <c r="S195352" s="4"/>
    </row>
    <row r="195353" spans="19:19" x14ac:dyDescent="0.25">
      <c r="S195353" s="4"/>
    </row>
    <row r="195354" spans="19:19" x14ac:dyDescent="0.25">
      <c r="S195354" s="4"/>
    </row>
    <row r="195355" spans="19:19" x14ac:dyDescent="0.25">
      <c r="S195355" s="4"/>
    </row>
    <row r="195356" spans="19:19" x14ac:dyDescent="0.25">
      <c r="S195356" s="4"/>
    </row>
    <row r="195357" spans="19:19" x14ac:dyDescent="0.25">
      <c r="S195357" s="4"/>
    </row>
    <row r="195358" spans="19:19" x14ac:dyDescent="0.25">
      <c r="S195358" s="4"/>
    </row>
    <row r="195359" spans="19:19" x14ac:dyDescent="0.25">
      <c r="S195359" s="4"/>
    </row>
    <row r="195360" spans="19:19" x14ac:dyDescent="0.25">
      <c r="S195360" s="4"/>
    </row>
    <row r="195361" spans="19:19" x14ac:dyDescent="0.25">
      <c r="S195361" s="4"/>
    </row>
    <row r="195362" spans="19:19" x14ac:dyDescent="0.25">
      <c r="S195362" s="4"/>
    </row>
    <row r="195363" spans="19:19" x14ac:dyDescent="0.25">
      <c r="S195363" s="4"/>
    </row>
    <row r="195364" spans="19:19" x14ac:dyDescent="0.25">
      <c r="S195364" s="4"/>
    </row>
    <row r="195365" spans="19:19" x14ac:dyDescent="0.25">
      <c r="S195365" s="4"/>
    </row>
    <row r="195366" spans="19:19" x14ac:dyDescent="0.25">
      <c r="S195366" s="4"/>
    </row>
    <row r="195367" spans="19:19" x14ac:dyDescent="0.25">
      <c r="S195367" s="4"/>
    </row>
    <row r="195368" spans="19:19" x14ac:dyDescent="0.25">
      <c r="S195368" s="4"/>
    </row>
    <row r="195369" spans="19:19" x14ac:dyDescent="0.25">
      <c r="S195369" s="4"/>
    </row>
    <row r="195370" spans="19:19" x14ac:dyDescent="0.25">
      <c r="S195370" s="4"/>
    </row>
    <row r="195371" spans="19:19" x14ac:dyDescent="0.25">
      <c r="S195371" s="4"/>
    </row>
    <row r="195372" spans="19:19" x14ac:dyDescent="0.25">
      <c r="S195372" s="4"/>
    </row>
    <row r="195373" spans="19:19" x14ac:dyDescent="0.25">
      <c r="S195373" s="4"/>
    </row>
    <row r="195374" spans="19:19" x14ac:dyDescent="0.25">
      <c r="S195374" s="4"/>
    </row>
    <row r="195375" spans="19:19" x14ac:dyDescent="0.25">
      <c r="S195375" s="4"/>
    </row>
    <row r="195376" spans="19:19" x14ac:dyDescent="0.25">
      <c r="S195376" s="4"/>
    </row>
    <row r="195377" spans="19:19" x14ac:dyDescent="0.25">
      <c r="S195377" s="4"/>
    </row>
    <row r="195378" spans="19:19" x14ac:dyDescent="0.25">
      <c r="S195378" s="4"/>
    </row>
    <row r="195379" spans="19:19" x14ac:dyDescent="0.25">
      <c r="S195379" s="4"/>
    </row>
    <row r="195380" spans="19:19" x14ac:dyDescent="0.25">
      <c r="S195380" s="4"/>
    </row>
    <row r="195381" spans="19:19" x14ac:dyDescent="0.25">
      <c r="S195381" s="4"/>
    </row>
    <row r="195382" spans="19:19" x14ac:dyDescent="0.25">
      <c r="S195382" s="4"/>
    </row>
    <row r="195383" spans="19:19" x14ac:dyDescent="0.25">
      <c r="S195383" s="4"/>
    </row>
    <row r="195384" spans="19:19" x14ac:dyDescent="0.25">
      <c r="S195384" s="4"/>
    </row>
    <row r="195385" spans="19:19" x14ac:dyDescent="0.25">
      <c r="S195385" s="4"/>
    </row>
    <row r="195386" spans="19:19" x14ac:dyDescent="0.25">
      <c r="S195386" s="4"/>
    </row>
    <row r="195387" spans="19:19" x14ac:dyDescent="0.25">
      <c r="S195387" s="4"/>
    </row>
    <row r="195388" spans="19:19" x14ac:dyDescent="0.25">
      <c r="S195388" s="4"/>
    </row>
    <row r="195389" spans="19:19" x14ac:dyDescent="0.25">
      <c r="S195389" s="4"/>
    </row>
    <row r="195390" spans="19:19" x14ac:dyDescent="0.25">
      <c r="S195390" s="4"/>
    </row>
    <row r="195391" spans="19:19" x14ac:dyDescent="0.25">
      <c r="S195391" s="4"/>
    </row>
    <row r="195392" spans="19:19" x14ac:dyDescent="0.25">
      <c r="S195392" s="4"/>
    </row>
    <row r="195393" spans="19:19" x14ac:dyDescent="0.25">
      <c r="S195393" s="4"/>
    </row>
    <row r="195394" spans="19:19" x14ac:dyDescent="0.25">
      <c r="S195394" s="4"/>
    </row>
    <row r="195395" spans="19:19" x14ac:dyDescent="0.25">
      <c r="S195395" s="4"/>
    </row>
    <row r="195396" spans="19:19" x14ac:dyDescent="0.25">
      <c r="S195396" s="4"/>
    </row>
    <row r="195397" spans="19:19" x14ac:dyDescent="0.25">
      <c r="S195397" s="4"/>
    </row>
    <row r="195398" spans="19:19" x14ac:dyDescent="0.25">
      <c r="S195398" s="4"/>
    </row>
    <row r="195399" spans="19:19" x14ac:dyDescent="0.25">
      <c r="S195399" s="4"/>
    </row>
    <row r="195400" spans="19:19" x14ac:dyDescent="0.25">
      <c r="S195400" s="4"/>
    </row>
    <row r="195401" spans="19:19" x14ac:dyDescent="0.25">
      <c r="S195401" s="4"/>
    </row>
    <row r="195402" spans="19:19" x14ac:dyDescent="0.25">
      <c r="S195402" s="4"/>
    </row>
    <row r="195403" spans="19:19" x14ac:dyDescent="0.25">
      <c r="S195403" s="4"/>
    </row>
    <row r="195404" spans="19:19" x14ac:dyDescent="0.25">
      <c r="S195404" s="4"/>
    </row>
    <row r="195405" spans="19:19" x14ac:dyDescent="0.25">
      <c r="S195405" s="4"/>
    </row>
    <row r="195406" spans="19:19" x14ac:dyDescent="0.25">
      <c r="S195406" s="4"/>
    </row>
    <row r="195407" spans="19:19" x14ac:dyDescent="0.25">
      <c r="S195407" s="4"/>
    </row>
    <row r="195408" spans="19:19" x14ac:dyDescent="0.25">
      <c r="S195408" s="4"/>
    </row>
    <row r="195409" spans="19:19" x14ac:dyDescent="0.25">
      <c r="S195409" s="4"/>
    </row>
    <row r="195410" spans="19:19" x14ac:dyDescent="0.25">
      <c r="S195410" s="4"/>
    </row>
    <row r="195411" spans="19:19" x14ac:dyDescent="0.25">
      <c r="S195411" s="4"/>
    </row>
    <row r="195412" spans="19:19" x14ac:dyDescent="0.25">
      <c r="S195412" s="4"/>
    </row>
    <row r="195413" spans="19:19" x14ac:dyDescent="0.25">
      <c r="S195413" s="4"/>
    </row>
    <row r="195414" spans="19:19" x14ac:dyDescent="0.25">
      <c r="S195414" s="4"/>
    </row>
    <row r="195415" spans="19:19" x14ac:dyDescent="0.25">
      <c r="S195415" s="4"/>
    </row>
    <row r="195416" spans="19:19" x14ac:dyDescent="0.25">
      <c r="S195416" s="4"/>
    </row>
    <row r="195417" spans="19:19" x14ac:dyDescent="0.25">
      <c r="S195417" s="4"/>
    </row>
    <row r="195418" spans="19:19" x14ac:dyDescent="0.25">
      <c r="S195418" s="4"/>
    </row>
    <row r="195419" spans="19:19" x14ac:dyDescent="0.25">
      <c r="S195419" s="4"/>
    </row>
    <row r="195420" spans="19:19" x14ac:dyDescent="0.25">
      <c r="S195420" s="4"/>
    </row>
    <row r="195421" spans="19:19" x14ac:dyDescent="0.25">
      <c r="S195421" s="4"/>
    </row>
    <row r="195422" spans="19:19" x14ac:dyDescent="0.25">
      <c r="S195422" s="4"/>
    </row>
    <row r="195423" spans="19:19" x14ac:dyDescent="0.25">
      <c r="S195423" s="4"/>
    </row>
    <row r="195424" spans="19:19" x14ac:dyDescent="0.25">
      <c r="S195424" s="4"/>
    </row>
    <row r="195425" spans="19:19" x14ac:dyDescent="0.25">
      <c r="S195425" s="4"/>
    </row>
    <row r="195426" spans="19:19" x14ac:dyDescent="0.25">
      <c r="S195426" s="4"/>
    </row>
    <row r="195427" spans="19:19" x14ac:dyDescent="0.25">
      <c r="S195427" s="4"/>
    </row>
    <row r="195428" spans="19:19" x14ac:dyDescent="0.25">
      <c r="S195428" s="4"/>
    </row>
    <row r="195429" spans="19:19" x14ac:dyDescent="0.25">
      <c r="S195429" s="4"/>
    </row>
    <row r="195430" spans="19:19" x14ac:dyDescent="0.25">
      <c r="S195430" s="4"/>
    </row>
    <row r="195431" spans="19:19" x14ac:dyDescent="0.25">
      <c r="S195431" s="4"/>
    </row>
    <row r="195432" spans="19:19" x14ac:dyDescent="0.25">
      <c r="S195432" s="4"/>
    </row>
    <row r="195433" spans="19:19" x14ac:dyDescent="0.25">
      <c r="S195433" s="4"/>
    </row>
    <row r="195434" spans="19:19" x14ac:dyDescent="0.25">
      <c r="S195434" s="4"/>
    </row>
    <row r="195435" spans="19:19" x14ac:dyDescent="0.25">
      <c r="S195435" s="4"/>
    </row>
    <row r="195436" spans="19:19" x14ac:dyDescent="0.25">
      <c r="S195436" s="4"/>
    </row>
    <row r="195437" spans="19:19" x14ac:dyDescent="0.25">
      <c r="S195437" s="4"/>
    </row>
    <row r="195438" spans="19:19" x14ac:dyDescent="0.25">
      <c r="S195438" s="4"/>
    </row>
    <row r="195439" spans="19:19" x14ac:dyDescent="0.25">
      <c r="S195439" s="4"/>
    </row>
    <row r="195440" spans="19:19" x14ac:dyDescent="0.25">
      <c r="S195440" s="4"/>
    </row>
    <row r="195441" spans="19:19" x14ac:dyDescent="0.25">
      <c r="S195441" s="4"/>
    </row>
    <row r="195442" spans="19:19" x14ac:dyDescent="0.25">
      <c r="S195442" s="4"/>
    </row>
    <row r="195443" spans="19:19" x14ac:dyDescent="0.25">
      <c r="S195443" s="4"/>
    </row>
    <row r="195444" spans="19:19" x14ac:dyDescent="0.25">
      <c r="S195444" s="4"/>
    </row>
    <row r="195445" spans="19:19" x14ac:dyDescent="0.25">
      <c r="S195445" s="4"/>
    </row>
    <row r="195446" spans="19:19" x14ac:dyDescent="0.25">
      <c r="S195446" s="4"/>
    </row>
    <row r="195447" spans="19:19" x14ac:dyDescent="0.25">
      <c r="S195447" s="4"/>
    </row>
    <row r="195448" spans="19:19" x14ac:dyDescent="0.25">
      <c r="S195448" s="4"/>
    </row>
    <row r="195449" spans="19:19" x14ac:dyDescent="0.25">
      <c r="S195449" s="4"/>
    </row>
    <row r="195450" spans="19:19" x14ac:dyDescent="0.25">
      <c r="S195450" s="4"/>
    </row>
    <row r="195451" spans="19:19" x14ac:dyDescent="0.25">
      <c r="S195451" s="4"/>
    </row>
    <row r="195452" spans="19:19" x14ac:dyDescent="0.25">
      <c r="S195452" s="4"/>
    </row>
    <row r="195453" spans="19:19" x14ac:dyDescent="0.25">
      <c r="S195453" s="4"/>
    </row>
    <row r="195454" spans="19:19" x14ac:dyDescent="0.25">
      <c r="S195454" s="4"/>
    </row>
    <row r="195455" spans="19:19" x14ac:dyDescent="0.25">
      <c r="S195455" s="4"/>
    </row>
    <row r="195456" spans="19:19" x14ac:dyDescent="0.25">
      <c r="S195456" s="4"/>
    </row>
    <row r="195457" spans="19:19" x14ac:dyDescent="0.25">
      <c r="S195457" s="4"/>
    </row>
    <row r="195458" spans="19:19" x14ac:dyDescent="0.25">
      <c r="S195458" s="4"/>
    </row>
    <row r="195459" spans="19:19" x14ac:dyDescent="0.25">
      <c r="S195459" s="4"/>
    </row>
    <row r="195460" spans="19:19" x14ac:dyDescent="0.25">
      <c r="S195460" s="4"/>
    </row>
    <row r="195461" spans="19:19" x14ac:dyDescent="0.25">
      <c r="S195461" s="4"/>
    </row>
    <row r="195462" spans="19:19" x14ac:dyDescent="0.25">
      <c r="S195462" s="4"/>
    </row>
    <row r="195463" spans="19:19" x14ac:dyDescent="0.25">
      <c r="S195463" s="4"/>
    </row>
    <row r="195464" spans="19:19" x14ac:dyDescent="0.25">
      <c r="S195464" s="4"/>
    </row>
    <row r="195465" spans="19:19" x14ac:dyDescent="0.25">
      <c r="S195465" s="4"/>
    </row>
    <row r="195466" spans="19:19" x14ac:dyDescent="0.25">
      <c r="S195466" s="4"/>
    </row>
    <row r="195467" spans="19:19" x14ac:dyDescent="0.25">
      <c r="S195467" s="4"/>
    </row>
    <row r="195468" spans="19:19" x14ac:dyDescent="0.25">
      <c r="S195468" s="4"/>
    </row>
    <row r="195469" spans="19:19" x14ac:dyDescent="0.25">
      <c r="S195469" s="4"/>
    </row>
    <row r="195470" spans="19:19" x14ac:dyDescent="0.25">
      <c r="S195470" s="4"/>
    </row>
    <row r="195471" spans="19:19" x14ac:dyDescent="0.25">
      <c r="S195471" s="4"/>
    </row>
    <row r="195472" spans="19:19" x14ac:dyDescent="0.25">
      <c r="S195472" s="4"/>
    </row>
    <row r="195473" spans="19:19" x14ac:dyDescent="0.25">
      <c r="S195473" s="4"/>
    </row>
    <row r="195474" spans="19:19" x14ac:dyDescent="0.25">
      <c r="S195474" s="4"/>
    </row>
    <row r="195475" spans="19:19" x14ac:dyDescent="0.25">
      <c r="S195475" s="4"/>
    </row>
    <row r="195476" spans="19:19" x14ac:dyDescent="0.25">
      <c r="S195476" s="4"/>
    </row>
    <row r="195477" spans="19:19" x14ac:dyDescent="0.25">
      <c r="S195477" s="4"/>
    </row>
    <row r="195478" spans="19:19" x14ac:dyDescent="0.25">
      <c r="S195478" s="4"/>
    </row>
    <row r="195479" spans="19:19" x14ac:dyDescent="0.25">
      <c r="S195479" s="4"/>
    </row>
    <row r="195480" spans="19:19" x14ac:dyDescent="0.25">
      <c r="S195480" s="4"/>
    </row>
    <row r="195481" spans="19:19" x14ac:dyDescent="0.25">
      <c r="S195481" s="4"/>
    </row>
    <row r="195482" spans="19:19" x14ac:dyDescent="0.25">
      <c r="S195482" s="4"/>
    </row>
    <row r="195483" spans="19:19" x14ac:dyDescent="0.25">
      <c r="S195483" s="4"/>
    </row>
    <row r="195484" spans="19:19" x14ac:dyDescent="0.25">
      <c r="S195484" s="4"/>
    </row>
    <row r="195485" spans="19:19" x14ac:dyDescent="0.25">
      <c r="S195485" s="4"/>
    </row>
    <row r="195486" spans="19:19" x14ac:dyDescent="0.25">
      <c r="S195486" s="4"/>
    </row>
    <row r="195487" spans="19:19" x14ac:dyDescent="0.25">
      <c r="S195487" s="4"/>
    </row>
    <row r="195488" spans="19:19" x14ac:dyDescent="0.25">
      <c r="S195488" s="4"/>
    </row>
    <row r="195489" spans="19:19" x14ac:dyDescent="0.25">
      <c r="S195489" s="4"/>
    </row>
    <row r="195490" spans="19:19" x14ac:dyDescent="0.25">
      <c r="S195490" s="4"/>
    </row>
    <row r="195491" spans="19:19" x14ac:dyDescent="0.25">
      <c r="S195491" s="4"/>
    </row>
    <row r="195492" spans="19:19" x14ac:dyDescent="0.25">
      <c r="S195492" s="4"/>
    </row>
    <row r="195493" spans="19:19" x14ac:dyDescent="0.25">
      <c r="S195493" s="4"/>
    </row>
    <row r="195494" spans="19:19" x14ac:dyDescent="0.25">
      <c r="S195494" s="4"/>
    </row>
    <row r="195495" spans="19:19" x14ac:dyDescent="0.25">
      <c r="S195495" s="4"/>
    </row>
    <row r="195496" spans="19:19" x14ac:dyDescent="0.25">
      <c r="S195496" s="4"/>
    </row>
    <row r="195497" spans="19:19" x14ac:dyDescent="0.25">
      <c r="S195497" s="4"/>
    </row>
    <row r="195498" spans="19:19" x14ac:dyDescent="0.25">
      <c r="S195498" s="4"/>
    </row>
    <row r="195499" spans="19:19" x14ac:dyDescent="0.25">
      <c r="S195499" s="4"/>
    </row>
    <row r="195500" spans="19:19" x14ac:dyDescent="0.25">
      <c r="S195500" s="4"/>
    </row>
    <row r="195501" spans="19:19" x14ac:dyDescent="0.25">
      <c r="S195501" s="4"/>
    </row>
    <row r="195502" spans="19:19" x14ac:dyDescent="0.25">
      <c r="S195502" s="4"/>
    </row>
    <row r="195503" spans="19:19" x14ac:dyDescent="0.25">
      <c r="S195503" s="4"/>
    </row>
    <row r="195504" spans="19:19" x14ac:dyDescent="0.25">
      <c r="S195504" s="4"/>
    </row>
    <row r="195505" spans="19:19" x14ac:dyDescent="0.25">
      <c r="S195505" s="4"/>
    </row>
    <row r="195506" spans="19:19" x14ac:dyDescent="0.25">
      <c r="S195506" s="4"/>
    </row>
    <row r="195507" spans="19:19" x14ac:dyDescent="0.25">
      <c r="S195507" s="4"/>
    </row>
    <row r="195508" spans="19:19" x14ac:dyDescent="0.25">
      <c r="S195508" s="4"/>
    </row>
    <row r="195509" spans="19:19" x14ac:dyDescent="0.25">
      <c r="S195509" s="4"/>
    </row>
    <row r="195510" spans="19:19" x14ac:dyDescent="0.25">
      <c r="S195510" s="4"/>
    </row>
    <row r="195511" spans="19:19" x14ac:dyDescent="0.25">
      <c r="S195511" s="4"/>
    </row>
    <row r="195512" spans="19:19" x14ac:dyDescent="0.25">
      <c r="S195512" s="4"/>
    </row>
    <row r="195513" spans="19:19" x14ac:dyDescent="0.25">
      <c r="S195513" s="4"/>
    </row>
    <row r="195514" spans="19:19" x14ac:dyDescent="0.25">
      <c r="S195514" s="4"/>
    </row>
    <row r="195515" spans="19:19" x14ac:dyDescent="0.25">
      <c r="S195515" s="4"/>
    </row>
    <row r="195516" spans="19:19" x14ac:dyDescent="0.25">
      <c r="S195516" s="4"/>
    </row>
    <row r="195517" spans="19:19" x14ac:dyDescent="0.25">
      <c r="S195517" s="4"/>
    </row>
    <row r="195518" spans="19:19" x14ac:dyDescent="0.25">
      <c r="S195518" s="4"/>
    </row>
    <row r="195519" spans="19:19" x14ac:dyDescent="0.25">
      <c r="S195519" s="4"/>
    </row>
    <row r="195520" spans="19:19" x14ac:dyDescent="0.25">
      <c r="S195520" s="4"/>
    </row>
    <row r="195521" spans="19:19" x14ac:dyDescent="0.25">
      <c r="S195521" s="4"/>
    </row>
    <row r="195522" spans="19:19" x14ac:dyDescent="0.25">
      <c r="S195522" s="4"/>
    </row>
    <row r="195523" spans="19:19" x14ac:dyDescent="0.25">
      <c r="S195523" s="4"/>
    </row>
    <row r="195524" spans="19:19" x14ac:dyDescent="0.25">
      <c r="S195524" s="4"/>
    </row>
    <row r="195525" spans="19:19" x14ac:dyDescent="0.25">
      <c r="S195525" s="4"/>
    </row>
    <row r="195526" spans="19:19" x14ac:dyDescent="0.25">
      <c r="S195526" s="4"/>
    </row>
    <row r="195527" spans="19:19" x14ac:dyDescent="0.25">
      <c r="S195527" s="4"/>
    </row>
    <row r="195528" spans="19:19" x14ac:dyDescent="0.25">
      <c r="S195528" s="4"/>
    </row>
    <row r="195529" spans="19:19" x14ac:dyDescent="0.25">
      <c r="S195529" s="4"/>
    </row>
    <row r="195530" spans="19:19" x14ac:dyDescent="0.25">
      <c r="S195530" s="4"/>
    </row>
    <row r="195531" spans="19:19" x14ac:dyDescent="0.25">
      <c r="S195531" s="4"/>
    </row>
    <row r="195532" spans="19:19" x14ac:dyDescent="0.25">
      <c r="S195532" s="4"/>
    </row>
    <row r="195533" spans="19:19" x14ac:dyDescent="0.25">
      <c r="S195533" s="4"/>
    </row>
    <row r="195534" spans="19:19" x14ac:dyDescent="0.25">
      <c r="S195534" s="4"/>
    </row>
    <row r="195535" spans="19:19" x14ac:dyDescent="0.25">
      <c r="S195535" s="4"/>
    </row>
    <row r="195536" spans="19:19" x14ac:dyDescent="0.25">
      <c r="S195536" s="4"/>
    </row>
    <row r="195537" spans="19:19" x14ac:dyDescent="0.25">
      <c r="S195537" s="4"/>
    </row>
    <row r="195538" spans="19:19" x14ac:dyDescent="0.25">
      <c r="S195538" s="4"/>
    </row>
    <row r="195539" spans="19:19" x14ac:dyDescent="0.25">
      <c r="S195539" s="4"/>
    </row>
    <row r="195540" spans="19:19" x14ac:dyDescent="0.25">
      <c r="S195540" s="4"/>
    </row>
    <row r="195541" spans="19:19" x14ac:dyDescent="0.25">
      <c r="S195541" s="4"/>
    </row>
    <row r="195542" spans="19:19" x14ac:dyDescent="0.25">
      <c r="S195542" s="4"/>
    </row>
    <row r="195543" spans="19:19" x14ac:dyDescent="0.25">
      <c r="S195543" s="4"/>
    </row>
    <row r="195544" spans="19:19" x14ac:dyDescent="0.25">
      <c r="S195544" s="4"/>
    </row>
    <row r="195545" spans="19:19" x14ac:dyDescent="0.25">
      <c r="S195545" s="4"/>
    </row>
    <row r="195546" spans="19:19" x14ac:dyDescent="0.25">
      <c r="S195546" s="4"/>
    </row>
    <row r="195547" spans="19:19" x14ac:dyDescent="0.25">
      <c r="S195547" s="4"/>
    </row>
    <row r="195548" spans="19:19" x14ac:dyDescent="0.25">
      <c r="S195548" s="4"/>
    </row>
    <row r="195549" spans="19:19" x14ac:dyDescent="0.25">
      <c r="S195549" s="4"/>
    </row>
    <row r="195550" spans="19:19" x14ac:dyDescent="0.25">
      <c r="S195550" s="4"/>
    </row>
    <row r="195551" spans="19:19" x14ac:dyDescent="0.25">
      <c r="S195551" s="4"/>
    </row>
    <row r="195552" spans="19:19" x14ac:dyDescent="0.25">
      <c r="S195552" s="4"/>
    </row>
    <row r="195553" spans="19:19" x14ac:dyDescent="0.25">
      <c r="S195553" s="4"/>
    </row>
    <row r="195554" spans="19:19" x14ac:dyDescent="0.25">
      <c r="S195554" s="4"/>
    </row>
    <row r="195555" spans="19:19" x14ac:dyDescent="0.25">
      <c r="S195555" s="4"/>
    </row>
    <row r="195556" spans="19:19" x14ac:dyDescent="0.25">
      <c r="S195556" s="4"/>
    </row>
    <row r="195557" spans="19:19" x14ac:dyDescent="0.25">
      <c r="S195557" s="4"/>
    </row>
    <row r="195558" spans="19:19" x14ac:dyDescent="0.25">
      <c r="S195558" s="4"/>
    </row>
    <row r="195559" spans="19:19" x14ac:dyDescent="0.25">
      <c r="S195559" s="4"/>
    </row>
    <row r="195560" spans="19:19" x14ac:dyDescent="0.25">
      <c r="S195560" s="4"/>
    </row>
    <row r="195561" spans="19:19" x14ac:dyDescent="0.25">
      <c r="S195561" s="4"/>
    </row>
    <row r="195562" spans="19:19" x14ac:dyDescent="0.25">
      <c r="S195562" s="4"/>
    </row>
    <row r="195563" spans="19:19" x14ac:dyDescent="0.25">
      <c r="S195563" s="4"/>
    </row>
    <row r="195564" spans="19:19" x14ac:dyDescent="0.25">
      <c r="S195564" s="4"/>
    </row>
    <row r="195565" spans="19:19" x14ac:dyDescent="0.25">
      <c r="S195565" s="4"/>
    </row>
    <row r="195566" spans="19:19" x14ac:dyDescent="0.25">
      <c r="S195566" s="4"/>
    </row>
    <row r="195567" spans="19:19" x14ac:dyDescent="0.25">
      <c r="S195567" s="4"/>
    </row>
    <row r="195568" spans="19:19" x14ac:dyDescent="0.25">
      <c r="S195568" s="4"/>
    </row>
    <row r="195569" spans="19:19" x14ac:dyDescent="0.25">
      <c r="S195569" s="4"/>
    </row>
    <row r="195570" spans="19:19" x14ac:dyDescent="0.25">
      <c r="S195570" s="4"/>
    </row>
    <row r="195571" spans="19:19" x14ac:dyDescent="0.25">
      <c r="S195571" s="4"/>
    </row>
    <row r="195572" spans="19:19" x14ac:dyDescent="0.25">
      <c r="S195572" s="4"/>
    </row>
    <row r="195573" spans="19:19" x14ac:dyDescent="0.25">
      <c r="S195573" s="4"/>
    </row>
    <row r="195574" spans="19:19" x14ac:dyDescent="0.25">
      <c r="S195574" s="4"/>
    </row>
    <row r="195575" spans="19:19" x14ac:dyDescent="0.25">
      <c r="S195575" s="4"/>
    </row>
    <row r="195576" spans="19:19" x14ac:dyDescent="0.25">
      <c r="S195576" s="4"/>
    </row>
    <row r="195577" spans="19:19" x14ac:dyDescent="0.25">
      <c r="S195577" s="4"/>
    </row>
    <row r="195578" spans="19:19" x14ac:dyDescent="0.25">
      <c r="S195578" s="4"/>
    </row>
    <row r="195579" spans="19:19" x14ac:dyDescent="0.25">
      <c r="S195579" s="4"/>
    </row>
    <row r="195580" spans="19:19" x14ac:dyDescent="0.25">
      <c r="S195580" s="4"/>
    </row>
    <row r="195581" spans="19:19" x14ac:dyDescent="0.25">
      <c r="S195581" s="4"/>
    </row>
    <row r="195582" spans="19:19" x14ac:dyDescent="0.25">
      <c r="S195582" s="4"/>
    </row>
    <row r="195583" spans="19:19" x14ac:dyDescent="0.25">
      <c r="S195583" s="4"/>
    </row>
    <row r="195584" spans="19:19" x14ac:dyDescent="0.25">
      <c r="S195584" s="4"/>
    </row>
    <row r="195585" spans="19:19" x14ac:dyDescent="0.25">
      <c r="S195585" s="4"/>
    </row>
    <row r="195586" spans="19:19" x14ac:dyDescent="0.25">
      <c r="S195586" s="4"/>
    </row>
    <row r="195587" spans="19:19" x14ac:dyDescent="0.25">
      <c r="S195587" s="4"/>
    </row>
    <row r="195588" spans="19:19" x14ac:dyDescent="0.25">
      <c r="S195588" s="4"/>
    </row>
    <row r="195589" spans="19:19" x14ac:dyDescent="0.25">
      <c r="S195589" s="4"/>
    </row>
    <row r="195590" spans="19:19" x14ac:dyDescent="0.25">
      <c r="S195590" s="4"/>
    </row>
    <row r="195591" spans="19:19" x14ac:dyDescent="0.25">
      <c r="S195591" s="4"/>
    </row>
    <row r="195592" spans="19:19" x14ac:dyDescent="0.25">
      <c r="S195592" s="4"/>
    </row>
    <row r="195593" spans="19:19" x14ac:dyDescent="0.25">
      <c r="S195593" s="4"/>
    </row>
    <row r="195594" spans="19:19" x14ac:dyDescent="0.25">
      <c r="S195594" s="4"/>
    </row>
    <row r="195595" spans="19:19" x14ac:dyDescent="0.25">
      <c r="S195595" s="4"/>
    </row>
    <row r="195596" spans="19:19" x14ac:dyDescent="0.25">
      <c r="S195596" s="4"/>
    </row>
    <row r="195597" spans="19:19" x14ac:dyDescent="0.25">
      <c r="S195597" s="4"/>
    </row>
    <row r="195598" spans="19:19" x14ac:dyDescent="0.25">
      <c r="S195598" s="4"/>
    </row>
    <row r="195599" spans="19:19" x14ac:dyDescent="0.25">
      <c r="S195599" s="4"/>
    </row>
    <row r="195600" spans="19:19" x14ac:dyDescent="0.25">
      <c r="S195600" s="4"/>
    </row>
    <row r="195601" spans="19:19" x14ac:dyDescent="0.25">
      <c r="S195601" s="4"/>
    </row>
    <row r="195602" spans="19:19" x14ac:dyDescent="0.25">
      <c r="S195602" s="4"/>
    </row>
    <row r="195603" spans="19:19" x14ac:dyDescent="0.25">
      <c r="S195603" s="4"/>
    </row>
    <row r="195604" spans="19:19" x14ac:dyDescent="0.25">
      <c r="S195604" s="4"/>
    </row>
    <row r="195605" spans="19:19" x14ac:dyDescent="0.25">
      <c r="S195605" s="4"/>
    </row>
    <row r="195606" spans="19:19" x14ac:dyDescent="0.25">
      <c r="S195606" s="4"/>
    </row>
    <row r="195607" spans="19:19" x14ac:dyDescent="0.25">
      <c r="S195607" s="4"/>
    </row>
    <row r="195608" spans="19:19" x14ac:dyDescent="0.25">
      <c r="S195608" s="4"/>
    </row>
    <row r="195609" spans="19:19" x14ac:dyDescent="0.25">
      <c r="S195609" s="4"/>
    </row>
    <row r="195610" spans="19:19" x14ac:dyDescent="0.25">
      <c r="S195610" s="4"/>
    </row>
    <row r="195611" spans="19:19" x14ac:dyDescent="0.25">
      <c r="S195611" s="4"/>
    </row>
    <row r="195612" spans="19:19" x14ac:dyDescent="0.25">
      <c r="S195612" s="4"/>
    </row>
    <row r="195613" spans="19:19" x14ac:dyDescent="0.25">
      <c r="S195613" s="4"/>
    </row>
    <row r="195614" spans="19:19" x14ac:dyDescent="0.25">
      <c r="S195614" s="4"/>
    </row>
    <row r="195615" spans="19:19" x14ac:dyDescent="0.25">
      <c r="S195615" s="4"/>
    </row>
    <row r="195616" spans="19:19" x14ac:dyDescent="0.25">
      <c r="S195616" s="4"/>
    </row>
    <row r="195617" spans="19:19" x14ac:dyDescent="0.25">
      <c r="S195617" s="4"/>
    </row>
    <row r="195618" spans="19:19" x14ac:dyDescent="0.25">
      <c r="S195618" s="4"/>
    </row>
    <row r="195619" spans="19:19" x14ac:dyDescent="0.25">
      <c r="S195619" s="4"/>
    </row>
    <row r="195620" spans="19:19" x14ac:dyDescent="0.25">
      <c r="S195620" s="4"/>
    </row>
    <row r="195621" spans="19:19" x14ac:dyDescent="0.25">
      <c r="S195621" s="4"/>
    </row>
    <row r="195622" spans="19:19" x14ac:dyDescent="0.25">
      <c r="S195622" s="4"/>
    </row>
    <row r="195623" spans="19:19" x14ac:dyDescent="0.25">
      <c r="S195623" s="4"/>
    </row>
    <row r="195624" spans="19:19" x14ac:dyDescent="0.25">
      <c r="S195624" s="4"/>
    </row>
    <row r="195625" spans="19:19" x14ac:dyDescent="0.25">
      <c r="S195625" s="4"/>
    </row>
    <row r="195626" spans="19:19" x14ac:dyDescent="0.25">
      <c r="S195626" s="4"/>
    </row>
    <row r="195627" spans="19:19" x14ac:dyDescent="0.25">
      <c r="S195627" s="4"/>
    </row>
    <row r="195628" spans="19:19" x14ac:dyDescent="0.25">
      <c r="S195628" s="4"/>
    </row>
    <row r="195629" spans="19:19" x14ac:dyDescent="0.25">
      <c r="S195629" s="4"/>
    </row>
    <row r="195630" spans="19:19" x14ac:dyDescent="0.25">
      <c r="S195630" s="4"/>
    </row>
    <row r="195631" spans="19:19" x14ac:dyDescent="0.25">
      <c r="S195631" s="4"/>
    </row>
    <row r="195632" spans="19:19" x14ac:dyDescent="0.25">
      <c r="S195632" s="4"/>
    </row>
    <row r="195633" spans="19:19" x14ac:dyDescent="0.25">
      <c r="S195633" s="4"/>
    </row>
    <row r="195634" spans="19:19" x14ac:dyDescent="0.25">
      <c r="S195634" s="4"/>
    </row>
    <row r="195635" spans="19:19" x14ac:dyDescent="0.25">
      <c r="S195635" s="4"/>
    </row>
    <row r="195636" spans="19:19" x14ac:dyDescent="0.25">
      <c r="S195636" s="4"/>
    </row>
    <row r="195637" spans="19:19" x14ac:dyDescent="0.25">
      <c r="S195637" s="4"/>
    </row>
    <row r="195638" spans="19:19" x14ac:dyDescent="0.25">
      <c r="S195638" s="4"/>
    </row>
    <row r="195639" spans="19:19" x14ac:dyDescent="0.25">
      <c r="S195639" s="4"/>
    </row>
    <row r="195640" spans="19:19" x14ac:dyDescent="0.25">
      <c r="S195640" s="4"/>
    </row>
    <row r="195641" spans="19:19" x14ac:dyDescent="0.25">
      <c r="S195641" s="4"/>
    </row>
    <row r="195642" spans="19:19" x14ac:dyDescent="0.25">
      <c r="S195642" s="4"/>
    </row>
    <row r="195643" spans="19:19" x14ac:dyDescent="0.25">
      <c r="S195643" s="4"/>
    </row>
    <row r="195644" spans="19:19" x14ac:dyDescent="0.25">
      <c r="S195644" s="4"/>
    </row>
    <row r="195645" spans="19:19" x14ac:dyDescent="0.25">
      <c r="S195645" s="4"/>
    </row>
    <row r="195646" spans="19:19" x14ac:dyDescent="0.25">
      <c r="S195646" s="4"/>
    </row>
    <row r="195647" spans="19:19" x14ac:dyDescent="0.25">
      <c r="S195647" s="4"/>
    </row>
    <row r="195648" spans="19:19" x14ac:dyDescent="0.25">
      <c r="S195648" s="4"/>
    </row>
    <row r="195649" spans="19:19" x14ac:dyDescent="0.25">
      <c r="S195649" s="4"/>
    </row>
    <row r="195650" spans="19:19" x14ac:dyDescent="0.25">
      <c r="S195650" s="4"/>
    </row>
    <row r="195651" spans="19:19" x14ac:dyDescent="0.25">
      <c r="S195651" s="4"/>
    </row>
    <row r="195652" spans="19:19" x14ac:dyDescent="0.25">
      <c r="S195652" s="4"/>
    </row>
    <row r="195653" spans="19:19" x14ac:dyDescent="0.25">
      <c r="S195653" s="4"/>
    </row>
    <row r="195654" spans="19:19" x14ac:dyDescent="0.25">
      <c r="S195654" s="4"/>
    </row>
    <row r="195655" spans="19:19" x14ac:dyDescent="0.25">
      <c r="S195655" s="4"/>
    </row>
    <row r="195656" spans="19:19" x14ac:dyDescent="0.25">
      <c r="S195656" s="4"/>
    </row>
    <row r="195657" spans="19:19" x14ac:dyDescent="0.25">
      <c r="S195657" s="4"/>
    </row>
    <row r="195658" spans="19:19" x14ac:dyDescent="0.25">
      <c r="S195658" s="4"/>
    </row>
    <row r="195659" spans="19:19" x14ac:dyDescent="0.25">
      <c r="S195659" s="4"/>
    </row>
    <row r="195660" spans="19:19" x14ac:dyDescent="0.25">
      <c r="S195660" s="4"/>
    </row>
    <row r="195661" spans="19:19" x14ac:dyDescent="0.25">
      <c r="S195661" s="4"/>
    </row>
    <row r="195662" spans="19:19" x14ac:dyDescent="0.25">
      <c r="S195662" s="4"/>
    </row>
    <row r="195663" spans="19:19" x14ac:dyDescent="0.25">
      <c r="S195663" s="4"/>
    </row>
    <row r="195664" spans="19:19" x14ac:dyDescent="0.25">
      <c r="S195664" s="4"/>
    </row>
    <row r="195665" spans="19:19" x14ac:dyDescent="0.25">
      <c r="S195665" s="4"/>
    </row>
    <row r="195666" spans="19:19" x14ac:dyDescent="0.25">
      <c r="S195666" s="4"/>
    </row>
    <row r="195667" spans="19:19" x14ac:dyDescent="0.25">
      <c r="S195667" s="4"/>
    </row>
    <row r="195668" spans="19:19" x14ac:dyDescent="0.25">
      <c r="S195668" s="4"/>
    </row>
    <row r="195669" spans="19:19" x14ac:dyDescent="0.25">
      <c r="S195669" s="4"/>
    </row>
    <row r="195670" spans="19:19" x14ac:dyDescent="0.25">
      <c r="S195670" s="4"/>
    </row>
    <row r="195671" spans="19:19" x14ac:dyDescent="0.25">
      <c r="S195671" s="4"/>
    </row>
    <row r="195672" spans="19:19" x14ac:dyDescent="0.25">
      <c r="S195672" s="4"/>
    </row>
    <row r="195673" spans="19:19" x14ac:dyDescent="0.25">
      <c r="S195673" s="4"/>
    </row>
    <row r="195674" spans="19:19" x14ac:dyDescent="0.25">
      <c r="S195674" s="4"/>
    </row>
    <row r="195675" spans="19:19" x14ac:dyDescent="0.25">
      <c r="S195675" s="4"/>
    </row>
    <row r="195676" spans="19:19" x14ac:dyDescent="0.25">
      <c r="S195676" s="4"/>
    </row>
    <row r="195677" spans="19:19" x14ac:dyDescent="0.25">
      <c r="S195677" s="4"/>
    </row>
    <row r="195678" spans="19:19" x14ac:dyDescent="0.25">
      <c r="S195678" s="4"/>
    </row>
    <row r="195679" spans="19:19" x14ac:dyDescent="0.25">
      <c r="S195679" s="4"/>
    </row>
    <row r="195680" spans="19:19" x14ac:dyDescent="0.25">
      <c r="S195680" s="4"/>
    </row>
    <row r="195681" spans="19:19" x14ac:dyDescent="0.25">
      <c r="S195681" s="4"/>
    </row>
    <row r="195682" spans="19:19" x14ac:dyDescent="0.25">
      <c r="S195682" s="4"/>
    </row>
    <row r="195683" spans="19:19" x14ac:dyDescent="0.25">
      <c r="S195683" s="4"/>
    </row>
    <row r="195684" spans="19:19" x14ac:dyDescent="0.25">
      <c r="S195684" s="4"/>
    </row>
    <row r="195685" spans="19:19" x14ac:dyDescent="0.25">
      <c r="S195685" s="4"/>
    </row>
    <row r="195686" spans="19:19" x14ac:dyDescent="0.25">
      <c r="S195686" s="4"/>
    </row>
    <row r="195687" spans="19:19" x14ac:dyDescent="0.25">
      <c r="S195687" s="4"/>
    </row>
    <row r="195688" spans="19:19" x14ac:dyDescent="0.25">
      <c r="S195688" s="4"/>
    </row>
    <row r="195689" spans="19:19" x14ac:dyDescent="0.25">
      <c r="S195689" s="4"/>
    </row>
    <row r="195690" spans="19:19" x14ac:dyDescent="0.25">
      <c r="S195690" s="4"/>
    </row>
    <row r="195691" spans="19:19" x14ac:dyDescent="0.25">
      <c r="S195691" s="4"/>
    </row>
    <row r="195692" spans="19:19" x14ac:dyDescent="0.25">
      <c r="S195692" s="4"/>
    </row>
    <row r="195693" spans="19:19" x14ac:dyDescent="0.25">
      <c r="S195693" s="4"/>
    </row>
    <row r="195694" spans="19:19" x14ac:dyDescent="0.25">
      <c r="S195694" s="4"/>
    </row>
    <row r="195695" spans="19:19" x14ac:dyDescent="0.25">
      <c r="S195695" s="4"/>
    </row>
    <row r="195696" spans="19:19" x14ac:dyDescent="0.25">
      <c r="S195696" s="4"/>
    </row>
    <row r="195697" spans="19:19" x14ac:dyDescent="0.25">
      <c r="S195697" s="4"/>
    </row>
    <row r="195698" spans="19:19" x14ac:dyDescent="0.25">
      <c r="S195698" s="4"/>
    </row>
    <row r="195699" spans="19:19" x14ac:dyDescent="0.25">
      <c r="S195699" s="4"/>
    </row>
    <row r="195700" spans="19:19" x14ac:dyDescent="0.25">
      <c r="S195700" s="4"/>
    </row>
    <row r="195701" spans="19:19" x14ac:dyDescent="0.25">
      <c r="S195701" s="4"/>
    </row>
    <row r="195702" spans="19:19" x14ac:dyDescent="0.25">
      <c r="S195702" s="4"/>
    </row>
    <row r="195703" spans="19:19" x14ac:dyDescent="0.25">
      <c r="S195703" s="4"/>
    </row>
    <row r="195704" spans="19:19" x14ac:dyDescent="0.25">
      <c r="S195704" s="4"/>
    </row>
    <row r="195705" spans="19:19" x14ac:dyDescent="0.25">
      <c r="S195705" s="4"/>
    </row>
    <row r="195706" spans="19:19" x14ac:dyDescent="0.25">
      <c r="S195706" s="4"/>
    </row>
    <row r="195707" spans="19:19" x14ac:dyDescent="0.25">
      <c r="S195707" s="4"/>
    </row>
    <row r="195708" spans="19:19" x14ac:dyDescent="0.25">
      <c r="S195708" s="4"/>
    </row>
    <row r="195709" spans="19:19" x14ac:dyDescent="0.25">
      <c r="S195709" s="4"/>
    </row>
    <row r="195710" spans="19:19" x14ac:dyDescent="0.25">
      <c r="S195710" s="4"/>
    </row>
    <row r="195711" spans="19:19" x14ac:dyDescent="0.25">
      <c r="S195711" s="4"/>
    </row>
    <row r="195712" spans="19:19" x14ac:dyDescent="0.25">
      <c r="S195712" s="4"/>
    </row>
    <row r="195713" spans="19:19" x14ac:dyDescent="0.25">
      <c r="S195713" s="4"/>
    </row>
    <row r="195714" spans="19:19" x14ac:dyDescent="0.25">
      <c r="S195714" s="4"/>
    </row>
    <row r="195715" spans="19:19" x14ac:dyDescent="0.25">
      <c r="S195715" s="4"/>
    </row>
    <row r="195716" spans="19:19" x14ac:dyDescent="0.25">
      <c r="S195716" s="4"/>
    </row>
    <row r="195717" spans="19:19" x14ac:dyDescent="0.25">
      <c r="S195717" s="4"/>
    </row>
    <row r="195718" spans="19:19" x14ac:dyDescent="0.25">
      <c r="S195718" s="4"/>
    </row>
    <row r="195719" spans="19:19" x14ac:dyDescent="0.25">
      <c r="S195719" s="4"/>
    </row>
    <row r="195720" spans="19:19" x14ac:dyDescent="0.25">
      <c r="S195720" s="4"/>
    </row>
    <row r="195721" spans="19:19" x14ac:dyDescent="0.25">
      <c r="S195721" s="4"/>
    </row>
    <row r="195722" spans="19:19" x14ac:dyDescent="0.25">
      <c r="S195722" s="4"/>
    </row>
    <row r="195723" spans="19:19" x14ac:dyDescent="0.25">
      <c r="S195723" s="4"/>
    </row>
    <row r="195724" spans="19:19" x14ac:dyDescent="0.25">
      <c r="S195724" s="4"/>
    </row>
    <row r="195725" spans="19:19" x14ac:dyDescent="0.25">
      <c r="S195725" s="4"/>
    </row>
    <row r="195726" spans="19:19" x14ac:dyDescent="0.25">
      <c r="S195726" s="4"/>
    </row>
    <row r="195727" spans="19:19" x14ac:dyDescent="0.25">
      <c r="S195727" s="4"/>
    </row>
    <row r="195728" spans="19:19" x14ac:dyDescent="0.25">
      <c r="S195728" s="4"/>
    </row>
    <row r="195729" spans="19:19" x14ac:dyDescent="0.25">
      <c r="S195729" s="4"/>
    </row>
    <row r="195730" spans="19:19" x14ac:dyDescent="0.25">
      <c r="S195730" s="4"/>
    </row>
    <row r="195731" spans="19:19" x14ac:dyDescent="0.25">
      <c r="S195731" s="4"/>
    </row>
    <row r="195732" spans="19:19" x14ac:dyDescent="0.25">
      <c r="S195732" s="4"/>
    </row>
    <row r="195733" spans="19:19" x14ac:dyDescent="0.25">
      <c r="S195733" s="4"/>
    </row>
    <row r="195734" spans="19:19" x14ac:dyDescent="0.25">
      <c r="S195734" s="4"/>
    </row>
    <row r="195735" spans="19:19" x14ac:dyDescent="0.25">
      <c r="S195735" s="4"/>
    </row>
    <row r="195736" spans="19:19" x14ac:dyDescent="0.25">
      <c r="S195736" s="4"/>
    </row>
    <row r="195737" spans="19:19" x14ac:dyDescent="0.25">
      <c r="S195737" s="4"/>
    </row>
    <row r="195738" spans="19:19" x14ac:dyDescent="0.25">
      <c r="S195738" s="4"/>
    </row>
    <row r="195739" spans="19:19" x14ac:dyDescent="0.25">
      <c r="S195739" s="4"/>
    </row>
    <row r="195740" spans="19:19" x14ac:dyDescent="0.25">
      <c r="S195740" s="4"/>
    </row>
    <row r="195741" spans="19:19" x14ac:dyDescent="0.25">
      <c r="S195741" s="4"/>
    </row>
    <row r="195742" spans="19:19" x14ac:dyDescent="0.25">
      <c r="S195742" s="4"/>
    </row>
    <row r="195743" spans="19:19" x14ac:dyDescent="0.25">
      <c r="S195743" s="4"/>
    </row>
    <row r="195744" spans="19:19" x14ac:dyDescent="0.25">
      <c r="S195744" s="4"/>
    </row>
    <row r="195745" spans="19:19" x14ac:dyDescent="0.25">
      <c r="S195745" s="4"/>
    </row>
    <row r="195746" spans="19:19" x14ac:dyDescent="0.25">
      <c r="S195746" s="4"/>
    </row>
    <row r="195747" spans="19:19" x14ac:dyDescent="0.25">
      <c r="S195747" s="4"/>
    </row>
    <row r="195748" spans="19:19" x14ac:dyDescent="0.25">
      <c r="S195748" s="4"/>
    </row>
    <row r="195749" spans="19:19" x14ac:dyDescent="0.25">
      <c r="S195749" s="4"/>
    </row>
    <row r="195750" spans="19:19" x14ac:dyDescent="0.25">
      <c r="S195750" s="4"/>
    </row>
    <row r="195751" spans="19:19" x14ac:dyDescent="0.25">
      <c r="S195751" s="4"/>
    </row>
    <row r="195752" spans="19:19" x14ac:dyDescent="0.25">
      <c r="S195752" s="4"/>
    </row>
    <row r="195753" spans="19:19" x14ac:dyDescent="0.25">
      <c r="S195753" s="4"/>
    </row>
    <row r="195754" spans="19:19" x14ac:dyDescent="0.25">
      <c r="S195754" s="4"/>
    </row>
    <row r="195755" spans="19:19" x14ac:dyDescent="0.25">
      <c r="S195755" s="4"/>
    </row>
    <row r="195756" spans="19:19" x14ac:dyDescent="0.25">
      <c r="S195756" s="4"/>
    </row>
    <row r="195757" spans="19:19" x14ac:dyDescent="0.25">
      <c r="S195757" s="4"/>
    </row>
    <row r="195758" spans="19:19" x14ac:dyDescent="0.25">
      <c r="S195758" s="4"/>
    </row>
    <row r="195759" spans="19:19" x14ac:dyDescent="0.25">
      <c r="S195759" s="4"/>
    </row>
    <row r="195760" spans="19:19" x14ac:dyDescent="0.25">
      <c r="S195760" s="4"/>
    </row>
    <row r="195761" spans="19:19" x14ac:dyDescent="0.25">
      <c r="S195761" s="4"/>
    </row>
    <row r="195762" spans="19:19" x14ac:dyDescent="0.25">
      <c r="S195762" s="4"/>
    </row>
    <row r="195763" spans="19:19" x14ac:dyDescent="0.25">
      <c r="S195763" s="4"/>
    </row>
    <row r="195764" spans="19:19" x14ac:dyDescent="0.25">
      <c r="S195764" s="4"/>
    </row>
    <row r="195765" spans="19:19" x14ac:dyDescent="0.25">
      <c r="S195765" s="4"/>
    </row>
    <row r="195766" spans="19:19" x14ac:dyDescent="0.25">
      <c r="S195766" s="4"/>
    </row>
    <row r="195767" spans="19:19" x14ac:dyDescent="0.25">
      <c r="S195767" s="4"/>
    </row>
    <row r="195768" spans="19:19" x14ac:dyDescent="0.25">
      <c r="S195768" s="4"/>
    </row>
    <row r="195769" spans="19:19" x14ac:dyDescent="0.25">
      <c r="S195769" s="4"/>
    </row>
    <row r="195770" spans="19:19" x14ac:dyDescent="0.25">
      <c r="S195770" s="4"/>
    </row>
    <row r="195771" spans="19:19" x14ac:dyDescent="0.25">
      <c r="S195771" s="4"/>
    </row>
    <row r="195772" spans="19:19" x14ac:dyDescent="0.25">
      <c r="S195772" s="4"/>
    </row>
    <row r="195773" spans="19:19" x14ac:dyDescent="0.25">
      <c r="S195773" s="4"/>
    </row>
    <row r="195774" spans="19:19" x14ac:dyDescent="0.25">
      <c r="S195774" s="4"/>
    </row>
    <row r="195775" spans="19:19" x14ac:dyDescent="0.25">
      <c r="S195775" s="4"/>
    </row>
    <row r="195776" spans="19:19" x14ac:dyDescent="0.25">
      <c r="S195776" s="4"/>
    </row>
    <row r="195777" spans="19:19" x14ac:dyDescent="0.25">
      <c r="S195777" s="4"/>
    </row>
    <row r="195778" spans="19:19" x14ac:dyDescent="0.25">
      <c r="S195778" s="4"/>
    </row>
    <row r="195779" spans="19:19" x14ac:dyDescent="0.25">
      <c r="S195779" s="4"/>
    </row>
    <row r="195780" spans="19:19" x14ac:dyDescent="0.25">
      <c r="S195780" s="4"/>
    </row>
    <row r="195781" spans="19:19" x14ac:dyDescent="0.25">
      <c r="S195781" s="4"/>
    </row>
    <row r="195782" spans="19:19" x14ac:dyDescent="0.25">
      <c r="S195782" s="4"/>
    </row>
    <row r="195783" spans="19:19" x14ac:dyDescent="0.25">
      <c r="S195783" s="4"/>
    </row>
    <row r="195784" spans="19:19" x14ac:dyDescent="0.25">
      <c r="S195784" s="4"/>
    </row>
    <row r="195785" spans="19:19" x14ac:dyDescent="0.25">
      <c r="S195785" s="4"/>
    </row>
    <row r="195786" spans="19:19" x14ac:dyDescent="0.25">
      <c r="S195786" s="4"/>
    </row>
    <row r="195787" spans="19:19" x14ac:dyDescent="0.25">
      <c r="S195787" s="4"/>
    </row>
    <row r="195788" spans="19:19" x14ac:dyDescent="0.25">
      <c r="S195788" s="4"/>
    </row>
    <row r="195789" spans="19:19" x14ac:dyDescent="0.25">
      <c r="S195789" s="4"/>
    </row>
    <row r="195790" spans="19:19" x14ac:dyDescent="0.25">
      <c r="S195790" s="4"/>
    </row>
    <row r="195791" spans="19:19" x14ac:dyDescent="0.25">
      <c r="S195791" s="4"/>
    </row>
    <row r="195792" spans="19:19" x14ac:dyDescent="0.25">
      <c r="S195792" s="4"/>
    </row>
    <row r="195793" spans="19:19" x14ac:dyDescent="0.25">
      <c r="S195793" s="4"/>
    </row>
    <row r="195794" spans="19:19" x14ac:dyDescent="0.25">
      <c r="S195794" s="4"/>
    </row>
    <row r="195795" spans="19:19" x14ac:dyDescent="0.25">
      <c r="S195795" s="4"/>
    </row>
    <row r="195796" spans="19:19" x14ac:dyDescent="0.25">
      <c r="S195796" s="4"/>
    </row>
    <row r="195797" spans="19:19" x14ac:dyDescent="0.25">
      <c r="S195797" s="4"/>
    </row>
    <row r="195798" spans="19:19" x14ac:dyDescent="0.25">
      <c r="S195798" s="4"/>
    </row>
    <row r="195799" spans="19:19" x14ac:dyDescent="0.25">
      <c r="S195799" s="4"/>
    </row>
    <row r="195800" spans="19:19" x14ac:dyDescent="0.25">
      <c r="S195800" s="4"/>
    </row>
    <row r="195801" spans="19:19" x14ac:dyDescent="0.25">
      <c r="S195801" s="4"/>
    </row>
    <row r="195802" spans="19:19" x14ac:dyDescent="0.25">
      <c r="S195802" s="4"/>
    </row>
    <row r="195803" spans="19:19" x14ac:dyDescent="0.25">
      <c r="S195803" s="4"/>
    </row>
    <row r="195804" spans="19:19" x14ac:dyDescent="0.25">
      <c r="S195804" s="4"/>
    </row>
    <row r="195805" spans="19:19" x14ac:dyDescent="0.25">
      <c r="S195805" s="4"/>
    </row>
    <row r="195806" spans="19:19" x14ac:dyDescent="0.25">
      <c r="S195806" s="4"/>
    </row>
    <row r="195807" spans="19:19" x14ac:dyDescent="0.25">
      <c r="S195807" s="4"/>
    </row>
    <row r="195808" spans="19:19" x14ac:dyDescent="0.25">
      <c r="S195808" s="4"/>
    </row>
    <row r="195809" spans="19:19" x14ac:dyDescent="0.25">
      <c r="S195809" s="4"/>
    </row>
    <row r="195810" spans="19:19" x14ac:dyDescent="0.25">
      <c r="S195810" s="4"/>
    </row>
    <row r="195811" spans="19:19" x14ac:dyDescent="0.25">
      <c r="S195811" s="4"/>
    </row>
    <row r="195812" spans="19:19" x14ac:dyDescent="0.25">
      <c r="S195812" s="4"/>
    </row>
    <row r="195813" spans="19:19" x14ac:dyDescent="0.25">
      <c r="S195813" s="4"/>
    </row>
    <row r="195814" spans="19:19" x14ac:dyDescent="0.25">
      <c r="S195814" s="4"/>
    </row>
    <row r="195815" spans="19:19" x14ac:dyDescent="0.25">
      <c r="S195815" s="4"/>
    </row>
    <row r="195816" spans="19:19" x14ac:dyDescent="0.25">
      <c r="S195816" s="4"/>
    </row>
    <row r="195817" spans="19:19" x14ac:dyDescent="0.25">
      <c r="S195817" s="4"/>
    </row>
    <row r="195818" spans="19:19" x14ac:dyDescent="0.25">
      <c r="S195818" s="4"/>
    </row>
    <row r="195819" spans="19:19" x14ac:dyDescent="0.25">
      <c r="S195819" s="4"/>
    </row>
    <row r="195820" spans="19:19" x14ac:dyDescent="0.25">
      <c r="S195820" s="4"/>
    </row>
    <row r="195821" spans="19:19" x14ac:dyDescent="0.25">
      <c r="S195821" s="4"/>
    </row>
    <row r="195822" spans="19:19" x14ac:dyDescent="0.25">
      <c r="S195822" s="4"/>
    </row>
    <row r="195823" spans="19:19" x14ac:dyDescent="0.25">
      <c r="S195823" s="4"/>
    </row>
    <row r="195824" spans="19:19" x14ac:dyDescent="0.25">
      <c r="S195824" s="4"/>
    </row>
    <row r="195825" spans="19:19" x14ac:dyDescent="0.25">
      <c r="S195825" s="4"/>
    </row>
    <row r="195826" spans="19:19" x14ac:dyDescent="0.25">
      <c r="S195826" s="4"/>
    </row>
    <row r="195827" spans="19:19" x14ac:dyDescent="0.25">
      <c r="S195827" s="4"/>
    </row>
    <row r="195828" spans="19:19" x14ac:dyDescent="0.25">
      <c r="S195828" s="4"/>
    </row>
    <row r="195829" spans="19:19" x14ac:dyDescent="0.25">
      <c r="S195829" s="4"/>
    </row>
    <row r="195830" spans="19:19" x14ac:dyDescent="0.25">
      <c r="S195830" s="4"/>
    </row>
    <row r="195831" spans="19:19" x14ac:dyDescent="0.25">
      <c r="S195831" s="4"/>
    </row>
    <row r="195832" spans="19:19" x14ac:dyDescent="0.25">
      <c r="S195832" s="4"/>
    </row>
    <row r="195833" spans="19:19" x14ac:dyDescent="0.25">
      <c r="S195833" s="4"/>
    </row>
    <row r="195834" spans="19:19" x14ac:dyDescent="0.25">
      <c r="S195834" s="4"/>
    </row>
    <row r="195835" spans="19:19" x14ac:dyDescent="0.25">
      <c r="S195835" s="4"/>
    </row>
    <row r="195836" spans="19:19" x14ac:dyDescent="0.25">
      <c r="S195836" s="4"/>
    </row>
    <row r="195837" spans="19:19" x14ac:dyDescent="0.25">
      <c r="S195837" s="4"/>
    </row>
    <row r="195838" spans="19:19" x14ac:dyDescent="0.25">
      <c r="S195838" s="4"/>
    </row>
    <row r="195839" spans="19:19" x14ac:dyDescent="0.25">
      <c r="S195839" s="4"/>
    </row>
    <row r="195840" spans="19:19" x14ac:dyDescent="0.25">
      <c r="S195840" s="4"/>
    </row>
    <row r="195841" spans="19:19" x14ac:dyDescent="0.25">
      <c r="S195841" s="4"/>
    </row>
    <row r="195842" spans="19:19" x14ac:dyDescent="0.25">
      <c r="S195842" s="4"/>
    </row>
    <row r="195843" spans="19:19" x14ac:dyDescent="0.25">
      <c r="S195843" s="4"/>
    </row>
    <row r="195844" spans="19:19" x14ac:dyDescent="0.25">
      <c r="S195844" s="4"/>
    </row>
    <row r="195845" spans="19:19" x14ac:dyDescent="0.25">
      <c r="S195845" s="4"/>
    </row>
    <row r="195846" spans="19:19" x14ac:dyDescent="0.25">
      <c r="S195846" s="4"/>
    </row>
    <row r="195847" spans="19:19" x14ac:dyDescent="0.25">
      <c r="S195847" s="4"/>
    </row>
    <row r="195848" spans="19:19" x14ac:dyDescent="0.25">
      <c r="S195848" s="4"/>
    </row>
    <row r="195849" spans="19:19" x14ac:dyDescent="0.25">
      <c r="S195849" s="4"/>
    </row>
    <row r="195850" spans="19:19" x14ac:dyDescent="0.25">
      <c r="S195850" s="4"/>
    </row>
    <row r="195851" spans="19:19" x14ac:dyDescent="0.25">
      <c r="S195851" s="4"/>
    </row>
    <row r="195852" spans="19:19" x14ac:dyDescent="0.25">
      <c r="S195852" s="4"/>
    </row>
    <row r="195853" spans="19:19" x14ac:dyDescent="0.25">
      <c r="S195853" s="4"/>
    </row>
    <row r="195854" spans="19:19" x14ac:dyDescent="0.25">
      <c r="S195854" s="4"/>
    </row>
    <row r="195855" spans="19:19" x14ac:dyDescent="0.25">
      <c r="S195855" s="4"/>
    </row>
    <row r="195856" spans="19:19" x14ac:dyDescent="0.25">
      <c r="S195856" s="4"/>
    </row>
    <row r="195857" spans="19:19" x14ac:dyDescent="0.25">
      <c r="S195857" s="4"/>
    </row>
    <row r="195858" spans="19:19" x14ac:dyDescent="0.25">
      <c r="S195858" s="4"/>
    </row>
    <row r="195859" spans="19:19" x14ac:dyDescent="0.25">
      <c r="S195859" s="4"/>
    </row>
    <row r="195860" spans="19:19" x14ac:dyDescent="0.25">
      <c r="S195860" s="4"/>
    </row>
    <row r="195861" spans="19:19" x14ac:dyDescent="0.25">
      <c r="S195861" s="4"/>
    </row>
    <row r="195862" spans="19:19" x14ac:dyDescent="0.25">
      <c r="S195862" s="4"/>
    </row>
    <row r="195863" spans="19:19" x14ac:dyDescent="0.25">
      <c r="S195863" s="4"/>
    </row>
    <row r="195864" spans="19:19" x14ac:dyDescent="0.25">
      <c r="S195864" s="4"/>
    </row>
    <row r="195865" spans="19:19" x14ac:dyDescent="0.25">
      <c r="S195865" s="4"/>
    </row>
    <row r="195866" spans="19:19" x14ac:dyDescent="0.25">
      <c r="S195866" s="4"/>
    </row>
    <row r="195867" spans="19:19" x14ac:dyDescent="0.25">
      <c r="S195867" s="4"/>
    </row>
    <row r="195868" spans="19:19" x14ac:dyDescent="0.25">
      <c r="S195868" s="4"/>
    </row>
    <row r="195869" spans="19:19" x14ac:dyDescent="0.25">
      <c r="S195869" s="4"/>
    </row>
    <row r="195870" spans="19:19" x14ac:dyDescent="0.25">
      <c r="S195870" s="4"/>
    </row>
    <row r="195871" spans="19:19" x14ac:dyDescent="0.25">
      <c r="S195871" s="4"/>
    </row>
    <row r="195872" spans="19:19" x14ac:dyDescent="0.25">
      <c r="S195872" s="4"/>
    </row>
    <row r="195873" spans="19:19" x14ac:dyDescent="0.25">
      <c r="S195873" s="4"/>
    </row>
    <row r="195874" spans="19:19" x14ac:dyDescent="0.25">
      <c r="S195874" s="4"/>
    </row>
    <row r="195875" spans="19:19" x14ac:dyDescent="0.25">
      <c r="S195875" s="4"/>
    </row>
    <row r="195876" spans="19:19" x14ac:dyDescent="0.25">
      <c r="S195876" s="4"/>
    </row>
    <row r="195877" spans="19:19" x14ac:dyDescent="0.25">
      <c r="S195877" s="4"/>
    </row>
    <row r="195878" spans="19:19" x14ac:dyDescent="0.25">
      <c r="S195878" s="4"/>
    </row>
    <row r="195879" spans="19:19" x14ac:dyDescent="0.25">
      <c r="S195879" s="4"/>
    </row>
    <row r="195880" spans="19:19" x14ac:dyDescent="0.25">
      <c r="S195880" s="4"/>
    </row>
    <row r="195881" spans="19:19" x14ac:dyDescent="0.25">
      <c r="S195881" s="4"/>
    </row>
    <row r="195882" spans="19:19" x14ac:dyDescent="0.25">
      <c r="S195882" s="4"/>
    </row>
    <row r="195883" spans="19:19" x14ac:dyDescent="0.25">
      <c r="S195883" s="4"/>
    </row>
    <row r="195884" spans="19:19" x14ac:dyDescent="0.25">
      <c r="S195884" s="4"/>
    </row>
    <row r="195885" spans="19:19" x14ac:dyDescent="0.25">
      <c r="S195885" s="4"/>
    </row>
    <row r="195886" spans="19:19" x14ac:dyDescent="0.25">
      <c r="S195886" s="4"/>
    </row>
    <row r="195887" spans="19:19" x14ac:dyDescent="0.25">
      <c r="S195887" s="4"/>
    </row>
    <row r="195888" spans="19:19" x14ac:dyDescent="0.25">
      <c r="S195888" s="4"/>
    </row>
    <row r="195889" spans="19:19" x14ac:dyDescent="0.25">
      <c r="S195889" s="4"/>
    </row>
    <row r="195890" spans="19:19" x14ac:dyDescent="0.25">
      <c r="S195890" s="4"/>
    </row>
    <row r="195891" spans="19:19" x14ac:dyDescent="0.25">
      <c r="S195891" s="4"/>
    </row>
    <row r="195892" spans="19:19" x14ac:dyDescent="0.25">
      <c r="S195892" s="4"/>
    </row>
    <row r="195893" spans="19:19" x14ac:dyDescent="0.25">
      <c r="S195893" s="4"/>
    </row>
    <row r="195894" spans="19:19" x14ac:dyDescent="0.25">
      <c r="S195894" s="4"/>
    </row>
    <row r="195895" spans="19:19" x14ac:dyDescent="0.25">
      <c r="S195895" s="4"/>
    </row>
    <row r="195896" spans="19:19" x14ac:dyDescent="0.25">
      <c r="S195896" s="4"/>
    </row>
    <row r="195897" spans="19:19" x14ac:dyDescent="0.25">
      <c r="S195897" s="4"/>
    </row>
    <row r="195898" spans="19:19" x14ac:dyDescent="0.25">
      <c r="S195898" s="4"/>
    </row>
    <row r="195899" spans="19:19" x14ac:dyDescent="0.25">
      <c r="S195899" s="4"/>
    </row>
    <row r="195900" spans="19:19" x14ac:dyDescent="0.25">
      <c r="S195900" s="4"/>
    </row>
    <row r="195901" spans="19:19" x14ac:dyDescent="0.25">
      <c r="S195901" s="4"/>
    </row>
    <row r="195902" spans="19:19" x14ac:dyDescent="0.25">
      <c r="S195902" s="4"/>
    </row>
    <row r="195903" spans="19:19" x14ac:dyDescent="0.25">
      <c r="S195903" s="4"/>
    </row>
    <row r="195904" spans="19:19" x14ac:dyDescent="0.25">
      <c r="S195904" s="4"/>
    </row>
    <row r="195905" spans="19:19" x14ac:dyDescent="0.25">
      <c r="S195905" s="4"/>
    </row>
    <row r="195906" spans="19:19" x14ac:dyDescent="0.25">
      <c r="S195906" s="4"/>
    </row>
    <row r="195907" spans="19:19" x14ac:dyDescent="0.25">
      <c r="S195907" s="4"/>
    </row>
    <row r="195908" spans="19:19" x14ac:dyDescent="0.25">
      <c r="S195908" s="4"/>
    </row>
    <row r="195909" spans="19:19" x14ac:dyDescent="0.25">
      <c r="S195909" s="4"/>
    </row>
    <row r="195910" spans="19:19" x14ac:dyDescent="0.25">
      <c r="S195910" s="4"/>
    </row>
    <row r="195911" spans="19:19" x14ac:dyDescent="0.25">
      <c r="S195911" s="4"/>
    </row>
    <row r="195912" spans="19:19" x14ac:dyDescent="0.25">
      <c r="S195912" s="4"/>
    </row>
    <row r="195913" spans="19:19" x14ac:dyDescent="0.25">
      <c r="S195913" s="4"/>
    </row>
    <row r="195914" spans="19:19" x14ac:dyDescent="0.25">
      <c r="S195914" s="4"/>
    </row>
    <row r="195915" spans="19:19" x14ac:dyDescent="0.25">
      <c r="S195915" s="4"/>
    </row>
    <row r="195916" spans="19:19" x14ac:dyDescent="0.25">
      <c r="S195916" s="4"/>
    </row>
    <row r="195917" spans="19:19" x14ac:dyDescent="0.25">
      <c r="S195917" s="4"/>
    </row>
    <row r="195918" spans="19:19" x14ac:dyDescent="0.25">
      <c r="S195918" s="4"/>
    </row>
    <row r="195919" spans="19:19" x14ac:dyDescent="0.25">
      <c r="S195919" s="4"/>
    </row>
    <row r="195920" spans="19:19" x14ac:dyDescent="0.25">
      <c r="S195920" s="4"/>
    </row>
    <row r="195921" spans="19:19" x14ac:dyDescent="0.25">
      <c r="S195921" s="4"/>
    </row>
    <row r="195922" spans="19:19" x14ac:dyDescent="0.25">
      <c r="S195922" s="4"/>
    </row>
    <row r="195923" spans="19:19" x14ac:dyDescent="0.25">
      <c r="S195923" s="4"/>
    </row>
    <row r="195924" spans="19:19" x14ac:dyDescent="0.25">
      <c r="S195924" s="4"/>
    </row>
    <row r="195925" spans="19:19" x14ac:dyDescent="0.25">
      <c r="S195925" s="4"/>
    </row>
    <row r="195926" spans="19:19" x14ac:dyDescent="0.25">
      <c r="S195926" s="4"/>
    </row>
    <row r="195927" spans="19:19" x14ac:dyDescent="0.25">
      <c r="S195927" s="4"/>
    </row>
    <row r="195928" spans="19:19" x14ac:dyDescent="0.25">
      <c r="S195928" s="4"/>
    </row>
    <row r="195929" spans="19:19" x14ac:dyDescent="0.25">
      <c r="S195929" s="4"/>
    </row>
    <row r="195930" spans="19:19" x14ac:dyDescent="0.25">
      <c r="S195930" s="4"/>
    </row>
    <row r="195931" spans="19:19" x14ac:dyDescent="0.25">
      <c r="S195931" s="4"/>
    </row>
    <row r="195932" spans="19:19" x14ac:dyDescent="0.25">
      <c r="S195932" s="4"/>
    </row>
    <row r="195933" spans="19:19" x14ac:dyDescent="0.25">
      <c r="S195933" s="4"/>
    </row>
    <row r="195934" spans="19:19" x14ac:dyDescent="0.25">
      <c r="S195934" s="4"/>
    </row>
    <row r="195935" spans="19:19" x14ac:dyDescent="0.25">
      <c r="S195935" s="4"/>
    </row>
    <row r="195936" spans="19:19" x14ac:dyDescent="0.25">
      <c r="S195936" s="4"/>
    </row>
    <row r="195937" spans="19:19" x14ac:dyDescent="0.25">
      <c r="S195937" s="4"/>
    </row>
    <row r="195938" spans="19:19" x14ac:dyDescent="0.25">
      <c r="S195938" s="4"/>
    </row>
    <row r="195939" spans="19:19" x14ac:dyDescent="0.25">
      <c r="S195939" s="4"/>
    </row>
    <row r="195940" spans="19:19" x14ac:dyDescent="0.25">
      <c r="S195940" s="4"/>
    </row>
    <row r="195941" spans="19:19" x14ac:dyDescent="0.25">
      <c r="S195941" s="4"/>
    </row>
    <row r="195942" spans="19:19" x14ac:dyDescent="0.25">
      <c r="S195942" s="4"/>
    </row>
    <row r="195943" spans="19:19" x14ac:dyDescent="0.25">
      <c r="S195943" s="4"/>
    </row>
    <row r="195944" spans="19:19" x14ac:dyDescent="0.25">
      <c r="S195944" s="4"/>
    </row>
    <row r="195945" spans="19:19" x14ac:dyDescent="0.25">
      <c r="S195945" s="4"/>
    </row>
    <row r="195946" spans="19:19" x14ac:dyDescent="0.25">
      <c r="S195946" s="4"/>
    </row>
    <row r="195947" spans="19:19" x14ac:dyDescent="0.25">
      <c r="S195947" s="4"/>
    </row>
    <row r="195948" spans="19:19" x14ac:dyDescent="0.25">
      <c r="S195948" s="4"/>
    </row>
    <row r="195949" spans="19:19" x14ac:dyDescent="0.25">
      <c r="S195949" s="4"/>
    </row>
    <row r="195950" spans="19:19" x14ac:dyDescent="0.25">
      <c r="S195950" s="4"/>
    </row>
    <row r="195951" spans="19:19" x14ac:dyDescent="0.25">
      <c r="S195951" s="4"/>
    </row>
    <row r="195952" spans="19:19" x14ac:dyDescent="0.25">
      <c r="S195952" s="4"/>
    </row>
    <row r="195953" spans="19:19" x14ac:dyDescent="0.25">
      <c r="S195953" s="4"/>
    </row>
    <row r="195954" spans="19:19" x14ac:dyDescent="0.25">
      <c r="S195954" s="4"/>
    </row>
    <row r="195955" spans="19:19" x14ac:dyDescent="0.25">
      <c r="S195955" s="4"/>
    </row>
    <row r="195956" spans="19:19" x14ac:dyDescent="0.25">
      <c r="S195956" s="4"/>
    </row>
    <row r="195957" spans="19:19" x14ac:dyDescent="0.25">
      <c r="S195957" s="4"/>
    </row>
    <row r="195958" spans="19:19" x14ac:dyDescent="0.25">
      <c r="S195958" s="4"/>
    </row>
    <row r="195959" spans="19:19" x14ac:dyDescent="0.25">
      <c r="S195959" s="4"/>
    </row>
    <row r="195960" spans="19:19" x14ac:dyDescent="0.25">
      <c r="S195960" s="4"/>
    </row>
    <row r="195961" spans="19:19" x14ac:dyDescent="0.25">
      <c r="S195961" s="4"/>
    </row>
    <row r="195962" spans="19:19" x14ac:dyDescent="0.25">
      <c r="S195962" s="4"/>
    </row>
    <row r="195963" spans="19:19" x14ac:dyDescent="0.25">
      <c r="S195963" s="4"/>
    </row>
    <row r="195964" spans="19:19" x14ac:dyDescent="0.25">
      <c r="S195964" s="4"/>
    </row>
    <row r="195965" spans="19:19" x14ac:dyDescent="0.25">
      <c r="S195965" s="4"/>
    </row>
    <row r="195966" spans="19:19" x14ac:dyDescent="0.25">
      <c r="S195966" s="4"/>
    </row>
    <row r="195967" spans="19:19" x14ac:dyDescent="0.25">
      <c r="S195967" s="4"/>
    </row>
    <row r="195968" spans="19:19" x14ac:dyDescent="0.25">
      <c r="S195968" s="4"/>
    </row>
    <row r="195969" spans="19:19" x14ac:dyDescent="0.25">
      <c r="S195969" s="4"/>
    </row>
    <row r="195970" spans="19:19" x14ac:dyDescent="0.25">
      <c r="S195970" s="4"/>
    </row>
    <row r="195971" spans="19:19" x14ac:dyDescent="0.25">
      <c r="S195971" s="4"/>
    </row>
    <row r="195972" spans="19:19" x14ac:dyDescent="0.25">
      <c r="S195972" s="4"/>
    </row>
    <row r="195973" spans="19:19" x14ac:dyDescent="0.25">
      <c r="S195973" s="4"/>
    </row>
    <row r="195974" spans="19:19" x14ac:dyDescent="0.25">
      <c r="S195974" s="4"/>
    </row>
    <row r="195975" spans="19:19" x14ac:dyDescent="0.25">
      <c r="S195975" s="4"/>
    </row>
    <row r="195976" spans="19:19" x14ac:dyDescent="0.25">
      <c r="S195976" s="4"/>
    </row>
    <row r="195977" spans="19:19" x14ac:dyDescent="0.25">
      <c r="S195977" s="4"/>
    </row>
    <row r="195978" spans="19:19" x14ac:dyDescent="0.25">
      <c r="S195978" s="4"/>
    </row>
    <row r="195979" spans="19:19" x14ac:dyDescent="0.25">
      <c r="S195979" s="4"/>
    </row>
    <row r="195980" spans="19:19" x14ac:dyDescent="0.25">
      <c r="S195980" s="4"/>
    </row>
    <row r="195981" spans="19:19" x14ac:dyDescent="0.25">
      <c r="S195981" s="4"/>
    </row>
    <row r="195982" spans="19:19" x14ac:dyDescent="0.25">
      <c r="S195982" s="4"/>
    </row>
    <row r="195983" spans="19:19" x14ac:dyDescent="0.25">
      <c r="S195983" s="4"/>
    </row>
    <row r="195984" spans="19:19" x14ac:dyDescent="0.25">
      <c r="S195984" s="4"/>
    </row>
    <row r="195985" spans="19:19" x14ac:dyDescent="0.25">
      <c r="S195985" s="4"/>
    </row>
    <row r="195986" spans="19:19" x14ac:dyDescent="0.25">
      <c r="S195986" s="4"/>
    </row>
    <row r="195987" spans="19:19" x14ac:dyDescent="0.25">
      <c r="S195987" s="4"/>
    </row>
    <row r="195988" spans="19:19" x14ac:dyDescent="0.25">
      <c r="S195988" s="4"/>
    </row>
    <row r="195989" spans="19:19" x14ac:dyDescent="0.25">
      <c r="S195989" s="4"/>
    </row>
    <row r="195990" spans="19:19" x14ac:dyDescent="0.25">
      <c r="S195990" s="4"/>
    </row>
    <row r="195991" spans="19:19" x14ac:dyDescent="0.25">
      <c r="S195991" s="4"/>
    </row>
    <row r="195992" spans="19:19" x14ac:dyDescent="0.25">
      <c r="S195992" s="4"/>
    </row>
    <row r="195993" spans="19:19" x14ac:dyDescent="0.25">
      <c r="S195993" s="4"/>
    </row>
    <row r="195994" spans="19:19" x14ac:dyDescent="0.25">
      <c r="S195994" s="4"/>
    </row>
    <row r="195995" spans="19:19" x14ac:dyDescent="0.25">
      <c r="S195995" s="4"/>
    </row>
    <row r="195996" spans="19:19" x14ac:dyDescent="0.25">
      <c r="S195996" s="4"/>
    </row>
    <row r="195997" spans="19:19" x14ac:dyDescent="0.25">
      <c r="S195997" s="4"/>
    </row>
    <row r="195998" spans="19:19" x14ac:dyDescent="0.25">
      <c r="S195998" s="4"/>
    </row>
    <row r="195999" spans="19:19" x14ac:dyDescent="0.25">
      <c r="S195999" s="4"/>
    </row>
    <row r="196000" spans="19:19" x14ac:dyDescent="0.25">
      <c r="S196000" s="4"/>
    </row>
    <row r="196001" spans="19:19" x14ac:dyDescent="0.25">
      <c r="S196001" s="4"/>
    </row>
    <row r="196002" spans="19:19" x14ac:dyDescent="0.25">
      <c r="S196002" s="4"/>
    </row>
    <row r="196003" spans="19:19" x14ac:dyDescent="0.25">
      <c r="S196003" s="4"/>
    </row>
    <row r="196004" spans="19:19" x14ac:dyDescent="0.25">
      <c r="S196004" s="4"/>
    </row>
    <row r="196005" spans="19:19" x14ac:dyDescent="0.25">
      <c r="S196005" s="4"/>
    </row>
    <row r="196006" spans="19:19" x14ac:dyDescent="0.25">
      <c r="S196006" s="4"/>
    </row>
    <row r="196007" spans="19:19" x14ac:dyDescent="0.25">
      <c r="S196007" s="4"/>
    </row>
    <row r="196008" spans="19:19" x14ac:dyDescent="0.25">
      <c r="S196008" s="4"/>
    </row>
    <row r="196009" spans="19:19" x14ac:dyDescent="0.25">
      <c r="S196009" s="4"/>
    </row>
    <row r="196010" spans="19:19" x14ac:dyDescent="0.25">
      <c r="S196010" s="4"/>
    </row>
    <row r="196011" spans="19:19" x14ac:dyDescent="0.25">
      <c r="S196011" s="4"/>
    </row>
    <row r="196012" spans="19:19" x14ac:dyDescent="0.25">
      <c r="S196012" s="4"/>
    </row>
    <row r="196013" spans="19:19" x14ac:dyDescent="0.25">
      <c r="S196013" s="4"/>
    </row>
    <row r="196014" spans="19:19" x14ac:dyDescent="0.25">
      <c r="S196014" s="4"/>
    </row>
    <row r="196015" spans="19:19" x14ac:dyDescent="0.25">
      <c r="S196015" s="4"/>
    </row>
    <row r="196016" spans="19:19" x14ac:dyDescent="0.25">
      <c r="S196016" s="4"/>
    </row>
    <row r="196017" spans="19:19" x14ac:dyDescent="0.25">
      <c r="S196017" s="4"/>
    </row>
    <row r="196018" spans="19:19" x14ac:dyDescent="0.25">
      <c r="S196018" s="4"/>
    </row>
    <row r="196019" spans="19:19" x14ac:dyDescent="0.25">
      <c r="S196019" s="4"/>
    </row>
    <row r="196020" spans="19:19" x14ac:dyDescent="0.25">
      <c r="S196020" s="4"/>
    </row>
    <row r="196021" spans="19:19" x14ac:dyDescent="0.25">
      <c r="S196021" s="4"/>
    </row>
    <row r="196022" spans="19:19" x14ac:dyDescent="0.25">
      <c r="S196022" s="4"/>
    </row>
    <row r="196023" spans="19:19" x14ac:dyDescent="0.25">
      <c r="S196023" s="4"/>
    </row>
    <row r="196024" spans="19:19" x14ac:dyDescent="0.25">
      <c r="S196024" s="4"/>
    </row>
    <row r="196025" spans="19:19" x14ac:dyDescent="0.25">
      <c r="S196025" s="4"/>
    </row>
    <row r="196026" spans="19:19" x14ac:dyDescent="0.25">
      <c r="S196026" s="4"/>
    </row>
    <row r="196027" spans="19:19" x14ac:dyDescent="0.25">
      <c r="S196027" s="4"/>
    </row>
    <row r="196028" spans="19:19" x14ac:dyDescent="0.25">
      <c r="S196028" s="4"/>
    </row>
    <row r="196029" spans="19:19" x14ac:dyDescent="0.25">
      <c r="S196029" s="4"/>
    </row>
    <row r="196030" spans="19:19" x14ac:dyDescent="0.25">
      <c r="S196030" s="4"/>
    </row>
    <row r="196031" spans="19:19" x14ac:dyDescent="0.25">
      <c r="S196031" s="4"/>
    </row>
    <row r="196032" spans="19:19" x14ac:dyDescent="0.25">
      <c r="S196032" s="4"/>
    </row>
    <row r="196033" spans="19:19" x14ac:dyDescent="0.25">
      <c r="S196033" s="4"/>
    </row>
    <row r="196034" spans="19:19" x14ac:dyDescent="0.25">
      <c r="S196034" s="4"/>
    </row>
    <row r="196035" spans="19:19" x14ac:dyDescent="0.25">
      <c r="S196035" s="4"/>
    </row>
    <row r="196036" spans="19:19" x14ac:dyDescent="0.25">
      <c r="S196036" s="4"/>
    </row>
    <row r="196037" spans="19:19" x14ac:dyDescent="0.25">
      <c r="S196037" s="4"/>
    </row>
    <row r="196038" spans="19:19" x14ac:dyDescent="0.25">
      <c r="S196038" s="4"/>
    </row>
    <row r="196039" spans="19:19" x14ac:dyDescent="0.25">
      <c r="S196039" s="4"/>
    </row>
    <row r="196040" spans="19:19" x14ac:dyDescent="0.25">
      <c r="S196040" s="4"/>
    </row>
    <row r="196041" spans="19:19" x14ac:dyDescent="0.25">
      <c r="S196041" s="4"/>
    </row>
    <row r="196042" spans="19:19" x14ac:dyDescent="0.25">
      <c r="S196042" s="4"/>
    </row>
    <row r="196043" spans="19:19" x14ac:dyDescent="0.25">
      <c r="S196043" s="4"/>
    </row>
    <row r="196044" spans="19:19" x14ac:dyDescent="0.25">
      <c r="S196044" s="4"/>
    </row>
    <row r="196045" spans="19:19" x14ac:dyDescent="0.25">
      <c r="S196045" s="4"/>
    </row>
    <row r="196046" spans="19:19" x14ac:dyDescent="0.25">
      <c r="S196046" s="4"/>
    </row>
    <row r="196047" spans="19:19" x14ac:dyDescent="0.25">
      <c r="S196047" s="4"/>
    </row>
    <row r="196048" spans="19:19" x14ac:dyDescent="0.25">
      <c r="S196048" s="4"/>
    </row>
    <row r="196049" spans="19:19" x14ac:dyDescent="0.25">
      <c r="S196049" s="4"/>
    </row>
    <row r="196050" spans="19:19" x14ac:dyDescent="0.25">
      <c r="S196050" s="4"/>
    </row>
    <row r="196051" spans="19:19" x14ac:dyDescent="0.25">
      <c r="S196051" s="4"/>
    </row>
    <row r="196052" spans="19:19" x14ac:dyDescent="0.25">
      <c r="S196052" s="4"/>
    </row>
    <row r="196053" spans="19:19" x14ac:dyDescent="0.25">
      <c r="S196053" s="4"/>
    </row>
    <row r="196054" spans="19:19" x14ac:dyDescent="0.25">
      <c r="S196054" s="4"/>
    </row>
    <row r="196055" spans="19:19" x14ac:dyDescent="0.25">
      <c r="S196055" s="4"/>
    </row>
    <row r="196056" spans="19:19" x14ac:dyDescent="0.25">
      <c r="S196056" s="4"/>
    </row>
    <row r="196057" spans="19:19" x14ac:dyDescent="0.25">
      <c r="S196057" s="4"/>
    </row>
    <row r="196058" spans="19:19" x14ac:dyDescent="0.25">
      <c r="S196058" s="4"/>
    </row>
    <row r="196059" spans="19:19" x14ac:dyDescent="0.25">
      <c r="S196059" s="4"/>
    </row>
    <row r="196060" spans="19:19" x14ac:dyDescent="0.25">
      <c r="S196060" s="4"/>
    </row>
    <row r="196061" spans="19:19" x14ac:dyDescent="0.25">
      <c r="S196061" s="4"/>
    </row>
    <row r="196062" spans="19:19" x14ac:dyDescent="0.25">
      <c r="S196062" s="4"/>
    </row>
    <row r="196063" spans="19:19" x14ac:dyDescent="0.25">
      <c r="S196063" s="4"/>
    </row>
    <row r="196064" spans="19:19" x14ac:dyDescent="0.25">
      <c r="S196064" s="4"/>
    </row>
    <row r="196065" spans="19:19" x14ac:dyDescent="0.25">
      <c r="S196065" s="4"/>
    </row>
    <row r="196066" spans="19:19" x14ac:dyDescent="0.25">
      <c r="S196066" s="4"/>
    </row>
    <row r="196067" spans="19:19" x14ac:dyDescent="0.25">
      <c r="S196067" s="4"/>
    </row>
    <row r="196068" spans="19:19" x14ac:dyDescent="0.25">
      <c r="S196068" s="4"/>
    </row>
    <row r="196069" spans="19:19" x14ac:dyDescent="0.25">
      <c r="S196069" s="4"/>
    </row>
    <row r="196070" spans="19:19" x14ac:dyDescent="0.25">
      <c r="S196070" s="4"/>
    </row>
    <row r="196071" spans="19:19" x14ac:dyDescent="0.25">
      <c r="S196071" s="4"/>
    </row>
    <row r="196072" spans="19:19" x14ac:dyDescent="0.25">
      <c r="S196072" s="4"/>
    </row>
    <row r="196073" spans="19:19" x14ac:dyDescent="0.25">
      <c r="S196073" s="4"/>
    </row>
    <row r="196074" spans="19:19" x14ac:dyDescent="0.25">
      <c r="S196074" s="4"/>
    </row>
    <row r="196075" spans="19:19" x14ac:dyDescent="0.25">
      <c r="S196075" s="4"/>
    </row>
    <row r="196076" spans="19:19" x14ac:dyDescent="0.25">
      <c r="S196076" s="4"/>
    </row>
    <row r="196077" spans="19:19" x14ac:dyDescent="0.25">
      <c r="S196077" s="4"/>
    </row>
    <row r="196078" spans="19:19" x14ac:dyDescent="0.25">
      <c r="S196078" s="4"/>
    </row>
    <row r="196079" spans="19:19" x14ac:dyDescent="0.25">
      <c r="S196079" s="4"/>
    </row>
    <row r="196080" spans="19:19" x14ac:dyDescent="0.25">
      <c r="S196080" s="4"/>
    </row>
    <row r="196081" spans="19:19" x14ac:dyDescent="0.25">
      <c r="S196081" s="4"/>
    </row>
    <row r="196082" spans="19:19" x14ac:dyDescent="0.25">
      <c r="S196082" s="4"/>
    </row>
    <row r="196083" spans="19:19" x14ac:dyDescent="0.25">
      <c r="S196083" s="4"/>
    </row>
    <row r="196084" spans="19:19" x14ac:dyDescent="0.25">
      <c r="S196084" s="4"/>
    </row>
    <row r="196085" spans="19:19" x14ac:dyDescent="0.25">
      <c r="S196085" s="4"/>
    </row>
    <row r="196086" spans="19:19" x14ac:dyDescent="0.25">
      <c r="S196086" s="4"/>
    </row>
    <row r="196087" spans="19:19" x14ac:dyDescent="0.25">
      <c r="S196087" s="4"/>
    </row>
    <row r="196088" spans="19:19" x14ac:dyDescent="0.25">
      <c r="S196088" s="4"/>
    </row>
    <row r="196089" spans="19:19" x14ac:dyDescent="0.25">
      <c r="S196089" s="4"/>
    </row>
    <row r="196090" spans="19:19" x14ac:dyDescent="0.25">
      <c r="S196090" s="4"/>
    </row>
    <row r="196091" spans="19:19" x14ac:dyDescent="0.25">
      <c r="S196091" s="4"/>
    </row>
    <row r="196092" spans="19:19" x14ac:dyDescent="0.25">
      <c r="S196092" s="4"/>
    </row>
    <row r="196093" spans="19:19" x14ac:dyDescent="0.25">
      <c r="S196093" s="4"/>
    </row>
    <row r="196094" spans="19:19" x14ac:dyDescent="0.25">
      <c r="S196094" s="4"/>
    </row>
    <row r="196095" spans="19:19" x14ac:dyDescent="0.25">
      <c r="S196095" s="4"/>
    </row>
    <row r="196096" spans="19:19" x14ac:dyDescent="0.25">
      <c r="S196096" s="4"/>
    </row>
    <row r="196097" spans="19:19" x14ac:dyDescent="0.25">
      <c r="S196097" s="4"/>
    </row>
    <row r="196098" spans="19:19" x14ac:dyDescent="0.25">
      <c r="S196098" s="4"/>
    </row>
    <row r="196099" spans="19:19" x14ac:dyDescent="0.25">
      <c r="S196099" s="4"/>
    </row>
    <row r="196100" spans="19:19" x14ac:dyDescent="0.25">
      <c r="S196100" s="4"/>
    </row>
    <row r="196101" spans="19:19" x14ac:dyDescent="0.25">
      <c r="S196101" s="4"/>
    </row>
    <row r="196102" spans="19:19" x14ac:dyDescent="0.25">
      <c r="S196102" s="4"/>
    </row>
    <row r="196103" spans="19:19" x14ac:dyDescent="0.25">
      <c r="S196103" s="4"/>
    </row>
    <row r="196104" spans="19:19" x14ac:dyDescent="0.25">
      <c r="S196104" s="4"/>
    </row>
    <row r="196105" spans="19:19" x14ac:dyDescent="0.25">
      <c r="S196105" s="4"/>
    </row>
    <row r="196106" spans="19:19" x14ac:dyDescent="0.25">
      <c r="S196106" s="4"/>
    </row>
    <row r="196107" spans="19:19" x14ac:dyDescent="0.25">
      <c r="S196107" s="4"/>
    </row>
    <row r="196108" spans="19:19" x14ac:dyDescent="0.25">
      <c r="S196108" s="4"/>
    </row>
    <row r="196109" spans="19:19" x14ac:dyDescent="0.25">
      <c r="S196109" s="4"/>
    </row>
    <row r="196110" spans="19:19" x14ac:dyDescent="0.25">
      <c r="S196110" s="4"/>
    </row>
    <row r="196111" spans="19:19" x14ac:dyDescent="0.25">
      <c r="S196111" s="4"/>
    </row>
    <row r="196112" spans="19:19" x14ac:dyDescent="0.25">
      <c r="S196112" s="4"/>
    </row>
    <row r="196113" spans="19:19" x14ac:dyDescent="0.25">
      <c r="S196113" s="4"/>
    </row>
    <row r="196114" spans="19:19" x14ac:dyDescent="0.25">
      <c r="S196114" s="4"/>
    </row>
    <row r="196115" spans="19:19" x14ac:dyDescent="0.25">
      <c r="S196115" s="4"/>
    </row>
    <row r="196116" spans="19:19" x14ac:dyDescent="0.25">
      <c r="S196116" s="4"/>
    </row>
    <row r="196117" spans="19:19" x14ac:dyDescent="0.25">
      <c r="S196117" s="4"/>
    </row>
    <row r="196118" spans="19:19" x14ac:dyDescent="0.25">
      <c r="S196118" s="4"/>
    </row>
    <row r="196119" spans="19:19" x14ac:dyDescent="0.25">
      <c r="S196119" s="4"/>
    </row>
    <row r="196120" spans="19:19" x14ac:dyDescent="0.25">
      <c r="S196120" s="4"/>
    </row>
    <row r="196121" spans="19:19" x14ac:dyDescent="0.25">
      <c r="S196121" s="4"/>
    </row>
    <row r="196122" spans="19:19" x14ac:dyDescent="0.25">
      <c r="S196122" s="4"/>
    </row>
    <row r="196123" spans="19:19" x14ac:dyDescent="0.25">
      <c r="S196123" s="4"/>
    </row>
    <row r="196124" spans="19:19" x14ac:dyDescent="0.25">
      <c r="S196124" s="4"/>
    </row>
    <row r="196125" spans="19:19" x14ac:dyDescent="0.25">
      <c r="S196125" s="4"/>
    </row>
    <row r="196126" spans="19:19" x14ac:dyDescent="0.25">
      <c r="S196126" s="4"/>
    </row>
    <row r="196127" spans="19:19" x14ac:dyDescent="0.25">
      <c r="S196127" s="4"/>
    </row>
    <row r="196128" spans="19:19" x14ac:dyDescent="0.25">
      <c r="S196128" s="4"/>
    </row>
    <row r="196129" spans="19:19" x14ac:dyDescent="0.25">
      <c r="S196129" s="4"/>
    </row>
    <row r="196130" spans="19:19" x14ac:dyDescent="0.25">
      <c r="S196130" s="4"/>
    </row>
    <row r="196131" spans="19:19" x14ac:dyDescent="0.25">
      <c r="S196131" s="4"/>
    </row>
    <row r="196132" spans="19:19" x14ac:dyDescent="0.25">
      <c r="S196132" s="4"/>
    </row>
    <row r="196133" spans="19:19" x14ac:dyDescent="0.25">
      <c r="S196133" s="4"/>
    </row>
    <row r="196134" spans="19:19" x14ac:dyDescent="0.25">
      <c r="S196134" s="4"/>
    </row>
    <row r="196135" spans="19:19" x14ac:dyDescent="0.25">
      <c r="S196135" s="4"/>
    </row>
    <row r="196136" spans="19:19" x14ac:dyDescent="0.25">
      <c r="S196136" s="4"/>
    </row>
    <row r="196137" spans="19:19" x14ac:dyDescent="0.25">
      <c r="S196137" s="4"/>
    </row>
    <row r="196138" spans="19:19" x14ac:dyDescent="0.25">
      <c r="S196138" s="4"/>
    </row>
    <row r="196139" spans="19:19" x14ac:dyDescent="0.25">
      <c r="S196139" s="4"/>
    </row>
    <row r="196140" spans="19:19" x14ac:dyDescent="0.25">
      <c r="S196140" s="4"/>
    </row>
    <row r="196141" spans="19:19" x14ac:dyDescent="0.25">
      <c r="S196141" s="4"/>
    </row>
    <row r="196142" spans="19:19" x14ac:dyDescent="0.25">
      <c r="S196142" s="4"/>
    </row>
    <row r="196143" spans="19:19" x14ac:dyDescent="0.25">
      <c r="S196143" s="4"/>
    </row>
    <row r="196144" spans="19:19" x14ac:dyDescent="0.25">
      <c r="S196144" s="4"/>
    </row>
    <row r="196145" spans="19:19" x14ac:dyDescent="0.25">
      <c r="S196145" s="4"/>
    </row>
    <row r="196146" spans="19:19" x14ac:dyDescent="0.25">
      <c r="S196146" s="4"/>
    </row>
    <row r="196147" spans="19:19" x14ac:dyDescent="0.25">
      <c r="S196147" s="4"/>
    </row>
    <row r="196148" spans="19:19" x14ac:dyDescent="0.25">
      <c r="S196148" s="4"/>
    </row>
    <row r="196149" spans="19:19" x14ac:dyDescent="0.25">
      <c r="S196149" s="4"/>
    </row>
    <row r="196150" spans="19:19" x14ac:dyDescent="0.25">
      <c r="S196150" s="4"/>
    </row>
    <row r="196151" spans="19:19" x14ac:dyDescent="0.25">
      <c r="S196151" s="4"/>
    </row>
    <row r="196152" spans="19:19" x14ac:dyDescent="0.25">
      <c r="S196152" s="4"/>
    </row>
    <row r="196153" spans="19:19" x14ac:dyDescent="0.25">
      <c r="S196153" s="4"/>
    </row>
    <row r="196154" spans="19:19" x14ac:dyDescent="0.25">
      <c r="S196154" s="4"/>
    </row>
    <row r="196155" spans="19:19" x14ac:dyDescent="0.25">
      <c r="S196155" s="4"/>
    </row>
    <row r="196156" spans="19:19" x14ac:dyDescent="0.25">
      <c r="S196156" s="4"/>
    </row>
    <row r="196157" spans="19:19" x14ac:dyDescent="0.25">
      <c r="S196157" s="4"/>
    </row>
    <row r="196158" spans="19:19" x14ac:dyDescent="0.25">
      <c r="S196158" s="4"/>
    </row>
    <row r="196159" spans="19:19" x14ac:dyDescent="0.25">
      <c r="S196159" s="4"/>
    </row>
    <row r="196160" spans="19:19" x14ac:dyDescent="0.25">
      <c r="S196160" s="4"/>
    </row>
    <row r="196161" spans="19:19" x14ac:dyDescent="0.25">
      <c r="S196161" s="4"/>
    </row>
    <row r="196162" spans="19:19" x14ac:dyDescent="0.25">
      <c r="S196162" s="4"/>
    </row>
    <row r="196163" spans="19:19" x14ac:dyDescent="0.25">
      <c r="S196163" s="4"/>
    </row>
    <row r="196164" spans="19:19" x14ac:dyDescent="0.25">
      <c r="S196164" s="4"/>
    </row>
    <row r="196165" spans="19:19" x14ac:dyDescent="0.25">
      <c r="S196165" s="4"/>
    </row>
    <row r="196166" spans="19:19" x14ac:dyDescent="0.25">
      <c r="S196166" s="4"/>
    </row>
    <row r="196167" spans="19:19" x14ac:dyDescent="0.25">
      <c r="S196167" s="4"/>
    </row>
    <row r="196168" spans="19:19" x14ac:dyDescent="0.25">
      <c r="S196168" s="4"/>
    </row>
    <row r="196169" spans="19:19" x14ac:dyDescent="0.25">
      <c r="S196169" s="4"/>
    </row>
    <row r="196170" spans="19:19" x14ac:dyDescent="0.25">
      <c r="S196170" s="4"/>
    </row>
    <row r="196171" spans="19:19" x14ac:dyDescent="0.25">
      <c r="S196171" s="4"/>
    </row>
    <row r="196172" spans="19:19" x14ac:dyDescent="0.25">
      <c r="S196172" s="4"/>
    </row>
    <row r="196173" spans="19:19" x14ac:dyDescent="0.25">
      <c r="S196173" s="4"/>
    </row>
    <row r="196174" spans="19:19" x14ac:dyDescent="0.25">
      <c r="S196174" s="4"/>
    </row>
    <row r="196175" spans="19:19" x14ac:dyDescent="0.25">
      <c r="S196175" s="4"/>
    </row>
    <row r="196176" spans="19:19" x14ac:dyDescent="0.25">
      <c r="S196176" s="4"/>
    </row>
    <row r="196177" spans="19:19" x14ac:dyDescent="0.25">
      <c r="S196177" s="4"/>
    </row>
    <row r="196178" spans="19:19" x14ac:dyDescent="0.25">
      <c r="S196178" s="4"/>
    </row>
    <row r="196179" spans="19:19" x14ac:dyDescent="0.25">
      <c r="S196179" s="4"/>
    </row>
    <row r="196180" spans="19:19" x14ac:dyDescent="0.25">
      <c r="S196180" s="4"/>
    </row>
    <row r="196181" spans="19:19" x14ac:dyDescent="0.25">
      <c r="S196181" s="4"/>
    </row>
    <row r="196182" spans="19:19" x14ac:dyDescent="0.25">
      <c r="S196182" s="4"/>
    </row>
    <row r="196183" spans="19:19" x14ac:dyDescent="0.25">
      <c r="S196183" s="4"/>
    </row>
    <row r="196184" spans="19:19" x14ac:dyDescent="0.25">
      <c r="S196184" s="4"/>
    </row>
    <row r="196185" spans="19:19" x14ac:dyDescent="0.25">
      <c r="S196185" s="4"/>
    </row>
    <row r="196186" spans="19:19" x14ac:dyDescent="0.25">
      <c r="S196186" s="4"/>
    </row>
    <row r="196187" spans="19:19" x14ac:dyDescent="0.25">
      <c r="S196187" s="4"/>
    </row>
    <row r="196188" spans="19:19" x14ac:dyDescent="0.25">
      <c r="S196188" s="4"/>
    </row>
    <row r="196189" spans="19:19" x14ac:dyDescent="0.25">
      <c r="S196189" s="4"/>
    </row>
    <row r="196190" spans="19:19" x14ac:dyDescent="0.25">
      <c r="S196190" s="4"/>
    </row>
    <row r="196191" spans="19:19" x14ac:dyDescent="0.25">
      <c r="S196191" s="4"/>
    </row>
    <row r="196192" spans="19:19" x14ac:dyDescent="0.25">
      <c r="S196192" s="4"/>
    </row>
    <row r="196193" spans="19:19" x14ac:dyDescent="0.25">
      <c r="S196193" s="4"/>
    </row>
    <row r="196194" spans="19:19" x14ac:dyDescent="0.25">
      <c r="S196194" s="4"/>
    </row>
    <row r="196195" spans="19:19" x14ac:dyDescent="0.25">
      <c r="S196195" s="4"/>
    </row>
    <row r="196196" spans="19:19" x14ac:dyDescent="0.25">
      <c r="S196196" s="4"/>
    </row>
    <row r="196197" spans="19:19" x14ac:dyDescent="0.25">
      <c r="S196197" s="4"/>
    </row>
    <row r="196198" spans="19:19" x14ac:dyDescent="0.25">
      <c r="S196198" s="4"/>
    </row>
    <row r="196199" spans="19:19" x14ac:dyDescent="0.25">
      <c r="S196199" s="4"/>
    </row>
    <row r="196200" spans="19:19" x14ac:dyDescent="0.25">
      <c r="S196200" s="4"/>
    </row>
    <row r="196201" spans="19:19" x14ac:dyDescent="0.25">
      <c r="S196201" s="4"/>
    </row>
    <row r="196202" spans="19:19" x14ac:dyDescent="0.25">
      <c r="S196202" s="4"/>
    </row>
    <row r="196203" spans="19:19" x14ac:dyDescent="0.25">
      <c r="S196203" s="4"/>
    </row>
    <row r="196204" spans="19:19" x14ac:dyDescent="0.25">
      <c r="S196204" s="4"/>
    </row>
    <row r="196205" spans="19:19" x14ac:dyDescent="0.25">
      <c r="S196205" s="4"/>
    </row>
    <row r="196206" spans="19:19" x14ac:dyDescent="0.25">
      <c r="S196206" s="4"/>
    </row>
    <row r="196207" spans="19:19" x14ac:dyDescent="0.25">
      <c r="S196207" s="4"/>
    </row>
    <row r="196208" spans="19:19" x14ac:dyDescent="0.25">
      <c r="S196208" s="4"/>
    </row>
    <row r="196209" spans="19:19" x14ac:dyDescent="0.25">
      <c r="S196209" s="4"/>
    </row>
    <row r="196210" spans="19:19" x14ac:dyDescent="0.25">
      <c r="S196210" s="4"/>
    </row>
    <row r="196211" spans="19:19" x14ac:dyDescent="0.25">
      <c r="S196211" s="4"/>
    </row>
    <row r="196212" spans="19:19" x14ac:dyDescent="0.25">
      <c r="S196212" s="4"/>
    </row>
    <row r="196213" spans="19:19" x14ac:dyDescent="0.25">
      <c r="S196213" s="4"/>
    </row>
    <row r="196214" spans="19:19" x14ac:dyDescent="0.25">
      <c r="S196214" s="4"/>
    </row>
    <row r="196215" spans="19:19" x14ac:dyDescent="0.25">
      <c r="S196215" s="4"/>
    </row>
    <row r="196216" spans="19:19" x14ac:dyDescent="0.25">
      <c r="S196216" s="4"/>
    </row>
    <row r="196217" spans="19:19" x14ac:dyDescent="0.25">
      <c r="S196217" s="4"/>
    </row>
    <row r="196218" spans="19:19" x14ac:dyDescent="0.25">
      <c r="S196218" s="4"/>
    </row>
    <row r="196219" spans="19:19" x14ac:dyDescent="0.25">
      <c r="S196219" s="4"/>
    </row>
    <row r="196220" spans="19:19" x14ac:dyDescent="0.25">
      <c r="S196220" s="4"/>
    </row>
    <row r="196221" spans="19:19" x14ac:dyDescent="0.25">
      <c r="S196221" s="4"/>
    </row>
    <row r="196222" spans="19:19" x14ac:dyDescent="0.25">
      <c r="S196222" s="4"/>
    </row>
    <row r="196223" spans="19:19" x14ac:dyDescent="0.25">
      <c r="S196223" s="4"/>
    </row>
    <row r="196224" spans="19:19" x14ac:dyDescent="0.25">
      <c r="S196224" s="4"/>
    </row>
    <row r="196225" spans="19:19" x14ac:dyDescent="0.25">
      <c r="S196225" s="4"/>
    </row>
    <row r="196226" spans="19:19" x14ac:dyDescent="0.25">
      <c r="S196226" s="4"/>
    </row>
    <row r="196227" spans="19:19" x14ac:dyDescent="0.25">
      <c r="S196227" s="4"/>
    </row>
    <row r="196228" spans="19:19" x14ac:dyDescent="0.25">
      <c r="S196228" s="4"/>
    </row>
    <row r="196229" spans="19:19" x14ac:dyDescent="0.25">
      <c r="S196229" s="4"/>
    </row>
    <row r="196230" spans="19:19" x14ac:dyDescent="0.25">
      <c r="S196230" s="4"/>
    </row>
    <row r="196231" spans="19:19" x14ac:dyDescent="0.25">
      <c r="S196231" s="4"/>
    </row>
    <row r="196232" spans="19:19" x14ac:dyDescent="0.25">
      <c r="S196232" s="4"/>
    </row>
    <row r="196233" spans="19:19" x14ac:dyDescent="0.25">
      <c r="S196233" s="4"/>
    </row>
    <row r="196234" spans="19:19" x14ac:dyDescent="0.25">
      <c r="S196234" s="4"/>
    </row>
    <row r="196235" spans="19:19" x14ac:dyDescent="0.25">
      <c r="S196235" s="4"/>
    </row>
    <row r="196236" spans="19:19" x14ac:dyDescent="0.25">
      <c r="S196236" s="4"/>
    </row>
    <row r="196237" spans="19:19" x14ac:dyDescent="0.25">
      <c r="S196237" s="4"/>
    </row>
    <row r="196238" spans="19:19" x14ac:dyDescent="0.25">
      <c r="S196238" s="4"/>
    </row>
    <row r="196239" spans="19:19" x14ac:dyDescent="0.25">
      <c r="S196239" s="4"/>
    </row>
    <row r="196240" spans="19:19" x14ac:dyDescent="0.25">
      <c r="S196240" s="4"/>
    </row>
    <row r="196241" spans="19:19" x14ac:dyDescent="0.25">
      <c r="S196241" s="4"/>
    </row>
    <row r="196242" spans="19:19" x14ac:dyDescent="0.25">
      <c r="S196242" s="4"/>
    </row>
    <row r="196243" spans="19:19" x14ac:dyDescent="0.25">
      <c r="S196243" s="4"/>
    </row>
    <row r="196244" spans="19:19" x14ac:dyDescent="0.25">
      <c r="S196244" s="4"/>
    </row>
    <row r="196245" spans="19:19" x14ac:dyDescent="0.25">
      <c r="S196245" s="4"/>
    </row>
    <row r="196246" spans="19:19" x14ac:dyDescent="0.25">
      <c r="S196246" s="4"/>
    </row>
    <row r="196247" spans="19:19" x14ac:dyDescent="0.25">
      <c r="S196247" s="4"/>
    </row>
    <row r="196248" spans="19:19" x14ac:dyDescent="0.25">
      <c r="S196248" s="4"/>
    </row>
    <row r="196249" spans="19:19" x14ac:dyDescent="0.25">
      <c r="S196249" s="4"/>
    </row>
    <row r="196250" spans="19:19" x14ac:dyDescent="0.25">
      <c r="S196250" s="4"/>
    </row>
    <row r="196251" spans="19:19" x14ac:dyDescent="0.25">
      <c r="S196251" s="4"/>
    </row>
    <row r="196252" spans="19:19" x14ac:dyDescent="0.25">
      <c r="S196252" s="4"/>
    </row>
    <row r="196253" spans="19:19" x14ac:dyDescent="0.25">
      <c r="S196253" s="4"/>
    </row>
    <row r="196254" spans="19:19" x14ac:dyDescent="0.25">
      <c r="S196254" s="4"/>
    </row>
    <row r="196255" spans="19:19" x14ac:dyDescent="0.25">
      <c r="S196255" s="4"/>
    </row>
    <row r="196256" spans="19:19" x14ac:dyDescent="0.25">
      <c r="S196256" s="4"/>
    </row>
    <row r="196257" spans="19:19" x14ac:dyDescent="0.25">
      <c r="S196257" s="4"/>
    </row>
    <row r="196258" spans="19:19" x14ac:dyDescent="0.25">
      <c r="S196258" s="4"/>
    </row>
    <row r="196259" spans="19:19" x14ac:dyDescent="0.25">
      <c r="S196259" s="4"/>
    </row>
    <row r="196260" spans="19:19" x14ac:dyDescent="0.25">
      <c r="S196260" s="4"/>
    </row>
    <row r="196261" spans="19:19" x14ac:dyDescent="0.25">
      <c r="S196261" s="4"/>
    </row>
    <row r="196262" spans="19:19" x14ac:dyDescent="0.25">
      <c r="S196262" s="4"/>
    </row>
    <row r="196263" spans="19:19" x14ac:dyDescent="0.25">
      <c r="S196263" s="4"/>
    </row>
    <row r="196264" spans="19:19" x14ac:dyDescent="0.25">
      <c r="S196264" s="4"/>
    </row>
    <row r="196265" spans="19:19" x14ac:dyDescent="0.25">
      <c r="S196265" s="4"/>
    </row>
    <row r="196266" spans="19:19" x14ac:dyDescent="0.25">
      <c r="S196266" s="4"/>
    </row>
    <row r="196267" spans="19:19" x14ac:dyDescent="0.25">
      <c r="S196267" s="4"/>
    </row>
    <row r="196268" spans="19:19" x14ac:dyDescent="0.25">
      <c r="S196268" s="4"/>
    </row>
    <row r="196269" spans="19:19" x14ac:dyDescent="0.25">
      <c r="S196269" s="4"/>
    </row>
    <row r="196270" spans="19:19" x14ac:dyDescent="0.25">
      <c r="S196270" s="4"/>
    </row>
    <row r="196271" spans="19:19" x14ac:dyDescent="0.25">
      <c r="S196271" s="4"/>
    </row>
    <row r="196272" spans="19:19" x14ac:dyDescent="0.25">
      <c r="S196272" s="4"/>
    </row>
    <row r="196273" spans="19:19" x14ac:dyDescent="0.25">
      <c r="S196273" s="4"/>
    </row>
    <row r="196274" spans="19:19" x14ac:dyDescent="0.25">
      <c r="S196274" s="4"/>
    </row>
    <row r="196275" spans="19:19" x14ac:dyDescent="0.25">
      <c r="S196275" s="4"/>
    </row>
    <row r="196276" spans="19:19" x14ac:dyDescent="0.25">
      <c r="S196276" s="4"/>
    </row>
    <row r="196277" spans="19:19" x14ac:dyDescent="0.25">
      <c r="S196277" s="4"/>
    </row>
    <row r="196278" spans="19:19" x14ac:dyDescent="0.25">
      <c r="S196278" s="4"/>
    </row>
    <row r="196279" spans="19:19" x14ac:dyDescent="0.25">
      <c r="S196279" s="4"/>
    </row>
    <row r="196280" spans="19:19" x14ac:dyDescent="0.25">
      <c r="S196280" s="4"/>
    </row>
    <row r="196281" spans="19:19" x14ac:dyDescent="0.25">
      <c r="S196281" s="4"/>
    </row>
    <row r="196282" spans="19:19" x14ac:dyDescent="0.25">
      <c r="S196282" s="4"/>
    </row>
    <row r="196283" spans="19:19" x14ac:dyDescent="0.25">
      <c r="S196283" s="4"/>
    </row>
    <row r="196284" spans="19:19" x14ac:dyDescent="0.25">
      <c r="S196284" s="4"/>
    </row>
    <row r="196285" spans="19:19" x14ac:dyDescent="0.25">
      <c r="S196285" s="4"/>
    </row>
    <row r="196286" spans="19:19" x14ac:dyDescent="0.25">
      <c r="S196286" s="4"/>
    </row>
    <row r="196287" spans="19:19" x14ac:dyDescent="0.25">
      <c r="S196287" s="4"/>
    </row>
    <row r="196288" spans="19:19" x14ac:dyDescent="0.25">
      <c r="S196288" s="4"/>
    </row>
    <row r="196289" spans="19:19" x14ac:dyDescent="0.25">
      <c r="S196289" s="4"/>
    </row>
    <row r="196290" spans="19:19" x14ac:dyDescent="0.25">
      <c r="S196290" s="4"/>
    </row>
    <row r="196291" spans="19:19" x14ac:dyDescent="0.25">
      <c r="S196291" s="4"/>
    </row>
    <row r="196292" spans="19:19" x14ac:dyDescent="0.25">
      <c r="S196292" s="4"/>
    </row>
    <row r="196293" spans="19:19" x14ac:dyDescent="0.25">
      <c r="S196293" s="4"/>
    </row>
    <row r="196294" spans="19:19" x14ac:dyDescent="0.25">
      <c r="S196294" s="4"/>
    </row>
    <row r="196295" spans="19:19" x14ac:dyDescent="0.25">
      <c r="S196295" s="4"/>
    </row>
    <row r="196296" spans="19:19" x14ac:dyDescent="0.25">
      <c r="S196296" s="4"/>
    </row>
    <row r="196297" spans="19:19" x14ac:dyDescent="0.25">
      <c r="S196297" s="4"/>
    </row>
    <row r="196298" spans="19:19" x14ac:dyDescent="0.25">
      <c r="S196298" s="4"/>
    </row>
    <row r="196299" spans="19:19" x14ac:dyDescent="0.25">
      <c r="S196299" s="4"/>
    </row>
    <row r="196300" spans="19:19" x14ac:dyDescent="0.25">
      <c r="S196300" s="4"/>
    </row>
    <row r="196301" spans="19:19" x14ac:dyDescent="0.25">
      <c r="S196301" s="4"/>
    </row>
    <row r="196302" spans="19:19" x14ac:dyDescent="0.25">
      <c r="S196302" s="4"/>
    </row>
    <row r="196303" spans="19:19" x14ac:dyDescent="0.25">
      <c r="S196303" s="4"/>
    </row>
    <row r="196304" spans="19:19" x14ac:dyDescent="0.25">
      <c r="S196304" s="4"/>
    </row>
    <row r="196305" spans="19:19" x14ac:dyDescent="0.25">
      <c r="S196305" s="4"/>
    </row>
    <row r="196306" spans="19:19" x14ac:dyDescent="0.25">
      <c r="S196306" s="4"/>
    </row>
    <row r="196307" spans="19:19" x14ac:dyDescent="0.25">
      <c r="S196307" s="4"/>
    </row>
    <row r="196308" spans="19:19" x14ac:dyDescent="0.25">
      <c r="S196308" s="4"/>
    </row>
    <row r="196309" spans="19:19" x14ac:dyDescent="0.25">
      <c r="S196309" s="4"/>
    </row>
    <row r="196310" spans="19:19" x14ac:dyDescent="0.25">
      <c r="S196310" s="4"/>
    </row>
    <row r="196311" spans="19:19" x14ac:dyDescent="0.25">
      <c r="S196311" s="4"/>
    </row>
    <row r="196312" spans="19:19" x14ac:dyDescent="0.25">
      <c r="S196312" s="4"/>
    </row>
    <row r="196313" spans="19:19" x14ac:dyDescent="0.25">
      <c r="S196313" s="4"/>
    </row>
    <row r="196314" spans="19:19" x14ac:dyDescent="0.25">
      <c r="S196314" s="4"/>
    </row>
    <row r="196315" spans="19:19" x14ac:dyDescent="0.25">
      <c r="S196315" s="4"/>
    </row>
    <row r="196316" spans="19:19" x14ac:dyDescent="0.25">
      <c r="S196316" s="4"/>
    </row>
    <row r="196317" spans="19:19" x14ac:dyDescent="0.25">
      <c r="S196317" s="4"/>
    </row>
    <row r="196318" spans="19:19" x14ac:dyDescent="0.25">
      <c r="S196318" s="4"/>
    </row>
    <row r="196319" spans="19:19" x14ac:dyDescent="0.25">
      <c r="S196319" s="4"/>
    </row>
    <row r="196320" spans="19:19" x14ac:dyDescent="0.25">
      <c r="S196320" s="4"/>
    </row>
    <row r="196321" spans="19:19" x14ac:dyDescent="0.25">
      <c r="S196321" s="4"/>
    </row>
    <row r="196322" spans="19:19" x14ac:dyDescent="0.25">
      <c r="S196322" s="4"/>
    </row>
    <row r="196323" spans="19:19" x14ac:dyDescent="0.25">
      <c r="S196323" s="4"/>
    </row>
    <row r="196324" spans="19:19" x14ac:dyDescent="0.25">
      <c r="S196324" s="4"/>
    </row>
    <row r="196325" spans="19:19" x14ac:dyDescent="0.25">
      <c r="S196325" s="4"/>
    </row>
    <row r="196326" spans="19:19" x14ac:dyDescent="0.25">
      <c r="S196326" s="4"/>
    </row>
    <row r="196327" spans="19:19" x14ac:dyDescent="0.25">
      <c r="S196327" s="4"/>
    </row>
    <row r="196328" spans="19:19" x14ac:dyDescent="0.25">
      <c r="S196328" s="4"/>
    </row>
    <row r="196329" spans="19:19" x14ac:dyDescent="0.25">
      <c r="S196329" s="4"/>
    </row>
    <row r="196330" spans="19:19" x14ac:dyDescent="0.25">
      <c r="S196330" s="4"/>
    </row>
    <row r="196331" spans="19:19" x14ac:dyDescent="0.25">
      <c r="S196331" s="4"/>
    </row>
    <row r="196332" spans="19:19" x14ac:dyDescent="0.25">
      <c r="S196332" s="4"/>
    </row>
    <row r="196333" spans="19:19" x14ac:dyDescent="0.25">
      <c r="S196333" s="4"/>
    </row>
    <row r="196334" spans="19:19" x14ac:dyDescent="0.25">
      <c r="S196334" s="4"/>
    </row>
    <row r="196335" spans="19:19" x14ac:dyDescent="0.25">
      <c r="S196335" s="4"/>
    </row>
    <row r="196336" spans="19:19" x14ac:dyDescent="0.25">
      <c r="S196336" s="4"/>
    </row>
    <row r="196337" spans="19:19" x14ac:dyDescent="0.25">
      <c r="S196337" s="4"/>
    </row>
    <row r="196338" spans="19:19" x14ac:dyDescent="0.25">
      <c r="S196338" s="4"/>
    </row>
    <row r="196339" spans="19:19" x14ac:dyDescent="0.25">
      <c r="S196339" s="4"/>
    </row>
    <row r="196340" spans="19:19" x14ac:dyDescent="0.25">
      <c r="S196340" s="4"/>
    </row>
    <row r="196341" spans="19:19" x14ac:dyDescent="0.25">
      <c r="S196341" s="4"/>
    </row>
    <row r="196342" spans="19:19" x14ac:dyDescent="0.25">
      <c r="S196342" s="4"/>
    </row>
    <row r="196343" spans="19:19" x14ac:dyDescent="0.25">
      <c r="S196343" s="4"/>
    </row>
    <row r="196344" spans="19:19" x14ac:dyDescent="0.25">
      <c r="S196344" s="4"/>
    </row>
    <row r="196345" spans="19:19" x14ac:dyDescent="0.25">
      <c r="S196345" s="4"/>
    </row>
    <row r="196346" spans="19:19" x14ac:dyDescent="0.25">
      <c r="S196346" s="4"/>
    </row>
    <row r="196347" spans="19:19" x14ac:dyDescent="0.25">
      <c r="S196347" s="4"/>
    </row>
    <row r="196348" spans="19:19" x14ac:dyDescent="0.25">
      <c r="S196348" s="4"/>
    </row>
    <row r="196349" spans="19:19" x14ac:dyDescent="0.25">
      <c r="S196349" s="4"/>
    </row>
    <row r="196350" spans="19:19" x14ac:dyDescent="0.25">
      <c r="S196350" s="4"/>
    </row>
    <row r="196351" spans="19:19" x14ac:dyDescent="0.25">
      <c r="S196351" s="4"/>
    </row>
    <row r="196352" spans="19:19" x14ac:dyDescent="0.25">
      <c r="S196352" s="4"/>
    </row>
    <row r="196353" spans="19:19" x14ac:dyDescent="0.25">
      <c r="S196353" s="4"/>
    </row>
    <row r="196354" spans="19:19" x14ac:dyDescent="0.25">
      <c r="S196354" s="4"/>
    </row>
    <row r="196355" spans="19:19" x14ac:dyDescent="0.25">
      <c r="S196355" s="4"/>
    </row>
    <row r="196356" spans="19:19" x14ac:dyDescent="0.25">
      <c r="S196356" s="4"/>
    </row>
    <row r="196357" spans="19:19" x14ac:dyDescent="0.25">
      <c r="S196357" s="4"/>
    </row>
    <row r="196358" spans="19:19" x14ac:dyDescent="0.25">
      <c r="S196358" s="4"/>
    </row>
    <row r="196359" spans="19:19" x14ac:dyDescent="0.25">
      <c r="S196359" s="4"/>
    </row>
    <row r="196360" spans="19:19" x14ac:dyDescent="0.25">
      <c r="S196360" s="4"/>
    </row>
    <row r="196361" spans="19:19" x14ac:dyDescent="0.25">
      <c r="S196361" s="4"/>
    </row>
    <row r="196362" spans="19:19" x14ac:dyDescent="0.25">
      <c r="S196362" s="4"/>
    </row>
    <row r="196363" spans="19:19" x14ac:dyDescent="0.25">
      <c r="S196363" s="4"/>
    </row>
    <row r="196364" spans="19:19" x14ac:dyDescent="0.25">
      <c r="S196364" s="4"/>
    </row>
    <row r="196365" spans="19:19" x14ac:dyDescent="0.25">
      <c r="S196365" s="4"/>
    </row>
    <row r="196366" spans="19:19" x14ac:dyDescent="0.25">
      <c r="S196366" s="4"/>
    </row>
    <row r="196367" spans="19:19" x14ac:dyDescent="0.25">
      <c r="S196367" s="4"/>
    </row>
    <row r="196368" spans="19:19" x14ac:dyDescent="0.25">
      <c r="S196368" s="4"/>
    </row>
    <row r="196369" spans="19:19" x14ac:dyDescent="0.25">
      <c r="S196369" s="4"/>
    </row>
    <row r="196370" spans="19:19" x14ac:dyDescent="0.25">
      <c r="S196370" s="4"/>
    </row>
    <row r="196371" spans="19:19" x14ac:dyDescent="0.25">
      <c r="S196371" s="4"/>
    </row>
    <row r="196372" spans="19:19" x14ac:dyDescent="0.25">
      <c r="S196372" s="4"/>
    </row>
    <row r="196373" spans="19:19" x14ac:dyDescent="0.25">
      <c r="S196373" s="4"/>
    </row>
    <row r="196374" spans="19:19" x14ac:dyDescent="0.25">
      <c r="S196374" s="4"/>
    </row>
    <row r="196375" spans="19:19" x14ac:dyDescent="0.25">
      <c r="S196375" s="4"/>
    </row>
    <row r="196376" spans="19:19" x14ac:dyDescent="0.25">
      <c r="S196376" s="4"/>
    </row>
    <row r="196377" spans="19:19" x14ac:dyDescent="0.25">
      <c r="S196377" s="4"/>
    </row>
    <row r="196378" spans="19:19" x14ac:dyDescent="0.25">
      <c r="S196378" s="4"/>
    </row>
    <row r="196379" spans="19:19" x14ac:dyDescent="0.25">
      <c r="S196379" s="4"/>
    </row>
    <row r="196380" spans="19:19" x14ac:dyDescent="0.25">
      <c r="S196380" s="4"/>
    </row>
    <row r="196381" spans="19:19" x14ac:dyDescent="0.25">
      <c r="S196381" s="4"/>
    </row>
    <row r="196382" spans="19:19" x14ac:dyDescent="0.25">
      <c r="S196382" s="4"/>
    </row>
    <row r="196383" spans="19:19" x14ac:dyDescent="0.25">
      <c r="S196383" s="4"/>
    </row>
    <row r="196384" spans="19:19" x14ac:dyDescent="0.25">
      <c r="S196384" s="4"/>
    </row>
    <row r="196385" spans="19:19" x14ac:dyDescent="0.25">
      <c r="S196385" s="4"/>
    </row>
    <row r="196386" spans="19:19" x14ac:dyDescent="0.25">
      <c r="S196386" s="4"/>
    </row>
    <row r="196387" spans="19:19" x14ac:dyDescent="0.25">
      <c r="S196387" s="4"/>
    </row>
    <row r="196388" spans="19:19" x14ac:dyDescent="0.25">
      <c r="S196388" s="4"/>
    </row>
    <row r="196389" spans="19:19" x14ac:dyDescent="0.25">
      <c r="S196389" s="4"/>
    </row>
    <row r="196390" spans="19:19" x14ac:dyDescent="0.25">
      <c r="S196390" s="4"/>
    </row>
    <row r="196391" spans="19:19" x14ac:dyDescent="0.25">
      <c r="S196391" s="4"/>
    </row>
    <row r="196392" spans="19:19" x14ac:dyDescent="0.25">
      <c r="S196392" s="4"/>
    </row>
    <row r="196393" spans="19:19" x14ac:dyDescent="0.25">
      <c r="S196393" s="4"/>
    </row>
    <row r="196394" spans="19:19" x14ac:dyDescent="0.25">
      <c r="S196394" s="4"/>
    </row>
    <row r="196395" spans="19:19" x14ac:dyDescent="0.25">
      <c r="S196395" s="4"/>
    </row>
    <row r="196396" spans="19:19" x14ac:dyDescent="0.25">
      <c r="S196396" s="4"/>
    </row>
    <row r="196397" spans="19:19" x14ac:dyDescent="0.25">
      <c r="S196397" s="4"/>
    </row>
    <row r="196398" spans="19:19" x14ac:dyDescent="0.25">
      <c r="S196398" s="4"/>
    </row>
    <row r="196399" spans="19:19" x14ac:dyDescent="0.25">
      <c r="S196399" s="4"/>
    </row>
    <row r="196400" spans="19:19" x14ac:dyDescent="0.25">
      <c r="S196400" s="4"/>
    </row>
    <row r="196401" spans="19:19" x14ac:dyDescent="0.25">
      <c r="S196401" s="4"/>
    </row>
    <row r="196402" spans="19:19" x14ac:dyDescent="0.25">
      <c r="S196402" s="4"/>
    </row>
    <row r="196403" spans="19:19" x14ac:dyDescent="0.25">
      <c r="S196403" s="4"/>
    </row>
    <row r="196404" spans="19:19" x14ac:dyDescent="0.25">
      <c r="S196404" s="4"/>
    </row>
    <row r="196405" spans="19:19" x14ac:dyDescent="0.25">
      <c r="S196405" s="4"/>
    </row>
    <row r="196406" spans="19:19" x14ac:dyDescent="0.25">
      <c r="S196406" s="4"/>
    </row>
    <row r="196407" spans="19:19" x14ac:dyDescent="0.25">
      <c r="S196407" s="4"/>
    </row>
    <row r="196408" spans="19:19" x14ac:dyDescent="0.25">
      <c r="S196408" s="4"/>
    </row>
    <row r="196409" spans="19:19" x14ac:dyDescent="0.25">
      <c r="S196409" s="4"/>
    </row>
    <row r="196410" spans="19:19" x14ac:dyDescent="0.25">
      <c r="S196410" s="4"/>
    </row>
    <row r="196411" spans="19:19" x14ac:dyDescent="0.25">
      <c r="S196411" s="4"/>
    </row>
    <row r="196412" spans="19:19" x14ac:dyDescent="0.25">
      <c r="S196412" s="4"/>
    </row>
    <row r="196413" spans="19:19" x14ac:dyDescent="0.25">
      <c r="S196413" s="4"/>
    </row>
    <row r="196414" spans="19:19" x14ac:dyDescent="0.25">
      <c r="S196414" s="4"/>
    </row>
    <row r="196415" spans="19:19" x14ac:dyDescent="0.25">
      <c r="S196415" s="4"/>
    </row>
    <row r="196416" spans="19:19" x14ac:dyDescent="0.25">
      <c r="S196416" s="4"/>
    </row>
    <row r="196417" spans="19:19" x14ac:dyDescent="0.25">
      <c r="S196417" s="4"/>
    </row>
    <row r="196418" spans="19:19" x14ac:dyDescent="0.25">
      <c r="S196418" s="4"/>
    </row>
    <row r="196419" spans="19:19" x14ac:dyDescent="0.25">
      <c r="S196419" s="4"/>
    </row>
    <row r="196420" spans="19:19" x14ac:dyDescent="0.25">
      <c r="S196420" s="4"/>
    </row>
    <row r="196421" spans="19:19" x14ac:dyDescent="0.25">
      <c r="S196421" s="4"/>
    </row>
    <row r="196422" spans="19:19" x14ac:dyDescent="0.25">
      <c r="S196422" s="4"/>
    </row>
    <row r="196423" spans="19:19" x14ac:dyDescent="0.25">
      <c r="S196423" s="4"/>
    </row>
    <row r="196424" spans="19:19" x14ac:dyDescent="0.25">
      <c r="S196424" s="4"/>
    </row>
    <row r="196425" spans="19:19" x14ac:dyDescent="0.25">
      <c r="S196425" s="4"/>
    </row>
    <row r="196426" spans="19:19" x14ac:dyDescent="0.25">
      <c r="S196426" s="4"/>
    </row>
    <row r="196427" spans="19:19" x14ac:dyDescent="0.25">
      <c r="S196427" s="4"/>
    </row>
    <row r="196428" spans="19:19" x14ac:dyDescent="0.25">
      <c r="S196428" s="4"/>
    </row>
    <row r="196429" spans="19:19" x14ac:dyDescent="0.25">
      <c r="S196429" s="4"/>
    </row>
    <row r="196430" spans="19:19" x14ac:dyDescent="0.25">
      <c r="S196430" s="4"/>
    </row>
    <row r="196431" spans="19:19" x14ac:dyDescent="0.25">
      <c r="S196431" s="4"/>
    </row>
    <row r="196432" spans="19:19" x14ac:dyDescent="0.25">
      <c r="S196432" s="4"/>
    </row>
    <row r="196433" spans="19:19" x14ac:dyDescent="0.25">
      <c r="S196433" s="4"/>
    </row>
    <row r="196434" spans="19:19" x14ac:dyDescent="0.25">
      <c r="S196434" s="4"/>
    </row>
    <row r="196435" spans="19:19" x14ac:dyDescent="0.25">
      <c r="S196435" s="4"/>
    </row>
    <row r="196436" spans="19:19" x14ac:dyDescent="0.25">
      <c r="S196436" s="4"/>
    </row>
    <row r="196437" spans="19:19" x14ac:dyDescent="0.25">
      <c r="S196437" s="4"/>
    </row>
    <row r="196438" spans="19:19" x14ac:dyDescent="0.25">
      <c r="S196438" s="4"/>
    </row>
    <row r="196439" spans="19:19" x14ac:dyDescent="0.25">
      <c r="S196439" s="4"/>
    </row>
    <row r="196440" spans="19:19" x14ac:dyDescent="0.25">
      <c r="S196440" s="4"/>
    </row>
    <row r="196441" spans="19:19" x14ac:dyDescent="0.25">
      <c r="S196441" s="4"/>
    </row>
    <row r="196442" spans="19:19" x14ac:dyDescent="0.25">
      <c r="S196442" s="4"/>
    </row>
    <row r="196443" spans="19:19" x14ac:dyDescent="0.25">
      <c r="S196443" s="4"/>
    </row>
    <row r="196444" spans="19:19" x14ac:dyDescent="0.25">
      <c r="S196444" s="4"/>
    </row>
    <row r="196445" spans="19:19" x14ac:dyDescent="0.25">
      <c r="S196445" s="4"/>
    </row>
    <row r="196446" spans="19:19" x14ac:dyDescent="0.25">
      <c r="S196446" s="4"/>
    </row>
    <row r="196447" spans="19:19" x14ac:dyDescent="0.25">
      <c r="S196447" s="4"/>
    </row>
    <row r="196448" spans="19:19" x14ac:dyDescent="0.25">
      <c r="S196448" s="4"/>
    </row>
    <row r="196449" spans="19:19" x14ac:dyDescent="0.25">
      <c r="S196449" s="4"/>
    </row>
    <row r="196450" spans="19:19" x14ac:dyDescent="0.25">
      <c r="S196450" s="4"/>
    </row>
    <row r="196451" spans="19:19" x14ac:dyDescent="0.25">
      <c r="S196451" s="4"/>
    </row>
    <row r="196452" spans="19:19" x14ac:dyDescent="0.25">
      <c r="S196452" s="4"/>
    </row>
    <row r="196453" spans="19:19" x14ac:dyDescent="0.25">
      <c r="S196453" s="4"/>
    </row>
    <row r="196454" spans="19:19" x14ac:dyDescent="0.25">
      <c r="S196454" s="4"/>
    </row>
    <row r="196455" spans="19:19" x14ac:dyDescent="0.25">
      <c r="S196455" s="4"/>
    </row>
    <row r="196456" spans="19:19" x14ac:dyDescent="0.25">
      <c r="S196456" s="4"/>
    </row>
    <row r="196457" spans="19:19" x14ac:dyDescent="0.25">
      <c r="S196457" s="4"/>
    </row>
    <row r="196458" spans="19:19" x14ac:dyDescent="0.25">
      <c r="S196458" s="4"/>
    </row>
    <row r="196459" spans="19:19" x14ac:dyDescent="0.25">
      <c r="S196459" s="4"/>
    </row>
    <row r="196460" spans="19:19" x14ac:dyDescent="0.25">
      <c r="S196460" s="4"/>
    </row>
    <row r="196461" spans="19:19" x14ac:dyDescent="0.25">
      <c r="S196461" s="4"/>
    </row>
    <row r="196462" spans="19:19" x14ac:dyDescent="0.25">
      <c r="S196462" s="4"/>
    </row>
    <row r="196463" spans="19:19" x14ac:dyDescent="0.25">
      <c r="S196463" s="4"/>
    </row>
    <row r="196464" spans="19:19" x14ac:dyDescent="0.25">
      <c r="S196464" s="4"/>
    </row>
    <row r="196465" spans="19:19" x14ac:dyDescent="0.25">
      <c r="S196465" s="4"/>
    </row>
    <row r="196466" spans="19:19" x14ac:dyDescent="0.25">
      <c r="S196466" s="4"/>
    </row>
    <row r="196467" spans="19:19" x14ac:dyDescent="0.25">
      <c r="S196467" s="4"/>
    </row>
    <row r="196468" spans="19:19" x14ac:dyDescent="0.25">
      <c r="S196468" s="4"/>
    </row>
    <row r="196469" spans="19:19" x14ac:dyDescent="0.25">
      <c r="S196469" s="4"/>
    </row>
    <row r="196470" spans="19:19" x14ac:dyDescent="0.25">
      <c r="S196470" s="4"/>
    </row>
    <row r="196471" spans="19:19" x14ac:dyDescent="0.25">
      <c r="S196471" s="4"/>
    </row>
    <row r="196472" spans="19:19" x14ac:dyDescent="0.25">
      <c r="S196472" s="4"/>
    </row>
    <row r="196473" spans="19:19" x14ac:dyDescent="0.25">
      <c r="S196473" s="4"/>
    </row>
    <row r="196474" spans="19:19" x14ac:dyDescent="0.25">
      <c r="S196474" s="4"/>
    </row>
    <row r="196475" spans="19:19" x14ac:dyDescent="0.25">
      <c r="S196475" s="4"/>
    </row>
    <row r="196476" spans="19:19" x14ac:dyDescent="0.25">
      <c r="S196476" s="4"/>
    </row>
    <row r="196477" spans="19:19" x14ac:dyDescent="0.25">
      <c r="S196477" s="4"/>
    </row>
    <row r="196478" spans="19:19" x14ac:dyDescent="0.25">
      <c r="S196478" s="4"/>
    </row>
    <row r="196479" spans="19:19" x14ac:dyDescent="0.25">
      <c r="S196479" s="4"/>
    </row>
    <row r="196480" spans="19:19" x14ac:dyDescent="0.25">
      <c r="S196480" s="4"/>
    </row>
    <row r="196481" spans="19:19" x14ac:dyDescent="0.25">
      <c r="S196481" s="4"/>
    </row>
    <row r="196482" spans="19:19" x14ac:dyDescent="0.25">
      <c r="S196482" s="4"/>
    </row>
    <row r="196483" spans="19:19" x14ac:dyDescent="0.25">
      <c r="S196483" s="4"/>
    </row>
    <row r="196484" spans="19:19" x14ac:dyDescent="0.25">
      <c r="S196484" s="4"/>
    </row>
    <row r="196485" spans="19:19" x14ac:dyDescent="0.25">
      <c r="S196485" s="4"/>
    </row>
    <row r="196486" spans="19:19" x14ac:dyDescent="0.25">
      <c r="S196486" s="4"/>
    </row>
    <row r="196487" spans="19:19" x14ac:dyDescent="0.25">
      <c r="S196487" s="4"/>
    </row>
    <row r="196488" spans="19:19" x14ac:dyDescent="0.25">
      <c r="S196488" s="4"/>
    </row>
    <row r="196489" spans="19:19" x14ac:dyDescent="0.25">
      <c r="S196489" s="4"/>
    </row>
    <row r="196490" spans="19:19" x14ac:dyDescent="0.25">
      <c r="S196490" s="4"/>
    </row>
    <row r="196491" spans="19:19" x14ac:dyDescent="0.25">
      <c r="S196491" s="4"/>
    </row>
    <row r="196492" spans="19:19" x14ac:dyDescent="0.25">
      <c r="S196492" s="4"/>
    </row>
    <row r="196493" spans="19:19" x14ac:dyDescent="0.25">
      <c r="S196493" s="4"/>
    </row>
    <row r="196494" spans="19:19" x14ac:dyDescent="0.25">
      <c r="S196494" s="4"/>
    </row>
    <row r="196495" spans="19:19" x14ac:dyDescent="0.25">
      <c r="S196495" s="4"/>
    </row>
    <row r="196496" spans="19:19" x14ac:dyDescent="0.25">
      <c r="S196496" s="4"/>
    </row>
    <row r="196497" spans="19:19" x14ac:dyDescent="0.25">
      <c r="S196497" s="4"/>
    </row>
    <row r="196498" spans="19:19" x14ac:dyDescent="0.25">
      <c r="S196498" s="4"/>
    </row>
    <row r="196499" spans="19:19" x14ac:dyDescent="0.25">
      <c r="S196499" s="4"/>
    </row>
    <row r="196500" spans="19:19" x14ac:dyDescent="0.25">
      <c r="S196500" s="4"/>
    </row>
    <row r="196501" spans="19:19" x14ac:dyDescent="0.25">
      <c r="S196501" s="4"/>
    </row>
    <row r="196502" spans="19:19" x14ac:dyDescent="0.25">
      <c r="S196502" s="4"/>
    </row>
    <row r="196503" spans="19:19" x14ac:dyDescent="0.25">
      <c r="S196503" s="4"/>
    </row>
    <row r="196504" spans="19:19" x14ac:dyDescent="0.25">
      <c r="S196504" s="4"/>
    </row>
    <row r="196505" spans="19:19" x14ac:dyDescent="0.25">
      <c r="S196505" s="4"/>
    </row>
    <row r="196506" spans="19:19" x14ac:dyDescent="0.25">
      <c r="S196506" s="4"/>
    </row>
    <row r="196507" spans="19:19" x14ac:dyDescent="0.25">
      <c r="S196507" s="4"/>
    </row>
    <row r="196508" spans="19:19" x14ac:dyDescent="0.25">
      <c r="S196508" s="4"/>
    </row>
    <row r="196509" spans="19:19" x14ac:dyDescent="0.25">
      <c r="S196509" s="4"/>
    </row>
    <row r="196510" spans="19:19" x14ac:dyDescent="0.25">
      <c r="S196510" s="4"/>
    </row>
    <row r="196511" spans="19:19" x14ac:dyDescent="0.25">
      <c r="S196511" s="4"/>
    </row>
    <row r="196512" spans="19:19" x14ac:dyDescent="0.25">
      <c r="S196512" s="4"/>
    </row>
    <row r="196513" spans="19:19" x14ac:dyDescent="0.25">
      <c r="S196513" s="4"/>
    </row>
    <row r="196514" spans="19:19" x14ac:dyDescent="0.25">
      <c r="S196514" s="4"/>
    </row>
    <row r="196515" spans="19:19" x14ac:dyDescent="0.25">
      <c r="S196515" s="4"/>
    </row>
    <row r="196516" spans="19:19" x14ac:dyDescent="0.25">
      <c r="S196516" s="4"/>
    </row>
    <row r="196517" spans="19:19" x14ac:dyDescent="0.25">
      <c r="S196517" s="4"/>
    </row>
    <row r="196518" spans="19:19" x14ac:dyDescent="0.25">
      <c r="S196518" s="4"/>
    </row>
    <row r="196519" spans="19:19" x14ac:dyDescent="0.25">
      <c r="S196519" s="4"/>
    </row>
    <row r="196520" spans="19:19" x14ac:dyDescent="0.25">
      <c r="S196520" s="4"/>
    </row>
    <row r="196521" spans="19:19" x14ac:dyDescent="0.25">
      <c r="S196521" s="4"/>
    </row>
    <row r="196522" spans="19:19" x14ac:dyDescent="0.25">
      <c r="S196522" s="4"/>
    </row>
    <row r="196523" spans="19:19" x14ac:dyDescent="0.25">
      <c r="S196523" s="4"/>
    </row>
    <row r="196524" spans="19:19" x14ac:dyDescent="0.25">
      <c r="S196524" s="4"/>
    </row>
    <row r="196525" spans="19:19" x14ac:dyDescent="0.25">
      <c r="S196525" s="4"/>
    </row>
    <row r="196526" spans="19:19" x14ac:dyDescent="0.25">
      <c r="S196526" s="4"/>
    </row>
    <row r="196527" spans="19:19" x14ac:dyDescent="0.25">
      <c r="S196527" s="4"/>
    </row>
    <row r="196528" spans="19:19" x14ac:dyDescent="0.25">
      <c r="S196528" s="4"/>
    </row>
    <row r="196529" spans="19:19" x14ac:dyDescent="0.25">
      <c r="S196529" s="4"/>
    </row>
    <row r="196530" spans="19:19" x14ac:dyDescent="0.25">
      <c r="S196530" s="4"/>
    </row>
    <row r="196531" spans="19:19" x14ac:dyDescent="0.25">
      <c r="S196531" s="4"/>
    </row>
    <row r="196532" spans="19:19" x14ac:dyDescent="0.25">
      <c r="S196532" s="4"/>
    </row>
    <row r="196533" spans="19:19" x14ac:dyDescent="0.25">
      <c r="S196533" s="4"/>
    </row>
    <row r="196534" spans="19:19" x14ac:dyDescent="0.25">
      <c r="S196534" s="4"/>
    </row>
    <row r="196535" spans="19:19" x14ac:dyDescent="0.25">
      <c r="S196535" s="4"/>
    </row>
    <row r="196536" spans="19:19" x14ac:dyDescent="0.25">
      <c r="S196536" s="4"/>
    </row>
    <row r="196537" spans="19:19" x14ac:dyDescent="0.25">
      <c r="S196537" s="4"/>
    </row>
    <row r="196538" spans="19:19" x14ac:dyDescent="0.25">
      <c r="S196538" s="4"/>
    </row>
    <row r="196539" spans="19:19" x14ac:dyDescent="0.25">
      <c r="S196539" s="4"/>
    </row>
    <row r="196540" spans="19:19" x14ac:dyDescent="0.25">
      <c r="S196540" s="4"/>
    </row>
    <row r="196541" spans="19:19" x14ac:dyDescent="0.25">
      <c r="S196541" s="4"/>
    </row>
    <row r="196542" spans="19:19" x14ac:dyDescent="0.25">
      <c r="S196542" s="4"/>
    </row>
    <row r="196543" spans="19:19" x14ac:dyDescent="0.25">
      <c r="S196543" s="4"/>
    </row>
    <row r="196544" spans="19:19" x14ac:dyDescent="0.25">
      <c r="S196544" s="4"/>
    </row>
    <row r="196545" spans="19:19" x14ac:dyDescent="0.25">
      <c r="S196545" s="4"/>
    </row>
    <row r="196546" spans="19:19" x14ac:dyDescent="0.25">
      <c r="S196546" s="4"/>
    </row>
    <row r="196547" spans="19:19" x14ac:dyDescent="0.25">
      <c r="S196547" s="4"/>
    </row>
    <row r="196548" spans="19:19" x14ac:dyDescent="0.25">
      <c r="S196548" s="4"/>
    </row>
    <row r="196549" spans="19:19" x14ac:dyDescent="0.25">
      <c r="S196549" s="4"/>
    </row>
    <row r="196550" spans="19:19" x14ac:dyDescent="0.25">
      <c r="S196550" s="4"/>
    </row>
    <row r="196551" spans="19:19" x14ac:dyDescent="0.25">
      <c r="S196551" s="4"/>
    </row>
    <row r="196552" spans="19:19" x14ac:dyDescent="0.25">
      <c r="S196552" s="4"/>
    </row>
    <row r="196553" spans="19:19" x14ac:dyDescent="0.25">
      <c r="S196553" s="4"/>
    </row>
    <row r="196554" spans="19:19" x14ac:dyDescent="0.25">
      <c r="S196554" s="4"/>
    </row>
    <row r="196555" spans="19:19" x14ac:dyDescent="0.25">
      <c r="S196555" s="4"/>
    </row>
    <row r="196556" spans="19:19" x14ac:dyDescent="0.25">
      <c r="S196556" s="4"/>
    </row>
    <row r="196557" spans="19:19" x14ac:dyDescent="0.25">
      <c r="S196557" s="4"/>
    </row>
    <row r="196558" spans="19:19" x14ac:dyDescent="0.25">
      <c r="S196558" s="4"/>
    </row>
    <row r="196559" spans="19:19" x14ac:dyDescent="0.25">
      <c r="S196559" s="4"/>
    </row>
    <row r="196560" spans="19:19" x14ac:dyDescent="0.25">
      <c r="S196560" s="4"/>
    </row>
    <row r="196561" spans="19:19" x14ac:dyDescent="0.25">
      <c r="S196561" s="4"/>
    </row>
    <row r="196562" spans="19:19" x14ac:dyDescent="0.25">
      <c r="S196562" s="4"/>
    </row>
    <row r="196563" spans="19:19" x14ac:dyDescent="0.25">
      <c r="S196563" s="4"/>
    </row>
    <row r="196564" spans="19:19" x14ac:dyDescent="0.25">
      <c r="S196564" s="4"/>
    </row>
    <row r="196565" spans="19:19" x14ac:dyDescent="0.25">
      <c r="S196565" s="4"/>
    </row>
    <row r="196566" spans="19:19" x14ac:dyDescent="0.25">
      <c r="S196566" s="4"/>
    </row>
    <row r="196567" spans="19:19" x14ac:dyDescent="0.25">
      <c r="S196567" s="4"/>
    </row>
    <row r="196568" spans="19:19" x14ac:dyDescent="0.25">
      <c r="S196568" s="4"/>
    </row>
    <row r="196569" spans="19:19" x14ac:dyDescent="0.25">
      <c r="S196569" s="4"/>
    </row>
    <row r="196570" spans="19:19" x14ac:dyDescent="0.25">
      <c r="S196570" s="4"/>
    </row>
    <row r="196571" spans="19:19" x14ac:dyDescent="0.25">
      <c r="S196571" s="4"/>
    </row>
    <row r="196572" spans="19:19" x14ac:dyDescent="0.25">
      <c r="S196572" s="4"/>
    </row>
    <row r="196573" spans="19:19" x14ac:dyDescent="0.25">
      <c r="S196573" s="4"/>
    </row>
    <row r="196574" spans="19:19" x14ac:dyDescent="0.25">
      <c r="S196574" s="4"/>
    </row>
    <row r="196575" spans="19:19" x14ac:dyDescent="0.25">
      <c r="S196575" s="4"/>
    </row>
    <row r="196576" spans="19:19" x14ac:dyDescent="0.25">
      <c r="S196576" s="4"/>
    </row>
    <row r="196577" spans="19:19" x14ac:dyDescent="0.25">
      <c r="S196577" s="4"/>
    </row>
    <row r="196578" spans="19:19" x14ac:dyDescent="0.25">
      <c r="S196578" s="4"/>
    </row>
    <row r="196579" spans="19:19" x14ac:dyDescent="0.25">
      <c r="S196579" s="4"/>
    </row>
    <row r="196580" spans="19:19" x14ac:dyDescent="0.25">
      <c r="S196580" s="4"/>
    </row>
    <row r="196581" spans="19:19" x14ac:dyDescent="0.25">
      <c r="S196581" s="4"/>
    </row>
    <row r="196582" spans="19:19" x14ac:dyDescent="0.25">
      <c r="S196582" s="4"/>
    </row>
    <row r="196583" spans="19:19" x14ac:dyDescent="0.25">
      <c r="S196583" s="4"/>
    </row>
    <row r="196584" spans="19:19" x14ac:dyDescent="0.25">
      <c r="S196584" s="4"/>
    </row>
    <row r="196585" spans="19:19" x14ac:dyDescent="0.25">
      <c r="S196585" s="4"/>
    </row>
    <row r="196586" spans="19:19" x14ac:dyDescent="0.25">
      <c r="S196586" s="4"/>
    </row>
    <row r="196587" spans="19:19" x14ac:dyDescent="0.25">
      <c r="S196587" s="4"/>
    </row>
    <row r="196588" spans="19:19" x14ac:dyDescent="0.25">
      <c r="S196588" s="4"/>
    </row>
    <row r="196589" spans="19:19" x14ac:dyDescent="0.25">
      <c r="S196589" s="4"/>
    </row>
    <row r="196590" spans="19:19" x14ac:dyDescent="0.25">
      <c r="S196590" s="4"/>
    </row>
    <row r="196591" spans="19:19" x14ac:dyDescent="0.25">
      <c r="S196591" s="4"/>
    </row>
    <row r="196592" spans="19:19" x14ac:dyDescent="0.25">
      <c r="S196592" s="4"/>
    </row>
    <row r="196593" spans="19:19" x14ac:dyDescent="0.25">
      <c r="S196593" s="4"/>
    </row>
    <row r="196594" spans="19:19" x14ac:dyDescent="0.25">
      <c r="S196594" s="4"/>
    </row>
    <row r="196595" spans="19:19" x14ac:dyDescent="0.25">
      <c r="S196595" s="4"/>
    </row>
    <row r="196596" spans="19:19" x14ac:dyDescent="0.25">
      <c r="S196596" s="4"/>
    </row>
    <row r="196597" spans="19:19" x14ac:dyDescent="0.25">
      <c r="S196597" s="4"/>
    </row>
    <row r="196598" spans="19:19" x14ac:dyDescent="0.25">
      <c r="S196598" s="4"/>
    </row>
    <row r="196599" spans="19:19" x14ac:dyDescent="0.25">
      <c r="S196599" s="4"/>
    </row>
    <row r="196600" spans="19:19" x14ac:dyDescent="0.25">
      <c r="S196600" s="4"/>
    </row>
    <row r="196601" spans="19:19" x14ac:dyDescent="0.25">
      <c r="S196601" s="4"/>
    </row>
    <row r="196602" spans="19:19" x14ac:dyDescent="0.25">
      <c r="S196602" s="4"/>
    </row>
    <row r="196603" spans="19:19" x14ac:dyDescent="0.25">
      <c r="S196603" s="4"/>
    </row>
    <row r="196604" spans="19:19" x14ac:dyDescent="0.25">
      <c r="S196604" s="4"/>
    </row>
    <row r="196605" spans="19:19" x14ac:dyDescent="0.25">
      <c r="S196605" s="4"/>
    </row>
    <row r="196606" spans="19:19" x14ac:dyDescent="0.25">
      <c r="S196606" s="4"/>
    </row>
    <row r="196607" spans="19:19" x14ac:dyDescent="0.25">
      <c r="S196607" s="4"/>
    </row>
    <row r="196608" spans="19:19" x14ac:dyDescent="0.25">
      <c r="S196608" s="4"/>
    </row>
    <row r="196609" spans="19:19" x14ac:dyDescent="0.25">
      <c r="S196609" s="4"/>
    </row>
    <row r="196610" spans="19:19" x14ac:dyDescent="0.25">
      <c r="S196610" s="4"/>
    </row>
    <row r="196611" spans="19:19" x14ac:dyDescent="0.25">
      <c r="S196611" s="4"/>
    </row>
    <row r="196612" spans="19:19" x14ac:dyDescent="0.25">
      <c r="S196612" s="4"/>
    </row>
    <row r="196613" spans="19:19" x14ac:dyDescent="0.25">
      <c r="S196613" s="4"/>
    </row>
    <row r="196614" spans="19:19" x14ac:dyDescent="0.25">
      <c r="S196614" s="4"/>
    </row>
    <row r="196615" spans="19:19" x14ac:dyDescent="0.25">
      <c r="S196615" s="4"/>
    </row>
    <row r="196616" spans="19:19" x14ac:dyDescent="0.25">
      <c r="S196616" s="4"/>
    </row>
    <row r="196617" spans="19:19" x14ac:dyDescent="0.25">
      <c r="S196617" s="4"/>
    </row>
    <row r="196618" spans="19:19" x14ac:dyDescent="0.25">
      <c r="S196618" s="4"/>
    </row>
    <row r="196619" spans="19:19" x14ac:dyDescent="0.25">
      <c r="S196619" s="4"/>
    </row>
    <row r="196620" spans="19:19" x14ac:dyDescent="0.25">
      <c r="S196620" s="4"/>
    </row>
    <row r="196621" spans="19:19" x14ac:dyDescent="0.25">
      <c r="S196621" s="4"/>
    </row>
    <row r="196622" spans="19:19" x14ac:dyDescent="0.25">
      <c r="S196622" s="4"/>
    </row>
    <row r="196623" spans="19:19" x14ac:dyDescent="0.25">
      <c r="S196623" s="4"/>
    </row>
    <row r="196624" spans="19:19" x14ac:dyDescent="0.25">
      <c r="S196624" s="4"/>
    </row>
    <row r="196625" spans="19:19" x14ac:dyDescent="0.25">
      <c r="S196625" s="4"/>
    </row>
    <row r="196626" spans="19:19" x14ac:dyDescent="0.25">
      <c r="S196626" s="4"/>
    </row>
    <row r="196627" spans="19:19" x14ac:dyDescent="0.25">
      <c r="S196627" s="4"/>
    </row>
    <row r="196628" spans="19:19" x14ac:dyDescent="0.25">
      <c r="S196628" s="4"/>
    </row>
    <row r="196629" spans="19:19" x14ac:dyDescent="0.25">
      <c r="S196629" s="4"/>
    </row>
    <row r="196630" spans="19:19" x14ac:dyDescent="0.25">
      <c r="S196630" s="4"/>
    </row>
    <row r="196631" spans="19:19" x14ac:dyDescent="0.25">
      <c r="S196631" s="4"/>
    </row>
    <row r="196632" spans="19:19" x14ac:dyDescent="0.25">
      <c r="S196632" s="4"/>
    </row>
    <row r="196633" spans="19:19" x14ac:dyDescent="0.25">
      <c r="S196633" s="4"/>
    </row>
    <row r="196634" spans="19:19" x14ac:dyDescent="0.25">
      <c r="S196634" s="4"/>
    </row>
    <row r="196635" spans="19:19" x14ac:dyDescent="0.25">
      <c r="S196635" s="4"/>
    </row>
    <row r="196636" spans="19:19" x14ac:dyDescent="0.25">
      <c r="S196636" s="4"/>
    </row>
    <row r="196637" spans="19:19" x14ac:dyDescent="0.25">
      <c r="S196637" s="4"/>
    </row>
    <row r="196638" spans="19:19" x14ac:dyDescent="0.25">
      <c r="S196638" s="4"/>
    </row>
    <row r="196639" spans="19:19" x14ac:dyDescent="0.25">
      <c r="S196639" s="4"/>
    </row>
    <row r="196640" spans="19:19" x14ac:dyDescent="0.25">
      <c r="S196640" s="4"/>
    </row>
    <row r="196641" spans="19:19" x14ac:dyDescent="0.25">
      <c r="S196641" s="4"/>
    </row>
    <row r="196642" spans="19:19" x14ac:dyDescent="0.25">
      <c r="S196642" s="4"/>
    </row>
    <row r="196643" spans="19:19" x14ac:dyDescent="0.25">
      <c r="S196643" s="4"/>
    </row>
    <row r="196644" spans="19:19" x14ac:dyDescent="0.25">
      <c r="S196644" s="4"/>
    </row>
    <row r="196645" spans="19:19" x14ac:dyDescent="0.25">
      <c r="S196645" s="4"/>
    </row>
    <row r="196646" spans="19:19" x14ac:dyDescent="0.25">
      <c r="S196646" s="4"/>
    </row>
    <row r="196647" spans="19:19" x14ac:dyDescent="0.25">
      <c r="S196647" s="4"/>
    </row>
    <row r="196648" spans="19:19" x14ac:dyDescent="0.25">
      <c r="S196648" s="4"/>
    </row>
    <row r="196649" spans="19:19" x14ac:dyDescent="0.25">
      <c r="S196649" s="4"/>
    </row>
    <row r="196650" spans="19:19" x14ac:dyDescent="0.25">
      <c r="S196650" s="4"/>
    </row>
    <row r="196651" spans="19:19" x14ac:dyDescent="0.25">
      <c r="S196651" s="4"/>
    </row>
    <row r="196652" spans="19:19" x14ac:dyDescent="0.25">
      <c r="S196652" s="4"/>
    </row>
    <row r="196653" spans="19:19" x14ac:dyDescent="0.25">
      <c r="S196653" s="4"/>
    </row>
    <row r="196654" spans="19:19" x14ac:dyDescent="0.25">
      <c r="S196654" s="4"/>
    </row>
    <row r="196655" spans="19:19" x14ac:dyDescent="0.25">
      <c r="S196655" s="4"/>
    </row>
    <row r="196656" spans="19:19" x14ac:dyDescent="0.25">
      <c r="S196656" s="4"/>
    </row>
    <row r="196657" spans="19:19" x14ac:dyDescent="0.25">
      <c r="S196657" s="4"/>
    </row>
    <row r="196658" spans="19:19" x14ac:dyDescent="0.25">
      <c r="S196658" s="4"/>
    </row>
    <row r="196659" spans="19:19" x14ac:dyDescent="0.25">
      <c r="S196659" s="4"/>
    </row>
    <row r="196660" spans="19:19" x14ac:dyDescent="0.25">
      <c r="S196660" s="4"/>
    </row>
    <row r="196661" spans="19:19" x14ac:dyDescent="0.25">
      <c r="S196661" s="4"/>
    </row>
    <row r="196662" spans="19:19" x14ac:dyDescent="0.25">
      <c r="S196662" s="4"/>
    </row>
    <row r="196663" spans="19:19" x14ac:dyDescent="0.25">
      <c r="S196663" s="4"/>
    </row>
    <row r="196664" spans="19:19" x14ac:dyDescent="0.25">
      <c r="S196664" s="4"/>
    </row>
    <row r="196665" spans="19:19" x14ac:dyDescent="0.25">
      <c r="S196665" s="4"/>
    </row>
    <row r="196666" spans="19:19" x14ac:dyDescent="0.25">
      <c r="S196666" s="4"/>
    </row>
    <row r="196667" spans="19:19" x14ac:dyDescent="0.25">
      <c r="S196667" s="4"/>
    </row>
    <row r="196668" spans="19:19" x14ac:dyDescent="0.25">
      <c r="S196668" s="4"/>
    </row>
    <row r="196669" spans="19:19" x14ac:dyDescent="0.25">
      <c r="S196669" s="4"/>
    </row>
    <row r="196670" spans="19:19" x14ac:dyDescent="0.25">
      <c r="S196670" s="4"/>
    </row>
    <row r="196671" spans="19:19" x14ac:dyDescent="0.25">
      <c r="S196671" s="4"/>
    </row>
    <row r="196672" spans="19:19" x14ac:dyDescent="0.25">
      <c r="S196672" s="4"/>
    </row>
    <row r="196673" spans="19:19" x14ac:dyDescent="0.25">
      <c r="S196673" s="4"/>
    </row>
    <row r="196674" spans="19:19" x14ac:dyDescent="0.25">
      <c r="S196674" s="4"/>
    </row>
    <row r="196675" spans="19:19" x14ac:dyDescent="0.25">
      <c r="S196675" s="4"/>
    </row>
    <row r="196676" spans="19:19" x14ac:dyDescent="0.25">
      <c r="S196676" s="4"/>
    </row>
    <row r="196677" spans="19:19" x14ac:dyDescent="0.25">
      <c r="S196677" s="4"/>
    </row>
    <row r="196678" spans="19:19" x14ac:dyDescent="0.25">
      <c r="S196678" s="4"/>
    </row>
    <row r="196679" spans="19:19" x14ac:dyDescent="0.25">
      <c r="S196679" s="4"/>
    </row>
    <row r="196680" spans="19:19" x14ac:dyDescent="0.25">
      <c r="S196680" s="4"/>
    </row>
    <row r="196681" spans="19:19" x14ac:dyDescent="0.25">
      <c r="S196681" s="4"/>
    </row>
    <row r="196682" spans="19:19" x14ac:dyDescent="0.25">
      <c r="S196682" s="4"/>
    </row>
    <row r="196683" spans="19:19" x14ac:dyDescent="0.25">
      <c r="S196683" s="4"/>
    </row>
    <row r="196684" spans="19:19" x14ac:dyDescent="0.25">
      <c r="S196684" s="4"/>
    </row>
    <row r="196685" spans="19:19" x14ac:dyDescent="0.25">
      <c r="S196685" s="4"/>
    </row>
    <row r="196686" spans="19:19" x14ac:dyDescent="0.25">
      <c r="S196686" s="4"/>
    </row>
    <row r="196687" spans="19:19" x14ac:dyDescent="0.25">
      <c r="S196687" s="4"/>
    </row>
    <row r="196688" spans="19:19" x14ac:dyDescent="0.25">
      <c r="S196688" s="4"/>
    </row>
    <row r="196689" spans="19:19" x14ac:dyDescent="0.25">
      <c r="S196689" s="4"/>
    </row>
    <row r="196690" spans="19:19" x14ac:dyDescent="0.25">
      <c r="S196690" s="4"/>
    </row>
    <row r="196691" spans="19:19" x14ac:dyDescent="0.25">
      <c r="S196691" s="4"/>
    </row>
    <row r="196692" spans="19:19" x14ac:dyDescent="0.25">
      <c r="S196692" s="4"/>
    </row>
    <row r="196693" spans="19:19" x14ac:dyDescent="0.25">
      <c r="S196693" s="4"/>
    </row>
    <row r="196694" spans="19:19" x14ac:dyDescent="0.25">
      <c r="S196694" s="4"/>
    </row>
    <row r="196695" spans="19:19" x14ac:dyDescent="0.25">
      <c r="S196695" s="4"/>
    </row>
    <row r="196696" spans="19:19" x14ac:dyDescent="0.25">
      <c r="S196696" s="4"/>
    </row>
    <row r="196697" spans="19:19" x14ac:dyDescent="0.25">
      <c r="S196697" s="4"/>
    </row>
    <row r="196698" spans="19:19" x14ac:dyDescent="0.25">
      <c r="S196698" s="4"/>
    </row>
    <row r="196699" spans="19:19" x14ac:dyDescent="0.25">
      <c r="S196699" s="4"/>
    </row>
    <row r="196700" spans="19:19" x14ac:dyDescent="0.25">
      <c r="S196700" s="4"/>
    </row>
    <row r="196701" spans="19:19" x14ac:dyDescent="0.25">
      <c r="S196701" s="4"/>
    </row>
    <row r="196702" spans="19:19" x14ac:dyDescent="0.25">
      <c r="S196702" s="4"/>
    </row>
    <row r="196703" spans="19:19" x14ac:dyDescent="0.25">
      <c r="S196703" s="4"/>
    </row>
    <row r="196704" spans="19:19" x14ac:dyDescent="0.25">
      <c r="S196704" s="4"/>
    </row>
    <row r="196705" spans="19:19" x14ac:dyDescent="0.25">
      <c r="S196705" s="4"/>
    </row>
    <row r="196706" spans="19:19" x14ac:dyDescent="0.25">
      <c r="S196706" s="4"/>
    </row>
    <row r="196707" spans="19:19" x14ac:dyDescent="0.25">
      <c r="S196707" s="4"/>
    </row>
    <row r="196708" spans="19:19" x14ac:dyDescent="0.25">
      <c r="S196708" s="4"/>
    </row>
    <row r="196709" spans="19:19" x14ac:dyDescent="0.25">
      <c r="S196709" s="4"/>
    </row>
    <row r="196710" spans="19:19" x14ac:dyDescent="0.25">
      <c r="S196710" s="4"/>
    </row>
    <row r="196711" spans="19:19" x14ac:dyDescent="0.25">
      <c r="S196711" s="4"/>
    </row>
    <row r="196712" spans="19:19" x14ac:dyDescent="0.25">
      <c r="S196712" s="4"/>
    </row>
    <row r="196713" spans="19:19" x14ac:dyDescent="0.25">
      <c r="S196713" s="4"/>
    </row>
    <row r="196714" spans="19:19" x14ac:dyDescent="0.25">
      <c r="S196714" s="4"/>
    </row>
    <row r="196715" spans="19:19" x14ac:dyDescent="0.25">
      <c r="S196715" s="4"/>
    </row>
    <row r="196716" spans="19:19" x14ac:dyDescent="0.25">
      <c r="S196716" s="4"/>
    </row>
    <row r="196717" spans="19:19" x14ac:dyDescent="0.25">
      <c r="S196717" s="4"/>
    </row>
    <row r="196718" spans="19:19" x14ac:dyDescent="0.25">
      <c r="S196718" s="4"/>
    </row>
    <row r="196719" spans="19:19" x14ac:dyDescent="0.25">
      <c r="S196719" s="4"/>
    </row>
    <row r="196720" spans="19:19" x14ac:dyDescent="0.25">
      <c r="S196720" s="4"/>
    </row>
    <row r="196721" spans="19:19" x14ac:dyDescent="0.25">
      <c r="S196721" s="4"/>
    </row>
    <row r="196722" spans="19:19" x14ac:dyDescent="0.25">
      <c r="S196722" s="4"/>
    </row>
    <row r="196723" spans="19:19" x14ac:dyDescent="0.25">
      <c r="S196723" s="4"/>
    </row>
    <row r="196724" spans="19:19" x14ac:dyDescent="0.25">
      <c r="S196724" s="4"/>
    </row>
    <row r="196725" spans="19:19" x14ac:dyDescent="0.25">
      <c r="S196725" s="4"/>
    </row>
    <row r="196726" spans="19:19" x14ac:dyDescent="0.25">
      <c r="S196726" s="4"/>
    </row>
    <row r="196727" spans="19:19" x14ac:dyDescent="0.25">
      <c r="S196727" s="4"/>
    </row>
    <row r="196728" spans="19:19" x14ac:dyDescent="0.25">
      <c r="S196728" s="4"/>
    </row>
    <row r="196729" spans="19:19" x14ac:dyDescent="0.25">
      <c r="S196729" s="4"/>
    </row>
    <row r="196730" spans="19:19" x14ac:dyDescent="0.25">
      <c r="S196730" s="4"/>
    </row>
    <row r="196731" spans="19:19" x14ac:dyDescent="0.25">
      <c r="S196731" s="4"/>
    </row>
    <row r="196732" spans="19:19" x14ac:dyDescent="0.25">
      <c r="S196732" s="4"/>
    </row>
    <row r="196733" spans="19:19" x14ac:dyDescent="0.25">
      <c r="S196733" s="4"/>
    </row>
    <row r="196734" spans="19:19" x14ac:dyDescent="0.25">
      <c r="S196734" s="4"/>
    </row>
    <row r="196735" spans="19:19" x14ac:dyDescent="0.25">
      <c r="S196735" s="4"/>
    </row>
    <row r="196736" spans="19:19" x14ac:dyDescent="0.25">
      <c r="S196736" s="4"/>
    </row>
    <row r="196737" spans="19:19" x14ac:dyDescent="0.25">
      <c r="S196737" s="4"/>
    </row>
    <row r="196738" spans="19:19" x14ac:dyDescent="0.25">
      <c r="S196738" s="4"/>
    </row>
    <row r="196739" spans="19:19" x14ac:dyDescent="0.25">
      <c r="S196739" s="4"/>
    </row>
    <row r="196740" spans="19:19" x14ac:dyDescent="0.25">
      <c r="S196740" s="4"/>
    </row>
    <row r="196741" spans="19:19" x14ac:dyDescent="0.25">
      <c r="S196741" s="4"/>
    </row>
    <row r="196742" spans="19:19" x14ac:dyDescent="0.25">
      <c r="S196742" s="4"/>
    </row>
    <row r="196743" spans="19:19" x14ac:dyDescent="0.25">
      <c r="S196743" s="4"/>
    </row>
    <row r="196744" spans="19:19" x14ac:dyDescent="0.25">
      <c r="S196744" s="4"/>
    </row>
    <row r="196745" spans="19:19" x14ac:dyDescent="0.25">
      <c r="S196745" s="4"/>
    </row>
    <row r="196746" spans="19:19" x14ac:dyDescent="0.25">
      <c r="S196746" s="4"/>
    </row>
    <row r="196747" spans="19:19" x14ac:dyDescent="0.25">
      <c r="S196747" s="4"/>
    </row>
    <row r="196748" spans="19:19" x14ac:dyDescent="0.25">
      <c r="S196748" s="4"/>
    </row>
    <row r="196749" spans="19:19" x14ac:dyDescent="0.25">
      <c r="S196749" s="4"/>
    </row>
    <row r="196750" spans="19:19" x14ac:dyDescent="0.25">
      <c r="S196750" s="4"/>
    </row>
    <row r="196751" spans="19:19" x14ac:dyDescent="0.25">
      <c r="S196751" s="4"/>
    </row>
    <row r="196752" spans="19:19" x14ac:dyDescent="0.25">
      <c r="S196752" s="4"/>
    </row>
    <row r="196753" spans="19:19" x14ac:dyDescent="0.25">
      <c r="S196753" s="4"/>
    </row>
    <row r="196754" spans="19:19" x14ac:dyDescent="0.25">
      <c r="S196754" s="4"/>
    </row>
    <row r="196755" spans="19:19" x14ac:dyDescent="0.25">
      <c r="S196755" s="4"/>
    </row>
    <row r="196756" spans="19:19" x14ac:dyDescent="0.25">
      <c r="S196756" s="4"/>
    </row>
    <row r="196757" spans="19:19" x14ac:dyDescent="0.25">
      <c r="S196757" s="4"/>
    </row>
    <row r="196758" spans="19:19" x14ac:dyDescent="0.25">
      <c r="S196758" s="4"/>
    </row>
    <row r="196759" spans="19:19" x14ac:dyDescent="0.25">
      <c r="S196759" s="4"/>
    </row>
    <row r="196760" spans="19:19" x14ac:dyDescent="0.25">
      <c r="S196760" s="4"/>
    </row>
    <row r="196761" spans="19:19" x14ac:dyDescent="0.25">
      <c r="S196761" s="4"/>
    </row>
    <row r="196762" spans="19:19" x14ac:dyDescent="0.25">
      <c r="S196762" s="4"/>
    </row>
    <row r="196763" spans="19:19" x14ac:dyDescent="0.25">
      <c r="S196763" s="4"/>
    </row>
    <row r="196764" spans="19:19" x14ac:dyDescent="0.25">
      <c r="S196764" s="4"/>
    </row>
    <row r="196765" spans="19:19" x14ac:dyDescent="0.25">
      <c r="S196765" s="4"/>
    </row>
    <row r="196766" spans="19:19" x14ac:dyDescent="0.25">
      <c r="S196766" s="4"/>
    </row>
    <row r="196767" spans="19:19" x14ac:dyDescent="0.25">
      <c r="S196767" s="4"/>
    </row>
    <row r="196768" spans="19:19" x14ac:dyDescent="0.25">
      <c r="S196768" s="4"/>
    </row>
    <row r="196769" spans="19:19" x14ac:dyDescent="0.25">
      <c r="S196769" s="4"/>
    </row>
    <row r="196770" spans="19:19" x14ac:dyDescent="0.25">
      <c r="S196770" s="4"/>
    </row>
    <row r="196771" spans="19:19" x14ac:dyDescent="0.25">
      <c r="S196771" s="4"/>
    </row>
    <row r="196772" spans="19:19" x14ac:dyDescent="0.25">
      <c r="S196772" s="4"/>
    </row>
    <row r="196773" spans="19:19" x14ac:dyDescent="0.25">
      <c r="S196773" s="4"/>
    </row>
    <row r="196774" spans="19:19" x14ac:dyDescent="0.25">
      <c r="S196774" s="4"/>
    </row>
    <row r="196775" spans="19:19" x14ac:dyDescent="0.25">
      <c r="S196775" s="4"/>
    </row>
    <row r="196776" spans="19:19" x14ac:dyDescent="0.25">
      <c r="S196776" s="4"/>
    </row>
    <row r="196777" spans="19:19" x14ac:dyDescent="0.25">
      <c r="S196777" s="4"/>
    </row>
    <row r="196778" spans="19:19" x14ac:dyDescent="0.25">
      <c r="S196778" s="4"/>
    </row>
    <row r="196779" spans="19:19" x14ac:dyDescent="0.25">
      <c r="S196779" s="4"/>
    </row>
    <row r="196780" spans="19:19" x14ac:dyDescent="0.25">
      <c r="S196780" s="4"/>
    </row>
    <row r="196781" spans="19:19" x14ac:dyDescent="0.25">
      <c r="S196781" s="4"/>
    </row>
    <row r="196782" spans="19:19" x14ac:dyDescent="0.25">
      <c r="S196782" s="4"/>
    </row>
    <row r="196783" spans="19:19" x14ac:dyDescent="0.25">
      <c r="S196783" s="4"/>
    </row>
    <row r="196784" spans="19:19" x14ac:dyDescent="0.25">
      <c r="S196784" s="4"/>
    </row>
    <row r="196785" spans="19:19" x14ac:dyDescent="0.25">
      <c r="S196785" s="4"/>
    </row>
    <row r="196786" spans="19:19" x14ac:dyDescent="0.25">
      <c r="S196786" s="4"/>
    </row>
    <row r="196787" spans="19:19" x14ac:dyDescent="0.25">
      <c r="S196787" s="4"/>
    </row>
    <row r="196788" spans="19:19" x14ac:dyDescent="0.25">
      <c r="S196788" s="4"/>
    </row>
    <row r="196789" spans="19:19" x14ac:dyDescent="0.25">
      <c r="S196789" s="4"/>
    </row>
    <row r="196790" spans="19:19" x14ac:dyDescent="0.25">
      <c r="S196790" s="4"/>
    </row>
    <row r="196791" spans="19:19" x14ac:dyDescent="0.25">
      <c r="S196791" s="4"/>
    </row>
    <row r="196792" spans="19:19" x14ac:dyDescent="0.25">
      <c r="S196792" s="4"/>
    </row>
    <row r="196793" spans="19:19" x14ac:dyDescent="0.25">
      <c r="S196793" s="4"/>
    </row>
    <row r="196794" spans="19:19" x14ac:dyDescent="0.25">
      <c r="S196794" s="4"/>
    </row>
    <row r="196795" spans="19:19" x14ac:dyDescent="0.25">
      <c r="S196795" s="4"/>
    </row>
    <row r="196796" spans="19:19" x14ac:dyDescent="0.25">
      <c r="S196796" s="4"/>
    </row>
    <row r="196797" spans="19:19" x14ac:dyDescent="0.25">
      <c r="S196797" s="4"/>
    </row>
    <row r="196798" spans="19:19" x14ac:dyDescent="0.25">
      <c r="S196798" s="4"/>
    </row>
    <row r="196799" spans="19:19" x14ac:dyDescent="0.25">
      <c r="S196799" s="4"/>
    </row>
    <row r="196800" spans="19:19" x14ac:dyDescent="0.25">
      <c r="S196800" s="4"/>
    </row>
    <row r="196801" spans="19:19" x14ac:dyDescent="0.25">
      <c r="S196801" s="4"/>
    </row>
    <row r="196802" spans="19:19" x14ac:dyDescent="0.25">
      <c r="S196802" s="4"/>
    </row>
    <row r="196803" spans="19:19" x14ac:dyDescent="0.25">
      <c r="S196803" s="4"/>
    </row>
    <row r="196804" spans="19:19" x14ac:dyDescent="0.25">
      <c r="S196804" s="4"/>
    </row>
    <row r="196805" spans="19:19" x14ac:dyDescent="0.25">
      <c r="S196805" s="4"/>
    </row>
    <row r="196806" spans="19:19" x14ac:dyDescent="0.25">
      <c r="S196806" s="4"/>
    </row>
    <row r="196807" spans="19:19" x14ac:dyDescent="0.25">
      <c r="S196807" s="4"/>
    </row>
    <row r="196808" spans="19:19" x14ac:dyDescent="0.25">
      <c r="S196808" s="4"/>
    </row>
    <row r="196809" spans="19:19" x14ac:dyDescent="0.25">
      <c r="S196809" s="4"/>
    </row>
    <row r="196810" spans="19:19" x14ac:dyDescent="0.25">
      <c r="S196810" s="4"/>
    </row>
    <row r="196811" spans="19:19" x14ac:dyDescent="0.25">
      <c r="S196811" s="4"/>
    </row>
    <row r="196812" spans="19:19" x14ac:dyDescent="0.25">
      <c r="S196812" s="4"/>
    </row>
    <row r="196813" spans="19:19" x14ac:dyDescent="0.25">
      <c r="S196813" s="4"/>
    </row>
    <row r="196814" spans="19:19" x14ac:dyDescent="0.25">
      <c r="S196814" s="4"/>
    </row>
    <row r="196815" spans="19:19" x14ac:dyDescent="0.25">
      <c r="S196815" s="4"/>
    </row>
    <row r="196816" spans="19:19" x14ac:dyDescent="0.25">
      <c r="S196816" s="4"/>
    </row>
    <row r="196817" spans="19:19" x14ac:dyDescent="0.25">
      <c r="S196817" s="4"/>
    </row>
    <row r="196818" spans="19:19" x14ac:dyDescent="0.25">
      <c r="S196818" s="4"/>
    </row>
    <row r="196819" spans="19:19" x14ac:dyDescent="0.25">
      <c r="S196819" s="4"/>
    </row>
    <row r="196820" spans="19:19" x14ac:dyDescent="0.25">
      <c r="S196820" s="4"/>
    </row>
    <row r="196821" spans="19:19" x14ac:dyDescent="0.25">
      <c r="S196821" s="4"/>
    </row>
    <row r="196822" spans="19:19" x14ac:dyDescent="0.25">
      <c r="S196822" s="4"/>
    </row>
    <row r="196823" spans="19:19" x14ac:dyDescent="0.25">
      <c r="S196823" s="4"/>
    </row>
    <row r="196824" spans="19:19" x14ac:dyDescent="0.25">
      <c r="S196824" s="4"/>
    </row>
    <row r="196825" spans="19:19" x14ac:dyDescent="0.25">
      <c r="S196825" s="4"/>
    </row>
    <row r="196826" spans="19:19" x14ac:dyDescent="0.25">
      <c r="S196826" s="4"/>
    </row>
    <row r="196827" spans="19:19" x14ac:dyDescent="0.25">
      <c r="S196827" s="4"/>
    </row>
    <row r="196828" spans="19:19" x14ac:dyDescent="0.25">
      <c r="S196828" s="4"/>
    </row>
    <row r="196829" spans="19:19" x14ac:dyDescent="0.25">
      <c r="S196829" s="4"/>
    </row>
    <row r="196830" spans="19:19" x14ac:dyDescent="0.25">
      <c r="S196830" s="4"/>
    </row>
    <row r="196831" spans="19:19" x14ac:dyDescent="0.25">
      <c r="S196831" s="4"/>
    </row>
    <row r="196832" spans="19:19" x14ac:dyDescent="0.25">
      <c r="S196832" s="4"/>
    </row>
    <row r="196833" spans="19:19" x14ac:dyDescent="0.25">
      <c r="S196833" s="4"/>
    </row>
    <row r="196834" spans="19:19" x14ac:dyDescent="0.25">
      <c r="S196834" s="4"/>
    </row>
    <row r="196835" spans="19:19" x14ac:dyDescent="0.25">
      <c r="S196835" s="4"/>
    </row>
    <row r="196836" spans="19:19" x14ac:dyDescent="0.25">
      <c r="S196836" s="4"/>
    </row>
    <row r="196837" spans="19:19" x14ac:dyDescent="0.25">
      <c r="S196837" s="4"/>
    </row>
    <row r="196838" spans="19:19" x14ac:dyDescent="0.25">
      <c r="S196838" s="4"/>
    </row>
    <row r="196839" spans="19:19" x14ac:dyDescent="0.25">
      <c r="S196839" s="4"/>
    </row>
    <row r="196840" spans="19:19" x14ac:dyDescent="0.25">
      <c r="S196840" s="4"/>
    </row>
    <row r="196841" spans="19:19" x14ac:dyDescent="0.25">
      <c r="S196841" s="4"/>
    </row>
    <row r="196842" spans="19:19" x14ac:dyDescent="0.25">
      <c r="S196842" s="4"/>
    </row>
    <row r="196843" spans="19:19" x14ac:dyDescent="0.25">
      <c r="S196843" s="4"/>
    </row>
    <row r="196844" spans="19:19" x14ac:dyDescent="0.25">
      <c r="S196844" s="4"/>
    </row>
    <row r="196845" spans="19:19" x14ac:dyDescent="0.25">
      <c r="S196845" s="4"/>
    </row>
    <row r="196846" spans="19:19" x14ac:dyDescent="0.25">
      <c r="S196846" s="4"/>
    </row>
    <row r="196847" spans="19:19" x14ac:dyDescent="0.25">
      <c r="S196847" s="4"/>
    </row>
    <row r="196848" spans="19:19" x14ac:dyDescent="0.25">
      <c r="S196848" s="4"/>
    </row>
    <row r="196849" spans="19:19" x14ac:dyDescent="0.25">
      <c r="S196849" s="4"/>
    </row>
    <row r="196850" spans="19:19" x14ac:dyDescent="0.25">
      <c r="S196850" s="4"/>
    </row>
    <row r="196851" spans="19:19" x14ac:dyDescent="0.25">
      <c r="S196851" s="4"/>
    </row>
    <row r="196852" spans="19:19" x14ac:dyDescent="0.25">
      <c r="S196852" s="4"/>
    </row>
    <row r="196853" spans="19:19" x14ac:dyDescent="0.25">
      <c r="S196853" s="4"/>
    </row>
    <row r="196854" spans="19:19" x14ac:dyDescent="0.25">
      <c r="S196854" s="4"/>
    </row>
    <row r="196855" spans="19:19" x14ac:dyDescent="0.25">
      <c r="S196855" s="4"/>
    </row>
    <row r="196856" spans="19:19" x14ac:dyDescent="0.25">
      <c r="S196856" s="4"/>
    </row>
    <row r="196857" spans="19:19" x14ac:dyDescent="0.25">
      <c r="S196857" s="4"/>
    </row>
    <row r="196858" spans="19:19" x14ac:dyDescent="0.25">
      <c r="S196858" s="4"/>
    </row>
    <row r="196859" spans="19:19" x14ac:dyDescent="0.25">
      <c r="S196859" s="4"/>
    </row>
    <row r="196860" spans="19:19" x14ac:dyDescent="0.25">
      <c r="S196860" s="4"/>
    </row>
    <row r="196861" spans="19:19" x14ac:dyDescent="0.25">
      <c r="S196861" s="4"/>
    </row>
    <row r="196862" spans="19:19" x14ac:dyDescent="0.25">
      <c r="S196862" s="4"/>
    </row>
    <row r="196863" spans="19:19" x14ac:dyDescent="0.25">
      <c r="S196863" s="4"/>
    </row>
    <row r="196864" spans="19:19" x14ac:dyDescent="0.25">
      <c r="S196864" s="4"/>
    </row>
    <row r="196865" spans="19:19" x14ac:dyDescent="0.25">
      <c r="S196865" s="4"/>
    </row>
    <row r="196866" spans="19:19" x14ac:dyDescent="0.25">
      <c r="S196866" s="4"/>
    </row>
    <row r="196867" spans="19:19" x14ac:dyDescent="0.25">
      <c r="S196867" s="4"/>
    </row>
    <row r="196868" spans="19:19" x14ac:dyDescent="0.25">
      <c r="S196868" s="4"/>
    </row>
    <row r="196869" spans="19:19" x14ac:dyDescent="0.25">
      <c r="S196869" s="4"/>
    </row>
    <row r="196870" spans="19:19" x14ac:dyDescent="0.25">
      <c r="S196870" s="4"/>
    </row>
    <row r="196871" spans="19:19" x14ac:dyDescent="0.25">
      <c r="S196871" s="4"/>
    </row>
    <row r="196872" spans="19:19" x14ac:dyDescent="0.25">
      <c r="S196872" s="4"/>
    </row>
    <row r="196873" spans="19:19" x14ac:dyDescent="0.25">
      <c r="S196873" s="4"/>
    </row>
    <row r="196874" spans="19:19" x14ac:dyDescent="0.25">
      <c r="S196874" s="4"/>
    </row>
    <row r="196875" spans="19:19" x14ac:dyDescent="0.25">
      <c r="S196875" s="4"/>
    </row>
    <row r="196876" spans="19:19" x14ac:dyDescent="0.25">
      <c r="S196876" s="4"/>
    </row>
    <row r="196877" spans="19:19" x14ac:dyDescent="0.25">
      <c r="S196877" s="4"/>
    </row>
    <row r="196878" spans="19:19" x14ac:dyDescent="0.25">
      <c r="S196878" s="4"/>
    </row>
    <row r="196879" spans="19:19" x14ac:dyDescent="0.25">
      <c r="S196879" s="4"/>
    </row>
    <row r="196880" spans="19:19" x14ac:dyDescent="0.25">
      <c r="S196880" s="4"/>
    </row>
    <row r="196881" spans="19:19" x14ac:dyDescent="0.25">
      <c r="S196881" s="4"/>
    </row>
    <row r="196882" spans="19:19" x14ac:dyDescent="0.25">
      <c r="S196882" s="4"/>
    </row>
    <row r="196883" spans="19:19" x14ac:dyDescent="0.25">
      <c r="S196883" s="4"/>
    </row>
    <row r="196884" spans="19:19" x14ac:dyDescent="0.25">
      <c r="S196884" s="4"/>
    </row>
    <row r="196885" spans="19:19" x14ac:dyDescent="0.25">
      <c r="S196885" s="4"/>
    </row>
    <row r="196886" spans="19:19" x14ac:dyDescent="0.25">
      <c r="S196886" s="4"/>
    </row>
    <row r="196887" spans="19:19" x14ac:dyDescent="0.25">
      <c r="S196887" s="4"/>
    </row>
    <row r="196888" spans="19:19" x14ac:dyDescent="0.25">
      <c r="S196888" s="4"/>
    </row>
    <row r="196889" spans="19:19" x14ac:dyDescent="0.25">
      <c r="S196889" s="4"/>
    </row>
    <row r="196890" spans="19:19" x14ac:dyDescent="0.25">
      <c r="S196890" s="4"/>
    </row>
    <row r="196891" spans="19:19" x14ac:dyDescent="0.25">
      <c r="S196891" s="4"/>
    </row>
    <row r="196892" spans="19:19" x14ac:dyDescent="0.25">
      <c r="S196892" s="4"/>
    </row>
    <row r="196893" spans="19:19" x14ac:dyDescent="0.25">
      <c r="S196893" s="4"/>
    </row>
    <row r="196894" spans="19:19" x14ac:dyDescent="0.25">
      <c r="S196894" s="4"/>
    </row>
    <row r="196895" spans="19:19" x14ac:dyDescent="0.25">
      <c r="S196895" s="4"/>
    </row>
    <row r="196896" spans="19:19" x14ac:dyDescent="0.25">
      <c r="S196896" s="4"/>
    </row>
    <row r="196897" spans="19:19" x14ac:dyDescent="0.25">
      <c r="S196897" s="4"/>
    </row>
    <row r="196898" spans="19:19" x14ac:dyDescent="0.25">
      <c r="S196898" s="4"/>
    </row>
    <row r="196899" spans="19:19" x14ac:dyDescent="0.25">
      <c r="S196899" s="4"/>
    </row>
    <row r="196900" spans="19:19" x14ac:dyDescent="0.25">
      <c r="S196900" s="4"/>
    </row>
    <row r="196901" spans="19:19" x14ac:dyDescent="0.25">
      <c r="S196901" s="4"/>
    </row>
    <row r="196902" spans="19:19" x14ac:dyDescent="0.25">
      <c r="S196902" s="4"/>
    </row>
    <row r="196903" spans="19:19" x14ac:dyDescent="0.25">
      <c r="S196903" s="4"/>
    </row>
    <row r="196904" spans="19:19" x14ac:dyDescent="0.25">
      <c r="S196904" s="4"/>
    </row>
    <row r="196905" spans="19:19" x14ac:dyDescent="0.25">
      <c r="S196905" s="4"/>
    </row>
    <row r="196906" spans="19:19" x14ac:dyDescent="0.25">
      <c r="S196906" s="4"/>
    </row>
    <row r="196907" spans="19:19" x14ac:dyDescent="0.25">
      <c r="S196907" s="4"/>
    </row>
    <row r="196908" spans="19:19" x14ac:dyDescent="0.25">
      <c r="S196908" s="4"/>
    </row>
    <row r="196909" spans="19:19" x14ac:dyDescent="0.25">
      <c r="S196909" s="4"/>
    </row>
    <row r="196910" spans="19:19" x14ac:dyDescent="0.25">
      <c r="S196910" s="4"/>
    </row>
    <row r="196911" spans="19:19" x14ac:dyDescent="0.25">
      <c r="S196911" s="4"/>
    </row>
    <row r="196912" spans="19:19" x14ac:dyDescent="0.25">
      <c r="S196912" s="4"/>
    </row>
    <row r="196913" spans="19:19" x14ac:dyDescent="0.25">
      <c r="S196913" s="4"/>
    </row>
    <row r="196914" spans="19:19" x14ac:dyDescent="0.25">
      <c r="S196914" s="4"/>
    </row>
    <row r="196915" spans="19:19" x14ac:dyDescent="0.25">
      <c r="S196915" s="4"/>
    </row>
    <row r="196916" spans="19:19" x14ac:dyDescent="0.25">
      <c r="S196916" s="4"/>
    </row>
    <row r="196917" spans="19:19" x14ac:dyDescent="0.25">
      <c r="S196917" s="4"/>
    </row>
    <row r="196918" spans="19:19" x14ac:dyDescent="0.25">
      <c r="S196918" s="4"/>
    </row>
    <row r="196919" spans="19:19" x14ac:dyDescent="0.25">
      <c r="S196919" s="4"/>
    </row>
    <row r="196920" spans="19:19" x14ac:dyDescent="0.25">
      <c r="S196920" s="4"/>
    </row>
    <row r="196921" spans="19:19" x14ac:dyDescent="0.25">
      <c r="S196921" s="4"/>
    </row>
    <row r="196922" spans="19:19" x14ac:dyDescent="0.25">
      <c r="S196922" s="4"/>
    </row>
    <row r="196923" spans="19:19" x14ac:dyDescent="0.25">
      <c r="S196923" s="4"/>
    </row>
    <row r="196924" spans="19:19" x14ac:dyDescent="0.25">
      <c r="S196924" s="4"/>
    </row>
    <row r="196925" spans="19:19" x14ac:dyDescent="0.25">
      <c r="S196925" s="4"/>
    </row>
    <row r="196926" spans="19:19" x14ac:dyDescent="0.25">
      <c r="S196926" s="4"/>
    </row>
    <row r="196927" spans="19:19" x14ac:dyDescent="0.25">
      <c r="S196927" s="4"/>
    </row>
    <row r="196928" spans="19:19" x14ac:dyDescent="0.25">
      <c r="S196928" s="4"/>
    </row>
    <row r="196929" spans="19:19" x14ac:dyDescent="0.25">
      <c r="S196929" s="4"/>
    </row>
    <row r="196930" spans="19:19" x14ac:dyDescent="0.25">
      <c r="S196930" s="4"/>
    </row>
    <row r="196931" spans="19:19" x14ac:dyDescent="0.25">
      <c r="S196931" s="4"/>
    </row>
    <row r="196932" spans="19:19" x14ac:dyDescent="0.25">
      <c r="S196932" s="4"/>
    </row>
    <row r="196933" spans="19:19" x14ac:dyDescent="0.25">
      <c r="S196933" s="4"/>
    </row>
    <row r="196934" spans="19:19" x14ac:dyDescent="0.25">
      <c r="S196934" s="4"/>
    </row>
    <row r="196935" spans="19:19" x14ac:dyDescent="0.25">
      <c r="S196935" s="4"/>
    </row>
    <row r="196936" spans="19:19" x14ac:dyDescent="0.25">
      <c r="S196936" s="4"/>
    </row>
    <row r="196937" spans="19:19" x14ac:dyDescent="0.25">
      <c r="S196937" s="4"/>
    </row>
    <row r="196938" spans="19:19" x14ac:dyDescent="0.25">
      <c r="S196938" s="4"/>
    </row>
    <row r="196939" spans="19:19" x14ac:dyDescent="0.25">
      <c r="S196939" s="4"/>
    </row>
    <row r="196940" spans="19:19" x14ac:dyDescent="0.25">
      <c r="S196940" s="4"/>
    </row>
    <row r="196941" spans="19:19" x14ac:dyDescent="0.25">
      <c r="S196941" s="4"/>
    </row>
    <row r="196942" spans="19:19" x14ac:dyDescent="0.25">
      <c r="S196942" s="4"/>
    </row>
    <row r="196943" spans="19:19" x14ac:dyDescent="0.25">
      <c r="S196943" s="4"/>
    </row>
    <row r="196944" spans="19:19" x14ac:dyDescent="0.25">
      <c r="S196944" s="4"/>
    </row>
    <row r="196945" spans="19:19" x14ac:dyDescent="0.25">
      <c r="S196945" s="4"/>
    </row>
    <row r="196946" spans="19:19" x14ac:dyDescent="0.25">
      <c r="S196946" s="4"/>
    </row>
    <row r="196947" spans="19:19" x14ac:dyDescent="0.25">
      <c r="S196947" s="4"/>
    </row>
    <row r="196948" spans="19:19" x14ac:dyDescent="0.25">
      <c r="S196948" s="4"/>
    </row>
    <row r="196949" spans="19:19" x14ac:dyDescent="0.25">
      <c r="S196949" s="4"/>
    </row>
    <row r="196950" spans="19:19" x14ac:dyDescent="0.25">
      <c r="S196950" s="4"/>
    </row>
    <row r="196951" spans="19:19" x14ac:dyDescent="0.25">
      <c r="S196951" s="4"/>
    </row>
    <row r="196952" spans="19:19" x14ac:dyDescent="0.25">
      <c r="S196952" s="4"/>
    </row>
    <row r="196953" spans="19:19" x14ac:dyDescent="0.25">
      <c r="S196953" s="4"/>
    </row>
    <row r="196954" spans="19:19" x14ac:dyDescent="0.25">
      <c r="S196954" s="4"/>
    </row>
    <row r="196955" spans="19:19" x14ac:dyDescent="0.25">
      <c r="S196955" s="4"/>
    </row>
    <row r="196956" spans="19:19" x14ac:dyDescent="0.25">
      <c r="S196956" s="4"/>
    </row>
    <row r="196957" spans="19:19" x14ac:dyDescent="0.25">
      <c r="S196957" s="4"/>
    </row>
    <row r="196958" spans="19:19" x14ac:dyDescent="0.25">
      <c r="S196958" s="4"/>
    </row>
    <row r="196959" spans="19:19" x14ac:dyDescent="0.25">
      <c r="S196959" s="4"/>
    </row>
    <row r="196960" spans="19:19" x14ac:dyDescent="0.25">
      <c r="S196960" s="4"/>
    </row>
    <row r="196961" spans="19:19" x14ac:dyDescent="0.25">
      <c r="S196961" s="4"/>
    </row>
    <row r="196962" spans="19:19" x14ac:dyDescent="0.25">
      <c r="S196962" s="4"/>
    </row>
    <row r="196963" spans="19:19" x14ac:dyDescent="0.25">
      <c r="S196963" s="4"/>
    </row>
    <row r="196964" spans="19:19" x14ac:dyDescent="0.25">
      <c r="S196964" s="4"/>
    </row>
    <row r="196965" spans="19:19" x14ac:dyDescent="0.25">
      <c r="S196965" s="4"/>
    </row>
    <row r="196966" spans="19:19" x14ac:dyDescent="0.25">
      <c r="S196966" s="4"/>
    </row>
    <row r="196967" spans="19:19" x14ac:dyDescent="0.25">
      <c r="S196967" s="4"/>
    </row>
    <row r="196968" spans="19:19" x14ac:dyDescent="0.25">
      <c r="S196968" s="4"/>
    </row>
    <row r="196969" spans="19:19" x14ac:dyDescent="0.25">
      <c r="S196969" s="4"/>
    </row>
    <row r="196970" spans="19:19" x14ac:dyDescent="0.25">
      <c r="S196970" s="4"/>
    </row>
    <row r="196971" spans="19:19" x14ac:dyDescent="0.25">
      <c r="S196971" s="4"/>
    </row>
    <row r="196972" spans="19:19" x14ac:dyDescent="0.25">
      <c r="S196972" s="4"/>
    </row>
    <row r="196973" spans="19:19" x14ac:dyDescent="0.25">
      <c r="S196973" s="4"/>
    </row>
    <row r="196974" spans="19:19" x14ac:dyDescent="0.25">
      <c r="S196974" s="4"/>
    </row>
    <row r="196975" spans="19:19" x14ac:dyDescent="0.25">
      <c r="S196975" s="4"/>
    </row>
    <row r="196976" spans="19:19" x14ac:dyDescent="0.25">
      <c r="S196976" s="4"/>
    </row>
    <row r="196977" spans="19:19" x14ac:dyDescent="0.25">
      <c r="S196977" s="4"/>
    </row>
    <row r="196978" spans="19:19" x14ac:dyDescent="0.25">
      <c r="S196978" s="4"/>
    </row>
    <row r="196979" spans="19:19" x14ac:dyDescent="0.25">
      <c r="S196979" s="4"/>
    </row>
    <row r="196980" spans="19:19" x14ac:dyDescent="0.25">
      <c r="S196980" s="4"/>
    </row>
    <row r="196981" spans="19:19" x14ac:dyDescent="0.25">
      <c r="S196981" s="4"/>
    </row>
    <row r="196982" spans="19:19" x14ac:dyDescent="0.25">
      <c r="S196982" s="4"/>
    </row>
    <row r="196983" spans="19:19" x14ac:dyDescent="0.25">
      <c r="S196983" s="4"/>
    </row>
    <row r="196984" spans="19:19" x14ac:dyDescent="0.25">
      <c r="S196984" s="4"/>
    </row>
    <row r="196985" spans="19:19" x14ac:dyDescent="0.25">
      <c r="S196985" s="4"/>
    </row>
    <row r="196986" spans="19:19" x14ac:dyDescent="0.25">
      <c r="S196986" s="4"/>
    </row>
    <row r="196987" spans="19:19" x14ac:dyDescent="0.25">
      <c r="S196987" s="4"/>
    </row>
    <row r="196988" spans="19:19" x14ac:dyDescent="0.25">
      <c r="S196988" s="4"/>
    </row>
    <row r="196989" spans="19:19" x14ac:dyDescent="0.25">
      <c r="S196989" s="4"/>
    </row>
    <row r="196990" spans="19:19" x14ac:dyDescent="0.25">
      <c r="S196990" s="4"/>
    </row>
    <row r="196991" spans="19:19" x14ac:dyDescent="0.25">
      <c r="S196991" s="4"/>
    </row>
    <row r="196992" spans="19:19" x14ac:dyDescent="0.25">
      <c r="S196992" s="4"/>
    </row>
    <row r="196993" spans="19:19" x14ac:dyDescent="0.25">
      <c r="S196993" s="4"/>
    </row>
    <row r="196994" spans="19:19" x14ac:dyDescent="0.25">
      <c r="S196994" s="4"/>
    </row>
    <row r="196995" spans="19:19" x14ac:dyDescent="0.25">
      <c r="S196995" s="4"/>
    </row>
    <row r="196996" spans="19:19" x14ac:dyDescent="0.25">
      <c r="S196996" s="4"/>
    </row>
    <row r="196997" spans="19:19" x14ac:dyDescent="0.25">
      <c r="S196997" s="4"/>
    </row>
    <row r="196998" spans="19:19" x14ac:dyDescent="0.25">
      <c r="S196998" s="4"/>
    </row>
    <row r="196999" spans="19:19" x14ac:dyDescent="0.25">
      <c r="S196999" s="4"/>
    </row>
    <row r="197000" spans="19:19" x14ac:dyDescent="0.25">
      <c r="S197000" s="4"/>
    </row>
    <row r="197001" spans="19:19" x14ac:dyDescent="0.25">
      <c r="S197001" s="4"/>
    </row>
    <row r="197002" spans="19:19" x14ac:dyDescent="0.25">
      <c r="S197002" s="4"/>
    </row>
    <row r="197003" spans="19:19" x14ac:dyDescent="0.25">
      <c r="S197003" s="4"/>
    </row>
    <row r="197004" spans="19:19" x14ac:dyDescent="0.25">
      <c r="S197004" s="4"/>
    </row>
    <row r="197005" spans="19:19" x14ac:dyDescent="0.25">
      <c r="S197005" s="4"/>
    </row>
    <row r="197006" spans="19:19" x14ac:dyDescent="0.25">
      <c r="S197006" s="4"/>
    </row>
    <row r="197007" spans="19:19" x14ac:dyDescent="0.25">
      <c r="S197007" s="4"/>
    </row>
    <row r="197008" spans="19:19" x14ac:dyDescent="0.25">
      <c r="S197008" s="4"/>
    </row>
    <row r="197009" spans="19:19" x14ac:dyDescent="0.25">
      <c r="S197009" s="4"/>
    </row>
    <row r="197010" spans="19:19" x14ac:dyDescent="0.25">
      <c r="S197010" s="4"/>
    </row>
    <row r="197011" spans="19:19" x14ac:dyDescent="0.25">
      <c r="S197011" s="4"/>
    </row>
    <row r="197012" spans="19:19" x14ac:dyDescent="0.25">
      <c r="S197012" s="4"/>
    </row>
    <row r="197013" spans="19:19" x14ac:dyDescent="0.25">
      <c r="S197013" s="4"/>
    </row>
    <row r="197014" spans="19:19" x14ac:dyDescent="0.25">
      <c r="S197014" s="4"/>
    </row>
    <row r="197015" spans="19:19" x14ac:dyDescent="0.25">
      <c r="S197015" s="4"/>
    </row>
    <row r="197016" spans="19:19" x14ac:dyDescent="0.25">
      <c r="S197016" s="4"/>
    </row>
    <row r="197017" spans="19:19" x14ac:dyDescent="0.25">
      <c r="S197017" s="4"/>
    </row>
    <row r="197018" spans="19:19" x14ac:dyDescent="0.25">
      <c r="S197018" s="4"/>
    </row>
    <row r="197019" spans="19:19" x14ac:dyDescent="0.25">
      <c r="S197019" s="4"/>
    </row>
    <row r="197020" spans="19:19" x14ac:dyDescent="0.25">
      <c r="S197020" s="4"/>
    </row>
    <row r="197021" spans="19:19" x14ac:dyDescent="0.25">
      <c r="S197021" s="4"/>
    </row>
    <row r="197022" spans="19:19" x14ac:dyDescent="0.25">
      <c r="S197022" s="4"/>
    </row>
    <row r="197023" spans="19:19" x14ac:dyDescent="0.25">
      <c r="S197023" s="4"/>
    </row>
    <row r="197024" spans="19:19" x14ac:dyDescent="0.25">
      <c r="S197024" s="4"/>
    </row>
    <row r="197025" spans="19:19" x14ac:dyDescent="0.25">
      <c r="S197025" s="4"/>
    </row>
    <row r="197026" spans="19:19" x14ac:dyDescent="0.25">
      <c r="S197026" s="4"/>
    </row>
    <row r="197027" spans="19:19" x14ac:dyDescent="0.25">
      <c r="S197027" s="4"/>
    </row>
    <row r="197028" spans="19:19" x14ac:dyDescent="0.25">
      <c r="S197028" s="4"/>
    </row>
    <row r="197029" spans="19:19" x14ac:dyDescent="0.25">
      <c r="S197029" s="4"/>
    </row>
    <row r="197030" spans="19:19" x14ac:dyDescent="0.25">
      <c r="S197030" s="4"/>
    </row>
    <row r="197031" spans="19:19" x14ac:dyDescent="0.25">
      <c r="S197031" s="4"/>
    </row>
    <row r="197032" spans="19:19" x14ac:dyDescent="0.25">
      <c r="S197032" s="4"/>
    </row>
    <row r="197033" spans="19:19" x14ac:dyDescent="0.25">
      <c r="S197033" s="4"/>
    </row>
    <row r="197034" spans="19:19" x14ac:dyDescent="0.25">
      <c r="S197034" s="4"/>
    </row>
    <row r="197035" spans="19:19" x14ac:dyDescent="0.25">
      <c r="S197035" s="4"/>
    </row>
    <row r="197036" spans="19:19" x14ac:dyDescent="0.25">
      <c r="S197036" s="4"/>
    </row>
    <row r="197037" spans="19:19" x14ac:dyDescent="0.25">
      <c r="S197037" s="4"/>
    </row>
    <row r="197038" spans="19:19" x14ac:dyDescent="0.25">
      <c r="S197038" s="4"/>
    </row>
    <row r="197039" spans="19:19" x14ac:dyDescent="0.25">
      <c r="S197039" s="4"/>
    </row>
    <row r="197040" spans="19:19" x14ac:dyDescent="0.25">
      <c r="S197040" s="4"/>
    </row>
    <row r="197041" spans="19:19" x14ac:dyDescent="0.25">
      <c r="S197041" s="4"/>
    </row>
    <row r="197042" spans="19:19" x14ac:dyDescent="0.25">
      <c r="S197042" s="4"/>
    </row>
    <row r="197043" spans="19:19" x14ac:dyDescent="0.25">
      <c r="S197043" s="4"/>
    </row>
    <row r="197044" spans="19:19" x14ac:dyDescent="0.25">
      <c r="S197044" s="4"/>
    </row>
    <row r="197045" spans="19:19" x14ac:dyDescent="0.25">
      <c r="S197045" s="4"/>
    </row>
    <row r="197046" spans="19:19" x14ac:dyDescent="0.25">
      <c r="S197046" s="4"/>
    </row>
    <row r="197047" spans="19:19" x14ac:dyDescent="0.25">
      <c r="S197047" s="4"/>
    </row>
    <row r="197048" spans="19:19" x14ac:dyDescent="0.25">
      <c r="S197048" s="4"/>
    </row>
    <row r="197049" spans="19:19" x14ac:dyDescent="0.25">
      <c r="S197049" s="4"/>
    </row>
    <row r="197050" spans="19:19" x14ac:dyDescent="0.25">
      <c r="S197050" s="4"/>
    </row>
    <row r="197051" spans="19:19" x14ac:dyDescent="0.25">
      <c r="S197051" s="4"/>
    </row>
    <row r="197052" spans="19:19" x14ac:dyDescent="0.25">
      <c r="S197052" s="4"/>
    </row>
    <row r="197053" spans="19:19" x14ac:dyDescent="0.25">
      <c r="S197053" s="4"/>
    </row>
    <row r="197054" spans="19:19" x14ac:dyDescent="0.25">
      <c r="S197054" s="4"/>
    </row>
    <row r="197055" spans="19:19" x14ac:dyDescent="0.25">
      <c r="S197055" s="4"/>
    </row>
    <row r="197056" spans="19:19" x14ac:dyDescent="0.25">
      <c r="S197056" s="4"/>
    </row>
    <row r="197057" spans="19:19" x14ac:dyDescent="0.25">
      <c r="S197057" s="4"/>
    </row>
    <row r="197058" spans="19:19" x14ac:dyDescent="0.25">
      <c r="S197058" s="4"/>
    </row>
    <row r="197059" spans="19:19" x14ac:dyDescent="0.25">
      <c r="S197059" s="4"/>
    </row>
    <row r="197060" spans="19:19" x14ac:dyDescent="0.25">
      <c r="S197060" s="4"/>
    </row>
    <row r="197061" spans="19:19" x14ac:dyDescent="0.25">
      <c r="S197061" s="4"/>
    </row>
    <row r="197062" spans="19:19" x14ac:dyDescent="0.25">
      <c r="S197062" s="4"/>
    </row>
    <row r="197063" spans="19:19" x14ac:dyDescent="0.25">
      <c r="S197063" s="4"/>
    </row>
    <row r="197064" spans="19:19" x14ac:dyDescent="0.25">
      <c r="S197064" s="4"/>
    </row>
    <row r="197065" spans="19:19" x14ac:dyDescent="0.25">
      <c r="S197065" s="4"/>
    </row>
    <row r="197066" spans="19:19" x14ac:dyDescent="0.25">
      <c r="S197066" s="4"/>
    </row>
    <row r="197067" spans="19:19" x14ac:dyDescent="0.25">
      <c r="S197067" s="4"/>
    </row>
    <row r="197068" spans="19:19" x14ac:dyDescent="0.25">
      <c r="S197068" s="4"/>
    </row>
    <row r="197069" spans="19:19" x14ac:dyDescent="0.25">
      <c r="S197069" s="4"/>
    </row>
    <row r="197070" spans="19:19" x14ac:dyDescent="0.25">
      <c r="S197070" s="4"/>
    </row>
    <row r="197071" spans="19:19" x14ac:dyDescent="0.25">
      <c r="S197071" s="4"/>
    </row>
    <row r="197072" spans="19:19" x14ac:dyDescent="0.25">
      <c r="S197072" s="4"/>
    </row>
    <row r="197073" spans="19:19" x14ac:dyDescent="0.25">
      <c r="S197073" s="4"/>
    </row>
    <row r="197074" spans="19:19" x14ac:dyDescent="0.25">
      <c r="S197074" s="4"/>
    </row>
    <row r="197075" spans="19:19" x14ac:dyDescent="0.25">
      <c r="S197075" s="4"/>
    </row>
    <row r="197076" spans="19:19" x14ac:dyDescent="0.25">
      <c r="S197076" s="4"/>
    </row>
    <row r="197077" spans="19:19" x14ac:dyDescent="0.25">
      <c r="S197077" s="4"/>
    </row>
    <row r="197078" spans="19:19" x14ac:dyDescent="0.25">
      <c r="S197078" s="4"/>
    </row>
    <row r="197079" spans="19:19" x14ac:dyDescent="0.25">
      <c r="S197079" s="4"/>
    </row>
    <row r="197080" spans="19:19" x14ac:dyDescent="0.25">
      <c r="S197080" s="4"/>
    </row>
    <row r="197081" spans="19:19" x14ac:dyDescent="0.25">
      <c r="S197081" s="4"/>
    </row>
    <row r="197082" spans="19:19" x14ac:dyDescent="0.25">
      <c r="S197082" s="4"/>
    </row>
    <row r="197083" spans="19:19" x14ac:dyDescent="0.25">
      <c r="S197083" s="4"/>
    </row>
    <row r="197084" spans="19:19" x14ac:dyDescent="0.25">
      <c r="S197084" s="4"/>
    </row>
    <row r="197085" spans="19:19" x14ac:dyDescent="0.25">
      <c r="S197085" s="4"/>
    </row>
    <row r="197086" spans="19:19" x14ac:dyDescent="0.25">
      <c r="S197086" s="4"/>
    </row>
    <row r="197087" spans="19:19" x14ac:dyDescent="0.25">
      <c r="S197087" s="4"/>
    </row>
    <row r="197088" spans="19:19" x14ac:dyDescent="0.25">
      <c r="S197088" s="4"/>
    </row>
    <row r="197089" spans="19:19" x14ac:dyDescent="0.25">
      <c r="S197089" s="4"/>
    </row>
    <row r="197090" spans="19:19" x14ac:dyDescent="0.25">
      <c r="S197090" s="4"/>
    </row>
    <row r="197091" spans="19:19" x14ac:dyDescent="0.25">
      <c r="S197091" s="4"/>
    </row>
    <row r="197092" spans="19:19" x14ac:dyDescent="0.25">
      <c r="S197092" s="4"/>
    </row>
    <row r="197093" spans="19:19" x14ac:dyDescent="0.25">
      <c r="S197093" s="4"/>
    </row>
    <row r="197094" spans="19:19" x14ac:dyDescent="0.25">
      <c r="S197094" s="4"/>
    </row>
    <row r="197095" spans="19:19" x14ac:dyDescent="0.25">
      <c r="S197095" s="4"/>
    </row>
    <row r="197096" spans="19:19" x14ac:dyDescent="0.25">
      <c r="S197096" s="4"/>
    </row>
    <row r="197097" spans="19:19" x14ac:dyDescent="0.25">
      <c r="S197097" s="4"/>
    </row>
    <row r="197098" spans="19:19" x14ac:dyDescent="0.25">
      <c r="S197098" s="4"/>
    </row>
    <row r="197099" spans="19:19" x14ac:dyDescent="0.25">
      <c r="S197099" s="4"/>
    </row>
    <row r="197100" spans="19:19" x14ac:dyDescent="0.25">
      <c r="S197100" s="4"/>
    </row>
    <row r="197101" spans="19:19" x14ac:dyDescent="0.25">
      <c r="S197101" s="4"/>
    </row>
    <row r="197102" spans="19:19" x14ac:dyDescent="0.25">
      <c r="S197102" s="4"/>
    </row>
    <row r="197103" spans="19:19" x14ac:dyDescent="0.25">
      <c r="S197103" s="4"/>
    </row>
    <row r="197104" spans="19:19" x14ac:dyDescent="0.25">
      <c r="S197104" s="4"/>
    </row>
    <row r="197105" spans="19:19" x14ac:dyDescent="0.25">
      <c r="S197105" s="4"/>
    </row>
    <row r="197106" spans="19:19" x14ac:dyDescent="0.25">
      <c r="S197106" s="4"/>
    </row>
    <row r="197107" spans="19:19" x14ac:dyDescent="0.25">
      <c r="S197107" s="4"/>
    </row>
    <row r="197108" spans="19:19" x14ac:dyDescent="0.25">
      <c r="S197108" s="4"/>
    </row>
    <row r="197109" spans="19:19" x14ac:dyDescent="0.25">
      <c r="S197109" s="4"/>
    </row>
    <row r="197110" spans="19:19" x14ac:dyDescent="0.25">
      <c r="S197110" s="4"/>
    </row>
    <row r="197111" spans="19:19" x14ac:dyDescent="0.25">
      <c r="S197111" s="4"/>
    </row>
    <row r="197112" spans="19:19" x14ac:dyDescent="0.25">
      <c r="S197112" s="4"/>
    </row>
    <row r="197113" spans="19:19" x14ac:dyDescent="0.25">
      <c r="S197113" s="4"/>
    </row>
    <row r="197114" spans="19:19" x14ac:dyDescent="0.25">
      <c r="S197114" s="4"/>
    </row>
    <row r="197115" spans="19:19" x14ac:dyDescent="0.25">
      <c r="S197115" s="4"/>
    </row>
    <row r="197116" spans="19:19" x14ac:dyDescent="0.25">
      <c r="S197116" s="4"/>
    </row>
    <row r="197117" spans="19:19" x14ac:dyDescent="0.25">
      <c r="S197117" s="4"/>
    </row>
    <row r="197118" spans="19:19" x14ac:dyDescent="0.25">
      <c r="S197118" s="4"/>
    </row>
    <row r="197119" spans="19:19" x14ac:dyDescent="0.25">
      <c r="S197119" s="4"/>
    </row>
    <row r="197120" spans="19:19" x14ac:dyDescent="0.25">
      <c r="S197120" s="4"/>
    </row>
    <row r="197121" spans="19:19" x14ac:dyDescent="0.25">
      <c r="S197121" s="4"/>
    </row>
    <row r="197122" spans="19:19" x14ac:dyDescent="0.25">
      <c r="S197122" s="4"/>
    </row>
    <row r="197123" spans="19:19" x14ac:dyDescent="0.25">
      <c r="S197123" s="4"/>
    </row>
    <row r="197124" spans="19:19" x14ac:dyDescent="0.25">
      <c r="S197124" s="4"/>
    </row>
    <row r="197125" spans="19:19" x14ac:dyDescent="0.25">
      <c r="S197125" s="4"/>
    </row>
    <row r="197126" spans="19:19" x14ac:dyDescent="0.25">
      <c r="S197126" s="4"/>
    </row>
    <row r="197127" spans="19:19" x14ac:dyDescent="0.25">
      <c r="S197127" s="4"/>
    </row>
    <row r="197128" spans="19:19" x14ac:dyDescent="0.25">
      <c r="S197128" s="4"/>
    </row>
    <row r="197129" spans="19:19" x14ac:dyDescent="0.25">
      <c r="S197129" s="4"/>
    </row>
    <row r="197130" spans="19:19" x14ac:dyDescent="0.25">
      <c r="S197130" s="4"/>
    </row>
    <row r="197131" spans="19:19" x14ac:dyDescent="0.25">
      <c r="S197131" s="4"/>
    </row>
    <row r="197132" spans="19:19" x14ac:dyDescent="0.25">
      <c r="S197132" s="4"/>
    </row>
    <row r="197133" spans="19:19" x14ac:dyDescent="0.25">
      <c r="S197133" s="4"/>
    </row>
    <row r="197134" spans="19:19" x14ac:dyDescent="0.25">
      <c r="S197134" s="4"/>
    </row>
    <row r="197135" spans="19:19" x14ac:dyDescent="0.25">
      <c r="S197135" s="4"/>
    </row>
    <row r="197136" spans="19:19" x14ac:dyDescent="0.25">
      <c r="S197136" s="4"/>
    </row>
    <row r="197137" spans="19:19" x14ac:dyDescent="0.25">
      <c r="S197137" s="4"/>
    </row>
    <row r="197138" spans="19:19" x14ac:dyDescent="0.25">
      <c r="S197138" s="4"/>
    </row>
    <row r="197139" spans="19:19" x14ac:dyDescent="0.25">
      <c r="S197139" s="4"/>
    </row>
    <row r="197140" spans="19:19" x14ac:dyDescent="0.25">
      <c r="S197140" s="4"/>
    </row>
    <row r="197141" spans="19:19" x14ac:dyDescent="0.25">
      <c r="S197141" s="4"/>
    </row>
    <row r="197142" spans="19:19" x14ac:dyDescent="0.25">
      <c r="S197142" s="4"/>
    </row>
    <row r="197143" spans="19:19" x14ac:dyDescent="0.25">
      <c r="S197143" s="4"/>
    </row>
    <row r="197144" spans="19:19" x14ac:dyDescent="0.25">
      <c r="S197144" s="4"/>
    </row>
    <row r="197145" spans="19:19" x14ac:dyDescent="0.25">
      <c r="S197145" s="4"/>
    </row>
    <row r="197146" spans="19:19" x14ac:dyDescent="0.25">
      <c r="S197146" s="4"/>
    </row>
    <row r="197147" spans="19:19" x14ac:dyDescent="0.25">
      <c r="S197147" s="4"/>
    </row>
    <row r="197148" spans="19:19" x14ac:dyDescent="0.25">
      <c r="S197148" s="4"/>
    </row>
    <row r="197149" spans="19:19" x14ac:dyDescent="0.25">
      <c r="S197149" s="4"/>
    </row>
    <row r="197150" spans="19:19" x14ac:dyDescent="0.25">
      <c r="S197150" s="4"/>
    </row>
    <row r="197151" spans="19:19" x14ac:dyDescent="0.25">
      <c r="S197151" s="4"/>
    </row>
    <row r="197152" spans="19:19" x14ac:dyDescent="0.25">
      <c r="S197152" s="4"/>
    </row>
    <row r="197153" spans="19:19" x14ac:dyDescent="0.25">
      <c r="S197153" s="4"/>
    </row>
    <row r="197154" spans="19:19" x14ac:dyDescent="0.25">
      <c r="S197154" s="4"/>
    </row>
    <row r="197155" spans="19:19" x14ac:dyDescent="0.25">
      <c r="S197155" s="4"/>
    </row>
    <row r="197156" spans="19:19" x14ac:dyDescent="0.25">
      <c r="S197156" s="4"/>
    </row>
    <row r="197157" spans="19:19" x14ac:dyDescent="0.25">
      <c r="S197157" s="4"/>
    </row>
    <row r="197158" spans="19:19" x14ac:dyDescent="0.25">
      <c r="S197158" s="4"/>
    </row>
    <row r="197159" spans="19:19" x14ac:dyDescent="0.25">
      <c r="S197159" s="4"/>
    </row>
    <row r="197160" spans="19:19" x14ac:dyDescent="0.25">
      <c r="S197160" s="4"/>
    </row>
    <row r="197161" spans="19:19" x14ac:dyDescent="0.25">
      <c r="S197161" s="4"/>
    </row>
    <row r="197162" spans="19:19" x14ac:dyDescent="0.25">
      <c r="S197162" s="4"/>
    </row>
    <row r="197163" spans="19:19" x14ac:dyDescent="0.25">
      <c r="S197163" s="4"/>
    </row>
    <row r="197164" spans="19:19" x14ac:dyDescent="0.25">
      <c r="S197164" s="4"/>
    </row>
    <row r="197165" spans="19:19" x14ac:dyDescent="0.25">
      <c r="S197165" s="4"/>
    </row>
    <row r="197166" spans="19:19" x14ac:dyDescent="0.25">
      <c r="S197166" s="4"/>
    </row>
    <row r="197167" spans="19:19" x14ac:dyDescent="0.25">
      <c r="S197167" s="4"/>
    </row>
    <row r="197168" spans="19:19" x14ac:dyDescent="0.25">
      <c r="S197168" s="4"/>
    </row>
    <row r="197169" spans="19:19" x14ac:dyDescent="0.25">
      <c r="S197169" s="4"/>
    </row>
    <row r="197170" spans="19:19" x14ac:dyDescent="0.25">
      <c r="S197170" s="4"/>
    </row>
    <row r="197171" spans="19:19" x14ac:dyDescent="0.25">
      <c r="S197171" s="4"/>
    </row>
    <row r="197172" spans="19:19" x14ac:dyDescent="0.25">
      <c r="S197172" s="4"/>
    </row>
    <row r="197173" spans="19:19" x14ac:dyDescent="0.25">
      <c r="S197173" s="4"/>
    </row>
    <row r="197174" spans="19:19" x14ac:dyDescent="0.25">
      <c r="S197174" s="4"/>
    </row>
    <row r="197175" spans="19:19" x14ac:dyDescent="0.25">
      <c r="S197175" s="4"/>
    </row>
    <row r="197176" spans="19:19" x14ac:dyDescent="0.25">
      <c r="S197176" s="4"/>
    </row>
    <row r="197177" spans="19:19" x14ac:dyDescent="0.25">
      <c r="S197177" s="4"/>
    </row>
    <row r="197178" spans="19:19" x14ac:dyDescent="0.25">
      <c r="S197178" s="4"/>
    </row>
    <row r="197179" spans="19:19" x14ac:dyDescent="0.25">
      <c r="S197179" s="4"/>
    </row>
    <row r="197180" spans="19:19" x14ac:dyDescent="0.25">
      <c r="S197180" s="4"/>
    </row>
    <row r="197181" spans="19:19" x14ac:dyDescent="0.25">
      <c r="S197181" s="4"/>
    </row>
    <row r="197182" spans="19:19" x14ac:dyDescent="0.25">
      <c r="S197182" s="4"/>
    </row>
    <row r="197183" spans="19:19" x14ac:dyDescent="0.25">
      <c r="S197183" s="4"/>
    </row>
    <row r="197184" spans="19:19" x14ac:dyDescent="0.25">
      <c r="S197184" s="4"/>
    </row>
    <row r="197185" spans="19:19" x14ac:dyDescent="0.25">
      <c r="S197185" s="4"/>
    </row>
    <row r="197186" spans="19:19" x14ac:dyDescent="0.25">
      <c r="S197186" s="4"/>
    </row>
    <row r="197187" spans="19:19" x14ac:dyDescent="0.25">
      <c r="S197187" s="4"/>
    </row>
    <row r="197188" spans="19:19" x14ac:dyDescent="0.25">
      <c r="S197188" s="4"/>
    </row>
    <row r="197189" spans="19:19" x14ac:dyDescent="0.25">
      <c r="S197189" s="4"/>
    </row>
    <row r="197190" spans="19:19" x14ac:dyDescent="0.25">
      <c r="S197190" s="4"/>
    </row>
    <row r="197191" spans="19:19" x14ac:dyDescent="0.25">
      <c r="S197191" s="4"/>
    </row>
    <row r="197192" spans="19:19" x14ac:dyDescent="0.25">
      <c r="S197192" s="4"/>
    </row>
    <row r="197193" spans="19:19" x14ac:dyDescent="0.25">
      <c r="S197193" s="4"/>
    </row>
    <row r="197194" spans="19:19" x14ac:dyDescent="0.25">
      <c r="S197194" s="4"/>
    </row>
    <row r="197195" spans="19:19" x14ac:dyDescent="0.25">
      <c r="S197195" s="4"/>
    </row>
    <row r="197196" spans="19:19" x14ac:dyDescent="0.25">
      <c r="S197196" s="4"/>
    </row>
    <row r="197197" spans="19:19" x14ac:dyDescent="0.25">
      <c r="S197197" s="4"/>
    </row>
    <row r="197198" spans="19:19" x14ac:dyDescent="0.25">
      <c r="S197198" s="4"/>
    </row>
    <row r="197199" spans="19:19" x14ac:dyDescent="0.25">
      <c r="S197199" s="4"/>
    </row>
    <row r="197200" spans="19:19" x14ac:dyDescent="0.25">
      <c r="S197200" s="4"/>
    </row>
    <row r="197201" spans="19:19" x14ac:dyDescent="0.25">
      <c r="S197201" s="4"/>
    </row>
    <row r="197202" spans="19:19" x14ac:dyDescent="0.25">
      <c r="S197202" s="4"/>
    </row>
    <row r="197203" spans="19:19" x14ac:dyDescent="0.25">
      <c r="S197203" s="4"/>
    </row>
    <row r="197204" spans="19:19" x14ac:dyDescent="0.25">
      <c r="S197204" s="4"/>
    </row>
    <row r="197205" spans="19:19" x14ac:dyDescent="0.25">
      <c r="S197205" s="4"/>
    </row>
    <row r="197206" spans="19:19" x14ac:dyDescent="0.25">
      <c r="S197206" s="4"/>
    </row>
    <row r="197207" spans="19:19" x14ac:dyDescent="0.25">
      <c r="S197207" s="4"/>
    </row>
    <row r="197208" spans="19:19" x14ac:dyDescent="0.25">
      <c r="S197208" s="4"/>
    </row>
    <row r="197209" spans="19:19" x14ac:dyDescent="0.25">
      <c r="S197209" s="4"/>
    </row>
    <row r="197210" spans="19:19" x14ac:dyDescent="0.25">
      <c r="S197210" s="4"/>
    </row>
    <row r="197211" spans="19:19" x14ac:dyDescent="0.25">
      <c r="S197211" s="4"/>
    </row>
    <row r="197212" spans="19:19" x14ac:dyDescent="0.25">
      <c r="S197212" s="4"/>
    </row>
    <row r="197213" spans="19:19" x14ac:dyDescent="0.25">
      <c r="S197213" s="4"/>
    </row>
    <row r="197214" spans="19:19" x14ac:dyDescent="0.25">
      <c r="S197214" s="4"/>
    </row>
    <row r="197215" spans="19:19" x14ac:dyDescent="0.25">
      <c r="S197215" s="4"/>
    </row>
    <row r="197216" spans="19:19" x14ac:dyDescent="0.25">
      <c r="S197216" s="4"/>
    </row>
    <row r="197217" spans="19:19" x14ac:dyDescent="0.25">
      <c r="S197217" s="4"/>
    </row>
    <row r="197218" spans="19:19" x14ac:dyDescent="0.25">
      <c r="S197218" s="4"/>
    </row>
    <row r="197219" spans="19:19" x14ac:dyDescent="0.25">
      <c r="S197219" s="4"/>
    </row>
    <row r="197220" spans="19:19" x14ac:dyDescent="0.25">
      <c r="S197220" s="4"/>
    </row>
    <row r="197221" spans="19:19" x14ac:dyDescent="0.25">
      <c r="S197221" s="4"/>
    </row>
    <row r="197222" spans="19:19" x14ac:dyDescent="0.25">
      <c r="S197222" s="4"/>
    </row>
    <row r="197223" spans="19:19" x14ac:dyDescent="0.25">
      <c r="S197223" s="4"/>
    </row>
    <row r="197224" spans="19:19" x14ac:dyDescent="0.25">
      <c r="S197224" s="4"/>
    </row>
    <row r="197225" spans="19:19" x14ac:dyDescent="0.25">
      <c r="S197225" s="4"/>
    </row>
    <row r="197226" spans="19:19" x14ac:dyDescent="0.25">
      <c r="S197226" s="4"/>
    </row>
    <row r="197227" spans="19:19" x14ac:dyDescent="0.25">
      <c r="S197227" s="4"/>
    </row>
    <row r="197228" spans="19:19" x14ac:dyDescent="0.25">
      <c r="S197228" s="4"/>
    </row>
    <row r="197229" spans="19:19" x14ac:dyDescent="0.25">
      <c r="S197229" s="4"/>
    </row>
    <row r="197230" spans="19:19" x14ac:dyDescent="0.25">
      <c r="S197230" s="4"/>
    </row>
    <row r="197231" spans="19:19" x14ac:dyDescent="0.25">
      <c r="S197231" s="4"/>
    </row>
    <row r="197232" spans="19:19" x14ac:dyDescent="0.25">
      <c r="S197232" s="4"/>
    </row>
    <row r="197233" spans="19:19" x14ac:dyDescent="0.25">
      <c r="S197233" s="4"/>
    </row>
    <row r="197234" spans="19:19" x14ac:dyDescent="0.25">
      <c r="S197234" s="4"/>
    </row>
    <row r="197235" spans="19:19" x14ac:dyDescent="0.25">
      <c r="S197235" s="4"/>
    </row>
    <row r="197236" spans="19:19" x14ac:dyDescent="0.25">
      <c r="S197236" s="4"/>
    </row>
    <row r="197237" spans="19:19" x14ac:dyDescent="0.25">
      <c r="S197237" s="4"/>
    </row>
    <row r="197238" spans="19:19" x14ac:dyDescent="0.25">
      <c r="S197238" s="4"/>
    </row>
    <row r="197239" spans="19:19" x14ac:dyDescent="0.25">
      <c r="S197239" s="4"/>
    </row>
    <row r="197240" spans="19:19" x14ac:dyDescent="0.25">
      <c r="S197240" s="4"/>
    </row>
    <row r="197241" spans="19:19" x14ac:dyDescent="0.25">
      <c r="S197241" s="4"/>
    </row>
    <row r="197242" spans="19:19" x14ac:dyDescent="0.25">
      <c r="S197242" s="4"/>
    </row>
    <row r="197243" spans="19:19" x14ac:dyDescent="0.25">
      <c r="S197243" s="4"/>
    </row>
    <row r="197244" spans="19:19" x14ac:dyDescent="0.25">
      <c r="S197244" s="4"/>
    </row>
    <row r="197245" spans="19:19" x14ac:dyDescent="0.25">
      <c r="S197245" s="4"/>
    </row>
    <row r="197246" spans="19:19" x14ac:dyDescent="0.25">
      <c r="S197246" s="4"/>
    </row>
    <row r="197247" spans="19:19" x14ac:dyDescent="0.25">
      <c r="S197247" s="4"/>
    </row>
    <row r="197248" spans="19:19" x14ac:dyDescent="0.25">
      <c r="S197248" s="4"/>
    </row>
    <row r="197249" spans="19:19" x14ac:dyDescent="0.25">
      <c r="S197249" s="4"/>
    </row>
    <row r="197250" spans="19:19" x14ac:dyDescent="0.25">
      <c r="S197250" s="4"/>
    </row>
    <row r="197251" spans="19:19" x14ac:dyDescent="0.25">
      <c r="S197251" s="4"/>
    </row>
    <row r="197252" spans="19:19" x14ac:dyDescent="0.25">
      <c r="S197252" s="4"/>
    </row>
    <row r="197253" spans="19:19" x14ac:dyDescent="0.25">
      <c r="S197253" s="4"/>
    </row>
    <row r="197254" spans="19:19" x14ac:dyDescent="0.25">
      <c r="S197254" s="4"/>
    </row>
    <row r="197255" spans="19:19" x14ac:dyDescent="0.25">
      <c r="S197255" s="4"/>
    </row>
    <row r="197256" spans="19:19" x14ac:dyDescent="0.25">
      <c r="S197256" s="4"/>
    </row>
    <row r="197257" spans="19:19" x14ac:dyDescent="0.25">
      <c r="S197257" s="4"/>
    </row>
    <row r="197258" spans="19:19" x14ac:dyDescent="0.25">
      <c r="S197258" s="4"/>
    </row>
    <row r="197259" spans="19:19" x14ac:dyDescent="0.25">
      <c r="S197259" s="4"/>
    </row>
    <row r="197260" spans="19:19" x14ac:dyDescent="0.25">
      <c r="S197260" s="4"/>
    </row>
    <row r="197261" spans="19:19" x14ac:dyDescent="0.25">
      <c r="S197261" s="4"/>
    </row>
    <row r="197262" spans="19:19" x14ac:dyDescent="0.25">
      <c r="S197262" s="4"/>
    </row>
    <row r="197263" spans="19:19" x14ac:dyDescent="0.25">
      <c r="S197263" s="4"/>
    </row>
    <row r="197264" spans="19:19" x14ac:dyDescent="0.25">
      <c r="S197264" s="4"/>
    </row>
    <row r="197265" spans="19:19" x14ac:dyDescent="0.25">
      <c r="S197265" s="4"/>
    </row>
    <row r="197266" spans="19:19" x14ac:dyDescent="0.25">
      <c r="S197266" s="4"/>
    </row>
    <row r="197267" spans="19:19" x14ac:dyDescent="0.25">
      <c r="S197267" s="4"/>
    </row>
    <row r="197268" spans="19:19" x14ac:dyDescent="0.25">
      <c r="S197268" s="4"/>
    </row>
    <row r="197269" spans="19:19" x14ac:dyDescent="0.25">
      <c r="S197269" s="4"/>
    </row>
    <row r="197270" spans="19:19" x14ac:dyDescent="0.25">
      <c r="S197270" s="4"/>
    </row>
    <row r="197271" spans="19:19" x14ac:dyDescent="0.25">
      <c r="S197271" s="4"/>
    </row>
    <row r="197272" spans="19:19" x14ac:dyDescent="0.25">
      <c r="S197272" s="4"/>
    </row>
    <row r="197273" spans="19:19" x14ac:dyDescent="0.25">
      <c r="S197273" s="4"/>
    </row>
    <row r="197274" spans="19:19" x14ac:dyDescent="0.25">
      <c r="S197274" s="4"/>
    </row>
    <row r="197275" spans="19:19" x14ac:dyDescent="0.25">
      <c r="S197275" s="4"/>
    </row>
    <row r="197276" spans="19:19" x14ac:dyDescent="0.25">
      <c r="S197276" s="4"/>
    </row>
    <row r="197277" spans="19:19" x14ac:dyDescent="0.25">
      <c r="S197277" s="4"/>
    </row>
    <row r="197278" spans="19:19" x14ac:dyDescent="0.25">
      <c r="S197278" s="4"/>
    </row>
    <row r="197279" spans="19:19" x14ac:dyDescent="0.25">
      <c r="S197279" s="4"/>
    </row>
    <row r="197280" spans="19:19" x14ac:dyDescent="0.25">
      <c r="S197280" s="4"/>
    </row>
    <row r="197281" spans="19:19" x14ac:dyDescent="0.25">
      <c r="S197281" s="4"/>
    </row>
    <row r="197282" spans="19:19" x14ac:dyDescent="0.25">
      <c r="S197282" s="4"/>
    </row>
    <row r="197283" spans="19:19" x14ac:dyDescent="0.25">
      <c r="S197283" s="4"/>
    </row>
    <row r="197284" spans="19:19" x14ac:dyDescent="0.25">
      <c r="S197284" s="4"/>
    </row>
    <row r="197285" spans="19:19" x14ac:dyDescent="0.25">
      <c r="S197285" s="4"/>
    </row>
    <row r="197286" spans="19:19" x14ac:dyDescent="0.25">
      <c r="S197286" s="4"/>
    </row>
    <row r="197287" spans="19:19" x14ac:dyDescent="0.25">
      <c r="S197287" s="4"/>
    </row>
    <row r="197288" spans="19:19" x14ac:dyDescent="0.25">
      <c r="S197288" s="4"/>
    </row>
    <row r="197289" spans="19:19" x14ac:dyDescent="0.25">
      <c r="S197289" s="4"/>
    </row>
    <row r="197290" spans="19:19" x14ac:dyDescent="0.25">
      <c r="S197290" s="4"/>
    </row>
    <row r="197291" spans="19:19" x14ac:dyDescent="0.25">
      <c r="S197291" s="4"/>
    </row>
    <row r="197292" spans="19:19" x14ac:dyDescent="0.25">
      <c r="S197292" s="4"/>
    </row>
    <row r="197293" spans="19:19" x14ac:dyDescent="0.25">
      <c r="S197293" s="4"/>
    </row>
    <row r="197294" spans="19:19" x14ac:dyDescent="0.25">
      <c r="S197294" s="4"/>
    </row>
    <row r="197295" spans="19:19" x14ac:dyDescent="0.25">
      <c r="S197295" s="4"/>
    </row>
    <row r="197296" spans="19:19" x14ac:dyDescent="0.25">
      <c r="S197296" s="4"/>
    </row>
    <row r="197297" spans="19:19" x14ac:dyDescent="0.25">
      <c r="S197297" s="4"/>
    </row>
    <row r="197298" spans="19:19" x14ac:dyDescent="0.25">
      <c r="S197298" s="4"/>
    </row>
    <row r="197299" spans="19:19" x14ac:dyDescent="0.25">
      <c r="S197299" s="4"/>
    </row>
    <row r="197300" spans="19:19" x14ac:dyDescent="0.25">
      <c r="S197300" s="4"/>
    </row>
    <row r="197301" spans="19:19" x14ac:dyDescent="0.25">
      <c r="S197301" s="4"/>
    </row>
    <row r="197302" spans="19:19" x14ac:dyDescent="0.25">
      <c r="S197302" s="4"/>
    </row>
    <row r="197303" spans="19:19" x14ac:dyDescent="0.25">
      <c r="S197303" s="4"/>
    </row>
    <row r="197304" spans="19:19" x14ac:dyDescent="0.25">
      <c r="S197304" s="4"/>
    </row>
    <row r="197305" spans="19:19" x14ac:dyDescent="0.25">
      <c r="S197305" s="4"/>
    </row>
    <row r="197306" spans="19:19" x14ac:dyDescent="0.25">
      <c r="S197306" s="4"/>
    </row>
    <row r="197307" spans="19:19" x14ac:dyDescent="0.25">
      <c r="S197307" s="4"/>
    </row>
    <row r="197308" spans="19:19" x14ac:dyDescent="0.25">
      <c r="S197308" s="4"/>
    </row>
    <row r="197309" spans="19:19" x14ac:dyDescent="0.25">
      <c r="S197309" s="4"/>
    </row>
    <row r="197310" spans="19:19" x14ac:dyDescent="0.25">
      <c r="S197310" s="4"/>
    </row>
    <row r="197311" spans="19:19" x14ac:dyDescent="0.25">
      <c r="S197311" s="4"/>
    </row>
    <row r="197312" spans="19:19" x14ac:dyDescent="0.25">
      <c r="S197312" s="4"/>
    </row>
    <row r="197313" spans="19:19" x14ac:dyDescent="0.25">
      <c r="S197313" s="4"/>
    </row>
    <row r="197314" spans="19:19" x14ac:dyDescent="0.25">
      <c r="S197314" s="4"/>
    </row>
    <row r="197315" spans="19:19" x14ac:dyDescent="0.25">
      <c r="S197315" s="4"/>
    </row>
    <row r="197316" spans="19:19" x14ac:dyDescent="0.25">
      <c r="S197316" s="4"/>
    </row>
    <row r="197317" spans="19:19" x14ac:dyDescent="0.25">
      <c r="S197317" s="4"/>
    </row>
    <row r="197318" spans="19:19" x14ac:dyDescent="0.25">
      <c r="S197318" s="4"/>
    </row>
    <row r="197319" spans="19:19" x14ac:dyDescent="0.25">
      <c r="S197319" s="4"/>
    </row>
    <row r="197320" spans="19:19" x14ac:dyDescent="0.25">
      <c r="S197320" s="4"/>
    </row>
    <row r="197321" spans="19:19" x14ac:dyDescent="0.25">
      <c r="S197321" s="4"/>
    </row>
    <row r="197322" spans="19:19" x14ac:dyDescent="0.25">
      <c r="S197322" s="4"/>
    </row>
    <row r="197323" spans="19:19" x14ac:dyDescent="0.25">
      <c r="S197323" s="4"/>
    </row>
    <row r="197324" spans="19:19" x14ac:dyDescent="0.25">
      <c r="S197324" s="4"/>
    </row>
    <row r="197325" spans="19:19" x14ac:dyDescent="0.25">
      <c r="S197325" s="4"/>
    </row>
    <row r="197326" spans="19:19" x14ac:dyDescent="0.25">
      <c r="S197326" s="4"/>
    </row>
    <row r="197327" spans="19:19" x14ac:dyDescent="0.25">
      <c r="S197327" s="4"/>
    </row>
    <row r="197328" spans="19:19" x14ac:dyDescent="0.25">
      <c r="S197328" s="4"/>
    </row>
    <row r="197329" spans="19:19" x14ac:dyDescent="0.25">
      <c r="S197329" s="4"/>
    </row>
    <row r="197330" spans="19:19" x14ac:dyDescent="0.25">
      <c r="S197330" s="4"/>
    </row>
    <row r="197331" spans="19:19" x14ac:dyDescent="0.25">
      <c r="S197331" s="4"/>
    </row>
    <row r="197332" spans="19:19" x14ac:dyDescent="0.25">
      <c r="S197332" s="4"/>
    </row>
    <row r="197333" spans="19:19" x14ac:dyDescent="0.25">
      <c r="S197333" s="4"/>
    </row>
    <row r="197334" spans="19:19" x14ac:dyDescent="0.25">
      <c r="S197334" s="4"/>
    </row>
    <row r="197335" spans="19:19" x14ac:dyDescent="0.25">
      <c r="S197335" s="4"/>
    </row>
    <row r="197336" spans="19:19" x14ac:dyDescent="0.25">
      <c r="S197336" s="4"/>
    </row>
    <row r="197337" spans="19:19" x14ac:dyDescent="0.25">
      <c r="S197337" s="4"/>
    </row>
    <row r="197338" spans="19:19" x14ac:dyDescent="0.25">
      <c r="S197338" s="4"/>
    </row>
    <row r="197339" spans="19:19" x14ac:dyDescent="0.25">
      <c r="S197339" s="4"/>
    </row>
    <row r="197340" spans="19:19" x14ac:dyDescent="0.25">
      <c r="S197340" s="4"/>
    </row>
    <row r="197341" spans="19:19" x14ac:dyDescent="0.25">
      <c r="S197341" s="4"/>
    </row>
    <row r="197342" spans="19:19" x14ac:dyDescent="0.25">
      <c r="S197342" s="4"/>
    </row>
    <row r="197343" spans="19:19" x14ac:dyDescent="0.25">
      <c r="S197343" s="4"/>
    </row>
    <row r="197344" spans="19:19" x14ac:dyDescent="0.25">
      <c r="S197344" s="4"/>
    </row>
    <row r="197345" spans="19:19" x14ac:dyDescent="0.25">
      <c r="S197345" s="4"/>
    </row>
    <row r="197346" spans="19:19" x14ac:dyDescent="0.25">
      <c r="S197346" s="4"/>
    </row>
    <row r="197347" spans="19:19" x14ac:dyDescent="0.25">
      <c r="S197347" s="4"/>
    </row>
    <row r="197348" spans="19:19" x14ac:dyDescent="0.25">
      <c r="S197348" s="4"/>
    </row>
    <row r="197349" spans="19:19" x14ac:dyDescent="0.25">
      <c r="S197349" s="4"/>
    </row>
    <row r="197350" spans="19:19" x14ac:dyDescent="0.25">
      <c r="S197350" s="4"/>
    </row>
    <row r="197351" spans="19:19" x14ac:dyDescent="0.25">
      <c r="S197351" s="4"/>
    </row>
    <row r="197352" spans="19:19" x14ac:dyDescent="0.25">
      <c r="S197352" s="4"/>
    </row>
    <row r="197353" spans="19:19" x14ac:dyDescent="0.25">
      <c r="S197353" s="4"/>
    </row>
    <row r="197354" spans="19:19" x14ac:dyDescent="0.25">
      <c r="S197354" s="4"/>
    </row>
    <row r="197355" spans="19:19" x14ac:dyDescent="0.25">
      <c r="S197355" s="4"/>
    </row>
    <row r="197356" spans="19:19" x14ac:dyDescent="0.25">
      <c r="S197356" s="4"/>
    </row>
    <row r="197357" spans="19:19" x14ac:dyDescent="0.25">
      <c r="S197357" s="4"/>
    </row>
    <row r="197358" spans="19:19" x14ac:dyDescent="0.25">
      <c r="S197358" s="4"/>
    </row>
    <row r="197359" spans="19:19" x14ac:dyDescent="0.25">
      <c r="S197359" s="4"/>
    </row>
    <row r="197360" spans="19:19" x14ac:dyDescent="0.25">
      <c r="S197360" s="4"/>
    </row>
    <row r="197361" spans="19:19" x14ac:dyDescent="0.25">
      <c r="S197361" s="4"/>
    </row>
    <row r="197362" spans="19:19" x14ac:dyDescent="0.25">
      <c r="S197362" s="4"/>
    </row>
    <row r="197363" spans="19:19" x14ac:dyDescent="0.25">
      <c r="S197363" s="4"/>
    </row>
    <row r="197364" spans="19:19" x14ac:dyDescent="0.25">
      <c r="S197364" s="4"/>
    </row>
    <row r="197365" spans="19:19" x14ac:dyDescent="0.25">
      <c r="S197365" s="4"/>
    </row>
    <row r="197366" spans="19:19" x14ac:dyDescent="0.25">
      <c r="S197366" s="4"/>
    </row>
    <row r="197367" spans="19:19" x14ac:dyDescent="0.25">
      <c r="S197367" s="4"/>
    </row>
    <row r="197368" spans="19:19" x14ac:dyDescent="0.25">
      <c r="S197368" s="4"/>
    </row>
    <row r="197369" spans="19:19" x14ac:dyDescent="0.25">
      <c r="S197369" s="4"/>
    </row>
    <row r="197370" spans="19:19" x14ac:dyDescent="0.25">
      <c r="S197370" s="4"/>
    </row>
    <row r="197371" spans="19:19" x14ac:dyDescent="0.25">
      <c r="S197371" s="4"/>
    </row>
    <row r="197372" spans="19:19" x14ac:dyDescent="0.25">
      <c r="S197372" s="4"/>
    </row>
    <row r="197373" spans="19:19" x14ac:dyDescent="0.25">
      <c r="S197373" s="4"/>
    </row>
    <row r="197374" spans="19:19" x14ac:dyDescent="0.25">
      <c r="S197374" s="4"/>
    </row>
    <row r="197375" spans="19:19" x14ac:dyDescent="0.25">
      <c r="S197375" s="4"/>
    </row>
    <row r="197376" spans="19:19" x14ac:dyDescent="0.25">
      <c r="S197376" s="4"/>
    </row>
    <row r="197377" spans="19:19" x14ac:dyDescent="0.25">
      <c r="S197377" s="4"/>
    </row>
    <row r="197378" spans="19:19" x14ac:dyDescent="0.25">
      <c r="S197378" s="4"/>
    </row>
    <row r="197379" spans="19:19" x14ac:dyDescent="0.25">
      <c r="S197379" s="4"/>
    </row>
    <row r="197380" spans="19:19" x14ac:dyDescent="0.25">
      <c r="S197380" s="4"/>
    </row>
    <row r="197381" spans="19:19" x14ac:dyDescent="0.25">
      <c r="S197381" s="4"/>
    </row>
    <row r="197382" spans="19:19" x14ac:dyDescent="0.25">
      <c r="S197382" s="4"/>
    </row>
    <row r="197383" spans="19:19" x14ac:dyDescent="0.25">
      <c r="S197383" s="4"/>
    </row>
    <row r="197384" spans="19:19" x14ac:dyDescent="0.25">
      <c r="S197384" s="4"/>
    </row>
    <row r="197385" spans="19:19" x14ac:dyDescent="0.25">
      <c r="S197385" s="4"/>
    </row>
    <row r="197386" spans="19:19" x14ac:dyDescent="0.25">
      <c r="S197386" s="4"/>
    </row>
    <row r="197387" spans="19:19" x14ac:dyDescent="0.25">
      <c r="S197387" s="4"/>
    </row>
    <row r="197388" spans="19:19" x14ac:dyDescent="0.25">
      <c r="S197388" s="4"/>
    </row>
    <row r="197389" spans="19:19" x14ac:dyDescent="0.25">
      <c r="S197389" s="4"/>
    </row>
    <row r="197390" spans="19:19" x14ac:dyDescent="0.25">
      <c r="S197390" s="4"/>
    </row>
    <row r="197391" spans="19:19" x14ac:dyDescent="0.25">
      <c r="S197391" s="4"/>
    </row>
    <row r="197392" spans="19:19" x14ac:dyDescent="0.25">
      <c r="S197392" s="4"/>
    </row>
    <row r="197393" spans="19:19" x14ac:dyDescent="0.25">
      <c r="S197393" s="4"/>
    </row>
    <row r="197394" spans="19:19" x14ac:dyDescent="0.25">
      <c r="S197394" s="4"/>
    </row>
    <row r="197395" spans="19:19" x14ac:dyDescent="0.25">
      <c r="S197395" s="4"/>
    </row>
    <row r="197396" spans="19:19" x14ac:dyDescent="0.25">
      <c r="S197396" s="4"/>
    </row>
    <row r="197397" spans="19:19" x14ac:dyDescent="0.25">
      <c r="S197397" s="4"/>
    </row>
    <row r="197398" spans="19:19" x14ac:dyDescent="0.25">
      <c r="S197398" s="4"/>
    </row>
    <row r="197399" spans="19:19" x14ac:dyDescent="0.25">
      <c r="S197399" s="4"/>
    </row>
    <row r="197400" spans="19:19" x14ac:dyDescent="0.25">
      <c r="S197400" s="4"/>
    </row>
    <row r="197401" spans="19:19" x14ac:dyDescent="0.25">
      <c r="S197401" s="4"/>
    </row>
    <row r="197402" spans="19:19" x14ac:dyDescent="0.25">
      <c r="S197402" s="4"/>
    </row>
    <row r="197403" spans="19:19" x14ac:dyDescent="0.25">
      <c r="S197403" s="4"/>
    </row>
    <row r="197404" spans="19:19" x14ac:dyDescent="0.25">
      <c r="S197404" s="4"/>
    </row>
    <row r="197405" spans="19:19" x14ac:dyDescent="0.25">
      <c r="S197405" s="4"/>
    </row>
    <row r="197406" spans="19:19" x14ac:dyDescent="0.25">
      <c r="S197406" s="4"/>
    </row>
    <row r="197407" spans="19:19" x14ac:dyDescent="0.25">
      <c r="S197407" s="4"/>
    </row>
    <row r="197408" spans="19:19" x14ac:dyDescent="0.25">
      <c r="S197408" s="4"/>
    </row>
    <row r="197409" spans="19:19" x14ac:dyDescent="0.25">
      <c r="S197409" s="4"/>
    </row>
    <row r="197410" spans="19:19" x14ac:dyDescent="0.25">
      <c r="S197410" s="4"/>
    </row>
    <row r="197411" spans="19:19" x14ac:dyDescent="0.25">
      <c r="S197411" s="4"/>
    </row>
    <row r="197412" spans="19:19" x14ac:dyDescent="0.25">
      <c r="S197412" s="4"/>
    </row>
    <row r="197413" spans="19:19" x14ac:dyDescent="0.25">
      <c r="S197413" s="4"/>
    </row>
    <row r="197414" spans="19:19" x14ac:dyDescent="0.25">
      <c r="S197414" s="4"/>
    </row>
    <row r="197415" spans="19:19" x14ac:dyDescent="0.25">
      <c r="S197415" s="4"/>
    </row>
    <row r="197416" spans="19:19" x14ac:dyDescent="0.25">
      <c r="S197416" s="4"/>
    </row>
    <row r="197417" spans="19:19" x14ac:dyDescent="0.25">
      <c r="S197417" s="4"/>
    </row>
    <row r="197418" spans="19:19" x14ac:dyDescent="0.25">
      <c r="S197418" s="4"/>
    </row>
    <row r="197419" spans="19:19" x14ac:dyDescent="0.25">
      <c r="S197419" s="4"/>
    </row>
    <row r="197420" spans="19:19" x14ac:dyDescent="0.25">
      <c r="S197420" s="4"/>
    </row>
    <row r="197421" spans="19:19" x14ac:dyDescent="0.25">
      <c r="S197421" s="4"/>
    </row>
    <row r="197422" spans="19:19" x14ac:dyDescent="0.25">
      <c r="S197422" s="4"/>
    </row>
    <row r="197423" spans="19:19" x14ac:dyDescent="0.25">
      <c r="S197423" s="4"/>
    </row>
    <row r="197424" spans="19:19" x14ac:dyDescent="0.25">
      <c r="S197424" s="4"/>
    </row>
    <row r="197425" spans="19:19" x14ac:dyDescent="0.25">
      <c r="S197425" s="4"/>
    </row>
    <row r="197426" spans="19:19" x14ac:dyDescent="0.25">
      <c r="S197426" s="4"/>
    </row>
    <row r="197427" spans="19:19" x14ac:dyDescent="0.25">
      <c r="S197427" s="4"/>
    </row>
    <row r="197428" spans="19:19" x14ac:dyDescent="0.25">
      <c r="S197428" s="4"/>
    </row>
    <row r="197429" spans="19:19" x14ac:dyDescent="0.25">
      <c r="S197429" s="4"/>
    </row>
    <row r="197430" spans="19:19" x14ac:dyDescent="0.25">
      <c r="S197430" s="4"/>
    </row>
    <row r="197431" spans="19:19" x14ac:dyDescent="0.25">
      <c r="S197431" s="4"/>
    </row>
    <row r="197432" spans="19:19" x14ac:dyDescent="0.25">
      <c r="S197432" s="4"/>
    </row>
    <row r="197433" spans="19:19" x14ac:dyDescent="0.25">
      <c r="S197433" s="4"/>
    </row>
    <row r="197434" spans="19:19" x14ac:dyDescent="0.25">
      <c r="S197434" s="4"/>
    </row>
    <row r="197435" spans="19:19" x14ac:dyDescent="0.25">
      <c r="S197435" s="4"/>
    </row>
    <row r="197436" spans="19:19" x14ac:dyDescent="0.25">
      <c r="S197436" s="4"/>
    </row>
    <row r="197437" spans="19:19" x14ac:dyDescent="0.25">
      <c r="S197437" s="4"/>
    </row>
    <row r="197438" spans="19:19" x14ac:dyDescent="0.25">
      <c r="S197438" s="4"/>
    </row>
    <row r="197439" spans="19:19" x14ac:dyDescent="0.25">
      <c r="S197439" s="4"/>
    </row>
    <row r="197440" spans="19:19" x14ac:dyDescent="0.25">
      <c r="S197440" s="4"/>
    </row>
    <row r="197441" spans="19:19" x14ac:dyDescent="0.25">
      <c r="S197441" s="4"/>
    </row>
    <row r="197442" spans="19:19" x14ac:dyDescent="0.25">
      <c r="S197442" s="4"/>
    </row>
    <row r="197443" spans="19:19" x14ac:dyDescent="0.25">
      <c r="S197443" s="4"/>
    </row>
    <row r="197444" spans="19:19" x14ac:dyDescent="0.25">
      <c r="S197444" s="4"/>
    </row>
    <row r="197445" spans="19:19" x14ac:dyDescent="0.25">
      <c r="S197445" s="4"/>
    </row>
    <row r="197446" spans="19:19" x14ac:dyDescent="0.25">
      <c r="S197446" s="4"/>
    </row>
    <row r="197447" spans="19:19" x14ac:dyDescent="0.25">
      <c r="S197447" s="4"/>
    </row>
    <row r="197448" spans="19:19" x14ac:dyDescent="0.25">
      <c r="S197448" s="4"/>
    </row>
    <row r="197449" spans="19:19" x14ac:dyDescent="0.25">
      <c r="S197449" s="4"/>
    </row>
    <row r="197450" spans="19:19" x14ac:dyDescent="0.25">
      <c r="S197450" s="4"/>
    </row>
    <row r="197451" spans="19:19" x14ac:dyDescent="0.25">
      <c r="S197451" s="4"/>
    </row>
    <row r="197452" spans="19:19" x14ac:dyDescent="0.25">
      <c r="S197452" s="4"/>
    </row>
    <row r="197453" spans="19:19" x14ac:dyDescent="0.25">
      <c r="S197453" s="4"/>
    </row>
    <row r="197454" spans="19:19" x14ac:dyDescent="0.25">
      <c r="S197454" s="4"/>
    </row>
    <row r="197455" spans="19:19" x14ac:dyDescent="0.25">
      <c r="S197455" s="4"/>
    </row>
    <row r="197456" spans="19:19" x14ac:dyDescent="0.25">
      <c r="S197456" s="4"/>
    </row>
    <row r="197457" spans="19:19" x14ac:dyDescent="0.25">
      <c r="S197457" s="4"/>
    </row>
    <row r="197458" spans="19:19" x14ac:dyDescent="0.25">
      <c r="S197458" s="4"/>
    </row>
    <row r="197459" spans="19:19" x14ac:dyDescent="0.25">
      <c r="S197459" s="4"/>
    </row>
    <row r="197460" spans="19:19" x14ac:dyDescent="0.25">
      <c r="S197460" s="4"/>
    </row>
    <row r="197461" spans="19:19" x14ac:dyDescent="0.25">
      <c r="S197461" s="4"/>
    </row>
    <row r="197462" spans="19:19" x14ac:dyDescent="0.25">
      <c r="S197462" s="4"/>
    </row>
    <row r="197463" spans="19:19" x14ac:dyDescent="0.25">
      <c r="S197463" s="4"/>
    </row>
    <row r="197464" spans="19:19" x14ac:dyDescent="0.25">
      <c r="S197464" s="4"/>
    </row>
    <row r="197465" spans="19:19" x14ac:dyDescent="0.25">
      <c r="S197465" s="4"/>
    </row>
    <row r="197466" spans="19:19" x14ac:dyDescent="0.25">
      <c r="S197466" s="4"/>
    </row>
    <row r="197467" spans="19:19" x14ac:dyDescent="0.25">
      <c r="S197467" s="4"/>
    </row>
    <row r="197468" spans="19:19" x14ac:dyDescent="0.25">
      <c r="S197468" s="4"/>
    </row>
    <row r="197469" spans="19:19" x14ac:dyDescent="0.25">
      <c r="S197469" s="4"/>
    </row>
    <row r="197470" spans="19:19" x14ac:dyDescent="0.25">
      <c r="S197470" s="4"/>
    </row>
    <row r="197471" spans="19:19" x14ac:dyDescent="0.25">
      <c r="S197471" s="4"/>
    </row>
    <row r="197472" spans="19:19" x14ac:dyDescent="0.25">
      <c r="S197472" s="4"/>
    </row>
    <row r="197473" spans="19:19" x14ac:dyDescent="0.25">
      <c r="S197473" s="4"/>
    </row>
    <row r="197474" spans="19:19" x14ac:dyDescent="0.25">
      <c r="S197474" s="4"/>
    </row>
    <row r="197475" spans="19:19" x14ac:dyDescent="0.25">
      <c r="S197475" s="4"/>
    </row>
    <row r="197476" spans="19:19" x14ac:dyDescent="0.25">
      <c r="S197476" s="4"/>
    </row>
    <row r="197477" spans="19:19" x14ac:dyDescent="0.25">
      <c r="S197477" s="4"/>
    </row>
    <row r="197478" spans="19:19" x14ac:dyDescent="0.25">
      <c r="S197478" s="4"/>
    </row>
    <row r="197479" spans="19:19" x14ac:dyDescent="0.25">
      <c r="S197479" s="4"/>
    </row>
    <row r="197480" spans="19:19" x14ac:dyDescent="0.25">
      <c r="S197480" s="4"/>
    </row>
    <row r="197481" spans="19:19" x14ac:dyDescent="0.25">
      <c r="S197481" s="4"/>
    </row>
    <row r="197482" spans="19:19" x14ac:dyDescent="0.25">
      <c r="S197482" s="4"/>
    </row>
    <row r="197483" spans="19:19" x14ac:dyDescent="0.25">
      <c r="S197483" s="4"/>
    </row>
    <row r="197484" spans="19:19" x14ac:dyDescent="0.25">
      <c r="S197484" s="4"/>
    </row>
    <row r="197485" spans="19:19" x14ac:dyDescent="0.25">
      <c r="S197485" s="4"/>
    </row>
    <row r="197486" spans="19:19" x14ac:dyDescent="0.25">
      <c r="S197486" s="4"/>
    </row>
    <row r="197487" spans="19:19" x14ac:dyDescent="0.25">
      <c r="S197487" s="4"/>
    </row>
    <row r="197488" spans="19:19" x14ac:dyDescent="0.25">
      <c r="S197488" s="4"/>
    </row>
    <row r="197489" spans="19:19" x14ac:dyDescent="0.25">
      <c r="S197489" s="4"/>
    </row>
    <row r="197490" spans="19:19" x14ac:dyDescent="0.25">
      <c r="S197490" s="4"/>
    </row>
    <row r="197491" spans="19:19" x14ac:dyDescent="0.25">
      <c r="S197491" s="4"/>
    </row>
    <row r="197492" spans="19:19" x14ac:dyDescent="0.25">
      <c r="S197492" s="4"/>
    </row>
    <row r="197493" spans="19:19" x14ac:dyDescent="0.25">
      <c r="S197493" s="4"/>
    </row>
    <row r="197494" spans="19:19" x14ac:dyDescent="0.25">
      <c r="S197494" s="4"/>
    </row>
    <row r="197495" spans="19:19" x14ac:dyDescent="0.25">
      <c r="S197495" s="4"/>
    </row>
    <row r="197496" spans="19:19" x14ac:dyDescent="0.25">
      <c r="S197496" s="4"/>
    </row>
    <row r="197497" spans="19:19" x14ac:dyDescent="0.25">
      <c r="S197497" s="4"/>
    </row>
    <row r="197498" spans="19:19" x14ac:dyDescent="0.25">
      <c r="S197498" s="4"/>
    </row>
    <row r="197499" spans="19:19" x14ac:dyDescent="0.25">
      <c r="S197499" s="4"/>
    </row>
    <row r="197500" spans="19:19" x14ac:dyDescent="0.25">
      <c r="S197500" s="4"/>
    </row>
    <row r="197501" spans="19:19" x14ac:dyDescent="0.25">
      <c r="S197501" s="4"/>
    </row>
    <row r="197502" spans="19:19" x14ac:dyDescent="0.25">
      <c r="S197502" s="4"/>
    </row>
    <row r="197503" spans="19:19" x14ac:dyDescent="0.25">
      <c r="S197503" s="4"/>
    </row>
    <row r="197504" spans="19:19" x14ac:dyDescent="0.25">
      <c r="S197504" s="4"/>
    </row>
    <row r="197505" spans="19:19" x14ac:dyDescent="0.25">
      <c r="S197505" s="4"/>
    </row>
    <row r="197506" spans="19:19" x14ac:dyDescent="0.25">
      <c r="S197506" s="4"/>
    </row>
    <row r="197507" spans="19:19" x14ac:dyDescent="0.25">
      <c r="S197507" s="4"/>
    </row>
    <row r="197508" spans="19:19" x14ac:dyDescent="0.25">
      <c r="S197508" s="4"/>
    </row>
    <row r="197509" spans="19:19" x14ac:dyDescent="0.25">
      <c r="S197509" s="4"/>
    </row>
    <row r="197510" spans="19:19" x14ac:dyDescent="0.25">
      <c r="S197510" s="4"/>
    </row>
    <row r="197511" spans="19:19" x14ac:dyDescent="0.25">
      <c r="S197511" s="4"/>
    </row>
    <row r="197512" spans="19:19" x14ac:dyDescent="0.25">
      <c r="S197512" s="4"/>
    </row>
    <row r="197513" spans="19:19" x14ac:dyDescent="0.25">
      <c r="S197513" s="4"/>
    </row>
    <row r="197514" spans="19:19" x14ac:dyDescent="0.25">
      <c r="S197514" s="4"/>
    </row>
    <row r="197515" spans="19:19" x14ac:dyDescent="0.25">
      <c r="S197515" s="4"/>
    </row>
    <row r="197516" spans="19:19" x14ac:dyDescent="0.25">
      <c r="S197516" s="4"/>
    </row>
    <row r="197517" spans="19:19" x14ac:dyDescent="0.25">
      <c r="S197517" s="4"/>
    </row>
    <row r="197518" spans="19:19" x14ac:dyDescent="0.25">
      <c r="S197518" s="4"/>
    </row>
    <row r="197519" spans="19:19" x14ac:dyDescent="0.25">
      <c r="S197519" s="4"/>
    </row>
    <row r="197520" spans="19:19" x14ac:dyDescent="0.25">
      <c r="S197520" s="4"/>
    </row>
    <row r="197521" spans="19:19" x14ac:dyDescent="0.25">
      <c r="S197521" s="4"/>
    </row>
    <row r="197522" spans="19:19" x14ac:dyDescent="0.25">
      <c r="S197522" s="4"/>
    </row>
    <row r="197523" spans="19:19" x14ac:dyDescent="0.25">
      <c r="S197523" s="4"/>
    </row>
    <row r="197524" spans="19:19" x14ac:dyDescent="0.25">
      <c r="S197524" s="4"/>
    </row>
    <row r="197525" spans="19:19" x14ac:dyDescent="0.25">
      <c r="S197525" s="4"/>
    </row>
    <row r="197526" spans="19:19" x14ac:dyDescent="0.25">
      <c r="S197526" s="4"/>
    </row>
    <row r="197527" spans="19:19" x14ac:dyDescent="0.25">
      <c r="S197527" s="4"/>
    </row>
    <row r="197528" spans="19:19" x14ac:dyDescent="0.25">
      <c r="S197528" s="4"/>
    </row>
    <row r="197529" spans="19:19" x14ac:dyDescent="0.25">
      <c r="S197529" s="4"/>
    </row>
    <row r="197530" spans="19:19" x14ac:dyDescent="0.25">
      <c r="S197530" s="4"/>
    </row>
    <row r="197531" spans="19:19" x14ac:dyDescent="0.25">
      <c r="S197531" s="4"/>
    </row>
    <row r="197532" spans="19:19" x14ac:dyDescent="0.25">
      <c r="S197532" s="4"/>
    </row>
    <row r="197533" spans="19:19" x14ac:dyDescent="0.25">
      <c r="S197533" s="4"/>
    </row>
    <row r="197534" spans="19:19" x14ac:dyDescent="0.25">
      <c r="S197534" s="4"/>
    </row>
    <row r="197535" spans="19:19" x14ac:dyDescent="0.25">
      <c r="S197535" s="4"/>
    </row>
    <row r="197536" spans="19:19" x14ac:dyDescent="0.25">
      <c r="S197536" s="4"/>
    </row>
    <row r="197537" spans="19:19" x14ac:dyDescent="0.25">
      <c r="S197537" s="4"/>
    </row>
    <row r="197538" spans="19:19" x14ac:dyDescent="0.25">
      <c r="S197538" s="4"/>
    </row>
    <row r="197539" spans="19:19" x14ac:dyDescent="0.25">
      <c r="S197539" s="4"/>
    </row>
    <row r="197540" spans="19:19" x14ac:dyDescent="0.25">
      <c r="S197540" s="4"/>
    </row>
    <row r="197541" spans="19:19" x14ac:dyDescent="0.25">
      <c r="S197541" s="4"/>
    </row>
    <row r="197542" spans="19:19" x14ac:dyDescent="0.25">
      <c r="S197542" s="4"/>
    </row>
    <row r="197543" spans="19:19" x14ac:dyDescent="0.25">
      <c r="S197543" s="4"/>
    </row>
    <row r="197544" spans="19:19" x14ac:dyDescent="0.25">
      <c r="S197544" s="4"/>
    </row>
    <row r="197545" spans="19:19" x14ac:dyDescent="0.25">
      <c r="S197545" s="4"/>
    </row>
    <row r="197546" spans="19:19" x14ac:dyDescent="0.25">
      <c r="S197546" s="4"/>
    </row>
    <row r="197547" spans="19:19" x14ac:dyDescent="0.25">
      <c r="S197547" s="4"/>
    </row>
    <row r="197548" spans="19:19" x14ac:dyDescent="0.25">
      <c r="S197548" s="4"/>
    </row>
    <row r="197549" spans="19:19" x14ac:dyDescent="0.25">
      <c r="S197549" s="4"/>
    </row>
    <row r="197550" spans="19:19" x14ac:dyDescent="0.25">
      <c r="S197550" s="4"/>
    </row>
    <row r="197551" spans="19:19" x14ac:dyDescent="0.25">
      <c r="S197551" s="4"/>
    </row>
    <row r="197552" spans="19:19" x14ac:dyDescent="0.25">
      <c r="S197552" s="4"/>
    </row>
    <row r="197553" spans="19:19" x14ac:dyDescent="0.25">
      <c r="S197553" s="4"/>
    </row>
    <row r="197554" spans="19:19" x14ac:dyDescent="0.25">
      <c r="S197554" s="4"/>
    </row>
    <row r="197555" spans="19:19" x14ac:dyDescent="0.25">
      <c r="S197555" s="4"/>
    </row>
    <row r="197556" spans="19:19" x14ac:dyDescent="0.25">
      <c r="S197556" s="4"/>
    </row>
    <row r="197557" spans="19:19" x14ac:dyDescent="0.25">
      <c r="S197557" s="4"/>
    </row>
    <row r="197558" spans="19:19" x14ac:dyDescent="0.25">
      <c r="S197558" s="4"/>
    </row>
    <row r="197559" spans="19:19" x14ac:dyDescent="0.25">
      <c r="S197559" s="4"/>
    </row>
    <row r="197560" spans="19:19" x14ac:dyDescent="0.25">
      <c r="S197560" s="4"/>
    </row>
    <row r="197561" spans="19:19" x14ac:dyDescent="0.25">
      <c r="S197561" s="4"/>
    </row>
    <row r="197562" spans="19:19" x14ac:dyDescent="0.25">
      <c r="S197562" s="4"/>
    </row>
    <row r="197563" spans="19:19" x14ac:dyDescent="0.25">
      <c r="S197563" s="4"/>
    </row>
    <row r="197564" spans="19:19" x14ac:dyDescent="0.25">
      <c r="S197564" s="4"/>
    </row>
    <row r="197565" spans="19:19" x14ac:dyDescent="0.25">
      <c r="S197565" s="4"/>
    </row>
    <row r="197566" spans="19:19" x14ac:dyDescent="0.25">
      <c r="S197566" s="4"/>
    </row>
    <row r="197567" spans="19:19" x14ac:dyDescent="0.25">
      <c r="S197567" s="4"/>
    </row>
    <row r="197568" spans="19:19" x14ac:dyDescent="0.25">
      <c r="S197568" s="4"/>
    </row>
    <row r="197569" spans="19:19" x14ac:dyDescent="0.25">
      <c r="S197569" s="4"/>
    </row>
    <row r="197570" spans="19:19" x14ac:dyDescent="0.25">
      <c r="S197570" s="4"/>
    </row>
    <row r="197571" spans="19:19" x14ac:dyDescent="0.25">
      <c r="S197571" s="4"/>
    </row>
    <row r="197572" spans="19:19" x14ac:dyDescent="0.25">
      <c r="S197572" s="4"/>
    </row>
    <row r="197573" spans="19:19" x14ac:dyDescent="0.25">
      <c r="S197573" s="4"/>
    </row>
    <row r="197574" spans="19:19" x14ac:dyDescent="0.25">
      <c r="S197574" s="4"/>
    </row>
    <row r="197575" spans="19:19" x14ac:dyDescent="0.25">
      <c r="S197575" s="4"/>
    </row>
    <row r="197576" spans="19:19" x14ac:dyDescent="0.25">
      <c r="S197576" s="4"/>
    </row>
    <row r="197577" spans="19:19" x14ac:dyDescent="0.25">
      <c r="S197577" s="4"/>
    </row>
    <row r="197578" spans="19:19" x14ac:dyDescent="0.25">
      <c r="S197578" s="4"/>
    </row>
    <row r="197579" spans="19:19" x14ac:dyDescent="0.25">
      <c r="S197579" s="4"/>
    </row>
    <row r="197580" spans="19:19" x14ac:dyDescent="0.25">
      <c r="S197580" s="4"/>
    </row>
    <row r="197581" spans="19:19" x14ac:dyDescent="0.25">
      <c r="S197581" s="4"/>
    </row>
    <row r="197582" spans="19:19" x14ac:dyDescent="0.25">
      <c r="S197582" s="4"/>
    </row>
    <row r="197583" spans="19:19" x14ac:dyDescent="0.25">
      <c r="S197583" s="4"/>
    </row>
    <row r="197584" spans="19:19" x14ac:dyDescent="0.25">
      <c r="S197584" s="4"/>
    </row>
    <row r="197585" spans="19:19" x14ac:dyDescent="0.25">
      <c r="S197585" s="4"/>
    </row>
    <row r="197586" spans="19:19" x14ac:dyDescent="0.25">
      <c r="S197586" s="4"/>
    </row>
    <row r="197587" spans="19:19" x14ac:dyDescent="0.25">
      <c r="S197587" s="4"/>
    </row>
    <row r="197588" spans="19:19" x14ac:dyDescent="0.25">
      <c r="S197588" s="4"/>
    </row>
    <row r="197589" spans="19:19" x14ac:dyDescent="0.25">
      <c r="S197589" s="4"/>
    </row>
    <row r="197590" spans="19:19" x14ac:dyDescent="0.25">
      <c r="S197590" s="4"/>
    </row>
    <row r="197591" spans="19:19" x14ac:dyDescent="0.25">
      <c r="S197591" s="4"/>
    </row>
    <row r="197592" spans="19:19" x14ac:dyDescent="0.25">
      <c r="S197592" s="4"/>
    </row>
    <row r="197593" spans="19:19" x14ac:dyDescent="0.25">
      <c r="S197593" s="4"/>
    </row>
    <row r="197594" spans="19:19" x14ac:dyDescent="0.25">
      <c r="S197594" s="4"/>
    </row>
    <row r="197595" spans="19:19" x14ac:dyDescent="0.25">
      <c r="S197595" s="4"/>
    </row>
    <row r="197596" spans="19:19" x14ac:dyDescent="0.25">
      <c r="S197596" s="4"/>
    </row>
    <row r="197597" spans="19:19" x14ac:dyDescent="0.25">
      <c r="S197597" s="4"/>
    </row>
    <row r="197598" spans="19:19" x14ac:dyDescent="0.25">
      <c r="S197598" s="4"/>
    </row>
    <row r="197599" spans="19:19" x14ac:dyDescent="0.25">
      <c r="S197599" s="4"/>
    </row>
    <row r="197600" spans="19:19" x14ac:dyDescent="0.25">
      <c r="S197600" s="4"/>
    </row>
    <row r="197601" spans="19:19" x14ac:dyDescent="0.25">
      <c r="S197601" s="4"/>
    </row>
    <row r="197602" spans="19:19" x14ac:dyDescent="0.25">
      <c r="S197602" s="4"/>
    </row>
    <row r="197603" spans="19:19" x14ac:dyDescent="0.25">
      <c r="S197603" s="4"/>
    </row>
    <row r="197604" spans="19:19" x14ac:dyDescent="0.25">
      <c r="S197604" s="4"/>
    </row>
    <row r="197605" spans="19:19" x14ac:dyDescent="0.25">
      <c r="S197605" s="4"/>
    </row>
    <row r="197606" spans="19:19" x14ac:dyDescent="0.25">
      <c r="S197606" s="4"/>
    </row>
    <row r="197607" spans="19:19" x14ac:dyDescent="0.25">
      <c r="S197607" s="4"/>
    </row>
    <row r="197608" spans="19:19" x14ac:dyDescent="0.25">
      <c r="S197608" s="4"/>
    </row>
    <row r="197609" spans="19:19" x14ac:dyDescent="0.25">
      <c r="S197609" s="4"/>
    </row>
    <row r="197610" spans="19:19" x14ac:dyDescent="0.25">
      <c r="S197610" s="4"/>
    </row>
    <row r="197611" spans="19:19" x14ac:dyDescent="0.25">
      <c r="S197611" s="4"/>
    </row>
    <row r="197612" spans="19:19" x14ac:dyDescent="0.25">
      <c r="S197612" s="4"/>
    </row>
    <row r="197613" spans="19:19" x14ac:dyDescent="0.25">
      <c r="S197613" s="4"/>
    </row>
    <row r="197614" spans="19:19" x14ac:dyDescent="0.25">
      <c r="S197614" s="4"/>
    </row>
    <row r="197615" spans="19:19" x14ac:dyDescent="0.25">
      <c r="S197615" s="4"/>
    </row>
    <row r="197616" spans="19:19" x14ac:dyDescent="0.25">
      <c r="S197616" s="4"/>
    </row>
    <row r="197617" spans="19:19" x14ac:dyDescent="0.25">
      <c r="S197617" s="4"/>
    </row>
    <row r="197618" spans="19:19" x14ac:dyDescent="0.25">
      <c r="S197618" s="4"/>
    </row>
    <row r="197619" spans="19:19" x14ac:dyDescent="0.25">
      <c r="S197619" s="4"/>
    </row>
    <row r="197620" spans="19:19" x14ac:dyDescent="0.25">
      <c r="S197620" s="4"/>
    </row>
    <row r="197621" spans="19:19" x14ac:dyDescent="0.25">
      <c r="S197621" s="4"/>
    </row>
    <row r="197622" spans="19:19" x14ac:dyDescent="0.25">
      <c r="S197622" s="4"/>
    </row>
    <row r="197623" spans="19:19" x14ac:dyDescent="0.25">
      <c r="S197623" s="4"/>
    </row>
    <row r="197624" spans="19:19" x14ac:dyDescent="0.25">
      <c r="S197624" s="4"/>
    </row>
    <row r="197625" spans="19:19" x14ac:dyDescent="0.25">
      <c r="S197625" s="4"/>
    </row>
    <row r="197626" spans="19:19" x14ac:dyDescent="0.25">
      <c r="S197626" s="4"/>
    </row>
    <row r="197627" spans="19:19" x14ac:dyDescent="0.25">
      <c r="S197627" s="4"/>
    </row>
    <row r="197628" spans="19:19" x14ac:dyDescent="0.25">
      <c r="S197628" s="4"/>
    </row>
    <row r="197629" spans="19:19" x14ac:dyDescent="0.25">
      <c r="S197629" s="4"/>
    </row>
    <row r="197630" spans="19:19" x14ac:dyDescent="0.25">
      <c r="S197630" s="4"/>
    </row>
    <row r="197631" spans="19:19" x14ac:dyDescent="0.25">
      <c r="S197631" s="4"/>
    </row>
    <row r="197632" spans="19:19" x14ac:dyDescent="0.25">
      <c r="S197632" s="4"/>
    </row>
    <row r="197633" spans="19:19" x14ac:dyDescent="0.25">
      <c r="S197633" s="4"/>
    </row>
    <row r="197634" spans="19:19" x14ac:dyDescent="0.25">
      <c r="S197634" s="4"/>
    </row>
    <row r="197635" spans="19:19" x14ac:dyDescent="0.25">
      <c r="S197635" s="4"/>
    </row>
    <row r="197636" spans="19:19" x14ac:dyDescent="0.25">
      <c r="S197636" s="4"/>
    </row>
    <row r="197637" spans="19:19" x14ac:dyDescent="0.25">
      <c r="S197637" s="4"/>
    </row>
    <row r="197638" spans="19:19" x14ac:dyDescent="0.25">
      <c r="S197638" s="4"/>
    </row>
    <row r="197639" spans="19:19" x14ac:dyDescent="0.25">
      <c r="S197639" s="4"/>
    </row>
    <row r="197640" spans="19:19" x14ac:dyDescent="0.25">
      <c r="S197640" s="4"/>
    </row>
    <row r="197641" spans="19:19" x14ac:dyDescent="0.25">
      <c r="S197641" s="4"/>
    </row>
    <row r="197642" spans="19:19" x14ac:dyDescent="0.25">
      <c r="S197642" s="4"/>
    </row>
    <row r="197643" spans="19:19" x14ac:dyDescent="0.25">
      <c r="S197643" s="4"/>
    </row>
    <row r="197644" spans="19:19" x14ac:dyDescent="0.25">
      <c r="S197644" s="4"/>
    </row>
    <row r="197645" spans="19:19" x14ac:dyDescent="0.25">
      <c r="S197645" s="4"/>
    </row>
    <row r="197646" spans="19:19" x14ac:dyDescent="0.25">
      <c r="S197646" s="4"/>
    </row>
    <row r="197647" spans="19:19" x14ac:dyDescent="0.25">
      <c r="S197647" s="4"/>
    </row>
    <row r="197648" spans="19:19" x14ac:dyDescent="0.25">
      <c r="S197648" s="4"/>
    </row>
    <row r="197649" spans="19:19" x14ac:dyDescent="0.25">
      <c r="S197649" s="4"/>
    </row>
    <row r="197650" spans="19:19" x14ac:dyDescent="0.25">
      <c r="S197650" s="4"/>
    </row>
    <row r="197651" spans="19:19" x14ac:dyDescent="0.25">
      <c r="S197651" s="4"/>
    </row>
    <row r="197652" spans="19:19" x14ac:dyDescent="0.25">
      <c r="S197652" s="4"/>
    </row>
    <row r="197653" spans="19:19" x14ac:dyDescent="0.25">
      <c r="S197653" s="4"/>
    </row>
    <row r="197654" spans="19:19" x14ac:dyDescent="0.25">
      <c r="S197654" s="4"/>
    </row>
    <row r="197655" spans="19:19" x14ac:dyDescent="0.25">
      <c r="S197655" s="4"/>
    </row>
    <row r="197656" spans="19:19" x14ac:dyDescent="0.25">
      <c r="S197656" s="4"/>
    </row>
    <row r="197657" spans="19:19" x14ac:dyDescent="0.25">
      <c r="S197657" s="4"/>
    </row>
    <row r="197658" spans="19:19" x14ac:dyDescent="0.25">
      <c r="S197658" s="4"/>
    </row>
    <row r="197659" spans="19:19" x14ac:dyDescent="0.25">
      <c r="S197659" s="4"/>
    </row>
    <row r="197660" spans="19:19" x14ac:dyDescent="0.25">
      <c r="S197660" s="4"/>
    </row>
    <row r="197661" spans="19:19" x14ac:dyDescent="0.25">
      <c r="S197661" s="4"/>
    </row>
    <row r="197662" spans="19:19" x14ac:dyDescent="0.25">
      <c r="S197662" s="4"/>
    </row>
    <row r="197663" spans="19:19" x14ac:dyDescent="0.25">
      <c r="S197663" s="4"/>
    </row>
    <row r="197664" spans="19:19" x14ac:dyDescent="0.25">
      <c r="S197664" s="4"/>
    </row>
    <row r="197665" spans="19:19" x14ac:dyDescent="0.25">
      <c r="S197665" s="4"/>
    </row>
    <row r="197666" spans="19:19" x14ac:dyDescent="0.25">
      <c r="S197666" s="4"/>
    </row>
    <row r="197667" spans="19:19" x14ac:dyDescent="0.25">
      <c r="S197667" s="4"/>
    </row>
    <row r="197668" spans="19:19" x14ac:dyDescent="0.25">
      <c r="S197668" s="4"/>
    </row>
    <row r="197669" spans="19:19" x14ac:dyDescent="0.25">
      <c r="S197669" s="4"/>
    </row>
    <row r="197670" spans="19:19" x14ac:dyDescent="0.25">
      <c r="S197670" s="4"/>
    </row>
    <row r="197671" spans="19:19" x14ac:dyDescent="0.25">
      <c r="S197671" s="4"/>
    </row>
    <row r="197672" spans="19:19" x14ac:dyDescent="0.25">
      <c r="S197672" s="4"/>
    </row>
    <row r="197673" spans="19:19" x14ac:dyDescent="0.25">
      <c r="S197673" s="4"/>
    </row>
    <row r="197674" spans="19:19" x14ac:dyDescent="0.25">
      <c r="S197674" s="4"/>
    </row>
    <row r="197675" spans="19:19" x14ac:dyDescent="0.25">
      <c r="S197675" s="4"/>
    </row>
    <row r="197676" spans="19:19" x14ac:dyDescent="0.25">
      <c r="S197676" s="4"/>
    </row>
    <row r="197677" spans="19:19" x14ac:dyDescent="0.25">
      <c r="S197677" s="4"/>
    </row>
    <row r="197678" spans="19:19" x14ac:dyDescent="0.25">
      <c r="S197678" s="4"/>
    </row>
    <row r="197679" spans="19:19" x14ac:dyDescent="0.25">
      <c r="S197679" s="4"/>
    </row>
    <row r="197680" spans="19:19" x14ac:dyDescent="0.25">
      <c r="S197680" s="4"/>
    </row>
    <row r="197681" spans="19:19" x14ac:dyDescent="0.25">
      <c r="S197681" s="4"/>
    </row>
    <row r="197682" spans="19:19" x14ac:dyDescent="0.25">
      <c r="S197682" s="4"/>
    </row>
    <row r="197683" spans="19:19" x14ac:dyDescent="0.25">
      <c r="S197683" s="4"/>
    </row>
    <row r="197684" spans="19:19" x14ac:dyDescent="0.25">
      <c r="S197684" s="4"/>
    </row>
    <row r="197685" spans="19:19" x14ac:dyDescent="0.25">
      <c r="S197685" s="4"/>
    </row>
    <row r="197686" spans="19:19" x14ac:dyDescent="0.25">
      <c r="S197686" s="4"/>
    </row>
    <row r="197687" spans="19:19" x14ac:dyDescent="0.25">
      <c r="S197687" s="4"/>
    </row>
    <row r="197688" spans="19:19" x14ac:dyDescent="0.25">
      <c r="S197688" s="4"/>
    </row>
    <row r="197689" spans="19:19" x14ac:dyDescent="0.25">
      <c r="S197689" s="4"/>
    </row>
    <row r="197690" spans="19:19" x14ac:dyDescent="0.25">
      <c r="S197690" s="4"/>
    </row>
    <row r="197691" spans="19:19" x14ac:dyDescent="0.25">
      <c r="S197691" s="4"/>
    </row>
    <row r="197692" spans="19:19" x14ac:dyDescent="0.25">
      <c r="S197692" s="4"/>
    </row>
    <row r="197693" spans="19:19" x14ac:dyDescent="0.25">
      <c r="S197693" s="4"/>
    </row>
    <row r="197694" spans="19:19" x14ac:dyDescent="0.25">
      <c r="S197694" s="4"/>
    </row>
    <row r="197695" spans="19:19" x14ac:dyDescent="0.25">
      <c r="S197695" s="4"/>
    </row>
    <row r="197696" spans="19:19" x14ac:dyDescent="0.25">
      <c r="S197696" s="4"/>
    </row>
    <row r="197697" spans="19:19" x14ac:dyDescent="0.25">
      <c r="S197697" s="4"/>
    </row>
    <row r="197698" spans="19:19" x14ac:dyDescent="0.25">
      <c r="S197698" s="4"/>
    </row>
    <row r="197699" spans="19:19" x14ac:dyDescent="0.25">
      <c r="S197699" s="4"/>
    </row>
    <row r="197700" spans="19:19" x14ac:dyDescent="0.25">
      <c r="S197700" s="4"/>
    </row>
    <row r="197701" spans="19:19" x14ac:dyDescent="0.25">
      <c r="S197701" s="4"/>
    </row>
    <row r="197702" spans="19:19" x14ac:dyDescent="0.25">
      <c r="S197702" s="4"/>
    </row>
    <row r="197703" spans="19:19" x14ac:dyDescent="0.25">
      <c r="S197703" s="4"/>
    </row>
    <row r="197704" spans="19:19" x14ac:dyDescent="0.25">
      <c r="S197704" s="4"/>
    </row>
    <row r="197705" spans="19:19" x14ac:dyDescent="0.25">
      <c r="S197705" s="4"/>
    </row>
    <row r="197706" spans="19:19" x14ac:dyDescent="0.25">
      <c r="S197706" s="4"/>
    </row>
    <row r="197707" spans="19:19" x14ac:dyDescent="0.25">
      <c r="S197707" s="4"/>
    </row>
    <row r="197708" spans="19:19" x14ac:dyDescent="0.25">
      <c r="S197708" s="4"/>
    </row>
    <row r="197709" spans="19:19" x14ac:dyDescent="0.25">
      <c r="S197709" s="4"/>
    </row>
    <row r="197710" spans="19:19" x14ac:dyDescent="0.25">
      <c r="S197710" s="4"/>
    </row>
    <row r="197711" spans="19:19" x14ac:dyDescent="0.25">
      <c r="S197711" s="4"/>
    </row>
    <row r="197712" spans="19:19" x14ac:dyDescent="0.25">
      <c r="S197712" s="4"/>
    </row>
    <row r="197713" spans="19:19" x14ac:dyDescent="0.25">
      <c r="S197713" s="4"/>
    </row>
    <row r="197714" spans="19:19" x14ac:dyDescent="0.25">
      <c r="S197714" s="4"/>
    </row>
    <row r="197715" spans="19:19" x14ac:dyDescent="0.25">
      <c r="S197715" s="4"/>
    </row>
    <row r="197716" spans="19:19" x14ac:dyDescent="0.25">
      <c r="S197716" s="4"/>
    </row>
    <row r="197717" spans="19:19" x14ac:dyDescent="0.25">
      <c r="S197717" s="4"/>
    </row>
    <row r="197718" spans="19:19" x14ac:dyDescent="0.25">
      <c r="S197718" s="4"/>
    </row>
    <row r="197719" spans="19:19" x14ac:dyDescent="0.25">
      <c r="S197719" s="4"/>
    </row>
    <row r="197720" spans="19:19" x14ac:dyDescent="0.25">
      <c r="S197720" s="4"/>
    </row>
    <row r="197721" spans="19:19" x14ac:dyDescent="0.25">
      <c r="S197721" s="4"/>
    </row>
    <row r="197722" spans="19:19" x14ac:dyDescent="0.25">
      <c r="S197722" s="4"/>
    </row>
    <row r="197723" spans="19:19" x14ac:dyDescent="0.25">
      <c r="S197723" s="4"/>
    </row>
    <row r="197724" spans="19:19" x14ac:dyDescent="0.25">
      <c r="S197724" s="4"/>
    </row>
    <row r="197725" spans="19:19" x14ac:dyDescent="0.25">
      <c r="S197725" s="4"/>
    </row>
    <row r="197726" spans="19:19" x14ac:dyDescent="0.25">
      <c r="S197726" s="4"/>
    </row>
    <row r="197727" spans="19:19" x14ac:dyDescent="0.25">
      <c r="S197727" s="4"/>
    </row>
    <row r="197728" spans="19:19" x14ac:dyDescent="0.25">
      <c r="S197728" s="4"/>
    </row>
    <row r="197729" spans="19:19" x14ac:dyDescent="0.25">
      <c r="S197729" s="4"/>
    </row>
    <row r="197730" spans="19:19" x14ac:dyDescent="0.25">
      <c r="S197730" s="4"/>
    </row>
    <row r="197731" spans="19:19" x14ac:dyDescent="0.25">
      <c r="S197731" s="4"/>
    </row>
    <row r="197732" spans="19:19" x14ac:dyDescent="0.25">
      <c r="S197732" s="4"/>
    </row>
    <row r="197733" spans="19:19" x14ac:dyDescent="0.25">
      <c r="S197733" s="4"/>
    </row>
    <row r="197734" spans="19:19" x14ac:dyDescent="0.25">
      <c r="S197734" s="4"/>
    </row>
    <row r="197735" spans="19:19" x14ac:dyDescent="0.25">
      <c r="S197735" s="4"/>
    </row>
    <row r="197736" spans="19:19" x14ac:dyDescent="0.25">
      <c r="S197736" s="4"/>
    </row>
    <row r="197737" spans="19:19" x14ac:dyDescent="0.25">
      <c r="S197737" s="4"/>
    </row>
    <row r="197738" spans="19:19" x14ac:dyDescent="0.25">
      <c r="S197738" s="4"/>
    </row>
    <row r="197739" spans="19:19" x14ac:dyDescent="0.25">
      <c r="S197739" s="4"/>
    </row>
    <row r="197740" spans="19:19" x14ac:dyDescent="0.25">
      <c r="S197740" s="4"/>
    </row>
    <row r="197741" spans="19:19" x14ac:dyDescent="0.25">
      <c r="S197741" s="4"/>
    </row>
    <row r="197742" spans="19:19" x14ac:dyDescent="0.25">
      <c r="S197742" s="4"/>
    </row>
    <row r="197743" spans="19:19" x14ac:dyDescent="0.25">
      <c r="S197743" s="4"/>
    </row>
    <row r="197744" spans="19:19" x14ac:dyDescent="0.25">
      <c r="S197744" s="4"/>
    </row>
    <row r="197745" spans="19:19" x14ac:dyDescent="0.25">
      <c r="S197745" s="4"/>
    </row>
    <row r="197746" spans="19:19" x14ac:dyDescent="0.25">
      <c r="S197746" s="4"/>
    </row>
    <row r="197747" spans="19:19" x14ac:dyDescent="0.25">
      <c r="S197747" s="4"/>
    </row>
    <row r="197748" spans="19:19" x14ac:dyDescent="0.25">
      <c r="S197748" s="4"/>
    </row>
    <row r="197749" spans="19:19" x14ac:dyDescent="0.25">
      <c r="S197749" s="4"/>
    </row>
    <row r="197750" spans="19:19" x14ac:dyDescent="0.25">
      <c r="S197750" s="4"/>
    </row>
    <row r="197751" spans="19:19" x14ac:dyDescent="0.25">
      <c r="S197751" s="4"/>
    </row>
    <row r="197752" spans="19:19" x14ac:dyDescent="0.25">
      <c r="S197752" s="4"/>
    </row>
    <row r="197753" spans="19:19" x14ac:dyDescent="0.25">
      <c r="S197753" s="4"/>
    </row>
    <row r="197754" spans="19:19" x14ac:dyDescent="0.25">
      <c r="S197754" s="4"/>
    </row>
    <row r="197755" spans="19:19" x14ac:dyDescent="0.25">
      <c r="S197755" s="4"/>
    </row>
    <row r="197756" spans="19:19" x14ac:dyDescent="0.25">
      <c r="S197756" s="4"/>
    </row>
    <row r="197757" spans="19:19" x14ac:dyDescent="0.25">
      <c r="S197757" s="4"/>
    </row>
    <row r="197758" spans="19:19" x14ac:dyDescent="0.25">
      <c r="S197758" s="4"/>
    </row>
    <row r="197759" spans="19:19" x14ac:dyDescent="0.25">
      <c r="S197759" s="4"/>
    </row>
    <row r="197760" spans="19:19" x14ac:dyDescent="0.25">
      <c r="S197760" s="4"/>
    </row>
    <row r="197761" spans="19:19" x14ac:dyDescent="0.25">
      <c r="S197761" s="4"/>
    </row>
    <row r="197762" spans="19:19" x14ac:dyDescent="0.25">
      <c r="S197762" s="4"/>
    </row>
    <row r="197763" spans="19:19" x14ac:dyDescent="0.25">
      <c r="S197763" s="4"/>
    </row>
    <row r="197764" spans="19:19" x14ac:dyDescent="0.25">
      <c r="S197764" s="4"/>
    </row>
    <row r="197765" spans="19:19" x14ac:dyDescent="0.25">
      <c r="S197765" s="4"/>
    </row>
    <row r="197766" spans="19:19" x14ac:dyDescent="0.25">
      <c r="S197766" s="4"/>
    </row>
    <row r="197767" spans="19:19" x14ac:dyDescent="0.25">
      <c r="S197767" s="4"/>
    </row>
    <row r="197768" spans="19:19" x14ac:dyDescent="0.25">
      <c r="S197768" s="4"/>
    </row>
    <row r="197769" spans="19:19" x14ac:dyDescent="0.25">
      <c r="S197769" s="4"/>
    </row>
    <row r="197770" spans="19:19" x14ac:dyDescent="0.25">
      <c r="S197770" s="4"/>
    </row>
    <row r="197771" spans="19:19" x14ac:dyDescent="0.25">
      <c r="S197771" s="4"/>
    </row>
    <row r="197772" spans="19:19" x14ac:dyDescent="0.25">
      <c r="S197772" s="4"/>
    </row>
    <row r="197773" spans="19:19" x14ac:dyDescent="0.25">
      <c r="S197773" s="4"/>
    </row>
    <row r="197774" spans="19:19" x14ac:dyDescent="0.25">
      <c r="S197774" s="4"/>
    </row>
    <row r="197775" spans="19:19" x14ac:dyDescent="0.25">
      <c r="S197775" s="4"/>
    </row>
    <row r="197776" spans="19:19" x14ac:dyDescent="0.25">
      <c r="S197776" s="4"/>
    </row>
    <row r="197777" spans="19:19" x14ac:dyDescent="0.25">
      <c r="S197777" s="4"/>
    </row>
    <row r="197778" spans="19:19" x14ac:dyDescent="0.25">
      <c r="S197778" s="4"/>
    </row>
    <row r="197779" spans="19:19" x14ac:dyDescent="0.25">
      <c r="S197779" s="4"/>
    </row>
    <row r="197780" spans="19:19" x14ac:dyDescent="0.25">
      <c r="S197780" s="4"/>
    </row>
    <row r="197781" spans="19:19" x14ac:dyDescent="0.25">
      <c r="S197781" s="4"/>
    </row>
    <row r="197782" spans="19:19" x14ac:dyDescent="0.25">
      <c r="S197782" s="4"/>
    </row>
    <row r="197783" spans="19:19" x14ac:dyDescent="0.25">
      <c r="S197783" s="4"/>
    </row>
    <row r="197784" spans="19:19" x14ac:dyDescent="0.25">
      <c r="S197784" s="4"/>
    </row>
    <row r="197785" spans="19:19" x14ac:dyDescent="0.25">
      <c r="S197785" s="4"/>
    </row>
    <row r="197786" spans="19:19" x14ac:dyDescent="0.25">
      <c r="S197786" s="4"/>
    </row>
    <row r="197787" spans="19:19" x14ac:dyDescent="0.25">
      <c r="S197787" s="4"/>
    </row>
    <row r="197788" spans="19:19" x14ac:dyDescent="0.25">
      <c r="S197788" s="4"/>
    </row>
    <row r="197789" spans="19:19" x14ac:dyDescent="0.25">
      <c r="S197789" s="4"/>
    </row>
    <row r="197790" spans="19:19" x14ac:dyDescent="0.25">
      <c r="S197790" s="4"/>
    </row>
    <row r="197791" spans="19:19" x14ac:dyDescent="0.25">
      <c r="S197791" s="4"/>
    </row>
    <row r="197792" spans="19:19" x14ac:dyDescent="0.25">
      <c r="S197792" s="4"/>
    </row>
    <row r="197793" spans="19:19" x14ac:dyDescent="0.25">
      <c r="S197793" s="4"/>
    </row>
    <row r="197794" spans="19:19" x14ac:dyDescent="0.25">
      <c r="S197794" s="4"/>
    </row>
    <row r="197795" spans="19:19" x14ac:dyDescent="0.25">
      <c r="S197795" s="4"/>
    </row>
    <row r="197796" spans="19:19" x14ac:dyDescent="0.25">
      <c r="S197796" s="4"/>
    </row>
    <row r="197797" spans="19:19" x14ac:dyDescent="0.25">
      <c r="S197797" s="4"/>
    </row>
    <row r="197798" spans="19:19" x14ac:dyDescent="0.25">
      <c r="S197798" s="4"/>
    </row>
    <row r="197799" spans="19:19" x14ac:dyDescent="0.25">
      <c r="S197799" s="4"/>
    </row>
    <row r="197800" spans="19:19" x14ac:dyDescent="0.25">
      <c r="S197800" s="4"/>
    </row>
    <row r="197801" spans="19:19" x14ac:dyDescent="0.25">
      <c r="S197801" s="4"/>
    </row>
    <row r="197802" spans="19:19" x14ac:dyDescent="0.25">
      <c r="S197802" s="4"/>
    </row>
    <row r="197803" spans="19:19" x14ac:dyDescent="0.25">
      <c r="S197803" s="4"/>
    </row>
    <row r="197804" spans="19:19" x14ac:dyDescent="0.25">
      <c r="S197804" s="4"/>
    </row>
    <row r="197805" spans="19:19" x14ac:dyDescent="0.25">
      <c r="S197805" s="4"/>
    </row>
    <row r="197806" spans="19:19" x14ac:dyDescent="0.25">
      <c r="S197806" s="4"/>
    </row>
    <row r="197807" spans="19:19" x14ac:dyDescent="0.25">
      <c r="S197807" s="4"/>
    </row>
    <row r="197808" spans="19:19" x14ac:dyDescent="0.25">
      <c r="S197808" s="4"/>
    </row>
    <row r="197809" spans="19:19" x14ac:dyDescent="0.25">
      <c r="S197809" s="4"/>
    </row>
    <row r="197810" spans="19:19" x14ac:dyDescent="0.25">
      <c r="S197810" s="4"/>
    </row>
    <row r="197811" spans="19:19" x14ac:dyDescent="0.25">
      <c r="S197811" s="4"/>
    </row>
    <row r="197812" spans="19:19" x14ac:dyDescent="0.25">
      <c r="S197812" s="4"/>
    </row>
    <row r="197813" spans="19:19" x14ac:dyDescent="0.25">
      <c r="S197813" s="4"/>
    </row>
    <row r="197814" spans="19:19" x14ac:dyDescent="0.25">
      <c r="S197814" s="4"/>
    </row>
    <row r="197815" spans="19:19" x14ac:dyDescent="0.25">
      <c r="S197815" s="4"/>
    </row>
    <row r="197816" spans="19:19" x14ac:dyDescent="0.25">
      <c r="S197816" s="4"/>
    </row>
    <row r="197817" spans="19:19" x14ac:dyDescent="0.25">
      <c r="S197817" s="4"/>
    </row>
    <row r="197818" spans="19:19" x14ac:dyDescent="0.25">
      <c r="S197818" s="4"/>
    </row>
    <row r="197819" spans="19:19" x14ac:dyDescent="0.25">
      <c r="S197819" s="4"/>
    </row>
    <row r="197820" spans="19:19" x14ac:dyDescent="0.25">
      <c r="S197820" s="4"/>
    </row>
    <row r="197821" spans="19:19" x14ac:dyDescent="0.25">
      <c r="S197821" s="4"/>
    </row>
    <row r="197822" spans="19:19" x14ac:dyDescent="0.25">
      <c r="S197822" s="4"/>
    </row>
    <row r="197823" spans="19:19" x14ac:dyDescent="0.25">
      <c r="S197823" s="4"/>
    </row>
    <row r="197824" spans="19:19" x14ac:dyDescent="0.25">
      <c r="S197824" s="4"/>
    </row>
    <row r="197825" spans="19:19" x14ac:dyDescent="0.25">
      <c r="S197825" s="4"/>
    </row>
    <row r="197826" spans="19:19" x14ac:dyDescent="0.25">
      <c r="S197826" s="4"/>
    </row>
    <row r="197827" spans="19:19" x14ac:dyDescent="0.25">
      <c r="S197827" s="4"/>
    </row>
    <row r="197828" spans="19:19" x14ac:dyDescent="0.25">
      <c r="S197828" s="4"/>
    </row>
    <row r="197829" spans="19:19" x14ac:dyDescent="0.25">
      <c r="S197829" s="4"/>
    </row>
    <row r="197830" spans="19:19" x14ac:dyDescent="0.25">
      <c r="S197830" s="4"/>
    </row>
    <row r="197831" spans="19:19" x14ac:dyDescent="0.25">
      <c r="S197831" s="4"/>
    </row>
    <row r="197832" spans="19:19" x14ac:dyDescent="0.25">
      <c r="S197832" s="4"/>
    </row>
    <row r="197833" spans="19:19" x14ac:dyDescent="0.25">
      <c r="S197833" s="4"/>
    </row>
    <row r="197834" spans="19:19" x14ac:dyDescent="0.25">
      <c r="S197834" s="4"/>
    </row>
    <row r="197835" spans="19:19" x14ac:dyDescent="0.25">
      <c r="S197835" s="4"/>
    </row>
    <row r="197836" spans="19:19" x14ac:dyDescent="0.25">
      <c r="S197836" s="4"/>
    </row>
    <row r="197837" spans="19:19" x14ac:dyDescent="0.25">
      <c r="S197837" s="4"/>
    </row>
    <row r="197838" spans="19:19" x14ac:dyDescent="0.25">
      <c r="S197838" s="4"/>
    </row>
    <row r="197839" spans="19:19" x14ac:dyDescent="0.25">
      <c r="S197839" s="4"/>
    </row>
    <row r="197840" spans="19:19" x14ac:dyDescent="0.25">
      <c r="S197840" s="4"/>
    </row>
    <row r="197841" spans="19:19" x14ac:dyDescent="0.25">
      <c r="S197841" s="4"/>
    </row>
    <row r="197842" spans="19:19" x14ac:dyDescent="0.25">
      <c r="S197842" s="4"/>
    </row>
    <row r="197843" spans="19:19" x14ac:dyDescent="0.25">
      <c r="S197843" s="4"/>
    </row>
    <row r="197844" spans="19:19" x14ac:dyDescent="0.25">
      <c r="S197844" s="4"/>
    </row>
    <row r="197845" spans="19:19" x14ac:dyDescent="0.25">
      <c r="S197845" s="4"/>
    </row>
    <row r="197846" spans="19:19" x14ac:dyDescent="0.25">
      <c r="S197846" s="4"/>
    </row>
    <row r="197847" spans="19:19" x14ac:dyDescent="0.25">
      <c r="S197847" s="4"/>
    </row>
    <row r="197848" spans="19:19" x14ac:dyDescent="0.25">
      <c r="S197848" s="4"/>
    </row>
    <row r="197849" spans="19:19" x14ac:dyDescent="0.25">
      <c r="S197849" s="4"/>
    </row>
    <row r="197850" spans="19:19" x14ac:dyDescent="0.25">
      <c r="S197850" s="4"/>
    </row>
    <row r="197851" spans="19:19" x14ac:dyDescent="0.25">
      <c r="S197851" s="4"/>
    </row>
    <row r="197852" spans="19:19" x14ac:dyDescent="0.25">
      <c r="S197852" s="4"/>
    </row>
    <row r="197853" spans="19:19" x14ac:dyDescent="0.25">
      <c r="S197853" s="4"/>
    </row>
    <row r="197854" spans="19:19" x14ac:dyDescent="0.25">
      <c r="S197854" s="4"/>
    </row>
    <row r="197855" spans="19:19" x14ac:dyDescent="0.25">
      <c r="S197855" s="4"/>
    </row>
    <row r="197856" spans="19:19" x14ac:dyDescent="0.25">
      <c r="S197856" s="4"/>
    </row>
    <row r="197857" spans="19:19" x14ac:dyDescent="0.25">
      <c r="S197857" s="4"/>
    </row>
    <row r="197858" spans="19:19" x14ac:dyDescent="0.25">
      <c r="S197858" s="4"/>
    </row>
    <row r="197859" spans="19:19" x14ac:dyDescent="0.25">
      <c r="S197859" s="4"/>
    </row>
    <row r="197860" spans="19:19" x14ac:dyDescent="0.25">
      <c r="S197860" s="4"/>
    </row>
    <row r="197861" spans="19:19" x14ac:dyDescent="0.25">
      <c r="S197861" s="4"/>
    </row>
    <row r="197862" spans="19:19" x14ac:dyDescent="0.25">
      <c r="S197862" s="4"/>
    </row>
    <row r="197863" spans="19:19" x14ac:dyDescent="0.25">
      <c r="S197863" s="4"/>
    </row>
    <row r="197864" spans="19:19" x14ac:dyDescent="0.25">
      <c r="S197864" s="4"/>
    </row>
    <row r="197865" spans="19:19" x14ac:dyDescent="0.25">
      <c r="S197865" s="4"/>
    </row>
    <row r="197866" spans="19:19" x14ac:dyDescent="0.25">
      <c r="S197866" s="4"/>
    </row>
    <row r="197867" spans="19:19" x14ac:dyDescent="0.25">
      <c r="S197867" s="4"/>
    </row>
    <row r="197868" spans="19:19" x14ac:dyDescent="0.25">
      <c r="S197868" s="4"/>
    </row>
    <row r="197869" spans="19:19" x14ac:dyDescent="0.25">
      <c r="S197869" s="4"/>
    </row>
    <row r="197870" spans="19:19" x14ac:dyDescent="0.25">
      <c r="S197870" s="4"/>
    </row>
    <row r="197871" spans="19:19" x14ac:dyDescent="0.25">
      <c r="S197871" s="4"/>
    </row>
    <row r="197872" spans="19:19" x14ac:dyDescent="0.25">
      <c r="S197872" s="4"/>
    </row>
    <row r="197873" spans="19:19" x14ac:dyDescent="0.25">
      <c r="S197873" s="4"/>
    </row>
    <row r="197874" spans="19:19" x14ac:dyDescent="0.25">
      <c r="S197874" s="4"/>
    </row>
    <row r="197875" spans="19:19" x14ac:dyDescent="0.25">
      <c r="S197875" s="4"/>
    </row>
    <row r="197876" spans="19:19" x14ac:dyDescent="0.25">
      <c r="S197876" s="4"/>
    </row>
    <row r="197877" spans="19:19" x14ac:dyDescent="0.25">
      <c r="S197877" s="4"/>
    </row>
    <row r="197878" spans="19:19" x14ac:dyDescent="0.25">
      <c r="S197878" s="4"/>
    </row>
    <row r="197879" spans="19:19" x14ac:dyDescent="0.25">
      <c r="S197879" s="4"/>
    </row>
    <row r="197880" spans="19:19" x14ac:dyDescent="0.25">
      <c r="S197880" s="4"/>
    </row>
    <row r="197881" spans="19:19" x14ac:dyDescent="0.25">
      <c r="S197881" s="4"/>
    </row>
    <row r="197882" spans="19:19" x14ac:dyDescent="0.25">
      <c r="S197882" s="4"/>
    </row>
    <row r="197883" spans="19:19" x14ac:dyDescent="0.25">
      <c r="S197883" s="4"/>
    </row>
    <row r="197884" spans="19:19" x14ac:dyDescent="0.25">
      <c r="S197884" s="4"/>
    </row>
    <row r="197885" spans="19:19" x14ac:dyDescent="0.25">
      <c r="S197885" s="4"/>
    </row>
    <row r="197886" spans="19:19" x14ac:dyDescent="0.25">
      <c r="S197886" s="4"/>
    </row>
    <row r="197887" spans="19:19" x14ac:dyDescent="0.25">
      <c r="S197887" s="4"/>
    </row>
    <row r="197888" spans="19:19" x14ac:dyDescent="0.25">
      <c r="S197888" s="4"/>
    </row>
    <row r="197889" spans="19:19" x14ac:dyDescent="0.25">
      <c r="S197889" s="4"/>
    </row>
    <row r="197890" spans="19:19" x14ac:dyDescent="0.25">
      <c r="S197890" s="4"/>
    </row>
    <row r="197891" spans="19:19" x14ac:dyDescent="0.25">
      <c r="S197891" s="4"/>
    </row>
    <row r="197892" spans="19:19" x14ac:dyDescent="0.25">
      <c r="S197892" s="4"/>
    </row>
    <row r="197893" spans="19:19" x14ac:dyDescent="0.25">
      <c r="S197893" s="4"/>
    </row>
    <row r="197894" spans="19:19" x14ac:dyDescent="0.25">
      <c r="S197894" s="4"/>
    </row>
    <row r="197895" spans="19:19" x14ac:dyDescent="0.25">
      <c r="S197895" s="4"/>
    </row>
    <row r="197896" spans="19:19" x14ac:dyDescent="0.25">
      <c r="S197896" s="4"/>
    </row>
    <row r="197897" spans="19:19" x14ac:dyDescent="0.25">
      <c r="S197897" s="4"/>
    </row>
    <row r="197898" spans="19:19" x14ac:dyDescent="0.25">
      <c r="S197898" s="4"/>
    </row>
    <row r="197899" spans="19:19" x14ac:dyDescent="0.25">
      <c r="S197899" s="4"/>
    </row>
    <row r="197900" spans="19:19" x14ac:dyDescent="0.25">
      <c r="S197900" s="4"/>
    </row>
    <row r="197901" spans="19:19" x14ac:dyDescent="0.25">
      <c r="S197901" s="4"/>
    </row>
    <row r="197902" spans="19:19" x14ac:dyDescent="0.25">
      <c r="S197902" s="4"/>
    </row>
    <row r="197903" spans="19:19" x14ac:dyDescent="0.25">
      <c r="S197903" s="4"/>
    </row>
    <row r="197904" spans="19:19" x14ac:dyDescent="0.25">
      <c r="S197904" s="4"/>
    </row>
    <row r="197905" spans="19:19" x14ac:dyDescent="0.25">
      <c r="S197905" s="4"/>
    </row>
    <row r="197906" spans="19:19" x14ac:dyDescent="0.25">
      <c r="S197906" s="4"/>
    </row>
    <row r="197907" spans="19:19" x14ac:dyDescent="0.25">
      <c r="S197907" s="4"/>
    </row>
    <row r="197908" spans="19:19" x14ac:dyDescent="0.25">
      <c r="S197908" s="4"/>
    </row>
    <row r="197909" spans="19:19" x14ac:dyDescent="0.25">
      <c r="S197909" s="4"/>
    </row>
    <row r="197910" spans="19:19" x14ac:dyDescent="0.25">
      <c r="S197910" s="4"/>
    </row>
    <row r="197911" spans="19:19" x14ac:dyDescent="0.25">
      <c r="S197911" s="4"/>
    </row>
    <row r="197912" spans="19:19" x14ac:dyDescent="0.25">
      <c r="S197912" s="4"/>
    </row>
    <row r="197913" spans="19:19" x14ac:dyDescent="0.25">
      <c r="S197913" s="4"/>
    </row>
    <row r="197914" spans="19:19" x14ac:dyDescent="0.25">
      <c r="S197914" s="4"/>
    </row>
    <row r="197915" spans="19:19" x14ac:dyDescent="0.25">
      <c r="S197915" s="4"/>
    </row>
    <row r="197916" spans="19:19" x14ac:dyDescent="0.25">
      <c r="S197916" s="4"/>
    </row>
    <row r="197917" spans="19:19" x14ac:dyDescent="0.25">
      <c r="S197917" s="4"/>
    </row>
    <row r="197918" spans="19:19" x14ac:dyDescent="0.25">
      <c r="S197918" s="4"/>
    </row>
    <row r="197919" spans="19:19" x14ac:dyDescent="0.25">
      <c r="S197919" s="4"/>
    </row>
    <row r="197920" spans="19:19" x14ac:dyDescent="0.25">
      <c r="S197920" s="4"/>
    </row>
    <row r="197921" spans="19:19" x14ac:dyDescent="0.25">
      <c r="S197921" s="4"/>
    </row>
    <row r="197922" spans="19:19" x14ac:dyDescent="0.25">
      <c r="S197922" s="4"/>
    </row>
    <row r="197923" spans="19:19" x14ac:dyDescent="0.25">
      <c r="S197923" s="4"/>
    </row>
    <row r="197924" spans="19:19" x14ac:dyDescent="0.25">
      <c r="S197924" s="4"/>
    </row>
    <row r="197925" spans="19:19" x14ac:dyDescent="0.25">
      <c r="S197925" s="4"/>
    </row>
    <row r="197926" spans="19:19" x14ac:dyDescent="0.25">
      <c r="S197926" s="4"/>
    </row>
    <row r="197927" spans="19:19" x14ac:dyDescent="0.25">
      <c r="S197927" s="4"/>
    </row>
    <row r="197928" spans="19:19" x14ac:dyDescent="0.25">
      <c r="S197928" s="4"/>
    </row>
    <row r="197929" spans="19:19" x14ac:dyDescent="0.25">
      <c r="S197929" s="4"/>
    </row>
    <row r="197930" spans="19:19" x14ac:dyDescent="0.25">
      <c r="S197930" s="4"/>
    </row>
    <row r="197931" spans="19:19" x14ac:dyDescent="0.25">
      <c r="S197931" s="4"/>
    </row>
    <row r="197932" spans="19:19" x14ac:dyDescent="0.25">
      <c r="S197932" s="4"/>
    </row>
    <row r="197933" spans="19:19" x14ac:dyDescent="0.25">
      <c r="S197933" s="4"/>
    </row>
    <row r="197934" spans="19:19" x14ac:dyDescent="0.25">
      <c r="S197934" s="4"/>
    </row>
    <row r="197935" spans="19:19" x14ac:dyDescent="0.25">
      <c r="S197935" s="4"/>
    </row>
    <row r="197936" spans="19:19" x14ac:dyDescent="0.25">
      <c r="S197936" s="4"/>
    </row>
    <row r="197937" spans="19:19" x14ac:dyDescent="0.25">
      <c r="S197937" s="4"/>
    </row>
    <row r="197938" spans="19:19" x14ac:dyDescent="0.25">
      <c r="S197938" s="4"/>
    </row>
    <row r="197939" spans="19:19" x14ac:dyDescent="0.25">
      <c r="S197939" s="4"/>
    </row>
    <row r="197940" spans="19:19" x14ac:dyDescent="0.25">
      <c r="S197940" s="4"/>
    </row>
    <row r="197941" spans="19:19" x14ac:dyDescent="0.25">
      <c r="S197941" s="4"/>
    </row>
    <row r="197942" spans="19:19" x14ac:dyDescent="0.25">
      <c r="S197942" s="4"/>
    </row>
    <row r="197943" spans="19:19" x14ac:dyDescent="0.25">
      <c r="S197943" s="4"/>
    </row>
    <row r="197944" spans="19:19" x14ac:dyDescent="0.25">
      <c r="S197944" s="4"/>
    </row>
    <row r="197945" spans="19:19" x14ac:dyDescent="0.25">
      <c r="S197945" s="4"/>
    </row>
    <row r="197946" spans="19:19" x14ac:dyDescent="0.25">
      <c r="S197946" s="4"/>
    </row>
    <row r="197947" spans="19:19" x14ac:dyDescent="0.25">
      <c r="S197947" s="4"/>
    </row>
    <row r="197948" spans="19:19" x14ac:dyDescent="0.25">
      <c r="S197948" s="4"/>
    </row>
    <row r="197949" spans="19:19" x14ac:dyDescent="0.25">
      <c r="S197949" s="4"/>
    </row>
    <row r="197950" spans="19:19" x14ac:dyDescent="0.25">
      <c r="S197950" s="4"/>
    </row>
    <row r="197951" spans="19:19" x14ac:dyDescent="0.25">
      <c r="S197951" s="4"/>
    </row>
    <row r="197952" spans="19:19" x14ac:dyDescent="0.25">
      <c r="S197952" s="4"/>
    </row>
    <row r="197953" spans="19:19" x14ac:dyDescent="0.25">
      <c r="S197953" s="4"/>
    </row>
    <row r="197954" spans="19:19" x14ac:dyDescent="0.25">
      <c r="S197954" s="4"/>
    </row>
    <row r="197955" spans="19:19" x14ac:dyDescent="0.25">
      <c r="S197955" s="4"/>
    </row>
    <row r="197956" spans="19:19" x14ac:dyDescent="0.25">
      <c r="S197956" s="4"/>
    </row>
    <row r="197957" spans="19:19" x14ac:dyDescent="0.25">
      <c r="S197957" s="4"/>
    </row>
    <row r="197958" spans="19:19" x14ac:dyDescent="0.25">
      <c r="S197958" s="4"/>
    </row>
    <row r="197959" spans="19:19" x14ac:dyDescent="0.25">
      <c r="S197959" s="4"/>
    </row>
    <row r="197960" spans="19:19" x14ac:dyDescent="0.25">
      <c r="S197960" s="4"/>
    </row>
    <row r="197961" spans="19:19" x14ac:dyDescent="0.25">
      <c r="S197961" s="4"/>
    </row>
    <row r="197962" spans="19:19" x14ac:dyDescent="0.25">
      <c r="S197962" s="4"/>
    </row>
    <row r="197963" spans="19:19" x14ac:dyDescent="0.25">
      <c r="S197963" s="4"/>
    </row>
    <row r="197964" spans="19:19" x14ac:dyDescent="0.25">
      <c r="S197964" s="4"/>
    </row>
    <row r="197965" spans="19:19" x14ac:dyDescent="0.25">
      <c r="S197965" s="4"/>
    </row>
    <row r="197966" spans="19:19" x14ac:dyDescent="0.25">
      <c r="S197966" s="4"/>
    </row>
    <row r="197967" spans="19:19" x14ac:dyDescent="0.25">
      <c r="S197967" s="4"/>
    </row>
    <row r="197968" spans="19:19" x14ac:dyDescent="0.25">
      <c r="S197968" s="4"/>
    </row>
    <row r="197969" spans="19:19" x14ac:dyDescent="0.25">
      <c r="S197969" s="4"/>
    </row>
    <row r="197970" spans="19:19" x14ac:dyDescent="0.25">
      <c r="S197970" s="4"/>
    </row>
    <row r="197971" spans="19:19" x14ac:dyDescent="0.25">
      <c r="S197971" s="4"/>
    </row>
    <row r="197972" spans="19:19" x14ac:dyDescent="0.25">
      <c r="S197972" s="4"/>
    </row>
    <row r="197973" spans="19:19" x14ac:dyDescent="0.25">
      <c r="S197973" s="4"/>
    </row>
    <row r="197974" spans="19:19" x14ac:dyDescent="0.25">
      <c r="S197974" s="4"/>
    </row>
    <row r="197975" spans="19:19" x14ac:dyDescent="0.25">
      <c r="S197975" s="4"/>
    </row>
    <row r="197976" spans="19:19" x14ac:dyDescent="0.25">
      <c r="S197976" s="4"/>
    </row>
    <row r="197977" spans="19:19" x14ac:dyDescent="0.25">
      <c r="S197977" s="4"/>
    </row>
    <row r="197978" spans="19:19" x14ac:dyDescent="0.25">
      <c r="S197978" s="4"/>
    </row>
    <row r="197979" spans="19:19" x14ac:dyDescent="0.25">
      <c r="S197979" s="4"/>
    </row>
    <row r="197980" spans="19:19" x14ac:dyDescent="0.25">
      <c r="S197980" s="4"/>
    </row>
    <row r="197981" spans="19:19" x14ac:dyDescent="0.25">
      <c r="S197981" s="4"/>
    </row>
    <row r="197982" spans="19:19" x14ac:dyDescent="0.25">
      <c r="S197982" s="4"/>
    </row>
    <row r="197983" spans="19:19" x14ac:dyDescent="0.25">
      <c r="S197983" s="4"/>
    </row>
    <row r="197984" spans="19:19" x14ac:dyDescent="0.25">
      <c r="S197984" s="4"/>
    </row>
    <row r="197985" spans="19:19" x14ac:dyDescent="0.25">
      <c r="S197985" s="4"/>
    </row>
    <row r="197986" spans="19:19" x14ac:dyDescent="0.25">
      <c r="S197986" s="4"/>
    </row>
    <row r="197987" spans="19:19" x14ac:dyDescent="0.25">
      <c r="S197987" s="4"/>
    </row>
    <row r="197988" spans="19:19" x14ac:dyDescent="0.25">
      <c r="S197988" s="4"/>
    </row>
    <row r="197989" spans="19:19" x14ac:dyDescent="0.25">
      <c r="S197989" s="4"/>
    </row>
    <row r="197990" spans="19:19" x14ac:dyDescent="0.25">
      <c r="S197990" s="4"/>
    </row>
    <row r="197991" spans="19:19" x14ac:dyDescent="0.25">
      <c r="S197991" s="4"/>
    </row>
    <row r="197992" spans="19:19" x14ac:dyDescent="0.25">
      <c r="S197992" s="4"/>
    </row>
    <row r="197993" spans="19:19" x14ac:dyDescent="0.25">
      <c r="S197993" s="4"/>
    </row>
    <row r="197994" spans="19:19" x14ac:dyDescent="0.25">
      <c r="S197994" s="4"/>
    </row>
    <row r="197995" spans="19:19" x14ac:dyDescent="0.25">
      <c r="S197995" s="4"/>
    </row>
    <row r="197996" spans="19:19" x14ac:dyDescent="0.25">
      <c r="S197996" s="4"/>
    </row>
    <row r="197997" spans="19:19" x14ac:dyDescent="0.25">
      <c r="S197997" s="4"/>
    </row>
    <row r="197998" spans="19:19" x14ac:dyDescent="0.25">
      <c r="S197998" s="4"/>
    </row>
    <row r="197999" spans="19:19" x14ac:dyDescent="0.25">
      <c r="S197999" s="4"/>
    </row>
    <row r="198000" spans="19:19" x14ac:dyDescent="0.25">
      <c r="S198000" s="4"/>
    </row>
    <row r="198001" spans="19:19" x14ac:dyDescent="0.25">
      <c r="S198001" s="4"/>
    </row>
    <row r="198002" spans="19:19" x14ac:dyDescent="0.25">
      <c r="S198002" s="4"/>
    </row>
    <row r="198003" spans="19:19" x14ac:dyDescent="0.25">
      <c r="S198003" s="4"/>
    </row>
    <row r="198004" spans="19:19" x14ac:dyDescent="0.25">
      <c r="S198004" s="4"/>
    </row>
    <row r="198005" spans="19:19" x14ac:dyDescent="0.25">
      <c r="S198005" s="4"/>
    </row>
    <row r="198006" spans="19:19" x14ac:dyDescent="0.25">
      <c r="S198006" s="4"/>
    </row>
    <row r="198007" spans="19:19" x14ac:dyDescent="0.25">
      <c r="S198007" s="4"/>
    </row>
    <row r="198008" spans="19:19" x14ac:dyDescent="0.25">
      <c r="S198008" s="4"/>
    </row>
    <row r="198009" spans="19:19" x14ac:dyDescent="0.25">
      <c r="S198009" s="4"/>
    </row>
    <row r="198010" spans="19:19" x14ac:dyDescent="0.25">
      <c r="S198010" s="4"/>
    </row>
    <row r="198011" spans="19:19" x14ac:dyDescent="0.25">
      <c r="S198011" s="4"/>
    </row>
    <row r="198012" spans="19:19" x14ac:dyDescent="0.25">
      <c r="S198012" s="4"/>
    </row>
    <row r="198013" spans="19:19" x14ac:dyDescent="0.25">
      <c r="S198013" s="4"/>
    </row>
    <row r="198014" spans="19:19" x14ac:dyDescent="0.25">
      <c r="S198014" s="4"/>
    </row>
    <row r="198015" spans="19:19" x14ac:dyDescent="0.25">
      <c r="S198015" s="4"/>
    </row>
    <row r="198016" spans="19:19" x14ac:dyDescent="0.25">
      <c r="S198016" s="4"/>
    </row>
    <row r="198017" spans="19:19" x14ac:dyDescent="0.25">
      <c r="S198017" s="4"/>
    </row>
    <row r="198018" spans="19:19" x14ac:dyDescent="0.25">
      <c r="S198018" s="4"/>
    </row>
    <row r="198019" spans="19:19" x14ac:dyDescent="0.25">
      <c r="S198019" s="4"/>
    </row>
    <row r="198020" spans="19:19" x14ac:dyDescent="0.25">
      <c r="S198020" s="4"/>
    </row>
    <row r="198021" spans="19:19" x14ac:dyDescent="0.25">
      <c r="S198021" s="4"/>
    </row>
    <row r="198022" spans="19:19" x14ac:dyDescent="0.25">
      <c r="S198022" s="4"/>
    </row>
    <row r="198023" spans="19:19" x14ac:dyDescent="0.25">
      <c r="S198023" s="4"/>
    </row>
    <row r="198024" spans="19:19" x14ac:dyDescent="0.25">
      <c r="S198024" s="4"/>
    </row>
    <row r="198025" spans="19:19" x14ac:dyDescent="0.25">
      <c r="S198025" s="4"/>
    </row>
    <row r="198026" spans="19:19" x14ac:dyDescent="0.25">
      <c r="S198026" s="4"/>
    </row>
    <row r="198027" spans="19:19" x14ac:dyDescent="0.25">
      <c r="S198027" s="4"/>
    </row>
    <row r="198028" spans="19:19" x14ac:dyDescent="0.25">
      <c r="S198028" s="4"/>
    </row>
    <row r="198029" spans="19:19" x14ac:dyDescent="0.25">
      <c r="S198029" s="4"/>
    </row>
    <row r="198030" spans="19:19" x14ac:dyDescent="0.25">
      <c r="S198030" s="4"/>
    </row>
    <row r="198031" spans="19:19" x14ac:dyDescent="0.25">
      <c r="S198031" s="4"/>
    </row>
    <row r="198032" spans="19:19" x14ac:dyDescent="0.25">
      <c r="S198032" s="4"/>
    </row>
    <row r="198033" spans="19:19" x14ac:dyDescent="0.25">
      <c r="S198033" s="4"/>
    </row>
    <row r="198034" spans="19:19" x14ac:dyDescent="0.25">
      <c r="S198034" s="4"/>
    </row>
    <row r="198035" spans="19:19" x14ac:dyDescent="0.25">
      <c r="S198035" s="4"/>
    </row>
    <row r="198036" spans="19:19" x14ac:dyDescent="0.25">
      <c r="S198036" s="4"/>
    </row>
    <row r="198037" spans="19:19" x14ac:dyDescent="0.25">
      <c r="S198037" s="4"/>
    </row>
    <row r="198038" spans="19:19" x14ac:dyDescent="0.25">
      <c r="S198038" s="4"/>
    </row>
    <row r="198039" spans="19:19" x14ac:dyDescent="0.25">
      <c r="S198039" s="4"/>
    </row>
    <row r="198040" spans="19:19" x14ac:dyDescent="0.25">
      <c r="S198040" s="4"/>
    </row>
    <row r="198041" spans="19:19" x14ac:dyDescent="0.25">
      <c r="S198041" s="4"/>
    </row>
    <row r="198042" spans="19:19" x14ac:dyDescent="0.25">
      <c r="S198042" s="4"/>
    </row>
    <row r="198043" spans="19:19" x14ac:dyDescent="0.25">
      <c r="S198043" s="4"/>
    </row>
    <row r="198044" spans="19:19" x14ac:dyDescent="0.25">
      <c r="S198044" s="4"/>
    </row>
    <row r="198045" spans="19:19" x14ac:dyDescent="0.25">
      <c r="S198045" s="4"/>
    </row>
    <row r="198046" spans="19:19" x14ac:dyDescent="0.25">
      <c r="S198046" s="4"/>
    </row>
    <row r="198047" spans="19:19" x14ac:dyDescent="0.25">
      <c r="S198047" s="4"/>
    </row>
    <row r="198048" spans="19:19" x14ac:dyDescent="0.25">
      <c r="S198048" s="4"/>
    </row>
    <row r="198049" spans="19:19" x14ac:dyDescent="0.25">
      <c r="S198049" s="4"/>
    </row>
    <row r="198050" spans="19:19" x14ac:dyDescent="0.25">
      <c r="S198050" s="4"/>
    </row>
    <row r="198051" spans="19:19" x14ac:dyDescent="0.25">
      <c r="S198051" s="4"/>
    </row>
    <row r="198052" spans="19:19" x14ac:dyDescent="0.25">
      <c r="S198052" s="4"/>
    </row>
    <row r="198053" spans="19:19" x14ac:dyDescent="0.25">
      <c r="S198053" s="4"/>
    </row>
    <row r="198054" spans="19:19" x14ac:dyDescent="0.25">
      <c r="S198054" s="4"/>
    </row>
    <row r="198055" spans="19:19" x14ac:dyDescent="0.25">
      <c r="S198055" s="4"/>
    </row>
    <row r="198056" spans="19:19" x14ac:dyDescent="0.25">
      <c r="S198056" s="4"/>
    </row>
    <row r="198057" spans="19:19" x14ac:dyDescent="0.25">
      <c r="S198057" s="4"/>
    </row>
    <row r="198058" spans="19:19" x14ac:dyDescent="0.25">
      <c r="S198058" s="4"/>
    </row>
    <row r="198059" spans="19:19" x14ac:dyDescent="0.25">
      <c r="S198059" s="4"/>
    </row>
    <row r="198060" spans="19:19" x14ac:dyDescent="0.25">
      <c r="S198060" s="4"/>
    </row>
    <row r="198061" spans="19:19" x14ac:dyDescent="0.25">
      <c r="S198061" s="4"/>
    </row>
    <row r="198062" spans="19:19" x14ac:dyDescent="0.25">
      <c r="S198062" s="4"/>
    </row>
    <row r="198063" spans="19:19" x14ac:dyDescent="0.25">
      <c r="S198063" s="4"/>
    </row>
    <row r="198064" spans="19:19" x14ac:dyDescent="0.25">
      <c r="S198064" s="4"/>
    </row>
    <row r="198065" spans="19:19" x14ac:dyDescent="0.25">
      <c r="S198065" s="4"/>
    </row>
    <row r="198066" spans="19:19" x14ac:dyDescent="0.25">
      <c r="S198066" s="4"/>
    </row>
    <row r="198067" spans="19:19" x14ac:dyDescent="0.25">
      <c r="S198067" s="4"/>
    </row>
    <row r="198068" spans="19:19" x14ac:dyDescent="0.25">
      <c r="S198068" s="4"/>
    </row>
    <row r="198069" spans="19:19" x14ac:dyDescent="0.25">
      <c r="S198069" s="4"/>
    </row>
    <row r="198070" spans="19:19" x14ac:dyDescent="0.25">
      <c r="S198070" s="4"/>
    </row>
    <row r="198071" spans="19:19" x14ac:dyDescent="0.25">
      <c r="S198071" s="4"/>
    </row>
    <row r="198072" spans="19:19" x14ac:dyDescent="0.25">
      <c r="S198072" s="4"/>
    </row>
    <row r="198073" spans="19:19" x14ac:dyDescent="0.25">
      <c r="S198073" s="4"/>
    </row>
    <row r="198074" spans="19:19" x14ac:dyDescent="0.25">
      <c r="S198074" s="4"/>
    </row>
    <row r="198075" spans="19:19" x14ac:dyDescent="0.25">
      <c r="S198075" s="4"/>
    </row>
    <row r="198076" spans="19:19" x14ac:dyDescent="0.25">
      <c r="S198076" s="4"/>
    </row>
    <row r="198077" spans="19:19" x14ac:dyDescent="0.25">
      <c r="S198077" s="4"/>
    </row>
    <row r="198078" spans="19:19" x14ac:dyDescent="0.25">
      <c r="S198078" s="4"/>
    </row>
    <row r="198079" spans="19:19" x14ac:dyDescent="0.25">
      <c r="S198079" s="4"/>
    </row>
    <row r="198080" spans="19:19" x14ac:dyDescent="0.25">
      <c r="S198080" s="4"/>
    </row>
    <row r="198081" spans="19:19" x14ac:dyDescent="0.25">
      <c r="S198081" s="4"/>
    </row>
    <row r="198082" spans="19:19" x14ac:dyDescent="0.25">
      <c r="S198082" s="4"/>
    </row>
    <row r="198083" spans="19:19" x14ac:dyDescent="0.25">
      <c r="S198083" s="4"/>
    </row>
    <row r="198084" spans="19:19" x14ac:dyDescent="0.25">
      <c r="S198084" s="4"/>
    </row>
    <row r="198085" spans="19:19" x14ac:dyDescent="0.25">
      <c r="S198085" s="4"/>
    </row>
    <row r="198086" spans="19:19" x14ac:dyDescent="0.25">
      <c r="S198086" s="4"/>
    </row>
    <row r="198087" spans="19:19" x14ac:dyDescent="0.25">
      <c r="S198087" s="4"/>
    </row>
    <row r="198088" spans="19:19" x14ac:dyDescent="0.25">
      <c r="S198088" s="4"/>
    </row>
    <row r="198089" spans="19:19" x14ac:dyDescent="0.25">
      <c r="S198089" s="4"/>
    </row>
    <row r="198090" spans="19:19" x14ac:dyDescent="0.25">
      <c r="S198090" s="4"/>
    </row>
    <row r="198091" spans="19:19" x14ac:dyDescent="0.25">
      <c r="S198091" s="4"/>
    </row>
    <row r="198092" spans="19:19" x14ac:dyDescent="0.25">
      <c r="S198092" s="4"/>
    </row>
    <row r="198093" spans="19:19" x14ac:dyDescent="0.25">
      <c r="S198093" s="4"/>
    </row>
    <row r="198094" spans="19:19" x14ac:dyDescent="0.25">
      <c r="S198094" s="4"/>
    </row>
    <row r="198095" spans="19:19" x14ac:dyDescent="0.25">
      <c r="S198095" s="4"/>
    </row>
    <row r="198096" spans="19:19" x14ac:dyDescent="0.25">
      <c r="S198096" s="4"/>
    </row>
    <row r="198097" spans="19:19" x14ac:dyDescent="0.25">
      <c r="S198097" s="4"/>
    </row>
    <row r="198098" spans="19:19" x14ac:dyDescent="0.25">
      <c r="S198098" s="4"/>
    </row>
    <row r="198099" spans="19:19" x14ac:dyDescent="0.25">
      <c r="S198099" s="4"/>
    </row>
    <row r="198100" spans="19:19" x14ac:dyDescent="0.25">
      <c r="S198100" s="4"/>
    </row>
    <row r="198101" spans="19:19" x14ac:dyDescent="0.25">
      <c r="S198101" s="4"/>
    </row>
    <row r="198102" spans="19:19" x14ac:dyDescent="0.25">
      <c r="S198102" s="4"/>
    </row>
    <row r="198103" spans="19:19" x14ac:dyDescent="0.25">
      <c r="S198103" s="4"/>
    </row>
    <row r="198104" spans="19:19" x14ac:dyDescent="0.25">
      <c r="S198104" s="4"/>
    </row>
    <row r="198105" spans="19:19" x14ac:dyDescent="0.25">
      <c r="S198105" s="4"/>
    </row>
    <row r="198106" spans="19:19" x14ac:dyDescent="0.25">
      <c r="S198106" s="4"/>
    </row>
    <row r="198107" spans="19:19" x14ac:dyDescent="0.25">
      <c r="S198107" s="4"/>
    </row>
    <row r="198108" spans="19:19" x14ac:dyDescent="0.25">
      <c r="S198108" s="4"/>
    </row>
    <row r="198109" spans="19:19" x14ac:dyDescent="0.25">
      <c r="S198109" s="4"/>
    </row>
    <row r="198110" spans="19:19" x14ac:dyDescent="0.25">
      <c r="S198110" s="4"/>
    </row>
    <row r="198111" spans="19:19" x14ac:dyDescent="0.25">
      <c r="S198111" s="4"/>
    </row>
    <row r="198112" spans="19:19" x14ac:dyDescent="0.25">
      <c r="S198112" s="4"/>
    </row>
    <row r="198113" spans="19:19" x14ac:dyDescent="0.25">
      <c r="S198113" s="4"/>
    </row>
    <row r="198114" spans="19:19" x14ac:dyDescent="0.25">
      <c r="S198114" s="4"/>
    </row>
    <row r="198115" spans="19:19" x14ac:dyDescent="0.25">
      <c r="S198115" s="4"/>
    </row>
    <row r="198116" spans="19:19" x14ac:dyDescent="0.25">
      <c r="S198116" s="4"/>
    </row>
    <row r="198117" spans="19:19" x14ac:dyDescent="0.25">
      <c r="S198117" s="4"/>
    </row>
    <row r="198118" spans="19:19" x14ac:dyDescent="0.25">
      <c r="S198118" s="4"/>
    </row>
    <row r="198119" spans="19:19" x14ac:dyDescent="0.25">
      <c r="S198119" s="4"/>
    </row>
    <row r="198120" spans="19:19" x14ac:dyDescent="0.25">
      <c r="S198120" s="4"/>
    </row>
    <row r="198121" spans="19:19" x14ac:dyDescent="0.25">
      <c r="S198121" s="4"/>
    </row>
    <row r="198122" spans="19:19" x14ac:dyDescent="0.25">
      <c r="S198122" s="4"/>
    </row>
    <row r="198123" spans="19:19" x14ac:dyDescent="0.25">
      <c r="S198123" s="4"/>
    </row>
    <row r="198124" spans="19:19" x14ac:dyDescent="0.25">
      <c r="S198124" s="4"/>
    </row>
    <row r="198125" spans="19:19" x14ac:dyDescent="0.25">
      <c r="S198125" s="4"/>
    </row>
    <row r="198126" spans="19:19" x14ac:dyDescent="0.25">
      <c r="S198126" s="4"/>
    </row>
    <row r="198127" spans="19:19" x14ac:dyDescent="0.25">
      <c r="S198127" s="4"/>
    </row>
    <row r="198128" spans="19:19" x14ac:dyDescent="0.25">
      <c r="S198128" s="4"/>
    </row>
    <row r="198129" spans="19:19" x14ac:dyDescent="0.25">
      <c r="S198129" s="4"/>
    </row>
    <row r="198130" spans="19:19" x14ac:dyDescent="0.25">
      <c r="S198130" s="4"/>
    </row>
    <row r="198131" spans="19:19" x14ac:dyDescent="0.25">
      <c r="S198131" s="4"/>
    </row>
    <row r="198132" spans="19:19" x14ac:dyDescent="0.25">
      <c r="S198132" s="4"/>
    </row>
    <row r="198133" spans="19:19" x14ac:dyDescent="0.25">
      <c r="S198133" s="4"/>
    </row>
    <row r="198134" spans="19:19" x14ac:dyDescent="0.25">
      <c r="S198134" s="4"/>
    </row>
    <row r="198135" spans="19:19" x14ac:dyDescent="0.25">
      <c r="S198135" s="4"/>
    </row>
    <row r="198136" spans="19:19" x14ac:dyDescent="0.25">
      <c r="S198136" s="4"/>
    </row>
    <row r="198137" spans="19:19" x14ac:dyDescent="0.25">
      <c r="S198137" s="4"/>
    </row>
    <row r="198138" spans="19:19" x14ac:dyDescent="0.25">
      <c r="S198138" s="4"/>
    </row>
    <row r="198139" spans="19:19" x14ac:dyDescent="0.25">
      <c r="S198139" s="4"/>
    </row>
    <row r="198140" spans="19:19" x14ac:dyDescent="0.25">
      <c r="S198140" s="4"/>
    </row>
    <row r="198141" spans="19:19" x14ac:dyDescent="0.25">
      <c r="S198141" s="4"/>
    </row>
    <row r="198142" spans="19:19" x14ac:dyDescent="0.25">
      <c r="S198142" s="4"/>
    </row>
    <row r="198143" spans="19:19" x14ac:dyDescent="0.25">
      <c r="S198143" s="4"/>
    </row>
    <row r="198144" spans="19:19" x14ac:dyDescent="0.25">
      <c r="S198144" s="4"/>
    </row>
    <row r="198145" spans="19:19" x14ac:dyDescent="0.25">
      <c r="S198145" s="4"/>
    </row>
    <row r="198146" spans="19:19" x14ac:dyDescent="0.25">
      <c r="S198146" s="4"/>
    </row>
    <row r="198147" spans="19:19" x14ac:dyDescent="0.25">
      <c r="S198147" s="4"/>
    </row>
    <row r="198148" spans="19:19" x14ac:dyDescent="0.25">
      <c r="S198148" s="4"/>
    </row>
    <row r="198149" spans="19:19" x14ac:dyDescent="0.25">
      <c r="S198149" s="4"/>
    </row>
    <row r="198150" spans="19:19" x14ac:dyDescent="0.25">
      <c r="S198150" s="4"/>
    </row>
    <row r="198151" spans="19:19" x14ac:dyDescent="0.25">
      <c r="S198151" s="4"/>
    </row>
    <row r="198152" spans="19:19" x14ac:dyDescent="0.25">
      <c r="S198152" s="4"/>
    </row>
    <row r="198153" spans="19:19" x14ac:dyDescent="0.25">
      <c r="S198153" s="4"/>
    </row>
    <row r="198154" spans="19:19" x14ac:dyDescent="0.25">
      <c r="S198154" s="4"/>
    </row>
    <row r="198155" spans="19:19" x14ac:dyDescent="0.25">
      <c r="S198155" s="4"/>
    </row>
    <row r="198156" spans="19:19" x14ac:dyDescent="0.25">
      <c r="S198156" s="4"/>
    </row>
    <row r="198157" spans="19:19" x14ac:dyDescent="0.25">
      <c r="S198157" s="4"/>
    </row>
    <row r="198158" spans="19:19" x14ac:dyDescent="0.25">
      <c r="S198158" s="4"/>
    </row>
    <row r="198159" spans="19:19" x14ac:dyDescent="0.25">
      <c r="S198159" s="4"/>
    </row>
    <row r="198160" spans="19:19" x14ac:dyDescent="0.25">
      <c r="S198160" s="4"/>
    </row>
    <row r="198161" spans="19:19" x14ac:dyDescent="0.25">
      <c r="S198161" s="4"/>
    </row>
    <row r="198162" spans="19:19" x14ac:dyDescent="0.25">
      <c r="S198162" s="4"/>
    </row>
    <row r="198163" spans="19:19" x14ac:dyDescent="0.25">
      <c r="S198163" s="4"/>
    </row>
    <row r="198164" spans="19:19" x14ac:dyDescent="0.25">
      <c r="S198164" s="4"/>
    </row>
    <row r="198165" spans="19:19" x14ac:dyDescent="0.25">
      <c r="S198165" s="4"/>
    </row>
    <row r="198166" spans="19:19" x14ac:dyDescent="0.25">
      <c r="S198166" s="4"/>
    </row>
    <row r="198167" spans="19:19" x14ac:dyDescent="0.25">
      <c r="S198167" s="4"/>
    </row>
    <row r="198168" spans="19:19" x14ac:dyDescent="0.25">
      <c r="S198168" s="4"/>
    </row>
    <row r="198169" spans="19:19" x14ac:dyDescent="0.25">
      <c r="S198169" s="4"/>
    </row>
    <row r="198170" spans="19:19" x14ac:dyDescent="0.25">
      <c r="S198170" s="4"/>
    </row>
    <row r="198171" spans="19:19" x14ac:dyDescent="0.25">
      <c r="S198171" s="4"/>
    </row>
    <row r="198172" spans="19:19" x14ac:dyDescent="0.25">
      <c r="S198172" s="4"/>
    </row>
    <row r="198173" spans="19:19" x14ac:dyDescent="0.25">
      <c r="S198173" s="4"/>
    </row>
    <row r="198174" spans="19:19" x14ac:dyDescent="0.25">
      <c r="S198174" s="4"/>
    </row>
    <row r="198175" spans="19:19" x14ac:dyDescent="0.25">
      <c r="S198175" s="4"/>
    </row>
    <row r="198176" spans="19:19" x14ac:dyDescent="0.25">
      <c r="S198176" s="4"/>
    </row>
    <row r="198177" spans="19:19" x14ac:dyDescent="0.25">
      <c r="S198177" s="4"/>
    </row>
    <row r="198178" spans="19:19" x14ac:dyDescent="0.25">
      <c r="S198178" s="4"/>
    </row>
    <row r="198179" spans="19:19" x14ac:dyDescent="0.25">
      <c r="S198179" s="4"/>
    </row>
    <row r="198180" spans="19:19" x14ac:dyDescent="0.25">
      <c r="S198180" s="4"/>
    </row>
    <row r="198181" spans="19:19" x14ac:dyDescent="0.25">
      <c r="S198181" s="4"/>
    </row>
    <row r="198182" spans="19:19" x14ac:dyDescent="0.25">
      <c r="S198182" s="4"/>
    </row>
    <row r="198183" spans="19:19" x14ac:dyDescent="0.25">
      <c r="S198183" s="4"/>
    </row>
    <row r="198184" spans="19:19" x14ac:dyDescent="0.25">
      <c r="S198184" s="4"/>
    </row>
    <row r="198185" spans="19:19" x14ac:dyDescent="0.25">
      <c r="S198185" s="4"/>
    </row>
    <row r="198186" spans="19:19" x14ac:dyDescent="0.25">
      <c r="S198186" s="4"/>
    </row>
    <row r="198187" spans="19:19" x14ac:dyDescent="0.25">
      <c r="S198187" s="4"/>
    </row>
    <row r="198188" spans="19:19" x14ac:dyDescent="0.25">
      <c r="S198188" s="4"/>
    </row>
    <row r="198189" spans="19:19" x14ac:dyDescent="0.25">
      <c r="S198189" s="4"/>
    </row>
    <row r="198190" spans="19:19" x14ac:dyDescent="0.25">
      <c r="S198190" s="4"/>
    </row>
    <row r="198191" spans="19:19" x14ac:dyDescent="0.25">
      <c r="S198191" s="4"/>
    </row>
    <row r="198192" spans="19:19" x14ac:dyDescent="0.25">
      <c r="S198192" s="4"/>
    </row>
    <row r="198193" spans="19:19" x14ac:dyDescent="0.25">
      <c r="S198193" s="4"/>
    </row>
    <row r="198194" spans="19:19" x14ac:dyDescent="0.25">
      <c r="S198194" s="4"/>
    </row>
    <row r="198195" spans="19:19" x14ac:dyDescent="0.25">
      <c r="S198195" s="4"/>
    </row>
    <row r="198196" spans="19:19" x14ac:dyDescent="0.25">
      <c r="S198196" s="4"/>
    </row>
    <row r="198197" spans="19:19" x14ac:dyDescent="0.25">
      <c r="S198197" s="4"/>
    </row>
    <row r="198198" spans="19:19" x14ac:dyDescent="0.25">
      <c r="S198198" s="4"/>
    </row>
    <row r="198199" spans="19:19" x14ac:dyDescent="0.25">
      <c r="S198199" s="4"/>
    </row>
    <row r="198200" spans="19:19" x14ac:dyDescent="0.25">
      <c r="S198200" s="4"/>
    </row>
    <row r="198201" spans="19:19" x14ac:dyDescent="0.25">
      <c r="S198201" s="4"/>
    </row>
    <row r="198202" spans="19:19" x14ac:dyDescent="0.25">
      <c r="S198202" s="4"/>
    </row>
    <row r="198203" spans="19:19" x14ac:dyDescent="0.25">
      <c r="S198203" s="4"/>
    </row>
    <row r="198204" spans="19:19" x14ac:dyDescent="0.25">
      <c r="S198204" s="4"/>
    </row>
    <row r="198205" spans="19:19" x14ac:dyDescent="0.25">
      <c r="S198205" s="4"/>
    </row>
    <row r="198206" spans="19:19" x14ac:dyDescent="0.25">
      <c r="S198206" s="4"/>
    </row>
    <row r="198207" spans="19:19" x14ac:dyDescent="0.25">
      <c r="S198207" s="4"/>
    </row>
    <row r="198208" spans="19:19" x14ac:dyDescent="0.25">
      <c r="S198208" s="4"/>
    </row>
    <row r="198209" spans="19:19" x14ac:dyDescent="0.25">
      <c r="S198209" s="4"/>
    </row>
    <row r="198210" spans="19:19" x14ac:dyDescent="0.25">
      <c r="S198210" s="4"/>
    </row>
    <row r="198211" spans="19:19" x14ac:dyDescent="0.25">
      <c r="S198211" s="4"/>
    </row>
    <row r="198212" spans="19:19" x14ac:dyDescent="0.25">
      <c r="S198212" s="4"/>
    </row>
    <row r="198213" spans="19:19" x14ac:dyDescent="0.25">
      <c r="S198213" s="4"/>
    </row>
    <row r="198214" spans="19:19" x14ac:dyDescent="0.25">
      <c r="S198214" s="4"/>
    </row>
    <row r="198215" spans="19:19" x14ac:dyDescent="0.25">
      <c r="S198215" s="4"/>
    </row>
    <row r="198216" spans="19:19" x14ac:dyDescent="0.25">
      <c r="S198216" s="4"/>
    </row>
    <row r="198217" spans="19:19" x14ac:dyDescent="0.25">
      <c r="S198217" s="4"/>
    </row>
    <row r="198218" spans="19:19" x14ac:dyDescent="0.25">
      <c r="S198218" s="4"/>
    </row>
    <row r="198219" spans="19:19" x14ac:dyDescent="0.25">
      <c r="S198219" s="4"/>
    </row>
    <row r="198220" spans="19:19" x14ac:dyDescent="0.25">
      <c r="S198220" s="4"/>
    </row>
    <row r="198221" spans="19:19" x14ac:dyDescent="0.25">
      <c r="S198221" s="4"/>
    </row>
    <row r="198222" spans="19:19" x14ac:dyDescent="0.25">
      <c r="S198222" s="4"/>
    </row>
    <row r="198223" spans="19:19" x14ac:dyDescent="0.25">
      <c r="S198223" s="4"/>
    </row>
    <row r="198224" spans="19:19" x14ac:dyDescent="0.25">
      <c r="S198224" s="4"/>
    </row>
    <row r="198225" spans="19:19" x14ac:dyDescent="0.25">
      <c r="S198225" s="4"/>
    </row>
    <row r="198226" spans="19:19" x14ac:dyDescent="0.25">
      <c r="S198226" s="4"/>
    </row>
    <row r="198227" spans="19:19" x14ac:dyDescent="0.25">
      <c r="S198227" s="4"/>
    </row>
    <row r="198228" spans="19:19" x14ac:dyDescent="0.25">
      <c r="S198228" s="4"/>
    </row>
    <row r="198229" spans="19:19" x14ac:dyDescent="0.25">
      <c r="S198229" s="4"/>
    </row>
    <row r="198230" spans="19:19" x14ac:dyDescent="0.25">
      <c r="S198230" s="4"/>
    </row>
    <row r="198231" spans="19:19" x14ac:dyDescent="0.25">
      <c r="S198231" s="4"/>
    </row>
    <row r="198232" spans="19:19" x14ac:dyDescent="0.25">
      <c r="S198232" s="4"/>
    </row>
    <row r="198233" spans="19:19" x14ac:dyDescent="0.25">
      <c r="S198233" s="4"/>
    </row>
    <row r="198234" spans="19:19" x14ac:dyDescent="0.25">
      <c r="S198234" s="4"/>
    </row>
    <row r="198235" spans="19:19" x14ac:dyDescent="0.25">
      <c r="S198235" s="4"/>
    </row>
    <row r="198236" spans="19:19" x14ac:dyDescent="0.25">
      <c r="S198236" s="4"/>
    </row>
    <row r="198237" spans="19:19" x14ac:dyDescent="0.25">
      <c r="S198237" s="4"/>
    </row>
    <row r="198238" spans="19:19" x14ac:dyDescent="0.25">
      <c r="S198238" s="4"/>
    </row>
    <row r="198239" spans="19:19" x14ac:dyDescent="0.25">
      <c r="S198239" s="4"/>
    </row>
    <row r="198240" spans="19:19" x14ac:dyDescent="0.25">
      <c r="S198240" s="4"/>
    </row>
    <row r="198241" spans="19:19" x14ac:dyDescent="0.25">
      <c r="S198241" s="4"/>
    </row>
    <row r="198242" spans="19:19" x14ac:dyDescent="0.25">
      <c r="S198242" s="4"/>
    </row>
    <row r="198243" spans="19:19" x14ac:dyDescent="0.25">
      <c r="S198243" s="4"/>
    </row>
    <row r="198244" spans="19:19" x14ac:dyDescent="0.25">
      <c r="S198244" s="4"/>
    </row>
    <row r="198245" spans="19:19" x14ac:dyDescent="0.25">
      <c r="S198245" s="4"/>
    </row>
    <row r="198246" spans="19:19" x14ac:dyDescent="0.25">
      <c r="S198246" s="4"/>
    </row>
    <row r="198247" spans="19:19" x14ac:dyDescent="0.25">
      <c r="S198247" s="4"/>
    </row>
    <row r="198248" spans="19:19" x14ac:dyDescent="0.25">
      <c r="S198248" s="4"/>
    </row>
    <row r="198249" spans="19:19" x14ac:dyDescent="0.25">
      <c r="S198249" s="4"/>
    </row>
    <row r="198250" spans="19:19" x14ac:dyDescent="0.25">
      <c r="S198250" s="4"/>
    </row>
    <row r="198251" spans="19:19" x14ac:dyDescent="0.25">
      <c r="S198251" s="4"/>
    </row>
    <row r="198252" spans="19:19" x14ac:dyDescent="0.25">
      <c r="S198252" s="4"/>
    </row>
    <row r="198253" spans="19:19" x14ac:dyDescent="0.25">
      <c r="S198253" s="4"/>
    </row>
    <row r="198254" spans="19:19" x14ac:dyDescent="0.25">
      <c r="S198254" s="4"/>
    </row>
    <row r="198255" spans="19:19" x14ac:dyDescent="0.25">
      <c r="S198255" s="4"/>
    </row>
    <row r="198256" spans="19:19" x14ac:dyDescent="0.25">
      <c r="S198256" s="4"/>
    </row>
    <row r="198257" spans="19:19" x14ac:dyDescent="0.25">
      <c r="S198257" s="4"/>
    </row>
    <row r="198258" spans="19:19" x14ac:dyDescent="0.25">
      <c r="S198258" s="4"/>
    </row>
    <row r="198259" spans="19:19" x14ac:dyDescent="0.25">
      <c r="S198259" s="4"/>
    </row>
    <row r="198260" spans="19:19" x14ac:dyDescent="0.25">
      <c r="S198260" s="4"/>
    </row>
    <row r="198261" spans="19:19" x14ac:dyDescent="0.25">
      <c r="S198261" s="4"/>
    </row>
    <row r="198262" spans="19:19" x14ac:dyDescent="0.25">
      <c r="S198262" s="4"/>
    </row>
    <row r="198263" spans="19:19" x14ac:dyDescent="0.25">
      <c r="S198263" s="4"/>
    </row>
    <row r="198264" spans="19:19" x14ac:dyDescent="0.25">
      <c r="S198264" s="4"/>
    </row>
    <row r="198265" spans="19:19" x14ac:dyDescent="0.25">
      <c r="S198265" s="4"/>
    </row>
    <row r="198266" spans="19:19" x14ac:dyDescent="0.25">
      <c r="S198266" s="4"/>
    </row>
    <row r="198267" spans="19:19" x14ac:dyDescent="0.25">
      <c r="S198267" s="4"/>
    </row>
    <row r="198268" spans="19:19" x14ac:dyDescent="0.25">
      <c r="S198268" s="4"/>
    </row>
    <row r="198269" spans="19:19" x14ac:dyDescent="0.25">
      <c r="S198269" s="4"/>
    </row>
    <row r="198270" spans="19:19" x14ac:dyDescent="0.25">
      <c r="S198270" s="4"/>
    </row>
    <row r="198271" spans="19:19" x14ac:dyDescent="0.25">
      <c r="S198271" s="4"/>
    </row>
    <row r="198272" spans="19:19" x14ac:dyDescent="0.25">
      <c r="S198272" s="4"/>
    </row>
    <row r="198273" spans="19:19" x14ac:dyDescent="0.25">
      <c r="S198273" s="4"/>
    </row>
    <row r="198274" spans="19:19" x14ac:dyDescent="0.25">
      <c r="S198274" s="4"/>
    </row>
    <row r="198275" spans="19:19" x14ac:dyDescent="0.25">
      <c r="S198275" s="4"/>
    </row>
    <row r="198276" spans="19:19" x14ac:dyDescent="0.25">
      <c r="S198276" s="4"/>
    </row>
    <row r="198277" spans="19:19" x14ac:dyDescent="0.25">
      <c r="S198277" s="4"/>
    </row>
    <row r="198278" spans="19:19" x14ac:dyDescent="0.25">
      <c r="S198278" s="4"/>
    </row>
    <row r="198279" spans="19:19" x14ac:dyDescent="0.25">
      <c r="S198279" s="4"/>
    </row>
    <row r="198280" spans="19:19" x14ac:dyDescent="0.25">
      <c r="S198280" s="4"/>
    </row>
    <row r="198281" spans="19:19" x14ac:dyDescent="0.25">
      <c r="S198281" s="4"/>
    </row>
    <row r="198282" spans="19:19" x14ac:dyDescent="0.25">
      <c r="S198282" s="4"/>
    </row>
    <row r="198283" spans="19:19" x14ac:dyDescent="0.25">
      <c r="S198283" s="4"/>
    </row>
    <row r="198284" spans="19:19" x14ac:dyDescent="0.25">
      <c r="S198284" s="4"/>
    </row>
    <row r="198285" spans="19:19" x14ac:dyDescent="0.25">
      <c r="S198285" s="4"/>
    </row>
    <row r="198286" spans="19:19" x14ac:dyDescent="0.25">
      <c r="S198286" s="4"/>
    </row>
    <row r="198287" spans="19:19" x14ac:dyDescent="0.25">
      <c r="S198287" s="4"/>
    </row>
    <row r="198288" spans="19:19" x14ac:dyDescent="0.25">
      <c r="S198288" s="4"/>
    </row>
    <row r="198289" spans="19:19" x14ac:dyDescent="0.25">
      <c r="S198289" s="4"/>
    </row>
    <row r="198290" spans="19:19" x14ac:dyDescent="0.25">
      <c r="S198290" s="4"/>
    </row>
    <row r="198291" spans="19:19" x14ac:dyDescent="0.25">
      <c r="S198291" s="4"/>
    </row>
    <row r="198292" spans="19:19" x14ac:dyDescent="0.25">
      <c r="S198292" s="4"/>
    </row>
    <row r="198293" spans="19:19" x14ac:dyDescent="0.25">
      <c r="S198293" s="4"/>
    </row>
    <row r="198294" spans="19:19" x14ac:dyDescent="0.25">
      <c r="S198294" s="4"/>
    </row>
    <row r="198295" spans="19:19" x14ac:dyDescent="0.25">
      <c r="S198295" s="4"/>
    </row>
    <row r="198296" spans="19:19" x14ac:dyDescent="0.25">
      <c r="S198296" s="4"/>
    </row>
    <row r="198297" spans="19:19" x14ac:dyDescent="0.25">
      <c r="S198297" s="4"/>
    </row>
    <row r="198298" spans="19:19" x14ac:dyDescent="0.25">
      <c r="S198298" s="4"/>
    </row>
    <row r="198299" spans="19:19" x14ac:dyDescent="0.25">
      <c r="S198299" s="4"/>
    </row>
    <row r="198300" spans="19:19" x14ac:dyDescent="0.25">
      <c r="S198300" s="4"/>
    </row>
    <row r="198301" spans="19:19" x14ac:dyDescent="0.25">
      <c r="S198301" s="4"/>
    </row>
    <row r="198302" spans="19:19" x14ac:dyDescent="0.25">
      <c r="S198302" s="4"/>
    </row>
    <row r="198303" spans="19:19" x14ac:dyDescent="0.25">
      <c r="S198303" s="4"/>
    </row>
    <row r="198304" spans="19:19" x14ac:dyDescent="0.25">
      <c r="S198304" s="4"/>
    </row>
    <row r="198305" spans="19:19" x14ac:dyDescent="0.25">
      <c r="S198305" s="4"/>
    </row>
    <row r="198306" spans="19:19" x14ac:dyDescent="0.25">
      <c r="S198306" s="4"/>
    </row>
    <row r="198307" spans="19:19" x14ac:dyDescent="0.25">
      <c r="S198307" s="4"/>
    </row>
    <row r="198308" spans="19:19" x14ac:dyDescent="0.25">
      <c r="S198308" s="4"/>
    </row>
    <row r="198309" spans="19:19" x14ac:dyDescent="0.25">
      <c r="S198309" s="4"/>
    </row>
    <row r="198310" spans="19:19" x14ac:dyDescent="0.25">
      <c r="S198310" s="4"/>
    </row>
    <row r="198311" spans="19:19" x14ac:dyDescent="0.25">
      <c r="S198311" s="4"/>
    </row>
    <row r="198312" spans="19:19" x14ac:dyDescent="0.25">
      <c r="S198312" s="4"/>
    </row>
    <row r="198313" spans="19:19" x14ac:dyDescent="0.25">
      <c r="S198313" s="4"/>
    </row>
    <row r="198314" spans="19:19" x14ac:dyDescent="0.25">
      <c r="S198314" s="4"/>
    </row>
    <row r="198315" spans="19:19" x14ac:dyDescent="0.25">
      <c r="S198315" s="4"/>
    </row>
    <row r="198316" spans="19:19" x14ac:dyDescent="0.25">
      <c r="S198316" s="4"/>
    </row>
    <row r="198317" spans="19:19" x14ac:dyDescent="0.25">
      <c r="S198317" s="4"/>
    </row>
    <row r="198318" spans="19:19" x14ac:dyDescent="0.25">
      <c r="S198318" s="4"/>
    </row>
    <row r="198319" spans="19:19" x14ac:dyDescent="0.25">
      <c r="S198319" s="4"/>
    </row>
    <row r="198320" spans="19:19" x14ac:dyDescent="0.25">
      <c r="S198320" s="4"/>
    </row>
    <row r="198321" spans="19:19" x14ac:dyDescent="0.25">
      <c r="S198321" s="4"/>
    </row>
    <row r="198322" spans="19:19" x14ac:dyDescent="0.25">
      <c r="S198322" s="4"/>
    </row>
    <row r="198323" spans="19:19" x14ac:dyDescent="0.25">
      <c r="S198323" s="4"/>
    </row>
    <row r="198324" spans="19:19" x14ac:dyDescent="0.25">
      <c r="S198324" s="4"/>
    </row>
    <row r="198325" spans="19:19" x14ac:dyDescent="0.25">
      <c r="S198325" s="4"/>
    </row>
    <row r="198326" spans="19:19" x14ac:dyDescent="0.25">
      <c r="S198326" s="4"/>
    </row>
    <row r="198327" spans="19:19" x14ac:dyDescent="0.25">
      <c r="S198327" s="4"/>
    </row>
    <row r="198328" spans="19:19" x14ac:dyDescent="0.25">
      <c r="S198328" s="4"/>
    </row>
    <row r="198329" spans="19:19" x14ac:dyDescent="0.25">
      <c r="S198329" s="4"/>
    </row>
    <row r="198330" spans="19:19" x14ac:dyDescent="0.25">
      <c r="S198330" s="4"/>
    </row>
    <row r="198331" spans="19:19" x14ac:dyDescent="0.25">
      <c r="S198331" s="4"/>
    </row>
    <row r="198332" spans="19:19" x14ac:dyDescent="0.25">
      <c r="S198332" s="4"/>
    </row>
    <row r="198333" spans="19:19" x14ac:dyDescent="0.25">
      <c r="S198333" s="4"/>
    </row>
    <row r="198334" spans="19:19" x14ac:dyDescent="0.25">
      <c r="S198334" s="4"/>
    </row>
    <row r="198335" spans="19:19" x14ac:dyDescent="0.25">
      <c r="S198335" s="4"/>
    </row>
    <row r="198336" spans="19:19" x14ac:dyDescent="0.25">
      <c r="S198336" s="4"/>
    </row>
    <row r="198337" spans="19:19" x14ac:dyDescent="0.25">
      <c r="S198337" s="4"/>
    </row>
    <row r="198338" spans="19:19" x14ac:dyDescent="0.25">
      <c r="S198338" s="4"/>
    </row>
    <row r="198339" spans="19:19" x14ac:dyDescent="0.25">
      <c r="S198339" s="4"/>
    </row>
    <row r="198340" spans="19:19" x14ac:dyDescent="0.25">
      <c r="S198340" s="4"/>
    </row>
    <row r="198341" spans="19:19" x14ac:dyDescent="0.25">
      <c r="S198341" s="4"/>
    </row>
    <row r="198342" spans="19:19" x14ac:dyDescent="0.25">
      <c r="S198342" s="4"/>
    </row>
    <row r="198343" spans="19:19" x14ac:dyDescent="0.25">
      <c r="S198343" s="4"/>
    </row>
    <row r="198344" spans="19:19" x14ac:dyDescent="0.25">
      <c r="S198344" s="4"/>
    </row>
    <row r="198345" spans="19:19" x14ac:dyDescent="0.25">
      <c r="S198345" s="4"/>
    </row>
    <row r="198346" spans="19:19" x14ac:dyDescent="0.25">
      <c r="S198346" s="4"/>
    </row>
    <row r="198347" spans="19:19" x14ac:dyDescent="0.25">
      <c r="S198347" s="4"/>
    </row>
    <row r="198348" spans="19:19" x14ac:dyDescent="0.25">
      <c r="S198348" s="4"/>
    </row>
    <row r="198349" spans="19:19" x14ac:dyDescent="0.25">
      <c r="S198349" s="4"/>
    </row>
    <row r="198350" spans="19:19" x14ac:dyDescent="0.25">
      <c r="S198350" s="4"/>
    </row>
    <row r="198351" spans="19:19" x14ac:dyDescent="0.25">
      <c r="S198351" s="4"/>
    </row>
    <row r="198352" spans="19:19" x14ac:dyDescent="0.25">
      <c r="S198352" s="4"/>
    </row>
    <row r="198353" spans="19:19" x14ac:dyDescent="0.25">
      <c r="S198353" s="4"/>
    </row>
    <row r="198354" spans="19:19" x14ac:dyDescent="0.25">
      <c r="S198354" s="4"/>
    </row>
    <row r="198355" spans="19:19" x14ac:dyDescent="0.25">
      <c r="S198355" s="4"/>
    </row>
    <row r="198356" spans="19:19" x14ac:dyDescent="0.25">
      <c r="S198356" s="4"/>
    </row>
    <row r="198357" spans="19:19" x14ac:dyDescent="0.25">
      <c r="S198357" s="4"/>
    </row>
    <row r="198358" spans="19:19" x14ac:dyDescent="0.25">
      <c r="S198358" s="4"/>
    </row>
    <row r="198359" spans="19:19" x14ac:dyDescent="0.25">
      <c r="S198359" s="4"/>
    </row>
    <row r="198360" spans="19:19" x14ac:dyDescent="0.25">
      <c r="S198360" s="4"/>
    </row>
    <row r="198361" spans="19:19" x14ac:dyDescent="0.25">
      <c r="S198361" s="4"/>
    </row>
    <row r="198362" spans="19:19" x14ac:dyDescent="0.25">
      <c r="S198362" s="4"/>
    </row>
    <row r="198363" spans="19:19" x14ac:dyDescent="0.25">
      <c r="S198363" s="4"/>
    </row>
    <row r="198364" spans="19:19" x14ac:dyDescent="0.25">
      <c r="S198364" s="4"/>
    </row>
    <row r="198365" spans="19:19" x14ac:dyDescent="0.25">
      <c r="S198365" s="4"/>
    </row>
    <row r="198366" spans="19:19" x14ac:dyDescent="0.25">
      <c r="S198366" s="4"/>
    </row>
    <row r="198367" spans="19:19" x14ac:dyDescent="0.25">
      <c r="S198367" s="4"/>
    </row>
    <row r="198368" spans="19:19" x14ac:dyDescent="0.25">
      <c r="S198368" s="4"/>
    </row>
    <row r="198369" spans="19:19" x14ac:dyDescent="0.25">
      <c r="S198369" s="4"/>
    </row>
    <row r="198370" spans="19:19" x14ac:dyDescent="0.25">
      <c r="S198370" s="4"/>
    </row>
    <row r="198371" spans="19:19" x14ac:dyDescent="0.25">
      <c r="S198371" s="4"/>
    </row>
    <row r="198372" spans="19:19" x14ac:dyDescent="0.25">
      <c r="S198372" s="4"/>
    </row>
    <row r="198373" spans="19:19" x14ac:dyDescent="0.25">
      <c r="S198373" s="4"/>
    </row>
    <row r="198374" spans="19:19" x14ac:dyDescent="0.25">
      <c r="S198374" s="4"/>
    </row>
    <row r="198375" spans="19:19" x14ac:dyDescent="0.25">
      <c r="S198375" s="4"/>
    </row>
    <row r="198376" spans="19:19" x14ac:dyDescent="0.25">
      <c r="S198376" s="4"/>
    </row>
    <row r="198377" spans="19:19" x14ac:dyDescent="0.25">
      <c r="S198377" s="4"/>
    </row>
    <row r="198378" spans="19:19" x14ac:dyDescent="0.25">
      <c r="S198378" s="4"/>
    </row>
    <row r="198379" spans="19:19" x14ac:dyDescent="0.25">
      <c r="S198379" s="4"/>
    </row>
    <row r="198380" spans="19:19" x14ac:dyDescent="0.25">
      <c r="S198380" s="4"/>
    </row>
    <row r="198381" spans="19:19" x14ac:dyDescent="0.25">
      <c r="S198381" s="4"/>
    </row>
    <row r="198382" spans="19:19" x14ac:dyDescent="0.25">
      <c r="S198382" s="4"/>
    </row>
    <row r="198383" spans="19:19" x14ac:dyDescent="0.25">
      <c r="S198383" s="4"/>
    </row>
    <row r="198384" spans="19:19" x14ac:dyDescent="0.25">
      <c r="S198384" s="4"/>
    </row>
    <row r="198385" spans="19:19" x14ac:dyDescent="0.25">
      <c r="S198385" s="4"/>
    </row>
    <row r="198386" spans="19:19" x14ac:dyDescent="0.25">
      <c r="S198386" s="4"/>
    </row>
    <row r="198387" spans="19:19" x14ac:dyDescent="0.25">
      <c r="S198387" s="4"/>
    </row>
    <row r="198388" spans="19:19" x14ac:dyDescent="0.25">
      <c r="S198388" s="4"/>
    </row>
    <row r="198389" spans="19:19" x14ac:dyDescent="0.25">
      <c r="S198389" s="4"/>
    </row>
    <row r="198390" spans="19:19" x14ac:dyDescent="0.25">
      <c r="S198390" s="4"/>
    </row>
    <row r="198391" spans="19:19" x14ac:dyDescent="0.25">
      <c r="S198391" s="4"/>
    </row>
    <row r="198392" spans="19:19" x14ac:dyDescent="0.25">
      <c r="S198392" s="4"/>
    </row>
    <row r="198393" spans="19:19" x14ac:dyDescent="0.25">
      <c r="S198393" s="4"/>
    </row>
    <row r="198394" spans="19:19" x14ac:dyDescent="0.25">
      <c r="S198394" s="4"/>
    </row>
    <row r="198395" spans="19:19" x14ac:dyDescent="0.25">
      <c r="S198395" s="4"/>
    </row>
    <row r="198396" spans="19:19" x14ac:dyDescent="0.25">
      <c r="S198396" s="4"/>
    </row>
    <row r="198397" spans="19:19" x14ac:dyDescent="0.25">
      <c r="S198397" s="4"/>
    </row>
    <row r="198398" spans="19:19" x14ac:dyDescent="0.25">
      <c r="S198398" s="4"/>
    </row>
    <row r="198399" spans="19:19" x14ac:dyDescent="0.25">
      <c r="S198399" s="4"/>
    </row>
    <row r="198400" spans="19:19" x14ac:dyDescent="0.25">
      <c r="S198400" s="4"/>
    </row>
    <row r="198401" spans="19:19" x14ac:dyDescent="0.25">
      <c r="S198401" s="4"/>
    </row>
    <row r="198402" spans="19:19" x14ac:dyDescent="0.25">
      <c r="S198402" s="4"/>
    </row>
    <row r="198403" spans="19:19" x14ac:dyDescent="0.25">
      <c r="S198403" s="4"/>
    </row>
    <row r="198404" spans="19:19" x14ac:dyDescent="0.25">
      <c r="S198404" s="4"/>
    </row>
    <row r="198405" spans="19:19" x14ac:dyDescent="0.25">
      <c r="S198405" s="4"/>
    </row>
    <row r="198406" spans="19:19" x14ac:dyDescent="0.25">
      <c r="S198406" s="4"/>
    </row>
    <row r="198407" spans="19:19" x14ac:dyDescent="0.25">
      <c r="S198407" s="4"/>
    </row>
    <row r="198408" spans="19:19" x14ac:dyDescent="0.25">
      <c r="S198408" s="4"/>
    </row>
    <row r="198409" spans="19:19" x14ac:dyDescent="0.25">
      <c r="S198409" s="4"/>
    </row>
    <row r="198410" spans="19:19" x14ac:dyDescent="0.25">
      <c r="S198410" s="4"/>
    </row>
    <row r="198411" spans="19:19" x14ac:dyDescent="0.25">
      <c r="S198411" s="4"/>
    </row>
    <row r="198412" spans="19:19" x14ac:dyDescent="0.25">
      <c r="S198412" s="4"/>
    </row>
    <row r="198413" spans="19:19" x14ac:dyDescent="0.25">
      <c r="S198413" s="4"/>
    </row>
    <row r="198414" spans="19:19" x14ac:dyDescent="0.25">
      <c r="S198414" s="4"/>
    </row>
    <row r="198415" spans="19:19" x14ac:dyDescent="0.25">
      <c r="S198415" s="4"/>
    </row>
    <row r="198416" spans="19:19" x14ac:dyDescent="0.25">
      <c r="S198416" s="4"/>
    </row>
    <row r="198417" spans="19:19" x14ac:dyDescent="0.25">
      <c r="S198417" s="4"/>
    </row>
    <row r="198418" spans="19:19" x14ac:dyDescent="0.25">
      <c r="S198418" s="4"/>
    </row>
    <row r="198419" spans="19:19" x14ac:dyDescent="0.25">
      <c r="S198419" s="4"/>
    </row>
    <row r="198420" spans="19:19" x14ac:dyDescent="0.25">
      <c r="S198420" s="4"/>
    </row>
    <row r="198421" spans="19:19" x14ac:dyDescent="0.25">
      <c r="S198421" s="4"/>
    </row>
    <row r="198422" spans="19:19" x14ac:dyDescent="0.25">
      <c r="S198422" s="4"/>
    </row>
    <row r="198423" spans="19:19" x14ac:dyDescent="0.25">
      <c r="S198423" s="4"/>
    </row>
    <row r="198424" spans="19:19" x14ac:dyDescent="0.25">
      <c r="S198424" s="4"/>
    </row>
    <row r="198425" spans="19:19" x14ac:dyDescent="0.25">
      <c r="S198425" s="4"/>
    </row>
    <row r="198426" spans="19:19" x14ac:dyDescent="0.25">
      <c r="S198426" s="4"/>
    </row>
    <row r="198427" spans="19:19" x14ac:dyDescent="0.25">
      <c r="S198427" s="4"/>
    </row>
    <row r="198428" spans="19:19" x14ac:dyDescent="0.25">
      <c r="S198428" s="4"/>
    </row>
    <row r="198429" spans="19:19" x14ac:dyDescent="0.25">
      <c r="S198429" s="4"/>
    </row>
    <row r="198430" spans="19:19" x14ac:dyDescent="0.25">
      <c r="S198430" s="4"/>
    </row>
    <row r="198431" spans="19:19" x14ac:dyDescent="0.25">
      <c r="S198431" s="4"/>
    </row>
    <row r="198432" spans="19:19" x14ac:dyDescent="0.25">
      <c r="S198432" s="4"/>
    </row>
    <row r="198433" spans="19:19" x14ac:dyDescent="0.25">
      <c r="S198433" s="4"/>
    </row>
    <row r="198434" spans="19:19" x14ac:dyDescent="0.25">
      <c r="S198434" s="4"/>
    </row>
    <row r="198435" spans="19:19" x14ac:dyDescent="0.25">
      <c r="S198435" s="4"/>
    </row>
    <row r="198436" spans="19:19" x14ac:dyDescent="0.25">
      <c r="S198436" s="4"/>
    </row>
    <row r="198437" spans="19:19" x14ac:dyDescent="0.25">
      <c r="S198437" s="4"/>
    </row>
    <row r="198438" spans="19:19" x14ac:dyDescent="0.25">
      <c r="S198438" s="4"/>
    </row>
    <row r="198439" spans="19:19" x14ac:dyDescent="0.25">
      <c r="S198439" s="4"/>
    </row>
    <row r="198440" spans="19:19" x14ac:dyDescent="0.25">
      <c r="S198440" s="4"/>
    </row>
    <row r="198441" spans="19:19" x14ac:dyDescent="0.25">
      <c r="S198441" s="4"/>
    </row>
    <row r="198442" spans="19:19" x14ac:dyDescent="0.25">
      <c r="S198442" s="4"/>
    </row>
    <row r="198443" spans="19:19" x14ac:dyDescent="0.25">
      <c r="S198443" s="4"/>
    </row>
    <row r="198444" spans="19:19" x14ac:dyDescent="0.25">
      <c r="S198444" s="4"/>
    </row>
    <row r="198445" spans="19:19" x14ac:dyDescent="0.25">
      <c r="S198445" s="4"/>
    </row>
    <row r="198446" spans="19:19" x14ac:dyDescent="0.25">
      <c r="S198446" s="4"/>
    </row>
    <row r="198447" spans="19:19" x14ac:dyDescent="0.25">
      <c r="S198447" s="4"/>
    </row>
    <row r="198448" spans="19:19" x14ac:dyDescent="0.25">
      <c r="S198448" s="4"/>
    </row>
    <row r="198449" spans="19:19" x14ac:dyDescent="0.25">
      <c r="S198449" s="4"/>
    </row>
    <row r="198450" spans="19:19" x14ac:dyDescent="0.25">
      <c r="S198450" s="4"/>
    </row>
    <row r="198451" spans="19:19" x14ac:dyDescent="0.25">
      <c r="S198451" s="4"/>
    </row>
    <row r="198452" spans="19:19" x14ac:dyDescent="0.25">
      <c r="S198452" s="4"/>
    </row>
    <row r="198453" spans="19:19" x14ac:dyDescent="0.25">
      <c r="S198453" s="4"/>
    </row>
    <row r="198454" spans="19:19" x14ac:dyDescent="0.25">
      <c r="S198454" s="4"/>
    </row>
    <row r="198455" spans="19:19" x14ac:dyDescent="0.25">
      <c r="S198455" s="4"/>
    </row>
    <row r="198456" spans="19:19" x14ac:dyDescent="0.25">
      <c r="S198456" s="4"/>
    </row>
    <row r="198457" spans="19:19" x14ac:dyDescent="0.25">
      <c r="S198457" s="4"/>
    </row>
    <row r="198458" spans="19:19" x14ac:dyDescent="0.25">
      <c r="S198458" s="4"/>
    </row>
    <row r="198459" spans="19:19" x14ac:dyDescent="0.25">
      <c r="S198459" s="4"/>
    </row>
    <row r="198460" spans="19:19" x14ac:dyDescent="0.25">
      <c r="S198460" s="4"/>
    </row>
    <row r="198461" spans="19:19" x14ac:dyDescent="0.25">
      <c r="S198461" s="4"/>
    </row>
    <row r="198462" spans="19:19" x14ac:dyDescent="0.25">
      <c r="S198462" s="4"/>
    </row>
    <row r="198463" spans="19:19" x14ac:dyDescent="0.25">
      <c r="S198463" s="4"/>
    </row>
    <row r="198464" spans="19:19" x14ac:dyDescent="0.25">
      <c r="S198464" s="4"/>
    </row>
    <row r="198465" spans="19:19" x14ac:dyDescent="0.25">
      <c r="S198465" s="4"/>
    </row>
    <row r="198466" spans="19:19" x14ac:dyDescent="0.25">
      <c r="S198466" s="4"/>
    </row>
    <row r="198467" spans="19:19" x14ac:dyDescent="0.25">
      <c r="S198467" s="4"/>
    </row>
    <row r="198468" spans="19:19" x14ac:dyDescent="0.25">
      <c r="S198468" s="4"/>
    </row>
    <row r="198469" spans="19:19" x14ac:dyDescent="0.25">
      <c r="S198469" s="4"/>
    </row>
    <row r="198470" spans="19:19" x14ac:dyDescent="0.25">
      <c r="S198470" s="4"/>
    </row>
    <row r="198471" spans="19:19" x14ac:dyDescent="0.25">
      <c r="S198471" s="4"/>
    </row>
    <row r="198472" spans="19:19" x14ac:dyDescent="0.25">
      <c r="S198472" s="4"/>
    </row>
    <row r="198473" spans="19:19" x14ac:dyDescent="0.25">
      <c r="S198473" s="4"/>
    </row>
    <row r="198474" spans="19:19" x14ac:dyDescent="0.25">
      <c r="S198474" s="4"/>
    </row>
    <row r="198475" spans="19:19" x14ac:dyDescent="0.25">
      <c r="S198475" s="4"/>
    </row>
    <row r="198476" spans="19:19" x14ac:dyDescent="0.25">
      <c r="S198476" s="4"/>
    </row>
    <row r="198477" spans="19:19" x14ac:dyDescent="0.25">
      <c r="S198477" s="4"/>
    </row>
    <row r="198478" spans="19:19" x14ac:dyDescent="0.25">
      <c r="S198478" s="4"/>
    </row>
    <row r="198479" spans="19:19" x14ac:dyDescent="0.25">
      <c r="S198479" s="4"/>
    </row>
    <row r="198480" spans="19:19" x14ac:dyDescent="0.25">
      <c r="S198480" s="4"/>
    </row>
    <row r="198481" spans="19:19" x14ac:dyDescent="0.25">
      <c r="S198481" s="4"/>
    </row>
    <row r="198482" spans="19:19" x14ac:dyDescent="0.25">
      <c r="S198482" s="4"/>
    </row>
    <row r="198483" spans="19:19" x14ac:dyDescent="0.25">
      <c r="S198483" s="4"/>
    </row>
    <row r="198484" spans="19:19" x14ac:dyDescent="0.25">
      <c r="S198484" s="4"/>
    </row>
    <row r="198485" spans="19:19" x14ac:dyDescent="0.25">
      <c r="S198485" s="4"/>
    </row>
    <row r="198486" spans="19:19" x14ac:dyDescent="0.25">
      <c r="S198486" s="4"/>
    </row>
    <row r="198487" spans="19:19" x14ac:dyDescent="0.25">
      <c r="S198487" s="4"/>
    </row>
    <row r="198488" spans="19:19" x14ac:dyDescent="0.25">
      <c r="S198488" s="4"/>
    </row>
    <row r="198489" spans="19:19" x14ac:dyDescent="0.25">
      <c r="S198489" s="4"/>
    </row>
    <row r="198490" spans="19:19" x14ac:dyDescent="0.25">
      <c r="S198490" s="4"/>
    </row>
    <row r="198491" spans="19:19" x14ac:dyDescent="0.25">
      <c r="S198491" s="4"/>
    </row>
    <row r="198492" spans="19:19" x14ac:dyDescent="0.25">
      <c r="S198492" s="4"/>
    </row>
    <row r="198493" spans="19:19" x14ac:dyDescent="0.25">
      <c r="S198493" s="4"/>
    </row>
    <row r="198494" spans="19:19" x14ac:dyDescent="0.25">
      <c r="S198494" s="4"/>
    </row>
    <row r="198495" spans="19:19" x14ac:dyDescent="0.25">
      <c r="S198495" s="4"/>
    </row>
    <row r="198496" spans="19:19" x14ac:dyDescent="0.25">
      <c r="S198496" s="4"/>
    </row>
    <row r="198497" spans="19:19" x14ac:dyDescent="0.25">
      <c r="S198497" s="4"/>
    </row>
    <row r="198498" spans="19:19" x14ac:dyDescent="0.25">
      <c r="S198498" s="4"/>
    </row>
    <row r="198499" spans="19:19" x14ac:dyDescent="0.25">
      <c r="S198499" s="4"/>
    </row>
    <row r="198500" spans="19:19" x14ac:dyDescent="0.25">
      <c r="S198500" s="4"/>
    </row>
    <row r="198501" spans="19:19" x14ac:dyDescent="0.25">
      <c r="S198501" s="4"/>
    </row>
    <row r="198502" spans="19:19" x14ac:dyDescent="0.25">
      <c r="S198502" s="4"/>
    </row>
    <row r="198503" spans="19:19" x14ac:dyDescent="0.25">
      <c r="S198503" s="4"/>
    </row>
    <row r="198504" spans="19:19" x14ac:dyDescent="0.25">
      <c r="S198504" s="4"/>
    </row>
    <row r="198505" spans="19:19" x14ac:dyDescent="0.25">
      <c r="S198505" s="4"/>
    </row>
    <row r="198506" spans="19:19" x14ac:dyDescent="0.25">
      <c r="S198506" s="4"/>
    </row>
    <row r="198507" spans="19:19" x14ac:dyDescent="0.25">
      <c r="S198507" s="4"/>
    </row>
    <row r="198508" spans="19:19" x14ac:dyDescent="0.25">
      <c r="S198508" s="4"/>
    </row>
    <row r="198509" spans="19:19" x14ac:dyDescent="0.25">
      <c r="S198509" s="4"/>
    </row>
    <row r="198510" spans="19:19" x14ac:dyDescent="0.25">
      <c r="S198510" s="4"/>
    </row>
    <row r="198511" spans="19:19" x14ac:dyDescent="0.25">
      <c r="S198511" s="4"/>
    </row>
    <row r="198512" spans="19:19" x14ac:dyDescent="0.25">
      <c r="S198512" s="4"/>
    </row>
    <row r="198513" spans="19:19" x14ac:dyDescent="0.25">
      <c r="S198513" s="4"/>
    </row>
    <row r="198514" spans="19:19" x14ac:dyDescent="0.25">
      <c r="S198514" s="4"/>
    </row>
    <row r="198515" spans="19:19" x14ac:dyDescent="0.25">
      <c r="S198515" s="4"/>
    </row>
    <row r="198516" spans="19:19" x14ac:dyDescent="0.25">
      <c r="S198516" s="4"/>
    </row>
    <row r="198517" spans="19:19" x14ac:dyDescent="0.25">
      <c r="S198517" s="4"/>
    </row>
    <row r="198518" spans="19:19" x14ac:dyDescent="0.25">
      <c r="S198518" s="4"/>
    </row>
    <row r="198519" spans="19:19" x14ac:dyDescent="0.25">
      <c r="S198519" s="4"/>
    </row>
    <row r="198520" spans="19:19" x14ac:dyDescent="0.25">
      <c r="S198520" s="4"/>
    </row>
    <row r="198521" spans="19:19" x14ac:dyDescent="0.25">
      <c r="S198521" s="4"/>
    </row>
    <row r="198522" spans="19:19" x14ac:dyDescent="0.25">
      <c r="S198522" s="4"/>
    </row>
    <row r="198523" spans="19:19" x14ac:dyDescent="0.25">
      <c r="S198523" s="4"/>
    </row>
    <row r="198524" spans="19:19" x14ac:dyDescent="0.25">
      <c r="S198524" s="4"/>
    </row>
    <row r="198525" spans="19:19" x14ac:dyDescent="0.25">
      <c r="S198525" s="4"/>
    </row>
    <row r="198526" spans="19:19" x14ac:dyDescent="0.25">
      <c r="S198526" s="4"/>
    </row>
    <row r="198527" spans="19:19" x14ac:dyDescent="0.25">
      <c r="S198527" s="4"/>
    </row>
    <row r="198528" spans="19:19" x14ac:dyDescent="0.25">
      <c r="S198528" s="4"/>
    </row>
    <row r="198529" spans="19:19" x14ac:dyDescent="0.25">
      <c r="S198529" s="4"/>
    </row>
    <row r="198530" spans="19:19" x14ac:dyDescent="0.25">
      <c r="S198530" s="4"/>
    </row>
    <row r="198531" spans="19:19" x14ac:dyDescent="0.25">
      <c r="S198531" s="4"/>
    </row>
    <row r="198532" spans="19:19" x14ac:dyDescent="0.25">
      <c r="S198532" s="4"/>
    </row>
    <row r="198533" spans="19:19" x14ac:dyDescent="0.25">
      <c r="S198533" s="4"/>
    </row>
    <row r="198534" spans="19:19" x14ac:dyDescent="0.25">
      <c r="S198534" s="4"/>
    </row>
    <row r="198535" spans="19:19" x14ac:dyDescent="0.25">
      <c r="S198535" s="4"/>
    </row>
    <row r="198536" spans="19:19" x14ac:dyDescent="0.25">
      <c r="S198536" s="4"/>
    </row>
    <row r="198537" spans="19:19" x14ac:dyDescent="0.25">
      <c r="S198537" s="4"/>
    </row>
    <row r="198538" spans="19:19" x14ac:dyDescent="0.25">
      <c r="S198538" s="4"/>
    </row>
    <row r="198539" spans="19:19" x14ac:dyDescent="0.25">
      <c r="S198539" s="4"/>
    </row>
    <row r="198540" spans="19:19" x14ac:dyDescent="0.25">
      <c r="S198540" s="4"/>
    </row>
    <row r="198541" spans="19:19" x14ac:dyDescent="0.25">
      <c r="S198541" s="4"/>
    </row>
    <row r="198542" spans="19:19" x14ac:dyDescent="0.25">
      <c r="S198542" s="4"/>
    </row>
    <row r="198543" spans="19:19" x14ac:dyDescent="0.25">
      <c r="S198543" s="4"/>
    </row>
    <row r="198544" spans="19:19" x14ac:dyDescent="0.25">
      <c r="S198544" s="4"/>
    </row>
    <row r="198545" spans="19:19" x14ac:dyDescent="0.25">
      <c r="S198545" s="4"/>
    </row>
    <row r="198546" spans="19:19" x14ac:dyDescent="0.25">
      <c r="S198546" s="4"/>
    </row>
    <row r="198547" spans="19:19" x14ac:dyDescent="0.25">
      <c r="S198547" s="4"/>
    </row>
    <row r="198548" spans="19:19" x14ac:dyDescent="0.25">
      <c r="S198548" s="4"/>
    </row>
    <row r="198549" spans="19:19" x14ac:dyDescent="0.25">
      <c r="S198549" s="4"/>
    </row>
    <row r="198550" spans="19:19" x14ac:dyDescent="0.25">
      <c r="S198550" s="4"/>
    </row>
    <row r="198551" spans="19:19" x14ac:dyDescent="0.25">
      <c r="S198551" s="4"/>
    </row>
    <row r="198552" spans="19:19" x14ac:dyDescent="0.25">
      <c r="S198552" s="4"/>
    </row>
    <row r="198553" spans="19:19" x14ac:dyDescent="0.25">
      <c r="S198553" s="4"/>
    </row>
    <row r="198554" spans="19:19" x14ac:dyDescent="0.25">
      <c r="S198554" s="4"/>
    </row>
    <row r="198555" spans="19:19" x14ac:dyDescent="0.25">
      <c r="S198555" s="4"/>
    </row>
    <row r="198556" spans="19:19" x14ac:dyDescent="0.25">
      <c r="S198556" s="4"/>
    </row>
    <row r="198557" spans="19:19" x14ac:dyDescent="0.25">
      <c r="S198557" s="4"/>
    </row>
    <row r="198558" spans="19:19" x14ac:dyDescent="0.25">
      <c r="S198558" s="4"/>
    </row>
    <row r="198559" spans="19:19" x14ac:dyDescent="0.25">
      <c r="S198559" s="4"/>
    </row>
    <row r="198560" spans="19:19" x14ac:dyDescent="0.25">
      <c r="S198560" s="4"/>
    </row>
    <row r="198561" spans="19:19" x14ac:dyDescent="0.25">
      <c r="S198561" s="4"/>
    </row>
    <row r="198562" spans="19:19" x14ac:dyDescent="0.25">
      <c r="S198562" s="4"/>
    </row>
    <row r="198563" spans="19:19" x14ac:dyDescent="0.25">
      <c r="S198563" s="4"/>
    </row>
    <row r="198564" spans="19:19" x14ac:dyDescent="0.25">
      <c r="S198564" s="4"/>
    </row>
    <row r="198565" spans="19:19" x14ac:dyDescent="0.25">
      <c r="S198565" s="4"/>
    </row>
    <row r="198566" spans="19:19" x14ac:dyDescent="0.25">
      <c r="S198566" s="4"/>
    </row>
    <row r="198567" spans="19:19" x14ac:dyDescent="0.25">
      <c r="S198567" s="4"/>
    </row>
    <row r="198568" spans="19:19" x14ac:dyDescent="0.25">
      <c r="S198568" s="4"/>
    </row>
    <row r="198569" spans="19:19" x14ac:dyDescent="0.25">
      <c r="S198569" s="4"/>
    </row>
    <row r="198570" spans="19:19" x14ac:dyDescent="0.25">
      <c r="S198570" s="4"/>
    </row>
    <row r="198571" spans="19:19" x14ac:dyDescent="0.25">
      <c r="S198571" s="4"/>
    </row>
    <row r="198572" spans="19:19" x14ac:dyDescent="0.25">
      <c r="S198572" s="4"/>
    </row>
    <row r="198573" spans="19:19" x14ac:dyDescent="0.25">
      <c r="S198573" s="4"/>
    </row>
    <row r="198574" spans="19:19" x14ac:dyDescent="0.25">
      <c r="S198574" s="4"/>
    </row>
    <row r="198575" spans="19:19" x14ac:dyDescent="0.25">
      <c r="S198575" s="4"/>
    </row>
    <row r="198576" spans="19:19" x14ac:dyDescent="0.25">
      <c r="S198576" s="4"/>
    </row>
    <row r="198577" spans="19:19" x14ac:dyDescent="0.25">
      <c r="S198577" s="4"/>
    </row>
    <row r="198578" spans="19:19" x14ac:dyDescent="0.25">
      <c r="S198578" s="4"/>
    </row>
    <row r="198579" spans="19:19" x14ac:dyDescent="0.25">
      <c r="S198579" s="4"/>
    </row>
    <row r="198580" spans="19:19" x14ac:dyDescent="0.25">
      <c r="S198580" s="4"/>
    </row>
    <row r="198581" spans="19:19" x14ac:dyDescent="0.25">
      <c r="S198581" s="4"/>
    </row>
    <row r="198582" spans="19:19" x14ac:dyDescent="0.25">
      <c r="S198582" s="4"/>
    </row>
    <row r="198583" spans="19:19" x14ac:dyDescent="0.25">
      <c r="S198583" s="4"/>
    </row>
    <row r="198584" spans="19:19" x14ac:dyDescent="0.25">
      <c r="S198584" s="4"/>
    </row>
    <row r="198585" spans="19:19" x14ac:dyDescent="0.25">
      <c r="S198585" s="4"/>
    </row>
    <row r="198586" spans="19:19" x14ac:dyDescent="0.25">
      <c r="S198586" s="4"/>
    </row>
    <row r="198587" spans="19:19" x14ac:dyDescent="0.25">
      <c r="S198587" s="4"/>
    </row>
    <row r="198588" spans="19:19" x14ac:dyDescent="0.25">
      <c r="S198588" s="4"/>
    </row>
    <row r="198589" spans="19:19" x14ac:dyDescent="0.25">
      <c r="S198589" s="4"/>
    </row>
    <row r="198590" spans="19:19" x14ac:dyDescent="0.25">
      <c r="S198590" s="4"/>
    </row>
    <row r="198591" spans="19:19" x14ac:dyDescent="0.25">
      <c r="S198591" s="4"/>
    </row>
    <row r="198592" spans="19:19" x14ac:dyDescent="0.25">
      <c r="S198592" s="4"/>
    </row>
    <row r="198593" spans="19:19" x14ac:dyDescent="0.25">
      <c r="S198593" s="4"/>
    </row>
    <row r="198594" spans="19:19" x14ac:dyDescent="0.25">
      <c r="S198594" s="4"/>
    </row>
    <row r="198595" spans="19:19" x14ac:dyDescent="0.25">
      <c r="S198595" s="4"/>
    </row>
    <row r="198596" spans="19:19" x14ac:dyDescent="0.25">
      <c r="S198596" s="4"/>
    </row>
    <row r="198597" spans="19:19" x14ac:dyDescent="0.25">
      <c r="S198597" s="4"/>
    </row>
    <row r="198598" spans="19:19" x14ac:dyDescent="0.25">
      <c r="S198598" s="4"/>
    </row>
    <row r="198599" spans="19:19" x14ac:dyDescent="0.25">
      <c r="S198599" s="4"/>
    </row>
    <row r="198600" spans="19:19" x14ac:dyDescent="0.25">
      <c r="S198600" s="4"/>
    </row>
    <row r="198601" spans="19:19" x14ac:dyDescent="0.25">
      <c r="S198601" s="4"/>
    </row>
    <row r="198602" spans="19:19" x14ac:dyDescent="0.25">
      <c r="S198602" s="4"/>
    </row>
    <row r="198603" spans="19:19" x14ac:dyDescent="0.25">
      <c r="S198603" s="4"/>
    </row>
    <row r="198604" spans="19:19" x14ac:dyDescent="0.25">
      <c r="S198604" s="4"/>
    </row>
    <row r="198605" spans="19:19" x14ac:dyDescent="0.25">
      <c r="S198605" s="4"/>
    </row>
    <row r="198606" spans="19:19" x14ac:dyDescent="0.25">
      <c r="S198606" s="4"/>
    </row>
    <row r="198607" spans="19:19" x14ac:dyDescent="0.25">
      <c r="S198607" s="4"/>
    </row>
    <row r="198608" spans="19:19" x14ac:dyDescent="0.25">
      <c r="S198608" s="4"/>
    </row>
    <row r="198609" spans="19:19" x14ac:dyDescent="0.25">
      <c r="S198609" s="4"/>
    </row>
    <row r="198610" spans="19:19" x14ac:dyDescent="0.25">
      <c r="S198610" s="4"/>
    </row>
    <row r="198611" spans="19:19" x14ac:dyDescent="0.25">
      <c r="S198611" s="4"/>
    </row>
    <row r="198612" spans="19:19" x14ac:dyDescent="0.25">
      <c r="S198612" s="4"/>
    </row>
    <row r="198613" spans="19:19" x14ac:dyDescent="0.25">
      <c r="S198613" s="4"/>
    </row>
    <row r="198614" spans="19:19" x14ac:dyDescent="0.25">
      <c r="S198614" s="4"/>
    </row>
    <row r="198615" spans="19:19" x14ac:dyDescent="0.25">
      <c r="S198615" s="4"/>
    </row>
    <row r="198616" spans="19:19" x14ac:dyDescent="0.25">
      <c r="S198616" s="4"/>
    </row>
    <row r="198617" spans="19:19" x14ac:dyDescent="0.25">
      <c r="S198617" s="4"/>
    </row>
    <row r="198618" spans="19:19" x14ac:dyDescent="0.25">
      <c r="S198618" s="4"/>
    </row>
    <row r="198619" spans="19:19" x14ac:dyDescent="0.25">
      <c r="S198619" s="4"/>
    </row>
    <row r="198620" spans="19:19" x14ac:dyDescent="0.25">
      <c r="S198620" s="4"/>
    </row>
    <row r="198621" spans="19:19" x14ac:dyDescent="0.25">
      <c r="S198621" s="4"/>
    </row>
    <row r="198622" spans="19:19" x14ac:dyDescent="0.25">
      <c r="S198622" s="4"/>
    </row>
    <row r="198623" spans="19:19" x14ac:dyDescent="0.25">
      <c r="S198623" s="4"/>
    </row>
    <row r="198624" spans="19:19" x14ac:dyDescent="0.25">
      <c r="S198624" s="4"/>
    </row>
    <row r="198625" spans="19:19" x14ac:dyDescent="0.25">
      <c r="S198625" s="4"/>
    </row>
    <row r="198626" spans="19:19" x14ac:dyDescent="0.25">
      <c r="S198626" s="4"/>
    </row>
    <row r="198627" spans="19:19" x14ac:dyDescent="0.25">
      <c r="S198627" s="4"/>
    </row>
    <row r="198628" spans="19:19" x14ac:dyDescent="0.25">
      <c r="S198628" s="4"/>
    </row>
    <row r="198629" spans="19:19" x14ac:dyDescent="0.25">
      <c r="S198629" s="4"/>
    </row>
    <row r="198630" spans="19:19" x14ac:dyDescent="0.25">
      <c r="S198630" s="4"/>
    </row>
    <row r="198631" spans="19:19" x14ac:dyDescent="0.25">
      <c r="S198631" s="4"/>
    </row>
    <row r="198632" spans="19:19" x14ac:dyDescent="0.25">
      <c r="S198632" s="4"/>
    </row>
    <row r="198633" spans="19:19" x14ac:dyDescent="0.25">
      <c r="S198633" s="4"/>
    </row>
    <row r="198634" spans="19:19" x14ac:dyDescent="0.25">
      <c r="S198634" s="4"/>
    </row>
    <row r="198635" spans="19:19" x14ac:dyDescent="0.25">
      <c r="S198635" s="4"/>
    </row>
    <row r="198636" spans="19:19" x14ac:dyDescent="0.25">
      <c r="S198636" s="4"/>
    </row>
    <row r="198637" spans="19:19" x14ac:dyDescent="0.25">
      <c r="S198637" s="4"/>
    </row>
    <row r="198638" spans="19:19" x14ac:dyDescent="0.25">
      <c r="S198638" s="4"/>
    </row>
    <row r="198639" spans="19:19" x14ac:dyDescent="0.25">
      <c r="S198639" s="4"/>
    </row>
    <row r="198640" spans="19:19" x14ac:dyDescent="0.25">
      <c r="S198640" s="4"/>
    </row>
    <row r="198641" spans="19:19" x14ac:dyDescent="0.25">
      <c r="S198641" s="4"/>
    </row>
    <row r="198642" spans="19:19" x14ac:dyDescent="0.25">
      <c r="S198642" s="4"/>
    </row>
    <row r="198643" spans="19:19" x14ac:dyDescent="0.25">
      <c r="S198643" s="4"/>
    </row>
    <row r="198644" spans="19:19" x14ac:dyDescent="0.25">
      <c r="S198644" s="4"/>
    </row>
    <row r="198645" spans="19:19" x14ac:dyDescent="0.25">
      <c r="S198645" s="4"/>
    </row>
    <row r="198646" spans="19:19" x14ac:dyDescent="0.25">
      <c r="S198646" s="4"/>
    </row>
    <row r="198647" spans="19:19" x14ac:dyDescent="0.25">
      <c r="S198647" s="4"/>
    </row>
    <row r="198648" spans="19:19" x14ac:dyDescent="0.25">
      <c r="S198648" s="4"/>
    </row>
    <row r="198649" spans="19:19" x14ac:dyDescent="0.25">
      <c r="S198649" s="4"/>
    </row>
    <row r="198650" spans="19:19" x14ac:dyDescent="0.25">
      <c r="S198650" s="4"/>
    </row>
    <row r="198651" spans="19:19" x14ac:dyDescent="0.25">
      <c r="S198651" s="4"/>
    </row>
    <row r="198652" spans="19:19" x14ac:dyDescent="0.25">
      <c r="S198652" s="4"/>
    </row>
    <row r="198653" spans="19:19" x14ac:dyDescent="0.25">
      <c r="S198653" s="4"/>
    </row>
    <row r="198654" spans="19:19" x14ac:dyDescent="0.25">
      <c r="S198654" s="4"/>
    </row>
    <row r="198655" spans="19:19" x14ac:dyDescent="0.25">
      <c r="S198655" s="4"/>
    </row>
    <row r="198656" spans="19:19" x14ac:dyDescent="0.25">
      <c r="S198656" s="4"/>
    </row>
    <row r="198657" spans="19:19" x14ac:dyDescent="0.25">
      <c r="S198657" s="4"/>
    </row>
    <row r="198658" spans="19:19" x14ac:dyDescent="0.25">
      <c r="S198658" s="4"/>
    </row>
    <row r="198659" spans="19:19" x14ac:dyDescent="0.25">
      <c r="S198659" s="4"/>
    </row>
    <row r="198660" spans="19:19" x14ac:dyDescent="0.25">
      <c r="S198660" s="4"/>
    </row>
    <row r="198661" spans="19:19" x14ac:dyDescent="0.25">
      <c r="S198661" s="4"/>
    </row>
    <row r="198662" spans="19:19" x14ac:dyDescent="0.25">
      <c r="S198662" s="4"/>
    </row>
    <row r="198663" spans="19:19" x14ac:dyDescent="0.25">
      <c r="S198663" s="4"/>
    </row>
    <row r="198664" spans="19:19" x14ac:dyDescent="0.25">
      <c r="S198664" s="4"/>
    </row>
    <row r="198665" spans="19:19" x14ac:dyDescent="0.25">
      <c r="S198665" s="4"/>
    </row>
    <row r="198666" spans="19:19" x14ac:dyDescent="0.25">
      <c r="S198666" s="4"/>
    </row>
    <row r="198667" spans="19:19" x14ac:dyDescent="0.25">
      <c r="S198667" s="4"/>
    </row>
    <row r="198668" spans="19:19" x14ac:dyDescent="0.25">
      <c r="S198668" s="4"/>
    </row>
    <row r="198669" spans="19:19" x14ac:dyDescent="0.25">
      <c r="S198669" s="4"/>
    </row>
    <row r="198670" spans="19:19" x14ac:dyDescent="0.25">
      <c r="S198670" s="4"/>
    </row>
    <row r="198671" spans="19:19" x14ac:dyDescent="0.25">
      <c r="S198671" s="4"/>
    </row>
    <row r="198672" spans="19:19" x14ac:dyDescent="0.25">
      <c r="S198672" s="4"/>
    </row>
    <row r="198673" spans="19:19" x14ac:dyDescent="0.25">
      <c r="S198673" s="4"/>
    </row>
    <row r="198674" spans="19:19" x14ac:dyDescent="0.25">
      <c r="S198674" s="4"/>
    </row>
    <row r="198675" spans="19:19" x14ac:dyDescent="0.25">
      <c r="S198675" s="4"/>
    </row>
    <row r="198676" spans="19:19" x14ac:dyDescent="0.25">
      <c r="S198676" s="4"/>
    </row>
    <row r="198677" spans="19:19" x14ac:dyDescent="0.25">
      <c r="S198677" s="4"/>
    </row>
    <row r="198678" spans="19:19" x14ac:dyDescent="0.25">
      <c r="S198678" s="4"/>
    </row>
    <row r="198679" spans="19:19" x14ac:dyDescent="0.25">
      <c r="S198679" s="4"/>
    </row>
    <row r="198680" spans="19:19" x14ac:dyDescent="0.25">
      <c r="S198680" s="4"/>
    </row>
    <row r="198681" spans="19:19" x14ac:dyDescent="0.25">
      <c r="S198681" s="4"/>
    </row>
    <row r="198682" spans="19:19" x14ac:dyDescent="0.25">
      <c r="S198682" s="4"/>
    </row>
    <row r="198683" spans="19:19" x14ac:dyDescent="0.25">
      <c r="S198683" s="4"/>
    </row>
    <row r="198684" spans="19:19" x14ac:dyDescent="0.25">
      <c r="S198684" s="4"/>
    </row>
    <row r="198685" spans="19:19" x14ac:dyDescent="0.25">
      <c r="S198685" s="4"/>
    </row>
    <row r="198686" spans="19:19" x14ac:dyDescent="0.25">
      <c r="S198686" s="4"/>
    </row>
    <row r="198687" spans="19:19" x14ac:dyDescent="0.25">
      <c r="S198687" s="4"/>
    </row>
    <row r="198688" spans="19:19" x14ac:dyDescent="0.25">
      <c r="S198688" s="4"/>
    </row>
    <row r="198689" spans="19:19" x14ac:dyDescent="0.25">
      <c r="S198689" s="4"/>
    </row>
    <row r="198690" spans="19:19" x14ac:dyDescent="0.25">
      <c r="S198690" s="4"/>
    </row>
    <row r="198691" spans="19:19" x14ac:dyDescent="0.25">
      <c r="S198691" s="4"/>
    </row>
    <row r="198692" spans="19:19" x14ac:dyDescent="0.25">
      <c r="S198692" s="4"/>
    </row>
    <row r="198693" spans="19:19" x14ac:dyDescent="0.25">
      <c r="S198693" s="4"/>
    </row>
    <row r="198694" spans="19:19" x14ac:dyDescent="0.25">
      <c r="S198694" s="4"/>
    </row>
    <row r="198695" spans="19:19" x14ac:dyDescent="0.25">
      <c r="S198695" s="4"/>
    </row>
    <row r="198696" spans="19:19" x14ac:dyDescent="0.25">
      <c r="S198696" s="4"/>
    </row>
    <row r="198697" spans="19:19" x14ac:dyDescent="0.25">
      <c r="S198697" s="4"/>
    </row>
    <row r="198698" spans="19:19" x14ac:dyDescent="0.25">
      <c r="S198698" s="4"/>
    </row>
    <row r="198699" spans="19:19" x14ac:dyDescent="0.25">
      <c r="S198699" s="4"/>
    </row>
    <row r="198700" spans="19:19" x14ac:dyDescent="0.25">
      <c r="S198700" s="4"/>
    </row>
    <row r="198701" spans="19:19" x14ac:dyDescent="0.25">
      <c r="S198701" s="4"/>
    </row>
    <row r="198702" spans="19:19" x14ac:dyDescent="0.25">
      <c r="S198702" s="4"/>
    </row>
    <row r="198703" spans="19:19" x14ac:dyDescent="0.25">
      <c r="S198703" s="4"/>
    </row>
    <row r="198704" spans="19:19" x14ac:dyDescent="0.25">
      <c r="S198704" s="4"/>
    </row>
    <row r="198705" spans="19:19" x14ac:dyDescent="0.25">
      <c r="S198705" s="4"/>
    </row>
    <row r="198706" spans="19:19" x14ac:dyDescent="0.25">
      <c r="S198706" s="4"/>
    </row>
    <row r="198707" spans="19:19" x14ac:dyDescent="0.25">
      <c r="S198707" s="4"/>
    </row>
    <row r="198708" spans="19:19" x14ac:dyDescent="0.25">
      <c r="S198708" s="4"/>
    </row>
    <row r="198709" spans="19:19" x14ac:dyDescent="0.25">
      <c r="S198709" s="4"/>
    </row>
    <row r="198710" spans="19:19" x14ac:dyDescent="0.25">
      <c r="S198710" s="4"/>
    </row>
    <row r="198711" spans="19:19" x14ac:dyDescent="0.25">
      <c r="S198711" s="4"/>
    </row>
    <row r="198712" spans="19:19" x14ac:dyDescent="0.25">
      <c r="S198712" s="4"/>
    </row>
    <row r="198713" spans="19:19" x14ac:dyDescent="0.25">
      <c r="S198713" s="4"/>
    </row>
    <row r="198714" spans="19:19" x14ac:dyDescent="0.25">
      <c r="S198714" s="4"/>
    </row>
    <row r="198715" spans="19:19" x14ac:dyDescent="0.25">
      <c r="S198715" s="4"/>
    </row>
    <row r="198716" spans="19:19" x14ac:dyDescent="0.25">
      <c r="S198716" s="4"/>
    </row>
    <row r="198717" spans="19:19" x14ac:dyDescent="0.25">
      <c r="S198717" s="4"/>
    </row>
    <row r="198718" spans="19:19" x14ac:dyDescent="0.25">
      <c r="S198718" s="4"/>
    </row>
    <row r="198719" spans="19:19" x14ac:dyDescent="0.25">
      <c r="S198719" s="4"/>
    </row>
    <row r="198720" spans="19:19" x14ac:dyDescent="0.25">
      <c r="S198720" s="4"/>
    </row>
    <row r="198721" spans="19:19" x14ac:dyDescent="0.25">
      <c r="S198721" s="4"/>
    </row>
    <row r="198722" spans="19:19" x14ac:dyDescent="0.25">
      <c r="S198722" s="4"/>
    </row>
    <row r="198723" spans="19:19" x14ac:dyDescent="0.25">
      <c r="S198723" s="4"/>
    </row>
    <row r="198724" spans="19:19" x14ac:dyDescent="0.25">
      <c r="S198724" s="4"/>
    </row>
    <row r="198725" spans="19:19" x14ac:dyDescent="0.25">
      <c r="S198725" s="4"/>
    </row>
    <row r="198726" spans="19:19" x14ac:dyDescent="0.25">
      <c r="S198726" s="4"/>
    </row>
    <row r="198727" spans="19:19" x14ac:dyDescent="0.25">
      <c r="S198727" s="4"/>
    </row>
    <row r="198728" spans="19:19" x14ac:dyDescent="0.25">
      <c r="S198728" s="4"/>
    </row>
    <row r="198729" spans="19:19" x14ac:dyDescent="0.25">
      <c r="S198729" s="4"/>
    </row>
    <row r="198730" spans="19:19" x14ac:dyDescent="0.25">
      <c r="S198730" s="4"/>
    </row>
    <row r="198731" spans="19:19" x14ac:dyDescent="0.25">
      <c r="S198731" s="4"/>
    </row>
    <row r="198732" spans="19:19" x14ac:dyDescent="0.25">
      <c r="S198732" s="4"/>
    </row>
    <row r="198733" spans="19:19" x14ac:dyDescent="0.25">
      <c r="S198733" s="4"/>
    </row>
    <row r="198734" spans="19:19" x14ac:dyDescent="0.25">
      <c r="S198734" s="4"/>
    </row>
    <row r="198735" spans="19:19" x14ac:dyDescent="0.25">
      <c r="S198735" s="4"/>
    </row>
    <row r="198736" spans="19:19" x14ac:dyDescent="0.25">
      <c r="S198736" s="4"/>
    </row>
    <row r="198737" spans="19:19" x14ac:dyDescent="0.25">
      <c r="S198737" s="4"/>
    </row>
    <row r="198738" spans="19:19" x14ac:dyDescent="0.25">
      <c r="S198738" s="4"/>
    </row>
    <row r="198739" spans="19:19" x14ac:dyDescent="0.25">
      <c r="S198739" s="4"/>
    </row>
    <row r="198740" spans="19:19" x14ac:dyDescent="0.25">
      <c r="S198740" s="4"/>
    </row>
    <row r="198741" spans="19:19" x14ac:dyDescent="0.25">
      <c r="S198741" s="4"/>
    </row>
    <row r="198742" spans="19:19" x14ac:dyDescent="0.25">
      <c r="S198742" s="4"/>
    </row>
    <row r="198743" spans="19:19" x14ac:dyDescent="0.25">
      <c r="S198743" s="4"/>
    </row>
    <row r="198744" spans="19:19" x14ac:dyDescent="0.25">
      <c r="S198744" s="4"/>
    </row>
    <row r="198745" spans="19:19" x14ac:dyDescent="0.25">
      <c r="S198745" s="4"/>
    </row>
    <row r="198746" spans="19:19" x14ac:dyDescent="0.25">
      <c r="S198746" s="4"/>
    </row>
    <row r="198747" spans="19:19" x14ac:dyDescent="0.25">
      <c r="S198747" s="4"/>
    </row>
    <row r="198748" spans="19:19" x14ac:dyDescent="0.25">
      <c r="S198748" s="4"/>
    </row>
    <row r="198749" spans="19:19" x14ac:dyDescent="0.25">
      <c r="S198749" s="4"/>
    </row>
    <row r="198750" spans="19:19" x14ac:dyDescent="0.25">
      <c r="S198750" s="4"/>
    </row>
    <row r="198751" spans="19:19" x14ac:dyDescent="0.25">
      <c r="S198751" s="4"/>
    </row>
    <row r="198752" spans="19:19" x14ac:dyDescent="0.25">
      <c r="S198752" s="4"/>
    </row>
    <row r="198753" spans="19:19" x14ac:dyDescent="0.25">
      <c r="S198753" s="4"/>
    </row>
    <row r="198754" spans="19:19" x14ac:dyDescent="0.25">
      <c r="S198754" s="4"/>
    </row>
    <row r="198755" spans="19:19" x14ac:dyDescent="0.25">
      <c r="S198755" s="4"/>
    </row>
    <row r="198756" spans="19:19" x14ac:dyDescent="0.25">
      <c r="S198756" s="4"/>
    </row>
    <row r="198757" spans="19:19" x14ac:dyDescent="0.25">
      <c r="S198757" s="4"/>
    </row>
    <row r="198758" spans="19:19" x14ac:dyDescent="0.25">
      <c r="S198758" s="4"/>
    </row>
    <row r="198759" spans="19:19" x14ac:dyDescent="0.25">
      <c r="S198759" s="4"/>
    </row>
    <row r="198760" spans="19:19" x14ac:dyDescent="0.25">
      <c r="S198760" s="4"/>
    </row>
    <row r="198761" spans="19:19" x14ac:dyDescent="0.25">
      <c r="S198761" s="4"/>
    </row>
    <row r="198762" spans="19:19" x14ac:dyDescent="0.25">
      <c r="S198762" s="4"/>
    </row>
    <row r="198763" spans="19:19" x14ac:dyDescent="0.25">
      <c r="S198763" s="4"/>
    </row>
    <row r="198764" spans="19:19" x14ac:dyDescent="0.25">
      <c r="S198764" s="4"/>
    </row>
    <row r="198765" spans="19:19" x14ac:dyDescent="0.25">
      <c r="S198765" s="4"/>
    </row>
    <row r="198766" spans="19:19" x14ac:dyDescent="0.25">
      <c r="S198766" s="4"/>
    </row>
    <row r="198767" spans="19:19" x14ac:dyDescent="0.25">
      <c r="S198767" s="4"/>
    </row>
    <row r="198768" spans="19:19" x14ac:dyDescent="0.25">
      <c r="S198768" s="4"/>
    </row>
    <row r="198769" spans="19:19" x14ac:dyDescent="0.25">
      <c r="S198769" s="4"/>
    </row>
    <row r="198770" spans="19:19" x14ac:dyDescent="0.25">
      <c r="S198770" s="4"/>
    </row>
    <row r="198771" spans="19:19" x14ac:dyDescent="0.25">
      <c r="S198771" s="4"/>
    </row>
    <row r="198772" spans="19:19" x14ac:dyDescent="0.25">
      <c r="S198772" s="4"/>
    </row>
    <row r="198773" spans="19:19" x14ac:dyDescent="0.25">
      <c r="S198773" s="4"/>
    </row>
    <row r="198774" spans="19:19" x14ac:dyDescent="0.25">
      <c r="S198774" s="4"/>
    </row>
    <row r="198775" spans="19:19" x14ac:dyDescent="0.25">
      <c r="S198775" s="4"/>
    </row>
    <row r="198776" spans="19:19" x14ac:dyDescent="0.25">
      <c r="S198776" s="4"/>
    </row>
    <row r="198777" spans="19:19" x14ac:dyDescent="0.25">
      <c r="S198777" s="4"/>
    </row>
    <row r="198778" spans="19:19" x14ac:dyDescent="0.25">
      <c r="S198778" s="4"/>
    </row>
    <row r="198779" spans="19:19" x14ac:dyDescent="0.25">
      <c r="S198779" s="4"/>
    </row>
    <row r="198780" spans="19:19" x14ac:dyDescent="0.25">
      <c r="S198780" s="4"/>
    </row>
    <row r="198781" spans="19:19" x14ac:dyDescent="0.25">
      <c r="S198781" s="4"/>
    </row>
    <row r="198782" spans="19:19" x14ac:dyDescent="0.25">
      <c r="S198782" s="4"/>
    </row>
    <row r="198783" spans="19:19" x14ac:dyDescent="0.25">
      <c r="S198783" s="4"/>
    </row>
    <row r="198784" spans="19:19" x14ac:dyDescent="0.25">
      <c r="S198784" s="4"/>
    </row>
    <row r="198785" spans="19:19" x14ac:dyDescent="0.25">
      <c r="S198785" s="4"/>
    </row>
    <row r="198786" spans="19:19" x14ac:dyDescent="0.25">
      <c r="S198786" s="4"/>
    </row>
    <row r="198787" spans="19:19" x14ac:dyDescent="0.25">
      <c r="S198787" s="4"/>
    </row>
    <row r="198788" spans="19:19" x14ac:dyDescent="0.25">
      <c r="S198788" s="4"/>
    </row>
    <row r="198789" spans="19:19" x14ac:dyDescent="0.25">
      <c r="S198789" s="4"/>
    </row>
    <row r="198790" spans="19:19" x14ac:dyDescent="0.25">
      <c r="S198790" s="4"/>
    </row>
    <row r="198791" spans="19:19" x14ac:dyDescent="0.25">
      <c r="S198791" s="4"/>
    </row>
    <row r="198792" spans="19:19" x14ac:dyDescent="0.25">
      <c r="S198792" s="4"/>
    </row>
    <row r="198793" spans="19:19" x14ac:dyDescent="0.25">
      <c r="S198793" s="4"/>
    </row>
    <row r="198794" spans="19:19" x14ac:dyDescent="0.25">
      <c r="S198794" s="4"/>
    </row>
    <row r="198795" spans="19:19" x14ac:dyDescent="0.25">
      <c r="S198795" s="4"/>
    </row>
    <row r="198796" spans="19:19" x14ac:dyDescent="0.25">
      <c r="S198796" s="4"/>
    </row>
    <row r="198797" spans="19:19" x14ac:dyDescent="0.25">
      <c r="S198797" s="4"/>
    </row>
    <row r="198798" spans="19:19" x14ac:dyDescent="0.25">
      <c r="S198798" s="4"/>
    </row>
    <row r="198799" spans="19:19" x14ac:dyDescent="0.25">
      <c r="S198799" s="4"/>
    </row>
    <row r="198800" spans="19:19" x14ac:dyDescent="0.25">
      <c r="S198800" s="4"/>
    </row>
    <row r="198801" spans="19:19" x14ac:dyDescent="0.25">
      <c r="S198801" s="4"/>
    </row>
    <row r="198802" spans="19:19" x14ac:dyDescent="0.25">
      <c r="S198802" s="4"/>
    </row>
    <row r="198803" spans="19:19" x14ac:dyDescent="0.25">
      <c r="S198803" s="4"/>
    </row>
    <row r="198804" spans="19:19" x14ac:dyDescent="0.25">
      <c r="S198804" s="4"/>
    </row>
    <row r="198805" spans="19:19" x14ac:dyDescent="0.25">
      <c r="S198805" s="4"/>
    </row>
    <row r="198806" spans="19:19" x14ac:dyDescent="0.25">
      <c r="S198806" s="4"/>
    </row>
    <row r="198807" spans="19:19" x14ac:dyDescent="0.25">
      <c r="S198807" s="4"/>
    </row>
    <row r="198808" spans="19:19" x14ac:dyDescent="0.25">
      <c r="S198808" s="4"/>
    </row>
    <row r="198809" spans="19:19" x14ac:dyDescent="0.25">
      <c r="S198809" s="4"/>
    </row>
    <row r="198810" spans="19:19" x14ac:dyDescent="0.25">
      <c r="S198810" s="4"/>
    </row>
    <row r="198811" spans="19:19" x14ac:dyDescent="0.25">
      <c r="S198811" s="4"/>
    </row>
    <row r="198812" spans="19:19" x14ac:dyDescent="0.25">
      <c r="S198812" s="4"/>
    </row>
    <row r="198813" spans="19:19" x14ac:dyDescent="0.25">
      <c r="S198813" s="4"/>
    </row>
    <row r="198814" spans="19:19" x14ac:dyDescent="0.25">
      <c r="S198814" s="4"/>
    </row>
    <row r="198815" spans="19:19" x14ac:dyDescent="0.25">
      <c r="S198815" s="4"/>
    </row>
    <row r="198816" spans="19:19" x14ac:dyDescent="0.25">
      <c r="S198816" s="4"/>
    </row>
    <row r="198817" spans="19:19" x14ac:dyDescent="0.25">
      <c r="S198817" s="4"/>
    </row>
    <row r="198818" spans="19:19" x14ac:dyDescent="0.25">
      <c r="S198818" s="4"/>
    </row>
    <row r="198819" spans="19:19" x14ac:dyDescent="0.25">
      <c r="S198819" s="4"/>
    </row>
    <row r="198820" spans="19:19" x14ac:dyDescent="0.25">
      <c r="S198820" s="4"/>
    </row>
    <row r="198821" spans="19:19" x14ac:dyDescent="0.25">
      <c r="S198821" s="4"/>
    </row>
    <row r="198822" spans="19:19" x14ac:dyDescent="0.25">
      <c r="S198822" s="4"/>
    </row>
    <row r="198823" spans="19:19" x14ac:dyDescent="0.25">
      <c r="S198823" s="4"/>
    </row>
    <row r="198824" spans="19:19" x14ac:dyDescent="0.25">
      <c r="S198824" s="4"/>
    </row>
    <row r="198825" spans="19:19" x14ac:dyDescent="0.25">
      <c r="S198825" s="4"/>
    </row>
    <row r="198826" spans="19:19" x14ac:dyDescent="0.25">
      <c r="S198826" s="4"/>
    </row>
    <row r="198827" spans="19:19" x14ac:dyDescent="0.25">
      <c r="S198827" s="4"/>
    </row>
    <row r="198828" spans="19:19" x14ac:dyDescent="0.25">
      <c r="S198828" s="4"/>
    </row>
    <row r="198829" spans="19:19" x14ac:dyDescent="0.25">
      <c r="S198829" s="4"/>
    </row>
    <row r="198830" spans="19:19" x14ac:dyDescent="0.25">
      <c r="S198830" s="4"/>
    </row>
    <row r="198831" spans="19:19" x14ac:dyDescent="0.25">
      <c r="S198831" s="4"/>
    </row>
    <row r="198832" spans="19:19" x14ac:dyDescent="0.25">
      <c r="S198832" s="4"/>
    </row>
    <row r="198833" spans="19:19" x14ac:dyDescent="0.25">
      <c r="S198833" s="4"/>
    </row>
    <row r="198834" spans="19:19" x14ac:dyDescent="0.25">
      <c r="S198834" s="4"/>
    </row>
    <row r="198835" spans="19:19" x14ac:dyDescent="0.25">
      <c r="S198835" s="4"/>
    </row>
    <row r="198836" spans="19:19" x14ac:dyDescent="0.25">
      <c r="S198836" s="4"/>
    </row>
    <row r="198837" spans="19:19" x14ac:dyDescent="0.25">
      <c r="S198837" s="4"/>
    </row>
    <row r="198838" spans="19:19" x14ac:dyDescent="0.25">
      <c r="S198838" s="4"/>
    </row>
    <row r="198839" spans="19:19" x14ac:dyDescent="0.25">
      <c r="S198839" s="4"/>
    </row>
    <row r="198840" spans="19:19" x14ac:dyDescent="0.25">
      <c r="S198840" s="4"/>
    </row>
    <row r="198841" spans="19:19" x14ac:dyDescent="0.25">
      <c r="S198841" s="4"/>
    </row>
    <row r="198842" spans="19:19" x14ac:dyDescent="0.25">
      <c r="S198842" s="4"/>
    </row>
    <row r="198843" spans="19:19" x14ac:dyDescent="0.25">
      <c r="S198843" s="4"/>
    </row>
    <row r="198844" spans="19:19" x14ac:dyDescent="0.25">
      <c r="S198844" s="4"/>
    </row>
    <row r="198845" spans="19:19" x14ac:dyDescent="0.25">
      <c r="S198845" s="4"/>
    </row>
    <row r="198846" spans="19:19" x14ac:dyDescent="0.25">
      <c r="S198846" s="4"/>
    </row>
    <row r="198847" spans="19:19" x14ac:dyDescent="0.25">
      <c r="S198847" s="4"/>
    </row>
    <row r="198848" spans="19:19" x14ac:dyDescent="0.25">
      <c r="S198848" s="4"/>
    </row>
    <row r="198849" spans="19:19" x14ac:dyDescent="0.25">
      <c r="S198849" s="4"/>
    </row>
    <row r="198850" spans="19:19" x14ac:dyDescent="0.25">
      <c r="S198850" s="4"/>
    </row>
    <row r="198851" spans="19:19" x14ac:dyDescent="0.25">
      <c r="S198851" s="4"/>
    </row>
    <row r="198852" spans="19:19" x14ac:dyDescent="0.25">
      <c r="S198852" s="4"/>
    </row>
    <row r="198853" spans="19:19" x14ac:dyDescent="0.25">
      <c r="S198853" s="4"/>
    </row>
    <row r="198854" spans="19:19" x14ac:dyDescent="0.25">
      <c r="S198854" s="4"/>
    </row>
    <row r="198855" spans="19:19" x14ac:dyDescent="0.25">
      <c r="S198855" s="4"/>
    </row>
    <row r="198856" spans="19:19" x14ac:dyDescent="0.25">
      <c r="S198856" s="4"/>
    </row>
    <row r="198857" spans="19:19" x14ac:dyDescent="0.25">
      <c r="S198857" s="4"/>
    </row>
    <row r="198858" spans="19:19" x14ac:dyDescent="0.25">
      <c r="S198858" s="4"/>
    </row>
    <row r="198859" spans="19:19" x14ac:dyDescent="0.25">
      <c r="S198859" s="4"/>
    </row>
    <row r="198860" spans="19:19" x14ac:dyDescent="0.25">
      <c r="S198860" s="4"/>
    </row>
    <row r="198861" spans="19:19" x14ac:dyDescent="0.25">
      <c r="S198861" s="4"/>
    </row>
    <row r="198862" spans="19:19" x14ac:dyDescent="0.25">
      <c r="S198862" s="4"/>
    </row>
    <row r="198863" spans="19:19" x14ac:dyDescent="0.25">
      <c r="S198863" s="4"/>
    </row>
    <row r="198864" spans="19:19" x14ac:dyDescent="0.25">
      <c r="S198864" s="4"/>
    </row>
    <row r="198865" spans="19:19" x14ac:dyDescent="0.25">
      <c r="S198865" s="4"/>
    </row>
    <row r="198866" spans="19:19" x14ac:dyDescent="0.25">
      <c r="S198866" s="4"/>
    </row>
    <row r="198867" spans="19:19" x14ac:dyDescent="0.25">
      <c r="S198867" s="4"/>
    </row>
    <row r="198868" spans="19:19" x14ac:dyDescent="0.25">
      <c r="S198868" s="4"/>
    </row>
    <row r="198869" spans="19:19" x14ac:dyDescent="0.25">
      <c r="S198869" s="4"/>
    </row>
    <row r="198870" spans="19:19" x14ac:dyDescent="0.25">
      <c r="S198870" s="4"/>
    </row>
    <row r="198871" spans="19:19" x14ac:dyDescent="0.25">
      <c r="S198871" s="4"/>
    </row>
    <row r="198872" spans="19:19" x14ac:dyDescent="0.25">
      <c r="S198872" s="4"/>
    </row>
    <row r="198873" spans="19:19" x14ac:dyDescent="0.25">
      <c r="S198873" s="4"/>
    </row>
    <row r="198874" spans="19:19" x14ac:dyDescent="0.25">
      <c r="S198874" s="4"/>
    </row>
    <row r="198875" spans="19:19" x14ac:dyDescent="0.25">
      <c r="S198875" s="4"/>
    </row>
    <row r="198876" spans="19:19" x14ac:dyDescent="0.25">
      <c r="S198876" s="4"/>
    </row>
    <row r="198877" spans="19:19" x14ac:dyDescent="0.25">
      <c r="S198877" s="4"/>
    </row>
    <row r="198878" spans="19:19" x14ac:dyDescent="0.25">
      <c r="S198878" s="4"/>
    </row>
    <row r="198879" spans="19:19" x14ac:dyDescent="0.25">
      <c r="S198879" s="4"/>
    </row>
    <row r="198880" spans="19:19" x14ac:dyDescent="0.25">
      <c r="S198880" s="4"/>
    </row>
    <row r="198881" spans="19:19" x14ac:dyDescent="0.25">
      <c r="S198881" s="4"/>
    </row>
    <row r="198882" spans="19:19" x14ac:dyDescent="0.25">
      <c r="S198882" s="4"/>
    </row>
    <row r="198883" spans="19:19" x14ac:dyDescent="0.25">
      <c r="S198883" s="4"/>
    </row>
    <row r="198884" spans="19:19" x14ac:dyDescent="0.25">
      <c r="S198884" s="4"/>
    </row>
    <row r="198885" spans="19:19" x14ac:dyDescent="0.25">
      <c r="S198885" s="4"/>
    </row>
    <row r="198886" spans="19:19" x14ac:dyDescent="0.25">
      <c r="S198886" s="4"/>
    </row>
    <row r="198887" spans="19:19" x14ac:dyDescent="0.25">
      <c r="S198887" s="4"/>
    </row>
    <row r="198888" spans="19:19" x14ac:dyDescent="0.25">
      <c r="S198888" s="4"/>
    </row>
    <row r="198889" spans="19:19" x14ac:dyDescent="0.25">
      <c r="S198889" s="4"/>
    </row>
    <row r="198890" spans="19:19" x14ac:dyDescent="0.25">
      <c r="S198890" s="4"/>
    </row>
    <row r="198891" spans="19:19" x14ac:dyDescent="0.25">
      <c r="S198891" s="4"/>
    </row>
    <row r="198892" spans="19:19" x14ac:dyDescent="0.25">
      <c r="S198892" s="4"/>
    </row>
    <row r="198893" spans="19:19" x14ac:dyDescent="0.25">
      <c r="S198893" s="4"/>
    </row>
    <row r="198894" spans="19:19" x14ac:dyDescent="0.25">
      <c r="S198894" s="4"/>
    </row>
    <row r="198895" spans="19:19" x14ac:dyDescent="0.25">
      <c r="S198895" s="4"/>
    </row>
    <row r="198896" spans="19:19" x14ac:dyDescent="0.25">
      <c r="S198896" s="4"/>
    </row>
    <row r="198897" spans="19:19" x14ac:dyDescent="0.25">
      <c r="S198897" s="4"/>
    </row>
    <row r="198898" spans="19:19" x14ac:dyDescent="0.25">
      <c r="S198898" s="4"/>
    </row>
    <row r="198899" spans="19:19" x14ac:dyDescent="0.25">
      <c r="S198899" s="4"/>
    </row>
    <row r="198900" spans="19:19" x14ac:dyDescent="0.25">
      <c r="S198900" s="4"/>
    </row>
    <row r="198901" spans="19:19" x14ac:dyDescent="0.25">
      <c r="S198901" s="4"/>
    </row>
    <row r="198902" spans="19:19" x14ac:dyDescent="0.25">
      <c r="S198902" s="4"/>
    </row>
    <row r="198903" spans="19:19" x14ac:dyDescent="0.25">
      <c r="S198903" s="4"/>
    </row>
    <row r="198904" spans="19:19" x14ac:dyDescent="0.25">
      <c r="S198904" s="4"/>
    </row>
    <row r="198905" spans="19:19" x14ac:dyDescent="0.25">
      <c r="S198905" s="4"/>
    </row>
    <row r="198906" spans="19:19" x14ac:dyDescent="0.25">
      <c r="S198906" s="4"/>
    </row>
    <row r="198907" spans="19:19" x14ac:dyDescent="0.25">
      <c r="S198907" s="4"/>
    </row>
    <row r="198908" spans="19:19" x14ac:dyDescent="0.25">
      <c r="S198908" s="4"/>
    </row>
    <row r="198909" spans="19:19" x14ac:dyDescent="0.25">
      <c r="S198909" s="4"/>
    </row>
    <row r="198910" spans="19:19" x14ac:dyDescent="0.25">
      <c r="S198910" s="4"/>
    </row>
    <row r="198911" spans="19:19" x14ac:dyDescent="0.25">
      <c r="S198911" s="4"/>
    </row>
    <row r="198912" spans="19:19" x14ac:dyDescent="0.25">
      <c r="S198912" s="4"/>
    </row>
    <row r="198913" spans="19:19" x14ac:dyDescent="0.25">
      <c r="S198913" s="4"/>
    </row>
    <row r="198914" spans="19:19" x14ac:dyDescent="0.25">
      <c r="S198914" s="4"/>
    </row>
    <row r="198915" spans="19:19" x14ac:dyDescent="0.25">
      <c r="S198915" s="4"/>
    </row>
    <row r="198916" spans="19:19" x14ac:dyDescent="0.25">
      <c r="S198916" s="4"/>
    </row>
    <row r="198917" spans="19:19" x14ac:dyDescent="0.25">
      <c r="S198917" s="4"/>
    </row>
    <row r="198918" spans="19:19" x14ac:dyDescent="0.25">
      <c r="S198918" s="4"/>
    </row>
    <row r="198919" spans="19:19" x14ac:dyDescent="0.25">
      <c r="S198919" s="4"/>
    </row>
    <row r="198920" spans="19:19" x14ac:dyDescent="0.25">
      <c r="S198920" s="4"/>
    </row>
    <row r="198921" spans="19:19" x14ac:dyDescent="0.25">
      <c r="S198921" s="4"/>
    </row>
    <row r="198922" spans="19:19" x14ac:dyDescent="0.25">
      <c r="S198922" s="4"/>
    </row>
    <row r="198923" spans="19:19" x14ac:dyDescent="0.25">
      <c r="S198923" s="4"/>
    </row>
    <row r="198924" spans="19:19" x14ac:dyDescent="0.25">
      <c r="S198924" s="4"/>
    </row>
    <row r="198925" spans="19:19" x14ac:dyDescent="0.25">
      <c r="S198925" s="4"/>
    </row>
    <row r="198926" spans="19:19" x14ac:dyDescent="0.25">
      <c r="S198926" s="4"/>
    </row>
    <row r="198927" spans="19:19" x14ac:dyDescent="0.25">
      <c r="S198927" s="4"/>
    </row>
    <row r="198928" spans="19:19" x14ac:dyDescent="0.25">
      <c r="S198928" s="4"/>
    </row>
    <row r="198929" spans="19:19" x14ac:dyDescent="0.25">
      <c r="S198929" s="4"/>
    </row>
    <row r="198930" spans="19:19" x14ac:dyDescent="0.25">
      <c r="S198930" s="4"/>
    </row>
    <row r="198931" spans="19:19" x14ac:dyDescent="0.25">
      <c r="S198931" s="4"/>
    </row>
    <row r="198932" spans="19:19" x14ac:dyDescent="0.25">
      <c r="S198932" s="4"/>
    </row>
    <row r="198933" spans="19:19" x14ac:dyDescent="0.25">
      <c r="S198933" s="4"/>
    </row>
    <row r="198934" spans="19:19" x14ac:dyDescent="0.25">
      <c r="S198934" s="4"/>
    </row>
    <row r="198935" spans="19:19" x14ac:dyDescent="0.25">
      <c r="S198935" s="4"/>
    </row>
    <row r="198936" spans="19:19" x14ac:dyDescent="0.25">
      <c r="S198936" s="4"/>
    </row>
    <row r="198937" spans="19:19" x14ac:dyDescent="0.25">
      <c r="S198937" s="4"/>
    </row>
    <row r="198938" spans="19:19" x14ac:dyDescent="0.25">
      <c r="S198938" s="4"/>
    </row>
    <row r="198939" spans="19:19" x14ac:dyDescent="0.25">
      <c r="S198939" s="4"/>
    </row>
    <row r="198940" spans="19:19" x14ac:dyDescent="0.25">
      <c r="S198940" s="4"/>
    </row>
    <row r="198941" spans="19:19" x14ac:dyDescent="0.25">
      <c r="S198941" s="4"/>
    </row>
    <row r="198942" spans="19:19" x14ac:dyDescent="0.25">
      <c r="S198942" s="4"/>
    </row>
    <row r="198943" spans="19:19" x14ac:dyDescent="0.25">
      <c r="S198943" s="4"/>
    </row>
    <row r="198944" spans="19:19" x14ac:dyDescent="0.25">
      <c r="S198944" s="4"/>
    </row>
    <row r="198945" spans="19:19" x14ac:dyDescent="0.25">
      <c r="S198945" s="4"/>
    </row>
    <row r="198946" spans="19:19" x14ac:dyDescent="0.25">
      <c r="S198946" s="4"/>
    </row>
    <row r="198947" spans="19:19" x14ac:dyDescent="0.25">
      <c r="S198947" s="4"/>
    </row>
    <row r="198948" spans="19:19" x14ac:dyDescent="0.25">
      <c r="S198948" s="4"/>
    </row>
    <row r="198949" spans="19:19" x14ac:dyDescent="0.25">
      <c r="S198949" s="4"/>
    </row>
    <row r="198950" spans="19:19" x14ac:dyDescent="0.25">
      <c r="S198950" s="4"/>
    </row>
    <row r="198951" spans="19:19" x14ac:dyDescent="0.25">
      <c r="S198951" s="4"/>
    </row>
    <row r="198952" spans="19:19" x14ac:dyDescent="0.25">
      <c r="S198952" s="4"/>
    </row>
    <row r="198953" spans="19:19" x14ac:dyDescent="0.25">
      <c r="S198953" s="4"/>
    </row>
    <row r="198954" spans="19:19" x14ac:dyDescent="0.25">
      <c r="S198954" s="4"/>
    </row>
    <row r="198955" spans="19:19" x14ac:dyDescent="0.25">
      <c r="S198955" s="4"/>
    </row>
    <row r="198956" spans="19:19" x14ac:dyDescent="0.25">
      <c r="S198956" s="4"/>
    </row>
    <row r="198957" spans="19:19" x14ac:dyDescent="0.25">
      <c r="S198957" s="4"/>
    </row>
    <row r="198958" spans="19:19" x14ac:dyDescent="0.25">
      <c r="S198958" s="4"/>
    </row>
    <row r="198959" spans="19:19" x14ac:dyDescent="0.25">
      <c r="S198959" s="4"/>
    </row>
    <row r="198960" spans="19:19" x14ac:dyDescent="0.25">
      <c r="S198960" s="4"/>
    </row>
    <row r="198961" spans="19:19" x14ac:dyDescent="0.25">
      <c r="S198961" s="4"/>
    </row>
    <row r="198962" spans="19:19" x14ac:dyDescent="0.25">
      <c r="S198962" s="4"/>
    </row>
    <row r="198963" spans="19:19" x14ac:dyDescent="0.25">
      <c r="S198963" s="4"/>
    </row>
    <row r="198964" spans="19:19" x14ac:dyDescent="0.25">
      <c r="S198964" s="4"/>
    </row>
    <row r="198965" spans="19:19" x14ac:dyDescent="0.25">
      <c r="S198965" s="4"/>
    </row>
    <row r="198966" spans="19:19" x14ac:dyDescent="0.25">
      <c r="S198966" s="4"/>
    </row>
    <row r="198967" spans="19:19" x14ac:dyDescent="0.25">
      <c r="S198967" s="4"/>
    </row>
    <row r="198968" spans="19:19" x14ac:dyDescent="0.25">
      <c r="S198968" s="4"/>
    </row>
    <row r="198969" spans="19:19" x14ac:dyDescent="0.25">
      <c r="S198969" s="4"/>
    </row>
    <row r="198970" spans="19:19" x14ac:dyDescent="0.25">
      <c r="S198970" s="4"/>
    </row>
    <row r="198971" spans="19:19" x14ac:dyDescent="0.25">
      <c r="S198971" s="4"/>
    </row>
    <row r="198972" spans="19:19" x14ac:dyDescent="0.25">
      <c r="S198972" s="4"/>
    </row>
    <row r="198973" spans="19:19" x14ac:dyDescent="0.25">
      <c r="S198973" s="4"/>
    </row>
    <row r="198974" spans="19:19" x14ac:dyDescent="0.25">
      <c r="S198974" s="4"/>
    </row>
    <row r="198975" spans="19:19" x14ac:dyDescent="0.25">
      <c r="S198975" s="4"/>
    </row>
    <row r="198976" spans="19:19" x14ac:dyDescent="0.25">
      <c r="S198976" s="4"/>
    </row>
    <row r="198977" spans="19:19" x14ac:dyDescent="0.25">
      <c r="S198977" s="4"/>
    </row>
    <row r="198978" spans="19:19" x14ac:dyDescent="0.25">
      <c r="S198978" s="4"/>
    </row>
    <row r="198979" spans="19:19" x14ac:dyDescent="0.25">
      <c r="S198979" s="4"/>
    </row>
    <row r="198980" spans="19:19" x14ac:dyDescent="0.25">
      <c r="S198980" s="4"/>
    </row>
    <row r="198981" spans="19:19" x14ac:dyDescent="0.25">
      <c r="S198981" s="4"/>
    </row>
    <row r="198982" spans="19:19" x14ac:dyDescent="0.25">
      <c r="S198982" s="4"/>
    </row>
    <row r="198983" spans="19:19" x14ac:dyDescent="0.25">
      <c r="S198983" s="4"/>
    </row>
    <row r="198984" spans="19:19" x14ac:dyDescent="0.25">
      <c r="S198984" s="4"/>
    </row>
    <row r="198985" spans="19:19" x14ac:dyDescent="0.25">
      <c r="S198985" s="4"/>
    </row>
    <row r="198986" spans="19:19" x14ac:dyDescent="0.25">
      <c r="S198986" s="4"/>
    </row>
    <row r="198987" spans="19:19" x14ac:dyDescent="0.25">
      <c r="S198987" s="4"/>
    </row>
    <row r="198988" spans="19:19" x14ac:dyDescent="0.25">
      <c r="S198988" s="4"/>
    </row>
    <row r="198989" spans="19:19" x14ac:dyDescent="0.25">
      <c r="S198989" s="4"/>
    </row>
    <row r="198990" spans="19:19" x14ac:dyDescent="0.25">
      <c r="S198990" s="4"/>
    </row>
    <row r="198991" spans="19:19" x14ac:dyDescent="0.25">
      <c r="S198991" s="4"/>
    </row>
    <row r="198992" spans="19:19" x14ac:dyDescent="0.25">
      <c r="S198992" s="4"/>
    </row>
    <row r="198993" spans="19:19" x14ac:dyDescent="0.25">
      <c r="S198993" s="4"/>
    </row>
    <row r="198994" spans="19:19" x14ac:dyDescent="0.25">
      <c r="S198994" s="4"/>
    </row>
    <row r="198995" spans="19:19" x14ac:dyDescent="0.25">
      <c r="S198995" s="4"/>
    </row>
    <row r="198996" spans="19:19" x14ac:dyDescent="0.25">
      <c r="S198996" s="4"/>
    </row>
    <row r="198997" spans="19:19" x14ac:dyDescent="0.25">
      <c r="S198997" s="4"/>
    </row>
    <row r="198998" spans="19:19" x14ac:dyDescent="0.25">
      <c r="S198998" s="4"/>
    </row>
    <row r="198999" spans="19:19" x14ac:dyDescent="0.25">
      <c r="S198999" s="4"/>
    </row>
    <row r="199000" spans="19:19" x14ac:dyDescent="0.25">
      <c r="S199000" s="4"/>
    </row>
    <row r="199001" spans="19:19" x14ac:dyDescent="0.25">
      <c r="S199001" s="4"/>
    </row>
    <row r="199002" spans="19:19" x14ac:dyDescent="0.25">
      <c r="S199002" s="4"/>
    </row>
    <row r="199003" spans="19:19" x14ac:dyDescent="0.25">
      <c r="S199003" s="4"/>
    </row>
    <row r="199004" spans="19:19" x14ac:dyDescent="0.25">
      <c r="S199004" s="4"/>
    </row>
    <row r="199005" spans="19:19" x14ac:dyDescent="0.25">
      <c r="S199005" s="4"/>
    </row>
    <row r="199006" spans="19:19" x14ac:dyDescent="0.25">
      <c r="S199006" s="4"/>
    </row>
    <row r="199007" spans="19:19" x14ac:dyDescent="0.25">
      <c r="S199007" s="4"/>
    </row>
    <row r="199008" spans="19:19" x14ac:dyDescent="0.25">
      <c r="S199008" s="4"/>
    </row>
    <row r="199009" spans="19:19" x14ac:dyDescent="0.25">
      <c r="S199009" s="4"/>
    </row>
    <row r="199010" spans="19:19" x14ac:dyDescent="0.25">
      <c r="S199010" s="4"/>
    </row>
    <row r="199011" spans="19:19" x14ac:dyDescent="0.25">
      <c r="S199011" s="4"/>
    </row>
    <row r="199012" spans="19:19" x14ac:dyDescent="0.25">
      <c r="S199012" s="4"/>
    </row>
    <row r="199013" spans="19:19" x14ac:dyDescent="0.25">
      <c r="S199013" s="4"/>
    </row>
    <row r="199014" spans="19:19" x14ac:dyDescent="0.25">
      <c r="S199014" s="4"/>
    </row>
    <row r="199015" spans="19:19" x14ac:dyDescent="0.25">
      <c r="S199015" s="4"/>
    </row>
    <row r="199016" spans="19:19" x14ac:dyDescent="0.25">
      <c r="S199016" s="4"/>
    </row>
    <row r="199017" spans="19:19" x14ac:dyDescent="0.25">
      <c r="S199017" s="4"/>
    </row>
    <row r="199018" spans="19:19" x14ac:dyDescent="0.25">
      <c r="S199018" s="4"/>
    </row>
    <row r="199019" spans="19:19" x14ac:dyDescent="0.25">
      <c r="S199019" s="4"/>
    </row>
    <row r="199020" spans="19:19" x14ac:dyDescent="0.25">
      <c r="S199020" s="4"/>
    </row>
    <row r="199021" spans="19:19" x14ac:dyDescent="0.25">
      <c r="S199021" s="4"/>
    </row>
    <row r="199022" spans="19:19" x14ac:dyDescent="0.25">
      <c r="S199022" s="4"/>
    </row>
    <row r="199023" spans="19:19" x14ac:dyDescent="0.25">
      <c r="S199023" s="4"/>
    </row>
    <row r="199024" spans="19:19" x14ac:dyDescent="0.25">
      <c r="S199024" s="4"/>
    </row>
    <row r="199025" spans="19:19" x14ac:dyDescent="0.25">
      <c r="S199025" s="4"/>
    </row>
    <row r="199026" spans="19:19" x14ac:dyDescent="0.25">
      <c r="S199026" s="4"/>
    </row>
    <row r="199027" spans="19:19" x14ac:dyDescent="0.25">
      <c r="S199027" s="4"/>
    </row>
    <row r="199028" spans="19:19" x14ac:dyDescent="0.25">
      <c r="S199028" s="4"/>
    </row>
    <row r="199029" spans="19:19" x14ac:dyDescent="0.25">
      <c r="S199029" s="4"/>
    </row>
    <row r="199030" spans="19:19" x14ac:dyDescent="0.25">
      <c r="S199030" s="4"/>
    </row>
    <row r="199031" spans="19:19" x14ac:dyDescent="0.25">
      <c r="S199031" s="4"/>
    </row>
    <row r="199032" spans="19:19" x14ac:dyDescent="0.25">
      <c r="S199032" s="4"/>
    </row>
    <row r="199033" spans="19:19" x14ac:dyDescent="0.25">
      <c r="S199033" s="4"/>
    </row>
    <row r="199034" spans="19:19" x14ac:dyDescent="0.25">
      <c r="S199034" s="4"/>
    </row>
    <row r="199035" spans="19:19" x14ac:dyDescent="0.25">
      <c r="S199035" s="4"/>
    </row>
    <row r="199036" spans="19:19" x14ac:dyDescent="0.25">
      <c r="S199036" s="4"/>
    </row>
    <row r="199037" spans="19:19" x14ac:dyDescent="0.25">
      <c r="S199037" s="4"/>
    </row>
    <row r="199038" spans="19:19" x14ac:dyDescent="0.25">
      <c r="S199038" s="4"/>
    </row>
    <row r="199039" spans="19:19" x14ac:dyDescent="0.25">
      <c r="S199039" s="4"/>
    </row>
    <row r="199040" spans="19:19" x14ac:dyDescent="0.25">
      <c r="S199040" s="4"/>
    </row>
    <row r="199041" spans="19:19" x14ac:dyDescent="0.25">
      <c r="S199041" s="4"/>
    </row>
    <row r="199042" spans="19:19" x14ac:dyDescent="0.25">
      <c r="S199042" s="4"/>
    </row>
    <row r="199043" spans="19:19" x14ac:dyDescent="0.25">
      <c r="S199043" s="4"/>
    </row>
    <row r="199044" spans="19:19" x14ac:dyDescent="0.25">
      <c r="S199044" s="4"/>
    </row>
    <row r="199045" spans="19:19" x14ac:dyDescent="0.25">
      <c r="S199045" s="4"/>
    </row>
    <row r="199046" spans="19:19" x14ac:dyDescent="0.25">
      <c r="S199046" s="4"/>
    </row>
    <row r="199047" spans="19:19" x14ac:dyDescent="0.25">
      <c r="S199047" s="4"/>
    </row>
    <row r="199048" spans="19:19" x14ac:dyDescent="0.25">
      <c r="S199048" s="4"/>
    </row>
    <row r="199049" spans="19:19" x14ac:dyDescent="0.25">
      <c r="S199049" s="4"/>
    </row>
    <row r="199050" spans="19:19" x14ac:dyDescent="0.25">
      <c r="S199050" s="4"/>
    </row>
    <row r="199051" spans="19:19" x14ac:dyDescent="0.25">
      <c r="S199051" s="4"/>
    </row>
    <row r="199052" spans="19:19" x14ac:dyDescent="0.25">
      <c r="S199052" s="4"/>
    </row>
    <row r="199053" spans="19:19" x14ac:dyDescent="0.25">
      <c r="S199053" s="4"/>
    </row>
    <row r="199054" spans="19:19" x14ac:dyDescent="0.25">
      <c r="S199054" s="4"/>
    </row>
    <row r="199055" spans="19:19" x14ac:dyDescent="0.25">
      <c r="S199055" s="4"/>
    </row>
    <row r="199056" spans="19:19" x14ac:dyDescent="0.25">
      <c r="S199056" s="4"/>
    </row>
    <row r="199057" spans="19:19" x14ac:dyDescent="0.25">
      <c r="S199057" s="4"/>
    </row>
    <row r="199058" spans="19:19" x14ac:dyDescent="0.25">
      <c r="S199058" s="4"/>
    </row>
    <row r="199059" spans="19:19" x14ac:dyDescent="0.25">
      <c r="S199059" s="4"/>
    </row>
    <row r="199060" spans="19:19" x14ac:dyDescent="0.25">
      <c r="S199060" s="4"/>
    </row>
    <row r="199061" spans="19:19" x14ac:dyDescent="0.25">
      <c r="S199061" s="4"/>
    </row>
    <row r="199062" spans="19:19" x14ac:dyDescent="0.25">
      <c r="S199062" s="4"/>
    </row>
    <row r="199063" spans="19:19" x14ac:dyDescent="0.25">
      <c r="S199063" s="4"/>
    </row>
    <row r="199064" spans="19:19" x14ac:dyDescent="0.25">
      <c r="S199064" s="4"/>
    </row>
    <row r="199065" spans="19:19" x14ac:dyDescent="0.25">
      <c r="S199065" s="4"/>
    </row>
    <row r="199066" spans="19:19" x14ac:dyDescent="0.25">
      <c r="S199066" s="4"/>
    </row>
    <row r="199067" spans="19:19" x14ac:dyDescent="0.25">
      <c r="S199067" s="4"/>
    </row>
    <row r="199068" spans="19:19" x14ac:dyDescent="0.25">
      <c r="S199068" s="4"/>
    </row>
    <row r="199069" spans="19:19" x14ac:dyDescent="0.25">
      <c r="S199069" s="4"/>
    </row>
    <row r="199070" spans="19:19" x14ac:dyDescent="0.25">
      <c r="S199070" s="4"/>
    </row>
    <row r="199071" spans="19:19" x14ac:dyDescent="0.25">
      <c r="S199071" s="4"/>
    </row>
    <row r="199072" spans="19:19" x14ac:dyDescent="0.25">
      <c r="S199072" s="4"/>
    </row>
    <row r="199073" spans="19:19" x14ac:dyDescent="0.25">
      <c r="S199073" s="4"/>
    </row>
    <row r="199074" spans="19:19" x14ac:dyDescent="0.25">
      <c r="S199074" s="4"/>
    </row>
    <row r="199075" spans="19:19" x14ac:dyDescent="0.25">
      <c r="S199075" s="4"/>
    </row>
    <row r="199076" spans="19:19" x14ac:dyDescent="0.25">
      <c r="S199076" s="4"/>
    </row>
    <row r="199077" spans="19:19" x14ac:dyDescent="0.25">
      <c r="S199077" s="4"/>
    </row>
    <row r="199078" spans="19:19" x14ac:dyDescent="0.25">
      <c r="S199078" s="4"/>
    </row>
    <row r="199079" spans="19:19" x14ac:dyDescent="0.25">
      <c r="S199079" s="4"/>
    </row>
    <row r="199080" spans="19:19" x14ac:dyDescent="0.25">
      <c r="S199080" s="4"/>
    </row>
    <row r="199081" spans="19:19" x14ac:dyDescent="0.25">
      <c r="S199081" s="4"/>
    </row>
    <row r="199082" spans="19:19" x14ac:dyDescent="0.25">
      <c r="S199082" s="4"/>
    </row>
    <row r="199083" spans="19:19" x14ac:dyDescent="0.25">
      <c r="S199083" s="4"/>
    </row>
    <row r="199084" spans="19:19" x14ac:dyDescent="0.25">
      <c r="S199084" s="4"/>
    </row>
    <row r="199085" spans="19:19" x14ac:dyDescent="0.25">
      <c r="S199085" s="4"/>
    </row>
    <row r="199086" spans="19:19" x14ac:dyDescent="0.25">
      <c r="S199086" s="4"/>
    </row>
    <row r="199087" spans="19:19" x14ac:dyDescent="0.25">
      <c r="S199087" s="4"/>
    </row>
    <row r="199088" spans="19:19" x14ac:dyDescent="0.25">
      <c r="S199088" s="4"/>
    </row>
    <row r="199089" spans="19:19" x14ac:dyDescent="0.25">
      <c r="S199089" s="4"/>
    </row>
    <row r="199090" spans="19:19" x14ac:dyDescent="0.25">
      <c r="S199090" s="4"/>
    </row>
    <row r="199091" spans="19:19" x14ac:dyDescent="0.25">
      <c r="S199091" s="4"/>
    </row>
    <row r="199092" spans="19:19" x14ac:dyDescent="0.25">
      <c r="S199092" s="4"/>
    </row>
    <row r="199093" spans="19:19" x14ac:dyDescent="0.25">
      <c r="S199093" s="4"/>
    </row>
    <row r="199094" spans="19:19" x14ac:dyDescent="0.25">
      <c r="S199094" s="4"/>
    </row>
    <row r="199095" spans="19:19" x14ac:dyDescent="0.25">
      <c r="S199095" s="4"/>
    </row>
    <row r="199096" spans="19:19" x14ac:dyDescent="0.25">
      <c r="S199096" s="4"/>
    </row>
    <row r="199097" spans="19:19" x14ac:dyDescent="0.25">
      <c r="S199097" s="4"/>
    </row>
    <row r="199098" spans="19:19" x14ac:dyDescent="0.25">
      <c r="S199098" s="4"/>
    </row>
    <row r="199099" spans="19:19" x14ac:dyDescent="0.25">
      <c r="S199099" s="4"/>
    </row>
    <row r="199100" spans="19:19" x14ac:dyDescent="0.25">
      <c r="S199100" s="4"/>
    </row>
    <row r="199101" spans="19:19" x14ac:dyDescent="0.25">
      <c r="S199101" s="4"/>
    </row>
    <row r="199102" spans="19:19" x14ac:dyDescent="0.25">
      <c r="S199102" s="4"/>
    </row>
    <row r="199103" spans="19:19" x14ac:dyDescent="0.25">
      <c r="S199103" s="4"/>
    </row>
    <row r="199104" spans="19:19" x14ac:dyDescent="0.25">
      <c r="S199104" s="4"/>
    </row>
    <row r="199105" spans="19:19" x14ac:dyDescent="0.25">
      <c r="S199105" s="4"/>
    </row>
    <row r="199106" spans="19:19" x14ac:dyDescent="0.25">
      <c r="S199106" s="4"/>
    </row>
    <row r="199107" spans="19:19" x14ac:dyDescent="0.25">
      <c r="S199107" s="4"/>
    </row>
    <row r="199108" spans="19:19" x14ac:dyDescent="0.25">
      <c r="S199108" s="4"/>
    </row>
    <row r="199109" spans="19:19" x14ac:dyDescent="0.25">
      <c r="S199109" s="4"/>
    </row>
    <row r="199110" spans="19:19" x14ac:dyDescent="0.25">
      <c r="S199110" s="4"/>
    </row>
    <row r="199111" spans="19:19" x14ac:dyDescent="0.25">
      <c r="S199111" s="4"/>
    </row>
    <row r="199112" spans="19:19" x14ac:dyDescent="0.25">
      <c r="S199112" s="4"/>
    </row>
    <row r="199113" spans="19:19" x14ac:dyDescent="0.25">
      <c r="S199113" s="4"/>
    </row>
    <row r="199114" spans="19:19" x14ac:dyDescent="0.25">
      <c r="S199114" s="4"/>
    </row>
    <row r="199115" spans="19:19" x14ac:dyDescent="0.25">
      <c r="S199115" s="4"/>
    </row>
    <row r="199116" spans="19:19" x14ac:dyDescent="0.25">
      <c r="S199116" s="4"/>
    </row>
    <row r="199117" spans="19:19" x14ac:dyDescent="0.25">
      <c r="S199117" s="4"/>
    </row>
    <row r="199118" spans="19:19" x14ac:dyDescent="0.25">
      <c r="S199118" s="4"/>
    </row>
    <row r="199119" spans="19:19" x14ac:dyDescent="0.25">
      <c r="S199119" s="4"/>
    </row>
    <row r="199120" spans="19:19" x14ac:dyDescent="0.25">
      <c r="S199120" s="4"/>
    </row>
    <row r="199121" spans="19:19" x14ac:dyDescent="0.25">
      <c r="S199121" s="4"/>
    </row>
    <row r="199122" spans="19:19" x14ac:dyDescent="0.25">
      <c r="S199122" s="4"/>
    </row>
    <row r="199123" spans="19:19" x14ac:dyDescent="0.25">
      <c r="S199123" s="4"/>
    </row>
    <row r="199124" spans="19:19" x14ac:dyDescent="0.25">
      <c r="S199124" s="4"/>
    </row>
    <row r="199125" spans="19:19" x14ac:dyDescent="0.25">
      <c r="S199125" s="4"/>
    </row>
    <row r="199126" spans="19:19" x14ac:dyDescent="0.25">
      <c r="S199126" s="4"/>
    </row>
    <row r="199127" spans="19:19" x14ac:dyDescent="0.25">
      <c r="S199127" s="4"/>
    </row>
    <row r="199128" spans="19:19" x14ac:dyDescent="0.25">
      <c r="S199128" s="4"/>
    </row>
    <row r="199129" spans="19:19" x14ac:dyDescent="0.25">
      <c r="S199129" s="4"/>
    </row>
    <row r="199130" spans="19:19" x14ac:dyDescent="0.25">
      <c r="S199130" s="4"/>
    </row>
    <row r="199131" spans="19:19" x14ac:dyDescent="0.25">
      <c r="S199131" s="4"/>
    </row>
    <row r="199132" spans="19:19" x14ac:dyDescent="0.25">
      <c r="S199132" s="4"/>
    </row>
    <row r="199133" spans="19:19" x14ac:dyDescent="0.25">
      <c r="S199133" s="4"/>
    </row>
    <row r="199134" spans="19:19" x14ac:dyDescent="0.25">
      <c r="S199134" s="4"/>
    </row>
    <row r="199135" spans="19:19" x14ac:dyDescent="0.25">
      <c r="S199135" s="4"/>
    </row>
    <row r="199136" spans="19:19" x14ac:dyDescent="0.25">
      <c r="S199136" s="4"/>
    </row>
    <row r="199137" spans="19:19" x14ac:dyDescent="0.25">
      <c r="S199137" s="4"/>
    </row>
    <row r="199138" spans="19:19" x14ac:dyDescent="0.25">
      <c r="S199138" s="4"/>
    </row>
    <row r="199139" spans="19:19" x14ac:dyDescent="0.25">
      <c r="S199139" s="4"/>
    </row>
    <row r="199140" spans="19:19" x14ac:dyDescent="0.25">
      <c r="S199140" s="4"/>
    </row>
    <row r="199141" spans="19:19" x14ac:dyDescent="0.25">
      <c r="S199141" s="4"/>
    </row>
    <row r="199142" spans="19:19" x14ac:dyDescent="0.25">
      <c r="S199142" s="4"/>
    </row>
    <row r="199143" spans="19:19" x14ac:dyDescent="0.25">
      <c r="S199143" s="4"/>
    </row>
    <row r="199144" spans="19:19" x14ac:dyDescent="0.25">
      <c r="S199144" s="4"/>
    </row>
    <row r="199145" spans="19:19" x14ac:dyDescent="0.25">
      <c r="S199145" s="4"/>
    </row>
    <row r="199146" spans="19:19" x14ac:dyDescent="0.25">
      <c r="S199146" s="4"/>
    </row>
    <row r="199147" spans="19:19" x14ac:dyDescent="0.25">
      <c r="S199147" s="4"/>
    </row>
    <row r="199148" spans="19:19" x14ac:dyDescent="0.25">
      <c r="S199148" s="4"/>
    </row>
    <row r="199149" spans="19:19" x14ac:dyDescent="0.25">
      <c r="S199149" s="4"/>
    </row>
    <row r="199150" spans="19:19" x14ac:dyDescent="0.25">
      <c r="S199150" s="4"/>
    </row>
    <row r="199151" spans="19:19" x14ac:dyDescent="0.25">
      <c r="S199151" s="4"/>
    </row>
    <row r="199152" spans="19:19" x14ac:dyDescent="0.25">
      <c r="S199152" s="4"/>
    </row>
    <row r="199153" spans="19:19" x14ac:dyDescent="0.25">
      <c r="S199153" s="4"/>
    </row>
    <row r="199154" spans="19:19" x14ac:dyDescent="0.25">
      <c r="S199154" s="4"/>
    </row>
    <row r="199155" spans="19:19" x14ac:dyDescent="0.25">
      <c r="S199155" s="4"/>
    </row>
    <row r="199156" spans="19:19" x14ac:dyDescent="0.25">
      <c r="S199156" s="4"/>
    </row>
    <row r="199157" spans="19:19" x14ac:dyDescent="0.25">
      <c r="S199157" s="4"/>
    </row>
    <row r="199158" spans="19:19" x14ac:dyDescent="0.25">
      <c r="S199158" s="4"/>
    </row>
    <row r="199159" spans="19:19" x14ac:dyDescent="0.25">
      <c r="S199159" s="4"/>
    </row>
    <row r="199160" spans="19:19" x14ac:dyDescent="0.25">
      <c r="S199160" s="4"/>
    </row>
    <row r="199161" spans="19:19" x14ac:dyDescent="0.25">
      <c r="S199161" s="4"/>
    </row>
    <row r="199162" spans="19:19" x14ac:dyDescent="0.25">
      <c r="S199162" s="4"/>
    </row>
    <row r="199163" spans="19:19" x14ac:dyDescent="0.25">
      <c r="S199163" s="4"/>
    </row>
    <row r="199164" spans="19:19" x14ac:dyDescent="0.25">
      <c r="S199164" s="4"/>
    </row>
    <row r="199165" spans="19:19" x14ac:dyDescent="0.25">
      <c r="S199165" s="4"/>
    </row>
    <row r="199166" spans="19:19" x14ac:dyDescent="0.25">
      <c r="S199166" s="4"/>
    </row>
    <row r="199167" spans="19:19" x14ac:dyDescent="0.25">
      <c r="S199167" s="4"/>
    </row>
    <row r="199168" spans="19:19" x14ac:dyDescent="0.25">
      <c r="S199168" s="4"/>
    </row>
    <row r="199169" spans="19:19" x14ac:dyDescent="0.25">
      <c r="S199169" s="4"/>
    </row>
    <row r="199170" spans="19:19" x14ac:dyDescent="0.25">
      <c r="S199170" s="4"/>
    </row>
    <row r="199171" spans="19:19" x14ac:dyDescent="0.25">
      <c r="S199171" s="4"/>
    </row>
    <row r="199172" spans="19:19" x14ac:dyDescent="0.25">
      <c r="S199172" s="4"/>
    </row>
    <row r="199173" spans="19:19" x14ac:dyDescent="0.25">
      <c r="S199173" s="4"/>
    </row>
    <row r="199174" spans="19:19" x14ac:dyDescent="0.25">
      <c r="S199174" s="4"/>
    </row>
    <row r="199175" spans="19:19" x14ac:dyDescent="0.25">
      <c r="S199175" s="4"/>
    </row>
    <row r="199176" spans="19:19" x14ac:dyDescent="0.25">
      <c r="S199176" s="4"/>
    </row>
    <row r="199177" spans="19:19" x14ac:dyDescent="0.25">
      <c r="S199177" s="4"/>
    </row>
    <row r="199178" spans="19:19" x14ac:dyDescent="0.25">
      <c r="S199178" s="4"/>
    </row>
    <row r="199179" spans="19:19" x14ac:dyDescent="0.25">
      <c r="S199179" s="4"/>
    </row>
    <row r="199180" spans="19:19" x14ac:dyDescent="0.25">
      <c r="S199180" s="4"/>
    </row>
    <row r="199181" spans="19:19" x14ac:dyDescent="0.25">
      <c r="S199181" s="4"/>
    </row>
    <row r="199182" spans="19:19" x14ac:dyDescent="0.25">
      <c r="S199182" s="4"/>
    </row>
    <row r="199183" spans="19:19" x14ac:dyDescent="0.25">
      <c r="S199183" s="4"/>
    </row>
    <row r="199184" spans="19:19" x14ac:dyDescent="0.25">
      <c r="S199184" s="4"/>
    </row>
    <row r="199185" spans="19:19" x14ac:dyDescent="0.25">
      <c r="S199185" s="4"/>
    </row>
    <row r="199186" spans="19:19" x14ac:dyDescent="0.25">
      <c r="S199186" s="4"/>
    </row>
    <row r="199187" spans="19:19" x14ac:dyDescent="0.25">
      <c r="S199187" s="4"/>
    </row>
    <row r="199188" spans="19:19" x14ac:dyDescent="0.25">
      <c r="S199188" s="4"/>
    </row>
    <row r="199189" spans="19:19" x14ac:dyDescent="0.25">
      <c r="S199189" s="4"/>
    </row>
    <row r="199190" spans="19:19" x14ac:dyDescent="0.25">
      <c r="S199190" s="4"/>
    </row>
    <row r="199191" spans="19:19" x14ac:dyDescent="0.25">
      <c r="S199191" s="4"/>
    </row>
    <row r="199192" spans="19:19" x14ac:dyDescent="0.25">
      <c r="S199192" s="4"/>
    </row>
    <row r="199193" spans="19:19" x14ac:dyDescent="0.25">
      <c r="S199193" s="4"/>
    </row>
    <row r="199194" spans="19:19" x14ac:dyDescent="0.25">
      <c r="S199194" s="4"/>
    </row>
    <row r="199195" spans="19:19" x14ac:dyDescent="0.25">
      <c r="S199195" s="4"/>
    </row>
    <row r="199196" spans="19:19" x14ac:dyDescent="0.25">
      <c r="S199196" s="4"/>
    </row>
    <row r="199197" spans="19:19" x14ac:dyDescent="0.25">
      <c r="S199197" s="4"/>
    </row>
    <row r="199198" spans="19:19" x14ac:dyDescent="0.25">
      <c r="S199198" s="4"/>
    </row>
    <row r="199199" spans="19:19" x14ac:dyDescent="0.25">
      <c r="S199199" s="4"/>
    </row>
    <row r="199200" spans="19:19" x14ac:dyDescent="0.25">
      <c r="S199200" s="4"/>
    </row>
    <row r="199201" spans="19:19" x14ac:dyDescent="0.25">
      <c r="S199201" s="4"/>
    </row>
    <row r="199202" spans="19:19" x14ac:dyDescent="0.25">
      <c r="S199202" s="4"/>
    </row>
    <row r="199203" spans="19:19" x14ac:dyDescent="0.25">
      <c r="S199203" s="4"/>
    </row>
    <row r="199204" spans="19:19" x14ac:dyDescent="0.25">
      <c r="S199204" s="4"/>
    </row>
    <row r="199205" spans="19:19" x14ac:dyDescent="0.25">
      <c r="S199205" s="4"/>
    </row>
    <row r="199206" spans="19:19" x14ac:dyDescent="0.25">
      <c r="S199206" s="4"/>
    </row>
    <row r="199207" spans="19:19" x14ac:dyDescent="0.25">
      <c r="S199207" s="4"/>
    </row>
    <row r="199208" spans="19:19" x14ac:dyDescent="0.25">
      <c r="S199208" s="4"/>
    </row>
    <row r="199209" spans="19:19" x14ac:dyDescent="0.25">
      <c r="S199209" s="4"/>
    </row>
    <row r="199210" spans="19:19" x14ac:dyDescent="0.25">
      <c r="S199210" s="4"/>
    </row>
    <row r="199211" spans="19:19" x14ac:dyDescent="0.25">
      <c r="S199211" s="4"/>
    </row>
    <row r="199212" spans="19:19" x14ac:dyDescent="0.25">
      <c r="S199212" s="4"/>
    </row>
    <row r="199213" spans="19:19" x14ac:dyDescent="0.25">
      <c r="S199213" s="4"/>
    </row>
    <row r="199214" spans="19:19" x14ac:dyDescent="0.25">
      <c r="S199214" s="4"/>
    </row>
    <row r="199215" spans="19:19" x14ac:dyDescent="0.25">
      <c r="S199215" s="4"/>
    </row>
    <row r="199216" spans="19:19" x14ac:dyDescent="0.25">
      <c r="S199216" s="4"/>
    </row>
    <row r="199217" spans="19:19" x14ac:dyDescent="0.25">
      <c r="S199217" s="4"/>
    </row>
    <row r="199218" spans="19:19" x14ac:dyDescent="0.25">
      <c r="S199218" s="4"/>
    </row>
    <row r="199219" spans="19:19" x14ac:dyDescent="0.25">
      <c r="S199219" s="4"/>
    </row>
    <row r="199220" spans="19:19" x14ac:dyDescent="0.25">
      <c r="S199220" s="4"/>
    </row>
    <row r="199221" spans="19:19" x14ac:dyDescent="0.25">
      <c r="S199221" s="4"/>
    </row>
    <row r="199222" spans="19:19" x14ac:dyDescent="0.25">
      <c r="S199222" s="4"/>
    </row>
    <row r="199223" spans="19:19" x14ac:dyDescent="0.25">
      <c r="S199223" s="4"/>
    </row>
    <row r="199224" spans="19:19" x14ac:dyDescent="0.25">
      <c r="S199224" s="4"/>
    </row>
    <row r="199225" spans="19:19" x14ac:dyDescent="0.25">
      <c r="S199225" s="4"/>
    </row>
    <row r="199226" spans="19:19" x14ac:dyDescent="0.25">
      <c r="S199226" s="4"/>
    </row>
    <row r="199227" spans="19:19" x14ac:dyDescent="0.25">
      <c r="S199227" s="4"/>
    </row>
    <row r="199228" spans="19:19" x14ac:dyDescent="0.25">
      <c r="S199228" s="4"/>
    </row>
    <row r="199229" spans="19:19" x14ac:dyDescent="0.25">
      <c r="S199229" s="4"/>
    </row>
    <row r="199230" spans="19:19" x14ac:dyDescent="0.25">
      <c r="S199230" s="4"/>
    </row>
    <row r="199231" spans="19:19" x14ac:dyDescent="0.25">
      <c r="S199231" s="4"/>
    </row>
    <row r="199232" spans="19:19" x14ac:dyDescent="0.25">
      <c r="S199232" s="4"/>
    </row>
    <row r="199233" spans="19:19" x14ac:dyDescent="0.25">
      <c r="S199233" s="4"/>
    </row>
    <row r="199234" spans="19:19" x14ac:dyDescent="0.25">
      <c r="S199234" s="4"/>
    </row>
    <row r="199235" spans="19:19" x14ac:dyDescent="0.25">
      <c r="S199235" s="4"/>
    </row>
    <row r="199236" spans="19:19" x14ac:dyDescent="0.25">
      <c r="S199236" s="4"/>
    </row>
    <row r="199237" spans="19:19" x14ac:dyDescent="0.25">
      <c r="S199237" s="4"/>
    </row>
    <row r="199238" spans="19:19" x14ac:dyDescent="0.25">
      <c r="S199238" s="4"/>
    </row>
    <row r="199239" spans="19:19" x14ac:dyDescent="0.25">
      <c r="S199239" s="4"/>
    </row>
    <row r="199240" spans="19:19" x14ac:dyDescent="0.25">
      <c r="S199240" s="4"/>
    </row>
    <row r="199241" spans="19:19" x14ac:dyDescent="0.25">
      <c r="S199241" s="4"/>
    </row>
    <row r="199242" spans="19:19" x14ac:dyDescent="0.25">
      <c r="S199242" s="4"/>
    </row>
    <row r="199243" spans="19:19" x14ac:dyDescent="0.25">
      <c r="S199243" s="4"/>
    </row>
    <row r="199244" spans="19:19" x14ac:dyDescent="0.25">
      <c r="S199244" s="4"/>
    </row>
    <row r="199245" spans="19:19" x14ac:dyDescent="0.25">
      <c r="S199245" s="4"/>
    </row>
    <row r="199246" spans="19:19" x14ac:dyDescent="0.25">
      <c r="S199246" s="4"/>
    </row>
    <row r="199247" spans="19:19" x14ac:dyDescent="0.25">
      <c r="S199247" s="4"/>
    </row>
    <row r="199248" spans="19:19" x14ac:dyDescent="0.25">
      <c r="S199248" s="4"/>
    </row>
    <row r="199249" spans="19:19" x14ac:dyDescent="0.25">
      <c r="S199249" s="4"/>
    </row>
    <row r="199250" spans="19:19" x14ac:dyDescent="0.25">
      <c r="S199250" s="4"/>
    </row>
    <row r="199251" spans="19:19" x14ac:dyDescent="0.25">
      <c r="S199251" s="4"/>
    </row>
    <row r="199252" spans="19:19" x14ac:dyDescent="0.25">
      <c r="S199252" s="4"/>
    </row>
    <row r="199253" spans="19:19" x14ac:dyDescent="0.25">
      <c r="S199253" s="4"/>
    </row>
    <row r="199254" spans="19:19" x14ac:dyDescent="0.25">
      <c r="S199254" s="4"/>
    </row>
    <row r="199255" spans="19:19" x14ac:dyDescent="0.25">
      <c r="S199255" s="4"/>
    </row>
    <row r="199256" spans="19:19" x14ac:dyDescent="0.25">
      <c r="S199256" s="4"/>
    </row>
    <row r="199257" spans="19:19" x14ac:dyDescent="0.25">
      <c r="S199257" s="4"/>
    </row>
    <row r="199258" spans="19:19" x14ac:dyDescent="0.25">
      <c r="S199258" s="4"/>
    </row>
    <row r="199259" spans="19:19" x14ac:dyDescent="0.25">
      <c r="S199259" s="4"/>
    </row>
    <row r="199260" spans="19:19" x14ac:dyDescent="0.25">
      <c r="S199260" s="4"/>
    </row>
    <row r="199261" spans="19:19" x14ac:dyDescent="0.25">
      <c r="S199261" s="4"/>
    </row>
    <row r="199262" spans="19:19" x14ac:dyDescent="0.25">
      <c r="S199262" s="4"/>
    </row>
    <row r="199263" spans="19:19" x14ac:dyDescent="0.25">
      <c r="S199263" s="4"/>
    </row>
    <row r="199264" spans="19:19" x14ac:dyDescent="0.25">
      <c r="S199264" s="4"/>
    </row>
    <row r="199265" spans="19:19" x14ac:dyDescent="0.25">
      <c r="S199265" s="4"/>
    </row>
    <row r="199266" spans="19:19" x14ac:dyDescent="0.25">
      <c r="S199266" s="4"/>
    </row>
    <row r="199267" spans="19:19" x14ac:dyDescent="0.25">
      <c r="S199267" s="4"/>
    </row>
    <row r="199268" spans="19:19" x14ac:dyDescent="0.25">
      <c r="S199268" s="4"/>
    </row>
    <row r="199269" spans="19:19" x14ac:dyDescent="0.25">
      <c r="S199269" s="4"/>
    </row>
    <row r="199270" spans="19:19" x14ac:dyDescent="0.25">
      <c r="S199270" s="4"/>
    </row>
    <row r="199271" spans="19:19" x14ac:dyDescent="0.25">
      <c r="S199271" s="4"/>
    </row>
    <row r="199272" spans="19:19" x14ac:dyDescent="0.25">
      <c r="S199272" s="4"/>
    </row>
    <row r="199273" spans="19:19" x14ac:dyDescent="0.25">
      <c r="S199273" s="4"/>
    </row>
    <row r="199274" spans="19:19" x14ac:dyDescent="0.25">
      <c r="S199274" s="4"/>
    </row>
    <row r="199275" spans="19:19" x14ac:dyDescent="0.25">
      <c r="S199275" s="4"/>
    </row>
    <row r="199276" spans="19:19" x14ac:dyDescent="0.25">
      <c r="S199276" s="4"/>
    </row>
    <row r="199277" spans="19:19" x14ac:dyDescent="0.25">
      <c r="S199277" s="4"/>
    </row>
    <row r="199278" spans="19:19" x14ac:dyDescent="0.25">
      <c r="S199278" s="4"/>
    </row>
    <row r="199279" spans="19:19" x14ac:dyDescent="0.25">
      <c r="S199279" s="4"/>
    </row>
    <row r="199280" spans="19:19" x14ac:dyDescent="0.25">
      <c r="S199280" s="4"/>
    </row>
    <row r="199281" spans="19:19" x14ac:dyDescent="0.25">
      <c r="S199281" s="4"/>
    </row>
    <row r="199282" spans="19:19" x14ac:dyDescent="0.25">
      <c r="S199282" s="4"/>
    </row>
    <row r="199283" spans="19:19" x14ac:dyDescent="0.25">
      <c r="S199283" s="4"/>
    </row>
    <row r="199284" spans="19:19" x14ac:dyDescent="0.25">
      <c r="S199284" s="4"/>
    </row>
    <row r="199285" spans="19:19" x14ac:dyDescent="0.25">
      <c r="S199285" s="4"/>
    </row>
    <row r="199286" spans="19:19" x14ac:dyDescent="0.25">
      <c r="S199286" s="4"/>
    </row>
    <row r="199287" spans="19:19" x14ac:dyDescent="0.25">
      <c r="S199287" s="4"/>
    </row>
    <row r="199288" spans="19:19" x14ac:dyDescent="0.25">
      <c r="S199288" s="4"/>
    </row>
    <row r="199289" spans="19:19" x14ac:dyDescent="0.25">
      <c r="S199289" s="4"/>
    </row>
    <row r="199290" spans="19:19" x14ac:dyDescent="0.25">
      <c r="S199290" s="4"/>
    </row>
    <row r="199291" spans="19:19" x14ac:dyDescent="0.25">
      <c r="S199291" s="4"/>
    </row>
    <row r="199292" spans="19:19" x14ac:dyDescent="0.25">
      <c r="S199292" s="4"/>
    </row>
    <row r="199293" spans="19:19" x14ac:dyDescent="0.25">
      <c r="S199293" s="4"/>
    </row>
    <row r="199294" spans="19:19" x14ac:dyDescent="0.25">
      <c r="S199294" s="4"/>
    </row>
    <row r="199295" spans="19:19" x14ac:dyDescent="0.25">
      <c r="S199295" s="4"/>
    </row>
    <row r="199296" spans="19:19" x14ac:dyDescent="0.25">
      <c r="S199296" s="4"/>
    </row>
    <row r="199297" spans="19:19" x14ac:dyDescent="0.25">
      <c r="S199297" s="4"/>
    </row>
    <row r="199298" spans="19:19" x14ac:dyDescent="0.25">
      <c r="S199298" s="4"/>
    </row>
    <row r="199299" spans="19:19" x14ac:dyDescent="0.25">
      <c r="S199299" s="4"/>
    </row>
    <row r="199300" spans="19:19" x14ac:dyDescent="0.25">
      <c r="S199300" s="4"/>
    </row>
    <row r="199301" spans="19:19" x14ac:dyDescent="0.25">
      <c r="S199301" s="4"/>
    </row>
    <row r="199302" spans="19:19" x14ac:dyDescent="0.25">
      <c r="S199302" s="4"/>
    </row>
    <row r="199303" spans="19:19" x14ac:dyDescent="0.25">
      <c r="S199303" s="4"/>
    </row>
    <row r="199304" spans="19:19" x14ac:dyDescent="0.25">
      <c r="S199304" s="4"/>
    </row>
    <row r="199305" spans="19:19" x14ac:dyDescent="0.25">
      <c r="S199305" s="4"/>
    </row>
    <row r="199306" spans="19:19" x14ac:dyDescent="0.25">
      <c r="S199306" s="4"/>
    </row>
    <row r="199307" spans="19:19" x14ac:dyDescent="0.25">
      <c r="S199307" s="4"/>
    </row>
    <row r="199308" spans="19:19" x14ac:dyDescent="0.25">
      <c r="S199308" s="4"/>
    </row>
    <row r="199309" spans="19:19" x14ac:dyDescent="0.25">
      <c r="S199309" s="4"/>
    </row>
    <row r="199310" spans="19:19" x14ac:dyDescent="0.25">
      <c r="S199310" s="4"/>
    </row>
    <row r="199311" spans="19:19" x14ac:dyDescent="0.25">
      <c r="S199311" s="4"/>
    </row>
    <row r="199312" spans="19:19" x14ac:dyDescent="0.25">
      <c r="S199312" s="4"/>
    </row>
    <row r="199313" spans="19:19" x14ac:dyDescent="0.25">
      <c r="S199313" s="4"/>
    </row>
    <row r="199314" spans="19:19" x14ac:dyDescent="0.25">
      <c r="S199314" s="4"/>
    </row>
    <row r="199315" spans="19:19" x14ac:dyDescent="0.25">
      <c r="S199315" s="4"/>
    </row>
    <row r="199316" spans="19:19" x14ac:dyDescent="0.25">
      <c r="S199316" s="4"/>
    </row>
    <row r="199317" spans="19:19" x14ac:dyDescent="0.25">
      <c r="S199317" s="4"/>
    </row>
    <row r="199318" spans="19:19" x14ac:dyDescent="0.25">
      <c r="S199318" s="4"/>
    </row>
    <row r="199319" spans="19:19" x14ac:dyDescent="0.25">
      <c r="S199319" s="4"/>
    </row>
    <row r="199320" spans="19:19" x14ac:dyDescent="0.25">
      <c r="S199320" s="4"/>
    </row>
    <row r="199321" spans="19:19" x14ac:dyDescent="0.25">
      <c r="S199321" s="4"/>
    </row>
    <row r="199322" spans="19:19" x14ac:dyDescent="0.25">
      <c r="S199322" s="4"/>
    </row>
    <row r="199323" spans="19:19" x14ac:dyDescent="0.25">
      <c r="S199323" s="4"/>
    </row>
    <row r="199324" spans="19:19" x14ac:dyDescent="0.25">
      <c r="S199324" s="4"/>
    </row>
    <row r="199325" spans="19:19" x14ac:dyDescent="0.25">
      <c r="S199325" s="4"/>
    </row>
    <row r="199326" spans="19:19" x14ac:dyDescent="0.25">
      <c r="S199326" s="4"/>
    </row>
    <row r="199327" spans="19:19" x14ac:dyDescent="0.25">
      <c r="S199327" s="4"/>
    </row>
    <row r="199328" spans="19:19" x14ac:dyDescent="0.25">
      <c r="S199328" s="4"/>
    </row>
    <row r="199329" spans="19:19" x14ac:dyDescent="0.25">
      <c r="S199329" s="4"/>
    </row>
    <row r="199330" spans="19:19" x14ac:dyDescent="0.25">
      <c r="S199330" s="4"/>
    </row>
    <row r="199331" spans="19:19" x14ac:dyDescent="0.25">
      <c r="S199331" s="4"/>
    </row>
    <row r="199332" spans="19:19" x14ac:dyDescent="0.25">
      <c r="S199332" s="4"/>
    </row>
    <row r="199333" spans="19:19" x14ac:dyDescent="0.25">
      <c r="S199333" s="4"/>
    </row>
    <row r="199334" spans="19:19" x14ac:dyDescent="0.25">
      <c r="S199334" s="4"/>
    </row>
    <row r="199335" spans="19:19" x14ac:dyDescent="0.25">
      <c r="S199335" s="4"/>
    </row>
    <row r="199336" spans="19:19" x14ac:dyDescent="0.25">
      <c r="S199336" s="4"/>
    </row>
    <row r="199337" spans="19:19" x14ac:dyDescent="0.25">
      <c r="S199337" s="4"/>
    </row>
    <row r="199338" spans="19:19" x14ac:dyDescent="0.25">
      <c r="S199338" s="4"/>
    </row>
    <row r="199339" spans="19:19" x14ac:dyDescent="0.25">
      <c r="S199339" s="4"/>
    </row>
    <row r="199340" spans="19:19" x14ac:dyDescent="0.25">
      <c r="S199340" s="4"/>
    </row>
    <row r="199341" spans="19:19" x14ac:dyDescent="0.25">
      <c r="S199341" s="4"/>
    </row>
    <row r="199342" spans="19:19" x14ac:dyDescent="0.25">
      <c r="S199342" s="4"/>
    </row>
    <row r="199343" spans="19:19" x14ac:dyDescent="0.25">
      <c r="S199343" s="4"/>
    </row>
    <row r="199344" spans="19:19" x14ac:dyDescent="0.25">
      <c r="S199344" s="4"/>
    </row>
    <row r="199345" spans="19:19" x14ac:dyDescent="0.25">
      <c r="S199345" s="4"/>
    </row>
    <row r="199346" spans="19:19" x14ac:dyDescent="0.25">
      <c r="S199346" s="4"/>
    </row>
    <row r="199347" spans="19:19" x14ac:dyDescent="0.25">
      <c r="S199347" s="4"/>
    </row>
    <row r="199348" spans="19:19" x14ac:dyDescent="0.25">
      <c r="S199348" s="4"/>
    </row>
    <row r="199349" spans="19:19" x14ac:dyDescent="0.25">
      <c r="S199349" s="4"/>
    </row>
    <row r="199350" spans="19:19" x14ac:dyDescent="0.25">
      <c r="S199350" s="4"/>
    </row>
    <row r="199351" spans="19:19" x14ac:dyDescent="0.25">
      <c r="S199351" s="4"/>
    </row>
    <row r="199352" spans="19:19" x14ac:dyDescent="0.25">
      <c r="S199352" s="4"/>
    </row>
    <row r="199353" spans="19:19" x14ac:dyDescent="0.25">
      <c r="S199353" s="4"/>
    </row>
    <row r="199354" spans="19:19" x14ac:dyDescent="0.25">
      <c r="S199354" s="4"/>
    </row>
    <row r="199355" spans="19:19" x14ac:dyDescent="0.25">
      <c r="S199355" s="4"/>
    </row>
    <row r="199356" spans="19:19" x14ac:dyDescent="0.25">
      <c r="S199356" s="4"/>
    </row>
    <row r="199357" spans="19:19" x14ac:dyDescent="0.25">
      <c r="S199357" s="4"/>
    </row>
    <row r="199358" spans="19:19" x14ac:dyDescent="0.25">
      <c r="S199358" s="4"/>
    </row>
    <row r="199359" spans="19:19" x14ac:dyDescent="0.25">
      <c r="S199359" s="4"/>
    </row>
    <row r="199360" spans="19:19" x14ac:dyDescent="0.25">
      <c r="S199360" s="4"/>
    </row>
    <row r="199361" spans="19:19" x14ac:dyDescent="0.25">
      <c r="S199361" s="4"/>
    </row>
    <row r="199362" spans="19:19" x14ac:dyDescent="0.25">
      <c r="S199362" s="4"/>
    </row>
    <row r="199363" spans="19:19" x14ac:dyDescent="0.25">
      <c r="S199363" s="4"/>
    </row>
    <row r="199364" spans="19:19" x14ac:dyDescent="0.25">
      <c r="S199364" s="4"/>
    </row>
    <row r="199365" spans="19:19" x14ac:dyDescent="0.25">
      <c r="S199365" s="4"/>
    </row>
    <row r="199366" spans="19:19" x14ac:dyDescent="0.25">
      <c r="S199366" s="4"/>
    </row>
    <row r="199367" spans="19:19" x14ac:dyDescent="0.25">
      <c r="S199367" s="4"/>
    </row>
    <row r="199368" spans="19:19" x14ac:dyDescent="0.25">
      <c r="S199368" s="4"/>
    </row>
    <row r="199369" spans="19:19" x14ac:dyDescent="0.25">
      <c r="S199369" s="4"/>
    </row>
    <row r="199370" spans="19:19" x14ac:dyDescent="0.25">
      <c r="S199370" s="4"/>
    </row>
    <row r="199371" spans="19:19" x14ac:dyDescent="0.25">
      <c r="S199371" s="4"/>
    </row>
    <row r="199372" spans="19:19" x14ac:dyDescent="0.25">
      <c r="S199372" s="4"/>
    </row>
    <row r="199373" spans="19:19" x14ac:dyDescent="0.25">
      <c r="S199373" s="4"/>
    </row>
    <row r="199374" spans="19:19" x14ac:dyDescent="0.25">
      <c r="S199374" s="4"/>
    </row>
    <row r="199375" spans="19:19" x14ac:dyDescent="0.25">
      <c r="S199375" s="4"/>
    </row>
    <row r="199376" spans="19:19" x14ac:dyDescent="0.25">
      <c r="S199376" s="4"/>
    </row>
    <row r="199377" spans="19:19" x14ac:dyDescent="0.25">
      <c r="S199377" s="4"/>
    </row>
    <row r="199378" spans="19:19" x14ac:dyDescent="0.25">
      <c r="S199378" s="4"/>
    </row>
    <row r="199379" spans="19:19" x14ac:dyDescent="0.25">
      <c r="S199379" s="4"/>
    </row>
    <row r="199380" spans="19:19" x14ac:dyDescent="0.25">
      <c r="S199380" s="4"/>
    </row>
    <row r="199381" spans="19:19" x14ac:dyDescent="0.25">
      <c r="S199381" s="4"/>
    </row>
    <row r="199382" spans="19:19" x14ac:dyDescent="0.25">
      <c r="S199382" s="4"/>
    </row>
    <row r="199383" spans="19:19" x14ac:dyDescent="0.25">
      <c r="S199383" s="4"/>
    </row>
    <row r="199384" spans="19:19" x14ac:dyDescent="0.25">
      <c r="S199384" s="4"/>
    </row>
    <row r="199385" spans="19:19" x14ac:dyDescent="0.25">
      <c r="S199385" s="4"/>
    </row>
    <row r="199386" spans="19:19" x14ac:dyDescent="0.25">
      <c r="S199386" s="4"/>
    </row>
    <row r="199387" spans="19:19" x14ac:dyDescent="0.25">
      <c r="S199387" s="4"/>
    </row>
    <row r="199388" spans="19:19" x14ac:dyDescent="0.25">
      <c r="S199388" s="4"/>
    </row>
    <row r="199389" spans="19:19" x14ac:dyDescent="0.25">
      <c r="S199389" s="4"/>
    </row>
    <row r="199390" spans="19:19" x14ac:dyDescent="0.25">
      <c r="S199390" s="4"/>
    </row>
    <row r="199391" spans="19:19" x14ac:dyDescent="0.25">
      <c r="S199391" s="4"/>
    </row>
    <row r="199392" spans="19:19" x14ac:dyDescent="0.25">
      <c r="S199392" s="4"/>
    </row>
    <row r="199393" spans="19:19" x14ac:dyDescent="0.25">
      <c r="S199393" s="4"/>
    </row>
    <row r="199394" spans="19:19" x14ac:dyDescent="0.25">
      <c r="S199394" s="4"/>
    </row>
    <row r="199395" spans="19:19" x14ac:dyDescent="0.25">
      <c r="S199395" s="4"/>
    </row>
    <row r="199396" spans="19:19" x14ac:dyDescent="0.25">
      <c r="S199396" s="4"/>
    </row>
    <row r="199397" spans="19:19" x14ac:dyDescent="0.25">
      <c r="S199397" s="4"/>
    </row>
    <row r="199398" spans="19:19" x14ac:dyDescent="0.25">
      <c r="S199398" s="4"/>
    </row>
    <row r="199399" spans="19:19" x14ac:dyDescent="0.25">
      <c r="S199399" s="4"/>
    </row>
    <row r="199400" spans="19:19" x14ac:dyDescent="0.25">
      <c r="S199400" s="4"/>
    </row>
    <row r="199401" spans="19:19" x14ac:dyDescent="0.25">
      <c r="S199401" s="4"/>
    </row>
    <row r="199402" spans="19:19" x14ac:dyDescent="0.25">
      <c r="S199402" s="4"/>
    </row>
    <row r="199403" spans="19:19" x14ac:dyDescent="0.25">
      <c r="S199403" s="4"/>
    </row>
    <row r="199404" spans="19:19" x14ac:dyDescent="0.25">
      <c r="S199404" s="4"/>
    </row>
    <row r="199405" spans="19:19" x14ac:dyDescent="0.25">
      <c r="S199405" s="4"/>
    </row>
    <row r="199406" spans="19:19" x14ac:dyDescent="0.25">
      <c r="S199406" s="4"/>
    </row>
    <row r="199407" spans="19:19" x14ac:dyDescent="0.25">
      <c r="S199407" s="4"/>
    </row>
    <row r="199408" spans="19:19" x14ac:dyDescent="0.25">
      <c r="S199408" s="4"/>
    </row>
    <row r="199409" spans="19:19" x14ac:dyDescent="0.25">
      <c r="S199409" s="4"/>
    </row>
    <row r="199410" spans="19:19" x14ac:dyDescent="0.25">
      <c r="S199410" s="4"/>
    </row>
    <row r="199411" spans="19:19" x14ac:dyDescent="0.25">
      <c r="S199411" s="4"/>
    </row>
    <row r="199412" spans="19:19" x14ac:dyDescent="0.25">
      <c r="S199412" s="4"/>
    </row>
    <row r="199413" spans="19:19" x14ac:dyDescent="0.25">
      <c r="S199413" s="4"/>
    </row>
    <row r="199414" spans="19:19" x14ac:dyDescent="0.25">
      <c r="S199414" s="4"/>
    </row>
    <row r="199415" spans="19:19" x14ac:dyDescent="0.25">
      <c r="S199415" s="4"/>
    </row>
    <row r="199416" spans="19:19" x14ac:dyDescent="0.25">
      <c r="S199416" s="4"/>
    </row>
    <row r="199417" spans="19:19" x14ac:dyDescent="0.25">
      <c r="S199417" s="4"/>
    </row>
    <row r="199418" spans="19:19" x14ac:dyDescent="0.25">
      <c r="S199418" s="4"/>
    </row>
    <row r="199419" spans="19:19" x14ac:dyDescent="0.25">
      <c r="S199419" s="4"/>
    </row>
    <row r="199420" spans="19:19" x14ac:dyDescent="0.25">
      <c r="S199420" s="4"/>
    </row>
    <row r="199421" spans="19:19" x14ac:dyDescent="0.25">
      <c r="S199421" s="4"/>
    </row>
    <row r="199422" spans="19:19" x14ac:dyDescent="0.25">
      <c r="S199422" s="4"/>
    </row>
    <row r="199423" spans="19:19" x14ac:dyDescent="0.25">
      <c r="S199423" s="4"/>
    </row>
    <row r="199424" spans="19:19" x14ac:dyDescent="0.25">
      <c r="S199424" s="4"/>
    </row>
    <row r="199425" spans="19:19" x14ac:dyDescent="0.25">
      <c r="S199425" s="4"/>
    </row>
    <row r="199426" spans="19:19" x14ac:dyDescent="0.25">
      <c r="S199426" s="4"/>
    </row>
    <row r="199427" spans="19:19" x14ac:dyDescent="0.25">
      <c r="S199427" s="4"/>
    </row>
    <row r="199428" spans="19:19" x14ac:dyDescent="0.25">
      <c r="S199428" s="4"/>
    </row>
    <row r="199429" spans="19:19" x14ac:dyDescent="0.25">
      <c r="S199429" s="4"/>
    </row>
    <row r="199430" spans="19:19" x14ac:dyDescent="0.25">
      <c r="S199430" s="4"/>
    </row>
    <row r="199431" spans="19:19" x14ac:dyDescent="0.25">
      <c r="S199431" s="4"/>
    </row>
    <row r="199432" spans="19:19" x14ac:dyDescent="0.25">
      <c r="S199432" s="4"/>
    </row>
    <row r="199433" spans="19:19" x14ac:dyDescent="0.25">
      <c r="S199433" s="4"/>
    </row>
    <row r="199434" spans="19:19" x14ac:dyDescent="0.25">
      <c r="S199434" s="4"/>
    </row>
    <row r="199435" spans="19:19" x14ac:dyDescent="0.25">
      <c r="S199435" s="4"/>
    </row>
    <row r="199436" spans="19:19" x14ac:dyDescent="0.25">
      <c r="S199436" s="4"/>
    </row>
    <row r="199437" spans="19:19" x14ac:dyDescent="0.25">
      <c r="S199437" s="4"/>
    </row>
    <row r="199438" spans="19:19" x14ac:dyDescent="0.25">
      <c r="S199438" s="4"/>
    </row>
    <row r="199439" spans="19:19" x14ac:dyDescent="0.25">
      <c r="S199439" s="4"/>
    </row>
    <row r="199440" spans="19:19" x14ac:dyDescent="0.25">
      <c r="S199440" s="4"/>
    </row>
    <row r="199441" spans="19:19" x14ac:dyDescent="0.25">
      <c r="S199441" s="4"/>
    </row>
    <row r="199442" spans="19:19" x14ac:dyDescent="0.25">
      <c r="S199442" s="4"/>
    </row>
    <row r="199443" spans="19:19" x14ac:dyDescent="0.25">
      <c r="S199443" s="4"/>
    </row>
    <row r="199444" spans="19:19" x14ac:dyDescent="0.25">
      <c r="S199444" s="4"/>
    </row>
    <row r="199445" spans="19:19" x14ac:dyDescent="0.25">
      <c r="S199445" s="4"/>
    </row>
    <row r="199446" spans="19:19" x14ac:dyDescent="0.25">
      <c r="S199446" s="4"/>
    </row>
    <row r="199447" spans="19:19" x14ac:dyDescent="0.25">
      <c r="S199447" s="4"/>
    </row>
    <row r="199448" spans="19:19" x14ac:dyDescent="0.25">
      <c r="S199448" s="4"/>
    </row>
    <row r="199449" spans="19:19" x14ac:dyDescent="0.25">
      <c r="S199449" s="4"/>
    </row>
    <row r="199450" spans="19:19" x14ac:dyDescent="0.25">
      <c r="S199450" s="4"/>
    </row>
    <row r="199451" spans="19:19" x14ac:dyDescent="0.25">
      <c r="S199451" s="4"/>
    </row>
    <row r="199452" spans="19:19" x14ac:dyDescent="0.25">
      <c r="S199452" s="4"/>
    </row>
    <row r="199453" spans="19:19" x14ac:dyDescent="0.25">
      <c r="S199453" s="4"/>
    </row>
    <row r="199454" spans="19:19" x14ac:dyDescent="0.25">
      <c r="S199454" s="4"/>
    </row>
    <row r="199455" spans="19:19" x14ac:dyDescent="0.25">
      <c r="S199455" s="4"/>
    </row>
    <row r="199456" spans="19:19" x14ac:dyDescent="0.25">
      <c r="S199456" s="4"/>
    </row>
    <row r="199457" spans="19:19" x14ac:dyDescent="0.25">
      <c r="S199457" s="4"/>
    </row>
    <row r="199458" spans="19:19" x14ac:dyDescent="0.25">
      <c r="S199458" s="4"/>
    </row>
    <row r="199459" spans="19:19" x14ac:dyDescent="0.25">
      <c r="S199459" s="4"/>
    </row>
    <row r="199460" spans="19:19" x14ac:dyDescent="0.25">
      <c r="S199460" s="4"/>
    </row>
    <row r="199461" spans="19:19" x14ac:dyDescent="0.25">
      <c r="S199461" s="4"/>
    </row>
    <row r="199462" spans="19:19" x14ac:dyDescent="0.25">
      <c r="S199462" s="4"/>
    </row>
    <row r="199463" spans="19:19" x14ac:dyDescent="0.25">
      <c r="S199463" s="4"/>
    </row>
    <row r="199464" spans="19:19" x14ac:dyDescent="0.25">
      <c r="S199464" s="4"/>
    </row>
    <row r="199465" spans="19:19" x14ac:dyDescent="0.25">
      <c r="S199465" s="4"/>
    </row>
    <row r="199466" spans="19:19" x14ac:dyDescent="0.25">
      <c r="S199466" s="4"/>
    </row>
    <row r="199467" spans="19:19" x14ac:dyDescent="0.25">
      <c r="S199467" s="4"/>
    </row>
    <row r="199468" spans="19:19" x14ac:dyDescent="0.25">
      <c r="S199468" s="4"/>
    </row>
    <row r="199469" spans="19:19" x14ac:dyDescent="0.25">
      <c r="S199469" s="4"/>
    </row>
    <row r="199470" spans="19:19" x14ac:dyDescent="0.25">
      <c r="S199470" s="4"/>
    </row>
    <row r="199471" spans="19:19" x14ac:dyDescent="0.25">
      <c r="S199471" s="4"/>
    </row>
    <row r="199472" spans="19:19" x14ac:dyDescent="0.25">
      <c r="S199472" s="4"/>
    </row>
    <row r="199473" spans="19:19" x14ac:dyDescent="0.25">
      <c r="S199473" s="4"/>
    </row>
    <row r="199474" spans="19:19" x14ac:dyDescent="0.25">
      <c r="S199474" s="4"/>
    </row>
    <row r="199475" spans="19:19" x14ac:dyDescent="0.25">
      <c r="S199475" s="4"/>
    </row>
    <row r="199476" spans="19:19" x14ac:dyDescent="0.25">
      <c r="S199476" s="4"/>
    </row>
    <row r="199477" spans="19:19" x14ac:dyDescent="0.25">
      <c r="S199477" s="4"/>
    </row>
    <row r="199478" spans="19:19" x14ac:dyDescent="0.25">
      <c r="S199478" s="4"/>
    </row>
    <row r="199479" spans="19:19" x14ac:dyDescent="0.25">
      <c r="S199479" s="4"/>
    </row>
    <row r="199480" spans="19:19" x14ac:dyDescent="0.25">
      <c r="S199480" s="4"/>
    </row>
    <row r="199481" spans="19:19" x14ac:dyDescent="0.25">
      <c r="S199481" s="4"/>
    </row>
    <row r="199482" spans="19:19" x14ac:dyDescent="0.25">
      <c r="S199482" s="4"/>
    </row>
    <row r="199483" spans="19:19" x14ac:dyDescent="0.25">
      <c r="S199483" s="4"/>
    </row>
    <row r="199484" spans="19:19" x14ac:dyDescent="0.25">
      <c r="S199484" s="4"/>
    </row>
    <row r="199485" spans="19:19" x14ac:dyDescent="0.25">
      <c r="S199485" s="4"/>
    </row>
    <row r="199486" spans="19:19" x14ac:dyDescent="0.25">
      <c r="S199486" s="4"/>
    </row>
    <row r="199487" spans="19:19" x14ac:dyDescent="0.25">
      <c r="S199487" s="4"/>
    </row>
    <row r="199488" spans="19:19" x14ac:dyDescent="0.25">
      <c r="S199488" s="4"/>
    </row>
    <row r="199489" spans="19:19" x14ac:dyDescent="0.25">
      <c r="S199489" s="4"/>
    </row>
    <row r="199490" spans="19:19" x14ac:dyDescent="0.25">
      <c r="S199490" s="4"/>
    </row>
    <row r="199491" spans="19:19" x14ac:dyDescent="0.25">
      <c r="S199491" s="4"/>
    </row>
    <row r="199492" spans="19:19" x14ac:dyDescent="0.25">
      <c r="S199492" s="4"/>
    </row>
    <row r="199493" spans="19:19" x14ac:dyDescent="0.25">
      <c r="S199493" s="4"/>
    </row>
    <row r="199494" spans="19:19" x14ac:dyDescent="0.25">
      <c r="S199494" s="4"/>
    </row>
    <row r="199495" spans="19:19" x14ac:dyDescent="0.25">
      <c r="S199495" s="4"/>
    </row>
    <row r="199496" spans="19:19" x14ac:dyDescent="0.25">
      <c r="S199496" s="4"/>
    </row>
    <row r="199497" spans="19:19" x14ac:dyDescent="0.25">
      <c r="S199497" s="4"/>
    </row>
    <row r="199498" spans="19:19" x14ac:dyDescent="0.25">
      <c r="S199498" s="4"/>
    </row>
    <row r="199499" spans="19:19" x14ac:dyDescent="0.25">
      <c r="S199499" s="4"/>
    </row>
    <row r="199500" spans="19:19" x14ac:dyDescent="0.25">
      <c r="S199500" s="4"/>
    </row>
    <row r="199501" spans="19:19" x14ac:dyDescent="0.25">
      <c r="S199501" s="4"/>
    </row>
    <row r="199502" spans="19:19" x14ac:dyDescent="0.25">
      <c r="S199502" s="4"/>
    </row>
    <row r="199503" spans="19:19" x14ac:dyDescent="0.25">
      <c r="S199503" s="4"/>
    </row>
    <row r="199504" spans="19:19" x14ac:dyDescent="0.25">
      <c r="S199504" s="4"/>
    </row>
    <row r="199505" spans="19:19" x14ac:dyDescent="0.25">
      <c r="S199505" s="4"/>
    </row>
    <row r="199506" spans="19:19" x14ac:dyDescent="0.25">
      <c r="S199506" s="4"/>
    </row>
    <row r="199507" spans="19:19" x14ac:dyDescent="0.25">
      <c r="S199507" s="4"/>
    </row>
    <row r="199508" spans="19:19" x14ac:dyDescent="0.25">
      <c r="S199508" s="4"/>
    </row>
    <row r="199509" spans="19:19" x14ac:dyDescent="0.25">
      <c r="S199509" s="4"/>
    </row>
    <row r="199510" spans="19:19" x14ac:dyDescent="0.25">
      <c r="S199510" s="4"/>
    </row>
    <row r="199511" spans="19:19" x14ac:dyDescent="0.25">
      <c r="S199511" s="4"/>
    </row>
    <row r="199512" spans="19:19" x14ac:dyDescent="0.25">
      <c r="S199512" s="4"/>
    </row>
    <row r="199513" spans="19:19" x14ac:dyDescent="0.25">
      <c r="S199513" s="4"/>
    </row>
    <row r="199514" spans="19:19" x14ac:dyDescent="0.25">
      <c r="S199514" s="4"/>
    </row>
    <row r="199515" spans="19:19" x14ac:dyDescent="0.25">
      <c r="S199515" s="4"/>
    </row>
    <row r="199516" spans="19:19" x14ac:dyDescent="0.25">
      <c r="S199516" s="4"/>
    </row>
    <row r="199517" spans="19:19" x14ac:dyDescent="0.25">
      <c r="S199517" s="4"/>
    </row>
    <row r="199518" spans="19:19" x14ac:dyDescent="0.25">
      <c r="S199518" s="4"/>
    </row>
    <row r="199519" spans="19:19" x14ac:dyDescent="0.25">
      <c r="S199519" s="4"/>
    </row>
    <row r="199520" spans="19:19" x14ac:dyDescent="0.25">
      <c r="S199520" s="4"/>
    </row>
    <row r="199521" spans="19:19" x14ac:dyDescent="0.25">
      <c r="S199521" s="4"/>
    </row>
    <row r="199522" spans="19:19" x14ac:dyDescent="0.25">
      <c r="S199522" s="4"/>
    </row>
    <row r="199523" spans="19:19" x14ac:dyDescent="0.25">
      <c r="S199523" s="4"/>
    </row>
    <row r="199524" spans="19:19" x14ac:dyDescent="0.25">
      <c r="S199524" s="4"/>
    </row>
    <row r="199525" spans="19:19" x14ac:dyDescent="0.25">
      <c r="S199525" s="4"/>
    </row>
    <row r="199526" spans="19:19" x14ac:dyDescent="0.25">
      <c r="S199526" s="4"/>
    </row>
    <row r="199527" spans="19:19" x14ac:dyDescent="0.25">
      <c r="S199527" s="4"/>
    </row>
    <row r="199528" spans="19:19" x14ac:dyDescent="0.25">
      <c r="S199528" s="4"/>
    </row>
    <row r="199529" spans="19:19" x14ac:dyDescent="0.25">
      <c r="S199529" s="4"/>
    </row>
    <row r="199530" spans="19:19" x14ac:dyDescent="0.25">
      <c r="S199530" s="4"/>
    </row>
    <row r="199531" spans="19:19" x14ac:dyDescent="0.25">
      <c r="S199531" s="4"/>
    </row>
    <row r="199532" spans="19:19" x14ac:dyDescent="0.25">
      <c r="S199532" s="4"/>
    </row>
    <row r="199533" spans="19:19" x14ac:dyDescent="0.25">
      <c r="S199533" s="4"/>
    </row>
    <row r="199534" spans="19:19" x14ac:dyDescent="0.25">
      <c r="S199534" s="4"/>
    </row>
    <row r="199535" spans="19:19" x14ac:dyDescent="0.25">
      <c r="S199535" s="4"/>
    </row>
    <row r="199536" spans="19:19" x14ac:dyDescent="0.25">
      <c r="S199536" s="4"/>
    </row>
    <row r="199537" spans="19:19" x14ac:dyDescent="0.25">
      <c r="S199537" s="4"/>
    </row>
    <row r="199538" spans="19:19" x14ac:dyDescent="0.25">
      <c r="S199538" s="4"/>
    </row>
    <row r="199539" spans="19:19" x14ac:dyDescent="0.25">
      <c r="S199539" s="4"/>
    </row>
    <row r="199540" spans="19:19" x14ac:dyDescent="0.25">
      <c r="S199540" s="4"/>
    </row>
    <row r="199541" spans="19:19" x14ac:dyDescent="0.25">
      <c r="S199541" s="4"/>
    </row>
    <row r="199542" spans="19:19" x14ac:dyDescent="0.25">
      <c r="S199542" s="4"/>
    </row>
    <row r="199543" spans="19:19" x14ac:dyDescent="0.25">
      <c r="S199543" s="4"/>
    </row>
    <row r="199544" spans="19:19" x14ac:dyDescent="0.25">
      <c r="S199544" s="4"/>
    </row>
    <row r="199545" spans="19:19" x14ac:dyDescent="0.25">
      <c r="S199545" s="4"/>
    </row>
    <row r="199546" spans="19:19" x14ac:dyDescent="0.25">
      <c r="S199546" s="4"/>
    </row>
    <row r="199547" spans="19:19" x14ac:dyDescent="0.25">
      <c r="S199547" s="4"/>
    </row>
    <row r="199548" spans="19:19" x14ac:dyDescent="0.25">
      <c r="S199548" s="4"/>
    </row>
    <row r="199549" spans="19:19" x14ac:dyDescent="0.25">
      <c r="S199549" s="4"/>
    </row>
    <row r="199550" spans="19:19" x14ac:dyDescent="0.25">
      <c r="S199550" s="4"/>
    </row>
    <row r="199551" spans="19:19" x14ac:dyDescent="0.25">
      <c r="S199551" s="4"/>
    </row>
    <row r="199552" spans="19:19" x14ac:dyDescent="0.25">
      <c r="S199552" s="4"/>
    </row>
    <row r="199553" spans="19:19" x14ac:dyDescent="0.25">
      <c r="S199553" s="4"/>
    </row>
    <row r="199554" spans="19:19" x14ac:dyDescent="0.25">
      <c r="S199554" s="4"/>
    </row>
    <row r="199555" spans="19:19" x14ac:dyDescent="0.25">
      <c r="S199555" s="4"/>
    </row>
    <row r="199556" spans="19:19" x14ac:dyDescent="0.25">
      <c r="S199556" s="4"/>
    </row>
    <row r="199557" spans="19:19" x14ac:dyDescent="0.25">
      <c r="S199557" s="4"/>
    </row>
    <row r="199558" spans="19:19" x14ac:dyDescent="0.25">
      <c r="S199558" s="4"/>
    </row>
    <row r="199559" spans="19:19" x14ac:dyDescent="0.25">
      <c r="S199559" s="4"/>
    </row>
    <row r="199560" spans="19:19" x14ac:dyDescent="0.25">
      <c r="S199560" s="4"/>
    </row>
    <row r="199561" spans="19:19" x14ac:dyDescent="0.25">
      <c r="S199561" s="4"/>
    </row>
    <row r="199562" spans="19:19" x14ac:dyDescent="0.25">
      <c r="S199562" s="4"/>
    </row>
    <row r="199563" spans="19:19" x14ac:dyDescent="0.25">
      <c r="S199563" s="4"/>
    </row>
    <row r="199564" spans="19:19" x14ac:dyDescent="0.25">
      <c r="S199564" s="4"/>
    </row>
    <row r="199565" spans="19:19" x14ac:dyDescent="0.25">
      <c r="S199565" s="4"/>
    </row>
    <row r="199566" spans="19:19" x14ac:dyDescent="0.25">
      <c r="S199566" s="4"/>
    </row>
    <row r="199567" spans="19:19" x14ac:dyDescent="0.25">
      <c r="S199567" s="4"/>
    </row>
    <row r="199568" spans="19:19" x14ac:dyDescent="0.25">
      <c r="S199568" s="4"/>
    </row>
    <row r="199569" spans="19:19" x14ac:dyDescent="0.25">
      <c r="S199569" s="4"/>
    </row>
    <row r="199570" spans="19:19" x14ac:dyDescent="0.25">
      <c r="S199570" s="4"/>
    </row>
    <row r="199571" spans="19:19" x14ac:dyDescent="0.25">
      <c r="S199571" s="4"/>
    </row>
    <row r="199572" spans="19:19" x14ac:dyDescent="0.25">
      <c r="S199572" s="4"/>
    </row>
    <row r="199573" spans="19:19" x14ac:dyDescent="0.25">
      <c r="S199573" s="4"/>
    </row>
    <row r="199574" spans="19:19" x14ac:dyDescent="0.25">
      <c r="S199574" s="4"/>
    </row>
    <row r="199575" spans="19:19" x14ac:dyDescent="0.25">
      <c r="S199575" s="4"/>
    </row>
    <row r="199576" spans="19:19" x14ac:dyDescent="0.25">
      <c r="S199576" s="4"/>
    </row>
    <row r="199577" spans="19:19" x14ac:dyDescent="0.25">
      <c r="S199577" s="4"/>
    </row>
    <row r="199578" spans="19:19" x14ac:dyDescent="0.25">
      <c r="S199578" s="4"/>
    </row>
    <row r="199579" spans="19:19" x14ac:dyDescent="0.25">
      <c r="S199579" s="4"/>
    </row>
    <row r="199580" spans="19:19" x14ac:dyDescent="0.25">
      <c r="S199580" s="4"/>
    </row>
    <row r="199581" spans="19:19" x14ac:dyDescent="0.25">
      <c r="S199581" s="4"/>
    </row>
    <row r="199582" spans="19:19" x14ac:dyDescent="0.25">
      <c r="S199582" s="4"/>
    </row>
    <row r="199583" spans="19:19" x14ac:dyDescent="0.25">
      <c r="S199583" s="4"/>
    </row>
    <row r="199584" spans="19:19" x14ac:dyDescent="0.25">
      <c r="S199584" s="4"/>
    </row>
    <row r="199585" spans="19:19" x14ac:dyDescent="0.25">
      <c r="S199585" s="4"/>
    </row>
    <row r="199586" spans="19:19" x14ac:dyDescent="0.25">
      <c r="S199586" s="4"/>
    </row>
    <row r="199587" spans="19:19" x14ac:dyDescent="0.25">
      <c r="S199587" s="4"/>
    </row>
    <row r="199588" spans="19:19" x14ac:dyDescent="0.25">
      <c r="S199588" s="4"/>
    </row>
    <row r="199589" spans="19:19" x14ac:dyDescent="0.25">
      <c r="S199589" s="4"/>
    </row>
    <row r="199590" spans="19:19" x14ac:dyDescent="0.25">
      <c r="S199590" s="4"/>
    </row>
    <row r="199591" spans="19:19" x14ac:dyDescent="0.25">
      <c r="S199591" s="4"/>
    </row>
    <row r="199592" spans="19:19" x14ac:dyDescent="0.25">
      <c r="S199592" s="4"/>
    </row>
    <row r="199593" spans="19:19" x14ac:dyDescent="0.25">
      <c r="S199593" s="4"/>
    </row>
    <row r="199594" spans="19:19" x14ac:dyDescent="0.25">
      <c r="S199594" s="4"/>
    </row>
    <row r="199595" spans="19:19" x14ac:dyDescent="0.25">
      <c r="S199595" s="4"/>
    </row>
    <row r="199596" spans="19:19" x14ac:dyDescent="0.25">
      <c r="S199596" s="4"/>
    </row>
    <row r="199597" spans="19:19" x14ac:dyDescent="0.25">
      <c r="S199597" s="4"/>
    </row>
    <row r="199598" spans="19:19" x14ac:dyDescent="0.25">
      <c r="S199598" s="4"/>
    </row>
    <row r="199599" spans="19:19" x14ac:dyDescent="0.25">
      <c r="S199599" s="4"/>
    </row>
    <row r="199600" spans="19:19" x14ac:dyDescent="0.25">
      <c r="S199600" s="4"/>
    </row>
    <row r="199601" spans="19:19" x14ac:dyDescent="0.25">
      <c r="S199601" s="4"/>
    </row>
    <row r="199602" spans="19:19" x14ac:dyDescent="0.25">
      <c r="S199602" s="4"/>
    </row>
    <row r="199603" spans="19:19" x14ac:dyDescent="0.25">
      <c r="S199603" s="4"/>
    </row>
    <row r="199604" spans="19:19" x14ac:dyDescent="0.25">
      <c r="S199604" s="4"/>
    </row>
    <row r="199605" spans="19:19" x14ac:dyDescent="0.25">
      <c r="S199605" s="4"/>
    </row>
    <row r="199606" spans="19:19" x14ac:dyDescent="0.25">
      <c r="S199606" s="4"/>
    </row>
    <row r="199607" spans="19:19" x14ac:dyDescent="0.25">
      <c r="S199607" s="4"/>
    </row>
    <row r="199608" spans="19:19" x14ac:dyDescent="0.25">
      <c r="S199608" s="4"/>
    </row>
    <row r="199609" spans="19:19" x14ac:dyDescent="0.25">
      <c r="S199609" s="4"/>
    </row>
    <row r="199610" spans="19:19" x14ac:dyDescent="0.25">
      <c r="S199610" s="4"/>
    </row>
    <row r="199611" spans="19:19" x14ac:dyDescent="0.25">
      <c r="S199611" s="4"/>
    </row>
    <row r="199612" spans="19:19" x14ac:dyDescent="0.25">
      <c r="S199612" s="4"/>
    </row>
    <row r="199613" spans="19:19" x14ac:dyDescent="0.25">
      <c r="S199613" s="4"/>
    </row>
    <row r="199614" spans="19:19" x14ac:dyDescent="0.25">
      <c r="S199614" s="4"/>
    </row>
    <row r="199615" spans="19:19" x14ac:dyDescent="0.25">
      <c r="S199615" s="4"/>
    </row>
    <row r="199616" spans="19:19" x14ac:dyDescent="0.25">
      <c r="S199616" s="4"/>
    </row>
    <row r="199617" spans="19:19" x14ac:dyDescent="0.25">
      <c r="S199617" s="4"/>
    </row>
    <row r="199618" spans="19:19" x14ac:dyDescent="0.25">
      <c r="S199618" s="4"/>
    </row>
    <row r="199619" spans="19:19" x14ac:dyDescent="0.25">
      <c r="S199619" s="4"/>
    </row>
    <row r="199620" spans="19:19" x14ac:dyDescent="0.25">
      <c r="S199620" s="4"/>
    </row>
    <row r="199621" spans="19:19" x14ac:dyDescent="0.25">
      <c r="S199621" s="4"/>
    </row>
    <row r="199622" spans="19:19" x14ac:dyDescent="0.25">
      <c r="S199622" s="4"/>
    </row>
    <row r="199623" spans="19:19" x14ac:dyDescent="0.25">
      <c r="S199623" s="4"/>
    </row>
    <row r="199624" spans="19:19" x14ac:dyDescent="0.25">
      <c r="S199624" s="4"/>
    </row>
    <row r="199625" spans="19:19" x14ac:dyDescent="0.25">
      <c r="S199625" s="4"/>
    </row>
    <row r="199626" spans="19:19" x14ac:dyDescent="0.25">
      <c r="S199626" s="4"/>
    </row>
    <row r="199627" spans="19:19" x14ac:dyDescent="0.25">
      <c r="S199627" s="4"/>
    </row>
    <row r="199628" spans="19:19" x14ac:dyDescent="0.25">
      <c r="S199628" s="4"/>
    </row>
    <row r="199629" spans="19:19" x14ac:dyDescent="0.25">
      <c r="S199629" s="4"/>
    </row>
    <row r="199630" spans="19:19" x14ac:dyDescent="0.25">
      <c r="S199630" s="4"/>
    </row>
    <row r="199631" spans="19:19" x14ac:dyDescent="0.25">
      <c r="S199631" s="4"/>
    </row>
    <row r="199632" spans="19:19" x14ac:dyDescent="0.25">
      <c r="S199632" s="4"/>
    </row>
    <row r="199633" spans="19:19" x14ac:dyDescent="0.25">
      <c r="S199633" s="4"/>
    </row>
    <row r="199634" spans="19:19" x14ac:dyDescent="0.25">
      <c r="S199634" s="4"/>
    </row>
    <row r="199635" spans="19:19" x14ac:dyDescent="0.25">
      <c r="S199635" s="4"/>
    </row>
    <row r="199636" spans="19:19" x14ac:dyDescent="0.25">
      <c r="S199636" s="4"/>
    </row>
    <row r="199637" spans="19:19" x14ac:dyDescent="0.25">
      <c r="S199637" s="4"/>
    </row>
    <row r="199638" spans="19:19" x14ac:dyDescent="0.25">
      <c r="S199638" s="4"/>
    </row>
    <row r="199639" spans="19:19" x14ac:dyDescent="0.25">
      <c r="S199639" s="4"/>
    </row>
    <row r="199640" spans="19:19" x14ac:dyDescent="0.25">
      <c r="S199640" s="4"/>
    </row>
    <row r="199641" spans="19:19" x14ac:dyDescent="0.25">
      <c r="S199641" s="4"/>
    </row>
    <row r="199642" spans="19:19" x14ac:dyDescent="0.25">
      <c r="S199642" s="4"/>
    </row>
    <row r="199643" spans="19:19" x14ac:dyDescent="0.25">
      <c r="S199643" s="4"/>
    </row>
    <row r="199644" spans="19:19" x14ac:dyDescent="0.25">
      <c r="S199644" s="4"/>
    </row>
    <row r="199645" spans="19:19" x14ac:dyDescent="0.25">
      <c r="S199645" s="4"/>
    </row>
    <row r="199646" spans="19:19" x14ac:dyDescent="0.25">
      <c r="S199646" s="4"/>
    </row>
    <row r="199647" spans="19:19" x14ac:dyDescent="0.25">
      <c r="S199647" s="4"/>
    </row>
    <row r="199648" spans="19:19" x14ac:dyDescent="0.25">
      <c r="S199648" s="4"/>
    </row>
    <row r="199649" spans="19:19" x14ac:dyDescent="0.25">
      <c r="S199649" s="4"/>
    </row>
    <row r="199650" spans="19:19" x14ac:dyDescent="0.25">
      <c r="S199650" s="4"/>
    </row>
    <row r="199651" spans="19:19" x14ac:dyDescent="0.25">
      <c r="S199651" s="4"/>
    </row>
    <row r="199652" spans="19:19" x14ac:dyDescent="0.25">
      <c r="S199652" s="4"/>
    </row>
    <row r="199653" spans="19:19" x14ac:dyDescent="0.25">
      <c r="S199653" s="4"/>
    </row>
    <row r="199654" spans="19:19" x14ac:dyDescent="0.25">
      <c r="S199654" s="4"/>
    </row>
    <row r="199655" spans="19:19" x14ac:dyDescent="0.25">
      <c r="S199655" s="4"/>
    </row>
    <row r="199656" spans="19:19" x14ac:dyDescent="0.25">
      <c r="S199656" s="4"/>
    </row>
    <row r="199657" spans="19:19" x14ac:dyDescent="0.25">
      <c r="S199657" s="4"/>
    </row>
    <row r="199658" spans="19:19" x14ac:dyDescent="0.25">
      <c r="S199658" s="4"/>
    </row>
    <row r="199659" spans="19:19" x14ac:dyDescent="0.25">
      <c r="S199659" s="4"/>
    </row>
    <row r="199660" spans="19:19" x14ac:dyDescent="0.25">
      <c r="S199660" s="4"/>
    </row>
    <row r="199661" spans="19:19" x14ac:dyDescent="0.25">
      <c r="S199661" s="4"/>
    </row>
    <row r="199662" spans="19:19" x14ac:dyDescent="0.25">
      <c r="S199662" s="4"/>
    </row>
    <row r="199663" spans="19:19" x14ac:dyDescent="0.25">
      <c r="S199663" s="4"/>
    </row>
    <row r="199664" spans="19:19" x14ac:dyDescent="0.25">
      <c r="S199664" s="4"/>
    </row>
    <row r="199665" spans="19:19" x14ac:dyDescent="0.25">
      <c r="S199665" s="4"/>
    </row>
    <row r="199666" spans="19:19" x14ac:dyDescent="0.25">
      <c r="S199666" s="4"/>
    </row>
    <row r="199667" spans="19:19" x14ac:dyDescent="0.25">
      <c r="S199667" s="4"/>
    </row>
    <row r="199668" spans="19:19" x14ac:dyDescent="0.25">
      <c r="S199668" s="4"/>
    </row>
    <row r="199669" spans="19:19" x14ac:dyDescent="0.25">
      <c r="S199669" s="4"/>
    </row>
    <row r="199670" spans="19:19" x14ac:dyDescent="0.25">
      <c r="S199670" s="4"/>
    </row>
    <row r="199671" spans="19:19" x14ac:dyDescent="0.25">
      <c r="S199671" s="4"/>
    </row>
    <row r="199672" spans="19:19" x14ac:dyDescent="0.25">
      <c r="S199672" s="4"/>
    </row>
    <row r="199673" spans="19:19" x14ac:dyDescent="0.25">
      <c r="S199673" s="4"/>
    </row>
    <row r="199674" spans="19:19" x14ac:dyDescent="0.25">
      <c r="S199674" s="4"/>
    </row>
    <row r="199675" spans="19:19" x14ac:dyDescent="0.25">
      <c r="S199675" s="4"/>
    </row>
    <row r="199676" spans="19:19" x14ac:dyDescent="0.25">
      <c r="S199676" s="4"/>
    </row>
    <row r="199677" spans="19:19" x14ac:dyDescent="0.25">
      <c r="S199677" s="4"/>
    </row>
    <row r="199678" spans="19:19" x14ac:dyDescent="0.25">
      <c r="S199678" s="4"/>
    </row>
    <row r="199679" spans="19:19" x14ac:dyDescent="0.25">
      <c r="S199679" s="4"/>
    </row>
    <row r="199680" spans="19:19" x14ac:dyDescent="0.25">
      <c r="S199680" s="4"/>
    </row>
    <row r="199681" spans="19:19" x14ac:dyDescent="0.25">
      <c r="S199681" s="4"/>
    </row>
    <row r="199682" spans="19:19" x14ac:dyDescent="0.25">
      <c r="S199682" s="4"/>
    </row>
    <row r="199683" spans="19:19" x14ac:dyDescent="0.25">
      <c r="S199683" s="4"/>
    </row>
    <row r="199684" spans="19:19" x14ac:dyDescent="0.25">
      <c r="S199684" s="4"/>
    </row>
    <row r="199685" spans="19:19" x14ac:dyDescent="0.25">
      <c r="S199685" s="4"/>
    </row>
    <row r="199686" spans="19:19" x14ac:dyDescent="0.25">
      <c r="S199686" s="4"/>
    </row>
    <row r="199687" spans="19:19" x14ac:dyDescent="0.25">
      <c r="S199687" s="4"/>
    </row>
    <row r="199688" spans="19:19" x14ac:dyDescent="0.25">
      <c r="S199688" s="4"/>
    </row>
    <row r="199689" spans="19:19" x14ac:dyDescent="0.25">
      <c r="S199689" s="4"/>
    </row>
    <row r="199690" spans="19:19" x14ac:dyDescent="0.25">
      <c r="S199690" s="4"/>
    </row>
    <row r="199691" spans="19:19" x14ac:dyDescent="0.25">
      <c r="S199691" s="4"/>
    </row>
    <row r="199692" spans="19:19" x14ac:dyDescent="0.25">
      <c r="S199692" s="4"/>
    </row>
    <row r="199693" spans="19:19" x14ac:dyDescent="0.25">
      <c r="S199693" s="4"/>
    </row>
    <row r="199694" spans="19:19" x14ac:dyDescent="0.25">
      <c r="S199694" s="4"/>
    </row>
    <row r="199695" spans="19:19" x14ac:dyDescent="0.25">
      <c r="S199695" s="4"/>
    </row>
    <row r="199696" spans="19:19" x14ac:dyDescent="0.25">
      <c r="S199696" s="4"/>
    </row>
    <row r="199697" spans="19:19" x14ac:dyDescent="0.25">
      <c r="S199697" s="4"/>
    </row>
    <row r="199698" spans="19:19" x14ac:dyDescent="0.25">
      <c r="S199698" s="4"/>
    </row>
    <row r="199699" spans="19:19" x14ac:dyDescent="0.25">
      <c r="S199699" s="4"/>
    </row>
    <row r="199700" spans="19:19" x14ac:dyDescent="0.25">
      <c r="S199700" s="4"/>
    </row>
    <row r="199701" spans="19:19" x14ac:dyDescent="0.25">
      <c r="S199701" s="4"/>
    </row>
    <row r="199702" spans="19:19" x14ac:dyDescent="0.25">
      <c r="S199702" s="4"/>
    </row>
    <row r="199703" spans="19:19" x14ac:dyDescent="0.25">
      <c r="S199703" s="4"/>
    </row>
    <row r="199704" spans="19:19" x14ac:dyDescent="0.25">
      <c r="S199704" s="4"/>
    </row>
    <row r="199705" spans="19:19" x14ac:dyDescent="0.25">
      <c r="S199705" s="4"/>
    </row>
    <row r="199706" spans="19:19" x14ac:dyDescent="0.25">
      <c r="S199706" s="4"/>
    </row>
    <row r="199707" spans="19:19" x14ac:dyDescent="0.25">
      <c r="S199707" s="4"/>
    </row>
    <row r="199708" spans="19:19" x14ac:dyDescent="0.25">
      <c r="S199708" s="4"/>
    </row>
    <row r="199709" spans="19:19" x14ac:dyDescent="0.25">
      <c r="S199709" s="4"/>
    </row>
    <row r="199710" spans="19:19" x14ac:dyDescent="0.25">
      <c r="S199710" s="4"/>
    </row>
    <row r="199711" spans="19:19" x14ac:dyDescent="0.25">
      <c r="S199711" s="4"/>
    </row>
    <row r="199712" spans="19:19" x14ac:dyDescent="0.25">
      <c r="S199712" s="4"/>
    </row>
    <row r="199713" spans="19:19" x14ac:dyDescent="0.25">
      <c r="S199713" s="4"/>
    </row>
    <row r="199714" spans="19:19" x14ac:dyDescent="0.25">
      <c r="S199714" s="4"/>
    </row>
    <row r="199715" spans="19:19" x14ac:dyDescent="0.25">
      <c r="S199715" s="4"/>
    </row>
    <row r="199716" spans="19:19" x14ac:dyDescent="0.25">
      <c r="S199716" s="4"/>
    </row>
    <row r="199717" spans="19:19" x14ac:dyDescent="0.25">
      <c r="S199717" s="4"/>
    </row>
    <row r="199718" spans="19:19" x14ac:dyDescent="0.25">
      <c r="S199718" s="4"/>
    </row>
    <row r="199719" spans="19:19" x14ac:dyDescent="0.25">
      <c r="S199719" s="4"/>
    </row>
    <row r="199720" spans="19:19" x14ac:dyDescent="0.25">
      <c r="S199720" s="4"/>
    </row>
    <row r="199721" spans="19:19" x14ac:dyDescent="0.25">
      <c r="S199721" s="4"/>
    </row>
    <row r="199722" spans="19:19" x14ac:dyDescent="0.25">
      <c r="S199722" s="4"/>
    </row>
    <row r="199723" spans="19:19" x14ac:dyDescent="0.25">
      <c r="S199723" s="4"/>
    </row>
    <row r="199724" spans="19:19" x14ac:dyDescent="0.25">
      <c r="S199724" s="4"/>
    </row>
    <row r="199725" spans="19:19" x14ac:dyDescent="0.25">
      <c r="S199725" s="4"/>
    </row>
    <row r="199726" spans="19:19" x14ac:dyDescent="0.25">
      <c r="S199726" s="4"/>
    </row>
    <row r="199727" spans="19:19" x14ac:dyDescent="0.25">
      <c r="S199727" s="4"/>
    </row>
    <row r="199728" spans="19:19" x14ac:dyDescent="0.25">
      <c r="S199728" s="4"/>
    </row>
    <row r="199729" spans="19:19" x14ac:dyDescent="0.25">
      <c r="S199729" s="4"/>
    </row>
    <row r="199730" spans="19:19" x14ac:dyDescent="0.25">
      <c r="S199730" s="4"/>
    </row>
    <row r="199731" spans="19:19" x14ac:dyDescent="0.25">
      <c r="S199731" s="4"/>
    </row>
    <row r="199732" spans="19:19" x14ac:dyDescent="0.25">
      <c r="S199732" s="4"/>
    </row>
    <row r="199733" spans="19:19" x14ac:dyDescent="0.25">
      <c r="S199733" s="4"/>
    </row>
    <row r="199734" spans="19:19" x14ac:dyDescent="0.25">
      <c r="S199734" s="4"/>
    </row>
    <row r="199735" spans="19:19" x14ac:dyDescent="0.25">
      <c r="S199735" s="4"/>
    </row>
    <row r="199736" spans="19:19" x14ac:dyDescent="0.25">
      <c r="S199736" s="4"/>
    </row>
    <row r="199737" spans="19:19" x14ac:dyDescent="0.25">
      <c r="S199737" s="4"/>
    </row>
    <row r="199738" spans="19:19" x14ac:dyDescent="0.25">
      <c r="S199738" s="4"/>
    </row>
    <row r="199739" spans="19:19" x14ac:dyDescent="0.25">
      <c r="S199739" s="4"/>
    </row>
    <row r="199740" spans="19:19" x14ac:dyDescent="0.25">
      <c r="S199740" s="4"/>
    </row>
    <row r="199741" spans="19:19" x14ac:dyDescent="0.25">
      <c r="S199741" s="4"/>
    </row>
    <row r="199742" spans="19:19" x14ac:dyDescent="0.25">
      <c r="S199742" s="4"/>
    </row>
    <row r="199743" spans="19:19" x14ac:dyDescent="0.25">
      <c r="S199743" s="4"/>
    </row>
    <row r="199744" spans="19:19" x14ac:dyDescent="0.25">
      <c r="S199744" s="4"/>
    </row>
    <row r="199745" spans="19:19" x14ac:dyDescent="0.25">
      <c r="S199745" s="4"/>
    </row>
    <row r="199746" spans="19:19" x14ac:dyDescent="0.25">
      <c r="S199746" s="4"/>
    </row>
    <row r="199747" spans="19:19" x14ac:dyDescent="0.25">
      <c r="S199747" s="4"/>
    </row>
    <row r="199748" spans="19:19" x14ac:dyDescent="0.25">
      <c r="S199748" s="4"/>
    </row>
    <row r="199749" spans="19:19" x14ac:dyDescent="0.25">
      <c r="S199749" s="4"/>
    </row>
    <row r="199750" spans="19:19" x14ac:dyDescent="0.25">
      <c r="S199750" s="4"/>
    </row>
    <row r="199751" spans="19:19" x14ac:dyDescent="0.25">
      <c r="S199751" s="4"/>
    </row>
    <row r="199752" spans="19:19" x14ac:dyDescent="0.25">
      <c r="S199752" s="4"/>
    </row>
    <row r="199753" spans="19:19" x14ac:dyDescent="0.25">
      <c r="S199753" s="4"/>
    </row>
    <row r="199754" spans="19:19" x14ac:dyDescent="0.25">
      <c r="S199754" s="4"/>
    </row>
    <row r="199755" spans="19:19" x14ac:dyDescent="0.25">
      <c r="S199755" s="4"/>
    </row>
    <row r="199756" spans="19:19" x14ac:dyDescent="0.25">
      <c r="S199756" s="4"/>
    </row>
    <row r="199757" spans="19:19" x14ac:dyDescent="0.25">
      <c r="S199757" s="4"/>
    </row>
    <row r="199758" spans="19:19" x14ac:dyDescent="0.25">
      <c r="S199758" s="4"/>
    </row>
    <row r="199759" spans="19:19" x14ac:dyDescent="0.25">
      <c r="S199759" s="4"/>
    </row>
    <row r="199760" spans="19:19" x14ac:dyDescent="0.25">
      <c r="S199760" s="4"/>
    </row>
    <row r="199761" spans="19:19" x14ac:dyDescent="0.25">
      <c r="S199761" s="4"/>
    </row>
    <row r="199762" spans="19:19" x14ac:dyDescent="0.25">
      <c r="S199762" s="4"/>
    </row>
    <row r="199763" spans="19:19" x14ac:dyDescent="0.25">
      <c r="S199763" s="4"/>
    </row>
    <row r="199764" spans="19:19" x14ac:dyDescent="0.25">
      <c r="S199764" s="4"/>
    </row>
    <row r="199765" spans="19:19" x14ac:dyDescent="0.25">
      <c r="S199765" s="4"/>
    </row>
    <row r="199766" spans="19:19" x14ac:dyDescent="0.25">
      <c r="S199766" s="4"/>
    </row>
    <row r="199767" spans="19:19" x14ac:dyDescent="0.25">
      <c r="S199767" s="4"/>
    </row>
    <row r="199768" spans="19:19" x14ac:dyDescent="0.25">
      <c r="S199768" s="4"/>
    </row>
    <row r="199769" spans="19:19" x14ac:dyDescent="0.25">
      <c r="S199769" s="4"/>
    </row>
    <row r="199770" spans="19:19" x14ac:dyDescent="0.25">
      <c r="S199770" s="4"/>
    </row>
    <row r="199771" spans="19:19" x14ac:dyDescent="0.25">
      <c r="S199771" s="4"/>
    </row>
    <row r="199772" spans="19:19" x14ac:dyDescent="0.25">
      <c r="S199772" s="4"/>
    </row>
    <row r="199773" spans="19:19" x14ac:dyDescent="0.25">
      <c r="S199773" s="4"/>
    </row>
    <row r="199774" spans="19:19" x14ac:dyDescent="0.25">
      <c r="S199774" s="4"/>
    </row>
    <row r="199775" spans="19:19" x14ac:dyDescent="0.25">
      <c r="S199775" s="4"/>
    </row>
    <row r="199776" spans="19:19" x14ac:dyDescent="0.25">
      <c r="S199776" s="4"/>
    </row>
    <row r="199777" spans="19:19" x14ac:dyDescent="0.25">
      <c r="S199777" s="4"/>
    </row>
    <row r="199778" spans="19:19" x14ac:dyDescent="0.25">
      <c r="S199778" s="4"/>
    </row>
    <row r="199779" spans="19:19" x14ac:dyDescent="0.25">
      <c r="S199779" s="4"/>
    </row>
    <row r="199780" spans="19:19" x14ac:dyDescent="0.25">
      <c r="S199780" s="4"/>
    </row>
    <row r="199781" spans="19:19" x14ac:dyDescent="0.25">
      <c r="S199781" s="4"/>
    </row>
    <row r="199782" spans="19:19" x14ac:dyDescent="0.25">
      <c r="S199782" s="4"/>
    </row>
    <row r="199783" spans="19:19" x14ac:dyDescent="0.25">
      <c r="S199783" s="4"/>
    </row>
    <row r="199784" spans="19:19" x14ac:dyDescent="0.25">
      <c r="S199784" s="4"/>
    </row>
    <row r="199785" spans="19:19" x14ac:dyDescent="0.25">
      <c r="S199785" s="4"/>
    </row>
    <row r="199786" spans="19:19" x14ac:dyDescent="0.25">
      <c r="S199786" s="4"/>
    </row>
    <row r="199787" spans="19:19" x14ac:dyDescent="0.25">
      <c r="S199787" s="4"/>
    </row>
    <row r="199788" spans="19:19" x14ac:dyDescent="0.25">
      <c r="S199788" s="4"/>
    </row>
    <row r="199789" spans="19:19" x14ac:dyDescent="0.25">
      <c r="S199789" s="4"/>
    </row>
    <row r="199790" spans="19:19" x14ac:dyDescent="0.25">
      <c r="S199790" s="4"/>
    </row>
    <row r="199791" spans="19:19" x14ac:dyDescent="0.25">
      <c r="S199791" s="4"/>
    </row>
    <row r="199792" spans="19:19" x14ac:dyDescent="0.25">
      <c r="S199792" s="4"/>
    </row>
    <row r="199793" spans="19:19" x14ac:dyDescent="0.25">
      <c r="S199793" s="4"/>
    </row>
    <row r="199794" spans="19:19" x14ac:dyDescent="0.25">
      <c r="S199794" s="4"/>
    </row>
    <row r="199795" spans="19:19" x14ac:dyDescent="0.25">
      <c r="S199795" s="4"/>
    </row>
    <row r="199796" spans="19:19" x14ac:dyDescent="0.25">
      <c r="S199796" s="4"/>
    </row>
    <row r="199797" spans="19:19" x14ac:dyDescent="0.25">
      <c r="S199797" s="4"/>
    </row>
    <row r="199798" spans="19:19" x14ac:dyDescent="0.25">
      <c r="S199798" s="4"/>
    </row>
    <row r="199799" spans="19:19" x14ac:dyDescent="0.25">
      <c r="S199799" s="4"/>
    </row>
    <row r="199800" spans="19:19" x14ac:dyDescent="0.25">
      <c r="S199800" s="4"/>
    </row>
    <row r="199801" spans="19:19" x14ac:dyDescent="0.25">
      <c r="S199801" s="4"/>
    </row>
    <row r="199802" spans="19:19" x14ac:dyDescent="0.25">
      <c r="S199802" s="4"/>
    </row>
    <row r="199803" spans="19:19" x14ac:dyDescent="0.25">
      <c r="S199803" s="4"/>
    </row>
    <row r="199804" spans="19:19" x14ac:dyDescent="0.25">
      <c r="S199804" s="4"/>
    </row>
    <row r="199805" spans="19:19" x14ac:dyDescent="0.25">
      <c r="S199805" s="4"/>
    </row>
    <row r="199806" spans="19:19" x14ac:dyDescent="0.25">
      <c r="S199806" s="4"/>
    </row>
    <row r="199807" spans="19:19" x14ac:dyDescent="0.25">
      <c r="S199807" s="4"/>
    </row>
    <row r="199808" spans="19:19" x14ac:dyDescent="0.25">
      <c r="S199808" s="4"/>
    </row>
    <row r="199809" spans="19:19" x14ac:dyDescent="0.25">
      <c r="S199809" s="4"/>
    </row>
    <row r="199810" spans="19:19" x14ac:dyDescent="0.25">
      <c r="S199810" s="4"/>
    </row>
    <row r="199811" spans="19:19" x14ac:dyDescent="0.25">
      <c r="S199811" s="4"/>
    </row>
    <row r="199812" spans="19:19" x14ac:dyDescent="0.25">
      <c r="S199812" s="4"/>
    </row>
    <row r="199813" spans="19:19" x14ac:dyDescent="0.25">
      <c r="S199813" s="4"/>
    </row>
    <row r="199814" spans="19:19" x14ac:dyDescent="0.25">
      <c r="S199814" s="4"/>
    </row>
    <row r="199815" spans="19:19" x14ac:dyDescent="0.25">
      <c r="S199815" s="4"/>
    </row>
    <row r="199816" spans="19:19" x14ac:dyDescent="0.25">
      <c r="S199816" s="4"/>
    </row>
    <row r="199817" spans="19:19" x14ac:dyDescent="0.25">
      <c r="S199817" s="4"/>
    </row>
    <row r="199818" spans="19:19" x14ac:dyDescent="0.25">
      <c r="S199818" s="4"/>
    </row>
    <row r="199819" spans="19:19" x14ac:dyDescent="0.25">
      <c r="S199819" s="4"/>
    </row>
    <row r="199820" spans="19:19" x14ac:dyDescent="0.25">
      <c r="S199820" s="4"/>
    </row>
    <row r="199821" spans="19:19" x14ac:dyDescent="0.25">
      <c r="S199821" s="4"/>
    </row>
    <row r="199822" spans="19:19" x14ac:dyDescent="0.25">
      <c r="S199822" s="4"/>
    </row>
    <row r="199823" spans="19:19" x14ac:dyDescent="0.25">
      <c r="S199823" s="4"/>
    </row>
    <row r="199824" spans="19:19" x14ac:dyDescent="0.25">
      <c r="S199824" s="4"/>
    </row>
    <row r="199825" spans="19:19" x14ac:dyDescent="0.25">
      <c r="S199825" s="4"/>
    </row>
    <row r="199826" spans="19:19" x14ac:dyDescent="0.25">
      <c r="S199826" s="4"/>
    </row>
    <row r="199827" spans="19:19" x14ac:dyDescent="0.25">
      <c r="S199827" s="4"/>
    </row>
    <row r="199828" spans="19:19" x14ac:dyDescent="0.25">
      <c r="S199828" s="4"/>
    </row>
    <row r="199829" spans="19:19" x14ac:dyDescent="0.25">
      <c r="S199829" s="4"/>
    </row>
    <row r="199830" spans="19:19" x14ac:dyDescent="0.25">
      <c r="S199830" s="4"/>
    </row>
    <row r="199831" spans="19:19" x14ac:dyDescent="0.25">
      <c r="S199831" s="4"/>
    </row>
    <row r="199832" spans="19:19" x14ac:dyDescent="0.25">
      <c r="S199832" s="4"/>
    </row>
    <row r="199833" spans="19:19" x14ac:dyDescent="0.25">
      <c r="S199833" s="4"/>
    </row>
    <row r="199834" spans="19:19" x14ac:dyDescent="0.25">
      <c r="S199834" s="4"/>
    </row>
    <row r="199835" spans="19:19" x14ac:dyDescent="0.25">
      <c r="S199835" s="4"/>
    </row>
    <row r="199836" spans="19:19" x14ac:dyDescent="0.25">
      <c r="S199836" s="4"/>
    </row>
    <row r="199837" spans="19:19" x14ac:dyDescent="0.25">
      <c r="S199837" s="4"/>
    </row>
    <row r="199838" spans="19:19" x14ac:dyDescent="0.25">
      <c r="S199838" s="4"/>
    </row>
    <row r="199839" spans="19:19" x14ac:dyDescent="0.25">
      <c r="S199839" s="4"/>
    </row>
    <row r="199840" spans="19:19" x14ac:dyDescent="0.25">
      <c r="S199840" s="4"/>
    </row>
    <row r="199841" spans="19:19" x14ac:dyDescent="0.25">
      <c r="S199841" s="4"/>
    </row>
    <row r="199842" spans="19:19" x14ac:dyDescent="0.25">
      <c r="S199842" s="4"/>
    </row>
    <row r="199843" spans="19:19" x14ac:dyDescent="0.25">
      <c r="S199843" s="4"/>
    </row>
    <row r="199844" spans="19:19" x14ac:dyDescent="0.25">
      <c r="S199844" s="4"/>
    </row>
    <row r="199845" spans="19:19" x14ac:dyDescent="0.25">
      <c r="S199845" s="4"/>
    </row>
    <row r="199846" spans="19:19" x14ac:dyDescent="0.25">
      <c r="S199846" s="4"/>
    </row>
    <row r="199847" spans="19:19" x14ac:dyDescent="0.25">
      <c r="S199847" s="4"/>
    </row>
    <row r="199848" spans="19:19" x14ac:dyDescent="0.25">
      <c r="S199848" s="4"/>
    </row>
    <row r="199849" spans="19:19" x14ac:dyDescent="0.25">
      <c r="S199849" s="4"/>
    </row>
    <row r="199850" spans="19:19" x14ac:dyDescent="0.25">
      <c r="S199850" s="4"/>
    </row>
    <row r="199851" spans="19:19" x14ac:dyDescent="0.25">
      <c r="S199851" s="4"/>
    </row>
    <row r="199852" spans="19:19" x14ac:dyDescent="0.25">
      <c r="S199852" s="4"/>
    </row>
    <row r="199853" spans="19:19" x14ac:dyDescent="0.25">
      <c r="S199853" s="4"/>
    </row>
    <row r="199854" spans="19:19" x14ac:dyDescent="0.25">
      <c r="S199854" s="4"/>
    </row>
    <row r="199855" spans="19:19" x14ac:dyDescent="0.25">
      <c r="S199855" s="4"/>
    </row>
    <row r="199856" spans="19:19" x14ac:dyDescent="0.25">
      <c r="S199856" s="4"/>
    </row>
    <row r="199857" spans="19:19" x14ac:dyDescent="0.25">
      <c r="S199857" s="4"/>
    </row>
    <row r="199858" spans="19:19" x14ac:dyDescent="0.25">
      <c r="S199858" s="4"/>
    </row>
    <row r="199859" spans="19:19" x14ac:dyDescent="0.25">
      <c r="S199859" s="4"/>
    </row>
    <row r="199860" spans="19:19" x14ac:dyDescent="0.25">
      <c r="S199860" s="4"/>
    </row>
    <row r="199861" spans="19:19" x14ac:dyDescent="0.25">
      <c r="S199861" s="4"/>
    </row>
    <row r="199862" spans="19:19" x14ac:dyDescent="0.25">
      <c r="S199862" s="4"/>
    </row>
    <row r="199863" spans="19:19" x14ac:dyDescent="0.25">
      <c r="S199863" s="4"/>
    </row>
    <row r="199864" spans="19:19" x14ac:dyDescent="0.25">
      <c r="S199864" s="4"/>
    </row>
    <row r="199865" spans="19:19" x14ac:dyDescent="0.25">
      <c r="S199865" s="4"/>
    </row>
    <row r="199866" spans="19:19" x14ac:dyDescent="0.25">
      <c r="S199866" s="4"/>
    </row>
    <row r="199867" spans="19:19" x14ac:dyDescent="0.25">
      <c r="S199867" s="4"/>
    </row>
    <row r="199868" spans="19:19" x14ac:dyDescent="0.25">
      <c r="S199868" s="4"/>
    </row>
    <row r="199869" spans="19:19" x14ac:dyDescent="0.25">
      <c r="S199869" s="4"/>
    </row>
    <row r="199870" spans="19:19" x14ac:dyDescent="0.25">
      <c r="S199870" s="4"/>
    </row>
    <row r="199871" spans="19:19" x14ac:dyDescent="0.25">
      <c r="S199871" s="4"/>
    </row>
    <row r="199872" spans="19:19" x14ac:dyDescent="0.25">
      <c r="S199872" s="4"/>
    </row>
    <row r="199873" spans="19:19" x14ac:dyDescent="0.25">
      <c r="S199873" s="4"/>
    </row>
    <row r="199874" spans="19:19" x14ac:dyDescent="0.25">
      <c r="S199874" s="4"/>
    </row>
    <row r="199875" spans="19:19" x14ac:dyDescent="0.25">
      <c r="S199875" s="4"/>
    </row>
    <row r="199876" spans="19:19" x14ac:dyDescent="0.25">
      <c r="S199876" s="4"/>
    </row>
    <row r="199877" spans="19:19" x14ac:dyDescent="0.25">
      <c r="S199877" s="4"/>
    </row>
    <row r="199878" spans="19:19" x14ac:dyDescent="0.25">
      <c r="S199878" s="4"/>
    </row>
    <row r="199879" spans="19:19" x14ac:dyDescent="0.25">
      <c r="S199879" s="4"/>
    </row>
    <row r="199880" spans="19:19" x14ac:dyDescent="0.25">
      <c r="S199880" s="4"/>
    </row>
    <row r="199881" spans="19:19" x14ac:dyDescent="0.25">
      <c r="S199881" s="4"/>
    </row>
    <row r="199882" spans="19:19" x14ac:dyDescent="0.25">
      <c r="S199882" s="4"/>
    </row>
    <row r="199883" spans="19:19" x14ac:dyDescent="0.25">
      <c r="S199883" s="4"/>
    </row>
    <row r="199884" spans="19:19" x14ac:dyDescent="0.25">
      <c r="S199884" s="4"/>
    </row>
    <row r="199885" spans="19:19" x14ac:dyDescent="0.25">
      <c r="S199885" s="4"/>
    </row>
    <row r="199886" spans="19:19" x14ac:dyDescent="0.25">
      <c r="S199886" s="4"/>
    </row>
    <row r="199887" spans="19:19" x14ac:dyDescent="0.25">
      <c r="S199887" s="4"/>
    </row>
    <row r="199888" spans="19:19" x14ac:dyDescent="0.25">
      <c r="S199888" s="4"/>
    </row>
    <row r="199889" spans="19:19" x14ac:dyDescent="0.25">
      <c r="S199889" s="4"/>
    </row>
    <row r="199890" spans="19:19" x14ac:dyDescent="0.25">
      <c r="S199890" s="4"/>
    </row>
    <row r="199891" spans="19:19" x14ac:dyDescent="0.25">
      <c r="S199891" s="4"/>
    </row>
    <row r="199892" spans="19:19" x14ac:dyDescent="0.25">
      <c r="S199892" s="4"/>
    </row>
    <row r="199893" spans="19:19" x14ac:dyDescent="0.25">
      <c r="S199893" s="4"/>
    </row>
    <row r="199894" spans="19:19" x14ac:dyDescent="0.25">
      <c r="S199894" s="4"/>
    </row>
    <row r="199895" spans="19:19" x14ac:dyDescent="0.25">
      <c r="S199895" s="4"/>
    </row>
    <row r="199896" spans="19:19" x14ac:dyDescent="0.25">
      <c r="S199896" s="4"/>
    </row>
    <row r="199897" spans="19:19" x14ac:dyDescent="0.25">
      <c r="S199897" s="4"/>
    </row>
    <row r="199898" spans="19:19" x14ac:dyDescent="0.25">
      <c r="S199898" s="4"/>
    </row>
    <row r="199899" spans="19:19" x14ac:dyDescent="0.25">
      <c r="S199899" s="4"/>
    </row>
    <row r="199900" spans="19:19" x14ac:dyDescent="0.25">
      <c r="S199900" s="4"/>
    </row>
    <row r="199901" spans="19:19" x14ac:dyDescent="0.25">
      <c r="S199901" s="4"/>
    </row>
    <row r="199902" spans="19:19" x14ac:dyDescent="0.25">
      <c r="S199902" s="4"/>
    </row>
    <row r="199903" spans="19:19" x14ac:dyDescent="0.25">
      <c r="S199903" s="4"/>
    </row>
    <row r="199904" spans="19:19" x14ac:dyDescent="0.25">
      <c r="S199904" s="4"/>
    </row>
    <row r="199905" spans="19:19" x14ac:dyDescent="0.25">
      <c r="S199905" s="4"/>
    </row>
    <row r="199906" spans="19:19" x14ac:dyDescent="0.25">
      <c r="S199906" s="4"/>
    </row>
    <row r="199907" spans="19:19" x14ac:dyDescent="0.25">
      <c r="S199907" s="4"/>
    </row>
    <row r="199908" spans="19:19" x14ac:dyDescent="0.25">
      <c r="S199908" s="4"/>
    </row>
    <row r="199909" spans="19:19" x14ac:dyDescent="0.25">
      <c r="S199909" s="4"/>
    </row>
    <row r="199910" spans="19:19" x14ac:dyDescent="0.25">
      <c r="S199910" s="4"/>
    </row>
    <row r="199911" spans="19:19" x14ac:dyDescent="0.25">
      <c r="S199911" s="4"/>
    </row>
    <row r="199912" spans="19:19" x14ac:dyDescent="0.25">
      <c r="S199912" s="4"/>
    </row>
    <row r="199913" spans="19:19" x14ac:dyDescent="0.25">
      <c r="S199913" s="4"/>
    </row>
    <row r="199914" spans="19:19" x14ac:dyDescent="0.25">
      <c r="S199914" s="4"/>
    </row>
    <row r="199915" spans="19:19" x14ac:dyDescent="0.25">
      <c r="S199915" s="4"/>
    </row>
    <row r="199916" spans="19:19" x14ac:dyDescent="0.25">
      <c r="S199916" s="4"/>
    </row>
    <row r="199917" spans="19:19" x14ac:dyDescent="0.25">
      <c r="S199917" s="4"/>
    </row>
    <row r="199918" spans="19:19" x14ac:dyDescent="0.25">
      <c r="S199918" s="4"/>
    </row>
    <row r="199919" spans="19:19" x14ac:dyDescent="0.25">
      <c r="S199919" s="4"/>
    </row>
    <row r="199920" spans="19:19" x14ac:dyDescent="0.25">
      <c r="S199920" s="4"/>
    </row>
    <row r="199921" spans="19:19" x14ac:dyDescent="0.25">
      <c r="S199921" s="4"/>
    </row>
    <row r="199922" spans="19:19" x14ac:dyDescent="0.25">
      <c r="S199922" s="4"/>
    </row>
    <row r="199923" spans="19:19" x14ac:dyDescent="0.25">
      <c r="S199923" s="4"/>
    </row>
    <row r="199924" spans="19:19" x14ac:dyDescent="0.25">
      <c r="S199924" s="4"/>
    </row>
    <row r="199925" spans="19:19" x14ac:dyDescent="0.25">
      <c r="S199925" s="4"/>
    </row>
    <row r="199926" spans="19:19" x14ac:dyDescent="0.25">
      <c r="S199926" s="4"/>
    </row>
    <row r="199927" spans="19:19" x14ac:dyDescent="0.25">
      <c r="S199927" s="4"/>
    </row>
    <row r="199928" spans="19:19" x14ac:dyDescent="0.25">
      <c r="S199928" s="4"/>
    </row>
    <row r="199929" spans="19:19" x14ac:dyDescent="0.25">
      <c r="S199929" s="4"/>
    </row>
    <row r="199930" spans="19:19" x14ac:dyDescent="0.25">
      <c r="S199930" s="4"/>
    </row>
    <row r="199931" spans="19:19" x14ac:dyDescent="0.25">
      <c r="S199931" s="4"/>
    </row>
    <row r="199932" spans="19:19" x14ac:dyDescent="0.25">
      <c r="S199932" s="4"/>
    </row>
    <row r="199933" spans="19:19" x14ac:dyDescent="0.25">
      <c r="S199933" s="4"/>
    </row>
    <row r="199934" spans="19:19" x14ac:dyDescent="0.25">
      <c r="S199934" s="4"/>
    </row>
    <row r="199935" spans="19:19" x14ac:dyDescent="0.25">
      <c r="S199935" s="4"/>
    </row>
    <row r="199936" spans="19:19" x14ac:dyDescent="0.25">
      <c r="S199936" s="4"/>
    </row>
    <row r="199937" spans="19:19" x14ac:dyDescent="0.25">
      <c r="S199937" s="4"/>
    </row>
    <row r="199938" spans="19:19" x14ac:dyDescent="0.25">
      <c r="S199938" s="4"/>
    </row>
    <row r="199939" spans="19:19" x14ac:dyDescent="0.25">
      <c r="S199939" s="4"/>
    </row>
    <row r="199940" spans="19:19" x14ac:dyDescent="0.25">
      <c r="S199940" s="4"/>
    </row>
    <row r="199941" spans="19:19" x14ac:dyDescent="0.25">
      <c r="S199941" s="4"/>
    </row>
    <row r="199942" spans="19:19" x14ac:dyDescent="0.25">
      <c r="S199942" s="4"/>
    </row>
    <row r="199943" spans="19:19" x14ac:dyDescent="0.25">
      <c r="S199943" s="4"/>
    </row>
    <row r="199944" spans="19:19" x14ac:dyDescent="0.25">
      <c r="S199944" s="4"/>
    </row>
    <row r="199945" spans="19:19" x14ac:dyDescent="0.25">
      <c r="S199945" s="4"/>
    </row>
    <row r="199946" spans="19:19" x14ac:dyDescent="0.25">
      <c r="S199946" s="4"/>
    </row>
    <row r="199947" spans="19:19" x14ac:dyDescent="0.25">
      <c r="S199947" s="4"/>
    </row>
    <row r="199948" spans="19:19" x14ac:dyDescent="0.25">
      <c r="S199948" s="4"/>
    </row>
    <row r="199949" spans="19:19" x14ac:dyDescent="0.25">
      <c r="S199949" s="4"/>
    </row>
    <row r="199950" spans="19:19" x14ac:dyDescent="0.25">
      <c r="S199950" s="4"/>
    </row>
    <row r="199951" spans="19:19" x14ac:dyDescent="0.25">
      <c r="S199951" s="4"/>
    </row>
    <row r="199952" spans="19:19" x14ac:dyDescent="0.25">
      <c r="S199952" s="4"/>
    </row>
    <row r="199953" spans="19:19" x14ac:dyDescent="0.25">
      <c r="S199953" s="4"/>
    </row>
    <row r="199954" spans="19:19" x14ac:dyDescent="0.25">
      <c r="S199954" s="4"/>
    </row>
    <row r="199955" spans="19:19" x14ac:dyDescent="0.25">
      <c r="S199955" s="4"/>
    </row>
    <row r="199956" spans="19:19" x14ac:dyDescent="0.25">
      <c r="S199956" s="4"/>
    </row>
    <row r="199957" spans="19:19" x14ac:dyDescent="0.25">
      <c r="S199957" s="4"/>
    </row>
    <row r="199958" spans="19:19" x14ac:dyDescent="0.25">
      <c r="S199958" s="4"/>
    </row>
    <row r="199959" spans="19:19" x14ac:dyDescent="0.25">
      <c r="S199959" s="4"/>
    </row>
    <row r="199960" spans="19:19" x14ac:dyDescent="0.25">
      <c r="S199960" s="4"/>
    </row>
    <row r="199961" spans="19:19" x14ac:dyDescent="0.25">
      <c r="S199961" s="4"/>
    </row>
    <row r="199962" spans="19:19" x14ac:dyDescent="0.25">
      <c r="S199962" s="4"/>
    </row>
    <row r="199963" spans="19:19" x14ac:dyDescent="0.25">
      <c r="S199963" s="4"/>
    </row>
    <row r="199964" spans="19:19" x14ac:dyDescent="0.25">
      <c r="S199964" s="4"/>
    </row>
    <row r="199965" spans="19:19" x14ac:dyDescent="0.25">
      <c r="S199965" s="4"/>
    </row>
    <row r="199966" spans="19:19" x14ac:dyDescent="0.25">
      <c r="S199966" s="4"/>
    </row>
    <row r="199967" spans="19:19" x14ac:dyDescent="0.25">
      <c r="S199967" s="4"/>
    </row>
    <row r="199968" spans="19:19" x14ac:dyDescent="0.25">
      <c r="S199968" s="4"/>
    </row>
    <row r="199969" spans="19:19" x14ac:dyDescent="0.25">
      <c r="S199969" s="4"/>
    </row>
    <row r="199970" spans="19:19" x14ac:dyDescent="0.25">
      <c r="S199970" s="4"/>
    </row>
    <row r="199971" spans="19:19" x14ac:dyDescent="0.25">
      <c r="S199971" s="4"/>
    </row>
    <row r="199972" spans="19:19" x14ac:dyDescent="0.25">
      <c r="S199972" s="4"/>
    </row>
    <row r="199973" spans="19:19" x14ac:dyDescent="0.25">
      <c r="S199973" s="4"/>
    </row>
    <row r="199974" spans="19:19" x14ac:dyDescent="0.25">
      <c r="S199974" s="4"/>
    </row>
    <row r="199975" spans="19:19" x14ac:dyDescent="0.25">
      <c r="S199975" s="4"/>
    </row>
    <row r="199976" spans="19:19" x14ac:dyDescent="0.25">
      <c r="S199976" s="4"/>
    </row>
    <row r="199977" spans="19:19" x14ac:dyDescent="0.25">
      <c r="S199977" s="4"/>
    </row>
    <row r="199978" spans="19:19" x14ac:dyDescent="0.25">
      <c r="S199978" s="4"/>
    </row>
    <row r="199979" spans="19:19" x14ac:dyDescent="0.25">
      <c r="S199979" s="4"/>
    </row>
    <row r="199980" spans="19:19" x14ac:dyDescent="0.25">
      <c r="S199980" s="4"/>
    </row>
    <row r="199981" spans="19:19" x14ac:dyDescent="0.25">
      <c r="S199981" s="4"/>
    </row>
    <row r="199982" spans="19:19" x14ac:dyDescent="0.25">
      <c r="S199982" s="4"/>
    </row>
    <row r="199983" spans="19:19" x14ac:dyDescent="0.25">
      <c r="S199983" s="4"/>
    </row>
    <row r="199984" spans="19:19" x14ac:dyDescent="0.25">
      <c r="S199984" s="4"/>
    </row>
    <row r="199985" spans="19:19" x14ac:dyDescent="0.25">
      <c r="S199985" s="4"/>
    </row>
    <row r="199986" spans="19:19" x14ac:dyDescent="0.25">
      <c r="S199986" s="4"/>
    </row>
    <row r="199987" spans="19:19" x14ac:dyDescent="0.25">
      <c r="S199987" s="4"/>
    </row>
    <row r="199988" spans="19:19" x14ac:dyDescent="0.25">
      <c r="S199988" s="4"/>
    </row>
    <row r="199989" spans="19:19" x14ac:dyDescent="0.25">
      <c r="S199989" s="4"/>
    </row>
    <row r="199990" spans="19:19" x14ac:dyDescent="0.25">
      <c r="S199990" s="4"/>
    </row>
    <row r="199991" spans="19:19" x14ac:dyDescent="0.25">
      <c r="S199991" s="4"/>
    </row>
    <row r="199992" spans="19:19" x14ac:dyDescent="0.25">
      <c r="S199992" s="4"/>
    </row>
    <row r="199993" spans="19:19" x14ac:dyDescent="0.25">
      <c r="S199993" s="4"/>
    </row>
    <row r="199994" spans="19:19" x14ac:dyDescent="0.25">
      <c r="S199994" s="4"/>
    </row>
    <row r="199995" spans="19:19" x14ac:dyDescent="0.25">
      <c r="S199995" s="4"/>
    </row>
    <row r="199996" spans="19:19" x14ac:dyDescent="0.25">
      <c r="S199996" s="4"/>
    </row>
    <row r="199997" spans="19:19" x14ac:dyDescent="0.25">
      <c r="S199997" s="4"/>
    </row>
    <row r="199998" spans="19:19" x14ac:dyDescent="0.25">
      <c r="S199998" s="4"/>
    </row>
    <row r="199999" spans="19:19" x14ac:dyDescent="0.25">
      <c r="S199999" s="4"/>
    </row>
    <row r="200000" spans="19:19" x14ac:dyDescent="0.25">
      <c r="S200000" s="4"/>
    </row>
    <row r="200001" spans="19:19" x14ac:dyDescent="0.25">
      <c r="S200001" s="4"/>
    </row>
    <row r="200002" spans="19:19" x14ac:dyDescent="0.25">
      <c r="S200002" s="4"/>
    </row>
    <row r="200003" spans="19:19" x14ac:dyDescent="0.25">
      <c r="S200003" s="4"/>
    </row>
    <row r="200004" spans="19:19" x14ac:dyDescent="0.25">
      <c r="S200004" s="4"/>
    </row>
    <row r="200005" spans="19:19" x14ac:dyDescent="0.25">
      <c r="S200005" s="4"/>
    </row>
    <row r="200006" spans="19:19" x14ac:dyDescent="0.25">
      <c r="S200006" s="4"/>
    </row>
    <row r="200007" spans="19:19" x14ac:dyDescent="0.25">
      <c r="S200007" s="4"/>
    </row>
    <row r="200008" spans="19:19" x14ac:dyDescent="0.25">
      <c r="S200008" s="4"/>
    </row>
    <row r="200009" spans="19:19" x14ac:dyDescent="0.25">
      <c r="S200009" s="4"/>
    </row>
    <row r="200010" spans="19:19" x14ac:dyDescent="0.25">
      <c r="S200010" s="4"/>
    </row>
    <row r="200011" spans="19:19" x14ac:dyDescent="0.25">
      <c r="S200011" s="4"/>
    </row>
    <row r="200012" spans="19:19" x14ac:dyDescent="0.25">
      <c r="S200012" s="4"/>
    </row>
    <row r="200013" spans="19:19" x14ac:dyDescent="0.25">
      <c r="S200013" s="4"/>
    </row>
    <row r="200014" spans="19:19" x14ac:dyDescent="0.25">
      <c r="S200014" s="4"/>
    </row>
    <row r="200015" spans="19:19" x14ac:dyDescent="0.25">
      <c r="S200015" s="4"/>
    </row>
    <row r="200016" spans="19:19" x14ac:dyDescent="0.25">
      <c r="S200016" s="4"/>
    </row>
    <row r="200017" spans="19:19" x14ac:dyDescent="0.25">
      <c r="S200017" s="4"/>
    </row>
    <row r="200018" spans="19:19" x14ac:dyDescent="0.25">
      <c r="S200018" s="4"/>
    </row>
    <row r="200019" spans="19:19" x14ac:dyDescent="0.25">
      <c r="S200019" s="4"/>
    </row>
    <row r="200020" spans="19:19" x14ac:dyDescent="0.25">
      <c r="S200020" s="4"/>
    </row>
    <row r="200021" spans="19:19" x14ac:dyDescent="0.25">
      <c r="S200021" s="4"/>
    </row>
    <row r="200022" spans="19:19" x14ac:dyDescent="0.25">
      <c r="S200022" s="4"/>
    </row>
    <row r="200023" spans="19:19" x14ac:dyDescent="0.25">
      <c r="S200023" s="4"/>
    </row>
    <row r="200024" spans="19:19" x14ac:dyDescent="0.25">
      <c r="S200024" s="4"/>
    </row>
    <row r="200025" spans="19:19" x14ac:dyDescent="0.25">
      <c r="S200025" s="4"/>
    </row>
    <row r="200026" spans="19:19" x14ac:dyDescent="0.25">
      <c r="S200026" s="4"/>
    </row>
    <row r="200027" spans="19:19" x14ac:dyDescent="0.25">
      <c r="S200027" s="4"/>
    </row>
    <row r="200028" spans="19:19" x14ac:dyDescent="0.25">
      <c r="S200028" s="4"/>
    </row>
    <row r="200029" spans="19:19" x14ac:dyDescent="0.25">
      <c r="S200029" s="4"/>
    </row>
    <row r="200030" spans="19:19" x14ac:dyDescent="0.25">
      <c r="S200030" s="4"/>
    </row>
    <row r="200031" spans="19:19" x14ac:dyDescent="0.25">
      <c r="S200031" s="4"/>
    </row>
    <row r="200032" spans="19:19" x14ac:dyDescent="0.25">
      <c r="S200032" s="4"/>
    </row>
    <row r="200033" spans="19:19" x14ac:dyDescent="0.25">
      <c r="S200033" s="4"/>
    </row>
    <row r="200034" spans="19:19" x14ac:dyDescent="0.25">
      <c r="S200034" s="4"/>
    </row>
    <row r="200035" spans="19:19" x14ac:dyDescent="0.25">
      <c r="S200035" s="4"/>
    </row>
    <row r="200036" spans="19:19" x14ac:dyDescent="0.25">
      <c r="S200036" s="4"/>
    </row>
    <row r="200037" spans="19:19" x14ac:dyDescent="0.25">
      <c r="S200037" s="4"/>
    </row>
    <row r="200038" spans="19:19" x14ac:dyDescent="0.25">
      <c r="S200038" s="4"/>
    </row>
    <row r="200039" spans="19:19" x14ac:dyDescent="0.25">
      <c r="S200039" s="4"/>
    </row>
    <row r="200040" spans="19:19" x14ac:dyDescent="0.25">
      <c r="S200040" s="4"/>
    </row>
    <row r="200041" spans="19:19" x14ac:dyDescent="0.25">
      <c r="S200041" s="4"/>
    </row>
    <row r="200042" spans="19:19" x14ac:dyDescent="0.25">
      <c r="S200042" s="4"/>
    </row>
    <row r="200043" spans="19:19" x14ac:dyDescent="0.25">
      <c r="S200043" s="4"/>
    </row>
    <row r="200044" spans="19:19" x14ac:dyDescent="0.25">
      <c r="S200044" s="4"/>
    </row>
    <row r="200045" spans="19:19" x14ac:dyDescent="0.25">
      <c r="S200045" s="4"/>
    </row>
    <row r="200046" spans="19:19" x14ac:dyDescent="0.25">
      <c r="S200046" s="4"/>
    </row>
    <row r="200047" spans="19:19" x14ac:dyDescent="0.25">
      <c r="S200047" s="4"/>
    </row>
    <row r="200048" spans="19:19" x14ac:dyDescent="0.25">
      <c r="S200048" s="4"/>
    </row>
    <row r="200049" spans="19:19" x14ac:dyDescent="0.25">
      <c r="S200049" s="4"/>
    </row>
    <row r="200050" spans="19:19" x14ac:dyDescent="0.25">
      <c r="S200050" s="4"/>
    </row>
    <row r="200051" spans="19:19" x14ac:dyDescent="0.25">
      <c r="S200051" s="4"/>
    </row>
    <row r="200052" spans="19:19" x14ac:dyDescent="0.25">
      <c r="S200052" s="4"/>
    </row>
    <row r="200053" spans="19:19" x14ac:dyDescent="0.25">
      <c r="S200053" s="4"/>
    </row>
    <row r="200054" spans="19:19" x14ac:dyDescent="0.25">
      <c r="S200054" s="4"/>
    </row>
    <row r="200055" spans="19:19" x14ac:dyDescent="0.25">
      <c r="S200055" s="4"/>
    </row>
    <row r="200056" spans="19:19" x14ac:dyDescent="0.25">
      <c r="S200056" s="4"/>
    </row>
    <row r="200057" spans="19:19" x14ac:dyDescent="0.25">
      <c r="S200057" s="4"/>
    </row>
    <row r="200058" spans="19:19" x14ac:dyDescent="0.25">
      <c r="S200058" s="4"/>
    </row>
    <row r="200059" spans="19:19" x14ac:dyDescent="0.25">
      <c r="S200059" s="4"/>
    </row>
    <row r="200060" spans="19:19" x14ac:dyDescent="0.25">
      <c r="S200060" s="4"/>
    </row>
    <row r="200061" spans="19:19" x14ac:dyDescent="0.25">
      <c r="S200061" s="4"/>
    </row>
    <row r="200062" spans="19:19" x14ac:dyDescent="0.25">
      <c r="S200062" s="4"/>
    </row>
    <row r="200063" spans="19:19" x14ac:dyDescent="0.25">
      <c r="S200063" s="4"/>
    </row>
    <row r="200064" spans="19:19" x14ac:dyDescent="0.25">
      <c r="S200064" s="4"/>
    </row>
    <row r="200065" spans="19:19" x14ac:dyDescent="0.25">
      <c r="S200065" s="4"/>
    </row>
    <row r="200066" spans="19:19" x14ac:dyDescent="0.25">
      <c r="S200066" s="4"/>
    </row>
    <row r="200067" spans="19:19" x14ac:dyDescent="0.25">
      <c r="S200067" s="4"/>
    </row>
    <row r="200068" spans="19:19" x14ac:dyDescent="0.25">
      <c r="S200068" s="4"/>
    </row>
    <row r="200069" spans="19:19" x14ac:dyDescent="0.25">
      <c r="S200069" s="4"/>
    </row>
    <row r="200070" spans="19:19" x14ac:dyDescent="0.25">
      <c r="S200070" s="4"/>
    </row>
    <row r="200071" spans="19:19" x14ac:dyDescent="0.25">
      <c r="S200071" s="4"/>
    </row>
    <row r="200072" spans="19:19" x14ac:dyDescent="0.25">
      <c r="S200072" s="4"/>
    </row>
    <row r="200073" spans="19:19" x14ac:dyDescent="0.25">
      <c r="S200073" s="4"/>
    </row>
    <row r="200074" spans="19:19" x14ac:dyDescent="0.25">
      <c r="S200074" s="4"/>
    </row>
    <row r="200075" spans="19:19" x14ac:dyDescent="0.25">
      <c r="S200075" s="4"/>
    </row>
    <row r="200076" spans="19:19" x14ac:dyDescent="0.25">
      <c r="S200076" s="4"/>
    </row>
    <row r="200077" spans="19:19" x14ac:dyDescent="0.25">
      <c r="S200077" s="4"/>
    </row>
    <row r="200078" spans="19:19" x14ac:dyDescent="0.25">
      <c r="S200078" s="4"/>
    </row>
    <row r="200079" spans="19:19" x14ac:dyDescent="0.25">
      <c r="S200079" s="4"/>
    </row>
    <row r="200080" spans="19:19" x14ac:dyDescent="0.25">
      <c r="S200080" s="4"/>
    </row>
    <row r="200081" spans="19:19" x14ac:dyDescent="0.25">
      <c r="S200081" s="4"/>
    </row>
    <row r="200082" spans="19:19" x14ac:dyDescent="0.25">
      <c r="S200082" s="4"/>
    </row>
    <row r="200083" spans="19:19" x14ac:dyDescent="0.25">
      <c r="S200083" s="4"/>
    </row>
    <row r="200084" spans="19:19" x14ac:dyDescent="0.25">
      <c r="S200084" s="4"/>
    </row>
    <row r="200085" spans="19:19" x14ac:dyDescent="0.25">
      <c r="S200085" s="4"/>
    </row>
    <row r="200086" spans="19:19" x14ac:dyDescent="0.25">
      <c r="S200086" s="4"/>
    </row>
    <row r="200087" spans="19:19" x14ac:dyDescent="0.25">
      <c r="S200087" s="4"/>
    </row>
    <row r="200088" spans="19:19" x14ac:dyDescent="0.25">
      <c r="S200088" s="4"/>
    </row>
    <row r="200089" spans="19:19" x14ac:dyDescent="0.25">
      <c r="S200089" s="4"/>
    </row>
    <row r="200090" spans="19:19" x14ac:dyDescent="0.25">
      <c r="S200090" s="4"/>
    </row>
    <row r="200091" spans="19:19" x14ac:dyDescent="0.25">
      <c r="S200091" s="4"/>
    </row>
    <row r="200092" spans="19:19" x14ac:dyDescent="0.25">
      <c r="S200092" s="4"/>
    </row>
    <row r="200093" spans="19:19" x14ac:dyDescent="0.25">
      <c r="S200093" s="4"/>
    </row>
    <row r="200094" spans="19:19" x14ac:dyDescent="0.25">
      <c r="S200094" s="4"/>
    </row>
    <row r="200095" spans="19:19" x14ac:dyDescent="0.25">
      <c r="S200095" s="4"/>
    </row>
    <row r="200096" spans="19:19" x14ac:dyDescent="0.25">
      <c r="S200096" s="4"/>
    </row>
    <row r="200097" spans="19:19" x14ac:dyDescent="0.25">
      <c r="S200097" s="4"/>
    </row>
    <row r="200098" spans="19:19" x14ac:dyDescent="0.25">
      <c r="S200098" s="4"/>
    </row>
    <row r="200099" spans="19:19" x14ac:dyDescent="0.25">
      <c r="S200099" s="4"/>
    </row>
    <row r="200100" spans="19:19" x14ac:dyDescent="0.25">
      <c r="S200100" s="4"/>
    </row>
    <row r="200101" spans="19:19" x14ac:dyDescent="0.25">
      <c r="S200101" s="4"/>
    </row>
    <row r="200102" spans="19:19" x14ac:dyDescent="0.25">
      <c r="S200102" s="4"/>
    </row>
    <row r="200103" spans="19:19" x14ac:dyDescent="0.25">
      <c r="S200103" s="4"/>
    </row>
    <row r="200104" spans="19:19" x14ac:dyDescent="0.25">
      <c r="S200104" s="4"/>
    </row>
    <row r="200105" spans="19:19" x14ac:dyDescent="0.25">
      <c r="S200105" s="4"/>
    </row>
    <row r="200106" spans="19:19" x14ac:dyDescent="0.25">
      <c r="S200106" s="4"/>
    </row>
    <row r="200107" spans="19:19" x14ac:dyDescent="0.25">
      <c r="S200107" s="4"/>
    </row>
    <row r="200108" spans="19:19" x14ac:dyDescent="0.25">
      <c r="S200108" s="4"/>
    </row>
    <row r="200109" spans="19:19" x14ac:dyDescent="0.25">
      <c r="S200109" s="4"/>
    </row>
    <row r="200110" spans="19:19" x14ac:dyDescent="0.25">
      <c r="S200110" s="4"/>
    </row>
    <row r="200111" spans="19:19" x14ac:dyDescent="0.25">
      <c r="S200111" s="4"/>
    </row>
    <row r="200112" spans="19:19" x14ac:dyDescent="0.25">
      <c r="S200112" s="4"/>
    </row>
    <row r="200113" spans="19:19" x14ac:dyDescent="0.25">
      <c r="S200113" s="4"/>
    </row>
    <row r="200114" spans="19:19" x14ac:dyDescent="0.25">
      <c r="S200114" s="4"/>
    </row>
    <row r="200115" spans="19:19" x14ac:dyDescent="0.25">
      <c r="S200115" s="4"/>
    </row>
    <row r="200116" spans="19:19" x14ac:dyDescent="0.25">
      <c r="S200116" s="4"/>
    </row>
    <row r="200117" spans="19:19" x14ac:dyDescent="0.25">
      <c r="S200117" s="4"/>
    </row>
    <row r="200118" spans="19:19" x14ac:dyDescent="0.25">
      <c r="S200118" s="4"/>
    </row>
    <row r="200119" spans="19:19" x14ac:dyDescent="0.25">
      <c r="S200119" s="4"/>
    </row>
    <row r="200120" spans="19:19" x14ac:dyDescent="0.25">
      <c r="S200120" s="4"/>
    </row>
    <row r="200121" spans="19:19" x14ac:dyDescent="0.25">
      <c r="S200121" s="4"/>
    </row>
    <row r="200122" spans="19:19" x14ac:dyDescent="0.25">
      <c r="S200122" s="4"/>
    </row>
    <row r="200123" spans="19:19" x14ac:dyDescent="0.25">
      <c r="S200123" s="4"/>
    </row>
    <row r="200124" spans="19:19" x14ac:dyDescent="0.25">
      <c r="S200124" s="4"/>
    </row>
    <row r="200125" spans="19:19" x14ac:dyDescent="0.25">
      <c r="S200125" s="4"/>
    </row>
    <row r="200126" spans="19:19" x14ac:dyDescent="0.25">
      <c r="S200126" s="4"/>
    </row>
    <row r="200127" spans="19:19" x14ac:dyDescent="0.25">
      <c r="S200127" s="4"/>
    </row>
    <row r="200128" spans="19:19" x14ac:dyDescent="0.25">
      <c r="S200128" s="4"/>
    </row>
    <row r="200129" spans="19:19" x14ac:dyDescent="0.25">
      <c r="S200129" s="4"/>
    </row>
    <row r="200130" spans="19:19" x14ac:dyDescent="0.25">
      <c r="S200130" s="4"/>
    </row>
    <row r="200131" spans="19:19" x14ac:dyDescent="0.25">
      <c r="S200131" s="4"/>
    </row>
    <row r="200132" spans="19:19" x14ac:dyDescent="0.25">
      <c r="S200132" s="4"/>
    </row>
    <row r="200133" spans="19:19" x14ac:dyDescent="0.25">
      <c r="S200133" s="4"/>
    </row>
    <row r="200134" spans="19:19" x14ac:dyDescent="0.25">
      <c r="S200134" s="4"/>
    </row>
    <row r="200135" spans="19:19" x14ac:dyDescent="0.25">
      <c r="S200135" s="4"/>
    </row>
    <row r="200136" spans="19:19" x14ac:dyDescent="0.25">
      <c r="S200136" s="4"/>
    </row>
    <row r="200137" spans="19:19" x14ac:dyDescent="0.25">
      <c r="S200137" s="4"/>
    </row>
    <row r="200138" spans="19:19" x14ac:dyDescent="0.25">
      <c r="S200138" s="4"/>
    </row>
    <row r="200139" spans="19:19" x14ac:dyDescent="0.25">
      <c r="S200139" s="4"/>
    </row>
    <row r="200140" spans="19:19" x14ac:dyDescent="0.25">
      <c r="S200140" s="4"/>
    </row>
    <row r="200141" spans="19:19" x14ac:dyDescent="0.25">
      <c r="S200141" s="4"/>
    </row>
    <row r="200142" spans="19:19" x14ac:dyDescent="0.25">
      <c r="S200142" s="4"/>
    </row>
    <row r="200143" spans="19:19" x14ac:dyDescent="0.25">
      <c r="S200143" s="4"/>
    </row>
    <row r="200144" spans="19:19" x14ac:dyDescent="0.25">
      <c r="S200144" s="4"/>
    </row>
    <row r="200145" spans="19:19" x14ac:dyDescent="0.25">
      <c r="S200145" s="4"/>
    </row>
    <row r="200146" spans="19:19" x14ac:dyDescent="0.25">
      <c r="S200146" s="4"/>
    </row>
    <row r="200147" spans="19:19" x14ac:dyDescent="0.25">
      <c r="S200147" s="4"/>
    </row>
    <row r="200148" spans="19:19" x14ac:dyDescent="0.25">
      <c r="S200148" s="4"/>
    </row>
    <row r="200149" spans="19:19" x14ac:dyDescent="0.25">
      <c r="S200149" s="4"/>
    </row>
    <row r="200150" spans="19:19" x14ac:dyDescent="0.25">
      <c r="S200150" s="4"/>
    </row>
    <row r="200151" spans="19:19" x14ac:dyDescent="0.25">
      <c r="S200151" s="4"/>
    </row>
    <row r="200152" spans="19:19" x14ac:dyDescent="0.25">
      <c r="S200152" s="4"/>
    </row>
    <row r="200153" spans="19:19" x14ac:dyDescent="0.25">
      <c r="S200153" s="4"/>
    </row>
    <row r="200154" spans="19:19" x14ac:dyDescent="0.25">
      <c r="S200154" s="4"/>
    </row>
    <row r="200155" spans="19:19" x14ac:dyDescent="0.25">
      <c r="S200155" s="4"/>
    </row>
    <row r="200156" spans="19:19" x14ac:dyDescent="0.25">
      <c r="S200156" s="4"/>
    </row>
    <row r="200157" spans="19:19" x14ac:dyDescent="0.25">
      <c r="S200157" s="4"/>
    </row>
    <row r="200158" spans="19:19" x14ac:dyDescent="0.25">
      <c r="S200158" s="4"/>
    </row>
    <row r="200159" spans="19:19" x14ac:dyDescent="0.25">
      <c r="S200159" s="4"/>
    </row>
    <row r="200160" spans="19:19" x14ac:dyDescent="0.25">
      <c r="S200160" s="4"/>
    </row>
    <row r="200161" spans="19:19" x14ac:dyDescent="0.25">
      <c r="S200161" s="4"/>
    </row>
    <row r="200162" spans="19:19" x14ac:dyDescent="0.25">
      <c r="S200162" s="4"/>
    </row>
    <row r="200163" spans="19:19" x14ac:dyDescent="0.25">
      <c r="S200163" s="4"/>
    </row>
    <row r="200164" spans="19:19" x14ac:dyDescent="0.25">
      <c r="S200164" s="4"/>
    </row>
    <row r="200165" spans="19:19" x14ac:dyDescent="0.25">
      <c r="S200165" s="4"/>
    </row>
    <row r="200166" spans="19:19" x14ac:dyDescent="0.25">
      <c r="S200166" s="4"/>
    </row>
    <row r="200167" spans="19:19" x14ac:dyDescent="0.25">
      <c r="S200167" s="4"/>
    </row>
    <row r="200168" spans="19:19" x14ac:dyDescent="0.25">
      <c r="S200168" s="4"/>
    </row>
    <row r="200169" spans="19:19" x14ac:dyDescent="0.25">
      <c r="S200169" s="4"/>
    </row>
    <row r="200170" spans="19:19" x14ac:dyDescent="0.25">
      <c r="S200170" s="4"/>
    </row>
    <row r="200171" spans="19:19" x14ac:dyDescent="0.25">
      <c r="S200171" s="4"/>
    </row>
    <row r="200172" spans="19:19" x14ac:dyDescent="0.25">
      <c r="S200172" s="4"/>
    </row>
    <row r="200173" spans="19:19" x14ac:dyDescent="0.25">
      <c r="S200173" s="4"/>
    </row>
    <row r="200174" spans="19:19" x14ac:dyDescent="0.25">
      <c r="S200174" s="4"/>
    </row>
    <row r="200175" spans="19:19" x14ac:dyDescent="0.25">
      <c r="S200175" s="4"/>
    </row>
    <row r="200176" spans="19:19" x14ac:dyDescent="0.25">
      <c r="S200176" s="4"/>
    </row>
    <row r="200177" spans="19:19" x14ac:dyDescent="0.25">
      <c r="S200177" s="4"/>
    </row>
    <row r="200178" spans="19:19" x14ac:dyDescent="0.25">
      <c r="S200178" s="4"/>
    </row>
    <row r="200179" spans="19:19" x14ac:dyDescent="0.25">
      <c r="S200179" s="4"/>
    </row>
    <row r="200180" spans="19:19" x14ac:dyDescent="0.25">
      <c r="S200180" s="4"/>
    </row>
    <row r="200181" spans="19:19" x14ac:dyDescent="0.25">
      <c r="S200181" s="4"/>
    </row>
    <row r="200182" spans="19:19" x14ac:dyDescent="0.25">
      <c r="S200182" s="4"/>
    </row>
    <row r="200183" spans="19:19" x14ac:dyDescent="0.25">
      <c r="S200183" s="4"/>
    </row>
    <row r="200184" spans="19:19" x14ac:dyDescent="0.25">
      <c r="S200184" s="4"/>
    </row>
    <row r="200185" spans="19:19" x14ac:dyDescent="0.25">
      <c r="S200185" s="4"/>
    </row>
    <row r="200186" spans="19:19" x14ac:dyDescent="0.25">
      <c r="S200186" s="4"/>
    </row>
    <row r="200187" spans="19:19" x14ac:dyDescent="0.25">
      <c r="S200187" s="4"/>
    </row>
    <row r="200188" spans="19:19" x14ac:dyDescent="0.25">
      <c r="S200188" s="4"/>
    </row>
    <row r="200189" spans="19:19" x14ac:dyDescent="0.25">
      <c r="S200189" s="4"/>
    </row>
    <row r="200190" spans="19:19" x14ac:dyDescent="0.25">
      <c r="S200190" s="4"/>
    </row>
    <row r="200191" spans="19:19" x14ac:dyDescent="0.25">
      <c r="S200191" s="4"/>
    </row>
    <row r="200192" spans="19:19" x14ac:dyDescent="0.25">
      <c r="S200192" s="4"/>
    </row>
    <row r="200193" spans="19:19" x14ac:dyDescent="0.25">
      <c r="S200193" s="4"/>
    </row>
    <row r="200194" spans="19:19" x14ac:dyDescent="0.25">
      <c r="S200194" s="4"/>
    </row>
    <row r="200195" spans="19:19" x14ac:dyDescent="0.25">
      <c r="S200195" s="4"/>
    </row>
    <row r="200196" spans="19:19" x14ac:dyDescent="0.25">
      <c r="S200196" s="4"/>
    </row>
    <row r="200197" spans="19:19" x14ac:dyDescent="0.25">
      <c r="S200197" s="4"/>
    </row>
    <row r="200198" spans="19:19" x14ac:dyDescent="0.25">
      <c r="S200198" s="4"/>
    </row>
    <row r="200199" spans="19:19" x14ac:dyDescent="0.25">
      <c r="S200199" s="4"/>
    </row>
    <row r="200200" spans="19:19" x14ac:dyDescent="0.25">
      <c r="S200200" s="4"/>
    </row>
    <row r="200201" spans="19:19" x14ac:dyDescent="0.25">
      <c r="S200201" s="4"/>
    </row>
    <row r="200202" spans="19:19" x14ac:dyDescent="0.25">
      <c r="S200202" s="4"/>
    </row>
    <row r="200203" spans="19:19" x14ac:dyDescent="0.25">
      <c r="S200203" s="4"/>
    </row>
    <row r="200204" spans="19:19" x14ac:dyDescent="0.25">
      <c r="S200204" s="4"/>
    </row>
    <row r="200205" spans="19:19" x14ac:dyDescent="0.25">
      <c r="S200205" s="4"/>
    </row>
    <row r="200206" spans="19:19" x14ac:dyDescent="0.25">
      <c r="S200206" s="4"/>
    </row>
    <row r="200207" spans="19:19" x14ac:dyDescent="0.25">
      <c r="S200207" s="4"/>
    </row>
    <row r="200208" spans="19:19" x14ac:dyDescent="0.25">
      <c r="S200208" s="4"/>
    </row>
    <row r="200209" spans="19:19" x14ac:dyDescent="0.25">
      <c r="S200209" s="4"/>
    </row>
    <row r="200210" spans="19:19" x14ac:dyDescent="0.25">
      <c r="S200210" s="4"/>
    </row>
    <row r="200211" spans="19:19" x14ac:dyDescent="0.25">
      <c r="S200211" s="4"/>
    </row>
    <row r="200212" spans="19:19" x14ac:dyDescent="0.25">
      <c r="S200212" s="4"/>
    </row>
    <row r="200213" spans="19:19" x14ac:dyDescent="0.25">
      <c r="S200213" s="4"/>
    </row>
    <row r="200214" spans="19:19" x14ac:dyDescent="0.25">
      <c r="S200214" s="4"/>
    </row>
    <row r="200215" spans="19:19" x14ac:dyDescent="0.25">
      <c r="S200215" s="4"/>
    </row>
    <row r="200216" spans="19:19" x14ac:dyDescent="0.25">
      <c r="S200216" s="4"/>
    </row>
    <row r="200217" spans="19:19" x14ac:dyDescent="0.25">
      <c r="S200217" s="4"/>
    </row>
    <row r="200218" spans="19:19" x14ac:dyDescent="0.25">
      <c r="S200218" s="4"/>
    </row>
    <row r="200219" spans="19:19" x14ac:dyDescent="0.25">
      <c r="S200219" s="4"/>
    </row>
    <row r="200220" spans="19:19" x14ac:dyDescent="0.25">
      <c r="S200220" s="4"/>
    </row>
    <row r="200221" spans="19:19" x14ac:dyDescent="0.25">
      <c r="S200221" s="4"/>
    </row>
    <row r="200222" spans="19:19" x14ac:dyDescent="0.25">
      <c r="S200222" s="4"/>
    </row>
    <row r="200223" spans="19:19" x14ac:dyDescent="0.25">
      <c r="S200223" s="4"/>
    </row>
    <row r="200224" spans="19:19" x14ac:dyDescent="0.25">
      <c r="S200224" s="4"/>
    </row>
    <row r="200225" spans="19:19" x14ac:dyDescent="0.25">
      <c r="S200225" s="4"/>
    </row>
    <row r="200226" spans="19:19" x14ac:dyDescent="0.25">
      <c r="S200226" s="4"/>
    </row>
    <row r="200227" spans="19:19" x14ac:dyDescent="0.25">
      <c r="S200227" s="4"/>
    </row>
    <row r="200228" spans="19:19" x14ac:dyDescent="0.25">
      <c r="S200228" s="4"/>
    </row>
    <row r="200229" spans="19:19" x14ac:dyDescent="0.25">
      <c r="S200229" s="4"/>
    </row>
    <row r="200230" spans="19:19" x14ac:dyDescent="0.25">
      <c r="S200230" s="4"/>
    </row>
    <row r="200231" spans="19:19" x14ac:dyDescent="0.25">
      <c r="S200231" s="4"/>
    </row>
    <row r="200232" spans="19:19" x14ac:dyDescent="0.25">
      <c r="S200232" s="4"/>
    </row>
    <row r="200233" spans="19:19" x14ac:dyDescent="0.25">
      <c r="S200233" s="4"/>
    </row>
    <row r="200234" spans="19:19" x14ac:dyDescent="0.25">
      <c r="S200234" s="4"/>
    </row>
    <row r="200235" spans="19:19" x14ac:dyDescent="0.25">
      <c r="S200235" s="4"/>
    </row>
    <row r="200236" spans="19:19" x14ac:dyDescent="0.25">
      <c r="S200236" s="4"/>
    </row>
    <row r="200237" spans="19:19" x14ac:dyDescent="0.25">
      <c r="S200237" s="4"/>
    </row>
    <row r="200238" spans="19:19" x14ac:dyDescent="0.25">
      <c r="S200238" s="4"/>
    </row>
    <row r="200239" spans="19:19" x14ac:dyDescent="0.25">
      <c r="S200239" s="4"/>
    </row>
    <row r="200240" spans="19:19" x14ac:dyDescent="0.25">
      <c r="S200240" s="4"/>
    </row>
    <row r="200241" spans="19:19" x14ac:dyDescent="0.25">
      <c r="S200241" s="4"/>
    </row>
    <row r="200242" spans="19:19" x14ac:dyDescent="0.25">
      <c r="S200242" s="4"/>
    </row>
    <row r="200243" spans="19:19" x14ac:dyDescent="0.25">
      <c r="S200243" s="4"/>
    </row>
    <row r="200244" spans="19:19" x14ac:dyDescent="0.25">
      <c r="S200244" s="4"/>
    </row>
    <row r="200245" spans="19:19" x14ac:dyDescent="0.25">
      <c r="S200245" s="4"/>
    </row>
    <row r="200246" spans="19:19" x14ac:dyDescent="0.25">
      <c r="S200246" s="4"/>
    </row>
    <row r="200247" spans="19:19" x14ac:dyDescent="0.25">
      <c r="S200247" s="4"/>
    </row>
    <row r="200248" spans="19:19" x14ac:dyDescent="0.25">
      <c r="S200248" s="4"/>
    </row>
    <row r="200249" spans="19:19" x14ac:dyDescent="0.25">
      <c r="S200249" s="4"/>
    </row>
    <row r="200250" spans="19:19" x14ac:dyDescent="0.25">
      <c r="S200250" s="4"/>
    </row>
    <row r="200251" spans="19:19" x14ac:dyDescent="0.25">
      <c r="S200251" s="4"/>
    </row>
    <row r="200252" spans="19:19" x14ac:dyDescent="0.25">
      <c r="S200252" s="4"/>
    </row>
    <row r="200253" spans="19:19" x14ac:dyDescent="0.25">
      <c r="S200253" s="4"/>
    </row>
    <row r="200254" spans="19:19" x14ac:dyDescent="0.25">
      <c r="S200254" s="4"/>
    </row>
    <row r="200255" spans="19:19" x14ac:dyDescent="0.25">
      <c r="S200255" s="4"/>
    </row>
    <row r="200256" spans="19:19" x14ac:dyDescent="0.25">
      <c r="S200256" s="4"/>
    </row>
    <row r="200257" spans="19:19" x14ac:dyDescent="0.25">
      <c r="S200257" s="4"/>
    </row>
    <row r="200258" spans="19:19" x14ac:dyDescent="0.25">
      <c r="S200258" s="4"/>
    </row>
    <row r="200259" spans="19:19" x14ac:dyDescent="0.25">
      <c r="S200259" s="4"/>
    </row>
    <row r="200260" spans="19:19" x14ac:dyDescent="0.25">
      <c r="S200260" s="4"/>
    </row>
    <row r="200261" spans="19:19" x14ac:dyDescent="0.25">
      <c r="S200261" s="4"/>
    </row>
    <row r="200262" spans="19:19" x14ac:dyDescent="0.25">
      <c r="S200262" s="4"/>
    </row>
    <row r="200263" spans="19:19" x14ac:dyDescent="0.25">
      <c r="S200263" s="4"/>
    </row>
    <row r="200264" spans="19:19" x14ac:dyDescent="0.25">
      <c r="S200264" s="4"/>
    </row>
    <row r="200265" spans="19:19" x14ac:dyDescent="0.25">
      <c r="S200265" s="4"/>
    </row>
    <row r="200266" spans="19:19" x14ac:dyDescent="0.25">
      <c r="S200266" s="4"/>
    </row>
    <row r="200267" spans="19:19" x14ac:dyDescent="0.25">
      <c r="S200267" s="4"/>
    </row>
    <row r="200268" spans="19:19" x14ac:dyDescent="0.25">
      <c r="S200268" s="4"/>
    </row>
    <row r="200269" spans="19:19" x14ac:dyDescent="0.25">
      <c r="S200269" s="4"/>
    </row>
    <row r="200270" spans="19:19" x14ac:dyDescent="0.25">
      <c r="S200270" s="4"/>
    </row>
    <row r="200271" spans="19:19" x14ac:dyDescent="0.25">
      <c r="S200271" s="4"/>
    </row>
    <row r="200272" spans="19:19" x14ac:dyDescent="0.25">
      <c r="S200272" s="4"/>
    </row>
    <row r="200273" spans="19:19" x14ac:dyDescent="0.25">
      <c r="S200273" s="4"/>
    </row>
    <row r="200274" spans="19:19" x14ac:dyDescent="0.25">
      <c r="S200274" s="4"/>
    </row>
    <row r="200275" spans="19:19" x14ac:dyDescent="0.25">
      <c r="S200275" s="4"/>
    </row>
    <row r="200276" spans="19:19" x14ac:dyDescent="0.25">
      <c r="S200276" s="4"/>
    </row>
    <row r="200277" spans="19:19" x14ac:dyDescent="0.25">
      <c r="S200277" s="4"/>
    </row>
    <row r="200278" spans="19:19" x14ac:dyDescent="0.25">
      <c r="S200278" s="4"/>
    </row>
    <row r="200279" spans="19:19" x14ac:dyDescent="0.25">
      <c r="S200279" s="4"/>
    </row>
    <row r="200280" spans="19:19" x14ac:dyDescent="0.25">
      <c r="S200280" s="4"/>
    </row>
    <row r="200281" spans="19:19" x14ac:dyDescent="0.25">
      <c r="S200281" s="4"/>
    </row>
    <row r="200282" spans="19:19" x14ac:dyDescent="0.25">
      <c r="S200282" s="4"/>
    </row>
    <row r="200283" spans="19:19" x14ac:dyDescent="0.25">
      <c r="S200283" s="4"/>
    </row>
    <row r="200284" spans="19:19" x14ac:dyDescent="0.25">
      <c r="S200284" s="4"/>
    </row>
    <row r="200285" spans="19:19" x14ac:dyDescent="0.25">
      <c r="S200285" s="4"/>
    </row>
    <row r="200286" spans="19:19" x14ac:dyDescent="0.25">
      <c r="S200286" s="4"/>
    </row>
    <row r="200287" spans="19:19" x14ac:dyDescent="0.25">
      <c r="S200287" s="4"/>
    </row>
    <row r="200288" spans="19:19" x14ac:dyDescent="0.25">
      <c r="S200288" s="4"/>
    </row>
    <row r="200289" spans="19:19" x14ac:dyDescent="0.25">
      <c r="S200289" s="4"/>
    </row>
    <row r="200290" spans="19:19" x14ac:dyDescent="0.25">
      <c r="S200290" s="4"/>
    </row>
    <row r="200291" spans="19:19" x14ac:dyDescent="0.25">
      <c r="S200291" s="4"/>
    </row>
    <row r="200292" spans="19:19" x14ac:dyDescent="0.25">
      <c r="S200292" s="4"/>
    </row>
    <row r="200293" spans="19:19" x14ac:dyDescent="0.25">
      <c r="S200293" s="4"/>
    </row>
    <row r="200294" spans="19:19" x14ac:dyDescent="0.25">
      <c r="S200294" s="4"/>
    </row>
    <row r="200295" spans="19:19" x14ac:dyDescent="0.25">
      <c r="S200295" s="4"/>
    </row>
    <row r="200296" spans="19:19" x14ac:dyDescent="0.25">
      <c r="S200296" s="4"/>
    </row>
    <row r="200297" spans="19:19" x14ac:dyDescent="0.25">
      <c r="S200297" s="4"/>
    </row>
    <row r="200298" spans="19:19" x14ac:dyDescent="0.25">
      <c r="S200298" s="4"/>
    </row>
    <row r="200299" spans="19:19" x14ac:dyDescent="0.25">
      <c r="S200299" s="4"/>
    </row>
    <row r="200300" spans="19:19" x14ac:dyDescent="0.25">
      <c r="S200300" s="4"/>
    </row>
    <row r="200301" spans="19:19" x14ac:dyDescent="0.25">
      <c r="S200301" s="4"/>
    </row>
    <row r="200302" spans="19:19" x14ac:dyDescent="0.25">
      <c r="S200302" s="4"/>
    </row>
    <row r="200303" spans="19:19" x14ac:dyDescent="0.25">
      <c r="S200303" s="4"/>
    </row>
    <row r="200304" spans="19:19" x14ac:dyDescent="0.25">
      <c r="S200304" s="4"/>
    </row>
    <row r="200305" spans="19:19" x14ac:dyDescent="0.25">
      <c r="S200305" s="4"/>
    </row>
    <row r="200306" spans="19:19" x14ac:dyDescent="0.25">
      <c r="S200306" s="4"/>
    </row>
    <row r="200307" spans="19:19" x14ac:dyDescent="0.25">
      <c r="S200307" s="4"/>
    </row>
    <row r="200308" spans="19:19" x14ac:dyDescent="0.25">
      <c r="S200308" s="4"/>
    </row>
    <row r="200309" spans="19:19" x14ac:dyDescent="0.25">
      <c r="S200309" s="4"/>
    </row>
    <row r="200310" spans="19:19" x14ac:dyDescent="0.25">
      <c r="S200310" s="4"/>
    </row>
    <row r="200311" spans="19:19" x14ac:dyDescent="0.25">
      <c r="S200311" s="4"/>
    </row>
    <row r="200312" spans="19:19" x14ac:dyDescent="0.25">
      <c r="S200312" s="4"/>
    </row>
    <row r="200313" spans="19:19" x14ac:dyDescent="0.25">
      <c r="S200313" s="4"/>
    </row>
    <row r="200314" spans="19:19" x14ac:dyDescent="0.25">
      <c r="S200314" s="4"/>
    </row>
    <row r="200315" spans="19:19" x14ac:dyDescent="0.25">
      <c r="S200315" s="4"/>
    </row>
    <row r="200316" spans="19:19" x14ac:dyDescent="0.25">
      <c r="S200316" s="4"/>
    </row>
    <row r="200317" spans="19:19" x14ac:dyDescent="0.25">
      <c r="S200317" s="4"/>
    </row>
    <row r="200318" spans="19:19" x14ac:dyDescent="0.25">
      <c r="S200318" s="4"/>
    </row>
    <row r="200319" spans="19:19" x14ac:dyDescent="0.25">
      <c r="S200319" s="4"/>
    </row>
    <row r="200320" spans="19:19" x14ac:dyDescent="0.25">
      <c r="S200320" s="4"/>
    </row>
    <row r="200321" spans="19:19" x14ac:dyDescent="0.25">
      <c r="S200321" s="4"/>
    </row>
    <row r="200322" spans="19:19" x14ac:dyDescent="0.25">
      <c r="S200322" s="4"/>
    </row>
    <row r="200323" spans="19:19" x14ac:dyDescent="0.25">
      <c r="S200323" s="4"/>
    </row>
    <row r="200324" spans="19:19" x14ac:dyDescent="0.25">
      <c r="S200324" s="4"/>
    </row>
    <row r="200325" spans="19:19" x14ac:dyDescent="0.25">
      <c r="S200325" s="4"/>
    </row>
    <row r="200326" spans="19:19" x14ac:dyDescent="0.25">
      <c r="S200326" s="4"/>
    </row>
    <row r="200327" spans="19:19" x14ac:dyDescent="0.25">
      <c r="S200327" s="4"/>
    </row>
    <row r="200328" spans="19:19" x14ac:dyDescent="0.25">
      <c r="S200328" s="4"/>
    </row>
    <row r="200329" spans="19:19" x14ac:dyDescent="0.25">
      <c r="S200329" s="4"/>
    </row>
    <row r="200330" spans="19:19" x14ac:dyDescent="0.25">
      <c r="S200330" s="4"/>
    </row>
    <row r="200331" spans="19:19" x14ac:dyDescent="0.25">
      <c r="S200331" s="4"/>
    </row>
    <row r="200332" spans="19:19" x14ac:dyDescent="0.25">
      <c r="S200332" s="4"/>
    </row>
    <row r="200333" spans="19:19" x14ac:dyDescent="0.25">
      <c r="S200333" s="4"/>
    </row>
    <row r="200334" spans="19:19" x14ac:dyDescent="0.25">
      <c r="S200334" s="4"/>
    </row>
    <row r="200335" spans="19:19" x14ac:dyDescent="0.25">
      <c r="S200335" s="4"/>
    </row>
    <row r="200336" spans="19:19" x14ac:dyDescent="0.25">
      <c r="S200336" s="4"/>
    </row>
    <row r="200337" spans="19:19" x14ac:dyDescent="0.25">
      <c r="S200337" s="4"/>
    </row>
    <row r="200338" spans="19:19" x14ac:dyDescent="0.25">
      <c r="S200338" s="4"/>
    </row>
    <row r="200339" spans="19:19" x14ac:dyDescent="0.25">
      <c r="S200339" s="4"/>
    </row>
    <row r="200340" spans="19:19" x14ac:dyDescent="0.25">
      <c r="S200340" s="4"/>
    </row>
    <row r="200341" spans="19:19" x14ac:dyDescent="0.25">
      <c r="S200341" s="4"/>
    </row>
    <row r="200342" spans="19:19" x14ac:dyDescent="0.25">
      <c r="S200342" s="4"/>
    </row>
    <row r="200343" spans="19:19" x14ac:dyDescent="0.25">
      <c r="S200343" s="4"/>
    </row>
    <row r="200344" spans="19:19" x14ac:dyDescent="0.25">
      <c r="S200344" s="4"/>
    </row>
    <row r="200345" spans="19:19" x14ac:dyDescent="0.25">
      <c r="S200345" s="4"/>
    </row>
    <row r="200346" spans="19:19" x14ac:dyDescent="0.25">
      <c r="S200346" s="4"/>
    </row>
    <row r="200347" spans="19:19" x14ac:dyDescent="0.25">
      <c r="S200347" s="4"/>
    </row>
    <row r="200348" spans="19:19" x14ac:dyDescent="0.25">
      <c r="S200348" s="4"/>
    </row>
    <row r="200349" spans="19:19" x14ac:dyDescent="0.25">
      <c r="S200349" s="4"/>
    </row>
    <row r="200350" spans="19:19" x14ac:dyDescent="0.25">
      <c r="S200350" s="4"/>
    </row>
    <row r="200351" spans="19:19" x14ac:dyDescent="0.25">
      <c r="S200351" s="4"/>
    </row>
    <row r="200352" spans="19:19" x14ac:dyDescent="0.25">
      <c r="S200352" s="4"/>
    </row>
    <row r="200353" spans="19:19" x14ac:dyDescent="0.25">
      <c r="S200353" s="4"/>
    </row>
    <row r="200354" spans="19:19" x14ac:dyDescent="0.25">
      <c r="S200354" s="4"/>
    </row>
    <row r="200355" spans="19:19" x14ac:dyDescent="0.25">
      <c r="S200355" s="4"/>
    </row>
    <row r="200356" spans="19:19" x14ac:dyDescent="0.25">
      <c r="S200356" s="4"/>
    </row>
    <row r="200357" spans="19:19" x14ac:dyDescent="0.25">
      <c r="S200357" s="4"/>
    </row>
    <row r="200358" spans="19:19" x14ac:dyDescent="0.25">
      <c r="S200358" s="4"/>
    </row>
    <row r="200359" spans="19:19" x14ac:dyDescent="0.25">
      <c r="S200359" s="4"/>
    </row>
    <row r="200360" spans="19:19" x14ac:dyDescent="0.25">
      <c r="S200360" s="4"/>
    </row>
    <row r="200361" spans="19:19" x14ac:dyDescent="0.25">
      <c r="S200361" s="4"/>
    </row>
    <row r="200362" spans="19:19" x14ac:dyDescent="0.25">
      <c r="S200362" s="4"/>
    </row>
    <row r="200363" spans="19:19" x14ac:dyDescent="0.25">
      <c r="S200363" s="4"/>
    </row>
    <row r="200364" spans="19:19" x14ac:dyDescent="0.25">
      <c r="S200364" s="4"/>
    </row>
    <row r="200365" spans="19:19" x14ac:dyDescent="0.25">
      <c r="S200365" s="4"/>
    </row>
    <row r="200366" spans="19:19" x14ac:dyDescent="0.25">
      <c r="S200366" s="4"/>
    </row>
    <row r="200367" spans="19:19" x14ac:dyDescent="0.25">
      <c r="S200367" s="4"/>
    </row>
    <row r="200368" spans="19:19" x14ac:dyDescent="0.25">
      <c r="S200368" s="4"/>
    </row>
    <row r="200369" spans="19:19" x14ac:dyDescent="0.25">
      <c r="S200369" s="4"/>
    </row>
    <row r="200370" spans="19:19" x14ac:dyDescent="0.25">
      <c r="S200370" s="4"/>
    </row>
    <row r="200371" spans="19:19" x14ac:dyDescent="0.25">
      <c r="S200371" s="4"/>
    </row>
    <row r="200372" spans="19:19" x14ac:dyDescent="0.25">
      <c r="S200372" s="4"/>
    </row>
    <row r="200373" spans="19:19" x14ac:dyDescent="0.25">
      <c r="S200373" s="4"/>
    </row>
    <row r="200374" spans="19:19" x14ac:dyDescent="0.25">
      <c r="S200374" s="4"/>
    </row>
    <row r="200375" spans="19:19" x14ac:dyDescent="0.25">
      <c r="S200375" s="4"/>
    </row>
    <row r="200376" spans="19:19" x14ac:dyDescent="0.25">
      <c r="S200376" s="4"/>
    </row>
    <row r="200377" spans="19:19" x14ac:dyDescent="0.25">
      <c r="S200377" s="4"/>
    </row>
    <row r="200378" spans="19:19" x14ac:dyDescent="0.25">
      <c r="S200378" s="4"/>
    </row>
    <row r="200379" spans="19:19" x14ac:dyDescent="0.25">
      <c r="S200379" s="4"/>
    </row>
    <row r="200380" spans="19:19" x14ac:dyDescent="0.25">
      <c r="S200380" s="4"/>
    </row>
    <row r="200381" spans="19:19" x14ac:dyDescent="0.25">
      <c r="S200381" s="4"/>
    </row>
    <row r="200382" spans="19:19" x14ac:dyDescent="0.25">
      <c r="S200382" s="4"/>
    </row>
    <row r="200383" spans="19:19" x14ac:dyDescent="0.25">
      <c r="S200383" s="4"/>
    </row>
    <row r="200384" spans="19:19" x14ac:dyDescent="0.25">
      <c r="S200384" s="4"/>
    </row>
    <row r="200385" spans="19:19" x14ac:dyDescent="0.25">
      <c r="S200385" s="4"/>
    </row>
    <row r="200386" spans="19:19" x14ac:dyDescent="0.25">
      <c r="S200386" s="4"/>
    </row>
    <row r="200387" spans="19:19" x14ac:dyDescent="0.25">
      <c r="S200387" s="4"/>
    </row>
    <row r="200388" spans="19:19" x14ac:dyDescent="0.25">
      <c r="S200388" s="4"/>
    </row>
    <row r="200389" spans="19:19" x14ac:dyDescent="0.25">
      <c r="S200389" s="4"/>
    </row>
    <row r="200390" spans="19:19" x14ac:dyDescent="0.25">
      <c r="S200390" s="4"/>
    </row>
    <row r="200391" spans="19:19" x14ac:dyDescent="0.25">
      <c r="S200391" s="4"/>
    </row>
    <row r="200392" spans="19:19" x14ac:dyDescent="0.25">
      <c r="S200392" s="4"/>
    </row>
    <row r="200393" spans="19:19" x14ac:dyDescent="0.25">
      <c r="S200393" s="4"/>
    </row>
    <row r="200394" spans="19:19" x14ac:dyDescent="0.25">
      <c r="S200394" s="4"/>
    </row>
    <row r="200395" spans="19:19" x14ac:dyDescent="0.25">
      <c r="S200395" s="4"/>
    </row>
    <row r="200396" spans="19:19" x14ac:dyDescent="0.25">
      <c r="S200396" s="4"/>
    </row>
    <row r="200397" spans="19:19" x14ac:dyDescent="0.25">
      <c r="S200397" s="4"/>
    </row>
    <row r="200398" spans="19:19" x14ac:dyDescent="0.25">
      <c r="S200398" s="4"/>
    </row>
    <row r="200399" spans="19:19" x14ac:dyDescent="0.25">
      <c r="S200399" s="4"/>
    </row>
    <row r="200400" spans="19:19" x14ac:dyDescent="0.25">
      <c r="S200400" s="4"/>
    </row>
    <row r="200401" spans="19:19" x14ac:dyDescent="0.25">
      <c r="S200401" s="4"/>
    </row>
    <row r="200402" spans="19:19" x14ac:dyDescent="0.25">
      <c r="S200402" s="4"/>
    </row>
    <row r="200403" spans="19:19" x14ac:dyDescent="0.25">
      <c r="S200403" s="4"/>
    </row>
    <row r="200404" spans="19:19" x14ac:dyDescent="0.25">
      <c r="S200404" s="4"/>
    </row>
    <row r="200405" spans="19:19" x14ac:dyDescent="0.25">
      <c r="S200405" s="4"/>
    </row>
    <row r="200406" spans="19:19" x14ac:dyDescent="0.25">
      <c r="S200406" s="4"/>
    </row>
    <row r="200407" spans="19:19" x14ac:dyDescent="0.25">
      <c r="S200407" s="4"/>
    </row>
    <row r="200408" spans="19:19" x14ac:dyDescent="0.25">
      <c r="S200408" s="4"/>
    </row>
    <row r="200409" spans="19:19" x14ac:dyDescent="0.25">
      <c r="S200409" s="4"/>
    </row>
    <row r="200410" spans="19:19" x14ac:dyDescent="0.25">
      <c r="S200410" s="4"/>
    </row>
    <row r="200411" spans="19:19" x14ac:dyDescent="0.25">
      <c r="S200411" s="4"/>
    </row>
    <row r="200412" spans="19:19" x14ac:dyDescent="0.25">
      <c r="S200412" s="4"/>
    </row>
    <row r="200413" spans="19:19" x14ac:dyDescent="0.25">
      <c r="S200413" s="4"/>
    </row>
    <row r="200414" spans="19:19" x14ac:dyDescent="0.25">
      <c r="S200414" s="4"/>
    </row>
    <row r="200415" spans="19:19" x14ac:dyDescent="0.25">
      <c r="S200415" s="4"/>
    </row>
    <row r="200416" spans="19:19" x14ac:dyDescent="0.25">
      <c r="S200416" s="4"/>
    </row>
    <row r="200417" spans="19:19" x14ac:dyDescent="0.25">
      <c r="S200417" s="4"/>
    </row>
    <row r="200418" spans="19:19" x14ac:dyDescent="0.25">
      <c r="S200418" s="4"/>
    </row>
    <row r="200419" spans="19:19" x14ac:dyDescent="0.25">
      <c r="S200419" s="4"/>
    </row>
    <row r="200420" spans="19:19" x14ac:dyDescent="0.25">
      <c r="S200420" s="4"/>
    </row>
    <row r="200421" spans="19:19" x14ac:dyDescent="0.25">
      <c r="S200421" s="4"/>
    </row>
    <row r="200422" spans="19:19" x14ac:dyDescent="0.25">
      <c r="S200422" s="4"/>
    </row>
    <row r="200423" spans="19:19" x14ac:dyDescent="0.25">
      <c r="S200423" s="4"/>
    </row>
    <row r="200424" spans="19:19" x14ac:dyDescent="0.25">
      <c r="S200424" s="4"/>
    </row>
    <row r="200425" spans="19:19" x14ac:dyDescent="0.25">
      <c r="S200425" s="4"/>
    </row>
    <row r="200426" spans="19:19" x14ac:dyDescent="0.25">
      <c r="S200426" s="4"/>
    </row>
    <row r="200427" spans="19:19" x14ac:dyDescent="0.25">
      <c r="S200427" s="4"/>
    </row>
    <row r="200428" spans="19:19" x14ac:dyDescent="0.25">
      <c r="S200428" s="4"/>
    </row>
    <row r="200429" spans="19:19" x14ac:dyDescent="0.25">
      <c r="S200429" s="4"/>
    </row>
    <row r="200430" spans="19:19" x14ac:dyDescent="0.25">
      <c r="S200430" s="4"/>
    </row>
    <row r="200431" spans="19:19" x14ac:dyDescent="0.25">
      <c r="S200431" s="4"/>
    </row>
    <row r="200432" spans="19:19" x14ac:dyDescent="0.25">
      <c r="S200432" s="4"/>
    </row>
    <row r="200433" spans="19:19" x14ac:dyDescent="0.25">
      <c r="S200433" s="4"/>
    </row>
    <row r="200434" spans="19:19" x14ac:dyDescent="0.25">
      <c r="S200434" s="4"/>
    </row>
    <row r="200435" spans="19:19" x14ac:dyDescent="0.25">
      <c r="S200435" s="4"/>
    </row>
    <row r="200436" spans="19:19" x14ac:dyDescent="0.25">
      <c r="S200436" s="4"/>
    </row>
    <row r="200437" spans="19:19" x14ac:dyDescent="0.25">
      <c r="S200437" s="4"/>
    </row>
    <row r="200438" spans="19:19" x14ac:dyDescent="0.25">
      <c r="S200438" s="4"/>
    </row>
    <row r="200439" spans="19:19" x14ac:dyDescent="0.25">
      <c r="S200439" s="4"/>
    </row>
    <row r="200440" spans="19:19" x14ac:dyDescent="0.25">
      <c r="S200440" s="4"/>
    </row>
    <row r="200441" spans="19:19" x14ac:dyDescent="0.25">
      <c r="S200441" s="4"/>
    </row>
    <row r="200442" spans="19:19" x14ac:dyDescent="0.25">
      <c r="S200442" s="4"/>
    </row>
    <row r="200443" spans="19:19" x14ac:dyDescent="0.25">
      <c r="S200443" s="4"/>
    </row>
    <row r="200444" spans="19:19" x14ac:dyDescent="0.25">
      <c r="S200444" s="4"/>
    </row>
    <row r="200445" spans="19:19" x14ac:dyDescent="0.25">
      <c r="S200445" s="4"/>
    </row>
    <row r="200446" spans="19:19" x14ac:dyDescent="0.25">
      <c r="S200446" s="4"/>
    </row>
    <row r="200447" spans="19:19" x14ac:dyDescent="0.25">
      <c r="S200447" s="4"/>
    </row>
    <row r="200448" spans="19:19" x14ac:dyDescent="0.25">
      <c r="S200448" s="4"/>
    </row>
    <row r="200449" spans="19:19" x14ac:dyDescent="0.25">
      <c r="S200449" s="4"/>
    </row>
    <row r="200450" spans="19:19" x14ac:dyDescent="0.25">
      <c r="S200450" s="4"/>
    </row>
    <row r="200451" spans="19:19" x14ac:dyDescent="0.25">
      <c r="S200451" s="4"/>
    </row>
    <row r="200452" spans="19:19" x14ac:dyDescent="0.25">
      <c r="S200452" s="4"/>
    </row>
    <row r="200453" spans="19:19" x14ac:dyDescent="0.25">
      <c r="S200453" s="4"/>
    </row>
    <row r="200454" spans="19:19" x14ac:dyDescent="0.25">
      <c r="S200454" s="4"/>
    </row>
    <row r="200455" spans="19:19" x14ac:dyDescent="0.25">
      <c r="S200455" s="4"/>
    </row>
    <row r="200456" spans="19:19" x14ac:dyDescent="0.25">
      <c r="S200456" s="4"/>
    </row>
    <row r="200457" spans="19:19" x14ac:dyDescent="0.25">
      <c r="S200457" s="4"/>
    </row>
    <row r="200458" spans="19:19" x14ac:dyDescent="0.25">
      <c r="S200458" s="4"/>
    </row>
    <row r="200459" spans="19:19" x14ac:dyDescent="0.25">
      <c r="S200459" s="4"/>
    </row>
    <row r="200460" spans="19:19" x14ac:dyDescent="0.25">
      <c r="S200460" s="4"/>
    </row>
    <row r="200461" spans="19:19" x14ac:dyDescent="0.25">
      <c r="S200461" s="4"/>
    </row>
    <row r="200462" spans="19:19" x14ac:dyDescent="0.25">
      <c r="S200462" s="4"/>
    </row>
    <row r="200463" spans="19:19" x14ac:dyDescent="0.25">
      <c r="S200463" s="4"/>
    </row>
    <row r="200464" spans="19:19" x14ac:dyDescent="0.25">
      <c r="S200464" s="4"/>
    </row>
    <row r="200465" spans="19:19" x14ac:dyDescent="0.25">
      <c r="S200465" s="4"/>
    </row>
    <row r="200466" spans="19:19" x14ac:dyDescent="0.25">
      <c r="S200466" s="4"/>
    </row>
    <row r="200467" spans="19:19" x14ac:dyDescent="0.25">
      <c r="S200467" s="4"/>
    </row>
    <row r="200468" spans="19:19" x14ac:dyDescent="0.25">
      <c r="S200468" s="4"/>
    </row>
    <row r="200469" spans="19:19" x14ac:dyDescent="0.25">
      <c r="S200469" s="4"/>
    </row>
    <row r="200470" spans="19:19" x14ac:dyDescent="0.25">
      <c r="S200470" s="4"/>
    </row>
    <row r="200471" spans="19:19" x14ac:dyDescent="0.25">
      <c r="S200471" s="4"/>
    </row>
    <row r="200472" spans="19:19" x14ac:dyDescent="0.25">
      <c r="S200472" s="4"/>
    </row>
    <row r="200473" spans="19:19" x14ac:dyDescent="0.25">
      <c r="S200473" s="4"/>
    </row>
    <row r="200474" spans="19:19" x14ac:dyDescent="0.25">
      <c r="S200474" s="4"/>
    </row>
    <row r="200475" spans="19:19" x14ac:dyDescent="0.25">
      <c r="S200475" s="4"/>
    </row>
    <row r="200476" spans="19:19" x14ac:dyDescent="0.25">
      <c r="S200476" s="4"/>
    </row>
    <row r="200477" spans="19:19" x14ac:dyDescent="0.25">
      <c r="S200477" s="4"/>
    </row>
    <row r="200478" spans="19:19" x14ac:dyDescent="0.25">
      <c r="S200478" s="4"/>
    </row>
    <row r="200479" spans="19:19" x14ac:dyDescent="0.25">
      <c r="S200479" s="4"/>
    </row>
    <row r="200480" spans="19:19" x14ac:dyDescent="0.25">
      <c r="S200480" s="4"/>
    </row>
    <row r="200481" spans="19:19" x14ac:dyDescent="0.25">
      <c r="S200481" s="4"/>
    </row>
    <row r="200482" spans="19:19" x14ac:dyDescent="0.25">
      <c r="S200482" s="4"/>
    </row>
    <row r="200483" spans="19:19" x14ac:dyDescent="0.25">
      <c r="S200483" s="4"/>
    </row>
    <row r="200484" spans="19:19" x14ac:dyDescent="0.25">
      <c r="S200484" s="4"/>
    </row>
    <row r="200485" spans="19:19" x14ac:dyDescent="0.25">
      <c r="S200485" s="4"/>
    </row>
    <row r="200486" spans="19:19" x14ac:dyDescent="0.25">
      <c r="S200486" s="4"/>
    </row>
    <row r="200487" spans="19:19" x14ac:dyDescent="0.25">
      <c r="S200487" s="4"/>
    </row>
    <row r="200488" spans="19:19" x14ac:dyDescent="0.25">
      <c r="S200488" s="4"/>
    </row>
    <row r="200489" spans="19:19" x14ac:dyDescent="0.25">
      <c r="S200489" s="4"/>
    </row>
    <row r="200490" spans="19:19" x14ac:dyDescent="0.25">
      <c r="S200490" s="4"/>
    </row>
    <row r="200491" spans="19:19" x14ac:dyDescent="0.25">
      <c r="S200491" s="4"/>
    </row>
    <row r="200492" spans="19:19" x14ac:dyDescent="0.25">
      <c r="S200492" s="4"/>
    </row>
    <row r="200493" spans="19:19" x14ac:dyDescent="0.25">
      <c r="S200493" s="4"/>
    </row>
    <row r="200494" spans="19:19" x14ac:dyDescent="0.25">
      <c r="S200494" s="4"/>
    </row>
    <row r="200495" spans="19:19" x14ac:dyDescent="0.25">
      <c r="S200495" s="4"/>
    </row>
    <row r="200496" spans="19:19" x14ac:dyDescent="0.25">
      <c r="S200496" s="4"/>
    </row>
    <row r="200497" spans="19:19" x14ac:dyDescent="0.25">
      <c r="S200497" s="4"/>
    </row>
    <row r="200498" spans="19:19" x14ac:dyDescent="0.25">
      <c r="S200498" s="4"/>
    </row>
    <row r="200499" spans="19:19" x14ac:dyDescent="0.25">
      <c r="S200499" s="4"/>
    </row>
    <row r="200500" spans="19:19" x14ac:dyDescent="0.25">
      <c r="S200500" s="4"/>
    </row>
    <row r="200501" spans="19:19" x14ac:dyDescent="0.25">
      <c r="S200501" s="4"/>
    </row>
    <row r="200502" spans="19:19" x14ac:dyDescent="0.25">
      <c r="S200502" s="4"/>
    </row>
    <row r="200503" spans="19:19" x14ac:dyDescent="0.25">
      <c r="S200503" s="4"/>
    </row>
    <row r="200504" spans="19:19" x14ac:dyDescent="0.25">
      <c r="S200504" s="4"/>
    </row>
    <row r="200505" spans="19:19" x14ac:dyDescent="0.25">
      <c r="S200505" s="4"/>
    </row>
    <row r="200506" spans="19:19" x14ac:dyDescent="0.25">
      <c r="S200506" s="4"/>
    </row>
    <row r="200507" spans="19:19" x14ac:dyDescent="0.25">
      <c r="S200507" s="4"/>
    </row>
    <row r="200508" spans="19:19" x14ac:dyDescent="0.25">
      <c r="S200508" s="4"/>
    </row>
    <row r="200509" spans="19:19" x14ac:dyDescent="0.25">
      <c r="S200509" s="4"/>
    </row>
    <row r="200510" spans="19:19" x14ac:dyDescent="0.25">
      <c r="S200510" s="4"/>
    </row>
    <row r="200511" spans="19:19" x14ac:dyDescent="0.25">
      <c r="S200511" s="4"/>
    </row>
    <row r="200512" spans="19:19" x14ac:dyDescent="0.25">
      <c r="S200512" s="4"/>
    </row>
    <row r="200513" spans="19:19" x14ac:dyDescent="0.25">
      <c r="S200513" s="4"/>
    </row>
    <row r="200514" spans="19:19" x14ac:dyDescent="0.25">
      <c r="S200514" s="4"/>
    </row>
    <row r="200515" spans="19:19" x14ac:dyDescent="0.25">
      <c r="S200515" s="4"/>
    </row>
    <row r="200516" spans="19:19" x14ac:dyDescent="0.25">
      <c r="S200516" s="4"/>
    </row>
    <row r="200517" spans="19:19" x14ac:dyDescent="0.25">
      <c r="S200517" s="4"/>
    </row>
    <row r="200518" spans="19:19" x14ac:dyDescent="0.25">
      <c r="S200518" s="4"/>
    </row>
    <row r="200519" spans="19:19" x14ac:dyDescent="0.25">
      <c r="S200519" s="4"/>
    </row>
    <row r="200520" spans="19:19" x14ac:dyDescent="0.25">
      <c r="S200520" s="4"/>
    </row>
    <row r="200521" spans="19:19" x14ac:dyDescent="0.25">
      <c r="S200521" s="4"/>
    </row>
    <row r="200522" spans="19:19" x14ac:dyDescent="0.25">
      <c r="S200522" s="4"/>
    </row>
    <row r="200523" spans="19:19" x14ac:dyDescent="0.25">
      <c r="S200523" s="4"/>
    </row>
    <row r="200524" spans="19:19" x14ac:dyDescent="0.25">
      <c r="S200524" s="4"/>
    </row>
    <row r="200525" spans="19:19" x14ac:dyDescent="0.25">
      <c r="S200525" s="4"/>
    </row>
    <row r="200526" spans="19:19" x14ac:dyDescent="0.25">
      <c r="S200526" s="4"/>
    </row>
    <row r="200527" spans="19:19" x14ac:dyDescent="0.25">
      <c r="S200527" s="4"/>
    </row>
    <row r="200528" spans="19:19" x14ac:dyDescent="0.25">
      <c r="S200528" s="4"/>
    </row>
    <row r="200529" spans="19:19" x14ac:dyDescent="0.25">
      <c r="S200529" s="4"/>
    </row>
    <row r="200530" spans="19:19" x14ac:dyDescent="0.25">
      <c r="S200530" s="4"/>
    </row>
    <row r="200531" spans="19:19" x14ac:dyDescent="0.25">
      <c r="S200531" s="4"/>
    </row>
    <row r="200532" spans="19:19" x14ac:dyDescent="0.25">
      <c r="S200532" s="4"/>
    </row>
    <row r="200533" spans="19:19" x14ac:dyDescent="0.25">
      <c r="S200533" s="4"/>
    </row>
    <row r="200534" spans="19:19" x14ac:dyDescent="0.25">
      <c r="S200534" s="4"/>
    </row>
    <row r="200535" spans="19:19" x14ac:dyDescent="0.25">
      <c r="S200535" s="4"/>
    </row>
    <row r="200536" spans="19:19" x14ac:dyDescent="0.25">
      <c r="S200536" s="4"/>
    </row>
    <row r="200537" spans="19:19" x14ac:dyDescent="0.25">
      <c r="S200537" s="4"/>
    </row>
    <row r="200538" spans="19:19" x14ac:dyDescent="0.25">
      <c r="S200538" s="4"/>
    </row>
    <row r="200539" spans="19:19" x14ac:dyDescent="0.25">
      <c r="S200539" s="4"/>
    </row>
    <row r="200540" spans="19:19" x14ac:dyDescent="0.25">
      <c r="S200540" s="4"/>
    </row>
    <row r="200541" spans="19:19" x14ac:dyDescent="0.25">
      <c r="S200541" s="4"/>
    </row>
    <row r="200542" spans="19:19" x14ac:dyDescent="0.25">
      <c r="S200542" s="4"/>
    </row>
    <row r="200543" spans="19:19" x14ac:dyDescent="0.25">
      <c r="S200543" s="4"/>
    </row>
    <row r="200544" spans="19:19" x14ac:dyDescent="0.25">
      <c r="S200544" s="4"/>
    </row>
    <row r="200545" spans="19:19" x14ac:dyDescent="0.25">
      <c r="S200545" s="4"/>
    </row>
    <row r="200546" spans="19:19" x14ac:dyDescent="0.25">
      <c r="S200546" s="4"/>
    </row>
    <row r="200547" spans="19:19" x14ac:dyDescent="0.25">
      <c r="S200547" s="4"/>
    </row>
    <row r="200548" spans="19:19" x14ac:dyDescent="0.25">
      <c r="S200548" s="4"/>
    </row>
    <row r="200549" spans="19:19" x14ac:dyDescent="0.25">
      <c r="S200549" s="4"/>
    </row>
    <row r="200550" spans="19:19" x14ac:dyDescent="0.25">
      <c r="S200550" s="4"/>
    </row>
    <row r="200551" spans="19:19" x14ac:dyDescent="0.25">
      <c r="S200551" s="4"/>
    </row>
    <row r="200552" spans="19:19" x14ac:dyDescent="0.25">
      <c r="S200552" s="4"/>
    </row>
    <row r="200553" spans="19:19" x14ac:dyDescent="0.25">
      <c r="S200553" s="4"/>
    </row>
    <row r="200554" spans="19:19" x14ac:dyDescent="0.25">
      <c r="S200554" s="4"/>
    </row>
    <row r="200555" spans="19:19" x14ac:dyDescent="0.25">
      <c r="S200555" s="4"/>
    </row>
    <row r="200556" spans="19:19" x14ac:dyDescent="0.25">
      <c r="S200556" s="4"/>
    </row>
    <row r="200557" spans="19:19" x14ac:dyDescent="0.25">
      <c r="S200557" s="4"/>
    </row>
    <row r="200558" spans="19:19" x14ac:dyDescent="0.25">
      <c r="S200558" s="4"/>
    </row>
    <row r="200559" spans="19:19" x14ac:dyDescent="0.25">
      <c r="S200559" s="4"/>
    </row>
    <row r="200560" spans="19:19" x14ac:dyDescent="0.25">
      <c r="S200560" s="4"/>
    </row>
    <row r="200561" spans="19:19" x14ac:dyDescent="0.25">
      <c r="S200561" s="4"/>
    </row>
    <row r="200562" spans="19:19" x14ac:dyDescent="0.25">
      <c r="S200562" s="4"/>
    </row>
    <row r="200563" spans="19:19" x14ac:dyDescent="0.25">
      <c r="S200563" s="4"/>
    </row>
    <row r="200564" spans="19:19" x14ac:dyDescent="0.25">
      <c r="S200564" s="4"/>
    </row>
    <row r="200565" spans="19:19" x14ac:dyDescent="0.25">
      <c r="S200565" s="4"/>
    </row>
    <row r="200566" spans="19:19" x14ac:dyDescent="0.25">
      <c r="S200566" s="4"/>
    </row>
    <row r="200567" spans="19:19" x14ac:dyDescent="0.25">
      <c r="S200567" s="4"/>
    </row>
    <row r="200568" spans="19:19" x14ac:dyDescent="0.25">
      <c r="S200568" s="4"/>
    </row>
    <row r="200569" spans="19:19" x14ac:dyDescent="0.25">
      <c r="S200569" s="4"/>
    </row>
    <row r="200570" spans="19:19" x14ac:dyDescent="0.25">
      <c r="S200570" s="4"/>
    </row>
    <row r="200571" spans="19:19" x14ac:dyDescent="0.25">
      <c r="S200571" s="4"/>
    </row>
    <row r="200572" spans="19:19" x14ac:dyDescent="0.25">
      <c r="S200572" s="4"/>
    </row>
    <row r="200573" spans="19:19" x14ac:dyDescent="0.25">
      <c r="S200573" s="4"/>
    </row>
    <row r="200574" spans="19:19" x14ac:dyDescent="0.25">
      <c r="S200574" s="4"/>
    </row>
    <row r="200575" spans="19:19" x14ac:dyDescent="0.25">
      <c r="S200575" s="4"/>
    </row>
    <row r="200576" spans="19:19" x14ac:dyDescent="0.25">
      <c r="S200576" s="4"/>
    </row>
    <row r="200577" spans="19:19" x14ac:dyDescent="0.25">
      <c r="S200577" s="4"/>
    </row>
    <row r="200578" spans="19:19" x14ac:dyDescent="0.25">
      <c r="S200578" s="4"/>
    </row>
    <row r="200579" spans="19:19" x14ac:dyDescent="0.25">
      <c r="S200579" s="4"/>
    </row>
    <row r="200580" spans="19:19" x14ac:dyDescent="0.25">
      <c r="S200580" s="4"/>
    </row>
    <row r="200581" spans="19:19" x14ac:dyDescent="0.25">
      <c r="S200581" s="4"/>
    </row>
    <row r="200582" spans="19:19" x14ac:dyDescent="0.25">
      <c r="S200582" s="4"/>
    </row>
    <row r="200583" spans="19:19" x14ac:dyDescent="0.25">
      <c r="S200583" s="4"/>
    </row>
    <row r="200584" spans="19:19" x14ac:dyDescent="0.25">
      <c r="S200584" s="4"/>
    </row>
    <row r="200585" spans="19:19" x14ac:dyDescent="0.25">
      <c r="S200585" s="4"/>
    </row>
    <row r="200586" spans="19:19" x14ac:dyDescent="0.25">
      <c r="S200586" s="4"/>
    </row>
    <row r="200587" spans="19:19" x14ac:dyDescent="0.25">
      <c r="S200587" s="4"/>
    </row>
    <row r="200588" spans="19:19" x14ac:dyDescent="0.25">
      <c r="S200588" s="4"/>
    </row>
    <row r="200589" spans="19:19" x14ac:dyDescent="0.25">
      <c r="S200589" s="4"/>
    </row>
    <row r="200590" spans="19:19" x14ac:dyDescent="0.25">
      <c r="S200590" s="4"/>
    </row>
    <row r="200591" spans="19:19" x14ac:dyDescent="0.25">
      <c r="S200591" s="4"/>
    </row>
    <row r="200592" spans="19:19" x14ac:dyDescent="0.25">
      <c r="S200592" s="4"/>
    </row>
    <row r="200593" spans="19:19" x14ac:dyDescent="0.25">
      <c r="S200593" s="4"/>
    </row>
    <row r="200594" spans="19:19" x14ac:dyDescent="0.25">
      <c r="S200594" s="4"/>
    </row>
    <row r="200595" spans="19:19" x14ac:dyDescent="0.25">
      <c r="S200595" s="4"/>
    </row>
    <row r="200596" spans="19:19" x14ac:dyDescent="0.25">
      <c r="S200596" s="4"/>
    </row>
    <row r="200597" spans="19:19" x14ac:dyDescent="0.25">
      <c r="S200597" s="4"/>
    </row>
    <row r="200598" spans="19:19" x14ac:dyDescent="0.25">
      <c r="S200598" s="4"/>
    </row>
    <row r="200599" spans="19:19" x14ac:dyDescent="0.25">
      <c r="S200599" s="4"/>
    </row>
    <row r="200600" spans="19:19" x14ac:dyDescent="0.25">
      <c r="S200600" s="4"/>
    </row>
    <row r="200601" spans="19:19" x14ac:dyDescent="0.25">
      <c r="S200601" s="4"/>
    </row>
    <row r="200602" spans="19:19" x14ac:dyDescent="0.25">
      <c r="S200602" s="4"/>
    </row>
    <row r="200603" spans="19:19" x14ac:dyDescent="0.25">
      <c r="S200603" s="4"/>
    </row>
    <row r="200604" spans="19:19" x14ac:dyDescent="0.25">
      <c r="S200604" s="4"/>
    </row>
    <row r="200605" spans="19:19" x14ac:dyDescent="0.25">
      <c r="S200605" s="4"/>
    </row>
    <row r="200606" spans="19:19" x14ac:dyDescent="0.25">
      <c r="S200606" s="4"/>
    </row>
    <row r="200607" spans="19:19" x14ac:dyDescent="0.25">
      <c r="S200607" s="4"/>
    </row>
    <row r="200608" spans="19:19" x14ac:dyDescent="0.25">
      <c r="S200608" s="4"/>
    </row>
    <row r="200609" spans="19:19" x14ac:dyDescent="0.25">
      <c r="S200609" s="4"/>
    </row>
    <row r="200610" spans="19:19" x14ac:dyDescent="0.25">
      <c r="S200610" s="4"/>
    </row>
    <row r="200611" spans="19:19" x14ac:dyDescent="0.25">
      <c r="S200611" s="4"/>
    </row>
    <row r="200612" spans="19:19" x14ac:dyDescent="0.25">
      <c r="S200612" s="4"/>
    </row>
    <row r="200613" spans="19:19" x14ac:dyDescent="0.25">
      <c r="S200613" s="4"/>
    </row>
    <row r="200614" spans="19:19" x14ac:dyDescent="0.25">
      <c r="S200614" s="4"/>
    </row>
    <row r="200615" spans="19:19" x14ac:dyDescent="0.25">
      <c r="S200615" s="4"/>
    </row>
    <row r="200616" spans="19:19" x14ac:dyDescent="0.25">
      <c r="S200616" s="4"/>
    </row>
    <row r="200617" spans="19:19" x14ac:dyDescent="0.25">
      <c r="S200617" s="4"/>
    </row>
    <row r="200618" spans="19:19" x14ac:dyDescent="0.25">
      <c r="S200618" s="4"/>
    </row>
    <row r="200619" spans="19:19" x14ac:dyDescent="0.25">
      <c r="S200619" s="4"/>
    </row>
    <row r="200620" spans="19:19" x14ac:dyDescent="0.25">
      <c r="S200620" s="4"/>
    </row>
    <row r="200621" spans="19:19" x14ac:dyDescent="0.25">
      <c r="S200621" s="4"/>
    </row>
    <row r="200622" spans="19:19" x14ac:dyDescent="0.25">
      <c r="S200622" s="4"/>
    </row>
    <row r="200623" spans="19:19" x14ac:dyDescent="0.25">
      <c r="S200623" s="4"/>
    </row>
    <row r="200624" spans="19:19" x14ac:dyDescent="0.25">
      <c r="S200624" s="4"/>
    </row>
    <row r="200625" spans="19:19" x14ac:dyDescent="0.25">
      <c r="S200625" s="4"/>
    </row>
    <row r="200626" spans="19:19" x14ac:dyDescent="0.25">
      <c r="S200626" s="4"/>
    </row>
    <row r="200627" spans="19:19" x14ac:dyDescent="0.25">
      <c r="S200627" s="4"/>
    </row>
    <row r="200628" spans="19:19" x14ac:dyDescent="0.25">
      <c r="S200628" s="4"/>
    </row>
    <row r="200629" spans="19:19" x14ac:dyDescent="0.25">
      <c r="S200629" s="4"/>
    </row>
    <row r="200630" spans="19:19" x14ac:dyDescent="0.25">
      <c r="S200630" s="4"/>
    </row>
    <row r="200631" spans="19:19" x14ac:dyDescent="0.25">
      <c r="S200631" s="4"/>
    </row>
    <row r="200632" spans="19:19" x14ac:dyDescent="0.25">
      <c r="S200632" s="4"/>
    </row>
    <row r="200633" spans="19:19" x14ac:dyDescent="0.25">
      <c r="S200633" s="4"/>
    </row>
    <row r="200634" spans="19:19" x14ac:dyDescent="0.25">
      <c r="S200634" s="4"/>
    </row>
    <row r="200635" spans="19:19" x14ac:dyDescent="0.25">
      <c r="S200635" s="4"/>
    </row>
    <row r="200636" spans="19:19" x14ac:dyDescent="0.25">
      <c r="S200636" s="4"/>
    </row>
    <row r="200637" spans="19:19" x14ac:dyDescent="0.25">
      <c r="S200637" s="4"/>
    </row>
    <row r="200638" spans="19:19" x14ac:dyDescent="0.25">
      <c r="S200638" s="4"/>
    </row>
    <row r="200639" spans="19:19" x14ac:dyDescent="0.25">
      <c r="S200639" s="4"/>
    </row>
    <row r="200640" spans="19:19" x14ac:dyDescent="0.25">
      <c r="S200640" s="4"/>
    </row>
    <row r="200641" spans="19:19" x14ac:dyDescent="0.25">
      <c r="S200641" s="4"/>
    </row>
    <row r="200642" spans="19:19" x14ac:dyDescent="0.25">
      <c r="S200642" s="4"/>
    </row>
    <row r="200643" spans="19:19" x14ac:dyDescent="0.25">
      <c r="S200643" s="4"/>
    </row>
    <row r="200644" spans="19:19" x14ac:dyDescent="0.25">
      <c r="S200644" s="4"/>
    </row>
    <row r="200645" spans="19:19" x14ac:dyDescent="0.25">
      <c r="S200645" s="4"/>
    </row>
    <row r="200646" spans="19:19" x14ac:dyDescent="0.25">
      <c r="S200646" s="4"/>
    </row>
    <row r="200647" spans="19:19" x14ac:dyDescent="0.25">
      <c r="S200647" s="4"/>
    </row>
    <row r="200648" spans="19:19" x14ac:dyDescent="0.25">
      <c r="S200648" s="4"/>
    </row>
    <row r="200649" spans="19:19" x14ac:dyDescent="0.25">
      <c r="S200649" s="4"/>
    </row>
    <row r="200650" spans="19:19" x14ac:dyDescent="0.25">
      <c r="S200650" s="4"/>
    </row>
    <row r="200651" spans="19:19" x14ac:dyDescent="0.25">
      <c r="S200651" s="4"/>
    </row>
    <row r="200652" spans="19:19" x14ac:dyDescent="0.25">
      <c r="S200652" s="4"/>
    </row>
    <row r="200653" spans="19:19" x14ac:dyDescent="0.25">
      <c r="S200653" s="4"/>
    </row>
    <row r="200654" spans="19:19" x14ac:dyDescent="0.25">
      <c r="S200654" s="4"/>
    </row>
    <row r="200655" spans="19:19" x14ac:dyDescent="0.25">
      <c r="S200655" s="4"/>
    </row>
    <row r="200656" spans="19:19" x14ac:dyDescent="0.25">
      <c r="S200656" s="4"/>
    </row>
    <row r="200657" spans="19:19" x14ac:dyDescent="0.25">
      <c r="S200657" s="4"/>
    </row>
    <row r="200658" spans="19:19" x14ac:dyDescent="0.25">
      <c r="S200658" s="4"/>
    </row>
    <row r="200659" spans="19:19" x14ac:dyDescent="0.25">
      <c r="S200659" s="4"/>
    </row>
    <row r="200660" spans="19:19" x14ac:dyDescent="0.25">
      <c r="S200660" s="4"/>
    </row>
    <row r="200661" spans="19:19" x14ac:dyDescent="0.25">
      <c r="S200661" s="4"/>
    </row>
    <row r="200662" spans="19:19" x14ac:dyDescent="0.25">
      <c r="S200662" s="4"/>
    </row>
    <row r="200663" spans="19:19" x14ac:dyDescent="0.25">
      <c r="S200663" s="4"/>
    </row>
    <row r="200664" spans="19:19" x14ac:dyDescent="0.25">
      <c r="S200664" s="4"/>
    </row>
    <row r="200665" spans="19:19" x14ac:dyDescent="0.25">
      <c r="S200665" s="4"/>
    </row>
    <row r="200666" spans="19:19" x14ac:dyDescent="0.25">
      <c r="S200666" s="4"/>
    </row>
    <row r="200667" spans="19:19" x14ac:dyDescent="0.25">
      <c r="S200667" s="4"/>
    </row>
    <row r="200668" spans="19:19" x14ac:dyDescent="0.25">
      <c r="S200668" s="4"/>
    </row>
    <row r="200669" spans="19:19" x14ac:dyDescent="0.25">
      <c r="S200669" s="4"/>
    </row>
    <row r="200670" spans="19:19" x14ac:dyDescent="0.25">
      <c r="S200670" s="4"/>
    </row>
    <row r="200671" spans="19:19" x14ac:dyDescent="0.25">
      <c r="S200671" s="4"/>
    </row>
    <row r="200672" spans="19:19" x14ac:dyDescent="0.25">
      <c r="S200672" s="4"/>
    </row>
    <row r="200673" spans="19:19" x14ac:dyDescent="0.25">
      <c r="S200673" s="4"/>
    </row>
    <row r="200674" spans="19:19" x14ac:dyDescent="0.25">
      <c r="S200674" s="4"/>
    </row>
    <row r="200675" spans="19:19" x14ac:dyDescent="0.25">
      <c r="S200675" s="4"/>
    </row>
    <row r="200676" spans="19:19" x14ac:dyDescent="0.25">
      <c r="S200676" s="4"/>
    </row>
    <row r="200677" spans="19:19" x14ac:dyDescent="0.25">
      <c r="S200677" s="4"/>
    </row>
    <row r="200678" spans="19:19" x14ac:dyDescent="0.25">
      <c r="S200678" s="4"/>
    </row>
    <row r="200679" spans="19:19" x14ac:dyDescent="0.25">
      <c r="S200679" s="4"/>
    </row>
    <row r="200680" spans="19:19" x14ac:dyDescent="0.25">
      <c r="S200680" s="4"/>
    </row>
    <row r="200681" spans="19:19" x14ac:dyDescent="0.25">
      <c r="S200681" s="4"/>
    </row>
    <row r="200682" spans="19:19" x14ac:dyDescent="0.25">
      <c r="S200682" s="4"/>
    </row>
    <row r="200683" spans="19:19" x14ac:dyDescent="0.25">
      <c r="S200683" s="4"/>
    </row>
    <row r="200684" spans="19:19" x14ac:dyDescent="0.25">
      <c r="S200684" s="4"/>
    </row>
    <row r="200685" spans="19:19" x14ac:dyDescent="0.25">
      <c r="S200685" s="4"/>
    </row>
    <row r="200686" spans="19:19" x14ac:dyDescent="0.25">
      <c r="S200686" s="4"/>
    </row>
    <row r="200687" spans="19:19" x14ac:dyDescent="0.25">
      <c r="S200687" s="4"/>
    </row>
    <row r="200688" spans="19:19" x14ac:dyDescent="0.25">
      <c r="S200688" s="4"/>
    </row>
    <row r="200689" spans="19:19" x14ac:dyDescent="0.25">
      <c r="S200689" s="4"/>
    </row>
    <row r="200690" spans="19:19" x14ac:dyDescent="0.25">
      <c r="S200690" s="4"/>
    </row>
    <row r="200691" spans="19:19" x14ac:dyDescent="0.25">
      <c r="S200691" s="4"/>
    </row>
    <row r="200692" spans="19:19" x14ac:dyDescent="0.25">
      <c r="S200692" s="4"/>
    </row>
    <row r="200693" spans="19:19" x14ac:dyDescent="0.25">
      <c r="S200693" s="4"/>
    </row>
    <row r="200694" spans="19:19" x14ac:dyDescent="0.25">
      <c r="S200694" s="4"/>
    </row>
    <row r="200695" spans="19:19" x14ac:dyDescent="0.25">
      <c r="S200695" s="4"/>
    </row>
    <row r="200696" spans="19:19" x14ac:dyDescent="0.25">
      <c r="S200696" s="4"/>
    </row>
    <row r="200697" spans="19:19" x14ac:dyDescent="0.25">
      <c r="S200697" s="4"/>
    </row>
    <row r="200698" spans="19:19" x14ac:dyDescent="0.25">
      <c r="S200698" s="4"/>
    </row>
    <row r="200699" spans="19:19" x14ac:dyDescent="0.25">
      <c r="S200699" s="4"/>
    </row>
    <row r="200700" spans="19:19" x14ac:dyDescent="0.25">
      <c r="S200700" s="4"/>
    </row>
    <row r="200701" spans="19:19" x14ac:dyDescent="0.25">
      <c r="S200701" s="4"/>
    </row>
    <row r="200702" spans="19:19" x14ac:dyDescent="0.25">
      <c r="S200702" s="4"/>
    </row>
    <row r="200703" spans="19:19" x14ac:dyDescent="0.25">
      <c r="S200703" s="4"/>
    </row>
    <row r="200704" spans="19:19" x14ac:dyDescent="0.25">
      <c r="S200704" s="4"/>
    </row>
    <row r="200705" spans="19:19" x14ac:dyDescent="0.25">
      <c r="S200705" s="4"/>
    </row>
    <row r="200706" spans="19:19" x14ac:dyDescent="0.25">
      <c r="S200706" s="4"/>
    </row>
    <row r="200707" spans="19:19" x14ac:dyDescent="0.25">
      <c r="S200707" s="4"/>
    </row>
    <row r="200708" spans="19:19" x14ac:dyDescent="0.25">
      <c r="S200708" s="4"/>
    </row>
    <row r="200709" spans="19:19" x14ac:dyDescent="0.25">
      <c r="S200709" s="4"/>
    </row>
    <row r="200710" spans="19:19" x14ac:dyDescent="0.25">
      <c r="S200710" s="4"/>
    </row>
    <row r="200711" spans="19:19" x14ac:dyDescent="0.25">
      <c r="S200711" s="4"/>
    </row>
    <row r="200712" spans="19:19" x14ac:dyDescent="0.25">
      <c r="S200712" s="4"/>
    </row>
    <row r="200713" spans="19:19" x14ac:dyDescent="0.25">
      <c r="S200713" s="4"/>
    </row>
    <row r="200714" spans="19:19" x14ac:dyDescent="0.25">
      <c r="S200714" s="4"/>
    </row>
    <row r="200715" spans="19:19" x14ac:dyDescent="0.25">
      <c r="S200715" s="4"/>
    </row>
    <row r="200716" spans="19:19" x14ac:dyDescent="0.25">
      <c r="S200716" s="4"/>
    </row>
    <row r="200717" spans="19:19" x14ac:dyDescent="0.25">
      <c r="S200717" s="4"/>
    </row>
    <row r="200718" spans="19:19" x14ac:dyDescent="0.25">
      <c r="S200718" s="4"/>
    </row>
    <row r="200719" spans="19:19" x14ac:dyDescent="0.25">
      <c r="S200719" s="4"/>
    </row>
    <row r="200720" spans="19:19" x14ac:dyDescent="0.25">
      <c r="S200720" s="4"/>
    </row>
    <row r="200721" spans="19:19" x14ac:dyDescent="0.25">
      <c r="S200721" s="4"/>
    </row>
    <row r="200722" spans="19:19" x14ac:dyDescent="0.25">
      <c r="S200722" s="4"/>
    </row>
    <row r="200723" spans="19:19" x14ac:dyDescent="0.25">
      <c r="S200723" s="4"/>
    </row>
    <row r="200724" spans="19:19" x14ac:dyDescent="0.25">
      <c r="S200724" s="4"/>
    </row>
    <row r="200725" spans="19:19" x14ac:dyDescent="0.25">
      <c r="S200725" s="4"/>
    </row>
    <row r="200726" spans="19:19" x14ac:dyDescent="0.25">
      <c r="S200726" s="4"/>
    </row>
    <row r="200727" spans="19:19" x14ac:dyDescent="0.25">
      <c r="S200727" s="4"/>
    </row>
    <row r="200728" spans="19:19" x14ac:dyDescent="0.25">
      <c r="S200728" s="4"/>
    </row>
    <row r="200729" spans="19:19" x14ac:dyDescent="0.25">
      <c r="S200729" s="4"/>
    </row>
    <row r="200730" spans="19:19" x14ac:dyDescent="0.25">
      <c r="S200730" s="4"/>
    </row>
    <row r="200731" spans="19:19" x14ac:dyDescent="0.25">
      <c r="S200731" s="4"/>
    </row>
    <row r="200732" spans="19:19" x14ac:dyDescent="0.25">
      <c r="S200732" s="4"/>
    </row>
    <row r="200733" spans="19:19" x14ac:dyDescent="0.25">
      <c r="S200733" s="4"/>
    </row>
    <row r="200734" spans="19:19" x14ac:dyDescent="0.25">
      <c r="S200734" s="4"/>
    </row>
    <row r="200735" spans="19:19" x14ac:dyDescent="0.25">
      <c r="S200735" s="4"/>
    </row>
    <row r="200736" spans="19:19" x14ac:dyDescent="0.25">
      <c r="S200736" s="4"/>
    </row>
    <row r="200737" spans="19:19" x14ac:dyDescent="0.25">
      <c r="S200737" s="4"/>
    </row>
    <row r="200738" spans="19:19" x14ac:dyDescent="0.25">
      <c r="S200738" s="4"/>
    </row>
    <row r="200739" spans="19:19" x14ac:dyDescent="0.25">
      <c r="S200739" s="4"/>
    </row>
    <row r="200740" spans="19:19" x14ac:dyDescent="0.25">
      <c r="S200740" s="4"/>
    </row>
    <row r="200741" spans="19:19" x14ac:dyDescent="0.25">
      <c r="S200741" s="4"/>
    </row>
    <row r="200742" spans="19:19" x14ac:dyDescent="0.25">
      <c r="S200742" s="4"/>
    </row>
    <row r="200743" spans="19:19" x14ac:dyDescent="0.25">
      <c r="S200743" s="4"/>
    </row>
    <row r="200744" spans="19:19" x14ac:dyDescent="0.25">
      <c r="S200744" s="4"/>
    </row>
    <row r="200745" spans="19:19" x14ac:dyDescent="0.25">
      <c r="S200745" s="4"/>
    </row>
    <row r="200746" spans="19:19" x14ac:dyDescent="0.25">
      <c r="S200746" s="4"/>
    </row>
    <row r="200747" spans="19:19" x14ac:dyDescent="0.25">
      <c r="S200747" s="4"/>
    </row>
    <row r="200748" spans="19:19" x14ac:dyDescent="0.25">
      <c r="S200748" s="4"/>
    </row>
    <row r="200749" spans="19:19" x14ac:dyDescent="0.25">
      <c r="S200749" s="4"/>
    </row>
    <row r="200750" spans="19:19" x14ac:dyDescent="0.25">
      <c r="S200750" s="4"/>
    </row>
    <row r="200751" spans="19:19" x14ac:dyDescent="0.25">
      <c r="S200751" s="4"/>
    </row>
    <row r="200752" spans="19:19" x14ac:dyDescent="0.25">
      <c r="S200752" s="4"/>
    </row>
    <row r="200753" spans="19:19" x14ac:dyDescent="0.25">
      <c r="S200753" s="4"/>
    </row>
    <row r="200754" spans="19:19" x14ac:dyDescent="0.25">
      <c r="S200754" s="4"/>
    </row>
    <row r="200755" spans="19:19" x14ac:dyDescent="0.25">
      <c r="S200755" s="4"/>
    </row>
    <row r="200756" spans="19:19" x14ac:dyDescent="0.25">
      <c r="S200756" s="4"/>
    </row>
    <row r="200757" spans="19:19" x14ac:dyDescent="0.25">
      <c r="S200757" s="4"/>
    </row>
    <row r="200758" spans="19:19" x14ac:dyDescent="0.25">
      <c r="S200758" s="4"/>
    </row>
    <row r="200759" spans="19:19" x14ac:dyDescent="0.25">
      <c r="S200759" s="4"/>
    </row>
    <row r="200760" spans="19:19" x14ac:dyDescent="0.25">
      <c r="S200760" s="4"/>
    </row>
    <row r="200761" spans="19:19" x14ac:dyDescent="0.25">
      <c r="S200761" s="4"/>
    </row>
    <row r="200762" spans="19:19" x14ac:dyDescent="0.25">
      <c r="S200762" s="4"/>
    </row>
    <row r="200763" spans="19:19" x14ac:dyDescent="0.25">
      <c r="S200763" s="4"/>
    </row>
    <row r="200764" spans="19:19" x14ac:dyDescent="0.25">
      <c r="S200764" s="4"/>
    </row>
    <row r="200765" spans="19:19" x14ac:dyDescent="0.25">
      <c r="S200765" s="4"/>
    </row>
    <row r="200766" spans="19:19" x14ac:dyDescent="0.25">
      <c r="S200766" s="4"/>
    </row>
    <row r="200767" spans="19:19" x14ac:dyDescent="0.25">
      <c r="S200767" s="4"/>
    </row>
    <row r="200768" spans="19:19" x14ac:dyDescent="0.25">
      <c r="S200768" s="4"/>
    </row>
    <row r="200769" spans="19:19" x14ac:dyDescent="0.25">
      <c r="S200769" s="4"/>
    </row>
    <row r="200770" spans="19:19" x14ac:dyDescent="0.25">
      <c r="S200770" s="4"/>
    </row>
    <row r="200771" spans="19:19" x14ac:dyDescent="0.25">
      <c r="S200771" s="4"/>
    </row>
    <row r="200772" spans="19:19" x14ac:dyDescent="0.25">
      <c r="S200772" s="4"/>
    </row>
    <row r="200773" spans="19:19" x14ac:dyDescent="0.25">
      <c r="S200773" s="4"/>
    </row>
    <row r="200774" spans="19:19" x14ac:dyDescent="0.25">
      <c r="S200774" s="4"/>
    </row>
    <row r="200775" spans="19:19" x14ac:dyDescent="0.25">
      <c r="S200775" s="4"/>
    </row>
    <row r="200776" spans="19:19" x14ac:dyDescent="0.25">
      <c r="S200776" s="4"/>
    </row>
    <row r="200777" spans="19:19" x14ac:dyDescent="0.25">
      <c r="S200777" s="4"/>
    </row>
    <row r="200778" spans="19:19" x14ac:dyDescent="0.25">
      <c r="S200778" s="4"/>
    </row>
    <row r="200779" spans="19:19" x14ac:dyDescent="0.25">
      <c r="S200779" s="4"/>
    </row>
    <row r="200780" spans="19:19" x14ac:dyDescent="0.25">
      <c r="S200780" s="4"/>
    </row>
    <row r="200781" spans="19:19" x14ac:dyDescent="0.25">
      <c r="S200781" s="4"/>
    </row>
    <row r="200782" spans="19:19" x14ac:dyDescent="0.25">
      <c r="S200782" s="4"/>
    </row>
    <row r="200783" spans="19:19" x14ac:dyDescent="0.25">
      <c r="S200783" s="4"/>
    </row>
    <row r="200784" spans="19:19" x14ac:dyDescent="0.25">
      <c r="S200784" s="4"/>
    </row>
    <row r="200785" spans="19:19" x14ac:dyDescent="0.25">
      <c r="S200785" s="4"/>
    </row>
    <row r="200786" spans="19:19" x14ac:dyDescent="0.25">
      <c r="S200786" s="4"/>
    </row>
    <row r="200787" spans="19:19" x14ac:dyDescent="0.25">
      <c r="S200787" s="4"/>
    </row>
    <row r="200788" spans="19:19" x14ac:dyDescent="0.25">
      <c r="S200788" s="4"/>
    </row>
    <row r="200789" spans="19:19" x14ac:dyDescent="0.25">
      <c r="S200789" s="4"/>
    </row>
    <row r="200790" spans="19:19" x14ac:dyDescent="0.25">
      <c r="S200790" s="4"/>
    </row>
    <row r="200791" spans="19:19" x14ac:dyDescent="0.25">
      <c r="S200791" s="4"/>
    </row>
    <row r="200792" spans="19:19" x14ac:dyDescent="0.25">
      <c r="S200792" s="4"/>
    </row>
    <row r="200793" spans="19:19" x14ac:dyDescent="0.25">
      <c r="S200793" s="4"/>
    </row>
    <row r="200794" spans="19:19" x14ac:dyDescent="0.25">
      <c r="S200794" s="4"/>
    </row>
    <row r="200795" spans="19:19" x14ac:dyDescent="0.25">
      <c r="S200795" s="4"/>
    </row>
    <row r="200796" spans="19:19" x14ac:dyDescent="0.25">
      <c r="S200796" s="4"/>
    </row>
    <row r="200797" spans="19:19" x14ac:dyDescent="0.25">
      <c r="S200797" s="4"/>
    </row>
    <row r="200798" spans="19:19" x14ac:dyDescent="0.25">
      <c r="S200798" s="4"/>
    </row>
    <row r="200799" spans="19:19" x14ac:dyDescent="0.25">
      <c r="S200799" s="4"/>
    </row>
    <row r="200800" spans="19:19" x14ac:dyDescent="0.25">
      <c r="S200800" s="4"/>
    </row>
    <row r="200801" spans="19:19" x14ac:dyDescent="0.25">
      <c r="S200801" s="4"/>
    </row>
    <row r="200802" spans="19:19" x14ac:dyDescent="0.25">
      <c r="S200802" s="4"/>
    </row>
    <row r="200803" spans="19:19" x14ac:dyDescent="0.25">
      <c r="S200803" s="4"/>
    </row>
    <row r="200804" spans="19:19" x14ac:dyDescent="0.25">
      <c r="S200804" s="4"/>
    </row>
    <row r="200805" spans="19:19" x14ac:dyDescent="0.25">
      <c r="S200805" s="4"/>
    </row>
    <row r="200806" spans="19:19" x14ac:dyDescent="0.25">
      <c r="S200806" s="4"/>
    </row>
    <row r="200807" spans="19:19" x14ac:dyDescent="0.25">
      <c r="S200807" s="4"/>
    </row>
    <row r="200808" spans="19:19" x14ac:dyDescent="0.25">
      <c r="S200808" s="4"/>
    </row>
    <row r="200809" spans="19:19" x14ac:dyDescent="0.25">
      <c r="S200809" s="4"/>
    </row>
    <row r="200810" spans="19:19" x14ac:dyDescent="0.25">
      <c r="S200810" s="4"/>
    </row>
    <row r="200811" spans="19:19" x14ac:dyDescent="0.25">
      <c r="S200811" s="4"/>
    </row>
    <row r="200812" spans="19:19" x14ac:dyDescent="0.25">
      <c r="S200812" s="4"/>
    </row>
    <row r="200813" spans="19:19" x14ac:dyDescent="0.25">
      <c r="S200813" s="4"/>
    </row>
    <row r="200814" spans="19:19" x14ac:dyDescent="0.25">
      <c r="S200814" s="4"/>
    </row>
    <row r="200815" spans="19:19" x14ac:dyDescent="0.25">
      <c r="S200815" s="4"/>
    </row>
    <row r="200816" spans="19:19" x14ac:dyDescent="0.25">
      <c r="S200816" s="4"/>
    </row>
    <row r="200817" spans="19:19" x14ac:dyDescent="0.25">
      <c r="S200817" s="4"/>
    </row>
    <row r="200818" spans="19:19" x14ac:dyDescent="0.25">
      <c r="S200818" s="4"/>
    </row>
    <row r="200819" spans="19:19" x14ac:dyDescent="0.25">
      <c r="S200819" s="4"/>
    </row>
    <row r="200820" spans="19:19" x14ac:dyDescent="0.25">
      <c r="S200820" s="4"/>
    </row>
    <row r="200821" spans="19:19" x14ac:dyDescent="0.25">
      <c r="S200821" s="4"/>
    </row>
    <row r="200822" spans="19:19" x14ac:dyDescent="0.25">
      <c r="S200822" s="4"/>
    </row>
    <row r="200823" spans="19:19" x14ac:dyDescent="0.25">
      <c r="S200823" s="4"/>
    </row>
    <row r="200824" spans="19:19" x14ac:dyDescent="0.25">
      <c r="S200824" s="4"/>
    </row>
    <row r="200825" spans="19:19" x14ac:dyDescent="0.25">
      <c r="S200825" s="4"/>
    </row>
    <row r="200826" spans="19:19" x14ac:dyDescent="0.25">
      <c r="S200826" s="4"/>
    </row>
    <row r="200827" spans="19:19" x14ac:dyDescent="0.25">
      <c r="S200827" s="4"/>
    </row>
    <row r="200828" spans="19:19" x14ac:dyDescent="0.25">
      <c r="S200828" s="4"/>
    </row>
    <row r="200829" spans="19:19" x14ac:dyDescent="0.25">
      <c r="S200829" s="4"/>
    </row>
    <row r="200830" spans="19:19" x14ac:dyDescent="0.25">
      <c r="S200830" s="4"/>
    </row>
    <row r="200831" spans="19:19" x14ac:dyDescent="0.25">
      <c r="S200831" s="4"/>
    </row>
    <row r="200832" spans="19:19" x14ac:dyDescent="0.25">
      <c r="S200832" s="4"/>
    </row>
    <row r="200833" spans="19:19" x14ac:dyDescent="0.25">
      <c r="S200833" s="4"/>
    </row>
    <row r="200834" spans="19:19" x14ac:dyDescent="0.25">
      <c r="S200834" s="4"/>
    </row>
    <row r="200835" spans="19:19" x14ac:dyDescent="0.25">
      <c r="S200835" s="4"/>
    </row>
    <row r="200836" spans="19:19" x14ac:dyDescent="0.25">
      <c r="S200836" s="4"/>
    </row>
    <row r="200837" spans="19:19" x14ac:dyDescent="0.25">
      <c r="S200837" s="4"/>
    </row>
    <row r="200838" spans="19:19" x14ac:dyDescent="0.25">
      <c r="S200838" s="4"/>
    </row>
    <row r="200839" spans="19:19" x14ac:dyDescent="0.25">
      <c r="S200839" s="4"/>
    </row>
    <row r="200840" spans="19:19" x14ac:dyDescent="0.25">
      <c r="S200840" s="4"/>
    </row>
    <row r="200841" spans="19:19" x14ac:dyDescent="0.25">
      <c r="S200841" s="4"/>
    </row>
    <row r="200842" spans="19:19" x14ac:dyDescent="0.25">
      <c r="S200842" s="4"/>
    </row>
    <row r="200843" spans="19:19" x14ac:dyDescent="0.25">
      <c r="S200843" s="4"/>
    </row>
    <row r="200844" spans="19:19" x14ac:dyDescent="0.25">
      <c r="S200844" s="4"/>
    </row>
    <row r="200845" spans="19:19" x14ac:dyDescent="0.25">
      <c r="S200845" s="4"/>
    </row>
    <row r="200846" spans="19:19" x14ac:dyDescent="0.25">
      <c r="S200846" s="4"/>
    </row>
    <row r="200847" spans="19:19" x14ac:dyDescent="0.25">
      <c r="S200847" s="4"/>
    </row>
    <row r="200848" spans="19:19" x14ac:dyDescent="0.25">
      <c r="S200848" s="4"/>
    </row>
    <row r="200849" spans="19:19" x14ac:dyDescent="0.25">
      <c r="S200849" s="4"/>
    </row>
    <row r="200850" spans="19:19" x14ac:dyDescent="0.25">
      <c r="S200850" s="4"/>
    </row>
    <row r="200851" spans="19:19" x14ac:dyDescent="0.25">
      <c r="S200851" s="4"/>
    </row>
    <row r="200852" spans="19:19" x14ac:dyDescent="0.25">
      <c r="S200852" s="4"/>
    </row>
    <row r="200853" spans="19:19" x14ac:dyDescent="0.25">
      <c r="S200853" s="4"/>
    </row>
    <row r="200854" spans="19:19" x14ac:dyDescent="0.25">
      <c r="S200854" s="4"/>
    </row>
    <row r="200855" spans="19:19" x14ac:dyDescent="0.25">
      <c r="S200855" s="4"/>
    </row>
    <row r="200856" spans="19:19" x14ac:dyDescent="0.25">
      <c r="S200856" s="4"/>
    </row>
    <row r="200857" spans="19:19" x14ac:dyDescent="0.25">
      <c r="S200857" s="4"/>
    </row>
    <row r="200858" spans="19:19" x14ac:dyDescent="0.25">
      <c r="S200858" s="4"/>
    </row>
    <row r="200859" spans="19:19" x14ac:dyDescent="0.25">
      <c r="S200859" s="4"/>
    </row>
    <row r="200860" spans="19:19" x14ac:dyDescent="0.25">
      <c r="S200860" s="4"/>
    </row>
    <row r="200861" spans="19:19" x14ac:dyDescent="0.25">
      <c r="S200861" s="4"/>
    </row>
    <row r="200862" spans="19:19" x14ac:dyDescent="0.25">
      <c r="S200862" s="4"/>
    </row>
    <row r="200863" spans="19:19" x14ac:dyDescent="0.25">
      <c r="S200863" s="4"/>
    </row>
    <row r="200864" spans="19:19" x14ac:dyDescent="0.25">
      <c r="S200864" s="4"/>
    </row>
    <row r="200865" spans="19:19" x14ac:dyDescent="0.25">
      <c r="S200865" s="4"/>
    </row>
    <row r="200866" spans="19:19" x14ac:dyDescent="0.25">
      <c r="S200866" s="4"/>
    </row>
    <row r="200867" spans="19:19" x14ac:dyDescent="0.25">
      <c r="S200867" s="4"/>
    </row>
    <row r="200868" spans="19:19" x14ac:dyDescent="0.25">
      <c r="S200868" s="4"/>
    </row>
    <row r="200869" spans="19:19" x14ac:dyDescent="0.25">
      <c r="S200869" s="4"/>
    </row>
    <row r="200870" spans="19:19" x14ac:dyDescent="0.25">
      <c r="S200870" s="4"/>
    </row>
    <row r="200871" spans="19:19" x14ac:dyDescent="0.25">
      <c r="S200871" s="4"/>
    </row>
    <row r="200872" spans="19:19" x14ac:dyDescent="0.25">
      <c r="S200872" s="4"/>
    </row>
    <row r="200873" spans="19:19" x14ac:dyDescent="0.25">
      <c r="S200873" s="4"/>
    </row>
    <row r="200874" spans="19:19" x14ac:dyDescent="0.25">
      <c r="S200874" s="4"/>
    </row>
    <row r="200875" spans="19:19" x14ac:dyDescent="0.25">
      <c r="S200875" s="4"/>
    </row>
    <row r="200876" spans="19:19" x14ac:dyDescent="0.25">
      <c r="S200876" s="4"/>
    </row>
    <row r="200877" spans="19:19" x14ac:dyDescent="0.25">
      <c r="S200877" s="4"/>
    </row>
    <row r="200878" spans="19:19" x14ac:dyDescent="0.25">
      <c r="S200878" s="4"/>
    </row>
    <row r="200879" spans="19:19" x14ac:dyDescent="0.25">
      <c r="S200879" s="4"/>
    </row>
    <row r="200880" spans="19:19" x14ac:dyDescent="0.25">
      <c r="S200880" s="4"/>
    </row>
    <row r="200881" spans="19:19" x14ac:dyDescent="0.25">
      <c r="S200881" s="4"/>
    </row>
    <row r="200882" spans="19:19" x14ac:dyDescent="0.25">
      <c r="S200882" s="4"/>
    </row>
    <row r="200883" spans="19:19" x14ac:dyDescent="0.25">
      <c r="S200883" s="4"/>
    </row>
    <row r="200884" spans="19:19" x14ac:dyDescent="0.25">
      <c r="S200884" s="4"/>
    </row>
    <row r="200885" spans="19:19" x14ac:dyDescent="0.25">
      <c r="S200885" s="4"/>
    </row>
    <row r="200886" spans="19:19" x14ac:dyDescent="0.25">
      <c r="S200886" s="4"/>
    </row>
    <row r="200887" spans="19:19" x14ac:dyDescent="0.25">
      <c r="S200887" s="4"/>
    </row>
    <row r="200888" spans="19:19" x14ac:dyDescent="0.25">
      <c r="S200888" s="4"/>
    </row>
    <row r="200889" spans="19:19" x14ac:dyDescent="0.25">
      <c r="S200889" s="4"/>
    </row>
    <row r="200890" spans="19:19" x14ac:dyDescent="0.25">
      <c r="S200890" s="4"/>
    </row>
    <row r="200891" spans="19:19" x14ac:dyDescent="0.25">
      <c r="S200891" s="4"/>
    </row>
    <row r="200892" spans="19:19" x14ac:dyDescent="0.25">
      <c r="S200892" s="4"/>
    </row>
    <row r="200893" spans="19:19" x14ac:dyDescent="0.25">
      <c r="S200893" s="4"/>
    </row>
    <row r="200894" spans="19:19" x14ac:dyDescent="0.25">
      <c r="S200894" s="4"/>
    </row>
    <row r="200895" spans="19:19" x14ac:dyDescent="0.25">
      <c r="S200895" s="4"/>
    </row>
    <row r="200896" spans="19:19" x14ac:dyDescent="0.25">
      <c r="S200896" s="4"/>
    </row>
    <row r="200897" spans="19:19" x14ac:dyDescent="0.25">
      <c r="S200897" s="4"/>
    </row>
    <row r="200898" spans="19:19" x14ac:dyDescent="0.25">
      <c r="S200898" s="4"/>
    </row>
    <row r="200899" spans="19:19" x14ac:dyDescent="0.25">
      <c r="S200899" s="4"/>
    </row>
    <row r="200900" spans="19:19" x14ac:dyDescent="0.25">
      <c r="S200900" s="4"/>
    </row>
    <row r="200901" spans="19:19" x14ac:dyDescent="0.25">
      <c r="S200901" s="4"/>
    </row>
    <row r="200902" spans="19:19" x14ac:dyDescent="0.25">
      <c r="S200902" s="4"/>
    </row>
    <row r="200903" spans="19:19" x14ac:dyDescent="0.25">
      <c r="S200903" s="4"/>
    </row>
    <row r="200904" spans="19:19" x14ac:dyDescent="0.25">
      <c r="S200904" s="4"/>
    </row>
    <row r="200905" spans="19:19" x14ac:dyDescent="0.25">
      <c r="S200905" s="4"/>
    </row>
    <row r="200906" spans="19:19" x14ac:dyDescent="0.25">
      <c r="S200906" s="4"/>
    </row>
    <row r="200907" spans="19:19" x14ac:dyDescent="0.25">
      <c r="S200907" s="4"/>
    </row>
    <row r="200908" spans="19:19" x14ac:dyDescent="0.25">
      <c r="S200908" s="4"/>
    </row>
    <row r="200909" spans="19:19" x14ac:dyDescent="0.25">
      <c r="S200909" s="4"/>
    </row>
    <row r="200910" spans="19:19" x14ac:dyDescent="0.25">
      <c r="S200910" s="4"/>
    </row>
    <row r="200911" spans="19:19" x14ac:dyDescent="0.25">
      <c r="S200911" s="4"/>
    </row>
    <row r="200912" spans="19:19" x14ac:dyDescent="0.25">
      <c r="S200912" s="4"/>
    </row>
    <row r="200913" spans="19:19" x14ac:dyDescent="0.25">
      <c r="S200913" s="4"/>
    </row>
    <row r="200914" spans="19:19" x14ac:dyDescent="0.25">
      <c r="S200914" s="4"/>
    </row>
    <row r="200915" spans="19:19" x14ac:dyDescent="0.25">
      <c r="S200915" s="4"/>
    </row>
    <row r="200916" spans="19:19" x14ac:dyDescent="0.25">
      <c r="S200916" s="4"/>
    </row>
    <row r="200917" spans="19:19" x14ac:dyDescent="0.25">
      <c r="S200917" s="4"/>
    </row>
    <row r="200918" spans="19:19" x14ac:dyDescent="0.25">
      <c r="S200918" s="4"/>
    </row>
    <row r="200919" spans="19:19" x14ac:dyDescent="0.25">
      <c r="S200919" s="4"/>
    </row>
    <row r="200920" spans="19:19" x14ac:dyDescent="0.25">
      <c r="S200920" s="4"/>
    </row>
    <row r="200921" spans="19:19" x14ac:dyDescent="0.25">
      <c r="S200921" s="4"/>
    </row>
    <row r="200922" spans="19:19" x14ac:dyDescent="0.25">
      <c r="S200922" s="4"/>
    </row>
    <row r="200923" spans="19:19" x14ac:dyDescent="0.25">
      <c r="S200923" s="4"/>
    </row>
    <row r="200924" spans="19:19" x14ac:dyDescent="0.25">
      <c r="S200924" s="4"/>
    </row>
    <row r="200925" spans="19:19" x14ac:dyDescent="0.25">
      <c r="S200925" s="4"/>
    </row>
    <row r="200926" spans="19:19" x14ac:dyDescent="0.25">
      <c r="S200926" s="4"/>
    </row>
    <row r="200927" spans="19:19" x14ac:dyDescent="0.25">
      <c r="S200927" s="4"/>
    </row>
    <row r="200928" spans="19:19" x14ac:dyDescent="0.25">
      <c r="S200928" s="4"/>
    </row>
    <row r="200929" spans="19:19" x14ac:dyDescent="0.25">
      <c r="S200929" s="4"/>
    </row>
    <row r="200930" spans="19:19" x14ac:dyDescent="0.25">
      <c r="S200930" s="4"/>
    </row>
    <row r="200931" spans="19:19" x14ac:dyDescent="0.25">
      <c r="S200931" s="4"/>
    </row>
    <row r="200932" spans="19:19" x14ac:dyDescent="0.25">
      <c r="S200932" s="4"/>
    </row>
    <row r="200933" spans="19:19" x14ac:dyDescent="0.25">
      <c r="S200933" s="4"/>
    </row>
    <row r="200934" spans="19:19" x14ac:dyDescent="0.25">
      <c r="S200934" s="4"/>
    </row>
    <row r="200935" spans="19:19" x14ac:dyDescent="0.25">
      <c r="S200935" s="4"/>
    </row>
    <row r="200936" spans="19:19" x14ac:dyDescent="0.25">
      <c r="S200936" s="4"/>
    </row>
    <row r="200937" spans="19:19" x14ac:dyDescent="0.25">
      <c r="S200937" s="4"/>
    </row>
    <row r="200938" spans="19:19" x14ac:dyDescent="0.25">
      <c r="S200938" s="4"/>
    </row>
    <row r="200939" spans="19:19" x14ac:dyDescent="0.25">
      <c r="S200939" s="4"/>
    </row>
    <row r="200940" spans="19:19" x14ac:dyDescent="0.25">
      <c r="S200940" s="4"/>
    </row>
    <row r="200941" spans="19:19" x14ac:dyDescent="0.25">
      <c r="S200941" s="4"/>
    </row>
    <row r="200942" spans="19:19" x14ac:dyDescent="0.25">
      <c r="S200942" s="4"/>
    </row>
    <row r="200943" spans="19:19" x14ac:dyDescent="0.25">
      <c r="S200943" s="4"/>
    </row>
    <row r="200944" spans="19:19" x14ac:dyDescent="0.25">
      <c r="S200944" s="4"/>
    </row>
    <row r="200945" spans="19:19" x14ac:dyDescent="0.25">
      <c r="S200945" s="4"/>
    </row>
    <row r="200946" spans="19:19" x14ac:dyDescent="0.25">
      <c r="S200946" s="4"/>
    </row>
    <row r="200947" spans="19:19" x14ac:dyDescent="0.25">
      <c r="S200947" s="4"/>
    </row>
    <row r="200948" spans="19:19" x14ac:dyDescent="0.25">
      <c r="S200948" s="4"/>
    </row>
    <row r="200949" spans="19:19" x14ac:dyDescent="0.25">
      <c r="S200949" s="4"/>
    </row>
    <row r="200950" spans="19:19" x14ac:dyDescent="0.25">
      <c r="S200950" s="4"/>
    </row>
    <row r="200951" spans="19:19" x14ac:dyDescent="0.25">
      <c r="S200951" s="4"/>
    </row>
    <row r="200952" spans="19:19" x14ac:dyDescent="0.25">
      <c r="S200952" s="4"/>
    </row>
    <row r="200953" spans="19:19" x14ac:dyDescent="0.25">
      <c r="S200953" s="4"/>
    </row>
    <row r="200954" spans="19:19" x14ac:dyDescent="0.25">
      <c r="S200954" s="4"/>
    </row>
    <row r="200955" spans="19:19" x14ac:dyDescent="0.25">
      <c r="S200955" s="4"/>
    </row>
    <row r="200956" spans="19:19" x14ac:dyDescent="0.25">
      <c r="S200956" s="4"/>
    </row>
    <row r="200957" spans="19:19" x14ac:dyDescent="0.25">
      <c r="S200957" s="4"/>
    </row>
    <row r="200958" spans="19:19" x14ac:dyDescent="0.25">
      <c r="S200958" s="4"/>
    </row>
    <row r="200959" spans="19:19" x14ac:dyDescent="0.25">
      <c r="S200959" s="4"/>
    </row>
    <row r="200960" spans="19:19" x14ac:dyDescent="0.25">
      <c r="S200960" s="4"/>
    </row>
    <row r="200961" spans="19:19" x14ac:dyDescent="0.25">
      <c r="S200961" s="4"/>
    </row>
    <row r="200962" spans="19:19" x14ac:dyDescent="0.25">
      <c r="S200962" s="4"/>
    </row>
    <row r="200963" spans="19:19" x14ac:dyDescent="0.25">
      <c r="S200963" s="4"/>
    </row>
    <row r="200964" spans="19:19" x14ac:dyDescent="0.25">
      <c r="S200964" s="4"/>
    </row>
    <row r="200965" spans="19:19" x14ac:dyDescent="0.25">
      <c r="S200965" s="4"/>
    </row>
    <row r="200966" spans="19:19" x14ac:dyDescent="0.25">
      <c r="S200966" s="4"/>
    </row>
    <row r="200967" spans="19:19" x14ac:dyDescent="0.25">
      <c r="S200967" s="4"/>
    </row>
    <row r="200968" spans="19:19" x14ac:dyDescent="0.25">
      <c r="S200968" s="4"/>
    </row>
    <row r="200969" spans="19:19" x14ac:dyDescent="0.25">
      <c r="S200969" s="4"/>
    </row>
    <row r="200970" spans="19:19" x14ac:dyDescent="0.25">
      <c r="S200970" s="4"/>
    </row>
    <row r="200971" spans="19:19" x14ac:dyDescent="0.25">
      <c r="S200971" s="4"/>
    </row>
    <row r="200972" spans="19:19" x14ac:dyDescent="0.25">
      <c r="S200972" s="4"/>
    </row>
    <row r="200973" spans="19:19" x14ac:dyDescent="0.25">
      <c r="S200973" s="4"/>
    </row>
    <row r="200974" spans="19:19" x14ac:dyDescent="0.25">
      <c r="S200974" s="4"/>
    </row>
    <row r="200975" spans="19:19" x14ac:dyDescent="0.25">
      <c r="S200975" s="4"/>
    </row>
    <row r="200976" spans="19:19" x14ac:dyDescent="0.25">
      <c r="S200976" s="4"/>
    </row>
    <row r="200977" spans="19:19" x14ac:dyDescent="0.25">
      <c r="S200977" s="4"/>
    </row>
    <row r="200978" spans="19:19" x14ac:dyDescent="0.25">
      <c r="S200978" s="4"/>
    </row>
    <row r="200979" spans="19:19" x14ac:dyDescent="0.25">
      <c r="S200979" s="4"/>
    </row>
    <row r="200980" spans="19:19" x14ac:dyDescent="0.25">
      <c r="S200980" s="4"/>
    </row>
    <row r="200981" spans="19:19" x14ac:dyDescent="0.25">
      <c r="S200981" s="4"/>
    </row>
    <row r="200982" spans="19:19" x14ac:dyDescent="0.25">
      <c r="S200982" s="4"/>
    </row>
    <row r="200983" spans="19:19" x14ac:dyDescent="0.25">
      <c r="S200983" s="4"/>
    </row>
    <row r="200984" spans="19:19" x14ac:dyDescent="0.25">
      <c r="S200984" s="4"/>
    </row>
    <row r="200985" spans="19:19" x14ac:dyDescent="0.25">
      <c r="S200985" s="4"/>
    </row>
    <row r="200986" spans="19:19" x14ac:dyDescent="0.25">
      <c r="S200986" s="4"/>
    </row>
    <row r="200987" spans="19:19" x14ac:dyDescent="0.25">
      <c r="S200987" s="4"/>
    </row>
    <row r="200988" spans="19:19" x14ac:dyDescent="0.25">
      <c r="S200988" s="4"/>
    </row>
    <row r="200989" spans="19:19" x14ac:dyDescent="0.25">
      <c r="S200989" s="4"/>
    </row>
    <row r="200990" spans="19:19" x14ac:dyDescent="0.25">
      <c r="S200990" s="4"/>
    </row>
    <row r="200991" spans="19:19" x14ac:dyDescent="0.25">
      <c r="S200991" s="4"/>
    </row>
    <row r="200992" spans="19:19" x14ac:dyDescent="0.25">
      <c r="S200992" s="4"/>
    </row>
    <row r="200993" spans="19:19" x14ac:dyDescent="0.25">
      <c r="S200993" s="4"/>
    </row>
    <row r="200994" spans="19:19" x14ac:dyDescent="0.25">
      <c r="S200994" s="4"/>
    </row>
    <row r="200995" spans="19:19" x14ac:dyDescent="0.25">
      <c r="S200995" s="4"/>
    </row>
    <row r="200996" spans="19:19" x14ac:dyDescent="0.25">
      <c r="S200996" s="4"/>
    </row>
    <row r="200997" spans="19:19" x14ac:dyDescent="0.25">
      <c r="S200997" s="4"/>
    </row>
    <row r="200998" spans="19:19" x14ac:dyDescent="0.25">
      <c r="S200998" s="4"/>
    </row>
    <row r="200999" spans="19:19" x14ac:dyDescent="0.25">
      <c r="S200999" s="4"/>
    </row>
    <row r="201000" spans="19:19" x14ac:dyDescent="0.25">
      <c r="S201000" s="4"/>
    </row>
    <row r="201001" spans="19:19" x14ac:dyDescent="0.25">
      <c r="S201001" s="4"/>
    </row>
    <row r="201002" spans="19:19" x14ac:dyDescent="0.25">
      <c r="S201002" s="4"/>
    </row>
    <row r="201003" spans="19:19" x14ac:dyDescent="0.25">
      <c r="S201003" s="4"/>
    </row>
    <row r="201004" spans="19:19" x14ac:dyDescent="0.25">
      <c r="S201004" s="4"/>
    </row>
    <row r="201005" spans="19:19" x14ac:dyDescent="0.25">
      <c r="S201005" s="4"/>
    </row>
    <row r="201006" spans="19:19" x14ac:dyDescent="0.25">
      <c r="S201006" s="4"/>
    </row>
    <row r="201007" spans="19:19" x14ac:dyDescent="0.25">
      <c r="S201007" s="4"/>
    </row>
    <row r="201008" spans="19:19" x14ac:dyDescent="0.25">
      <c r="S201008" s="4"/>
    </row>
    <row r="201009" spans="19:19" x14ac:dyDescent="0.25">
      <c r="S201009" s="4"/>
    </row>
    <row r="201010" spans="19:19" x14ac:dyDescent="0.25">
      <c r="S201010" s="4"/>
    </row>
    <row r="201011" spans="19:19" x14ac:dyDescent="0.25">
      <c r="S201011" s="4"/>
    </row>
    <row r="201012" spans="19:19" x14ac:dyDescent="0.25">
      <c r="S201012" s="4"/>
    </row>
    <row r="201013" spans="19:19" x14ac:dyDescent="0.25">
      <c r="S201013" s="4"/>
    </row>
    <row r="201014" spans="19:19" x14ac:dyDescent="0.25">
      <c r="S201014" s="4"/>
    </row>
    <row r="201015" spans="19:19" x14ac:dyDescent="0.25">
      <c r="S201015" s="4"/>
    </row>
    <row r="201016" spans="19:19" x14ac:dyDescent="0.25">
      <c r="S201016" s="4"/>
    </row>
    <row r="201017" spans="19:19" x14ac:dyDescent="0.25">
      <c r="S201017" s="4"/>
    </row>
    <row r="201018" spans="19:19" x14ac:dyDescent="0.25">
      <c r="S201018" s="4"/>
    </row>
    <row r="201019" spans="19:19" x14ac:dyDescent="0.25">
      <c r="S201019" s="4"/>
    </row>
    <row r="201020" spans="19:19" x14ac:dyDescent="0.25">
      <c r="S201020" s="4"/>
    </row>
    <row r="201021" spans="19:19" x14ac:dyDescent="0.25">
      <c r="S201021" s="4"/>
    </row>
    <row r="201022" spans="19:19" x14ac:dyDescent="0.25">
      <c r="S201022" s="4"/>
    </row>
    <row r="201023" spans="19:19" x14ac:dyDescent="0.25">
      <c r="S201023" s="4"/>
    </row>
    <row r="201024" spans="19:19" x14ac:dyDescent="0.25">
      <c r="S201024" s="4"/>
    </row>
    <row r="201025" spans="19:19" x14ac:dyDescent="0.25">
      <c r="S201025" s="4"/>
    </row>
    <row r="201026" spans="19:19" x14ac:dyDescent="0.25">
      <c r="S201026" s="4"/>
    </row>
    <row r="201027" spans="19:19" x14ac:dyDescent="0.25">
      <c r="S201027" s="4"/>
    </row>
    <row r="201028" spans="19:19" x14ac:dyDescent="0.25">
      <c r="S201028" s="4"/>
    </row>
    <row r="201029" spans="19:19" x14ac:dyDescent="0.25">
      <c r="S201029" s="4"/>
    </row>
    <row r="201030" spans="19:19" x14ac:dyDescent="0.25">
      <c r="S201030" s="4"/>
    </row>
    <row r="201031" spans="19:19" x14ac:dyDescent="0.25">
      <c r="S201031" s="4"/>
    </row>
    <row r="201032" spans="19:19" x14ac:dyDescent="0.25">
      <c r="S201032" s="4"/>
    </row>
    <row r="201033" spans="19:19" x14ac:dyDescent="0.25">
      <c r="S201033" s="4"/>
    </row>
    <row r="201034" spans="19:19" x14ac:dyDescent="0.25">
      <c r="S201034" s="4"/>
    </row>
    <row r="201035" spans="19:19" x14ac:dyDescent="0.25">
      <c r="S201035" s="4"/>
    </row>
    <row r="201036" spans="19:19" x14ac:dyDescent="0.25">
      <c r="S201036" s="4"/>
    </row>
    <row r="201037" spans="19:19" x14ac:dyDescent="0.25">
      <c r="S201037" s="4"/>
    </row>
    <row r="201038" spans="19:19" x14ac:dyDescent="0.25">
      <c r="S201038" s="4"/>
    </row>
    <row r="201039" spans="19:19" x14ac:dyDescent="0.25">
      <c r="S201039" s="4"/>
    </row>
    <row r="201040" spans="19:19" x14ac:dyDescent="0.25">
      <c r="S201040" s="4"/>
    </row>
    <row r="201041" spans="19:19" x14ac:dyDescent="0.25">
      <c r="S201041" s="4"/>
    </row>
    <row r="201042" spans="19:19" x14ac:dyDescent="0.25">
      <c r="S201042" s="4"/>
    </row>
    <row r="201043" spans="19:19" x14ac:dyDescent="0.25">
      <c r="S201043" s="4"/>
    </row>
    <row r="201044" spans="19:19" x14ac:dyDescent="0.25">
      <c r="S201044" s="4"/>
    </row>
    <row r="201045" spans="19:19" x14ac:dyDescent="0.25">
      <c r="S201045" s="4"/>
    </row>
    <row r="201046" spans="19:19" x14ac:dyDescent="0.25">
      <c r="S201046" s="4"/>
    </row>
    <row r="201047" spans="19:19" x14ac:dyDescent="0.25">
      <c r="S201047" s="4"/>
    </row>
    <row r="201048" spans="19:19" x14ac:dyDescent="0.25">
      <c r="S201048" s="4"/>
    </row>
    <row r="201049" spans="19:19" x14ac:dyDescent="0.25">
      <c r="S201049" s="4"/>
    </row>
    <row r="201050" spans="19:19" x14ac:dyDescent="0.25">
      <c r="S201050" s="4"/>
    </row>
    <row r="201051" spans="19:19" x14ac:dyDescent="0.25">
      <c r="S201051" s="4"/>
    </row>
    <row r="201052" spans="19:19" x14ac:dyDescent="0.25">
      <c r="S201052" s="4"/>
    </row>
    <row r="201053" spans="19:19" x14ac:dyDescent="0.25">
      <c r="S201053" s="4"/>
    </row>
    <row r="201054" spans="19:19" x14ac:dyDescent="0.25">
      <c r="S201054" s="4"/>
    </row>
    <row r="201055" spans="19:19" x14ac:dyDescent="0.25">
      <c r="S201055" s="4"/>
    </row>
    <row r="201056" spans="19:19" x14ac:dyDescent="0.25">
      <c r="S201056" s="4"/>
    </row>
    <row r="201057" spans="19:19" x14ac:dyDescent="0.25">
      <c r="S201057" s="4"/>
    </row>
    <row r="201058" spans="19:19" x14ac:dyDescent="0.25">
      <c r="S201058" s="4"/>
    </row>
    <row r="201059" spans="19:19" x14ac:dyDescent="0.25">
      <c r="S201059" s="4"/>
    </row>
    <row r="201060" spans="19:19" x14ac:dyDescent="0.25">
      <c r="S201060" s="4"/>
    </row>
    <row r="201061" spans="19:19" x14ac:dyDescent="0.25">
      <c r="S201061" s="4"/>
    </row>
    <row r="201062" spans="19:19" x14ac:dyDescent="0.25">
      <c r="S201062" s="4"/>
    </row>
    <row r="201063" spans="19:19" x14ac:dyDescent="0.25">
      <c r="S201063" s="4"/>
    </row>
    <row r="201064" spans="19:19" x14ac:dyDescent="0.25">
      <c r="S201064" s="4"/>
    </row>
    <row r="201065" spans="19:19" x14ac:dyDescent="0.25">
      <c r="S201065" s="4"/>
    </row>
    <row r="201066" spans="19:19" x14ac:dyDescent="0.25">
      <c r="S201066" s="4"/>
    </row>
    <row r="201067" spans="19:19" x14ac:dyDescent="0.25">
      <c r="S201067" s="4"/>
    </row>
    <row r="201068" spans="19:19" x14ac:dyDescent="0.25">
      <c r="S201068" s="4"/>
    </row>
    <row r="201069" spans="19:19" x14ac:dyDescent="0.25">
      <c r="S201069" s="4"/>
    </row>
    <row r="201070" spans="19:19" x14ac:dyDescent="0.25">
      <c r="S201070" s="4"/>
    </row>
    <row r="201071" spans="19:19" x14ac:dyDescent="0.25">
      <c r="S201071" s="4"/>
    </row>
    <row r="201072" spans="19:19" x14ac:dyDescent="0.25">
      <c r="S201072" s="4"/>
    </row>
    <row r="201073" spans="19:19" x14ac:dyDescent="0.25">
      <c r="S201073" s="4"/>
    </row>
    <row r="201074" spans="19:19" x14ac:dyDescent="0.25">
      <c r="S201074" s="4"/>
    </row>
    <row r="201075" spans="19:19" x14ac:dyDescent="0.25">
      <c r="S201075" s="4"/>
    </row>
    <row r="201076" spans="19:19" x14ac:dyDescent="0.25">
      <c r="S201076" s="4"/>
    </row>
    <row r="201077" spans="19:19" x14ac:dyDescent="0.25">
      <c r="S201077" s="4"/>
    </row>
    <row r="201078" spans="19:19" x14ac:dyDescent="0.25">
      <c r="S201078" s="4"/>
    </row>
    <row r="201079" spans="19:19" x14ac:dyDescent="0.25">
      <c r="S201079" s="4"/>
    </row>
    <row r="201080" spans="19:19" x14ac:dyDescent="0.25">
      <c r="S201080" s="4"/>
    </row>
    <row r="201081" spans="19:19" x14ac:dyDescent="0.25">
      <c r="S201081" s="4"/>
    </row>
    <row r="201082" spans="19:19" x14ac:dyDescent="0.25">
      <c r="S201082" s="4"/>
    </row>
    <row r="201083" spans="19:19" x14ac:dyDescent="0.25">
      <c r="S201083" s="4"/>
    </row>
    <row r="201084" spans="19:19" x14ac:dyDescent="0.25">
      <c r="S201084" s="4"/>
    </row>
    <row r="201085" spans="19:19" x14ac:dyDescent="0.25">
      <c r="S201085" s="4"/>
    </row>
    <row r="201086" spans="19:19" x14ac:dyDescent="0.25">
      <c r="S201086" s="4"/>
    </row>
    <row r="201087" spans="19:19" x14ac:dyDescent="0.25">
      <c r="S201087" s="4"/>
    </row>
    <row r="201088" spans="19:19" x14ac:dyDescent="0.25">
      <c r="S201088" s="4"/>
    </row>
    <row r="201089" spans="19:19" x14ac:dyDescent="0.25">
      <c r="S201089" s="4"/>
    </row>
    <row r="201090" spans="19:19" x14ac:dyDescent="0.25">
      <c r="S201090" s="4"/>
    </row>
    <row r="201091" spans="19:19" x14ac:dyDescent="0.25">
      <c r="S201091" s="4"/>
    </row>
    <row r="201092" spans="19:19" x14ac:dyDescent="0.25">
      <c r="S201092" s="4"/>
    </row>
    <row r="201093" spans="19:19" x14ac:dyDescent="0.25">
      <c r="S201093" s="4"/>
    </row>
    <row r="201094" spans="19:19" x14ac:dyDescent="0.25">
      <c r="S201094" s="4"/>
    </row>
    <row r="201095" spans="19:19" x14ac:dyDescent="0.25">
      <c r="S201095" s="4"/>
    </row>
    <row r="201096" spans="19:19" x14ac:dyDescent="0.25">
      <c r="S201096" s="4"/>
    </row>
    <row r="201097" spans="19:19" x14ac:dyDescent="0.25">
      <c r="S201097" s="4"/>
    </row>
    <row r="201098" spans="19:19" x14ac:dyDescent="0.25">
      <c r="S201098" s="4"/>
    </row>
    <row r="201099" spans="19:19" x14ac:dyDescent="0.25">
      <c r="S201099" s="4"/>
    </row>
    <row r="201100" spans="19:19" x14ac:dyDescent="0.25">
      <c r="S201100" s="4"/>
    </row>
    <row r="201101" spans="19:19" x14ac:dyDescent="0.25">
      <c r="S201101" s="4"/>
    </row>
    <row r="201102" spans="19:19" x14ac:dyDescent="0.25">
      <c r="S201102" s="4"/>
    </row>
    <row r="201103" spans="19:19" x14ac:dyDescent="0.25">
      <c r="S201103" s="4"/>
    </row>
    <row r="201104" spans="19:19" x14ac:dyDescent="0.25">
      <c r="S201104" s="4"/>
    </row>
    <row r="201105" spans="19:19" x14ac:dyDescent="0.25">
      <c r="S201105" s="4"/>
    </row>
    <row r="201106" spans="19:19" x14ac:dyDescent="0.25">
      <c r="S201106" s="4"/>
    </row>
    <row r="201107" spans="19:19" x14ac:dyDescent="0.25">
      <c r="S201107" s="4"/>
    </row>
    <row r="201108" spans="19:19" x14ac:dyDescent="0.25">
      <c r="S201108" s="4"/>
    </row>
    <row r="201109" spans="19:19" x14ac:dyDescent="0.25">
      <c r="S201109" s="4"/>
    </row>
    <row r="201110" spans="19:19" x14ac:dyDescent="0.25">
      <c r="S201110" s="4"/>
    </row>
    <row r="201111" spans="19:19" x14ac:dyDescent="0.25">
      <c r="S201111" s="4"/>
    </row>
    <row r="201112" spans="19:19" x14ac:dyDescent="0.25">
      <c r="S201112" s="4"/>
    </row>
    <row r="201113" spans="19:19" x14ac:dyDescent="0.25">
      <c r="S201113" s="4"/>
    </row>
    <row r="201114" spans="19:19" x14ac:dyDescent="0.25">
      <c r="S201114" s="4"/>
    </row>
    <row r="201115" spans="19:19" x14ac:dyDescent="0.25">
      <c r="S201115" s="4"/>
    </row>
    <row r="201116" spans="19:19" x14ac:dyDescent="0.25">
      <c r="S201116" s="4"/>
    </row>
    <row r="201117" spans="19:19" x14ac:dyDescent="0.25">
      <c r="S201117" s="4"/>
    </row>
    <row r="201118" spans="19:19" x14ac:dyDescent="0.25">
      <c r="S201118" s="4"/>
    </row>
    <row r="201119" spans="19:19" x14ac:dyDescent="0.25">
      <c r="S201119" s="4"/>
    </row>
    <row r="201120" spans="19:19" x14ac:dyDescent="0.25">
      <c r="S201120" s="4"/>
    </row>
    <row r="201121" spans="19:19" x14ac:dyDescent="0.25">
      <c r="S201121" s="4"/>
    </row>
    <row r="201122" spans="19:19" x14ac:dyDescent="0.25">
      <c r="S201122" s="4"/>
    </row>
    <row r="201123" spans="19:19" x14ac:dyDescent="0.25">
      <c r="S201123" s="4"/>
    </row>
    <row r="201124" spans="19:19" x14ac:dyDescent="0.25">
      <c r="S201124" s="4"/>
    </row>
    <row r="201125" spans="19:19" x14ac:dyDescent="0.25">
      <c r="S201125" s="4"/>
    </row>
    <row r="201126" spans="19:19" x14ac:dyDescent="0.25">
      <c r="S201126" s="4"/>
    </row>
    <row r="201127" spans="19:19" x14ac:dyDescent="0.25">
      <c r="S201127" s="4"/>
    </row>
    <row r="201128" spans="19:19" x14ac:dyDescent="0.25">
      <c r="S201128" s="4"/>
    </row>
    <row r="201129" spans="19:19" x14ac:dyDescent="0.25">
      <c r="S201129" s="4"/>
    </row>
    <row r="201130" spans="19:19" x14ac:dyDescent="0.25">
      <c r="S201130" s="4"/>
    </row>
    <row r="201131" spans="19:19" x14ac:dyDescent="0.25">
      <c r="S201131" s="4"/>
    </row>
    <row r="201132" spans="19:19" x14ac:dyDescent="0.25">
      <c r="S201132" s="4"/>
    </row>
    <row r="201133" spans="19:19" x14ac:dyDescent="0.25">
      <c r="S201133" s="4"/>
    </row>
    <row r="201134" spans="19:19" x14ac:dyDescent="0.25">
      <c r="S201134" s="4"/>
    </row>
    <row r="201135" spans="19:19" x14ac:dyDescent="0.25">
      <c r="S201135" s="4"/>
    </row>
    <row r="201136" spans="19:19" x14ac:dyDescent="0.25">
      <c r="S201136" s="4"/>
    </row>
    <row r="201137" spans="19:19" x14ac:dyDescent="0.25">
      <c r="S201137" s="4"/>
    </row>
    <row r="201138" spans="19:19" x14ac:dyDescent="0.25">
      <c r="S201138" s="4"/>
    </row>
    <row r="201139" spans="19:19" x14ac:dyDescent="0.25">
      <c r="S201139" s="4"/>
    </row>
    <row r="201140" spans="19:19" x14ac:dyDescent="0.25">
      <c r="S201140" s="4"/>
    </row>
    <row r="201141" spans="19:19" x14ac:dyDescent="0.25">
      <c r="S201141" s="4"/>
    </row>
    <row r="201142" spans="19:19" x14ac:dyDescent="0.25">
      <c r="S201142" s="4"/>
    </row>
    <row r="201143" spans="19:19" x14ac:dyDescent="0.25">
      <c r="S201143" s="4"/>
    </row>
    <row r="201144" spans="19:19" x14ac:dyDescent="0.25">
      <c r="S201144" s="4"/>
    </row>
    <row r="201145" spans="19:19" x14ac:dyDescent="0.25">
      <c r="S201145" s="4"/>
    </row>
    <row r="201146" spans="19:19" x14ac:dyDescent="0.25">
      <c r="S201146" s="4"/>
    </row>
    <row r="201147" spans="19:19" x14ac:dyDescent="0.25">
      <c r="S201147" s="4"/>
    </row>
    <row r="201148" spans="19:19" x14ac:dyDescent="0.25">
      <c r="S201148" s="4"/>
    </row>
    <row r="201149" spans="19:19" x14ac:dyDescent="0.25">
      <c r="S201149" s="4"/>
    </row>
    <row r="201150" spans="19:19" x14ac:dyDescent="0.25">
      <c r="S201150" s="4"/>
    </row>
    <row r="201151" spans="19:19" x14ac:dyDescent="0.25">
      <c r="S201151" s="4"/>
    </row>
    <row r="201152" spans="19:19" x14ac:dyDescent="0.25">
      <c r="S201152" s="4"/>
    </row>
    <row r="201153" spans="19:19" x14ac:dyDescent="0.25">
      <c r="S201153" s="4"/>
    </row>
    <row r="201154" spans="19:19" x14ac:dyDescent="0.25">
      <c r="S201154" s="4"/>
    </row>
    <row r="201155" spans="19:19" x14ac:dyDescent="0.25">
      <c r="S201155" s="4"/>
    </row>
    <row r="201156" spans="19:19" x14ac:dyDescent="0.25">
      <c r="S201156" s="4"/>
    </row>
    <row r="201157" spans="19:19" x14ac:dyDescent="0.25">
      <c r="S201157" s="4"/>
    </row>
    <row r="201158" spans="19:19" x14ac:dyDescent="0.25">
      <c r="S201158" s="4"/>
    </row>
    <row r="201159" spans="19:19" x14ac:dyDescent="0.25">
      <c r="S201159" s="4"/>
    </row>
    <row r="201160" spans="19:19" x14ac:dyDescent="0.25">
      <c r="S201160" s="4"/>
    </row>
    <row r="201161" spans="19:19" x14ac:dyDescent="0.25">
      <c r="S201161" s="4"/>
    </row>
    <row r="201162" spans="19:19" x14ac:dyDescent="0.25">
      <c r="S201162" s="4"/>
    </row>
    <row r="201163" spans="19:19" x14ac:dyDescent="0.25">
      <c r="S201163" s="4"/>
    </row>
    <row r="201164" spans="19:19" x14ac:dyDescent="0.25">
      <c r="S201164" s="4"/>
    </row>
    <row r="201165" spans="19:19" x14ac:dyDescent="0.25">
      <c r="S201165" s="4"/>
    </row>
    <row r="201166" spans="19:19" x14ac:dyDescent="0.25">
      <c r="S201166" s="4"/>
    </row>
    <row r="201167" spans="19:19" x14ac:dyDescent="0.25">
      <c r="S201167" s="4"/>
    </row>
    <row r="201168" spans="19:19" x14ac:dyDescent="0.25">
      <c r="S201168" s="4"/>
    </row>
    <row r="201169" spans="19:19" x14ac:dyDescent="0.25">
      <c r="S201169" s="4"/>
    </row>
    <row r="201170" spans="19:19" x14ac:dyDescent="0.25">
      <c r="S201170" s="4"/>
    </row>
    <row r="201171" spans="19:19" x14ac:dyDescent="0.25">
      <c r="S201171" s="4"/>
    </row>
    <row r="201172" spans="19:19" x14ac:dyDescent="0.25">
      <c r="S201172" s="4"/>
    </row>
    <row r="201173" spans="19:19" x14ac:dyDescent="0.25">
      <c r="S201173" s="4"/>
    </row>
    <row r="201174" spans="19:19" x14ac:dyDescent="0.25">
      <c r="S201174" s="4"/>
    </row>
    <row r="201175" spans="19:19" x14ac:dyDescent="0.25">
      <c r="S201175" s="4"/>
    </row>
    <row r="201176" spans="19:19" x14ac:dyDescent="0.25">
      <c r="S201176" s="4"/>
    </row>
    <row r="201177" spans="19:19" x14ac:dyDescent="0.25">
      <c r="S201177" s="4"/>
    </row>
    <row r="201178" spans="19:19" x14ac:dyDescent="0.25">
      <c r="S201178" s="4"/>
    </row>
    <row r="201179" spans="19:19" x14ac:dyDescent="0.25">
      <c r="S201179" s="4"/>
    </row>
    <row r="201180" spans="19:19" x14ac:dyDescent="0.25">
      <c r="S201180" s="4"/>
    </row>
    <row r="201181" spans="19:19" x14ac:dyDescent="0.25">
      <c r="S201181" s="4"/>
    </row>
    <row r="201182" spans="19:19" x14ac:dyDescent="0.25">
      <c r="S201182" s="4"/>
    </row>
    <row r="201183" spans="19:19" x14ac:dyDescent="0.25">
      <c r="S201183" s="4"/>
    </row>
    <row r="201184" spans="19:19" x14ac:dyDescent="0.25">
      <c r="S201184" s="4"/>
    </row>
    <row r="201185" spans="19:19" x14ac:dyDescent="0.25">
      <c r="S201185" s="4"/>
    </row>
    <row r="201186" spans="19:19" x14ac:dyDescent="0.25">
      <c r="S201186" s="4"/>
    </row>
    <row r="201187" spans="19:19" x14ac:dyDescent="0.25">
      <c r="S201187" s="4"/>
    </row>
    <row r="201188" spans="19:19" x14ac:dyDescent="0.25">
      <c r="S201188" s="4"/>
    </row>
    <row r="201189" spans="19:19" x14ac:dyDescent="0.25">
      <c r="S201189" s="4"/>
    </row>
    <row r="201190" spans="19:19" x14ac:dyDescent="0.25">
      <c r="S201190" s="4"/>
    </row>
    <row r="201191" spans="19:19" x14ac:dyDescent="0.25">
      <c r="S201191" s="4"/>
    </row>
    <row r="201192" spans="19:19" x14ac:dyDescent="0.25">
      <c r="S201192" s="4"/>
    </row>
    <row r="201193" spans="19:19" x14ac:dyDescent="0.25">
      <c r="S201193" s="4"/>
    </row>
    <row r="201194" spans="19:19" x14ac:dyDescent="0.25">
      <c r="S201194" s="4"/>
    </row>
    <row r="201195" spans="19:19" x14ac:dyDescent="0.25">
      <c r="S201195" s="4"/>
    </row>
    <row r="201196" spans="19:19" x14ac:dyDescent="0.25">
      <c r="S201196" s="4"/>
    </row>
    <row r="201197" spans="19:19" x14ac:dyDescent="0.25">
      <c r="S201197" s="4"/>
    </row>
    <row r="201198" spans="19:19" x14ac:dyDescent="0.25">
      <c r="S201198" s="4"/>
    </row>
    <row r="201199" spans="19:19" x14ac:dyDescent="0.25">
      <c r="S201199" s="4"/>
    </row>
    <row r="201200" spans="19:19" x14ac:dyDescent="0.25">
      <c r="S201200" s="4"/>
    </row>
    <row r="201201" spans="19:19" x14ac:dyDescent="0.25">
      <c r="S201201" s="4"/>
    </row>
    <row r="201202" spans="19:19" x14ac:dyDescent="0.25">
      <c r="S201202" s="4"/>
    </row>
    <row r="201203" spans="19:19" x14ac:dyDescent="0.25">
      <c r="S201203" s="4"/>
    </row>
    <row r="201204" spans="19:19" x14ac:dyDescent="0.25">
      <c r="S201204" s="4"/>
    </row>
    <row r="201205" spans="19:19" x14ac:dyDescent="0.25">
      <c r="S201205" s="4"/>
    </row>
    <row r="201206" spans="19:19" x14ac:dyDescent="0.25">
      <c r="S201206" s="4"/>
    </row>
    <row r="201207" spans="19:19" x14ac:dyDescent="0.25">
      <c r="S201207" s="4"/>
    </row>
    <row r="201208" spans="19:19" x14ac:dyDescent="0.25">
      <c r="S201208" s="4"/>
    </row>
    <row r="201209" spans="19:19" x14ac:dyDescent="0.25">
      <c r="S201209" s="4"/>
    </row>
    <row r="201210" spans="19:19" x14ac:dyDescent="0.25">
      <c r="S201210" s="4"/>
    </row>
    <row r="201211" spans="19:19" x14ac:dyDescent="0.25">
      <c r="S201211" s="4"/>
    </row>
    <row r="201212" spans="19:19" x14ac:dyDescent="0.25">
      <c r="S201212" s="4"/>
    </row>
    <row r="201213" spans="19:19" x14ac:dyDescent="0.25">
      <c r="S201213" s="4"/>
    </row>
    <row r="201214" spans="19:19" x14ac:dyDescent="0.25">
      <c r="S201214" s="4"/>
    </row>
    <row r="201215" spans="19:19" x14ac:dyDescent="0.25">
      <c r="S201215" s="4"/>
    </row>
    <row r="201216" spans="19:19" x14ac:dyDescent="0.25">
      <c r="S201216" s="4"/>
    </row>
    <row r="201217" spans="19:19" x14ac:dyDescent="0.25">
      <c r="S201217" s="4"/>
    </row>
    <row r="201218" spans="19:19" x14ac:dyDescent="0.25">
      <c r="S201218" s="4"/>
    </row>
    <row r="201219" spans="19:19" x14ac:dyDescent="0.25">
      <c r="S201219" s="4"/>
    </row>
    <row r="201220" spans="19:19" x14ac:dyDescent="0.25">
      <c r="S201220" s="4"/>
    </row>
    <row r="201221" spans="19:19" x14ac:dyDescent="0.25">
      <c r="S201221" s="4"/>
    </row>
    <row r="201222" spans="19:19" x14ac:dyDescent="0.25">
      <c r="S201222" s="4"/>
    </row>
    <row r="201223" spans="19:19" x14ac:dyDescent="0.25">
      <c r="S201223" s="4"/>
    </row>
    <row r="201224" spans="19:19" x14ac:dyDescent="0.25">
      <c r="S201224" s="4"/>
    </row>
    <row r="201225" spans="19:19" x14ac:dyDescent="0.25">
      <c r="S201225" s="4"/>
    </row>
    <row r="201226" spans="19:19" x14ac:dyDescent="0.25">
      <c r="S201226" s="4"/>
    </row>
    <row r="201227" spans="19:19" x14ac:dyDescent="0.25">
      <c r="S201227" s="4"/>
    </row>
    <row r="201228" spans="19:19" x14ac:dyDescent="0.25">
      <c r="S201228" s="4"/>
    </row>
    <row r="201229" spans="19:19" x14ac:dyDescent="0.25">
      <c r="S201229" s="4"/>
    </row>
    <row r="201230" spans="19:19" x14ac:dyDescent="0.25">
      <c r="S201230" s="4"/>
    </row>
    <row r="201231" spans="19:19" x14ac:dyDescent="0.25">
      <c r="S201231" s="4"/>
    </row>
    <row r="201232" spans="19:19" x14ac:dyDescent="0.25">
      <c r="S201232" s="4"/>
    </row>
    <row r="201233" spans="19:19" x14ac:dyDescent="0.25">
      <c r="S201233" s="4"/>
    </row>
    <row r="201234" spans="19:19" x14ac:dyDescent="0.25">
      <c r="S201234" s="4"/>
    </row>
    <row r="201235" spans="19:19" x14ac:dyDescent="0.25">
      <c r="S201235" s="4"/>
    </row>
    <row r="201236" spans="19:19" x14ac:dyDescent="0.25">
      <c r="S201236" s="4"/>
    </row>
    <row r="201237" spans="19:19" x14ac:dyDescent="0.25">
      <c r="S201237" s="4"/>
    </row>
    <row r="201238" spans="19:19" x14ac:dyDescent="0.25">
      <c r="S201238" s="4"/>
    </row>
    <row r="201239" spans="19:19" x14ac:dyDescent="0.25">
      <c r="S201239" s="4"/>
    </row>
    <row r="201240" spans="19:19" x14ac:dyDescent="0.25">
      <c r="S201240" s="4"/>
    </row>
    <row r="201241" spans="19:19" x14ac:dyDescent="0.25">
      <c r="S201241" s="4"/>
    </row>
    <row r="201242" spans="19:19" x14ac:dyDescent="0.25">
      <c r="S201242" s="4"/>
    </row>
    <row r="201243" spans="19:19" x14ac:dyDescent="0.25">
      <c r="S201243" s="4"/>
    </row>
    <row r="201244" spans="19:19" x14ac:dyDescent="0.25">
      <c r="S201244" s="4"/>
    </row>
    <row r="201245" spans="19:19" x14ac:dyDescent="0.25">
      <c r="S201245" s="4"/>
    </row>
    <row r="201246" spans="19:19" x14ac:dyDescent="0.25">
      <c r="S201246" s="4"/>
    </row>
    <row r="201247" spans="19:19" x14ac:dyDescent="0.25">
      <c r="S201247" s="4"/>
    </row>
    <row r="201248" spans="19:19" x14ac:dyDescent="0.25">
      <c r="S201248" s="4"/>
    </row>
    <row r="201249" spans="19:19" x14ac:dyDescent="0.25">
      <c r="S201249" s="4"/>
    </row>
    <row r="201250" spans="19:19" x14ac:dyDescent="0.25">
      <c r="S201250" s="4"/>
    </row>
    <row r="201251" spans="19:19" x14ac:dyDescent="0.25">
      <c r="S201251" s="4"/>
    </row>
    <row r="201252" spans="19:19" x14ac:dyDescent="0.25">
      <c r="S201252" s="4"/>
    </row>
    <row r="201253" spans="19:19" x14ac:dyDescent="0.25">
      <c r="S201253" s="4"/>
    </row>
    <row r="201254" spans="19:19" x14ac:dyDescent="0.25">
      <c r="S201254" s="4"/>
    </row>
    <row r="201255" spans="19:19" x14ac:dyDescent="0.25">
      <c r="S201255" s="4"/>
    </row>
    <row r="201256" spans="19:19" x14ac:dyDescent="0.25">
      <c r="S201256" s="4"/>
    </row>
    <row r="201257" spans="19:19" x14ac:dyDescent="0.25">
      <c r="S201257" s="4"/>
    </row>
    <row r="201258" spans="19:19" x14ac:dyDescent="0.25">
      <c r="S201258" s="4"/>
    </row>
    <row r="201259" spans="19:19" x14ac:dyDescent="0.25">
      <c r="S201259" s="4"/>
    </row>
    <row r="201260" spans="19:19" x14ac:dyDescent="0.25">
      <c r="S201260" s="4"/>
    </row>
    <row r="201261" spans="19:19" x14ac:dyDescent="0.25">
      <c r="S201261" s="4"/>
    </row>
    <row r="201262" spans="19:19" x14ac:dyDescent="0.25">
      <c r="S201262" s="4"/>
    </row>
    <row r="201263" spans="19:19" x14ac:dyDescent="0.25">
      <c r="S201263" s="4"/>
    </row>
    <row r="201264" spans="19:19" x14ac:dyDescent="0.25">
      <c r="S201264" s="4"/>
    </row>
    <row r="201265" spans="19:19" x14ac:dyDescent="0.25">
      <c r="S201265" s="4"/>
    </row>
    <row r="201266" spans="19:19" x14ac:dyDescent="0.25">
      <c r="S201266" s="4"/>
    </row>
    <row r="201267" spans="19:19" x14ac:dyDescent="0.25">
      <c r="S201267" s="4"/>
    </row>
    <row r="201268" spans="19:19" x14ac:dyDescent="0.25">
      <c r="S201268" s="4"/>
    </row>
    <row r="201269" spans="19:19" x14ac:dyDescent="0.25">
      <c r="S201269" s="4"/>
    </row>
    <row r="201270" spans="19:19" x14ac:dyDescent="0.25">
      <c r="S201270" s="4"/>
    </row>
    <row r="201271" spans="19:19" x14ac:dyDescent="0.25">
      <c r="S201271" s="4"/>
    </row>
    <row r="201272" spans="19:19" x14ac:dyDescent="0.25">
      <c r="S201272" s="4"/>
    </row>
    <row r="201273" spans="19:19" x14ac:dyDescent="0.25">
      <c r="S201273" s="4"/>
    </row>
    <row r="201274" spans="19:19" x14ac:dyDescent="0.25">
      <c r="S201274" s="4"/>
    </row>
    <row r="201275" spans="19:19" x14ac:dyDescent="0.25">
      <c r="S201275" s="4"/>
    </row>
    <row r="201276" spans="19:19" x14ac:dyDescent="0.25">
      <c r="S201276" s="4"/>
    </row>
    <row r="201277" spans="19:19" x14ac:dyDescent="0.25">
      <c r="S201277" s="4"/>
    </row>
    <row r="201278" spans="19:19" x14ac:dyDescent="0.25">
      <c r="S201278" s="4"/>
    </row>
    <row r="201279" spans="19:19" x14ac:dyDescent="0.25">
      <c r="S201279" s="4"/>
    </row>
    <row r="201280" spans="19:19" x14ac:dyDescent="0.25">
      <c r="S201280" s="4"/>
    </row>
    <row r="201281" spans="19:19" x14ac:dyDescent="0.25">
      <c r="S201281" s="4"/>
    </row>
    <row r="201282" spans="19:19" x14ac:dyDescent="0.25">
      <c r="S201282" s="4"/>
    </row>
    <row r="201283" spans="19:19" x14ac:dyDescent="0.25">
      <c r="S201283" s="4"/>
    </row>
    <row r="201284" spans="19:19" x14ac:dyDescent="0.25">
      <c r="S201284" s="4"/>
    </row>
    <row r="201285" spans="19:19" x14ac:dyDescent="0.25">
      <c r="S201285" s="4"/>
    </row>
    <row r="201286" spans="19:19" x14ac:dyDescent="0.25">
      <c r="S201286" s="4"/>
    </row>
    <row r="201287" spans="19:19" x14ac:dyDescent="0.25">
      <c r="S201287" s="4"/>
    </row>
    <row r="201288" spans="19:19" x14ac:dyDescent="0.25">
      <c r="S201288" s="4"/>
    </row>
    <row r="201289" spans="19:19" x14ac:dyDescent="0.25">
      <c r="S201289" s="4"/>
    </row>
    <row r="201290" spans="19:19" x14ac:dyDescent="0.25">
      <c r="S201290" s="4"/>
    </row>
    <row r="201291" spans="19:19" x14ac:dyDescent="0.25">
      <c r="S201291" s="4"/>
    </row>
    <row r="201292" spans="19:19" x14ac:dyDescent="0.25">
      <c r="S201292" s="4"/>
    </row>
    <row r="201293" spans="19:19" x14ac:dyDescent="0.25">
      <c r="S201293" s="4"/>
    </row>
    <row r="201294" spans="19:19" x14ac:dyDescent="0.25">
      <c r="S201294" s="4"/>
    </row>
    <row r="201295" spans="19:19" x14ac:dyDescent="0.25">
      <c r="S201295" s="4"/>
    </row>
    <row r="201296" spans="19:19" x14ac:dyDescent="0.25">
      <c r="S201296" s="4"/>
    </row>
    <row r="201297" spans="19:19" x14ac:dyDescent="0.25">
      <c r="S201297" s="4"/>
    </row>
    <row r="201298" spans="19:19" x14ac:dyDescent="0.25">
      <c r="S201298" s="4"/>
    </row>
    <row r="201299" spans="19:19" x14ac:dyDescent="0.25">
      <c r="S201299" s="4"/>
    </row>
    <row r="201300" spans="19:19" x14ac:dyDescent="0.25">
      <c r="S201300" s="4"/>
    </row>
    <row r="201301" spans="19:19" x14ac:dyDescent="0.25">
      <c r="S201301" s="4"/>
    </row>
    <row r="201302" spans="19:19" x14ac:dyDescent="0.25">
      <c r="S201302" s="4"/>
    </row>
    <row r="201303" spans="19:19" x14ac:dyDescent="0.25">
      <c r="S201303" s="4"/>
    </row>
    <row r="201304" spans="19:19" x14ac:dyDescent="0.25">
      <c r="S201304" s="4"/>
    </row>
    <row r="201305" spans="19:19" x14ac:dyDescent="0.25">
      <c r="S201305" s="4"/>
    </row>
    <row r="201306" spans="19:19" x14ac:dyDescent="0.25">
      <c r="S201306" s="4"/>
    </row>
    <row r="201307" spans="19:19" x14ac:dyDescent="0.25">
      <c r="S201307" s="4"/>
    </row>
    <row r="201308" spans="19:19" x14ac:dyDescent="0.25">
      <c r="S201308" s="4"/>
    </row>
    <row r="201309" spans="19:19" x14ac:dyDescent="0.25">
      <c r="S201309" s="4"/>
    </row>
    <row r="201310" spans="19:19" x14ac:dyDescent="0.25">
      <c r="S201310" s="4"/>
    </row>
    <row r="201311" spans="19:19" x14ac:dyDescent="0.25">
      <c r="S201311" s="4"/>
    </row>
    <row r="201312" spans="19:19" x14ac:dyDescent="0.25">
      <c r="S201312" s="4"/>
    </row>
    <row r="201313" spans="19:19" x14ac:dyDescent="0.25">
      <c r="S201313" s="4"/>
    </row>
    <row r="201314" spans="19:19" x14ac:dyDescent="0.25">
      <c r="S201314" s="4"/>
    </row>
    <row r="201315" spans="19:19" x14ac:dyDescent="0.25">
      <c r="S201315" s="4"/>
    </row>
    <row r="201316" spans="19:19" x14ac:dyDescent="0.25">
      <c r="S201316" s="4"/>
    </row>
    <row r="201317" spans="19:19" x14ac:dyDescent="0.25">
      <c r="S201317" s="4"/>
    </row>
    <row r="201318" spans="19:19" x14ac:dyDescent="0.25">
      <c r="S201318" s="4"/>
    </row>
    <row r="201319" spans="19:19" x14ac:dyDescent="0.25">
      <c r="S201319" s="4"/>
    </row>
    <row r="201320" spans="19:19" x14ac:dyDescent="0.25">
      <c r="S201320" s="4"/>
    </row>
    <row r="201321" spans="19:19" x14ac:dyDescent="0.25">
      <c r="S201321" s="4"/>
    </row>
    <row r="201322" spans="19:19" x14ac:dyDescent="0.25">
      <c r="S201322" s="4"/>
    </row>
    <row r="201323" spans="19:19" x14ac:dyDescent="0.25">
      <c r="S201323" s="4"/>
    </row>
    <row r="201324" spans="19:19" x14ac:dyDescent="0.25">
      <c r="S201324" s="4"/>
    </row>
    <row r="201325" spans="19:19" x14ac:dyDescent="0.25">
      <c r="S201325" s="4"/>
    </row>
    <row r="201326" spans="19:19" x14ac:dyDescent="0.25">
      <c r="S201326" s="4"/>
    </row>
    <row r="201327" spans="19:19" x14ac:dyDescent="0.25">
      <c r="S201327" s="4"/>
    </row>
    <row r="201328" spans="19:19" x14ac:dyDescent="0.25">
      <c r="S201328" s="4"/>
    </row>
    <row r="201329" spans="19:19" x14ac:dyDescent="0.25">
      <c r="S201329" s="4"/>
    </row>
    <row r="201330" spans="19:19" x14ac:dyDescent="0.25">
      <c r="S201330" s="4"/>
    </row>
    <row r="201331" spans="19:19" x14ac:dyDescent="0.25">
      <c r="S201331" s="4"/>
    </row>
    <row r="201332" spans="19:19" x14ac:dyDescent="0.25">
      <c r="S201332" s="4"/>
    </row>
    <row r="201333" spans="19:19" x14ac:dyDescent="0.25">
      <c r="S201333" s="4"/>
    </row>
    <row r="201334" spans="19:19" x14ac:dyDescent="0.25">
      <c r="S201334" s="4"/>
    </row>
    <row r="201335" spans="19:19" x14ac:dyDescent="0.25">
      <c r="S201335" s="4"/>
    </row>
    <row r="201336" spans="19:19" x14ac:dyDescent="0.25">
      <c r="S201336" s="4"/>
    </row>
    <row r="201337" spans="19:19" x14ac:dyDescent="0.25">
      <c r="S201337" s="4"/>
    </row>
    <row r="201338" spans="19:19" x14ac:dyDescent="0.25">
      <c r="S201338" s="4"/>
    </row>
    <row r="201339" spans="19:19" x14ac:dyDescent="0.25">
      <c r="S201339" s="4"/>
    </row>
    <row r="201340" spans="19:19" x14ac:dyDescent="0.25">
      <c r="S201340" s="4"/>
    </row>
    <row r="201341" spans="19:19" x14ac:dyDescent="0.25">
      <c r="S201341" s="4"/>
    </row>
    <row r="201342" spans="19:19" x14ac:dyDescent="0.25">
      <c r="S201342" s="4"/>
    </row>
    <row r="201343" spans="19:19" x14ac:dyDescent="0.25">
      <c r="S201343" s="4"/>
    </row>
    <row r="201344" spans="19:19" x14ac:dyDescent="0.25">
      <c r="S201344" s="4"/>
    </row>
    <row r="201345" spans="19:19" x14ac:dyDescent="0.25">
      <c r="S201345" s="4"/>
    </row>
    <row r="201346" spans="19:19" x14ac:dyDescent="0.25">
      <c r="S201346" s="4"/>
    </row>
    <row r="201347" spans="19:19" x14ac:dyDescent="0.25">
      <c r="S201347" s="4"/>
    </row>
    <row r="201348" spans="19:19" x14ac:dyDescent="0.25">
      <c r="S201348" s="4"/>
    </row>
    <row r="201349" spans="19:19" x14ac:dyDescent="0.25">
      <c r="S201349" s="4"/>
    </row>
    <row r="201350" spans="19:19" x14ac:dyDescent="0.25">
      <c r="S201350" s="4"/>
    </row>
    <row r="201351" spans="19:19" x14ac:dyDescent="0.25">
      <c r="S201351" s="4"/>
    </row>
    <row r="201352" spans="19:19" x14ac:dyDescent="0.25">
      <c r="S201352" s="4"/>
    </row>
    <row r="201353" spans="19:19" x14ac:dyDescent="0.25">
      <c r="S201353" s="4"/>
    </row>
    <row r="201354" spans="19:19" x14ac:dyDescent="0.25">
      <c r="S201354" s="4"/>
    </row>
    <row r="201355" spans="19:19" x14ac:dyDescent="0.25">
      <c r="S201355" s="4"/>
    </row>
    <row r="201356" spans="19:19" x14ac:dyDescent="0.25">
      <c r="S201356" s="4"/>
    </row>
    <row r="201357" spans="19:19" x14ac:dyDescent="0.25">
      <c r="S201357" s="4"/>
    </row>
    <row r="201358" spans="19:19" x14ac:dyDescent="0.25">
      <c r="S201358" s="4"/>
    </row>
    <row r="201359" spans="19:19" x14ac:dyDescent="0.25">
      <c r="S201359" s="4"/>
    </row>
    <row r="201360" spans="19:19" x14ac:dyDescent="0.25">
      <c r="S201360" s="4"/>
    </row>
    <row r="201361" spans="19:19" x14ac:dyDescent="0.25">
      <c r="S201361" s="4"/>
    </row>
    <row r="201362" spans="19:19" x14ac:dyDescent="0.25">
      <c r="S201362" s="4"/>
    </row>
    <row r="201363" spans="19:19" x14ac:dyDescent="0.25">
      <c r="S201363" s="4"/>
    </row>
    <row r="201364" spans="19:19" x14ac:dyDescent="0.25">
      <c r="S201364" s="4"/>
    </row>
    <row r="201365" spans="19:19" x14ac:dyDescent="0.25">
      <c r="S201365" s="4"/>
    </row>
    <row r="201366" spans="19:19" x14ac:dyDescent="0.25">
      <c r="S201366" s="4"/>
    </row>
    <row r="201367" spans="19:19" x14ac:dyDescent="0.25">
      <c r="S201367" s="4"/>
    </row>
    <row r="201368" spans="19:19" x14ac:dyDescent="0.25">
      <c r="S201368" s="4"/>
    </row>
    <row r="201369" spans="19:19" x14ac:dyDescent="0.25">
      <c r="S201369" s="4"/>
    </row>
    <row r="201370" spans="19:19" x14ac:dyDescent="0.25">
      <c r="S201370" s="4"/>
    </row>
    <row r="201371" spans="19:19" x14ac:dyDescent="0.25">
      <c r="S201371" s="4"/>
    </row>
    <row r="201372" spans="19:19" x14ac:dyDescent="0.25">
      <c r="S201372" s="4"/>
    </row>
    <row r="201373" spans="19:19" x14ac:dyDescent="0.25">
      <c r="S201373" s="4"/>
    </row>
    <row r="201374" spans="19:19" x14ac:dyDescent="0.25">
      <c r="S201374" s="4"/>
    </row>
    <row r="201375" spans="19:19" x14ac:dyDescent="0.25">
      <c r="S201375" s="4"/>
    </row>
    <row r="201376" spans="19:19" x14ac:dyDescent="0.25">
      <c r="S201376" s="4"/>
    </row>
    <row r="201377" spans="19:19" x14ac:dyDescent="0.25">
      <c r="S201377" s="4"/>
    </row>
    <row r="201378" spans="19:19" x14ac:dyDescent="0.25">
      <c r="S201378" s="4"/>
    </row>
    <row r="201379" spans="19:19" x14ac:dyDescent="0.25">
      <c r="S201379" s="4"/>
    </row>
    <row r="201380" spans="19:19" x14ac:dyDescent="0.25">
      <c r="S201380" s="4"/>
    </row>
    <row r="201381" spans="19:19" x14ac:dyDescent="0.25">
      <c r="S201381" s="4"/>
    </row>
    <row r="201382" spans="19:19" x14ac:dyDescent="0.25">
      <c r="S201382" s="4"/>
    </row>
    <row r="201383" spans="19:19" x14ac:dyDescent="0.25">
      <c r="S201383" s="4"/>
    </row>
    <row r="201384" spans="19:19" x14ac:dyDescent="0.25">
      <c r="S201384" s="4"/>
    </row>
    <row r="201385" spans="19:19" x14ac:dyDescent="0.25">
      <c r="S201385" s="4"/>
    </row>
    <row r="201386" spans="19:19" x14ac:dyDescent="0.25">
      <c r="S201386" s="4"/>
    </row>
    <row r="201387" spans="19:19" x14ac:dyDescent="0.25">
      <c r="S201387" s="4"/>
    </row>
    <row r="201388" spans="19:19" x14ac:dyDescent="0.25">
      <c r="S201388" s="4"/>
    </row>
    <row r="201389" spans="19:19" x14ac:dyDescent="0.25">
      <c r="S201389" s="4"/>
    </row>
    <row r="201390" spans="19:19" x14ac:dyDescent="0.25">
      <c r="S201390" s="4"/>
    </row>
    <row r="201391" spans="19:19" x14ac:dyDescent="0.25">
      <c r="S201391" s="4"/>
    </row>
    <row r="201392" spans="19:19" x14ac:dyDescent="0.25">
      <c r="S201392" s="4"/>
    </row>
    <row r="201393" spans="19:19" x14ac:dyDescent="0.25">
      <c r="S201393" s="4"/>
    </row>
    <row r="201394" spans="19:19" x14ac:dyDescent="0.25">
      <c r="S201394" s="4"/>
    </row>
    <row r="201395" spans="19:19" x14ac:dyDescent="0.25">
      <c r="S201395" s="4"/>
    </row>
    <row r="201396" spans="19:19" x14ac:dyDescent="0.25">
      <c r="S201396" s="4"/>
    </row>
    <row r="201397" spans="19:19" x14ac:dyDescent="0.25">
      <c r="S201397" s="4"/>
    </row>
    <row r="201398" spans="19:19" x14ac:dyDescent="0.25">
      <c r="S201398" s="4"/>
    </row>
    <row r="201399" spans="19:19" x14ac:dyDescent="0.25">
      <c r="S201399" s="4"/>
    </row>
    <row r="201400" spans="19:19" x14ac:dyDescent="0.25">
      <c r="S201400" s="4"/>
    </row>
    <row r="201401" spans="19:19" x14ac:dyDescent="0.25">
      <c r="S201401" s="4"/>
    </row>
    <row r="201402" spans="19:19" x14ac:dyDescent="0.25">
      <c r="S201402" s="4"/>
    </row>
    <row r="201403" spans="19:19" x14ac:dyDescent="0.25">
      <c r="S201403" s="4"/>
    </row>
    <row r="201404" spans="19:19" x14ac:dyDescent="0.25">
      <c r="S201404" s="4"/>
    </row>
    <row r="201405" spans="19:19" x14ac:dyDescent="0.25">
      <c r="S201405" s="4"/>
    </row>
    <row r="201406" spans="19:19" x14ac:dyDescent="0.25">
      <c r="S201406" s="4"/>
    </row>
    <row r="201407" spans="19:19" x14ac:dyDescent="0.25">
      <c r="S201407" s="4"/>
    </row>
    <row r="201408" spans="19:19" x14ac:dyDescent="0.25">
      <c r="S201408" s="4"/>
    </row>
    <row r="201409" spans="19:19" x14ac:dyDescent="0.25">
      <c r="S201409" s="4"/>
    </row>
    <row r="201410" spans="19:19" x14ac:dyDescent="0.25">
      <c r="S201410" s="4"/>
    </row>
    <row r="201411" spans="19:19" x14ac:dyDescent="0.25">
      <c r="S201411" s="4"/>
    </row>
    <row r="201412" spans="19:19" x14ac:dyDescent="0.25">
      <c r="S201412" s="4"/>
    </row>
    <row r="201413" spans="19:19" x14ac:dyDescent="0.25">
      <c r="S201413" s="4"/>
    </row>
    <row r="201414" spans="19:19" x14ac:dyDescent="0.25">
      <c r="S201414" s="4"/>
    </row>
    <row r="201415" spans="19:19" x14ac:dyDescent="0.25">
      <c r="S201415" s="4"/>
    </row>
    <row r="201416" spans="19:19" x14ac:dyDescent="0.25">
      <c r="S201416" s="4"/>
    </row>
    <row r="201417" spans="19:19" x14ac:dyDescent="0.25">
      <c r="S201417" s="4"/>
    </row>
    <row r="201418" spans="19:19" x14ac:dyDescent="0.25">
      <c r="S201418" s="4"/>
    </row>
    <row r="201419" spans="19:19" x14ac:dyDescent="0.25">
      <c r="S201419" s="4"/>
    </row>
    <row r="201420" spans="19:19" x14ac:dyDescent="0.25">
      <c r="S201420" s="4"/>
    </row>
    <row r="201421" spans="19:19" x14ac:dyDescent="0.25">
      <c r="S201421" s="4"/>
    </row>
    <row r="201422" spans="19:19" x14ac:dyDescent="0.25">
      <c r="S201422" s="4"/>
    </row>
    <row r="201423" spans="19:19" x14ac:dyDescent="0.25">
      <c r="S201423" s="4"/>
    </row>
    <row r="201424" spans="19:19" x14ac:dyDescent="0.25">
      <c r="S201424" s="4"/>
    </row>
    <row r="201425" spans="19:19" x14ac:dyDescent="0.25">
      <c r="S201425" s="4"/>
    </row>
    <row r="201426" spans="19:19" x14ac:dyDescent="0.25">
      <c r="S201426" s="4"/>
    </row>
    <row r="201427" spans="19:19" x14ac:dyDescent="0.25">
      <c r="S201427" s="4"/>
    </row>
    <row r="201428" spans="19:19" x14ac:dyDescent="0.25">
      <c r="S201428" s="4"/>
    </row>
    <row r="201429" spans="19:19" x14ac:dyDescent="0.25">
      <c r="S201429" s="4"/>
    </row>
    <row r="201430" spans="19:19" x14ac:dyDescent="0.25">
      <c r="S201430" s="4"/>
    </row>
    <row r="201431" spans="19:19" x14ac:dyDescent="0.25">
      <c r="S201431" s="4"/>
    </row>
    <row r="201432" spans="19:19" x14ac:dyDescent="0.25">
      <c r="S201432" s="4"/>
    </row>
    <row r="201433" spans="19:19" x14ac:dyDescent="0.25">
      <c r="S201433" s="4"/>
    </row>
    <row r="201434" spans="19:19" x14ac:dyDescent="0.25">
      <c r="S201434" s="4"/>
    </row>
    <row r="201435" spans="19:19" x14ac:dyDescent="0.25">
      <c r="S201435" s="4"/>
    </row>
    <row r="201436" spans="19:19" x14ac:dyDescent="0.25">
      <c r="S201436" s="4"/>
    </row>
    <row r="201437" spans="19:19" x14ac:dyDescent="0.25">
      <c r="S201437" s="4"/>
    </row>
    <row r="201438" spans="19:19" x14ac:dyDescent="0.25">
      <c r="S201438" s="4"/>
    </row>
    <row r="201439" spans="19:19" x14ac:dyDescent="0.25">
      <c r="S201439" s="4"/>
    </row>
    <row r="201440" spans="19:19" x14ac:dyDescent="0.25">
      <c r="S201440" s="4"/>
    </row>
    <row r="201441" spans="19:19" x14ac:dyDescent="0.25">
      <c r="S201441" s="4"/>
    </row>
    <row r="201442" spans="19:19" x14ac:dyDescent="0.25">
      <c r="S201442" s="4"/>
    </row>
    <row r="201443" spans="19:19" x14ac:dyDescent="0.25">
      <c r="S201443" s="4"/>
    </row>
    <row r="201444" spans="19:19" x14ac:dyDescent="0.25">
      <c r="S201444" s="4"/>
    </row>
    <row r="201445" spans="19:19" x14ac:dyDescent="0.25">
      <c r="S201445" s="4"/>
    </row>
    <row r="201446" spans="19:19" x14ac:dyDescent="0.25">
      <c r="S201446" s="4"/>
    </row>
    <row r="201447" spans="19:19" x14ac:dyDescent="0.25">
      <c r="S201447" s="4"/>
    </row>
    <row r="201448" spans="19:19" x14ac:dyDescent="0.25">
      <c r="S201448" s="4"/>
    </row>
    <row r="201449" spans="19:19" x14ac:dyDescent="0.25">
      <c r="S201449" s="4"/>
    </row>
    <row r="201450" spans="19:19" x14ac:dyDescent="0.25">
      <c r="S201450" s="4"/>
    </row>
    <row r="201451" spans="19:19" x14ac:dyDescent="0.25">
      <c r="S201451" s="4"/>
    </row>
    <row r="201452" spans="19:19" x14ac:dyDescent="0.25">
      <c r="S201452" s="4"/>
    </row>
    <row r="201453" spans="19:19" x14ac:dyDescent="0.25">
      <c r="S201453" s="4"/>
    </row>
    <row r="201454" spans="19:19" x14ac:dyDescent="0.25">
      <c r="S201454" s="4"/>
    </row>
    <row r="201455" spans="19:19" x14ac:dyDescent="0.25">
      <c r="S201455" s="4"/>
    </row>
    <row r="201456" spans="19:19" x14ac:dyDescent="0.25">
      <c r="S201456" s="4"/>
    </row>
    <row r="201457" spans="19:19" x14ac:dyDescent="0.25">
      <c r="S201457" s="4"/>
    </row>
    <row r="201458" spans="19:19" x14ac:dyDescent="0.25">
      <c r="S201458" s="4"/>
    </row>
    <row r="201459" spans="19:19" x14ac:dyDescent="0.25">
      <c r="S201459" s="4"/>
    </row>
    <row r="201460" spans="19:19" x14ac:dyDescent="0.25">
      <c r="S201460" s="4"/>
    </row>
    <row r="201461" spans="19:19" x14ac:dyDescent="0.25">
      <c r="S201461" s="4"/>
    </row>
    <row r="201462" spans="19:19" x14ac:dyDescent="0.25">
      <c r="S201462" s="4"/>
    </row>
    <row r="201463" spans="19:19" x14ac:dyDescent="0.25">
      <c r="S201463" s="4"/>
    </row>
    <row r="201464" spans="19:19" x14ac:dyDescent="0.25">
      <c r="S201464" s="4"/>
    </row>
    <row r="201465" spans="19:19" x14ac:dyDescent="0.25">
      <c r="S201465" s="4"/>
    </row>
    <row r="201466" spans="19:19" x14ac:dyDescent="0.25">
      <c r="S201466" s="4"/>
    </row>
    <row r="201467" spans="19:19" x14ac:dyDescent="0.25">
      <c r="S201467" s="4"/>
    </row>
    <row r="201468" spans="19:19" x14ac:dyDescent="0.25">
      <c r="S201468" s="4"/>
    </row>
    <row r="201469" spans="19:19" x14ac:dyDescent="0.25">
      <c r="S201469" s="4"/>
    </row>
    <row r="201470" spans="19:19" x14ac:dyDescent="0.25">
      <c r="S201470" s="4"/>
    </row>
    <row r="201471" spans="19:19" x14ac:dyDescent="0.25">
      <c r="S201471" s="4"/>
    </row>
    <row r="201472" spans="19:19" x14ac:dyDescent="0.25">
      <c r="S201472" s="4"/>
    </row>
    <row r="201473" spans="19:19" x14ac:dyDescent="0.25">
      <c r="S201473" s="4"/>
    </row>
    <row r="201474" spans="19:19" x14ac:dyDescent="0.25">
      <c r="S201474" s="4"/>
    </row>
    <row r="201475" spans="19:19" x14ac:dyDescent="0.25">
      <c r="S201475" s="4"/>
    </row>
    <row r="201476" spans="19:19" x14ac:dyDescent="0.25">
      <c r="S201476" s="4"/>
    </row>
    <row r="201477" spans="19:19" x14ac:dyDescent="0.25">
      <c r="S201477" s="4"/>
    </row>
    <row r="201478" spans="19:19" x14ac:dyDescent="0.25">
      <c r="S201478" s="4"/>
    </row>
    <row r="201479" spans="19:19" x14ac:dyDescent="0.25">
      <c r="S201479" s="4"/>
    </row>
    <row r="201480" spans="19:19" x14ac:dyDescent="0.25">
      <c r="S201480" s="4"/>
    </row>
    <row r="201481" spans="19:19" x14ac:dyDescent="0.25">
      <c r="S201481" s="4"/>
    </row>
    <row r="201482" spans="19:19" x14ac:dyDescent="0.25">
      <c r="S201482" s="4"/>
    </row>
    <row r="201483" spans="19:19" x14ac:dyDescent="0.25">
      <c r="S201483" s="4"/>
    </row>
    <row r="201484" spans="19:19" x14ac:dyDescent="0.25">
      <c r="S201484" s="4"/>
    </row>
    <row r="201485" spans="19:19" x14ac:dyDescent="0.25">
      <c r="S201485" s="4"/>
    </row>
    <row r="201486" spans="19:19" x14ac:dyDescent="0.25">
      <c r="S201486" s="4"/>
    </row>
    <row r="201487" spans="19:19" x14ac:dyDescent="0.25">
      <c r="S201487" s="4"/>
    </row>
    <row r="201488" spans="19:19" x14ac:dyDescent="0.25">
      <c r="S201488" s="4"/>
    </row>
    <row r="201489" spans="19:19" x14ac:dyDescent="0.25">
      <c r="S201489" s="4"/>
    </row>
    <row r="201490" spans="19:19" x14ac:dyDescent="0.25">
      <c r="S201490" s="4"/>
    </row>
    <row r="201491" spans="19:19" x14ac:dyDescent="0.25">
      <c r="S201491" s="4"/>
    </row>
    <row r="201492" spans="19:19" x14ac:dyDescent="0.25">
      <c r="S201492" s="4"/>
    </row>
    <row r="201493" spans="19:19" x14ac:dyDescent="0.25">
      <c r="S201493" s="4"/>
    </row>
    <row r="201494" spans="19:19" x14ac:dyDescent="0.25">
      <c r="S201494" s="4"/>
    </row>
    <row r="201495" spans="19:19" x14ac:dyDescent="0.25">
      <c r="S201495" s="4"/>
    </row>
    <row r="201496" spans="19:19" x14ac:dyDescent="0.25">
      <c r="S201496" s="4"/>
    </row>
    <row r="201497" spans="19:19" x14ac:dyDescent="0.25">
      <c r="S201497" s="4"/>
    </row>
    <row r="201498" spans="19:19" x14ac:dyDescent="0.25">
      <c r="S201498" s="4"/>
    </row>
    <row r="201499" spans="19:19" x14ac:dyDescent="0.25">
      <c r="S201499" s="4"/>
    </row>
    <row r="201500" spans="19:19" x14ac:dyDescent="0.25">
      <c r="S201500" s="4"/>
    </row>
    <row r="201501" spans="19:19" x14ac:dyDescent="0.25">
      <c r="S201501" s="4"/>
    </row>
    <row r="201502" spans="19:19" x14ac:dyDescent="0.25">
      <c r="S201502" s="4"/>
    </row>
    <row r="201503" spans="19:19" x14ac:dyDescent="0.25">
      <c r="S201503" s="4"/>
    </row>
    <row r="201504" spans="19:19" x14ac:dyDescent="0.25">
      <c r="S201504" s="4"/>
    </row>
    <row r="201505" spans="19:19" x14ac:dyDescent="0.25">
      <c r="S201505" s="4"/>
    </row>
    <row r="201506" spans="19:19" x14ac:dyDescent="0.25">
      <c r="S201506" s="4"/>
    </row>
    <row r="201507" spans="19:19" x14ac:dyDescent="0.25">
      <c r="S201507" s="4"/>
    </row>
    <row r="201508" spans="19:19" x14ac:dyDescent="0.25">
      <c r="S201508" s="4"/>
    </row>
    <row r="201509" spans="19:19" x14ac:dyDescent="0.25">
      <c r="S201509" s="4"/>
    </row>
    <row r="201510" spans="19:19" x14ac:dyDescent="0.25">
      <c r="S201510" s="4"/>
    </row>
    <row r="201511" spans="19:19" x14ac:dyDescent="0.25">
      <c r="S201511" s="4"/>
    </row>
    <row r="201512" spans="19:19" x14ac:dyDescent="0.25">
      <c r="S201512" s="4"/>
    </row>
    <row r="201513" spans="19:19" x14ac:dyDescent="0.25">
      <c r="S201513" s="4"/>
    </row>
    <row r="201514" spans="19:19" x14ac:dyDescent="0.25">
      <c r="S201514" s="4"/>
    </row>
    <row r="201515" spans="19:19" x14ac:dyDescent="0.25">
      <c r="S201515" s="4"/>
    </row>
    <row r="201516" spans="19:19" x14ac:dyDescent="0.25">
      <c r="S201516" s="4"/>
    </row>
    <row r="201517" spans="19:19" x14ac:dyDescent="0.25">
      <c r="S201517" s="4"/>
    </row>
    <row r="201518" spans="19:19" x14ac:dyDescent="0.25">
      <c r="S201518" s="4"/>
    </row>
    <row r="201519" spans="19:19" x14ac:dyDescent="0.25">
      <c r="S201519" s="4"/>
    </row>
    <row r="201520" spans="19:19" x14ac:dyDescent="0.25">
      <c r="S201520" s="4"/>
    </row>
    <row r="201521" spans="19:19" x14ac:dyDescent="0.25">
      <c r="S201521" s="4"/>
    </row>
    <row r="201522" spans="19:19" x14ac:dyDescent="0.25">
      <c r="S201522" s="4"/>
    </row>
    <row r="201523" spans="19:19" x14ac:dyDescent="0.25">
      <c r="S201523" s="4"/>
    </row>
    <row r="201524" spans="19:19" x14ac:dyDescent="0.25">
      <c r="S201524" s="4"/>
    </row>
    <row r="201525" spans="19:19" x14ac:dyDescent="0.25">
      <c r="S201525" s="4"/>
    </row>
    <row r="201526" spans="19:19" x14ac:dyDescent="0.25">
      <c r="S201526" s="4"/>
    </row>
    <row r="201527" spans="19:19" x14ac:dyDescent="0.25">
      <c r="S201527" s="4"/>
    </row>
    <row r="201528" spans="19:19" x14ac:dyDescent="0.25">
      <c r="S201528" s="4"/>
    </row>
    <row r="201529" spans="19:19" x14ac:dyDescent="0.25">
      <c r="S201529" s="4"/>
    </row>
    <row r="201530" spans="19:19" x14ac:dyDescent="0.25">
      <c r="S201530" s="4"/>
    </row>
    <row r="201531" spans="19:19" x14ac:dyDescent="0.25">
      <c r="S201531" s="4"/>
    </row>
    <row r="201532" spans="19:19" x14ac:dyDescent="0.25">
      <c r="S201532" s="4"/>
    </row>
    <row r="201533" spans="19:19" x14ac:dyDescent="0.25">
      <c r="S201533" s="4"/>
    </row>
    <row r="201534" spans="19:19" x14ac:dyDescent="0.25">
      <c r="S201534" s="4"/>
    </row>
    <row r="201535" spans="19:19" x14ac:dyDescent="0.25">
      <c r="S201535" s="4"/>
    </row>
    <row r="201536" spans="19:19" x14ac:dyDescent="0.25">
      <c r="S201536" s="4"/>
    </row>
    <row r="201537" spans="19:19" x14ac:dyDescent="0.25">
      <c r="S201537" s="4"/>
    </row>
    <row r="201538" spans="19:19" x14ac:dyDescent="0.25">
      <c r="S201538" s="4"/>
    </row>
    <row r="201539" spans="19:19" x14ac:dyDescent="0.25">
      <c r="S201539" s="4"/>
    </row>
    <row r="201540" spans="19:19" x14ac:dyDescent="0.25">
      <c r="S201540" s="4"/>
    </row>
    <row r="201541" spans="19:19" x14ac:dyDescent="0.25">
      <c r="S201541" s="4"/>
    </row>
    <row r="201542" spans="19:19" x14ac:dyDescent="0.25">
      <c r="S201542" s="4"/>
    </row>
    <row r="201543" spans="19:19" x14ac:dyDescent="0.25">
      <c r="S201543" s="4"/>
    </row>
    <row r="201544" spans="19:19" x14ac:dyDescent="0.25">
      <c r="S201544" s="4"/>
    </row>
    <row r="201545" spans="19:19" x14ac:dyDescent="0.25">
      <c r="S201545" s="4"/>
    </row>
    <row r="201546" spans="19:19" x14ac:dyDescent="0.25">
      <c r="S201546" s="4"/>
    </row>
    <row r="201547" spans="19:19" x14ac:dyDescent="0.25">
      <c r="S201547" s="4"/>
    </row>
    <row r="201548" spans="19:19" x14ac:dyDescent="0.25">
      <c r="S201548" s="4"/>
    </row>
    <row r="201549" spans="19:19" x14ac:dyDescent="0.25">
      <c r="S201549" s="4"/>
    </row>
    <row r="201550" spans="19:19" x14ac:dyDescent="0.25">
      <c r="S201550" s="4"/>
    </row>
    <row r="201551" spans="19:19" x14ac:dyDescent="0.25">
      <c r="S201551" s="4"/>
    </row>
    <row r="201552" spans="19:19" x14ac:dyDescent="0.25">
      <c r="S201552" s="4"/>
    </row>
    <row r="201553" spans="19:19" x14ac:dyDescent="0.25">
      <c r="S201553" s="4"/>
    </row>
    <row r="201554" spans="19:19" x14ac:dyDescent="0.25">
      <c r="S201554" s="4"/>
    </row>
    <row r="201555" spans="19:19" x14ac:dyDescent="0.25">
      <c r="S201555" s="4"/>
    </row>
    <row r="201556" spans="19:19" x14ac:dyDescent="0.25">
      <c r="S201556" s="4"/>
    </row>
    <row r="201557" spans="19:19" x14ac:dyDescent="0.25">
      <c r="S201557" s="4"/>
    </row>
    <row r="201558" spans="19:19" x14ac:dyDescent="0.25">
      <c r="S201558" s="4"/>
    </row>
    <row r="201559" spans="19:19" x14ac:dyDescent="0.25">
      <c r="S201559" s="4"/>
    </row>
    <row r="201560" spans="19:19" x14ac:dyDescent="0.25">
      <c r="S201560" s="4"/>
    </row>
    <row r="201561" spans="19:19" x14ac:dyDescent="0.25">
      <c r="S201561" s="4"/>
    </row>
    <row r="201562" spans="19:19" x14ac:dyDescent="0.25">
      <c r="S201562" s="4"/>
    </row>
    <row r="201563" spans="19:19" x14ac:dyDescent="0.25">
      <c r="S201563" s="4"/>
    </row>
    <row r="201564" spans="19:19" x14ac:dyDescent="0.25">
      <c r="S201564" s="4"/>
    </row>
    <row r="201565" spans="19:19" x14ac:dyDescent="0.25">
      <c r="S201565" s="4"/>
    </row>
    <row r="201566" spans="19:19" x14ac:dyDescent="0.25">
      <c r="S201566" s="4"/>
    </row>
    <row r="201567" spans="19:19" x14ac:dyDescent="0.25">
      <c r="S201567" s="4"/>
    </row>
    <row r="201568" spans="19:19" x14ac:dyDescent="0.25">
      <c r="S201568" s="4"/>
    </row>
    <row r="201569" spans="19:19" x14ac:dyDescent="0.25">
      <c r="S201569" s="4"/>
    </row>
    <row r="201570" spans="19:19" x14ac:dyDescent="0.25">
      <c r="S201570" s="4"/>
    </row>
    <row r="201571" spans="19:19" x14ac:dyDescent="0.25">
      <c r="S201571" s="4"/>
    </row>
    <row r="201572" spans="19:19" x14ac:dyDescent="0.25">
      <c r="S201572" s="4"/>
    </row>
    <row r="201573" spans="19:19" x14ac:dyDescent="0.25">
      <c r="S201573" s="4"/>
    </row>
    <row r="201574" spans="19:19" x14ac:dyDescent="0.25">
      <c r="S201574" s="4"/>
    </row>
    <row r="201575" spans="19:19" x14ac:dyDescent="0.25">
      <c r="S201575" s="4"/>
    </row>
    <row r="201576" spans="19:19" x14ac:dyDescent="0.25">
      <c r="S201576" s="4"/>
    </row>
    <row r="201577" spans="19:19" x14ac:dyDescent="0.25">
      <c r="S201577" s="4"/>
    </row>
    <row r="201578" spans="19:19" x14ac:dyDescent="0.25">
      <c r="S201578" s="4"/>
    </row>
    <row r="201579" spans="19:19" x14ac:dyDescent="0.25">
      <c r="S201579" s="4"/>
    </row>
    <row r="201580" spans="19:19" x14ac:dyDescent="0.25">
      <c r="S201580" s="4"/>
    </row>
    <row r="201581" spans="19:19" x14ac:dyDescent="0.25">
      <c r="S201581" s="4"/>
    </row>
    <row r="201582" spans="19:19" x14ac:dyDescent="0.25">
      <c r="S201582" s="4"/>
    </row>
    <row r="201583" spans="19:19" x14ac:dyDescent="0.25">
      <c r="S201583" s="4"/>
    </row>
    <row r="201584" spans="19:19" x14ac:dyDescent="0.25">
      <c r="S201584" s="4"/>
    </row>
    <row r="201585" spans="19:19" x14ac:dyDescent="0.25">
      <c r="S201585" s="4"/>
    </row>
    <row r="201586" spans="19:19" x14ac:dyDescent="0.25">
      <c r="S201586" s="4"/>
    </row>
    <row r="201587" spans="19:19" x14ac:dyDescent="0.25">
      <c r="S201587" s="4"/>
    </row>
    <row r="201588" spans="19:19" x14ac:dyDescent="0.25">
      <c r="S201588" s="4"/>
    </row>
    <row r="201589" spans="19:19" x14ac:dyDescent="0.25">
      <c r="S201589" s="4"/>
    </row>
    <row r="201590" spans="19:19" x14ac:dyDescent="0.25">
      <c r="S201590" s="4"/>
    </row>
    <row r="201591" spans="19:19" x14ac:dyDescent="0.25">
      <c r="S201591" s="4"/>
    </row>
    <row r="201592" spans="19:19" x14ac:dyDescent="0.25">
      <c r="S201592" s="4"/>
    </row>
    <row r="201593" spans="19:19" x14ac:dyDescent="0.25">
      <c r="S201593" s="4"/>
    </row>
    <row r="201594" spans="19:19" x14ac:dyDescent="0.25">
      <c r="S201594" s="4"/>
    </row>
    <row r="201595" spans="19:19" x14ac:dyDescent="0.25">
      <c r="S201595" s="4"/>
    </row>
    <row r="201596" spans="19:19" x14ac:dyDescent="0.25">
      <c r="S201596" s="4"/>
    </row>
    <row r="201597" spans="19:19" x14ac:dyDescent="0.25">
      <c r="S201597" s="4"/>
    </row>
    <row r="201598" spans="19:19" x14ac:dyDescent="0.25">
      <c r="S201598" s="4"/>
    </row>
    <row r="201599" spans="19:19" x14ac:dyDescent="0.25">
      <c r="S201599" s="4"/>
    </row>
    <row r="201600" spans="19:19" x14ac:dyDescent="0.25">
      <c r="S201600" s="4"/>
    </row>
    <row r="201601" spans="19:19" x14ac:dyDescent="0.25">
      <c r="S201601" s="4"/>
    </row>
    <row r="201602" spans="19:19" x14ac:dyDescent="0.25">
      <c r="S201602" s="4"/>
    </row>
    <row r="201603" spans="19:19" x14ac:dyDescent="0.25">
      <c r="S201603" s="4"/>
    </row>
    <row r="201604" spans="19:19" x14ac:dyDescent="0.25">
      <c r="S201604" s="4"/>
    </row>
    <row r="201605" spans="19:19" x14ac:dyDescent="0.25">
      <c r="S201605" s="4"/>
    </row>
    <row r="201606" spans="19:19" x14ac:dyDescent="0.25">
      <c r="S201606" s="4"/>
    </row>
    <row r="201607" spans="19:19" x14ac:dyDescent="0.25">
      <c r="S201607" s="4"/>
    </row>
    <row r="201608" spans="19:19" x14ac:dyDescent="0.25">
      <c r="S201608" s="4"/>
    </row>
    <row r="201609" spans="19:19" x14ac:dyDescent="0.25">
      <c r="S201609" s="4"/>
    </row>
    <row r="201610" spans="19:19" x14ac:dyDescent="0.25">
      <c r="S201610" s="4"/>
    </row>
    <row r="201611" spans="19:19" x14ac:dyDescent="0.25">
      <c r="S201611" s="4"/>
    </row>
    <row r="201612" spans="19:19" x14ac:dyDescent="0.25">
      <c r="S201612" s="4"/>
    </row>
    <row r="201613" spans="19:19" x14ac:dyDescent="0.25">
      <c r="S201613" s="4"/>
    </row>
    <row r="201614" spans="19:19" x14ac:dyDescent="0.25">
      <c r="S201614" s="4"/>
    </row>
    <row r="201615" spans="19:19" x14ac:dyDescent="0.25">
      <c r="S201615" s="4"/>
    </row>
    <row r="201616" spans="19:19" x14ac:dyDescent="0.25">
      <c r="S201616" s="4"/>
    </row>
    <row r="201617" spans="19:19" x14ac:dyDescent="0.25">
      <c r="S201617" s="4"/>
    </row>
    <row r="201618" spans="19:19" x14ac:dyDescent="0.25">
      <c r="S201618" s="4"/>
    </row>
    <row r="201619" spans="19:19" x14ac:dyDescent="0.25">
      <c r="S201619" s="4"/>
    </row>
    <row r="201620" spans="19:19" x14ac:dyDescent="0.25">
      <c r="S201620" s="4"/>
    </row>
    <row r="201621" spans="19:19" x14ac:dyDescent="0.25">
      <c r="S201621" s="4"/>
    </row>
    <row r="201622" spans="19:19" x14ac:dyDescent="0.25">
      <c r="S201622" s="4"/>
    </row>
    <row r="201623" spans="19:19" x14ac:dyDescent="0.25">
      <c r="S201623" s="4"/>
    </row>
    <row r="201624" spans="19:19" x14ac:dyDescent="0.25">
      <c r="S201624" s="4"/>
    </row>
    <row r="201625" spans="19:19" x14ac:dyDescent="0.25">
      <c r="S201625" s="4"/>
    </row>
    <row r="201626" spans="19:19" x14ac:dyDescent="0.25">
      <c r="S201626" s="4"/>
    </row>
    <row r="201627" spans="19:19" x14ac:dyDescent="0.25">
      <c r="S201627" s="4"/>
    </row>
    <row r="201628" spans="19:19" x14ac:dyDescent="0.25">
      <c r="S201628" s="4"/>
    </row>
    <row r="201629" spans="19:19" x14ac:dyDescent="0.25">
      <c r="S201629" s="4"/>
    </row>
    <row r="201630" spans="19:19" x14ac:dyDescent="0.25">
      <c r="S201630" s="4"/>
    </row>
    <row r="201631" spans="19:19" x14ac:dyDescent="0.25">
      <c r="S201631" s="4"/>
    </row>
    <row r="201632" spans="19:19" x14ac:dyDescent="0.25">
      <c r="S201632" s="4"/>
    </row>
    <row r="201633" spans="19:19" x14ac:dyDescent="0.25">
      <c r="S201633" s="4"/>
    </row>
    <row r="201634" spans="19:19" x14ac:dyDescent="0.25">
      <c r="S201634" s="4"/>
    </row>
    <row r="201635" spans="19:19" x14ac:dyDescent="0.25">
      <c r="S201635" s="4"/>
    </row>
    <row r="201636" spans="19:19" x14ac:dyDescent="0.25">
      <c r="S201636" s="4"/>
    </row>
    <row r="201637" spans="19:19" x14ac:dyDescent="0.25">
      <c r="S201637" s="4"/>
    </row>
    <row r="201638" spans="19:19" x14ac:dyDescent="0.25">
      <c r="S201638" s="4"/>
    </row>
    <row r="201639" spans="19:19" x14ac:dyDescent="0.25">
      <c r="S201639" s="4"/>
    </row>
    <row r="201640" spans="19:19" x14ac:dyDescent="0.25">
      <c r="S201640" s="4"/>
    </row>
    <row r="201641" spans="19:19" x14ac:dyDescent="0.25">
      <c r="S201641" s="4"/>
    </row>
    <row r="201642" spans="19:19" x14ac:dyDescent="0.25">
      <c r="S201642" s="4"/>
    </row>
    <row r="201643" spans="19:19" x14ac:dyDescent="0.25">
      <c r="S201643" s="4"/>
    </row>
    <row r="201644" spans="19:19" x14ac:dyDescent="0.25">
      <c r="S201644" s="4"/>
    </row>
    <row r="201645" spans="19:19" x14ac:dyDescent="0.25">
      <c r="S201645" s="4"/>
    </row>
    <row r="201646" spans="19:19" x14ac:dyDescent="0.25">
      <c r="S201646" s="4"/>
    </row>
    <row r="201647" spans="19:19" x14ac:dyDescent="0.25">
      <c r="S201647" s="4"/>
    </row>
    <row r="201648" spans="19:19" x14ac:dyDescent="0.25">
      <c r="S201648" s="4"/>
    </row>
    <row r="201649" spans="19:19" x14ac:dyDescent="0.25">
      <c r="S201649" s="4"/>
    </row>
    <row r="201650" spans="19:19" x14ac:dyDescent="0.25">
      <c r="S201650" s="4"/>
    </row>
    <row r="201651" spans="19:19" x14ac:dyDescent="0.25">
      <c r="S201651" s="4"/>
    </row>
    <row r="201652" spans="19:19" x14ac:dyDescent="0.25">
      <c r="S201652" s="4"/>
    </row>
    <row r="201653" spans="19:19" x14ac:dyDescent="0.25">
      <c r="S201653" s="4"/>
    </row>
    <row r="201654" spans="19:19" x14ac:dyDescent="0.25">
      <c r="S201654" s="4"/>
    </row>
    <row r="201655" spans="19:19" x14ac:dyDescent="0.25">
      <c r="S201655" s="4"/>
    </row>
    <row r="201656" spans="19:19" x14ac:dyDescent="0.25">
      <c r="S201656" s="4"/>
    </row>
    <row r="201657" spans="19:19" x14ac:dyDescent="0.25">
      <c r="S201657" s="4"/>
    </row>
    <row r="201658" spans="19:19" x14ac:dyDescent="0.25">
      <c r="S201658" s="4"/>
    </row>
    <row r="201659" spans="19:19" x14ac:dyDescent="0.25">
      <c r="S201659" s="4"/>
    </row>
    <row r="201660" spans="19:19" x14ac:dyDescent="0.25">
      <c r="S201660" s="4"/>
    </row>
    <row r="201661" spans="19:19" x14ac:dyDescent="0.25">
      <c r="S201661" s="4"/>
    </row>
    <row r="201662" spans="19:19" x14ac:dyDescent="0.25">
      <c r="S201662" s="4"/>
    </row>
    <row r="201663" spans="19:19" x14ac:dyDescent="0.25">
      <c r="S201663" s="4"/>
    </row>
    <row r="201664" spans="19:19" x14ac:dyDescent="0.25">
      <c r="S201664" s="4"/>
    </row>
    <row r="201665" spans="19:19" x14ac:dyDescent="0.25">
      <c r="S201665" s="4"/>
    </row>
    <row r="201666" spans="19:19" x14ac:dyDescent="0.25">
      <c r="S201666" s="4"/>
    </row>
    <row r="201667" spans="19:19" x14ac:dyDescent="0.25">
      <c r="S201667" s="4"/>
    </row>
    <row r="201668" spans="19:19" x14ac:dyDescent="0.25">
      <c r="S201668" s="4"/>
    </row>
    <row r="201669" spans="19:19" x14ac:dyDescent="0.25">
      <c r="S201669" s="4"/>
    </row>
    <row r="201670" spans="19:19" x14ac:dyDescent="0.25">
      <c r="S201670" s="4"/>
    </row>
    <row r="201671" spans="19:19" x14ac:dyDescent="0.25">
      <c r="S201671" s="4"/>
    </row>
    <row r="201672" spans="19:19" x14ac:dyDescent="0.25">
      <c r="S201672" s="4"/>
    </row>
    <row r="201673" spans="19:19" x14ac:dyDescent="0.25">
      <c r="S201673" s="4"/>
    </row>
    <row r="201674" spans="19:19" x14ac:dyDescent="0.25">
      <c r="S201674" s="4"/>
    </row>
    <row r="201675" spans="19:19" x14ac:dyDescent="0.25">
      <c r="S201675" s="4"/>
    </row>
    <row r="201676" spans="19:19" x14ac:dyDescent="0.25">
      <c r="S201676" s="4"/>
    </row>
    <row r="201677" spans="19:19" x14ac:dyDescent="0.25">
      <c r="S201677" s="4"/>
    </row>
    <row r="201678" spans="19:19" x14ac:dyDescent="0.25">
      <c r="S201678" s="4"/>
    </row>
    <row r="201679" spans="19:19" x14ac:dyDescent="0.25">
      <c r="S201679" s="4"/>
    </row>
    <row r="201680" spans="19:19" x14ac:dyDescent="0.25">
      <c r="S201680" s="4"/>
    </row>
    <row r="201681" spans="19:19" x14ac:dyDescent="0.25">
      <c r="S201681" s="4"/>
    </row>
    <row r="201682" spans="19:19" x14ac:dyDescent="0.25">
      <c r="S201682" s="4"/>
    </row>
    <row r="201683" spans="19:19" x14ac:dyDescent="0.25">
      <c r="S201683" s="4"/>
    </row>
    <row r="201684" spans="19:19" x14ac:dyDescent="0.25">
      <c r="S201684" s="4"/>
    </row>
    <row r="201685" spans="19:19" x14ac:dyDescent="0.25">
      <c r="S201685" s="4"/>
    </row>
    <row r="201686" spans="19:19" x14ac:dyDescent="0.25">
      <c r="S201686" s="4"/>
    </row>
    <row r="201687" spans="19:19" x14ac:dyDescent="0.25">
      <c r="S201687" s="4"/>
    </row>
    <row r="201688" spans="19:19" x14ac:dyDescent="0.25">
      <c r="S201688" s="4"/>
    </row>
    <row r="201689" spans="19:19" x14ac:dyDescent="0.25">
      <c r="S201689" s="4"/>
    </row>
    <row r="201690" spans="19:19" x14ac:dyDescent="0.25">
      <c r="S201690" s="4"/>
    </row>
    <row r="201691" spans="19:19" x14ac:dyDescent="0.25">
      <c r="S201691" s="4"/>
    </row>
    <row r="201692" spans="19:19" x14ac:dyDescent="0.25">
      <c r="S201692" s="4"/>
    </row>
    <row r="201693" spans="19:19" x14ac:dyDescent="0.25">
      <c r="S201693" s="4"/>
    </row>
    <row r="201694" spans="19:19" x14ac:dyDescent="0.25">
      <c r="S201694" s="4"/>
    </row>
    <row r="201695" spans="19:19" x14ac:dyDescent="0.25">
      <c r="S201695" s="4"/>
    </row>
    <row r="201696" spans="19:19" x14ac:dyDescent="0.25">
      <c r="S201696" s="4"/>
    </row>
    <row r="201697" spans="19:19" x14ac:dyDescent="0.25">
      <c r="S201697" s="4"/>
    </row>
    <row r="201698" spans="19:19" x14ac:dyDescent="0.25">
      <c r="S201698" s="4"/>
    </row>
    <row r="201699" spans="19:19" x14ac:dyDescent="0.25">
      <c r="S201699" s="4"/>
    </row>
    <row r="201700" spans="19:19" x14ac:dyDescent="0.25">
      <c r="S201700" s="4"/>
    </row>
    <row r="201701" spans="19:19" x14ac:dyDescent="0.25">
      <c r="S201701" s="4"/>
    </row>
    <row r="201702" spans="19:19" x14ac:dyDescent="0.25">
      <c r="S201702" s="4"/>
    </row>
    <row r="201703" spans="19:19" x14ac:dyDescent="0.25">
      <c r="S201703" s="4"/>
    </row>
    <row r="201704" spans="19:19" x14ac:dyDescent="0.25">
      <c r="S201704" s="4"/>
    </row>
    <row r="201705" spans="19:19" x14ac:dyDescent="0.25">
      <c r="S201705" s="4"/>
    </row>
    <row r="201706" spans="19:19" x14ac:dyDescent="0.25">
      <c r="S201706" s="4"/>
    </row>
    <row r="201707" spans="19:19" x14ac:dyDescent="0.25">
      <c r="S201707" s="4"/>
    </row>
    <row r="201708" spans="19:19" x14ac:dyDescent="0.25">
      <c r="S201708" s="4"/>
    </row>
    <row r="201709" spans="19:19" x14ac:dyDescent="0.25">
      <c r="S201709" s="4"/>
    </row>
    <row r="201710" spans="19:19" x14ac:dyDescent="0.25">
      <c r="S201710" s="4"/>
    </row>
    <row r="201711" spans="19:19" x14ac:dyDescent="0.25">
      <c r="S201711" s="4"/>
    </row>
    <row r="201712" spans="19:19" x14ac:dyDescent="0.25">
      <c r="S201712" s="4"/>
    </row>
    <row r="201713" spans="19:19" x14ac:dyDescent="0.25">
      <c r="S201713" s="4"/>
    </row>
    <row r="201714" spans="19:19" x14ac:dyDescent="0.25">
      <c r="S201714" s="4"/>
    </row>
    <row r="201715" spans="19:19" x14ac:dyDescent="0.25">
      <c r="S201715" s="4"/>
    </row>
    <row r="201716" spans="19:19" x14ac:dyDescent="0.25">
      <c r="S201716" s="4"/>
    </row>
    <row r="201717" spans="19:19" x14ac:dyDescent="0.25">
      <c r="S201717" s="4"/>
    </row>
    <row r="201718" spans="19:19" x14ac:dyDescent="0.25">
      <c r="S201718" s="4"/>
    </row>
    <row r="201719" spans="19:19" x14ac:dyDescent="0.25">
      <c r="S201719" s="4"/>
    </row>
    <row r="201720" spans="19:19" x14ac:dyDescent="0.25">
      <c r="S201720" s="4"/>
    </row>
    <row r="201721" spans="19:19" x14ac:dyDescent="0.25">
      <c r="S201721" s="4"/>
    </row>
    <row r="201722" spans="19:19" x14ac:dyDescent="0.25">
      <c r="S201722" s="4"/>
    </row>
    <row r="201723" spans="19:19" x14ac:dyDescent="0.25">
      <c r="S201723" s="4"/>
    </row>
    <row r="201724" spans="19:19" x14ac:dyDescent="0.25">
      <c r="S201724" s="4"/>
    </row>
    <row r="201725" spans="19:19" x14ac:dyDescent="0.25">
      <c r="S201725" s="4"/>
    </row>
    <row r="201726" spans="19:19" x14ac:dyDescent="0.25">
      <c r="S201726" s="4"/>
    </row>
    <row r="201727" spans="19:19" x14ac:dyDescent="0.25">
      <c r="S201727" s="4"/>
    </row>
    <row r="201728" spans="19:19" x14ac:dyDescent="0.25">
      <c r="S201728" s="4"/>
    </row>
    <row r="201729" spans="19:19" x14ac:dyDescent="0.25">
      <c r="S201729" s="4"/>
    </row>
    <row r="201730" spans="19:19" x14ac:dyDescent="0.25">
      <c r="S201730" s="4"/>
    </row>
    <row r="201731" spans="19:19" x14ac:dyDescent="0.25">
      <c r="S201731" s="4"/>
    </row>
    <row r="201732" spans="19:19" x14ac:dyDescent="0.25">
      <c r="S201732" s="4"/>
    </row>
    <row r="201733" spans="19:19" x14ac:dyDescent="0.25">
      <c r="S201733" s="4"/>
    </row>
    <row r="201734" spans="19:19" x14ac:dyDescent="0.25">
      <c r="S201734" s="4"/>
    </row>
    <row r="201735" spans="19:19" x14ac:dyDescent="0.25">
      <c r="S201735" s="4"/>
    </row>
    <row r="201736" spans="19:19" x14ac:dyDescent="0.25">
      <c r="S201736" s="4"/>
    </row>
    <row r="201737" spans="19:19" x14ac:dyDescent="0.25">
      <c r="S201737" s="4"/>
    </row>
    <row r="201738" spans="19:19" x14ac:dyDescent="0.25">
      <c r="S201738" s="4"/>
    </row>
    <row r="201739" spans="19:19" x14ac:dyDescent="0.25">
      <c r="S201739" s="4"/>
    </row>
    <row r="201740" spans="19:19" x14ac:dyDescent="0.25">
      <c r="S201740" s="4"/>
    </row>
    <row r="201741" spans="19:19" x14ac:dyDescent="0.25">
      <c r="S201741" s="4"/>
    </row>
    <row r="201742" spans="19:19" x14ac:dyDescent="0.25">
      <c r="S201742" s="4"/>
    </row>
    <row r="201743" spans="19:19" x14ac:dyDescent="0.25">
      <c r="S201743" s="4"/>
    </row>
    <row r="201744" spans="19:19" x14ac:dyDescent="0.25">
      <c r="S201744" s="4"/>
    </row>
    <row r="201745" spans="19:19" x14ac:dyDescent="0.25">
      <c r="S201745" s="4"/>
    </row>
    <row r="201746" spans="19:19" x14ac:dyDescent="0.25">
      <c r="S201746" s="4"/>
    </row>
    <row r="201747" spans="19:19" x14ac:dyDescent="0.25">
      <c r="S201747" s="4"/>
    </row>
    <row r="201748" spans="19:19" x14ac:dyDescent="0.25">
      <c r="S201748" s="4"/>
    </row>
    <row r="201749" spans="19:19" x14ac:dyDescent="0.25">
      <c r="S201749" s="4"/>
    </row>
    <row r="201750" spans="19:19" x14ac:dyDescent="0.25">
      <c r="S201750" s="4"/>
    </row>
    <row r="201751" spans="19:19" x14ac:dyDescent="0.25">
      <c r="S201751" s="4"/>
    </row>
    <row r="201752" spans="19:19" x14ac:dyDescent="0.25">
      <c r="S201752" s="4"/>
    </row>
    <row r="201753" spans="19:19" x14ac:dyDescent="0.25">
      <c r="S201753" s="4"/>
    </row>
    <row r="201754" spans="19:19" x14ac:dyDescent="0.25">
      <c r="S201754" s="4"/>
    </row>
    <row r="201755" spans="19:19" x14ac:dyDescent="0.25">
      <c r="S201755" s="4"/>
    </row>
    <row r="201756" spans="19:19" x14ac:dyDescent="0.25">
      <c r="S201756" s="4"/>
    </row>
    <row r="201757" spans="19:19" x14ac:dyDescent="0.25">
      <c r="S201757" s="4"/>
    </row>
    <row r="201758" spans="19:19" x14ac:dyDescent="0.25">
      <c r="S201758" s="4"/>
    </row>
    <row r="201759" spans="19:19" x14ac:dyDescent="0.25">
      <c r="S201759" s="4"/>
    </row>
    <row r="201760" spans="19:19" x14ac:dyDescent="0.25">
      <c r="S201760" s="4"/>
    </row>
    <row r="201761" spans="19:19" x14ac:dyDescent="0.25">
      <c r="S201761" s="4"/>
    </row>
    <row r="201762" spans="19:19" x14ac:dyDescent="0.25">
      <c r="S201762" s="4"/>
    </row>
    <row r="201763" spans="19:19" x14ac:dyDescent="0.25">
      <c r="S201763" s="4"/>
    </row>
    <row r="201764" spans="19:19" x14ac:dyDescent="0.25">
      <c r="S201764" s="4"/>
    </row>
    <row r="201765" spans="19:19" x14ac:dyDescent="0.25">
      <c r="S201765" s="4"/>
    </row>
    <row r="201766" spans="19:19" x14ac:dyDescent="0.25">
      <c r="S201766" s="4"/>
    </row>
    <row r="201767" spans="19:19" x14ac:dyDescent="0.25">
      <c r="S201767" s="4"/>
    </row>
    <row r="201768" spans="19:19" x14ac:dyDescent="0.25">
      <c r="S201768" s="4"/>
    </row>
    <row r="201769" spans="19:19" x14ac:dyDescent="0.25">
      <c r="S201769" s="4"/>
    </row>
    <row r="201770" spans="19:19" x14ac:dyDescent="0.25">
      <c r="S201770" s="4"/>
    </row>
    <row r="201771" spans="19:19" x14ac:dyDescent="0.25">
      <c r="S201771" s="4"/>
    </row>
    <row r="201772" spans="19:19" x14ac:dyDescent="0.25">
      <c r="S201772" s="4"/>
    </row>
    <row r="201773" spans="19:19" x14ac:dyDescent="0.25">
      <c r="S201773" s="4"/>
    </row>
    <row r="201774" spans="19:19" x14ac:dyDescent="0.25">
      <c r="S201774" s="4"/>
    </row>
    <row r="201775" spans="19:19" x14ac:dyDescent="0.25">
      <c r="S201775" s="4"/>
    </row>
    <row r="201776" spans="19:19" x14ac:dyDescent="0.25">
      <c r="S201776" s="4"/>
    </row>
    <row r="201777" spans="19:19" x14ac:dyDescent="0.25">
      <c r="S201777" s="4"/>
    </row>
    <row r="201778" spans="19:19" x14ac:dyDescent="0.25">
      <c r="S201778" s="4"/>
    </row>
    <row r="201779" spans="19:19" x14ac:dyDescent="0.25">
      <c r="S201779" s="4"/>
    </row>
    <row r="201780" spans="19:19" x14ac:dyDescent="0.25">
      <c r="S201780" s="4"/>
    </row>
    <row r="201781" spans="19:19" x14ac:dyDescent="0.25">
      <c r="S201781" s="4"/>
    </row>
    <row r="201782" spans="19:19" x14ac:dyDescent="0.25">
      <c r="S201782" s="4"/>
    </row>
    <row r="201783" spans="19:19" x14ac:dyDescent="0.25">
      <c r="S201783" s="4"/>
    </row>
    <row r="201784" spans="19:19" x14ac:dyDescent="0.25">
      <c r="S201784" s="4"/>
    </row>
    <row r="201785" spans="19:19" x14ac:dyDescent="0.25">
      <c r="S201785" s="4"/>
    </row>
    <row r="201786" spans="19:19" x14ac:dyDescent="0.25">
      <c r="S201786" s="4"/>
    </row>
    <row r="201787" spans="19:19" x14ac:dyDescent="0.25">
      <c r="S201787" s="4"/>
    </row>
    <row r="201788" spans="19:19" x14ac:dyDescent="0.25">
      <c r="S201788" s="4"/>
    </row>
    <row r="201789" spans="19:19" x14ac:dyDescent="0.25">
      <c r="S201789" s="4"/>
    </row>
    <row r="201790" spans="19:19" x14ac:dyDescent="0.25">
      <c r="S201790" s="4"/>
    </row>
    <row r="201791" spans="19:19" x14ac:dyDescent="0.25">
      <c r="S201791" s="4"/>
    </row>
    <row r="201792" spans="19:19" x14ac:dyDescent="0.25">
      <c r="S201792" s="4"/>
    </row>
    <row r="201793" spans="19:19" x14ac:dyDescent="0.25">
      <c r="S201793" s="4"/>
    </row>
    <row r="201794" spans="19:19" x14ac:dyDescent="0.25">
      <c r="S201794" s="4"/>
    </row>
    <row r="201795" spans="19:19" x14ac:dyDescent="0.25">
      <c r="S201795" s="4"/>
    </row>
    <row r="201796" spans="19:19" x14ac:dyDescent="0.25">
      <c r="S201796" s="4"/>
    </row>
    <row r="201797" spans="19:19" x14ac:dyDescent="0.25">
      <c r="S201797" s="4"/>
    </row>
    <row r="201798" spans="19:19" x14ac:dyDescent="0.25">
      <c r="S201798" s="4"/>
    </row>
    <row r="201799" spans="19:19" x14ac:dyDescent="0.25">
      <c r="S201799" s="4"/>
    </row>
    <row r="201800" spans="19:19" x14ac:dyDescent="0.25">
      <c r="S201800" s="4"/>
    </row>
    <row r="201801" spans="19:19" x14ac:dyDescent="0.25">
      <c r="S201801" s="4"/>
    </row>
    <row r="201802" spans="19:19" x14ac:dyDescent="0.25">
      <c r="S201802" s="4"/>
    </row>
    <row r="201803" spans="19:19" x14ac:dyDescent="0.25">
      <c r="S201803" s="4"/>
    </row>
    <row r="201804" spans="19:19" x14ac:dyDescent="0.25">
      <c r="S201804" s="4"/>
    </row>
    <row r="201805" spans="19:19" x14ac:dyDescent="0.25">
      <c r="S201805" s="4"/>
    </row>
    <row r="201806" spans="19:19" x14ac:dyDescent="0.25">
      <c r="S201806" s="4"/>
    </row>
    <row r="201807" spans="19:19" x14ac:dyDescent="0.25">
      <c r="S201807" s="4"/>
    </row>
    <row r="201808" spans="19:19" x14ac:dyDescent="0.25">
      <c r="S201808" s="4"/>
    </row>
    <row r="201809" spans="19:19" x14ac:dyDescent="0.25">
      <c r="S201809" s="4"/>
    </row>
    <row r="201810" spans="19:19" x14ac:dyDescent="0.25">
      <c r="S201810" s="4"/>
    </row>
    <row r="201811" spans="19:19" x14ac:dyDescent="0.25">
      <c r="S201811" s="4"/>
    </row>
    <row r="201812" spans="19:19" x14ac:dyDescent="0.25">
      <c r="S201812" s="4"/>
    </row>
    <row r="201813" spans="19:19" x14ac:dyDescent="0.25">
      <c r="S201813" s="4"/>
    </row>
    <row r="201814" spans="19:19" x14ac:dyDescent="0.25">
      <c r="S201814" s="4"/>
    </row>
    <row r="201815" spans="19:19" x14ac:dyDescent="0.25">
      <c r="S201815" s="4"/>
    </row>
    <row r="201816" spans="19:19" x14ac:dyDescent="0.25">
      <c r="S201816" s="4"/>
    </row>
    <row r="201817" spans="19:19" x14ac:dyDescent="0.25">
      <c r="S201817" s="4"/>
    </row>
    <row r="201818" spans="19:19" x14ac:dyDescent="0.25">
      <c r="S201818" s="4"/>
    </row>
    <row r="201819" spans="19:19" x14ac:dyDescent="0.25">
      <c r="S201819" s="4"/>
    </row>
    <row r="201820" spans="19:19" x14ac:dyDescent="0.25">
      <c r="S201820" s="4"/>
    </row>
    <row r="201821" spans="19:19" x14ac:dyDescent="0.25">
      <c r="S201821" s="4"/>
    </row>
    <row r="201822" spans="19:19" x14ac:dyDescent="0.25">
      <c r="S201822" s="4"/>
    </row>
    <row r="201823" spans="19:19" x14ac:dyDescent="0.25">
      <c r="S201823" s="4"/>
    </row>
    <row r="201824" spans="19:19" x14ac:dyDescent="0.25">
      <c r="S201824" s="4"/>
    </row>
    <row r="201825" spans="19:19" x14ac:dyDescent="0.25">
      <c r="S201825" s="4"/>
    </row>
    <row r="201826" spans="19:19" x14ac:dyDescent="0.25">
      <c r="S201826" s="4"/>
    </row>
    <row r="201827" spans="19:19" x14ac:dyDescent="0.25">
      <c r="S201827" s="4"/>
    </row>
    <row r="201828" spans="19:19" x14ac:dyDescent="0.25">
      <c r="S201828" s="4"/>
    </row>
    <row r="201829" spans="19:19" x14ac:dyDescent="0.25">
      <c r="S201829" s="4"/>
    </row>
    <row r="201830" spans="19:19" x14ac:dyDescent="0.25">
      <c r="S201830" s="4"/>
    </row>
    <row r="201831" spans="19:19" x14ac:dyDescent="0.25">
      <c r="S201831" s="4"/>
    </row>
    <row r="201832" spans="19:19" x14ac:dyDescent="0.25">
      <c r="S201832" s="4"/>
    </row>
    <row r="201833" spans="19:19" x14ac:dyDescent="0.25">
      <c r="S201833" s="4"/>
    </row>
    <row r="201834" spans="19:19" x14ac:dyDescent="0.25">
      <c r="S201834" s="4"/>
    </row>
    <row r="201835" spans="19:19" x14ac:dyDescent="0.25">
      <c r="S201835" s="4"/>
    </row>
    <row r="201836" spans="19:19" x14ac:dyDescent="0.25">
      <c r="S201836" s="4"/>
    </row>
    <row r="201837" spans="19:19" x14ac:dyDescent="0.25">
      <c r="S201837" s="4"/>
    </row>
    <row r="201838" spans="19:19" x14ac:dyDescent="0.25">
      <c r="S201838" s="4"/>
    </row>
    <row r="201839" spans="19:19" x14ac:dyDescent="0.25">
      <c r="S201839" s="4"/>
    </row>
    <row r="201840" spans="19:19" x14ac:dyDescent="0.25">
      <c r="S201840" s="4"/>
    </row>
    <row r="201841" spans="19:19" x14ac:dyDescent="0.25">
      <c r="S201841" s="4"/>
    </row>
    <row r="201842" spans="19:19" x14ac:dyDescent="0.25">
      <c r="S201842" s="4"/>
    </row>
    <row r="201843" spans="19:19" x14ac:dyDescent="0.25">
      <c r="S201843" s="4"/>
    </row>
    <row r="201844" spans="19:19" x14ac:dyDescent="0.25">
      <c r="S201844" s="4"/>
    </row>
    <row r="201845" spans="19:19" x14ac:dyDescent="0.25">
      <c r="S201845" s="4"/>
    </row>
    <row r="201846" spans="19:19" x14ac:dyDescent="0.25">
      <c r="S201846" s="4"/>
    </row>
    <row r="201847" spans="19:19" x14ac:dyDescent="0.25">
      <c r="S201847" s="4"/>
    </row>
    <row r="201848" spans="19:19" x14ac:dyDescent="0.25">
      <c r="S201848" s="4"/>
    </row>
    <row r="201849" spans="19:19" x14ac:dyDescent="0.25">
      <c r="S201849" s="4"/>
    </row>
    <row r="201850" spans="19:19" x14ac:dyDescent="0.25">
      <c r="S201850" s="4"/>
    </row>
    <row r="201851" spans="19:19" x14ac:dyDescent="0.25">
      <c r="S201851" s="4"/>
    </row>
    <row r="201852" spans="19:19" x14ac:dyDescent="0.25">
      <c r="S201852" s="4"/>
    </row>
    <row r="201853" spans="19:19" x14ac:dyDescent="0.25">
      <c r="S201853" s="4"/>
    </row>
    <row r="201854" spans="19:19" x14ac:dyDescent="0.25">
      <c r="S201854" s="4"/>
    </row>
    <row r="201855" spans="19:19" x14ac:dyDescent="0.25">
      <c r="S201855" s="4"/>
    </row>
    <row r="201856" spans="19:19" x14ac:dyDescent="0.25">
      <c r="S201856" s="4"/>
    </row>
    <row r="201857" spans="19:19" x14ac:dyDescent="0.25">
      <c r="S201857" s="4"/>
    </row>
    <row r="201858" spans="19:19" x14ac:dyDescent="0.25">
      <c r="S201858" s="4"/>
    </row>
    <row r="201859" spans="19:19" x14ac:dyDescent="0.25">
      <c r="S201859" s="4"/>
    </row>
    <row r="201860" spans="19:19" x14ac:dyDescent="0.25">
      <c r="S201860" s="4"/>
    </row>
    <row r="201861" spans="19:19" x14ac:dyDescent="0.25">
      <c r="S201861" s="4"/>
    </row>
    <row r="201862" spans="19:19" x14ac:dyDescent="0.25">
      <c r="S201862" s="4"/>
    </row>
    <row r="201863" spans="19:19" x14ac:dyDescent="0.25">
      <c r="S201863" s="4"/>
    </row>
    <row r="201864" spans="19:19" x14ac:dyDescent="0.25">
      <c r="S201864" s="4"/>
    </row>
    <row r="201865" spans="19:19" x14ac:dyDescent="0.25">
      <c r="S201865" s="4"/>
    </row>
    <row r="201866" spans="19:19" x14ac:dyDescent="0.25">
      <c r="S201866" s="4"/>
    </row>
    <row r="201867" spans="19:19" x14ac:dyDescent="0.25">
      <c r="S201867" s="4"/>
    </row>
    <row r="201868" spans="19:19" x14ac:dyDescent="0.25">
      <c r="S201868" s="4"/>
    </row>
    <row r="201869" spans="19:19" x14ac:dyDescent="0.25">
      <c r="S201869" s="4"/>
    </row>
    <row r="201870" spans="19:19" x14ac:dyDescent="0.25">
      <c r="S201870" s="4"/>
    </row>
    <row r="201871" spans="19:19" x14ac:dyDescent="0.25">
      <c r="S201871" s="4"/>
    </row>
    <row r="201872" spans="19:19" x14ac:dyDescent="0.25">
      <c r="S201872" s="4"/>
    </row>
    <row r="201873" spans="19:19" x14ac:dyDescent="0.25">
      <c r="S201873" s="4"/>
    </row>
    <row r="201874" spans="19:19" x14ac:dyDescent="0.25">
      <c r="S201874" s="4"/>
    </row>
    <row r="201875" spans="19:19" x14ac:dyDescent="0.25">
      <c r="S201875" s="4"/>
    </row>
    <row r="201876" spans="19:19" x14ac:dyDescent="0.25">
      <c r="S201876" s="4"/>
    </row>
    <row r="201877" spans="19:19" x14ac:dyDescent="0.25">
      <c r="S201877" s="4"/>
    </row>
    <row r="201878" spans="19:19" x14ac:dyDescent="0.25">
      <c r="S201878" s="4"/>
    </row>
    <row r="201879" spans="19:19" x14ac:dyDescent="0.25">
      <c r="S201879" s="4"/>
    </row>
    <row r="201880" spans="19:19" x14ac:dyDescent="0.25">
      <c r="S201880" s="4"/>
    </row>
    <row r="201881" spans="19:19" x14ac:dyDescent="0.25">
      <c r="S201881" s="4"/>
    </row>
    <row r="201882" spans="19:19" x14ac:dyDescent="0.25">
      <c r="S201882" s="4"/>
    </row>
    <row r="201883" spans="19:19" x14ac:dyDescent="0.25">
      <c r="S201883" s="4"/>
    </row>
    <row r="201884" spans="19:19" x14ac:dyDescent="0.25">
      <c r="S201884" s="4"/>
    </row>
    <row r="201885" spans="19:19" x14ac:dyDescent="0.25">
      <c r="S201885" s="4"/>
    </row>
    <row r="201886" spans="19:19" x14ac:dyDescent="0.25">
      <c r="S201886" s="4"/>
    </row>
    <row r="201887" spans="19:19" x14ac:dyDescent="0.25">
      <c r="S201887" s="4"/>
    </row>
    <row r="201888" spans="19:19" x14ac:dyDescent="0.25">
      <c r="S201888" s="4"/>
    </row>
    <row r="201889" spans="19:19" x14ac:dyDescent="0.25">
      <c r="S201889" s="4"/>
    </row>
    <row r="201890" spans="19:19" x14ac:dyDescent="0.25">
      <c r="S201890" s="4"/>
    </row>
    <row r="201891" spans="19:19" x14ac:dyDescent="0.25">
      <c r="S201891" s="4"/>
    </row>
    <row r="201892" spans="19:19" x14ac:dyDescent="0.25">
      <c r="S201892" s="4"/>
    </row>
    <row r="201893" spans="19:19" x14ac:dyDescent="0.25">
      <c r="S201893" s="4"/>
    </row>
    <row r="201894" spans="19:19" x14ac:dyDescent="0.25">
      <c r="S201894" s="4"/>
    </row>
    <row r="201895" spans="19:19" x14ac:dyDescent="0.25">
      <c r="S201895" s="4"/>
    </row>
    <row r="201896" spans="19:19" x14ac:dyDescent="0.25">
      <c r="S201896" s="4"/>
    </row>
    <row r="201897" spans="19:19" x14ac:dyDescent="0.25">
      <c r="S201897" s="4"/>
    </row>
    <row r="201898" spans="19:19" x14ac:dyDescent="0.25">
      <c r="S201898" s="4"/>
    </row>
    <row r="201899" spans="19:19" x14ac:dyDescent="0.25">
      <c r="S201899" s="4"/>
    </row>
    <row r="201900" spans="19:19" x14ac:dyDescent="0.25">
      <c r="S201900" s="4"/>
    </row>
    <row r="201901" spans="19:19" x14ac:dyDescent="0.25">
      <c r="S201901" s="4"/>
    </row>
    <row r="201902" spans="19:19" x14ac:dyDescent="0.25">
      <c r="S201902" s="4"/>
    </row>
    <row r="201903" spans="19:19" x14ac:dyDescent="0.25">
      <c r="S201903" s="4"/>
    </row>
    <row r="201904" spans="19:19" x14ac:dyDescent="0.25">
      <c r="S201904" s="4"/>
    </row>
    <row r="201905" spans="19:19" x14ac:dyDescent="0.25">
      <c r="S201905" s="4"/>
    </row>
    <row r="201906" spans="19:19" x14ac:dyDescent="0.25">
      <c r="S201906" s="4"/>
    </row>
    <row r="201907" spans="19:19" x14ac:dyDescent="0.25">
      <c r="S201907" s="4"/>
    </row>
    <row r="201908" spans="19:19" x14ac:dyDescent="0.25">
      <c r="S201908" s="4"/>
    </row>
    <row r="201909" spans="19:19" x14ac:dyDescent="0.25">
      <c r="S201909" s="4"/>
    </row>
    <row r="201910" spans="19:19" x14ac:dyDescent="0.25">
      <c r="S201910" s="4"/>
    </row>
    <row r="201911" spans="19:19" x14ac:dyDescent="0.25">
      <c r="S201911" s="4"/>
    </row>
    <row r="201912" spans="19:19" x14ac:dyDescent="0.25">
      <c r="S201912" s="4"/>
    </row>
    <row r="201913" spans="19:19" x14ac:dyDescent="0.25">
      <c r="S201913" s="4"/>
    </row>
    <row r="201914" spans="19:19" x14ac:dyDescent="0.25">
      <c r="S201914" s="4"/>
    </row>
    <row r="201915" spans="19:19" x14ac:dyDescent="0.25">
      <c r="S201915" s="4"/>
    </row>
    <row r="201916" spans="19:19" x14ac:dyDescent="0.25">
      <c r="S201916" s="4"/>
    </row>
    <row r="201917" spans="19:19" x14ac:dyDescent="0.25">
      <c r="S201917" s="4"/>
    </row>
    <row r="201918" spans="19:19" x14ac:dyDescent="0.25">
      <c r="S201918" s="4"/>
    </row>
    <row r="201919" spans="19:19" x14ac:dyDescent="0.25">
      <c r="S201919" s="4"/>
    </row>
    <row r="201920" spans="19:19" x14ac:dyDescent="0.25">
      <c r="S201920" s="4"/>
    </row>
    <row r="201921" spans="19:19" x14ac:dyDescent="0.25">
      <c r="S201921" s="4"/>
    </row>
    <row r="201922" spans="19:19" x14ac:dyDescent="0.25">
      <c r="S201922" s="4"/>
    </row>
    <row r="201923" spans="19:19" x14ac:dyDescent="0.25">
      <c r="S201923" s="4"/>
    </row>
    <row r="201924" spans="19:19" x14ac:dyDescent="0.25">
      <c r="S201924" s="4"/>
    </row>
    <row r="201925" spans="19:19" x14ac:dyDescent="0.25">
      <c r="S201925" s="4"/>
    </row>
    <row r="201926" spans="19:19" x14ac:dyDescent="0.25">
      <c r="S201926" s="4"/>
    </row>
    <row r="201927" spans="19:19" x14ac:dyDescent="0.25">
      <c r="S201927" s="4"/>
    </row>
    <row r="201928" spans="19:19" x14ac:dyDescent="0.25">
      <c r="S201928" s="4"/>
    </row>
    <row r="201929" spans="19:19" x14ac:dyDescent="0.25">
      <c r="S201929" s="4"/>
    </row>
    <row r="201930" spans="19:19" x14ac:dyDescent="0.25">
      <c r="S201930" s="4"/>
    </row>
    <row r="201931" spans="19:19" x14ac:dyDescent="0.25">
      <c r="S201931" s="4"/>
    </row>
    <row r="201932" spans="19:19" x14ac:dyDescent="0.25">
      <c r="S201932" s="4"/>
    </row>
    <row r="201933" spans="19:19" x14ac:dyDescent="0.25">
      <c r="S201933" s="4"/>
    </row>
    <row r="201934" spans="19:19" x14ac:dyDescent="0.25">
      <c r="S201934" s="4"/>
    </row>
    <row r="201935" spans="19:19" x14ac:dyDescent="0.25">
      <c r="S201935" s="4"/>
    </row>
    <row r="201936" spans="19:19" x14ac:dyDescent="0.25">
      <c r="S201936" s="4"/>
    </row>
    <row r="201937" spans="19:19" x14ac:dyDescent="0.25">
      <c r="S201937" s="4"/>
    </row>
    <row r="201938" spans="19:19" x14ac:dyDescent="0.25">
      <c r="S201938" s="4"/>
    </row>
    <row r="201939" spans="19:19" x14ac:dyDescent="0.25">
      <c r="S201939" s="4"/>
    </row>
    <row r="201940" spans="19:19" x14ac:dyDescent="0.25">
      <c r="S201940" s="4"/>
    </row>
    <row r="201941" spans="19:19" x14ac:dyDescent="0.25">
      <c r="S201941" s="4"/>
    </row>
    <row r="201942" spans="19:19" x14ac:dyDescent="0.25">
      <c r="S201942" s="4"/>
    </row>
    <row r="201943" spans="19:19" x14ac:dyDescent="0.25">
      <c r="S201943" s="4"/>
    </row>
    <row r="201944" spans="19:19" x14ac:dyDescent="0.25">
      <c r="S201944" s="4"/>
    </row>
    <row r="201945" spans="19:19" x14ac:dyDescent="0.25">
      <c r="S201945" s="4"/>
    </row>
    <row r="201946" spans="19:19" x14ac:dyDescent="0.25">
      <c r="S201946" s="4"/>
    </row>
    <row r="201947" spans="19:19" x14ac:dyDescent="0.25">
      <c r="S201947" s="4"/>
    </row>
    <row r="201948" spans="19:19" x14ac:dyDescent="0.25">
      <c r="S201948" s="4"/>
    </row>
    <row r="201949" spans="19:19" x14ac:dyDescent="0.25">
      <c r="S201949" s="4"/>
    </row>
    <row r="201950" spans="19:19" x14ac:dyDescent="0.25">
      <c r="S201950" s="4"/>
    </row>
    <row r="201951" spans="19:19" x14ac:dyDescent="0.25">
      <c r="S201951" s="4"/>
    </row>
    <row r="201952" spans="19:19" x14ac:dyDescent="0.25">
      <c r="S201952" s="4"/>
    </row>
    <row r="201953" spans="19:19" x14ac:dyDescent="0.25">
      <c r="S201953" s="4"/>
    </row>
    <row r="201954" spans="19:19" x14ac:dyDescent="0.25">
      <c r="S201954" s="4"/>
    </row>
    <row r="201955" spans="19:19" x14ac:dyDescent="0.25">
      <c r="S201955" s="4"/>
    </row>
    <row r="201956" spans="19:19" x14ac:dyDescent="0.25">
      <c r="S201956" s="4"/>
    </row>
    <row r="201957" spans="19:19" x14ac:dyDescent="0.25">
      <c r="S201957" s="4"/>
    </row>
    <row r="201958" spans="19:19" x14ac:dyDescent="0.25">
      <c r="S201958" s="4"/>
    </row>
    <row r="201959" spans="19:19" x14ac:dyDescent="0.25">
      <c r="S201959" s="4"/>
    </row>
    <row r="201960" spans="19:19" x14ac:dyDescent="0.25">
      <c r="S201960" s="4"/>
    </row>
    <row r="201961" spans="19:19" x14ac:dyDescent="0.25">
      <c r="S201961" s="4"/>
    </row>
    <row r="201962" spans="19:19" x14ac:dyDescent="0.25">
      <c r="S201962" s="4"/>
    </row>
    <row r="201963" spans="19:19" x14ac:dyDescent="0.25">
      <c r="S201963" s="4"/>
    </row>
    <row r="201964" spans="19:19" x14ac:dyDescent="0.25">
      <c r="S201964" s="4"/>
    </row>
    <row r="201965" spans="19:19" x14ac:dyDescent="0.25">
      <c r="S201965" s="4"/>
    </row>
    <row r="201966" spans="19:19" x14ac:dyDescent="0.25">
      <c r="S201966" s="4"/>
    </row>
    <row r="201967" spans="19:19" x14ac:dyDescent="0.25">
      <c r="S201967" s="4"/>
    </row>
    <row r="201968" spans="19:19" x14ac:dyDescent="0.25">
      <c r="S201968" s="4"/>
    </row>
    <row r="201969" spans="19:19" x14ac:dyDescent="0.25">
      <c r="S201969" s="4"/>
    </row>
    <row r="201970" spans="19:19" x14ac:dyDescent="0.25">
      <c r="S201970" s="4"/>
    </row>
    <row r="201971" spans="19:19" x14ac:dyDescent="0.25">
      <c r="S201971" s="4"/>
    </row>
    <row r="201972" spans="19:19" x14ac:dyDescent="0.25">
      <c r="S201972" s="4"/>
    </row>
    <row r="201973" spans="19:19" x14ac:dyDescent="0.25">
      <c r="S201973" s="4"/>
    </row>
    <row r="201974" spans="19:19" x14ac:dyDescent="0.25">
      <c r="S201974" s="4"/>
    </row>
    <row r="201975" spans="19:19" x14ac:dyDescent="0.25">
      <c r="S201975" s="4"/>
    </row>
    <row r="201976" spans="19:19" x14ac:dyDescent="0.25">
      <c r="S201976" s="4"/>
    </row>
    <row r="201977" spans="19:19" x14ac:dyDescent="0.25">
      <c r="S201977" s="4"/>
    </row>
    <row r="201978" spans="19:19" x14ac:dyDescent="0.25">
      <c r="S201978" s="4"/>
    </row>
    <row r="201979" spans="19:19" x14ac:dyDescent="0.25">
      <c r="S201979" s="4"/>
    </row>
    <row r="201980" spans="19:19" x14ac:dyDescent="0.25">
      <c r="S201980" s="4"/>
    </row>
    <row r="201981" spans="19:19" x14ac:dyDescent="0.25">
      <c r="S201981" s="4"/>
    </row>
    <row r="201982" spans="19:19" x14ac:dyDescent="0.25">
      <c r="S201982" s="4"/>
    </row>
    <row r="201983" spans="19:19" x14ac:dyDescent="0.25">
      <c r="S201983" s="4"/>
    </row>
    <row r="201984" spans="19:19" x14ac:dyDescent="0.25">
      <c r="S201984" s="4"/>
    </row>
    <row r="201985" spans="19:19" x14ac:dyDescent="0.25">
      <c r="S201985" s="4"/>
    </row>
    <row r="201986" spans="19:19" x14ac:dyDescent="0.25">
      <c r="S201986" s="4"/>
    </row>
    <row r="201987" spans="19:19" x14ac:dyDescent="0.25">
      <c r="S201987" s="4"/>
    </row>
    <row r="201988" spans="19:19" x14ac:dyDescent="0.25">
      <c r="S201988" s="4"/>
    </row>
    <row r="201989" spans="19:19" x14ac:dyDescent="0.25">
      <c r="S201989" s="4"/>
    </row>
    <row r="201990" spans="19:19" x14ac:dyDescent="0.25">
      <c r="S201990" s="4"/>
    </row>
    <row r="201991" spans="19:19" x14ac:dyDescent="0.25">
      <c r="S201991" s="4"/>
    </row>
    <row r="201992" spans="19:19" x14ac:dyDescent="0.25">
      <c r="S201992" s="4"/>
    </row>
    <row r="201993" spans="19:19" x14ac:dyDescent="0.25">
      <c r="S201993" s="4"/>
    </row>
    <row r="201994" spans="19:19" x14ac:dyDescent="0.25">
      <c r="S201994" s="4"/>
    </row>
    <row r="201995" spans="19:19" x14ac:dyDescent="0.25">
      <c r="S201995" s="4"/>
    </row>
    <row r="201996" spans="19:19" x14ac:dyDescent="0.25">
      <c r="S201996" s="4"/>
    </row>
    <row r="201997" spans="19:19" x14ac:dyDescent="0.25">
      <c r="S201997" s="4"/>
    </row>
    <row r="201998" spans="19:19" x14ac:dyDescent="0.25">
      <c r="S201998" s="4"/>
    </row>
    <row r="201999" spans="19:19" x14ac:dyDescent="0.25">
      <c r="S201999" s="4"/>
    </row>
    <row r="202000" spans="19:19" x14ac:dyDescent="0.25">
      <c r="S202000" s="4"/>
    </row>
    <row r="202001" spans="19:19" x14ac:dyDescent="0.25">
      <c r="S202001" s="4"/>
    </row>
    <row r="202002" spans="19:19" x14ac:dyDescent="0.25">
      <c r="S202002" s="4"/>
    </row>
    <row r="202003" spans="19:19" x14ac:dyDescent="0.25">
      <c r="S202003" s="4"/>
    </row>
    <row r="202004" spans="19:19" x14ac:dyDescent="0.25">
      <c r="S202004" s="4"/>
    </row>
    <row r="202005" spans="19:19" x14ac:dyDescent="0.25">
      <c r="S202005" s="4"/>
    </row>
    <row r="202006" spans="19:19" x14ac:dyDescent="0.25">
      <c r="S202006" s="4"/>
    </row>
    <row r="202007" spans="19:19" x14ac:dyDescent="0.25">
      <c r="S202007" s="4"/>
    </row>
    <row r="202008" spans="19:19" x14ac:dyDescent="0.25">
      <c r="S202008" s="4"/>
    </row>
    <row r="202009" spans="19:19" x14ac:dyDescent="0.25">
      <c r="S202009" s="4"/>
    </row>
    <row r="202010" spans="19:19" x14ac:dyDescent="0.25">
      <c r="S202010" s="4"/>
    </row>
    <row r="202011" spans="19:19" x14ac:dyDescent="0.25">
      <c r="S202011" s="4"/>
    </row>
    <row r="202012" spans="19:19" x14ac:dyDescent="0.25">
      <c r="S202012" s="4"/>
    </row>
    <row r="202013" spans="19:19" x14ac:dyDescent="0.25">
      <c r="S202013" s="4"/>
    </row>
    <row r="202014" spans="19:19" x14ac:dyDescent="0.25">
      <c r="S202014" s="4"/>
    </row>
    <row r="202015" spans="19:19" x14ac:dyDescent="0.25">
      <c r="S202015" s="4"/>
    </row>
    <row r="202016" spans="19:19" x14ac:dyDescent="0.25">
      <c r="S202016" s="4"/>
    </row>
    <row r="202017" spans="19:19" x14ac:dyDescent="0.25">
      <c r="S202017" s="4"/>
    </row>
    <row r="202018" spans="19:19" x14ac:dyDescent="0.25">
      <c r="S202018" s="4"/>
    </row>
    <row r="202019" spans="19:19" x14ac:dyDescent="0.25">
      <c r="S202019" s="4"/>
    </row>
    <row r="202020" spans="19:19" x14ac:dyDescent="0.25">
      <c r="S202020" s="4"/>
    </row>
    <row r="202021" spans="19:19" x14ac:dyDescent="0.25">
      <c r="S202021" s="4"/>
    </row>
    <row r="202022" spans="19:19" x14ac:dyDescent="0.25">
      <c r="S202022" s="4"/>
    </row>
    <row r="202023" spans="19:19" x14ac:dyDescent="0.25">
      <c r="S202023" s="4"/>
    </row>
    <row r="202024" spans="19:19" x14ac:dyDescent="0.25">
      <c r="S202024" s="4"/>
    </row>
    <row r="202025" spans="19:19" x14ac:dyDescent="0.25">
      <c r="S202025" s="4"/>
    </row>
    <row r="202026" spans="19:19" x14ac:dyDescent="0.25">
      <c r="S202026" s="4"/>
    </row>
    <row r="202027" spans="19:19" x14ac:dyDescent="0.25">
      <c r="S202027" s="4"/>
    </row>
    <row r="202028" spans="19:19" x14ac:dyDescent="0.25">
      <c r="S202028" s="4"/>
    </row>
    <row r="202029" spans="19:19" x14ac:dyDescent="0.25">
      <c r="S202029" s="4"/>
    </row>
    <row r="202030" spans="19:19" x14ac:dyDescent="0.25">
      <c r="S202030" s="4"/>
    </row>
    <row r="202031" spans="19:19" x14ac:dyDescent="0.25">
      <c r="S202031" s="4"/>
    </row>
    <row r="202032" spans="19:19" x14ac:dyDescent="0.25">
      <c r="S202032" s="4"/>
    </row>
    <row r="202033" spans="19:19" x14ac:dyDescent="0.25">
      <c r="S202033" s="4"/>
    </row>
    <row r="202034" spans="19:19" x14ac:dyDescent="0.25">
      <c r="S202034" s="4"/>
    </row>
    <row r="202035" spans="19:19" x14ac:dyDescent="0.25">
      <c r="S202035" s="4"/>
    </row>
    <row r="202036" spans="19:19" x14ac:dyDescent="0.25">
      <c r="S202036" s="4"/>
    </row>
    <row r="202037" spans="19:19" x14ac:dyDescent="0.25">
      <c r="S202037" s="4"/>
    </row>
    <row r="202038" spans="19:19" x14ac:dyDescent="0.25">
      <c r="S202038" s="4"/>
    </row>
    <row r="202039" spans="19:19" x14ac:dyDescent="0.25">
      <c r="S202039" s="4"/>
    </row>
    <row r="202040" spans="19:19" x14ac:dyDescent="0.25">
      <c r="S202040" s="4"/>
    </row>
    <row r="202041" spans="19:19" x14ac:dyDescent="0.25">
      <c r="S202041" s="4"/>
    </row>
    <row r="202042" spans="19:19" x14ac:dyDescent="0.25">
      <c r="S202042" s="4"/>
    </row>
    <row r="202043" spans="19:19" x14ac:dyDescent="0.25">
      <c r="S202043" s="4"/>
    </row>
    <row r="202044" spans="19:19" x14ac:dyDescent="0.25">
      <c r="S202044" s="4"/>
    </row>
    <row r="202045" spans="19:19" x14ac:dyDescent="0.25">
      <c r="S202045" s="4"/>
    </row>
    <row r="202046" spans="19:19" x14ac:dyDescent="0.25">
      <c r="S202046" s="4"/>
    </row>
    <row r="202047" spans="19:19" x14ac:dyDescent="0.25">
      <c r="S202047" s="4"/>
    </row>
    <row r="202048" spans="19:19" x14ac:dyDescent="0.25">
      <c r="S202048" s="4"/>
    </row>
    <row r="202049" spans="19:19" x14ac:dyDescent="0.25">
      <c r="S202049" s="4"/>
    </row>
    <row r="202050" spans="19:19" x14ac:dyDescent="0.25">
      <c r="S202050" s="4"/>
    </row>
    <row r="202051" spans="19:19" x14ac:dyDescent="0.25">
      <c r="S202051" s="4"/>
    </row>
    <row r="202052" spans="19:19" x14ac:dyDescent="0.25">
      <c r="S202052" s="4"/>
    </row>
    <row r="202053" spans="19:19" x14ac:dyDescent="0.25">
      <c r="S202053" s="4"/>
    </row>
    <row r="202054" spans="19:19" x14ac:dyDescent="0.25">
      <c r="S202054" s="4"/>
    </row>
    <row r="202055" spans="19:19" x14ac:dyDescent="0.25">
      <c r="S202055" s="4"/>
    </row>
    <row r="202056" spans="19:19" x14ac:dyDescent="0.25">
      <c r="S202056" s="4"/>
    </row>
    <row r="202057" spans="19:19" x14ac:dyDescent="0.25">
      <c r="S202057" s="4"/>
    </row>
    <row r="202058" spans="19:19" x14ac:dyDescent="0.25">
      <c r="S202058" s="4"/>
    </row>
    <row r="202059" spans="19:19" x14ac:dyDescent="0.25">
      <c r="S202059" s="4"/>
    </row>
    <row r="202060" spans="19:19" x14ac:dyDescent="0.25">
      <c r="S202060" s="4"/>
    </row>
    <row r="202061" spans="19:19" x14ac:dyDescent="0.25">
      <c r="S202061" s="4"/>
    </row>
    <row r="202062" spans="19:19" x14ac:dyDescent="0.25">
      <c r="S202062" s="4"/>
    </row>
    <row r="202063" spans="19:19" x14ac:dyDescent="0.25">
      <c r="S202063" s="4"/>
    </row>
    <row r="202064" spans="19:19" x14ac:dyDescent="0.25">
      <c r="S202064" s="4"/>
    </row>
    <row r="202065" spans="19:19" x14ac:dyDescent="0.25">
      <c r="S202065" s="4"/>
    </row>
    <row r="202066" spans="19:19" x14ac:dyDescent="0.25">
      <c r="S202066" s="4"/>
    </row>
    <row r="202067" spans="19:19" x14ac:dyDescent="0.25">
      <c r="S202067" s="4"/>
    </row>
    <row r="202068" spans="19:19" x14ac:dyDescent="0.25">
      <c r="S202068" s="4"/>
    </row>
    <row r="202069" spans="19:19" x14ac:dyDescent="0.25">
      <c r="S202069" s="4"/>
    </row>
    <row r="202070" spans="19:19" x14ac:dyDescent="0.25">
      <c r="S202070" s="4"/>
    </row>
    <row r="202071" spans="19:19" x14ac:dyDescent="0.25">
      <c r="S202071" s="4"/>
    </row>
    <row r="202072" spans="19:19" x14ac:dyDescent="0.25">
      <c r="S202072" s="4"/>
    </row>
    <row r="202073" spans="19:19" x14ac:dyDescent="0.25">
      <c r="S202073" s="4"/>
    </row>
    <row r="202074" spans="19:19" x14ac:dyDescent="0.25">
      <c r="S202074" s="4"/>
    </row>
    <row r="202075" spans="19:19" x14ac:dyDescent="0.25">
      <c r="S202075" s="4"/>
    </row>
    <row r="202076" spans="19:19" x14ac:dyDescent="0.25">
      <c r="S202076" s="4"/>
    </row>
    <row r="202077" spans="19:19" x14ac:dyDescent="0.25">
      <c r="S202077" s="4"/>
    </row>
    <row r="202078" spans="19:19" x14ac:dyDescent="0.25">
      <c r="S202078" s="4"/>
    </row>
    <row r="202079" spans="19:19" x14ac:dyDescent="0.25">
      <c r="S202079" s="4"/>
    </row>
    <row r="202080" spans="19:19" x14ac:dyDescent="0.25">
      <c r="S202080" s="4"/>
    </row>
    <row r="202081" spans="19:19" x14ac:dyDescent="0.25">
      <c r="S202081" s="4"/>
    </row>
    <row r="202082" spans="19:19" x14ac:dyDescent="0.25">
      <c r="S202082" s="4"/>
    </row>
    <row r="202083" spans="19:19" x14ac:dyDescent="0.25">
      <c r="S202083" s="4"/>
    </row>
    <row r="202084" spans="19:19" x14ac:dyDescent="0.25">
      <c r="S202084" s="4"/>
    </row>
    <row r="202085" spans="19:19" x14ac:dyDescent="0.25">
      <c r="S202085" s="4"/>
    </row>
    <row r="202086" spans="19:19" x14ac:dyDescent="0.25">
      <c r="S202086" s="4"/>
    </row>
    <row r="202087" spans="19:19" x14ac:dyDescent="0.25">
      <c r="S202087" s="4"/>
    </row>
    <row r="202088" spans="19:19" x14ac:dyDescent="0.25">
      <c r="S202088" s="4"/>
    </row>
    <row r="202089" spans="19:19" x14ac:dyDescent="0.25">
      <c r="S202089" s="4"/>
    </row>
    <row r="202090" spans="19:19" x14ac:dyDescent="0.25">
      <c r="S202090" s="4"/>
    </row>
    <row r="202091" spans="19:19" x14ac:dyDescent="0.25">
      <c r="S202091" s="4"/>
    </row>
    <row r="202092" spans="19:19" x14ac:dyDescent="0.25">
      <c r="S202092" s="4"/>
    </row>
    <row r="202093" spans="19:19" x14ac:dyDescent="0.25">
      <c r="S202093" s="4"/>
    </row>
    <row r="202094" spans="19:19" x14ac:dyDescent="0.25">
      <c r="S202094" s="4"/>
    </row>
    <row r="202095" spans="19:19" x14ac:dyDescent="0.25">
      <c r="S202095" s="4"/>
    </row>
    <row r="202096" spans="19:19" x14ac:dyDescent="0.25">
      <c r="S202096" s="4"/>
    </row>
    <row r="202097" spans="19:19" x14ac:dyDescent="0.25">
      <c r="S202097" s="4"/>
    </row>
    <row r="202098" spans="19:19" x14ac:dyDescent="0.25">
      <c r="S202098" s="4"/>
    </row>
    <row r="202099" spans="19:19" x14ac:dyDescent="0.25">
      <c r="S202099" s="4"/>
    </row>
    <row r="202100" spans="19:19" x14ac:dyDescent="0.25">
      <c r="S202100" s="4"/>
    </row>
    <row r="202101" spans="19:19" x14ac:dyDescent="0.25">
      <c r="S202101" s="4"/>
    </row>
    <row r="202102" spans="19:19" x14ac:dyDescent="0.25">
      <c r="S202102" s="4"/>
    </row>
    <row r="202103" spans="19:19" x14ac:dyDescent="0.25">
      <c r="S202103" s="4"/>
    </row>
    <row r="202104" spans="19:19" x14ac:dyDescent="0.25">
      <c r="S202104" s="4"/>
    </row>
    <row r="202105" spans="19:19" x14ac:dyDescent="0.25">
      <c r="S202105" s="4"/>
    </row>
    <row r="202106" spans="19:19" x14ac:dyDescent="0.25">
      <c r="S202106" s="4"/>
    </row>
    <row r="202107" spans="19:19" x14ac:dyDescent="0.25">
      <c r="S202107" s="4"/>
    </row>
    <row r="202108" spans="19:19" x14ac:dyDescent="0.25">
      <c r="S202108" s="4"/>
    </row>
    <row r="202109" spans="19:19" x14ac:dyDescent="0.25">
      <c r="S202109" s="4"/>
    </row>
    <row r="202110" spans="19:19" x14ac:dyDescent="0.25">
      <c r="S202110" s="4"/>
    </row>
    <row r="202111" spans="19:19" x14ac:dyDescent="0.25">
      <c r="S202111" s="4"/>
    </row>
    <row r="202112" spans="19:19" x14ac:dyDescent="0.25">
      <c r="S202112" s="4"/>
    </row>
    <row r="202113" spans="19:19" x14ac:dyDescent="0.25">
      <c r="S202113" s="4"/>
    </row>
    <row r="202114" spans="19:19" x14ac:dyDescent="0.25">
      <c r="S202114" s="4"/>
    </row>
    <row r="202115" spans="19:19" x14ac:dyDescent="0.25">
      <c r="S202115" s="4"/>
    </row>
    <row r="202116" spans="19:19" x14ac:dyDescent="0.25">
      <c r="S202116" s="4"/>
    </row>
    <row r="202117" spans="19:19" x14ac:dyDescent="0.25">
      <c r="S202117" s="4"/>
    </row>
    <row r="202118" spans="19:19" x14ac:dyDescent="0.25">
      <c r="S202118" s="4"/>
    </row>
    <row r="202119" spans="19:19" x14ac:dyDescent="0.25">
      <c r="S202119" s="4"/>
    </row>
    <row r="202120" spans="19:19" x14ac:dyDescent="0.25">
      <c r="S202120" s="4"/>
    </row>
    <row r="202121" spans="19:19" x14ac:dyDescent="0.25">
      <c r="S202121" s="4"/>
    </row>
    <row r="202122" spans="19:19" x14ac:dyDescent="0.25">
      <c r="S202122" s="4"/>
    </row>
    <row r="202123" spans="19:19" x14ac:dyDescent="0.25">
      <c r="S202123" s="4"/>
    </row>
    <row r="202124" spans="19:19" x14ac:dyDescent="0.25">
      <c r="S202124" s="4"/>
    </row>
    <row r="202125" spans="19:19" x14ac:dyDescent="0.25">
      <c r="S202125" s="4"/>
    </row>
    <row r="202126" spans="19:19" x14ac:dyDescent="0.25">
      <c r="S202126" s="4"/>
    </row>
    <row r="202127" spans="19:19" x14ac:dyDescent="0.25">
      <c r="S202127" s="4"/>
    </row>
    <row r="202128" spans="19:19" x14ac:dyDescent="0.25">
      <c r="S202128" s="4"/>
    </row>
    <row r="202129" spans="19:19" x14ac:dyDescent="0.25">
      <c r="S202129" s="4"/>
    </row>
    <row r="202130" spans="19:19" x14ac:dyDescent="0.25">
      <c r="S202130" s="4"/>
    </row>
    <row r="202131" spans="19:19" x14ac:dyDescent="0.25">
      <c r="S202131" s="4"/>
    </row>
    <row r="202132" spans="19:19" x14ac:dyDescent="0.25">
      <c r="S202132" s="4"/>
    </row>
    <row r="202133" spans="19:19" x14ac:dyDescent="0.25">
      <c r="S202133" s="4"/>
    </row>
    <row r="202134" spans="19:19" x14ac:dyDescent="0.25">
      <c r="S202134" s="4"/>
    </row>
    <row r="202135" spans="19:19" x14ac:dyDescent="0.25">
      <c r="S202135" s="4"/>
    </row>
    <row r="202136" spans="19:19" x14ac:dyDescent="0.25">
      <c r="S202136" s="4"/>
    </row>
    <row r="202137" spans="19:19" x14ac:dyDescent="0.25">
      <c r="S202137" s="4"/>
    </row>
    <row r="202138" spans="19:19" x14ac:dyDescent="0.25">
      <c r="S202138" s="4"/>
    </row>
    <row r="202139" spans="19:19" x14ac:dyDescent="0.25">
      <c r="S202139" s="4"/>
    </row>
    <row r="202140" spans="19:19" x14ac:dyDescent="0.25">
      <c r="S202140" s="4"/>
    </row>
    <row r="202141" spans="19:19" x14ac:dyDescent="0.25">
      <c r="S202141" s="4"/>
    </row>
    <row r="202142" spans="19:19" x14ac:dyDescent="0.25">
      <c r="S202142" s="4"/>
    </row>
    <row r="202143" spans="19:19" x14ac:dyDescent="0.25">
      <c r="S202143" s="4"/>
    </row>
    <row r="202144" spans="19:19" x14ac:dyDescent="0.25">
      <c r="S202144" s="4"/>
    </row>
    <row r="202145" spans="19:19" x14ac:dyDescent="0.25">
      <c r="S202145" s="4"/>
    </row>
    <row r="202146" spans="19:19" x14ac:dyDescent="0.25">
      <c r="S202146" s="4"/>
    </row>
    <row r="202147" spans="19:19" x14ac:dyDescent="0.25">
      <c r="S202147" s="4"/>
    </row>
    <row r="202148" spans="19:19" x14ac:dyDescent="0.25">
      <c r="S202148" s="4"/>
    </row>
    <row r="202149" spans="19:19" x14ac:dyDescent="0.25">
      <c r="S202149" s="4"/>
    </row>
    <row r="202150" spans="19:19" x14ac:dyDescent="0.25">
      <c r="S202150" s="4"/>
    </row>
    <row r="202151" spans="19:19" x14ac:dyDescent="0.25">
      <c r="S202151" s="4"/>
    </row>
    <row r="202152" spans="19:19" x14ac:dyDescent="0.25">
      <c r="S202152" s="4"/>
    </row>
    <row r="202153" spans="19:19" x14ac:dyDescent="0.25">
      <c r="S202153" s="4"/>
    </row>
    <row r="202154" spans="19:19" x14ac:dyDescent="0.25">
      <c r="S202154" s="4"/>
    </row>
    <row r="202155" spans="19:19" x14ac:dyDescent="0.25">
      <c r="S202155" s="4"/>
    </row>
    <row r="202156" spans="19:19" x14ac:dyDescent="0.25">
      <c r="S202156" s="4"/>
    </row>
    <row r="202157" spans="19:19" x14ac:dyDescent="0.25">
      <c r="S202157" s="4"/>
    </row>
    <row r="202158" spans="19:19" x14ac:dyDescent="0.25">
      <c r="S202158" s="4"/>
    </row>
    <row r="202159" spans="19:19" x14ac:dyDescent="0.25">
      <c r="S202159" s="4"/>
    </row>
    <row r="202160" spans="19:19" x14ac:dyDescent="0.25">
      <c r="S202160" s="4"/>
    </row>
    <row r="202161" spans="19:19" x14ac:dyDescent="0.25">
      <c r="S202161" s="4"/>
    </row>
    <row r="202162" spans="19:19" x14ac:dyDescent="0.25">
      <c r="S202162" s="4"/>
    </row>
    <row r="202163" spans="19:19" x14ac:dyDescent="0.25">
      <c r="S202163" s="4"/>
    </row>
    <row r="202164" spans="19:19" x14ac:dyDescent="0.25">
      <c r="S202164" s="4"/>
    </row>
    <row r="202165" spans="19:19" x14ac:dyDescent="0.25">
      <c r="S202165" s="4"/>
    </row>
    <row r="202166" spans="19:19" x14ac:dyDescent="0.25">
      <c r="S202166" s="4"/>
    </row>
    <row r="202167" spans="19:19" x14ac:dyDescent="0.25">
      <c r="S202167" s="4"/>
    </row>
    <row r="202168" spans="19:19" x14ac:dyDescent="0.25">
      <c r="S202168" s="4"/>
    </row>
    <row r="202169" spans="19:19" x14ac:dyDescent="0.25">
      <c r="S202169" s="4"/>
    </row>
    <row r="202170" spans="19:19" x14ac:dyDescent="0.25">
      <c r="S202170" s="4"/>
    </row>
    <row r="202171" spans="19:19" x14ac:dyDescent="0.25">
      <c r="S202171" s="4"/>
    </row>
    <row r="202172" spans="19:19" x14ac:dyDescent="0.25">
      <c r="S202172" s="4"/>
    </row>
    <row r="202173" spans="19:19" x14ac:dyDescent="0.25">
      <c r="S202173" s="4"/>
    </row>
    <row r="202174" spans="19:19" x14ac:dyDescent="0.25">
      <c r="S202174" s="4"/>
    </row>
    <row r="202175" spans="19:19" x14ac:dyDescent="0.25">
      <c r="S202175" s="4"/>
    </row>
    <row r="202176" spans="19:19" x14ac:dyDescent="0.25">
      <c r="S202176" s="4"/>
    </row>
    <row r="202177" spans="19:19" x14ac:dyDescent="0.25">
      <c r="S202177" s="4"/>
    </row>
    <row r="202178" spans="19:19" x14ac:dyDescent="0.25">
      <c r="S202178" s="4"/>
    </row>
    <row r="202179" spans="19:19" x14ac:dyDescent="0.25">
      <c r="S202179" s="4"/>
    </row>
    <row r="202180" spans="19:19" x14ac:dyDescent="0.25">
      <c r="S202180" s="4"/>
    </row>
    <row r="202181" spans="19:19" x14ac:dyDescent="0.25">
      <c r="S202181" s="4"/>
    </row>
    <row r="202182" spans="19:19" x14ac:dyDescent="0.25">
      <c r="S202182" s="4"/>
    </row>
    <row r="202183" spans="19:19" x14ac:dyDescent="0.25">
      <c r="S202183" s="4"/>
    </row>
    <row r="202184" spans="19:19" x14ac:dyDescent="0.25">
      <c r="S202184" s="4"/>
    </row>
    <row r="202185" spans="19:19" x14ac:dyDescent="0.25">
      <c r="S202185" s="4"/>
    </row>
    <row r="202186" spans="19:19" x14ac:dyDescent="0.25">
      <c r="S202186" s="4"/>
    </row>
    <row r="202187" spans="19:19" x14ac:dyDescent="0.25">
      <c r="S202187" s="4"/>
    </row>
    <row r="202188" spans="19:19" x14ac:dyDescent="0.25">
      <c r="S202188" s="4"/>
    </row>
    <row r="202189" spans="19:19" x14ac:dyDescent="0.25">
      <c r="S202189" s="4"/>
    </row>
    <row r="202190" spans="19:19" x14ac:dyDescent="0.25">
      <c r="S202190" s="4"/>
    </row>
    <row r="202191" spans="19:19" x14ac:dyDescent="0.25">
      <c r="S202191" s="4"/>
    </row>
    <row r="202192" spans="19:19" x14ac:dyDescent="0.25">
      <c r="S202192" s="4"/>
    </row>
    <row r="202193" spans="19:19" x14ac:dyDescent="0.25">
      <c r="S202193" s="4"/>
    </row>
    <row r="202194" spans="19:19" x14ac:dyDescent="0.25">
      <c r="S202194" s="4"/>
    </row>
    <row r="202195" spans="19:19" x14ac:dyDescent="0.25">
      <c r="S202195" s="4"/>
    </row>
    <row r="202196" spans="19:19" x14ac:dyDescent="0.25">
      <c r="S202196" s="4"/>
    </row>
    <row r="202197" spans="19:19" x14ac:dyDescent="0.25">
      <c r="S202197" s="4"/>
    </row>
    <row r="202198" spans="19:19" x14ac:dyDescent="0.25">
      <c r="S202198" s="4"/>
    </row>
    <row r="202199" spans="19:19" x14ac:dyDescent="0.25">
      <c r="S202199" s="4"/>
    </row>
    <row r="202200" spans="19:19" x14ac:dyDescent="0.25">
      <c r="S202200" s="4"/>
    </row>
    <row r="202201" spans="19:19" x14ac:dyDescent="0.25">
      <c r="S202201" s="4"/>
    </row>
    <row r="202202" spans="19:19" x14ac:dyDescent="0.25">
      <c r="S202202" s="4"/>
    </row>
    <row r="202203" spans="19:19" x14ac:dyDescent="0.25">
      <c r="S202203" s="4"/>
    </row>
    <row r="202204" spans="19:19" x14ac:dyDescent="0.25">
      <c r="S202204" s="4"/>
    </row>
    <row r="202205" spans="19:19" x14ac:dyDescent="0.25">
      <c r="S202205" s="4"/>
    </row>
    <row r="202206" spans="19:19" x14ac:dyDescent="0.25">
      <c r="S202206" s="4"/>
    </row>
    <row r="202207" spans="19:19" x14ac:dyDescent="0.25">
      <c r="S202207" s="4"/>
    </row>
    <row r="202208" spans="19:19" x14ac:dyDescent="0.25">
      <c r="S202208" s="4"/>
    </row>
    <row r="202209" spans="19:19" x14ac:dyDescent="0.25">
      <c r="S202209" s="4"/>
    </row>
    <row r="202210" spans="19:19" x14ac:dyDescent="0.25">
      <c r="S202210" s="4"/>
    </row>
    <row r="202211" spans="19:19" x14ac:dyDescent="0.25">
      <c r="S202211" s="4"/>
    </row>
    <row r="202212" spans="19:19" x14ac:dyDescent="0.25">
      <c r="S202212" s="4"/>
    </row>
    <row r="202213" spans="19:19" x14ac:dyDescent="0.25">
      <c r="S202213" s="4"/>
    </row>
    <row r="202214" spans="19:19" x14ac:dyDescent="0.25">
      <c r="S202214" s="4"/>
    </row>
    <row r="202215" spans="19:19" x14ac:dyDescent="0.25">
      <c r="S202215" s="4"/>
    </row>
    <row r="202216" spans="19:19" x14ac:dyDescent="0.25">
      <c r="S202216" s="4"/>
    </row>
    <row r="202217" spans="19:19" x14ac:dyDescent="0.25">
      <c r="S202217" s="4"/>
    </row>
    <row r="202218" spans="19:19" x14ac:dyDescent="0.25">
      <c r="S202218" s="4"/>
    </row>
    <row r="202219" spans="19:19" x14ac:dyDescent="0.25">
      <c r="S202219" s="4"/>
    </row>
    <row r="202220" spans="19:19" x14ac:dyDescent="0.25">
      <c r="S202220" s="4"/>
    </row>
    <row r="202221" spans="19:19" x14ac:dyDescent="0.25">
      <c r="S202221" s="4"/>
    </row>
    <row r="202222" spans="19:19" x14ac:dyDescent="0.25">
      <c r="S202222" s="4"/>
    </row>
    <row r="202223" spans="19:19" x14ac:dyDescent="0.25">
      <c r="S202223" s="4"/>
    </row>
    <row r="202224" spans="19:19" x14ac:dyDescent="0.25">
      <c r="S202224" s="4"/>
    </row>
    <row r="202225" spans="19:19" x14ac:dyDescent="0.25">
      <c r="S202225" s="4"/>
    </row>
    <row r="202226" spans="19:19" x14ac:dyDescent="0.25">
      <c r="S202226" s="4"/>
    </row>
    <row r="202227" spans="19:19" x14ac:dyDescent="0.25">
      <c r="S202227" s="4"/>
    </row>
    <row r="202228" spans="19:19" x14ac:dyDescent="0.25">
      <c r="S202228" s="4"/>
    </row>
    <row r="202229" spans="19:19" x14ac:dyDescent="0.25">
      <c r="S202229" s="4"/>
    </row>
    <row r="202230" spans="19:19" x14ac:dyDescent="0.25">
      <c r="S202230" s="4"/>
    </row>
    <row r="202231" spans="19:19" x14ac:dyDescent="0.25">
      <c r="S202231" s="4"/>
    </row>
    <row r="202232" spans="19:19" x14ac:dyDescent="0.25">
      <c r="S202232" s="4"/>
    </row>
    <row r="202233" spans="19:19" x14ac:dyDescent="0.25">
      <c r="S202233" s="4"/>
    </row>
    <row r="202234" spans="19:19" x14ac:dyDescent="0.25">
      <c r="S202234" s="4"/>
    </row>
    <row r="202235" spans="19:19" x14ac:dyDescent="0.25">
      <c r="S202235" s="4"/>
    </row>
    <row r="202236" spans="19:19" x14ac:dyDescent="0.25">
      <c r="S202236" s="4"/>
    </row>
    <row r="202237" spans="19:19" x14ac:dyDescent="0.25">
      <c r="S202237" s="4"/>
    </row>
    <row r="202238" spans="19:19" x14ac:dyDescent="0.25">
      <c r="S202238" s="4"/>
    </row>
    <row r="202239" spans="19:19" x14ac:dyDescent="0.25">
      <c r="S202239" s="4"/>
    </row>
    <row r="202240" spans="19:19" x14ac:dyDescent="0.25">
      <c r="S202240" s="4"/>
    </row>
    <row r="202241" spans="19:19" x14ac:dyDescent="0.25">
      <c r="S202241" s="4"/>
    </row>
    <row r="202242" spans="19:19" x14ac:dyDescent="0.25">
      <c r="S202242" s="4"/>
    </row>
    <row r="202243" spans="19:19" x14ac:dyDescent="0.25">
      <c r="S202243" s="4"/>
    </row>
    <row r="202244" spans="19:19" x14ac:dyDescent="0.25">
      <c r="S202244" s="4"/>
    </row>
    <row r="202245" spans="19:19" x14ac:dyDescent="0.25">
      <c r="S202245" s="4"/>
    </row>
    <row r="202246" spans="19:19" x14ac:dyDescent="0.25">
      <c r="S202246" s="4"/>
    </row>
    <row r="202247" spans="19:19" x14ac:dyDescent="0.25">
      <c r="S202247" s="4"/>
    </row>
    <row r="202248" spans="19:19" x14ac:dyDescent="0.25">
      <c r="S202248" s="4"/>
    </row>
    <row r="202249" spans="19:19" x14ac:dyDescent="0.25">
      <c r="S202249" s="4"/>
    </row>
    <row r="202250" spans="19:19" x14ac:dyDescent="0.25">
      <c r="S202250" s="4"/>
    </row>
    <row r="202251" spans="19:19" x14ac:dyDescent="0.25">
      <c r="S202251" s="4"/>
    </row>
    <row r="202252" spans="19:19" x14ac:dyDescent="0.25">
      <c r="S202252" s="4"/>
    </row>
    <row r="202253" spans="19:19" x14ac:dyDescent="0.25">
      <c r="S202253" s="4"/>
    </row>
    <row r="202254" spans="19:19" x14ac:dyDescent="0.25">
      <c r="S202254" s="4"/>
    </row>
    <row r="202255" spans="19:19" x14ac:dyDescent="0.25">
      <c r="S202255" s="4"/>
    </row>
    <row r="202256" spans="19:19" x14ac:dyDescent="0.25">
      <c r="S202256" s="4"/>
    </row>
    <row r="202257" spans="19:19" x14ac:dyDescent="0.25">
      <c r="S202257" s="4"/>
    </row>
    <row r="202258" spans="19:19" x14ac:dyDescent="0.25">
      <c r="S202258" s="4"/>
    </row>
    <row r="202259" spans="19:19" x14ac:dyDescent="0.25">
      <c r="S202259" s="4"/>
    </row>
    <row r="202260" spans="19:19" x14ac:dyDescent="0.25">
      <c r="S202260" s="4"/>
    </row>
    <row r="202261" spans="19:19" x14ac:dyDescent="0.25">
      <c r="S202261" s="4"/>
    </row>
    <row r="202262" spans="19:19" x14ac:dyDescent="0.25">
      <c r="S202262" s="4"/>
    </row>
    <row r="202263" spans="19:19" x14ac:dyDescent="0.25">
      <c r="S202263" s="4"/>
    </row>
    <row r="202264" spans="19:19" x14ac:dyDescent="0.25">
      <c r="S202264" s="4"/>
    </row>
    <row r="202265" spans="19:19" x14ac:dyDescent="0.25">
      <c r="S202265" s="4"/>
    </row>
    <row r="202266" spans="19:19" x14ac:dyDescent="0.25">
      <c r="S202266" s="4"/>
    </row>
    <row r="202267" spans="19:19" x14ac:dyDescent="0.25">
      <c r="S202267" s="4"/>
    </row>
    <row r="202268" spans="19:19" x14ac:dyDescent="0.25">
      <c r="S202268" s="4"/>
    </row>
    <row r="202269" spans="19:19" x14ac:dyDescent="0.25">
      <c r="S202269" s="4"/>
    </row>
    <row r="202270" spans="19:19" x14ac:dyDescent="0.25">
      <c r="S202270" s="4"/>
    </row>
    <row r="202271" spans="19:19" x14ac:dyDescent="0.25">
      <c r="S202271" s="4"/>
    </row>
    <row r="202272" spans="19:19" x14ac:dyDescent="0.25">
      <c r="S202272" s="4"/>
    </row>
    <row r="202273" spans="19:19" x14ac:dyDescent="0.25">
      <c r="S202273" s="4"/>
    </row>
    <row r="202274" spans="19:19" x14ac:dyDescent="0.25">
      <c r="S202274" s="4"/>
    </row>
    <row r="202275" spans="19:19" x14ac:dyDescent="0.25">
      <c r="S202275" s="4"/>
    </row>
    <row r="202276" spans="19:19" x14ac:dyDescent="0.25">
      <c r="S202276" s="4"/>
    </row>
    <row r="202277" spans="19:19" x14ac:dyDescent="0.25">
      <c r="S202277" s="4"/>
    </row>
    <row r="202278" spans="19:19" x14ac:dyDescent="0.25">
      <c r="S202278" s="4"/>
    </row>
    <row r="202279" spans="19:19" x14ac:dyDescent="0.25">
      <c r="S202279" s="4"/>
    </row>
    <row r="202280" spans="19:19" x14ac:dyDescent="0.25">
      <c r="S202280" s="4"/>
    </row>
    <row r="202281" spans="19:19" x14ac:dyDescent="0.25">
      <c r="S202281" s="4"/>
    </row>
    <row r="202282" spans="19:19" x14ac:dyDescent="0.25">
      <c r="S202282" s="4"/>
    </row>
    <row r="202283" spans="19:19" x14ac:dyDescent="0.25">
      <c r="S202283" s="4"/>
    </row>
    <row r="202284" spans="19:19" x14ac:dyDescent="0.25">
      <c r="S202284" s="4"/>
    </row>
    <row r="202285" spans="19:19" x14ac:dyDescent="0.25">
      <c r="S202285" s="4"/>
    </row>
    <row r="202286" spans="19:19" x14ac:dyDescent="0.25">
      <c r="S202286" s="4"/>
    </row>
    <row r="202287" spans="19:19" x14ac:dyDescent="0.25">
      <c r="S202287" s="4"/>
    </row>
    <row r="202288" spans="19:19" x14ac:dyDescent="0.25">
      <c r="S202288" s="4"/>
    </row>
    <row r="202289" spans="19:19" x14ac:dyDescent="0.25">
      <c r="S202289" s="4"/>
    </row>
    <row r="202290" spans="19:19" x14ac:dyDescent="0.25">
      <c r="S202290" s="4"/>
    </row>
    <row r="202291" spans="19:19" x14ac:dyDescent="0.25">
      <c r="S202291" s="4"/>
    </row>
    <row r="202292" spans="19:19" x14ac:dyDescent="0.25">
      <c r="S202292" s="4"/>
    </row>
    <row r="202293" spans="19:19" x14ac:dyDescent="0.25">
      <c r="S202293" s="4"/>
    </row>
    <row r="202294" spans="19:19" x14ac:dyDescent="0.25">
      <c r="S202294" s="4"/>
    </row>
    <row r="202295" spans="19:19" x14ac:dyDescent="0.25">
      <c r="S202295" s="4"/>
    </row>
    <row r="202296" spans="19:19" x14ac:dyDescent="0.25">
      <c r="S202296" s="4"/>
    </row>
    <row r="202297" spans="19:19" x14ac:dyDescent="0.25">
      <c r="S202297" s="4"/>
    </row>
    <row r="202298" spans="19:19" x14ac:dyDescent="0.25">
      <c r="S202298" s="4"/>
    </row>
    <row r="202299" spans="19:19" x14ac:dyDescent="0.25">
      <c r="S202299" s="4"/>
    </row>
    <row r="202300" spans="19:19" x14ac:dyDescent="0.25">
      <c r="S202300" s="4"/>
    </row>
    <row r="202301" spans="19:19" x14ac:dyDescent="0.25">
      <c r="S202301" s="4"/>
    </row>
    <row r="202302" spans="19:19" x14ac:dyDescent="0.25">
      <c r="S202302" s="4"/>
    </row>
    <row r="202303" spans="19:19" x14ac:dyDescent="0.25">
      <c r="S202303" s="4"/>
    </row>
    <row r="202304" spans="19:19" x14ac:dyDescent="0.25">
      <c r="S202304" s="4"/>
    </row>
    <row r="202305" spans="19:19" x14ac:dyDescent="0.25">
      <c r="S202305" s="4"/>
    </row>
    <row r="202306" spans="19:19" x14ac:dyDescent="0.25">
      <c r="S202306" s="4"/>
    </row>
    <row r="202307" spans="19:19" x14ac:dyDescent="0.25">
      <c r="S202307" s="4"/>
    </row>
    <row r="202308" spans="19:19" x14ac:dyDescent="0.25">
      <c r="S202308" s="4"/>
    </row>
    <row r="202309" spans="19:19" x14ac:dyDescent="0.25">
      <c r="S202309" s="4"/>
    </row>
    <row r="202310" spans="19:19" x14ac:dyDescent="0.25">
      <c r="S202310" s="4"/>
    </row>
    <row r="202311" spans="19:19" x14ac:dyDescent="0.25">
      <c r="S202311" s="4"/>
    </row>
    <row r="202312" spans="19:19" x14ac:dyDescent="0.25">
      <c r="S202312" s="4"/>
    </row>
    <row r="202313" spans="19:19" x14ac:dyDescent="0.25">
      <c r="S202313" s="4"/>
    </row>
    <row r="202314" spans="19:19" x14ac:dyDescent="0.25">
      <c r="S202314" s="4"/>
    </row>
    <row r="202315" spans="19:19" x14ac:dyDescent="0.25">
      <c r="S202315" s="4"/>
    </row>
    <row r="202316" spans="19:19" x14ac:dyDescent="0.25">
      <c r="S202316" s="4"/>
    </row>
    <row r="202317" spans="19:19" x14ac:dyDescent="0.25">
      <c r="S202317" s="4"/>
    </row>
    <row r="202318" spans="19:19" x14ac:dyDescent="0.25">
      <c r="S202318" s="4"/>
    </row>
    <row r="202319" spans="19:19" x14ac:dyDescent="0.25">
      <c r="S202319" s="4"/>
    </row>
    <row r="202320" spans="19:19" x14ac:dyDescent="0.25">
      <c r="S202320" s="4"/>
    </row>
    <row r="202321" spans="19:19" x14ac:dyDescent="0.25">
      <c r="S202321" s="4"/>
    </row>
    <row r="202322" spans="19:19" x14ac:dyDescent="0.25">
      <c r="S202322" s="4"/>
    </row>
    <row r="202323" spans="19:19" x14ac:dyDescent="0.25">
      <c r="S202323" s="4"/>
    </row>
    <row r="202324" spans="19:19" x14ac:dyDescent="0.25">
      <c r="S202324" s="4"/>
    </row>
    <row r="202325" spans="19:19" x14ac:dyDescent="0.25">
      <c r="S202325" s="4"/>
    </row>
    <row r="202326" spans="19:19" x14ac:dyDescent="0.25">
      <c r="S202326" s="4"/>
    </row>
    <row r="202327" spans="19:19" x14ac:dyDescent="0.25">
      <c r="S202327" s="4"/>
    </row>
    <row r="202328" spans="19:19" x14ac:dyDescent="0.25">
      <c r="S202328" s="4"/>
    </row>
    <row r="202329" spans="19:19" x14ac:dyDescent="0.25">
      <c r="S202329" s="4"/>
    </row>
    <row r="202330" spans="19:19" x14ac:dyDescent="0.25">
      <c r="S202330" s="4"/>
    </row>
    <row r="202331" spans="19:19" x14ac:dyDescent="0.25">
      <c r="S202331" s="4"/>
    </row>
    <row r="202332" spans="19:19" x14ac:dyDescent="0.25">
      <c r="S202332" s="4"/>
    </row>
    <row r="202333" spans="19:19" x14ac:dyDescent="0.25">
      <c r="S202333" s="4"/>
    </row>
    <row r="202334" spans="19:19" x14ac:dyDescent="0.25">
      <c r="S202334" s="4"/>
    </row>
    <row r="202335" spans="19:19" x14ac:dyDescent="0.25">
      <c r="S202335" s="4"/>
    </row>
    <row r="202336" spans="19:19" x14ac:dyDescent="0.25">
      <c r="S202336" s="4"/>
    </row>
    <row r="202337" spans="19:19" x14ac:dyDescent="0.25">
      <c r="S202337" s="4"/>
    </row>
    <row r="202338" spans="19:19" x14ac:dyDescent="0.25">
      <c r="S202338" s="4"/>
    </row>
    <row r="202339" spans="19:19" x14ac:dyDescent="0.25">
      <c r="S202339" s="4"/>
    </row>
    <row r="202340" spans="19:19" x14ac:dyDescent="0.25">
      <c r="S202340" s="4"/>
    </row>
    <row r="202341" spans="19:19" x14ac:dyDescent="0.25">
      <c r="S202341" s="4"/>
    </row>
    <row r="202342" spans="19:19" x14ac:dyDescent="0.25">
      <c r="S202342" s="4"/>
    </row>
    <row r="202343" spans="19:19" x14ac:dyDescent="0.25">
      <c r="S202343" s="4"/>
    </row>
    <row r="202344" spans="19:19" x14ac:dyDescent="0.25">
      <c r="S202344" s="4"/>
    </row>
    <row r="202345" spans="19:19" x14ac:dyDescent="0.25">
      <c r="S202345" s="4"/>
    </row>
    <row r="202346" spans="19:19" x14ac:dyDescent="0.25">
      <c r="S202346" s="4"/>
    </row>
    <row r="202347" spans="19:19" x14ac:dyDescent="0.25">
      <c r="S202347" s="4"/>
    </row>
    <row r="202348" spans="19:19" x14ac:dyDescent="0.25">
      <c r="S202348" s="4"/>
    </row>
    <row r="202349" spans="19:19" x14ac:dyDescent="0.25">
      <c r="S202349" s="4"/>
    </row>
    <row r="202350" spans="19:19" x14ac:dyDescent="0.25">
      <c r="S202350" s="4"/>
    </row>
    <row r="202351" spans="19:19" x14ac:dyDescent="0.25">
      <c r="S202351" s="4"/>
    </row>
    <row r="202352" spans="19:19" x14ac:dyDescent="0.25">
      <c r="S202352" s="4"/>
    </row>
    <row r="202353" spans="19:19" x14ac:dyDescent="0.25">
      <c r="S202353" s="4"/>
    </row>
    <row r="202354" spans="19:19" x14ac:dyDescent="0.25">
      <c r="S202354" s="4"/>
    </row>
    <row r="202355" spans="19:19" x14ac:dyDescent="0.25">
      <c r="S202355" s="4"/>
    </row>
    <row r="202356" spans="19:19" x14ac:dyDescent="0.25">
      <c r="S202356" s="4"/>
    </row>
    <row r="202357" spans="19:19" x14ac:dyDescent="0.25">
      <c r="S202357" s="4"/>
    </row>
    <row r="202358" spans="19:19" x14ac:dyDescent="0.25">
      <c r="S202358" s="4"/>
    </row>
    <row r="202359" spans="19:19" x14ac:dyDescent="0.25">
      <c r="S202359" s="4"/>
    </row>
    <row r="202360" spans="19:19" x14ac:dyDescent="0.25">
      <c r="S202360" s="4"/>
    </row>
    <row r="202361" spans="19:19" x14ac:dyDescent="0.25">
      <c r="S202361" s="4"/>
    </row>
    <row r="202362" spans="19:19" x14ac:dyDescent="0.25">
      <c r="S202362" s="4"/>
    </row>
    <row r="202363" spans="19:19" x14ac:dyDescent="0.25">
      <c r="S202363" s="4"/>
    </row>
    <row r="202364" spans="19:19" x14ac:dyDescent="0.25">
      <c r="S202364" s="4"/>
    </row>
    <row r="202365" spans="19:19" x14ac:dyDescent="0.25">
      <c r="S202365" s="4"/>
    </row>
    <row r="202366" spans="19:19" x14ac:dyDescent="0.25">
      <c r="S202366" s="4"/>
    </row>
    <row r="202367" spans="19:19" x14ac:dyDescent="0.25">
      <c r="S202367" s="4"/>
    </row>
    <row r="202368" spans="19:19" x14ac:dyDescent="0.25">
      <c r="S202368" s="4"/>
    </row>
    <row r="202369" spans="19:19" x14ac:dyDescent="0.25">
      <c r="S202369" s="4"/>
    </row>
    <row r="202370" spans="19:19" x14ac:dyDescent="0.25">
      <c r="S202370" s="4"/>
    </row>
    <row r="202371" spans="19:19" x14ac:dyDescent="0.25">
      <c r="S202371" s="4"/>
    </row>
    <row r="202372" spans="19:19" x14ac:dyDescent="0.25">
      <c r="S202372" s="4"/>
    </row>
    <row r="202373" spans="19:19" x14ac:dyDescent="0.25">
      <c r="S202373" s="4"/>
    </row>
    <row r="202374" spans="19:19" x14ac:dyDescent="0.25">
      <c r="S202374" s="4"/>
    </row>
    <row r="202375" spans="19:19" x14ac:dyDescent="0.25">
      <c r="S202375" s="4"/>
    </row>
    <row r="202376" spans="19:19" x14ac:dyDescent="0.25">
      <c r="S202376" s="4"/>
    </row>
    <row r="202377" spans="19:19" x14ac:dyDescent="0.25">
      <c r="S202377" s="4"/>
    </row>
    <row r="202378" spans="19:19" x14ac:dyDescent="0.25">
      <c r="S202378" s="4"/>
    </row>
    <row r="202379" spans="19:19" x14ac:dyDescent="0.25">
      <c r="S202379" s="4"/>
    </row>
    <row r="202380" spans="19:19" x14ac:dyDescent="0.25">
      <c r="S202380" s="4"/>
    </row>
    <row r="202381" spans="19:19" x14ac:dyDescent="0.25">
      <c r="S202381" s="4"/>
    </row>
    <row r="202382" spans="19:19" x14ac:dyDescent="0.25">
      <c r="S202382" s="4"/>
    </row>
    <row r="202383" spans="19:19" x14ac:dyDescent="0.25">
      <c r="S202383" s="4"/>
    </row>
    <row r="202384" spans="19:19" x14ac:dyDescent="0.25">
      <c r="S202384" s="4"/>
    </row>
    <row r="202385" spans="19:19" x14ac:dyDescent="0.25">
      <c r="S202385" s="4"/>
    </row>
    <row r="202386" spans="19:19" x14ac:dyDescent="0.25">
      <c r="S202386" s="4"/>
    </row>
    <row r="202387" spans="19:19" x14ac:dyDescent="0.25">
      <c r="S202387" s="4"/>
    </row>
    <row r="202388" spans="19:19" x14ac:dyDescent="0.25">
      <c r="S202388" s="4"/>
    </row>
    <row r="202389" spans="19:19" x14ac:dyDescent="0.25">
      <c r="S202389" s="4"/>
    </row>
    <row r="202390" spans="19:19" x14ac:dyDescent="0.25">
      <c r="S202390" s="4"/>
    </row>
    <row r="202391" spans="19:19" x14ac:dyDescent="0.25">
      <c r="S202391" s="4"/>
    </row>
    <row r="202392" spans="19:19" x14ac:dyDescent="0.25">
      <c r="S202392" s="4"/>
    </row>
    <row r="202393" spans="19:19" x14ac:dyDescent="0.25">
      <c r="S202393" s="4"/>
    </row>
    <row r="202394" spans="19:19" x14ac:dyDescent="0.25">
      <c r="S202394" s="4"/>
    </row>
    <row r="202395" spans="19:19" x14ac:dyDescent="0.25">
      <c r="S202395" s="4"/>
    </row>
    <row r="202396" spans="19:19" x14ac:dyDescent="0.25">
      <c r="S202396" s="4"/>
    </row>
    <row r="202397" spans="19:19" x14ac:dyDescent="0.25">
      <c r="S202397" s="4"/>
    </row>
    <row r="202398" spans="19:19" x14ac:dyDescent="0.25">
      <c r="S202398" s="4"/>
    </row>
    <row r="202399" spans="19:19" x14ac:dyDescent="0.25">
      <c r="S202399" s="4"/>
    </row>
    <row r="202400" spans="19:19" x14ac:dyDescent="0.25">
      <c r="S202400" s="4"/>
    </row>
    <row r="202401" spans="19:19" x14ac:dyDescent="0.25">
      <c r="S202401" s="4"/>
    </row>
    <row r="202402" spans="19:19" x14ac:dyDescent="0.25">
      <c r="S202402" s="4"/>
    </row>
    <row r="202403" spans="19:19" x14ac:dyDescent="0.25">
      <c r="S202403" s="4"/>
    </row>
    <row r="202404" spans="19:19" x14ac:dyDescent="0.25">
      <c r="S202404" s="4"/>
    </row>
    <row r="202405" spans="19:19" x14ac:dyDescent="0.25">
      <c r="S202405" s="4"/>
    </row>
    <row r="202406" spans="19:19" x14ac:dyDescent="0.25">
      <c r="S202406" s="4"/>
    </row>
    <row r="202407" spans="19:19" x14ac:dyDescent="0.25">
      <c r="S202407" s="4"/>
    </row>
    <row r="202408" spans="19:19" x14ac:dyDescent="0.25">
      <c r="S202408" s="4"/>
    </row>
    <row r="202409" spans="19:19" x14ac:dyDescent="0.25">
      <c r="S202409" s="4"/>
    </row>
    <row r="202410" spans="19:19" x14ac:dyDescent="0.25">
      <c r="S202410" s="4"/>
    </row>
    <row r="202411" spans="19:19" x14ac:dyDescent="0.25">
      <c r="S202411" s="4"/>
    </row>
    <row r="202412" spans="19:19" x14ac:dyDescent="0.25">
      <c r="S202412" s="4"/>
    </row>
    <row r="202413" spans="19:19" x14ac:dyDescent="0.25">
      <c r="S202413" s="4"/>
    </row>
    <row r="202414" spans="19:19" x14ac:dyDescent="0.25">
      <c r="S202414" s="4"/>
    </row>
    <row r="202415" spans="19:19" x14ac:dyDescent="0.25">
      <c r="S202415" s="4"/>
    </row>
    <row r="202416" spans="19:19" x14ac:dyDescent="0.25">
      <c r="S202416" s="4"/>
    </row>
    <row r="202417" spans="19:19" x14ac:dyDescent="0.25">
      <c r="S202417" s="4"/>
    </row>
    <row r="202418" spans="19:19" x14ac:dyDescent="0.25">
      <c r="S202418" s="4"/>
    </row>
    <row r="202419" spans="19:19" x14ac:dyDescent="0.25">
      <c r="S202419" s="4"/>
    </row>
    <row r="202420" spans="19:19" x14ac:dyDescent="0.25">
      <c r="S202420" s="4"/>
    </row>
    <row r="202421" spans="19:19" x14ac:dyDescent="0.25">
      <c r="S202421" s="4"/>
    </row>
    <row r="202422" spans="19:19" x14ac:dyDescent="0.25">
      <c r="S202422" s="4"/>
    </row>
    <row r="202423" spans="19:19" x14ac:dyDescent="0.25">
      <c r="S202423" s="4"/>
    </row>
    <row r="202424" spans="19:19" x14ac:dyDescent="0.25">
      <c r="S202424" s="4"/>
    </row>
    <row r="202425" spans="19:19" x14ac:dyDescent="0.25">
      <c r="S202425" s="4"/>
    </row>
    <row r="202426" spans="19:19" x14ac:dyDescent="0.25">
      <c r="S202426" s="4"/>
    </row>
    <row r="202427" spans="19:19" x14ac:dyDescent="0.25">
      <c r="S202427" s="4"/>
    </row>
    <row r="202428" spans="19:19" x14ac:dyDescent="0.25">
      <c r="S202428" s="4"/>
    </row>
    <row r="202429" spans="19:19" x14ac:dyDescent="0.25">
      <c r="S202429" s="4"/>
    </row>
    <row r="202430" spans="19:19" x14ac:dyDescent="0.25">
      <c r="S202430" s="4"/>
    </row>
    <row r="202431" spans="19:19" x14ac:dyDescent="0.25">
      <c r="S202431" s="4"/>
    </row>
    <row r="202432" spans="19:19" x14ac:dyDescent="0.25">
      <c r="S202432" s="4"/>
    </row>
    <row r="202433" spans="19:19" x14ac:dyDescent="0.25">
      <c r="S202433" s="4"/>
    </row>
    <row r="202434" spans="19:19" x14ac:dyDescent="0.25">
      <c r="S202434" s="4"/>
    </row>
    <row r="202435" spans="19:19" x14ac:dyDescent="0.25">
      <c r="S202435" s="4"/>
    </row>
    <row r="202436" spans="19:19" x14ac:dyDescent="0.25">
      <c r="S202436" s="4"/>
    </row>
    <row r="202437" spans="19:19" x14ac:dyDescent="0.25">
      <c r="S202437" s="4"/>
    </row>
    <row r="202438" spans="19:19" x14ac:dyDescent="0.25">
      <c r="S202438" s="4"/>
    </row>
    <row r="202439" spans="19:19" x14ac:dyDescent="0.25">
      <c r="S202439" s="4"/>
    </row>
    <row r="202440" spans="19:19" x14ac:dyDescent="0.25">
      <c r="S202440" s="4"/>
    </row>
    <row r="202441" spans="19:19" x14ac:dyDescent="0.25">
      <c r="S202441" s="4"/>
    </row>
    <row r="202442" spans="19:19" x14ac:dyDescent="0.25">
      <c r="S202442" s="4"/>
    </row>
    <row r="202443" spans="19:19" x14ac:dyDescent="0.25">
      <c r="S202443" s="4"/>
    </row>
    <row r="202444" spans="19:19" x14ac:dyDescent="0.25">
      <c r="S202444" s="4"/>
    </row>
    <row r="202445" spans="19:19" x14ac:dyDescent="0.25">
      <c r="S202445" s="4"/>
    </row>
    <row r="202446" spans="19:19" x14ac:dyDescent="0.25">
      <c r="S202446" s="4"/>
    </row>
    <row r="202447" spans="19:19" x14ac:dyDescent="0.25">
      <c r="S202447" s="4"/>
    </row>
    <row r="202448" spans="19:19" x14ac:dyDescent="0.25">
      <c r="S202448" s="4"/>
    </row>
    <row r="202449" spans="19:19" x14ac:dyDescent="0.25">
      <c r="S202449" s="4"/>
    </row>
    <row r="202450" spans="19:19" x14ac:dyDescent="0.25">
      <c r="S202450" s="4"/>
    </row>
    <row r="202451" spans="19:19" x14ac:dyDescent="0.25">
      <c r="S202451" s="4"/>
    </row>
    <row r="202452" spans="19:19" x14ac:dyDescent="0.25">
      <c r="S202452" s="4"/>
    </row>
    <row r="202453" spans="19:19" x14ac:dyDescent="0.25">
      <c r="S202453" s="4"/>
    </row>
    <row r="202454" spans="19:19" x14ac:dyDescent="0.25">
      <c r="S202454" s="4"/>
    </row>
    <row r="202455" spans="19:19" x14ac:dyDescent="0.25">
      <c r="S202455" s="4"/>
    </row>
    <row r="202456" spans="19:19" x14ac:dyDescent="0.25">
      <c r="S202456" s="4"/>
    </row>
    <row r="202457" spans="19:19" x14ac:dyDescent="0.25">
      <c r="S202457" s="4"/>
    </row>
    <row r="202458" spans="19:19" x14ac:dyDescent="0.25">
      <c r="S202458" s="4"/>
    </row>
    <row r="202459" spans="19:19" x14ac:dyDescent="0.25">
      <c r="S202459" s="4"/>
    </row>
    <row r="202460" spans="19:19" x14ac:dyDescent="0.25">
      <c r="S202460" s="4"/>
    </row>
    <row r="202461" spans="19:19" x14ac:dyDescent="0.25">
      <c r="S202461" s="4"/>
    </row>
    <row r="202462" spans="19:19" x14ac:dyDescent="0.25">
      <c r="S202462" s="4"/>
    </row>
    <row r="202463" spans="19:19" x14ac:dyDescent="0.25">
      <c r="S202463" s="4"/>
    </row>
    <row r="202464" spans="19:19" x14ac:dyDescent="0.25">
      <c r="S202464" s="4"/>
    </row>
    <row r="202465" spans="19:19" x14ac:dyDescent="0.25">
      <c r="S202465" s="4"/>
    </row>
    <row r="202466" spans="19:19" x14ac:dyDescent="0.25">
      <c r="S202466" s="4"/>
    </row>
    <row r="202467" spans="19:19" x14ac:dyDescent="0.25">
      <c r="S202467" s="4"/>
    </row>
    <row r="202468" spans="19:19" x14ac:dyDescent="0.25">
      <c r="S202468" s="4"/>
    </row>
    <row r="202469" spans="19:19" x14ac:dyDescent="0.25">
      <c r="S202469" s="4"/>
    </row>
    <row r="202470" spans="19:19" x14ac:dyDescent="0.25">
      <c r="S202470" s="4"/>
    </row>
    <row r="202471" spans="19:19" x14ac:dyDescent="0.25">
      <c r="S202471" s="4"/>
    </row>
    <row r="202472" spans="19:19" x14ac:dyDescent="0.25">
      <c r="S202472" s="4"/>
    </row>
    <row r="202473" spans="19:19" x14ac:dyDescent="0.25">
      <c r="S202473" s="4"/>
    </row>
    <row r="202474" spans="19:19" x14ac:dyDescent="0.25">
      <c r="S202474" s="4"/>
    </row>
    <row r="202475" spans="19:19" x14ac:dyDescent="0.25">
      <c r="S202475" s="4"/>
    </row>
    <row r="202476" spans="19:19" x14ac:dyDescent="0.25">
      <c r="S202476" s="4"/>
    </row>
    <row r="202477" spans="19:19" x14ac:dyDescent="0.25">
      <c r="S202477" s="4"/>
    </row>
    <row r="202478" spans="19:19" x14ac:dyDescent="0.25">
      <c r="S202478" s="4"/>
    </row>
    <row r="202479" spans="19:19" x14ac:dyDescent="0.25">
      <c r="S202479" s="4"/>
    </row>
    <row r="202480" spans="19:19" x14ac:dyDescent="0.25">
      <c r="S202480" s="4"/>
    </row>
    <row r="202481" spans="19:19" x14ac:dyDescent="0.25">
      <c r="S202481" s="4"/>
    </row>
    <row r="202482" spans="19:19" x14ac:dyDescent="0.25">
      <c r="S202482" s="4"/>
    </row>
    <row r="202483" spans="19:19" x14ac:dyDescent="0.25">
      <c r="S202483" s="4"/>
    </row>
    <row r="202484" spans="19:19" x14ac:dyDescent="0.25">
      <c r="S202484" s="4"/>
    </row>
    <row r="202485" spans="19:19" x14ac:dyDescent="0.25">
      <c r="S202485" s="4"/>
    </row>
    <row r="202486" spans="19:19" x14ac:dyDescent="0.25">
      <c r="S202486" s="4"/>
    </row>
    <row r="202487" spans="19:19" x14ac:dyDescent="0.25">
      <c r="S202487" s="4"/>
    </row>
    <row r="202488" spans="19:19" x14ac:dyDescent="0.25">
      <c r="S202488" s="4"/>
    </row>
    <row r="202489" spans="19:19" x14ac:dyDescent="0.25">
      <c r="S202489" s="4"/>
    </row>
    <row r="202490" spans="19:19" x14ac:dyDescent="0.25">
      <c r="S202490" s="4"/>
    </row>
    <row r="202491" spans="19:19" x14ac:dyDescent="0.25">
      <c r="S202491" s="4"/>
    </row>
    <row r="202492" spans="19:19" x14ac:dyDescent="0.25">
      <c r="S202492" s="4"/>
    </row>
    <row r="202493" spans="19:19" x14ac:dyDescent="0.25">
      <c r="S202493" s="4"/>
    </row>
    <row r="202494" spans="19:19" x14ac:dyDescent="0.25">
      <c r="S202494" s="4"/>
    </row>
    <row r="202495" spans="19:19" x14ac:dyDescent="0.25">
      <c r="S202495" s="4"/>
    </row>
    <row r="202496" spans="19:19" x14ac:dyDescent="0.25">
      <c r="S202496" s="4"/>
    </row>
    <row r="202497" spans="19:19" x14ac:dyDescent="0.25">
      <c r="S202497" s="4"/>
    </row>
    <row r="202498" spans="19:19" x14ac:dyDescent="0.25">
      <c r="S202498" s="4"/>
    </row>
    <row r="202499" spans="19:19" x14ac:dyDescent="0.25">
      <c r="S202499" s="4"/>
    </row>
    <row r="202500" spans="19:19" x14ac:dyDescent="0.25">
      <c r="S202500" s="4"/>
    </row>
    <row r="202501" spans="19:19" x14ac:dyDescent="0.25">
      <c r="S202501" s="4"/>
    </row>
    <row r="202502" spans="19:19" x14ac:dyDescent="0.25">
      <c r="S202502" s="4"/>
    </row>
    <row r="202503" spans="19:19" x14ac:dyDescent="0.25">
      <c r="S202503" s="4"/>
    </row>
    <row r="202504" spans="19:19" x14ac:dyDescent="0.25">
      <c r="S202504" s="4"/>
    </row>
    <row r="202505" spans="19:19" x14ac:dyDescent="0.25">
      <c r="S202505" s="4"/>
    </row>
    <row r="202506" spans="19:19" x14ac:dyDescent="0.25">
      <c r="S202506" s="4"/>
    </row>
    <row r="202507" spans="19:19" x14ac:dyDescent="0.25">
      <c r="S202507" s="4"/>
    </row>
    <row r="202508" spans="19:19" x14ac:dyDescent="0.25">
      <c r="S202508" s="4"/>
    </row>
    <row r="202509" spans="19:19" x14ac:dyDescent="0.25">
      <c r="S202509" s="4"/>
    </row>
    <row r="202510" spans="19:19" x14ac:dyDescent="0.25">
      <c r="S202510" s="4"/>
    </row>
    <row r="202511" spans="19:19" x14ac:dyDescent="0.25">
      <c r="S202511" s="4"/>
    </row>
    <row r="202512" spans="19:19" x14ac:dyDescent="0.25">
      <c r="S202512" s="4"/>
    </row>
    <row r="202513" spans="19:19" x14ac:dyDescent="0.25">
      <c r="S202513" s="4"/>
    </row>
    <row r="202514" spans="19:19" x14ac:dyDescent="0.25">
      <c r="S202514" s="4"/>
    </row>
    <row r="202515" spans="19:19" x14ac:dyDescent="0.25">
      <c r="S202515" s="4"/>
    </row>
    <row r="202516" spans="19:19" x14ac:dyDescent="0.25">
      <c r="S202516" s="4"/>
    </row>
    <row r="202517" spans="19:19" x14ac:dyDescent="0.25">
      <c r="S202517" s="4"/>
    </row>
    <row r="202518" spans="19:19" x14ac:dyDescent="0.25">
      <c r="S202518" s="4"/>
    </row>
    <row r="202519" spans="19:19" x14ac:dyDescent="0.25">
      <c r="S202519" s="4"/>
    </row>
    <row r="202520" spans="19:19" x14ac:dyDescent="0.25">
      <c r="S202520" s="4"/>
    </row>
    <row r="202521" spans="19:19" x14ac:dyDescent="0.25">
      <c r="S202521" s="4"/>
    </row>
    <row r="202522" spans="19:19" x14ac:dyDescent="0.25">
      <c r="S202522" s="4"/>
    </row>
    <row r="202523" spans="19:19" x14ac:dyDescent="0.25">
      <c r="S202523" s="4"/>
    </row>
    <row r="202524" spans="19:19" x14ac:dyDescent="0.25">
      <c r="S202524" s="4"/>
    </row>
    <row r="202525" spans="19:19" x14ac:dyDescent="0.25">
      <c r="S202525" s="4"/>
    </row>
    <row r="202526" spans="19:19" x14ac:dyDescent="0.25">
      <c r="S202526" s="4"/>
    </row>
    <row r="202527" spans="19:19" x14ac:dyDescent="0.25">
      <c r="S202527" s="4"/>
    </row>
    <row r="202528" spans="19:19" x14ac:dyDescent="0.25">
      <c r="S202528" s="4"/>
    </row>
    <row r="202529" spans="19:19" x14ac:dyDescent="0.25">
      <c r="S202529" s="4"/>
    </row>
    <row r="202530" spans="19:19" x14ac:dyDescent="0.25">
      <c r="S202530" s="4"/>
    </row>
    <row r="202531" spans="19:19" x14ac:dyDescent="0.25">
      <c r="S202531" s="4"/>
    </row>
    <row r="202532" spans="19:19" x14ac:dyDescent="0.25">
      <c r="S202532" s="4"/>
    </row>
    <row r="202533" spans="19:19" x14ac:dyDescent="0.25">
      <c r="S202533" s="4"/>
    </row>
    <row r="202534" spans="19:19" x14ac:dyDescent="0.25">
      <c r="S202534" s="4"/>
    </row>
    <row r="202535" spans="19:19" x14ac:dyDescent="0.25">
      <c r="S202535" s="4"/>
    </row>
    <row r="202536" spans="19:19" x14ac:dyDescent="0.25">
      <c r="S202536" s="4"/>
    </row>
    <row r="202537" spans="19:19" x14ac:dyDescent="0.25">
      <c r="S202537" s="4"/>
    </row>
    <row r="202538" spans="19:19" x14ac:dyDescent="0.25">
      <c r="S202538" s="4"/>
    </row>
    <row r="202539" spans="19:19" x14ac:dyDescent="0.25">
      <c r="S202539" s="4"/>
    </row>
    <row r="202540" spans="19:19" x14ac:dyDescent="0.25">
      <c r="S202540" s="4"/>
    </row>
    <row r="202541" spans="19:19" x14ac:dyDescent="0.25">
      <c r="S202541" s="4"/>
    </row>
    <row r="202542" spans="19:19" x14ac:dyDescent="0.25">
      <c r="S202542" s="4"/>
    </row>
    <row r="202543" spans="19:19" x14ac:dyDescent="0.25">
      <c r="S202543" s="4"/>
    </row>
    <row r="202544" spans="19:19" x14ac:dyDescent="0.25">
      <c r="S202544" s="4"/>
    </row>
    <row r="202545" spans="19:19" x14ac:dyDescent="0.25">
      <c r="S202545" s="4"/>
    </row>
    <row r="202546" spans="19:19" x14ac:dyDescent="0.25">
      <c r="S202546" s="4"/>
    </row>
    <row r="202547" spans="19:19" x14ac:dyDescent="0.25">
      <c r="S202547" s="4"/>
    </row>
    <row r="202548" spans="19:19" x14ac:dyDescent="0.25">
      <c r="S202548" s="4"/>
    </row>
    <row r="202549" spans="19:19" x14ac:dyDescent="0.25">
      <c r="S202549" s="4"/>
    </row>
    <row r="202550" spans="19:19" x14ac:dyDescent="0.25">
      <c r="S202550" s="4"/>
    </row>
    <row r="202551" spans="19:19" x14ac:dyDescent="0.25">
      <c r="S202551" s="4"/>
    </row>
    <row r="202552" spans="19:19" x14ac:dyDescent="0.25">
      <c r="S202552" s="4"/>
    </row>
    <row r="202553" spans="19:19" x14ac:dyDescent="0.25">
      <c r="S202553" s="4"/>
    </row>
    <row r="202554" spans="19:19" x14ac:dyDescent="0.25">
      <c r="S202554" s="4"/>
    </row>
    <row r="202555" spans="19:19" x14ac:dyDescent="0.25">
      <c r="S202555" s="4"/>
    </row>
    <row r="202556" spans="19:19" x14ac:dyDescent="0.25">
      <c r="S202556" s="4"/>
    </row>
    <row r="202557" spans="19:19" x14ac:dyDescent="0.25">
      <c r="S202557" s="4"/>
    </row>
    <row r="202558" spans="19:19" x14ac:dyDescent="0.25">
      <c r="S202558" s="4"/>
    </row>
    <row r="202559" spans="19:19" x14ac:dyDescent="0.25">
      <c r="S202559" s="4"/>
    </row>
    <row r="202560" spans="19:19" x14ac:dyDescent="0.25">
      <c r="S202560" s="4"/>
    </row>
    <row r="202561" spans="19:19" x14ac:dyDescent="0.25">
      <c r="S202561" s="4"/>
    </row>
    <row r="202562" spans="19:19" x14ac:dyDescent="0.25">
      <c r="S202562" s="4"/>
    </row>
    <row r="202563" spans="19:19" x14ac:dyDescent="0.25">
      <c r="S202563" s="4"/>
    </row>
    <row r="202564" spans="19:19" x14ac:dyDescent="0.25">
      <c r="S202564" s="4"/>
    </row>
    <row r="202565" spans="19:19" x14ac:dyDescent="0.25">
      <c r="S202565" s="4"/>
    </row>
    <row r="202566" spans="19:19" x14ac:dyDescent="0.25">
      <c r="S202566" s="4"/>
    </row>
    <row r="202567" spans="19:19" x14ac:dyDescent="0.25">
      <c r="S202567" s="4"/>
    </row>
    <row r="202568" spans="19:19" x14ac:dyDescent="0.25">
      <c r="S202568" s="4"/>
    </row>
    <row r="202569" spans="19:19" x14ac:dyDescent="0.25">
      <c r="S202569" s="4"/>
    </row>
    <row r="202570" spans="19:19" x14ac:dyDescent="0.25">
      <c r="S202570" s="4"/>
    </row>
    <row r="202571" spans="19:19" x14ac:dyDescent="0.25">
      <c r="S202571" s="4"/>
    </row>
    <row r="202572" spans="19:19" x14ac:dyDescent="0.25">
      <c r="S202572" s="4"/>
    </row>
    <row r="202573" spans="19:19" x14ac:dyDescent="0.25">
      <c r="S202573" s="4"/>
    </row>
    <row r="202574" spans="19:19" x14ac:dyDescent="0.25">
      <c r="S202574" s="4"/>
    </row>
    <row r="202575" spans="19:19" x14ac:dyDescent="0.25">
      <c r="S202575" s="4"/>
    </row>
    <row r="202576" spans="19:19" x14ac:dyDescent="0.25">
      <c r="S202576" s="4"/>
    </row>
    <row r="202577" spans="19:19" x14ac:dyDescent="0.25">
      <c r="S202577" s="4"/>
    </row>
    <row r="202578" spans="19:19" x14ac:dyDescent="0.25">
      <c r="S202578" s="4"/>
    </row>
    <row r="202579" spans="19:19" x14ac:dyDescent="0.25">
      <c r="S202579" s="4"/>
    </row>
    <row r="202580" spans="19:19" x14ac:dyDescent="0.25">
      <c r="S202580" s="4"/>
    </row>
    <row r="202581" spans="19:19" x14ac:dyDescent="0.25">
      <c r="S202581" s="4"/>
    </row>
    <row r="202582" spans="19:19" x14ac:dyDescent="0.25">
      <c r="S202582" s="4"/>
    </row>
    <row r="202583" spans="19:19" x14ac:dyDescent="0.25">
      <c r="S202583" s="4"/>
    </row>
    <row r="202584" spans="19:19" x14ac:dyDescent="0.25">
      <c r="S202584" s="4"/>
    </row>
    <row r="202585" spans="19:19" x14ac:dyDescent="0.25">
      <c r="S202585" s="4"/>
    </row>
    <row r="202586" spans="19:19" x14ac:dyDescent="0.25">
      <c r="S202586" s="4"/>
    </row>
    <row r="202587" spans="19:19" x14ac:dyDescent="0.25">
      <c r="S202587" s="4"/>
    </row>
    <row r="202588" spans="19:19" x14ac:dyDescent="0.25">
      <c r="S202588" s="4"/>
    </row>
    <row r="202589" spans="19:19" x14ac:dyDescent="0.25">
      <c r="S202589" s="4"/>
    </row>
    <row r="202590" spans="19:19" x14ac:dyDescent="0.25">
      <c r="S202590" s="4"/>
    </row>
    <row r="202591" spans="19:19" x14ac:dyDescent="0.25">
      <c r="S202591" s="4"/>
    </row>
    <row r="202592" spans="19:19" x14ac:dyDescent="0.25">
      <c r="S202592" s="4"/>
    </row>
    <row r="202593" spans="19:19" x14ac:dyDescent="0.25">
      <c r="S202593" s="4"/>
    </row>
    <row r="202594" spans="19:19" x14ac:dyDescent="0.25">
      <c r="S202594" s="4"/>
    </row>
    <row r="202595" spans="19:19" x14ac:dyDescent="0.25">
      <c r="S202595" s="4"/>
    </row>
    <row r="202596" spans="19:19" x14ac:dyDescent="0.25">
      <c r="S202596" s="4"/>
    </row>
    <row r="202597" spans="19:19" x14ac:dyDescent="0.25">
      <c r="S202597" s="4"/>
    </row>
    <row r="202598" spans="19:19" x14ac:dyDescent="0.25">
      <c r="S202598" s="4"/>
    </row>
    <row r="202599" spans="19:19" x14ac:dyDescent="0.25">
      <c r="S202599" s="4"/>
    </row>
    <row r="202600" spans="19:19" x14ac:dyDescent="0.25">
      <c r="S202600" s="4"/>
    </row>
    <row r="202601" spans="19:19" x14ac:dyDescent="0.25">
      <c r="S202601" s="4"/>
    </row>
    <row r="202602" spans="19:19" x14ac:dyDescent="0.25">
      <c r="S202602" s="4"/>
    </row>
    <row r="202603" spans="19:19" x14ac:dyDescent="0.25">
      <c r="S202603" s="4"/>
    </row>
    <row r="202604" spans="19:19" x14ac:dyDescent="0.25">
      <c r="S202604" s="4"/>
    </row>
    <row r="202605" spans="19:19" x14ac:dyDescent="0.25">
      <c r="S202605" s="4"/>
    </row>
    <row r="202606" spans="19:19" x14ac:dyDescent="0.25">
      <c r="S202606" s="4"/>
    </row>
    <row r="202607" spans="19:19" x14ac:dyDescent="0.25">
      <c r="S202607" s="4"/>
    </row>
    <row r="202608" spans="19:19" x14ac:dyDescent="0.25">
      <c r="S202608" s="4"/>
    </row>
    <row r="202609" spans="19:19" x14ac:dyDescent="0.25">
      <c r="S202609" s="4"/>
    </row>
    <row r="202610" spans="19:19" x14ac:dyDescent="0.25">
      <c r="S202610" s="4"/>
    </row>
    <row r="202611" spans="19:19" x14ac:dyDescent="0.25">
      <c r="S202611" s="4"/>
    </row>
    <row r="202612" spans="19:19" x14ac:dyDescent="0.25">
      <c r="S202612" s="4"/>
    </row>
    <row r="202613" spans="19:19" x14ac:dyDescent="0.25">
      <c r="S202613" s="4"/>
    </row>
    <row r="202614" spans="19:19" x14ac:dyDescent="0.25">
      <c r="S202614" s="4"/>
    </row>
    <row r="202615" spans="19:19" x14ac:dyDescent="0.25">
      <c r="S202615" s="4"/>
    </row>
    <row r="202616" spans="19:19" x14ac:dyDescent="0.25">
      <c r="S202616" s="4"/>
    </row>
    <row r="202617" spans="19:19" x14ac:dyDescent="0.25">
      <c r="S202617" s="4"/>
    </row>
    <row r="202618" spans="19:19" x14ac:dyDescent="0.25">
      <c r="S202618" s="4"/>
    </row>
    <row r="202619" spans="19:19" x14ac:dyDescent="0.25">
      <c r="S202619" s="4"/>
    </row>
    <row r="202620" spans="19:19" x14ac:dyDescent="0.25">
      <c r="S202620" s="4"/>
    </row>
    <row r="202621" spans="19:19" x14ac:dyDescent="0.25">
      <c r="S202621" s="4"/>
    </row>
    <row r="202622" spans="19:19" x14ac:dyDescent="0.25">
      <c r="S202622" s="4"/>
    </row>
    <row r="202623" spans="19:19" x14ac:dyDescent="0.25">
      <c r="S202623" s="4"/>
    </row>
    <row r="202624" spans="19:19" x14ac:dyDescent="0.25">
      <c r="S202624" s="4"/>
    </row>
    <row r="202625" spans="19:19" x14ac:dyDescent="0.25">
      <c r="S202625" s="4"/>
    </row>
    <row r="202626" spans="19:19" x14ac:dyDescent="0.25">
      <c r="S202626" s="4"/>
    </row>
    <row r="202627" spans="19:19" x14ac:dyDescent="0.25">
      <c r="S202627" s="4"/>
    </row>
    <row r="202628" spans="19:19" x14ac:dyDescent="0.25">
      <c r="S202628" s="4"/>
    </row>
    <row r="202629" spans="19:19" x14ac:dyDescent="0.25">
      <c r="S202629" s="4"/>
    </row>
    <row r="202630" spans="19:19" x14ac:dyDescent="0.25">
      <c r="S202630" s="4"/>
    </row>
    <row r="202631" spans="19:19" x14ac:dyDescent="0.25">
      <c r="S202631" s="4"/>
    </row>
    <row r="202632" spans="19:19" x14ac:dyDescent="0.25">
      <c r="S202632" s="4"/>
    </row>
    <row r="202633" spans="19:19" x14ac:dyDescent="0.25">
      <c r="S202633" s="4"/>
    </row>
    <row r="202634" spans="19:19" x14ac:dyDescent="0.25">
      <c r="S202634" s="4"/>
    </row>
    <row r="202635" spans="19:19" x14ac:dyDescent="0.25">
      <c r="S202635" s="4"/>
    </row>
    <row r="202636" spans="19:19" x14ac:dyDescent="0.25">
      <c r="S202636" s="4"/>
    </row>
    <row r="202637" spans="19:19" x14ac:dyDescent="0.25">
      <c r="S202637" s="4"/>
    </row>
    <row r="202638" spans="19:19" x14ac:dyDescent="0.25">
      <c r="S202638" s="4"/>
    </row>
    <row r="202639" spans="19:19" x14ac:dyDescent="0.25">
      <c r="S202639" s="4"/>
    </row>
    <row r="202640" spans="19:19" x14ac:dyDescent="0.25">
      <c r="S202640" s="4"/>
    </row>
    <row r="202641" spans="19:19" x14ac:dyDescent="0.25">
      <c r="S202641" s="4"/>
    </row>
    <row r="202642" spans="19:19" x14ac:dyDescent="0.25">
      <c r="S202642" s="4"/>
    </row>
    <row r="202643" spans="19:19" x14ac:dyDescent="0.25">
      <c r="S202643" s="4"/>
    </row>
    <row r="202644" spans="19:19" x14ac:dyDescent="0.25">
      <c r="S202644" s="4"/>
    </row>
    <row r="202645" spans="19:19" x14ac:dyDescent="0.25">
      <c r="S202645" s="4"/>
    </row>
    <row r="202646" spans="19:19" x14ac:dyDescent="0.25">
      <c r="S202646" s="4"/>
    </row>
    <row r="202647" spans="19:19" x14ac:dyDescent="0.25">
      <c r="S202647" s="4"/>
    </row>
    <row r="202648" spans="19:19" x14ac:dyDescent="0.25">
      <c r="S202648" s="4"/>
    </row>
    <row r="202649" spans="19:19" x14ac:dyDescent="0.25">
      <c r="S202649" s="4"/>
    </row>
    <row r="202650" spans="19:19" x14ac:dyDescent="0.25">
      <c r="S202650" s="4"/>
    </row>
    <row r="202651" spans="19:19" x14ac:dyDescent="0.25">
      <c r="S202651" s="4"/>
    </row>
    <row r="202652" spans="19:19" x14ac:dyDescent="0.25">
      <c r="S202652" s="4"/>
    </row>
    <row r="202653" spans="19:19" x14ac:dyDescent="0.25">
      <c r="S202653" s="4"/>
    </row>
    <row r="202654" spans="19:19" x14ac:dyDescent="0.25">
      <c r="S202654" s="4"/>
    </row>
    <row r="202655" spans="19:19" x14ac:dyDescent="0.25">
      <c r="S202655" s="4"/>
    </row>
    <row r="202656" spans="19:19" x14ac:dyDescent="0.25">
      <c r="S202656" s="4"/>
    </row>
    <row r="202657" spans="19:19" x14ac:dyDescent="0.25">
      <c r="S202657" s="4"/>
    </row>
    <row r="202658" spans="19:19" x14ac:dyDescent="0.25">
      <c r="S202658" s="4"/>
    </row>
    <row r="202659" spans="19:19" x14ac:dyDescent="0.25">
      <c r="S202659" s="4"/>
    </row>
    <row r="202660" spans="19:19" x14ac:dyDescent="0.25">
      <c r="S202660" s="4"/>
    </row>
    <row r="202661" spans="19:19" x14ac:dyDescent="0.25">
      <c r="S202661" s="4"/>
    </row>
    <row r="202662" spans="19:19" x14ac:dyDescent="0.25">
      <c r="S202662" s="4"/>
    </row>
    <row r="202663" spans="19:19" x14ac:dyDescent="0.25">
      <c r="S202663" s="4"/>
    </row>
    <row r="202664" spans="19:19" x14ac:dyDescent="0.25">
      <c r="S202664" s="4"/>
    </row>
    <row r="202665" spans="19:19" x14ac:dyDescent="0.25">
      <c r="S202665" s="4"/>
    </row>
    <row r="202666" spans="19:19" x14ac:dyDescent="0.25">
      <c r="S202666" s="4"/>
    </row>
    <row r="202667" spans="19:19" x14ac:dyDescent="0.25">
      <c r="S202667" s="4"/>
    </row>
    <row r="202668" spans="19:19" x14ac:dyDescent="0.25">
      <c r="S202668" s="4"/>
    </row>
    <row r="202669" spans="19:19" x14ac:dyDescent="0.25">
      <c r="S202669" s="4"/>
    </row>
    <row r="202670" spans="19:19" x14ac:dyDescent="0.25">
      <c r="S202670" s="4"/>
    </row>
    <row r="202671" spans="19:19" x14ac:dyDescent="0.25">
      <c r="S202671" s="4"/>
    </row>
    <row r="202672" spans="19:19" x14ac:dyDescent="0.25">
      <c r="S202672" s="4"/>
    </row>
    <row r="202673" spans="19:19" x14ac:dyDescent="0.25">
      <c r="S202673" s="4"/>
    </row>
    <row r="202674" spans="19:19" x14ac:dyDescent="0.25">
      <c r="S202674" s="4"/>
    </row>
    <row r="202675" spans="19:19" x14ac:dyDescent="0.25">
      <c r="S202675" s="4"/>
    </row>
    <row r="202676" spans="19:19" x14ac:dyDescent="0.25">
      <c r="S202676" s="4"/>
    </row>
    <row r="202677" spans="19:19" x14ac:dyDescent="0.25">
      <c r="S202677" s="4"/>
    </row>
    <row r="202678" spans="19:19" x14ac:dyDescent="0.25">
      <c r="S202678" s="4"/>
    </row>
    <row r="202679" spans="19:19" x14ac:dyDescent="0.25">
      <c r="S202679" s="4"/>
    </row>
    <row r="202680" spans="19:19" x14ac:dyDescent="0.25">
      <c r="S202680" s="4"/>
    </row>
    <row r="202681" spans="19:19" x14ac:dyDescent="0.25">
      <c r="S202681" s="4"/>
    </row>
    <row r="202682" spans="19:19" x14ac:dyDescent="0.25">
      <c r="S202682" s="4"/>
    </row>
    <row r="202683" spans="19:19" x14ac:dyDescent="0.25">
      <c r="S202683" s="4"/>
    </row>
    <row r="202684" spans="19:19" x14ac:dyDescent="0.25">
      <c r="S202684" s="4"/>
    </row>
    <row r="202685" spans="19:19" x14ac:dyDescent="0.25">
      <c r="S202685" s="4"/>
    </row>
    <row r="202686" spans="19:19" x14ac:dyDescent="0.25">
      <c r="S202686" s="4"/>
    </row>
    <row r="202687" spans="19:19" x14ac:dyDescent="0.25">
      <c r="S202687" s="4"/>
    </row>
    <row r="202688" spans="19:19" x14ac:dyDescent="0.25">
      <c r="S202688" s="4"/>
    </row>
    <row r="202689" spans="19:19" x14ac:dyDescent="0.25">
      <c r="S202689" s="4"/>
    </row>
    <row r="202690" spans="19:19" x14ac:dyDescent="0.25">
      <c r="S202690" s="4"/>
    </row>
    <row r="202691" spans="19:19" x14ac:dyDescent="0.25">
      <c r="S202691" s="4"/>
    </row>
    <row r="202692" spans="19:19" x14ac:dyDescent="0.25">
      <c r="S202692" s="4"/>
    </row>
    <row r="202693" spans="19:19" x14ac:dyDescent="0.25">
      <c r="S202693" s="4"/>
    </row>
    <row r="202694" spans="19:19" x14ac:dyDescent="0.25">
      <c r="S202694" s="4"/>
    </row>
    <row r="202695" spans="19:19" x14ac:dyDescent="0.25">
      <c r="S202695" s="4"/>
    </row>
    <row r="202696" spans="19:19" x14ac:dyDescent="0.25">
      <c r="S202696" s="4"/>
    </row>
    <row r="202697" spans="19:19" x14ac:dyDescent="0.25">
      <c r="S202697" s="4"/>
    </row>
    <row r="202698" spans="19:19" x14ac:dyDescent="0.25">
      <c r="S202698" s="4"/>
    </row>
    <row r="202699" spans="19:19" x14ac:dyDescent="0.25">
      <c r="S202699" s="4"/>
    </row>
    <row r="202700" spans="19:19" x14ac:dyDescent="0.25">
      <c r="S202700" s="4"/>
    </row>
    <row r="202701" spans="19:19" x14ac:dyDescent="0.25">
      <c r="S202701" s="4"/>
    </row>
    <row r="202702" spans="19:19" x14ac:dyDescent="0.25">
      <c r="S202702" s="4"/>
    </row>
    <row r="202703" spans="19:19" x14ac:dyDescent="0.25">
      <c r="S202703" s="4"/>
    </row>
    <row r="202704" spans="19:19" x14ac:dyDescent="0.25">
      <c r="S202704" s="4"/>
    </row>
    <row r="202705" spans="19:19" x14ac:dyDescent="0.25">
      <c r="S202705" s="4"/>
    </row>
    <row r="202706" spans="19:19" x14ac:dyDescent="0.25">
      <c r="S202706" s="4"/>
    </row>
    <row r="202707" spans="19:19" x14ac:dyDescent="0.25">
      <c r="S202707" s="4"/>
    </row>
    <row r="202708" spans="19:19" x14ac:dyDescent="0.25">
      <c r="S202708" s="4"/>
    </row>
    <row r="202709" spans="19:19" x14ac:dyDescent="0.25">
      <c r="S202709" s="4"/>
    </row>
    <row r="202710" spans="19:19" x14ac:dyDescent="0.25">
      <c r="S202710" s="4"/>
    </row>
    <row r="202711" spans="19:19" x14ac:dyDescent="0.25">
      <c r="S202711" s="4"/>
    </row>
    <row r="202712" spans="19:19" x14ac:dyDescent="0.25">
      <c r="S202712" s="4"/>
    </row>
    <row r="202713" spans="19:19" x14ac:dyDescent="0.25">
      <c r="S202713" s="4"/>
    </row>
    <row r="202714" spans="19:19" x14ac:dyDescent="0.25">
      <c r="S202714" s="4"/>
    </row>
    <row r="202715" spans="19:19" x14ac:dyDescent="0.25">
      <c r="S202715" s="4"/>
    </row>
    <row r="202716" spans="19:19" x14ac:dyDescent="0.25">
      <c r="S202716" s="4"/>
    </row>
    <row r="202717" spans="19:19" x14ac:dyDescent="0.25">
      <c r="S202717" s="4"/>
    </row>
    <row r="202718" spans="19:19" x14ac:dyDescent="0.25">
      <c r="S202718" s="4"/>
    </row>
    <row r="202719" spans="19:19" x14ac:dyDescent="0.25">
      <c r="S202719" s="4"/>
    </row>
    <row r="202720" spans="19:19" x14ac:dyDescent="0.25">
      <c r="S202720" s="4"/>
    </row>
    <row r="202721" spans="19:19" x14ac:dyDescent="0.25">
      <c r="S202721" s="4"/>
    </row>
    <row r="202722" spans="19:19" x14ac:dyDescent="0.25">
      <c r="S202722" s="4"/>
    </row>
    <row r="202723" spans="19:19" x14ac:dyDescent="0.25">
      <c r="S202723" s="4"/>
    </row>
    <row r="202724" spans="19:19" x14ac:dyDescent="0.25">
      <c r="S202724" s="4"/>
    </row>
    <row r="202725" spans="19:19" x14ac:dyDescent="0.25">
      <c r="S202725" s="4"/>
    </row>
    <row r="202726" spans="19:19" x14ac:dyDescent="0.25">
      <c r="S202726" s="4"/>
    </row>
    <row r="202727" spans="19:19" x14ac:dyDescent="0.25">
      <c r="S202727" s="4"/>
    </row>
    <row r="202728" spans="19:19" x14ac:dyDescent="0.25">
      <c r="S202728" s="4"/>
    </row>
    <row r="202729" spans="19:19" x14ac:dyDescent="0.25">
      <c r="S202729" s="4"/>
    </row>
    <row r="202730" spans="19:19" x14ac:dyDescent="0.25">
      <c r="S202730" s="4"/>
    </row>
    <row r="202731" spans="19:19" x14ac:dyDescent="0.25">
      <c r="S202731" s="4"/>
    </row>
    <row r="202732" spans="19:19" x14ac:dyDescent="0.25">
      <c r="S202732" s="4"/>
    </row>
    <row r="202733" spans="19:19" x14ac:dyDescent="0.25">
      <c r="S202733" s="4"/>
    </row>
    <row r="202734" spans="19:19" x14ac:dyDescent="0.25">
      <c r="S202734" s="4"/>
    </row>
    <row r="202735" spans="19:19" x14ac:dyDescent="0.25">
      <c r="S202735" s="4"/>
    </row>
    <row r="202736" spans="19:19" x14ac:dyDescent="0.25">
      <c r="S202736" s="4"/>
    </row>
    <row r="202737" spans="19:19" x14ac:dyDescent="0.25">
      <c r="S202737" s="4"/>
    </row>
    <row r="202738" spans="19:19" x14ac:dyDescent="0.25">
      <c r="S202738" s="4"/>
    </row>
    <row r="202739" spans="19:19" x14ac:dyDescent="0.25">
      <c r="S202739" s="4"/>
    </row>
    <row r="202740" spans="19:19" x14ac:dyDescent="0.25">
      <c r="S202740" s="4"/>
    </row>
    <row r="202741" spans="19:19" x14ac:dyDescent="0.25">
      <c r="S202741" s="4"/>
    </row>
    <row r="202742" spans="19:19" x14ac:dyDescent="0.25">
      <c r="S202742" s="4"/>
    </row>
    <row r="202743" spans="19:19" x14ac:dyDescent="0.25">
      <c r="S202743" s="4"/>
    </row>
    <row r="202744" spans="19:19" x14ac:dyDescent="0.25">
      <c r="S202744" s="4"/>
    </row>
    <row r="202745" spans="19:19" x14ac:dyDescent="0.25">
      <c r="S202745" s="4"/>
    </row>
    <row r="202746" spans="19:19" x14ac:dyDescent="0.25">
      <c r="S202746" s="4"/>
    </row>
    <row r="202747" spans="19:19" x14ac:dyDescent="0.25">
      <c r="S202747" s="4"/>
    </row>
    <row r="202748" spans="19:19" x14ac:dyDescent="0.25">
      <c r="S202748" s="4"/>
    </row>
    <row r="202749" spans="19:19" x14ac:dyDescent="0.25">
      <c r="S202749" s="4"/>
    </row>
    <row r="202750" spans="19:19" x14ac:dyDescent="0.25">
      <c r="S202750" s="4"/>
    </row>
    <row r="202751" spans="19:19" x14ac:dyDescent="0.25">
      <c r="S202751" s="4"/>
    </row>
    <row r="202752" spans="19:19" x14ac:dyDescent="0.25">
      <c r="S202752" s="4"/>
    </row>
    <row r="202753" spans="19:19" x14ac:dyDescent="0.25">
      <c r="S202753" s="4"/>
    </row>
    <row r="202754" spans="19:19" x14ac:dyDescent="0.25">
      <c r="S202754" s="4"/>
    </row>
    <row r="202755" spans="19:19" x14ac:dyDescent="0.25">
      <c r="S202755" s="4"/>
    </row>
    <row r="202756" spans="19:19" x14ac:dyDescent="0.25">
      <c r="S202756" s="4"/>
    </row>
    <row r="202757" spans="19:19" x14ac:dyDescent="0.25">
      <c r="S202757" s="4"/>
    </row>
    <row r="202758" spans="19:19" x14ac:dyDescent="0.25">
      <c r="S202758" s="4"/>
    </row>
    <row r="202759" spans="19:19" x14ac:dyDescent="0.25">
      <c r="S202759" s="4"/>
    </row>
    <row r="202760" spans="19:19" x14ac:dyDescent="0.25">
      <c r="S202760" s="4"/>
    </row>
    <row r="202761" spans="19:19" x14ac:dyDescent="0.25">
      <c r="S202761" s="4"/>
    </row>
    <row r="202762" spans="19:19" x14ac:dyDescent="0.25">
      <c r="S202762" s="4"/>
    </row>
    <row r="202763" spans="19:19" x14ac:dyDescent="0.25">
      <c r="S202763" s="4"/>
    </row>
    <row r="202764" spans="19:19" x14ac:dyDescent="0.25">
      <c r="S202764" s="4"/>
    </row>
    <row r="202765" spans="19:19" x14ac:dyDescent="0.25">
      <c r="S202765" s="4"/>
    </row>
    <row r="202766" spans="19:19" x14ac:dyDescent="0.25">
      <c r="S202766" s="4"/>
    </row>
    <row r="202767" spans="19:19" x14ac:dyDescent="0.25">
      <c r="S202767" s="4"/>
    </row>
    <row r="202768" spans="19:19" x14ac:dyDescent="0.25">
      <c r="S202768" s="4"/>
    </row>
    <row r="202769" spans="19:19" x14ac:dyDescent="0.25">
      <c r="S202769" s="4"/>
    </row>
    <row r="202770" spans="19:19" x14ac:dyDescent="0.25">
      <c r="S202770" s="4"/>
    </row>
    <row r="202771" spans="19:19" x14ac:dyDescent="0.25">
      <c r="S202771" s="4"/>
    </row>
    <row r="202772" spans="19:19" x14ac:dyDescent="0.25">
      <c r="S202772" s="4"/>
    </row>
    <row r="202773" spans="19:19" x14ac:dyDescent="0.25">
      <c r="S202773" s="4"/>
    </row>
    <row r="202774" spans="19:19" x14ac:dyDescent="0.25">
      <c r="S202774" s="4"/>
    </row>
    <row r="202775" spans="19:19" x14ac:dyDescent="0.25">
      <c r="S202775" s="4"/>
    </row>
    <row r="202776" spans="19:19" x14ac:dyDescent="0.25">
      <c r="S202776" s="4"/>
    </row>
    <row r="202777" spans="19:19" x14ac:dyDescent="0.25">
      <c r="S202777" s="4"/>
    </row>
    <row r="202778" spans="19:19" x14ac:dyDescent="0.25">
      <c r="S202778" s="4"/>
    </row>
    <row r="202779" spans="19:19" x14ac:dyDescent="0.25">
      <c r="S202779" s="4"/>
    </row>
    <row r="202780" spans="19:19" x14ac:dyDescent="0.25">
      <c r="S202780" s="4"/>
    </row>
    <row r="202781" spans="19:19" x14ac:dyDescent="0.25">
      <c r="S202781" s="4"/>
    </row>
    <row r="202782" spans="19:19" x14ac:dyDescent="0.25">
      <c r="S202782" s="4"/>
    </row>
    <row r="202783" spans="19:19" x14ac:dyDescent="0.25">
      <c r="S202783" s="4"/>
    </row>
    <row r="202784" spans="19:19" x14ac:dyDescent="0.25">
      <c r="S202784" s="4"/>
    </row>
    <row r="202785" spans="19:19" x14ac:dyDescent="0.25">
      <c r="S202785" s="4"/>
    </row>
    <row r="202786" spans="19:19" x14ac:dyDescent="0.25">
      <c r="S202786" s="4"/>
    </row>
    <row r="202787" spans="19:19" x14ac:dyDescent="0.25">
      <c r="S202787" s="4"/>
    </row>
    <row r="202788" spans="19:19" x14ac:dyDescent="0.25">
      <c r="S202788" s="4"/>
    </row>
    <row r="202789" spans="19:19" x14ac:dyDescent="0.25">
      <c r="S202789" s="4"/>
    </row>
    <row r="202790" spans="19:19" x14ac:dyDescent="0.25">
      <c r="S202790" s="4"/>
    </row>
    <row r="202791" spans="19:19" x14ac:dyDescent="0.25">
      <c r="S202791" s="4"/>
    </row>
    <row r="202792" spans="19:19" x14ac:dyDescent="0.25">
      <c r="S202792" s="4"/>
    </row>
    <row r="202793" spans="19:19" x14ac:dyDescent="0.25">
      <c r="S202793" s="4"/>
    </row>
    <row r="202794" spans="19:19" x14ac:dyDescent="0.25">
      <c r="S202794" s="4"/>
    </row>
    <row r="202795" spans="19:19" x14ac:dyDescent="0.25">
      <c r="S202795" s="4"/>
    </row>
    <row r="202796" spans="19:19" x14ac:dyDescent="0.25">
      <c r="S202796" s="4"/>
    </row>
    <row r="202797" spans="19:19" x14ac:dyDescent="0.25">
      <c r="S202797" s="4"/>
    </row>
    <row r="202798" spans="19:19" x14ac:dyDescent="0.25">
      <c r="S202798" s="4"/>
    </row>
    <row r="202799" spans="19:19" x14ac:dyDescent="0.25">
      <c r="S202799" s="4"/>
    </row>
    <row r="202800" spans="19:19" x14ac:dyDescent="0.25">
      <c r="S202800" s="4"/>
    </row>
    <row r="202801" spans="19:19" x14ac:dyDescent="0.25">
      <c r="S202801" s="4"/>
    </row>
    <row r="202802" spans="19:19" x14ac:dyDescent="0.25">
      <c r="S202802" s="4"/>
    </row>
    <row r="202803" spans="19:19" x14ac:dyDescent="0.25">
      <c r="S202803" s="4"/>
    </row>
    <row r="202804" spans="19:19" x14ac:dyDescent="0.25">
      <c r="S202804" s="4"/>
    </row>
    <row r="202805" spans="19:19" x14ac:dyDescent="0.25">
      <c r="S202805" s="4"/>
    </row>
    <row r="202806" spans="19:19" x14ac:dyDescent="0.25">
      <c r="S202806" s="4"/>
    </row>
    <row r="202807" spans="19:19" x14ac:dyDescent="0.25">
      <c r="S202807" s="4"/>
    </row>
    <row r="202808" spans="19:19" x14ac:dyDescent="0.25">
      <c r="S202808" s="4"/>
    </row>
    <row r="202809" spans="19:19" x14ac:dyDescent="0.25">
      <c r="S202809" s="4"/>
    </row>
    <row r="202810" spans="19:19" x14ac:dyDescent="0.25">
      <c r="S202810" s="4"/>
    </row>
    <row r="202811" spans="19:19" x14ac:dyDescent="0.25">
      <c r="S202811" s="4"/>
    </row>
    <row r="202812" spans="19:19" x14ac:dyDescent="0.25">
      <c r="S202812" s="4"/>
    </row>
    <row r="202813" spans="19:19" x14ac:dyDescent="0.25">
      <c r="S202813" s="4"/>
    </row>
    <row r="202814" spans="19:19" x14ac:dyDescent="0.25">
      <c r="S202814" s="4"/>
    </row>
    <row r="202815" spans="19:19" x14ac:dyDescent="0.25">
      <c r="S202815" s="4"/>
    </row>
    <row r="202816" spans="19:19" x14ac:dyDescent="0.25">
      <c r="S202816" s="4"/>
    </row>
    <row r="202817" spans="19:19" x14ac:dyDescent="0.25">
      <c r="S202817" s="4"/>
    </row>
    <row r="202818" spans="19:19" x14ac:dyDescent="0.25">
      <c r="S202818" s="4"/>
    </row>
    <row r="202819" spans="19:19" x14ac:dyDescent="0.25">
      <c r="S202819" s="4"/>
    </row>
    <row r="202820" spans="19:19" x14ac:dyDescent="0.25">
      <c r="S202820" s="4"/>
    </row>
    <row r="202821" spans="19:19" x14ac:dyDescent="0.25">
      <c r="S202821" s="4"/>
    </row>
    <row r="202822" spans="19:19" x14ac:dyDescent="0.25">
      <c r="S202822" s="4"/>
    </row>
    <row r="202823" spans="19:19" x14ac:dyDescent="0.25">
      <c r="S202823" s="4"/>
    </row>
    <row r="202824" spans="19:19" x14ac:dyDescent="0.25">
      <c r="S202824" s="4"/>
    </row>
    <row r="202825" spans="19:19" x14ac:dyDescent="0.25">
      <c r="S202825" s="4"/>
    </row>
    <row r="202826" spans="19:19" x14ac:dyDescent="0.25">
      <c r="S202826" s="4"/>
    </row>
    <row r="202827" spans="19:19" x14ac:dyDescent="0.25">
      <c r="S202827" s="4"/>
    </row>
    <row r="202828" spans="19:19" x14ac:dyDescent="0.25">
      <c r="S202828" s="4"/>
    </row>
    <row r="202829" spans="19:19" x14ac:dyDescent="0.25">
      <c r="S202829" s="4"/>
    </row>
    <row r="202830" spans="19:19" x14ac:dyDescent="0.25">
      <c r="S202830" s="4"/>
    </row>
    <row r="202831" spans="19:19" x14ac:dyDescent="0.25">
      <c r="S202831" s="4"/>
    </row>
    <row r="202832" spans="19:19" x14ac:dyDescent="0.25">
      <c r="S202832" s="4"/>
    </row>
    <row r="202833" spans="19:19" x14ac:dyDescent="0.25">
      <c r="S202833" s="4"/>
    </row>
    <row r="202834" spans="19:19" x14ac:dyDescent="0.25">
      <c r="S202834" s="4"/>
    </row>
    <row r="202835" spans="19:19" x14ac:dyDescent="0.25">
      <c r="S202835" s="4"/>
    </row>
    <row r="202836" spans="19:19" x14ac:dyDescent="0.25">
      <c r="S202836" s="4"/>
    </row>
    <row r="202837" spans="19:19" x14ac:dyDescent="0.25">
      <c r="S202837" s="4"/>
    </row>
    <row r="202838" spans="19:19" x14ac:dyDescent="0.25">
      <c r="S202838" s="4"/>
    </row>
    <row r="202839" spans="19:19" x14ac:dyDescent="0.25">
      <c r="S202839" s="4"/>
    </row>
    <row r="202840" spans="19:19" x14ac:dyDescent="0.25">
      <c r="S202840" s="4"/>
    </row>
    <row r="202841" spans="19:19" x14ac:dyDescent="0.25">
      <c r="S202841" s="4"/>
    </row>
    <row r="202842" spans="19:19" x14ac:dyDescent="0.25">
      <c r="S202842" s="4"/>
    </row>
    <row r="202843" spans="19:19" x14ac:dyDescent="0.25">
      <c r="S202843" s="4"/>
    </row>
    <row r="202844" spans="19:19" x14ac:dyDescent="0.25">
      <c r="S202844" s="4"/>
    </row>
    <row r="202845" spans="19:19" x14ac:dyDescent="0.25">
      <c r="S202845" s="4"/>
    </row>
    <row r="202846" spans="19:19" x14ac:dyDescent="0.25">
      <c r="S202846" s="4"/>
    </row>
    <row r="202847" spans="19:19" x14ac:dyDescent="0.25">
      <c r="S202847" s="4"/>
    </row>
    <row r="202848" spans="19:19" x14ac:dyDescent="0.25">
      <c r="S202848" s="4"/>
    </row>
    <row r="202849" spans="19:19" x14ac:dyDescent="0.25">
      <c r="S202849" s="4"/>
    </row>
    <row r="202850" spans="19:19" x14ac:dyDescent="0.25">
      <c r="S202850" s="4"/>
    </row>
    <row r="202851" spans="19:19" x14ac:dyDescent="0.25">
      <c r="S202851" s="4"/>
    </row>
    <row r="202852" spans="19:19" x14ac:dyDescent="0.25">
      <c r="S202852" s="4"/>
    </row>
    <row r="202853" spans="19:19" x14ac:dyDescent="0.25">
      <c r="S202853" s="4"/>
    </row>
    <row r="202854" spans="19:19" x14ac:dyDescent="0.25">
      <c r="S202854" s="4"/>
    </row>
    <row r="202855" spans="19:19" x14ac:dyDescent="0.25">
      <c r="S202855" s="4"/>
    </row>
    <row r="202856" spans="19:19" x14ac:dyDescent="0.25">
      <c r="S202856" s="4"/>
    </row>
    <row r="202857" spans="19:19" x14ac:dyDescent="0.25">
      <c r="S202857" s="4"/>
    </row>
    <row r="202858" spans="19:19" x14ac:dyDescent="0.25">
      <c r="S202858" s="4"/>
    </row>
    <row r="202859" spans="19:19" x14ac:dyDescent="0.25">
      <c r="S202859" s="4"/>
    </row>
    <row r="202860" spans="19:19" x14ac:dyDescent="0.25">
      <c r="S202860" s="4"/>
    </row>
    <row r="202861" spans="19:19" x14ac:dyDescent="0.25">
      <c r="S202861" s="4"/>
    </row>
    <row r="202862" spans="19:19" x14ac:dyDescent="0.25">
      <c r="S202862" s="4"/>
    </row>
    <row r="202863" spans="19:19" x14ac:dyDescent="0.25">
      <c r="S202863" s="4"/>
    </row>
    <row r="202864" spans="19:19" x14ac:dyDescent="0.25">
      <c r="S202864" s="4"/>
    </row>
    <row r="202865" spans="19:19" x14ac:dyDescent="0.25">
      <c r="S202865" s="4"/>
    </row>
    <row r="202866" spans="19:19" x14ac:dyDescent="0.25">
      <c r="S202866" s="4"/>
    </row>
    <row r="202867" spans="19:19" x14ac:dyDescent="0.25">
      <c r="S202867" s="4"/>
    </row>
    <row r="202868" spans="19:19" x14ac:dyDescent="0.25">
      <c r="S202868" s="4"/>
    </row>
    <row r="202869" spans="19:19" x14ac:dyDescent="0.25">
      <c r="S202869" s="4"/>
    </row>
    <row r="202870" spans="19:19" x14ac:dyDescent="0.25">
      <c r="S202870" s="4"/>
    </row>
    <row r="202871" spans="19:19" x14ac:dyDescent="0.25">
      <c r="S202871" s="4"/>
    </row>
    <row r="202872" spans="19:19" x14ac:dyDescent="0.25">
      <c r="S202872" s="4"/>
    </row>
    <row r="202873" spans="19:19" x14ac:dyDescent="0.25">
      <c r="S202873" s="4"/>
    </row>
    <row r="202874" spans="19:19" x14ac:dyDescent="0.25">
      <c r="S202874" s="4"/>
    </row>
    <row r="202875" spans="19:19" x14ac:dyDescent="0.25">
      <c r="S202875" s="4"/>
    </row>
    <row r="202876" spans="19:19" x14ac:dyDescent="0.25">
      <c r="S202876" s="4"/>
    </row>
    <row r="202877" spans="19:19" x14ac:dyDescent="0.25">
      <c r="S202877" s="4"/>
    </row>
    <row r="202878" spans="19:19" x14ac:dyDescent="0.25">
      <c r="S202878" s="4"/>
    </row>
    <row r="202879" spans="19:19" x14ac:dyDescent="0.25">
      <c r="S202879" s="4"/>
    </row>
    <row r="202880" spans="19:19" x14ac:dyDescent="0.25">
      <c r="S202880" s="4"/>
    </row>
    <row r="202881" spans="19:19" x14ac:dyDescent="0.25">
      <c r="S202881" s="4"/>
    </row>
    <row r="202882" spans="19:19" x14ac:dyDescent="0.25">
      <c r="S202882" s="4"/>
    </row>
    <row r="202883" spans="19:19" x14ac:dyDescent="0.25">
      <c r="S202883" s="4"/>
    </row>
    <row r="202884" spans="19:19" x14ac:dyDescent="0.25">
      <c r="S202884" s="4"/>
    </row>
    <row r="202885" spans="19:19" x14ac:dyDescent="0.25">
      <c r="S202885" s="4"/>
    </row>
    <row r="202886" spans="19:19" x14ac:dyDescent="0.25">
      <c r="S202886" s="4"/>
    </row>
    <row r="202887" spans="19:19" x14ac:dyDescent="0.25">
      <c r="S202887" s="4"/>
    </row>
    <row r="202888" spans="19:19" x14ac:dyDescent="0.25">
      <c r="S202888" s="4"/>
    </row>
    <row r="202889" spans="19:19" x14ac:dyDescent="0.25">
      <c r="S202889" s="4"/>
    </row>
    <row r="202890" spans="19:19" x14ac:dyDescent="0.25">
      <c r="S202890" s="4"/>
    </row>
    <row r="202891" spans="19:19" x14ac:dyDescent="0.25">
      <c r="S202891" s="4"/>
    </row>
    <row r="202892" spans="19:19" x14ac:dyDescent="0.25">
      <c r="S202892" s="4"/>
    </row>
    <row r="202893" spans="19:19" x14ac:dyDescent="0.25">
      <c r="S202893" s="4"/>
    </row>
    <row r="202894" spans="19:19" x14ac:dyDescent="0.25">
      <c r="S202894" s="4"/>
    </row>
    <row r="202895" spans="19:19" x14ac:dyDescent="0.25">
      <c r="S202895" s="4"/>
    </row>
    <row r="202896" spans="19:19" x14ac:dyDescent="0.25">
      <c r="S202896" s="4"/>
    </row>
    <row r="202897" spans="19:19" x14ac:dyDescent="0.25">
      <c r="S202897" s="4"/>
    </row>
    <row r="202898" spans="19:19" x14ac:dyDescent="0.25">
      <c r="S202898" s="4"/>
    </row>
    <row r="202899" spans="19:19" x14ac:dyDescent="0.25">
      <c r="S202899" s="4"/>
    </row>
    <row r="202900" spans="19:19" x14ac:dyDescent="0.25">
      <c r="S202900" s="4"/>
    </row>
    <row r="202901" spans="19:19" x14ac:dyDescent="0.25">
      <c r="S202901" s="4"/>
    </row>
    <row r="202902" spans="19:19" x14ac:dyDescent="0.25">
      <c r="S202902" s="4"/>
    </row>
    <row r="202903" spans="19:19" x14ac:dyDescent="0.25">
      <c r="S202903" s="4"/>
    </row>
    <row r="202904" spans="19:19" x14ac:dyDescent="0.25">
      <c r="S202904" s="4"/>
    </row>
    <row r="202905" spans="19:19" x14ac:dyDescent="0.25">
      <c r="S202905" s="4"/>
    </row>
    <row r="202906" spans="19:19" x14ac:dyDescent="0.25">
      <c r="S202906" s="4"/>
    </row>
    <row r="202907" spans="19:19" x14ac:dyDescent="0.25">
      <c r="S202907" s="4"/>
    </row>
    <row r="202908" spans="19:19" x14ac:dyDescent="0.25">
      <c r="S202908" s="4"/>
    </row>
    <row r="202909" spans="19:19" x14ac:dyDescent="0.25">
      <c r="S202909" s="4"/>
    </row>
    <row r="202910" spans="19:19" x14ac:dyDescent="0.25">
      <c r="S202910" s="4"/>
    </row>
    <row r="202911" spans="19:19" x14ac:dyDescent="0.25">
      <c r="S202911" s="4"/>
    </row>
    <row r="202912" spans="19:19" x14ac:dyDescent="0.25">
      <c r="S202912" s="4"/>
    </row>
    <row r="202913" spans="19:19" x14ac:dyDescent="0.25">
      <c r="S202913" s="4"/>
    </row>
    <row r="202914" spans="19:19" x14ac:dyDescent="0.25">
      <c r="S202914" s="4"/>
    </row>
    <row r="202915" spans="19:19" x14ac:dyDescent="0.25">
      <c r="S202915" s="4"/>
    </row>
    <row r="202916" spans="19:19" x14ac:dyDescent="0.25">
      <c r="S202916" s="4"/>
    </row>
    <row r="202917" spans="19:19" x14ac:dyDescent="0.25">
      <c r="S202917" s="4"/>
    </row>
    <row r="202918" spans="19:19" x14ac:dyDescent="0.25">
      <c r="S202918" s="4"/>
    </row>
    <row r="202919" spans="19:19" x14ac:dyDescent="0.25">
      <c r="S202919" s="4"/>
    </row>
    <row r="202920" spans="19:19" x14ac:dyDescent="0.25">
      <c r="S202920" s="4"/>
    </row>
    <row r="202921" spans="19:19" x14ac:dyDescent="0.25">
      <c r="S202921" s="4"/>
    </row>
    <row r="202922" spans="19:19" x14ac:dyDescent="0.25">
      <c r="S202922" s="4"/>
    </row>
    <row r="202923" spans="19:19" x14ac:dyDescent="0.25">
      <c r="S202923" s="4"/>
    </row>
    <row r="202924" spans="19:19" x14ac:dyDescent="0.25">
      <c r="S202924" s="4"/>
    </row>
    <row r="202925" spans="19:19" x14ac:dyDescent="0.25">
      <c r="S202925" s="4"/>
    </row>
    <row r="202926" spans="19:19" x14ac:dyDescent="0.25">
      <c r="S202926" s="4"/>
    </row>
    <row r="202927" spans="19:19" x14ac:dyDescent="0.25">
      <c r="S202927" s="4"/>
    </row>
    <row r="202928" spans="19:19" x14ac:dyDescent="0.25">
      <c r="S202928" s="4"/>
    </row>
    <row r="202929" spans="19:19" x14ac:dyDescent="0.25">
      <c r="S202929" s="4"/>
    </row>
    <row r="202930" spans="19:19" x14ac:dyDescent="0.25">
      <c r="S202930" s="4"/>
    </row>
    <row r="202931" spans="19:19" x14ac:dyDescent="0.25">
      <c r="S202931" s="4"/>
    </row>
    <row r="202932" spans="19:19" x14ac:dyDescent="0.25">
      <c r="S202932" s="4"/>
    </row>
    <row r="202933" spans="19:19" x14ac:dyDescent="0.25">
      <c r="S202933" s="4"/>
    </row>
    <row r="202934" spans="19:19" x14ac:dyDescent="0.25">
      <c r="S202934" s="4"/>
    </row>
    <row r="202935" spans="19:19" x14ac:dyDescent="0.25">
      <c r="S202935" s="4"/>
    </row>
    <row r="202936" spans="19:19" x14ac:dyDescent="0.25">
      <c r="S202936" s="4"/>
    </row>
    <row r="202937" spans="19:19" x14ac:dyDescent="0.25">
      <c r="S202937" s="4"/>
    </row>
    <row r="202938" spans="19:19" x14ac:dyDescent="0.25">
      <c r="S202938" s="4"/>
    </row>
    <row r="202939" spans="19:19" x14ac:dyDescent="0.25">
      <c r="S202939" s="4"/>
    </row>
    <row r="202940" spans="19:19" x14ac:dyDescent="0.25">
      <c r="S202940" s="4"/>
    </row>
    <row r="202941" spans="19:19" x14ac:dyDescent="0.25">
      <c r="S202941" s="4"/>
    </row>
    <row r="202942" spans="19:19" x14ac:dyDescent="0.25">
      <c r="S202942" s="4"/>
    </row>
    <row r="202943" spans="19:19" x14ac:dyDescent="0.25">
      <c r="S202943" s="4"/>
    </row>
    <row r="202944" spans="19:19" x14ac:dyDescent="0.25">
      <c r="S202944" s="4"/>
    </row>
    <row r="202945" spans="19:19" x14ac:dyDescent="0.25">
      <c r="S202945" s="4"/>
    </row>
    <row r="202946" spans="19:19" x14ac:dyDescent="0.25">
      <c r="S202946" s="4"/>
    </row>
    <row r="202947" spans="19:19" x14ac:dyDescent="0.25">
      <c r="S202947" s="4"/>
    </row>
    <row r="202948" spans="19:19" x14ac:dyDescent="0.25">
      <c r="S202948" s="4"/>
    </row>
    <row r="202949" spans="19:19" x14ac:dyDescent="0.25">
      <c r="S202949" s="4"/>
    </row>
    <row r="202950" spans="19:19" x14ac:dyDescent="0.25">
      <c r="S202950" s="4"/>
    </row>
    <row r="202951" spans="19:19" x14ac:dyDescent="0.25">
      <c r="S202951" s="4"/>
    </row>
    <row r="202952" spans="19:19" x14ac:dyDescent="0.25">
      <c r="S202952" s="4"/>
    </row>
    <row r="202953" spans="19:19" x14ac:dyDescent="0.25">
      <c r="S202953" s="4"/>
    </row>
    <row r="202954" spans="19:19" x14ac:dyDescent="0.25">
      <c r="S202954" s="4"/>
    </row>
    <row r="202955" spans="19:19" x14ac:dyDescent="0.25">
      <c r="S202955" s="4"/>
    </row>
    <row r="202956" spans="19:19" x14ac:dyDescent="0.25">
      <c r="S202956" s="4"/>
    </row>
    <row r="202957" spans="19:19" x14ac:dyDescent="0.25">
      <c r="S202957" s="4"/>
    </row>
    <row r="202958" spans="19:19" x14ac:dyDescent="0.25">
      <c r="S202958" s="4"/>
    </row>
    <row r="202959" spans="19:19" x14ac:dyDescent="0.25">
      <c r="S202959" s="4"/>
    </row>
    <row r="202960" spans="19:19" x14ac:dyDescent="0.25">
      <c r="S202960" s="4"/>
    </row>
    <row r="202961" spans="19:19" x14ac:dyDescent="0.25">
      <c r="S202961" s="4"/>
    </row>
    <row r="202962" spans="19:19" x14ac:dyDescent="0.25">
      <c r="S202962" s="4"/>
    </row>
    <row r="202963" spans="19:19" x14ac:dyDescent="0.25">
      <c r="S202963" s="4"/>
    </row>
    <row r="202964" spans="19:19" x14ac:dyDescent="0.25">
      <c r="S202964" s="4"/>
    </row>
    <row r="202965" spans="19:19" x14ac:dyDescent="0.25">
      <c r="S202965" s="4"/>
    </row>
    <row r="202966" spans="19:19" x14ac:dyDescent="0.25">
      <c r="S202966" s="4"/>
    </row>
    <row r="202967" spans="19:19" x14ac:dyDescent="0.25">
      <c r="S202967" s="4"/>
    </row>
    <row r="202968" spans="19:19" x14ac:dyDescent="0.25">
      <c r="S202968" s="4"/>
    </row>
    <row r="202969" spans="19:19" x14ac:dyDescent="0.25">
      <c r="S202969" s="4"/>
    </row>
    <row r="202970" spans="19:19" x14ac:dyDescent="0.25">
      <c r="S202970" s="4"/>
    </row>
    <row r="202971" spans="19:19" x14ac:dyDescent="0.25">
      <c r="S202971" s="4"/>
    </row>
    <row r="202972" spans="19:19" x14ac:dyDescent="0.25">
      <c r="S202972" s="4"/>
    </row>
    <row r="202973" spans="19:19" x14ac:dyDescent="0.25">
      <c r="S202973" s="4"/>
    </row>
    <row r="202974" spans="19:19" x14ac:dyDescent="0.25">
      <c r="S202974" s="4"/>
    </row>
    <row r="202975" spans="19:19" x14ac:dyDescent="0.25">
      <c r="S202975" s="4"/>
    </row>
    <row r="202976" spans="19:19" x14ac:dyDescent="0.25">
      <c r="S202976" s="4"/>
    </row>
    <row r="202977" spans="19:19" x14ac:dyDescent="0.25">
      <c r="S202977" s="4"/>
    </row>
    <row r="202978" spans="19:19" x14ac:dyDescent="0.25">
      <c r="S202978" s="4"/>
    </row>
    <row r="202979" spans="19:19" x14ac:dyDescent="0.25">
      <c r="S202979" s="4"/>
    </row>
    <row r="202980" spans="19:19" x14ac:dyDescent="0.25">
      <c r="S202980" s="4"/>
    </row>
    <row r="202981" spans="19:19" x14ac:dyDescent="0.25">
      <c r="S202981" s="4"/>
    </row>
    <row r="202982" spans="19:19" x14ac:dyDescent="0.25">
      <c r="S202982" s="4"/>
    </row>
    <row r="202983" spans="19:19" x14ac:dyDescent="0.25">
      <c r="S202983" s="4"/>
    </row>
    <row r="202984" spans="19:19" x14ac:dyDescent="0.25">
      <c r="S202984" s="4"/>
    </row>
    <row r="202985" spans="19:19" x14ac:dyDescent="0.25">
      <c r="S202985" s="4"/>
    </row>
    <row r="202986" spans="19:19" x14ac:dyDescent="0.25">
      <c r="S202986" s="4"/>
    </row>
    <row r="202987" spans="19:19" x14ac:dyDescent="0.25">
      <c r="S202987" s="4"/>
    </row>
    <row r="202988" spans="19:19" x14ac:dyDescent="0.25">
      <c r="S202988" s="4"/>
    </row>
    <row r="202989" spans="19:19" x14ac:dyDescent="0.25">
      <c r="S202989" s="4"/>
    </row>
    <row r="202990" spans="19:19" x14ac:dyDescent="0.25">
      <c r="S202990" s="4"/>
    </row>
    <row r="202991" spans="19:19" x14ac:dyDescent="0.25">
      <c r="S202991" s="4"/>
    </row>
    <row r="202992" spans="19:19" x14ac:dyDescent="0.25">
      <c r="S202992" s="4"/>
    </row>
    <row r="202993" spans="19:19" x14ac:dyDescent="0.25">
      <c r="S202993" s="4"/>
    </row>
    <row r="202994" spans="19:19" x14ac:dyDescent="0.25">
      <c r="S202994" s="4"/>
    </row>
    <row r="202995" spans="19:19" x14ac:dyDescent="0.25">
      <c r="S202995" s="4"/>
    </row>
    <row r="202996" spans="19:19" x14ac:dyDescent="0.25">
      <c r="S202996" s="4"/>
    </row>
    <row r="202997" spans="19:19" x14ac:dyDescent="0.25">
      <c r="S202997" s="4"/>
    </row>
    <row r="202998" spans="19:19" x14ac:dyDescent="0.25">
      <c r="S202998" s="4"/>
    </row>
    <row r="202999" spans="19:19" x14ac:dyDescent="0.25">
      <c r="S202999" s="4"/>
    </row>
    <row r="203000" spans="19:19" x14ac:dyDescent="0.25">
      <c r="S203000" s="4"/>
    </row>
    <row r="203001" spans="19:19" x14ac:dyDescent="0.25">
      <c r="S203001" s="4"/>
    </row>
    <row r="203002" spans="19:19" x14ac:dyDescent="0.25">
      <c r="S203002" s="4"/>
    </row>
    <row r="203003" spans="19:19" x14ac:dyDescent="0.25">
      <c r="S203003" s="4"/>
    </row>
    <row r="203004" spans="19:19" x14ac:dyDescent="0.25">
      <c r="S203004" s="4"/>
    </row>
    <row r="203005" spans="19:19" x14ac:dyDescent="0.25">
      <c r="S203005" s="4"/>
    </row>
    <row r="203006" spans="19:19" x14ac:dyDescent="0.25">
      <c r="S203006" s="4"/>
    </row>
    <row r="203007" spans="19:19" x14ac:dyDescent="0.25">
      <c r="S203007" s="4"/>
    </row>
    <row r="203008" spans="19:19" x14ac:dyDescent="0.25">
      <c r="S203008" s="4"/>
    </row>
    <row r="203009" spans="19:19" x14ac:dyDescent="0.25">
      <c r="S203009" s="4"/>
    </row>
    <row r="203010" spans="19:19" x14ac:dyDescent="0.25">
      <c r="S203010" s="4"/>
    </row>
    <row r="203011" spans="19:19" x14ac:dyDescent="0.25">
      <c r="S203011" s="4"/>
    </row>
    <row r="203012" spans="19:19" x14ac:dyDescent="0.25">
      <c r="S203012" s="4"/>
    </row>
    <row r="203013" spans="19:19" x14ac:dyDescent="0.25">
      <c r="S203013" s="4"/>
    </row>
    <row r="203014" spans="19:19" x14ac:dyDescent="0.25">
      <c r="S203014" s="4"/>
    </row>
    <row r="203015" spans="19:19" x14ac:dyDescent="0.25">
      <c r="S203015" s="4"/>
    </row>
    <row r="203016" spans="19:19" x14ac:dyDescent="0.25">
      <c r="S203016" s="4"/>
    </row>
    <row r="203017" spans="19:19" x14ac:dyDescent="0.25">
      <c r="S203017" s="4"/>
    </row>
    <row r="203018" spans="19:19" x14ac:dyDescent="0.25">
      <c r="S203018" s="4"/>
    </row>
    <row r="203019" spans="19:19" x14ac:dyDescent="0.25">
      <c r="S203019" s="4"/>
    </row>
    <row r="203020" spans="19:19" x14ac:dyDescent="0.25">
      <c r="S203020" s="4"/>
    </row>
    <row r="203021" spans="19:19" x14ac:dyDescent="0.25">
      <c r="S203021" s="4"/>
    </row>
    <row r="203022" spans="19:19" x14ac:dyDescent="0.25">
      <c r="S203022" s="4"/>
    </row>
    <row r="203023" spans="19:19" x14ac:dyDescent="0.25">
      <c r="S203023" s="4"/>
    </row>
    <row r="203024" spans="19:19" x14ac:dyDescent="0.25">
      <c r="S203024" s="4"/>
    </row>
    <row r="203025" spans="19:19" x14ac:dyDescent="0.25">
      <c r="S203025" s="4"/>
    </row>
    <row r="203026" spans="19:19" x14ac:dyDescent="0.25">
      <c r="S203026" s="4"/>
    </row>
    <row r="203027" spans="19:19" x14ac:dyDescent="0.25">
      <c r="S203027" s="4"/>
    </row>
    <row r="203028" spans="19:19" x14ac:dyDescent="0.25">
      <c r="S203028" s="4"/>
    </row>
    <row r="203029" spans="19:19" x14ac:dyDescent="0.25">
      <c r="S203029" s="4"/>
    </row>
    <row r="203030" spans="19:19" x14ac:dyDescent="0.25">
      <c r="S203030" s="4"/>
    </row>
    <row r="203031" spans="19:19" x14ac:dyDescent="0.25">
      <c r="S203031" s="4"/>
    </row>
    <row r="203032" spans="19:19" x14ac:dyDescent="0.25">
      <c r="S203032" s="4"/>
    </row>
    <row r="203033" spans="19:19" x14ac:dyDescent="0.25">
      <c r="S203033" s="4"/>
    </row>
    <row r="203034" spans="19:19" x14ac:dyDescent="0.25">
      <c r="S203034" s="4"/>
    </row>
    <row r="203035" spans="19:19" x14ac:dyDescent="0.25">
      <c r="S203035" s="4"/>
    </row>
    <row r="203036" spans="19:19" x14ac:dyDescent="0.25">
      <c r="S203036" s="4"/>
    </row>
    <row r="203037" spans="19:19" x14ac:dyDescent="0.25">
      <c r="S203037" s="4"/>
    </row>
    <row r="203038" spans="19:19" x14ac:dyDescent="0.25">
      <c r="S203038" s="4"/>
    </row>
    <row r="203039" spans="19:19" x14ac:dyDescent="0.25">
      <c r="S203039" s="4"/>
    </row>
    <row r="203040" spans="19:19" x14ac:dyDescent="0.25">
      <c r="S203040" s="4"/>
    </row>
    <row r="203041" spans="19:19" x14ac:dyDescent="0.25">
      <c r="S203041" s="4"/>
    </row>
    <row r="203042" spans="19:19" x14ac:dyDescent="0.25">
      <c r="S203042" s="4"/>
    </row>
    <row r="203043" spans="19:19" x14ac:dyDescent="0.25">
      <c r="S203043" s="4"/>
    </row>
    <row r="203044" spans="19:19" x14ac:dyDescent="0.25">
      <c r="S203044" s="4"/>
    </row>
    <row r="203045" spans="19:19" x14ac:dyDescent="0.25">
      <c r="S203045" s="4"/>
    </row>
    <row r="203046" spans="19:19" x14ac:dyDescent="0.25">
      <c r="S203046" s="4"/>
    </row>
    <row r="203047" spans="19:19" x14ac:dyDescent="0.25">
      <c r="S203047" s="4"/>
    </row>
    <row r="203048" spans="19:19" x14ac:dyDescent="0.25">
      <c r="S203048" s="4"/>
    </row>
    <row r="203049" spans="19:19" x14ac:dyDescent="0.25">
      <c r="S203049" s="4"/>
    </row>
    <row r="203050" spans="19:19" x14ac:dyDescent="0.25">
      <c r="S203050" s="4"/>
    </row>
    <row r="203051" spans="19:19" x14ac:dyDescent="0.25">
      <c r="S203051" s="4"/>
    </row>
    <row r="203052" spans="19:19" x14ac:dyDescent="0.25">
      <c r="S203052" s="4"/>
    </row>
    <row r="203053" spans="19:19" x14ac:dyDescent="0.25">
      <c r="S203053" s="4"/>
    </row>
    <row r="203054" spans="19:19" x14ac:dyDescent="0.25">
      <c r="S203054" s="4"/>
    </row>
    <row r="203055" spans="19:19" x14ac:dyDescent="0.25">
      <c r="S203055" s="4"/>
    </row>
    <row r="203056" spans="19:19" x14ac:dyDescent="0.25">
      <c r="S203056" s="4"/>
    </row>
    <row r="203057" spans="19:19" x14ac:dyDescent="0.25">
      <c r="S203057" s="4"/>
    </row>
    <row r="203058" spans="19:19" x14ac:dyDescent="0.25">
      <c r="S203058" s="4"/>
    </row>
    <row r="203059" spans="19:19" x14ac:dyDescent="0.25">
      <c r="S203059" s="4"/>
    </row>
    <row r="203060" spans="19:19" x14ac:dyDescent="0.25">
      <c r="S203060" s="4"/>
    </row>
    <row r="203061" spans="19:19" x14ac:dyDescent="0.25">
      <c r="S203061" s="4"/>
    </row>
    <row r="203062" spans="19:19" x14ac:dyDescent="0.25">
      <c r="S203062" s="4"/>
    </row>
    <row r="203063" spans="19:19" x14ac:dyDescent="0.25">
      <c r="S203063" s="4"/>
    </row>
    <row r="203064" spans="19:19" x14ac:dyDescent="0.25">
      <c r="S203064" s="4"/>
    </row>
    <row r="203065" spans="19:19" x14ac:dyDescent="0.25">
      <c r="S203065" s="4"/>
    </row>
    <row r="203066" spans="19:19" x14ac:dyDescent="0.25">
      <c r="S203066" s="4"/>
    </row>
    <row r="203067" spans="19:19" x14ac:dyDescent="0.25">
      <c r="S203067" s="4"/>
    </row>
    <row r="203068" spans="19:19" x14ac:dyDescent="0.25">
      <c r="S203068" s="4"/>
    </row>
    <row r="203069" spans="19:19" x14ac:dyDescent="0.25">
      <c r="S203069" s="4"/>
    </row>
    <row r="203070" spans="19:19" x14ac:dyDescent="0.25">
      <c r="S203070" s="4"/>
    </row>
    <row r="203071" spans="19:19" x14ac:dyDescent="0.25">
      <c r="S203071" s="4"/>
    </row>
    <row r="203072" spans="19:19" x14ac:dyDescent="0.25">
      <c r="S203072" s="4"/>
    </row>
    <row r="203073" spans="19:19" x14ac:dyDescent="0.25">
      <c r="S203073" s="4"/>
    </row>
    <row r="203074" spans="19:19" x14ac:dyDescent="0.25">
      <c r="S203074" s="4"/>
    </row>
    <row r="203075" spans="19:19" x14ac:dyDescent="0.25">
      <c r="S203075" s="4"/>
    </row>
    <row r="203076" spans="19:19" x14ac:dyDescent="0.25">
      <c r="S203076" s="4"/>
    </row>
    <row r="203077" spans="19:19" x14ac:dyDescent="0.25">
      <c r="S203077" s="4"/>
    </row>
    <row r="203078" spans="19:19" x14ac:dyDescent="0.25">
      <c r="S203078" s="4"/>
    </row>
    <row r="203079" spans="19:19" x14ac:dyDescent="0.25">
      <c r="S203079" s="4"/>
    </row>
    <row r="203080" spans="19:19" x14ac:dyDescent="0.25">
      <c r="S203080" s="4"/>
    </row>
    <row r="203081" spans="19:19" x14ac:dyDescent="0.25">
      <c r="S203081" s="4"/>
    </row>
    <row r="203082" spans="19:19" x14ac:dyDescent="0.25">
      <c r="S203082" s="4"/>
    </row>
    <row r="203083" spans="19:19" x14ac:dyDescent="0.25">
      <c r="S203083" s="4"/>
    </row>
    <row r="203084" spans="19:19" x14ac:dyDescent="0.25">
      <c r="S203084" s="4"/>
    </row>
    <row r="203085" spans="19:19" x14ac:dyDescent="0.25">
      <c r="S203085" s="4"/>
    </row>
    <row r="203086" spans="19:19" x14ac:dyDescent="0.25">
      <c r="S203086" s="4"/>
    </row>
    <row r="203087" spans="19:19" x14ac:dyDescent="0.25">
      <c r="S203087" s="4"/>
    </row>
    <row r="203088" spans="19:19" x14ac:dyDescent="0.25">
      <c r="S203088" s="4"/>
    </row>
    <row r="203089" spans="19:19" x14ac:dyDescent="0.25">
      <c r="S203089" s="4"/>
    </row>
    <row r="203090" spans="19:19" x14ac:dyDescent="0.25">
      <c r="S203090" s="4"/>
    </row>
    <row r="203091" spans="19:19" x14ac:dyDescent="0.25">
      <c r="S203091" s="4"/>
    </row>
    <row r="203092" spans="19:19" x14ac:dyDescent="0.25">
      <c r="S203092" s="4"/>
    </row>
    <row r="203093" spans="19:19" x14ac:dyDescent="0.25">
      <c r="S203093" s="4"/>
    </row>
    <row r="203094" spans="19:19" x14ac:dyDescent="0.25">
      <c r="S203094" s="4"/>
    </row>
    <row r="203095" spans="19:19" x14ac:dyDescent="0.25">
      <c r="S203095" s="4"/>
    </row>
    <row r="203096" spans="19:19" x14ac:dyDescent="0.25">
      <c r="S203096" s="4"/>
    </row>
    <row r="203097" spans="19:19" x14ac:dyDescent="0.25">
      <c r="S203097" s="4"/>
    </row>
    <row r="203098" spans="19:19" x14ac:dyDescent="0.25">
      <c r="S203098" s="4"/>
    </row>
    <row r="203099" spans="19:19" x14ac:dyDescent="0.25">
      <c r="S203099" s="4"/>
    </row>
    <row r="203100" spans="19:19" x14ac:dyDescent="0.25">
      <c r="S203100" s="4"/>
    </row>
    <row r="203101" spans="19:19" x14ac:dyDescent="0.25">
      <c r="S203101" s="4"/>
    </row>
    <row r="203102" spans="19:19" x14ac:dyDescent="0.25">
      <c r="S203102" s="4"/>
    </row>
    <row r="203103" spans="19:19" x14ac:dyDescent="0.25">
      <c r="S203103" s="4"/>
    </row>
    <row r="203104" spans="19:19" x14ac:dyDescent="0.25">
      <c r="S203104" s="4"/>
    </row>
    <row r="203105" spans="19:19" x14ac:dyDescent="0.25">
      <c r="S203105" s="4"/>
    </row>
    <row r="203106" spans="19:19" x14ac:dyDescent="0.25">
      <c r="S203106" s="4"/>
    </row>
    <row r="203107" spans="19:19" x14ac:dyDescent="0.25">
      <c r="S203107" s="4"/>
    </row>
    <row r="203108" spans="19:19" x14ac:dyDescent="0.25">
      <c r="S203108" s="4"/>
    </row>
    <row r="203109" spans="19:19" x14ac:dyDescent="0.25">
      <c r="S203109" s="4"/>
    </row>
    <row r="203110" spans="19:19" x14ac:dyDescent="0.25">
      <c r="S203110" s="4"/>
    </row>
    <row r="203111" spans="19:19" x14ac:dyDescent="0.25">
      <c r="S203111" s="4"/>
    </row>
    <row r="203112" spans="19:19" x14ac:dyDescent="0.25">
      <c r="S203112" s="4"/>
    </row>
    <row r="203113" spans="19:19" x14ac:dyDescent="0.25">
      <c r="S203113" s="4"/>
    </row>
    <row r="203114" spans="19:19" x14ac:dyDescent="0.25">
      <c r="S203114" s="4"/>
    </row>
    <row r="203115" spans="19:19" x14ac:dyDescent="0.25">
      <c r="S203115" s="4"/>
    </row>
    <row r="203116" spans="19:19" x14ac:dyDescent="0.25">
      <c r="S203116" s="4"/>
    </row>
    <row r="203117" spans="19:19" x14ac:dyDescent="0.25">
      <c r="S203117" s="4"/>
    </row>
    <row r="203118" spans="19:19" x14ac:dyDescent="0.25">
      <c r="S203118" s="4"/>
    </row>
    <row r="203119" spans="19:19" x14ac:dyDescent="0.25">
      <c r="S203119" s="4"/>
    </row>
    <row r="203120" spans="19:19" x14ac:dyDescent="0.25">
      <c r="S203120" s="4"/>
    </row>
    <row r="203121" spans="19:19" x14ac:dyDescent="0.25">
      <c r="S203121" s="4"/>
    </row>
    <row r="203122" spans="19:19" x14ac:dyDescent="0.25">
      <c r="S203122" s="4"/>
    </row>
    <row r="203123" spans="19:19" x14ac:dyDescent="0.25">
      <c r="S203123" s="4"/>
    </row>
    <row r="203124" spans="19:19" x14ac:dyDescent="0.25">
      <c r="S203124" s="4"/>
    </row>
    <row r="203125" spans="19:19" x14ac:dyDescent="0.25">
      <c r="S203125" s="4"/>
    </row>
    <row r="203126" spans="19:19" x14ac:dyDescent="0.25">
      <c r="S203126" s="4"/>
    </row>
    <row r="203127" spans="19:19" x14ac:dyDescent="0.25">
      <c r="S203127" s="4"/>
    </row>
    <row r="203128" spans="19:19" x14ac:dyDescent="0.25">
      <c r="S203128" s="4"/>
    </row>
    <row r="203129" spans="19:19" x14ac:dyDescent="0.25">
      <c r="S203129" s="4"/>
    </row>
    <row r="203130" spans="19:19" x14ac:dyDescent="0.25">
      <c r="S203130" s="4"/>
    </row>
    <row r="203131" spans="19:19" x14ac:dyDescent="0.25">
      <c r="S203131" s="4"/>
    </row>
    <row r="203132" spans="19:19" x14ac:dyDescent="0.25">
      <c r="S203132" s="4"/>
    </row>
    <row r="203133" spans="19:19" x14ac:dyDescent="0.25">
      <c r="S203133" s="4"/>
    </row>
    <row r="203134" spans="19:19" x14ac:dyDescent="0.25">
      <c r="S203134" s="4"/>
    </row>
    <row r="203135" spans="19:19" x14ac:dyDescent="0.25">
      <c r="S203135" s="4"/>
    </row>
    <row r="203136" spans="19:19" x14ac:dyDescent="0.25">
      <c r="S203136" s="4"/>
    </row>
    <row r="203137" spans="19:19" x14ac:dyDescent="0.25">
      <c r="S203137" s="4"/>
    </row>
    <row r="203138" spans="19:19" x14ac:dyDescent="0.25">
      <c r="S203138" s="4"/>
    </row>
    <row r="203139" spans="19:19" x14ac:dyDescent="0.25">
      <c r="S203139" s="4"/>
    </row>
    <row r="203140" spans="19:19" x14ac:dyDescent="0.25">
      <c r="S203140" s="4"/>
    </row>
    <row r="203141" spans="19:19" x14ac:dyDescent="0.25">
      <c r="S203141" s="4"/>
    </row>
    <row r="203142" spans="19:19" x14ac:dyDescent="0.25">
      <c r="S203142" s="4"/>
    </row>
    <row r="203143" spans="19:19" x14ac:dyDescent="0.25">
      <c r="S203143" s="4"/>
    </row>
    <row r="203144" spans="19:19" x14ac:dyDescent="0.25">
      <c r="S203144" s="4"/>
    </row>
    <row r="203145" spans="19:19" x14ac:dyDescent="0.25">
      <c r="S203145" s="4"/>
    </row>
    <row r="203146" spans="19:19" x14ac:dyDescent="0.25">
      <c r="S203146" s="4"/>
    </row>
    <row r="203147" spans="19:19" x14ac:dyDescent="0.25">
      <c r="S203147" s="4"/>
    </row>
    <row r="203148" spans="19:19" x14ac:dyDescent="0.25">
      <c r="S203148" s="4"/>
    </row>
    <row r="203149" spans="19:19" x14ac:dyDescent="0.25">
      <c r="S203149" s="4"/>
    </row>
    <row r="203150" spans="19:19" x14ac:dyDescent="0.25">
      <c r="S203150" s="4"/>
    </row>
    <row r="203151" spans="19:19" x14ac:dyDescent="0.25">
      <c r="S203151" s="4"/>
    </row>
    <row r="203152" spans="19:19" x14ac:dyDescent="0.25">
      <c r="S203152" s="4"/>
    </row>
    <row r="203153" spans="19:19" x14ac:dyDescent="0.25">
      <c r="S203153" s="4"/>
    </row>
    <row r="203154" spans="19:19" x14ac:dyDescent="0.25">
      <c r="S203154" s="4"/>
    </row>
    <row r="203155" spans="19:19" x14ac:dyDescent="0.25">
      <c r="S203155" s="4"/>
    </row>
    <row r="203156" spans="19:19" x14ac:dyDescent="0.25">
      <c r="S203156" s="4"/>
    </row>
    <row r="203157" spans="19:19" x14ac:dyDescent="0.25">
      <c r="S203157" s="4"/>
    </row>
    <row r="203158" spans="19:19" x14ac:dyDescent="0.25">
      <c r="S203158" s="4"/>
    </row>
    <row r="203159" spans="19:19" x14ac:dyDescent="0.25">
      <c r="S203159" s="4"/>
    </row>
    <row r="203160" spans="19:19" x14ac:dyDescent="0.25">
      <c r="S203160" s="4"/>
    </row>
    <row r="203161" spans="19:19" x14ac:dyDescent="0.25">
      <c r="S203161" s="4"/>
    </row>
    <row r="203162" spans="19:19" x14ac:dyDescent="0.25">
      <c r="S203162" s="4"/>
    </row>
    <row r="203163" spans="19:19" x14ac:dyDescent="0.25">
      <c r="S203163" s="4"/>
    </row>
    <row r="203164" spans="19:19" x14ac:dyDescent="0.25">
      <c r="S203164" s="4"/>
    </row>
    <row r="203165" spans="19:19" x14ac:dyDescent="0.25">
      <c r="S203165" s="4"/>
    </row>
    <row r="203166" spans="19:19" x14ac:dyDescent="0.25">
      <c r="S203166" s="4"/>
    </row>
    <row r="203167" spans="19:19" x14ac:dyDescent="0.25">
      <c r="S203167" s="4"/>
    </row>
    <row r="203168" spans="19:19" x14ac:dyDescent="0.25">
      <c r="S203168" s="4"/>
    </row>
    <row r="203169" spans="19:19" x14ac:dyDescent="0.25">
      <c r="S203169" s="4"/>
    </row>
    <row r="203170" spans="19:19" x14ac:dyDescent="0.25">
      <c r="S203170" s="4"/>
    </row>
    <row r="203171" spans="19:19" x14ac:dyDescent="0.25">
      <c r="S203171" s="4"/>
    </row>
    <row r="203172" spans="19:19" x14ac:dyDescent="0.25">
      <c r="S203172" s="4"/>
    </row>
    <row r="203173" spans="19:19" x14ac:dyDescent="0.25">
      <c r="S203173" s="4"/>
    </row>
    <row r="203174" spans="19:19" x14ac:dyDescent="0.25">
      <c r="S203174" s="4"/>
    </row>
    <row r="203175" spans="19:19" x14ac:dyDescent="0.25">
      <c r="S203175" s="4"/>
    </row>
    <row r="203176" spans="19:19" x14ac:dyDescent="0.25">
      <c r="S203176" s="4"/>
    </row>
    <row r="203177" spans="19:19" x14ac:dyDescent="0.25">
      <c r="S203177" s="4"/>
    </row>
    <row r="203178" spans="19:19" x14ac:dyDescent="0.25">
      <c r="S203178" s="4"/>
    </row>
    <row r="203179" spans="19:19" x14ac:dyDescent="0.25">
      <c r="S203179" s="4"/>
    </row>
    <row r="203180" spans="19:19" x14ac:dyDescent="0.25">
      <c r="S203180" s="4"/>
    </row>
    <row r="203181" spans="19:19" x14ac:dyDescent="0.25">
      <c r="S203181" s="4"/>
    </row>
    <row r="203182" spans="19:19" x14ac:dyDescent="0.25">
      <c r="S203182" s="4"/>
    </row>
    <row r="203183" spans="19:19" x14ac:dyDescent="0.25">
      <c r="S203183" s="4"/>
    </row>
    <row r="203184" spans="19:19" x14ac:dyDescent="0.25">
      <c r="S203184" s="4"/>
    </row>
    <row r="203185" spans="19:19" x14ac:dyDescent="0.25">
      <c r="S203185" s="4"/>
    </row>
    <row r="203186" spans="19:19" x14ac:dyDescent="0.25">
      <c r="S203186" s="4"/>
    </row>
    <row r="203187" spans="19:19" x14ac:dyDescent="0.25">
      <c r="S203187" s="4"/>
    </row>
    <row r="203188" spans="19:19" x14ac:dyDescent="0.25">
      <c r="S203188" s="4"/>
    </row>
    <row r="203189" spans="19:19" x14ac:dyDescent="0.25">
      <c r="S203189" s="4"/>
    </row>
    <row r="203190" spans="19:19" x14ac:dyDescent="0.25">
      <c r="S203190" s="4"/>
    </row>
    <row r="203191" spans="19:19" x14ac:dyDescent="0.25">
      <c r="S203191" s="4"/>
    </row>
    <row r="203192" spans="19:19" x14ac:dyDescent="0.25">
      <c r="S203192" s="4"/>
    </row>
    <row r="203193" spans="19:19" x14ac:dyDescent="0.25">
      <c r="S203193" s="4"/>
    </row>
    <row r="203194" spans="19:19" x14ac:dyDescent="0.25">
      <c r="S203194" s="4"/>
    </row>
    <row r="203195" spans="19:19" x14ac:dyDescent="0.25">
      <c r="S203195" s="4"/>
    </row>
    <row r="203196" spans="19:19" x14ac:dyDescent="0.25">
      <c r="S203196" s="4"/>
    </row>
    <row r="203197" spans="19:19" x14ac:dyDescent="0.25">
      <c r="S203197" s="4"/>
    </row>
    <row r="203198" spans="19:19" x14ac:dyDescent="0.25">
      <c r="S203198" s="4"/>
    </row>
    <row r="203199" spans="19:19" x14ac:dyDescent="0.25">
      <c r="S203199" s="4"/>
    </row>
    <row r="203200" spans="19:19" x14ac:dyDescent="0.25">
      <c r="S203200" s="4"/>
    </row>
    <row r="203201" spans="19:19" x14ac:dyDescent="0.25">
      <c r="S203201" s="4"/>
    </row>
    <row r="203202" spans="19:19" x14ac:dyDescent="0.25">
      <c r="S203202" s="4"/>
    </row>
    <row r="203203" spans="19:19" x14ac:dyDescent="0.25">
      <c r="S203203" s="4"/>
    </row>
    <row r="203204" spans="19:19" x14ac:dyDescent="0.25">
      <c r="S203204" s="4"/>
    </row>
    <row r="203205" spans="19:19" x14ac:dyDescent="0.25">
      <c r="S203205" s="4"/>
    </row>
    <row r="203206" spans="19:19" x14ac:dyDescent="0.25">
      <c r="S203206" s="4"/>
    </row>
    <row r="203207" spans="19:19" x14ac:dyDescent="0.25">
      <c r="S203207" s="4"/>
    </row>
    <row r="203208" spans="19:19" x14ac:dyDescent="0.25">
      <c r="S203208" s="4"/>
    </row>
    <row r="203209" spans="19:19" x14ac:dyDescent="0.25">
      <c r="S203209" s="4"/>
    </row>
    <row r="203210" spans="19:19" x14ac:dyDescent="0.25">
      <c r="S203210" s="4"/>
    </row>
    <row r="203211" spans="19:19" x14ac:dyDescent="0.25">
      <c r="S203211" s="4"/>
    </row>
    <row r="203212" spans="19:19" x14ac:dyDescent="0.25">
      <c r="S203212" s="4"/>
    </row>
    <row r="203213" spans="19:19" x14ac:dyDescent="0.25">
      <c r="S203213" s="4"/>
    </row>
    <row r="203214" spans="19:19" x14ac:dyDescent="0.25">
      <c r="S203214" s="4"/>
    </row>
    <row r="203215" spans="19:19" x14ac:dyDescent="0.25">
      <c r="S203215" s="4"/>
    </row>
    <row r="203216" spans="19:19" x14ac:dyDescent="0.25">
      <c r="S203216" s="4"/>
    </row>
    <row r="203217" spans="19:19" x14ac:dyDescent="0.25">
      <c r="S203217" s="4"/>
    </row>
    <row r="203218" spans="19:19" x14ac:dyDescent="0.25">
      <c r="S203218" s="4"/>
    </row>
    <row r="203219" spans="19:19" x14ac:dyDescent="0.25">
      <c r="S203219" s="4"/>
    </row>
    <row r="203220" spans="19:19" x14ac:dyDescent="0.25">
      <c r="S203220" s="4"/>
    </row>
    <row r="203221" spans="19:19" x14ac:dyDescent="0.25">
      <c r="S203221" s="4"/>
    </row>
    <row r="203222" spans="19:19" x14ac:dyDescent="0.25">
      <c r="S203222" s="4"/>
    </row>
    <row r="203223" spans="19:19" x14ac:dyDescent="0.25">
      <c r="S203223" s="4"/>
    </row>
    <row r="203224" spans="19:19" x14ac:dyDescent="0.25">
      <c r="S203224" s="4"/>
    </row>
    <row r="203225" spans="19:19" x14ac:dyDescent="0.25">
      <c r="S203225" s="4"/>
    </row>
    <row r="203226" spans="19:19" x14ac:dyDescent="0.25">
      <c r="S203226" s="4"/>
    </row>
    <row r="203227" spans="19:19" x14ac:dyDescent="0.25">
      <c r="S203227" s="4"/>
    </row>
    <row r="203228" spans="19:19" x14ac:dyDescent="0.25">
      <c r="S203228" s="4"/>
    </row>
    <row r="203229" spans="19:19" x14ac:dyDescent="0.25">
      <c r="S203229" s="4"/>
    </row>
    <row r="203230" spans="19:19" x14ac:dyDescent="0.25">
      <c r="S203230" s="4"/>
    </row>
    <row r="203231" spans="19:19" x14ac:dyDescent="0.25">
      <c r="S203231" s="4"/>
    </row>
    <row r="203232" spans="19:19" x14ac:dyDescent="0.25">
      <c r="S203232" s="4"/>
    </row>
    <row r="203233" spans="19:19" x14ac:dyDescent="0.25">
      <c r="S203233" s="4"/>
    </row>
    <row r="203234" spans="19:19" x14ac:dyDescent="0.25">
      <c r="S203234" s="4"/>
    </row>
    <row r="203235" spans="19:19" x14ac:dyDescent="0.25">
      <c r="S203235" s="4"/>
    </row>
    <row r="203236" spans="19:19" x14ac:dyDescent="0.25">
      <c r="S203236" s="4"/>
    </row>
    <row r="203237" spans="19:19" x14ac:dyDescent="0.25">
      <c r="S203237" s="4"/>
    </row>
    <row r="203238" spans="19:19" x14ac:dyDescent="0.25">
      <c r="S203238" s="4"/>
    </row>
    <row r="203239" spans="19:19" x14ac:dyDescent="0.25">
      <c r="S203239" s="4"/>
    </row>
    <row r="203240" spans="19:19" x14ac:dyDescent="0.25">
      <c r="S203240" s="4"/>
    </row>
    <row r="203241" spans="19:19" x14ac:dyDescent="0.25">
      <c r="S203241" s="4"/>
    </row>
    <row r="203242" spans="19:19" x14ac:dyDescent="0.25">
      <c r="S203242" s="4"/>
    </row>
    <row r="203243" spans="19:19" x14ac:dyDescent="0.25">
      <c r="S203243" s="4"/>
    </row>
    <row r="203244" spans="19:19" x14ac:dyDescent="0.25">
      <c r="S203244" s="4"/>
    </row>
    <row r="203245" spans="19:19" x14ac:dyDescent="0.25">
      <c r="S203245" s="4"/>
    </row>
    <row r="203246" spans="19:19" x14ac:dyDescent="0.25">
      <c r="S203246" s="4"/>
    </row>
    <row r="203247" spans="19:19" x14ac:dyDescent="0.25">
      <c r="S203247" s="4"/>
    </row>
    <row r="203248" spans="19:19" x14ac:dyDescent="0.25">
      <c r="S203248" s="4"/>
    </row>
    <row r="203249" spans="19:19" x14ac:dyDescent="0.25">
      <c r="S203249" s="4"/>
    </row>
    <row r="203250" spans="19:19" x14ac:dyDescent="0.25">
      <c r="S203250" s="4"/>
    </row>
    <row r="203251" spans="19:19" x14ac:dyDescent="0.25">
      <c r="S203251" s="4"/>
    </row>
    <row r="203252" spans="19:19" x14ac:dyDescent="0.25">
      <c r="S203252" s="4"/>
    </row>
    <row r="203253" spans="19:19" x14ac:dyDescent="0.25">
      <c r="S203253" s="4"/>
    </row>
    <row r="203254" spans="19:19" x14ac:dyDescent="0.25">
      <c r="S203254" s="4"/>
    </row>
    <row r="203255" spans="19:19" x14ac:dyDescent="0.25">
      <c r="S203255" s="4"/>
    </row>
    <row r="203256" spans="19:19" x14ac:dyDescent="0.25">
      <c r="S203256" s="4"/>
    </row>
    <row r="203257" spans="19:19" x14ac:dyDescent="0.25">
      <c r="S203257" s="4"/>
    </row>
    <row r="203258" spans="19:19" x14ac:dyDescent="0.25">
      <c r="S203258" s="4"/>
    </row>
    <row r="203259" spans="19:19" x14ac:dyDescent="0.25">
      <c r="S203259" s="4"/>
    </row>
    <row r="203260" spans="19:19" x14ac:dyDescent="0.25">
      <c r="S203260" s="4"/>
    </row>
    <row r="203261" spans="19:19" x14ac:dyDescent="0.25">
      <c r="S203261" s="4"/>
    </row>
    <row r="203262" spans="19:19" x14ac:dyDescent="0.25">
      <c r="S203262" s="4"/>
    </row>
    <row r="203263" spans="19:19" x14ac:dyDescent="0.25">
      <c r="S203263" s="4"/>
    </row>
    <row r="203264" spans="19:19" x14ac:dyDescent="0.25">
      <c r="S203264" s="4"/>
    </row>
    <row r="203265" spans="19:19" x14ac:dyDescent="0.25">
      <c r="S203265" s="4"/>
    </row>
    <row r="203266" spans="19:19" x14ac:dyDescent="0.25">
      <c r="S203266" s="4"/>
    </row>
    <row r="203267" spans="19:19" x14ac:dyDescent="0.25">
      <c r="S203267" s="4"/>
    </row>
    <row r="203268" spans="19:19" x14ac:dyDescent="0.25">
      <c r="S203268" s="4"/>
    </row>
    <row r="203269" spans="19:19" x14ac:dyDescent="0.25">
      <c r="S203269" s="4"/>
    </row>
    <row r="203270" spans="19:19" x14ac:dyDescent="0.25">
      <c r="S203270" s="4"/>
    </row>
    <row r="203271" spans="19:19" x14ac:dyDescent="0.25">
      <c r="S203271" s="4"/>
    </row>
    <row r="203272" spans="19:19" x14ac:dyDescent="0.25">
      <c r="S203272" s="4"/>
    </row>
    <row r="203273" spans="19:19" x14ac:dyDescent="0.25">
      <c r="S203273" s="4"/>
    </row>
    <row r="203274" spans="19:19" x14ac:dyDescent="0.25">
      <c r="S203274" s="4"/>
    </row>
    <row r="203275" spans="19:19" x14ac:dyDescent="0.25">
      <c r="S203275" s="4"/>
    </row>
    <row r="203276" spans="19:19" x14ac:dyDescent="0.25">
      <c r="S203276" s="4"/>
    </row>
    <row r="203277" spans="19:19" x14ac:dyDescent="0.25">
      <c r="S203277" s="4"/>
    </row>
    <row r="203278" spans="19:19" x14ac:dyDescent="0.25">
      <c r="S203278" s="4"/>
    </row>
    <row r="203279" spans="19:19" x14ac:dyDescent="0.25">
      <c r="S203279" s="4"/>
    </row>
    <row r="203280" spans="19:19" x14ac:dyDescent="0.25">
      <c r="S203280" s="4"/>
    </row>
    <row r="203281" spans="19:19" x14ac:dyDescent="0.25">
      <c r="S203281" s="4"/>
    </row>
    <row r="203282" spans="19:19" x14ac:dyDescent="0.25">
      <c r="S203282" s="4"/>
    </row>
    <row r="203283" spans="19:19" x14ac:dyDescent="0.25">
      <c r="S203283" s="4"/>
    </row>
    <row r="203284" spans="19:19" x14ac:dyDescent="0.25">
      <c r="S203284" s="4"/>
    </row>
    <row r="203285" spans="19:19" x14ac:dyDescent="0.25">
      <c r="S203285" s="4"/>
    </row>
    <row r="203286" spans="19:19" x14ac:dyDescent="0.25">
      <c r="S203286" s="4"/>
    </row>
    <row r="203287" spans="19:19" x14ac:dyDescent="0.25">
      <c r="S203287" s="4"/>
    </row>
    <row r="203288" spans="19:19" x14ac:dyDescent="0.25">
      <c r="S203288" s="4"/>
    </row>
    <row r="203289" spans="19:19" x14ac:dyDescent="0.25">
      <c r="S203289" s="4"/>
    </row>
    <row r="203290" spans="19:19" x14ac:dyDescent="0.25">
      <c r="S203290" s="4"/>
    </row>
    <row r="203291" spans="19:19" x14ac:dyDescent="0.25">
      <c r="S203291" s="4"/>
    </row>
    <row r="203292" spans="19:19" x14ac:dyDescent="0.25">
      <c r="S203292" s="4"/>
    </row>
    <row r="203293" spans="19:19" x14ac:dyDescent="0.25">
      <c r="S203293" s="4"/>
    </row>
    <row r="203294" spans="19:19" x14ac:dyDescent="0.25">
      <c r="S203294" s="4"/>
    </row>
    <row r="203295" spans="19:19" x14ac:dyDescent="0.25">
      <c r="S203295" s="4"/>
    </row>
    <row r="203296" spans="19:19" x14ac:dyDescent="0.25">
      <c r="S203296" s="4"/>
    </row>
    <row r="203297" spans="19:19" x14ac:dyDescent="0.25">
      <c r="S203297" s="4"/>
    </row>
    <row r="203298" spans="19:19" x14ac:dyDescent="0.25">
      <c r="S203298" s="4"/>
    </row>
    <row r="203299" spans="19:19" x14ac:dyDescent="0.25">
      <c r="S203299" s="4"/>
    </row>
    <row r="203300" spans="19:19" x14ac:dyDescent="0.25">
      <c r="S203300" s="4"/>
    </row>
    <row r="203301" spans="19:19" x14ac:dyDescent="0.25">
      <c r="S203301" s="4"/>
    </row>
    <row r="203302" spans="19:19" x14ac:dyDescent="0.25">
      <c r="S203302" s="4"/>
    </row>
    <row r="203303" spans="19:19" x14ac:dyDescent="0.25">
      <c r="S203303" s="4"/>
    </row>
    <row r="203304" spans="19:19" x14ac:dyDescent="0.25">
      <c r="S203304" s="4"/>
    </row>
    <row r="203305" spans="19:19" x14ac:dyDescent="0.25">
      <c r="S203305" s="4"/>
    </row>
    <row r="203306" spans="19:19" x14ac:dyDescent="0.25">
      <c r="S203306" s="4"/>
    </row>
    <row r="203307" spans="19:19" x14ac:dyDescent="0.25">
      <c r="S203307" s="4"/>
    </row>
    <row r="203308" spans="19:19" x14ac:dyDescent="0.25">
      <c r="S203308" s="4"/>
    </row>
    <row r="203309" spans="19:19" x14ac:dyDescent="0.25">
      <c r="S203309" s="4"/>
    </row>
    <row r="203310" spans="19:19" x14ac:dyDescent="0.25">
      <c r="S203310" s="4"/>
    </row>
    <row r="203311" spans="19:19" x14ac:dyDescent="0.25">
      <c r="S203311" s="4"/>
    </row>
    <row r="203312" spans="19:19" x14ac:dyDescent="0.25">
      <c r="S203312" s="4"/>
    </row>
    <row r="203313" spans="19:19" x14ac:dyDescent="0.25">
      <c r="S203313" s="4"/>
    </row>
    <row r="203314" spans="19:19" x14ac:dyDescent="0.25">
      <c r="S203314" s="4"/>
    </row>
    <row r="203315" spans="19:19" x14ac:dyDescent="0.25">
      <c r="S203315" s="4"/>
    </row>
    <row r="203316" spans="19:19" x14ac:dyDescent="0.25">
      <c r="S203316" s="4"/>
    </row>
    <row r="203317" spans="19:19" x14ac:dyDescent="0.25">
      <c r="S203317" s="4"/>
    </row>
    <row r="203318" spans="19:19" x14ac:dyDescent="0.25">
      <c r="S203318" s="4"/>
    </row>
    <row r="203319" spans="19:19" x14ac:dyDescent="0.25">
      <c r="S203319" s="4"/>
    </row>
    <row r="203320" spans="19:19" x14ac:dyDescent="0.25">
      <c r="S203320" s="4"/>
    </row>
    <row r="203321" spans="19:19" x14ac:dyDescent="0.25">
      <c r="S203321" s="4"/>
    </row>
    <row r="203322" spans="19:19" x14ac:dyDescent="0.25">
      <c r="S203322" s="4"/>
    </row>
    <row r="203323" spans="19:19" x14ac:dyDescent="0.25">
      <c r="S203323" s="4"/>
    </row>
    <row r="203324" spans="19:19" x14ac:dyDescent="0.25">
      <c r="S203324" s="4"/>
    </row>
    <row r="203325" spans="19:19" x14ac:dyDescent="0.25">
      <c r="S203325" s="4"/>
    </row>
    <row r="203326" spans="19:19" x14ac:dyDescent="0.25">
      <c r="S203326" s="4"/>
    </row>
    <row r="203327" spans="19:19" x14ac:dyDescent="0.25">
      <c r="S203327" s="4"/>
    </row>
    <row r="203328" spans="19:19" x14ac:dyDescent="0.25">
      <c r="S203328" s="4"/>
    </row>
    <row r="203329" spans="19:19" x14ac:dyDescent="0.25">
      <c r="S203329" s="4"/>
    </row>
    <row r="203330" spans="19:19" x14ac:dyDescent="0.25">
      <c r="S203330" s="4"/>
    </row>
    <row r="203331" spans="19:19" x14ac:dyDescent="0.25">
      <c r="S203331" s="4"/>
    </row>
    <row r="203332" spans="19:19" x14ac:dyDescent="0.25">
      <c r="S203332" s="4"/>
    </row>
    <row r="203333" spans="19:19" x14ac:dyDescent="0.25">
      <c r="S203333" s="4"/>
    </row>
    <row r="203334" spans="19:19" x14ac:dyDescent="0.25">
      <c r="S203334" s="4"/>
    </row>
    <row r="203335" spans="19:19" x14ac:dyDescent="0.25">
      <c r="S203335" s="4"/>
    </row>
    <row r="203336" spans="19:19" x14ac:dyDescent="0.25">
      <c r="S203336" s="4"/>
    </row>
    <row r="203337" spans="19:19" x14ac:dyDescent="0.25">
      <c r="S203337" s="4"/>
    </row>
    <row r="203338" spans="19:19" x14ac:dyDescent="0.25">
      <c r="S203338" s="4"/>
    </row>
    <row r="203339" spans="19:19" x14ac:dyDescent="0.25">
      <c r="S203339" s="4"/>
    </row>
    <row r="203340" spans="19:19" x14ac:dyDescent="0.25">
      <c r="S203340" s="4"/>
    </row>
    <row r="203341" spans="19:19" x14ac:dyDescent="0.25">
      <c r="S203341" s="4"/>
    </row>
    <row r="203342" spans="19:19" x14ac:dyDescent="0.25">
      <c r="S203342" s="4"/>
    </row>
    <row r="203343" spans="19:19" x14ac:dyDescent="0.25">
      <c r="S203343" s="4"/>
    </row>
    <row r="203344" spans="19:19" x14ac:dyDescent="0.25">
      <c r="S203344" s="4"/>
    </row>
    <row r="203345" spans="19:19" x14ac:dyDescent="0.25">
      <c r="S203345" s="4"/>
    </row>
    <row r="203346" spans="19:19" x14ac:dyDescent="0.25">
      <c r="S203346" s="4"/>
    </row>
    <row r="203347" spans="19:19" x14ac:dyDescent="0.25">
      <c r="S203347" s="4"/>
    </row>
    <row r="203348" spans="19:19" x14ac:dyDescent="0.25">
      <c r="S203348" s="4"/>
    </row>
    <row r="203349" spans="19:19" x14ac:dyDescent="0.25">
      <c r="S203349" s="4"/>
    </row>
    <row r="203350" spans="19:19" x14ac:dyDescent="0.25">
      <c r="S203350" s="4"/>
    </row>
    <row r="203351" spans="19:19" x14ac:dyDescent="0.25">
      <c r="S203351" s="4"/>
    </row>
    <row r="203352" spans="19:19" x14ac:dyDescent="0.25">
      <c r="S203352" s="4"/>
    </row>
    <row r="203353" spans="19:19" x14ac:dyDescent="0.25">
      <c r="S203353" s="4"/>
    </row>
    <row r="203354" spans="19:19" x14ac:dyDescent="0.25">
      <c r="S203354" s="4"/>
    </row>
    <row r="203355" spans="19:19" x14ac:dyDescent="0.25">
      <c r="S203355" s="4"/>
    </row>
    <row r="203356" spans="19:19" x14ac:dyDescent="0.25">
      <c r="S203356" s="4"/>
    </row>
    <row r="203357" spans="19:19" x14ac:dyDescent="0.25">
      <c r="S203357" s="4"/>
    </row>
    <row r="203358" spans="19:19" x14ac:dyDescent="0.25">
      <c r="S203358" s="4"/>
    </row>
    <row r="203359" spans="19:19" x14ac:dyDescent="0.25">
      <c r="S203359" s="4"/>
    </row>
    <row r="203360" spans="19:19" x14ac:dyDescent="0.25">
      <c r="S203360" s="4"/>
    </row>
    <row r="203361" spans="19:19" x14ac:dyDescent="0.25">
      <c r="S203361" s="4"/>
    </row>
    <row r="203362" spans="19:19" x14ac:dyDescent="0.25">
      <c r="S203362" s="4"/>
    </row>
    <row r="203363" spans="19:19" x14ac:dyDescent="0.25">
      <c r="S203363" s="4"/>
    </row>
    <row r="203364" spans="19:19" x14ac:dyDescent="0.25">
      <c r="S203364" s="4"/>
    </row>
    <row r="203365" spans="19:19" x14ac:dyDescent="0.25">
      <c r="S203365" s="4"/>
    </row>
    <row r="203366" spans="19:19" x14ac:dyDescent="0.25">
      <c r="S203366" s="4"/>
    </row>
    <row r="203367" spans="19:19" x14ac:dyDescent="0.25">
      <c r="S203367" s="4"/>
    </row>
    <row r="203368" spans="19:19" x14ac:dyDescent="0.25">
      <c r="S203368" s="4"/>
    </row>
    <row r="203369" spans="19:19" x14ac:dyDescent="0.25">
      <c r="S203369" s="4"/>
    </row>
    <row r="203370" spans="19:19" x14ac:dyDescent="0.25">
      <c r="S203370" s="4"/>
    </row>
    <row r="203371" spans="19:19" x14ac:dyDescent="0.25">
      <c r="S203371" s="4"/>
    </row>
    <row r="203372" spans="19:19" x14ac:dyDescent="0.25">
      <c r="S203372" s="4"/>
    </row>
    <row r="203373" spans="19:19" x14ac:dyDescent="0.25">
      <c r="S203373" s="4"/>
    </row>
    <row r="203374" spans="19:19" x14ac:dyDescent="0.25">
      <c r="S203374" s="4"/>
    </row>
    <row r="203375" spans="19:19" x14ac:dyDescent="0.25">
      <c r="S203375" s="4"/>
    </row>
    <row r="203376" spans="19:19" x14ac:dyDescent="0.25">
      <c r="S203376" s="4"/>
    </row>
    <row r="203377" spans="19:19" x14ac:dyDescent="0.25">
      <c r="S203377" s="4"/>
    </row>
    <row r="203378" spans="19:19" x14ac:dyDescent="0.25">
      <c r="S203378" s="4"/>
    </row>
    <row r="203379" spans="19:19" x14ac:dyDescent="0.25">
      <c r="S203379" s="4"/>
    </row>
    <row r="203380" spans="19:19" x14ac:dyDescent="0.25">
      <c r="S203380" s="4"/>
    </row>
    <row r="203381" spans="19:19" x14ac:dyDescent="0.25">
      <c r="S203381" s="4"/>
    </row>
    <row r="203382" spans="19:19" x14ac:dyDescent="0.25">
      <c r="S203382" s="4"/>
    </row>
    <row r="203383" spans="19:19" x14ac:dyDescent="0.25">
      <c r="S203383" s="4"/>
    </row>
    <row r="203384" spans="19:19" x14ac:dyDescent="0.25">
      <c r="S203384" s="4"/>
    </row>
    <row r="203385" spans="19:19" x14ac:dyDescent="0.25">
      <c r="S203385" s="4"/>
    </row>
    <row r="203386" spans="19:19" x14ac:dyDescent="0.25">
      <c r="S203386" s="4"/>
    </row>
    <row r="203387" spans="19:19" x14ac:dyDescent="0.25">
      <c r="S203387" s="4"/>
    </row>
    <row r="203388" spans="19:19" x14ac:dyDescent="0.25">
      <c r="S203388" s="4"/>
    </row>
    <row r="203389" spans="19:19" x14ac:dyDescent="0.25">
      <c r="S203389" s="4"/>
    </row>
    <row r="203390" spans="19:19" x14ac:dyDescent="0.25">
      <c r="S203390" s="4"/>
    </row>
    <row r="203391" spans="19:19" x14ac:dyDescent="0.25">
      <c r="S203391" s="4"/>
    </row>
    <row r="203392" spans="19:19" x14ac:dyDescent="0.25">
      <c r="S203392" s="4"/>
    </row>
    <row r="203393" spans="19:19" x14ac:dyDescent="0.25">
      <c r="S203393" s="4"/>
    </row>
    <row r="203394" spans="19:19" x14ac:dyDescent="0.25">
      <c r="S203394" s="4"/>
    </row>
    <row r="203395" spans="19:19" x14ac:dyDescent="0.25">
      <c r="S203395" s="4"/>
    </row>
    <row r="203396" spans="19:19" x14ac:dyDescent="0.25">
      <c r="S203396" s="4"/>
    </row>
    <row r="203397" spans="19:19" x14ac:dyDescent="0.25">
      <c r="S203397" s="4"/>
    </row>
    <row r="203398" spans="19:19" x14ac:dyDescent="0.25">
      <c r="S203398" s="4"/>
    </row>
    <row r="203399" spans="19:19" x14ac:dyDescent="0.25">
      <c r="S203399" s="4"/>
    </row>
    <row r="203400" spans="19:19" x14ac:dyDescent="0.25">
      <c r="S203400" s="4"/>
    </row>
    <row r="203401" spans="19:19" x14ac:dyDescent="0.25">
      <c r="S203401" s="4"/>
    </row>
    <row r="203402" spans="19:19" x14ac:dyDescent="0.25">
      <c r="S203402" s="4"/>
    </row>
    <row r="203403" spans="19:19" x14ac:dyDescent="0.25">
      <c r="S203403" s="4"/>
    </row>
    <row r="203404" spans="19:19" x14ac:dyDescent="0.25">
      <c r="S203404" s="4"/>
    </row>
    <row r="203405" spans="19:19" x14ac:dyDescent="0.25">
      <c r="S203405" s="4"/>
    </row>
    <row r="203406" spans="19:19" x14ac:dyDescent="0.25">
      <c r="S203406" s="4"/>
    </row>
    <row r="203407" spans="19:19" x14ac:dyDescent="0.25">
      <c r="S203407" s="4"/>
    </row>
    <row r="203408" spans="19:19" x14ac:dyDescent="0.25">
      <c r="S203408" s="4"/>
    </row>
    <row r="203409" spans="19:19" x14ac:dyDescent="0.25">
      <c r="S203409" s="4"/>
    </row>
    <row r="203410" spans="19:19" x14ac:dyDescent="0.25">
      <c r="S203410" s="4"/>
    </row>
    <row r="203411" spans="19:19" x14ac:dyDescent="0.25">
      <c r="S203411" s="4"/>
    </row>
    <row r="203412" spans="19:19" x14ac:dyDescent="0.25">
      <c r="S203412" s="4"/>
    </row>
    <row r="203413" spans="19:19" x14ac:dyDescent="0.25">
      <c r="S203413" s="4"/>
    </row>
    <row r="203414" spans="19:19" x14ac:dyDescent="0.25">
      <c r="S203414" s="4"/>
    </row>
    <row r="203415" spans="19:19" x14ac:dyDescent="0.25">
      <c r="S203415" s="4"/>
    </row>
    <row r="203416" spans="19:19" x14ac:dyDescent="0.25">
      <c r="S203416" s="4"/>
    </row>
    <row r="203417" spans="19:19" x14ac:dyDescent="0.25">
      <c r="S203417" s="4"/>
    </row>
    <row r="203418" spans="19:19" x14ac:dyDescent="0.25">
      <c r="S203418" s="4"/>
    </row>
    <row r="203419" spans="19:19" x14ac:dyDescent="0.25">
      <c r="S203419" s="4"/>
    </row>
    <row r="203420" spans="19:19" x14ac:dyDescent="0.25">
      <c r="S203420" s="4"/>
    </row>
    <row r="203421" spans="19:19" x14ac:dyDescent="0.25">
      <c r="S203421" s="4"/>
    </row>
    <row r="203422" spans="19:19" x14ac:dyDescent="0.25">
      <c r="S203422" s="4"/>
    </row>
    <row r="203423" spans="19:19" x14ac:dyDescent="0.25">
      <c r="S203423" s="4"/>
    </row>
    <row r="203424" spans="19:19" x14ac:dyDescent="0.25">
      <c r="S203424" s="4"/>
    </row>
    <row r="203425" spans="19:19" x14ac:dyDescent="0.25">
      <c r="S203425" s="4"/>
    </row>
    <row r="203426" spans="19:19" x14ac:dyDescent="0.25">
      <c r="S203426" s="4"/>
    </row>
    <row r="203427" spans="19:19" x14ac:dyDescent="0.25">
      <c r="S203427" s="4"/>
    </row>
    <row r="203428" spans="19:19" x14ac:dyDescent="0.25">
      <c r="S203428" s="4"/>
    </row>
    <row r="203429" spans="19:19" x14ac:dyDescent="0.25">
      <c r="S203429" s="4"/>
    </row>
    <row r="203430" spans="19:19" x14ac:dyDescent="0.25">
      <c r="S203430" s="4"/>
    </row>
    <row r="203431" spans="19:19" x14ac:dyDescent="0.25">
      <c r="S203431" s="4"/>
    </row>
    <row r="203432" spans="19:19" x14ac:dyDescent="0.25">
      <c r="S203432" s="4"/>
    </row>
    <row r="203433" spans="19:19" x14ac:dyDescent="0.25">
      <c r="S203433" s="4"/>
    </row>
    <row r="203434" spans="19:19" x14ac:dyDescent="0.25">
      <c r="S203434" s="4"/>
    </row>
    <row r="203435" spans="19:19" x14ac:dyDescent="0.25">
      <c r="S203435" s="4"/>
    </row>
    <row r="203436" spans="19:19" x14ac:dyDescent="0.25">
      <c r="S203436" s="4"/>
    </row>
    <row r="203437" spans="19:19" x14ac:dyDescent="0.25">
      <c r="S203437" s="4"/>
    </row>
    <row r="203438" spans="19:19" x14ac:dyDescent="0.25">
      <c r="S203438" s="4"/>
    </row>
    <row r="203439" spans="19:19" x14ac:dyDescent="0.25">
      <c r="S203439" s="4"/>
    </row>
    <row r="203440" spans="19:19" x14ac:dyDescent="0.25">
      <c r="S203440" s="4"/>
    </row>
    <row r="203441" spans="19:19" x14ac:dyDescent="0.25">
      <c r="S203441" s="4"/>
    </row>
    <row r="203442" spans="19:19" x14ac:dyDescent="0.25">
      <c r="S203442" s="4"/>
    </row>
    <row r="203443" spans="19:19" x14ac:dyDescent="0.25">
      <c r="S203443" s="4"/>
    </row>
    <row r="203444" spans="19:19" x14ac:dyDescent="0.25">
      <c r="S203444" s="4"/>
    </row>
    <row r="203445" spans="19:19" x14ac:dyDescent="0.25">
      <c r="S203445" s="4"/>
    </row>
    <row r="203446" spans="19:19" x14ac:dyDescent="0.25">
      <c r="S203446" s="4"/>
    </row>
    <row r="203447" spans="19:19" x14ac:dyDescent="0.25">
      <c r="S203447" s="4"/>
    </row>
    <row r="203448" spans="19:19" x14ac:dyDescent="0.25">
      <c r="S203448" s="4"/>
    </row>
    <row r="203449" spans="19:19" x14ac:dyDescent="0.25">
      <c r="S203449" s="4"/>
    </row>
    <row r="203450" spans="19:19" x14ac:dyDescent="0.25">
      <c r="S203450" s="4"/>
    </row>
    <row r="203451" spans="19:19" x14ac:dyDescent="0.25">
      <c r="S203451" s="4"/>
    </row>
    <row r="203452" spans="19:19" x14ac:dyDescent="0.25">
      <c r="S203452" s="4"/>
    </row>
    <row r="203453" spans="19:19" x14ac:dyDescent="0.25">
      <c r="S203453" s="4"/>
    </row>
    <row r="203454" spans="19:19" x14ac:dyDescent="0.25">
      <c r="S203454" s="4"/>
    </row>
    <row r="203455" spans="19:19" x14ac:dyDescent="0.25">
      <c r="S203455" s="4"/>
    </row>
    <row r="203456" spans="19:19" x14ac:dyDescent="0.25">
      <c r="S203456" s="4"/>
    </row>
    <row r="203457" spans="19:19" x14ac:dyDescent="0.25">
      <c r="S203457" s="4"/>
    </row>
    <row r="203458" spans="19:19" x14ac:dyDescent="0.25">
      <c r="S203458" s="4"/>
    </row>
    <row r="203459" spans="19:19" x14ac:dyDescent="0.25">
      <c r="S203459" s="4"/>
    </row>
    <row r="203460" spans="19:19" x14ac:dyDescent="0.25">
      <c r="S203460" s="4"/>
    </row>
    <row r="203461" spans="19:19" x14ac:dyDescent="0.25">
      <c r="S203461" s="4"/>
    </row>
    <row r="203462" spans="19:19" x14ac:dyDescent="0.25">
      <c r="S203462" s="4"/>
    </row>
    <row r="203463" spans="19:19" x14ac:dyDescent="0.25">
      <c r="S203463" s="4"/>
    </row>
    <row r="203464" spans="19:19" x14ac:dyDescent="0.25">
      <c r="S203464" s="4"/>
    </row>
    <row r="203465" spans="19:19" x14ac:dyDescent="0.25">
      <c r="S203465" s="4"/>
    </row>
    <row r="203466" spans="19:19" x14ac:dyDescent="0.25">
      <c r="S203466" s="4"/>
    </row>
    <row r="203467" spans="19:19" x14ac:dyDescent="0.25">
      <c r="S203467" s="4"/>
    </row>
    <row r="203468" spans="19:19" x14ac:dyDescent="0.25">
      <c r="S203468" s="4"/>
    </row>
    <row r="203469" spans="19:19" x14ac:dyDescent="0.25">
      <c r="S203469" s="4"/>
    </row>
    <row r="203470" spans="19:19" x14ac:dyDescent="0.25">
      <c r="S203470" s="4"/>
    </row>
    <row r="203471" spans="19:19" x14ac:dyDescent="0.25">
      <c r="S203471" s="4"/>
    </row>
    <row r="203472" spans="19:19" x14ac:dyDescent="0.25">
      <c r="S203472" s="4"/>
    </row>
    <row r="203473" spans="19:19" x14ac:dyDescent="0.25">
      <c r="S203473" s="4"/>
    </row>
    <row r="203474" spans="19:19" x14ac:dyDescent="0.25">
      <c r="S203474" s="4"/>
    </row>
    <row r="203475" spans="19:19" x14ac:dyDescent="0.25">
      <c r="S203475" s="4"/>
    </row>
    <row r="203476" spans="19:19" x14ac:dyDescent="0.25">
      <c r="S203476" s="4"/>
    </row>
    <row r="203477" spans="19:19" x14ac:dyDescent="0.25">
      <c r="S203477" s="4"/>
    </row>
    <row r="203478" spans="19:19" x14ac:dyDescent="0.25">
      <c r="S203478" s="4"/>
    </row>
    <row r="203479" spans="19:19" x14ac:dyDescent="0.25">
      <c r="S203479" s="4"/>
    </row>
    <row r="203480" spans="19:19" x14ac:dyDescent="0.25">
      <c r="S203480" s="4"/>
    </row>
    <row r="203481" spans="19:19" x14ac:dyDescent="0.25">
      <c r="S203481" s="4"/>
    </row>
    <row r="203482" spans="19:19" x14ac:dyDescent="0.25">
      <c r="S203482" s="4"/>
    </row>
    <row r="203483" spans="19:19" x14ac:dyDescent="0.25">
      <c r="S203483" s="4"/>
    </row>
    <row r="203484" spans="19:19" x14ac:dyDescent="0.25">
      <c r="S203484" s="4"/>
    </row>
    <row r="203485" spans="19:19" x14ac:dyDescent="0.25">
      <c r="S203485" s="4"/>
    </row>
    <row r="203486" spans="19:19" x14ac:dyDescent="0.25">
      <c r="S203486" s="4"/>
    </row>
    <row r="203487" spans="19:19" x14ac:dyDescent="0.25">
      <c r="S203487" s="4"/>
    </row>
    <row r="203488" spans="19:19" x14ac:dyDescent="0.25">
      <c r="S203488" s="4"/>
    </row>
    <row r="203489" spans="19:19" x14ac:dyDescent="0.25">
      <c r="S203489" s="4"/>
    </row>
    <row r="203490" spans="19:19" x14ac:dyDescent="0.25">
      <c r="S203490" s="4"/>
    </row>
    <row r="203491" spans="19:19" x14ac:dyDescent="0.25">
      <c r="S203491" s="4"/>
    </row>
    <row r="203492" spans="19:19" x14ac:dyDescent="0.25">
      <c r="S203492" s="4"/>
    </row>
    <row r="203493" spans="19:19" x14ac:dyDescent="0.25">
      <c r="S203493" s="4"/>
    </row>
    <row r="203494" spans="19:19" x14ac:dyDescent="0.25">
      <c r="S203494" s="4"/>
    </row>
    <row r="203495" spans="19:19" x14ac:dyDescent="0.25">
      <c r="S203495" s="4"/>
    </row>
    <row r="203496" spans="19:19" x14ac:dyDescent="0.25">
      <c r="S203496" s="4"/>
    </row>
    <row r="203497" spans="19:19" x14ac:dyDescent="0.25">
      <c r="S203497" s="4"/>
    </row>
    <row r="203498" spans="19:19" x14ac:dyDescent="0.25">
      <c r="S203498" s="4"/>
    </row>
    <row r="203499" spans="19:19" x14ac:dyDescent="0.25">
      <c r="S203499" s="4"/>
    </row>
    <row r="203500" spans="19:19" x14ac:dyDescent="0.25">
      <c r="S203500" s="4"/>
    </row>
    <row r="203501" spans="19:19" x14ac:dyDescent="0.25">
      <c r="S203501" s="4"/>
    </row>
    <row r="203502" spans="19:19" x14ac:dyDescent="0.25">
      <c r="S203502" s="4"/>
    </row>
    <row r="203503" spans="19:19" x14ac:dyDescent="0.25">
      <c r="S203503" s="4"/>
    </row>
    <row r="203504" spans="19:19" x14ac:dyDescent="0.25">
      <c r="S203504" s="4"/>
    </row>
    <row r="203505" spans="19:19" x14ac:dyDescent="0.25">
      <c r="S203505" s="4"/>
    </row>
    <row r="203506" spans="19:19" x14ac:dyDescent="0.25">
      <c r="S203506" s="4"/>
    </row>
    <row r="203507" spans="19:19" x14ac:dyDescent="0.25">
      <c r="S203507" s="4"/>
    </row>
    <row r="203508" spans="19:19" x14ac:dyDescent="0.25">
      <c r="S203508" s="4"/>
    </row>
    <row r="203509" spans="19:19" x14ac:dyDescent="0.25">
      <c r="S203509" s="4"/>
    </row>
    <row r="203510" spans="19:19" x14ac:dyDescent="0.25">
      <c r="S203510" s="4"/>
    </row>
    <row r="203511" spans="19:19" x14ac:dyDescent="0.25">
      <c r="S203511" s="4"/>
    </row>
    <row r="203512" spans="19:19" x14ac:dyDescent="0.25">
      <c r="S203512" s="4"/>
    </row>
    <row r="203513" spans="19:19" x14ac:dyDescent="0.25">
      <c r="S203513" s="4"/>
    </row>
    <row r="203514" spans="19:19" x14ac:dyDescent="0.25">
      <c r="S203514" s="4"/>
    </row>
    <row r="203515" spans="19:19" x14ac:dyDescent="0.25">
      <c r="S203515" s="4"/>
    </row>
    <row r="203516" spans="19:19" x14ac:dyDescent="0.25">
      <c r="S203516" s="4"/>
    </row>
    <row r="203517" spans="19:19" x14ac:dyDescent="0.25">
      <c r="S203517" s="4"/>
    </row>
    <row r="203518" spans="19:19" x14ac:dyDescent="0.25">
      <c r="S203518" s="4"/>
    </row>
    <row r="203519" spans="19:19" x14ac:dyDescent="0.25">
      <c r="S203519" s="4"/>
    </row>
    <row r="203520" spans="19:19" x14ac:dyDescent="0.25">
      <c r="S203520" s="4"/>
    </row>
    <row r="203521" spans="19:19" x14ac:dyDescent="0.25">
      <c r="S203521" s="4"/>
    </row>
    <row r="203522" spans="19:19" x14ac:dyDescent="0.25">
      <c r="S203522" s="4"/>
    </row>
    <row r="203523" spans="19:19" x14ac:dyDescent="0.25">
      <c r="S203523" s="4"/>
    </row>
    <row r="203524" spans="19:19" x14ac:dyDescent="0.25">
      <c r="S203524" s="4"/>
    </row>
    <row r="203525" spans="19:19" x14ac:dyDescent="0.25">
      <c r="S203525" s="4"/>
    </row>
    <row r="203526" spans="19:19" x14ac:dyDescent="0.25">
      <c r="S203526" s="4"/>
    </row>
    <row r="203527" spans="19:19" x14ac:dyDescent="0.25">
      <c r="S203527" s="4"/>
    </row>
    <row r="203528" spans="19:19" x14ac:dyDescent="0.25">
      <c r="S203528" s="4"/>
    </row>
    <row r="203529" spans="19:19" x14ac:dyDescent="0.25">
      <c r="S203529" s="4"/>
    </row>
    <row r="203530" spans="19:19" x14ac:dyDescent="0.25">
      <c r="S203530" s="4"/>
    </row>
    <row r="203531" spans="19:19" x14ac:dyDescent="0.25">
      <c r="S203531" s="4"/>
    </row>
    <row r="203532" spans="19:19" x14ac:dyDescent="0.25">
      <c r="S203532" s="4"/>
    </row>
    <row r="203533" spans="19:19" x14ac:dyDescent="0.25">
      <c r="S203533" s="4"/>
    </row>
    <row r="203534" spans="19:19" x14ac:dyDescent="0.25">
      <c r="S203534" s="4"/>
    </row>
    <row r="203535" spans="19:19" x14ac:dyDescent="0.25">
      <c r="S203535" s="4"/>
    </row>
    <row r="203536" spans="19:19" x14ac:dyDescent="0.25">
      <c r="S203536" s="4"/>
    </row>
    <row r="203537" spans="19:19" x14ac:dyDescent="0.25">
      <c r="S203537" s="4"/>
    </row>
    <row r="203538" spans="19:19" x14ac:dyDescent="0.25">
      <c r="S203538" s="4"/>
    </row>
    <row r="203539" spans="19:19" x14ac:dyDescent="0.25">
      <c r="S203539" s="4"/>
    </row>
    <row r="203540" spans="19:19" x14ac:dyDescent="0.25">
      <c r="S203540" s="4"/>
    </row>
    <row r="203541" spans="19:19" x14ac:dyDescent="0.25">
      <c r="S203541" s="4"/>
    </row>
    <row r="203542" spans="19:19" x14ac:dyDescent="0.25">
      <c r="S203542" s="4"/>
    </row>
    <row r="203543" spans="19:19" x14ac:dyDescent="0.25">
      <c r="S203543" s="4"/>
    </row>
    <row r="203544" spans="19:19" x14ac:dyDescent="0.25">
      <c r="S203544" s="4"/>
    </row>
    <row r="203545" spans="19:19" x14ac:dyDescent="0.25">
      <c r="S203545" s="4"/>
    </row>
    <row r="203546" spans="19:19" x14ac:dyDescent="0.25">
      <c r="S203546" s="4"/>
    </row>
    <row r="203547" spans="19:19" x14ac:dyDescent="0.25">
      <c r="S203547" s="4"/>
    </row>
    <row r="203548" spans="19:19" x14ac:dyDescent="0.25">
      <c r="S203548" s="4"/>
    </row>
    <row r="203549" spans="19:19" x14ac:dyDescent="0.25">
      <c r="S203549" s="4"/>
    </row>
    <row r="203550" spans="19:19" x14ac:dyDescent="0.25">
      <c r="S203550" s="4"/>
    </row>
    <row r="203551" spans="19:19" x14ac:dyDescent="0.25">
      <c r="S203551" s="4"/>
    </row>
    <row r="203552" spans="19:19" x14ac:dyDescent="0.25">
      <c r="S203552" s="4"/>
    </row>
    <row r="203553" spans="19:19" x14ac:dyDescent="0.25">
      <c r="S203553" s="4"/>
    </row>
    <row r="203554" spans="19:19" x14ac:dyDescent="0.25">
      <c r="S203554" s="4"/>
    </row>
    <row r="203555" spans="19:19" x14ac:dyDescent="0.25">
      <c r="S203555" s="4"/>
    </row>
    <row r="203556" spans="19:19" x14ac:dyDescent="0.25">
      <c r="S203556" s="4"/>
    </row>
    <row r="203557" spans="19:19" x14ac:dyDescent="0.25">
      <c r="S203557" s="4"/>
    </row>
    <row r="203558" spans="19:19" x14ac:dyDescent="0.25">
      <c r="S203558" s="4"/>
    </row>
    <row r="203559" spans="19:19" x14ac:dyDescent="0.25">
      <c r="S203559" s="4"/>
    </row>
    <row r="203560" spans="19:19" x14ac:dyDescent="0.25">
      <c r="S203560" s="4"/>
    </row>
    <row r="203561" spans="19:19" x14ac:dyDescent="0.25">
      <c r="S203561" s="4"/>
    </row>
    <row r="203562" spans="19:19" x14ac:dyDescent="0.25">
      <c r="S203562" s="4"/>
    </row>
    <row r="203563" spans="19:19" x14ac:dyDescent="0.25">
      <c r="S203563" s="4"/>
    </row>
    <row r="203564" spans="19:19" x14ac:dyDescent="0.25">
      <c r="S203564" s="4"/>
    </row>
    <row r="203565" spans="19:19" x14ac:dyDescent="0.25">
      <c r="S203565" s="4"/>
    </row>
    <row r="203566" spans="19:19" x14ac:dyDescent="0.25">
      <c r="S203566" s="4"/>
    </row>
    <row r="203567" spans="19:19" x14ac:dyDescent="0.25">
      <c r="S203567" s="4"/>
    </row>
    <row r="203568" spans="19:19" x14ac:dyDescent="0.25">
      <c r="S203568" s="4"/>
    </row>
    <row r="203569" spans="19:19" x14ac:dyDescent="0.25">
      <c r="S203569" s="4"/>
    </row>
    <row r="203570" spans="19:19" x14ac:dyDescent="0.25">
      <c r="S203570" s="4"/>
    </row>
    <row r="203571" spans="19:19" x14ac:dyDescent="0.25">
      <c r="S203571" s="4"/>
    </row>
    <row r="203572" spans="19:19" x14ac:dyDescent="0.25">
      <c r="S203572" s="4"/>
    </row>
    <row r="203573" spans="19:19" x14ac:dyDescent="0.25">
      <c r="S203573" s="4"/>
    </row>
    <row r="203574" spans="19:19" x14ac:dyDescent="0.25">
      <c r="S203574" s="4"/>
    </row>
    <row r="203575" spans="19:19" x14ac:dyDescent="0.25">
      <c r="S203575" s="4"/>
    </row>
    <row r="203576" spans="19:19" x14ac:dyDescent="0.25">
      <c r="S203576" s="4"/>
    </row>
    <row r="203577" spans="19:19" x14ac:dyDescent="0.25">
      <c r="S203577" s="4"/>
    </row>
    <row r="203578" spans="19:19" x14ac:dyDescent="0.25">
      <c r="S203578" s="4"/>
    </row>
    <row r="203579" spans="19:19" x14ac:dyDescent="0.25">
      <c r="S203579" s="4"/>
    </row>
    <row r="203580" spans="19:19" x14ac:dyDescent="0.25">
      <c r="S203580" s="4"/>
    </row>
    <row r="203581" spans="19:19" x14ac:dyDescent="0.25">
      <c r="S203581" s="4"/>
    </row>
    <row r="203582" spans="19:19" x14ac:dyDescent="0.25">
      <c r="S203582" s="4"/>
    </row>
    <row r="203583" spans="19:19" x14ac:dyDescent="0.25">
      <c r="S203583" s="4"/>
    </row>
    <row r="203584" spans="19:19" x14ac:dyDescent="0.25">
      <c r="S203584" s="4"/>
    </row>
    <row r="203585" spans="19:19" x14ac:dyDescent="0.25">
      <c r="S203585" s="4"/>
    </row>
    <row r="203586" spans="19:19" x14ac:dyDescent="0.25">
      <c r="S203586" s="4"/>
    </row>
    <row r="203587" spans="19:19" x14ac:dyDescent="0.25">
      <c r="S203587" s="4"/>
    </row>
    <row r="203588" spans="19:19" x14ac:dyDescent="0.25">
      <c r="S203588" s="4"/>
    </row>
    <row r="203589" spans="19:19" x14ac:dyDescent="0.25">
      <c r="S203589" s="4"/>
    </row>
    <row r="203590" spans="19:19" x14ac:dyDescent="0.25">
      <c r="S203590" s="4"/>
    </row>
    <row r="203591" spans="19:19" x14ac:dyDescent="0.25">
      <c r="S203591" s="4"/>
    </row>
    <row r="203592" spans="19:19" x14ac:dyDescent="0.25">
      <c r="S203592" s="4"/>
    </row>
    <row r="203593" spans="19:19" x14ac:dyDescent="0.25">
      <c r="S203593" s="4"/>
    </row>
    <row r="203594" spans="19:19" x14ac:dyDescent="0.25">
      <c r="S203594" s="4"/>
    </row>
    <row r="203595" spans="19:19" x14ac:dyDescent="0.25">
      <c r="S203595" s="4"/>
    </row>
    <row r="203596" spans="19:19" x14ac:dyDescent="0.25">
      <c r="S203596" s="4"/>
    </row>
    <row r="203597" spans="19:19" x14ac:dyDescent="0.25">
      <c r="S203597" s="4"/>
    </row>
    <row r="203598" spans="19:19" x14ac:dyDescent="0.25">
      <c r="S203598" s="4"/>
    </row>
    <row r="203599" spans="19:19" x14ac:dyDescent="0.25">
      <c r="S203599" s="4"/>
    </row>
    <row r="203600" spans="19:19" x14ac:dyDescent="0.25">
      <c r="S203600" s="4"/>
    </row>
    <row r="203601" spans="19:19" x14ac:dyDescent="0.25">
      <c r="S203601" s="4"/>
    </row>
    <row r="203602" spans="19:19" x14ac:dyDescent="0.25">
      <c r="S203602" s="4"/>
    </row>
    <row r="203603" spans="19:19" x14ac:dyDescent="0.25">
      <c r="S203603" s="4"/>
    </row>
    <row r="203604" spans="19:19" x14ac:dyDescent="0.25">
      <c r="S203604" s="4"/>
    </row>
    <row r="203605" spans="19:19" x14ac:dyDescent="0.25">
      <c r="S203605" s="4"/>
    </row>
    <row r="203606" spans="19:19" x14ac:dyDescent="0.25">
      <c r="S203606" s="4"/>
    </row>
    <row r="203607" spans="19:19" x14ac:dyDescent="0.25">
      <c r="S203607" s="4"/>
    </row>
    <row r="203608" spans="19:19" x14ac:dyDescent="0.25">
      <c r="S203608" s="4"/>
    </row>
    <row r="203609" spans="19:19" x14ac:dyDescent="0.25">
      <c r="S203609" s="4"/>
    </row>
    <row r="203610" spans="19:19" x14ac:dyDescent="0.25">
      <c r="S203610" s="4"/>
    </row>
    <row r="203611" spans="19:19" x14ac:dyDescent="0.25">
      <c r="S203611" s="4"/>
    </row>
    <row r="203612" spans="19:19" x14ac:dyDescent="0.25">
      <c r="S203612" s="4"/>
    </row>
    <row r="203613" spans="19:19" x14ac:dyDescent="0.25">
      <c r="S203613" s="4"/>
    </row>
    <row r="203614" spans="19:19" x14ac:dyDescent="0.25">
      <c r="S203614" s="4"/>
    </row>
    <row r="203615" spans="19:19" x14ac:dyDescent="0.25">
      <c r="S203615" s="4"/>
    </row>
    <row r="203616" spans="19:19" x14ac:dyDescent="0.25">
      <c r="S203616" s="4"/>
    </row>
    <row r="203617" spans="19:19" x14ac:dyDescent="0.25">
      <c r="S203617" s="4"/>
    </row>
    <row r="203618" spans="19:19" x14ac:dyDescent="0.25">
      <c r="S203618" s="4"/>
    </row>
    <row r="203619" spans="19:19" x14ac:dyDescent="0.25">
      <c r="S203619" s="4"/>
    </row>
    <row r="203620" spans="19:19" x14ac:dyDescent="0.25">
      <c r="S203620" s="4"/>
    </row>
    <row r="203621" spans="19:19" x14ac:dyDescent="0.25">
      <c r="S203621" s="4"/>
    </row>
    <row r="203622" spans="19:19" x14ac:dyDescent="0.25">
      <c r="S203622" s="4"/>
    </row>
    <row r="203623" spans="19:19" x14ac:dyDescent="0.25">
      <c r="S203623" s="4"/>
    </row>
    <row r="203624" spans="19:19" x14ac:dyDescent="0.25">
      <c r="S203624" s="4"/>
    </row>
    <row r="203625" spans="19:19" x14ac:dyDescent="0.25">
      <c r="S203625" s="4"/>
    </row>
    <row r="203626" spans="19:19" x14ac:dyDescent="0.25">
      <c r="S203626" s="4"/>
    </row>
    <row r="203627" spans="19:19" x14ac:dyDescent="0.25">
      <c r="S203627" s="4"/>
    </row>
    <row r="203628" spans="19:19" x14ac:dyDescent="0.25">
      <c r="S203628" s="4"/>
    </row>
    <row r="203629" spans="19:19" x14ac:dyDescent="0.25">
      <c r="S203629" s="4"/>
    </row>
    <row r="203630" spans="19:19" x14ac:dyDescent="0.25">
      <c r="S203630" s="4"/>
    </row>
    <row r="203631" spans="19:19" x14ac:dyDescent="0.25">
      <c r="S203631" s="4"/>
    </row>
    <row r="203632" spans="19:19" x14ac:dyDescent="0.25">
      <c r="S203632" s="4"/>
    </row>
    <row r="203633" spans="19:19" x14ac:dyDescent="0.25">
      <c r="S203633" s="4"/>
    </row>
    <row r="203634" spans="19:19" x14ac:dyDescent="0.25">
      <c r="S203634" s="4"/>
    </row>
    <row r="203635" spans="19:19" x14ac:dyDescent="0.25">
      <c r="S203635" s="4"/>
    </row>
    <row r="203636" spans="19:19" x14ac:dyDescent="0.25">
      <c r="S203636" s="4"/>
    </row>
    <row r="203637" spans="19:19" x14ac:dyDescent="0.25">
      <c r="S203637" s="4"/>
    </row>
    <row r="203638" spans="19:19" x14ac:dyDescent="0.25">
      <c r="S203638" s="4"/>
    </row>
    <row r="203639" spans="19:19" x14ac:dyDescent="0.25">
      <c r="S203639" s="4"/>
    </row>
    <row r="203640" spans="19:19" x14ac:dyDescent="0.25">
      <c r="S203640" s="4"/>
    </row>
    <row r="203641" spans="19:19" x14ac:dyDescent="0.25">
      <c r="S203641" s="4"/>
    </row>
    <row r="203642" spans="19:19" x14ac:dyDescent="0.25">
      <c r="S203642" s="4"/>
    </row>
    <row r="203643" spans="19:19" x14ac:dyDescent="0.25">
      <c r="S203643" s="4"/>
    </row>
    <row r="203644" spans="19:19" x14ac:dyDescent="0.25">
      <c r="S203644" s="4"/>
    </row>
    <row r="203645" spans="19:19" x14ac:dyDescent="0.25">
      <c r="S203645" s="4"/>
    </row>
    <row r="203646" spans="19:19" x14ac:dyDescent="0.25">
      <c r="S203646" s="4"/>
    </row>
    <row r="203647" spans="19:19" x14ac:dyDescent="0.25">
      <c r="S203647" s="4"/>
    </row>
    <row r="203648" spans="19:19" x14ac:dyDescent="0.25">
      <c r="S203648" s="4"/>
    </row>
    <row r="203649" spans="19:19" x14ac:dyDescent="0.25">
      <c r="S203649" s="4"/>
    </row>
    <row r="203650" spans="19:19" x14ac:dyDescent="0.25">
      <c r="S203650" s="4"/>
    </row>
    <row r="203651" spans="19:19" x14ac:dyDescent="0.25">
      <c r="S203651" s="4"/>
    </row>
    <row r="203652" spans="19:19" x14ac:dyDescent="0.25">
      <c r="S203652" s="4"/>
    </row>
    <row r="203653" spans="19:19" x14ac:dyDescent="0.25">
      <c r="S203653" s="4"/>
    </row>
    <row r="203654" spans="19:19" x14ac:dyDescent="0.25">
      <c r="S203654" s="4"/>
    </row>
    <row r="203655" spans="19:19" x14ac:dyDescent="0.25">
      <c r="S203655" s="4"/>
    </row>
    <row r="203656" spans="19:19" x14ac:dyDescent="0.25">
      <c r="S203656" s="4"/>
    </row>
    <row r="203657" spans="19:19" x14ac:dyDescent="0.25">
      <c r="S203657" s="4"/>
    </row>
    <row r="203658" spans="19:19" x14ac:dyDescent="0.25">
      <c r="S203658" s="4"/>
    </row>
    <row r="203659" spans="19:19" x14ac:dyDescent="0.25">
      <c r="S203659" s="4"/>
    </row>
    <row r="203660" spans="19:19" x14ac:dyDescent="0.25">
      <c r="S203660" s="4"/>
    </row>
    <row r="203661" spans="19:19" x14ac:dyDescent="0.25">
      <c r="S203661" s="4"/>
    </row>
    <row r="203662" spans="19:19" x14ac:dyDescent="0.25">
      <c r="S203662" s="4"/>
    </row>
    <row r="203663" spans="19:19" x14ac:dyDescent="0.25">
      <c r="S203663" s="4"/>
    </row>
    <row r="203664" spans="19:19" x14ac:dyDescent="0.25">
      <c r="S203664" s="4"/>
    </row>
    <row r="203665" spans="19:19" x14ac:dyDescent="0.25">
      <c r="S203665" s="4"/>
    </row>
    <row r="203666" spans="19:19" x14ac:dyDescent="0.25">
      <c r="S203666" s="4"/>
    </row>
    <row r="203667" spans="19:19" x14ac:dyDescent="0.25">
      <c r="S203667" s="4"/>
    </row>
    <row r="203668" spans="19:19" x14ac:dyDescent="0.25">
      <c r="S203668" s="4"/>
    </row>
    <row r="203669" spans="19:19" x14ac:dyDescent="0.25">
      <c r="S203669" s="4"/>
    </row>
    <row r="203670" spans="19:19" x14ac:dyDescent="0.25">
      <c r="S203670" s="4"/>
    </row>
    <row r="203671" spans="19:19" x14ac:dyDescent="0.25">
      <c r="S203671" s="4"/>
    </row>
    <row r="203672" spans="19:19" x14ac:dyDescent="0.25">
      <c r="S203672" s="4"/>
    </row>
    <row r="203673" spans="19:19" x14ac:dyDescent="0.25">
      <c r="S203673" s="4"/>
    </row>
    <row r="203674" spans="19:19" x14ac:dyDescent="0.25">
      <c r="S203674" s="4"/>
    </row>
    <row r="203675" spans="19:19" x14ac:dyDescent="0.25">
      <c r="S203675" s="4"/>
    </row>
    <row r="203676" spans="19:19" x14ac:dyDescent="0.25">
      <c r="S203676" s="4"/>
    </row>
    <row r="203677" spans="19:19" x14ac:dyDescent="0.25">
      <c r="S203677" s="4"/>
    </row>
    <row r="203678" spans="19:19" x14ac:dyDescent="0.25">
      <c r="S203678" s="4"/>
    </row>
    <row r="203679" spans="19:19" x14ac:dyDescent="0.25">
      <c r="S203679" s="4"/>
    </row>
    <row r="203680" spans="19:19" x14ac:dyDescent="0.25">
      <c r="S203680" s="4"/>
    </row>
    <row r="203681" spans="19:19" x14ac:dyDescent="0.25">
      <c r="S203681" s="4"/>
    </row>
    <row r="203682" spans="19:19" x14ac:dyDescent="0.25">
      <c r="S203682" s="4"/>
    </row>
    <row r="203683" spans="19:19" x14ac:dyDescent="0.25">
      <c r="S203683" s="4"/>
    </row>
    <row r="203684" spans="19:19" x14ac:dyDescent="0.25">
      <c r="S203684" s="4"/>
    </row>
    <row r="203685" spans="19:19" x14ac:dyDescent="0.25">
      <c r="S203685" s="4"/>
    </row>
    <row r="203686" spans="19:19" x14ac:dyDescent="0.25">
      <c r="S203686" s="4"/>
    </row>
    <row r="203687" spans="19:19" x14ac:dyDescent="0.25">
      <c r="S203687" s="4"/>
    </row>
    <row r="203688" spans="19:19" x14ac:dyDescent="0.25">
      <c r="S203688" s="4"/>
    </row>
    <row r="203689" spans="19:19" x14ac:dyDescent="0.25">
      <c r="S203689" s="4"/>
    </row>
    <row r="203690" spans="19:19" x14ac:dyDescent="0.25">
      <c r="S203690" s="4"/>
    </row>
    <row r="203691" spans="19:19" x14ac:dyDescent="0.25">
      <c r="S203691" s="4"/>
    </row>
    <row r="203692" spans="19:19" x14ac:dyDescent="0.25">
      <c r="S203692" s="4"/>
    </row>
    <row r="203693" spans="19:19" x14ac:dyDescent="0.25">
      <c r="S203693" s="4"/>
    </row>
    <row r="203694" spans="19:19" x14ac:dyDescent="0.25">
      <c r="S203694" s="4"/>
    </row>
    <row r="203695" spans="19:19" x14ac:dyDescent="0.25">
      <c r="S203695" s="4"/>
    </row>
    <row r="203696" spans="19:19" x14ac:dyDescent="0.25">
      <c r="S203696" s="4"/>
    </row>
    <row r="203697" spans="19:19" x14ac:dyDescent="0.25">
      <c r="S203697" s="4"/>
    </row>
    <row r="203698" spans="19:19" x14ac:dyDescent="0.25">
      <c r="S203698" s="4"/>
    </row>
    <row r="203699" spans="19:19" x14ac:dyDescent="0.25">
      <c r="S203699" s="4"/>
    </row>
    <row r="203700" spans="19:19" x14ac:dyDescent="0.25">
      <c r="S203700" s="4"/>
    </row>
    <row r="203701" spans="19:19" x14ac:dyDescent="0.25">
      <c r="S203701" s="4"/>
    </row>
    <row r="203702" spans="19:19" x14ac:dyDescent="0.25">
      <c r="S203702" s="4"/>
    </row>
    <row r="203703" spans="19:19" x14ac:dyDescent="0.25">
      <c r="S203703" s="4"/>
    </row>
    <row r="203704" spans="19:19" x14ac:dyDescent="0.25">
      <c r="S203704" s="4"/>
    </row>
    <row r="203705" spans="19:19" x14ac:dyDescent="0.25">
      <c r="S203705" s="4"/>
    </row>
    <row r="203706" spans="19:19" x14ac:dyDescent="0.25">
      <c r="S203706" s="4"/>
    </row>
    <row r="203707" spans="19:19" x14ac:dyDescent="0.25">
      <c r="S203707" s="4"/>
    </row>
    <row r="203708" spans="19:19" x14ac:dyDescent="0.25">
      <c r="S203708" s="4"/>
    </row>
    <row r="203709" spans="19:19" x14ac:dyDescent="0.25">
      <c r="S203709" s="4"/>
    </row>
    <row r="203710" spans="19:19" x14ac:dyDescent="0.25">
      <c r="S203710" s="4"/>
    </row>
    <row r="203711" spans="19:19" x14ac:dyDescent="0.25">
      <c r="S203711" s="4"/>
    </row>
    <row r="203712" spans="19:19" x14ac:dyDescent="0.25">
      <c r="S203712" s="4"/>
    </row>
    <row r="203713" spans="19:19" x14ac:dyDescent="0.25">
      <c r="S203713" s="4"/>
    </row>
    <row r="203714" spans="19:19" x14ac:dyDescent="0.25">
      <c r="S203714" s="4"/>
    </row>
    <row r="203715" spans="19:19" x14ac:dyDescent="0.25">
      <c r="S203715" s="4"/>
    </row>
    <row r="203716" spans="19:19" x14ac:dyDescent="0.25">
      <c r="S203716" s="4"/>
    </row>
    <row r="203717" spans="19:19" x14ac:dyDescent="0.25">
      <c r="S203717" s="4"/>
    </row>
    <row r="203718" spans="19:19" x14ac:dyDescent="0.25">
      <c r="S203718" s="4"/>
    </row>
    <row r="203719" spans="19:19" x14ac:dyDescent="0.25">
      <c r="S203719" s="4"/>
    </row>
    <row r="203720" spans="19:19" x14ac:dyDescent="0.25">
      <c r="S203720" s="4"/>
    </row>
    <row r="203721" spans="19:19" x14ac:dyDescent="0.25">
      <c r="S203721" s="4"/>
    </row>
    <row r="203722" spans="19:19" x14ac:dyDescent="0.25">
      <c r="S203722" s="4"/>
    </row>
    <row r="203723" spans="19:19" x14ac:dyDescent="0.25">
      <c r="S203723" s="4"/>
    </row>
    <row r="203724" spans="19:19" x14ac:dyDescent="0.25">
      <c r="S203724" s="4"/>
    </row>
    <row r="203725" spans="19:19" x14ac:dyDescent="0.25">
      <c r="S203725" s="4"/>
    </row>
    <row r="203726" spans="19:19" x14ac:dyDescent="0.25">
      <c r="S203726" s="4"/>
    </row>
    <row r="203727" spans="19:19" x14ac:dyDescent="0.25">
      <c r="S203727" s="4"/>
    </row>
    <row r="203728" spans="19:19" x14ac:dyDescent="0.25">
      <c r="S203728" s="4"/>
    </row>
    <row r="203729" spans="19:19" x14ac:dyDescent="0.25">
      <c r="S203729" s="4"/>
    </row>
    <row r="203730" spans="19:19" x14ac:dyDescent="0.25">
      <c r="S203730" s="4"/>
    </row>
    <row r="203731" spans="19:19" x14ac:dyDescent="0.25">
      <c r="S203731" s="4"/>
    </row>
    <row r="203732" spans="19:19" x14ac:dyDescent="0.25">
      <c r="S203732" s="4"/>
    </row>
    <row r="203733" spans="19:19" x14ac:dyDescent="0.25">
      <c r="S203733" s="4"/>
    </row>
    <row r="203734" spans="19:19" x14ac:dyDescent="0.25">
      <c r="S203734" s="4"/>
    </row>
    <row r="203735" spans="19:19" x14ac:dyDescent="0.25">
      <c r="S203735" s="4"/>
    </row>
    <row r="203736" spans="19:19" x14ac:dyDescent="0.25">
      <c r="S203736" s="4"/>
    </row>
    <row r="203737" spans="19:19" x14ac:dyDescent="0.25">
      <c r="S203737" s="4"/>
    </row>
    <row r="203738" spans="19:19" x14ac:dyDescent="0.25">
      <c r="S203738" s="4"/>
    </row>
    <row r="203739" spans="19:19" x14ac:dyDescent="0.25">
      <c r="S203739" s="4"/>
    </row>
    <row r="203740" spans="19:19" x14ac:dyDescent="0.25">
      <c r="S203740" s="4"/>
    </row>
    <row r="203741" spans="19:19" x14ac:dyDescent="0.25">
      <c r="S203741" s="4"/>
    </row>
    <row r="203742" spans="19:19" x14ac:dyDescent="0.25">
      <c r="S203742" s="4"/>
    </row>
    <row r="203743" spans="19:19" x14ac:dyDescent="0.25">
      <c r="S203743" s="4"/>
    </row>
    <row r="203744" spans="19:19" x14ac:dyDescent="0.25">
      <c r="S203744" s="4"/>
    </row>
    <row r="203745" spans="19:19" x14ac:dyDescent="0.25">
      <c r="S203745" s="4"/>
    </row>
    <row r="203746" spans="19:19" x14ac:dyDescent="0.25">
      <c r="S203746" s="4"/>
    </row>
    <row r="203747" spans="19:19" x14ac:dyDescent="0.25">
      <c r="S203747" s="4"/>
    </row>
    <row r="203748" spans="19:19" x14ac:dyDescent="0.25">
      <c r="S203748" s="4"/>
    </row>
    <row r="203749" spans="19:19" x14ac:dyDescent="0.25">
      <c r="S203749" s="4"/>
    </row>
    <row r="203750" spans="19:19" x14ac:dyDescent="0.25">
      <c r="S203750" s="4"/>
    </row>
    <row r="203751" spans="19:19" x14ac:dyDescent="0.25">
      <c r="S203751" s="4"/>
    </row>
    <row r="203752" spans="19:19" x14ac:dyDescent="0.25">
      <c r="S203752" s="4"/>
    </row>
    <row r="203753" spans="19:19" x14ac:dyDescent="0.25">
      <c r="S203753" s="4"/>
    </row>
    <row r="203754" spans="19:19" x14ac:dyDescent="0.25">
      <c r="S203754" s="4"/>
    </row>
    <row r="203755" spans="19:19" x14ac:dyDescent="0.25">
      <c r="S203755" s="4"/>
    </row>
    <row r="203756" spans="19:19" x14ac:dyDescent="0.25">
      <c r="S203756" s="4"/>
    </row>
    <row r="203757" spans="19:19" x14ac:dyDescent="0.25">
      <c r="S203757" s="4"/>
    </row>
    <row r="203758" spans="19:19" x14ac:dyDescent="0.25">
      <c r="S203758" s="4"/>
    </row>
    <row r="203759" spans="19:19" x14ac:dyDescent="0.25">
      <c r="S203759" s="4"/>
    </row>
    <row r="203760" spans="19:19" x14ac:dyDescent="0.25">
      <c r="S203760" s="4"/>
    </row>
    <row r="203761" spans="19:19" x14ac:dyDescent="0.25">
      <c r="S203761" s="4"/>
    </row>
    <row r="203762" spans="19:19" x14ac:dyDescent="0.25">
      <c r="S203762" s="4"/>
    </row>
    <row r="203763" spans="19:19" x14ac:dyDescent="0.25">
      <c r="S203763" s="4"/>
    </row>
    <row r="203764" spans="19:19" x14ac:dyDescent="0.25">
      <c r="S203764" s="4"/>
    </row>
    <row r="203765" spans="19:19" x14ac:dyDescent="0.25">
      <c r="S203765" s="4"/>
    </row>
    <row r="203766" spans="19:19" x14ac:dyDescent="0.25">
      <c r="S203766" s="4"/>
    </row>
    <row r="203767" spans="19:19" x14ac:dyDescent="0.25">
      <c r="S203767" s="4"/>
    </row>
    <row r="203768" spans="19:19" x14ac:dyDescent="0.25">
      <c r="S203768" s="4"/>
    </row>
    <row r="203769" spans="19:19" x14ac:dyDescent="0.25">
      <c r="S203769" s="4"/>
    </row>
    <row r="203770" spans="19:19" x14ac:dyDescent="0.25">
      <c r="S203770" s="4"/>
    </row>
    <row r="203771" spans="19:19" x14ac:dyDescent="0.25">
      <c r="S203771" s="4"/>
    </row>
    <row r="203772" spans="19:19" x14ac:dyDescent="0.25">
      <c r="S203772" s="4"/>
    </row>
    <row r="203773" spans="19:19" x14ac:dyDescent="0.25">
      <c r="S203773" s="4"/>
    </row>
    <row r="203774" spans="19:19" x14ac:dyDescent="0.25">
      <c r="S203774" s="4"/>
    </row>
    <row r="203775" spans="19:19" x14ac:dyDescent="0.25">
      <c r="S203775" s="4"/>
    </row>
    <row r="203776" spans="19:19" x14ac:dyDescent="0.25">
      <c r="S203776" s="4"/>
    </row>
    <row r="203777" spans="19:19" x14ac:dyDescent="0.25">
      <c r="S203777" s="4"/>
    </row>
    <row r="203778" spans="19:19" x14ac:dyDescent="0.25">
      <c r="S203778" s="4"/>
    </row>
    <row r="203779" spans="19:19" x14ac:dyDescent="0.25">
      <c r="S203779" s="4"/>
    </row>
    <row r="203780" spans="19:19" x14ac:dyDescent="0.25">
      <c r="S203780" s="4"/>
    </row>
    <row r="203781" spans="19:19" x14ac:dyDescent="0.25">
      <c r="S203781" s="4"/>
    </row>
    <row r="203782" spans="19:19" x14ac:dyDescent="0.25">
      <c r="S203782" s="4"/>
    </row>
    <row r="203783" spans="19:19" x14ac:dyDescent="0.25">
      <c r="S203783" s="4"/>
    </row>
    <row r="203784" spans="19:19" x14ac:dyDescent="0.25">
      <c r="S203784" s="4"/>
    </row>
    <row r="203785" spans="19:19" x14ac:dyDescent="0.25">
      <c r="S203785" s="4"/>
    </row>
    <row r="203786" spans="19:19" x14ac:dyDescent="0.25">
      <c r="S203786" s="4"/>
    </row>
    <row r="203787" spans="19:19" x14ac:dyDescent="0.25">
      <c r="S203787" s="4"/>
    </row>
    <row r="203788" spans="19:19" x14ac:dyDescent="0.25">
      <c r="S203788" s="4"/>
    </row>
    <row r="203789" spans="19:19" x14ac:dyDescent="0.25">
      <c r="S203789" s="4"/>
    </row>
    <row r="203790" spans="19:19" x14ac:dyDescent="0.25">
      <c r="S203790" s="4"/>
    </row>
    <row r="203791" spans="19:19" x14ac:dyDescent="0.25">
      <c r="S203791" s="4"/>
    </row>
    <row r="203792" spans="19:19" x14ac:dyDescent="0.25">
      <c r="S203792" s="4"/>
    </row>
    <row r="203793" spans="19:19" x14ac:dyDescent="0.25">
      <c r="S203793" s="4"/>
    </row>
    <row r="203794" spans="19:19" x14ac:dyDescent="0.25">
      <c r="S203794" s="4"/>
    </row>
    <row r="203795" spans="19:19" x14ac:dyDescent="0.25">
      <c r="S203795" s="4"/>
    </row>
    <row r="203796" spans="19:19" x14ac:dyDescent="0.25">
      <c r="S203796" s="4"/>
    </row>
    <row r="203797" spans="19:19" x14ac:dyDescent="0.25">
      <c r="S203797" s="4"/>
    </row>
    <row r="203798" spans="19:19" x14ac:dyDescent="0.25">
      <c r="S203798" s="4"/>
    </row>
    <row r="203799" spans="19:19" x14ac:dyDescent="0.25">
      <c r="S203799" s="4"/>
    </row>
    <row r="203800" spans="19:19" x14ac:dyDescent="0.25">
      <c r="S203800" s="4"/>
    </row>
    <row r="203801" spans="19:19" x14ac:dyDescent="0.25">
      <c r="S203801" s="4"/>
    </row>
    <row r="203802" spans="19:19" x14ac:dyDescent="0.25">
      <c r="S203802" s="4"/>
    </row>
    <row r="203803" spans="19:19" x14ac:dyDescent="0.25">
      <c r="S203803" s="4"/>
    </row>
    <row r="203804" spans="19:19" x14ac:dyDescent="0.25">
      <c r="S203804" s="4"/>
    </row>
    <row r="203805" spans="19:19" x14ac:dyDescent="0.25">
      <c r="S203805" s="4"/>
    </row>
    <row r="203806" spans="19:19" x14ac:dyDescent="0.25">
      <c r="S203806" s="4"/>
    </row>
    <row r="203807" spans="19:19" x14ac:dyDescent="0.25">
      <c r="S203807" s="4"/>
    </row>
    <row r="203808" spans="19:19" x14ac:dyDescent="0.25">
      <c r="S203808" s="4"/>
    </row>
    <row r="203809" spans="19:19" x14ac:dyDescent="0.25">
      <c r="S203809" s="4"/>
    </row>
    <row r="203810" spans="19:19" x14ac:dyDescent="0.25">
      <c r="S203810" s="4"/>
    </row>
    <row r="203811" spans="19:19" x14ac:dyDescent="0.25">
      <c r="S203811" s="4"/>
    </row>
    <row r="203812" spans="19:19" x14ac:dyDescent="0.25">
      <c r="S203812" s="4"/>
    </row>
    <row r="203813" spans="19:19" x14ac:dyDescent="0.25">
      <c r="S203813" s="4"/>
    </row>
    <row r="203814" spans="19:19" x14ac:dyDescent="0.25">
      <c r="S203814" s="4"/>
    </row>
    <row r="203815" spans="19:19" x14ac:dyDescent="0.25">
      <c r="S203815" s="4"/>
    </row>
    <row r="203816" spans="19:19" x14ac:dyDescent="0.25">
      <c r="S203816" s="4"/>
    </row>
    <row r="203817" spans="19:19" x14ac:dyDescent="0.25">
      <c r="S203817" s="4"/>
    </row>
    <row r="203818" spans="19:19" x14ac:dyDescent="0.25">
      <c r="S203818" s="4"/>
    </row>
    <row r="203819" spans="19:19" x14ac:dyDescent="0.25">
      <c r="S203819" s="4"/>
    </row>
    <row r="203820" spans="19:19" x14ac:dyDescent="0.25">
      <c r="S203820" s="4"/>
    </row>
    <row r="203821" spans="19:19" x14ac:dyDescent="0.25">
      <c r="S203821" s="4"/>
    </row>
    <row r="203822" spans="19:19" x14ac:dyDescent="0.25">
      <c r="S203822" s="4"/>
    </row>
    <row r="203823" spans="19:19" x14ac:dyDescent="0.25">
      <c r="S203823" s="4"/>
    </row>
    <row r="203824" spans="19:19" x14ac:dyDescent="0.25">
      <c r="S203824" s="4"/>
    </row>
    <row r="203825" spans="19:19" x14ac:dyDescent="0.25">
      <c r="S203825" s="4"/>
    </row>
    <row r="203826" spans="19:19" x14ac:dyDescent="0.25">
      <c r="S203826" s="4"/>
    </row>
    <row r="203827" spans="19:19" x14ac:dyDescent="0.25">
      <c r="S203827" s="4"/>
    </row>
    <row r="203828" spans="19:19" x14ac:dyDescent="0.25">
      <c r="S203828" s="4"/>
    </row>
    <row r="203829" spans="19:19" x14ac:dyDescent="0.25">
      <c r="S203829" s="4"/>
    </row>
    <row r="203830" spans="19:19" x14ac:dyDescent="0.25">
      <c r="S203830" s="4"/>
    </row>
    <row r="203831" spans="19:19" x14ac:dyDescent="0.25">
      <c r="S203831" s="4"/>
    </row>
    <row r="203832" spans="19:19" x14ac:dyDescent="0.25">
      <c r="S203832" s="4"/>
    </row>
    <row r="203833" spans="19:19" x14ac:dyDescent="0.25">
      <c r="S203833" s="4"/>
    </row>
    <row r="203834" spans="19:19" x14ac:dyDescent="0.25">
      <c r="S203834" s="4"/>
    </row>
    <row r="203835" spans="19:19" x14ac:dyDescent="0.25">
      <c r="S203835" s="4"/>
    </row>
    <row r="203836" spans="19:19" x14ac:dyDescent="0.25">
      <c r="S203836" s="4"/>
    </row>
    <row r="203837" spans="19:19" x14ac:dyDescent="0.25">
      <c r="S203837" s="4"/>
    </row>
    <row r="203838" spans="19:19" x14ac:dyDescent="0.25">
      <c r="S203838" s="4"/>
    </row>
    <row r="203839" spans="19:19" x14ac:dyDescent="0.25">
      <c r="S203839" s="4"/>
    </row>
    <row r="203840" spans="19:19" x14ac:dyDescent="0.25">
      <c r="S203840" s="4"/>
    </row>
    <row r="203841" spans="19:19" x14ac:dyDescent="0.25">
      <c r="S203841" s="4"/>
    </row>
    <row r="203842" spans="19:19" x14ac:dyDescent="0.25">
      <c r="S203842" s="4"/>
    </row>
    <row r="203843" spans="19:19" x14ac:dyDescent="0.25">
      <c r="S203843" s="4"/>
    </row>
    <row r="203844" spans="19:19" x14ac:dyDescent="0.25">
      <c r="S203844" s="4"/>
    </row>
    <row r="203845" spans="19:19" x14ac:dyDescent="0.25">
      <c r="S203845" s="4"/>
    </row>
    <row r="203846" spans="19:19" x14ac:dyDescent="0.25">
      <c r="S203846" s="4"/>
    </row>
    <row r="203847" spans="19:19" x14ac:dyDescent="0.25">
      <c r="S203847" s="4"/>
    </row>
    <row r="203848" spans="19:19" x14ac:dyDescent="0.25">
      <c r="S203848" s="4"/>
    </row>
    <row r="203849" spans="19:19" x14ac:dyDescent="0.25">
      <c r="S203849" s="4"/>
    </row>
    <row r="203850" spans="19:19" x14ac:dyDescent="0.25">
      <c r="S203850" s="4"/>
    </row>
    <row r="203851" spans="19:19" x14ac:dyDescent="0.25">
      <c r="S203851" s="4"/>
    </row>
    <row r="203852" spans="19:19" x14ac:dyDescent="0.25">
      <c r="S203852" s="4"/>
    </row>
    <row r="203853" spans="19:19" x14ac:dyDescent="0.25">
      <c r="S203853" s="4"/>
    </row>
    <row r="203854" spans="19:19" x14ac:dyDescent="0.25">
      <c r="S203854" s="4"/>
    </row>
    <row r="203855" spans="19:19" x14ac:dyDescent="0.25">
      <c r="S203855" s="4"/>
    </row>
    <row r="203856" spans="19:19" x14ac:dyDescent="0.25">
      <c r="S203856" s="4"/>
    </row>
    <row r="203857" spans="19:19" x14ac:dyDescent="0.25">
      <c r="S203857" s="4"/>
    </row>
    <row r="203858" spans="19:19" x14ac:dyDescent="0.25">
      <c r="S203858" s="4"/>
    </row>
    <row r="203859" spans="19:19" x14ac:dyDescent="0.25">
      <c r="S203859" s="4"/>
    </row>
    <row r="203860" spans="19:19" x14ac:dyDescent="0.25">
      <c r="S203860" s="4"/>
    </row>
    <row r="203861" spans="19:19" x14ac:dyDescent="0.25">
      <c r="S203861" s="4"/>
    </row>
    <row r="203862" spans="19:19" x14ac:dyDescent="0.25">
      <c r="S203862" s="4"/>
    </row>
    <row r="203863" spans="19:19" x14ac:dyDescent="0.25">
      <c r="S203863" s="4"/>
    </row>
    <row r="203864" spans="19:19" x14ac:dyDescent="0.25">
      <c r="S203864" s="4"/>
    </row>
    <row r="203865" spans="19:19" x14ac:dyDescent="0.25">
      <c r="S203865" s="4"/>
    </row>
    <row r="203866" spans="19:19" x14ac:dyDescent="0.25">
      <c r="S203866" s="4"/>
    </row>
    <row r="203867" spans="19:19" x14ac:dyDescent="0.25">
      <c r="S203867" s="4"/>
    </row>
    <row r="203868" spans="19:19" x14ac:dyDescent="0.25">
      <c r="S203868" s="4"/>
    </row>
    <row r="203869" spans="19:19" x14ac:dyDescent="0.25">
      <c r="S203869" s="4"/>
    </row>
    <row r="203870" spans="19:19" x14ac:dyDescent="0.25">
      <c r="S203870" s="4"/>
    </row>
    <row r="203871" spans="19:19" x14ac:dyDescent="0.25">
      <c r="S203871" s="4"/>
    </row>
    <row r="203872" spans="19:19" x14ac:dyDescent="0.25">
      <c r="S203872" s="4"/>
    </row>
    <row r="203873" spans="19:19" x14ac:dyDescent="0.25">
      <c r="S203873" s="4"/>
    </row>
    <row r="203874" spans="19:19" x14ac:dyDescent="0.25">
      <c r="S203874" s="4"/>
    </row>
    <row r="203875" spans="19:19" x14ac:dyDescent="0.25">
      <c r="S203875" s="4"/>
    </row>
    <row r="203876" spans="19:19" x14ac:dyDescent="0.25">
      <c r="S203876" s="4"/>
    </row>
    <row r="203877" spans="19:19" x14ac:dyDescent="0.25">
      <c r="S203877" s="4"/>
    </row>
    <row r="203878" spans="19:19" x14ac:dyDescent="0.25">
      <c r="S203878" s="4"/>
    </row>
    <row r="203879" spans="19:19" x14ac:dyDescent="0.25">
      <c r="S203879" s="4"/>
    </row>
    <row r="203880" spans="19:19" x14ac:dyDescent="0.25">
      <c r="S203880" s="4"/>
    </row>
    <row r="203881" spans="19:19" x14ac:dyDescent="0.25">
      <c r="S203881" s="4"/>
    </row>
    <row r="203882" spans="19:19" x14ac:dyDescent="0.25">
      <c r="S203882" s="4"/>
    </row>
    <row r="203883" spans="19:19" x14ac:dyDescent="0.25">
      <c r="S203883" s="4"/>
    </row>
    <row r="203884" spans="19:19" x14ac:dyDescent="0.25">
      <c r="S203884" s="4"/>
    </row>
    <row r="203885" spans="19:19" x14ac:dyDescent="0.25">
      <c r="S203885" s="4"/>
    </row>
    <row r="203886" spans="19:19" x14ac:dyDescent="0.25">
      <c r="S203886" s="4"/>
    </row>
    <row r="203887" spans="19:19" x14ac:dyDescent="0.25">
      <c r="S203887" s="4"/>
    </row>
    <row r="203888" spans="19:19" x14ac:dyDescent="0.25">
      <c r="S203888" s="4"/>
    </row>
    <row r="203889" spans="19:19" x14ac:dyDescent="0.25">
      <c r="S203889" s="4"/>
    </row>
    <row r="203890" spans="19:19" x14ac:dyDescent="0.25">
      <c r="S203890" s="4"/>
    </row>
    <row r="203891" spans="19:19" x14ac:dyDescent="0.25">
      <c r="S203891" s="4"/>
    </row>
    <row r="203892" spans="19:19" x14ac:dyDescent="0.25">
      <c r="S203892" s="4"/>
    </row>
    <row r="203893" spans="19:19" x14ac:dyDescent="0.25">
      <c r="S203893" s="4"/>
    </row>
    <row r="203894" spans="19:19" x14ac:dyDescent="0.25">
      <c r="S203894" s="4"/>
    </row>
    <row r="203895" spans="19:19" x14ac:dyDescent="0.25">
      <c r="S203895" s="4"/>
    </row>
    <row r="203896" spans="19:19" x14ac:dyDescent="0.25">
      <c r="S203896" s="4"/>
    </row>
    <row r="203897" spans="19:19" x14ac:dyDescent="0.25">
      <c r="S203897" s="4"/>
    </row>
    <row r="203898" spans="19:19" x14ac:dyDescent="0.25">
      <c r="S203898" s="4"/>
    </row>
    <row r="203899" spans="19:19" x14ac:dyDescent="0.25">
      <c r="S203899" s="4"/>
    </row>
    <row r="203900" spans="19:19" x14ac:dyDescent="0.25">
      <c r="S203900" s="4"/>
    </row>
    <row r="203901" spans="19:19" x14ac:dyDescent="0.25">
      <c r="S203901" s="4"/>
    </row>
    <row r="203902" spans="19:19" x14ac:dyDescent="0.25">
      <c r="S203902" s="4"/>
    </row>
    <row r="203903" spans="19:19" x14ac:dyDescent="0.25">
      <c r="S203903" s="4"/>
    </row>
    <row r="203904" spans="19:19" x14ac:dyDescent="0.25">
      <c r="S203904" s="4"/>
    </row>
    <row r="203905" spans="19:19" x14ac:dyDescent="0.25">
      <c r="S203905" s="4"/>
    </row>
    <row r="203906" spans="19:19" x14ac:dyDescent="0.25">
      <c r="S203906" s="4"/>
    </row>
    <row r="203907" spans="19:19" x14ac:dyDescent="0.25">
      <c r="S203907" s="4"/>
    </row>
    <row r="203908" spans="19:19" x14ac:dyDescent="0.25">
      <c r="S203908" s="4"/>
    </row>
    <row r="203909" spans="19:19" x14ac:dyDescent="0.25">
      <c r="S203909" s="4"/>
    </row>
    <row r="203910" spans="19:19" x14ac:dyDescent="0.25">
      <c r="S203910" s="4"/>
    </row>
    <row r="203911" spans="19:19" x14ac:dyDescent="0.25">
      <c r="S203911" s="4"/>
    </row>
    <row r="203912" spans="19:19" x14ac:dyDescent="0.25">
      <c r="S203912" s="4"/>
    </row>
    <row r="203913" spans="19:19" x14ac:dyDescent="0.25">
      <c r="S203913" s="4"/>
    </row>
    <row r="203914" spans="19:19" x14ac:dyDescent="0.25">
      <c r="S203914" s="4"/>
    </row>
    <row r="203915" spans="19:19" x14ac:dyDescent="0.25">
      <c r="S203915" s="4"/>
    </row>
    <row r="203916" spans="19:19" x14ac:dyDescent="0.25">
      <c r="S203916" s="4"/>
    </row>
    <row r="203917" spans="19:19" x14ac:dyDescent="0.25">
      <c r="S203917" s="4"/>
    </row>
    <row r="203918" spans="19:19" x14ac:dyDescent="0.25">
      <c r="S203918" s="4"/>
    </row>
    <row r="203919" spans="19:19" x14ac:dyDescent="0.25">
      <c r="S203919" s="4"/>
    </row>
    <row r="203920" spans="19:19" x14ac:dyDescent="0.25">
      <c r="S203920" s="4"/>
    </row>
    <row r="203921" spans="19:19" x14ac:dyDescent="0.25">
      <c r="S203921" s="4"/>
    </row>
    <row r="203922" spans="19:19" x14ac:dyDescent="0.25">
      <c r="S203922" s="4"/>
    </row>
    <row r="203923" spans="19:19" x14ac:dyDescent="0.25">
      <c r="S203923" s="4"/>
    </row>
    <row r="203924" spans="19:19" x14ac:dyDescent="0.25">
      <c r="S203924" s="4"/>
    </row>
    <row r="203925" spans="19:19" x14ac:dyDescent="0.25">
      <c r="S203925" s="4"/>
    </row>
    <row r="203926" spans="19:19" x14ac:dyDescent="0.25">
      <c r="S203926" s="4"/>
    </row>
    <row r="203927" spans="19:19" x14ac:dyDescent="0.25">
      <c r="S203927" s="4"/>
    </row>
    <row r="203928" spans="19:19" x14ac:dyDescent="0.25">
      <c r="S203928" s="4"/>
    </row>
    <row r="203929" spans="19:19" x14ac:dyDescent="0.25">
      <c r="S203929" s="4"/>
    </row>
    <row r="203930" spans="19:19" x14ac:dyDescent="0.25">
      <c r="S203930" s="4"/>
    </row>
    <row r="203931" spans="19:19" x14ac:dyDescent="0.25">
      <c r="S203931" s="4"/>
    </row>
    <row r="203932" spans="19:19" x14ac:dyDescent="0.25">
      <c r="S203932" s="4"/>
    </row>
    <row r="203933" spans="19:19" x14ac:dyDescent="0.25">
      <c r="S203933" s="4"/>
    </row>
    <row r="203934" spans="19:19" x14ac:dyDescent="0.25">
      <c r="S203934" s="4"/>
    </row>
    <row r="203935" spans="19:19" x14ac:dyDescent="0.25">
      <c r="S203935" s="4"/>
    </row>
    <row r="203936" spans="19:19" x14ac:dyDescent="0.25">
      <c r="S203936" s="4"/>
    </row>
    <row r="203937" spans="19:19" x14ac:dyDescent="0.25">
      <c r="S203937" s="4"/>
    </row>
    <row r="203938" spans="19:19" x14ac:dyDescent="0.25">
      <c r="S203938" s="4"/>
    </row>
    <row r="203939" spans="19:19" x14ac:dyDescent="0.25">
      <c r="S203939" s="4"/>
    </row>
    <row r="203940" spans="19:19" x14ac:dyDescent="0.25">
      <c r="S203940" s="4"/>
    </row>
    <row r="203941" spans="19:19" x14ac:dyDescent="0.25">
      <c r="S203941" s="4"/>
    </row>
    <row r="203942" spans="19:19" x14ac:dyDescent="0.25">
      <c r="S203942" s="4"/>
    </row>
    <row r="203943" spans="19:19" x14ac:dyDescent="0.25">
      <c r="S203943" s="4"/>
    </row>
    <row r="203944" spans="19:19" x14ac:dyDescent="0.25">
      <c r="S203944" s="4"/>
    </row>
    <row r="203945" spans="19:19" x14ac:dyDescent="0.25">
      <c r="S203945" s="4"/>
    </row>
    <row r="203946" spans="19:19" x14ac:dyDescent="0.25">
      <c r="S203946" s="4"/>
    </row>
    <row r="203947" spans="19:19" x14ac:dyDescent="0.25">
      <c r="S203947" s="4"/>
    </row>
    <row r="203948" spans="19:19" x14ac:dyDescent="0.25">
      <c r="S203948" s="4"/>
    </row>
    <row r="203949" spans="19:19" x14ac:dyDescent="0.25">
      <c r="S203949" s="4"/>
    </row>
    <row r="203950" spans="19:19" x14ac:dyDescent="0.25">
      <c r="S203950" s="4"/>
    </row>
    <row r="203951" spans="19:19" x14ac:dyDescent="0.25">
      <c r="S203951" s="4"/>
    </row>
    <row r="203952" spans="19:19" x14ac:dyDescent="0.25">
      <c r="S203952" s="4"/>
    </row>
    <row r="203953" spans="19:19" x14ac:dyDescent="0.25">
      <c r="S203953" s="4"/>
    </row>
    <row r="203954" spans="19:19" x14ac:dyDescent="0.25">
      <c r="S203954" s="4"/>
    </row>
    <row r="203955" spans="19:19" x14ac:dyDescent="0.25">
      <c r="S203955" s="4"/>
    </row>
    <row r="203956" spans="19:19" x14ac:dyDescent="0.25">
      <c r="S203956" s="4"/>
    </row>
    <row r="203957" spans="19:19" x14ac:dyDescent="0.25">
      <c r="S203957" s="4"/>
    </row>
    <row r="203958" spans="19:19" x14ac:dyDescent="0.25">
      <c r="S203958" s="4"/>
    </row>
    <row r="203959" spans="19:19" x14ac:dyDescent="0.25">
      <c r="S203959" s="4"/>
    </row>
    <row r="203960" spans="19:19" x14ac:dyDescent="0.25">
      <c r="S203960" s="4"/>
    </row>
    <row r="203961" spans="19:19" x14ac:dyDescent="0.25">
      <c r="S203961" s="4"/>
    </row>
    <row r="203962" spans="19:19" x14ac:dyDescent="0.25">
      <c r="S203962" s="4"/>
    </row>
    <row r="203963" spans="19:19" x14ac:dyDescent="0.25">
      <c r="S203963" s="4"/>
    </row>
    <row r="203964" spans="19:19" x14ac:dyDescent="0.25">
      <c r="S203964" s="4"/>
    </row>
    <row r="203965" spans="19:19" x14ac:dyDescent="0.25">
      <c r="S203965" s="4"/>
    </row>
    <row r="203966" spans="19:19" x14ac:dyDescent="0.25">
      <c r="S203966" s="4"/>
    </row>
    <row r="203967" spans="19:19" x14ac:dyDescent="0.25">
      <c r="S203967" s="4"/>
    </row>
    <row r="203968" spans="19:19" x14ac:dyDescent="0.25">
      <c r="S203968" s="4"/>
    </row>
    <row r="203969" spans="19:19" x14ac:dyDescent="0.25">
      <c r="S203969" s="4"/>
    </row>
    <row r="203970" spans="19:19" x14ac:dyDescent="0.25">
      <c r="S203970" s="4"/>
    </row>
    <row r="203971" spans="19:19" x14ac:dyDescent="0.25">
      <c r="S203971" s="4"/>
    </row>
    <row r="203972" spans="19:19" x14ac:dyDescent="0.25">
      <c r="S203972" s="4"/>
    </row>
    <row r="203973" spans="19:19" x14ac:dyDescent="0.25">
      <c r="S203973" s="4"/>
    </row>
    <row r="203974" spans="19:19" x14ac:dyDescent="0.25">
      <c r="S203974" s="4"/>
    </row>
    <row r="203975" spans="19:19" x14ac:dyDescent="0.25">
      <c r="S203975" s="4"/>
    </row>
    <row r="203976" spans="19:19" x14ac:dyDescent="0.25">
      <c r="S203976" s="4"/>
    </row>
    <row r="203977" spans="19:19" x14ac:dyDescent="0.25">
      <c r="S203977" s="4"/>
    </row>
    <row r="203978" spans="19:19" x14ac:dyDescent="0.25">
      <c r="S203978" s="4"/>
    </row>
    <row r="203979" spans="19:19" x14ac:dyDescent="0.25">
      <c r="S203979" s="4"/>
    </row>
    <row r="203980" spans="19:19" x14ac:dyDescent="0.25">
      <c r="S203980" s="4"/>
    </row>
    <row r="203981" spans="19:19" x14ac:dyDescent="0.25">
      <c r="S203981" s="4"/>
    </row>
    <row r="203982" spans="19:19" x14ac:dyDescent="0.25">
      <c r="S203982" s="4"/>
    </row>
    <row r="203983" spans="19:19" x14ac:dyDescent="0.25">
      <c r="S203983" s="4"/>
    </row>
    <row r="203984" spans="19:19" x14ac:dyDescent="0.25">
      <c r="S203984" s="4"/>
    </row>
    <row r="203985" spans="19:19" x14ac:dyDescent="0.25">
      <c r="S203985" s="4"/>
    </row>
    <row r="203986" spans="19:19" x14ac:dyDescent="0.25">
      <c r="S203986" s="4"/>
    </row>
    <row r="203987" spans="19:19" x14ac:dyDescent="0.25">
      <c r="S203987" s="4"/>
    </row>
    <row r="203988" spans="19:19" x14ac:dyDescent="0.25">
      <c r="S203988" s="4"/>
    </row>
    <row r="203989" spans="19:19" x14ac:dyDescent="0.25">
      <c r="S203989" s="4"/>
    </row>
    <row r="203990" spans="19:19" x14ac:dyDescent="0.25">
      <c r="S203990" s="4"/>
    </row>
    <row r="203991" spans="19:19" x14ac:dyDescent="0.25">
      <c r="S203991" s="4"/>
    </row>
    <row r="203992" spans="19:19" x14ac:dyDescent="0.25">
      <c r="S203992" s="4"/>
    </row>
    <row r="203993" spans="19:19" x14ac:dyDescent="0.25">
      <c r="S203993" s="4"/>
    </row>
    <row r="203994" spans="19:19" x14ac:dyDescent="0.25">
      <c r="S203994" s="4"/>
    </row>
    <row r="203995" spans="19:19" x14ac:dyDescent="0.25">
      <c r="S203995" s="4"/>
    </row>
    <row r="203996" spans="19:19" x14ac:dyDescent="0.25">
      <c r="S203996" s="4"/>
    </row>
    <row r="203997" spans="19:19" x14ac:dyDescent="0.25">
      <c r="S203997" s="4"/>
    </row>
    <row r="203998" spans="19:19" x14ac:dyDescent="0.25">
      <c r="S203998" s="4"/>
    </row>
    <row r="203999" spans="19:19" x14ac:dyDescent="0.25">
      <c r="S203999" s="4"/>
    </row>
    <row r="204000" spans="19:19" x14ac:dyDescent="0.25">
      <c r="S204000" s="4"/>
    </row>
    <row r="204001" spans="19:19" x14ac:dyDescent="0.25">
      <c r="S204001" s="4"/>
    </row>
    <row r="204002" spans="19:19" x14ac:dyDescent="0.25">
      <c r="S204002" s="4"/>
    </row>
    <row r="204003" spans="19:19" x14ac:dyDescent="0.25">
      <c r="S204003" s="4"/>
    </row>
    <row r="204004" spans="19:19" x14ac:dyDescent="0.25">
      <c r="S204004" s="4"/>
    </row>
    <row r="204005" spans="19:19" x14ac:dyDescent="0.25">
      <c r="S204005" s="4"/>
    </row>
    <row r="204006" spans="19:19" x14ac:dyDescent="0.25">
      <c r="S204006" s="4"/>
    </row>
    <row r="204007" spans="19:19" x14ac:dyDescent="0.25">
      <c r="S204007" s="4"/>
    </row>
    <row r="204008" spans="19:19" x14ac:dyDescent="0.25">
      <c r="S204008" s="4"/>
    </row>
    <row r="204009" spans="19:19" x14ac:dyDescent="0.25">
      <c r="S204009" s="4"/>
    </row>
    <row r="204010" spans="19:19" x14ac:dyDescent="0.25">
      <c r="S204010" s="4"/>
    </row>
    <row r="204011" spans="19:19" x14ac:dyDescent="0.25">
      <c r="S204011" s="4"/>
    </row>
    <row r="204012" spans="19:19" x14ac:dyDescent="0.25">
      <c r="S204012" s="4"/>
    </row>
    <row r="204013" spans="19:19" x14ac:dyDescent="0.25">
      <c r="S204013" s="4"/>
    </row>
    <row r="204014" spans="19:19" x14ac:dyDescent="0.25">
      <c r="S204014" s="4"/>
    </row>
    <row r="204015" spans="19:19" x14ac:dyDescent="0.25">
      <c r="S204015" s="4"/>
    </row>
    <row r="204016" spans="19:19" x14ac:dyDescent="0.25">
      <c r="S204016" s="4"/>
    </row>
    <row r="204017" spans="19:19" x14ac:dyDescent="0.25">
      <c r="S204017" s="4"/>
    </row>
    <row r="204018" spans="19:19" x14ac:dyDescent="0.25">
      <c r="S204018" s="4"/>
    </row>
    <row r="204019" spans="19:19" x14ac:dyDescent="0.25">
      <c r="S204019" s="4"/>
    </row>
    <row r="204020" spans="19:19" x14ac:dyDescent="0.25">
      <c r="S204020" s="4"/>
    </row>
    <row r="204021" spans="19:19" x14ac:dyDescent="0.25">
      <c r="S204021" s="4"/>
    </row>
    <row r="204022" spans="19:19" x14ac:dyDescent="0.25">
      <c r="S204022" s="4"/>
    </row>
    <row r="204023" spans="19:19" x14ac:dyDescent="0.25">
      <c r="S204023" s="4"/>
    </row>
    <row r="204024" spans="19:19" x14ac:dyDescent="0.25">
      <c r="S204024" s="4"/>
    </row>
    <row r="204025" spans="19:19" x14ac:dyDescent="0.25">
      <c r="S204025" s="4"/>
    </row>
    <row r="204026" spans="19:19" x14ac:dyDescent="0.25">
      <c r="S204026" s="4"/>
    </row>
    <row r="204027" spans="19:19" x14ac:dyDescent="0.25">
      <c r="S204027" s="4"/>
    </row>
    <row r="204028" spans="19:19" x14ac:dyDescent="0.25">
      <c r="S204028" s="4"/>
    </row>
    <row r="204029" spans="19:19" x14ac:dyDescent="0.25">
      <c r="S204029" s="4"/>
    </row>
    <row r="204030" spans="19:19" x14ac:dyDescent="0.25">
      <c r="S204030" s="4"/>
    </row>
    <row r="204031" spans="19:19" x14ac:dyDescent="0.25">
      <c r="S204031" s="4"/>
    </row>
    <row r="204032" spans="19:19" x14ac:dyDescent="0.25">
      <c r="S204032" s="4"/>
    </row>
    <row r="204033" spans="19:19" x14ac:dyDescent="0.25">
      <c r="S204033" s="4"/>
    </row>
    <row r="204034" spans="19:19" x14ac:dyDescent="0.25">
      <c r="S204034" s="4"/>
    </row>
    <row r="204035" spans="19:19" x14ac:dyDescent="0.25">
      <c r="S204035" s="4"/>
    </row>
    <row r="204036" spans="19:19" x14ac:dyDescent="0.25">
      <c r="S204036" s="4"/>
    </row>
    <row r="204037" spans="19:19" x14ac:dyDescent="0.25">
      <c r="S204037" s="4"/>
    </row>
    <row r="204038" spans="19:19" x14ac:dyDescent="0.25">
      <c r="S204038" s="4"/>
    </row>
    <row r="204039" spans="19:19" x14ac:dyDescent="0.25">
      <c r="S204039" s="4"/>
    </row>
    <row r="204040" spans="19:19" x14ac:dyDescent="0.25">
      <c r="S204040" s="4"/>
    </row>
    <row r="204041" spans="19:19" x14ac:dyDescent="0.25">
      <c r="S204041" s="4"/>
    </row>
    <row r="204042" spans="19:19" x14ac:dyDescent="0.25">
      <c r="S204042" s="4"/>
    </row>
    <row r="204043" spans="19:19" x14ac:dyDescent="0.25">
      <c r="S204043" s="4"/>
    </row>
    <row r="204044" spans="19:19" x14ac:dyDescent="0.25">
      <c r="S204044" s="4"/>
    </row>
    <row r="204045" spans="19:19" x14ac:dyDescent="0.25">
      <c r="S204045" s="4"/>
    </row>
    <row r="204046" spans="19:19" x14ac:dyDescent="0.25">
      <c r="S204046" s="4"/>
    </row>
    <row r="204047" spans="19:19" x14ac:dyDescent="0.25">
      <c r="S204047" s="4"/>
    </row>
    <row r="204048" spans="19:19" x14ac:dyDescent="0.25">
      <c r="S204048" s="4"/>
    </row>
    <row r="204049" spans="19:19" x14ac:dyDescent="0.25">
      <c r="S204049" s="4"/>
    </row>
    <row r="204050" spans="19:19" x14ac:dyDescent="0.25">
      <c r="S204050" s="4"/>
    </row>
    <row r="204051" spans="19:19" x14ac:dyDescent="0.25">
      <c r="S204051" s="4"/>
    </row>
    <row r="204052" spans="19:19" x14ac:dyDescent="0.25">
      <c r="S204052" s="4"/>
    </row>
    <row r="204053" spans="19:19" x14ac:dyDescent="0.25">
      <c r="S204053" s="4"/>
    </row>
    <row r="204054" spans="19:19" x14ac:dyDescent="0.25">
      <c r="S204054" s="4"/>
    </row>
    <row r="204055" spans="19:19" x14ac:dyDescent="0.25">
      <c r="S204055" s="4"/>
    </row>
    <row r="204056" spans="19:19" x14ac:dyDescent="0.25">
      <c r="S204056" s="4"/>
    </row>
    <row r="204057" spans="19:19" x14ac:dyDescent="0.25">
      <c r="S204057" s="4"/>
    </row>
    <row r="204058" spans="19:19" x14ac:dyDescent="0.25">
      <c r="S204058" s="4"/>
    </row>
    <row r="204059" spans="19:19" x14ac:dyDescent="0.25">
      <c r="S204059" s="4"/>
    </row>
    <row r="204060" spans="19:19" x14ac:dyDescent="0.25">
      <c r="S204060" s="4"/>
    </row>
    <row r="204061" spans="19:19" x14ac:dyDescent="0.25">
      <c r="S204061" s="4"/>
    </row>
    <row r="204062" spans="19:19" x14ac:dyDescent="0.25">
      <c r="S204062" s="4"/>
    </row>
    <row r="204063" spans="19:19" x14ac:dyDescent="0.25">
      <c r="S204063" s="4"/>
    </row>
    <row r="204064" spans="19:19" x14ac:dyDescent="0.25">
      <c r="S204064" s="4"/>
    </row>
    <row r="204065" spans="19:19" x14ac:dyDescent="0.25">
      <c r="S204065" s="4"/>
    </row>
    <row r="204066" spans="19:19" x14ac:dyDescent="0.25">
      <c r="S204066" s="4"/>
    </row>
    <row r="204067" spans="19:19" x14ac:dyDescent="0.25">
      <c r="S204067" s="4"/>
    </row>
    <row r="204068" spans="19:19" x14ac:dyDescent="0.25">
      <c r="S204068" s="4"/>
    </row>
    <row r="204069" spans="19:19" x14ac:dyDescent="0.25">
      <c r="S204069" s="4"/>
    </row>
    <row r="204070" spans="19:19" x14ac:dyDescent="0.25">
      <c r="S204070" s="4"/>
    </row>
    <row r="204071" spans="19:19" x14ac:dyDescent="0.25">
      <c r="S204071" s="4"/>
    </row>
    <row r="204072" spans="19:19" x14ac:dyDescent="0.25">
      <c r="S204072" s="4"/>
    </row>
    <row r="204073" spans="19:19" x14ac:dyDescent="0.25">
      <c r="S204073" s="4"/>
    </row>
    <row r="204074" spans="19:19" x14ac:dyDescent="0.25">
      <c r="S204074" s="4"/>
    </row>
    <row r="204075" spans="19:19" x14ac:dyDescent="0.25">
      <c r="S204075" s="4"/>
    </row>
    <row r="204076" spans="19:19" x14ac:dyDescent="0.25">
      <c r="S204076" s="4"/>
    </row>
    <row r="204077" spans="19:19" x14ac:dyDescent="0.25">
      <c r="S204077" s="4"/>
    </row>
    <row r="204078" spans="19:19" x14ac:dyDescent="0.25">
      <c r="S204078" s="4"/>
    </row>
    <row r="204079" spans="19:19" x14ac:dyDescent="0.25">
      <c r="S204079" s="4"/>
    </row>
    <row r="204080" spans="19:19" x14ac:dyDescent="0.25">
      <c r="S204080" s="4"/>
    </row>
    <row r="204081" spans="19:19" x14ac:dyDescent="0.25">
      <c r="S204081" s="4"/>
    </row>
    <row r="204082" spans="19:19" x14ac:dyDescent="0.25">
      <c r="S204082" s="4"/>
    </row>
    <row r="204083" spans="19:19" x14ac:dyDescent="0.25">
      <c r="S204083" s="4"/>
    </row>
    <row r="204084" spans="19:19" x14ac:dyDescent="0.25">
      <c r="S204084" s="4"/>
    </row>
    <row r="204085" spans="19:19" x14ac:dyDescent="0.25">
      <c r="S204085" s="4"/>
    </row>
    <row r="204086" spans="19:19" x14ac:dyDescent="0.25">
      <c r="S204086" s="4"/>
    </row>
    <row r="204087" spans="19:19" x14ac:dyDescent="0.25">
      <c r="S204087" s="4"/>
    </row>
    <row r="204088" spans="19:19" x14ac:dyDescent="0.25">
      <c r="S204088" s="4"/>
    </row>
    <row r="204089" spans="19:19" x14ac:dyDescent="0.25">
      <c r="S204089" s="4"/>
    </row>
    <row r="204090" spans="19:19" x14ac:dyDescent="0.25">
      <c r="S204090" s="4"/>
    </row>
    <row r="204091" spans="19:19" x14ac:dyDescent="0.25">
      <c r="S204091" s="4"/>
    </row>
    <row r="204092" spans="19:19" x14ac:dyDescent="0.25">
      <c r="S204092" s="4"/>
    </row>
    <row r="204093" spans="19:19" x14ac:dyDescent="0.25">
      <c r="S204093" s="4"/>
    </row>
    <row r="204094" spans="19:19" x14ac:dyDescent="0.25">
      <c r="S204094" s="4"/>
    </row>
    <row r="204095" spans="19:19" x14ac:dyDescent="0.25">
      <c r="S204095" s="4"/>
    </row>
    <row r="204096" spans="19:19" x14ac:dyDescent="0.25">
      <c r="S204096" s="4"/>
    </row>
    <row r="204097" spans="19:19" x14ac:dyDescent="0.25">
      <c r="S204097" s="4"/>
    </row>
    <row r="204098" spans="19:19" x14ac:dyDescent="0.25">
      <c r="S204098" s="4"/>
    </row>
    <row r="204099" spans="19:19" x14ac:dyDescent="0.25">
      <c r="S204099" s="4"/>
    </row>
    <row r="204100" spans="19:19" x14ac:dyDescent="0.25">
      <c r="S204100" s="4"/>
    </row>
    <row r="204101" spans="19:19" x14ac:dyDescent="0.25">
      <c r="S204101" s="4"/>
    </row>
    <row r="204102" spans="19:19" x14ac:dyDescent="0.25">
      <c r="S204102" s="4"/>
    </row>
    <row r="204103" spans="19:19" x14ac:dyDescent="0.25">
      <c r="S204103" s="4"/>
    </row>
    <row r="204104" spans="19:19" x14ac:dyDescent="0.25">
      <c r="S204104" s="4"/>
    </row>
    <row r="204105" spans="19:19" x14ac:dyDescent="0.25">
      <c r="S204105" s="4"/>
    </row>
    <row r="204106" spans="19:19" x14ac:dyDescent="0.25">
      <c r="S204106" s="4"/>
    </row>
    <row r="204107" spans="19:19" x14ac:dyDescent="0.25">
      <c r="S204107" s="4"/>
    </row>
    <row r="204108" spans="19:19" x14ac:dyDescent="0.25">
      <c r="S204108" s="4"/>
    </row>
    <row r="204109" spans="19:19" x14ac:dyDescent="0.25">
      <c r="S204109" s="4"/>
    </row>
    <row r="204110" spans="19:19" x14ac:dyDescent="0.25">
      <c r="S204110" s="4"/>
    </row>
    <row r="204111" spans="19:19" x14ac:dyDescent="0.25">
      <c r="S204111" s="4"/>
    </row>
    <row r="204112" spans="19:19" x14ac:dyDescent="0.25">
      <c r="S204112" s="4"/>
    </row>
    <row r="204113" spans="19:19" x14ac:dyDescent="0.25">
      <c r="S204113" s="4"/>
    </row>
    <row r="204114" spans="19:19" x14ac:dyDescent="0.25">
      <c r="S204114" s="4"/>
    </row>
    <row r="204115" spans="19:19" x14ac:dyDescent="0.25">
      <c r="S204115" s="4"/>
    </row>
    <row r="204116" spans="19:19" x14ac:dyDescent="0.25">
      <c r="S204116" s="4"/>
    </row>
    <row r="204117" spans="19:19" x14ac:dyDescent="0.25">
      <c r="S204117" s="4"/>
    </row>
    <row r="204118" spans="19:19" x14ac:dyDescent="0.25">
      <c r="S204118" s="4"/>
    </row>
    <row r="204119" spans="19:19" x14ac:dyDescent="0.25">
      <c r="S204119" s="4"/>
    </row>
    <row r="204120" spans="19:19" x14ac:dyDescent="0.25">
      <c r="S204120" s="4"/>
    </row>
    <row r="204121" spans="19:19" x14ac:dyDescent="0.25">
      <c r="S204121" s="4"/>
    </row>
    <row r="204122" spans="19:19" x14ac:dyDescent="0.25">
      <c r="S204122" s="4"/>
    </row>
    <row r="204123" spans="19:19" x14ac:dyDescent="0.25">
      <c r="S204123" s="4"/>
    </row>
    <row r="204124" spans="19:19" x14ac:dyDescent="0.25">
      <c r="S204124" s="4"/>
    </row>
    <row r="204125" spans="19:19" x14ac:dyDescent="0.25">
      <c r="S204125" s="4"/>
    </row>
    <row r="204126" spans="19:19" x14ac:dyDescent="0.25">
      <c r="S204126" s="4"/>
    </row>
    <row r="204127" spans="19:19" x14ac:dyDescent="0.25">
      <c r="S204127" s="4"/>
    </row>
    <row r="204128" spans="19:19" x14ac:dyDescent="0.25">
      <c r="S204128" s="4"/>
    </row>
    <row r="204129" spans="19:19" x14ac:dyDescent="0.25">
      <c r="S204129" s="4"/>
    </row>
    <row r="204130" spans="19:19" x14ac:dyDescent="0.25">
      <c r="S204130" s="4"/>
    </row>
    <row r="204131" spans="19:19" x14ac:dyDescent="0.25">
      <c r="S204131" s="4"/>
    </row>
    <row r="204132" spans="19:19" x14ac:dyDescent="0.25">
      <c r="S204132" s="4"/>
    </row>
    <row r="204133" spans="19:19" x14ac:dyDescent="0.25">
      <c r="S204133" s="4"/>
    </row>
    <row r="204134" spans="19:19" x14ac:dyDescent="0.25">
      <c r="S204134" s="4"/>
    </row>
    <row r="204135" spans="19:19" x14ac:dyDescent="0.25">
      <c r="S204135" s="4"/>
    </row>
    <row r="204136" spans="19:19" x14ac:dyDescent="0.25">
      <c r="S204136" s="4"/>
    </row>
    <row r="204137" spans="19:19" x14ac:dyDescent="0.25">
      <c r="S204137" s="4"/>
    </row>
    <row r="204138" spans="19:19" x14ac:dyDescent="0.25">
      <c r="S204138" s="4"/>
    </row>
    <row r="204139" spans="19:19" x14ac:dyDescent="0.25">
      <c r="S204139" s="4"/>
    </row>
    <row r="204140" spans="19:19" x14ac:dyDescent="0.25">
      <c r="S204140" s="4"/>
    </row>
    <row r="204141" spans="19:19" x14ac:dyDescent="0.25">
      <c r="S204141" s="4"/>
    </row>
    <row r="204142" spans="19:19" x14ac:dyDescent="0.25">
      <c r="S204142" s="4"/>
    </row>
    <row r="204143" spans="19:19" x14ac:dyDescent="0.25">
      <c r="S204143" s="4"/>
    </row>
    <row r="204144" spans="19:19" x14ac:dyDescent="0.25">
      <c r="S204144" s="4"/>
    </row>
    <row r="204145" spans="19:19" x14ac:dyDescent="0.25">
      <c r="S204145" s="4"/>
    </row>
    <row r="204146" spans="19:19" x14ac:dyDescent="0.25">
      <c r="S204146" s="4"/>
    </row>
    <row r="204147" spans="19:19" x14ac:dyDescent="0.25">
      <c r="S204147" s="4"/>
    </row>
    <row r="204148" spans="19:19" x14ac:dyDescent="0.25">
      <c r="S204148" s="4"/>
    </row>
    <row r="204149" spans="19:19" x14ac:dyDescent="0.25">
      <c r="S204149" s="4"/>
    </row>
    <row r="204150" spans="19:19" x14ac:dyDescent="0.25">
      <c r="S204150" s="4"/>
    </row>
    <row r="204151" spans="19:19" x14ac:dyDescent="0.25">
      <c r="S204151" s="4"/>
    </row>
    <row r="204152" spans="19:19" x14ac:dyDescent="0.25">
      <c r="S204152" s="4"/>
    </row>
    <row r="204153" spans="19:19" x14ac:dyDescent="0.25">
      <c r="S204153" s="4"/>
    </row>
    <row r="204154" spans="19:19" x14ac:dyDescent="0.25">
      <c r="S204154" s="4"/>
    </row>
    <row r="204155" spans="19:19" x14ac:dyDescent="0.25">
      <c r="S204155" s="4"/>
    </row>
    <row r="204156" spans="19:19" x14ac:dyDescent="0.25">
      <c r="S204156" s="4"/>
    </row>
    <row r="204157" spans="19:19" x14ac:dyDescent="0.25">
      <c r="S204157" s="4"/>
    </row>
    <row r="204158" spans="19:19" x14ac:dyDescent="0.25">
      <c r="S204158" s="4"/>
    </row>
    <row r="204159" spans="19:19" x14ac:dyDescent="0.25">
      <c r="S204159" s="4"/>
    </row>
    <row r="204160" spans="19:19" x14ac:dyDescent="0.25">
      <c r="S204160" s="4"/>
    </row>
    <row r="204161" spans="19:19" x14ac:dyDescent="0.25">
      <c r="S204161" s="4"/>
    </row>
    <row r="204162" spans="19:19" x14ac:dyDescent="0.25">
      <c r="S204162" s="4"/>
    </row>
    <row r="204163" spans="19:19" x14ac:dyDescent="0.25">
      <c r="S204163" s="4"/>
    </row>
    <row r="204164" spans="19:19" x14ac:dyDescent="0.25">
      <c r="S204164" s="4"/>
    </row>
    <row r="204165" spans="19:19" x14ac:dyDescent="0.25">
      <c r="S204165" s="4"/>
    </row>
    <row r="204166" spans="19:19" x14ac:dyDescent="0.25">
      <c r="S204166" s="4"/>
    </row>
    <row r="204167" spans="19:19" x14ac:dyDescent="0.25">
      <c r="S204167" s="4"/>
    </row>
    <row r="204168" spans="19:19" x14ac:dyDescent="0.25">
      <c r="S204168" s="4"/>
    </row>
    <row r="204169" spans="19:19" x14ac:dyDescent="0.25">
      <c r="S204169" s="4"/>
    </row>
    <row r="204170" spans="19:19" x14ac:dyDescent="0.25">
      <c r="S204170" s="4"/>
    </row>
    <row r="204171" spans="19:19" x14ac:dyDescent="0.25">
      <c r="S204171" s="4"/>
    </row>
    <row r="204172" spans="19:19" x14ac:dyDescent="0.25">
      <c r="S204172" s="4"/>
    </row>
    <row r="204173" spans="19:19" x14ac:dyDescent="0.25">
      <c r="S204173" s="4"/>
    </row>
    <row r="204174" spans="19:19" x14ac:dyDescent="0.25">
      <c r="S204174" s="4"/>
    </row>
    <row r="204175" spans="19:19" x14ac:dyDescent="0.25">
      <c r="S204175" s="4"/>
    </row>
    <row r="204176" spans="19:19" x14ac:dyDescent="0.25">
      <c r="S204176" s="4"/>
    </row>
    <row r="204177" spans="19:19" x14ac:dyDescent="0.25">
      <c r="S204177" s="4"/>
    </row>
    <row r="204178" spans="19:19" x14ac:dyDescent="0.25">
      <c r="S204178" s="4"/>
    </row>
    <row r="204179" spans="19:19" x14ac:dyDescent="0.25">
      <c r="S204179" s="4"/>
    </row>
    <row r="204180" spans="19:19" x14ac:dyDescent="0.25">
      <c r="S204180" s="4"/>
    </row>
    <row r="204181" spans="19:19" x14ac:dyDescent="0.25">
      <c r="S204181" s="4"/>
    </row>
    <row r="204182" spans="19:19" x14ac:dyDescent="0.25">
      <c r="S204182" s="4"/>
    </row>
    <row r="204183" spans="19:19" x14ac:dyDescent="0.25">
      <c r="S204183" s="4"/>
    </row>
    <row r="204184" spans="19:19" x14ac:dyDescent="0.25">
      <c r="S204184" s="4"/>
    </row>
    <row r="204185" spans="19:19" x14ac:dyDescent="0.25">
      <c r="S204185" s="4"/>
    </row>
    <row r="204186" spans="19:19" x14ac:dyDescent="0.25">
      <c r="S204186" s="4"/>
    </row>
    <row r="204187" spans="19:19" x14ac:dyDescent="0.25">
      <c r="S204187" s="4"/>
    </row>
    <row r="204188" spans="19:19" x14ac:dyDescent="0.25">
      <c r="S204188" s="4"/>
    </row>
    <row r="204189" spans="19:19" x14ac:dyDescent="0.25">
      <c r="S204189" s="4"/>
    </row>
    <row r="204190" spans="19:19" x14ac:dyDescent="0.25">
      <c r="S204190" s="4"/>
    </row>
    <row r="204191" spans="19:19" x14ac:dyDescent="0.25">
      <c r="S204191" s="4"/>
    </row>
    <row r="204192" spans="19:19" x14ac:dyDescent="0.25">
      <c r="S204192" s="4"/>
    </row>
    <row r="204193" spans="19:19" x14ac:dyDescent="0.25">
      <c r="S204193" s="4"/>
    </row>
    <row r="204194" spans="19:19" x14ac:dyDescent="0.25">
      <c r="S204194" s="4"/>
    </row>
    <row r="204195" spans="19:19" x14ac:dyDescent="0.25">
      <c r="S204195" s="4"/>
    </row>
    <row r="204196" spans="19:19" x14ac:dyDescent="0.25">
      <c r="S204196" s="4"/>
    </row>
    <row r="204197" spans="19:19" x14ac:dyDescent="0.25">
      <c r="S204197" s="4"/>
    </row>
    <row r="204198" spans="19:19" x14ac:dyDescent="0.25">
      <c r="S204198" s="4"/>
    </row>
    <row r="204199" spans="19:19" x14ac:dyDescent="0.25">
      <c r="S204199" s="4"/>
    </row>
    <row r="204200" spans="19:19" x14ac:dyDescent="0.25">
      <c r="S204200" s="4"/>
    </row>
    <row r="204201" spans="19:19" x14ac:dyDescent="0.25">
      <c r="S204201" s="4"/>
    </row>
    <row r="204202" spans="19:19" x14ac:dyDescent="0.25">
      <c r="S204202" s="4"/>
    </row>
    <row r="204203" spans="19:19" x14ac:dyDescent="0.25">
      <c r="S204203" s="4"/>
    </row>
    <row r="204204" spans="19:19" x14ac:dyDescent="0.25">
      <c r="S204204" s="4"/>
    </row>
    <row r="204205" spans="19:19" x14ac:dyDescent="0.25">
      <c r="S204205" s="4"/>
    </row>
    <row r="204206" spans="19:19" x14ac:dyDescent="0.25">
      <c r="S204206" s="4"/>
    </row>
    <row r="204207" spans="19:19" x14ac:dyDescent="0.25">
      <c r="S204207" s="4"/>
    </row>
    <row r="204208" spans="19:19" x14ac:dyDescent="0.25">
      <c r="S204208" s="4"/>
    </row>
    <row r="204209" spans="19:19" x14ac:dyDescent="0.25">
      <c r="S204209" s="4"/>
    </row>
    <row r="204210" spans="19:19" x14ac:dyDescent="0.25">
      <c r="S204210" s="4"/>
    </row>
    <row r="204211" spans="19:19" x14ac:dyDescent="0.25">
      <c r="S204211" s="4"/>
    </row>
    <row r="204212" spans="19:19" x14ac:dyDescent="0.25">
      <c r="S204212" s="4"/>
    </row>
    <row r="204213" spans="19:19" x14ac:dyDescent="0.25">
      <c r="S204213" s="4"/>
    </row>
    <row r="204214" spans="19:19" x14ac:dyDescent="0.25">
      <c r="S204214" s="4"/>
    </row>
    <row r="204215" spans="19:19" x14ac:dyDescent="0.25">
      <c r="S204215" s="4"/>
    </row>
    <row r="204216" spans="19:19" x14ac:dyDescent="0.25">
      <c r="S204216" s="4"/>
    </row>
    <row r="204217" spans="19:19" x14ac:dyDescent="0.25">
      <c r="S204217" s="4"/>
    </row>
    <row r="204218" spans="19:19" x14ac:dyDescent="0.25">
      <c r="S204218" s="4"/>
    </row>
    <row r="204219" spans="19:19" x14ac:dyDescent="0.25">
      <c r="S204219" s="4"/>
    </row>
    <row r="204220" spans="19:19" x14ac:dyDescent="0.25">
      <c r="S204220" s="4"/>
    </row>
    <row r="204221" spans="19:19" x14ac:dyDescent="0.25">
      <c r="S204221" s="4"/>
    </row>
    <row r="204222" spans="19:19" x14ac:dyDescent="0.25">
      <c r="S204222" s="4"/>
    </row>
    <row r="204223" spans="19:19" x14ac:dyDescent="0.25">
      <c r="S204223" s="4"/>
    </row>
    <row r="204224" spans="19:19" x14ac:dyDescent="0.25">
      <c r="S204224" s="4"/>
    </row>
    <row r="204225" spans="19:19" x14ac:dyDescent="0.25">
      <c r="S204225" s="4"/>
    </row>
    <row r="204226" spans="19:19" x14ac:dyDescent="0.25">
      <c r="S204226" s="4"/>
    </row>
    <row r="204227" spans="19:19" x14ac:dyDescent="0.25">
      <c r="S204227" s="4"/>
    </row>
    <row r="204228" spans="19:19" x14ac:dyDescent="0.25">
      <c r="S204228" s="4"/>
    </row>
    <row r="204229" spans="19:19" x14ac:dyDescent="0.25">
      <c r="S204229" s="4"/>
    </row>
    <row r="204230" spans="19:19" x14ac:dyDescent="0.25">
      <c r="S204230" s="4"/>
    </row>
    <row r="204231" spans="19:19" x14ac:dyDescent="0.25">
      <c r="S204231" s="4"/>
    </row>
    <row r="204232" spans="19:19" x14ac:dyDescent="0.25">
      <c r="S204232" s="4"/>
    </row>
    <row r="204233" spans="19:19" x14ac:dyDescent="0.25">
      <c r="S204233" s="4"/>
    </row>
    <row r="204234" spans="19:19" x14ac:dyDescent="0.25">
      <c r="S204234" s="4"/>
    </row>
    <row r="204235" spans="19:19" x14ac:dyDescent="0.25">
      <c r="S204235" s="4"/>
    </row>
    <row r="204236" spans="19:19" x14ac:dyDescent="0.25">
      <c r="S204236" s="4"/>
    </row>
    <row r="204237" spans="19:19" x14ac:dyDescent="0.25">
      <c r="S204237" s="4"/>
    </row>
    <row r="204238" spans="19:19" x14ac:dyDescent="0.25">
      <c r="S204238" s="4"/>
    </row>
    <row r="204239" spans="19:19" x14ac:dyDescent="0.25">
      <c r="S204239" s="4"/>
    </row>
    <row r="204240" spans="19:19" x14ac:dyDescent="0.25">
      <c r="S204240" s="4"/>
    </row>
    <row r="204241" spans="19:19" x14ac:dyDescent="0.25">
      <c r="S204241" s="4"/>
    </row>
    <row r="204242" spans="19:19" x14ac:dyDescent="0.25">
      <c r="S204242" s="4"/>
    </row>
    <row r="204243" spans="19:19" x14ac:dyDescent="0.25">
      <c r="S204243" s="4"/>
    </row>
    <row r="204244" spans="19:19" x14ac:dyDescent="0.25">
      <c r="S204244" s="4"/>
    </row>
    <row r="204245" spans="19:19" x14ac:dyDescent="0.25">
      <c r="S204245" s="4"/>
    </row>
    <row r="204246" spans="19:19" x14ac:dyDescent="0.25">
      <c r="S204246" s="4"/>
    </row>
    <row r="204247" spans="19:19" x14ac:dyDescent="0.25">
      <c r="S204247" s="4"/>
    </row>
    <row r="204248" spans="19:19" x14ac:dyDescent="0.25">
      <c r="S204248" s="4"/>
    </row>
    <row r="204249" spans="19:19" x14ac:dyDescent="0.25">
      <c r="S204249" s="4"/>
    </row>
    <row r="204250" spans="19:19" x14ac:dyDescent="0.25">
      <c r="S204250" s="4"/>
    </row>
    <row r="204251" spans="19:19" x14ac:dyDescent="0.25">
      <c r="S204251" s="4"/>
    </row>
    <row r="204252" spans="19:19" x14ac:dyDescent="0.25">
      <c r="S204252" s="4"/>
    </row>
    <row r="204253" spans="19:19" x14ac:dyDescent="0.25">
      <c r="S204253" s="4"/>
    </row>
    <row r="204254" spans="19:19" x14ac:dyDescent="0.25">
      <c r="S204254" s="4"/>
    </row>
    <row r="204255" spans="19:19" x14ac:dyDescent="0.25">
      <c r="S204255" s="4"/>
    </row>
    <row r="204256" spans="19:19" x14ac:dyDescent="0.25">
      <c r="S204256" s="4"/>
    </row>
    <row r="204257" spans="19:19" x14ac:dyDescent="0.25">
      <c r="S204257" s="4"/>
    </row>
    <row r="204258" spans="19:19" x14ac:dyDescent="0.25">
      <c r="S204258" s="4"/>
    </row>
    <row r="204259" spans="19:19" x14ac:dyDescent="0.25">
      <c r="S204259" s="4"/>
    </row>
    <row r="204260" spans="19:19" x14ac:dyDescent="0.25">
      <c r="S204260" s="4"/>
    </row>
    <row r="204261" spans="19:19" x14ac:dyDescent="0.25">
      <c r="S204261" s="4"/>
    </row>
    <row r="204262" spans="19:19" x14ac:dyDescent="0.25">
      <c r="S204262" s="4"/>
    </row>
    <row r="204263" spans="19:19" x14ac:dyDescent="0.25">
      <c r="S204263" s="4"/>
    </row>
    <row r="204264" spans="19:19" x14ac:dyDescent="0.25">
      <c r="S204264" s="4"/>
    </row>
    <row r="204265" spans="19:19" x14ac:dyDescent="0.25">
      <c r="S204265" s="4"/>
    </row>
    <row r="204266" spans="19:19" x14ac:dyDescent="0.25">
      <c r="S204266" s="4"/>
    </row>
    <row r="204267" spans="19:19" x14ac:dyDescent="0.25">
      <c r="S204267" s="4"/>
    </row>
    <row r="204268" spans="19:19" x14ac:dyDescent="0.25">
      <c r="S204268" s="4"/>
    </row>
    <row r="204269" spans="19:19" x14ac:dyDescent="0.25">
      <c r="S204269" s="4"/>
    </row>
    <row r="204270" spans="19:19" x14ac:dyDescent="0.25">
      <c r="S204270" s="4"/>
    </row>
    <row r="204271" spans="19:19" x14ac:dyDescent="0.25">
      <c r="S204271" s="4"/>
    </row>
    <row r="204272" spans="19:19" x14ac:dyDescent="0.25">
      <c r="S204272" s="4"/>
    </row>
    <row r="204273" spans="19:19" x14ac:dyDescent="0.25">
      <c r="S204273" s="4"/>
    </row>
    <row r="204274" spans="19:19" x14ac:dyDescent="0.25">
      <c r="S204274" s="4"/>
    </row>
    <row r="204275" spans="19:19" x14ac:dyDescent="0.25">
      <c r="S204275" s="4"/>
    </row>
    <row r="204276" spans="19:19" x14ac:dyDescent="0.25">
      <c r="S204276" s="4"/>
    </row>
    <row r="204277" spans="19:19" x14ac:dyDescent="0.25">
      <c r="S204277" s="4"/>
    </row>
    <row r="204278" spans="19:19" x14ac:dyDescent="0.25">
      <c r="S204278" s="4"/>
    </row>
    <row r="204279" spans="19:19" x14ac:dyDescent="0.25">
      <c r="S204279" s="4"/>
    </row>
    <row r="204280" spans="19:19" x14ac:dyDescent="0.25">
      <c r="S204280" s="4"/>
    </row>
    <row r="204281" spans="19:19" x14ac:dyDescent="0.25">
      <c r="S204281" s="4"/>
    </row>
    <row r="204282" spans="19:19" x14ac:dyDescent="0.25">
      <c r="S204282" s="4"/>
    </row>
    <row r="204283" spans="19:19" x14ac:dyDescent="0.25">
      <c r="S204283" s="4"/>
    </row>
    <row r="204284" spans="19:19" x14ac:dyDescent="0.25">
      <c r="S204284" s="4"/>
    </row>
    <row r="204285" spans="19:19" x14ac:dyDescent="0.25">
      <c r="S204285" s="4"/>
    </row>
    <row r="204286" spans="19:19" x14ac:dyDescent="0.25">
      <c r="S204286" s="4"/>
    </row>
    <row r="204287" spans="19:19" x14ac:dyDescent="0.25">
      <c r="S204287" s="4"/>
    </row>
    <row r="204288" spans="19:19" x14ac:dyDescent="0.25">
      <c r="S204288" s="4"/>
    </row>
    <row r="204289" spans="19:19" x14ac:dyDescent="0.25">
      <c r="S204289" s="4"/>
    </row>
    <row r="204290" spans="19:19" x14ac:dyDescent="0.25">
      <c r="S204290" s="4"/>
    </row>
    <row r="204291" spans="19:19" x14ac:dyDescent="0.25">
      <c r="S204291" s="4"/>
    </row>
    <row r="204292" spans="19:19" x14ac:dyDescent="0.25">
      <c r="S204292" s="4"/>
    </row>
    <row r="204293" spans="19:19" x14ac:dyDescent="0.25">
      <c r="S204293" s="4"/>
    </row>
    <row r="204294" spans="19:19" x14ac:dyDescent="0.25">
      <c r="S204294" s="4"/>
    </row>
    <row r="204295" spans="19:19" x14ac:dyDescent="0.25">
      <c r="S204295" s="4"/>
    </row>
    <row r="204296" spans="19:19" x14ac:dyDescent="0.25">
      <c r="S204296" s="4"/>
    </row>
    <row r="204297" spans="19:19" x14ac:dyDescent="0.25">
      <c r="S204297" s="4"/>
    </row>
    <row r="204298" spans="19:19" x14ac:dyDescent="0.25">
      <c r="S204298" s="4"/>
    </row>
    <row r="204299" spans="19:19" x14ac:dyDescent="0.25">
      <c r="S204299" s="4"/>
    </row>
    <row r="204300" spans="19:19" x14ac:dyDescent="0.25">
      <c r="S204300" s="4"/>
    </row>
    <row r="204301" spans="19:19" x14ac:dyDescent="0.25">
      <c r="S204301" s="4"/>
    </row>
    <row r="204302" spans="19:19" x14ac:dyDescent="0.25">
      <c r="S204302" s="4"/>
    </row>
    <row r="204303" spans="19:19" x14ac:dyDescent="0.25">
      <c r="S204303" s="4"/>
    </row>
    <row r="204304" spans="19:19" x14ac:dyDescent="0.25">
      <c r="S204304" s="4"/>
    </row>
    <row r="204305" spans="19:19" x14ac:dyDescent="0.25">
      <c r="S204305" s="4"/>
    </row>
    <row r="204306" spans="19:19" x14ac:dyDescent="0.25">
      <c r="S204306" s="4"/>
    </row>
    <row r="204307" spans="19:19" x14ac:dyDescent="0.25">
      <c r="S204307" s="4"/>
    </row>
    <row r="204308" spans="19:19" x14ac:dyDescent="0.25">
      <c r="S204308" s="4"/>
    </row>
    <row r="204309" spans="19:19" x14ac:dyDescent="0.25">
      <c r="S204309" s="4"/>
    </row>
    <row r="204310" spans="19:19" x14ac:dyDescent="0.25">
      <c r="S204310" s="4"/>
    </row>
    <row r="204311" spans="19:19" x14ac:dyDescent="0.25">
      <c r="S204311" s="4"/>
    </row>
    <row r="204312" spans="19:19" x14ac:dyDescent="0.25">
      <c r="S204312" s="4"/>
    </row>
    <row r="204313" spans="19:19" x14ac:dyDescent="0.25">
      <c r="S204313" s="4"/>
    </row>
    <row r="204314" spans="19:19" x14ac:dyDescent="0.25">
      <c r="S204314" s="4"/>
    </row>
    <row r="204315" spans="19:19" x14ac:dyDescent="0.25">
      <c r="S204315" s="4"/>
    </row>
    <row r="204316" spans="19:19" x14ac:dyDescent="0.25">
      <c r="S204316" s="4"/>
    </row>
    <row r="204317" spans="19:19" x14ac:dyDescent="0.25">
      <c r="S204317" s="4"/>
    </row>
    <row r="204318" spans="19:19" x14ac:dyDescent="0.25">
      <c r="S204318" s="4"/>
    </row>
    <row r="204319" spans="19:19" x14ac:dyDescent="0.25">
      <c r="S204319" s="4"/>
    </row>
    <row r="204320" spans="19:19" x14ac:dyDescent="0.25">
      <c r="S204320" s="4"/>
    </row>
    <row r="204321" spans="19:19" x14ac:dyDescent="0.25">
      <c r="S204321" s="4"/>
    </row>
    <row r="204322" spans="19:19" x14ac:dyDescent="0.25">
      <c r="S204322" s="4"/>
    </row>
    <row r="204323" spans="19:19" x14ac:dyDescent="0.25">
      <c r="S204323" s="4"/>
    </row>
    <row r="204324" spans="19:19" x14ac:dyDescent="0.25">
      <c r="S204324" s="4"/>
    </row>
    <row r="204325" spans="19:19" x14ac:dyDescent="0.25">
      <c r="S204325" s="4"/>
    </row>
    <row r="204326" spans="19:19" x14ac:dyDescent="0.25">
      <c r="S204326" s="4"/>
    </row>
    <row r="204327" spans="19:19" x14ac:dyDescent="0.25">
      <c r="S204327" s="4"/>
    </row>
    <row r="204328" spans="19:19" x14ac:dyDescent="0.25">
      <c r="S204328" s="4"/>
    </row>
    <row r="204329" spans="19:19" x14ac:dyDescent="0.25">
      <c r="S204329" s="4"/>
    </row>
    <row r="204330" spans="19:19" x14ac:dyDescent="0.25">
      <c r="S204330" s="4"/>
    </row>
    <row r="204331" spans="19:19" x14ac:dyDescent="0.25">
      <c r="S204331" s="4"/>
    </row>
    <row r="204332" spans="19:19" x14ac:dyDescent="0.25">
      <c r="S204332" s="4"/>
    </row>
    <row r="204333" spans="19:19" x14ac:dyDescent="0.25">
      <c r="S204333" s="4"/>
    </row>
    <row r="204334" spans="19:19" x14ac:dyDescent="0.25">
      <c r="S204334" s="4"/>
    </row>
    <row r="204335" spans="19:19" x14ac:dyDescent="0.25">
      <c r="S204335" s="4"/>
    </row>
    <row r="204336" spans="19:19" x14ac:dyDescent="0.25">
      <c r="S204336" s="4"/>
    </row>
    <row r="204337" spans="19:19" x14ac:dyDescent="0.25">
      <c r="S204337" s="4"/>
    </row>
    <row r="204338" spans="19:19" x14ac:dyDescent="0.25">
      <c r="S204338" s="4"/>
    </row>
    <row r="204339" spans="19:19" x14ac:dyDescent="0.25">
      <c r="S204339" s="4"/>
    </row>
    <row r="204340" spans="19:19" x14ac:dyDescent="0.25">
      <c r="S204340" s="4"/>
    </row>
    <row r="204341" spans="19:19" x14ac:dyDescent="0.25">
      <c r="S204341" s="4"/>
    </row>
    <row r="204342" spans="19:19" x14ac:dyDescent="0.25">
      <c r="S204342" s="4"/>
    </row>
    <row r="204343" spans="19:19" x14ac:dyDescent="0.25">
      <c r="S204343" s="4"/>
    </row>
    <row r="204344" spans="19:19" x14ac:dyDescent="0.25">
      <c r="S204344" s="4"/>
    </row>
    <row r="204345" spans="19:19" x14ac:dyDescent="0.25">
      <c r="S204345" s="4"/>
    </row>
    <row r="204346" spans="19:19" x14ac:dyDescent="0.25">
      <c r="S204346" s="4"/>
    </row>
    <row r="204347" spans="19:19" x14ac:dyDescent="0.25">
      <c r="S204347" s="4"/>
    </row>
    <row r="204348" spans="19:19" x14ac:dyDescent="0.25">
      <c r="S204348" s="4"/>
    </row>
    <row r="204349" spans="19:19" x14ac:dyDescent="0.25">
      <c r="S204349" s="4"/>
    </row>
    <row r="204350" spans="19:19" x14ac:dyDescent="0.25">
      <c r="S204350" s="4"/>
    </row>
    <row r="204351" spans="19:19" x14ac:dyDescent="0.25">
      <c r="S204351" s="4"/>
    </row>
    <row r="204352" spans="19:19" x14ac:dyDescent="0.25">
      <c r="S204352" s="4"/>
    </row>
    <row r="204353" spans="19:19" x14ac:dyDescent="0.25">
      <c r="S204353" s="4"/>
    </row>
    <row r="204354" spans="19:19" x14ac:dyDescent="0.25">
      <c r="S204354" s="4"/>
    </row>
    <row r="204355" spans="19:19" x14ac:dyDescent="0.25">
      <c r="S204355" s="4"/>
    </row>
    <row r="204356" spans="19:19" x14ac:dyDescent="0.25">
      <c r="S204356" s="4"/>
    </row>
    <row r="204357" spans="19:19" x14ac:dyDescent="0.25">
      <c r="S204357" s="4"/>
    </row>
    <row r="204358" spans="19:19" x14ac:dyDescent="0.25">
      <c r="S204358" s="4"/>
    </row>
    <row r="204359" spans="19:19" x14ac:dyDescent="0.25">
      <c r="S204359" s="4"/>
    </row>
    <row r="204360" spans="19:19" x14ac:dyDescent="0.25">
      <c r="S204360" s="4"/>
    </row>
    <row r="204361" spans="19:19" x14ac:dyDescent="0.25">
      <c r="S204361" s="4"/>
    </row>
    <row r="204362" spans="19:19" x14ac:dyDescent="0.25">
      <c r="S204362" s="4"/>
    </row>
    <row r="204363" spans="19:19" x14ac:dyDescent="0.25">
      <c r="S204363" s="4"/>
    </row>
    <row r="204364" spans="19:19" x14ac:dyDescent="0.25">
      <c r="S204364" s="4"/>
    </row>
    <row r="204365" spans="19:19" x14ac:dyDescent="0.25">
      <c r="S204365" s="4"/>
    </row>
    <row r="204366" spans="19:19" x14ac:dyDescent="0.25">
      <c r="S204366" s="4"/>
    </row>
    <row r="204367" spans="19:19" x14ac:dyDescent="0.25">
      <c r="S204367" s="4"/>
    </row>
    <row r="204368" spans="19:19" x14ac:dyDescent="0.25">
      <c r="S204368" s="4"/>
    </row>
    <row r="204369" spans="19:19" x14ac:dyDescent="0.25">
      <c r="S204369" s="4"/>
    </row>
    <row r="204370" spans="19:19" x14ac:dyDescent="0.25">
      <c r="S204370" s="4"/>
    </row>
    <row r="204371" spans="19:19" x14ac:dyDescent="0.25">
      <c r="S204371" s="4"/>
    </row>
    <row r="204372" spans="19:19" x14ac:dyDescent="0.25">
      <c r="S204372" s="4"/>
    </row>
    <row r="204373" spans="19:19" x14ac:dyDescent="0.25">
      <c r="S204373" s="4"/>
    </row>
    <row r="204374" spans="19:19" x14ac:dyDescent="0.25">
      <c r="S204374" s="4"/>
    </row>
    <row r="204375" spans="19:19" x14ac:dyDescent="0.25">
      <c r="S204375" s="4"/>
    </row>
    <row r="204376" spans="19:19" x14ac:dyDescent="0.25">
      <c r="S204376" s="4"/>
    </row>
    <row r="204377" spans="19:19" x14ac:dyDescent="0.25">
      <c r="S204377" s="4"/>
    </row>
    <row r="204378" spans="19:19" x14ac:dyDescent="0.25">
      <c r="S204378" s="4"/>
    </row>
    <row r="204379" spans="19:19" x14ac:dyDescent="0.25">
      <c r="S204379" s="4"/>
    </row>
    <row r="204380" spans="19:19" x14ac:dyDescent="0.25">
      <c r="S204380" s="4"/>
    </row>
    <row r="204381" spans="19:19" x14ac:dyDescent="0.25">
      <c r="S204381" s="4"/>
    </row>
    <row r="204382" spans="19:19" x14ac:dyDescent="0.25">
      <c r="S204382" s="4"/>
    </row>
    <row r="204383" spans="19:19" x14ac:dyDescent="0.25">
      <c r="S204383" s="4"/>
    </row>
    <row r="204384" spans="19:19" x14ac:dyDescent="0.25">
      <c r="S204384" s="4"/>
    </row>
    <row r="204385" spans="19:19" x14ac:dyDescent="0.25">
      <c r="S204385" s="4"/>
    </row>
    <row r="204386" spans="19:19" x14ac:dyDescent="0.25">
      <c r="S204386" s="4"/>
    </row>
    <row r="204387" spans="19:19" x14ac:dyDescent="0.25">
      <c r="S204387" s="4"/>
    </row>
    <row r="204388" spans="19:19" x14ac:dyDescent="0.25">
      <c r="S204388" s="4"/>
    </row>
    <row r="204389" spans="19:19" x14ac:dyDescent="0.25">
      <c r="S204389" s="4"/>
    </row>
    <row r="204390" spans="19:19" x14ac:dyDescent="0.25">
      <c r="S204390" s="4"/>
    </row>
    <row r="204391" spans="19:19" x14ac:dyDescent="0.25">
      <c r="S204391" s="4"/>
    </row>
    <row r="204392" spans="19:19" x14ac:dyDescent="0.25">
      <c r="S204392" s="4"/>
    </row>
    <row r="204393" spans="19:19" x14ac:dyDescent="0.25">
      <c r="S204393" s="4"/>
    </row>
    <row r="204394" spans="19:19" x14ac:dyDescent="0.25">
      <c r="S204394" s="4"/>
    </row>
    <row r="204395" spans="19:19" x14ac:dyDescent="0.25">
      <c r="S204395" s="4"/>
    </row>
    <row r="204396" spans="19:19" x14ac:dyDescent="0.25">
      <c r="S204396" s="4"/>
    </row>
    <row r="204397" spans="19:19" x14ac:dyDescent="0.25">
      <c r="S204397" s="4"/>
    </row>
    <row r="204398" spans="19:19" x14ac:dyDescent="0.25">
      <c r="S204398" s="4"/>
    </row>
    <row r="204399" spans="19:19" x14ac:dyDescent="0.25">
      <c r="S204399" s="4"/>
    </row>
    <row r="204400" spans="19:19" x14ac:dyDescent="0.25">
      <c r="S204400" s="4"/>
    </row>
    <row r="204401" spans="19:19" x14ac:dyDescent="0.25">
      <c r="S204401" s="4"/>
    </row>
    <row r="204402" spans="19:19" x14ac:dyDescent="0.25">
      <c r="S204402" s="4"/>
    </row>
    <row r="204403" spans="19:19" x14ac:dyDescent="0.25">
      <c r="S204403" s="4"/>
    </row>
    <row r="204404" spans="19:19" x14ac:dyDescent="0.25">
      <c r="S204404" s="4"/>
    </row>
    <row r="204405" spans="19:19" x14ac:dyDescent="0.25">
      <c r="S204405" s="4"/>
    </row>
    <row r="204406" spans="19:19" x14ac:dyDescent="0.25">
      <c r="S204406" s="4"/>
    </row>
    <row r="204407" spans="19:19" x14ac:dyDescent="0.25">
      <c r="S204407" s="4"/>
    </row>
    <row r="204408" spans="19:19" x14ac:dyDescent="0.25">
      <c r="S204408" s="4"/>
    </row>
    <row r="204409" spans="19:19" x14ac:dyDescent="0.25">
      <c r="S204409" s="4"/>
    </row>
    <row r="204410" spans="19:19" x14ac:dyDescent="0.25">
      <c r="S204410" s="4"/>
    </row>
    <row r="204411" spans="19:19" x14ac:dyDescent="0.25">
      <c r="S204411" s="4"/>
    </row>
    <row r="204412" spans="19:19" x14ac:dyDescent="0.25">
      <c r="S204412" s="4"/>
    </row>
    <row r="204413" spans="19:19" x14ac:dyDescent="0.25">
      <c r="S204413" s="4"/>
    </row>
    <row r="204414" spans="19:19" x14ac:dyDescent="0.25">
      <c r="S204414" s="4"/>
    </row>
    <row r="204415" spans="19:19" x14ac:dyDescent="0.25">
      <c r="S204415" s="4"/>
    </row>
    <row r="204416" spans="19:19" x14ac:dyDescent="0.25">
      <c r="S204416" s="4"/>
    </row>
    <row r="204417" spans="19:19" x14ac:dyDescent="0.25">
      <c r="S204417" s="4"/>
    </row>
    <row r="204418" spans="19:19" x14ac:dyDescent="0.25">
      <c r="S204418" s="4"/>
    </row>
    <row r="204419" spans="19:19" x14ac:dyDescent="0.25">
      <c r="S204419" s="4"/>
    </row>
    <row r="204420" spans="19:19" x14ac:dyDescent="0.25">
      <c r="S204420" s="4"/>
    </row>
    <row r="204421" spans="19:19" x14ac:dyDescent="0.25">
      <c r="S204421" s="4"/>
    </row>
    <row r="204422" spans="19:19" x14ac:dyDescent="0.25">
      <c r="S204422" s="4"/>
    </row>
    <row r="204423" spans="19:19" x14ac:dyDescent="0.25">
      <c r="S204423" s="4"/>
    </row>
    <row r="204424" spans="19:19" x14ac:dyDescent="0.25">
      <c r="S204424" s="4"/>
    </row>
    <row r="204425" spans="19:19" x14ac:dyDescent="0.25">
      <c r="S204425" s="4"/>
    </row>
    <row r="204426" spans="19:19" x14ac:dyDescent="0.25">
      <c r="S204426" s="4"/>
    </row>
    <row r="204427" spans="19:19" x14ac:dyDescent="0.25">
      <c r="S204427" s="4"/>
    </row>
    <row r="204428" spans="19:19" x14ac:dyDescent="0.25">
      <c r="S204428" s="4"/>
    </row>
    <row r="204429" spans="19:19" x14ac:dyDescent="0.25">
      <c r="S204429" s="4"/>
    </row>
    <row r="204430" spans="19:19" x14ac:dyDescent="0.25">
      <c r="S204430" s="4"/>
    </row>
    <row r="204431" spans="19:19" x14ac:dyDescent="0.25">
      <c r="S204431" s="4"/>
    </row>
    <row r="204432" spans="19:19" x14ac:dyDescent="0.25">
      <c r="S204432" s="4"/>
    </row>
    <row r="204433" spans="19:19" x14ac:dyDescent="0.25">
      <c r="S204433" s="4"/>
    </row>
    <row r="204434" spans="19:19" x14ac:dyDescent="0.25">
      <c r="S204434" s="4"/>
    </row>
    <row r="204435" spans="19:19" x14ac:dyDescent="0.25">
      <c r="S204435" s="4"/>
    </row>
    <row r="204436" spans="19:19" x14ac:dyDescent="0.25">
      <c r="S204436" s="4"/>
    </row>
    <row r="204437" spans="19:19" x14ac:dyDescent="0.25">
      <c r="S204437" s="4"/>
    </row>
    <row r="204438" spans="19:19" x14ac:dyDescent="0.25">
      <c r="S204438" s="4"/>
    </row>
    <row r="204439" spans="19:19" x14ac:dyDescent="0.25">
      <c r="S204439" s="4"/>
    </row>
    <row r="204440" spans="19:19" x14ac:dyDescent="0.25">
      <c r="S204440" s="4"/>
    </row>
    <row r="204441" spans="19:19" x14ac:dyDescent="0.25">
      <c r="S204441" s="4"/>
    </row>
    <row r="204442" spans="19:19" x14ac:dyDescent="0.25">
      <c r="S204442" s="4"/>
    </row>
    <row r="204443" spans="19:19" x14ac:dyDescent="0.25">
      <c r="S204443" s="4"/>
    </row>
    <row r="204444" spans="19:19" x14ac:dyDescent="0.25">
      <c r="S204444" s="4"/>
    </row>
    <row r="204445" spans="19:19" x14ac:dyDescent="0.25">
      <c r="S204445" s="4"/>
    </row>
    <row r="204446" spans="19:19" x14ac:dyDescent="0.25">
      <c r="S204446" s="4"/>
    </row>
    <row r="204447" spans="19:19" x14ac:dyDescent="0.25">
      <c r="S204447" s="4"/>
    </row>
    <row r="204448" spans="19:19" x14ac:dyDescent="0.25">
      <c r="S204448" s="4"/>
    </row>
    <row r="204449" spans="19:19" x14ac:dyDescent="0.25">
      <c r="S204449" s="4"/>
    </row>
    <row r="204450" spans="19:19" x14ac:dyDescent="0.25">
      <c r="S204450" s="4"/>
    </row>
    <row r="204451" spans="19:19" x14ac:dyDescent="0.25">
      <c r="S204451" s="4"/>
    </row>
    <row r="204452" spans="19:19" x14ac:dyDescent="0.25">
      <c r="S204452" s="4"/>
    </row>
    <row r="204453" spans="19:19" x14ac:dyDescent="0.25">
      <c r="S204453" s="4"/>
    </row>
    <row r="204454" spans="19:19" x14ac:dyDescent="0.25">
      <c r="S204454" s="4"/>
    </row>
    <row r="204455" spans="19:19" x14ac:dyDescent="0.25">
      <c r="S204455" s="4"/>
    </row>
    <row r="204456" spans="19:19" x14ac:dyDescent="0.25">
      <c r="S204456" s="4"/>
    </row>
    <row r="204457" spans="19:19" x14ac:dyDescent="0.25">
      <c r="S204457" s="4"/>
    </row>
    <row r="204458" spans="19:19" x14ac:dyDescent="0.25">
      <c r="S204458" s="4"/>
    </row>
    <row r="204459" spans="19:19" x14ac:dyDescent="0.25">
      <c r="S204459" s="4"/>
    </row>
    <row r="204460" spans="19:19" x14ac:dyDescent="0.25">
      <c r="S204460" s="4"/>
    </row>
    <row r="204461" spans="19:19" x14ac:dyDescent="0.25">
      <c r="S204461" s="4"/>
    </row>
    <row r="204462" spans="19:19" x14ac:dyDescent="0.25">
      <c r="S204462" s="4"/>
    </row>
    <row r="204463" spans="19:19" x14ac:dyDescent="0.25">
      <c r="S204463" s="4"/>
    </row>
    <row r="204464" spans="19:19" x14ac:dyDescent="0.25">
      <c r="S204464" s="4"/>
    </row>
    <row r="204465" spans="19:19" x14ac:dyDescent="0.25">
      <c r="S204465" s="4"/>
    </row>
    <row r="204466" spans="19:19" x14ac:dyDescent="0.25">
      <c r="S204466" s="4"/>
    </row>
    <row r="204467" spans="19:19" x14ac:dyDescent="0.25">
      <c r="S204467" s="4"/>
    </row>
    <row r="204468" spans="19:19" x14ac:dyDescent="0.25">
      <c r="S204468" s="4"/>
    </row>
    <row r="204469" spans="19:19" x14ac:dyDescent="0.25">
      <c r="S204469" s="4"/>
    </row>
    <row r="204470" spans="19:19" x14ac:dyDescent="0.25">
      <c r="S204470" s="4"/>
    </row>
    <row r="204471" spans="19:19" x14ac:dyDescent="0.25">
      <c r="S204471" s="4"/>
    </row>
    <row r="204472" spans="19:19" x14ac:dyDescent="0.25">
      <c r="S204472" s="4"/>
    </row>
    <row r="204473" spans="19:19" x14ac:dyDescent="0.25">
      <c r="S204473" s="4"/>
    </row>
    <row r="204474" spans="19:19" x14ac:dyDescent="0.25">
      <c r="S204474" s="4"/>
    </row>
    <row r="204475" spans="19:19" x14ac:dyDescent="0.25">
      <c r="S204475" s="4"/>
    </row>
    <row r="204476" spans="19:19" x14ac:dyDescent="0.25">
      <c r="S204476" s="4"/>
    </row>
    <row r="204477" spans="19:19" x14ac:dyDescent="0.25">
      <c r="S204477" s="4"/>
    </row>
    <row r="204478" spans="19:19" x14ac:dyDescent="0.25">
      <c r="S204478" s="4"/>
    </row>
    <row r="204479" spans="19:19" x14ac:dyDescent="0.25">
      <c r="S204479" s="4"/>
    </row>
    <row r="204480" spans="19:19" x14ac:dyDescent="0.25">
      <c r="S204480" s="4"/>
    </row>
    <row r="204481" spans="19:19" x14ac:dyDescent="0.25">
      <c r="S204481" s="4"/>
    </row>
    <row r="204482" spans="19:19" x14ac:dyDescent="0.25">
      <c r="S204482" s="4"/>
    </row>
    <row r="204483" spans="19:19" x14ac:dyDescent="0.25">
      <c r="S204483" s="4"/>
    </row>
    <row r="204484" spans="19:19" x14ac:dyDescent="0.25">
      <c r="S204484" s="4"/>
    </row>
    <row r="204485" spans="19:19" x14ac:dyDescent="0.25">
      <c r="S204485" s="4"/>
    </row>
    <row r="204486" spans="19:19" x14ac:dyDescent="0.25">
      <c r="S204486" s="4"/>
    </row>
    <row r="204487" spans="19:19" x14ac:dyDescent="0.25">
      <c r="S204487" s="4"/>
    </row>
    <row r="204488" spans="19:19" x14ac:dyDescent="0.25">
      <c r="S204488" s="4"/>
    </row>
    <row r="204489" spans="19:19" x14ac:dyDescent="0.25">
      <c r="S204489" s="4"/>
    </row>
    <row r="204490" spans="19:19" x14ac:dyDescent="0.25">
      <c r="S204490" s="4"/>
    </row>
    <row r="204491" spans="19:19" x14ac:dyDescent="0.25">
      <c r="S204491" s="4"/>
    </row>
    <row r="204492" spans="19:19" x14ac:dyDescent="0.25">
      <c r="S204492" s="4"/>
    </row>
    <row r="204493" spans="19:19" x14ac:dyDescent="0.25">
      <c r="S204493" s="4"/>
    </row>
    <row r="204494" spans="19:19" x14ac:dyDescent="0.25">
      <c r="S204494" s="4"/>
    </row>
    <row r="204495" spans="19:19" x14ac:dyDescent="0.25">
      <c r="S204495" s="4"/>
    </row>
    <row r="204496" spans="19:19" x14ac:dyDescent="0.25">
      <c r="S204496" s="4"/>
    </row>
    <row r="204497" spans="19:19" x14ac:dyDescent="0.25">
      <c r="S204497" s="4"/>
    </row>
    <row r="204498" spans="19:19" x14ac:dyDescent="0.25">
      <c r="S204498" s="4"/>
    </row>
    <row r="204499" spans="19:19" x14ac:dyDescent="0.25">
      <c r="S204499" s="4"/>
    </row>
    <row r="204500" spans="19:19" x14ac:dyDescent="0.25">
      <c r="S204500" s="4"/>
    </row>
    <row r="204501" spans="19:19" x14ac:dyDescent="0.25">
      <c r="S204501" s="4"/>
    </row>
    <row r="204502" spans="19:19" x14ac:dyDescent="0.25">
      <c r="S204502" s="4"/>
    </row>
    <row r="204503" spans="19:19" x14ac:dyDescent="0.25">
      <c r="S204503" s="4"/>
    </row>
    <row r="204504" spans="19:19" x14ac:dyDescent="0.25">
      <c r="S204504" s="4"/>
    </row>
    <row r="204505" spans="19:19" x14ac:dyDescent="0.25">
      <c r="S204505" s="4"/>
    </row>
    <row r="204506" spans="19:19" x14ac:dyDescent="0.25">
      <c r="S204506" s="4"/>
    </row>
    <row r="204507" spans="19:19" x14ac:dyDescent="0.25">
      <c r="S204507" s="4"/>
    </row>
    <row r="204508" spans="19:19" x14ac:dyDescent="0.25">
      <c r="S204508" s="4"/>
    </row>
    <row r="204509" spans="19:19" x14ac:dyDescent="0.25">
      <c r="S204509" s="4"/>
    </row>
    <row r="204510" spans="19:19" x14ac:dyDescent="0.25">
      <c r="S204510" s="4"/>
    </row>
    <row r="204511" spans="19:19" x14ac:dyDescent="0.25">
      <c r="S204511" s="4"/>
    </row>
    <row r="204512" spans="19:19" x14ac:dyDescent="0.25">
      <c r="S204512" s="4"/>
    </row>
    <row r="204513" spans="19:19" x14ac:dyDescent="0.25">
      <c r="S204513" s="4"/>
    </row>
    <row r="204514" spans="19:19" x14ac:dyDescent="0.25">
      <c r="S204514" s="4"/>
    </row>
    <row r="204515" spans="19:19" x14ac:dyDescent="0.25">
      <c r="S204515" s="4"/>
    </row>
    <row r="204516" spans="19:19" x14ac:dyDescent="0.25">
      <c r="S204516" s="4"/>
    </row>
    <row r="204517" spans="19:19" x14ac:dyDescent="0.25">
      <c r="S204517" s="4"/>
    </row>
    <row r="204518" spans="19:19" x14ac:dyDescent="0.25">
      <c r="S204518" s="4"/>
    </row>
    <row r="204519" spans="19:19" x14ac:dyDescent="0.25">
      <c r="S204519" s="4"/>
    </row>
    <row r="204520" spans="19:19" x14ac:dyDescent="0.25">
      <c r="S204520" s="4"/>
    </row>
    <row r="204521" spans="19:19" x14ac:dyDescent="0.25">
      <c r="S204521" s="4"/>
    </row>
    <row r="204522" spans="19:19" x14ac:dyDescent="0.25">
      <c r="S204522" s="4"/>
    </row>
    <row r="204523" spans="19:19" x14ac:dyDescent="0.25">
      <c r="S204523" s="4"/>
    </row>
    <row r="204524" spans="19:19" x14ac:dyDescent="0.25">
      <c r="S204524" s="4"/>
    </row>
    <row r="204525" spans="19:19" x14ac:dyDescent="0.25">
      <c r="S204525" s="4"/>
    </row>
    <row r="204526" spans="19:19" x14ac:dyDescent="0.25">
      <c r="S204526" s="4"/>
    </row>
    <row r="204527" spans="19:19" x14ac:dyDescent="0.25">
      <c r="S204527" s="4"/>
    </row>
    <row r="204528" spans="19:19" x14ac:dyDescent="0.25">
      <c r="S204528" s="4"/>
    </row>
    <row r="204529" spans="19:19" x14ac:dyDescent="0.25">
      <c r="S204529" s="4"/>
    </row>
    <row r="204530" spans="19:19" x14ac:dyDescent="0.25">
      <c r="S204530" s="4"/>
    </row>
    <row r="204531" spans="19:19" x14ac:dyDescent="0.25">
      <c r="S204531" s="4"/>
    </row>
    <row r="204532" spans="19:19" x14ac:dyDescent="0.25">
      <c r="S204532" s="4"/>
    </row>
    <row r="204533" spans="19:19" x14ac:dyDescent="0.25">
      <c r="S204533" s="4"/>
    </row>
    <row r="204534" spans="19:19" x14ac:dyDescent="0.25">
      <c r="S204534" s="4"/>
    </row>
    <row r="204535" spans="19:19" x14ac:dyDescent="0.25">
      <c r="S204535" s="4"/>
    </row>
    <row r="204536" spans="19:19" x14ac:dyDescent="0.25">
      <c r="S204536" s="4"/>
    </row>
    <row r="204537" spans="19:19" x14ac:dyDescent="0.25">
      <c r="S204537" s="4"/>
    </row>
    <row r="204538" spans="19:19" x14ac:dyDescent="0.25">
      <c r="S204538" s="4"/>
    </row>
    <row r="204539" spans="19:19" x14ac:dyDescent="0.25">
      <c r="S204539" s="4"/>
    </row>
    <row r="204540" spans="19:19" x14ac:dyDescent="0.25">
      <c r="S204540" s="4"/>
    </row>
    <row r="204541" spans="19:19" x14ac:dyDescent="0.25">
      <c r="S204541" s="4"/>
    </row>
    <row r="204542" spans="19:19" x14ac:dyDescent="0.25">
      <c r="S204542" s="4"/>
    </row>
    <row r="204543" spans="19:19" x14ac:dyDescent="0.25">
      <c r="S204543" s="4"/>
    </row>
    <row r="204544" spans="19:19" x14ac:dyDescent="0.25">
      <c r="S204544" s="4"/>
    </row>
    <row r="204545" spans="19:19" x14ac:dyDescent="0.25">
      <c r="S204545" s="4"/>
    </row>
    <row r="204546" spans="19:19" x14ac:dyDescent="0.25">
      <c r="S204546" s="4"/>
    </row>
    <row r="204547" spans="19:19" x14ac:dyDescent="0.25">
      <c r="S204547" s="4"/>
    </row>
    <row r="204548" spans="19:19" x14ac:dyDescent="0.25">
      <c r="S204548" s="4"/>
    </row>
    <row r="204549" spans="19:19" x14ac:dyDescent="0.25">
      <c r="S204549" s="4"/>
    </row>
    <row r="204550" spans="19:19" x14ac:dyDescent="0.25">
      <c r="S204550" s="4"/>
    </row>
    <row r="204551" spans="19:19" x14ac:dyDescent="0.25">
      <c r="S204551" s="4"/>
    </row>
    <row r="204552" spans="19:19" x14ac:dyDescent="0.25">
      <c r="S204552" s="4"/>
    </row>
    <row r="204553" spans="19:19" x14ac:dyDescent="0.25">
      <c r="S204553" s="4"/>
    </row>
    <row r="204554" spans="19:19" x14ac:dyDescent="0.25">
      <c r="S204554" s="4"/>
    </row>
    <row r="204555" spans="19:19" x14ac:dyDescent="0.25">
      <c r="S204555" s="4"/>
    </row>
    <row r="204556" spans="19:19" x14ac:dyDescent="0.25">
      <c r="S204556" s="4"/>
    </row>
    <row r="204557" spans="19:19" x14ac:dyDescent="0.25">
      <c r="S204557" s="4"/>
    </row>
    <row r="204558" spans="19:19" x14ac:dyDescent="0.25">
      <c r="S204558" s="4"/>
    </row>
    <row r="204559" spans="19:19" x14ac:dyDescent="0.25">
      <c r="S204559" s="4"/>
    </row>
    <row r="204560" spans="19:19" x14ac:dyDescent="0.25">
      <c r="S204560" s="4"/>
    </row>
    <row r="204561" spans="19:19" x14ac:dyDescent="0.25">
      <c r="S204561" s="4"/>
    </row>
    <row r="204562" spans="19:19" x14ac:dyDescent="0.25">
      <c r="S204562" s="4"/>
    </row>
    <row r="204563" spans="19:19" x14ac:dyDescent="0.25">
      <c r="S204563" s="4"/>
    </row>
    <row r="204564" spans="19:19" x14ac:dyDescent="0.25">
      <c r="S204564" s="4"/>
    </row>
    <row r="204565" spans="19:19" x14ac:dyDescent="0.25">
      <c r="S204565" s="4"/>
    </row>
    <row r="204566" spans="19:19" x14ac:dyDescent="0.25">
      <c r="S204566" s="4"/>
    </row>
    <row r="204567" spans="19:19" x14ac:dyDescent="0.25">
      <c r="S204567" s="4"/>
    </row>
    <row r="204568" spans="19:19" x14ac:dyDescent="0.25">
      <c r="S204568" s="4"/>
    </row>
    <row r="204569" spans="19:19" x14ac:dyDescent="0.25">
      <c r="S204569" s="4"/>
    </row>
    <row r="204570" spans="19:19" x14ac:dyDescent="0.25">
      <c r="S204570" s="4"/>
    </row>
    <row r="204571" spans="19:19" x14ac:dyDescent="0.25">
      <c r="S204571" s="4"/>
    </row>
    <row r="204572" spans="19:19" x14ac:dyDescent="0.25">
      <c r="S204572" s="4"/>
    </row>
    <row r="204573" spans="19:19" x14ac:dyDescent="0.25">
      <c r="S204573" s="4"/>
    </row>
    <row r="204574" spans="19:19" x14ac:dyDescent="0.25">
      <c r="S204574" s="4"/>
    </row>
    <row r="204575" spans="19:19" x14ac:dyDescent="0.25">
      <c r="S204575" s="4"/>
    </row>
    <row r="204576" spans="19:19" x14ac:dyDescent="0.25">
      <c r="S204576" s="4"/>
    </row>
    <row r="204577" spans="19:19" x14ac:dyDescent="0.25">
      <c r="S204577" s="4"/>
    </row>
    <row r="204578" spans="19:19" x14ac:dyDescent="0.25">
      <c r="S204578" s="4"/>
    </row>
    <row r="204579" spans="19:19" x14ac:dyDescent="0.25">
      <c r="S204579" s="4"/>
    </row>
    <row r="204580" spans="19:19" x14ac:dyDescent="0.25">
      <c r="S204580" s="4"/>
    </row>
    <row r="204581" spans="19:19" x14ac:dyDescent="0.25">
      <c r="S204581" s="4"/>
    </row>
    <row r="204582" spans="19:19" x14ac:dyDescent="0.25">
      <c r="S204582" s="4"/>
    </row>
    <row r="204583" spans="19:19" x14ac:dyDescent="0.25">
      <c r="S204583" s="4"/>
    </row>
    <row r="204584" spans="19:19" x14ac:dyDescent="0.25">
      <c r="S204584" s="4"/>
    </row>
    <row r="204585" spans="19:19" x14ac:dyDescent="0.25">
      <c r="S204585" s="4"/>
    </row>
    <row r="204586" spans="19:19" x14ac:dyDescent="0.25">
      <c r="S204586" s="4"/>
    </row>
    <row r="204587" spans="19:19" x14ac:dyDescent="0.25">
      <c r="S204587" s="4"/>
    </row>
    <row r="204588" spans="19:19" x14ac:dyDescent="0.25">
      <c r="S204588" s="4"/>
    </row>
    <row r="204589" spans="19:19" x14ac:dyDescent="0.25">
      <c r="S204589" s="4"/>
    </row>
    <row r="204590" spans="19:19" x14ac:dyDescent="0.25">
      <c r="S204590" s="4"/>
    </row>
    <row r="204591" spans="19:19" x14ac:dyDescent="0.25">
      <c r="S204591" s="4"/>
    </row>
    <row r="204592" spans="19:19" x14ac:dyDescent="0.25">
      <c r="S204592" s="4"/>
    </row>
    <row r="204593" spans="19:19" x14ac:dyDescent="0.25">
      <c r="S204593" s="4"/>
    </row>
    <row r="204594" spans="19:19" x14ac:dyDescent="0.25">
      <c r="S204594" s="4"/>
    </row>
    <row r="204595" spans="19:19" x14ac:dyDescent="0.25">
      <c r="S204595" s="4"/>
    </row>
    <row r="204596" spans="19:19" x14ac:dyDescent="0.25">
      <c r="S204596" s="4"/>
    </row>
    <row r="204597" spans="19:19" x14ac:dyDescent="0.25">
      <c r="S204597" s="4"/>
    </row>
    <row r="204598" spans="19:19" x14ac:dyDescent="0.25">
      <c r="S204598" s="4"/>
    </row>
    <row r="204599" spans="19:19" x14ac:dyDescent="0.25">
      <c r="S204599" s="4"/>
    </row>
    <row r="204600" spans="19:19" x14ac:dyDescent="0.25">
      <c r="S204600" s="4"/>
    </row>
    <row r="204601" spans="19:19" x14ac:dyDescent="0.25">
      <c r="S204601" s="4"/>
    </row>
    <row r="204602" spans="19:19" x14ac:dyDescent="0.25">
      <c r="S204602" s="4"/>
    </row>
    <row r="204603" spans="19:19" x14ac:dyDescent="0.25">
      <c r="S204603" s="4"/>
    </row>
    <row r="204604" spans="19:19" x14ac:dyDescent="0.25">
      <c r="S204604" s="4"/>
    </row>
    <row r="204605" spans="19:19" x14ac:dyDescent="0.25">
      <c r="S204605" s="4"/>
    </row>
    <row r="204606" spans="19:19" x14ac:dyDescent="0.25">
      <c r="S204606" s="4"/>
    </row>
    <row r="204607" spans="19:19" x14ac:dyDescent="0.25">
      <c r="S204607" s="4"/>
    </row>
    <row r="204608" spans="19:19" x14ac:dyDescent="0.25">
      <c r="S204608" s="4"/>
    </row>
    <row r="204609" spans="19:19" x14ac:dyDescent="0.25">
      <c r="S204609" s="4"/>
    </row>
    <row r="204610" spans="19:19" x14ac:dyDescent="0.25">
      <c r="S204610" s="4"/>
    </row>
    <row r="204611" spans="19:19" x14ac:dyDescent="0.25">
      <c r="S204611" s="4"/>
    </row>
    <row r="204612" spans="19:19" x14ac:dyDescent="0.25">
      <c r="S204612" s="4"/>
    </row>
    <row r="204613" spans="19:19" x14ac:dyDescent="0.25">
      <c r="S204613" s="4"/>
    </row>
    <row r="204614" spans="19:19" x14ac:dyDescent="0.25">
      <c r="S204614" s="4"/>
    </row>
    <row r="204615" spans="19:19" x14ac:dyDescent="0.25">
      <c r="S204615" s="4"/>
    </row>
    <row r="204616" spans="19:19" x14ac:dyDescent="0.25">
      <c r="S204616" s="4"/>
    </row>
    <row r="204617" spans="19:19" x14ac:dyDescent="0.25">
      <c r="S204617" s="4"/>
    </row>
    <row r="204618" spans="19:19" x14ac:dyDescent="0.25">
      <c r="S204618" s="4"/>
    </row>
    <row r="204619" spans="19:19" x14ac:dyDescent="0.25">
      <c r="S204619" s="4"/>
    </row>
    <row r="204620" spans="19:19" x14ac:dyDescent="0.25">
      <c r="S204620" s="4"/>
    </row>
    <row r="204621" spans="19:19" x14ac:dyDescent="0.25">
      <c r="S204621" s="4"/>
    </row>
    <row r="204622" spans="19:19" x14ac:dyDescent="0.25">
      <c r="S204622" s="4"/>
    </row>
    <row r="204623" spans="19:19" x14ac:dyDescent="0.25">
      <c r="S204623" s="4"/>
    </row>
    <row r="204624" spans="19:19" x14ac:dyDescent="0.25">
      <c r="S204624" s="4"/>
    </row>
    <row r="204625" spans="19:19" x14ac:dyDescent="0.25">
      <c r="S204625" s="4"/>
    </row>
    <row r="204626" spans="19:19" x14ac:dyDescent="0.25">
      <c r="S204626" s="4"/>
    </row>
    <row r="204627" spans="19:19" x14ac:dyDescent="0.25">
      <c r="S204627" s="4"/>
    </row>
    <row r="204628" spans="19:19" x14ac:dyDescent="0.25">
      <c r="S204628" s="4"/>
    </row>
    <row r="204629" spans="19:19" x14ac:dyDescent="0.25">
      <c r="S204629" s="4"/>
    </row>
    <row r="204630" spans="19:19" x14ac:dyDescent="0.25">
      <c r="S204630" s="4"/>
    </row>
    <row r="204631" spans="19:19" x14ac:dyDescent="0.25">
      <c r="S204631" s="4"/>
    </row>
    <row r="204632" spans="19:19" x14ac:dyDescent="0.25">
      <c r="S204632" s="4"/>
    </row>
    <row r="204633" spans="19:19" x14ac:dyDescent="0.25">
      <c r="S204633" s="4"/>
    </row>
    <row r="204634" spans="19:19" x14ac:dyDescent="0.25">
      <c r="S204634" s="4"/>
    </row>
    <row r="204635" spans="19:19" x14ac:dyDescent="0.25">
      <c r="S204635" s="4"/>
    </row>
    <row r="204636" spans="19:19" x14ac:dyDescent="0.25">
      <c r="S204636" s="4"/>
    </row>
    <row r="204637" spans="19:19" x14ac:dyDescent="0.25">
      <c r="S204637" s="4"/>
    </row>
    <row r="204638" spans="19:19" x14ac:dyDescent="0.25">
      <c r="S204638" s="4"/>
    </row>
    <row r="204639" spans="19:19" x14ac:dyDescent="0.25">
      <c r="S204639" s="4"/>
    </row>
    <row r="204640" spans="19:19" x14ac:dyDescent="0.25">
      <c r="S204640" s="4"/>
    </row>
    <row r="204641" spans="19:19" x14ac:dyDescent="0.25">
      <c r="S204641" s="4"/>
    </row>
    <row r="204642" spans="19:19" x14ac:dyDescent="0.25">
      <c r="S204642" s="4"/>
    </row>
    <row r="204643" spans="19:19" x14ac:dyDescent="0.25">
      <c r="S204643" s="4"/>
    </row>
    <row r="204644" spans="19:19" x14ac:dyDescent="0.25">
      <c r="S204644" s="4"/>
    </row>
    <row r="204645" spans="19:19" x14ac:dyDescent="0.25">
      <c r="S204645" s="4"/>
    </row>
    <row r="204646" spans="19:19" x14ac:dyDescent="0.25">
      <c r="S204646" s="4"/>
    </row>
    <row r="204647" spans="19:19" x14ac:dyDescent="0.25">
      <c r="S204647" s="4"/>
    </row>
    <row r="204648" spans="19:19" x14ac:dyDescent="0.25">
      <c r="S204648" s="4"/>
    </row>
    <row r="204649" spans="19:19" x14ac:dyDescent="0.25">
      <c r="S204649" s="4"/>
    </row>
    <row r="204650" spans="19:19" x14ac:dyDescent="0.25">
      <c r="S204650" s="4"/>
    </row>
    <row r="204651" spans="19:19" x14ac:dyDescent="0.25">
      <c r="S204651" s="4"/>
    </row>
    <row r="204652" spans="19:19" x14ac:dyDescent="0.25">
      <c r="S204652" s="4"/>
    </row>
    <row r="204653" spans="19:19" x14ac:dyDescent="0.25">
      <c r="S204653" s="4"/>
    </row>
    <row r="204654" spans="19:19" x14ac:dyDescent="0.25">
      <c r="S204654" s="4"/>
    </row>
    <row r="204655" spans="19:19" x14ac:dyDescent="0.25">
      <c r="S204655" s="4"/>
    </row>
    <row r="204656" spans="19:19" x14ac:dyDescent="0.25">
      <c r="S204656" s="4"/>
    </row>
    <row r="204657" spans="19:19" x14ac:dyDescent="0.25">
      <c r="S204657" s="4"/>
    </row>
    <row r="204658" spans="19:19" x14ac:dyDescent="0.25">
      <c r="S204658" s="4"/>
    </row>
    <row r="204659" spans="19:19" x14ac:dyDescent="0.25">
      <c r="S204659" s="4"/>
    </row>
    <row r="204660" spans="19:19" x14ac:dyDescent="0.25">
      <c r="S204660" s="4"/>
    </row>
    <row r="204661" spans="19:19" x14ac:dyDescent="0.25">
      <c r="S204661" s="4"/>
    </row>
    <row r="204662" spans="19:19" x14ac:dyDescent="0.25">
      <c r="S204662" s="4"/>
    </row>
    <row r="204663" spans="19:19" x14ac:dyDescent="0.25">
      <c r="S204663" s="4"/>
    </row>
    <row r="204664" spans="19:19" x14ac:dyDescent="0.25">
      <c r="S204664" s="4"/>
    </row>
    <row r="204665" spans="19:19" x14ac:dyDescent="0.25">
      <c r="S204665" s="4"/>
    </row>
    <row r="204666" spans="19:19" x14ac:dyDescent="0.25">
      <c r="S204666" s="4"/>
    </row>
    <row r="204667" spans="19:19" x14ac:dyDescent="0.25">
      <c r="S204667" s="4"/>
    </row>
    <row r="204668" spans="19:19" x14ac:dyDescent="0.25">
      <c r="S204668" s="4"/>
    </row>
    <row r="204669" spans="19:19" x14ac:dyDescent="0.25">
      <c r="S204669" s="4"/>
    </row>
    <row r="204670" spans="19:19" x14ac:dyDescent="0.25">
      <c r="S204670" s="4"/>
    </row>
    <row r="204671" spans="19:19" x14ac:dyDescent="0.25">
      <c r="S204671" s="4"/>
    </row>
    <row r="204672" spans="19:19" x14ac:dyDescent="0.25">
      <c r="S204672" s="4"/>
    </row>
    <row r="204673" spans="19:19" x14ac:dyDescent="0.25">
      <c r="S204673" s="4"/>
    </row>
    <row r="204674" spans="19:19" x14ac:dyDescent="0.25">
      <c r="S204674" s="4"/>
    </row>
    <row r="204675" spans="19:19" x14ac:dyDescent="0.25">
      <c r="S204675" s="4"/>
    </row>
    <row r="204676" spans="19:19" x14ac:dyDescent="0.25">
      <c r="S204676" s="4"/>
    </row>
    <row r="204677" spans="19:19" x14ac:dyDescent="0.25">
      <c r="S204677" s="4"/>
    </row>
    <row r="204678" spans="19:19" x14ac:dyDescent="0.25">
      <c r="S204678" s="4"/>
    </row>
    <row r="204679" spans="19:19" x14ac:dyDescent="0.25">
      <c r="S204679" s="4"/>
    </row>
    <row r="204680" spans="19:19" x14ac:dyDescent="0.25">
      <c r="S204680" s="4"/>
    </row>
    <row r="204681" spans="19:19" x14ac:dyDescent="0.25">
      <c r="S204681" s="4"/>
    </row>
    <row r="204682" spans="19:19" x14ac:dyDescent="0.25">
      <c r="S204682" s="4"/>
    </row>
    <row r="204683" spans="19:19" x14ac:dyDescent="0.25">
      <c r="S204683" s="4"/>
    </row>
    <row r="204684" spans="19:19" x14ac:dyDescent="0.25">
      <c r="S204684" s="4"/>
    </row>
    <row r="204685" spans="19:19" x14ac:dyDescent="0.25">
      <c r="S204685" s="4"/>
    </row>
    <row r="204686" spans="19:19" x14ac:dyDescent="0.25">
      <c r="S204686" s="4"/>
    </row>
    <row r="204687" spans="19:19" x14ac:dyDescent="0.25">
      <c r="S204687" s="4"/>
    </row>
    <row r="204688" spans="19:19" x14ac:dyDescent="0.25">
      <c r="S204688" s="4"/>
    </row>
    <row r="204689" spans="19:19" x14ac:dyDescent="0.25">
      <c r="S204689" s="4"/>
    </row>
    <row r="204690" spans="19:19" x14ac:dyDescent="0.25">
      <c r="S204690" s="4"/>
    </row>
    <row r="204691" spans="19:19" x14ac:dyDescent="0.25">
      <c r="S204691" s="4"/>
    </row>
    <row r="204692" spans="19:19" x14ac:dyDescent="0.25">
      <c r="S204692" s="4"/>
    </row>
    <row r="204693" spans="19:19" x14ac:dyDescent="0.25">
      <c r="S204693" s="4"/>
    </row>
    <row r="204694" spans="19:19" x14ac:dyDescent="0.25">
      <c r="S204694" s="4"/>
    </row>
    <row r="204695" spans="19:19" x14ac:dyDescent="0.25">
      <c r="S204695" s="4"/>
    </row>
    <row r="204696" spans="19:19" x14ac:dyDescent="0.25">
      <c r="S204696" s="4"/>
    </row>
    <row r="204697" spans="19:19" x14ac:dyDescent="0.25">
      <c r="S204697" s="4"/>
    </row>
    <row r="204698" spans="19:19" x14ac:dyDescent="0.25">
      <c r="S204698" s="4"/>
    </row>
    <row r="204699" spans="19:19" x14ac:dyDescent="0.25">
      <c r="S204699" s="4"/>
    </row>
    <row r="204700" spans="19:19" x14ac:dyDescent="0.25">
      <c r="S204700" s="4"/>
    </row>
    <row r="204701" spans="19:19" x14ac:dyDescent="0.25">
      <c r="S204701" s="4"/>
    </row>
    <row r="204702" spans="19:19" x14ac:dyDescent="0.25">
      <c r="S204702" s="4"/>
    </row>
    <row r="204703" spans="19:19" x14ac:dyDescent="0.25">
      <c r="S204703" s="4"/>
    </row>
    <row r="204704" spans="19:19" x14ac:dyDescent="0.25">
      <c r="S204704" s="4"/>
    </row>
    <row r="204705" spans="19:19" x14ac:dyDescent="0.25">
      <c r="S204705" s="4"/>
    </row>
    <row r="204706" spans="19:19" x14ac:dyDescent="0.25">
      <c r="S204706" s="4"/>
    </row>
    <row r="204707" spans="19:19" x14ac:dyDescent="0.25">
      <c r="S204707" s="4"/>
    </row>
    <row r="204708" spans="19:19" x14ac:dyDescent="0.25">
      <c r="S204708" s="4"/>
    </row>
    <row r="204709" spans="19:19" x14ac:dyDescent="0.25">
      <c r="S204709" s="4"/>
    </row>
    <row r="204710" spans="19:19" x14ac:dyDescent="0.25">
      <c r="S204710" s="4"/>
    </row>
    <row r="204711" spans="19:19" x14ac:dyDescent="0.25">
      <c r="S204711" s="4"/>
    </row>
    <row r="204712" spans="19:19" x14ac:dyDescent="0.25">
      <c r="S204712" s="4"/>
    </row>
    <row r="204713" spans="19:19" x14ac:dyDescent="0.25">
      <c r="S204713" s="4"/>
    </row>
    <row r="204714" spans="19:19" x14ac:dyDescent="0.25">
      <c r="S204714" s="4"/>
    </row>
    <row r="204715" spans="19:19" x14ac:dyDescent="0.25">
      <c r="S204715" s="4"/>
    </row>
    <row r="204716" spans="19:19" x14ac:dyDescent="0.25">
      <c r="S204716" s="4"/>
    </row>
    <row r="204717" spans="19:19" x14ac:dyDescent="0.25">
      <c r="S204717" s="4"/>
    </row>
    <row r="204718" spans="19:19" x14ac:dyDescent="0.25">
      <c r="S204718" s="4"/>
    </row>
    <row r="204719" spans="19:19" x14ac:dyDescent="0.25">
      <c r="S204719" s="4"/>
    </row>
    <row r="204720" spans="19:19" x14ac:dyDescent="0.25">
      <c r="S204720" s="4"/>
    </row>
    <row r="204721" spans="19:19" x14ac:dyDescent="0.25">
      <c r="S204721" s="4"/>
    </row>
    <row r="204722" spans="19:19" x14ac:dyDescent="0.25">
      <c r="S204722" s="4"/>
    </row>
    <row r="204723" spans="19:19" x14ac:dyDescent="0.25">
      <c r="S204723" s="4"/>
    </row>
    <row r="204724" spans="19:19" x14ac:dyDescent="0.25">
      <c r="S204724" s="4"/>
    </row>
    <row r="204725" spans="19:19" x14ac:dyDescent="0.25">
      <c r="S204725" s="4"/>
    </row>
    <row r="204726" spans="19:19" x14ac:dyDescent="0.25">
      <c r="S204726" s="4"/>
    </row>
    <row r="204727" spans="19:19" x14ac:dyDescent="0.25">
      <c r="S204727" s="4"/>
    </row>
    <row r="204728" spans="19:19" x14ac:dyDescent="0.25">
      <c r="S204728" s="4"/>
    </row>
    <row r="204729" spans="19:19" x14ac:dyDescent="0.25">
      <c r="S204729" s="4"/>
    </row>
    <row r="204730" spans="19:19" x14ac:dyDescent="0.25">
      <c r="S204730" s="4"/>
    </row>
    <row r="204731" spans="19:19" x14ac:dyDescent="0.25">
      <c r="S204731" s="4"/>
    </row>
    <row r="204732" spans="19:19" x14ac:dyDescent="0.25">
      <c r="S204732" s="4"/>
    </row>
    <row r="204733" spans="19:19" x14ac:dyDescent="0.25">
      <c r="S204733" s="4"/>
    </row>
    <row r="204734" spans="19:19" x14ac:dyDescent="0.25">
      <c r="S204734" s="4"/>
    </row>
    <row r="204735" spans="19:19" x14ac:dyDescent="0.25">
      <c r="S204735" s="4"/>
    </row>
    <row r="204736" spans="19:19" x14ac:dyDescent="0.25">
      <c r="S204736" s="4"/>
    </row>
    <row r="204737" spans="19:19" x14ac:dyDescent="0.25">
      <c r="S204737" s="4"/>
    </row>
    <row r="204738" spans="19:19" x14ac:dyDescent="0.25">
      <c r="S204738" s="4"/>
    </row>
    <row r="204739" spans="19:19" x14ac:dyDescent="0.25">
      <c r="S204739" s="4"/>
    </row>
    <row r="204740" spans="19:19" x14ac:dyDescent="0.25">
      <c r="S204740" s="4"/>
    </row>
    <row r="204741" spans="19:19" x14ac:dyDescent="0.25">
      <c r="S204741" s="4"/>
    </row>
    <row r="204742" spans="19:19" x14ac:dyDescent="0.25">
      <c r="S204742" s="4"/>
    </row>
    <row r="204743" spans="19:19" x14ac:dyDescent="0.25">
      <c r="S204743" s="4"/>
    </row>
    <row r="204744" spans="19:19" x14ac:dyDescent="0.25">
      <c r="S204744" s="4"/>
    </row>
    <row r="204745" spans="19:19" x14ac:dyDescent="0.25">
      <c r="S204745" s="4"/>
    </row>
    <row r="204746" spans="19:19" x14ac:dyDescent="0.25">
      <c r="S204746" s="4"/>
    </row>
    <row r="204747" spans="19:19" x14ac:dyDescent="0.25">
      <c r="S204747" s="4"/>
    </row>
    <row r="204748" spans="19:19" x14ac:dyDescent="0.25">
      <c r="S204748" s="4"/>
    </row>
    <row r="204749" spans="19:19" x14ac:dyDescent="0.25">
      <c r="S204749" s="4"/>
    </row>
    <row r="204750" spans="19:19" x14ac:dyDescent="0.25">
      <c r="S204750" s="4"/>
    </row>
    <row r="204751" spans="19:19" x14ac:dyDescent="0.25">
      <c r="S204751" s="4"/>
    </row>
    <row r="204752" spans="19:19" x14ac:dyDescent="0.25">
      <c r="S204752" s="4"/>
    </row>
    <row r="204753" spans="19:19" x14ac:dyDescent="0.25">
      <c r="S204753" s="4"/>
    </row>
    <row r="204754" spans="19:19" x14ac:dyDescent="0.25">
      <c r="S204754" s="4"/>
    </row>
    <row r="204755" spans="19:19" x14ac:dyDescent="0.25">
      <c r="S204755" s="4"/>
    </row>
    <row r="204756" spans="19:19" x14ac:dyDescent="0.25">
      <c r="S204756" s="4"/>
    </row>
    <row r="204757" spans="19:19" x14ac:dyDescent="0.25">
      <c r="S204757" s="4"/>
    </row>
    <row r="204758" spans="19:19" x14ac:dyDescent="0.25">
      <c r="S204758" s="4"/>
    </row>
    <row r="204759" spans="19:19" x14ac:dyDescent="0.25">
      <c r="S204759" s="4"/>
    </row>
    <row r="204760" spans="19:19" x14ac:dyDescent="0.25">
      <c r="S204760" s="4"/>
    </row>
    <row r="204761" spans="19:19" x14ac:dyDescent="0.25">
      <c r="S204761" s="4"/>
    </row>
    <row r="204762" spans="19:19" x14ac:dyDescent="0.25">
      <c r="S204762" s="4"/>
    </row>
    <row r="204763" spans="19:19" x14ac:dyDescent="0.25">
      <c r="S204763" s="4"/>
    </row>
    <row r="204764" spans="19:19" x14ac:dyDescent="0.25">
      <c r="S204764" s="4"/>
    </row>
    <row r="204765" spans="19:19" x14ac:dyDescent="0.25">
      <c r="S204765" s="4"/>
    </row>
    <row r="204766" spans="19:19" x14ac:dyDescent="0.25">
      <c r="S204766" s="4"/>
    </row>
    <row r="204767" spans="19:19" x14ac:dyDescent="0.25">
      <c r="S204767" s="4"/>
    </row>
    <row r="204768" spans="19:19" x14ac:dyDescent="0.25">
      <c r="S204768" s="4"/>
    </row>
    <row r="204769" spans="19:19" x14ac:dyDescent="0.25">
      <c r="S204769" s="4"/>
    </row>
    <row r="204770" spans="19:19" x14ac:dyDescent="0.25">
      <c r="S204770" s="4"/>
    </row>
    <row r="204771" spans="19:19" x14ac:dyDescent="0.25">
      <c r="S204771" s="4"/>
    </row>
    <row r="204772" spans="19:19" x14ac:dyDescent="0.25">
      <c r="S204772" s="4"/>
    </row>
    <row r="204773" spans="19:19" x14ac:dyDescent="0.25">
      <c r="S204773" s="4"/>
    </row>
    <row r="204774" spans="19:19" x14ac:dyDescent="0.25">
      <c r="S204774" s="4"/>
    </row>
    <row r="204775" spans="19:19" x14ac:dyDescent="0.25">
      <c r="S204775" s="4"/>
    </row>
    <row r="204776" spans="19:19" x14ac:dyDescent="0.25">
      <c r="S204776" s="4"/>
    </row>
    <row r="204777" spans="19:19" x14ac:dyDescent="0.25">
      <c r="S204777" s="4"/>
    </row>
    <row r="204778" spans="19:19" x14ac:dyDescent="0.25">
      <c r="S204778" s="4"/>
    </row>
    <row r="204779" spans="19:19" x14ac:dyDescent="0.25">
      <c r="S204779" s="4"/>
    </row>
    <row r="204780" spans="19:19" x14ac:dyDescent="0.25">
      <c r="S204780" s="4"/>
    </row>
    <row r="204781" spans="19:19" x14ac:dyDescent="0.25">
      <c r="S204781" s="4"/>
    </row>
    <row r="204782" spans="19:19" x14ac:dyDescent="0.25">
      <c r="S204782" s="4"/>
    </row>
    <row r="204783" spans="19:19" x14ac:dyDescent="0.25">
      <c r="S204783" s="4"/>
    </row>
    <row r="204784" spans="19:19" x14ac:dyDescent="0.25">
      <c r="S204784" s="4"/>
    </row>
    <row r="204785" spans="19:19" x14ac:dyDescent="0.25">
      <c r="S204785" s="4"/>
    </row>
    <row r="204786" spans="19:19" x14ac:dyDescent="0.25">
      <c r="S204786" s="4"/>
    </row>
    <row r="204787" spans="19:19" x14ac:dyDescent="0.25">
      <c r="S204787" s="4"/>
    </row>
    <row r="204788" spans="19:19" x14ac:dyDescent="0.25">
      <c r="S204788" s="4"/>
    </row>
    <row r="204789" spans="19:19" x14ac:dyDescent="0.25">
      <c r="S204789" s="4"/>
    </row>
    <row r="204790" spans="19:19" x14ac:dyDescent="0.25">
      <c r="S204790" s="4"/>
    </row>
    <row r="204791" spans="19:19" x14ac:dyDescent="0.25">
      <c r="S204791" s="4"/>
    </row>
    <row r="204792" spans="19:19" x14ac:dyDescent="0.25">
      <c r="S204792" s="4"/>
    </row>
    <row r="204793" spans="19:19" x14ac:dyDescent="0.25">
      <c r="S204793" s="4"/>
    </row>
    <row r="204794" spans="19:19" x14ac:dyDescent="0.25">
      <c r="S204794" s="4"/>
    </row>
    <row r="204795" spans="19:19" x14ac:dyDescent="0.25">
      <c r="S204795" s="4"/>
    </row>
    <row r="204796" spans="19:19" x14ac:dyDescent="0.25">
      <c r="S204796" s="4"/>
    </row>
    <row r="204797" spans="19:19" x14ac:dyDescent="0.25">
      <c r="S204797" s="4"/>
    </row>
    <row r="204798" spans="19:19" x14ac:dyDescent="0.25">
      <c r="S204798" s="4"/>
    </row>
    <row r="204799" spans="19:19" x14ac:dyDescent="0.25">
      <c r="S204799" s="4"/>
    </row>
    <row r="204800" spans="19:19" x14ac:dyDescent="0.25">
      <c r="S204800" s="4"/>
    </row>
    <row r="204801" spans="19:19" x14ac:dyDescent="0.25">
      <c r="S204801" s="4"/>
    </row>
    <row r="204802" spans="19:19" x14ac:dyDescent="0.25">
      <c r="S204802" s="4"/>
    </row>
    <row r="204803" spans="19:19" x14ac:dyDescent="0.25">
      <c r="S204803" s="4"/>
    </row>
    <row r="204804" spans="19:19" x14ac:dyDescent="0.25">
      <c r="S204804" s="4"/>
    </row>
    <row r="204805" spans="19:19" x14ac:dyDescent="0.25">
      <c r="S204805" s="4"/>
    </row>
    <row r="204806" spans="19:19" x14ac:dyDescent="0.25">
      <c r="S204806" s="4"/>
    </row>
    <row r="204807" spans="19:19" x14ac:dyDescent="0.25">
      <c r="S204807" s="4"/>
    </row>
    <row r="204808" spans="19:19" x14ac:dyDescent="0.25">
      <c r="S204808" s="4"/>
    </row>
    <row r="204809" spans="19:19" x14ac:dyDescent="0.25">
      <c r="S204809" s="4"/>
    </row>
    <row r="204810" spans="19:19" x14ac:dyDescent="0.25">
      <c r="S204810" s="4"/>
    </row>
    <row r="204811" spans="19:19" x14ac:dyDescent="0.25">
      <c r="S204811" s="4"/>
    </row>
    <row r="204812" spans="19:19" x14ac:dyDescent="0.25">
      <c r="S204812" s="4"/>
    </row>
    <row r="204813" spans="19:19" x14ac:dyDescent="0.25">
      <c r="S204813" s="4"/>
    </row>
    <row r="204814" spans="19:19" x14ac:dyDescent="0.25">
      <c r="S204814" s="4"/>
    </row>
    <row r="204815" spans="19:19" x14ac:dyDescent="0.25">
      <c r="S204815" s="4"/>
    </row>
    <row r="204816" spans="19:19" x14ac:dyDescent="0.25">
      <c r="S204816" s="4"/>
    </row>
    <row r="204817" spans="19:19" x14ac:dyDescent="0.25">
      <c r="S204817" s="4"/>
    </row>
    <row r="204818" spans="19:19" x14ac:dyDescent="0.25">
      <c r="S204818" s="4"/>
    </row>
    <row r="204819" spans="19:19" x14ac:dyDescent="0.25">
      <c r="S204819" s="4"/>
    </row>
    <row r="204820" spans="19:19" x14ac:dyDescent="0.25">
      <c r="S204820" s="4"/>
    </row>
    <row r="204821" spans="19:19" x14ac:dyDescent="0.25">
      <c r="S204821" s="4"/>
    </row>
    <row r="204822" spans="19:19" x14ac:dyDescent="0.25">
      <c r="S204822" s="4"/>
    </row>
    <row r="204823" spans="19:19" x14ac:dyDescent="0.25">
      <c r="S204823" s="4"/>
    </row>
    <row r="204824" spans="19:19" x14ac:dyDescent="0.25">
      <c r="S204824" s="4"/>
    </row>
    <row r="204825" spans="19:19" x14ac:dyDescent="0.25">
      <c r="S204825" s="4"/>
    </row>
    <row r="204826" spans="19:19" x14ac:dyDescent="0.25">
      <c r="S204826" s="4"/>
    </row>
    <row r="204827" spans="19:19" x14ac:dyDescent="0.25">
      <c r="S204827" s="4"/>
    </row>
    <row r="204828" spans="19:19" x14ac:dyDescent="0.25">
      <c r="S204828" s="4"/>
    </row>
    <row r="204829" spans="19:19" x14ac:dyDescent="0.25">
      <c r="S204829" s="4"/>
    </row>
    <row r="204830" spans="19:19" x14ac:dyDescent="0.25">
      <c r="S204830" s="4"/>
    </row>
    <row r="204831" spans="19:19" x14ac:dyDescent="0.25">
      <c r="S204831" s="4"/>
    </row>
    <row r="204832" spans="19:19" x14ac:dyDescent="0.25">
      <c r="S204832" s="4"/>
    </row>
    <row r="204833" spans="19:19" x14ac:dyDescent="0.25">
      <c r="S204833" s="4"/>
    </row>
    <row r="204834" spans="19:19" x14ac:dyDescent="0.25">
      <c r="S204834" s="4"/>
    </row>
    <row r="204835" spans="19:19" x14ac:dyDescent="0.25">
      <c r="S204835" s="4"/>
    </row>
    <row r="204836" spans="19:19" x14ac:dyDescent="0.25">
      <c r="S204836" s="4"/>
    </row>
    <row r="204837" spans="19:19" x14ac:dyDescent="0.25">
      <c r="S204837" s="4"/>
    </row>
    <row r="204838" spans="19:19" x14ac:dyDescent="0.25">
      <c r="S204838" s="4"/>
    </row>
    <row r="204839" spans="19:19" x14ac:dyDescent="0.25">
      <c r="S204839" s="4"/>
    </row>
    <row r="204840" spans="19:19" x14ac:dyDescent="0.25">
      <c r="S204840" s="4"/>
    </row>
    <row r="204841" spans="19:19" x14ac:dyDescent="0.25">
      <c r="S204841" s="4"/>
    </row>
    <row r="204842" spans="19:19" x14ac:dyDescent="0.25">
      <c r="S204842" s="4"/>
    </row>
    <row r="204843" spans="19:19" x14ac:dyDescent="0.25">
      <c r="S204843" s="4"/>
    </row>
    <row r="204844" spans="19:19" x14ac:dyDescent="0.25">
      <c r="S204844" s="4"/>
    </row>
    <row r="204845" spans="19:19" x14ac:dyDescent="0.25">
      <c r="S204845" s="4"/>
    </row>
    <row r="204846" spans="19:19" x14ac:dyDescent="0.25">
      <c r="S204846" s="4"/>
    </row>
    <row r="204847" spans="19:19" x14ac:dyDescent="0.25">
      <c r="S204847" s="4"/>
    </row>
    <row r="204848" spans="19:19" x14ac:dyDescent="0.25">
      <c r="S204848" s="4"/>
    </row>
    <row r="204849" spans="19:19" x14ac:dyDescent="0.25">
      <c r="S204849" s="4"/>
    </row>
    <row r="204850" spans="19:19" x14ac:dyDescent="0.25">
      <c r="S204850" s="4"/>
    </row>
    <row r="204851" spans="19:19" x14ac:dyDescent="0.25">
      <c r="S204851" s="4"/>
    </row>
    <row r="204852" spans="19:19" x14ac:dyDescent="0.25">
      <c r="S204852" s="4"/>
    </row>
    <row r="204853" spans="19:19" x14ac:dyDescent="0.25">
      <c r="S204853" s="4"/>
    </row>
    <row r="204854" spans="19:19" x14ac:dyDescent="0.25">
      <c r="S204854" s="4"/>
    </row>
    <row r="204855" spans="19:19" x14ac:dyDescent="0.25">
      <c r="S204855" s="4"/>
    </row>
    <row r="204856" spans="19:19" x14ac:dyDescent="0.25">
      <c r="S204856" s="4"/>
    </row>
    <row r="204857" spans="19:19" x14ac:dyDescent="0.25">
      <c r="S204857" s="4"/>
    </row>
    <row r="204858" spans="19:19" x14ac:dyDescent="0.25">
      <c r="S204858" s="4"/>
    </row>
    <row r="204859" spans="19:19" x14ac:dyDescent="0.25">
      <c r="S204859" s="4"/>
    </row>
    <row r="204860" spans="19:19" x14ac:dyDescent="0.25">
      <c r="S204860" s="4"/>
    </row>
    <row r="204861" spans="19:19" x14ac:dyDescent="0.25">
      <c r="S204861" s="4"/>
    </row>
    <row r="204862" spans="19:19" x14ac:dyDescent="0.25">
      <c r="S204862" s="4"/>
    </row>
    <row r="204863" spans="19:19" x14ac:dyDescent="0.25">
      <c r="S204863" s="4"/>
    </row>
    <row r="204864" spans="19:19" x14ac:dyDescent="0.25">
      <c r="S204864" s="4"/>
    </row>
    <row r="204865" spans="19:19" x14ac:dyDescent="0.25">
      <c r="S204865" s="4"/>
    </row>
    <row r="204866" spans="19:19" x14ac:dyDescent="0.25">
      <c r="S204866" s="4"/>
    </row>
    <row r="204867" spans="19:19" x14ac:dyDescent="0.25">
      <c r="S204867" s="4"/>
    </row>
    <row r="204868" spans="19:19" x14ac:dyDescent="0.25">
      <c r="S204868" s="4"/>
    </row>
    <row r="204869" spans="19:19" x14ac:dyDescent="0.25">
      <c r="S204869" s="4"/>
    </row>
    <row r="204870" spans="19:19" x14ac:dyDescent="0.25">
      <c r="S204870" s="4"/>
    </row>
    <row r="204871" spans="19:19" x14ac:dyDescent="0.25">
      <c r="S204871" s="4"/>
    </row>
    <row r="204872" spans="19:19" x14ac:dyDescent="0.25">
      <c r="S204872" s="4"/>
    </row>
    <row r="204873" spans="19:19" x14ac:dyDescent="0.25">
      <c r="S204873" s="4"/>
    </row>
    <row r="204874" spans="19:19" x14ac:dyDescent="0.25">
      <c r="S204874" s="4"/>
    </row>
    <row r="204875" spans="19:19" x14ac:dyDescent="0.25">
      <c r="S204875" s="4"/>
    </row>
    <row r="204876" spans="19:19" x14ac:dyDescent="0.25">
      <c r="S204876" s="4"/>
    </row>
    <row r="204877" spans="19:19" x14ac:dyDescent="0.25">
      <c r="S204877" s="4"/>
    </row>
    <row r="204878" spans="19:19" x14ac:dyDescent="0.25">
      <c r="S204878" s="4"/>
    </row>
    <row r="204879" spans="19:19" x14ac:dyDescent="0.25">
      <c r="S204879" s="4"/>
    </row>
    <row r="204880" spans="19:19" x14ac:dyDescent="0.25">
      <c r="S204880" s="4"/>
    </row>
    <row r="204881" spans="19:19" x14ac:dyDescent="0.25">
      <c r="S204881" s="4"/>
    </row>
    <row r="204882" spans="19:19" x14ac:dyDescent="0.25">
      <c r="S204882" s="4"/>
    </row>
    <row r="204883" spans="19:19" x14ac:dyDescent="0.25">
      <c r="S204883" s="4"/>
    </row>
    <row r="204884" spans="19:19" x14ac:dyDescent="0.25">
      <c r="S204884" s="4"/>
    </row>
    <row r="204885" spans="19:19" x14ac:dyDescent="0.25">
      <c r="S204885" s="4"/>
    </row>
    <row r="204886" spans="19:19" x14ac:dyDescent="0.25">
      <c r="S204886" s="4"/>
    </row>
    <row r="204887" spans="19:19" x14ac:dyDescent="0.25">
      <c r="S204887" s="4"/>
    </row>
    <row r="204888" spans="19:19" x14ac:dyDescent="0.25">
      <c r="S204888" s="4"/>
    </row>
    <row r="204889" spans="19:19" x14ac:dyDescent="0.25">
      <c r="S204889" s="4"/>
    </row>
    <row r="204890" spans="19:19" x14ac:dyDescent="0.25">
      <c r="S204890" s="4"/>
    </row>
    <row r="204891" spans="19:19" x14ac:dyDescent="0.25">
      <c r="S204891" s="4"/>
    </row>
    <row r="204892" spans="19:19" x14ac:dyDescent="0.25">
      <c r="S204892" s="4"/>
    </row>
    <row r="204893" spans="19:19" x14ac:dyDescent="0.25">
      <c r="S204893" s="4"/>
    </row>
    <row r="204894" spans="19:19" x14ac:dyDescent="0.25">
      <c r="S204894" s="4"/>
    </row>
    <row r="204895" spans="19:19" x14ac:dyDescent="0.25">
      <c r="S204895" s="4"/>
    </row>
    <row r="204896" spans="19:19" x14ac:dyDescent="0.25">
      <c r="S204896" s="4"/>
    </row>
    <row r="204897" spans="19:19" x14ac:dyDescent="0.25">
      <c r="S204897" s="4"/>
    </row>
    <row r="204898" spans="19:19" x14ac:dyDescent="0.25">
      <c r="S204898" s="4"/>
    </row>
    <row r="204899" spans="19:19" x14ac:dyDescent="0.25">
      <c r="S204899" s="4"/>
    </row>
    <row r="204900" spans="19:19" x14ac:dyDescent="0.25">
      <c r="S204900" s="4"/>
    </row>
    <row r="204901" spans="19:19" x14ac:dyDescent="0.25">
      <c r="S204901" s="4"/>
    </row>
    <row r="204902" spans="19:19" x14ac:dyDescent="0.25">
      <c r="S204902" s="4"/>
    </row>
    <row r="204903" spans="19:19" x14ac:dyDescent="0.25">
      <c r="S204903" s="4"/>
    </row>
    <row r="204904" spans="19:19" x14ac:dyDescent="0.25">
      <c r="S204904" s="4"/>
    </row>
    <row r="204905" spans="19:19" x14ac:dyDescent="0.25">
      <c r="S204905" s="4"/>
    </row>
    <row r="204906" spans="19:19" x14ac:dyDescent="0.25">
      <c r="S204906" s="4"/>
    </row>
    <row r="204907" spans="19:19" x14ac:dyDescent="0.25">
      <c r="S204907" s="4"/>
    </row>
    <row r="204908" spans="19:19" x14ac:dyDescent="0.25">
      <c r="S204908" s="4"/>
    </row>
    <row r="204909" spans="19:19" x14ac:dyDescent="0.25">
      <c r="S204909" s="4"/>
    </row>
    <row r="204910" spans="19:19" x14ac:dyDescent="0.25">
      <c r="S204910" s="4"/>
    </row>
    <row r="204911" spans="19:19" x14ac:dyDescent="0.25">
      <c r="S204911" s="4"/>
    </row>
    <row r="204912" spans="19:19" x14ac:dyDescent="0.25">
      <c r="S204912" s="4"/>
    </row>
    <row r="204913" spans="19:19" x14ac:dyDescent="0.25">
      <c r="S204913" s="4"/>
    </row>
    <row r="204914" spans="19:19" x14ac:dyDescent="0.25">
      <c r="S204914" s="4"/>
    </row>
    <row r="204915" spans="19:19" x14ac:dyDescent="0.25">
      <c r="S204915" s="4"/>
    </row>
    <row r="204916" spans="19:19" x14ac:dyDescent="0.25">
      <c r="S204916" s="4"/>
    </row>
    <row r="204917" spans="19:19" x14ac:dyDescent="0.25">
      <c r="S204917" s="4"/>
    </row>
    <row r="204918" spans="19:19" x14ac:dyDescent="0.25">
      <c r="S204918" s="4"/>
    </row>
    <row r="204919" spans="19:19" x14ac:dyDescent="0.25">
      <c r="S204919" s="4"/>
    </row>
    <row r="204920" spans="19:19" x14ac:dyDescent="0.25">
      <c r="S204920" s="4"/>
    </row>
    <row r="204921" spans="19:19" x14ac:dyDescent="0.25">
      <c r="S204921" s="4"/>
    </row>
    <row r="204922" spans="19:19" x14ac:dyDescent="0.25">
      <c r="S204922" s="4"/>
    </row>
    <row r="204923" spans="19:19" x14ac:dyDescent="0.25">
      <c r="S204923" s="4"/>
    </row>
    <row r="204924" spans="19:19" x14ac:dyDescent="0.25">
      <c r="S204924" s="4"/>
    </row>
    <row r="204925" spans="19:19" x14ac:dyDescent="0.25">
      <c r="S204925" s="4"/>
    </row>
    <row r="204926" spans="19:19" x14ac:dyDescent="0.25">
      <c r="S204926" s="4"/>
    </row>
    <row r="204927" spans="19:19" x14ac:dyDescent="0.25">
      <c r="S204927" s="4"/>
    </row>
    <row r="204928" spans="19:19" x14ac:dyDescent="0.25">
      <c r="S204928" s="4"/>
    </row>
    <row r="204929" spans="19:19" x14ac:dyDescent="0.25">
      <c r="S204929" s="4"/>
    </row>
    <row r="204930" spans="19:19" x14ac:dyDescent="0.25">
      <c r="S204930" s="4"/>
    </row>
    <row r="204931" spans="19:19" x14ac:dyDescent="0.25">
      <c r="S204931" s="4"/>
    </row>
    <row r="204932" spans="19:19" x14ac:dyDescent="0.25">
      <c r="S204932" s="4"/>
    </row>
    <row r="204933" spans="19:19" x14ac:dyDescent="0.25">
      <c r="S204933" s="4"/>
    </row>
    <row r="204934" spans="19:19" x14ac:dyDescent="0.25">
      <c r="S204934" s="4"/>
    </row>
    <row r="204935" spans="19:19" x14ac:dyDescent="0.25">
      <c r="S204935" s="4"/>
    </row>
    <row r="204936" spans="19:19" x14ac:dyDescent="0.25">
      <c r="S204936" s="4"/>
    </row>
    <row r="204937" spans="19:19" x14ac:dyDescent="0.25">
      <c r="S204937" s="4"/>
    </row>
    <row r="204938" spans="19:19" x14ac:dyDescent="0.25">
      <c r="S204938" s="4"/>
    </row>
    <row r="204939" spans="19:19" x14ac:dyDescent="0.25">
      <c r="S204939" s="4"/>
    </row>
    <row r="204940" spans="19:19" x14ac:dyDescent="0.25">
      <c r="S204940" s="4"/>
    </row>
    <row r="204941" spans="19:19" x14ac:dyDescent="0.25">
      <c r="S204941" s="4"/>
    </row>
    <row r="204942" spans="19:19" x14ac:dyDescent="0.25">
      <c r="S204942" s="4"/>
    </row>
    <row r="204943" spans="19:19" x14ac:dyDescent="0.25">
      <c r="S204943" s="4"/>
    </row>
    <row r="204944" spans="19:19" x14ac:dyDescent="0.25">
      <c r="S204944" s="4"/>
    </row>
    <row r="204945" spans="19:19" x14ac:dyDescent="0.25">
      <c r="S204945" s="4"/>
    </row>
    <row r="204946" spans="19:19" x14ac:dyDescent="0.25">
      <c r="S204946" s="4"/>
    </row>
    <row r="204947" spans="19:19" x14ac:dyDescent="0.25">
      <c r="S204947" s="4"/>
    </row>
    <row r="204948" spans="19:19" x14ac:dyDescent="0.25">
      <c r="S204948" s="4"/>
    </row>
    <row r="204949" spans="19:19" x14ac:dyDescent="0.25">
      <c r="S204949" s="4"/>
    </row>
    <row r="204950" spans="19:19" x14ac:dyDescent="0.25">
      <c r="S204950" s="4"/>
    </row>
    <row r="204951" spans="19:19" x14ac:dyDescent="0.25">
      <c r="S204951" s="4"/>
    </row>
    <row r="204952" spans="19:19" x14ac:dyDescent="0.25">
      <c r="S204952" s="4"/>
    </row>
    <row r="204953" spans="19:19" x14ac:dyDescent="0.25">
      <c r="S204953" s="4"/>
    </row>
    <row r="204954" spans="19:19" x14ac:dyDescent="0.25">
      <c r="S204954" s="4"/>
    </row>
    <row r="204955" spans="19:19" x14ac:dyDescent="0.25">
      <c r="S204955" s="4"/>
    </row>
    <row r="204956" spans="19:19" x14ac:dyDescent="0.25">
      <c r="S204956" s="4"/>
    </row>
    <row r="204957" spans="19:19" x14ac:dyDescent="0.25">
      <c r="S204957" s="4"/>
    </row>
    <row r="204958" spans="19:19" x14ac:dyDescent="0.25">
      <c r="S204958" s="4"/>
    </row>
    <row r="204959" spans="19:19" x14ac:dyDescent="0.25">
      <c r="S204959" s="4"/>
    </row>
    <row r="204960" spans="19:19" x14ac:dyDescent="0.25">
      <c r="S204960" s="4"/>
    </row>
    <row r="204961" spans="19:19" x14ac:dyDescent="0.25">
      <c r="S204961" s="4"/>
    </row>
    <row r="204962" spans="19:19" x14ac:dyDescent="0.25">
      <c r="S204962" s="4"/>
    </row>
    <row r="204963" spans="19:19" x14ac:dyDescent="0.25">
      <c r="S204963" s="4"/>
    </row>
    <row r="204964" spans="19:19" x14ac:dyDescent="0.25">
      <c r="S204964" s="4"/>
    </row>
    <row r="204965" spans="19:19" x14ac:dyDescent="0.25">
      <c r="S204965" s="4"/>
    </row>
    <row r="204966" spans="19:19" x14ac:dyDescent="0.25">
      <c r="S204966" s="4"/>
    </row>
    <row r="204967" spans="19:19" x14ac:dyDescent="0.25">
      <c r="S204967" s="4"/>
    </row>
    <row r="204968" spans="19:19" x14ac:dyDescent="0.25">
      <c r="S204968" s="4"/>
    </row>
    <row r="204969" spans="19:19" x14ac:dyDescent="0.25">
      <c r="S204969" s="4"/>
    </row>
    <row r="204970" spans="19:19" x14ac:dyDescent="0.25">
      <c r="S204970" s="4"/>
    </row>
    <row r="204971" spans="19:19" x14ac:dyDescent="0.25">
      <c r="S204971" s="4"/>
    </row>
    <row r="204972" spans="19:19" x14ac:dyDescent="0.25">
      <c r="S204972" s="4"/>
    </row>
    <row r="204973" spans="19:19" x14ac:dyDescent="0.25">
      <c r="S204973" s="4"/>
    </row>
    <row r="204974" spans="19:19" x14ac:dyDescent="0.25">
      <c r="S204974" s="4"/>
    </row>
    <row r="204975" spans="19:19" x14ac:dyDescent="0.25">
      <c r="S204975" s="4"/>
    </row>
    <row r="204976" spans="19:19" x14ac:dyDescent="0.25">
      <c r="S204976" s="4"/>
    </row>
    <row r="204977" spans="19:19" x14ac:dyDescent="0.25">
      <c r="S204977" s="4"/>
    </row>
    <row r="204978" spans="19:19" x14ac:dyDescent="0.25">
      <c r="S204978" s="4"/>
    </row>
    <row r="204979" spans="19:19" x14ac:dyDescent="0.25">
      <c r="S204979" s="4"/>
    </row>
    <row r="204980" spans="19:19" x14ac:dyDescent="0.25">
      <c r="S204980" s="4"/>
    </row>
    <row r="204981" spans="19:19" x14ac:dyDescent="0.25">
      <c r="S204981" s="4"/>
    </row>
    <row r="204982" spans="19:19" x14ac:dyDescent="0.25">
      <c r="S204982" s="4"/>
    </row>
    <row r="204983" spans="19:19" x14ac:dyDescent="0.25">
      <c r="S204983" s="4"/>
    </row>
    <row r="204984" spans="19:19" x14ac:dyDescent="0.25">
      <c r="S204984" s="4"/>
    </row>
    <row r="204985" spans="19:19" x14ac:dyDescent="0.25">
      <c r="S204985" s="4"/>
    </row>
    <row r="204986" spans="19:19" x14ac:dyDescent="0.25">
      <c r="S204986" s="4"/>
    </row>
    <row r="204987" spans="19:19" x14ac:dyDescent="0.25">
      <c r="S204987" s="4"/>
    </row>
    <row r="204988" spans="19:19" x14ac:dyDescent="0.25">
      <c r="S204988" s="4"/>
    </row>
    <row r="204989" spans="19:19" x14ac:dyDescent="0.25">
      <c r="S204989" s="4"/>
    </row>
    <row r="204990" spans="19:19" x14ac:dyDescent="0.25">
      <c r="S204990" s="4"/>
    </row>
    <row r="204991" spans="19:19" x14ac:dyDescent="0.25">
      <c r="S204991" s="4"/>
    </row>
    <row r="204992" spans="19:19" x14ac:dyDescent="0.25">
      <c r="S204992" s="4"/>
    </row>
    <row r="204993" spans="19:19" x14ac:dyDescent="0.25">
      <c r="S204993" s="4"/>
    </row>
    <row r="204994" spans="19:19" x14ac:dyDescent="0.25">
      <c r="S204994" s="4"/>
    </row>
    <row r="204995" spans="19:19" x14ac:dyDescent="0.25">
      <c r="S204995" s="4"/>
    </row>
    <row r="204996" spans="19:19" x14ac:dyDescent="0.25">
      <c r="S204996" s="4"/>
    </row>
    <row r="204997" spans="19:19" x14ac:dyDescent="0.25">
      <c r="S204997" s="4"/>
    </row>
    <row r="204998" spans="19:19" x14ac:dyDescent="0.25">
      <c r="S204998" s="4"/>
    </row>
    <row r="204999" spans="19:19" x14ac:dyDescent="0.25">
      <c r="S204999" s="4"/>
    </row>
    <row r="205000" spans="19:19" x14ac:dyDescent="0.25">
      <c r="S205000" s="4"/>
    </row>
    <row r="205001" spans="19:19" x14ac:dyDescent="0.25">
      <c r="S205001" s="4"/>
    </row>
    <row r="205002" spans="19:19" x14ac:dyDescent="0.25">
      <c r="S205002" s="4"/>
    </row>
    <row r="205003" spans="19:19" x14ac:dyDescent="0.25">
      <c r="S205003" s="4"/>
    </row>
    <row r="205004" spans="19:19" x14ac:dyDescent="0.25">
      <c r="S205004" s="4"/>
    </row>
    <row r="205005" spans="19:19" x14ac:dyDescent="0.25">
      <c r="S205005" s="4"/>
    </row>
    <row r="205006" spans="19:19" x14ac:dyDescent="0.25">
      <c r="S205006" s="4"/>
    </row>
    <row r="205007" spans="19:19" x14ac:dyDescent="0.25">
      <c r="S205007" s="4"/>
    </row>
    <row r="205008" spans="19:19" x14ac:dyDescent="0.25">
      <c r="S205008" s="4"/>
    </row>
    <row r="205009" spans="19:19" x14ac:dyDescent="0.25">
      <c r="S205009" s="4"/>
    </row>
    <row r="205010" spans="19:19" x14ac:dyDescent="0.25">
      <c r="S205010" s="4"/>
    </row>
    <row r="205011" spans="19:19" x14ac:dyDescent="0.25">
      <c r="S205011" s="4"/>
    </row>
    <row r="205012" spans="19:19" x14ac:dyDescent="0.25">
      <c r="S205012" s="4"/>
    </row>
    <row r="205013" spans="19:19" x14ac:dyDescent="0.25">
      <c r="S205013" s="4"/>
    </row>
    <row r="205014" spans="19:19" x14ac:dyDescent="0.25">
      <c r="S205014" s="4"/>
    </row>
    <row r="205015" spans="19:19" x14ac:dyDescent="0.25">
      <c r="S205015" s="4"/>
    </row>
    <row r="205016" spans="19:19" x14ac:dyDescent="0.25">
      <c r="S205016" s="4"/>
    </row>
    <row r="205017" spans="19:19" x14ac:dyDescent="0.25">
      <c r="S205017" s="4"/>
    </row>
    <row r="205018" spans="19:19" x14ac:dyDescent="0.25">
      <c r="S205018" s="4"/>
    </row>
    <row r="205019" spans="19:19" x14ac:dyDescent="0.25">
      <c r="S205019" s="4"/>
    </row>
    <row r="205020" spans="19:19" x14ac:dyDescent="0.25">
      <c r="S205020" s="4"/>
    </row>
    <row r="205021" spans="19:19" x14ac:dyDescent="0.25">
      <c r="S205021" s="4"/>
    </row>
    <row r="205022" spans="19:19" x14ac:dyDescent="0.25">
      <c r="S205022" s="4"/>
    </row>
    <row r="205023" spans="19:19" x14ac:dyDescent="0.25">
      <c r="S205023" s="4"/>
    </row>
    <row r="205024" spans="19:19" x14ac:dyDescent="0.25">
      <c r="S205024" s="4"/>
    </row>
    <row r="205025" spans="19:19" x14ac:dyDescent="0.25">
      <c r="S205025" s="4"/>
    </row>
    <row r="205026" spans="19:19" x14ac:dyDescent="0.25">
      <c r="S205026" s="4"/>
    </row>
    <row r="205027" spans="19:19" x14ac:dyDescent="0.25">
      <c r="S205027" s="4"/>
    </row>
    <row r="205028" spans="19:19" x14ac:dyDescent="0.25">
      <c r="S205028" s="4"/>
    </row>
    <row r="205029" spans="19:19" x14ac:dyDescent="0.25">
      <c r="S205029" s="4"/>
    </row>
    <row r="205030" spans="19:19" x14ac:dyDescent="0.25">
      <c r="S205030" s="4"/>
    </row>
    <row r="205031" spans="19:19" x14ac:dyDescent="0.25">
      <c r="S205031" s="4"/>
    </row>
    <row r="205032" spans="19:19" x14ac:dyDescent="0.25">
      <c r="S205032" s="4"/>
    </row>
    <row r="205033" spans="19:19" x14ac:dyDescent="0.25">
      <c r="S205033" s="4"/>
    </row>
    <row r="205034" spans="19:19" x14ac:dyDescent="0.25">
      <c r="S205034" s="4"/>
    </row>
    <row r="205035" spans="19:19" x14ac:dyDescent="0.25">
      <c r="S205035" s="4"/>
    </row>
    <row r="205036" spans="19:19" x14ac:dyDescent="0.25">
      <c r="S205036" s="4"/>
    </row>
    <row r="205037" spans="19:19" x14ac:dyDescent="0.25">
      <c r="S205037" s="4"/>
    </row>
    <row r="205038" spans="19:19" x14ac:dyDescent="0.25">
      <c r="S205038" s="4"/>
    </row>
    <row r="205039" spans="19:19" x14ac:dyDescent="0.25">
      <c r="S205039" s="4"/>
    </row>
    <row r="205040" spans="19:19" x14ac:dyDescent="0.25">
      <c r="S205040" s="4"/>
    </row>
    <row r="205041" spans="19:19" x14ac:dyDescent="0.25">
      <c r="S205041" s="4"/>
    </row>
    <row r="205042" spans="19:19" x14ac:dyDescent="0.25">
      <c r="S205042" s="4"/>
    </row>
    <row r="205043" spans="19:19" x14ac:dyDescent="0.25">
      <c r="S205043" s="4"/>
    </row>
    <row r="205044" spans="19:19" x14ac:dyDescent="0.25">
      <c r="S205044" s="4"/>
    </row>
    <row r="205045" spans="19:19" x14ac:dyDescent="0.25">
      <c r="S205045" s="4"/>
    </row>
    <row r="205046" spans="19:19" x14ac:dyDescent="0.25">
      <c r="S205046" s="4"/>
    </row>
    <row r="205047" spans="19:19" x14ac:dyDescent="0.25">
      <c r="S205047" s="4"/>
    </row>
    <row r="205048" spans="19:19" x14ac:dyDescent="0.25">
      <c r="S205048" s="4"/>
    </row>
    <row r="205049" spans="19:19" x14ac:dyDescent="0.25">
      <c r="S205049" s="4"/>
    </row>
    <row r="205050" spans="19:19" x14ac:dyDescent="0.25">
      <c r="S205050" s="4"/>
    </row>
    <row r="205051" spans="19:19" x14ac:dyDescent="0.25">
      <c r="S205051" s="4"/>
    </row>
    <row r="205052" spans="19:19" x14ac:dyDescent="0.25">
      <c r="S205052" s="4"/>
    </row>
    <row r="205053" spans="19:19" x14ac:dyDescent="0.25">
      <c r="S205053" s="4"/>
    </row>
    <row r="205054" spans="19:19" x14ac:dyDescent="0.25">
      <c r="S205054" s="4"/>
    </row>
    <row r="205055" spans="19:19" x14ac:dyDescent="0.25">
      <c r="S205055" s="4"/>
    </row>
    <row r="205056" spans="19:19" x14ac:dyDescent="0.25">
      <c r="S205056" s="4"/>
    </row>
    <row r="205057" spans="19:19" x14ac:dyDescent="0.25">
      <c r="S205057" s="4"/>
    </row>
    <row r="205058" spans="19:19" x14ac:dyDescent="0.25">
      <c r="S205058" s="4"/>
    </row>
    <row r="205059" spans="19:19" x14ac:dyDescent="0.25">
      <c r="S205059" s="4"/>
    </row>
    <row r="205060" spans="19:19" x14ac:dyDescent="0.25">
      <c r="S205060" s="4"/>
    </row>
    <row r="205061" spans="19:19" x14ac:dyDescent="0.25">
      <c r="S205061" s="4"/>
    </row>
    <row r="205062" spans="19:19" x14ac:dyDescent="0.25">
      <c r="S205062" s="4"/>
    </row>
    <row r="205063" spans="19:19" x14ac:dyDescent="0.25">
      <c r="S205063" s="4"/>
    </row>
    <row r="205064" spans="19:19" x14ac:dyDescent="0.25">
      <c r="S205064" s="4"/>
    </row>
    <row r="205065" spans="19:19" x14ac:dyDescent="0.25">
      <c r="S205065" s="4"/>
    </row>
    <row r="205066" spans="19:19" x14ac:dyDescent="0.25">
      <c r="S205066" s="4"/>
    </row>
    <row r="205067" spans="19:19" x14ac:dyDescent="0.25">
      <c r="S205067" s="4"/>
    </row>
    <row r="205068" spans="19:19" x14ac:dyDescent="0.25">
      <c r="S205068" s="4"/>
    </row>
    <row r="205069" spans="19:19" x14ac:dyDescent="0.25">
      <c r="S205069" s="4"/>
    </row>
    <row r="205070" spans="19:19" x14ac:dyDescent="0.25">
      <c r="S205070" s="4"/>
    </row>
    <row r="205071" spans="19:19" x14ac:dyDescent="0.25">
      <c r="S205071" s="4"/>
    </row>
    <row r="205072" spans="19:19" x14ac:dyDescent="0.25">
      <c r="S205072" s="4"/>
    </row>
    <row r="205073" spans="19:19" x14ac:dyDescent="0.25">
      <c r="S205073" s="4"/>
    </row>
    <row r="205074" spans="19:19" x14ac:dyDescent="0.25">
      <c r="S205074" s="4"/>
    </row>
    <row r="205075" spans="19:19" x14ac:dyDescent="0.25">
      <c r="S205075" s="4"/>
    </row>
    <row r="205076" spans="19:19" x14ac:dyDescent="0.25">
      <c r="S205076" s="4"/>
    </row>
    <row r="205077" spans="19:19" x14ac:dyDescent="0.25">
      <c r="S205077" s="4"/>
    </row>
    <row r="205078" spans="19:19" x14ac:dyDescent="0.25">
      <c r="S205078" s="4"/>
    </row>
    <row r="205079" spans="19:19" x14ac:dyDescent="0.25">
      <c r="S205079" s="4"/>
    </row>
    <row r="205080" spans="19:19" x14ac:dyDescent="0.25">
      <c r="S205080" s="4"/>
    </row>
    <row r="205081" spans="19:19" x14ac:dyDescent="0.25">
      <c r="S205081" s="4"/>
    </row>
    <row r="205082" spans="19:19" x14ac:dyDescent="0.25">
      <c r="S205082" s="4"/>
    </row>
    <row r="205083" spans="19:19" x14ac:dyDescent="0.25">
      <c r="S205083" s="4"/>
    </row>
    <row r="205084" spans="19:19" x14ac:dyDescent="0.25">
      <c r="S205084" s="4"/>
    </row>
    <row r="205085" spans="19:19" x14ac:dyDescent="0.25">
      <c r="S205085" s="4"/>
    </row>
    <row r="205086" spans="19:19" x14ac:dyDescent="0.25">
      <c r="S205086" s="4"/>
    </row>
    <row r="205087" spans="19:19" x14ac:dyDescent="0.25">
      <c r="S205087" s="4"/>
    </row>
    <row r="205088" spans="19:19" x14ac:dyDescent="0.25">
      <c r="S205088" s="4"/>
    </row>
    <row r="205089" spans="19:19" x14ac:dyDescent="0.25">
      <c r="S205089" s="4"/>
    </row>
    <row r="205090" spans="19:19" x14ac:dyDescent="0.25">
      <c r="S205090" s="4"/>
    </row>
    <row r="205091" spans="19:19" x14ac:dyDescent="0.25">
      <c r="S205091" s="4"/>
    </row>
    <row r="205092" spans="19:19" x14ac:dyDescent="0.25">
      <c r="S205092" s="4"/>
    </row>
    <row r="205093" spans="19:19" x14ac:dyDescent="0.25">
      <c r="S205093" s="4"/>
    </row>
    <row r="205094" spans="19:19" x14ac:dyDescent="0.25">
      <c r="S205094" s="4"/>
    </row>
    <row r="205095" spans="19:19" x14ac:dyDescent="0.25">
      <c r="S205095" s="4"/>
    </row>
    <row r="205096" spans="19:19" x14ac:dyDescent="0.25">
      <c r="S205096" s="4"/>
    </row>
    <row r="205097" spans="19:19" x14ac:dyDescent="0.25">
      <c r="S205097" s="4"/>
    </row>
    <row r="205098" spans="19:19" x14ac:dyDescent="0.25">
      <c r="S205098" s="4"/>
    </row>
    <row r="205099" spans="19:19" x14ac:dyDescent="0.25">
      <c r="S205099" s="4"/>
    </row>
    <row r="205100" spans="19:19" x14ac:dyDescent="0.25">
      <c r="S205100" s="4"/>
    </row>
    <row r="205101" spans="19:19" x14ac:dyDescent="0.25">
      <c r="S205101" s="4"/>
    </row>
    <row r="205102" spans="19:19" x14ac:dyDescent="0.25">
      <c r="S205102" s="4"/>
    </row>
    <row r="205103" spans="19:19" x14ac:dyDescent="0.25">
      <c r="S205103" s="4"/>
    </row>
    <row r="205104" spans="19:19" x14ac:dyDescent="0.25">
      <c r="S205104" s="4"/>
    </row>
    <row r="205105" spans="19:19" x14ac:dyDescent="0.25">
      <c r="S205105" s="4"/>
    </row>
    <row r="205106" spans="19:19" x14ac:dyDescent="0.25">
      <c r="S205106" s="4"/>
    </row>
    <row r="205107" spans="19:19" x14ac:dyDescent="0.25">
      <c r="S205107" s="4"/>
    </row>
    <row r="205108" spans="19:19" x14ac:dyDescent="0.25">
      <c r="S205108" s="4"/>
    </row>
    <row r="205109" spans="19:19" x14ac:dyDescent="0.25">
      <c r="S205109" s="4"/>
    </row>
    <row r="205110" spans="19:19" x14ac:dyDescent="0.25">
      <c r="S205110" s="4"/>
    </row>
    <row r="205111" spans="19:19" x14ac:dyDescent="0.25">
      <c r="S205111" s="4"/>
    </row>
    <row r="205112" spans="19:19" x14ac:dyDescent="0.25">
      <c r="S205112" s="4"/>
    </row>
    <row r="205113" spans="19:19" x14ac:dyDescent="0.25">
      <c r="S205113" s="4"/>
    </row>
    <row r="205114" spans="19:19" x14ac:dyDescent="0.25">
      <c r="S205114" s="4"/>
    </row>
    <row r="205115" spans="19:19" x14ac:dyDescent="0.25">
      <c r="S205115" s="4"/>
    </row>
    <row r="205116" spans="19:19" x14ac:dyDescent="0.25">
      <c r="S205116" s="4"/>
    </row>
    <row r="205117" spans="19:19" x14ac:dyDescent="0.25">
      <c r="S205117" s="4"/>
    </row>
    <row r="205118" spans="19:19" x14ac:dyDescent="0.25">
      <c r="S205118" s="4"/>
    </row>
    <row r="205119" spans="19:19" x14ac:dyDescent="0.25">
      <c r="S205119" s="4"/>
    </row>
    <row r="205120" spans="19:19" x14ac:dyDescent="0.25">
      <c r="S205120" s="4"/>
    </row>
    <row r="205121" spans="19:19" x14ac:dyDescent="0.25">
      <c r="S205121" s="4"/>
    </row>
    <row r="205122" spans="19:19" x14ac:dyDescent="0.25">
      <c r="S205122" s="4"/>
    </row>
    <row r="205123" spans="19:19" x14ac:dyDescent="0.25">
      <c r="S205123" s="4"/>
    </row>
    <row r="205124" spans="19:19" x14ac:dyDescent="0.25">
      <c r="S205124" s="4"/>
    </row>
    <row r="205125" spans="19:19" x14ac:dyDescent="0.25">
      <c r="S205125" s="4"/>
    </row>
    <row r="205126" spans="19:19" x14ac:dyDescent="0.25">
      <c r="S205126" s="4"/>
    </row>
    <row r="205127" spans="19:19" x14ac:dyDescent="0.25">
      <c r="S205127" s="4"/>
    </row>
    <row r="205128" spans="19:19" x14ac:dyDescent="0.25">
      <c r="S205128" s="4"/>
    </row>
    <row r="205129" spans="19:19" x14ac:dyDescent="0.25">
      <c r="S205129" s="4"/>
    </row>
    <row r="205130" spans="19:19" x14ac:dyDescent="0.25">
      <c r="S205130" s="4"/>
    </row>
    <row r="205131" spans="19:19" x14ac:dyDescent="0.25">
      <c r="S205131" s="4"/>
    </row>
    <row r="205132" spans="19:19" x14ac:dyDescent="0.25">
      <c r="S205132" s="4"/>
    </row>
    <row r="205133" spans="19:19" x14ac:dyDescent="0.25">
      <c r="S205133" s="4"/>
    </row>
    <row r="205134" spans="19:19" x14ac:dyDescent="0.25">
      <c r="S205134" s="4"/>
    </row>
    <row r="205135" spans="19:19" x14ac:dyDescent="0.25">
      <c r="S205135" s="4"/>
    </row>
    <row r="205136" spans="19:19" x14ac:dyDescent="0.25">
      <c r="S205136" s="4"/>
    </row>
    <row r="205137" spans="19:19" x14ac:dyDescent="0.25">
      <c r="S205137" s="4"/>
    </row>
    <row r="205138" spans="19:19" x14ac:dyDescent="0.25">
      <c r="S205138" s="4"/>
    </row>
    <row r="205139" spans="19:19" x14ac:dyDescent="0.25">
      <c r="S205139" s="4"/>
    </row>
    <row r="205140" spans="19:19" x14ac:dyDescent="0.25">
      <c r="S205140" s="4"/>
    </row>
    <row r="205141" spans="19:19" x14ac:dyDescent="0.25">
      <c r="S205141" s="4"/>
    </row>
    <row r="205142" spans="19:19" x14ac:dyDescent="0.25">
      <c r="S205142" s="4"/>
    </row>
    <row r="205143" spans="19:19" x14ac:dyDescent="0.25">
      <c r="S205143" s="4"/>
    </row>
    <row r="205144" spans="19:19" x14ac:dyDescent="0.25">
      <c r="S205144" s="4"/>
    </row>
    <row r="205145" spans="19:19" x14ac:dyDescent="0.25">
      <c r="S205145" s="4"/>
    </row>
    <row r="205146" spans="19:19" x14ac:dyDescent="0.25">
      <c r="S205146" s="4"/>
    </row>
    <row r="205147" spans="19:19" x14ac:dyDescent="0.25">
      <c r="S205147" s="4"/>
    </row>
    <row r="205148" spans="19:19" x14ac:dyDescent="0.25">
      <c r="S205148" s="4"/>
    </row>
    <row r="205149" spans="19:19" x14ac:dyDescent="0.25">
      <c r="S205149" s="4"/>
    </row>
    <row r="205150" spans="19:19" x14ac:dyDescent="0.25">
      <c r="S205150" s="4"/>
    </row>
    <row r="205151" spans="19:19" x14ac:dyDescent="0.25">
      <c r="S205151" s="4"/>
    </row>
    <row r="205152" spans="19:19" x14ac:dyDescent="0.25">
      <c r="S205152" s="4"/>
    </row>
    <row r="205153" spans="19:19" x14ac:dyDescent="0.25">
      <c r="S205153" s="4"/>
    </row>
    <row r="205154" spans="19:19" x14ac:dyDescent="0.25">
      <c r="S205154" s="4"/>
    </row>
    <row r="205155" spans="19:19" x14ac:dyDescent="0.25">
      <c r="S205155" s="4"/>
    </row>
    <row r="205156" spans="19:19" x14ac:dyDescent="0.25">
      <c r="S205156" s="4"/>
    </row>
    <row r="205157" spans="19:19" x14ac:dyDescent="0.25">
      <c r="S205157" s="4"/>
    </row>
    <row r="205158" spans="19:19" x14ac:dyDescent="0.25">
      <c r="S205158" s="4"/>
    </row>
    <row r="205159" spans="19:19" x14ac:dyDescent="0.25">
      <c r="S205159" s="4"/>
    </row>
    <row r="205160" spans="19:19" x14ac:dyDescent="0.25">
      <c r="S205160" s="4"/>
    </row>
    <row r="205161" spans="19:19" x14ac:dyDescent="0.25">
      <c r="S205161" s="4"/>
    </row>
    <row r="205162" spans="19:19" x14ac:dyDescent="0.25">
      <c r="S205162" s="4"/>
    </row>
    <row r="205163" spans="19:19" x14ac:dyDescent="0.25">
      <c r="S205163" s="4"/>
    </row>
    <row r="205164" spans="19:19" x14ac:dyDescent="0.25">
      <c r="S205164" s="4"/>
    </row>
    <row r="205165" spans="19:19" x14ac:dyDescent="0.25">
      <c r="S205165" s="4"/>
    </row>
    <row r="205166" spans="19:19" x14ac:dyDescent="0.25">
      <c r="S205166" s="4"/>
    </row>
    <row r="205167" spans="19:19" x14ac:dyDescent="0.25">
      <c r="S205167" s="4"/>
    </row>
    <row r="205168" spans="19:19" x14ac:dyDescent="0.25">
      <c r="S205168" s="4"/>
    </row>
    <row r="205169" spans="19:19" x14ac:dyDescent="0.25">
      <c r="S205169" s="4"/>
    </row>
    <row r="205170" spans="19:19" x14ac:dyDescent="0.25">
      <c r="S205170" s="4"/>
    </row>
    <row r="205171" spans="19:19" x14ac:dyDescent="0.25">
      <c r="S205171" s="4"/>
    </row>
    <row r="205172" spans="19:19" x14ac:dyDescent="0.25">
      <c r="S205172" s="4"/>
    </row>
    <row r="205173" spans="19:19" x14ac:dyDescent="0.25">
      <c r="S205173" s="4"/>
    </row>
    <row r="205174" spans="19:19" x14ac:dyDescent="0.25">
      <c r="S205174" s="4"/>
    </row>
    <row r="205175" spans="19:19" x14ac:dyDescent="0.25">
      <c r="S205175" s="4"/>
    </row>
    <row r="205176" spans="19:19" x14ac:dyDescent="0.25">
      <c r="S205176" s="4"/>
    </row>
    <row r="205177" spans="19:19" x14ac:dyDescent="0.25">
      <c r="S205177" s="4"/>
    </row>
    <row r="205178" spans="19:19" x14ac:dyDescent="0.25">
      <c r="S205178" s="4"/>
    </row>
    <row r="205179" spans="19:19" x14ac:dyDescent="0.25">
      <c r="S205179" s="4"/>
    </row>
    <row r="205180" spans="19:19" x14ac:dyDescent="0.25">
      <c r="S205180" s="4"/>
    </row>
    <row r="205181" spans="19:19" x14ac:dyDescent="0.25">
      <c r="S205181" s="4"/>
    </row>
    <row r="205182" spans="19:19" x14ac:dyDescent="0.25">
      <c r="S205182" s="4"/>
    </row>
    <row r="205183" spans="19:19" x14ac:dyDescent="0.25">
      <c r="S205183" s="4"/>
    </row>
    <row r="205184" spans="19:19" x14ac:dyDescent="0.25">
      <c r="S205184" s="4"/>
    </row>
    <row r="205185" spans="19:19" x14ac:dyDescent="0.25">
      <c r="S205185" s="4"/>
    </row>
    <row r="205186" spans="19:19" x14ac:dyDescent="0.25">
      <c r="S205186" s="4"/>
    </row>
    <row r="205187" spans="19:19" x14ac:dyDescent="0.25">
      <c r="S205187" s="4"/>
    </row>
    <row r="205188" spans="19:19" x14ac:dyDescent="0.25">
      <c r="S205188" s="4"/>
    </row>
    <row r="205189" spans="19:19" x14ac:dyDescent="0.25">
      <c r="S205189" s="4"/>
    </row>
    <row r="205190" spans="19:19" x14ac:dyDescent="0.25">
      <c r="S205190" s="4"/>
    </row>
    <row r="205191" spans="19:19" x14ac:dyDescent="0.25">
      <c r="S205191" s="4"/>
    </row>
    <row r="205192" spans="19:19" x14ac:dyDescent="0.25">
      <c r="S205192" s="4"/>
    </row>
    <row r="205193" spans="19:19" x14ac:dyDescent="0.25">
      <c r="S205193" s="4"/>
    </row>
    <row r="205194" spans="19:19" x14ac:dyDescent="0.25">
      <c r="S205194" s="4"/>
    </row>
    <row r="205195" spans="19:19" x14ac:dyDescent="0.25">
      <c r="S205195" s="4"/>
    </row>
    <row r="205196" spans="19:19" x14ac:dyDescent="0.25">
      <c r="S205196" s="4"/>
    </row>
    <row r="205197" spans="19:19" x14ac:dyDescent="0.25">
      <c r="S205197" s="4"/>
    </row>
    <row r="205198" spans="19:19" x14ac:dyDescent="0.25">
      <c r="S205198" s="4"/>
    </row>
    <row r="205199" spans="19:19" x14ac:dyDescent="0.25">
      <c r="S205199" s="4"/>
    </row>
    <row r="205200" spans="19:19" x14ac:dyDescent="0.25">
      <c r="S205200" s="4"/>
    </row>
    <row r="205201" spans="19:19" x14ac:dyDescent="0.25">
      <c r="S205201" s="4"/>
    </row>
    <row r="205202" spans="19:19" x14ac:dyDescent="0.25">
      <c r="S205202" s="4"/>
    </row>
    <row r="205203" spans="19:19" x14ac:dyDescent="0.25">
      <c r="S205203" s="4"/>
    </row>
    <row r="205204" spans="19:19" x14ac:dyDescent="0.25">
      <c r="S205204" s="4"/>
    </row>
    <row r="205205" spans="19:19" x14ac:dyDescent="0.25">
      <c r="S205205" s="4"/>
    </row>
    <row r="205206" spans="19:19" x14ac:dyDescent="0.25">
      <c r="S205206" s="4"/>
    </row>
    <row r="205207" spans="19:19" x14ac:dyDescent="0.25">
      <c r="S205207" s="4"/>
    </row>
    <row r="205208" spans="19:19" x14ac:dyDescent="0.25">
      <c r="S205208" s="4"/>
    </row>
    <row r="205209" spans="19:19" x14ac:dyDescent="0.25">
      <c r="S205209" s="4"/>
    </row>
    <row r="205210" spans="19:19" x14ac:dyDescent="0.25">
      <c r="S205210" s="4"/>
    </row>
    <row r="205211" spans="19:19" x14ac:dyDescent="0.25">
      <c r="S205211" s="4"/>
    </row>
    <row r="205212" spans="19:19" x14ac:dyDescent="0.25">
      <c r="S205212" s="4"/>
    </row>
    <row r="205213" spans="19:19" x14ac:dyDescent="0.25">
      <c r="S205213" s="4"/>
    </row>
    <row r="205214" spans="19:19" x14ac:dyDescent="0.25">
      <c r="S205214" s="4"/>
    </row>
    <row r="205215" spans="19:19" x14ac:dyDescent="0.25">
      <c r="S205215" s="4"/>
    </row>
    <row r="205216" spans="19:19" x14ac:dyDescent="0.25">
      <c r="S205216" s="4"/>
    </row>
    <row r="205217" spans="19:19" x14ac:dyDescent="0.25">
      <c r="S205217" s="4"/>
    </row>
    <row r="205218" spans="19:19" x14ac:dyDescent="0.25">
      <c r="S205218" s="4"/>
    </row>
    <row r="205219" spans="19:19" x14ac:dyDescent="0.25">
      <c r="S205219" s="4"/>
    </row>
    <row r="205220" spans="19:19" x14ac:dyDescent="0.25">
      <c r="S205220" s="4"/>
    </row>
    <row r="205221" spans="19:19" x14ac:dyDescent="0.25">
      <c r="S205221" s="4"/>
    </row>
    <row r="205222" spans="19:19" x14ac:dyDescent="0.25">
      <c r="S205222" s="4"/>
    </row>
    <row r="205223" spans="19:19" x14ac:dyDescent="0.25">
      <c r="S205223" s="4"/>
    </row>
    <row r="205224" spans="19:19" x14ac:dyDescent="0.25">
      <c r="S205224" s="4"/>
    </row>
    <row r="205225" spans="19:19" x14ac:dyDescent="0.25">
      <c r="S205225" s="4"/>
    </row>
    <row r="205226" spans="19:19" x14ac:dyDescent="0.25">
      <c r="S205226" s="4"/>
    </row>
    <row r="205227" spans="19:19" x14ac:dyDescent="0.25">
      <c r="S205227" s="4"/>
    </row>
    <row r="205228" spans="19:19" x14ac:dyDescent="0.25">
      <c r="S205228" s="4"/>
    </row>
    <row r="205229" spans="19:19" x14ac:dyDescent="0.25">
      <c r="S205229" s="4"/>
    </row>
    <row r="205230" spans="19:19" x14ac:dyDescent="0.25">
      <c r="S205230" s="4"/>
    </row>
    <row r="205231" spans="19:19" x14ac:dyDescent="0.25">
      <c r="S205231" s="4"/>
    </row>
    <row r="205232" spans="19:19" x14ac:dyDescent="0.25">
      <c r="S205232" s="4"/>
    </row>
    <row r="205233" spans="19:19" x14ac:dyDescent="0.25">
      <c r="S205233" s="4"/>
    </row>
    <row r="205234" spans="19:19" x14ac:dyDescent="0.25">
      <c r="S205234" s="4"/>
    </row>
    <row r="205235" spans="19:19" x14ac:dyDescent="0.25">
      <c r="S205235" s="4"/>
    </row>
    <row r="205236" spans="19:19" x14ac:dyDescent="0.25">
      <c r="S205236" s="4"/>
    </row>
    <row r="205237" spans="19:19" x14ac:dyDescent="0.25">
      <c r="S205237" s="4"/>
    </row>
    <row r="205238" spans="19:19" x14ac:dyDescent="0.25">
      <c r="S205238" s="4"/>
    </row>
    <row r="205239" spans="19:19" x14ac:dyDescent="0.25">
      <c r="S205239" s="4"/>
    </row>
    <row r="205240" spans="19:19" x14ac:dyDescent="0.25">
      <c r="S205240" s="4"/>
    </row>
    <row r="205241" spans="19:19" x14ac:dyDescent="0.25">
      <c r="S205241" s="4"/>
    </row>
    <row r="205242" spans="19:19" x14ac:dyDescent="0.25">
      <c r="S205242" s="4"/>
    </row>
    <row r="205243" spans="19:19" x14ac:dyDescent="0.25">
      <c r="S205243" s="4"/>
    </row>
    <row r="205244" spans="19:19" x14ac:dyDescent="0.25">
      <c r="S205244" s="4"/>
    </row>
    <row r="205245" spans="19:19" x14ac:dyDescent="0.25">
      <c r="S205245" s="4"/>
    </row>
    <row r="205246" spans="19:19" x14ac:dyDescent="0.25">
      <c r="S205246" s="4"/>
    </row>
    <row r="205247" spans="19:19" x14ac:dyDescent="0.25">
      <c r="S205247" s="4"/>
    </row>
    <row r="205248" spans="19:19" x14ac:dyDescent="0.25">
      <c r="S205248" s="4"/>
    </row>
    <row r="205249" spans="19:19" x14ac:dyDescent="0.25">
      <c r="S205249" s="4"/>
    </row>
    <row r="205250" spans="19:19" x14ac:dyDescent="0.25">
      <c r="S205250" s="4"/>
    </row>
    <row r="205251" spans="19:19" x14ac:dyDescent="0.25">
      <c r="S205251" s="4"/>
    </row>
    <row r="205252" spans="19:19" x14ac:dyDescent="0.25">
      <c r="S205252" s="4"/>
    </row>
    <row r="205253" spans="19:19" x14ac:dyDescent="0.25">
      <c r="S205253" s="4"/>
    </row>
    <row r="205254" spans="19:19" x14ac:dyDescent="0.25">
      <c r="S205254" s="4"/>
    </row>
    <row r="205255" spans="19:19" x14ac:dyDescent="0.25">
      <c r="S205255" s="4"/>
    </row>
    <row r="205256" spans="19:19" x14ac:dyDescent="0.25">
      <c r="S205256" s="4"/>
    </row>
    <row r="205257" spans="19:19" x14ac:dyDescent="0.25">
      <c r="S205257" s="4"/>
    </row>
    <row r="205258" spans="19:19" x14ac:dyDescent="0.25">
      <c r="S205258" s="4"/>
    </row>
    <row r="205259" spans="19:19" x14ac:dyDescent="0.25">
      <c r="S205259" s="4"/>
    </row>
    <row r="205260" spans="19:19" x14ac:dyDescent="0.25">
      <c r="S205260" s="4"/>
    </row>
    <row r="205261" spans="19:19" x14ac:dyDescent="0.25">
      <c r="S205261" s="4"/>
    </row>
    <row r="205262" spans="19:19" x14ac:dyDescent="0.25">
      <c r="S205262" s="4"/>
    </row>
    <row r="205263" spans="19:19" x14ac:dyDescent="0.25">
      <c r="S205263" s="4"/>
    </row>
    <row r="205264" spans="19:19" x14ac:dyDescent="0.25">
      <c r="S205264" s="4"/>
    </row>
    <row r="205265" spans="19:19" x14ac:dyDescent="0.25">
      <c r="S205265" s="4"/>
    </row>
    <row r="205266" spans="19:19" x14ac:dyDescent="0.25">
      <c r="S205266" s="4"/>
    </row>
    <row r="205267" spans="19:19" x14ac:dyDescent="0.25">
      <c r="S205267" s="4"/>
    </row>
    <row r="205268" spans="19:19" x14ac:dyDescent="0.25">
      <c r="S205268" s="4"/>
    </row>
    <row r="205269" spans="19:19" x14ac:dyDescent="0.25">
      <c r="S205269" s="4"/>
    </row>
    <row r="205270" spans="19:19" x14ac:dyDescent="0.25">
      <c r="S205270" s="4"/>
    </row>
    <row r="205271" spans="19:19" x14ac:dyDescent="0.25">
      <c r="S205271" s="4"/>
    </row>
    <row r="205272" spans="19:19" x14ac:dyDescent="0.25">
      <c r="S205272" s="4"/>
    </row>
    <row r="205273" spans="19:19" x14ac:dyDescent="0.25">
      <c r="S205273" s="4"/>
    </row>
    <row r="205274" spans="19:19" x14ac:dyDescent="0.25">
      <c r="S205274" s="4"/>
    </row>
    <row r="205275" spans="19:19" x14ac:dyDescent="0.25">
      <c r="S205275" s="4"/>
    </row>
    <row r="205276" spans="19:19" x14ac:dyDescent="0.25">
      <c r="S205276" s="4"/>
    </row>
    <row r="205277" spans="19:19" x14ac:dyDescent="0.25">
      <c r="S205277" s="4"/>
    </row>
    <row r="205278" spans="19:19" x14ac:dyDescent="0.25">
      <c r="S205278" s="4"/>
    </row>
    <row r="205279" spans="19:19" x14ac:dyDescent="0.25">
      <c r="S205279" s="4"/>
    </row>
    <row r="205280" spans="19:19" x14ac:dyDescent="0.25">
      <c r="S205280" s="4"/>
    </row>
    <row r="205281" spans="19:19" x14ac:dyDescent="0.25">
      <c r="S205281" s="4"/>
    </row>
    <row r="205282" spans="19:19" x14ac:dyDescent="0.25">
      <c r="S205282" s="4"/>
    </row>
    <row r="205283" spans="19:19" x14ac:dyDescent="0.25">
      <c r="S205283" s="4"/>
    </row>
    <row r="205284" spans="19:19" x14ac:dyDescent="0.25">
      <c r="S205284" s="4"/>
    </row>
    <row r="205285" spans="19:19" x14ac:dyDescent="0.25">
      <c r="S205285" s="4"/>
    </row>
    <row r="205286" spans="19:19" x14ac:dyDescent="0.25">
      <c r="S205286" s="4"/>
    </row>
    <row r="205287" spans="19:19" x14ac:dyDescent="0.25">
      <c r="S205287" s="4"/>
    </row>
    <row r="205288" spans="19:19" x14ac:dyDescent="0.25">
      <c r="S205288" s="4"/>
    </row>
    <row r="205289" spans="19:19" x14ac:dyDescent="0.25">
      <c r="S205289" s="4"/>
    </row>
    <row r="205290" spans="19:19" x14ac:dyDescent="0.25">
      <c r="S205290" s="4"/>
    </row>
    <row r="205291" spans="19:19" x14ac:dyDescent="0.25">
      <c r="S205291" s="4"/>
    </row>
    <row r="205292" spans="19:19" x14ac:dyDescent="0.25">
      <c r="S205292" s="4"/>
    </row>
    <row r="205293" spans="19:19" x14ac:dyDescent="0.25">
      <c r="S205293" s="4"/>
    </row>
    <row r="205294" spans="19:19" x14ac:dyDescent="0.25">
      <c r="S205294" s="4"/>
    </row>
    <row r="205295" spans="19:19" x14ac:dyDescent="0.25">
      <c r="S205295" s="4"/>
    </row>
    <row r="205296" spans="19:19" x14ac:dyDescent="0.25">
      <c r="S205296" s="4"/>
    </row>
    <row r="205297" spans="19:19" x14ac:dyDescent="0.25">
      <c r="S205297" s="4"/>
    </row>
    <row r="205298" spans="19:19" x14ac:dyDescent="0.25">
      <c r="S205298" s="4"/>
    </row>
    <row r="205299" spans="19:19" x14ac:dyDescent="0.25">
      <c r="S205299" s="4"/>
    </row>
    <row r="205300" spans="19:19" x14ac:dyDescent="0.25">
      <c r="S205300" s="4"/>
    </row>
    <row r="205301" spans="19:19" x14ac:dyDescent="0.25">
      <c r="S205301" s="4"/>
    </row>
    <row r="205302" spans="19:19" x14ac:dyDescent="0.25">
      <c r="S205302" s="4"/>
    </row>
    <row r="205303" spans="19:19" x14ac:dyDescent="0.25">
      <c r="S205303" s="4"/>
    </row>
    <row r="205304" spans="19:19" x14ac:dyDescent="0.25">
      <c r="S205304" s="4"/>
    </row>
    <row r="205305" spans="19:19" x14ac:dyDescent="0.25">
      <c r="S205305" s="4"/>
    </row>
    <row r="205306" spans="19:19" x14ac:dyDescent="0.25">
      <c r="S205306" s="4"/>
    </row>
    <row r="205307" spans="19:19" x14ac:dyDescent="0.25">
      <c r="S205307" s="4"/>
    </row>
    <row r="205308" spans="19:19" x14ac:dyDescent="0.25">
      <c r="S205308" s="4"/>
    </row>
    <row r="205309" spans="19:19" x14ac:dyDescent="0.25">
      <c r="S205309" s="4"/>
    </row>
    <row r="205310" spans="19:19" x14ac:dyDescent="0.25">
      <c r="S205310" s="4"/>
    </row>
    <row r="205311" spans="19:19" x14ac:dyDescent="0.25">
      <c r="S205311" s="4"/>
    </row>
    <row r="205312" spans="19:19" x14ac:dyDescent="0.25">
      <c r="S205312" s="4"/>
    </row>
    <row r="205313" spans="19:19" x14ac:dyDescent="0.25">
      <c r="S205313" s="4"/>
    </row>
    <row r="205314" spans="19:19" x14ac:dyDescent="0.25">
      <c r="S205314" s="4"/>
    </row>
    <row r="205315" spans="19:19" x14ac:dyDescent="0.25">
      <c r="S205315" s="4"/>
    </row>
    <row r="205316" spans="19:19" x14ac:dyDescent="0.25">
      <c r="S205316" s="4"/>
    </row>
    <row r="205317" spans="19:19" x14ac:dyDescent="0.25">
      <c r="S205317" s="4"/>
    </row>
    <row r="205318" spans="19:19" x14ac:dyDescent="0.25">
      <c r="S205318" s="4"/>
    </row>
    <row r="205319" spans="19:19" x14ac:dyDescent="0.25">
      <c r="S205319" s="4"/>
    </row>
    <row r="205320" spans="19:19" x14ac:dyDescent="0.25">
      <c r="S205320" s="4"/>
    </row>
    <row r="205321" spans="19:19" x14ac:dyDescent="0.25">
      <c r="S205321" s="4"/>
    </row>
    <row r="205322" spans="19:19" x14ac:dyDescent="0.25">
      <c r="S205322" s="4"/>
    </row>
    <row r="205323" spans="19:19" x14ac:dyDescent="0.25">
      <c r="S205323" s="4"/>
    </row>
    <row r="205324" spans="19:19" x14ac:dyDescent="0.25">
      <c r="S205324" s="4"/>
    </row>
    <row r="205325" spans="19:19" x14ac:dyDescent="0.25">
      <c r="S205325" s="4"/>
    </row>
    <row r="205326" spans="19:19" x14ac:dyDescent="0.25">
      <c r="S205326" s="4"/>
    </row>
    <row r="205327" spans="19:19" x14ac:dyDescent="0.25">
      <c r="S205327" s="4"/>
    </row>
    <row r="205328" spans="19:19" x14ac:dyDescent="0.25">
      <c r="S205328" s="4"/>
    </row>
    <row r="205329" spans="19:19" x14ac:dyDescent="0.25">
      <c r="S205329" s="4"/>
    </row>
    <row r="205330" spans="19:19" x14ac:dyDescent="0.25">
      <c r="S205330" s="4"/>
    </row>
    <row r="205331" spans="19:19" x14ac:dyDescent="0.25">
      <c r="S205331" s="4"/>
    </row>
    <row r="205332" spans="19:19" x14ac:dyDescent="0.25">
      <c r="S205332" s="4"/>
    </row>
    <row r="205333" spans="19:19" x14ac:dyDescent="0.25">
      <c r="S205333" s="4"/>
    </row>
    <row r="205334" spans="19:19" x14ac:dyDescent="0.25">
      <c r="S205334" s="4"/>
    </row>
    <row r="205335" spans="19:19" x14ac:dyDescent="0.25">
      <c r="S205335" s="4"/>
    </row>
    <row r="205336" spans="19:19" x14ac:dyDescent="0.25">
      <c r="S205336" s="4"/>
    </row>
    <row r="205337" spans="19:19" x14ac:dyDescent="0.25">
      <c r="S205337" s="4"/>
    </row>
    <row r="205338" spans="19:19" x14ac:dyDescent="0.25">
      <c r="S205338" s="4"/>
    </row>
    <row r="205339" spans="19:19" x14ac:dyDescent="0.25">
      <c r="S205339" s="4"/>
    </row>
    <row r="205340" spans="19:19" x14ac:dyDescent="0.25">
      <c r="S205340" s="4"/>
    </row>
    <row r="205341" spans="19:19" x14ac:dyDescent="0.25">
      <c r="S205341" s="4"/>
    </row>
    <row r="205342" spans="19:19" x14ac:dyDescent="0.25">
      <c r="S205342" s="4"/>
    </row>
    <row r="205343" spans="19:19" x14ac:dyDescent="0.25">
      <c r="S205343" s="4"/>
    </row>
    <row r="205344" spans="19:19" x14ac:dyDescent="0.25">
      <c r="S205344" s="4"/>
    </row>
    <row r="205345" spans="19:19" x14ac:dyDescent="0.25">
      <c r="S205345" s="4"/>
    </row>
    <row r="205346" spans="19:19" x14ac:dyDescent="0.25">
      <c r="S205346" s="4"/>
    </row>
    <row r="205347" spans="19:19" x14ac:dyDescent="0.25">
      <c r="S205347" s="4"/>
    </row>
    <row r="205348" spans="19:19" x14ac:dyDescent="0.25">
      <c r="S205348" s="4"/>
    </row>
    <row r="205349" spans="19:19" x14ac:dyDescent="0.25">
      <c r="S205349" s="4"/>
    </row>
    <row r="205350" spans="19:19" x14ac:dyDescent="0.25">
      <c r="S205350" s="4"/>
    </row>
    <row r="205351" spans="19:19" x14ac:dyDescent="0.25">
      <c r="S205351" s="4"/>
    </row>
    <row r="205352" spans="19:19" x14ac:dyDescent="0.25">
      <c r="S205352" s="4"/>
    </row>
    <row r="205353" spans="19:19" x14ac:dyDescent="0.25">
      <c r="S205353" s="4"/>
    </row>
    <row r="205354" spans="19:19" x14ac:dyDescent="0.25">
      <c r="S205354" s="4"/>
    </row>
    <row r="205355" spans="19:19" x14ac:dyDescent="0.25">
      <c r="S205355" s="4"/>
    </row>
    <row r="205356" spans="19:19" x14ac:dyDescent="0.25">
      <c r="S205356" s="4"/>
    </row>
    <row r="205357" spans="19:19" x14ac:dyDescent="0.25">
      <c r="S205357" s="4"/>
    </row>
    <row r="205358" spans="19:19" x14ac:dyDescent="0.25">
      <c r="S205358" s="4"/>
    </row>
    <row r="205359" spans="19:19" x14ac:dyDescent="0.25">
      <c r="S205359" s="4"/>
    </row>
    <row r="205360" spans="19:19" x14ac:dyDescent="0.25">
      <c r="S205360" s="4"/>
    </row>
    <row r="205361" spans="19:19" x14ac:dyDescent="0.25">
      <c r="S205361" s="4"/>
    </row>
    <row r="205362" spans="19:19" x14ac:dyDescent="0.25">
      <c r="S205362" s="4"/>
    </row>
    <row r="205363" spans="19:19" x14ac:dyDescent="0.25">
      <c r="S205363" s="4"/>
    </row>
    <row r="205364" spans="19:19" x14ac:dyDescent="0.25">
      <c r="S205364" s="4"/>
    </row>
    <row r="205365" spans="19:19" x14ac:dyDescent="0.25">
      <c r="S205365" s="4"/>
    </row>
    <row r="205366" spans="19:19" x14ac:dyDescent="0.25">
      <c r="S205366" s="4"/>
    </row>
    <row r="205367" spans="19:19" x14ac:dyDescent="0.25">
      <c r="S205367" s="4"/>
    </row>
    <row r="205368" spans="19:19" x14ac:dyDescent="0.25">
      <c r="S205368" s="4"/>
    </row>
    <row r="205369" spans="19:19" x14ac:dyDescent="0.25">
      <c r="S205369" s="4"/>
    </row>
    <row r="205370" spans="19:19" x14ac:dyDescent="0.25">
      <c r="S205370" s="4"/>
    </row>
    <row r="205371" spans="19:19" x14ac:dyDescent="0.25">
      <c r="S205371" s="4"/>
    </row>
    <row r="205372" spans="19:19" x14ac:dyDescent="0.25">
      <c r="S205372" s="4"/>
    </row>
    <row r="205373" spans="19:19" x14ac:dyDescent="0.25">
      <c r="S205373" s="4"/>
    </row>
    <row r="205374" spans="19:19" x14ac:dyDescent="0.25">
      <c r="S205374" s="4"/>
    </row>
    <row r="205375" spans="19:19" x14ac:dyDescent="0.25">
      <c r="S205375" s="4"/>
    </row>
    <row r="205376" spans="19:19" x14ac:dyDescent="0.25">
      <c r="S205376" s="4"/>
    </row>
    <row r="205377" spans="19:19" x14ac:dyDescent="0.25">
      <c r="S205377" s="4"/>
    </row>
    <row r="205378" spans="19:19" x14ac:dyDescent="0.25">
      <c r="S205378" s="4"/>
    </row>
    <row r="205379" spans="19:19" x14ac:dyDescent="0.25">
      <c r="S205379" s="4"/>
    </row>
    <row r="205380" spans="19:19" x14ac:dyDescent="0.25">
      <c r="S205380" s="4"/>
    </row>
    <row r="205381" spans="19:19" x14ac:dyDescent="0.25">
      <c r="S205381" s="4"/>
    </row>
    <row r="205382" spans="19:19" x14ac:dyDescent="0.25">
      <c r="S205382" s="4"/>
    </row>
    <row r="205383" spans="19:19" x14ac:dyDescent="0.25">
      <c r="S205383" s="4"/>
    </row>
    <row r="205384" spans="19:19" x14ac:dyDescent="0.25">
      <c r="S205384" s="4"/>
    </row>
    <row r="205385" spans="19:19" x14ac:dyDescent="0.25">
      <c r="S205385" s="4"/>
    </row>
    <row r="205386" spans="19:19" x14ac:dyDescent="0.25">
      <c r="S205386" s="4"/>
    </row>
    <row r="205387" spans="19:19" x14ac:dyDescent="0.25">
      <c r="S205387" s="4"/>
    </row>
    <row r="205388" spans="19:19" x14ac:dyDescent="0.25">
      <c r="S205388" s="4"/>
    </row>
    <row r="205389" spans="19:19" x14ac:dyDescent="0.25">
      <c r="S205389" s="4"/>
    </row>
    <row r="205390" spans="19:19" x14ac:dyDescent="0.25">
      <c r="S205390" s="4"/>
    </row>
    <row r="205391" spans="19:19" x14ac:dyDescent="0.25">
      <c r="S205391" s="4"/>
    </row>
    <row r="205392" spans="19:19" x14ac:dyDescent="0.25">
      <c r="S205392" s="4"/>
    </row>
    <row r="205393" spans="19:19" x14ac:dyDescent="0.25">
      <c r="S205393" s="4"/>
    </row>
    <row r="205394" spans="19:19" x14ac:dyDescent="0.25">
      <c r="S205394" s="4"/>
    </row>
    <row r="205395" spans="19:19" x14ac:dyDescent="0.25">
      <c r="S205395" s="4"/>
    </row>
    <row r="205396" spans="19:19" x14ac:dyDescent="0.25">
      <c r="S205396" s="4"/>
    </row>
    <row r="205397" spans="19:19" x14ac:dyDescent="0.25">
      <c r="S205397" s="4"/>
    </row>
    <row r="205398" spans="19:19" x14ac:dyDescent="0.25">
      <c r="S205398" s="4"/>
    </row>
    <row r="205399" spans="19:19" x14ac:dyDescent="0.25">
      <c r="S205399" s="4"/>
    </row>
    <row r="205400" spans="19:19" x14ac:dyDescent="0.25">
      <c r="S205400" s="4"/>
    </row>
    <row r="205401" spans="19:19" x14ac:dyDescent="0.25">
      <c r="S205401" s="4"/>
    </row>
    <row r="205402" spans="19:19" x14ac:dyDescent="0.25">
      <c r="S205402" s="4"/>
    </row>
    <row r="205403" spans="19:19" x14ac:dyDescent="0.25">
      <c r="S205403" s="4"/>
    </row>
    <row r="205404" spans="19:19" x14ac:dyDescent="0.25">
      <c r="S205404" s="4"/>
    </row>
    <row r="205405" spans="19:19" x14ac:dyDescent="0.25">
      <c r="S205405" s="4"/>
    </row>
    <row r="205406" spans="19:19" x14ac:dyDescent="0.25">
      <c r="S205406" s="4"/>
    </row>
    <row r="205407" spans="19:19" x14ac:dyDescent="0.25">
      <c r="S205407" s="4"/>
    </row>
    <row r="205408" spans="19:19" x14ac:dyDescent="0.25">
      <c r="S205408" s="4"/>
    </row>
    <row r="205409" spans="19:19" x14ac:dyDescent="0.25">
      <c r="S205409" s="4"/>
    </row>
    <row r="205410" spans="19:19" x14ac:dyDescent="0.25">
      <c r="S205410" s="4"/>
    </row>
    <row r="205411" spans="19:19" x14ac:dyDescent="0.25">
      <c r="S205411" s="4"/>
    </row>
    <row r="205412" spans="19:19" x14ac:dyDescent="0.25">
      <c r="S205412" s="4"/>
    </row>
    <row r="205413" spans="19:19" x14ac:dyDescent="0.25">
      <c r="S205413" s="4"/>
    </row>
    <row r="205414" spans="19:19" x14ac:dyDescent="0.25">
      <c r="S205414" s="4"/>
    </row>
    <row r="205415" spans="19:19" x14ac:dyDescent="0.25">
      <c r="S205415" s="4"/>
    </row>
    <row r="205416" spans="19:19" x14ac:dyDescent="0.25">
      <c r="S205416" s="4"/>
    </row>
    <row r="205417" spans="19:19" x14ac:dyDescent="0.25">
      <c r="S205417" s="4"/>
    </row>
    <row r="205418" spans="19:19" x14ac:dyDescent="0.25">
      <c r="S205418" s="4"/>
    </row>
    <row r="205419" spans="19:19" x14ac:dyDescent="0.25">
      <c r="S205419" s="4"/>
    </row>
    <row r="205420" spans="19:19" x14ac:dyDescent="0.25">
      <c r="S205420" s="4"/>
    </row>
    <row r="205421" spans="19:19" x14ac:dyDescent="0.25">
      <c r="S205421" s="4"/>
    </row>
    <row r="205422" spans="19:19" x14ac:dyDescent="0.25">
      <c r="S205422" s="4"/>
    </row>
    <row r="205423" spans="19:19" x14ac:dyDescent="0.25">
      <c r="S205423" s="4"/>
    </row>
    <row r="205424" spans="19:19" x14ac:dyDescent="0.25">
      <c r="S205424" s="4"/>
    </row>
    <row r="205425" spans="19:19" x14ac:dyDescent="0.25">
      <c r="S205425" s="4"/>
    </row>
    <row r="205426" spans="19:19" x14ac:dyDescent="0.25">
      <c r="S205426" s="4"/>
    </row>
    <row r="205427" spans="19:19" x14ac:dyDescent="0.25">
      <c r="S205427" s="4"/>
    </row>
    <row r="205428" spans="19:19" x14ac:dyDescent="0.25">
      <c r="S205428" s="4"/>
    </row>
    <row r="205429" spans="19:19" x14ac:dyDescent="0.25">
      <c r="S205429" s="4"/>
    </row>
    <row r="205430" spans="19:19" x14ac:dyDescent="0.25">
      <c r="S205430" s="4"/>
    </row>
    <row r="205431" spans="19:19" x14ac:dyDescent="0.25">
      <c r="S205431" s="4"/>
    </row>
    <row r="205432" spans="19:19" x14ac:dyDescent="0.25">
      <c r="S205432" s="4"/>
    </row>
    <row r="205433" spans="19:19" x14ac:dyDescent="0.25">
      <c r="S205433" s="4"/>
    </row>
    <row r="205434" spans="19:19" x14ac:dyDescent="0.25">
      <c r="S205434" s="4"/>
    </row>
    <row r="205435" spans="19:19" x14ac:dyDescent="0.25">
      <c r="S205435" s="4"/>
    </row>
    <row r="205436" spans="19:19" x14ac:dyDescent="0.25">
      <c r="S205436" s="4"/>
    </row>
    <row r="205437" spans="19:19" x14ac:dyDescent="0.25">
      <c r="S205437" s="4"/>
    </row>
    <row r="205438" spans="19:19" x14ac:dyDescent="0.25">
      <c r="S205438" s="4"/>
    </row>
    <row r="205439" spans="19:19" x14ac:dyDescent="0.25">
      <c r="S205439" s="4"/>
    </row>
    <row r="205440" spans="19:19" x14ac:dyDescent="0.25">
      <c r="S205440" s="4"/>
    </row>
    <row r="205441" spans="19:19" x14ac:dyDescent="0.25">
      <c r="S205441" s="4"/>
    </row>
    <row r="205442" spans="19:19" x14ac:dyDescent="0.25">
      <c r="S205442" s="4"/>
    </row>
    <row r="205443" spans="19:19" x14ac:dyDescent="0.25">
      <c r="S205443" s="4"/>
    </row>
    <row r="205444" spans="19:19" x14ac:dyDescent="0.25">
      <c r="S205444" s="4"/>
    </row>
    <row r="205445" spans="19:19" x14ac:dyDescent="0.25">
      <c r="S205445" s="4"/>
    </row>
    <row r="205446" spans="19:19" x14ac:dyDescent="0.25">
      <c r="S205446" s="4"/>
    </row>
    <row r="205447" spans="19:19" x14ac:dyDescent="0.25">
      <c r="S205447" s="4"/>
    </row>
    <row r="205448" spans="19:19" x14ac:dyDescent="0.25">
      <c r="S205448" s="4"/>
    </row>
    <row r="205449" spans="19:19" x14ac:dyDescent="0.25">
      <c r="S205449" s="4"/>
    </row>
    <row r="205450" spans="19:19" x14ac:dyDescent="0.25">
      <c r="S205450" s="4"/>
    </row>
    <row r="205451" spans="19:19" x14ac:dyDescent="0.25">
      <c r="S205451" s="4"/>
    </row>
    <row r="205452" spans="19:19" x14ac:dyDescent="0.25">
      <c r="S205452" s="4"/>
    </row>
    <row r="205453" spans="19:19" x14ac:dyDescent="0.25">
      <c r="S205453" s="4"/>
    </row>
    <row r="205454" spans="19:19" x14ac:dyDescent="0.25">
      <c r="S205454" s="4"/>
    </row>
    <row r="205455" spans="19:19" x14ac:dyDescent="0.25">
      <c r="S205455" s="4"/>
    </row>
    <row r="205456" spans="19:19" x14ac:dyDescent="0.25">
      <c r="S205456" s="4"/>
    </row>
    <row r="205457" spans="19:19" x14ac:dyDescent="0.25">
      <c r="S205457" s="4"/>
    </row>
    <row r="205458" spans="19:19" x14ac:dyDescent="0.25">
      <c r="S205458" s="4"/>
    </row>
    <row r="205459" spans="19:19" x14ac:dyDescent="0.25">
      <c r="S205459" s="4"/>
    </row>
    <row r="205460" spans="19:19" x14ac:dyDescent="0.25">
      <c r="S205460" s="4"/>
    </row>
    <row r="205461" spans="19:19" x14ac:dyDescent="0.25">
      <c r="S205461" s="4"/>
    </row>
    <row r="205462" spans="19:19" x14ac:dyDescent="0.25">
      <c r="S205462" s="4"/>
    </row>
    <row r="205463" spans="19:19" x14ac:dyDescent="0.25">
      <c r="S205463" s="4"/>
    </row>
    <row r="205464" spans="19:19" x14ac:dyDescent="0.25">
      <c r="S205464" s="4"/>
    </row>
    <row r="205465" spans="19:19" x14ac:dyDescent="0.25">
      <c r="S205465" s="4"/>
    </row>
    <row r="205466" spans="19:19" x14ac:dyDescent="0.25">
      <c r="S205466" s="4"/>
    </row>
    <row r="205467" spans="19:19" x14ac:dyDescent="0.25">
      <c r="S205467" s="4"/>
    </row>
    <row r="205468" spans="19:19" x14ac:dyDescent="0.25">
      <c r="S205468" s="4"/>
    </row>
    <row r="205469" spans="19:19" x14ac:dyDescent="0.25">
      <c r="S205469" s="4"/>
    </row>
    <row r="205470" spans="19:19" x14ac:dyDescent="0.25">
      <c r="S205470" s="4"/>
    </row>
    <row r="205471" spans="19:19" x14ac:dyDescent="0.25">
      <c r="S205471" s="4"/>
    </row>
    <row r="205472" spans="19:19" x14ac:dyDescent="0.25">
      <c r="S205472" s="4"/>
    </row>
    <row r="205473" spans="19:19" x14ac:dyDescent="0.25">
      <c r="S205473" s="4"/>
    </row>
    <row r="205474" spans="19:19" x14ac:dyDescent="0.25">
      <c r="S205474" s="4"/>
    </row>
    <row r="205475" spans="19:19" x14ac:dyDescent="0.25">
      <c r="S205475" s="4"/>
    </row>
    <row r="205476" spans="19:19" x14ac:dyDescent="0.25">
      <c r="S205476" s="4"/>
    </row>
    <row r="205477" spans="19:19" x14ac:dyDescent="0.25">
      <c r="S205477" s="4"/>
    </row>
    <row r="205478" spans="19:19" x14ac:dyDescent="0.25">
      <c r="S205478" s="4"/>
    </row>
    <row r="205479" spans="19:19" x14ac:dyDescent="0.25">
      <c r="S205479" s="4"/>
    </row>
    <row r="205480" spans="19:19" x14ac:dyDescent="0.25">
      <c r="S205480" s="4"/>
    </row>
    <row r="205481" spans="19:19" x14ac:dyDescent="0.25">
      <c r="S205481" s="4"/>
    </row>
    <row r="205482" spans="19:19" x14ac:dyDescent="0.25">
      <c r="S205482" s="4"/>
    </row>
    <row r="205483" spans="19:19" x14ac:dyDescent="0.25">
      <c r="S205483" s="4"/>
    </row>
    <row r="205484" spans="19:19" x14ac:dyDescent="0.25">
      <c r="S205484" s="4"/>
    </row>
    <row r="205485" spans="19:19" x14ac:dyDescent="0.25">
      <c r="S205485" s="4"/>
    </row>
    <row r="205486" spans="19:19" x14ac:dyDescent="0.25">
      <c r="S205486" s="4"/>
    </row>
    <row r="205487" spans="19:19" x14ac:dyDescent="0.25">
      <c r="S205487" s="4"/>
    </row>
    <row r="205488" spans="19:19" x14ac:dyDescent="0.25">
      <c r="S205488" s="4"/>
    </row>
    <row r="205489" spans="19:19" x14ac:dyDescent="0.25">
      <c r="S205489" s="4"/>
    </row>
    <row r="205490" spans="19:19" x14ac:dyDescent="0.25">
      <c r="S205490" s="4"/>
    </row>
    <row r="205491" spans="19:19" x14ac:dyDescent="0.25">
      <c r="S205491" s="4"/>
    </row>
    <row r="205492" spans="19:19" x14ac:dyDescent="0.25">
      <c r="S205492" s="4"/>
    </row>
    <row r="205493" spans="19:19" x14ac:dyDescent="0.25">
      <c r="S205493" s="4"/>
    </row>
    <row r="205494" spans="19:19" x14ac:dyDescent="0.25">
      <c r="S205494" s="4"/>
    </row>
    <row r="205495" spans="19:19" x14ac:dyDescent="0.25">
      <c r="S205495" s="4"/>
    </row>
    <row r="205496" spans="19:19" x14ac:dyDescent="0.25">
      <c r="S205496" s="4"/>
    </row>
    <row r="205497" spans="19:19" x14ac:dyDescent="0.25">
      <c r="S205497" s="4"/>
    </row>
    <row r="205498" spans="19:19" x14ac:dyDescent="0.25">
      <c r="S205498" s="4"/>
    </row>
    <row r="205499" spans="19:19" x14ac:dyDescent="0.25">
      <c r="S205499" s="4"/>
    </row>
    <row r="205500" spans="19:19" x14ac:dyDescent="0.25">
      <c r="S205500" s="4"/>
    </row>
    <row r="205501" spans="19:19" x14ac:dyDescent="0.25">
      <c r="S205501" s="4"/>
    </row>
    <row r="205502" spans="19:19" x14ac:dyDescent="0.25">
      <c r="S205502" s="4"/>
    </row>
    <row r="205503" spans="19:19" x14ac:dyDescent="0.25">
      <c r="S205503" s="4"/>
    </row>
    <row r="205504" spans="19:19" x14ac:dyDescent="0.25">
      <c r="S205504" s="4"/>
    </row>
    <row r="205505" spans="19:19" x14ac:dyDescent="0.25">
      <c r="S205505" s="4"/>
    </row>
    <row r="205506" spans="19:19" x14ac:dyDescent="0.25">
      <c r="S205506" s="4"/>
    </row>
    <row r="205507" spans="19:19" x14ac:dyDescent="0.25">
      <c r="S205507" s="4"/>
    </row>
    <row r="205508" spans="19:19" x14ac:dyDescent="0.25">
      <c r="S205508" s="4"/>
    </row>
    <row r="205509" spans="19:19" x14ac:dyDescent="0.25">
      <c r="S205509" s="4"/>
    </row>
    <row r="205510" spans="19:19" x14ac:dyDescent="0.25">
      <c r="S205510" s="4"/>
    </row>
    <row r="205511" spans="19:19" x14ac:dyDescent="0.25">
      <c r="S205511" s="4"/>
    </row>
    <row r="205512" spans="19:19" x14ac:dyDescent="0.25">
      <c r="S205512" s="4"/>
    </row>
    <row r="205513" spans="19:19" x14ac:dyDescent="0.25">
      <c r="S205513" s="4"/>
    </row>
    <row r="205514" spans="19:19" x14ac:dyDescent="0.25">
      <c r="S205514" s="4"/>
    </row>
    <row r="205515" spans="19:19" x14ac:dyDescent="0.25">
      <c r="S205515" s="4"/>
    </row>
    <row r="205516" spans="19:19" x14ac:dyDescent="0.25">
      <c r="S205516" s="4"/>
    </row>
    <row r="205517" spans="19:19" x14ac:dyDescent="0.25">
      <c r="S205517" s="4"/>
    </row>
    <row r="205518" spans="19:19" x14ac:dyDescent="0.25">
      <c r="S205518" s="4"/>
    </row>
    <row r="205519" spans="19:19" x14ac:dyDescent="0.25">
      <c r="S205519" s="4"/>
    </row>
    <row r="205520" spans="19:19" x14ac:dyDescent="0.25">
      <c r="S205520" s="4"/>
    </row>
    <row r="205521" spans="19:19" x14ac:dyDescent="0.25">
      <c r="S205521" s="4"/>
    </row>
    <row r="205522" spans="19:19" x14ac:dyDescent="0.25">
      <c r="S205522" s="4"/>
    </row>
    <row r="205523" spans="19:19" x14ac:dyDescent="0.25">
      <c r="S205523" s="4"/>
    </row>
    <row r="205524" spans="19:19" x14ac:dyDescent="0.25">
      <c r="S205524" s="4"/>
    </row>
    <row r="205525" spans="19:19" x14ac:dyDescent="0.25">
      <c r="S205525" s="4"/>
    </row>
    <row r="205526" spans="19:19" x14ac:dyDescent="0.25">
      <c r="S205526" s="4"/>
    </row>
    <row r="205527" spans="19:19" x14ac:dyDescent="0.25">
      <c r="S205527" s="4"/>
    </row>
    <row r="205528" spans="19:19" x14ac:dyDescent="0.25">
      <c r="S205528" s="4"/>
    </row>
    <row r="205529" spans="19:19" x14ac:dyDescent="0.25">
      <c r="S205529" s="4"/>
    </row>
    <row r="205530" spans="19:19" x14ac:dyDescent="0.25">
      <c r="S205530" s="4"/>
    </row>
    <row r="205531" spans="19:19" x14ac:dyDescent="0.25">
      <c r="S205531" s="4"/>
    </row>
    <row r="205532" spans="19:19" x14ac:dyDescent="0.25">
      <c r="S205532" s="4"/>
    </row>
    <row r="205533" spans="19:19" x14ac:dyDescent="0.25">
      <c r="S205533" s="4"/>
    </row>
    <row r="205534" spans="19:19" x14ac:dyDescent="0.25">
      <c r="S205534" s="4"/>
    </row>
    <row r="205535" spans="19:19" x14ac:dyDescent="0.25">
      <c r="S205535" s="4"/>
    </row>
    <row r="205536" spans="19:19" x14ac:dyDescent="0.25">
      <c r="S205536" s="4"/>
    </row>
    <row r="205537" spans="19:19" x14ac:dyDescent="0.25">
      <c r="S205537" s="4"/>
    </row>
    <row r="205538" spans="19:19" x14ac:dyDescent="0.25">
      <c r="S205538" s="4"/>
    </row>
    <row r="205539" spans="19:19" x14ac:dyDescent="0.25">
      <c r="S205539" s="4"/>
    </row>
    <row r="205540" spans="19:19" x14ac:dyDescent="0.25">
      <c r="S205540" s="4"/>
    </row>
    <row r="205541" spans="19:19" x14ac:dyDescent="0.25">
      <c r="S205541" s="4"/>
    </row>
    <row r="205542" spans="19:19" x14ac:dyDescent="0.25">
      <c r="S205542" s="4"/>
    </row>
    <row r="205543" spans="19:19" x14ac:dyDescent="0.25">
      <c r="S205543" s="4"/>
    </row>
    <row r="205544" spans="19:19" x14ac:dyDescent="0.25">
      <c r="S205544" s="4"/>
    </row>
    <row r="205545" spans="19:19" x14ac:dyDescent="0.25">
      <c r="S205545" s="4"/>
    </row>
    <row r="205546" spans="19:19" x14ac:dyDescent="0.25">
      <c r="S205546" s="4"/>
    </row>
    <row r="205547" spans="19:19" x14ac:dyDescent="0.25">
      <c r="S205547" s="4"/>
    </row>
    <row r="205548" spans="19:19" x14ac:dyDescent="0.25">
      <c r="S205548" s="4"/>
    </row>
    <row r="205549" spans="19:19" x14ac:dyDescent="0.25">
      <c r="S205549" s="4"/>
    </row>
    <row r="205550" spans="19:19" x14ac:dyDescent="0.25">
      <c r="S205550" s="4"/>
    </row>
    <row r="205551" spans="19:19" x14ac:dyDescent="0.25">
      <c r="S205551" s="4"/>
    </row>
    <row r="205552" spans="19:19" x14ac:dyDescent="0.25">
      <c r="S205552" s="4"/>
    </row>
    <row r="205553" spans="19:19" x14ac:dyDescent="0.25">
      <c r="S205553" s="4"/>
    </row>
    <row r="205554" spans="19:19" x14ac:dyDescent="0.25">
      <c r="S205554" s="4"/>
    </row>
    <row r="205555" spans="19:19" x14ac:dyDescent="0.25">
      <c r="S205555" s="4"/>
    </row>
    <row r="205556" spans="19:19" x14ac:dyDescent="0.25">
      <c r="S205556" s="4"/>
    </row>
    <row r="205557" spans="19:19" x14ac:dyDescent="0.25">
      <c r="S205557" s="4"/>
    </row>
    <row r="205558" spans="19:19" x14ac:dyDescent="0.25">
      <c r="S205558" s="4"/>
    </row>
    <row r="205559" spans="19:19" x14ac:dyDescent="0.25">
      <c r="S205559" s="4"/>
    </row>
    <row r="205560" spans="19:19" x14ac:dyDescent="0.25">
      <c r="S205560" s="4"/>
    </row>
    <row r="205561" spans="19:19" x14ac:dyDescent="0.25">
      <c r="S205561" s="4"/>
    </row>
    <row r="205562" spans="19:19" x14ac:dyDescent="0.25">
      <c r="S205562" s="4"/>
    </row>
    <row r="205563" spans="19:19" x14ac:dyDescent="0.25">
      <c r="S205563" s="4"/>
    </row>
    <row r="205564" spans="19:19" x14ac:dyDescent="0.25">
      <c r="S205564" s="4"/>
    </row>
    <row r="205565" spans="19:19" x14ac:dyDescent="0.25">
      <c r="S205565" s="4"/>
    </row>
    <row r="205566" spans="19:19" x14ac:dyDescent="0.25">
      <c r="S205566" s="4"/>
    </row>
    <row r="205567" spans="19:19" x14ac:dyDescent="0.25">
      <c r="S205567" s="4"/>
    </row>
    <row r="205568" spans="19:19" x14ac:dyDescent="0.25">
      <c r="S205568" s="4"/>
    </row>
    <row r="205569" spans="19:19" x14ac:dyDescent="0.25">
      <c r="S205569" s="4"/>
    </row>
    <row r="205570" spans="19:19" x14ac:dyDescent="0.25">
      <c r="S205570" s="4"/>
    </row>
    <row r="205571" spans="19:19" x14ac:dyDescent="0.25">
      <c r="S205571" s="4"/>
    </row>
    <row r="205572" spans="19:19" x14ac:dyDescent="0.25">
      <c r="S205572" s="4"/>
    </row>
    <row r="205573" spans="19:19" x14ac:dyDescent="0.25">
      <c r="S205573" s="4"/>
    </row>
    <row r="205574" spans="19:19" x14ac:dyDescent="0.25">
      <c r="S205574" s="4"/>
    </row>
    <row r="205575" spans="19:19" x14ac:dyDescent="0.25">
      <c r="S205575" s="4"/>
    </row>
    <row r="205576" spans="19:19" x14ac:dyDescent="0.25">
      <c r="S205576" s="4"/>
    </row>
    <row r="205577" spans="19:19" x14ac:dyDescent="0.25">
      <c r="S205577" s="4"/>
    </row>
    <row r="205578" spans="19:19" x14ac:dyDescent="0.25">
      <c r="S205578" s="4"/>
    </row>
    <row r="205579" spans="19:19" x14ac:dyDescent="0.25">
      <c r="S205579" s="4"/>
    </row>
    <row r="205580" spans="19:19" x14ac:dyDescent="0.25">
      <c r="S205580" s="4"/>
    </row>
    <row r="205581" spans="19:19" x14ac:dyDescent="0.25">
      <c r="S205581" s="4"/>
    </row>
    <row r="205582" spans="19:19" x14ac:dyDescent="0.25">
      <c r="S205582" s="4"/>
    </row>
    <row r="205583" spans="19:19" x14ac:dyDescent="0.25">
      <c r="S205583" s="4"/>
    </row>
    <row r="205584" spans="19:19" x14ac:dyDescent="0.25">
      <c r="S205584" s="4"/>
    </row>
    <row r="205585" spans="19:19" x14ac:dyDescent="0.25">
      <c r="S205585" s="4"/>
    </row>
    <row r="205586" spans="19:19" x14ac:dyDescent="0.25">
      <c r="S205586" s="4"/>
    </row>
    <row r="205587" spans="19:19" x14ac:dyDescent="0.25">
      <c r="S205587" s="4"/>
    </row>
    <row r="205588" spans="19:19" x14ac:dyDescent="0.25">
      <c r="S205588" s="4"/>
    </row>
    <row r="205589" spans="19:19" x14ac:dyDescent="0.25">
      <c r="S205589" s="4"/>
    </row>
    <row r="205590" spans="19:19" x14ac:dyDescent="0.25">
      <c r="S205590" s="4"/>
    </row>
    <row r="205591" spans="19:19" x14ac:dyDescent="0.25">
      <c r="S205591" s="4"/>
    </row>
    <row r="205592" spans="19:19" x14ac:dyDescent="0.25">
      <c r="S205592" s="4"/>
    </row>
    <row r="205593" spans="19:19" x14ac:dyDescent="0.25">
      <c r="S205593" s="4"/>
    </row>
    <row r="205594" spans="19:19" x14ac:dyDescent="0.25">
      <c r="S205594" s="4"/>
    </row>
    <row r="205595" spans="19:19" x14ac:dyDescent="0.25">
      <c r="S205595" s="4"/>
    </row>
    <row r="205596" spans="19:19" x14ac:dyDescent="0.25">
      <c r="S205596" s="4"/>
    </row>
    <row r="205597" spans="19:19" x14ac:dyDescent="0.25">
      <c r="S205597" s="4"/>
    </row>
    <row r="205598" spans="19:19" x14ac:dyDescent="0.25">
      <c r="S205598" s="4"/>
    </row>
    <row r="205599" spans="19:19" x14ac:dyDescent="0.25">
      <c r="S205599" s="4"/>
    </row>
    <row r="205600" spans="19:19" x14ac:dyDescent="0.25">
      <c r="S205600" s="4"/>
    </row>
    <row r="205601" spans="19:19" x14ac:dyDescent="0.25">
      <c r="S205601" s="4"/>
    </row>
    <row r="205602" spans="19:19" x14ac:dyDescent="0.25">
      <c r="S205602" s="4"/>
    </row>
    <row r="205603" spans="19:19" x14ac:dyDescent="0.25">
      <c r="S205603" s="4"/>
    </row>
    <row r="205604" spans="19:19" x14ac:dyDescent="0.25">
      <c r="S205604" s="4"/>
    </row>
    <row r="205605" spans="19:19" x14ac:dyDescent="0.25">
      <c r="S205605" s="4"/>
    </row>
    <row r="205606" spans="19:19" x14ac:dyDescent="0.25">
      <c r="S205606" s="4"/>
    </row>
    <row r="205607" spans="19:19" x14ac:dyDescent="0.25">
      <c r="S205607" s="4"/>
    </row>
    <row r="205608" spans="19:19" x14ac:dyDescent="0.25">
      <c r="S205608" s="4"/>
    </row>
    <row r="205609" spans="19:19" x14ac:dyDescent="0.25">
      <c r="S205609" s="4"/>
    </row>
    <row r="205610" spans="19:19" x14ac:dyDescent="0.25">
      <c r="S205610" s="4"/>
    </row>
    <row r="205611" spans="19:19" x14ac:dyDescent="0.25">
      <c r="S205611" s="4"/>
    </row>
    <row r="205612" spans="19:19" x14ac:dyDescent="0.25">
      <c r="S205612" s="4"/>
    </row>
    <row r="205613" spans="19:19" x14ac:dyDescent="0.25">
      <c r="S205613" s="4"/>
    </row>
    <row r="205614" spans="19:19" x14ac:dyDescent="0.25">
      <c r="S205614" s="4"/>
    </row>
    <row r="205615" spans="19:19" x14ac:dyDescent="0.25">
      <c r="S205615" s="4"/>
    </row>
    <row r="205616" spans="19:19" x14ac:dyDescent="0.25">
      <c r="S205616" s="4"/>
    </row>
    <row r="205617" spans="19:19" x14ac:dyDescent="0.25">
      <c r="S205617" s="4"/>
    </row>
    <row r="205618" spans="19:19" x14ac:dyDescent="0.25">
      <c r="S205618" s="4"/>
    </row>
    <row r="205619" spans="19:19" x14ac:dyDescent="0.25">
      <c r="S205619" s="4"/>
    </row>
    <row r="205620" spans="19:19" x14ac:dyDescent="0.25">
      <c r="S205620" s="4"/>
    </row>
    <row r="205621" spans="19:19" x14ac:dyDescent="0.25">
      <c r="S205621" s="4"/>
    </row>
    <row r="205622" spans="19:19" x14ac:dyDescent="0.25">
      <c r="S205622" s="4"/>
    </row>
    <row r="205623" spans="19:19" x14ac:dyDescent="0.25">
      <c r="S205623" s="4"/>
    </row>
    <row r="205624" spans="19:19" x14ac:dyDescent="0.25">
      <c r="S205624" s="4"/>
    </row>
    <row r="205625" spans="19:19" x14ac:dyDescent="0.25">
      <c r="S205625" s="4"/>
    </row>
    <row r="205626" spans="19:19" x14ac:dyDescent="0.25">
      <c r="S205626" s="4"/>
    </row>
    <row r="205627" spans="19:19" x14ac:dyDescent="0.25">
      <c r="S205627" s="4"/>
    </row>
    <row r="205628" spans="19:19" x14ac:dyDescent="0.25">
      <c r="S205628" s="4"/>
    </row>
    <row r="205629" spans="19:19" x14ac:dyDescent="0.25">
      <c r="S205629" s="4"/>
    </row>
    <row r="205630" spans="19:19" x14ac:dyDescent="0.25">
      <c r="S205630" s="4"/>
    </row>
    <row r="205631" spans="19:19" x14ac:dyDescent="0.25">
      <c r="S205631" s="4"/>
    </row>
    <row r="205632" spans="19:19" x14ac:dyDescent="0.25">
      <c r="S205632" s="4"/>
    </row>
    <row r="205633" spans="19:19" x14ac:dyDescent="0.25">
      <c r="S205633" s="4"/>
    </row>
    <row r="205634" spans="19:19" x14ac:dyDescent="0.25">
      <c r="S205634" s="4"/>
    </row>
    <row r="205635" spans="19:19" x14ac:dyDescent="0.25">
      <c r="S205635" s="4"/>
    </row>
    <row r="205636" spans="19:19" x14ac:dyDescent="0.25">
      <c r="S205636" s="4"/>
    </row>
    <row r="205637" spans="19:19" x14ac:dyDescent="0.25">
      <c r="S205637" s="4"/>
    </row>
    <row r="205638" spans="19:19" x14ac:dyDescent="0.25">
      <c r="S205638" s="4"/>
    </row>
    <row r="205639" spans="19:19" x14ac:dyDescent="0.25">
      <c r="S205639" s="4"/>
    </row>
    <row r="205640" spans="19:19" x14ac:dyDescent="0.25">
      <c r="S205640" s="4"/>
    </row>
    <row r="205641" spans="19:19" x14ac:dyDescent="0.25">
      <c r="S205641" s="4"/>
    </row>
    <row r="205642" spans="19:19" x14ac:dyDescent="0.25">
      <c r="S205642" s="4"/>
    </row>
    <row r="205643" spans="19:19" x14ac:dyDescent="0.25">
      <c r="S205643" s="4"/>
    </row>
    <row r="205644" spans="19:19" x14ac:dyDescent="0.25">
      <c r="S205644" s="4"/>
    </row>
    <row r="205645" spans="19:19" x14ac:dyDescent="0.25">
      <c r="S205645" s="4"/>
    </row>
    <row r="205646" spans="19:19" x14ac:dyDescent="0.25">
      <c r="S205646" s="4"/>
    </row>
    <row r="205647" spans="19:19" x14ac:dyDescent="0.25">
      <c r="S205647" s="4"/>
    </row>
    <row r="205648" spans="19:19" x14ac:dyDescent="0.25">
      <c r="S205648" s="4"/>
    </row>
    <row r="205649" spans="19:19" x14ac:dyDescent="0.25">
      <c r="S205649" s="4"/>
    </row>
    <row r="205650" spans="19:19" x14ac:dyDescent="0.25">
      <c r="S205650" s="4"/>
    </row>
    <row r="205651" spans="19:19" x14ac:dyDescent="0.25">
      <c r="S205651" s="4"/>
    </row>
    <row r="205652" spans="19:19" x14ac:dyDescent="0.25">
      <c r="S205652" s="4"/>
    </row>
    <row r="205653" spans="19:19" x14ac:dyDescent="0.25">
      <c r="S205653" s="4"/>
    </row>
    <row r="205654" spans="19:19" x14ac:dyDescent="0.25">
      <c r="S205654" s="4"/>
    </row>
    <row r="205655" spans="19:19" x14ac:dyDescent="0.25">
      <c r="S205655" s="4"/>
    </row>
    <row r="205656" spans="19:19" x14ac:dyDescent="0.25">
      <c r="S205656" s="4"/>
    </row>
    <row r="205657" spans="19:19" x14ac:dyDescent="0.25">
      <c r="S205657" s="4"/>
    </row>
    <row r="205658" spans="19:19" x14ac:dyDescent="0.25">
      <c r="S205658" s="4"/>
    </row>
    <row r="205659" spans="19:19" x14ac:dyDescent="0.25">
      <c r="S205659" s="4"/>
    </row>
    <row r="205660" spans="19:19" x14ac:dyDescent="0.25">
      <c r="S205660" s="4"/>
    </row>
    <row r="205661" spans="19:19" x14ac:dyDescent="0.25">
      <c r="S205661" s="4"/>
    </row>
    <row r="205662" spans="19:19" x14ac:dyDescent="0.25">
      <c r="S205662" s="4"/>
    </row>
    <row r="205663" spans="19:19" x14ac:dyDescent="0.25">
      <c r="S205663" s="4"/>
    </row>
    <row r="205664" spans="19:19" x14ac:dyDescent="0.25">
      <c r="S205664" s="4"/>
    </row>
    <row r="205665" spans="19:19" x14ac:dyDescent="0.25">
      <c r="S205665" s="4"/>
    </row>
    <row r="205666" spans="19:19" x14ac:dyDescent="0.25">
      <c r="S205666" s="4"/>
    </row>
    <row r="205667" spans="19:19" x14ac:dyDescent="0.25">
      <c r="S205667" s="4"/>
    </row>
    <row r="205668" spans="19:19" x14ac:dyDescent="0.25">
      <c r="S205668" s="4"/>
    </row>
    <row r="205669" spans="19:19" x14ac:dyDescent="0.25">
      <c r="S205669" s="4"/>
    </row>
    <row r="205670" spans="19:19" x14ac:dyDescent="0.25">
      <c r="S205670" s="4"/>
    </row>
    <row r="205671" spans="19:19" x14ac:dyDescent="0.25">
      <c r="S205671" s="4"/>
    </row>
    <row r="205672" spans="19:19" x14ac:dyDescent="0.25">
      <c r="S205672" s="4"/>
    </row>
    <row r="205673" spans="19:19" x14ac:dyDescent="0.25">
      <c r="S205673" s="4"/>
    </row>
    <row r="205674" spans="19:19" x14ac:dyDescent="0.25">
      <c r="S205674" s="4"/>
    </row>
    <row r="205675" spans="19:19" x14ac:dyDescent="0.25">
      <c r="S205675" s="4"/>
    </row>
    <row r="205676" spans="19:19" x14ac:dyDescent="0.25">
      <c r="S205676" s="4"/>
    </row>
    <row r="205677" spans="19:19" x14ac:dyDescent="0.25">
      <c r="S205677" s="4"/>
    </row>
    <row r="205678" spans="19:19" x14ac:dyDescent="0.25">
      <c r="S205678" s="4"/>
    </row>
    <row r="205679" spans="19:19" x14ac:dyDescent="0.25">
      <c r="S205679" s="4"/>
    </row>
    <row r="205680" spans="19:19" x14ac:dyDescent="0.25">
      <c r="S205680" s="4"/>
    </row>
    <row r="205681" spans="19:19" x14ac:dyDescent="0.25">
      <c r="S205681" s="4"/>
    </row>
    <row r="205682" spans="19:19" x14ac:dyDescent="0.25">
      <c r="S205682" s="4"/>
    </row>
    <row r="205683" spans="19:19" x14ac:dyDescent="0.25">
      <c r="S205683" s="4"/>
    </row>
    <row r="205684" spans="19:19" x14ac:dyDescent="0.25">
      <c r="S205684" s="4"/>
    </row>
    <row r="205685" spans="19:19" x14ac:dyDescent="0.25">
      <c r="S205685" s="4"/>
    </row>
    <row r="205686" spans="19:19" x14ac:dyDescent="0.25">
      <c r="S205686" s="4"/>
    </row>
    <row r="205687" spans="19:19" x14ac:dyDescent="0.25">
      <c r="S205687" s="4"/>
    </row>
    <row r="205688" spans="19:19" x14ac:dyDescent="0.25">
      <c r="S205688" s="4"/>
    </row>
    <row r="205689" spans="19:19" x14ac:dyDescent="0.25">
      <c r="S205689" s="4"/>
    </row>
    <row r="205690" spans="19:19" x14ac:dyDescent="0.25">
      <c r="S205690" s="4"/>
    </row>
    <row r="205691" spans="19:19" x14ac:dyDescent="0.25">
      <c r="S205691" s="4"/>
    </row>
    <row r="205692" spans="19:19" x14ac:dyDescent="0.25">
      <c r="S205692" s="4"/>
    </row>
    <row r="205693" spans="19:19" x14ac:dyDescent="0.25">
      <c r="S205693" s="4"/>
    </row>
    <row r="205694" spans="19:19" x14ac:dyDescent="0.25">
      <c r="S205694" s="4"/>
    </row>
    <row r="205695" spans="19:19" x14ac:dyDescent="0.25">
      <c r="S205695" s="4"/>
    </row>
    <row r="205696" spans="19:19" x14ac:dyDescent="0.25">
      <c r="S205696" s="4"/>
    </row>
    <row r="205697" spans="19:19" x14ac:dyDescent="0.25">
      <c r="S205697" s="4"/>
    </row>
    <row r="205698" spans="19:19" x14ac:dyDescent="0.25">
      <c r="S205698" s="4"/>
    </row>
    <row r="205699" spans="19:19" x14ac:dyDescent="0.25">
      <c r="S205699" s="4"/>
    </row>
    <row r="205700" spans="19:19" x14ac:dyDescent="0.25">
      <c r="S205700" s="4"/>
    </row>
    <row r="205701" spans="19:19" x14ac:dyDescent="0.25">
      <c r="S205701" s="4"/>
    </row>
    <row r="205702" spans="19:19" x14ac:dyDescent="0.25">
      <c r="S205702" s="4"/>
    </row>
    <row r="205703" spans="19:19" x14ac:dyDescent="0.25">
      <c r="S205703" s="4"/>
    </row>
    <row r="205704" spans="19:19" x14ac:dyDescent="0.25">
      <c r="S205704" s="4"/>
    </row>
    <row r="205705" spans="19:19" x14ac:dyDescent="0.25">
      <c r="S205705" s="4"/>
    </row>
    <row r="205706" spans="19:19" x14ac:dyDescent="0.25">
      <c r="S205706" s="4"/>
    </row>
    <row r="205707" spans="19:19" x14ac:dyDescent="0.25">
      <c r="S205707" s="4"/>
    </row>
    <row r="205708" spans="19:19" x14ac:dyDescent="0.25">
      <c r="S205708" s="4"/>
    </row>
    <row r="205709" spans="19:19" x14ac:dyDescent="0.25">
      <c r="S205709" s="4"/>
    </row>
    <row r="205710" spans="19:19" x14ac:dyDescent="0.25">
      <c r="S205710" s="4"/>
    </row>
    <row r="205711" spans="19:19" x14ac:dyDescent="0.25">
      <c r="S205711" s="4"/>
    </row>
    <row r="205712" spans="19:19" x14ac:dyDescent="0.25">
      <c r="S205712" s="4"/>
    </row>
    <row r="205713" spans="19:19" x14ac:dyDescent="0.25">
      <c r="S205713" s="4"/>
    </row>
    <row r="205714" spans="19:19" x14ac:dyDescent="0.25">
      <c r="S205714" s="4"/>
    </row>
    <row r="205715" spans="19:19" x14ac:dyDescent="0.25">
      <c r="S205715" s="4"/>
    </row>
    <row r="205716" spans="19:19" x14ac:dyDescent="0.25">
      <c r="S205716" s="4"/>
    </row>
    <row r="205717" spans="19:19" x14ac:dyDescent="0.25">
      <c r="S205717" s="4"/>
    </row>
    <row r="205718" spans="19:19" x14ac:dyDescent="0.25">
      <c r="S205718" s="4"/>
    </row>
    <row r="205719" spans="19:19" x14ac:dyDescent="0.25">
      <c r="S205719" s="4"/>
    </row>
    <row r="205720" spans="19:19" x14ac:dyDescent="0.25">
      <c r="S205720" s="4"/>
    </row>
    <row r="205721" spans="19:19" x14ac:dyDescent="0.25">
      <c r="S205721" s="4"/>
    </row>
    <row r="205722" spans="19:19" x14ac:dyDescent="0.25">
      <c r="S205722" s="4"/>
    </row>
    <row r="205723" spans="19:19" x14ac:dyDescent="0.25">
      <c r="S205723" s="4"/>
    </row>
    <row r="205724" spans="19:19" x14ac:dyDescent="0.25">
      <c r="S205724" s="4"/>
    </row>
    <row r="205725" spans="19:19" x14ac:dyDescent="0.25">
      <c r="S205725" s="4"/>
    </row>
    <row r="205726" spans="19:19" x14ac:dyDescent="0.25">
      <c r="S205726" s="4"/>
    </row>
    <row r="205727" spans="19:19" x14ac:dyDescent="0.25">
      <c r="S205727" s="4"/>
    </row>
    <row r="205728" spans="19:19" x14ac:dyDescent="0.25">
      <c r="S205728" s="4"/>
    </row>
    <row r="205729" spans="19:19" x14ac:dyDescent="0.25">
      <c r="S205729" s="4"/>
    </row>
    <row r="205730" spans="19:19" x14ac:dyDescent="0.25">
      <c r="S205730" s="4"/>
    </row>
    <row r="205731" spans="19:19" x14ac:dyDescent="0.25">
      <c r="S205731" s="4"/>
    </row>
    <row r="205732" spans="19:19" x14ac:dyDescent="0.25">
      <c r="S205732" s="4"/>
    </row>
    <row r="205733" spans="19:19" x14ac:dyDescent="0.25">
      <c r="S205733" s="4"/>
    </row>
    <row r="205734" spans="19:19" x14ac:dyDescent="0.25">
      <c r="S205734" s="4"/>
    </row>
    <row r="205735" spans="19:19" x14ac:dyDescent="0.25">
      <c r="S205735" s="4"/>
    </row>
    <row r="205736" spans="19:19" x14ac:dyDescent="0.25">
      <c r="S205736" s="4"/>
    </row>
    <row r="205737" spans="19:19" x14ac:dyDescent="0.25">
      <c r="S205737" s="4"/>
    </row>
    <row r="205738" spans="19:19" x14ac:dyDescent="0.25">
      <c r="S205738" s="4"/>
    </row>
    <row r="205739" spans="19:19" x14ac:dyDescent="0.25">
      <c r="S205739" s="4"/>
    </row>
    <row r="205740" spans="19:19" x14ac:dyDescent="0.25">
      <c r="S205740" s="4"/>
    </row>
    <row r="205741" spans="19:19" x14ac:dyDescent="0.25">
      <c r="S205741" s="4"/>
    </row>
    <row r="205742" spans="19:19" x14ac:dyDescent="0.25">
      <c r="S205742" s="4"/>
    </row>
    <row r="205743" spans="19:19" x14ac:dyDescent="0.25">
      <c r="S205743" s="4"/>
    </row>
    <row r="205744" spans="19:19" x14ac:dyDescent="0.25">
      <c r="S205744" s="4"/>
    </row>
    <row r="205745" spans="19:19" x14ac:dyDescent="0.25">
      <c r="S205745" s="4"/>
    </row>
    <row r="205746" spans="19:19" x14ac:dyDescent="0.25">
      <c r="S205746" s="4"/>
    </row>
    <row r="205747" spans="19:19" x14ac:dyDescent="0.25">
      <c r="S205747" s="4"/>
    </row>
    <row r="205748" spans="19:19" x14ac:dyDescent="0.25">
      <c r="S205748" s="4"/>
    </row>
    <row r="205749" spans="19:19" x14ac:dyDescent="0.25">
      <c r="S205749" s="4"/>
    </row>
    <row r="205750" spans="19:19" x14ac:dyDescent="0.25">
      <c r="S205750" s="4"/>
    </row>
    <row r="205751" spans="19:19" x14ac:dyDescent="0.25">
      <c r="S205751" s="4"/>
    </row>
    <row r="205752" spans="19:19" x14ac:dyDescent="0.25">
      <c r="S205752" s="4"/>
    </row>
    <row r="205753" spans="19:19" x14ac:dyDescent="0.25">
      <c r="S205753" s="4"/>
    </row>
    <row r="205754" spans="19:19" x14ac:dyDescent="0.25">
      <c r="S205754" s="4"/>
    </row>
    <row r="205755" spans="19:19" x14ac:dyDescent="0.25">
      <c r="S205755" s="4"/>
    </row>
    <row r="205756" spans="19:19" x14ac:dyDescent="0.25">
      <c r="S205756" s="4"/>
    </row>
    <row r="205757" spans="19:19" x14ac:dyDescent="0.25">
      <c r="S205757" s="4"/>
    </row>
    <row r="205758" spans="19:19" x14ac:dyDescent="0.25">
      <c r="S205758" s="4"/>
    </row>
    <row r="205759" spans="19:19" x14ac:dyDescent="0.25">
      <c r="S205759" s="4"/>
    </row>
    <row r="205760" spans="19:19" x14ac:dyDescent="0.25">
      <c r="S205760" s="4"/>
    </row>
    <row r="205761" spans="19:19" x14ac:dyDescent="0.25">
      <c r="S205761" s="4"/>
    </row>
    <row r="205762" spans="19:19" x14ac:dyDescent="0.25">
      <c r="S205762" s="4"/>
    </row>
    <row r="205763" spans="19:19" x14ac:dyDescent="0.25">
      <c r="S205763" s="4"/>
    </row>
    <row r="205764" spans="19:19" x14ac:dyDescent="0.25">
      <c r="S205764" s="4"/>
    </row>
    <row r="205765" spans="19:19" x14ac:dyDescent="0.25">
      <c r="S205765" s="4"/>
    </row>
    <row r="205766" spans="19:19" x14ac:dyDescent="0.25">
      <c r="S205766" s="4"/>
    </row>
    <row r="205767" spans="19:19" x14ac:dyDescent="0.25">
      <c r="S205767" s="4"/>
    </row>
    <row r="205768" spans="19:19" x14ac:dyDescent="0.25">
      <c r="S205768" s="4"/>
    </row>
    <row r="205769" spans="19:19" x14ac:dyDescent="0.25">
      <c r="S205769" s="4"/>
    </row>
    <row r="205770" spans="19:19" x14ac:dyDescent="0.25">
      <c r="S205770" s="4"/>
    </row>
    <row r="205771" spans="19:19" x14ac:dyDescent="0.25">
      <c r="S205771" s="4"/>
    </row>
    <row r="205772" spans="19:19" x14ac:dyDescent="0.25">
      <c r="S205772" s="4"/>
    </row>
    <row r="205773" spans="19:19" x14ac:dyDescent="0.25">
      <c r="S205773" s="4"/>
    </row>
    <row r="205774" spans="19:19" x14ac:dyDescent="0.25">
      <c r="S205774" s="4"/>
    </row>
    <row r="205775" spans="19:19" x14ac:dyDescent="0.25">
      <c r="S205775" s="4"/>
    </row>
    <row r="205776" spans="19:19" x14ac:dyDescent="0.25">
      <c r="S205776" s="4"/>
    </row>
    <row r="205777" spans="19:19" x14ac:dyDescent="0.25">
      <c r="S205777" s="4"/>
    </row>
    <row r="205778" spans="19:19" x14ac:dyDescent="0.25">
      <c r="S205778" s="4"/>
    </row>
    <row r="205779" spans="19:19" x14ac:dyDescent="0.25">
      <c r="S205779" s="4"/>
    </row>
    <row r="205780" spans="19:19" x14ac:dyDescent="0.25">
      <c r="S205780" s="4"/>
    </row>
    <row r="205781" spans="19:19" x14ac:dyDescent="0.25">
      <c r="S205781" s="4"/>
    </row>
    <row r="205782" spans="19:19" x14ac:dyDescent="0.25">
      <c r="S205782" s="4"/>
    </row>
    <row r="205783" spans="19:19" x14ac:dyDescent="0.25">
      <c r="S205783" s="4"/>
    </row>
    <row r="205784" spans="19:19" x14ac:dyDescent="0.25">
      <c r="S205784" s="4"/>
    </row>
    <row r="205785" spans="19:19" x14ac:dyDescent="0.25">
      <c r="S205785" s="4"/>
    </row>
    <row r="205786" spans="19:19" x14ac:dyDescent="0.25">
      <c r="S205786" s="4"/>
    </row>
    <row r="205787" spans="19:19" x14ac:dyDescent="0.25">
      <c r="S205787" s="4"/>
    </row>
    <row r="205788" spans="19:19" x14ac:dyDescent="0.25">
      <c r="S205788" s="4"/>
    </row>
    <row r="205789" spans="19:19" x14ac:dyDescent="0.25">
      <c r="S205789" s="4"/>
    </row>
    <row r="205790" spans="19:19" x14ac:dyDescent="0.25">
      <c r="S205790" s="4"/>
    </row>
    <row r="205791" spans="19:19" x14ac:dyDescent="0.25">
      <c r="S205791" s="4"/>
    </row>
    <row r="205792" spans="19:19" x14ac:dyDescent="0.25">
      <c r="S205792" s="4"/>
    </row>
    <row r="205793" spans="19:19" x14ac:dyDescent="0.25">
      <c r="S205793" s="4"/>
    </row>
    <row r="205794" spans="19:19" x14ac:dyDescent="0.25">
      <c r="S205794" s="4"/>
    </row>
    <row r="205795" spans="19:19" x14ac:dyDescent="0.25">
      <c r="S205795" s="4"/>
    </row>
    <row r="205796" spans="19:19" x14ac:dyDescent="0.25">
      <c r="S205796" s="4"/>
    </row>
    <row r="205797" spans="19:19" x14ac:dyDescent="0.25">
      <c r="S205797" s="4"/>
    </row>
    <row r="205798" spans="19:19" x14ac:dyDescent="0.25">
      <c r="S205798" s="4"/>
    </row>
    <row r="205799" spans="19:19" x14ac:dyDescent="0.25">
      <c r="S205799" s="4"/>
    </row>
    <row r="205800" spans="19:19" x14ac:dyDescent="0.25">
      <c r="S205800" s="4"/>
    </row>
    <row r="205801" spans="19:19" x14ac:dyDescent="0.25">
      <c r="S205801" s="4"/>
    </row>
    <row r="205802" spans="19:19" x14ac:dyDescent="0.25">
      <c r="S205802" s="4"/>
    </row>
    <row r="205803" spans="19:19" x14ac:dyDescent="0.25">
      <c r="S205803" s="4"/>
    </row>
    <row r="205804" spans="19:19" x14ac:dyDescent="0.25">
      <c r="S205804" s="4"/>
    </row>
    <row r="205805" spans="19:19" x14ac:dyDescent="0.25">
      <c r="S205805" s="4"/>
    </row>
    <row r="205806" spans="19:19" x14ac:dyDescent="0.25">
      <c r="S205806" s="4"/>
    </row>
    <row r="205807" spans="19:19" x14ac:dyDescent="0.25">
      <c r="S205807" s="4"/>
    </row>
    <row r="205808" spans="19:19" x14ac:dyDescent="0.25">
      <c r="S205808" s="4"/>
    </row>
    <row r="205809" spans="19:19" x14ac:dyDescent="0.25">
      <c r="S205809" s="4"/>
    </row>
    <row r="205810" spans="19:19" x14ac:dyDescent="0.25">
      <c r="S205810" s="4"/>
    </row>
    <row r="205811" spans="19:19" x14ac:dyDescent="0.25">
      <c r="S205811" s="4"/>
    </row>
    <row r="205812" spans="19:19" x14ac:dyDescent="0.25">
      <c r="S205812" s="4"/>
    </row>
    <row r="205813" spans="19:19" x14ac:dyDescent="0.25">
      <c r="S205813" s="4"/>
    </row>
    <row r="205814" spans="19:19" x14ac:dyDescent="0.25">
      <c r="S205814" s="4"/>
    </row>
    <row r="205815" spans="19:19" x14ac:dyDescent="0.25">
      <c r="S205815" s="4"/>
    </row>
    <row r="205816" spans="19:19" x14ac:dyDescent="0.25">
      <c r="S205816" s="4"/>
    </row>
    <row r="205817" spans="19:19" x14ac:dyDescent="0.25">
      <c r="S205817" s="4"/>
    </row>
    <row r="205818" spans="19:19" x14ac:dyDescent="0.25">
      <c r="S205818" s="4"/>
    </row>
    <row r="205819" spans="19:19" x14ac:dyDescent="0.25">
      <c r="S205819" s="4"/>
    </row>
    <row r="205820" spans="19:19" x14ac:dyDescent="0.25">
      <c r="S205820" s="4"/>
    </row>
    <row r="205821" spans="19:19" x14ac:dyDescent="0.25">
      <c r="S205821" s="4"/>
    </row>
    <row r="205822" spans="19:19" x14ac:dyDescent="0.25">
      <c r="S205822" s="4"/>
    </row>
    <row r="205823" spans="19:19" x14ac:dyDescent="0.25">
      <c r="S205823" s="4"/>
    </row>
    <row r="205824" spans="19:19" x14ac:dyDescent="0.25">
      <c r="S205824" s="4"/>
    </row>
    <row r="205825" spans="19:19" x14ac:dyDescent="0.25">
      <c r="S205825" s="4"/>
    </row>
    <row r="205826" spans="19:19" x14ac:dyDescent="0.25">
      <c r="S205826" s="4"/>
    </row>
    <row r="205827" spans="19:19" x14ac:dyDescent="0.25">
      <c r="S205827" s="4"/>
    </row>
    <row r="205828" spans="19:19" x14ac:dyDescent="0.25">
      <c r="S205828" s="4"/>
    </row>
    <row r="205829" spans="19:19" x14ac:dyDescent="0.25">
      <c r="S205829" s="4"/>
    </row>
    <row r="205830" spans="19:19" x14ac:dyDescent="0.25">
      <c r="S205830" s="4"/>
    </row>
    <row r="205831" spans="19:19" x14ac:dyDescent="0.25">
      <c r="S205831" s="4"/>
    </row>
    <row r="205832" spans="19:19" x14ac:dyDescent="0.25">
      <c r="S205832" s="4"/>
    </row>
    <row r="205833" spans="19:19" x14ac:dyDescent="0.25">
      <c r="S205833" s="4"/>
    </row>
    <row r="205834" spans="19:19" x14ac:dyDescent="0.25">
      <c r="S205834" s="4"/>
    </row>
    <row r="205835" spans="19:19" x14ac:dyDescent="0.25">
      <c r="S205835" s="4"/>
    </row>
    <row r="205836" spans="19:19" x14ac:dyDescent="0.25">
      <c r="S205836" s="4"/>
    </row>
    <row r="205837" spans="19:19" x14ac:dyDescent="0.25">
      <c r="S205837" s="4"/>
    </row>
    <row r="205838" spans="19:19" x14ac:dyDescent="0.25">
      <c r="S205838" s="4"/>
    </row>
    <row r="205839" spans="19:19" x14ac:dyDescent="0.25">
      <c r="S205839" s="4"/>
    </row>
    <row r="205840" spans="19:19" x14ac:dyDescent="0.25">
      <c r="S205840" s="4"/>
    </row>
    <row r="205841" spans="19:19" x14ac:dyDescent="0.25">
      <c r="S205841" s="4"/>
    </row>
    <row r="205842" spans="19:19" x14ac:dyDescent="0.25">
      <c r="S205842" s="4"/>
    </row>
    <row r="205843" spans="19:19" x14ac:dyDescent="0.25">
      <c r="S205843" s="4"/>
    </row>
    <row r="205844" spans="19:19" x14ac:dyDescent="0.25">
      <c r="S205844" s="4"/>
    </row>
    <row r="205845" spans="19:19" x14ac:dyDescent="0.25">
      <c r="S205845" s="4"/>
    </row>
    <row r="205846" spans="19:19" x14ac:dyDescent="0.25">
      <c r="S205846" s="4"/>
    </row>
    <row r="205847" spans="19:19" x14ac:dyDescent="0.25">
      <c r="S205847" s="4"/>
    </row>
    <row r="205848" spans="19:19" x14ac:dyDescent="0.25">
      <c r="S205848" s="4"/>
    </row>
    <row r="205849" spans="19:19" x14ac:dyDescent="0.25">
      <c r="S205849" s="4"/>
    </row>
    <row r="205850" spans="19:19" x14ac:dyDescent="0.25">
      <c r="S205850" s="4"/>
    </row>
    <row r="205851" spans="19:19" x14ac:dyDescent="0.25">
      <c r="S205851" s="4"/>
    </row>
    <row r="205852" spans="19:19" x14ac:dyDescent="0.25">
      <c r="S205852" s="4"/>
    </row>
    <row r="205853" spans="19:19" x14ac:dyDescent="0.25">
      <c r="S205853" s="4"/>
    </row>
    <row r="205854" spans="19:19" x14ac:dyDescent="0.25">
      <c r="S205854" s="4"/>
    </row>
    <row r="205855" spans="19:19" x14ac:dyDescent="0.25">
      <c r="S205855" s="4"/>
    </row>
    <row r="205856" spans="19:19" x14ac:dyDescent="0.25">
      <c r="S205856" s="4"/>
    </row>
    <row r="205857" spans="19:19" x14ac:dyDescent="0.25">
      <c r="S205857" s="4"/>
    </row>
    <row r="205858" spans="19:19" x14ac:dyDescent="0.25">
      <c r="S205858" s="4"/>
    </row>
    <row r="205859" spans="19:19" x14ac:dyDescent="0.25">
      <c r="S205859" s="4"/>
    </row>
    <row r="205860" spans="19:19" x14ac:dyDescent="0.25">
      <c r="S205860" s="4"/>
    </row>
    <row r="205861" spans="19:19" x14ac:dyDescent="0.25">
      <c r="S205861" s="4"/>
    </row>
    <row r="205862" spans="19:19" x14ac:dyDescent="0.25">
      <c r="S205862" s="4"/>
    </row>
    <row r="205863" spans="19:19" x14ac:dyDescent="0.25">
      <c r="S205863" s="4"/>
    </row>
    <row r="205864" spans="19:19" x14ac:dyDescent="0.25">
      <c r="S205864" s="4"/>
    </row>
    <row r="205865" spans="19:19" x14ac:dyDescent="0.25">
      <c r="S205865" s="4"/>
    </row>
    <row r="205866" spans="19:19" x14ac:dyDescent="0.25">
      <c r="S205866" s="4"/>
    </row>
    <row r="205867" spans="19:19" x14ac:dyDescent="0.25">
      <c r="S205867" s="4"/>
    </row>
    <row r="205868" spans="19:19" x14ac:dyDescent="0.25">
      <c r="S205868" s="4"/>
    </row>
    <row r="205869" spans="19:19" x14ac:dyDescent="0.25">
      <c r="S205869" s="4"/>
    </row>
    <row r="205870" spans="19:19" x14ac:dyDescent="0.25">
      <c r="S205870" s="4"/>
    </row>
    <row r="205871" spans="19:19" x14ac:dyDescent="0.25">
      <c r="S205871" s="4"/>
    </row>
    <row r="205872" spans="19:19" x14ac:dyDescent="0.25">
      <c r="S205872" s="4"/>
    </row>
    <row r="205873" spans="19:19" x14ac:dyDescent="0.25">
      <c r="S205873" s="4"/>
    </row>
    <row r="205874" spans="19:19" x14ac:dyDescent="0.25">
      <c r="S205874" s="4"/>
    </row>
    <row r="205875" spans="19:19" x14ac:dyDescent="0.25">
      <c r="S205875" s="4"/>
    </row>
    <row r="205876" spans="19:19" x14ac:dyDescent="0.25">
      <c r="S205876" s="4"/>
    </row>
    <row r="205877" spans="19:19" x14ac:dyDescent="0.25">
      <c r="S205877" s="4"/>
    </row>
    <row r="205878" spans="19:19" x14ac:dyDescent="0.25">
      <c r="S205878" s="4"/>
    </row>
    <row r="205879" spans="19:19" x14ac:dyDescent="0.25">
      <c r="S205879" s="4"/>
    </row>
    <row r="205880" spans="19:19" x14ac:dyDescent="0.25">
      <c r="S205880" s="4"/>
    </row>
    <row r="205881" spans="19:19" x14ac:dyDescent="0.25">
      <c r="S205881" s="4"/>
    </row>
    <row r="205882" spans="19:19" x14ac:dyDescent="0.25">
      <c r="S205882" s="4"/>
    </row>
    <row r="205883" spans="19:19" x14ac:dyDescent="0.25">
      <c r="S205883" s="4"/>
    </row>
    <row r="205884" spans="19:19" x14ac:dyDescent="0.25">
      <c r="S205884" s="4"/>
    </row>
    <row r="205885" spans="19:19" x14ac:dyDescent="0.25">
      <c r="S205885" s="4"/>
    </row>
    <row r="205886" spans="19:19" x14ac:dyDescent="0.25">
      <c r="S205886" s="4"/>
    </row>
    <row r="205887" spans="19:19" x14ac:dyDescent="0.25">
      <c r="S205887" s="4"/>
    </row>
    <row r="205888" spans="19:19" x14ac:dyDescent="0.25">
      <c r="S205888" s="4"/>
    </row>
    <row r="205889" spans="19:19" x14ac:dyDescent="0.25">
      <c r="S205889" s="4"/>
    </row>
    <row r="205890" spans="19:19" x14ac:dyDescent="0.25">
      <c r="S205890" s="4"/>
    </row>
    <row r="205891" spans="19:19" x14ac:dyDescent="0.25">
      <c r="S205891" s="4"/>
    </row>
    <row r="205892" spans="19:19" x14ac:dyDescent="0.25">
      <c r="S205892" s="4"/>
    </row>
    <row r="205893" spans="19:19" x14ac:dyDescent="0.25">
      <c r="S205893" s="4"/>
    </row>
    <row r="205894" spans="19:19" x14ac:dyDescent="0.25">
      <c r="S205894" s="4"/>
    </row>
    <row r="205895" spans="19:19" x14ac:dyDescent="0.25">
      <c r="S205895" s="4"/>
    </row>
    <row r="205896" spans="19:19" x14ac:dyDescent="0.25">
      <c r="S205896" s="4"/>
    </row>
    <row r="205897" spans="19:19" x14ac:dyDescent="0.25">
      <c r="S205897" s="4"/>
    </row>
    <row r="205898" spans="19:19" x14ac:dyDescent="0.25">
      <c r="S205898" s="4"/>
    </row>
    <row r="205899" spans="19:19" x14ac:dyDescent="0.25">
      <c r="S205899" s="4"/>
    </row>
    <row r="205900" spans="19:19" x14ac:dyDescent="0.25">
      <c r="S205900" s="4"/>
    </row>
    <row r="205901" spans="19:19" x14ac:dyDescent="0.25">
      <c r="S205901" s="4"/>
    </row>
    <row r="205902" spans="19:19" x14ac:dyDescent="0.25">
      <c r="S205902" s="4"/>
    </row>
    <row r="205903" spans="19:19" x14ac:dyDescent="0.25">
      <c r="S205903" s="4"/>
    </row>
    <row r="205904" spans="19:19" x14ac:dyDescent="0.25">
      <c r="S205904" s="4"/>
    </row>
    <row r="205905" spans="19:19" x14ac:dyDescent="0.25">
      <c r="S205905" s="4"/>
    </row>
    <row r="205906" spans="19:19" x14ac:dyDescent="0.25">
      <c r="S205906" s="4"/>
    </row>
    <row r="205907" spans="19:19" x14ac:dyDescent="0.25">
      <c r="S205907" s="4"/>
    </row>
    <row r="205908" spans="19:19" x14ac:dyDescent="0.25">
      <c r="S205908" s="4"/>
    </row>
    <row r="205909" spans="19:19" x14ac:dyDescent="0.25">
      <c r="S205909" s="4"/>
    </row>
    <row r="205910" spans="19:19" x14ac:dyDescent="0.25">
      <c r="S205910" s="4"/>
    </row>
    <row r="205911" spans="19:19" x14ac:dyDescent="0.25">
      <c r="S205911" s="4"/>
    </row>
    <row r="205912" spans="19:19" x14ac:dyDescent="0.25">
      <c r="S205912" s="4"/>
    </row>
    <row r="205913" spans="19:19" x14ac:dyDescent="0.25">
      <c r="S205913" s="4"/>
    </row>
    <row r="205914" spans="19:19" x14ac:dyDescent="0.25">
      <c r="S205914" s="4"/>
    </row>
    <row r="205915" spans="19:19" x14ac:dyDescent="0.25">
      <c r="S205915" s="4"/>
    </row>
    <row r="205916" spans="19:19" x14ac:dyDescent="0.25">
      <c r="S205916" s="4"/>
    </row>
    <row r="205917" spans="19:19" x14ac:dyDescent="0.25">
      <c r="S205917" s="4"/>
    </row>
    <row r="205918" spans="19:19" x14ac:dyDescent="0.25">
      <c r="S205918" s="4"/>
    </row>
    <row r="205919" spans="19:19" x14ac:dyDescent="0.25">
      <c r="S205919" s="4"/>
    </row>
    <row r="205920" spans="19:19" x14ac:dyDescent="0.25">
      <c r="S205920" s="4"/>
    </row>
    <row r="205921" spans="19:19" x14ac:dyDescent="0.25">
      <c r="S205921" s="4"/>
    </row>
    <row r="205922" spans="19:19" x14ac:dyDescent="0.25">
      <c r="S205922" s="4"/>
    </row>
    <row r="205923" spans="19:19" x14ac:dyDescent="0.25">
      <c r="S205923" s="4"/>
    </row>
    <row r="205924" spans="19:19" x14ac:dyDescent="0.25">
      <c r="S205924" s="4"/>
    </row>
    <row r="205925" spans="19:19" x14ac:dyDescent="0.25">
      <c r="S205925" s="4"/>
    </row>
    <row r="205926" spans="19:19" x14ac:dyDescent="0.25">
      <c r="S205926" s="4"/>
    </row>
    <row r="205927" spans="19:19" x14ac:dyDescent="0.25">
      <c r="S205927" s="4"/>
    </row>
    <row r="205928" spans="19:19" x14ac:dyDescent="0.25">
      <c r="S205928" s="4"/>
    </row>
    <row r="205929" spans="19:19" x14ac:dyDescent="0.25">
      <c r="S205929" s="4"/>
    </row>
    <row r="205930" spans="19:19" x14ac:dyDescent="0.25">
      <c r="S205930" s="4"/>
    </row>
    <row r="205931" spans="19:19" x14ac:dyDescent="0.25">
      <c r="S205931" s="4"/>
    </row>
    <row r="205932" spans="19:19" x14ac:dyDescent="0.25">
      <c r="S205932" s="4"/>
    </row>
    <row r="205933" spans="19:19" x14ac:dyDescent="0.25">
      <c r="S205933" s="4"/>
    </row>
    <row r="205934" spans="19:19" x14ac:dyDescent="0.25">
      <c r="S205934" s="4"/>
    </row>
    <row r="205935" spans="19:19" x14ac:dyDescent="0.25">
      <c r="S205935" s="4"/>
    </row>
    <row r="205936" spans="19:19" x14ac:dyDescent="0.25">
      <c r="S205936" s="4"/>
    </row>
    <row r="205937" spans="19:19" x14ac:dyDescent="0.25">
      <c r="S205937" s="4"/>
    </row>
    <row r="205938" spans="19:19" x14ac:dyDescent="0.25">
      <c r="S205938" s="4"/>
    </row>
    <row r="205939" spans="19:19" x14ac:dyDescent="0.25">
      <c r="S205939" s="4"/>
    </row>
    <row r="205940" spans="19:19" x14ac:dyDescent="0.25">
      <c r="S205940" s="4"/>
    </row>
    <row r="205941" spans="19:19" x14ac:dyDescent="0.25">
      <c r="S205941" s="4"/>
    </row>
    <row r="205942" spans="19:19" x14ac:dyDescent="0.25">
      <c r="S205942" s="4"/>
    </row>
    <row r="205943" spans="19:19" x14ac:dyDescent="0.25">
      <c r="S205943" s="4"/>
    </row>
    <row r="205944" spans="19:19" x14ac:dyDescent="0.25">
      <c r="S205944" s="4"/>
    </row>
    <row r="205945" spans="19:19" x14ac:dyDescent="0.25">
      <c r="S205945" s="4"/>
    </row>
    <row r="205946" spans="19:19" x14ac:dyDescent="0.25">
      <c r="S205946" s="4"/>
    </row>
    <row r="205947" spans="19:19" x14ac:dyDescent="0.25">
      <c r="S205947" s="4"/>
    </row>
    <row r="205948" spans="19:19" x14ac:dyDescent="0.25">
      <c r="S205948" s="4"/>
    </row>
    <row r="205949" spans="19:19" x14ac:dyDescent="0.25">
      <c r="S205949" s="4"/>
    </row>
    <row r="205950" spans="19:19" x14ac:dyDescent="0.25">
      <c r="S205950" s="4"/>
    </row>
    <row r="205951" spans="19:19" x14ac:dyDescent="0.25">
      <c r="S205951" s="4"/>
    </row>
    <row r="205952" spans="19:19" x14ac:dyDescent="0.25">
      <c r="S205952" s="4"/>
    </row>
    <row r="205953" spans="19:19" x14ac:dyDescent="0.25">
      <c r="S205953" s="4"/>
    </row>
    <row r="205954" spans="19:19" x14ac:dyDescent="0.25">
      <c r="S205954" s="4"/>
    </row>
    <row r="205955" spans="19:19" x14ac:dyDescent="0.25">
      <c r="S205955" s="4"/>
    </row>
    <row r="205956" spans="19:19" x14ac:dyDescent="0.25">
      <c r="S205956" s="4"/>
    </row>
    <row r="205957" spans="19:19" x14ac:dyDescent="0.25">
      <c r="S205957" s="4"/>
    </row>
    <row r="205958" spans="19:19" x14ac:dyDescent="0.25">
      <c r="S205958" s="4"/>
    </row>
    <row r="205959" spans="19:19" x14ac:dyDescent="0.25">
      <c r="S205959" s="4"/>
    </row>
    <row r="205960" spans="19:19" x14ac:dyDescent="0.25">
      <c r="S205960" s="4"/>
    </row>
    <row r="205961" spans="19:19" x14ac:dyDescent="0.25">
      <c r="S205961" s="4"/>
    </row>
    <row r="205962" spans="19:19" x14ac:dyDescent="0.25">
      <c r="S205962" s="4"/>
    </row>
    <row r="205963" spans="19:19" x14ac:dyDescent="0.25">
      <c r="S205963" s="4"/>
    </row>
    <row r="205964" spans="19:19" x14ac:dyDescent="0.25">
      <c r="S205964" s="4"/>
    </row>
    <row r="205965" spans="19:19" x14ac:dyDescent="0.25">
      <c r="S205965" s="4"/>
    </row>
    <row r="205966" spans="19:19" x14ac:dyDescent="0.25">
      <c r="S205966" s="4"/>
    </row>
    <row r="205967" spans="19:19" x14ac:dyDescent="0.25">
      <c r="S205967" s="4"/>
    </row>
    <row r="205968" spans="19:19" x14ac:dyDescent="0.25">
      <c r="S205968" s="4"/>
    </row>
    <row r="205969" spans="19:19" x14ac:dyDescent="0.25">
      <c r="S205969" s="4"/>
    </row>
    <row r="205970" spans="19:19" x14ac:dyDescent="0.25">
      <c r="S205970" s="4"/>
    </row>
    <row r="205971" spans="19:19" x14ac:dyDescent="0.25">
      <c r="S205971" s="4"/>
    </row>
    <row r="205972" spans="19:19" x14ac:dyDescent="0.25">
      <c r="S205972" s="4"/>
    </row>
    <row r="205973" spans="19:19" x14ac:dyDescent="0.25">
      <c r="S205973" s="4"/>
    </row>
    <row r="205974" spans="19:19" x14ac:dyDescent="0.25">
      <c r="S205974" s="4"/>
    </row>
    <row r="205975" spans="19:19" x14ac:dyDescent="0.25">
      <c r="S205975" s="4"/>
    </row>
    <row r="205976" spans="19:19" x14ac:dyDescent="0.25">
      <c r="S205976" s="4"/>
    </row>
    <row r="205977" spans="19:19" x14ac:dyDescent="0.25">
      <c r="S205977" s="4"/>
    </row>
    <row r="205978" spans="19:19" x14ac:dyDescent="0.25">
      <c r="S205978" s="4"/>
    </row>
    <row r="205979" spans="19:19" x14ac:dyDescent="0.25">
      <c r="S205979" s="4"/>
    </row>
    <row r="205980" spans="19:19" x14ac:dyDescent="0.25">
      <c r="S205980" s="4"/>
    </row>
    <row r="205981" spans="19:19" x14ac:dyDescent="0.25">
      <c r="S205981" s="4"/>
    </row>
    <row r="205982" spans="19:19" x14ac:dyDescent="0.25">
      <c r="S205982" s="4"/>
    </row>
    <row r="205983" spans="19:19" x14ac:dyDescent="0.25">
      <c r="S205983" s="4"/>
    </row>
    <row r="205984" spans="19:19" x14ac:dyDescent="0.25">
      <c r="S205984" s="4"/>
    </row>
    <row r="205985" spans="19:19" x14ac:dyDescent="0.25">
      <c r="S205985" s="4"/>
    </row>
    <row r="205986" spans="19:19" x14ac:dyDescent="0.25">
      <c r="S205986" s="4"/>
    </row>
    <row r="205987" spans="19:19" x14ac:dyDescent="0.25">
      <c r="S205987" s="4"/>
    </row>
    <row r="205988" spans="19:19" x14ac:dyDescent="0.25">
      <c r="S205988" s="4"/>
    </row>
    <row r="205989" spans="19:19" x14ac:dyDescent="0.25">
      <c r="S205989" s="4"/>
    </row>
    <row r="205990" spans="19:19" x14ac:dyDescent="0.25">
      <c r="S205990" s="4"/>
    </row>
    <row r="205991" spans="19:19" x14ac:dyDescent="0.25">
      <c r="S205991" s="4"/>
    </row>
    <row r="205992" spans="19:19" x14ac:dyDescent="0.25">
      <c r="S205992" s="4"/>
    </row>
    <row r="205993" spans="19:19" x14ac:dyDescent="0.25">
      <c r="S205993" s="4"/>
    </row>
    <row r="205994" spans="19:19" x14ac:dyDescent="0.25">
      <c r="S205994" s="4"/>
    </row>
    <row r="205995" spans="19:19" x14ac:dyDescent="0.25">
      <c r="S205995" s="4"/>
    </row>
    <row r="205996" spans="19:19" x14ac:dyDescent="0.25">
      <c r="S205996" s="4"/>
    </row>
    <row r="205997" spans="19:19" x14ac:dyDescent="0.25">
      <c r="S205997" s="4"/>
    </row>
    <row r="205998" spans="19:19" x14ac:dyDescent="0.25">
      <c r="S205998" s="4"/>
    </row>
    <row r="205999" spans="19:19" x14ac:dyDescent="0.25">
      <c r="S205999" s="4"/>
    </row>
    <row r="206000" spans="19:19" x14ac:dyDescent="0.25">
      <c r="S206000" s="4"/>
    </row>
    <row r="206001" spans="19:19" x14ac:dyDescent="0.25">
      <c r="S206001" s="4"/>
    </row>
    <row r="206002" spans="19:19" x14ac:dyDescent="0.25">
      <c r="S206002" s="4"/>
    </row>
    <row r="206003" spans="19:19" x14ac:dyDescent="0.25">
      <c r="S206003" s="4"/>
    </row>
    <row r="206004" spans="19:19" x14ac:dyDescent="0.25">
      <c r="S206004" s="4"/>
    </row>
    <row r="206005" spans="19:19" x14ac:dyDescent="0.25">
      <c r="S206005" s="4"/>
    </row>
    <row r="206006" spans="19:19" x14ac:dyDescent="0.25">
      <c r="S206006" s="4"/>
    </row>
    <row r="206007" spans="19:19" x14ac:dyDescent="0.25">
      <c r="S206007" s="4"/>
    </row>
    <row r="206008" spans="19:19" x14ac:dyDescent="0.25">
      <c r="S206008" s="4"/>
    </row>
    <row r="206009" spans="19:19" x14ac:dyDescent="0.25">
      <c r="S206009" s="4"/>
    </row>
    <row r="206010" spans="19:19" x14ac:dyDescent="0.25">
      <c r="S206010" s="4"/>
    </row>
    <row r="206011" spans="19:19" x14ac:dyDescent="0.25">
      <c r="S206011" s="4"/>
    </row>
    <row r="206012" spans="19:19" x14ac:dyDescent="0.25">
      <c r="S206012" s="4"/>
    </row>
    <row r="206013" spans="19:19" x14ac:dyDescent="0.25">
      <c r="S206013" s="4"/>
    </row>
    <row r="206014" spans="19:19" x14ac:dyDescent="0.25">
      <c r="S206014" s="4"/>
    </row>
    <row r="206015" spans="19:19" x14ac:dyDescent="0.25">
      <c r="S206015" s="4"/>
    </row>
    <row r="206016" spans="19:19" x14ac:dyDescent="0.25">
      <c r="S206016" s="4"/>
    </row>
    <row r="206017" spans="19:19" x14ac:dyDescent="0.25">
      <c r="S206017" s="4"/>
    </row>
    <row r="206018" spans="19:19" x14ac:dyDescent="0.25">
      <c r="S206018" s="4"/>
    </row>
    <row r="206019" spans="19:19" x14ac:dyDescent="0.25">
      <c r="S206019" s="4"/>
    </row>
    <row r="206020" spans="19:19" x14ac:dyDescent="0.25">
      <c r="S206020" s="4"/>
    </row>
    <row r="206021" spans="19:19" x14ac:dyDescent="0.25">
      <c r="S206021" s="4"/>
    </row>
    <row r="206022" spans="19:19" x14ac:dyDescent="0.25">
      <c r="S206022" s="4"/>
    </row>
    <row r="206023" spans="19:19" x14ac:dyDescent="0.25">
      <c r="S206023" s="4"/>
    </row>
    <row r="206024" spans="19:19" x14ac:dyDescent="0.25">
      <c r="S206024" s="4"/>
    </row>
    <row r="206025" spans="19:19" x14ac:dyDescent="0.25">
      <c r="S206025" s="4"/>
    </row>
    <row r="206026" spans="19:19" x14ac:dyDescent="0.25">
      <c r="S206026" s="4"/>
    </row>
    <row r="206027" spans="19:19" x14ac:dyDescent="0.25">
      <c r="S206027" s="4"/>
    </row>
    <row r="206028" spans="19:19" x14ac:dyDescent="0.25">
      <c r="S206028" s="4"/>
    </row>
    <row r="206029" spans="19:19" x14ac:dyDescent="0.25">
      <c r="S206029" s="4"/>
    </row>
    <row r="206030" spans="19:19" x14ac:dyDescent="0.25">
      <c r="S206030" s="4"/>
    </row>
    <row r="206031" spans="19:19" x14ac:dyDescent="0.25">
      <c r="S206031" s="4"/>
    </row>
    <row r="206032" spans="19:19" x14ac:dyDescent="0.25">
      <c r="S206032" s="4"/>
    </row>
    <row r="206033" spans="19:19" x14ac:dyDescent="0.25">
      <c r="S206033" s="4"/>
    </row>
    <row r="206034" spans="19:19" x14ac:dyDescent="0.25">
      <c r="S206034" s="4"/>
    </row>
    <row r="206035" spans="19:19" x14ac:dyDescent="0.25">
      <c r="S206035" s="4"/>
    </row>
    <row r="206036" spans="19:19" x14ac:dyDescent="0.25">
      <c r="S206036" s="4"/>
    </row>
    <row r="206037" spans="19:19" x14ac:dyDescent="0.25">
      <c r="S206037" s="4"/>
    </row>
    <row r="206038" spans="19:19" x14ac:dyDescent="0.25">
      <c r="S206038" s="4"/>
    </row>
    <row r="206039" spans="19:19" x14ac:dyDescent="0.25">
      <c r="S206039" s="4"/>
    </row>
    <row r="206040" spans="19:19" x14ac:dyDescent="0.25">
      <c r="S206040" s="4"/>
    </row>
    <row r="206041" spans="19:19" x14ac:dyDescent="0.25">
      <c r="S206041" s="4"/>
    </row>
    <row r="206042" spans="19:19" x14ac:dyDescent="0.25">
      <c r="S206042" s="4"/>
    </row>
    <row r="206043" spans="19:19" x14ac:dyDescent="0.25">
      <c r="S206043" s="4"/>
    </row>
    <row r="206044" spans="19:19" x14ac:dyDescent="0.25">
      <c r="S206044" s="4"/>
    </row>
    <row r="206045" spans="19:19" x14ac:dyDescent="0.25">
      <c r="S206045" s="4"/>
    </row>
    <row r="206046" spans="19:19" x14ac:dyDescent="0.25">
      <c r="S206046" s="4"/>
    </row>
    <row r="206047" spans="19:19" x14ac:dyDescent="0.25">
      <c r="S206047" s="4"/>
    </row>
    <row r="206048" spans="19:19" x14ac:dyDescent="0.25">
      <c r="S206048" s="4"/>
    </row>
    <row r="206049" spans="19:19" x14ac:dyDescent="0.25">
      <c r="S206049" s="4"/>
    </row>
    <row r="206050" spans="19:19" x14ac:dyDescent="0.25">
      <c r="S206050" s="4"/>
    </row>
    <row r="206051" spans="19:19" x14ac:dyDescent="0.25">
      <c r="S206051" s="4"/>
    </row>
    <row r="206052" spans="19:19" x14ac:dyDescent="0.25">
      <c r="S206052" s="4"/>
    </row>
    <row r="206053" spans="19:19" x14ac:dyDescent="0.25">
      <c r="S206053" s="4"/>
    </row>
    <row r="206054" spans="19:19" x14ac:dyDescent="0.25">
      <c r="S206054" s="4"/>
    </row>
    <row r="206055" spans="19:19" x14ac:dyDescent="0.25">
      <c r="S206055" s="4"/>
    </row>
    <row r="206056" spans="19:19" x14ac:dyDescent="0.25">
      <c r="S206056" s="4"/>
    </row>
    <row r="206057" spans="19:19" x14ac:dyDescent="0.25">
      <c r="S206057" s="4"/>
    </row>
    <row r="206058" spans="19:19" x14ac:dyDescent="0.25">
      <c r="S206058" s="4"/>
    </row>
    <row r="206059" spans="19:19" x14ac:dyDescent="0.25">
      <c r="S206059" s="4"/>
    </row>
    <row r="206060" spans="19:19" x14ac:dyDescent="0.25">
      <c r="S206060" s="4"/>
    </row>
    <row r="206061" spans="19:19" x14ac:dyDescent="0.25">
      <c r="S206061" s="4"/>
    </row>
    <row r="206062" spans="19:19" x14ac:dyDescent="0.25">
      <c r="S206062" s="4"/>
    </row>
    <row r="206063" spans="19:19" x14ac:dyDescent="0.25">
      <c r="S206063" s="4"/>
    </row>
    <row r="206064" spans="19:19" x14ac:dyDescent="0.25">
      <c r="S206064" s="4"/>
    </row>
    <row r="206065" spans="19:19" x14ac:dyDescent="0.25">
      <c r="S206065" s="4"/>
    </row>
    <row r="206066" spans="19:19" x14ac:dyDescent="0.25">
      <c r="S206066" s="4"/>
    </row>
    <row r="206067" spans="19:19" x14ac:dyDescent="0.25">
      <c r="S206067" s="4"/>
    </row>
    <row r="206068" spans="19:19" x14ac:dyDescent="0.25">
      <c r="S206068" s="4"/>
    </row>
    <row r="206069" spans="19:19" x14ac:dyDescent="0.25">
      <c r="S206069" s="4"/>
    </row>
    <row r="206070" spans="19:19" x14ac:dyDescent="0.25">
      <c r="S206070" s="4"/>
    </row>
    <row r="206071" spans="19:19" x14ac:dyDescent="0.25">
      <c r="S206071" s="4"/>
    </row>
    <row r="206072" spans="19:19" x14ac:dyDescent="0.25">
      <c r="S206072" s="4"/>
    </row>
    <row r="206073" spans="19:19" x14ac:dyDescent="0.25">
      <c r="S206073" s="4"/>
    </row>
    <row r="206074" spans="19:19" x14ac:dyDescent="0.25">
      <c r="S206074" s="4"/>
    </row>
    <row r="206075" spans="19:19" x14ac:dyDescent="0.25">
      <c r="S206075" s="4"/>
    </row>
    <row r="206076" spans="19:19" x14ac:dyDescent="0.25">
      <c r="S206076" s="4"/>
    </row>
    <row r="206077" spans="19:19" x14ac:dyDescent="0.25">
      <c r="S206077" s="4"/>
    </row>
    <row r="206078" spans="19:19" x14ac:dyDescent="0.25">
      <c r="S206078" s="4"/>
    </row>
    <row r="206079" spans="19:19" x14ac:dyDescent="0.25">
      <c r="S206079" s="4"/>
    </row>
    <row r="206080" spans="19:19" x14ac:dyDescent="0.25">
      <c r="S206080" s="4"/>
    </row>
    <row r="206081" spans="19:19" x14ac:dyDescent="0.25">
      <c r="S206081" s="4"/>
    </row>
    <row r="206082" spans="19:19" x14ac:dyDescent="0.25">
      <c r="S206082" s="4"/>
    </row>
    <row r="206083" spans="19:19" x14ac:dyDescent="0.25">
      <c r="S206083" s="4"/>
    </row>
    <row r="206084" spans="19:19" x14ac:dyDescent="0.25">
      <c r="S206084" s="4"/>
    </row>
    <row r="206085" spans="19:19" x14ac:dyDescent="0.25">
      <c r="S206085" s="4"/>
    </row>
    <row r="206086" spans="19:19" x14ac:dyDescent="0.25">
      <c r="S206086" s="4"/>
    </row>
    <row r="206087" spans="19:19" x14ac:dyDescent="0.25">
      <c r="S206087" s="4"/>
    </row>
    <row r="206088" spans="19:19" x14ac:dyDescent="0.25">
      <c r="S206088" s="4"/>
    </row>
    <row r="206089" spans="19:19" x14ac:dyDescent="0.25">
      <c r="S206089" s="4"/>
    </row>
    <row r="206090" spans="19:19" x14ac:dyDescent="0.25">
      <c r="S206090" s="4"/>
    </row>
    <row r="206091" spans="19:19" x14ac:dyDescent="0.25">
      <c r="S206091" s="4"/>
    </row>
    <row r="206092" spans="19:19" x14ac:dyDescent="0.25">
      <c r="S206092" s="4"/>
    </row>
    <row r="206093" spans="19:19" x14ac:dyDescent="0.25">
      <c r="S206093" s="4"/>
    </row>
    <row r="206094" spans="19:19" x14ac:dyDescent="0.25">
      <c r="S206094" s="4"/>
    </row>
    <row r="206095" spans="19:19" x14ac:dyDescent="0.25">
      <c r="S206095" s="4"/>
    </row>
    <row r="206096" spans="19:19" x14ac:dyDescent="0.25">
      <c r="S206096" s="4"/>
    </row>
    <row r="206097" spans="19:19" x14ac:dyDescent="0.25">
      <c r="S206097" s="4"/>
    </row>
    <row r="206098" spans="19:19" x14ac:dyDescent="0.25">
      <c r="S206098" s="4"/>
    </row>
    <row r="206099" spans="19:19" x14ac:dyDescent="0.25">
      <c r="S206099" s="4"/>
    </row>
    <row r="206100" spans="19:19" x14ac:dyDescent="0.25">
      <c r="S206100" s="4"/>
    </row>
    <row r="206101" spans="19:19" x14ac:dyDescent="0.25">
      <c r="S206101" s="4"/>
    </row>
    <row r="206102" spans="19:19" x14ac:dyDescent="0.25">
      <c r="S206102" s="4"/>
    </row>
    <row r="206103" spans="19:19" x14ac:dyDescent="0.25">
      <c r="S206103" s="4"/>
    </row>
    <row r="206104" spans="19:19" x14ac:dyDescent="0.25">
      <c r="S206104" s="4"/>
    </row>
    <row r="206105" spans="19:19" x14ac:dyDescent="0.25">
      <c r="S206105" s="4"/>
    </row>
    <row r="206106" spans="19:19" x14ac:dyDescent="0.25">
      <c r="S206106" s="4"/>
    </row>
    <row r="206107" spans="19:19" x14ac:dyDescent="0.25">
      <c r="S206107" s="4"/>
    </row>
    <row r="206108" spans="19:19" x14ac:dyDescent="0.25">
      <c r="S206108" s="4"/>
    </row>
    <row r="206109" spans="19:19" x14ac:dyDescent="0.25">
      <c r="S206109" s="4"/>
    </row>
    <row r="206110" spans="19:19" x14ac:dyDescent="0.25">
      <c r="S206110" s="4"/>
    </row>
    <row r="206111" spans="19:19" x14ac:dyDescent="0.25">
      <c r="S206111" s="4"/>
    </row>
    <row r="206112" spans="19:19" x14ac:dyDescent="0.25">
      <c r="S206112" s="4"/>
    </row>
    <row r="206113" spans="19:19" x14ac:dyDescent="0.25">
      <c r="S206113" s="4"/>
    </row>
    <row r="206114" spans="19:19" x14ac:dyDescent="0.25">
      <c r="S206114" s="4"/>
    </row>
    <row r="206115" spans="19:19" x14ac:dyDescent="0.25">
      <c r="S206115" s="4"/>
    </row>
    <row r="206116" spans="19:19" x14ac:dyDescent="0.25">
      <c r="S206116" s="4"/>
    </row>
    <row r="206117" spans="19:19" x14ac:dyDescent="0.25">
      <c r="S206117" s="4"/>
    </row>
    <row r="206118" spans="19:19" x14ac:dyDescent="0.25">
      <c r="S206118" s="4"/>
    </row>
    <row r="206119" spans="19:19" x14ac:dyDescent="0.25">
      <c r="S206119" s="4"/>
    </row>
    <row r="206120" spans="19:19" x14ac:dyDescent="0.25">
      <c r="S206120" s="4"/>
    </row>
    <row r="206121" spans="19:19" x14ac:dyDescent="0.25">
      <c r="S206121" s="4"/>
    </row>
    <row r="206122" spans="19:19" x14ac:dyDescent="0.25">
      <c r="S206122" s="4"/>
    </row>
    <row r="206123" spans="19:19" x14ac:dyDescent="0.25">
      <c r="S206123" s="4"/>
    </row>
    <row r="206124" spans="19:19" x14ac:dyDescent="0.25">
      <c r="S206124" s="4"/>
    </row>
    <row r="206125" spans="19:19" x14ac:dyDescent="0.25">
      <c r="S206125" s="4"/>
    </row>
    <row r="206126" spans="19:19" x14ac:dyDescent="0.25">
      <c r="S206126" s="4"/>
    </row>
    <row r="206127" spans="19:19" x14ac:dyDescent="0.25">
      <c r="S206127" s="4"/>
    </row>
    <row r="206128" spans="19:19" x14ac:dyDescent="0.25">
      <c r="S206128" s="4"/>
    </row>
    <row r="206129" spans="19:19" x14ac:dyDescent="0.25">
      <c r="S206129" s="4"/>
    </row>
    <row r="206130" spans="19:19" x14ac:dyDescent="0.25">
      <c r="S206130" s="4"/>
    </row>
    <row r="206131" spans="19:19" x14ac:dyDescent="0.25">
      <c r="S206131" s="4"/>
    </row>
    <row r="206132" spans="19:19" x14ac:dyDescent="0.25">
      <c r="S206132" s="4"/>
    </row>
    <row r="206133" spans="19:19" x14ac:dyDescent="0.25">
      <c r="S206133" s="4"/>
    </row>
    <row r="206134" spans="19:19" x14ac:dyDescent="0.25">
      <c r="S206134" s="4"/>
    </row>
    <row r="206135" spans="19:19" x14ac:dyDescent="0.25">
      <c r="S206135" s="4"/>
    </row>
    <row r="206136" spans="19:19" x14ac:dyDescent="0.25">
      <c r="S206136" s="4"/>
    </row>
    <row r="206137" spans="19:19" x14ac:dyDescent="0.25">
      <c r="S206137" s="4"/>
    </row>
    <row r="206138" spans="19:19" x14ac:dyDescent="0.25">
      <c r="S206138" s="4"/>
    </row>
    <row r="206139" spans="19:19" x14ac:dyDescent="0.25">
      <c r="S206139" s="4"/>
    </row>
    <row r="206140" spans="19:19" x14ac:dyDescent="0.25">
      <c r="S206140" s="4"/>
    </row>
    <row r="206141" spans="19:19" x14ac:dyDescent="0.25">
      <c r="S206141" s="4"/>
    </row>
    <row r="206142" spans="19:19" x14ac:dyDescent="0.25">
      <c r="S206142" s="4"/>
    </row>
    <row r="206143" spans="19:19" x14ac:dyDescent="0.25">
      <c r="S206143" s="4"/>
    </row>
    <row r="206144" spans="19:19" x14ac:dyDescent="0.25">
      <c r="S206144" s="4"/>
    </row>
    <row r="206145" spans="19:19" x14ac:dyDescent="0.25">
      <c r="S206145" s="4"/>
    </row>
    <row r="206146" spans="19:19" x14ac:dyDescent="0.25">
      <c r="S206146" s="4"/>
    </row>
    <row r="206147" spans="19:19" x14ac:dyDescent="0.25">
      <c r="S206147" s="4"/>
    </row>
    <row r="206148" spans="19:19" x14ac:dyDescent="0.25">
      <c r="S206148" s="4"/>
    </row>
    <row r="206149" spans="19:19" x14ac:dyDescent="0.25">
      <c r="S206149" s="4"/>
    </row>
    <row r="206150" spans="19:19" x14ac:dyDescent="0.25">
      <c r="S206150" s="4"/>
    </row>
    <row r="206151" spans="19:19" x14ac:dyDescent="0.25">
      <c r="S206151" s="4"/>
    </row>
    <row r="206152" spans="19:19" x14ac:dyDescent="0.25">
      <c r="S206152" s="4"/>
    </row>
    <row r="206153" spans="19:19" x14ac:dyDescent="0.25">
      <c r="S206153" s="4"/>
    </row>
    <row r="206154" spans="19:19" x14ac:dyDescent="0.25">
      <c r="S206154" s="4"/>
    </row>
    <row r="206155" spans="19:19" x14ac:dyDescent="0.25">
      <c r="S206155" s="4"/>
    </row>
    <row r="206156" spans="19:19" x14ac:dyDescent="0.25">
      <c r="S206156" s="4"/>
    </row>
    <row r="206157" spans="19:19" x14ac:dyDescent="0.25">
      <c r="S206157" s="4"/>
    </row>
    <row r="206158" spans="19:19" x14ac:dyDescent="0.25">
      <c r="S206158" s="4"/>
    </row>
    <row r="206159" spans="19:19" x14ac:dyDescent="0.25">
      <c r="S206159" s="4"/>
    </row>
    <row r="206160" spans="19:19" x14ac:dyDescent="0.25">
      <c r="S206160" s="4"/>
    </row>
    <row r="206161" spans="19:19" x14ac:dyDescent="0.25">
      <c r="S206161" s="4"/>
    </row>
    <row r="206162" spans="19:19" x14ac:dyDescent="0.25">
      <c r="S206162" s="4"/>
    </row>
    <row r="206163" spans="19:19" x14ac:dyDescent="0.25">
      <c r="S206163" s="4"/>
    </row>
    <row r="206164" spans="19:19" x14ac:dyDescent="0.25">
      <c r="S206164" s="4"/>
    </row>
    <row r="206165" spans="19:19" x14ac:dyDescent="0.25">
      <c r="S206165" s="4"/>
    </row>
    <row r="206166" spans="19:19" x14ac:dyDescent="0.25">
      <c r="S206166" s="4"/>
    </row>
    <row r="206167" spans="19:19" x14ac:dyDescent="0.25">
      <c r="S206167" s="4"/>
    </row>
    <row r="206168" spans="19:19" x14ac:dyDescent="0.25">
      <c r="S206168" s="4"/>
    </row>
    <row r="206169" spans="19:19" x14ac:dyDescent="0.25">
      <c r="S206169" s="4"/>
    </row>
    <row r="206170" spans="19:19" x14ac:dyDescent="0.25">
      <c r="S206170" s="4"/>
    </row>
    <row r="206171" spans="19:19" x14ac:dyDescent="0.25">
      <c r="S206171" s="4"/>
    </row>
    <row r="206172" spans="19:19" x14ac:dyDescent="0.25">
      <c r="S206172" s="4"/>
    </row>
    <row r="206173" spans="19:19" x14ac:dyDescent="0.25">
      <c r="S206173" s="4"/>
    </row>
    <row r="206174" spans="19:19" x14ac:dyDescent="0.25">
      <c r="S206174" s="4"/>
    </row>
    <row r="206175" spans="19:19" x14ac:dyDescent="0.25">
      <c r="S206175" s="4"/>
    </row>
    <row r="206176" spans="19:19" x14ac:dyDescent="0.25">
      <c r="S206176" s="4"/>
    </row>
    <row r="206177" spans="19:19" x14ac:dyDescent="0.25">
      <c r="S206177" s="4"/>
    </row>
    <row r="206178" spans="19:19" x14ac:dyDescent="0.25">
      <c r="S206178" s="4"/>
    </row>
    <row r="206179" spans="19:19" x14ac:dyDescent="0.25">
      <c r="S206179" s="4"/>
    </row>
    <row r="206180" spans="19:19" x14ac:dyDescent="0.25">
      <c r="S206180" s="4"/>
    </row>
    <row r="206181" spans="19:19" x14ac:dyDescent="0.25">
      <c r="S206181" s="4"/>
    </row>
    <row r="206182" spans="19:19" x14ac:dyDescent="0.25">
      <c r="S206182" s="4"/>
    </row>
    <row r="206183" spans="19:19" x14ac:dyDescent="0.25">
      <c r="S206183" s="4"/>
    </row>
    <row r="206184" spans="19:19" x14ac:dyDescent="0.25">
      <c r="S206184" s="4"/>
    </row>
    <row r="206185" spans="19:19" x14ac:dyDescent="0.25">
      <c r="S206185" s="4"/>
    </row>
    <row r="206186" spans="19:19" x14ac:dyDescent="0.25">
      <c r="S206186" s="4"/>
    </row>
    <row r="206187" spans="19:19" x14ac:dyDescent="0.25">
      <c r="S206187" s="4"/>
    </row>
    <row r="206188" spans="19:19" x14ac:dyDescent="0.25">
      <c r="S206188" s="4"/>
    </row>
    <row r="206189" spans="19:19" x14ac:dyDescent="0.25">
      <c r="S206189" s="4"/>
    </row>
    <row r="206190" spans="19:19" x14ac:dyDescent="0.25">
      <c r="S206190" s="4"/>
    </row>
    <row r="206191" spans="19:19" x14ac:dyDescent="0.25">
      <c r="S206191" s="4"/>
    </row>
    <row r="206192" spans="19:19" x14ac:dyDescent="0.25">
      <c r="S206192" s="4"/>
    </row>
    <row r="206193" spans="19:19" x14ac:dyDescent="0.25">
      <c r="S206193" s="4"/>
    </row>
    <row r="206194" spans="19:19" x14ac:dyDescent="0.25">
      <c r="S206194" s="4"/>
    </row>
    <row r="206195" spans="19:19" x14ac:dyDescent="0.25">
      <c r="S206195" s="4"/>
    </row>
    <row r="206196" spans="19:19" x14ac:dyDescent="0.25">
      <c r="S206196" s="4"/>
    </row>
    <row r="206197" spans="19:19" x14ac:dyDescent="0.25">
      <c r="S206197" s="4"/>
    </row>
    <row r="206198" spans="19:19" x14ac:dyDescent="0.25">
      <c r="S206198" s="4"/>
    </row>
    <row r="206199" spans="19:19" x14ac:dyDescent="0.25">
      <c r="S206199" s="4"/>
    </row>
    <row r="206200" spans="19:19" x14ac:dyDescent="0.25">
      <c r="S206200" s="4"/>
    </row>
    <row r="206201" spans="19:19" x14ac:dyDescent="0.25">
      <c r="S206201" s="4"/>
    </row>
    <row r="206202" spans="19:19" x14ac:dyDescent="0.25">
      <c r="S206202" s="4"/>
    </row>
    <row r="206203" spans="19:19" x14ac:dyDescent="0.25">
      <c r="S206203" s="4"/>
    </row>
    <row r="206204" spans="19:19" x14ac:dyDescent="0.25">
      <c r="S206204" s="4"/>
    </row>
    <row r="206205" spans="19:19" x14ac:dyDescent="0.25">
      <c r="S206205" s="4"/>
    </row>
    <row r="206206" spans="19:19" x14ac:dyDescent="0.25">
      <c r="S206206" s="4"/>
    </row>
    <row r="206207" spans="19:19" x14ac:dyDescent="0.25">
      <c r="S206207" s="4"/>
    </row>
    <row r="206208" spans="19:19" x14ac:dyDescent="0.25">
      <c r="S206208" s="4"/>
    </row>
    <row r="206209" spans="19:19" x14ac:dyDescent="0.25">
      <c r="S206209" s="4"/>
    </row>
    <row r="206210" spans="19:19" x14ac:dyDescent="0.25">
      <c r="S206210" s="4"/>
    </row>
    <row r="206211" spans="19:19" x14ac:dyDescent="0.25">
      <c r="S206211" s="4"/>
    </row>
    <row r="206212" spans="19:19" x14ac:dyDescent="0.25">
      <c r="S206212" s="4"/>
    </row>
    <row r="206213" spans="19:19" x14ac:dyDescent="0.25">
      <c r="S206213" s="4"/>
    </row>
    <row r="206214" spans="19:19" x14ac:dyDescent="0.25">
      <c r="S206214" s="4"/>
    </row>
    <row r="206215" spans="19:19" x14ac:dyDescent="0.25">
      <c r="S206215" s="4"/>
    </row>
    <row r="206216" spans="19:19" x14ac:dyDescent="0.25">
      <c r="S206216" s="4"/>
    </row>
    <row r="206217" spans="19:19" x14ac:dyDescent="0.25">
      <c r="S206217" s="4"/>
    </row>
    <row r="206218" spans="19:19" x14ac:dyDescent="0.25">
      <c r="S206218" s="4"/>
    </row>
    <row r="206219" spans="19:19" x14ac:dyDescent="0.25">
      <c r="S206219" s="4"/>
    </row>
    <row r="206220" spans="19:19" x14ac:dyDescent="0.25">
      <c r="S206220" s="4"/>
    </row>
    <row r="206221" spans="19:19" x14ac:dyDescent="0.25">
      <c r="S206221" s="4"/>
    </row>
    <row r="206222" spans="19:19" x14ac:dyDescent="0.25">
      <c r="S206222" s="4"/>
    </row>
    <row r="206223" spans="19:19" x14ac:dyDescent="0.25">
      <c r="S206223" s="4"/>
    </row>
    <row r="206224" spans="19:19" x14ac:dyDescent="0.25">
      <c r="S206224" s="4"/>
    </row>
    <row r="206225" spans="19:19" x14ac:dyDescent="0.25">
      <c r="S206225" s="4"/>
    </row>
    <row r="206226" spans="19:19" x14ac:dyDescent="0.25">
      <c r="S206226" s="4"/>
    </row>
    <row r="206227" spans="19:19" x14ac:dyDescent="0.25">
      <c r="S206227" s="4"/>
    </row>
    <row r="206228" spans="19:19" x14ac:dyDescent="0.25">
      <c r="S206228" s="4"/>
    </row>
    <row r="206229" spans="19:19" x14ac:dyDescent="0.25">
      <c r="S206229" s="4"/>
    </row>
    <row r="206230" spans="19:19" x14ac:dyDescent="0.25">
      <c r="S206230" s="4"/>
    </row>
    <row r="206231" spans="19:19" x14ac:dyDescent="0.25">
      <c r="S206231" s="4"/>
    </row>
    <row r="206232" spans="19:19" x14ac:dyDescent="0.25">
      <c r="S206232" s="4"/>
    </row>
    <row r="206233" spans="19:19" x14ac:dyDescent="0.25">
      <c r="S206233" s="4"/>
    </row>
    <row r="206234" spans="19:19" x14ac:dyDescent="0.25">
      <c r="S206234" s="4"/>
    </row>
    <row r="206235" spans="19:19" x14ac:dyDescent="0.25">
      <c r="S206235" s="4"/>
    </row>
    <row r="206236" spans="19:19" x14ac:dyDescent="0.25">
      <c r="S206236" s="4"/>
    </row>
    <row r="206237" spans="19:19" x14ac:dyDescent="0.25">
      <c r="S206237" s="4"/>
    </row>
    <row r="206238" spans="19:19" x14ac:dyDescent="0.25">
      <c r="S206238" s="4"/>
    </row>
    <row r="206239" spans="19:19" x14ac:dyDescent="0.25">
      <c r="S206239" s="4"/>
    </row>
    <row r="206240" spans="19:19" x14ac:dyDescent="0.25">
      <c r="S206240" s="4"/>
    </row>
    <row r="206241" spans="19:19" x14ac:dyDescent="0.25">
      <c r="S206241" s="4"/>
    </row>
    <row r="206242" spans="19:19" x14ac:dyDescent="0.25">
      <c r="S206242" s="4"/>
    </row>
    <row r="206243" spans="19:19" x14ac:dyDescent="0.25">
      <c r="S206243" s="4"/>
    </row>
    <row r="206244" spans="19:19" x14ac:dyDescent="0.25">
      <c r="S206244" s="4"/>
    </row>
    <row r="206245" spans="19:19" x14ac:dyDescent="0.25">
      <c r="S206245" s="4"/>
    </row>
    <row r="206246" spans="19:19" x14ac:dyDescent="0.25">
      <c r="S206246" s="4"/>
    </row>
    <row r="206247" spans="19:19" x14ac:dyDescent="0.25">
      <c r="S206247" s="4"/>
    </row>
    <row r="206248" spans="19:19" x14ac:dyDescent="0.25">
      <c r="S206248" s="4"/>
    </row>
    <row r="206249" spans="19:19" x14ac:dyDescent="0.25">
      <c r="S206249" s="4"/>
    </row>
    <row r="206250" spans="19:19" x14ac:dyDescent="0.25">
      <c r="S206250" s="4"/>
    </row>
    <row r="206251" spans="19:19" x14ac:dyDescent="0.25">
      <c r="S206251" s="4"/>
    </row>
    <row r="206252" spans="19:19" x14ac:dyDescent="0.25">
      <c r="S206252" s="4"/>
    </row>
    <row r="206253" spans="19:19" x14ac:dyDescent="0.25">
      <c r="S206253" s="4"/>
    </row>
    <row r="206254" spans="19:19" x14ac:dyDescent="0.25">
      <c r="S206254" s="4"/>
    </row>
    <row r="206255" spans="19:19" x14ac:dyDescent="0.25">
      <c r="S206255" s="4"/>
    </row>
    <row r="206256" spans="19:19" x14ac:dyDescent="0.25">
      <c r="S206256" s="4"/>
    </row>
    <row r="206257" spans="19:19" x14ac:dyDescent="0.25">
      <c r="S206257" s="4"/>
    </row>
    <row r="206258" spans="19:19" x14ac:dyDescent="0.25">
      <c r="S206258" s="4"/>
    </row>
    <row r="206259" spans="19:19" x14ac:dyDescent="0.25">
      <c r="S206259" s="4"/>
    </row>
    <row r="206260" spans="19:19" x14ac:dyDescent="0.25">
      <c r="S206260" s="4"/>
    </row>
    <row r="206261" spans="19:19" x14ac:dyDescent="0.25">
      <c r="S206261" s="4"/>
    </row>
    <row r="206262" spans="19:19" x14ac:dyDescent="0.25">
      <c r="S206262" s="4"/>
    </row>
    <row r="206263" spans="19:19" x14ac:dyDescent="0.25">
      <c r="S206263" s="4"/>
    </row>
    <row r="206264" spans="19:19" x14ac:dyDescent="0.25">
      <c r="S206264" s="4"/>
    </row>
    <row r="206265" spans="19:19" x14ac:dyDescent="0.25">
      <c r="S206265" s="4"/>
    </row>
    <row r="206266" spans="19:19" x14ac:dyDescent="0.25">
      <c r="S206266" s="4"/>
    </row>
    <row r="206267" spans="19:19" x14ac:dyDescent="0.25">
      <c r="S206267" s="4"/>
    </row>
    <row r="206268" spans="19:19" x14ac:dyDescent="0.25">
      <c r="S206268" s="4"/>
    </row>
    <row r="206269" spans="19:19" x14ac:dyDescent="0.25">
      <c r="S206269" s="4"/>
    </row>
    <row r="206270" spans="19:19" x14ac:dyDescent="0.25">
      <c r="S206270" s="4"/>
    </row>
    <row r="206271" spans="19:19" x14ac:dyDescent="0.25">
      <c r="S206271" s="4"/>
    </row>
    <row r="206272" spans="19:19" x14ac:dyDescent="0.25">
      <c r="S206272" s="4"/>
    </row>
    <row r="206273" spans="19:19" x14ac:dyDescent="0.25">
      <c r="S206273" s="4"/>
    </row>
    <row r="206274" spans="19:19" x14ac:dyDescent="0.25">
      <c r="S206274" s="4"/>
    </row>
    <row r="206275" spans="19:19" x14ac:dyDescent="0.25">
      <c r="S206275" s="4"/>
    </row>
    <row r="206276" spans="19:19" x14ac:dyDescent="0.25">
      <c r="S206276" s="4"/>
    </row>
    <row r="206277" spans="19:19" x14ac:dyDescent="0.25">
      <c r="S206277" s="4"/>
    </row>
    <row r="206278" spans="19:19" x14ac:dyDescent="0.25">
      <c r="S206278" s="4"/>
    </row>
    <row r="206279" spans="19:19" x14ac:dyDescent="0.25">
      <c r="S206279" s="4"/>
    </row>
    <row r="206280" spans="19:19" x14ac:dyDescent="0.25">
      <c r="S206280" s="4"/>
    </row>
    <row r="206281" spans="19:19" x14ac:dyDescent="0.25">
      <c r="S206281" s="4"/>
    </row>
    <row r="206282" spans="19:19" x14ac:dyDescent="0.25">
      <c r="S206282" s="4"/>
    </row>
    <row r="206283" spans="19:19" x14ac:dyDescent="0.25">
      <c r="S206283" s="4"/>
    </row>
    <row r="206284" spans="19:19" x14ac:dyDescent="0.25">
      <c r="S206284" s="4"/>
    </row>
    <row r="206285" spans="19:19" x14ac:dyDescent="0.25">
      <c r="S206285" s="4"/>
    </row>
    <row r="206286" spans="19:19" x14ac:dyDescent="0.25">
      <c r="S206286" s="4"/>
    </row>
    <row r="206287" spans="19:19" x14ac:dyDescent="0.25">
      <c r="S206287" s="4"/>
    </row>
    <row r="206288" spans="19:19" x14ac:dyDescent="0.25">
      <c r="S206288" s="4"/>
    </row>
    <row r="206289" spans="19:19" x14ac:dyDescent="0.25">
      <c r="S206289" s="4"/>
    </row>
    <row r="206290" spans="19:19" x14ac:dyDescent="0.25">
      <c r="S206290" s="4"/>
    </row>
    <row r="206291" spans="19:19" x14ac:dyDescent="0.25">
      <c r="S206291" s="4"/>
    </row>
    <row r="206292" spans="19:19" x14ac:dyDescent="0.25">
      <c r="S206292" s="4"/>
    </row>
    <row r="206293" spans="19:19" x14ac:dyDescent="0.25">
      <c r="S206293" s="4"/>
    </row>
    <row r="206294" spans="19:19" x14ac:dyDescent="0.25">
      <c r="S206294" s="4"/>
    </row>
    <row r="206295" spans="19:19" x14ac:dyDescent="0.25">
      <c r="S206295" s="4"/>
    </row>
    <row r="206296" spans="19:19" x14ac:dyDescent="0.25">
      <c r="S206296" s="4"/>
    </row>
    <row r="206297" spans="19:19" x14ac:dyDescent="0.25">
      <c r="S206297" s="4"/>
    </row>
    <row r="206298" spans="19:19" x14ac:dyDescent="0.25">
      <c r="S206298" s="4"/>
    </row>
    <row r="206299" spans="19:19" x14ac:dyDescent="0.25">
      <c r="S206299" s="4"/>
    </row>
    <row r="206300" spans="19:19" x14ac:dyDescent="0.25">
      <c r="S206300" s="4"/>
    </row>
    <row r="206301" spans="19:19" x14ac:dyDescent="0.25">
      <c r="S206301" s="4"/>
    </row>
    <row r="206302" spans="19:19" x14ac:dyDescent="0.25">
      <c r="S206302" s="4"/>
    </row>
    <row r="206303" spans="19:19" x14ac:dyDescent="0.25">
      <c r="S206303" s="4"/>
    </row>
    <row r="206304" spans="19:19" x14ac:dyDescent="0.25">
      <c r="S206304" s="4"/>
    </row>
    <row r="206305" spans="19:19" x14ac:dyDescent="0.25">
      <c r="S206305" s="4"/>
    </row>
    <row r="206306" spans="19:19" x14ac:dyDescent="0.25">
      <c r="S206306" s="4"/>
    </row>
    <row r="206307" spans="19:19" x14ac:dyDescent="0.25">
      <c r="S206307" s="4"/>
    </row>
    <row r="206308" spans="19:19" x14ac:dyDescent="0.25">
      <c r="S206308" s="4"/>
    </row>
    <row r="206309" spans="19:19" x14ac:dyDescent="0.25">
      <c r="S206309" s="4"/>
    </row>
    <row r="206310" spans="19:19" x14ac:dyDescent="0.25">
      <c r="S206310" s="4"/>
    </row>
    <row r="206311" spans="19:19" x14ac:dyDescent="0.25">
      <c r="S206311" s="4"/>
    </row>
    <row r="206312" spans="19:19" x14ac:dyDescent="0.25">
      <c r="S206312" s="4"/>
    </row>
    <row r="206313" spans="19:19" x14ac:dyDescent="0.25">
      <c r="S206313" s="4"/>
    </row>
    <row r="206314" spans="19:19" x14ac:dyDescent="0.25">
      <c r="S206314" s="4"/>
    </row>
    <row r="206315" spans="19:19" x14ac:dyDescent="0.25">
      <c r="S206315" s="4"/>
    </row>
    <row r="206316" spans="19:19" x14ac:dyDescent="0.25">
      <c r="S206316" s="4"/>
    </row>
    <row r="206317" spans="19:19" x14ac:dyDescent="0.25">
      <c r="S206317" s="4"/>
    </row>
    <row r="206318" spans="19:19" x14ac:dyDescent="0.25">
      <c r="S206318" s="4"/>
    </row>
    <row r="206319" spans="19:19" x14ac:dyDescent="0.25">
      <c r="S206319" s="4"/>
    </row>
    <row r="206320" spans="19:19" x14ac:dyDescent="0.25">
      <c r="S206320" s="4"/>
    </row>
    <row r="206321" spans="19:19" x14ac:dyDescent="0.25">
      <c r="S206321" s="4"/>
    </row>
    <row r="206322" spans="19:19" x14ac:dyDescent="0.25">
      <c r="S206322" s="4"/>
    </row>
    <row r="206323" spans="19:19" x14ac:dyDescent="0.25">
      <c r="S206323" s="4"/>
    </row>
    <row r="206324" spans="19:19" x14ac:dyDescent="0.25">
      <c r="S206324" s="4"/>
    </row>
    <row r="206325" spans="19:19" x14ac:dyDescent="0.25">
      <c r="S206325" s="4"/>
    </row>
    <row r="206326" spans="19:19" x14ac:dyDescent="0.25">
      <c r="S206326" s="4"/>
    </row>
    <row r="206327" spans="19:19" x14ac:dyDescent="0.25">
      <c r="S206327" s="4"/>
    </row>
    <row r="206328" spans="19:19" x14ac:dyDescent="0.25">
      <c r="S206328" s="4"/>
    </row>
    <row r="206329" spans="19:19" x14ac:dyDescent="0.25">
      <c r="S206329" s="4"/>
    </row>
    <row r="206330" spans="19:19" x14ac:dyDescent="0.25">
      <c r="S206330" s="4"/>
    </row>
    <row r="206331" spans="19:19" x14ac:dyDescent="0.25">
      <c r="S206331" s="4"/>
    </row>
    <row r="206332" spans="19:19" x14ac:dyDescent="0.25">
      <c r="S206332" s="4"/>
    </row>
    <row r="206333" spans="19:19" x14ac:dyDescent="0.25">
      <c r="S206333" s="4"/>
    </row>
    <row r="206334" spans="19:19" x14ac:dyDescent="0.25">
      <c r="S206334" s="4"/>
    </row>
    <row r="206335" spans="19:19" x14ac:dyDescent="0.25">
      <c r="S206335" s="4"/>
    </row>
    <row r="206336" spans="19:19" x14ac:dyDescent="0.25">
      <c r="S206336" s="4"/>
    </row>
    <row r="206337" spans="19:19" x14ac:dyDescent="0.25">
      <c r="S206337" s="4"/>
    </row>
    <row r="206338" spans="19:19" x14ac:dyDescent="0.25">
      <c r="S206338" s="4"/>
    </row>
    <row r="206339" spans="19:19" x14ac:dyDescent="0.25">
      <c r="S206339" s="4"/>
    </row>
    <row r="206340" spans="19:19" x14ac:dyDescent="0.25">
      <c r="S206340" s="4"/>
    </row>
    <row r="206341" spans="19:19" x14ac:dyDescent="0.25">
      <c r="S206341" s="4"/>
    </row>
    <row r="206342" spans="19:19" x14ac:dyDescent="0.25">
      <c r="S206342" s="4"/>
    </row>
    <row r="206343" spans="19:19" x14ac:dyDescent="0.25">
      <c r="S206343" s="4"/>
    </row>
    <row r="206344" spans="19:19" x14ac:dyDescent="0.25">
      <c r="S206344" s="4"/>
    </row>
    <row r="206345" spans="19:19" x14ac:dyDescent="0.25">
      <c r="S206345" s="4"/>
    </row>
    <row r="206346" spans="19:19" x14ac:dyDescent="0.25">
      <c r="S206346" s="4"/>
    </row>
    <row r="206347" spans="19:19" x14ac:dyDescent="0.25">
      <c r="S206347" s="4"/>
    </row>
    <row r="206348" spans="19:19" x14ac:dyDescent="0.25">
      <c r="S206348" s="4"/>
    </row>
    <row r="206349" spans="19:19" x14ac:dyDescent="0.25">
      <c r="S206349" s="4"/>
    </row>
    <row r="206350" spans="19:19" x14ac:dyDescent="0.25">
      <c r="S206350" s="4"/>
    </row>
    <row r="206351" spans="19:19" x14ac:dyDescent="0.25">
      <c r="S206351" s="4"/>
    </row>
    <row r="206352" spans="19:19" x14ac:dyDescent="0.25">
      <c r="S206352" s="4"/>
    </row>
    <row r="206353" spans="19:19" x14ac:dyDescent="0.25">
      <c r="S206353" s="4"/>
    </row>
    <row r="206354" spans="19:19" x14ac:dyDescent="0.25">
      <c r="S206354" s="4"/>
    </row>
    <row r="206355" spans="19:19" x14ac:dyDescent="0.25">
      <c r="S206355" s="4"/>
    </row>
    <row r="206356" spans="19:19" x14ac:dyDescent="0.25">
      <c r="S206356" s="4"/>
    </row>
    <row r="206357" spans="19:19" x14ac:dyDescent="0.25">
      <c r="S206357" s="4"/>
    </row>
    <row r="206358" spans="19:19" x14ac:dyDescent="0.25">
      <c r="S206358" s="4"/>
    </row>
    <row r="206359" spans="19:19" x14ac:dyDescent="0.25">
      <c r="S206359" s="4"/>
    </row>
    <row r="206360" spans="19:19" x14ac:dyDescent="0.25">
      <c r="S206360" s="4"/>
    </row>
    <row r="206361" spans="19:19" x14ac:dyDescent="0.25">
      <c r="S206361" s="4"/>
    </row>
    <row r="206362" spans="19:19" x14ac:dyDescent="0.25">
      <c r="S206362" s="4"/>
    </row>
    <row r="206363" spans="19:19" x14ac:dyDescent="0.25">
      <c r="S206363" s="4"/>
    </row>
    <row r="206364" spans="19:19" x14ac:dyDescent="0.25">
      <c r="S206364" s="4"/>
    </row>
    <row r="206365" spans="19:19" x14ac:dyDescent="0.25">
      <c r="S206365" s="4"/>
    </row>
    <row r="206366" spans="19:19" x14ac:dyDescent="0.25">
      <c r="S206366" s="4"/>
    </row>
    <row r="206367" spans="19:19" x14ac:dyDescent="0.25">
      <c r="S206367" s="4"/>
    </row>
    <row r="206368" spans="19:19" x14ac:dyDescent="0.25">
      <c r="S206368" s="4"/>
    </row>
    <row r="206369" spans="19:19" x14ac:dyDescent="0.25">
      <c r="S206369" s="4"/>
    </row>
    <row r="206370" spans="19:19" x14ac:dyDescent="0.25">
      <c r="S206370" s="4"/>
    </row>
    <row r="206371" spans="19:19" x14ac:dyDescent="0.25">
      <c r="S206371" s="4"/>
    </row>
    <row r="206372" spans="19:19" x14ac:dyDescent="0.25">
      <c r="S206372" s="4"/>
    </row>
    <row r="206373" spans="19:19" x14ac:dyDescent="0.25">
      <c r="S206373" s="4"/>
    </row>
    <row r="206374" spans="19:19" x14ac:dyDescent="0.25">
      <c r="S206374" s="4"/>
    </row>
    <row r="206375" spans="19:19" x14ac:dyDescent="0.25">
      <c r="S206375" s="4"/>
    </row>
    <row r="206376" spans="19:19" x14ac:dyDescent="0.25">
      <c r="S206376" s="4"/>
    </row>
    <row r="206377" spans="19:19" x14ac:dyDescent="0.25">
      <c r="S206377" s="4"/>
    </row>
    <row r="206378" spans="19:19" x14ac:dyDescent="0.25">
      <c r="S206378" s="4"/>
    </row>
    <row r="206379" spans="19:19" x14ac:dyDescent="0.25">
      <c r="S206379" s="4"/>
    </row>
    <row r="206380" spans="19:19" x14ac:dyDescent="0.25">
      <c r="S206380" s="4"/>
    </row>
    <row r="206381" spans="19:19" x14ac:dyDescent="0.25">
      <c r="S206381" s="4"/>
    </row>
    <row r="206382" spans="19:19" x14ac:dyDescent="0.25">
      <c r="S206382" s="4"/>
    </row>
    <row r="206383" spans="19:19" x14ac:dyDescent="0.25">
      <c r="S206383" s="4"/>
    </row>
    <row r="206384" spans="19:19" x14ac:dyDescent="0.25">
      <c r="S206384" s="4"/>
    </row>
    <row r="206385" spans="19:19" x14ac:dyDescent="0.25">
      <c r="S206385" s="4"/>
    </row>
    <row r="206386" spans="19:19" x14ac:dyDescent="0.25">
      <c r="S206386" s="4"/>
    </row>
    <row r="206387" spans="19:19" x14ac:dyDescent="0.25">
      <c r="S206387" s="4"/>
    </row>
    <row r="206388" spans="19:19" x14ac:dyDescent="0.25">
      <c r="S206388" s="4"/>
    </row>
    <row r="206389" spans="19:19" x14ac:dyDescent="0.25">
      <c r="S206389" s="4"/>
    </row>
    <row r="206390" spans="19:19" x14ac:dyDescent="0.25">
      <c r="S206390" s="4"/>
    </row>
    <row r="206391" spans="19:19" x14ac:dyDescent="0.25">
      <c r="S206391" s="4"/>
    </row>
    <row r="206392" spans="19:19" x14ac:dyDescent="0.25">
      <c r="S206392" s="4"/>
    </row>
    <row r="206393" spans="19:19" x14ac:dyDescent="0.25">
      <c r="S206393" s="4"/>
    </row>
    <row r="206394" spans="19:19" x14ac:dyDescent="0.25">
      <c r="S206394" s="4"/>
    </row>
    <row r="206395" spans="19:19" x14ac:dyDescent="0.25">
      <c r="S206395" s="4"/>
    </row>
    <row r="206396" spans="19:19" x14ac:dyDescent="0.25">
      <c r="S206396" s="4"/>
    </row>
    <row r="206397" spans="19:19" x14ac:dyDescent="0.25">
      <c r="S206397" s="4"/>
    </row>
    <row r="206398" spans="19:19" x14ac:dyDescent="0.25">
      <c r="S206398" s="4"/>
    </row>
    <row r="206399" spans="19:19" x14ac:dyDescent="0.25">
      <c r="S206399" s="4"/>
    </row>
    <row r="206400" spans="19:19" x14ac:dyDescent="0.25">
      <c r="S206400" s="4"/>
    </row>
    <row r="206401" spans="19:19" x14ac:dyDescent="0.25">
      <c r="S206401" s="4"/>
    </row>
    <row r="206402" spans="19:19" x14ac:dyDescent="0.25">
      <c r="S206402" s="4"/>
    </row>
    <row r="206403" spans="19:19" x14ac:dyDescent="0.25">
      <c r="S206403" s="4"/>
    </row>
    <row r="206404" spans="19:19" x14ac:dyDescent="0.25">
      <c r="S206404" s="4"/>
    </row>
    <row r="206405" spans="19:19" x14ac:dyDescent="0.25">
      <c r="S206405" s="4"/>
    </row>
    <row r="206406" spans="19:19" x14ac:dyDescent="0.25">
      <c r="S206406" s="4"/>
    </row>
    <row r="206407" spans="19:19" x14ac:dyDescent="0.25">
      <c r="S206407" s="4"/>
    </row>
    <row r="206408" spans="19:19" x14ac:dyDescent="0.25">
      <c r="S206408" s="4"/>
    </row>
    <row r="206409" spans="19:19" x14ac:dyDescent="0.25">
      <c r="S206409" s="4"/>
    </row>
    <row r="206410" spans="19:19" x14ac:dyDescent="0.25">
      <c r="S206410" s="4"/>
    </row>
    <row r="206411" spans="19:19" x14ac:dyDescent="0.25">
      <c r="S206411" s="4"/>
    </row>
    <row r="206412" spans="19:19" x14ac:dyDescent="0.25">
      <c r="S206412" s="4"/>
    </row>
    <row r="206413" spans="19:19" x14ac:dyDescent="0.25">
      <c r="S206413" s="4"/>
    </row>
    <row r="206414" spans="19:19" x14ac:dyDescent="0.25">
      <c r="S206414" s="4"/>
    </row>
    <row r="206415" spans="19:19" x14ac:dyDescent="0.25">
      <c r="S206415" s="4"/>
    </row>
    <row r="206416" spans="19:19" x14ac:dyDescent="0.25">
      <c r="S206416" s="4"/>
    </row>
    <row r="206417" spans="19:19" x14ac:dyDescent="0.25">
      <c r="S206417" s="4"/>
    </row>
    <row r="206418" spans="19:19" x14ac:dyDescent="0.25">
      <c r="S206418" s="4"/>
    </row>
    <row r="206419" spans="19:19" x14ac:dyDescent="0.25">
      <c r="S206419" s="4"/>
    </row>
    <row r="206420" spans="19:19" x14ac:dyDescent="0.25">
      <c r="S206420" s="4"/>
    </row>
    <row r="206421" spans="19:19" x14ac:dyDescent="0.25">
      <c r="S206421" s="4"/>
    </row>
    <row r="206422" spans="19:19" x14ac:dyDescent="0.25">
      <c r="S206422" s="4"/>
    </row>
    <row r="206423" spans="19:19" x14ac:dyDescent="0.25">
      <c r="S206423" s="4"/>
    </row>
    <row r="206424" spans="19:19" x14ac:dyDescent="0.25">
      <c r="S206424" s="4"/>
    </row>
    <row r="206425" spans="19:19" x14ac:dyDescent="0.25">
      <c r="S206425" s="4"/>
    </row>
    <row r="206426" spans="19:19" x14ac:dyDescent="0.25">
      <c r="S206426" s="4"/>
    </row>
    <row r="206427" spans="19:19" x14ac:dyDescent="0.25">
      <c r="S206427" s="4"/>
    </row>
    <row r="206428" spans="19:19" x14ac:dyDescent="0.25">
      <c r="S206428" s="4"/>
    </row>
    <row r="206429" spans="19:19" x14ac:dyDescent="0.25">
      <c r="S206429" s="4"/>
    </row>
    <row r="206430" spans="19:19" x14ac:dyDescent="0.25">
      <c r="S206430" s="4"/>
    </row>
    <row r="206431" spans="19:19" x14ac:dyDescent="0.25">
      <c r="S206431" s="4"/>
    </row>
    <row r="206432" spans="19:19" x14ac:dyDescent="0.25">
      <c r="S206432" s="4"/>
    </row>
    <row r="206433" spans="19:19" x14ac:dyDescent="0.25">
      <c r="S206433" s="4"/>
    </row>
    <row r="206434" spans="19:19" x14ac:dyDescent="0.25">
      <c r="S206434" s="4"/>
    </row>
    <row r="206435" spans="19:19" x14ac:dyDescent="0.25">
      <c r="S206435" s="4"/>
    </row>
    <row r="206436" spans="19:19" x14ac:dyDescent="0.25">
      <c r="S206436" s="4"/>
    </row>
    <row r="206437" spans="19:19" x14ac:dyDescent="0.25">
      <c r="S206437" s="4"/>
    </row>
    <row r="206438" spans="19:19" x14ac:dyDescent="0.25">
      <c r="S206438" s="4"/>
    </row>
    <row r="206439" spans="19:19" x14ac:dyDescent="0.25">
      <c r="S206439" s="4"/>
    </row>
    <row r="206440" spans="19:19" x14ac:dyDescent="0.25">
      <c r="S206440" s="4"/>
    </row>
    <row r="206441" spans="19:19" x14ac:dyDescent="0.25">
      <c r="S206441" s="4"/>
    </row>
    <row r="206442" spans="19:19" x14ac:dyDescent="0.25">
      <c r="S206442" s="4"/>
    </row>
    <row r="206443" spans="19:19" x14ac:dyDescent="0.25">
      <c r="S206443" s="4"/>
    </row>
    <row r="206444" spans="19:19" x14ac:dyDescent="0.25">
      <c r="S206444" s="4"/>
    </row>
    <row r="206445" spans="19:19" x14ac:dyDescent="0.25">
      <c r="S206445" s="4"/>
    </row>
    <row r="206446" spans="19:19" x14ac:dyDescent="0.25">
      <c r="S206446" s="4"/>
    </row>
    <row r="206447" spans="19:19" x14ac:dyDescent="0.25">
      <c r="S206447" s="4"/>
    </row>
    <row r="206448" spans="19:19" x14ac:dyDescent="0.25">
      <c r="S206448" s="4"/>
    </row>
    <row r="206449" spans="19:19" x14ac:dyDescent="0.25">
      <c r="S206449" s="4"/>
    </row>
    <row r="206450" spans="19:19" x14ac:dyDescent="0.25">
      <c r="S206450" s="4"/>
    </row>
    <row r="206451" spans="19:19" x14ac:dyDescent="0.25">
      <c r="S206451" s="4"/>
    </row>
    <row r="206452" spans="19:19" x14ac:dyDescent="0.25">
      <c r="S206452" s="4"/>
    </row>
    <row r="206453" spans="19:19" x14ac:dyDescent="0.25">
      <c r="S206453" s="4"/>
    </row>
    <row r="206454" spans="19:19" x14ac:dyDescent="0.25">
      <c r="S206454" s="4"/>
    </row>
    <row r="206455" spans="19:19" x14ac:dyDescent="0.25">
      <c r="S206455" s="4"/>
    </row>
    <row r="206456" spans="19:19" x14ac:dyDescent="0.25">
      <c r="S206456" s="4"/>
    </row>
    <row r="206457" spans="19:19" x14ac:dyDescent="0.25">
      <c r="S206457" s="4"/>
    </row>
    <row r="206458" spans="19:19" x14ac:dyDescent="0.25">
      <c r="S206458" s="4"/>
    </row>
    <row r="206459" spans="19:19" x14ac:dyDescent="0.25">
      <c r="S206459" s="4"/>
    </row>
    <row r="206460" spans="19:19" x14ac:dyDescent="0.25">
      <c r="S206460" s="4"/>
    </row>
    <row r="206461" spans="19:19" x14ac:dyDescent="0.25">
      <c r="S206461" s="4"/>
    </row>
    <row r="206462" spans="19:19" x14ac:dyDescent="0.25">
      <c r="S206462" s="4"/>
    </row>
    <row r="206463" spans="19:19" x14ac:dyDescent="0.25">
      <c r="S206463" s="4"/>
    </row>
    <row r="206464" spans="19:19" x14ac:dyDescent="0.25">
      <c r="S206464" s="4"/>
    </row>
    <row r="206465" spans="19:19" x14ac:dyDescent="0.25">
      <c r="S206465" s="4"/>
    </row>
    <row r="206466" spans="19:19" x14ac:dyDescent="0.25">
      <c r="S206466" s="4"/>
    </row>
    <row r="206467" spans="19:19" x14ac:dyDescent="0.25">
      <c r="S206467" s="4"/>
    </row>
    <row r="206468" spans="19:19" x14ac:dyDescent="0.25">
      <c r="S206468" s="4"/>
    </row>
    <row r="206469" spans="19:19" x14ac:dyDescent="0.25">
      <c r="S206469" s="4"/>
    </row>
    <row r="206470" spans="19:19" x14ac:dyDescent="0.25">
      <c r="S206470" s="4"/>
    </row>
    <row r="206471" spans="19:19" x14ac:dyDescent="0.25">
      <c r="S206471" s="4"/>
    </row>
    <row r="206472" spans="19:19" x14ac:dyDescent="0.25">
      <c r="S206472" s="4"/>
    </row>
    <row r="206473" spans="19:19" x14ac:dyDescent="0.25">
      <c r="S206473" s="4"/>
    </row>
    <row r="206474" spans="19:19" x14ac:dyDescent="0.25">
      <c r="S206474" s="4"/>
    </row>
    <row r="206475" spans="19:19" x14ac:dyDescent="0.25">
      <c r="S206475" s="4"/>
    </row>
    <row r="206476" spans="19:19" x14ac:dyDescent="0.25">
      <c r="S206476" s="4"/>
    </row>
    <row r="206477" spans="19:19" x14ac:dyDescent="0.25">
      <c r="S206477" s="4"/>
    </row>
    <row r="206478" spans="19:19" x14ac:dyDescent="0.25">
      <c r="S206478" s="4"/>
    </row>
    <row r="206479" spans="19:19" x14ac:dyDescent="0.25">
      <c r="S206479" s="4"/>
    </row>
    <row r="206480" spans="19:19" x14ac:dyDescent="0.25">
      <c r="S206480" s="4"/>
    </row>
    <row r="206481" spans="19:19" x14ac:dyDescent="0.25">
      <c r="S206481" s="4"/>
    </row>
    <row r="206482" spans="19:19" x14ac:dyDescent="0.25">
      <c r="S206482" s="4"/>
    </row>
    <row r="206483" spans="19:19" x14ac:dyDescent="0.25">
      <c r="S206483" s="4"/>
    </row>
    <row r="206484" spans="19:19" x14ac:dyDescent="0.25">
      <c r="S206484" s="4"/>
    </row>
    <row r="206485" spans="19:19" x14ac:dyDescent="0.25">
      <c r="S206485" s="4"/>
    </row>
    <row r="206486" spans="19:19" x14ac:dyDescent="0.25">
      <c r="S206486" s="4"/>
    </row>
    <row r="206487" spans="19:19" x14ac:dyDescent="0.25">
      <c r="S206487" s="4"/>
    </row>
    <row r="206488" spans="19:19" x14ac:dyDescent="0.25">
      <c r="S206488" s="4"/>
    </row>
    <row r="206489" spans="19:19" x14ac:dyDescent="0.25">
      <c r="S206489" s="4"/>
    </row>
    <row r="206490" spans="19:19" x14ac:dyDescent="0.25">
      <c r="S206490" s="4"/>
    </row>
    <row r="206491" spans="19:19" x14ac:dyDescent="0.25">
      <c r="S206491" s="4"/>
    </row>
    <row r="206492" spans="19:19" x14ac:dyDescent="0.25">
      <c r="S206492" s="4"/>
    </row>
    <row r="206493" spans="19:19" x14ac:dyDescent="0.25">
      <c r="S206493" s="4"/>
    </row>
    <row r="206494" spans="19:19" x14ac:dyDescent="0.25">
      <c r="S206494" s="4"/>
    </row>
    <row r="206495" spans="19:19" x14ac:dyDescent="0.25">
      <c r="S206495" s="4"/>
    </row>
    <row r="206496" spans="19:19" x14ac:dyDescent="0.25">
      <c r="S206496" s="4"/>
    </row>
    <row r="206497" spans="19:19" x14ac:dyDescent="0.25">
      <c r="S206497" s="4"/>
    </row>
    <row r="206498" spans="19:19" x14ac:dyDescent="0.25">
      <c r="S206498" s="4"/>
    </row>
    <row r="206499" spans="19:19" x14ac:dyDescent="0.25">
      <c r="S206499" s="4"/>
    </row>
    <row r="206500" spans="19:19" x14ac:dyDescent="0.25">
      <c r="S206500" s="4"/>
    </row>
    <row r="206501" spans="19:19" x14ac:dyDescent="0.25">
      <c r="S206501" s="4"/>
    </row>
    <row r="206502" spans="19:19" x14ac:dyDescent="0.25">
      <c r="S206502" s="4"/>
    </row>
    <row r="206503" spans="19:19" x14ac:dyDescent="0.25">
      <c r="S206503" s="4"/>
    </row>
    <row r="206504" spans="19:19" x14ac:dyDescent="0.25">
      <c r="S206504" s="4"/>
    </row>
    <row r="206505" spans="19:19" x14ac:dyDescent="0.25">
      <c r="S206505" s="4"/>
    </row>
    <row r="206506" spans="19:19" x14ac:dyDescent="0.25">
      <c r="S206506" s="4"/>
    </row>
    <row r="206507" spans="19:19" x14ac:dyDescent="0.25">
      <c r="S206507" s="4"/>
    </row>
    <row r="206508" spans="19:19" x14ac:dyDescent="0.25">
      <c r="S206508" s="4"/>
    </row>
    <row r="206509" spans="19:19" x14ac:dyDescent="0.25">
      <c r="S206509" s="4"/>
    </row>
    <row r="206510" spans="19:19" x14ac:dyDescent="0.25">
      <c r="S206510" s="4"/>
    </row>
    <row r="206511" spans="19:19" x14ac:dyDescent="0.25">
      <c r="S206511" s="4"/>
    </row>
    <row r="206512" spans="19:19" x14ac:dyDescent="0.25">
      <c r="S206512" s="4"/>
    </row>
    <row r="206513" spans="19:19" x14ac:dyDescent="0.25">
      <c r="S206513" s="4"/>
    </row>
    <row r="206514" spans="19:19" x14ac:dyDescent="0.25">
      <c r="S206514" s="4"/>
    </row>
    <row r="206515" spans="19:19" x14ac:dyDescent="0.25">
      <c r="S206515" s="4"/>
    </row>
    <row r="206516" spans="19:19" x14ac:dyDescent="0.25">
      <c r="S206516" s="4"/>
    </row>
    <row r="206517" spans="19:19" x14ac:dyDescent="0.25">
      <c r="S206517" s="4"/>
    </row>
    <row r="206518" spans="19:19" x14ac:dyDescent="0.25">
      <c r="S206518" s="4"/>
    </row>
    <row r="206519" spans="19:19" x14ac:dyDescent="0.25">
      <c r="S206519" s="4"/>
    </row>
    <row r="206520" spans="19:19" x14ac:dyDescent="0.25">
      <c r="S206520" s="4"/>
    </row>
    <row r="206521" spans="19:19" x14ac:dyDescent="0.25">
      <c r="S206521" s="4"/>
    </row>
    <row r="206522" spans="19:19" x14ac:dyDescent="0.25">
      <c r="S206522" s="4"/>
    </row>
    <row r="206523" spans="19:19" x14ac:dyDescent="0.25">
      <c r="S206523" s="4"/>
    </row>
    <row r="206524" spans="19:19" x14ac:dyDescent="0.25">
      <c r="S206524" s="4"/>
    </row>
    <row r="206525" spans="19:19" x14ac:dyDescent="0.25">
      <c r="S206525" s="4"/>
    </row>
    <row r="206526" spans="19:19" x14ac:dyDescent="0.25">
      <c r="S206526" s="4"/>
    </row>
    <row r="206527" spans="19:19" x14ac:dyDescent="0.25">
      <c r="S206527" s="4"/>
    </row>
    <row r="206528" spans="19:19" x14ac:dyDescent="0.25">
      <c r="S206528" s="4"/>
    </row>
    <row r="206529" spans="19:19" x14ac:dyDescent="0.25">
      <c r="S206529" s="4"/>
    </row>
    <row r="206530" spans="19:19" x14ac:dyDescent="0.25">
      <c r="S206530" s="4"/>
    </row>
    <row r="206531" spans="19:19" x14ac:dyDescent="0.25">
      <c r="S206531" s="4"/>
    </row>
    <row r="206532" spans="19:19" x14ac:dyDescent="0.25">
      <c r="S206532" s="4"/>
    </row>
    <row r="206533" spans="19:19" x14ac:dyDescent="0.25">
      <c r="S206533" s="4"/>
    </row>
    <row r="206534" spans="19:19" x14ac:dyDescent="0.25">
      <c r="S206534" s="4"/>
    </row>
    <row r="206535" spans="19:19" x14ac:dyDescent="0.25">
      <c r="S206535" s="4"/>
    </row>
    <row r="206536" spans="19:19" x14ac:dyDescent="0.25">
      <c r="S206536" s="4"/>
    </row>
    <row r="206537" spans="19:19" x14ac:dyDescent="0.25">
      <c r="S206537" s="4"/>
    </row>
    <row r="206538" spans="19:19" x14ac:dyDescent="0.25">
      <c r="S206538" s="4"/>
    </row>
    <row r="206539" spans="19:19" x14ac:dyDescent="0.25">
      <c r="S206539" s="4"/>
    </row>
    <row r="206540" spans="19:19" x14ac:dyDescent="0.25">
      <c r="S206540" s="4"/>
    </row>
    <row r="206541" spans="19:19" x14ac:dyDescent="0.25">
      <c r="S206541" s="4"/>
    </row>
    <row r="206542" spans="19:19" x14ac:dyDescent="0.25">
      <c r="S206542" s="4"/>
    </row>
    <row r="206543" spans="19:19" x14ac:dyDescent="0.25">
      <c r="S206543" s="4"/>
    </row>
    <row r="206544" spans="19:19" x14ac:dyDescent="0.25">
      <c r="S206544" s="4"/>
    </row>
    <row r="206545" spans="19:19" x14ac:dyDescent="0.25">
      <c r="S206545" s="4"/>
    </row>
    <row r="206546" spans="19:19" x14ac:dyDescent="0.25">
      <c r="S206546" s="4"/>
    </row>
    <row r="206547" spans="19:19" x14ac:dyDescent="0.25">
      <c r="S206547" s="4"/>
    </row>
    <row r="206548" spans="19:19" x14ac:dyDescent="0.25">
      <c r="S206548" s="4"/>
    </row>
    <row r="206549" spans="19:19" x14ac:dyDescent="0.25">
      <c r="S206549" s="4"/>
    </row>
    <row r="206550" spans="19:19" x14ac:dyDescent="0.25">
      <c r="S206550" s="4"/>
    </row>
    <row r="206551" spans="19:19" x14ac:dyDescent="0.25">
      <c r="S206551" s="4"/>
    </row>
    <row r="206552" spans="19:19" x14ac:dyDescent="0.25">
      <c r="S206552" s="4"/>
    </row>
    <row r="206553" spans="19:19" x14ac:dyDescent="0.25">
      <c r="S206553" s="4"/>
    </row>
    <row r="206554" spans="19:19" x14ac:dyDescent="0.25">
      <c r="S206554" s="4"/>
    </row>
    <row r="206555" spans="19:19" x14ac:dyDescent="0.25">
      <c r="S206555" s="4"/>
    </row>
    <row r="206556" spans="19:19" x14ac:dyDescent="0.25">
      <c r="S206556" s="4"/>
    </row>
    <row r="206557" spans="19:19" x14ac:dyDescent="0.25">
      <c r="S206557" s="4"/>
    </row>
    <row r="206558" spans="19:19" x14ac:dyDescent="0.25">
      <c r="S206558" s="4"/>
    </row>
    <row r="206559" spans="19:19" x14ac:dyDescent="0.25">
      <c r="S206559" s="4"/>
    </row>
    <row r="206560" spans="19:19" x14ac:dyDescent="0.25">
      <c r="S206560" s="4"/>
    </row>
    <row r="206561" spans="19:19" x14ac:dyDescent="0.25">
      <c r="S206561" s="4"/>
    </row>
    <row r="206562" spans="19:19" x14ac:dyDescent="0.25">
      <c r="S206562" s="4"/>
    </row>
    <row r="206563" spans="19:19" x14ac:dyDescent="0.25">
      <c r="S206563" s="4"/>
    </row>
    <row r="206564" spans="19:19" x14ac:dyDescent="0.25">
      <c r="S206564" s="4"/>
    </row>
    <row r="206565" spans="19:19" x14ac:dyDescent="0.25">
      <c r="S206565" s="4"/>
    </row>
    <row r="206566" spans="19:19" x14ac:dyDescent="0.25">
      <c r="S206566" s="4"/>
    </row>
    <row r="206567" spans="19:19" x14ac:dyDescent="0.25">
      <c r="S206567" s="4"/>
    </row>
    <row r="206568" spans="19:19" x14ac:dyDescent="0.25">
      <c r="S206568" s="4"/>
    </row>
    <row r="206569" spans="19:19" x14ac:dyDescent="0.25">
      <c r="S206569" s="4"/>
    </row>
    <row r="206570" spans="19:19" x14ac:dyDescent="0.25">
      <c r="S206570" s="4"/>
    </row>
    <row r="206571" spans="19:19" x14ac:dyDescent="0.25">
      <c r="S206571" s="4"/>
    </row>
    <row r="206572" spans="19:19" x14ac:dyDescent="0.25">
      <c r="S206572" s="4"/>
    </row>
    <row r="206573" spans="19:19" x14ac:dyDescent="0.25">
      <c r="S206573" s="4"/>
    </row>
    <row r="206574" spans="19:19" x14ac:dyDescent="0.25">
      <c r="S206574" s="4"/>
    </row>
    <row r="206575" spans="19:19" x14ac:dyDescent="0.25">
      <c r="S206575" s="4"/>
    </row>
    <row r="206576" spans="19:19" x14ac:dyDescent="0.25">
      <c r="S206576" s="4"/>
    </row>
    <row r="206577" spans="19:19" x14ac:dyDescent="0.25">
      <c r="S206577" s="4"/>
    </row>
    <row r="206578" spans="19:19" x14ac:dyDescent="0.25">
      <c r="S206578" s="4"/>
    </row>
    <row r="206579" spans="19:19" x14ac:dyDescent="0.25">
      <c r="S206579" s="4"/>
    </row>
    <row r="206580" spans="19:19" x14ac:dyDescent="0.25">
      <c r="S206580" s="4"/>
    </row>
    <row r="206581" spans="19:19" x14ac:dyDescent="0.25">
      <c r="S206581" s="4"/>
    </row>
    <row r="206582" spans="19:19" x14ac:dyDescent="0.25">
      <c r="S206582" s="4"/>
    </row>
    <row r="206583" spans="19:19" x14ac:dyDescent="0.25">
      <c r="S206583" s="4"/>
    </row>
    <row r="206584" spans="19:19" x14ac:dyDescent="0.25">
      <c r="S206584" s="4"/>
    </row>
    <row r="206585" spans="19:19" x14ac:dyDescent="0.25">
      <c r="S206585" s="4"/>
    </row>
    <row r="206586" spans="19:19" x14ac:dyDescent="0.25">
      <c r="S206586" s="4"/>
    </row>
    <row r="206587" spans="19:19" x14ac:dyDescent="0.25">
      <c r="S206587" s="4"/>
    </row>
    <row r="206588" spans="19:19" x14ac:dyDescent="0.25">
      <c r="S206588" s="4"/>
    </row>
    <row r="206589" spans="19:19" x14ac:dyDescent="0.25">
      <c r="S206589" s="4"/>
    </row>
    <row r="206590" spans="19:19" x14ac:dyDescent="0.25">
      <c r="S206590" s="4"/>
    </row>
    <row r="206591" spans="19:19" x14ac:dyDescent="0.25">
      <c r="S206591" s="4"/>
    </row>
    <row r="206592" spans="19:19" x14ac:dyDescent="0.25">
      <c r="S206592" s="4"/>
    </row>
    <row r="206593" spans="19:19" x14ac:dyDescent="0.25">
      <c r="S206593" s="4"/>
    </row>
    <row r="206594" spans="19:19" x14ac:dyDescent="0.25">
      <c r="S206594" s="4"/>
    </row>
    <row r="206595" spans="19:19" x14ac:dyDescent="0.25">
      <c r="S206595" s="4"/>
    </row>
    <row r="206596" spans="19:19" x14ac:dyDescent="0.25">
      <c r="S206596" s="4"/>
    </row>
    <row r="206597" spans="19:19" x14ac:dyDescent="0.25">
      <c r="S206597" s="4"/>
    </row>
    <row r="206598" spans="19:19" x14ac:dyDescent="0.25">
      <c r="S206598" s="4"/>
    </row>
    <row r="206599" spans="19:19" x14ac:dyDescent="0.25">
      <c r="S206599" s="4"/>
    </row>
    <row r="206600" spans="19:19" x14ac:dyDescent="0.25">
      <c r="S206600" s="4"/>
    </row>
    <row r="206601" spans="19:19" x14ac:dyDescent="0.25">
      <c r="S206601" s="4"/>
    </row>
    <row r="206602" spans="19:19" x14ac:dyDescent="0.25">
      <c r="S206602" s="4"/>
    </row>
    <row r="206603" spans="19:19" x14ac:dyDescent="0.25">
      <c r="S206603" s="4"/>
    </row>
    <row r="206604" spans="19:19" x14ac:dyDescent="0.25">
      <c r="S206604" s="4"/>
    </row>
    <row r="206605" spans="19:19" x14ac:dyDescent="0.25">
      <c r="S206605" s="4"/>
    </row>
    <row r="206606" spans="19:19" x14ac:dyDescent="0.25">
      <c r="S206606" s="4"/>
    </row>
    <row r="206607" spans="19:19" x14ac:dyDescent="0.25">
      <c r="S206607" s="4"/>
    </row>
    <row r="206608" spans="19:19" x14ac:dyDescent="0.25">
      <c r="S206608" s="4"/>
    </row>
    <row r="206609" spans="19:19" x14ac:dyDescent="0.25">
      <c r="S206609" s="4"/>
    </row>
    <row r="206610" spans="19:19" x14ac:dyDescent="0.25">
      <c r="S206610" s="4"/>
    </row>
    <row r="206611" spans="19:19" x14ac:dyDescent="0.25">
      <c r="S206611" s="4"/>
    </row>
    <row r="206612" spans="19:19" x14ac:dyDescent="0.25">
      <c r="S206612" s="4"/>
    </row>
    <row r="206613" spans="19:19" x14ac:dyDescent="0.25">
      <c r="S206613" s="4"/>
    </row>
    <row r="206614" spans="19:19" x14ac:dyDescent="0.25">
      <c r="S206614" s="4"/>
    </row>
    <row r="206615" spans="19:19" x14ac:dyDescent="0.25">
      <c r="S206615" s="4"/>
    </row>
    <row r="206616" spans="19:19" x14ac:dyDescent="0.25">
      <c r="S206616" s="4"/>
    </row>
    <row r="206617" spans="19:19" x14ac:dyDescent="0.25">
      <c r="S206617" s="4"/>
    </row>
    <row r="206618" spans="19:19" x14ac:dyDescent="0.25">
      <c r="S206618" s="4"/>
    </row>
    <row r="206619" spans="19:19" x14ac:dyDescent="0.25">
      <c r="S206619" s="4"/>
    </row>
    <row r="206620" spans="19:19" x14ac:dyDescent="0.25">
      <c r="S206620" s="4"/>
    </row>
    <row r="206621" spans="19:19" x14ac:dyDescent="0.25">
      <c r="S206621" s="4"/>
    </row>
    <row r="206622" spans="19:19" x14ac:dyDescent="0.25">
      <c r="S206622" s="4"/>
    </row>
    <row r="206623" spans="19:19" x14ac:dyDescent="0.25">
      <c r="S206623" s="4"/>
    </row>
    <row r="206624" spans="19:19" x14ac:dyDescent="0.25">
      <c r="S206624" s="4"/>
    </row>
    <row r="206625" spans="19:19" x14ac:dyDescent="0.25">
      <c r="S206625" s="4"/>
    </row>
    <row r="206626" spans="19:19" x14ac:dyDescent="0.25">
      <c r="S206626" s="4"/>
    </row>
    <row r="206627" spans="19:19" x14ac:dyDescent="0.25">
      <c r="S206627" s="4"/>
    </row>
    <row r="206628" spans="19:19" x14ac:dyDescent="0.25">
      <c r="S206628" s="4"/>
    </row>
    <row r="206629" spans="19:19" x14ac:dyDescent="0.25">
      <c r="S206629" s="4"/>
    </row>
    <row r="206630" spans="19:19" x14ac:dyDescent="0.25">
      <c r="S206630" s="4"/>
    </row>
    <row r="206631" spans="19:19" x14ac:dyDescent="0.25">
      <c r="S206631" s="4"/>
    </row>
    <row r="206632" spans="19:19" x14ac:dyDescent="0.25">
      <c r="S206632" s="4"/>
    </row>
    <row r="206633" spans="19:19" x14ac:dyDescent="0.25">
      <c r="S206633" s="4"/>
    </row>
    <row r="206634" spans="19:19" x14ac:dyDescent="0.25">
      <c r="S206634" s="4"/>
    </row>
    <row r="206635" spans="19:19" x14ac:dyDescent="0.25">
      <c r="S206635" s="4"/>
    </row>
    <row r="206636" spans="19:19" x14ac:dyDescent="0.25">
      <c r="S206636" s="4"/>
    </row>
    <row r="206637" spans="19:19" x14ac:dyDescent="0.25">
      <c r="S206637" s="4"/>
    </row>
    <row r="206638" spans="19:19" x14ac:dyDescent="0.25">
      <c r="S206638" s="4"/>
    </row>
    <row r="206639" spans="19:19" x14ac:dyDescent="0.25">
      <c r="S206639" s="4"/>
    </row>
    <row r="206640" spans="19:19" x14ac:dyDescent="0.25">
      <c r="S206640" s="4"/>
    </row>
    <row r="206641" spans="19:19" x14ac:dyDescent="0.25">
      <c r="S206641" s="4"/>
    </row>
    <row r="206642" spans="19:19" x14ac:dyDescent="0.25">
      <c r="S206642" s="4"/>
    </row>
    <row r="206643" spans="19:19" x14ac:dyDescent="0.25">
      <c r="S206643" s="4"/>
    </row>
    <row r="206644" spans="19:19" x14ac:dyDescent="0.25">
      <c r="S206644" s="4"/>
    </row>
    <row r="206645" spans="19:19" x14ac:dyDescent="0.25">
      <c r="S206645" s="4"/>
    </row>
    <row r="206646" spans="19:19" x14ac:dyDescent="0.25">
      <c r="S206646" s="4"/>
    </row>
    <row r="206647" spans="19:19" x14ac:dyDescent="0.25">
      <c r="S206647" s="4"/>
    </row>
    <row r="206648" spans="19:19" x14ac:dyDescent="0.25">
      <c r="S206648" s="4"/>
    </row>
    <row r="206649" spans="19:19" x14ac:dyDescent="0.25">
      <c r="S206649" s="4"/>
    </row>
    <row r="206650" spans="19:19" x14ac:dyDescent="0.25">
      <c r="S206650" s="4"/>
    </row>
    <row r="206651" spans="19:19" x14ac:dyDescent="0.25">
      <c r="S206651" s="4"/>
    </row>
    <row r="206652" spans="19:19" x14ac:dyDescent="0.25">
      <c r="S206652" s="4"/>
    </row>
    <row r="206653" spans="19:19" x14ac:dyDescent="0.25">
      <c r="S206653" s="4"/>
    </row>
    <row r="206654" spans="19:19" x14ac:dyDescent="0.25">
      <c r="S206654" s="4"/>
    </row>
    <row r="206655" spans="19:19" x14ac:dyDescent="0.25">
      <c r="S206655" s="4"/>
    </row>
    <row r="206656" spans="19:19" x14ac:dyDescent="0.25">
      <c r="S206656" s="4"/>
    </row>
    <row r="206657" spans="19:19" x14ac:dyDescent="0.25">
      <c r="S206657" s="4"/>
    </row>
    <row r="206658" spans="19:19" x14ac:dyDescent="0.25">
      <c r="S206658" s="4"/>
    </row>
    <row r="206659" spans="19:19" x14ac:dyDescent="0.25">
      <c r="S206659" s="4"/>
    </row>
    <row r="206660" spans="19:19" x14ac:dyDescent="0.25">
      <c r="S206660" s="4"/>
    </row>
    <row r="206661" spans="19:19" x14ac:dyDescent="0.25">
      <c r="S206661" s="4"/>
    </row>
    <row r="206662" spans="19:19" x14ac:dyDescent="0.25">
      <c r="S206662" s="4"/>
    </row>
    <row r="206663" spans="19:19" x14ac:dyDescent="0.25">
      <c r="S206663" s="4"/>
    </row>
    <row r="206664" spans="19:19" x14ac:dyDescent="0.25">
      <c r="S206664" s="4"/>
    </row>
    <row r="206665" spans="19:19" x14ac:dyDescent="0.25">
      <c r="S206665" s="4"/>
    </row>
    <row r="206666" spans="19:19" x14ac:dyDescent="0.25">
      <c r="S206666" s="4"/>
    </row>
    <row r="206667" spans="19:19" x14ac:dyDescent="0.25">
      <c r="S206667" s="4"/>
    </row>
    <row r="206668" spans="19:19" x14ac:dyDescent="0.25">
      <c r="S206668" s="4"/>
    </row>
    <row r="206669" spans="19:19" x14ac:dyDescent="0.25">
      <c r="S206669" s="4"/>
    </row>
    <row r="206670" spans="19:19" x14ac:dyDescent="0.25">
      <c r="S206670" s="4"/>
    </row>
    <row r="206671" spans="19:19" x14ac:dyDescent="0.25">
      <c r="S206671" s="4"/>
    </row>
    <row r="206672" spans="19:19" x14ac:dyDescent="0.25">
      <c r="S206672" s="4"/>
    </row>
    <row r="206673" spans="19:19" x14ac:dyDescent="0.25">
      <c r="S206673" s="4"/>
    </row>
    <row r="206674" spans="19:19" x14ac:dyDescent="0.25">
      <c r="S206674" s="4"/>
    </row>
    <row r="206675" spans="19:19" x14ac:dyDescent="0.25">
      <c r="S206675" s="4"/>
    </row>
    <row r="206676" spans="19:19" x14ac:dyDescent="0.25">
      <c r="S206676" s="4"/>
    </row>
    <row r="206677" spans="19:19" x14ac:dyDescent="0.25">
      <c r="S206677" s="4"/>
    </row>
    <row r="206678" spans="19:19" x14ac:dyDescent="0.25">
      <c r="S206678" s="4"/>
    </row>
    <row r="206679" spans="19:19" x14ac:dyDescent="0.25">
      <c r="S206679" s="4"/>
    </row>
    <row r="206680" spans="19:19" x14ac:dyDescent="0.25">
      <c r="S206680" s="4"/>
    </row>
    <row r="206681" spans="19:19" x14ac:dyDescent="0.25">
      <c r="S206681" s="4"/>
    </row>
    <row r="206682" spans="19:19" x14ac:dyDescent="0.25">
      <c r="S206682" s="4"/>
    </row>
    <row r="206683" spans="19:19" x14ac:dyDescent="0.25">
      <c r="S206683" s="4"/>
    </row>
    <row r="206684" spans="19:19" x14ac:dyDescent="0.25">
      <c r="S206684" s="4"/>
    </row>
    <row r="206685" spans="19:19" x14ac:dyDescent="0.25">
      <c r="S206685" s="4"/>
    </row>
    <row r="206686" spans="19:19" x14ac:dyDescent="0.25">
      <c r="S206686" s="4"/>
    </row>
    <row r="206687" spans="19:19" x14ac:dyDescent="0.25">
      <c r="S206687" s="4"/>
    </row>
    <row r="206688" spans="19:19" x14ac:dyDescent="0.25">
      <c r="S206688" s="4"/>
    </row>
    <row r="206689" spans="19:19" x14ac:dyDescent="0.25">
      <c r="S206689" s="4"/>
    </row>
    <row r="206690" spans="19:19" x14ac:dyDescent="0.25">
      <c r="S206690" s="4"/>
    </row>
    <row r="206691" spans="19:19" x14ac:dyDescent="0.25">
      <c r="S206691" s="4"/>
    </row>
    <row r="206692" spans="19:19" x14ac:dyDescent="0.25">
      <c r="S206692" s="4"/>
    </row>
    <row r="206693" spans="19:19" x14ac:dyDescent="0.25">
      <c r="S206693" s="4"/>
    </row>
    <row r="206694" spans="19:19" x14ac:dyDescent="0.25">
      <c r="S206694" s="4"/>
    </row>
    <row r="206695" spans="19:19" x14ac:dyDescent="0.25">
      <c r="S206695" s="4"/>
    </row>
    <row r="206696" spans="19:19" x14ac:dyDescent="0.25">
      <c r="S206696" s="4"/>
    </row>
    <row r="206697" spans="19:19" x14ac:dyDescent="0.25">
      <c r="S206697" s="4"/>
    </row>
    <row r="206698" spans="19:19" x14ac:dyDescent="0.25">
      <c r="S206698" s="4"/>
    </row>
    <row r="206699" spans="19:19" x14ac:dyDescent="0.25">
      <c r="S206699" s="4"/>
    </row>
    <row r="206700" spans="19:19" x14ac:dyDescent="0.25">
      <c r="S206700" s="4"/>
    </row>
    <row r="206701" spans="19:19" x14ac:dyDescent="0.25">
      <c r="S206701" s="4"/>
    </row>
    <row r="206702" spans="19:19" x14ac:dyDescent="0.25">
      <c r="S206702" s="4"/>
    </row>
    <row r="206703" spans="19:19" x14ac:dyDescent="0.25">
      <c r="S206703" s="4"/>
    </row>
    <row r="206704" spans="19:19" x14ac:dyDescent="0.25">
      <c r="S206704" s="4"/>
    </row>
    <row r="206705" spans="19:19" x14ac:dyDescent="0.25">
      <c r="S206705" s="4"/>
    </row>
    <row r="206706" spans="19:19" x14ac:dyDescent="0.25">
      <c r="S206706" s="4"/>
    </row>
    <row r="206707" spans="19:19" x14ac:dyDescent="0.25">
      <c r="S206707" s="4"/>
    </row>
    <row r="206708" spans="19:19" x14ac:dyDescent="0.25">
      <c r="S206708" s="4"/>
    </row>
    <row r="206709" spans="19:19" x14ac:dyDescent="0.25">
      <c r="S206709" s="4"/>
    </row>
    <row r="206710" spans="19:19" x14ac:dyDescent="0.25">
      <c r="S206710" s="4"/>
    </row>
    <row r="206711" spans="19:19" x14ac:dyDescent="0.25">
      <c r="S206711" s="4"/>
    </row>
    <row r="206712" spans="19:19" x14ac:dyDescent="0.25">
      <c r="S206712" s="4"/>
    </row>
    <row r="206713" spans="19:19" x14ac:dyDescent="0.25">
      <c r="S206713" s="4"/>
    </row>
    <row r="206714" spans="19:19" x14ac:dyDescent="0.25">
      <c r="S206714" s="4"/>
    </row>
    <row r="206715" spans="19:19" x14ac:dyDescent="0.25">
      <c r="S206715" s="4"/>
    </row>
    <row r="206716" spans="19:19" x14ac:dyDescent="0.25">
      <c r="S206716" s="4"/>
    </row>
    <row r="206717" spans="19:19" x14ac:dyDescent="0.25">
      <c r="S206717" s="4"/>
    </row>
    <row r="206718" spans="19:19" x14ac:dyDescent="0.25">
      <c r="S206718" s="4"/>
    </row>
    <row r="206719" spans="19:19" x14ac:dyDescent="0.25">
      <c r="S206719" s="4"/>
    </row>
    <row r="206720" spans="19:19" x14ac:dyDescent="0.25">
      <c r="S206720" s="4"/>
    </row>
    <row r="206721" spans="19:19" x14ac:dyDescent="0.25">
      <c r="S206721" s="4"/>
    </row>
    <row r="206722" spans="19:19" x14ac:dyDescent="0.25">
      <c r="S206722" s="4"/>
    </row>
    <row r="206723" spans="19:19" x14ac:dyDescent="0.25">
      <c r="S206723" s="4"/>
    </row>
    <row r="206724" spans="19:19" x14ac:dyDescent="0.25">
      <c r="S206724" s="4"/>
    </row>
    <row r="206725" spans="19:19" x14ac:dyDescent="0.25">
      <c r="S206725" s="4"/>
    </row>
    <row r="206726" spans="19:19" x14ac:dyDescent="0.25">
      <c r="S206726" s="4"/>
    </row>
    <row r="206727" spans="19:19" x14ac:dyDescent="0.25">
      <c r="S206727" s="4"/>
    </row>
    <row r="206728" spans="19:19" x14ac:dyDescent="0.25">
      <c r="S206728" s="4"/>
    </row>
    <row r="206729" spans="19:19" x14ac:dyDescent="0.25">
      <c r="S206729" s="4"/>
    </row>
    <row r="206730" spans="19:19" x14ac:dyDescent="0.25">
      <c r="S206730" s="4"/>
    </row>
    <row r="206731" spans="19:19" x14ac:dyDescent="0.25">
      <c r="S206731" s="4"/>
    </row>
    <row r="206732" spans="19:19" x14ac:dyDescent="0.25">
      <c r="S206732" s="4"/>
    </row>
    <row r="206733" spans="19:19" x14ac:dyDescent="0.25">
      <c r="S206733" s="4"/>
    </row>
    <row r="206734" spans="19:19" x14ac:dyDescent="0.25">
      <c r="S206734" s="4"/>
    </row>
    <row r="206735" spans="19:19" x14ac:dyDescent="0.25">
      <c r="S206735" s="4"/>
    </row>
    <row r="206736" spans="19:19" x14ac:dyDescent="0.25">
      <c r="S206736" s="4"/>
    </row>
    <row r="206737" spans="19:19" x14ac:dyDescent="0.25">
      <c r="S206737" s="4"/>
    </row>
    <row r="206738" spans="19:19" x14ac:dyDescent="0.25">
      <c r="S206738" s="4"/>
    </row>
    <row r="206739" spans="19:19" x14ac:dyDescent="0.25">
      <c r="S206739" s="4"/>
    </row>
    <row r="206740" spans="19:19" x14ac:dyDescent="0.25">
      <c r="S206740" s="4"/>
    </row>
    <row r="206741" spans="19:19" x14ac:dyDescent="0.25">
      <c r="S206741" s="4"/>
    </row>
    <row r="206742" spans="19:19" x14ac:dyDescent="0.25">
      <c r="S206742" s="4"/>
    </row>
    <row r="206743" spans="19:19" x14ac:dyDescent="0.25">
      <c r="S206743" s="4"/>
    </row>
    <row r="206744" spans="19:19" x14ac:dyDescent="0.25">
      <c r="S206744" s="4"/>
    </row>
    <row r="206745" spans="19:19" x14ac:dyDescent="0.25">
      <c r="S206745" s="4"/>
    </row>
    <row r="206746" spans="19:19" x14ac:dyDescent="0.25">
      <c r="S206746" s="4"/>
    </row>
    <row r="206747" spans="19:19" x14ac:dyDescent="0.25">
      <c r="S206747" s="4"/>
    </row>
    <row r="206748" spans="19:19" x14ac:dyDescent="0.25">
      <c r="S206748" s="4"/>
    </row>
    <row r="206749" spans="19:19" x14ac:dyDescent="0.25">
      <c r="S206749" s="4"/>
    </row>
    <row r="206750" spans="19:19" x14ac:dyDescent="0.25">
      <c r="S206750" s="4"/>
    </row>
    <row r="206751" spans="19:19" x14ac:dyDescent="0.25">
      <c r="S206751" s="4"/>
    </row>
    <row r="206752" spans="19:19" x14ac:dyDescent="0.25">
      <c r="S206752" s="4"/>
    </row>
    <row r="206753" spans="19:19" x14ac:dyDescent="0.25">
      <c r="S206753" s="4"/>
    </row>
    <row r="206754" spans="19:19" x14ac:dyDescent="0.25">
      <c r="S206754" s="4"/>
    </row>
    <row r="206755" spans="19:19" x14ac:dyDescent="0.25">
      <c r="S206755" s="4"/>
    </row>
    <row r="206756" spans="19:19" x14ac:dyDescent="0.25">
      <c r="S206756" s="4"/>
    </row>
    <row r="206757" spans="19:19" x14ac:dyDescent="0.25">
      <c r="S206757" s="4"/>
    </row>
    <row r="206758" spans="19:19" x14ac:dyDescent="0.25">
      <c r="S206758" s="4"/>
    </row>
    <row r="206759" spans="19:19" x14ac:dyDescent="0.25">
      <c r="S206759" s="4"/>
    </row>
    <row r="206760" spans="19:19" x14ac:dyDescent="0.25">
      <c r="S206760" s="4"/>
    </row>
    <row r="206761" spans="19:19" x14ac:dyDescent="0.25">
      <c r="S206761" s="4"/>
    </row>
    <row r="206762" spans="19:19" x14ac:dyDescent="0.25">
      <c r="S206762" s="4"/>
    </row>
    <row r="206763" spans="19:19" x14ac:dyDescent="0.25">
      <c r="S206763" s="4"/>
    </row>
    <row r="206764" spans="19:19" x14ac:dyDescent="0.25">
      <c r="S206764" s="4"/>
    </row>
    <row r="206765" spans="19:19" x14ac:dyDescent="0.25">
      <c r="S206765" s="4"/>
    </row>
    <row r="206766" spans="19:19" x14ac:dyDescent="0.25">
      <c r="S206766" s="4"/>
    </row>
    <row r="206767" spans="19:19" x14ac:dyDescent="0.25">
      <c r="S206767" s="4"/>
    </row>
    <row r="206768" spans="19:19" x14ac:dyDescent="0.25">
      <c r="S206768" s="4"/>
    </row>
    <row r="206769" spans="19:19" x14ac:dyDescent="0.25">
      <c r="S206769" s="4"/>
    </row>
    <row r="206770" spans="19:19" x14ac:dyDescent="0.25">
      <c r="S206770" s="4"/>
    </row>
    <row r="206771" spans="19:19" x14ac:dyDescent="0.25">
      <c r="S206771" s="4"/>
    </row>
    <row r="206772" spans="19:19" x14ac:dyDescent="0.25">
      <c r="S206772" s="4"/>
    </row>
    <row r="206773" spans="19:19" x14ac:dyDescent="0.25">
      <c r="S206773" s="4"/>
    </row>
    <row r="206774" spans="19:19" x14ac:dyDescent="0.25">
      <c r="S206774" s="4"/>
    </row>
    <row r="206775" spans="19:19" x14ac:dyDescent="0.25">
      <c r="S206775" s="4"/>
    </row>
    <row r="206776" spans="19:19" x14ac:dyDescent="0.25">
      <c r="S206776" s="4"/>
    </row>
    <row r="206777" spans="19:19" x14ac:dyDescent="0.25">
      <c r="S206777" s="4"/>
    </row>
    <row r="206778" spans="19:19" x14ac:dyDescent="0.25">
      <c r="S206778" s="4"/>
    </row>
    <row r="206779" spans="19:19" x14ac:dyDescent="0.25">
      <c r="S206779" s="4"/>
    </row>
    <row r="206780" spans="19:19" x14ac:dyDescent="0.25">
      <c r="S206780" s="4"/>
    </row>
    <row r="206781" spans="19:19" x14ac:dyDescent="0.25">
      <c r="S206781" s="4"/>
    </row>
    <row r="206782" spans="19:19" x14ac:dyDescent="0.25">
      <c r="S206782" s="4"/>
    </row>
    <row r="206783" spans="19:19" x14ac:dyDescent="0.25">
      <c r="S206783" s="4"/>
    </row>
    <row r="206784" spans="19:19" x14ac:dyDescent="0.25">
      <c r="S206784" s="4"/>
    </row>
    <row r="206785" spans="19:19" x14ac:dyDescent="0.25">
      <c r="S206785" s="4"/>
    </row>
    <row r="206786" spans="19:19" x14ac:dyDescent="0.25">
      <c r="S206786" s="4"/>
    </row>
    <row r="206787" spans="19:19" x14ac:dyDescent="0.25">
      <c r="S206787" s="4"/>
    </row>
    <row r="206788" spans="19:19" x14ac:dyDescent="0.25">
      <c r="S206788" s="4"/>
    </row>
    <row r="206789" spans="19:19" x14ac:dyDescent="0.25">
      <c r="S206789" s="4"/>
    </row>
    <row r="206790" spans="19:19" x14ac:dyDescent="0.25">
      <c r="S206790" s="4"/>
    </row>
    <row r="206791" spans="19:19" x14ac:dyDescent="0.25">
      <c r="S206791" s="4"/>
    </row>
    <row r="206792" spans="19:19" x14ac:dyDescent="0.25">
      <c r="S206792" s="4"/>
    </row>
    <row r="206793" spans="19:19" x14ac:dyDescent="0.25">
      <c r="S206793" s="4"/>
    </row>
    <row r="206794" spans="19:19" x14ac:dyDescent="0.25">
      <c r="S206794" s="4"/>
    </row>
    <row r="206795" spans="19:19" x14ac:dyDescent="0.25">
      <c r="S206795" s="4"/>
    </row>
    <row r="206796" spans="19:19" x14ac:dyDescent="0.25">
      <c r="S206796" s="4"/>
    </row>
    <row r="206797" spans="19:19" x14ac:dyDescent="0.25">
      <c r="S206797" s="4"/>
    </row>
    <row r="206798" spans="19:19" x14ac:dyDescent="0.25">
      <c r="S206798" s="4"/>
    </row>
    <row r="206799" spans="19:19" x14ac:dyDescent="0.25">
      <c r="S206799" s="4"/>
    </row>
    <row r="206800" spans="19:19" x14ac:dyDescent="0.25">
      <c r="S206800" s="4"/>
    </row>
    <row r="206801" spans="19:19" x14ac:dyDescent="0.25">
      <c r="S206801" s="4"/>
    </row>
    <row r="206802" spans="19:19" x14ac:dyDescent="0.25">
      <c r="S206802" s="4"/>
    </row>
    <row r="206803" spans="19:19" x14ac:dyDescent="0.25">
      <c r="S206803" s="4"/>
    </row>
    <row r="206804" spans="19:19" x14ac:dyDescent="0.25">
      <c r="S206804" s="4"/>
    </row>
    <row r="206805" spans="19:19" x14ac:dyDescent="0.25">
      <c r="S206805" s="4"/>
    </row>
    <row r="206806" spans="19:19" x14ac:dyDescent="0.25">
      <c r="S206806" s="4"/>
    </row>
    <row r="206807" spans="19:19" x14ac:dyDescent="0.25">
      <c r="S206807" s="4"/>
    </row>
    <row r="206808" spans="19:19" x14ac:dyDescent="0.25">
      <c r="S206808" s="4"/>
    </row>
    <row r="206809" spans="19:19" x14ac:dyDescent="0.25">
      <c r="S206809" s="4"/>
    </row>
    <row r="206810" spans="19:19" x14ac:dyDescent="0.25">
      <c r="S206810" s="4"/>
    </row>
    <row r="206811" spans="19:19" x14ac:dyDescent="0.25">
      <c r="S206811" s="4"/>
    </row>
    <row r="206812" spans="19:19" x14ac:dyDescent="0.25">
      <c r="S206812" s="4"/>
    </row>
    <row r="206813" spans="19:19" x14ac:dyDescent="0.25">
      <c r="S206813" s="4"/>
    </row>
    <row r="206814" spans="19:19" x14ac:dyDescent="0.25">
      <c r="S206814" s="4"/>
    </row>
    <row r="206815" spans="19:19" x14ac:dyDescent="0.25">
      <c r="S206815" s="4"/>
    </row>
    <row r="206816" spans="19:19" x14ac:dyDescent="0.25">
      <c r="S206816" s="4"/>
    </row>
    <row r="206817" spans="19:19" x14ac:dyDescent="0.25">
      <c r="S206817" s="4"/>
    </row>
    <row r="206818" spans="19:19" x14ac:dyDescent="0.25">
      <c r="S206818" s="4"/>
    </row>
    <row r="206819" spans="19:19" x14ac:dyDescent="0.25">
      <c r="S206819" s="4"/>
    </row>
    <row r="206820" spans="19:19" x14ac:dyDescent="0.25">
      <c r="S206820" s="4"/>
    </row>
    <row r="206821" spans="19:19" x14ac:dyDescent="0.25">
      <c r="S206821" s="4"/>
    </row>
    <row r="206822" spans="19:19" x14ac:dyDescent="0.25">
      <c r="S206822" s="4"/>
    </row>
    <row r="206823" spans="19:19" x14ac:dyDescent="0.25">
      <c r="S206823" s="4"/>
    </row>
    <row r="206824" spans="19:19" x14ac:dyDescent="0.25">
      <c r="S206824" s="4"/>
    </row>
    <row r="206825" spans="19:19" x14ac:dyDescent="0.25">
      <c r="S206825" s="4"/>
    </row>
    <row r="206826" spans="19:19" x14ac:dyDescent="0.25">
      <c r="S206826" s="4"/>
    </row>
    <row r="206827" spans="19:19" x14ac:dyDescent="0.25">
      <c r="S206827" s="4"/>
    </row>
    <row r="206828" spans="19:19" x14ac:dyDescent="0.25">
      <c r="S206828" s="4"/>
    </row>
    <row r="206829" spans="19:19" x14ac:dyDescent="0.25">
      <c r="S206829" s="4"/>
    </row>
    <row r="206830" spans="19:19" x14ac:dyDescent="0.25">
      <c r="S206830" s="4"/>
    </row>
    <row r="206831" spans="19:19" x14ac:dyDescent="0.25">
      <c r="S206831" s="4"/>
    </row>
    <row r="206832" spans="19:19" x14ac:dyDescent="0.25">
      <c r="S206832" s="4"/>
    </row>
    <row r="206833" spans="19:19" x14ac:dyDescent="0.25">
      <c r="S206833" s="4"/>
    </row>
    <row r="206834" spans="19:19" x14ac:dyDescent="0.25">
      <c r="S206834" s="4"/>
    </row>
    <row r="206835" spans="19:19" x14ac:dyDescent="0.25">
      <c r="S206835" s="4"/>
    </row>
    <row r="206836" spans="19:19" x14ac:dyDescent="0.25">
      <c r="S206836" s="4"/>
    </row>
    <row r="206837" spans="19:19" x14ac:dyDescent="0.25">
      <c r="S206837" s="4"/>
    </row>
    <row r="206838" spans="19:19" x14ac:dyDescent="0.25">
      <c r="S206838" s="4"/>
    </row>
    <row r="206839" spans="19:19" x14ac:dyDescent="0.25">
      <c r="S206839" s="4"/>
    </row>
    <row r="206840" spans="19:19" x14ac:dyDescent="0.25">
      <c r="S206840" s="4"/>
    </row>
    <row r="206841" spans="19:19" x14ac:dyDescent="0.25">
      <c r="S206841" s="4"/>
    </row>
    <row r="206842" spans="19:19" x14ac:dyDescent="0.25">
      <c r="S206842" s="4"/>
    </row>
    <row r="206843" spans="19:19" x14ac:dyDescent="0.25">
      <c r="S206843" s="4"/>
    </row>
    <row r="206844" spans="19:19" x14ac:dyDescent="0.25">
      <c r="S206844" s="4"/>
    </row>
    <row r="206845" spans="19:19" x14ac:dyDescent="0.25">
      <c r="S206845" s="4"/>
    </row>
    <row r="206846" spans="19:19" x14ac:dyDescent="0.25">
      <c r="S206846" s="4"/>
    </row>
    <row r="206847" spans="19:19" x14ac:dyDescent="0.25">
      <c r="S206847" s="4"/>
    </row>
    <row r="206848" spans="19:19" x14ac:dyDescent="0.25">
      <c r="S206848" s="4"/>
    </row>
    <row r="206849" spans="19:19" x14ac:dyDescent="0.25">
      <c r="S206849" s="4"/>
    </row>
    <row r="206850" spans="19:19" x14ac:dyDescent="0.25">
      <c r="S206850" s="4"/>
    </row>
    <row r="206851" spans="19:19" x14ac:dyDescent="0.25">
      <c r="S206851" s="4"/>
    </row>
    <row r="206852" spans="19:19" x14ac:dyDescent="0.25">
      <c r="S206852" s="4"/>
    </row>
    <row r="206853" spans="19:19" x14ac:dyDescent="0.25">
      <c r="S206853" s="4"/>
    </row>
    <row r="206854" spans="19:19" x14ac:dyDescent="0.25">
      <c r="S206854" s="4"/>
    </row>
    <row r="206855" spans="19:19" x14ac:dyDescent="0.25">
      <c r="S206855" s="4"/>
    </row>
    <row r="206856" spans="19:19" x14ac:dyDescent="0.25">
      <c r="S206856" s="4"/>
    </row>
    <row r="206857" spans="19:19" x14ac:dyDescent="0.25">
      <c r="S206857" s="4"/>
    </row>
    <row r="206858" spans="19:19" x14ac:dyDescent="0.25">
      <c r="S206858" s="4"/>
    </row>
    <row r="206859" spans="19:19" x14ac:dyDescent="0.25">
      <c r="S206859" s="4"/>
    </row>
    <row r="206860" spans="19:19" x14ac:dyDescent="0.25">
      <c r="S206860" s="4"/>
    </row>
    <row r="206861" spans="19:19" x14ac:dyDescent="0.25">
      <c r="S206861" s="4"/>
    </row>
    <row r="206862" spans="19:19" x14ac:dyDescent="0.25">
      <c r="S206862" s="4"/>
    </row>
    <row r="206863" spans="19:19" x14ac:dyDescent="0.25">
      <c r="S206863" s="4"/>
    </row>
    <row r="206864" spans="19:19" x14ac:dyDescent="0.25">
      <c r="S206864" s="4"/>
    </row>
    <row r="206865" spans="19:19" x14ac:dyDescent="0.25">
      <c r="S206865" s="4"/>
    </row>
    <row r="206866" spans="19:19" x14ac:dyDescent="0.25">
      <c r="S206866" s="4"/>
    </row>
    <row r="206867" spans="19:19" x14ac:dyDescent="0.25">
      <c r="S206867" s="4"/>
    </row>
    <row r="206868" spans="19:19" x14ac:dyDescent="0.25">
      <c r="S206868" s="4"/>
    </row>
    <row r="206869" spans="19:19" x14ac:dyDescent="0.25">
      <c r="S206869" s="4"/>
    </row>
    <row r="206870" spans="19:19" x14ac:dyDescent="0.25">
      <c r="S206870" s="4"/>
    </row>
    <row r="206871" spans="19:19" x14ac:dyDescent="0.25">
      <c r="S206871" s="4"/>
    </row>
    <row r="206872" spans="19:19" x14ac:dyDescent="0.25">
      <c r="S206872" s="4"/>
    </row>
    <row r="206873" spans="19:19" x14ac:dyDescent="0.25">
      <c r="S206873" s="4"/>
    </row>
    <row r="206874" spans="19:19" x14ac:dyDescent="0.25">
      <c r="S206874" s="4"/>
    </row>
    <row r="206875" spans="19:19" x14ac:dyDescent="0.25">
      <c r="S206875" s="4"/>
    </row>
    <row r="206876" spans="19:19" x14ac:dyDescent="0.25">
      <c r="S206876" s="4"/>
    </row>
    <row r="206877" spans="19:19" x14ac:dyDescent="0.25">
      <c r="S206877" s="4"/>
    </row>
    <row r="206878" spans="19:19" x14ac:dyDescent="0.25">
      <c r="S206878" s="4"/>
    </row>
    <row r="206879" spans="19:19" x14ac:dyDescent="0.25">
      <c r="S206879" s="4"/>
    </row>
    <row r="206880" spans="19:19" x14ac:dyDescent="0.25">
      <c r="S206880" s="4"/>
    </row>
    <row r="206881" spans="19:19" x14ac:dyDescent="0.25">
      <c r="S206881" s="4"/>
    </row>
    <row r="206882" spans="19:19" x14ac:dyDescent="0.25">
      <c r="S206882" s="4"/>
    </row>
    <row r="206883" spans="19:19" x14ac:dyDescent="0.25">
      <c r="S206883" s="4"/>
    </row>
    <row r="206884" spans="19:19" x14ac:dyDescent="0.25">
      <c r="S206884" s="4"/>
    </row>
    <row r="206885" spans="19:19" x14ac:dyDescent="0.25">
      <c r="S206885" s="4"/>
    </row>
    <row r="206886" spans="19:19" x14ac:dyDescent="0.25">
      <c r="S206886" s="4"/>
    </row>
    <row r="206887" spans="19:19" x14ac:dyDescent="0.25">
      <c r="S206887" s="4"/>
    </row>
    <row r="206888" spans="19:19" x14ac:dyDescent="0.25">
      <c r="S206888" s="4"/>
    </row>
    <row r="206889" spans="19:19" x14ac:dyDescent="0.25">
      <c r="S206889" s="4"/>
    </row>
    <row r="206890" spans="19:19" x14ac:dyDescent="0.25">
      <c r="S206890" s="4"/>
    </row>
    <row r="206891" spans="19:19" x14ac:dyDescent="0.25">
      <c r="S206891" s="4"/>
    </row>
    <row r="206892" spans="19:19" x14ac:dyDescent="0.25">
      <c r="S206892" s="4"/>
    </row>
    <row r="206893" spans="19:19" x14ac:dyDescent="0.25">
      <c r="S206893" s="4"/>
    </row>
    <row r="206894" spans="19:19" x14ac:dyDescent="0.25">
      <c r="S206894" s="4"/>
    </row>
    <row r="206895" spans="19:19" x14ac:dyDescent="0.25">
      <c r="S206895" s="4"/>
    </row>
    <row r="206896" spans="19:19" x14ac:dyDescent="0.25">
      <c r="S206896" s="4"/>
    </row>
    <row r="206897" spans="19:19" x14ac:dyDescent="0.25">
      <c r="S206897" s="4"/>
    </row>
    <row r="206898" spans="19:19" x14ac:dyDescent="0.25">
      <c r="S206898" s="4"/>
    </row>
    <row r="206899" spans="19:19" x14ac:dyDescent="0.25">
      <c r="S206899" s="4"/>
    </row>
    <row r="206900" spans="19:19" x14ac:dyDescent="0.25">
      <c r="S206900" s="4"/>
    </row>
    <row r="206901" spans="19:19" x14ac:dyDescent="0.25">
      <c r="S206901" s="4"/>
    </row>
    <row r="206902" spans="19:19" x14ac:dyDescent="0.25">
      <c r="S206902" s="4"/>
    </row>
    <row r="206903" spans="19:19" x14ac:dyDescent="0.25">
      <c r="S206903" s="4"/>
    </row>
    <row r="206904" spans="19:19" x14ac:dyDescent="0.25">
      <c r="S206904" s="4"/>
    </row>
    <row r="206905" spans="19:19" x14ac:dyDescent="0.25">
      <c r="S206905" s="4"/>
    </row>
    <row r="206906" spans="19:19" x14ac:dyDescent="0.25">
      <c r="S206906" s="4"/>
    </row>
    <row r="206907" spans="19:19" x14ac:dyDescent="0.25">
      <c r="S206907" s="4"/>
    </row>
    <row r="206908" spans="19:19" x14ac:dyDescent="0.25">
      <c r="S206908" s="4"/>
    </row>
    <row r="206909" spans="19:19" x14ac:dyDescent="0.25">
      <c r="S206909" s="4"/>
    </row>
    <row r="206910" spans="19:19" x14ac:dyDescent="0.25">
      <c r="S206910" s="4"/>
    </row>
    <row r="206911" spans="19:19" x14ac:dyDescent="0.25">
      <c r="S206911" s="4"/>
    </row>
    <row r="206912" spans="19:19" x14ac:dyDescent="0.25">
      <c r="S206912" s="4"/>
    </row>
    <row r="206913" spans="19:19" x14ac:dyDescent="0.25">
      <c r="S206913" s="4"/>
    </row>
    <row r="206914" spans="19:19" x14ac:dyDescent="0.25">
      <c r="S206914" s="4"/>
    </row>
    <row r="206915" spans="19:19" x14ac:dyDescent="0.25">
      <c r="S206915" s="4"/>
    </row>
    <row r="206916" spans="19:19" x14ac:dyDescent="0.25">
      <c r="S206916" s="4"/>
    </row>
    <row r="206917" spans="19:19" x14ac:dyDescent="0.25">
      <c r="S206917" s="4"/>
    </row>
    <row r="206918" spans="19:19" x14ac:dyDescent="0.25">
      <c r="S206918" s="4"/>
    </row>
    <row r="206919" spans="19:19" x14ac:dyDescent="0.25">
      <c r="S206919" s="4"/>
    </row>
    <row r="206920" spans="19:19" x14ac:dyDescent="0.25">
      <c r="S206920" s="4"/>
    </row>
    <row r="206921" spans="19:19" x14ac:dyDescent="0.25">
      <c r="S206921" s="4"/>
    </row>
    <row r="206922" spans="19:19" x14ac:dyDescent="0.25">
      <c r="S206922" s="4"/>
    </row>
    <row r="206923" spans="19:19" x14ac:dyDescent="0.25">
      <c r="S206923" s="4"/>
    </row>
    <row r="206924" spans="19:19" x14ac:dyDescent="0.25">
      <c r="S206924" s="4"/>
    </row>
    <row r="206925" spans="19:19" x14ac:dyDescent="0.25">
      <c r="S206925" s="4"/>
    </row>
    <row r="206926" spans="19:19" x14ac:dyDescent="0.25">
      <c r="S206926" s="4"/>
    </row>
    <row r="206927" spans="19:19" x14ac:dyDescent="0.25">
      <c r="S206927" s="4"/>
    </row>
    <row r="206928" spans="19:19" x14ac:dyDescent="0.25">
      <c r="S206928" s="4"/>
    </row>
    <row r="206929" spans="19:19" x14ac:dyDescent="0.25">
      <c r="S206929" s="4"/>
    </row>
    <row r="206930" spans="19:19" x14ac:dyDescent="0.25">
      <c r="S206930" s="4"/>
    </row>
    <row r="206931" spans="19:19" x14ac:dyDescent="0.25">
      <c r="S206931" s="4"/>
    </row>
    <row r="206932" spans="19:19" x14ac:dyDescent="0.25">
      <c r="S206932" s="4"/>
    </row>
    <row r="206933" spans="19:19" x14ac:dyDescent="0.25">
      <c r="S206933" s="4"/>
    </row>
    <row r="206934" spans="19:19" x14ac:dyDescent="0.25">
      <c r="S206934" s="4"/>
    </row>
    <row r="206935" spans="19:19" x14ac:dyDescent="0.25">
      <c r="S206935" s="4"/>
    </row>
    <row r="206936" spans="19:19" x14ac:dyDescent="0.25">
      <c r="S206936" s="4"/>
    </row>
    <row r="206937" spans="19:19" x14ac:dyDescent="0.25">
      <c r="S206937" s="4"/>
    </row>
    <row r="206938" spans="19:19" x14ac:dyDescent="0.25">
      <c r="S206938" s="4"/>
    </row>
    <row r="206939" spans="19:19" x14ac:dyDescent="0.25">
      <c r="S206939" s="4"/>
    </row>
    <row r="206940" spans="19:19" x14ac:dyDescent="0.25">
      <c r="S206940" s="4"/>
    </row>
    <row r="206941" spans="19:19" x14ac:dyDescent="0.25">
      <c r="S206941" s="4"/>
    </row>
    <row r="206942" spans="19:19" x14ac:dyDescent="0.25">
      <c r="S206942" s="4"/>
    </row>
    <row r="206943" spans="19:19" x14ac:dyDescent="0.25">
      <c r="S206943" s="4"/>
    </row>
    <row r="206944" spans="19:19" x14ac:dyDescent="0.25">
      <c r="S206944" s="4"/>
    </row>
    <row r="206945" spans="19:19" x14ac:dyDescent="0.25">
      <c r="S206945" s="4"/>
    </row>
    <row r="206946" spans="19:19" x14ac:dyDescent="0.25">
      <c r="S206946" s="4"/>
    </row>
    <row r="206947" spans="19:19" x14ac:dyDescent="0.25">
      <c r="S206947" s="4"/>
    </row>
    <row r="206948" spans="19:19" x14ac:dyDescent="0.25">
      <c r="S206948" s="4"/>
    </row>
    <row r="206949" spans="19:19" x14ac:dyDescent="0.25">
      <c r="S206949" s="4"/>
    </row>
    <row r="206950" spans="19:19" x14ac:dyDescent="0.25">
      <c r="S206950" s="4"/>
    </row>
    <row r="206951" spans="19:19" x14ac:dyDescent="0.25">
      <c r="S206951" s="4"/>
    </row>
    <row r="206952" spans="19:19" x14ac:dyDescent="0.25">
      <c r="S206952" s="4"/>
    </row>
    <row r="206953" spans="19:19" x14ac:dyDescent="0.25">
      <c r="S206953" s="4"/>
    </row>
    <row r="206954" spans="19:19" x14ac:dyDescent="0.25">
      <c r="S206954" s="4"/>
    </row>
    <row r="206955" spans="19:19" x14ac:dyDescent="0.25">
      <c r="S206955" s="4"/>
    </row>
    <row r="206956" spans="19:19" x14ac:dyDescent="0.25">
      <c r="S206956" s="4"/>
    </row>
    <row r="206957" spans="19:19" x14ac:dyDescent="0.25">
      <c r="S206957" s="4"/>
    </row>
    <row r="206958" spans="19:19" x14ac:dyDescent="0.25">
      <c r="S206958" s="4"/>
    </row>
    <row r="206959" spans="19:19" x14ac:dyDescent="0.25">
      <c r="S206959" s="4"/>
    </row>
    <row r="206960" spans="19:19" x14ac:dyDescent="0.25">
      <c r="S206960" s="4"/>
    </row>
    <row r="206961" spans="19:19" x14ac:dyDescent="0.25">
      <c r="S206961" s="4"/>
    </row>
    <row r="206962" spans="19:19" x14ac:dyDescent="0.25">
      <c r="S206962" s="4"/>
    </row>
    <row r="206963" spans="19:19" x14ac:dyDescent="0.25">
      <c r="S206963" s="4"/>
    </row>
    <row r="206964" spans="19:19" x14ac:dyDescent="0.25">
      <c r="S206964" s="4"/>
    </row>
    <row r="206965" spans="19:19" x14ac:dyDescent="0.25">
      <c r="S206965" s="4"/>
    </row>
    <row r="206966" spans="19:19" x14ac:dyDescent="0.25">
      <c r="S206966" s="4"/>
    </row>
    <row r="206967" spans="19:19" x14ac:dyDescent="0.25">
      <c r="S206967" s="4"/>
    </row>
    <row r="206968" spans="19:19" x14ac:dyDescent="0.25">
      <c r="S206968" s="4"/>
    </row>
    <row r="206969" spans="19:19" x14ac:dyDescent="0.25">
      <c r="S206969" s="4"/>
    </row>
    <row r="206970" spans="19:19" x14ac:dyDescent="0.25">
      <c r="S206970" s="4"/>
    </row>
    <row r="206971" spans="19:19" x14ac:dyDescent="0.25">
      <c r="S206971" s="4"/>
    </row>
    <row r="206972" spans="19:19" x14ac:dyDescent="0.25">
      <c r="S206972" s="4"/>
    </row>
    <row r="206973" spans="19:19" x14ac:dyDescent="0.25">
      <c r="S206973" s="4"/>
    </row>
    <row r="206974" spans="19:19" x14ac:dyDescent="0.25">
      <c r="S206974" s="4"/>
    </row>
    <row r="206975" spans="19:19" x14ac:dyDescent="0.25">
      <c r="S206975" s="4"/>
    </row>
    <row r="206976" spans="19:19" x14ac:dyDescent="0.25">
      <c r="S206976" s="4"/>
    </row>
    <row r="206977" spans="19:19" x14ac:dyDescent="0.25">
      <c r="S206977" s="4"/>
    </row>
    <row r="206978" spans="19:19" x14ac:dyDescent="0.25">
      <c r="S206978" s="4"/>
    </row>
    <row r="206979" spans="19:19" x14ac:dyDescent="0.25">
      <c r="S206979" s="4"/>
    </row>
    <row r="206980" spans="19:19" x14ac:dyDescent="0.25">
      <c r="S206980" s="4"/>
    </row>
    <row r="206981" spans="19:19" x14ac:dyDescent="0.25">
      <c r="S206981" s="4"/>
    </row>
    <row r="206982" spans="19:19" x14ac:dyDescent="0.25">
      <c r="S206982" s="4"/>
    </row>
    <row r="206983" spans="19:19" x14ac:dyDescent="0.25">
      <c r="S206983" s="4"/>
    </row>
    <row r="206984" spans="19:19" x14ac:dyDescent="0.25">
      <c r="S206984" s="4"/>
    </row>
    <row r="206985" spans="19:19" x14ac:dyDescent="0.25">
      <c r="S206985" s="4"/>
    </row>
    <row r="206986" spans="19:19" x14ac:dyDescent="0.25">
      <c r="S206986" s="4"/>
    </row>
    <row r="206987" spans="19:19" x14ac:dyDescent="0.25">
      <c r="S206987" s="4"/>
    </row>
    <row r="206988" spans="19:19" x14ac:dyDescent="0.25">
      <c r="S206988" s="4"/>
    </row>
    <row r="206989" spans="19:19" x14ac:dyDescent="0.25">
      <c r="S206989" s="4"/>
    </row>
    <row r="206990" spans="19:19" x14ac:dyDescent="0.25">
      <c r="S206990" s="4"/>
    </row>
    <row r="206991" spans="19:19" x14ac:dyDescent="0.25">
      <c r="S206991" s="4"/>
    </row>
    <row r="206992" spans="19:19" x14ac:dyDescent="0.25">
      <c r="S206992" s="4"/>
    </row>
    <row r="206993" spans="19:19" x14ac:dyDescent="0.25">
      <c r="S206993" s="4"/>
    </row>
    <row r="206994" spans="19:19" x14ac:dyDescent="0.25">
      <c r="S206994" s="4"/>
    </row>
    <row r="206995" spans="19:19" x14ac:dyDescent="0.25">
      <c r="S206995" s="4"/>
    </row>
    <row r="206996" spans="19:19" x14ac:dyDescent="0.25">
      <c r="S206996" s="4"/>
    </row>
    <row r="206997" spans="19:19" x14ac:dyDescent="0.25">
      <c r="S206997" s="4"/>
    </row>
    <row r="206998" spans="19:19" x14ac:dyDescent="0.25">
      <c r="S206998" s="4"/>
    </row>
    <row r="206999" spans="19:19" x14ac:dyDescent="0.25">
      <c r="S206999" s="4"/>
    </row>
    <row r="207000" spans="19:19" x14ac:dyDescent="0.25">
      <c r="S207000" s="4"/>
    </row>
    <row r="207001" spans="19:19" x14ac:dyDescent="0.25">
      <c r="S207001" s="4"/>
    </row>
    <row r="207002" spans="19:19" x14ac:dyDescent="0.25">
      <c r="S207002" s="4"/>
    </row>
    <row r="207003" spans="19:19" x14ac:dyDescent="0.25">
      <c r="S207003" s="4"/>
    </row>
    <row r="207004" spans="19:19" x14ac:dyDescent="0.25">
      <c r="S207004" s="4"/>
    </row>
    <row r="207005" spans="19:19" x14ac:dyDescent="0.25">
      <c r="S207005" s="4"/>
    </row>
    <row r="207006" spans="19:19" x14ac:dyDescent="0.25">
      <c r="S207006" s="4"/>
    </row>
    <row r="207007" spans="19:19" x14ac:dyDescent="0.25">
      <c r="S207007" s="4"/>
    </row>
    <row r="207008" spans="19:19" x14ac:dyDescent="0.25">
      <c r="S207008" s="4"/>
    </row>
    <row r="207009" spans="19:19" x14ac:dyDescent="0.25">
      <c r="S207009" s="4"/>
    </row>
    <row r="207010" spans="19:19" x14ac:dyDescent="0.25">
      <c r="S207010" s="4"/>
    </row>
    <row r="207011" spans="19:19" x14ac:dyDescent="0.25">
      <c r="S207011" s="4"/>
    </row>
    <row r="207012" spans="19:19" x14ac:dyDescent="0.25">
      <c r="S207012" s="4"/>
    </row>
    <row r="207013" spans="19:19" x14ac:dyDescent="0.25">
      <c r="S207013" s="4"/>
    </row>
    <row r="207014" spans="19:19" x14ac:dyDescent="0.25">
      <c r="S207014" s="4"/>
    </row>
    <row r="207015" spans="19:19" x14ac:dyDescent="0.25">
      <c r="S207015" s="4"/>
    </row>
    <row r="207016" spans="19:19" x14ac:dyDescent="0.25">
      <c r="S207016" s="4"/>
    </row>
    <row r="207017" spans="19:19" x14ac:dyDescent="0.25">
      <c r="S207017" s="4"/>
    </row>
    <row r="207018" spans="19:19" x14ac:dyDescent="0.25">
      <c r="S207018" s="4"/>
    </row>
    <row r="207019" spans="19:19" x14ac:dyDescent="0.25">
      <c r="S207019" s="4"/>
    </row>
    <row r="207020" spans="19:19" x14ac:dyDescent="0.25">
      <c r="S207020" s="4"/>
    </row>
    <row r="207021" spans="19:19" x14ac:dyDescent="0.25">
      <c r="S207021" s="4"/>
    </row>
    <row r="207022" spans="19:19" x14ac:dyDescent="0.25">
      <c r="S207022" s="4"/>
    </row>
    <row r="207023" spans="19:19" x14ac:dyDescent="0.25">
      <c r="S207023" s="4"/>
    </row>
    <row r="207024" spans="19:19" x14ac:dyDescent="0.25">
      <c r="S207024" s="4"/>
    </row>
    <row r="207025" spans="19:19" x14ac:dyDescent="0.25">
      <c r="S207025" s="4"/>
    </row>
    <row r="207026" spans="19:19" x14ac:dyDescent="0.25">
      <c r="S207026" s="4"/>
    </row>
    <row r="207027" spans="19:19" x14ac:dyDescent="0.25">
      <c r="S207027" s="4"/>
    </row>
    <row r="207028" spans="19:19" x14ac:dyDescent="0.25">
      <c r="S207028" s="4"/>
    </row>
    <row r="207029" spans="19:19" x14ac:dyDescent="0.25">
      <c r="S207029" s="4"/>
    </row>
    <row r="207030" spans="19:19" x14ac:dyDescent="0.25">
      <c r="S207030" s="4"/>
    </row>
    <row r="207031" spans="19:19" x14ac:dyDescent="0.25">
      <c r="S207031" s="4"/>
    </row>
    <row r="207032" spans="19:19" x14ac:dyDescent="0.25">
      <c r="S207032" s="4"/>
    </row>
    <row r="207033" spans="19:19" x14ac:dyDescent="0.25">
      <c r="S207033" s="4"/>
    </row>
    <row r="207034" spans="19:19" x14ac:dyDescent="0.25">
      <c r="S207034" s="4"/>
    </row>
    <row r="207035" spans="19:19" x14ac:dyDescent="0.25">
      <c r="S207035" s="4"/>
    </row>
    <row r="207036" spans="19:19" x14ac:dyDescent="0.25">
      <c r="S207036" s="4"/>
    </row>
    <row r="207037" spans="19:19" x14ac:dyDescent="0.25">
      <c r="S207037" s="4"/>
    </row>
    <row r="207038" spans="19:19" x14ac:dyDescent="0.25">
      <c r="S207038" s="4"/>
    </row>
    <row r="207039" spans="19:19" x14ac:dyDescent="0.25">
      <c r="S207039" s="4"/>
    </row>
    <row r="207040" spans="19:19" x14ac:dyDescent="0.25">
      <c r="S207040" s="4"/>
    </row>
    <row r="207041" spans="19:19" x14ac:dyDescent="0.25">
      <c r="S207041" s="4"/>
    </row>
    <row r="207042" spans="19:19" x14ac:dyDescent="0.25">
      <c r="S207042" s="4"/>
    </row>
    <row r="207043" spans="19:19" x14ac:dyDescent="0.25">
      <c r="S207043" s="4"/>
    </row>
    <row r="207044" spans="19:19" x14ac:dyDescent="0.25">
      <c r="S207044" s="4"/>
    </row>
    <row r="207045" spans="19:19" x14ac:dyDescent="0.25">
      <c r="S207045" s="4"/>
    </row>
    <row r="207046" spans="19:19" x14ac:dyDescent="0.25">
      <c r="S207046" s="4"/>
    </row>
    <row r="207047" spans="19:19" x14ac:dyDescent="0.25">
      <c r="S207047" s="4"/>
    </row>
    <row r="207048" spans="19:19" x14ac:dyDescent="0.25">
      <c r="S207048" s="4"/>
    </row>
    <row r="207049" spans="19:19" x14ac:dyDescent="0.25">
      <c r="S207049" s="4"/>
    </row>
    <row r="207050" spans="19:19" x14ac:dyDescent="0.25">
      <c r="S207050" s="4"/>
    </row>
    <row r="207051" spans="19:19" x14ac:dyDescent="0.25">
      <c r="S207051" s="4"/>
    </row>
    <row r="207052" spans="19:19" x14ac:dyDescent="0.25">
      <c r="S207052" s="4"/>
    </row>
    <row r="207053" spans="19:19" x14ac:dyDescent="0.25">
      <c r="S207053" s="4"/>
    </row>
    <row r="207054" spans="19:19" x14ac:dyDescent="0.25">
      <c r="S207054" s="4"/>
    </row>
    <row r="207055" spans="19:19" x14ac:dyDescent="0.25">
      <c r="S207055" s="4"/>
    </row>
    <row r="207056" spans="19:19" x14ac:dyDescent="0.25">
      <c r="S207056" s="4"/>
    </row>
    <row r="207057" spans="19:19" x14ac:dyDescent="0.25">
      <c r="S207057" s="4"/>
    </row>
    <row r="207058" spans="19:19" x14ac:dyDescent="0.25">
      <c r="S207058" s="4"/>
    </row>
    <row r="207059" spans="19:19" x14ac:dyDescent="0.25">
      <c r="S207059" s="4"/>
    </row>
    <row r="207060" spans="19:19" x14ac:dyDescent="0.25">
      <c r="S207060" s="4"/>
    </row>
    <row r="207061" spans="19:19" x14ac:dyDescent="0.25">
      <c r="S207061" s="4"/>
    </row>
    <row r="207062" spans="19:19" x14ac:dyDescent="0.25">
      <c r="S207062" s="4"/>
    </row>
    <row r="207063" spans="19:19" x14ac:dyDescent="0.25">
      <c r="S207063" s="4"/>
    </row>
    <row r="207064" spans="19:19" x14ac:dyDescent="0.25">
      <c r="S207064" s="4"/>
    </row>
    <row r="207065" spans="19:19" x14ac:dyDescent="0.25">
      <c r="S207065" s="4"/>
    </row>
    <row r="207066" spans="19:19" x14ac:dyDescent="0.25">
      <c r="S207066" s="4"/>
    </row>
    <row r="207067" spans="19:19" x14ac:dyDescent="0.25">
      <c r="S207067" s="4"/>
    </row>
    <row r="207068" spans="19:19" x14ac:dyDescent="0.25">
      <c r="S207068" s="4"/>
    </row>
    <row r="207069" spans="19:19" x14ac:dyDescent="0.25">
      <c r="S207069" s="4"/>
    </row>
    <row r="207070" spans="19:19" x14ac:dyDescent="0.25">
      <c r="S207070" s="4"/>
    </row>
    <row r="207071" spans="19:19" x14ac:dyDescent="0.25">
      <c r="S207071" s="4"/>
    </row>
    <row r="207072" spans="19:19" x14ac:dyDescent="0.25">
      <c r="S207072" s="4"/>
    </row>
    <row r="207073" spans="19:19" x14ac:dyDescent="0.25">
      <c r="S207073" s="4"/>
    </row>
    <row r="207074" spans="19:19" x14ac:dyDescent="0.25">
      <c r="S207074" s="4"/>
    </row>
    <row r="207075" spans="19:19" x14ac:dyDescent="0.25">
      <c r="S207075" s="4"/>
    </row>
    <row r="207076" spans="19:19" x14ac:dyDescent="0.25">
      <c r="S207076" s="4"/>
    </row>
    <row r="207077" spans="19:19" x14ac:dyDescent="0.25">
      <c r="S207077" s="4"/>
    </row>
    <row r="207078" spans="19:19" x14ac:dyDescent="0.25">
      <c r="S207078" s="4"/>
    </row>
    <row r="207079" spans="19:19" x14ac:dyDescent="0.25">
      <c r="S207079" s="4"/>
    </row>
    <row r="207080" spans="19:19" x14ac:dyDescent="0.25">
      <c r="S207080" s="4"/>
    </row>
    <row r="207081" spans="19:19" x14ac:dyDescent="0.25">
      <c r="S207081" s="4"/>
    </row>
    <row r="207082" spans="19:19" x14ac:dyDescent="0.25">
      <c r="S207082" s="4"/>
    </row>
    <row r="207083" spans="19:19" x14ac:dyDescent="0.25">
      <c r="S207083" s="4"/>
    </row>
    <row r="207084" spans="19:19" x14ac:dyDescent="0.25">
      <c r="S207084" s="4"/>
    </row>
    <row r="207085" spans="19:19" x14ac:dyDescent="0.25">
      <c r="S207085" s="4"/>
    </row>
    <row r="207086" spans="19:19" x14ac:dyDescent="0.25">
      <c r="S207086" s="4"/>
    </row>
    <row r="207087" spans="19:19" x14ac:dyDescent="0.25">
      <c r="S207087" s="4"/>
    </row>
    <row r="207088" spans="19:19" x14ac:dyDescent="0.25">
      <c r="S207088" s="4"/>
    </row>
    <row r="207089" spans="19:19" x14ac:dyDescent="0.25">
      <c r="S207089" s="4"/>
    </row>
    <row r="207090" spans="19:19" x14ac:dyDescent="0.25">
      <c r="S207090" s="4"/>
    </row>
    <row r="207091" spans="19:19" x14ac:dyDescent="0.25">
      <c r="S207091" s="4"/>
    </row>
    <row r="207092" spans="19:19" x14ac:dyDescent="0.25">
      <c r="S207092" s="4"/>
    </row>
    <row r="207093" spans="19:19" x14ac:dyDescent="0.25">
      <c r="S207093" s="4"/>
    </row>
    <row r="207094" spans="19:19" x14ac:dyDescent="0.25">
      <c r="S207094" s="4"/>
    </row>
    <row r="207095" spans="19:19" x14ac:dyDescent="0.25">
      <c r="S207095" s="4"/>
    </row>
    <row r="207096" spans="19:19" x14ac:dyDescent="0.25">
      <c r="S207096" s="4"/>
    </row>
    <row r="207097" spans="19:19" x14ac:dyDescent="0.25">
      <c r="S207097" s="4"/>
    </row>
    <row r="207098" spans="19:19" x14ac:dyDescent="0.25">
      <c r="S207098" s="4"/>
    </row>
    <row r="207099" spans="19:19" x14ac:dyDescent="0.25">
      <c r="S207099" s="4"/>
    </row>
    <row r="207100" spans="19:19" x14ac:dyDescent="0.25">
      <c r="S207100" s="4"/>
    </row>
    <row r="207101" spans="19:19" x14ac:dyDescent="0.25">
      <c r="S207101" s="4"/>
    </row>
    <row r="207102" spans="19:19" x14ac:dyDescent="0.25">
      <c r="S207102" s="4"/>
    </row>
    <row r="207103" spans="19:19" x14ac:dyDescent="0.25">
      <c r="S207103" s="4"/>
    </row>
    <row r="207104" spans="19:19" x14ac:dyDescent="0.25">
      <c r="S207104" s="4"/>
    </row>
    <row r="207105" spans="19:19" x14ac:dyDescent="0.25">
      <c r="S207105" s="4"/>
    </row>
    <row r="207106" spans="19:19" x14ac:dyDescent="0.25">
      <c r="S207106" s="4"/>
    </row>
    <row r="207107" spans="19:19" x14ac:dyDescent="0.25">
      <c r="S207107" s="4"/>
    </row>
    <row r="207108" spans="19:19" x14ac:dyDescent="0.25">
      <c r="S207108" s="4"/>
    </row>
    <row r="207109" spans="19:19" x14ac:dyDescent="0.25">
      <c r="S207109" s="4"/>
    </row>
    <row r="207110" spans="19:19" x14ac:dyDescent="0.25">
      <c r="S207110" s="4"/>
    </row>
    <row r="207111" spans="19:19" x14ac:dyDescent="0.25">
      <c r="S207111" s="4"/>
    </row>
    <row r="207112" spans="19:19" x14ac:dyDescent="0.25">
      <c r="S207112" s="4"/>
    </row>
    <row r="207113" spans="19:19" x14ac:dyDescent="0.25">
      <c r="S207113" s="4"/>
    </row>
    <row r="207114" spans="19:19" x14ac:dyDescent="0.25">
      <c r="S207114" s="4"/>
    </row>
    <row r="207115" spans="19:19" x14ac:dyDescent="0.25">
      <c r="S207115" s="4"/>
    </row>
    <row r="207116" spans="19:19" x14ac:dyDescent="0.25">
      <c r="S207116" s="4"/>
    </row>
    <row r="207117" spans="19:19" x14ac:dyDescent="0.25">
      <c r="S207117" s="4"/>
    </row>
    <row r="207118" spans="19:19" x14ac:dyDescent="0.25">
      <c r="S207118" s="4"/>
    </row>
    <row r="207119" spans="19:19" x14ac:dyDescent="0.25">
      <c r="S207119" s="4"/>
    </row>
    <row r="207120" spans="19:19" x14ac:dyDescent="0.25">
      <c r="S207120" s="4"/>
    </row>
    <row r="207121" spans="19:19" x14ac:dyDescent="0.25">
      <c r="S207121" s="4"/>
    </row>
    <row r="207122" spans="19:19" x14ac:dyDescent="0.25">
      <c r="S207122" s="4"/>
    </row>
    <row r="207123" spans="19:19" x14ac:dyDescent="0.25">
      <c r="S207123" s="4"/>
    </row>
    <row r="207124" spans="19:19" x14ac:dyDescent="0.25">
      <c r="S207124" s="4"/>
    </row>
    <row r="207125" spans="19:19" x14ac:dyDescent="0.25">
      <c r="S207125" s="4"/>
    </row>
    <row r="207126" spans="19:19" x14ac:dyDescent="0.25">
      <c r="S207126" s="4"/>
    </row>
    <row r="207127" spans="19:19" x14ac:dyDescent="0.25">
      <c r="S207127" s="4"/>
    </row>
    <row r="207128" spans="19:19" x14ac:dyDescent="0.25">
      <c r="S207128" s="4"/>
    </row>
    <row r="207129" spans="19:19" x14ac:dyDescent="0.25">
      <c r="S207129" s="4"/>
    </row>
    <row r="207130" spans="19:19" x14ac:dyDescent="0.25">
      <c r="S207130" s="4"/>
    </row>
    <row r="207131" spans="19:19" x14ac:dyDescent="0.25">
      <c r="S207131" s="4"/>
    </row>
    <row r="207132" spans="19:19" x14ac:dyDescent="0.25">
      <c r="S207132" s="4"/>
    </row>
    <row r="207133" spans="19:19" x14ac:dyDescent="0.25">
      <c r="S207133" s="4"/>
    </row>
    <row r="207134" spans="19:19" x14ac:dyDescent="0.25">
      <c r="S207134" s="4"/>
    </row>
    <row r="207135" spans="19:19" x14ac:dyDescent="0.25">
      <c r="S207135" s="4"/>
    </row>
    <row r="207136" spans="19:19" x14ac:dyDescent="0.25">
      <c r="S207136" s="4"/>
    </row>
    <row r="207137" spans="19:19" x14ac:dyDescent="0.25">
      <c r="S207137" s="4"/>
    </row>
    <row r="207138" spans="19:19" x14ac:dyDescent="0.25">
      <c r="S207138" s="4"/>
    </row>
    <row r="207139" spans="19:19" x14ac:dyDescent="0.25">
      <c r="S207139" s="4"/>
    </row>
    <row r="207140" spans="19:19" x14ac:dyDescent="0.25">
      <c r="S207140" s="4"/>
    </row>
    <row r="207141" spans="19:19" x14ac:dyDescent="0.25">
      <c r="S207141" s="4"/>
    </row>
    <row r="207142" spans="19:19" x14ac:dyDescent="0.25">
      <c r="S207142" s="4"/>
    </row>
    <row r="207143" spans="19:19" x14ac:dyDescent="0.25">
      <c r="S207143" s="4"/>
    </row>
    <row r="207144" spans="19:19" x14ac:dyDescent="0.25">
      <c r="S207144" s="4"/>
    </row>
    <row r="207145" spans="19:19" x14ac:dyDescent="0.25">
      <c r="S207145" s="4"/>
    </row>
    <row r="207146" spans="19:19" x14ac:dyDescent="0.25">
      <c r="S207146" s="4"/>
    </row>
    <row r="207147" spans="19:19" x14ac:dyDescent="0.25">
      <c r="S207147" s="4"/>
    </row>
    <row r="207148" spans="19:19" x14ac:dyDescent="0.25">
      <c r="S207148" s="4"/>
    </row>
    <row r="207149" spans="19:19" x14ac:dyDescent="0.25">
      <c r="S207149" s="4"/>
    </row>
    <row r="207150" spans="19:19" x14ac:dyDescent="0.25">
      <c r="S207150" s="4"/>
    </row>
    <row r="207151" spans="19:19" x14ac:dyDescent="0.25">
      <c r="S207151" s="4"/>
    </row>
    <row r="207152" spans="19:19" x14ac:dyDescent="0.25">
      <c r="S207152" s="4"/>
    </row>
    <row r="207153" spans="19:19" x14ac:dyDescent="0.25">
      <c r="S207153" s="4"/>
    </row>
    <row r="207154" spans="19:19" x14ac:dyDescent="0.25">
      <c r="S207154" s="4"/>
    </row>
    <row r="207155" spans="19:19" x14ac:dyDescent="0.25">
      <c r="S207155" s="4"/>
    </row>
    <row r="207156" spans="19:19" x14ac:dyDescent="0.25">
      <c r="S207156" s="4"/>
    </row>
    <row r="207157" spans="19:19" x14ac:dyDescent="0.25">
      <c r="S207157" s="4"/>
    </row>
    <row r="207158" spans="19:19" x14ac:dyDescent="0.25">
      <c r="S207158" s="4"/>
    </row>
    <row r="207159" spans="19:19" x14ac:dyDescent="0.25">
      <c r="S207159" s="4"/>
    </row>
    <row r="207160" spans="19:19" x14ac:dyDescent="0.25">
      <c r="S207160" s="4"/>
    </row>
    <row r="207161" spans="19:19" x14ac:dyDescent="0.25">
      <c r="S207161" s="4"/>
    </row>
    <row r="207162" spans="19:19" x14ac:dyDescent="0.25">
      <c r="S207162" s="4"/>
    </row>
    <row r="207163" spans="19:19" x14ac:dyDescent="0.25">
      <c r="S207163" s="4"/>
    </row>
    <row r="207164" spans="19:19" x14ac:dyDescent="0.25">
      <c r="S207164" s="4"/>
    </row>
    <row r="207165" spans="19:19" x14ac:dyDescent="0.25">
      <c r="S207165" s="4"/>
    </row>
    <row r="207166" spans="19:19" x14ac:dyDescent="0.25">
      <c r="S207166" s="4"/>
    </row>
    <row r="207167" spans="19:19" x14ac:dyDescent="0.25">
      <c r="S207167" s="4"/>
    </row>
    <row r="207168" spans="19:19" x14ac:dyDescent="0.25">
      <c r="S207168" s="4"/>
    </row>
    <row r="207169" spans="19:19" x14ac:dyDescent="0.25">
      <c r="S207169" s="4"/>
    </row>
    <row r="207170" spans="19:19" x14ac:dyDescent="0.25">
      <c r="S207170" s="4"/>
    </row>
    <row r="207171" spans="19:19" x14ac:dyDescent="0.25">
      <c r="S207171" s="4"/>
    </row>
    <row r="207172" spans="19:19" x14ac:dyDescent="0.25">
      <c r="S207172" s="4"/>
    </row>
    <row r="207173" spans="19:19" x14ac:dyDescent="0.25">
      <c r="S207173" s="4"/>
    </row>
    <row r="207174" spans="19:19" x14ac:dyDescent="0.25">
      <c r="S207174" s="4"/>
    </row>
    <row r="207175" spans="19:19" x14ac:dyDescent="0.25">
      <c r="S207175" s="4"/>
    </row>
    <row r="207176" spans="19:19" x14ac:dyDescent="0.25">
      <c r="S207176" s="4"/>
    </row>
    <row r="207177" spans="19:19" x14ac:dyDescent="0.25">
      <c r="S207177" s="4"/>
    </row>
    <row r="207178" spans="19:19" x14ac:dyDescent="0.25">
      <c r="S207178" s="4"/>
    </row>
    <row r="207179" spans="19:19" x14ac:dyDescent="0.25">
      <c r="S207179" s="4"/>
    </row>
    <row r="207180" spans="19:19" x14ac:dyDescent="0.25">
      <c r="S207180" s="4"/>
    </row>
    <row r="207181" spans="19:19" x14ac:dyDescent="0.25">
      <c r="S207181" s="4"/>
    </row>
    <row r="207182" spans="19:19" x14ac:dyDescent="0.25">
      <c r="S207182" s="4"/>
    </row>
    <row r="207183" spans="19:19" x14ac:dyDescent="0.25">
      <c r="S207183" s="4"/>
    </row>
    <row r="207184" spans="19:19" x14ac:dyDescent="0.25">
      <c r="S207184" s="4"/>
    </row>
    <row r="207185" spans="19:19" x14ac:dyDescent="0.25">
      <c r="S207185" s="4"/>
    </row>
    <row r="207186" spans="19:19" x14ac:dyDescent="0.25">
      <c r="S207186" s="4"/>
    </row>
    <row r="207187" spans="19:19" x14ac:dyDescent="0.25">
      <c r="S207187" s="4"/>
    </row>
    <row r="207188" spans="19:19" x14ac:dyDescent="0.25">
      <c r="S207188" s="4"/>
    </row>
    <row r="207189" spans="19:19" x14ac:dyDescent="0.25">
      <c r="S207189" s="4"/>
    </row>
    <row r="207190" spans="19:19" x14ac:dyDescent="0.25">
      <c r="S207190" s="4"/>
    </row>
    <row r="207191" spans="19:19" x14ac:dyDescent="0.25">
      <c r="S207191" s="4"/>
    </row>
    <row r="207192" spans="19:19" x14ac:dyDescent="0.25">
      <c r="S207192" s="4"/>
    </row>
    <row r="207193" spans="19:19" x14ac:dyDescent="0.25">
      <c r="S207193" s="4"/>
    </row>
    <row r="207194" spans="19:19" x14ac:dyDescent="0.25">
      <c r="S207194" s="4"/>
    </row>
    <row r="207195" spans="19:19" x14ac:dyDescent="0.25">
      <c r="S207195" s="4"/>
    </row>
    <row r="207196" spans="19:19" x14ac:dyDescent="0.25">
      <c r="S207196" s="4"/>
    </row>
    <row r="207197" spans="19:19" x14ac:dyDescent="0.25">
      <c r="S207197" s="4"/>
    </row>
    <row r="207198" spans="19:19" x14ac:dyDescent="0.25">
      <c r="S207198" s="4"/>
    </row>
    <row r="207199" spans="19:19" x14ac:dyDescent="0.25">
      <c r="S207199" s="4"/>
    </row>
    <row r="207200" spans="19:19" x14ac:dyDescent="0.25">
      <c r="S207200" s="4"/>
    </row>
    <row r="207201" spans="19:19" x14ac:dyDescent="0.25">
      <c r="S207201" s="4"/>
    </row>
    <row r="207202" spans="19:19" x14ac:dyDescent="0.25">
      <c r="S207202" s="4"/>
    </row>
    <row r="207203" spans="19:19" x14ac:dyDescent="0.25">
      <c r="S207203" s="4"/>
    </row>
    <row r="207204" spans="19:19" x14ac:dyDescent="0.25">
      <c r="S207204" s="4"/>
    </row>
    <row r="207205" spans="19:19" x14ac:dyDescent="0.25">
      <c r="S207205" s="4"/>
    </row>
    <row r="207206" spans="19:19" x14ac:dyDescent="0.25">
      <c r="S207206" s="4"/>
    </row>
    <row r="207207" spans="19:19" x14ac:dyDescent="0.25">
      <c r="S207207" s="4"/>
    </row>
    <row r="207208" spans="19:19" x14ac:dyDescent="0.25">
      <c r="S207208" s="4"/>
    </row>
    <row r="207209" spans="19:19" x14ac:dyDescent="0.25">
      <c r="S207209" s="4"/>
    </row>
    <row r="207210" spans="19:19" x14ac:dyDescent="0.25">
      <c r="S207210" s="4"/>
    </row>
    <row r="207211" spans="19:19" x14ac:dyDescent="0.25">
      <c r="S207211" s="4"/>
    </row>
    <row r="207212" spans="19:19" x14ac:dyDescent="0.25">
      <c r="S207212" s="4"/>
    </row>
    <row r="207213" spans="19:19" x14ac:dyDescent="0.25">
      <c r="S207213" s="4"/>
    </row>
    <row r="207214" spans="19:19" x14ac:dyDescent="0.25">
      <c r="S207214" s="4"/>
    </row>
    <row r="207215" spans="19:19" x14ac:dyDescent="0.25">
      <c r="S207215" s="4"/>
    </row>
    <row r="207216" spans="19:19" x14ac:dyDescent="0.25">
      <c r="S207216" s="4"/>
    </row>
    <row r="207217" spans="19:19" x14ac:dyDescent="0.25">
      <c r="S207217" s="4"/>
    </row>
    <row r="207218" spans="19:19" x14ac:dyDescent="0.25">
      <c r="S207218" s="4"/>
    </row>
    <row r="207219" spans="19:19" x14ac:dyDescent="0.25">
      <c r="S207219" s="4"/>
    </row>
    <row r="207220" spans="19:19" x14ac:dyDescent="0.25">
      <c r="S207220" s="4"/>
    </row>
    <row r="207221" spans="19:19" x14ac:dyDescent="0.25">
      <c r="S207221" s="4"/>
    </row>
    <row r="207222" spans="19:19" x14ac:dyDescent="0.25">
      <c r="S207222" s="4"/>
    </row>
    <row r="207223" spans="19:19" x14ac:dyDescent="0.25">
      <c r="S207223" s="4"/>
    </row>
    <row r="207224" spans="19:19" x14ac:dyDescent="0.25">
      <c r="S207224" s="4"/>
    </row>
    <row r="207225" spans="19:19" x14ac:dyDescent="0.25">
      <c r="S207225" s="4"/>
    </row>
    <row r="207226" spans="19:19" x14ac:dyDescent="0.25">
      <c r="S207226" s="4"/>
    </row>
    <row r="207227" spans="19:19" x14ac:dyDescent="0.25">
      <c r="S207227" s="4"/>
    </row>
    <row r="207228" spans="19:19" x14ac:dyDescent="0.25">
      <c r="S207228" s="4"/>
    </row>
    <row r="207229" spans="19:19" x14ac:dyDescent="0.25">
      <c r="S207229" s="4"/>
    </row>
    <row r="207230" spans="19:19" x14ac:dyDescent="0.25">
      <c r="S207230" s="4"/>
    </row>
    <row r="207231" spans="19:19" x14ac:dyDescent="0.25">
      <c r="S207231" s="4"/>
    </row>
    <row r="207232" spans="19:19" x14ac:dyDescent="0.25">
      <c r="S207232" s="4"/>
    </row>
    <row r="207233" spans="19:19" x14ac:dyDescent="0.25">
      <c r="S207233" s="4"/>
    </row>
    <row r="207234" spans="19:19" x14ac:dyDescent="0.25">
      <c r="S207234" s="4"/>
    </row>
    <row r="207235" spans="19:19" x14ac:dyDescent="0.25">
      <c r="S207235" s="4"/>
    </row>
    <row r="207236" spans="19:19" x14ac:dyDescent="0.25">
      <c r="S207236" s="4"/>
    </row>
    <row r="207237" spans="19:19" x14ac:dyDescent="0.25">
      <c r="S207237" s="4"/>
    </row>
    <row r="207238" spans="19:19" x14ac:dyDescent="0.25">
      <c r="S207238" s="4"/>
    </row>
    <row r="207239" spans="19:19" x14ac:dyDescent="0.25">
      <c r="S207239" s="4"/>
    </row>
    <row r="207240" spans="19:19" x14ac:dyDescent="0.25">
      <c r="S207240" s="4"/>
    </row>
    <row r="207241" spans="19:19" x14ac:dyDescent="0.25">
      <c r="S207241" s="4"/>
    </row>
    <row r="207242" spans="19:19" x14ac:dyDescent="0.25">
      <c r="S207242" s="4"/>
    </row>
    <row r="207243" spans="19:19" x14ac:dyDescent="0.25">
      <c r="S207243" s="4"/>
    </row>
    <row r="207244" spans="19:19" x14ac:dyDescent="0.25">
      <c r="S207244" s="4"/>
    </row>
    <row r="207245" spans="19:19" x14ac:dyDescent="0.25">
      <c r="S207245" s="4"/>
    </row>
    <row r="207246" spans="19:19" x14ac:dyDescent="0.25">
      <c r="S207246" s="4"/>
    </row>
    <row r="207247" spans="19:19" x14ac:dyDescent="0.25">
      <c r="S207247" s="4"/>
    </row>
    <row r="207248" spans="19:19" x14ac:dyDescent="0.25">
      <c r="S207248" s="4"/>
    </row>
    <row r="207249" spans="19:19" x14ac:dyDescent="0.25">
      <c r="S207249" s="4"/>
    </row>
    <row r="207250" spans="19:19" x14ac:dyDescent="0.25">
      <c r="S207250" s="4"/>
    </row>
    <row r="207251" spans="19:19" x14ac:dyDescent="0.25">
      <c r="S207251" s="4"/>
    </row>
    <row r="207252" spans="19:19" x14ac:dyDescent="0.25">
      <c r="S207252" s="4"/>
    </row>
    <row r="207253" spans="19:19" x14ac:dyDescent="0.25">
      <c r="S207253" s="4"/>
    </row>
    <row r="207254" spans="19:19" x14ac:dyDescent="0.25">
      <c r="S207254" s="4"/>
    </row>
    <row r="207255" spans="19:19" x14ac:dyDescent="0.25">
      <c r="S207255" s="4"/>
    </row>
    <row r="207256" spans="19:19" x14ac:dyDescent="0.25">
      <c r="S207256" s="4"/>
    </row>
    <row r="207257" spans="19:19" x14ac:dyDescent="0.25">
      <c r="S207257" s="4"/>
    </row>
    <row r="207258" spans="19:19" x14ac:dyDescent="0.25">
      <c r="S207258" s="4"/>
    </row>
    <row r="207259" spans="19:19" x14ac:dyDescent="0.25">
      <c r="S207259" s="4"/>
    </row>
    <row r="207260" spans="19:19" x14ac:dyDescent="0.25">
      <c r="S207260" s="4"/>
    </row>
    <row r="207261" spans="19:19" x14ac:dyDescent="0.25">
      <c r="S207261" s="4"/>
    </row>
    <row r="207262" spans="19:19" x14ac:dyDescent="0.25">
      <c r="S207262" s="4"/>
    </row>
    <row r="207263" spans="19:19" x14ac:dyDescent="0.25">
      <c r="S207263" s="4"/>
    </row>
    <row r="207264" spans="19:19" x14ac:dyDescent="0.25">
      <c r="S207264" s="4"/>
    </row>
    <row r="207265" spans="19:19" x14ac:dyDescent="0.25">
      <c r="S207265" s="4"/>
    </row>
    <row r="207266" spans="19:19" x14ac:dyDescent="0.25">
      <c r="S207266" s="4"/>
    </row>
    <row r="207267" spans="19:19" x14ac:dyDescent="0.25">
      <c r="S207267" s="4"/>
    </row>
    <row r="207268" spans="19:19" x14ac:dyDescent="0.25">
      <c r="S207268" s="4"/>
    </row>
    <row r="207269" spans="19:19" x14ac:dyDescent="0.25">
      <c r="S207269" s="4"/>
    </row>
    <row r="207270" spans="19:19" x14ac:dyDescent="0.25">
      <c r="S207270" s="4"/>
    </row>
    <row r="207271" spans="19:19" x14ac:dyDescent="0.25">
      <c r="S207271" s="4"/>
    </row>
    <row r="207272" spans="19:19" x14ac:dyDescent="0.25">
      <c r="S207272" s="4"/>
    </row>
    <row r="207273" spans="19:19" x14ac:dyDescent="0.25">
      <c r="S207273" s="4"/>
    </row>
    <row r="207274" spans="19:19" x14ac:dyDescent="0.25">
      <c r="S207274" s="4"/>
    </row>
    <row r="207275" spans="19:19" x14ac:dyDescent="0.25">
      <c r="S207275" s="4"/>
    </row>
    <row r="207276" spans="19:19" x14ac:dyDescent="0.25">
      <c r="S207276" s="4"/>
    </row>
    <row r="207277" spans="19:19" x14ac:dyDescent="0.25">
      <c r="S207277" s="4"/>
    </row>
    <row r="207278" spans="19:19" x14ac:dyDescent="0.25">
      <c r="S207278" s="4"/>
    </row>
    <row r="207279" spans="19:19" x14ac:dyDescent="0.25">
      <c r="S207279" s="4"/>
    </row>
    <row r="207280" spans="19:19" x14ac:dyDescent="0.25">
      <c r="S207280" s="4"/>
    </row>
    <row r="207281" spans="19:19" x14ac:dyDescent="0.25">
      <c r="S207281" s="4"/>
    </row>
    <row r="207282" spans="19:19" x14ac:dyDescent="0.25">
      <c r="S207282" s="4"/>
    </row>
    <row r="207283" spans="19:19" x14ac:dyDescent="0.25">
      <c r="S207283" s="4"/>
    </row>
    <row r="207284" spans="19:19" x14ac:dyDescent="0.25">
      <c r="S207284" s="4"/>
    </row>
    <row r="207285" spans="19:19" x14ac:dyDescent="0.25">
      <c r="S207285" s="4"/>
    </row>
    <row r="207286" spans="19:19" x14ac:dyDescent="0.25">
      <c r="S207286" s="4"/>
    </row>
    <row r="207287" spans="19:19" x14ac:dyDescent="0.25">
      <c r="S207287" s="4"/>
    </row>
    <row r="207288" spans="19:19" x14ac:dyDescent="0.25">
      <c r="S207288" s="4"/>
    </row>
    <row r="207289" spans="19:19" x14ac:dyDescent="0.25">
      <c r="S207289" s="4"/>
    </row>
    <row r="207290" spans="19:19" x14ac:dyDescent="0.25">
      <c r="S207290" s="4"/>
    </row>
    <row r="207291" spans="19:19" x14ac:dyDescent="0.25">
      <c r="S207291" s="4"/>
    </row>
    <row r="207292" spans="19:19" x14ac:dyDescent="0.25">
      <c r="S207292" s="4"/>
    </row>
    <row r="207293" spans="19:19" x14ac:dyDescent="0.25">
      <c r="S207293" s="4"/>
    </row>
    <row r="207294" spans="19:19" x14ac:dyDescent="0.25">
      <c r="S207294" s="4"/>
    </row>
    <row r="207295" spans="19:19" x14ac:dyDescent="0.25">
      <c r="S207295" s="4"/>
    </row>
    <row r="207296" spans="19:19" x14ac:dyDescent="0.25">
      <c r="S207296" s="4"/>
    </row>
    <row r="207297" spans="19:19" x14ac:dyDescent="0.25">
      <c r="S207297" s="4"/>
    </row>
    <row r="207298" spans="19:19" x14ac:dyDescent="0.25">
      <c r="S207298" s="4"/>
    </row>
    <row r="207299" spans="19:19" x14ac:dyDescent="0.25">
      <c r="S207299" s="4"/>
    </row>
    <row r="207300" spans="19:19" x14ac:dyDescent="0.25">
      <c r="S207300" s="4"/>
    </row>
    <row r="207301" spans="19:19" x14ac:dyDescent="0.25">
      <c r="S207301" s="4"/>
    </row>
    <row r="207302" spans="19:19" x14ac:dyDescent="0.25">
      <c r="S207302" s="4"/>
    </row>
    <row r="207303" spans="19:19" x14ac:dyDescent="0.25">
      <c r="S207303" s="4"/>
    </row>
    <row r="207304" spans="19:19" x14ac:dyDescent="0.25">
      <c r="S207304" s="4"/>
    </row>
    <row r="207305" spans="19:19" x14ac:dyDescent="0.25">
      <c r="S207305" s="4"/>
    </row>
    <row r="207306" spans="19:19" x14ac:dyDescent="0.25">
      <c r="S207306" s="4"/>
    </row>
    <row r="207307" spans="19:19" x14ac:dyDescent="0.25">
      <c r="S207307" s="4"/>
    </row>
    <row r="207308" spans="19:19" x14ac:dyDescent="0.25">
      <c r="S207308" s="4"/>
    </row>
    <row r="207309" spans="19:19" x14ac:dyDescent="0.25">
      <c r="S207309" s="4"/>
    </row>
    <row r="207310" spans="19:19" x14ac:dyDescent="0.25">
      <c r="S207310" s="4"/>
    </row>
    <row r="207311" spans="19:19" x14ac:dyDescent="0.25">
      <c r="S207311" s="4"/>
    </row>
    <row r="207312" spans="19:19" x14ac:dyDescent="0.25">
      <c r="S207312" s="4"/>
    </row>
    <row r="207313" spans="19:19" x14ac:dyDescent="0.25">
      <c r="S207313" s="4"/>
    </row>
    <row r="207314" spans="19:19" x14ac:dyDescent="0.25">
      <c r="S207314" s="4"/>
    </row>
    <row r="207315" spans="19:19" x14ac:dyDescent="0.25">
      <c r="S207315" s="4"/>
    </row>
    <row r="207316" spans="19:19" x14ac:dyDescent="0.25">
      <c r="S207316" s="4"/>
    </row>
    <row r="207317" spans="19:19" x14ac:dyDescent="0.25">
      <c r="S207317" s="4"/>
    </row>
    <row r="207318" spans="19:19" x14ac:dyDescent="0.25">
      <c r="S207318" s="4"/>
    </row>
    <row r="207319" spans="19:19" x14ac:dyDescent="0.25">
      <c r="S207319" s="4"/>
    </row>
    <row r="207320" spans="19:19" x14ac:dyDescent="0.25">
      <c r="S207320" s="4"/>
    </row>
    <row r="207321" spans="19:19" x14ac:dyDescent="0.25">
      <c r="S207321" s="4"/>
    </row>
    <row r="207322" spans="19:19" x14ac:dyDescent="0.25">
      <c r="S207322" s="4"/>
    </row>
    <row r="207323" spans="19:19" x14ac:dyDescent="0.25">
      <c r="S207323" s="4"/>
    </row>
    <row r="207324" spans="19:19" x14ac:dyDescent="0.25">
      <c r="S207324" s="4"/>
    </row>
    <row r="207325" spans="19:19" x14ac:dyDescent="0.25">
      <c r="S207325" s="4"/>
    </row>
    <row r="207326" spans="19:19" x14ac:dyDescent="0.25">
      <c r="S207326" s="4"/>
    </row>
    <row r="207327" spans="19:19" x14ac:dyDescent="0.25">
      <c r="S207327" s="4"/>
    </row>
    <row r="207328" spans="19:19" x14ac:dyDescent="0.25">
      <c r="S207328" s="4"/>
    </row>
    <row r="207329" spans="19:19" x14ac:dyDescent="0.25">
      <c r="S207329" s="4"/>
    </row>
    <row r="207330" spans="19:19" x14ac:dyDescent="0.25">
      <c r="S207330" s="4"/>
    </row>
    <row r="207331" spans="19:19" x14ac:dyDescent="0.25">
      <c r="S207331" s="4"/>
    </row>
    <row r="207332" spans="19:19" x14ac:dyDescent="0.25">
      <c r="S207332" s="4"/>
    </row>
    <row r="207333" spans="19:19" x14ac:dyDescent="0.25">
      <c r="S207333" s="4"/>
    </row>
    <row r="207334" spans="19:19" x14ac:dyDescent="0.25">
      <c r="S207334" s="4"/>
    </row>
    <row r="207335" spans="19:19" x14ac:dyDescent="0.25">
      <c r="S207335" s="4"/>
    </row>
    <row r="207336" spans="19:19" x14ac:dyDescent="0.25">
      <c r="S207336" s="4"/>
    </row>
    <row r="207337" spans="19:19" x14ac:dyDescent="0.25">
      <c r="S207337" s="4"/>
    </row>
    <row r="207338" spans="19:19" x14ac:dyDescent="0.25">
      <c r="S207338" s="4"/>
    </row>
    <row r="207339" spans="19:19" x14ac:dyDescent="0.25">
      <c r="S207339" s="4"/>
    </row>
    <row r="207340" spans="19:19" x14ac:dyDescent="0.25">
      <c r="S207340" s="4"/>
    </row>
    <row r="207341" spans="19:19" x14ac:dyDescent="0.25">
      <c r="S207341" s="4"/>
    </row>
    <row r="207342" spans="19:19" x14ac:dyDescent="0.25">
      <c r="S207342" s="4"/>
    </row>
    <row r="207343" spans="19:19" x14ac:dyDescent="0.25">
      <c r="S207343" s="4"/>
    </row>
    <row r="207344" spans="19:19" x14ac:dyDescent="0.25">
      <c r="S207344" s="4"/>
    </row>
    <row r="207345" spans="19:19" x14ac:dyDescent="0.25">
      <c r="S207345" s="4"/>
    </row>
    <row r="207346" spans="19:19" x14ac:dyDescent="0.25">
      <c r="S207346" s="4"/>
    </row>
    <row r="207347" spans="19:19" x14ac:dyDescent="0.25">
      <c r="S207347" s="4"/>
    </row>
    <row r="207348" spans="19:19" x14ac:dyDescent="0.25">
      <c r="S207348" s="4"/>
    </row>
    <row r="207349" spans="19:19" x14ac:dyDescent="0.25">
      <c r="S207349" s="4"/>
    </row>
    <row r="207350" spans="19:19" x14ac:dyDescent="0.25">
      <c r="S207350" s="4"/>
    </row>
    <row r="207351" spans="19:19" x14ac:dyDescent="0.25">
      <c r="S207351" s="4"/>
    </row>
    <row r="207352" spans="19:19" x14ac:dyDescent="0.25">
      <c r="S207352" s="4"/>
    </row>
    <row r="207353" spans="19:19" x14ac:dyDescent="0.25">
      <c r="S207353" s="4"/>
    </row>
    <row r="207354" spans="19:19" x14ac:dyDescent="0.25">
      <c r="S207354" s="4"/>
    </row>
    <row r="207355" spans="19:19" x14ac:dyDescent="0.25">
      <c r="S207355" s="4"/>
    </row>
    <row r="207356" spans="19:19" x14ac:dyDescent="0.25">
      <c r="S207356" s="4"/>
    </row>
    <row r="207357" spans="19:19" x14ac:dyDescent="0.25">
      <c r="S207357" s="4"/>
    </row>
    <row r="207358" spans="19:19" x14ac:dyDescent="0.25">
      <c r="S207358" s="4"/>
    </row>
    <row r="207359" spans="19:19" x14ac:dyDescent="0.25">
      <c r="S207359" s="4"/>
    </row>
    <row r="207360" spans="19:19" x14ac:dyDescent="0.25">
      <c r="S207360" s="4"/>
    </row>
    <row r="207361" spans="19:19" x14ac:dyDescent="0.25">
      <c r="S207361" s="4"/>
    </row>
    <row r="207362" spans="19:19" x14ac:dyDescent="0.25">
      <c r="S207362" s="4"/>
    </row>
    <row r="207363" spans="19:19" x14ac:dyDescent="0.25">
      <c r="S207363" s="4"/>
    </row>
    <row r="207364" spans="19:19" x14ac:dyDescent="0.25">
      <c r="S207364" s="4"/>
    </row>
    <row r="207365" spans="19:19" x14ac:dyDescent="0.25">
      <c r="S207365" s="4"/>
    </row>
    <row r="207366" spans="19:19" x14ac:dyDescent="0.25">
      <c r="S207366" s="4"/>
    </row>
    <row r="207367" spans="19:19" x14ac:dyDescent="0.25">
      <c r="S207367" s="4"/>
    </row>
    <row r="207368" spans="19:19" x14ac:dyDescent="0.25">
      <c r="S207368" s="4"/>
    </row>
    <row r="207369" spans="19:19" x14ac:dyDescent="0.25">
      <c r="S207369" s="4"/>
    </row>
    <row r="207370" spans="19:19" x14ac:dyDescent="0.25">
      <c r="S207370" s="4"/>
    </row>
    <row r="207371" spans="19:19" x14ac:dyDescent="0.25">
      <c r="S207371" s="4"/>
    </row>
    <row r="207372" spans="19:19" x14ac:dyDescent="0.25">
      <c r="S207372" s="4"/>
    </row>
    <row r="207373" spans="19:19" x14ac:dyDescent="0.25">
      <c r="S207373" s="4"/>
    </row>
    <row r="207374" spans="19:19" x14ac:dyDescent="0.25">
      <c r="S207374" s="4"/>
    </row>
    <row r="207375" spans="19:19" x14ac:dyDescent="0.25">
      <c r="S207375" s="4"/>
    </row>
    <row r="207376" spans="19:19" x14ac:dyDescent="0.25">
      <c r="S207376" s="4"/>
    </row>
    <row r="207377" spans="19:19" x14ac:dyDescent="0.25">
      <c r="S207377" s="4"/>
    </row>
    <row r="207378" spans="19:19" x14ac:dyDescent="0.25">
      <c r="S207378" s="4"/>
    </row>
    <row r="207379" spans="19:19" x14ac:dyDescent="0.25">
      <c r="S207379" s="4"/>
    </row>
    <row r="207380" spans="19:19" x14ac:dyDescent="0.25">
      <c r="S207380" s="4"/>
    </row>
    <row r="207381" spans="19:19" x14ac:dyDescent="0.25">
      <c r="S207381" s="4"/>
    </row>
    <row r="207382" spans="19:19" x14ac:dyDescent="0.25">
      <c r="S207382" s="4"/>
    </row>
    <row r="207383" spans="19:19" x14ac:dyDescent="0.25">
      <c r="S207383" s="4"/>
    </row>
    <row r="207384" spans="19:19" x14ac:dyDescent="0.25">
      <c r="S207384" s="4"/>
    </row>
    <row r="207385" spans="19:19" x14ac:dyDescent="0.25">
      <c r="S207385" s="4"/>
    </row>
    <row r="207386" spans="19:19" x14ac:dyDescent="0.25">
      <c r="S207386" s="4"/>
    </row>
    <row r="207387" spans="19:19" x14ac:dyDescent="0.25">
      <c r="S207387" s="4"/>
    </row>
    <row r="207388" spans="19:19" x14ac:dyDescent="0.25">
      <c r="S207388" s="4"/>
    </row>
    <row r="207389" spans="19:19" x14ac:dyDescent="0.25">
      <c r="S207389" s="4"/>
    </row>
    <row r="207390" spans="19:19" x14ac:dyDescent="0.25">
      <c r="S207390" s="4"/>
    </row>
    <row r="207391" spans="19:19" x14ac:dyDescent="0.25">
      <c r="S207391" s="4"/>
    </row>
    <row r="207392" spans="19:19" x14ac:dyDescent="0.25">
      <c r="S207392" s="4"/>
    </row>
    <row r="207393" spans="19:19" x14ac:dyDescent="0.25">
      <c r="S207393" s="4"/>
    </row>
    <row r="207394" spans="19:19" x14ac:dyDescent="0.25">
      <c r="S207394" s="4"/>
    </row>
    <row r="207395" spans="19:19" x14ac:dyDescent="0.25">
      <c r="S207395" s="4"/>
    </row>
    <row r="207396" spans="19:19" x14ac:dyDescent="0.25">
      <c r="S207396" s="4"/>
    </row>
    <row r="207397" spans="19:19" x14ac:dyDescent="0.25">
      <c r="S207397" s="4"/>
    </row>
    <row r="207398" spans="19:19" x14ac:dyDescent="0.25">
      <c r="S207398" s="4"/>
    </row>
    <row r="207399" spans="19:19" x14ac:dyDescent="0.25">
      <c r="S207399" s="4"/>
    </row>
    <row r="207400" spans="19:19" x14ac:dyDescent="0.25">
      <c r="S207400" s="4"/>
    </row>
    <row r="207401" spans="19:19" x14ac:dyDescent="0.25">
      <c r="S207401" s="4"/>
    </row>
    <row r="207402" spans="19:19" x14ac:dyDescent="0.25">
      <c r="S207402" s="4"/>
    </row>
    <row r="207403" spans="19:19" x14ac:dyDescent="0.25">
      <c r="S207403" s="4"/>
    </row>
    <row r="207404" spans="19:19" x14ac:dyDescent="0.25">
      <c r="S207404" s="4"/>
    </row>
    <row r="207405" spans="19:19" x14ac:dyDescent="0.25">
      <c r="S207405" s="4"/>
    </row>
    <row r="207406" spans="19:19" x14ac:dyDescent="0.25">
      <c r="S207406" s="4"/>
    </row>
    <row r="207407" spans="19:19" x14ac:dyDescent="0.25">
      <c r="S207407" s="4"/>
    </row>
    <row r="207408" spans="19:19" x14ac:dyDescent="0.25">
      <c r="S207408" s="4"/>
    </row>
    <row r="207409" spans="19:19" x14ac:dyDescent="0.25">
      <c r="S207409" s="4"/>
    </row>
    <row r="207410" spans="19:19" x14ac:dyDescent="0.25">
      <c r="S207410" s="4"/>
    </row>
    <row r="207411" spans="19:19" x14ac:dyDescent="0.25">
      <c r="S207411" s="4"/>
    </row>
    <row r="207412" spans="19:19" x14ac:dyDescent="0.25">
      <c r="S207412" s="4"/>
    </row>
    <row r="207413" spans="19:19" x14ac:dyDescent="0.25">
      <c r="S207413" s="4"/>
    </row>
    <row r="207414" spans="19:19" x14ac:dyDescent="0.25">
      <c r="S207414" s="4"/>
    </row>
    <row r="207415" spans="19:19" x14ac:dyDescent="0.25">
      <c r="S207415" s="4"/>
    </row>
    <row r="207416" spans="19:19" x14ac:dyDescent="0.25">
      <c r="S207416" s="4"/>
    </row>
    <row r="207417" spans="19:19" x14ac:dyDescent="0.25">
      <c r="S207417" s="4"/>
    </row>
    <row r="207418" spans="19:19" x14ac:dyDescent="0.25">
      <c r="S207418" s="4"/>
    </row>
    <row r="207419" spans="19:19" x14ac:dyDescent="0.25">
      <c r="S207419" s="4"/>
    </row>
    <row r="207420" spans="19:19" x14ac:dyDescent="0.25">
      <c r="S207420" s="4"/>
    </row>
    <row r="207421" spans="19:19" x14ac:dyDescent="0.25">
      <c r="S207421" s="4"/>
    </row>
    <row r="207422" spans="19:19" x14ac:dyDescent="0.25">
      <c r="S207422" s="4"/>
    </row>
    <row r="207423" spans="19:19" x14ac:dyDescent="0.25">
      <c r="S207423" s="4"/>
    </row>
    <row r="207424" spans="19:19" x14ac:dyDescent="0.25">
      <c r="S207424" s="4"/>
    </row>
    <row r="207425" spans="19:19" x14ac:dyDescent="0.25">
      <c r="S207425" s="4"/>
    </row>
    <row r="207426" spans="19:19" x14ac:dyDescent="0.25">
      <c r="S207426" s="4"/>
    </row>
    <row r="207427" spans="19:19" x14ac:dyDescent="0.25">
      <c r="S207427" s="4"/>
    </row>
    <row r="207428" spans="19:19" x14ac:dyDescent="0.25">
      <c r="S207428" s="4"/>
    </row>
    <row r="207429" spans="19:19" x14ac:dyDescent="0.25">
      <c r="S207429" s="4"/>
    </row>
    <row r="207430" spans="19:19" x14ac:dyDescent="0.25">
      <c r="S207430" s="4"/>
    </row>
    <row r="207431" spans="19:19" x14ac:dyDescent="0.25">
      <c r="S207431" s="4"/>
    </row>
    <row r="207432" spans="19:19" x14ac:dyDescent="0.25">
      <c r="S207432" s="4"/>
    </row>
    <row r="207433" spans="19:19" x14ac:dyDescent="0.25">
      <c r="S207433" s="4"/>
    </row>
    <row r="207434" spans="19:19" x14ac:dyDescent="0.25">
      <c r="S207434" s="4"/>
    </row>
    <row r="207435" spans="19:19" x14ac:dyDescent="0.25">
      <c r="S207435" s="4"/>
    </row>
    <row r="207436" spans="19:19" x14ac:dyDescent="0.25">
      <c r="S207436" s="4"/>
    </row>
    <row r="207437" spans="19:19" x14ac:dyDescent="0.25">
      <c r="S207437" s="4"/>
    </row>
    <row r="207438" spans="19:19" x14ac:dyDescent="0.25">
      <c r="S207438" s="4"/>
    </row>
    <row r="207439" spans="19:19" x14ac:dyDescent="0.25">
      <c r="S207439" s="4"/>
    </row>
    <row r="207440" spans="19:19" x14ac:dyDescent="0.25">
      <c r="S207440" s="4"/>
    </row>
    <row r="207441" spans="19:19" x14ac:dyDescent="0.25">
      <c r="S207441" s="4"/>
    </row>
    <row r="207442" spans="19:19" x14ac:dyDescent="0.25">
      <c r="S207442" s="4"/>
    </row>
    <row r="207443" spans="19:19" x14ac:dyDescent="0.25">
      <c r="S207443" s="4"/>
    </row>
    <row r="207444" spans="19:19" x14ac:dyDescent="0.25">
      <c r="S207444" s="4"/>
    </row>
    <row r="207445" spans="19:19" x14ac:dyDescent="0.25">
      <c r="S207445" s="4"/>
    </row>
    <row r="207446" spans="19:19" x14ac:dyDescent="0.25">
      <c r="S207446" s="4"/>
    </row>
    <row r="207447" spans="19:19" x14ac:dyDescent="0.25">
      <c r="S207447" s="4"/>
    </row>
    <row r="207448" spans="19:19" x14ac:dyDescent="0.25">
      <c r="S207448" s="4"/>
    </row>
    <row r="207449" spans="19:19" x14ac:dyDescent="0.25">
      <c r="S207449" s="4"/>
    </row>
    <row r="207450" spans="19:19" x14ac:dyDescent="0.25">
      <c r="S207450" s="4"/>
    </row>
    <row r="207451" spans="19:19" x14ac:dyDescent="0.25">
      <c r="S207451" s="4"/>
    </row>
    <row r="207452" spans="19:19" x14ac:dyDescent="0.25">
      <c r="S207452" s="4"/>
    </row>
    <row r="207453" spans="19:19" x14ac:dyDescent="0.25">
      <c r="S207453" s="4"/>
    </row>
    <row r="207454" spans="19:19" x14ac:dyDescent="0.25">
      <c r="S207454" s="4"/>
    </row>
    <row r="207455" spans="19:19" x14ac:dyDescent="0.25">
      <c r="S207455" s="4"/>
    </row>
    <row r="207456" spans="19:19" x14ac:dyDescent="0.25">
      <c r="S207456" s="4"/>
    </row>
    <row r="207457" spans="19:19" x14ac:dyDescent="0.25">
      <c r="S207457" s="4"/>
    </row>
    <row r="207458" spans="19:19" x14ac:dyDescent="0.25">
      <c r="S207458" s="4"/>
    </row>
    <row r="207459" spans="19:19" x14ac:dyDescent="0.25">
      <c r="S207459" s="4"/>
    </row>
    <row r="207460" spans="19:19" x14ac:dyDescent="0.25">
      <c r="S207460" s="4"/>
    </row>
    <row r="207461" spans="19:19" x14ac:dyDescent="0.25">
      <c r="S207461" s="4"/>
    </row>
    <row r="207462" spans="19:19" x14ac:dyDescent="0.25">
      <c r="S207462" s="4"/>
    </row>
    <row r="207463" spans="19:19" x14ac:dyDescent="0.25">
      <c r="S207463" s="4"/>
    </row>
    <row r="207464" spans="19:19" x14ac:dyDescent="0.25">
      <c r="S207464" s="4"/>
    </row>
    <row r="207465" spans="19:19" x14ac:dyDescent="0.25">
      <c r="S207465" s="4"/>
    </row>
    <row r="207466" spans="19:19" x14ac:dyDescent="0.25">
      <c r="S207466" s="4"/>
    </row>
    <row r="207467" spans="19:19" x14ac:dyDescent="0.25">
      <c r="S207467" s="4"/>
    </row>
    <row r="207468" spans="19:19" x14ac:dyDescent="0.25">
      <c r="S207468" s="4"/>
    </row>
    <row r="207469" spans="19:19" x14ac:dyDescent="0.25">
      <c r="S207469" s="4"/>
    </row>
    <row r="207470" spans="19:19" x14ac:dyDescent="0.25">
      <c r="S207470" s="4"/>
    </row>
    <row r="207471" spans="19:19" x14ac:dyDescent="0.25">
      <c r="S207471" s="4"/>
    </row>
    <row r="207472" spans="19:19" x14ac:dyDescent="0.25">
      <c r="S207472" s="4"/>
    </row>
    <row r="207473" spans="19:19" x14ac:dyDescent="0.25">
      <c r="S207473" s="4"/>
    </row>
    <row r="207474" spans="19:19" x14ac:dyDescent="0.25">
      <c r="S207474" s="4"/>
    </row>
    <row r="207475" spans="19:19" x14ac:dyDescent="0.25">
      <c r="S207475" s="4"/>
    </row>
    <row r="207476" spans="19:19" x14ac:dyDescent="0.25">
      <c r="S207476" s="4"/>
    </row>
    <row r="207477" spans="19:19" x14ac:dyDescent="0.25">
      <c r="S207477" s="4"/>
    </row>
    <row r="207478" spans="19:19" x14ac:dyDescent="0.25">
      <c r="S207478" s="4"/>
    </row>
    <row r="207479" spans="19:19" x14ac:dyDescent="0.25">
      <c r="S207479" s="4"/>
    </row>
    <row r="207480" spans="19:19" x14ac:dyDescent="0.25">
      <c r="S207480" s="4"/>
    </row>
    <row r="207481" spans="19:19" x14ac:dyDescent="0.25">
      <c r="S207481" s="4"/>
    </row>
    <row r="207482" spans="19:19" x14ac:dyDescent="0.25">
      <c r="S207482" s="4"/>
    </row>
    <row r="207483" spans="19:19" x14ac:dyDescent="0.25">
      <c r="S207483" s="4"/>
    </row>
    <row r="207484" spans="19:19" x14ac:dyDescent="0.25">
      <c r="S207484" s="4"/>
    </row>
    <row r="207485" spans="19:19" x14ac:dyDescent="0.25">
      <c r="S207485" s="4"/>
    </row>
    <row r="207486" spans="19:19" x14ac:dyDescent="0.25">
      <c r="S207486" s="4"/>
    </row>
    <row r="207487" spans="19:19" x14ac:dyDescent="0.25">
      <c r="S207487" s="4"/>
    </row>
    <row r="207488" spans="19:19" x14ac:dyDescent="0.25">
      <c r="S207488" s="4"/>
    </row>
    <row r="207489" spans="19:19" x14ac:dyDescent="0.25">
      <c r="S207489" s="4"/>
    </row>
    <row r="207490" spans="19:19" x14ac:dyDescent="0.25">
      <c r="S207490" s="4"/>
    </row>
    <row r="207491" spans="19:19" x14ac:dyDescent="0.25">
      <c r="S207491" s="4"/>
    </row>
    <row r="207492" spans="19:19" x14ac:dyDescent="0.25">
      <c r="S207492" s="4"/>
    </row>
    <row r="207493" spans="19:19" x14ac:dyDescent="0.25">
      <c r="S207493" s="4"/>
    </row>
    <row r="207494" spans="19:19" x14ac:dyDescent="0.25">
      <c r="S207494" s="4"/>
    </row>
    <row r="207495" spans="19:19" x14ac:dyDescent="0.25">
      <c r="S207495" s="4"/>
    </row>
    <row r="207496" spans="19:19" x14ac:dyDescent="0.25">
      <c r="S207496" s="4"/>
    </row>
    <row r="207497" spans="19:19" x14ac:dyDescent="0.25">
      <c r="S207497" s="4"/>
    </row>
    <row r="207498" spans="19:19" x14ac:dyDescent="0.25">
      <c r="S207498" s="4"/>
    </row>
    <row r="207499" spans="19:19" x14ac:dyDescent="0.25">
      <c r="S207499" s="4"/>
    </row>
    <row r="207500" spans="19:19" x14ac:dyDescent="0.25">
      <c r="S207500" s="4"/>
    </row>
    <row r="207501" spans="19:19" x14ac:dyDescent="0.25">
      <c r="S207501" s="4"/>
    </row>
    <row r="207502" spans="19:19" x14ac:dyDescent="0.25">
      <c r="S207502" s="4"/>
    </row>
    <row r="207503" spans="19:19" x14ac:dyDescent="0.25">
      <c r="S207503" s="4"/>
    </row>
    <row r="207504" spans="19:19" x14ac:dyDescent="0.25">
      <c r="S207504" s="4"/>
    </row>
    <row r="207505" spans="19:19" x14ac:dyDescent="0.25">
      <c r="S207505" s="4"/>
    </row>
    <row r="207506" spans="19:19" x14ac:dyDescent="0.25">
      <c r="S207506" s="4"/>
    </row>
    <row r="207507" spans="19:19" x14ac:dyDescent="0.25">
      <c r="S207507" s="4"/>
    </row>
    <row r="207508" spans="19:19" x14ac:dyDescent="0.25">
      <c r="S207508" s="4"/>
    </row>
    <row r="207509" spans="19:19" x14ac:dyDescent="0.25">
      <c r="S207509" s="4"/>
    </row>
    <row r="207510" spans="19:19" x14ac:dyDescent="0.25">
      <c r="S207510" s="4"/>
    </row>
    <row r="207511" spans="19:19" x14ac:dyDescent="0.25">
      <c r="S207511" s="4"/>
    </row>
    <row r="207512" spans="19:19" x14ac:dyDescent="0.25">
      <c r="S207512" s="4"/>
    </row>
    <row r="207513" spans="19:19" x14ac:dyDescent="0.25">
      <c r="S207513" s="4"/>
    </row>
    <row r="207514" spans="19:19" x14ac:dyDescent="0.25">
      <c r="S207514" s="4"/>
    </row>
    <row r="207515" spans="19:19" x14ac:dyDescent="0.25">
      <c r="S207515" s="4"/>
    </row>
    <row r="207516" spans="19:19" x14ac:dyDescent="0.25">
      <c r="S207516" s="4"/>
    </row>
    <row r="207517" spans="19:19" x14ac:dyDescent="0.25">
      <c r="S207517" s="4"/>
    </row>
    <row r="207518" spans="19:19" x14ac:dyDescent="0.25">
      <c r="S207518" s="4"/>
    </row>
    <row r="207519" spans="19:19" x14ac:dyDescent="0.25">
      <c r="S207519" s="4"/>
    </row>
    <row r="207520" spans="19:19" x14ac:dyDescent="0.25">
      <c r="S207520" s="4"/>
    </row>
    <row r="207521" spans="19:19" x14ac:dyDescent="0.25">
      <c r="S207521" s="4"/>
    </row>
    <row r="207522" spans="19:19" x14ac:dyDescent="0.25">
      <c r="S207522" s="4"/>
    </row>
    <row r="207523" spans="19:19" x14ac:dyDescent="0.25">
      <c r="S207523" s="4"/>
    </row>
    <row r="207524" spans="19:19" x14ac:dyDescent="0.25">
      <c r="S207524" s="4"/>
    </row>
    <row r="207525" spans="19:19" x14ac:dyDescent="0.25">
      <c r="S207525" s="4"/>
    </row>
    <row r="207526" spans="19:19" x14ac:dyDescent="0.25">
      <c r="S207526" s="4"/>
    </row>
    <row r="207527" spans="19:19" x14ac:dyDescent="0.25">
      <c r="S207527" s="4"/>
    </row>
    <row r="207528" spans="19:19" x14ac:dyDescent="0.25">
      <c r="S207528" s="4"/>
    </row>
    <row r="207529" spans="19:19" x14ac:dyDescent="0.25">
      <c r="S207529" s="4"/>
    </row>
    <row r="207530" spans="19:19" x14ac:dyDescent="0.25">
      <c r="S207530" s="4"/>
    </row>
    <row r="207531" spans="19:19" x14ac:dyDescent="0.25">
      <c r="S207531" s="4"/>
    </row>
    <row r="207532" spans="19:19" x14ac:dyDescent="0.25">
      <c r="S207532" s="4"/>
    </row>
    <row r="207533" spans="19:19" x14ac:dyDescent="0.25">
      <c r="S207533" s="4"/>
    </row>
    <row r="207534" spans="19:19" x14ac:dyDescent="0.25">
      <c r="S207534" s="4"/>
    </row>
    <row r="207535" spans="19:19" x14ac:dyDescent="0.25">
      <c r="S207535" s="4"/>
    </row>
    <row r="207536" spans="19:19" x14ac:dyDescent="0.25">
      <c r="S207536" s="4"/>
    </row>
    <row r="207537" spans="19:19" x14ac:dyDescent="0.25">
      <c r="S207537" s="4"/>
    </row>
    <row r="207538" spans="19:19" x14ac:dyDescent="0.25">
      <c r="S207538" s="4"/>
    </row>
    <row r="207539" spans="19:19" x14ac:dyDescent="0.25">
      <c r="S207539" s="4"/>
    </row>
    <row r="207540" spans="19:19" x14ac:dyDescent="0.25">
      <c r="S207540" s="4"/>
    </row>
    <row r="207541" spans="19:19" x14ac:dyDescent="0.25">
      <c r="S207541" s="4"/>
    </row>
    <row r="207542" spans="19:19" x14ac:dyDescent="0.25">
      <c r="S207542" s="4"/>
    </row>
    <row r="207543" spans="19:19" x14ac:dyDescent="0.25">
      <c r="S207543" s="4"/>
    </row>
    <row r="207544" spans="19:19" x14ac:dyDescent="0.25">
      <c r="S207544" s="4"/>
    </row>
    <row r="207545" spans="19:19" x14ac:dyDescent="0.25">
      <c r="S207545" s="4"/>
    </row>
    <row r="207546" spans="19:19" x14ac:dyDescent="0.25">
      <c r="S207546" s="4"/>
    </row>
    <row r="207547" spans="19:19" x14ac:dyDescent="0.25">
      <c r="S207547" s="4"/>
    </row>
    <row r="207548" spans="19:19" x14ac:dyDescent="0.25">
      <c r="S207548" s="4"/>
    </row>
    <row r="207549" spans="19:19" x14ac:dyDescent="0.25">
      <c r="S207549" s="4"/>
    </row>
    <row r="207550" spans="19:19" x14ac:dyDescent="0.25">
      <c r="S207550" s="4"/>
    </row>
    <row r="207551" spans="19:19" x14ac:dyDescent="0.25">
      <c r="S207551" s="4"/>
    </row>
    <row r="207552" spans="19:19" x14ac:dyDescent="0.25">
      <c r="S207552" s="4"/>
    </row>
    <row r="207553" spans="19:19" x14ac:dyDescent="0.25">
      <c r="S207553" s="4"/>
    </row>
    <row r="207554" spans="19:19" x14ac:dyDescent="0.25">
      <c r="S207554" s="4"/>
    </row>
    <row r="207555" spans="19:19" x14ac:dyDescent="0.25">
      <c r="S207555" s="4"/>
    </row>
    <row r="207556" spans="19:19" x14ac:dyDescent="0.25">
      <c r="S207556" s="4"/>
    </row>
    <row r="207557" spans="19:19" x14ac:dyDescent="0.25">
      <c r="S207557" s="4"/>
    </row>
    <row r="207558" spans="19:19" x14ac:dyDescent="0.25">
      <c r="S207558" s="4"/>
    </row>
    <row r="207559" spans="19:19" x14ac:dyDescent="0.25">
      <c r="S207559" s="4"/>
    </row>
    <row r="207560" spans="19:19" x14ac:dyDescent="0.25">
      <c r="S207560" s="4"/>
    </row>
    <row r="207561" spans="19:19" x14ac:dyDescent="0.25">
      <c r="S207561" s="4"/>
    </row>
    <row r="207562" spans="19:19" x14ac:dyDescent="0.25">
      <c r="S207562" s="4"/>
    </row>
    <row r="207563" spans="19:19" x14ac:dyDescent="0.25">
      <c r="S207563" s="4"/>
    </row>
    <row r="207564" spans="19:19" x14ac:dyDescent="0.25">
      <c r="S207564" s="4"/>
    </row>
    <row r="207565" spans="19:19" x14ac:dyDescent="0.25">
      <c r="S207565" s="4"/>
    </row>
    <row r="207566" spans="19:19" x14ac:dyDescent="0.25">
      <c r="S207566" s="4"/>
    </row>
    <row r="207567" spans="19:19" x14ac:dyDescent="0.25">
      <c r="S207567" s="4"/>
    </row>
    <row r="207568" spans="19:19" x14ac:dyDescent="0.25">
      <c r="S207568" s="4"/>
    </row>
    <row r="207569" spans="19:19" x14ac:dyDescent="0.25">
      <c r="S207569" s="4"/>
    </row>
    <row r="207570" spans="19:19" x14ac:dyDescent="0.25">
      <c r="S207570" s="4"/>
    </row>
    <row r="207571" spans="19:19" x14ac:dyDescent="0.25">
      <c r="S207571" s="4"/>
    </row>
    <row r="207572" spans="19:19" x14ac:dyDescent="0.25">
      <c r="S207572" s="4"/>
    </row>
    <row r="207573" spans="19:19" x14ac:dyDescent="0.25">
      <c r="S207573" s="4"/>
    </row>
    <row r="207574" spans="19:19" x14ac:dyDescent="0.25">
      <c r="S207574" s="4"/>
    </row>
    <row r="207575" spans="19:19" x14ac:dyDescent="0.25">
      <c r="S207575" s="4"/>
    </row>
    <row r="207576" spans="19:19" x14ac:dyDescent="0.25">
      <c r="S207576" s="4"/>
    </row>
    <row r="207577" spans="19:19" x14ac:dyDescent="0.25">
      <c r="S207577" s="4"/>
    </row>
    <row r="207578" spans="19:19" x14ac:dyDescent="0.25">
      <c r="S207578" s="4"/>
    </row>
    <row r="207579" spans="19:19" x14ac:dyDescent="0.25">
      <c r="S207579" s="4"/>
    </row>
    <row r="207580" spans="19:19" x14ac:dyDescent="0.25">
      <c r="S207580" s="4"/>
    </row>
    <row r="207581" spans="19:19" x14ac:dyDescent="0.25">
      <c r="S207581" s="4"/>
    </row>
    <row r="207582" spans="19:19" x14ac:dyDescent="0.25">
      <c r="S207582" s="4"/>
    </row>
    <row r="207583" spans="19:19" x14ac:dyDescent="0.25">
      <c r="S207583" s="4"/>
    </row>
    <row r="207584" spans="19:19" x14ac:dyDescent="0.25">
      <c r="S207584" s="4"/>
    </row>
    <row r="207585" spans="19:19" x14ac:dyDescent="0.25">
      <c r="S207585" s="4"/>
    </row>
    <row r="207586" spans="19:19" x14ac:dyDescent="0.25">
      <c r="S207586" s="4"/>
    </row>
    <row r="207587" spans="19:19" x14ac:dyDescent="0.25">
      <c r="S207587" s="4"/>
    </row>
    <row r="207588" spans="19:19" x14ac:dyDescent="0.25">
      <c r="S207588" s="4"/>
    </row>
    <row r="207589" spans="19:19" x14ac:dyDescent="0.25">
      <c r="S207589" s="4"/>
    </row>
    <row r="207590" spans="19:19" x14ac:dyDescent="0.25">
      <c r="S207590" s="4"/>
    </row>
    <row r="207591" spans="19:19" x14ac:dyDescent="0.25">
      <c r="S207591" s="4"/>
    </row>
    <row r="207592" spans="19:19" x14ac:dyDescent="0.25">
      <c r="S207592" s="4"/>
    </row>
    <row r="207593" spans="19:19" x14ac:dyDescent="0.25">
      <c r="S207593" s="4"/>
    </row>
    <row r="207594" spans="19:19" x14ac:dyDescent="0.25">
      <c r="S207594" s="4"/>
    </row>
    <row r="207595" spans="19:19" x14ac:dyDescent="0.25">
      <c r="S207595" s="4"/>
    </row>
    <row r="207596" spans="19:19" x14ac:dyDescent="0.25">
      <c r="S207596" s="4"/>
    </row>
    <row r="207597" spans="19:19" x14ac:dyDescent="0.25">
      <c r="S207597" s="4"/>
    </row>
    <row r="207598" spans="19:19" x14ac:dyDescent="0.25">
      <c r="S207598" s="4"/>
    </row>
    <row r="207599" spans="19:19" x14ac:dyDescent="0.25">
      <c r="S207599" s="4"/>
    </row>
    <row r="207600" spans="19:19" x14ac:dyDescent="0.25">
      <c r="S207600" s="4"/>
    </row>
    <row r="207601" spans="19:19" x14ac:dyDescent="0.25">
      <c r="S207601" s="4"/>
    </row>
    <row r="207602" spans="19:19" x14ac:dyDescent="0.25">
      <c r="S207602" s="4"/>
    </row>
    <row r="207603" spans="19:19" x14ac:dyDescent="0.25">
      <c r="S207603" s="4"/>
    </row>
    <row r="207604" spans="19:19" x14ac:dyDescent="0.25">
      <c r="S207604" s="4"/>
    </row>
    <row r="207605" spans="19:19" x14ac:dyDescent="0.25">
      <c r="S207605" s="4"/>
    </row>
    <row r="207606" spans="19:19" x14ac:dyDescent="0.25">
      <c r="S207606" s="4"/>
    </row>
    <row r="207607" spans="19:19" x14ac:dyDescent="0.25">
      <c r="S207607" s="4"/>
    </row>
    <row r="207608" spans="19:19" x14ac:dyDescent="0.25">
      <c r="S207608" s="4"/>
    </row>
    <row r="207609" spans="19:19" x14ac:dyDescent="0.25">
      <c r="S207609" s="4"/>
    </row>
    <row r="207610" spans="19:19" x14ac:dyDescent="0.25">
      <c r="S207610" s="4"/>
    </row>
    <row r="207611" spans="19:19" x14ac:dyDescent="0.25">
      <c r="S207611" s="4"/>
    </row>
    <row r="207612" spans="19:19" x14ac:dyDescent="0.25">
      <c r="S207612" s="4"/>
    </row>
    <row r="207613" spans="19:19" x14ac:dyDescent="0.25">
      <c r="S207613" s="4"/>
    </row>
    <row r="207614" spans="19:19" x14ac:dyDescent="0.25">
      <c r="S207614" s="4"/>
    </row>
    <row r="207615" spans="19:19" x14ac:dyDescent="0.25">
      <c r="S207615" s="4"/>
    </row>
    <row r="207616" spans="19:19" x14ac:dyDescent="0.25">
      <c r="S207616" s="4"/>
    </row>
    <row r="207617" spans="19:19" x14ac:dyDescent="0.25">
      <c r="S207617" s="4"/>
    </row>
    <row r="207618" spans="19:19" x14ac:dyDescent="0.25">
      <c r="S207618" s="4"/>
    </row>
    <row r="207619" spans="19:19" x14ac:dyDescent="0.25">
      <c r="S207619" s="4"/>
    </row>
    <row r="207620" spans="19:19" x14ac:dyDescent="0.25">
      <c r="S207620" s="4"/>
    </row>
    <row r="207621" spans="19:19" x14ac:dyDescent="0.25">
      <c r="S207621" s="4"/>
    </row>
    <row r="207622" spans="19:19" x14ac:dyDescent="0.25">
      <c r="S207622" s="4"/>
    </row>
    <row r="207623" spans="19:19" x14ac:dyDescent="0.25">
      <c r="S207623" s="4"/>
    </row>
    <row r="207624" spans="19:19" x14ac:dyDescent="0.25">
      <c r="S207624" s="4"/>
    </row>
    <row r="207625" spans="19:19" x14ac:dyDescent="0.25">
      <c r="S207625" s="4"/>
    </row>
    <row r="207626" spans="19:19" x14ac:dyDescent="0.25">
      <c r="S207626" s="4"/>
    </row>
    <row r="207627" spans="19:19" x14ac:dyDescent="0.25">
      <c r="S207627" s="4"/>
    </row>
    <row r="207628" spans="19:19" x14ac:dyDescent="0.25">
      <c r="S207628" s="4"/>
    </row>
    <row r="207629" spans="19:19" x14ac:dyDescent="0.25">
      <c r="S207629" s="4"/>
    </row>
    <row r="207630" spans="19:19" x14ac:dyDescent="0.25">
      <c r="S207630" s="4"/>
    </row>
    <row r="207631" spans="19:19" x14ac:dyDescent="0.25">
      <c r="S207631" s="4"/>
    </row>
    <row r="207632" spans="19:19" x14ac:dyDescent="0.25">
      <c r="S207632" s="4"/>
    </row>
    <row r="207633" spans="19:19" x14ac:dyDescent="0.25">
      <c r="S207633" s="4"/>
    </row>
    <row r="207634" spans="19:19" x14ac:dyDescent="0.25">
      <c r="S207634" s="4"/>
    </row>
    <row r="207635" spans="19:19" x14ac:dyDescent="0.25">
      <c r="S207635" s="4"/>
    </row>
    <row r="207636" spans="19:19" x14ac:dyDescent="0.25">
      <c r="S207636" s="4"/>
    </row>
    <row r="207637" spans="19:19" x14ac:dyDescent="0.25">
      <c r="S207637" s="4"/>
    </row>
    <row r="207638" spans="19:19" x14ac:dyDescent="0.25">
      <c r="S207638" s="4"/>
    </row>
    <row r="207639" spans="19:19" x14ac:dyDescent="0.25">
      <c r="S207639" s="4"/>
    </row>
    <row r="207640" spans="19:19" x14ac:dyDescent="0.25">
      <c r="S207640" s="4"/>
    </row>
    <row r="207641" spans="19:19" x14ac:dyDescent="0.25">
      <c r="S207641" s="4"/>
    </row>
    <row r="207642" spans="19:19" x14ac:dyDescent="0.25">
      <c r="S207642" s="4"/>
    </row>
    <row r="207643" spans="19:19" x14ac:dyDescent="0.25">
      <c r="S207643" s="4"/>
    </row>
    <row r="207644" spans="19:19" x14ac:dyDescent="0.25">
      <c r="S207644" s="4"/>
    </row>
    <row r="207645" spans="19:19" x14ac:dyDescent="0.25">
      <c r="S207645" s="4"/>
    </row>
    <row r="207646" spans="19:19" x14ac:dyDescent="0.25">
      <c r="S207646" s="4"/>
    </row>
    <row r="207647" spans="19:19" x14ac:dyDescent="0.25">
      <c r="S207647" s="4"/>
    </row>
    <row r="207648" spans="19:19" x14ac:dyDescent="0.25">
      <c r="S207648" s="4"/>
    </row>
    <row r="207649" spans="19:19" x14ac:dyDescent="0.25">
      <c r="S207649" s="4"/>
    </row>
    <row r="207650" spans="19:19" x14ac:dyDescent="0.25">
      <c r="S207650" s="4"/>
    </row>
    <row r="207651" spans="19:19" x14ac:dyDescent="0.25">
      <c r="S207651" s="4"/>
    </row>
    <row r="207652" spans="19:19" x14ac:dyDescent="0.25">
      <c r="S207652" s="4"/>
    </row>
    <row r="207653" spans="19:19" x14ac:dyDescent="0.25">
      <c r="S207653" s="4"/>
    </row>
    <row r="207654" spans="19:19" x14ac:dyDescent="0.25">
      <c r="S207654" s="4"/>
    </row>
    <row r="207655" spans="19:19" x14ac:dyDescent="0.25">
      <c r="S207655" s="4"/>
    </row>
    <row r="207656" spans="19:19" x14ac:dyDescent="0.25">
      <c r="S207656" s="4"/>
    </row>
    <row r="207657" spans="19:19" x14ac:dyDescent="0.25">
      <c r="S207657" s="4"/>
    </row>
    <row r="207658" spans="19:19" x14ac:dyDescent="0.25">
      <c r="S207658" s="4"/>
    </row>
    <row r="207659" spans="19:19" x14ac:dyDescent="0.25">
      <c r="S207659" s="4"/>
    </row>
    <row r="207660" spans="19:19" x14ac:dyDescent="0.25">
      <c r="S207660" s="4"/>
    </row>
    <row r="207661" spans="19:19" x14ac:dyDescent="0.25">
      <c r="S207661" s="4"/>
    </row>
    <row r="207662" spans="19:19" x14ac:dyDescent="0.25">
      <c r="S207662" s="4"/>
    </row>
    <row r="207663" spans="19:19" x14ac:dyDescent="0.25">
      <c r="S207663" s="4"/>
    </row>
    <row r="207664" spans="19:19" x14ac:dyDescent="0.25">
      <c r="S207664" s="4"/>
    </row>
    <row r="207665" spans="19:19" x14ac:dyDescent="0.25">
      <c r="S207665" s="4"/>
    </row>
    <row r="207666" spans="19:19" x14ac:dyDescent="0.25">
      <c r="S207666" s="4"/>
    </row>
    <row r="207667" spans="19:19" x14ac:dyDescent="0.25">
      <c r="S207667" s="4"/>
    </row>
    <row r="207668" spans="19:19" x14ac:dyDescent="0.25">
      <c r="S207668" s="4"/>
    </row>
    <row r="207669" spans="19:19" x14ac:dyDescent="0.25">
      <c r="S207669" s="4"/>
    </row>
    <row r="207670" spans="19:19" x14ac:dyDescent="0.25">
      <c r="S207670" s="4"/>
    </row>
    <row r="207671" spans="19:19" x14ac:dyDescent="0.25">
      <c r="S207671" s="4"/>
    </row>
    <row r="207672" spans="19:19" x14ac:dyDescent="0.25">
      <c r="S207672" s="4"/>
    </row>
    <row r="207673" spans="19:19" x14ac:dyDescent="0.25">
      <c r="S207673" s="4"/>
    </row>
    <row r="207674" spans="19:19" x14ac:dyDescent="0.25">
      <c r="S207674" s="4"/>
    </row>
    <row r="207675" spans="19:19" x14ac:dyDescent="0.25">
      <c r="S207675" s="4"/>
    </row>
    <row r="207676" spans="19:19" x14ac:dyDescent="0.25">
      <c r="S207676" s="4"/>
    </row>
    <row r="207677" spans="19:19" x14ac:dyDescent="0.25">
      <c r="S207677" s="4"/>
    </row>
    <row r="207678" spans="19:19" x14ac:dyDescent="0.25">
      <c r="S207678" s="4"/>
    </row>
    <row r="207679" spans="19:19" x14ac:dyDescent="0.25">
      <c r="S207679" s="4"/>
    </row>
    <row r="207680" spans="19:19" x14ac:dyDescent="0.25">
      <c r="S207680" s="4"/>
    </row>
    <row r="207681" spans="19:19" x14ac:dyDescent="0.25">
      <c r="S207681" s="4"/>
    </row>
    <row r="207682" spans="19:19" x14ac:dyDescent="0.25">
      <c r="S207682" s="4"/>
    </row>
    <row r="207683" spans="19:19" x14ac:dyDescent="0.25">
      <c r="S207683" s="4"/>
    </row>
    <row r="207684" spans="19:19" x14ac:dyDescent="0.25">
      <c r="S207684" s="4"/>
    </row>
    <row r="207685" spans="19:19" x14ac:dyDescent="0.25">
      <c r="S207685" s="4"/>
    </row>
    <row r="207686" spans="19:19" x14ac:dyDescent="0.25">
      <c r="S207686" s="4"/>
    </row>
    <row r="207687" spans="19:19" x14ac:dyDescent="0.25">
      <c r="S207687" s="4"/>
    </row>
    <row r="207688" spans="19:19" x14ac:dyDescent="0.25">
      <c r="S207688" s="4"/>
    </row>
    <row r="207689" spans="19:19" x14ac:dyDescent="0.25">
      <c r="S207689" s="4"/>
    </row>
    <row r="207690" spans="19:19" x14ac:dyDescent="0.25">
      <c r="S207690" s="4"/>
    </row>
    <row r="207691" spans="19:19" x14ac:dyDescent="0.25">
      <c r="S207691" s="4"/>
    </row>
    <row r="207692" spans="19:19" x14ac:dyDescent="0.25">
      <c r="S207692" s="4"/>
    </row>
    <row r="207693" spans="19:19" x14ac:dyDescent="0.25">
      <c r="S207693" s="4"/>
    </row>
    <row r="207694" spans="19:19" x14ac:dyDescent="0.25">
      <c r="S207694" s="4"/>
    </row>
    <row r="207695" spans="19:19" x14ac:dyDescent="0.25">
      <c r="S207695" s="4"/>
    </row>
    <row r="207696" spans="19:19" x14ac:dyDescent="0.25">
      <c r="S207696" s="4"/>
    </row>
    <row r="207697" spans="19:19" x14ac:dyDescent="0.25">
      <c r="S207697" s="4"/>
    </row>
    <row r="207698" spans="19:19" x14ac:dyDescent="0.25">
      <c r="S207698" s="4"/>
    </row>
    <row r="207699" spans="19:19" x14ac:dyDescent="0.25">
      <c r="S207699" s="4"/>
    </row>
    <row r="207700" spans="19:19" x14ac:dyDescent="0.25">
      <c r="S207700" s="4"/>
    </row>
    <row r="207701" spans="19:19" x14ac:dyDescent="0.25">
      <c r="S207701" s="4"/>
    </row>
    <row r="207702" spans="19:19" x14ac:dyDescent="0.25">
      <c r="S207702" s="4"/>
    </row>
    <row r="207703" spans="19:19" x14ac:dyDescent="0.25">
      <c r="S207703" s="4"/>
    </row>
    <row r="207704" spans="19:19" x14ac:dyDescent="0.25">
      <c r="S207704" s="4"/>
    </row>
    <row r="207705" spans="19:19" x14ac:dyDescent="0.25">
      <c r="S207705" s="4"/>
    </row>
    <row r="207706" spans="19:19" x14ac:dyDescent="0.25">
      <c r="S207706" s="4"/>
    </row>
    <row r="207707" spans="19:19" x14ac:dyDescent="0.25">
      <c r="S207707" s="4"/>
    </row>
    <row r="207708" spans="19:19" x14ac:dyDescent="0.25">
      <c r="S207708" s="4"/>
    </row>
    <row r="207709" spans="19:19" x14ac:dyDescent="0.25">
      <c r="S207709" s="4"/>
    </row>
    <row r="207710" spans="19:19" x14ac:dyDescent="0.25">
      <c r="S207710" s="4"/>
    </row>
    <row r="207711" spans="19:19" x14ac:dyDescent="0.25">
      <c r="S207711" s="4"/>
    </row>
    <row r="207712" spans="19:19" x14ac:dyDescent="0.25">
      <c r="S207712" s="4"/>
    </row>
    <row r="207713" spans="19:19" x14ac:dyDescent="0.25">
      <c r="S207713" s="4"/>
    </row>
    <row r="207714" spans="19:19" x14ac:dyDescent="0.25">
      <c r="S207714" s="4"/>
    </row>
    <row r="207715" spans="19:19" x14ac:dyDescent="0.25">
      <c r="S207715" s="4"/>
    </row>
    <row r="207716" spans="19:19" x14ac:dyDescent="0.25">
      <c r="S207716" s="4"/>
    </row>
    <row r="207717" spans="19:19" x14ac:dyDescent="0.25">
      <c r="S207717" s="4"/>
    </row>
    <row r="207718" spans="19:19" x14ac:dyDescent="0.25">
      <c r="S207718" s="4"/>
    </row>
    <row r="207719" spans="19:19" x14ac:dyDescent="0.25">
      <c r="S207719" s="4"/>
    </row>
    <row r="207720" spans="19:19" x14ac:dyDescent="0.25">
      <c r="S207720" s="4"/>
    </row>
    <row r="207721" spans="19:19" x14ac:dyDescent="0.25">
      <c r="S207721" s="4"/>
    </row>
    <row r="207722" spans="19:19" x14ac:dyDescent="0.25">
      <c r="S207722" s="4"/>
    </row>
    <row r="207723" spans="19:19" x14ac:dyDescent="0.25">
      <c r="S207723" s="4"/>
    </row>
    <row r="207724" spans="19:19" x14ac:dyDescent="0.25">
      <c r="S207724" s="4"/>
    </row>
    <row r="207725" spans="19:19" x14ac:dyDescent="0.25">
      <c r="S207725" s="4"/>
    </row>
    <row r="207726" spans="19:19" x14ac:dyDescent="0.25">
      <c r="S207726" s="4"/>
    </row>
    <row r="207727" spans="19:19" x14ac:dyDescent="0.25">
      <c r="S207727" s="4"/>
    </row>
    <row r="207728" spans="19:19" x14ac:dyDescent="0.25">
      <c r="S207728" s="4"/>
    </row>
    <row r="207729" spans="19:19" x14ac:dyDescent="0.25">
      <c r="S207729" s="4"/>
    </row>
    <row r="207730" spans="19:19" x14ac:dyDescent="0.25">
      <c r="S207730" s="4"/>
    </row>
    <row r="207731" spans="19:19" x14ac:dyDescent="0.25">
      <c r="S207731" s="4"/>
    </row>
    <row r="207732" spans="19:19" x14ac:dyDescent="0.25">
      <c r="S207732" s="4"/>
    </row>
    <row r="207733" spans="19:19" x14ac:dyDescent="0.25">
      <c r="S207733" s="4"/>
    </row>
    <row r="207734" spans="19:19" x14ac:dyDescent="0.25">
      <c r="S207734" s="4"/>
    </row>
    <row r="207735" spans="19:19" x14ac:dyDescent="0.25">
      <c r="S207735" s="4"/>
    </row>
    <row r="207736" spans="19:19" x14ac:dyDescent="0.25">
      <c r="S207736" s="4"/>
    </row>
    <row r="207737" spans="19:19" x14ac:dyDescent="0.25">
      <c r="S207737" s="4"/>
    </row>
    <row r="207738" spans="19:19" x14ac:dyDescent="0.25">
      <c r="S207738" s="4"/>
    </row>
    <row r="207739" spans="19:19" x14ac:dyDescent="0.25">
      <c r="S207739" s="4"/>
    </row>
    <row r="207740" spans="19:19" x14ac:dyDescent="0.25">
      <c r="S207740" s="4"/>
    </row>
    <row r="207741" spans="19:19" x14ac:dyDescent="0.25">
      <c r="S207741" s="4"/>
    </row>
    <row r="207742" spans="19:19" x14ac:dyDescent="0.25">
      <c r="S207742" s="4"/>
    </row>
    <row r="207743" spans="19:19" x14ac:dyDescent="0.25">
      <c r="S207743" s="4"/>
    </row>
    <row r="207744" spans="19:19" x14ac:dyDescent="0.25">
      <c r="S207744" s="4"/>
    </row>
    <row r="207745" spans="19:19" x14ac:dyDescent="0.25">
      <c r="S207745" s="4"/>
    </row>
    <row r="207746" spans="19:19" x14ac:dyDescent="0.25">
      <c r="S207746" s="4"/>
    </row>
    <row r="207747" spans="19:19" x14ac:dyDescent="0.25">
      <c r="S207747" s="4"/>
    </row>
    <row r="207748" spans="19:19" x14ac:dyDescent="0.25">
      <c r="S207748" s="4"/>
    </row>
    <row r="207749" spans="19:19" x14ac:dyDescent="0.25">
      <c r="S207749" s="4"/>
    </row>
    <row r="207750" spans="19:19" x14ac:dyDescent="0.25">
      <c r="S207750" s="4"/>
    </row>
    <row r="207751" spans="19:19" x14ac:dyDescent="0.25">
      <c r="S207751" s="4"/>
    </row>
    <row r="207752" spans="19:19" x14ac:dyDescent="0.25">
      <c r="S207752" s="4"/>
    </row>
    <row r="207753" spans="19:19" x14ac:dyDescent="0.25">
      <c r="S207753" s="4"/>
    </row>
    <row r="207754" spans="19:19" x14ac:dyDescent="0.25">
      <c r="S207754" s="4"/>
    </row>
    <row r="207755" spans="19:19" x14ac:dyDescent="0.25">
      <c r="S207755" s="4"/>
    </row>
    <row r="207756" spans="19:19" x14ac:dyDescent="0.25">
      <c r="S207756" s="4"/>
    </row>
    <row r="207757" spans="19:19" x14ac:dyDescent="0.25">
      <c r="S207757" s="4"/>
    </row>
    <row r="207758" spans="19:19" x14ac:dyDescent="0.25">
      <c r="S207758" s="4"/>
    </row>
    <row r="207759" spans="19:19" x14ac:dyDescent="0.25">
      <c r="S207759" s="4"/>
    </row>
    <row r="207760" spans="19:19" x14ac:dyDescent="0.25">
      <c r="S207760" s="4"/>
    </row>
    <row r="207761" spans="19:19" x14ac:dyDescent="0.25">
      <c r="S207761" s="4"/>
    </row>
    <row r="207762" spans="19:19" x14ac:dyDescent="0.25">
      <c r="S207762" s="4"/>
    </row>
    <row r="207763" spans="19:19" x14ac:dyDescent="0.25">
      <c r="S207763" s="4"/>
    </row>
    <row r="207764" spans="19:19" x14ac:dyDescent="0.25">
      <c r="S207764" s="4"/>
    </row>
    <row r="207765" spans="19:19" x14ac:dyDescent="0.25">
      <c r="S207765" s="4"/>
    </row>
    <row r="207766" spans="19:19" x14ac:dyDescent="0.25">
      <c r="S207766" s="4"/>
    </row>
    <row r="207767" spans="19:19" x14ac:dyDescent="0.25">
      <c r="S207767" s="4"/>
    </row>
    <row r="207768" spans="19:19" x14ac:dyDescent="0.25">
      <c r="S207768" s="4"/>
    </row>
    <row r="207769" spans="19:19" x14ac:dyDescent="0.25">
      <c r="S207769" s="4"/>
    </row>
    <row r="207770" spans="19:19" x14ac:dyDescent="0.25">
      <c r="S207770" s="4"/>
    </row>
    <row r="207771" spans="19:19" x14ac:dyDescent="0.25">
      <c r="S207771" s="4"/>
    </row>
    <row r="207772" spans="19:19" x14ac:dyDescent="0.25">
      <c r="S207772" s="4"/>
    </row>
    <row r="207773" spans="19:19" x14ac:dyDescent="0.25">
      <c r="S207773" s="4"/>
    </row>
    <row r="207774" spans="19:19" x14ac:dyDescent="0.25">
      <c r="S207774" s="4"/>
    </row>
    <row r="207775" spans="19:19" x14ac:dyDescent="0.25">
      <c r="S207775" s="4"/>
    </row>
    <row r="207776" spans="19:19" x14ac:dyDescent="0.25">
      <c r="S207776" s="4"/>
    </row>
    <row r="207777" spans="19:19" x14ac:dyDescent="0.25">
      <c r="S207777" s="4"/>
    </row>
    <row r="207778" spans="19:19" x14ac:dyDescent="0.25">
      <c r="S207778" s="4"/>
    </row>
    <row r="207779" spans="19:19" x14ac:dyDescent="0.25">
      <c r="S207779" s="4"/>
    </row>
    <row r="207780" spans="19:19" x14ac:dyDescent="0.25">
      <c r="S207780" s="4"/>
    </row>
    <row r="207781" spans="19:19" x14ac:dyDescent="0.25">
      <c r="S207781" s="4"/>
    </row>
    <row r="207782" spans="19:19" x14ac:dyDescent="0.25">
      <c r="S207782" s="4"/>
    </row>
    <row r="207783" spans="19:19" x14ac:dyDescent="0.25">
      <c r="S207783" s="4"/>
    </row>
    <row r="207784" spans="19:19" x14ac:dyDescent="0.25">
      <c r="S207784" s="4"/>
    </row>
    <row r="207785" spans="19:19" x14ac:dyDescent="0.25">
      <c r="S207785" s="4"/>
    </row>
    <row r="207786" spans="19:19" x14ac:dyDescent="0.25">
      <c r="S207786" s="4"/>
    </row>
    <row r="207787" spans="19:19" x14ac:dyDescent="0.25">
      <c r="S207787" s="4"/>
    </row>
    <row r="207788" spans="19:19" x14ac:dyDescent="0.25">
      <c r="S207788" s="4"/>
    </row>
    <row r="207789" spans="19:19" x14ac:dyDescent="0.25">
      <c r="S207789" s="4"/>
    </row>
    <row r="207790" spans="19:19" x14ac:dyDescent="0.25">
      <c r="S207790" s="4"/>
    </row>
    <row r="207791" spans="19:19" x14ac:dyDescent="0.25">
      <c r="S207791" s="4"/>
    </row>
    <row r="207792" spans="19:19" x14ac:dyDescent="0.25">
      <c r="S207792" s="4"/>
    </row>
    <row r="207793" spans="19:19" x14ac:dyDescent="0.25">
      <c r="S207793" s="4"/>
    </row>
    <row r="207794" spans="19:19" x14ac:dyDescent="0.25">
      <c r="S207794" s="4"/>
    </row>
    <row r="207795" spans="19:19" x14ac:dyDescent="0.25">
      <c r="S207795" s="4"/>
    </row>
    <row r="207796" spans="19:19" x14ac:dyDescent="0.25">
      <c r="S207796" s="4"/>
    </row>
    <row r="207797" spans="19:19" x14ac:dyDescent="0.25">
      <c r="S207797" s="4"/>
    </row>
    <row r="207798" spans="19:19" x14ac:dyDescent="0.25">
      <c r="S207798" s="4"/>
    </row>
    <row r="207799" spans="19:19" x14ac:dyDescent="0.25">
      <c r="S207799" s="4"/>
    </row>
    <row r="207800" spans="19:19" x14ac:dyDescent="0.25">
      <c r="S207800" s="4"/>
    </row>
    <row r="207801" spans="19:19" x14ac:dyDescent="0.25">
      <c r="S207801" s="4"/>
    </row>
    <row r="207802" spans="19:19" x14ac:dyDescent="0.25">
      <c r="S207802" s="4"/>
    </row>
    <row r="207803" spans="19:19" x14ac:dyDescent="0.25">
      <c r="S207803" s="4"/>
    </row>
    <row r="207804" spans="19:19" x14ac:dyDescent="0.25">
      <c r="S207804" s="4"/>
    </row>
    <row r="207805" spans="19:19" x14ac:dyDescent="0.25">
      <c r="S207805" s="4"/>
    </row>
    <row r="207806" spans="19:19" x14ac:dyDescent="0.25">
      <c r="S207806" s="4"/>
    </row>
    <row r="207807" spans="19:19" x14ac:dyDescent="0.25">
      <c r="S207807" s="4"/>
    </row>
    <row r="207808" spans="19:19" x14ac:dyDescent="0.25">
      <c r="S207808" s="4"/>
    </row>
    <row r="207809" spans="19:19" x14ac:dyDescent="0.25">
      <c r="S207809" s="4"/>
    </row>
    <row r="207810" spans="19:19" x14ac:dyDescent="0.25">
      <c r="S207810" s="4"/>
    </row>
    <row r="207811" spans="19:19" x14ac:dyDescent="0.25">
      <c r="S207811" s="4"/>
    </row>
    <row r="207812" spans="19:19" x14ac:dyDescent="0.25">
      <c r="S207812" s="4"/>
    </row>
    <row r="207813" spans="19:19" x14ac:dyDescent="0.25">
      <c r="S207813" s="4"/>
    </row>
    <row r="207814" spans="19:19" x14ac:dyDescent="0.25">
      <c r="S207814" s="4"/>
    </row>
    <row r="207815" spans="19:19" x14ac:dyDescent="0.25">
      <c r="S207815" s="4"/>
    </row>
    <row r="207816" spans="19:19" x14ac:dyDescent="0.25">
      <c r="S207816" s="4"/>
    </row>
    <row r="207817" spans="19:19" x14ac:dyDescent="0.25">
      <c r="S207817" s="4"/>
    </row>
    <row r="207818" spans="19:19" x14ac:dyDescent="0.25">
      <c r="S207818" s="4"/>
    </row>
    <row r="207819" spans="19:19" x14ac:dyDescent="0.25">
      <c r="S207819" s="4"/>
    </row>
    <row r="207820" spans="19:19" x14ac:dyDescent="0.25">
      <c r="S207820" s="4"/>
    </row>
    <row r="207821" spans="19:19" x14ac:dyDescent="0.25">
      <c r="S207821" s="4"/>
    </row>
    <row r="207822" spans="19:19" x14ac:dyDescent="0.25">
      <c r="S207822" s="4"/>
    </row>
    <row r="207823" spans="19:19" x14ac:dyDescent="0.25">
      <c r="S207823" s="4"/>
    </row>
    <row r="207824" spans="19:19" x14ac:dyDescent="0.25">
      <c r="S207824" s="4"/>
    </row>
    <row r="207825" spans="19:19" x14ac:dyDescent="0.25">
      <c r="S207825" s="4"/>
    </row>
    <row r="207826" spans="19:19" x14ac:dyDescent="0.25">
      <c r="S207826" s="4"/>
    </row>
    <row r="207827" spans="19:19" x14ac:dyDescent="0.25">
      <c r="S207827" s="4"/>
    </row>
    <row r="207828" spans="19:19" x14ac:dyDescent="0.25">
      <c r="S207828" s="4"/>
    </row>
    <row r="207829" spans="19:19" x14ac:dyDescent="0.25">
      <c r="S207829" s="4"/>
    </row>
    <row r="207830" spans="19:19" x14ac:dyDescent="0.25">
      <c r="S207830" s="4"/>
    </row>
    <row r="207831" spans="19:19" x14ac:dyDescent="0.25">
      <c r="S207831" s="4"/>
    </row>
    <row r="207832" spans="19:19" x14ac:dyDescent="0.25">
      <c r="S207832" s="4"/>
    </row>
    <row r="207833" spans="19:19" x14ac:dyDescent="0.25">
      <c r="S207833" s="4"/>
    </row>
    <row r="207834" spans="19:19" x14ac:dyDescent="0.25">
      <c r="S207834" s="4"/>
    </row>
    <row r="207835" spans="19:19" x14ac:dyDescent="0.25">
      <c r="S207835" s="4"/>
    </row>
    <row r="207836" spans="19:19" x14ac:dyDescent="0.25">
      <c r="S207836" s="4"/>
    </row>
    <row r="207837" spans="19:19" x14ac:dyDescent="0.25">
      <c r="S207837" s="4"/>
    </row>
    <row r="207838" spans="19:19" x14ac:dyDescent="0.25">
      <c r="S207838" s="4"/>
    </row>
    <row r="207839" spans="19:19" x14ac:dyDescent="0.25">
      <c r="S207839" s="4"/>
    </row>
    <row r="207840" spans="19:19" x14ac:dyDescent="0.25">
      <c r="S207840" s="4"/>
    </row>
    <row r="207841" spans="19:19" x14ac:dyDescent="0.25">
      <c r="S207841" s="4"/>
    </row>
    <row r="207842" spans="19:19" x14ac:dyDescent="0.25">
      <c r="S207842" s="4"/>
    </row>
    <row r="207843" spans="19:19" x14ac:dyDescent="0.25">
      <c r="S207843" s="4"/>
    </row>
    <row r="207844" spans="19:19" x14ac:dyDescent="0.25">
      <c r="S207844" s="4"/>
    </row>
    <row r="207845" spans="19:19" x14ac:dyDescent="0.25">
      <c r="S207845" s="4"/>
    </row>
    <row r="207846" spans="19:19" x14ac:dyDescent="0.25">
      <c r="S207846" s="4"/>
    </row>
    <row r="207847" spans="19:19" x14ac:dyDescent="0.25">
      <c r="S207847" s="4"/>
    </row>
    <row r="207848" spans="19:19" x14ac:dyDescent="0.25">
      <c r="S207848" s="4"/>
    </row>
    <row r="207849" spans="19:19" x14ac:dyDescent="0.25">
      <c r="S207849" s="4"/>
    </row>
    <row r="207850" spans="19:19" x14ac:dyDescent="0.25">
      <c r="S207850" s="4"/>
    </row>
    <row r="207851" spans="19:19" x14ac:dyDescent="0.25">
      <c r="S207851" s="4"/>
    </row>
    <row r="207852" spans="19:19" x14ac:dyDescent="0.25">
      <c r="S207852" s="4"/>
    </row>
    <row r="207853" spans="19:19" x14ac:dyDescent="0.25">
      <c r="S207853" s="4"/>
    </row>
    <row r="207854" spans="19:19" x14ac:dyDescent="0.25">
      <c r="S207854" s="4"/>
    </row>
    <row r="207855" spans="19:19" x14ac:dyDescent="0.25">
      <c r="S207855" s="4"/>
    </row>
    <row r="207856" spans="19:19" x14ac:dyDescent="0.25">
      <c r="S207856" s="4"/>
    </row>
    <row r="207857" spans="19:19" x14ac:dyDescent="0.25">
      <c r="S207857" s="4"/>
    </row>
    <row r="207858" spans="19:19" x14ac:dyDescent="0.25">
      <c r="S207858" s="4"/>
    </row>
    <row r="207859" spans="19:19" x14ac:dyDescent="0.25">
      <c r="S207859" s="4"/>
    </row>
    <row r="207860" spans="19:19" x14ac:dyDescent="0.25">
      <c r="S207860" s="4"/>
    </row>
    <row r="207861" spans="19:19" x14ac:dyDescent="0.25">
      <c r="S207861" s="4"/>
    </row>
    <row r="207862" spans="19:19" x14ac:dyDescent="0.25">
      <c r="S207862" s="4"/>
    </row>
    <row r="207863" spans="19:19" x14ac:dyDescent="0.25">
      <c r="S207863" s="4"/>
    </row>
    <row r="207864" spans="19:19" x14ac:dyDescent="0.25">
      <c r="S207864" s="4"/>
    </row>
    <row r="207865" spans="19:19" x14ac:dyDescent="0.25">
      <c r="S207865" s="4"/>
    </row>
    <row r="207866" spans="19:19" x14ac:dyDescent="0.25">
      <c r="S207866" s="4"/>
    </row>
    <row r="207867" spans="19:19" x14ac:dyDescent="0.25">
      <c r="S207867" s="4"/>
    </row>
    <row r="207868" spans="19:19" x14ac:dyDescent="0.25">
      <c r="S207868" s="4"/>
    </row>
    <row r="207869" spans="19:19" x14ac:dyDescent="0.25">
      <c r="S207869" s="4"/>
    </row>
    <row r="207870" spans="19:19" x14ac:dyDescent="0.25">
      <c r="S207870" s="4"/>
    </row>
    <row r="207871" spans="19:19" x14ac:dyDescent="0.25">
      <c r="S207871" s="4"/>
    </row>
    <row r="207872" spans="19:19" x14ac:dyDescent="0.25">
      <c r="S207872" s="4"/>
    </row>
    <row r="207873" spans="19:19" x14ac:dyDescent="0.25">
      <c r="S207873" s="4"/>
    </row>
    <row r="207874" spans="19:19" x14ac:dyDescent="0.25">
      <c r="S207874" s="4"/>
    </row>
    <row r="207875" spans="19:19" x14ac:dyDescent="0.25">
      <c r="S207875" s="4"/>
    </row>
    <row r="207876" spans="19:19" x14ac:dyDescent="0.25">
      <c r="S207876" s="4"/>
    </row>
    <row r="207877" spans="19:19" x14ac:dyDescent="0.25">
      <c r="S207877" s="4"/>
    </row>
    <row r="207878" spans="19:19" x14ac:dyDescent="0.25">
      <c r="S207878" s="4"/>
    </row>
    <row r="207879" spans="19:19" x14ac:dyDescent="0.25">
      <c r="S207879" s="4"/>
    </row>
    <row r="207880" spans="19:19" x14ac:dyDescent="0.25">
      <c r="S207880" s="4"/>
    </row>
    <row r="207881" spans="19:19" x14ac:dyDescent="0.25">
      <c r="S207881" s="4"/>
    </row>
    <row r="207882" spans="19:19" x14ac:dyDescent="0.25">
      <c r="S207882" s="4"/>
    </row>
    <row r="207883" spans="19:19" x14ac:dyDescent="0.25">
      <c r="S207883" s="4"/>
    </row>
    <row r="207884" spans="19:19" x14ac:dyDescent="0.25">
      <c r="S207884" s="4"/>
    </row>
    <row r="207885" spans="19:19" x14ac:dyDescent="0.25">
      <c r="S207885" s="4"/>
    </row>
    <row r="207886" spans="19:19" x14ac:dyDescent="0.25">
      <c r="S207886" s="4"/>
    </row>
    <row r="207887" spans="19:19" x14ac:dyDescent="0.25">
      <c r="S207887" s="4"/>
    </row>
    <row r="207888" spans="19:19" x14ac:dyDescent="0.25">
      <c r="S207888" s="4"/>
    </row>
    <row r="207889" spans="19:19" x14ac:dyDescent="0.25">
      <c r="S207889" s="4"/>
    </row>
    <row r="207890" spans="19:19" x14ac:dyDescent="0.25">
      <c r="S207890" s="4"/>
    </row>
    <row r="207891" spans="19:19" x14ac:dyDescent="0.25">
      <c r="S207891" s="4"/>
    </row>
    <row r="207892" spans="19:19" x14ac:dyDescent="0.25">
      <c r="S207892" s="4"/>
    </row>
    <row r="207893" spans="19:19" x14ac:dyDescent="0.25">
      <c r="S207893" s="4"/>
    </row>
    <row r="207894" spans="19:19" x14ac:dyDescent="0.25">
      <c r="S207894" s="4"/>
    </row>
    <row r="207895" spans="19:19" x14ac:dyDescent="0.25">
      <c r="S207895" s="4"/>
    </row>
    <row r="207896" spans="19:19" x14ac:dyDescent="0.25">
      <c r="S207896" s="4"/>
    </row>
    <row r="207897" spans="19:19" x14ac:dyDescent="0.25">
      <c r="S207897" s="4"/>
    </row>
    <row r="207898" spans="19:19" x14ac:dyDescent="0.25">
      <c r="S207898" s="4"/>
    </row>
    <row r="207899" spans="19:19" x14ac:dyDescent="0.25">
      <c r="S207899" s="4"/>
    </row>
    <row r="207900" spans="19:19" x14ac:dyDescent="0.25">
      <c r="S207900" s="4"/>
    </row>
    <row r="207901" spans="19:19" x14ac:dyDescent="0.25">
      <c r="S207901" s="4"/>
    </row>
    <row r="207902" spans="19:19" x14ac:dyDescent="0.25">
      <c r="S207902" s="4"/>
    </row>
    <row r="207903" spans="19:19" x14ac:dyDescent="0.25">
      <c r="S207903" s="4"/>
    </row>
    <row r="207904" spans="19:19" x14ac:dyDescent="0.25">
      <c r="S207904" s="4"/>
    </row>
    <row r="207905" spans="19:19" x14ac:dyDescent="0.25">
      <c r="S207905" s="4"/>
    </row>
    <row r="207906" spans="19:19" x14ac:dyDescent="0.25">
      <c r="S207906" s="4"/>
    </row>
    <row r="207907" spans="19:19" x14ac:dyDescent="0.25">
      <c r="S207907" s="4"/>
    </row>
    <row r="207908" spans="19:19" x14ac:dyDescent="0.25">
      <c r="S207908" s="4"/>
    </row>
    <row r="207909" spans="19:19" x14ac:dyDescent="0.25">
      <c r="S207909" s="4"/>
    </row>
    <row r="207910" spans="19:19" x14ac:dyDescent="0.25">
      <c r="S207910" s="4"/>
    </row>
    <row r="207911" spans="19:19" x14ac:dyDescent="0.25">
      <c r="S207911" s="4"/>
    </row>
    <row r="207912" spans="19:19" x14ac:dyDescent="0.25">
      <c r="S207912" s="4"/>
    </row>
    <row r="207913" spans="19:19" x14ac:dyDescent="0.25">
      <c r="S207913" s="4"/>
    </row>
    <row r="207914" spans="19:19" x14ac:dyDescent="0.25">
      <c r="S207914" s="4"/>
    </row>
    <row r="207915" spans="19:19" x14ac:dyDescent="0.25">
      <c r="S207915" s="4"/>
    </row>
    <row r="207916" spans="19:19" x14ac:dyDescent="0.25">
      <c r="S207916" s="4"/>
    </row>
    <row r="207917" spans="19:19" x14ac:dyDescent="0.25">
      <c r="S207917" s="4"/>
    </row>
    <row r="207918" spans="19:19" x14ac:dyDescent="0.25">
      <c r="S207918" s="4"/>
    </row>
    <row r="207919" spans="19:19" x14ac:dyDescent="0.25">
      <c r="S207919" s="4"/>
    </row>
    <row r="207920" spans="19:19" x14ac:dyDescent="0.25">
      <c r="S207920" s="4"/>
    </row>
    <row r="207921" spans="19:19" x14ac:dyDescent="0.25">
      <c r="S207921" s="4"/>
    </row>
    <row r="207922" spans="19:19" x14ac:dyDescent="0.25">
      <c r="S207922" s="4"/>
    </row>
    <row r="207923" spans="19:19" x14ac:dyDescent="0.25">
      <c r="S207923" s="4"/>
    </row>
    <row r="207924" spans="19:19" x14ac:dyDescent="0.25">
      <c r="S207924" s="4"/>
    </row>
    <row r="207925" spans="19:19" x14ac:dyDescent="0.25">
      <c r="S207925" s="4"/>
    </row>
    <row r="207926" spans="19:19" x14ac:dyDescent="0.25">
      <c r="S207926" s="4"/>
    </row>
    <row r="207927" spans="19:19" x14ac:dyDescent="0.25">
      <c r="S207927" s="4"/>
    </row>
    <row r="207928" spans="19:19" x14ac:dyDescent="0.25">
      <c r="S207928" s="4"/>
    </row>
    <row r="207929" spans="19:19" x14ac:dyDescent="0.25">
      <c r="S207929" s="4"/>
    </row>
    <row r="207930" spans="19:19" x14ac:dyDescent="0.25">
      <c r="S207930" s="4"/>
    </row>
    <row r="207931" spans="19:19" x14ac:dyDescent="0.25">
      <c r="S207931" s="4"/>
    </row>
    <row r="207932" spans="19:19" x14ac:dyDescent="0.25">
      <c r="S207932" s="4"/>
    </row>
    <row r="207933" spans="19:19" x14ac:dyDescent="0.25">
      <c r="S207933" s="4"/>
    </row>
    <row r="207934" spans="19:19" x14ac:dyDescent="0.25">
      <c r="S207934" s="4"/>
    </row>
    <row r="207935" spans="19:19" x14ac:dyDescent="0.25">
      <c r="S207935" s="4"/>
    </row>
    <row r="207936" spans="19:19" x14ac:dyDescent="0.25">
      <c r="S207936" s="4"/>
    </row>
    <row r="207937" spans="19:19" x14ac:dyDescent="0.25">
      <c r="S207937" s="4"/>
    </row>
    <row r="207938" spans="19:19" x14ac:dyDescent="0.25">
      <c r="S207938" s="4"/>
    </row>
    <row r="207939" spans="19:19" x14ac:dyDescent="0.25">
      <c r="S207939" s="4"/>
    </row>
    <row r="207940" spans="19:19" x14ac:dyDescent="0.25">
      <c r="S207940" s="4"/>
    </row>
    <row r="207941" spans="19:19" x14ac:dyDescent="0.25">
      <c r="S207941" s="4"/>
    </row>
    <row r="207942" spans="19:19" x14ac:dyDescent="0.25">
      <c r="S207942" s="4"/>
    </row>
    <row r="207943" spans="19:19" x14ac:dyDescent="0.25">
      <c r="S207943" s="4"/>
    </row>
    <row r="207944" spans="19:19" x14ac:dyDescent="0.25">
      <c r="S207944" s="4"/>
    </row>
    <row r="207945" spans="19:19" x14ac:dyDescent="0.25">
      <c r="S207945" s="4"/>
    </row>
    <row r="207946" spans="19:19" x14ac:dyDescent="0.25">
      <c r="S207946" s="4"/>
    </row>
    <row r="207947" spans="19:19" x14ac:dyDescent="0.25">
      <c r="S207947" s="4"/>
    </row>
    <row r="207948" spans="19:19" x14ac:dyDescent="0.25">
      <c r="S207948" s="4"/>
    </row>
    <row r="207949" spans="19:19" x14ac:dyDescent="0.25">
      <c r="S207949" s="4"/>
    </row>
    <row r="207950" spans="19:19" x14ac:dyDescent="0.25">
      <c r="S207950" s="4"/>
    </row>
    <row r="207951" spans="19:19" x14ac:dyDescent="0.25">
      <c r="S207951" s="4"/>
    </row>
    <row r="207952" spans="19:19" x14ac:dyDescent="0.25">
      <c r="S207952" s="4"/>
    </row>
    <row r="207953" spans="19:19" x14ac:dyDescent="0.25">
      <c r="S207953" s="4"/>
    </row>
    <row r="207954" spans="19:19" x14ac:dyDescent="0.25">
      <c r="S207954" s="4"/>
    </row>
    <row r="207955" spans="19:19" x14ac:dyDescent="0.25">
      <c r="S207955" s="4"/>
    </row>
    <row r="207956" spans="19:19" x14ac:dyDescent="0.25">
      <c r="S207956" s="4"/>
    </row>
    <row r="207957" spans="19:19" x14ac:dyDescent="0.25">
      <c r="S207957" s="4"/>
    </row>
    <row r="207958" spans="19:19" x14ac:dyDescent="0.25">
      <c r="S207958" s="4"/>
    </row>
    <row r="207959" spans="19:19" x14ac:dyDescent="0.25">
      <c r="S207959" s="4"/>
    </row>
    <row r="207960" spans="19:19" x14ac:dyDescent="0.25">
      <c r="S207960" s="4"/>
    </row>
    <row r="207961" spans="19:19" x14ac:dyDescent="0.25">
      <c r="S207961" s="4"/>
    </row>
    <row r="207962" spans="19:19" x14ac:dyDescent="0.25">
      <c r="S207962" s="4"/>
    </row>
    <row r="207963" spans="19:19" x14ac:dyDescent="0.25">
      <c r="S207963" s="4"/>
    </row>
    <row r="207964" spans="19:19" x14ac:dyDescent="0.25">
      <c r="S207964" s="4"/>
    </row>
    <row r="207965" spans="19:19" x14ac:dyDescent="0.25">
      <c r="S207965" s="4"/>
    </row>
    <row r="207966" spans="19:19" x14ac:dyDescent="0.25">
      <c r="S207966" s="4"/>
    </row>
    <row r="207967" spans="19:19" x14ac:dyDescent="0.25">
      <c r="S207967" s="4"/>
    </row>
    <row r="207968" spans="19:19" x14ac:dyDescent="0.25">
      <c r="S207968" s="4"/>
    </row>
    <row r="207969" spans="19:19" x14ac:dyDescent="0.25">
      <c r="S207969" s="4"/>
    </row>
    <row r="207970" spans="19:19" x14ac:dyDescent="0.25">
      <c r="S207970" s="4"/>
    </row>
    <row r="207971" spans="19:19" x14ac:dyDescent="0.25">
      <c r="S207971" s="4"/>
    </row>
    <row r="207972" spans="19:19" x14ac:dyDescent="0.25">
      <c r="S207972" s="4"/>
    </row>
    <row r="207973" spans="19:19" x14ac:dyDescent="0.25">
      <c r="S207973" s="4"/>
    </row>
    <row r="207974" spans="19:19" x14ac:dyDescent="0.25">
      <c r="S207974" s="4"/>
    </row>
    <row r="207975" spans="19:19" x14ac:dyDescent="0.25">
      <c r="S207975" s="4"/>
    </row>
    <row r="207976" spans="19:19" x14ac:dyDescent="0.25">
      <c r="S207976" s="4"/>
    </row>
    <row r="207977" spans="19:19" x14ac:dyDescent="0.25">
      <c r="S207977" s="4"/>
    </row>
    <row r="207978" spans="19:19" x14ac:dyDescent="0.25">
      <c r="S207978" s="4"/>
    </row>
    <row r="207979" spans="19:19" x14ac:dyDescent="0.25">
      <c r="S207979" s="4"/>
    </row>
    <row r="207980" spans="19:19" x14ac:dyDescent="0.25">
      <c r="S207980" s="4"/>
    </row>
    <row r="207981" spans="19:19" x14ac:dyDescent="0.25">
      <c r="S207981" s="4"/>
    </row>
    <row r="207982" spans="19:19" x14ac:dyDescent="0.25">
      <c r="S207982" s="4"/>
    </row>
    <row r="207983" spans="19:19" x14ac:dyDescent="0.25">
      <c r="S207983" s="4"/>
    </row>
    <row r="207984" spans="19:19" x14ac:dyDescent="0.25">
      <c r="S207984" s="4"/>
    </row>
    <row r="207985" spans="19:19" x14ac:dyDescent="0.25">
      <c r="S207985" s="4"/>
    </row>
    <row r="207986" spans="19:19" x14ac:dyDescent="0.25">
      <c r="S207986" s="4"/>
    </row>
    <row r="207987" spans="19:19" x14ac:dyDescent="0.25">
      <c r="S207987" s="4"/>
    </row>
    <row r="207988" spans="19:19" x14ac:dyDescent="0.25">
      <c r="S207988" s="4"/>
    </row>
    <row r="207989" spans="19:19" x14ac:dyDescent="0.25">
      <c r="S207989" s="4"/>
    </row>
    <row r="207990" spans="19:19" x14ac:dyDescent="0.25">
      <c r="S207990" s="4"/>
    </row>
    <row r="207991" spans="19:19" x14ac:dyDescent="0.25">
      <c r="S207991" s="4"/>
    </row>
    <row r="207992" spans="19:19" x14ac:dyDescent="0.25">
      <c r="S207992" s="4"/>
    </row>
    <row r="207993" spans="19:19" x14ac:dyDescent="0.25">
      <c r="S207993" s="4"/>
    </row>
    <row r="207994" spans="19:19" x14ac:dyDescent="0.25">
      <c r="S207994" s="4"/>
    </row>
    <row r="207995" spans="19:19" x14ac:dyDescent="0.25">
      <c r="S207995" s="4"/>
    </row>
    <row r="207996" spans="19:19" x14ac:dyDescent="0.25">
      <c r="S207996" s="4"/>
    </row>
    <row r="207997" spans="19:19" x14ac:dyDescent="0.25">
      <c r="S207997" s="4"/>
    </row>
    <row r="207998" spans="19:19" x14ac:dyDescent="0.25">
      <c r="S207998" s="4"/>
    </row>
    <row r="207999" spans="19:19" x14ac:dyDescent="0.25">
      <c r="S207999" s="4"/>
    </row>
    <row r="208000" spans="19:19" x14ac:dyDescent="0.25">
      <c r="S208000" s="4"/>
    </row>
    <row r="208001" spans="19:19" x14ac:dyDescent="0.25">
      <c r="S208001" s="4"/>
    </row>
    <row r="208002" spans="19:19" x14ac:dyDescent="0.25">
      <c r="S208002" s="4"/>
    </row>
    <row r="208003" spans="19:19" x14ac:dyDescent="0.25">
      <c r="S208003" s="4"/>
    </row>
    <row r="208004" spans="19:19" x14ac:dyDescent="0.25">
      <c r="S208004" s="4"/>
    </row>
    <row r="208005" spans="19:19" x14ac:dyDescent="0.25">
      <c r="S208005" s="4"/>
    </row>
    <row r="208006" spans="19:19" x14ac:dyDescent="0.25">
      <c r="S208006" s="4"/>
    </row>
    <row r="208007" spans="19:19" x14ac:dyDescent="0.25">
      <c r="S208007" s="4"/>
    </row>
    <row r="208008" spans="19:19" x14ac:dyDescent="0.25">
      <c r="S208008" s="4"/>
    </row>
    <row r="208009" spans="19:19" x14ac:dyDescent="0.25">
      <c r="S208009" s="4"/>
    </row>
    <row r="208010" spans="19:19" x14ac:dyDescent="0.25">
      <c r="S208010" s="4"/>
    </row>
    <row r="208011" spans="19:19" x14ac:dyDescent="0.25">
      <c r="S208011" s="4"/>
    </row>
    <row r="208012" spans="19:19" x14ac:dyDescent="0.25">
      <c r="S208012" s="4"/>
    </row>
    <row r="208013" spans="19:19" x14ac:dyDescent="0.25">
      <c r="S208013" s="4"/>
    </row>
    <row r="208014" spans="19:19" x14ac:dyDescent="0.25">
      <c r="S208014" s="4"/>
    </row>
    <row r="208015" spans="19:19" x14ac:dyDescent="0.25">
      <c r="S208015" s="4"/>
    </row>
    <row r="208016" spans="19:19" x14ac:dyDescent="0.25">
      <c r="S208016" s="4"/>
    </row>
    <row r="208017" spans="19:19" x14ac:dyDescent="0.25">
      <c r="S208017" s="4"/>
    </row>
    <row r="208018" spans="19:19" x14ac:dyDescent="0.25">
      <c r="S208018" s="4"/>
    </row>
    <row r="208019" spans="19:19" x14ac:dyDescent="0.25">
      <c r="S208019" s="4"/>
    </row>
    <row r="208020" spans="19:19" x14ac:dyDescent="0.25">
      <c r="S208020" s="4"/>
    </row>
    <row r="208021" spans="19:19" x14ac:dyDescent="0.25">
      <c r="S208021" s="4"/>
    </row>
    <row r="208022" spans="19:19" x14ac:dyDescent="0.25">
      <c r="S208022" s="4"/>
    </row>
    <row r="208023" spans="19:19" x14ac:dyDescent="0.25">
      <c r="S208023" s="4"/>
    </row>
    <row r="208024" spans="19:19" x14ac:dyDescent="0.25">
      <c r="S208024" s="4"/>
    </row>
    <row r="208025" spans="19:19" x14ac:dyDescent="0.25">
      <c r="S208025" s="4"/>
    </row>
    <row r="208026" spans="19:19" x14ac:dyDescent="0.25">
      <c r="S208026" s="4"/>
    </row>
    <row r="208027" spans="19:19" x14ac:dyDescent="0.25">
      <c r="S208027" s="4"/>
    </row>
    <row r="208028" spans="19:19" x14ac:dyDescent="0.25">
      <c r="S208028" s="4"/>
    </row>
    <row r="208029" spans="19:19" x14ac:dyDescent="0.25">
      <c r="S208029" s="4"/>
    </row>
    <row r="208030" spans="19:19" x14ac:dyDescent="0.25">
      <c r="S208030" s="4"/>
    </row>
    <row r="208031" spans="19:19" x14ac:dyDescent="0.25">
      <c r="S208031" s="4"/>
    </row>
    <row r="208032" spans="19:19" x14ac:dyDescent="0.25">
      <c r="S208032" s="4"/>
    </row>
    <row r="208033" spans="19:19" x14ac:dyDescent="0.25">
      <c r="S208033" s="4"/>
    </row>
    <row r="208034" spans="19:19" x14ac:dyDescent="0.25">
      <c r="S208034" s="4"/>
    </row>
    <row r="208035" spans="19:19" x14ac:dyDescent="0.25">
      <c r="S208035" s="4"/>
    </row>
    <row r="208036" spans="19:19" x14ac:dyDescent="0.25">
      <c r="S208036" s="4"/>
    </row>
    <row r="208037" spans="19:19" x14ac:dyDescent="0.25">
      <c r="S208037" s="4"/>
    </row>
    <row r="208038" spans="19:19" x14ac:dyDescent="0.25">
      <c r="S208038" s="4"/>
    </row>
    <row r="208039" spans="19:19" x14ac:dyDescent="0.25">
      <c r="S208039" s="4"/>
    </row>
    <row r="208040" spans="19:19" x14ac:dyDescent="0.25">
      <c r="S208040" s="4"/>
    </row>
    <row r="208041" spans="19:19" x14ac:dyDescent="0.25">
      <c r="S208041" s="4"/>
    </row>
    <row r="208042" spans="19:19" x14ac:dyDescent="0.25">
      <c r="S208042" s="4"/>
    </row>
    <row r="208043" spans="19:19" x14ac:dyDescent="0.25">
      <c r="S208043" s="4"/>
    </row>
    <row r="208044" spans="19:19" x14ac:dyDescent="0.25">
      <c r="S208044" s="4"/>
    </row>
    <row r="208045" spans="19:19" x14ac:dyDescent="0.25">
      <c r="S208045" s="4"/>
    </row>
    <row r="208046" spans="19:19" x14ac:dyDescent="0.25">
      <c r="S208046" s="4"/>
    </row>
    <row r="208047" spans="19:19" x14ac:dyDescent="0.25">
      <c r="S208047" s="4"/>
    </row>
    <row r="208048" spans="19:19" x14ac:dyDescent="0.25">
      <c r="S208048" s="4"/>
    </row>
    <row r="208049" spans="19:19" x14ac:dyDescent="0.25">
      <c r="S208049" s="4"/>
    </row>
    <row r="208050" spans="19:19" x14ac:dyDescent="0.25">
      <c r="S208050" s="4"/>
    </row>
    <row r="208051" spans="19:19" x14ac:dyDescent="0.25">
      <c r="S208051" s="4"/>
    </row>
    <row r="208052" spans="19:19" x14ac:dyDescent="0.25">
      <c r="S208052" s="4"/>
    </row>
    <row r="208053" spans="19:19" x14ac:dyDescent="0.25">
      <c r="S208053" s="4"/>
    </row>
    <row r="208054" spans="19:19" x14ac:dyDescent="0.25">
      <c r="S208054" s="4"/>
    </row>
    <row r="208055" spans="19:19" x14ac:dyDescent="0.25">
      <c r="S208055" s="4"/>
    </row>
    <row r="208056" spans="19:19" x14ac:dyDescent="0.25">
      <c r="S208056" s="4"/>
    </row>
    <row r="208057" spans="19:19" x14ac:dyDescent="0.25">
      <c r="S208057" s="4"/>
    </row>
    <row r="208058" spans="19:19" x14ac:dyDescent="0.25">
      <c r="S208058" s="4"/>
    </row>
    <row r="208059" spans="19:19" x14ac:dyDescent="0.25">
      <c r="S208059" s="4"/>
    </row>
    <row r="208060" spans="19:19" x14ac:dyDescent="0.25">
      <c r="S208060" s="4"/>
    </row>
    <row r="208061" spans="19:19" x14ac:dyDescent="0.25">
      <c r="S208061" s="4"/>
    </row>
    <row r="208062" spans="19:19" x14ac:dyDescent="0.25">
      <c r="S208062" s="4"/>
    </row>
    <row r="208063" spans="19:19" x14ac:dyDescent="0.25">
      <c r="S208063" s="4"/>
    </row>
    <row r="208064" spans="19:19" x14ac:dyDescent="0.25">
      <c r="S208064" s="4"/>
    </row>
    <row r="208065" spans="19:19" x14ac:dyDescent="0.25">
      <c r="S208065" s="4"/>
    </row>
    <row r="208066" spans="19:19" x14ac:dyDescent="0.25">
      <c r="S208066" s="4"/>
    </row>
    <row r="208067" spans="19:19" x14ac:dyDescent="0.25">
      <c r="S208067" s="4"/>
    </row>
    <row r="208068" spans="19:19" x14ac:dyDescent="0.25">
      <c r="S208068" s="4"/>
    </row>
    <row r="208069" spans="19:19" x14ac:dyDescent="0.25">
      <c r="S208069" s="4"/>
    </row>
    <row r="208070" spans="19:19" x14ac:dyDescent="0.25">
      <c r="S208070" s="4"/>
    </row>
    <row r="208071" spans="19:19" x14ac:dyDescent="0.25">
      <c r="S208071" s="4"/>
    </row>
    <row r="208072" spans="19:19" x14ac:dyDescent="0.25">
      <c r="S208072" s="4"/>
    </row>
    <row r="208073" spans="19:19" x14ac:dyDescent="0.25">
      <c r="S208073" s="4"/>
    </row>
    <row r="208074" spans="19:19" x14ac:dyDescent="0.25">
      <c r="S208074" s="4"/>
    </row>
    <row r="208075" spans="19:19" x14ac:dyDescent="0.25">
      <c r="S208075" s="4"/>
    </row>
    <row r="208076" spans="19:19" x14ac:dyDescent="0.25">
      <c r="S208076" s="4"/>
    </row>
    <row r="208077" spans="19:19" x14ac:dyDescent="0.25">
      <c r="S208077" s="4"/>
    </row>
    <row r="208078" spans="19:19" x14ac:dyDescent="0.25">
      <c r="S208078" s="4"/>
    </row>
    <row r="208079" spans="19:19" x14ac:dyDescent="0.25">
      <c r="S208079" s="4"/>
    </row>
    <row r="208080" spans="19:19" x14ac:dyDescent="0.25">
      <c r="S208080" s="4"/>
    </row>
    <row r="208081" spans="19:19" x14ac:dyDescent="0.25">
      <c r="S208081" s="4"/>
    </row>
    <row r="208082" spans="19:19" x14ac:dyDescent="0.25">
      <c r="S208082" s="4"/>
    </row>
    <row r="208083" spans="19:19" x14ac:dyDescent="0.25">
      <c r="S208083" s="4"/>
    </row>
    <row r="208084" spans="19:19" x14ac:dyDescent="0.25">
      <c r="S208084" s="4"/>
    </row>
    <row r="208085" spans="19:19" x14ac:dyDescent="0.25">
      <c r="S208085" s="4"/>
    </row>
    <row r="208086" spans="19:19" x14ac:dyDescent="0.25">
      <c r="S208086" s="4"/>
    </row>
    <row r="208087" spans="19:19" x14ac:dyDescent="0.25">
      <c r="S208087" s="4"/>
    </row>
    <row r="208088" spans="19:19" x14ac:dyDescent="0.25">
      <c r="S208088" s="4"/>
    </row>
    <row r="208089" spans="19:19" x14ac:dyDescent="0.25">
      <c r="S208089" s="4"/>
    </row>
    <row r="208090" spans="19:19" x14ac:dyDescent="0.25">
      <c r="S208090" s="4"/>
    </row>
    <row r="208091" spans="19:19" x14ac:dyDescent="0.25">
      <c r="S208091" s="4"/>
    </row>
    <row r="208092" spans="19:19" x14ac:dyDescent="0.25">
      <c r="S208092" s="4"/>
    </row>
    <row r="208093" spans="19:19" x14ac:dyDescent="0.25">
      <c r="S208093" s="4"/>
    </row>
    <row r="208094" spans="19:19" x14ac:dyDescent="0.25">
      <c r="S208094" s="4"/>
    </row>
    <row r="208095" spans="19:19" x14ac:dyDescent="0.25">
      <c r="S208095" s="4"/>
    </row>
    <row r="208096" spans="19:19" x14ac:dyDescent="0.25">
      <c r="S208096" s="4"/>
    </row>
    <row r="208097" spans="19:19" x14ac:dyDescent="0.25">
      <c r="S208097" s="4"/>
    </row>
    <row r="208098" spans="19:19" x14ac:dyDescent="0.25">
      <c r="S208098" s="4"/>
    </row>
    <row r="208099" spans="19:19" x14ac:dyDescent="0.25">
      <c r="S208099" s="4"/>
    </row>
    <row r="208100" spans="19:19" x14ac:dyDescent="0.25">
      <c r="S208100" s="4"/>
    </row>
    <row r="208101" spans="19:19" x14ac:dyDescent="0.25">
      <c r="S208101" s="4"/>
    </row>
    <row r="208102" spans="19:19" x14ac:dyDescent="0.25">
      <c r="S208102" s="4"/>
    </row>
    <row r="208103" spans="19:19" x14ac:dyDescent="0.25">
      <c r="S208103" s="4"/>
    </row>
    <row r="208104" spans="19:19" x14ac:dyDescent="0.25">
      <c r="S208104" s="4"/>
    </row>
    <row r="208105" spans="19:19" x14ac:dyDescent="0.25">
      <c r="S208105" s="4"/>
    </row>
    <row r="208106" spans="19:19" x14ac:dyDescent="0.25">
      <c r="S208106" s="4"/>
    </row>
    <row r="208107" spans="19:19" x14ac:dyDescent="0.25">
      <c r="S208107" s="4"/>
    </row>
    <row r="208108" spans="19:19" x14ac:dyDescent="0.25">
      <c r="S208108" s="4"/>
    </row>
    <row r="208109" spans="19:19" x14ac:dyDescent="0.25">
      <c r="S208109" s="4"/>
    </row>
    <row r="208110" spans="19:19" x14ac:dyDescent="0.25">
      <c r="S208110" s="4"/>
    </row>
    <row r="208111" spans="19:19" x14ac:dyDescent="0.25">
      <c r="S208111" s="4"/>
    </row>
    <row r="208112" spans="19:19" x14ac:dyDescent="0.25">
      <c r="S208112" s="4"/>
    </row>
    <row r="208113" spans="19:19" x14ac:dyDescent="0.25">
      <c r="S208113" s="4"/>
    </row>
    <row r="208114" spans="19:19" x14ac:dyDescent="0.25">
      <c r="S208114" s="4"/>
    </row>
    <row r="208115" spans="19:19" x14ac:dyDescent="0.25">
      <c r="S208115" s="4"/>
    </row>
    <row r="208116" spans="19:19" x14ac:dyDescent="0.25">
      <c r="S208116" s="4"/>
    </row>
    <row r="208117" spans="19:19" x14ac:dyDescent="0.25">
      <c r="S208117" s="4"/>
    </row>
    <row r="208118" spans="19:19" x14ac:dyDescent="0.25">
      <c r="S208118" s="4"/>
    </row>
    <row r="208119" spans="19:19" x14ac:dyDescent="0.25">
      <c r="S208119" s="4"/>
    </row>
    <row r="208120" spans="19:19" x14ac:dyDescent="0.25">
      <c r="S208120" s="4"/>
    </row>
    <row r="208121" spans="19:19" x14ac:dyDescent="0.25">
      <c r="S208121" s="4"/>
    </row>
    <row r="208122" spans="19:19" x14ac:dyDescent="0.25">
      <c r="S208122" s="4"/>
    </row>
    <row r="208123" spans="19:19" x14ac:dyDescent="0.25">
      <c r="S208123" s="4"/>
    </row>
    <row r="208124" spans="19:19" x14ac:dyDescent="0.25">
      <c r="S208124" s="4"/>
    </row>
    <row r="208125" spans="19:19" x14ac:dyDescent="0.25">
      <c r="S208125" s="4"/>
    </row>
    <row r="208126" spans="19:19" x14ac:dyDescent="0.25">
      <c r="S208126" s="4"/>
    </row>
    <row r="208127" spans="19:19" x14ac:dyDescent="0.25">
      <c r="S208127" s="4"/>
    </row>
    <row r="208128" spans="19:19" x14ac:dyDescent="0.25">
      <c r="S208128" s="4"/>
    </row>
    <row r="208129" spans="19:19" x14ac:dyDescent="0.25">
      <c r="S208129" s="4"/>
    </row>
    <row r="208130" spans="19:19" x14ac:dyDescent="0.25">
      <c r="S208130" s="4"/>
    </row>
    <row r="208131" spans="19:19" x14ac:dyDescent="0.25">
      <c r="S208131" s="4"/>
    </row>
    <row r="208132" spans="19:19" x14ac:dyDescent="0.25">
      <c r="S208132" s="4"/>
    </row>
    <row r="208133" spans="19:19" x14ac:dyDescent="0.25">
      <c r="S208133" s="4"/>
    </row>
    <row r="208134" spans="19:19" x14ac:dyDescent="0.25">
      <c r="S208134" s="4"/>
    </row>
    <row r="208135" spans="19:19" x14ac:dyDescent="0.25">
      <c r="S208135" s="4"/>
    </row>
    <row r="208136" spans="19:19" x14ac:dyDescent="0.25">
      <c r="S208136" s="4"/>
    </row>
    <row r="208137" spans="19:19" x14ac:dyDescent="0.25">
      <c r="S208137" s="4"/>
    </row>
    <row r="208138" spans="19:19" x14ac:dyDescent="0.25">
      <c r="S208138" s="4"/>
    </row>
    <row r="208139" spans="19:19" x14ac:dyDescent="0.25">
      <c r="S208139" s="4"/>
    </row>
    <row r="208140" spans="19:19" x14ac:dyDescent="0.25">
      <c r="S208140" s="4"/>
    </row>
    <row r="208141" spans="19:19" x14ac:dyDescent="0.25">
      <c r="S208141" s="4"/>
    </row>
    <row r="208142" spans="19:19" x14ac:dyDescent="0.25">
      <c r="S208142" s="4"/>
    </row>
    <row r="208143" spans="19:19" x14ac:dyDescent="0.25">
      <c r="S208143" s="4"/>
    </row>
    <row r="208144" spans="19:19" x14ac:dyDescent="0.25">
      <c r="S208144" s="4"/>
    </row>
    <row r="208145" spans="19:19" x14ac:dyDescent="0.25">
      <c r="S208145" s="4"/>
    </row>
    <row r="208146" spans="19:19" x14ac:dyDescent="0.25">
      <c r="S208146" s="4"/>
    </row>
    <row r="208147" spans="19:19" x14ac:dyDescent="0.25">
      <c r="S208147" s="4"/>
    </row>
    <row r="208148" spans="19:19" x14ac:dyDescent="0.25">
      <c r="S208148" s="4"/>
    </row>
    <row r="208149" spans="19:19" x14ac:dyDescent="0.25">
      <c r="S208149" s="4"/>
    </row>
    <row r="208150" spans="19:19" x14ac:dyDescent="0.25">
      <c r="S208150" s="4"/>
    </row>
    <row r="208151" spans="19:19" x14ac:dyDescent="0.25">
      <c r="S208151" s="4"/>
    </row>
    <row r="208152" spans="19:19" x14ac:dyDescent="0.25">
      <c r="S208152" s="4"/>
    </row>
    <row r="208153" spans="19:19" x14ac:dyDescent="0.25">
      <c r="S208153" s="4"/>
    </row>
    <row r="208154" spans="19:19" x14ac:dyDescent="0.25">
      <c r="S208154" s="4"/>
    </row>
    <row r="208155" spans="19:19" x14ac:dyDescent="0.25">
      <c r="S208155" s="4"/>
    </row>
    <row r="208156" spans="19:19" x14ac:dyDescent="0.25">
      <c r="S208156" s="4"/>
    </row>
    <row r="208157" spans="19:19" x14ac:dyDescent="0.25">
      <c r="S208157" s="4"/>
    </row>
    <row r="208158" spans="19:19" x14ac:dyDescent="0.25">
      <c r="S208158" s="4"/>
    </row>
    <row r="208159" spans="19:19" x14ac:dyDescent="0.25">
      <c r="S208159" s="4"/>
    </row>
    <row r="208160" spans="19:19" x14ac:dyDescent="0.25">
      <c r="S208160" s="4"/>
    </row>
    <row r="208161" spans="19:19" x14ac:dyDescent="0.25">
      <c r="S208161" s="4"/>
    </row>
    <row r="208162" spans="19:19" x14ac:dyDescent="0.25">
      <c r="S208162" s="4"/>
    </row>
    <row r="208163" spans="19:19" x14ac:dyDescent="0.25">
      <c r="S208163" s="4"/>
    </row>
    <row r="208164" spans="19:19" x14ac:dyDescent="0.25">
      <c r="S208164" s="4"/>
    </row>
    <row r="208165" spans="19:19" x14ac:dyDescent="0.25">
      <c r="S208165" s="4"/>
    </row>
    <row r="208166" spans="19:19" x14ac:dyDescent="0.25">
      <c r="S208166" s="4"/>
    </row>
    <row r="208167" spans="19:19" x14ac:dyDescent="0.25">
      <c r="S208167" s="4"/>
    </row>
    <row r="208168" spans="19:19" x14ac:dyDescent="0.25">
      <c r="S208168" s="4"/>
    </row>
    <row r="208169" spans="19:19" x14ac:dyDescent="0.25">
      <c r="S208169" s="4"/>
    </row>
    <row r="208170" spans="19:19" x14ac:dyDescent="0.25">
      <c r="S208170" s="4"/>
    </row>
    <row r="208171" spans="19:19" x14ac:dyDescent="0.25">
      <c r="S208171" s="4"/>
    </row>
    <row r="208172" spans="19:19" x14ac:dyDescent="0.25">
      <c r="S208172" s="4"/>
    </row>
    <row r="208173" spans="19:19" x14ac:dyDescent="0.25">
      <c r="S208173" s="4"/>
    </row>
    <row r="208174" spans="19:19" x14ac:dyDescent="0.25">
      <c r="S208174" s="4"/>
    </row>
    <row r="208175" spans="19:19" x14ac:dyDescent="0.25">
      <c r="S208175" s="4"/>
    </row>
    <row r="208176" spans="19:19" x14ac:dyDescent="0.25">
      <c r="S208176" s="4"/>
    </row>
    <row r="208177" spans="19:19" x14ac:dyDescent="0.25">
      <c r="S208177" s="4"/>
    </row>
    <row r="208178" spans="19:19" x14ac:dyDescent="0.25">
      <c r="S208178" s="4"/>
    </row>
    <row r="208179" spans="19:19" x14ac:dyDescent="0.25">
      <c r="S208179" s="4"/>
    </row>
    <row r="208180" spans="19:19" x14ac:dyDescent="0.25">
      <c r="S208180" s="4"/>
    </row>
    <row r="208181" spans="19:19" x14ac:dyDescent="0.25">
      <c r="S208181" s="4"/>
    </row>
    <row r="208182" spans="19:19" x14ac:dyDescent="0.25">
      <c r="S208182" s="4"/>
    </row>
    <row r="208183" spans="19:19" x14ac:dyDescent="0.25">
      <c r="S208183" s="4"/>
    </row>
    <row r="208184" spans="19:19" x14ac:dyDescent="0.25">
      <c r="S208184" s="4"/>
    </row>
    <row r="208185" spans="19:19" x14ac:dyDescent="0.25">
      <c r="S208185" s="4"/>
    </row>
    <row r="208186" spans="19:19" x14ac:dyDescent="0.25">
      <c r="S208186" s="4"/>
    </row>
    <row r="208187" spans="19:19" x14ac:dyDescent="0.25">
      <c r="S208187" s="4"/>
    </row>
    <row r="208188" spans="19:19" x14ac:dyDescent="0.25">
      <c r="S208188" s="4"/>
    </row>
    <row r="208189" spans="19:19" x14ac:dyDescent="0.25">
      <c r="S208189" s="4"/>
    </row>
    <row r="208190" spans="19:19" x14ac:dyDescent="0.25">
      <c r="S208190" s="4"/>
    </row>
    <row r="208191" spans="19:19" x14ac:dyDescent="0.25">
      <c r="S208191" s="4"/>
    </row>
    <row r="208192" spans="19:19" x14ac:dyDescent="0.25">
      <c r="S208192" s="4"/>
    </row>
    <row r="208193" spans="19:19" x14ac:dyDescent="0.25">
      <c r="S208193" s="4"/>
    </row>
    <row r="208194" spans="19:19" x14ac:dyDescent="0.25">
      <c r="S208194" s="4"/>
    </row>
    <row r="208195" spans="19:19" x14ac:dyDescent="0.25">
      <c r="S208195" s="4"/>
    </row>
    <row r="208196" spans="19:19" x14ac:dyDescent="0.25">
      <c r="S208196" s="4"/>
    </row>
    <row r="208197" spans="19:19" x14ac:dyDescent="0.25">
      <c r="S208197" s="4"/>
    </row>
    <row r="208198" spans="19:19" x14ac:dyDescent="0.25">
      <c r="S208198" s="4"/>
    </row>
    <row r="208199" spans="19:19" x14ac:dyDescent="0.25">
      <c r="S208199" s="4"/>
    </row>
    <row r="208200" spans="19:19" x14ac:dyDescent="0.25">
      <c r="S208200" s="4"/>
    </row>
    <row r="208201" spans="19:19" x14ac:dyDescent="0.25">
      <c r="S208201" s="4"/>
    </row>
    <row r="208202" spans="19:19" x14ac:dyDescent="0.25">
      <c r="S208202" s="4"/>
    </row>
    <row r="208203" spans="19:19" x14ac:dyDescent="0.25">
      <c r="S208203" s="4"/>
    </row>
    <row r="208204" spans="19:19" x14ac:dyDescent="0.25">
      <c r="S208204" s="4"/>
    </row>
    <row r="208205" spans="19:19" x14ac:dyDescent="0.25">
      <c r="S208205" s="4"/>
    </row>
    <row r="208206" spans="19:19" x14ac:dyDescent="0.25">
      <c r="S208206" s="4"/>
    </row>
    <row r="208207" spans="19:19" x14ac:dyDescent="0.25">
      <c r="S208207" s="4"/>
    </row>
    <row r="208208" spans="19:19" x14ac:dyDescent="0.25">
      <c r="S208208" s="4"/>
    </row>
    <row r="208209" spans="19:19" x14ac:dyDescent="0.25">
      <c r="S208209" s="4"/>
    </row>
    <row r="208210" spans="19:19" x14ac:dyDescent="0.25">
      <c r="S208210" s="4"/>
    </row>
    <row r="208211" spans="19:19" x14ac:dyDescent="0.25">
      <c r="S208211" s="4"/>
    </row>
    <row r="208212" spans="19:19" x14ac:dyDescent="0.25">
      <c r="S208212" s="4"/>
    </row>
    <row r="208213" spans="19:19" x14ac:dyDescent="0.25">
      <c r="S208213" s="4"/>
    </row>
    <row r="208214" spans="19:19" x14ac:dyDescent="0.25">
      <c r="S208214" s="4"/>
    </row>
    <row r="208215" spans="19:19" x14ac:dyDescent="0.25">
      <c r="S208215" s="4"/>
    </row>
    <row r="208216" spans="19:19" x14ac:dyDescent="0.25">
      <c r="S208216" s="4"/>
    </row>
    <row r="208217" spans="19:19" x14ac:dyDescent="0.25">
      <c r="S208217" s="4"/>
    </row>
    <row r="208218" spans="19:19" x14ac:dyDescent="0.25">
      <c r="S208218" s="4"/>
    </row>
    <row r="208219" spans="19:19" x14ac:dyDescent="0.25">
      <c r="S208219" s="4"/>
    </row>
    <row r="208220" spans="19:19" x14ac:dyDescent="0.25">
      <c r="S208220" s="4"/>
    </row>
    <row r="208221" spans="19:19" x14ac:dyDescent="0.25">
      <c r="S208221" s="4"/>
    </row>
    <row r="208222" spans="19:19" x14ac:dyDescent="0.25">
      <c r="S208222" s="4"/>
    </row>
    <row r="208223" spans="19:19" x14ac:dyDescent="0.25">
      <c r="S208223" s="4"/>
    </row>
    <row r="208224" spans="19:19" x14ac:dyDescent="0.25">
      <c r="S208224" s="4"/>
    </row>
    <row r="208225" spans="19:19" x14ac:dyDescent="0.25">
      <c r="S208225" s="4"/>
    </row>
    <row r="208226" spans="19:19" x14ac:dyDescent="0.25">
      <c r="S208226" s="4"/>
    </row>
    <row r="208227" spans="19:19" x14ac:dyDescent="0.25">
      <c r="S208227" s="4"/>
    </row>
    <row r="208228" spans="19:19" x14ac:dyDescent="0.25">
      <c r="S208228" s="4"/>
    </row>
    <row r="208229" spans="19:19" x14ac:dyDescent="0.25">
      <c r="S208229" s="4"/>
    </row>
    <row r="208230" spans="19:19" x14ac:dyDescent="0.25">
      <c r="S208230" s="4"/>
    </row>
    <row r="208231" spans="19:19" x14ac:dyDescent="0.25">
      <c r="S208231" s="4"/>
    </row>
    <row r="208232" spans="19:19" x14ac:dyDescent="0.25">
      <c r="S208232" s="4"/>
    </row>
    <row r="208233" spans="19:19" x14ac:dyDescent="0.25">
      <c r="S208233" s="4"/>
    </row>
    <row r="208234" spans="19:19" x14ac:dyDescent="0.25">
      <c r="S208234" s="4"/>
    </row>
    <row r="208235" spans="19:19" x14ac:dyDescent="0.25">
      <c r="S208235" s="4"/>
    </row>
    <row r="208236" spans="19:19" x14ac:dyDescent="0.25">
      <c r="S208236" s="4"/>
    </row>
    <row r="208237" spans="19:19" x14ac:dyDescent="0.25">
      <c r="S208237" s="4"/>
    </row>
    <row r="208238" spans="19:19" x14ac:dyDescent="0.25">
      <c r="S208238" s="4"/>
    </row>
    <row r="208239" spans="19:19" x14ac:dyDescent="0.25">
      <c r="S208239" s="4"/>
    </row>
    <row r="208240" spans="19:19" x14ac:dyDescent="0.25">
      <c r="S208240" s="4"/>
    </row>
    <row r="208241" spans="19:19" x14ac:dyDescent="0.25">
      <c r="S208241" s="4"/>
    </row>
    <row r="208242" spans="19:19" x14ac:dyDescent="0.25">
      <c r="S208242" s="4"/>
    </row>
    <row r="208243" spans="19:19" x14ac:dyDescent="0.25">
      <c r="S208243" s="4"/>
    </row>
    <row r="208244" spans="19:19" x14ac:dyDescent="0.25">
      <c r="S208244" s="4"/>
    </row>
    <row r="208245" spans="19:19" x14ac:dyDescent="0.25">
      <c r="S208245" s="4"/>
    </row>
    <row r="208246" spans="19:19" x14ac:dyDescent="0.25">
      <c r="S208246" s="4"/>
    </row>
    <row r="208247" spans="19:19" x14ac:dyDescent="0.25">
      <c r="S208247" s="4"/>
    </row>
    <row r="208248" spans="19:19" x14ac:dyDescent="0.25">
      <c r="S208248" s="4"/>
    </row>
    <row r="208249" spans="19:19" x14ac:dyDescent="0.25">
      <c r="S208249" s="4"/>
    </row>
    <row r="208250" spans="19:19" x14ac:dyDescent="0.25">
      <c r="S208250" s="4"/>
    </row>
    <row r="208251" spans="19:19" x14ac:dyDescent="0.25">
      <c r="S208251" s="4"/>
    </row>
    <row r="208252" spans="19:19" x14ac:dyDescent="0.25">
      <c r="S208252" s="4"/>
    </row>
    <row r="208253" spans="19:19" x14ac:dyDescent="0.25">
      <c r="S208253" s="4"/>
    </row>
    <row r="208254" spans="19:19" x14ac:dyDescent="0.25">
      <c r="S208254" s="4"/>
    </row>
    <row r="208255" spans="19:19" x14ac:dyDescent="0.25">
      <c r="S208255" s="4"/>
    </row>
    <row r="208256" spans="19:19" x14ac:dyDescent="0.25">
      <c r="S208256" s="4"/>
    </row>
    <row r="208257" spans="19:19" x14ac:dyDescent="0.25">
      <c r="S208257" s="4"/>
    </row>
    <row r="208258" spans="19:19" x14ac:dyDescent="0.25">
      <c r="S208258" s="4"/>
    </row>
    <row r="208259" spans="19:19" x14ac:dyDescent="0.25">
      <c r="S208259" s="4"/>
    </row>
    <row r="208260" spans="19:19" x14ac:dyDescent="0.25">
      <c r="S208260" s="4"/>
    </row>
    <row r="208261" spans="19:19" x14ac:dyDescent="0.25">
      <c r="S208261" s="4"/>
    </row>
    <row r="208262" spans="19:19" x14ac:dyDescent="0.25">
      <c r="S208262" s="4"/>
    </row>
    <row r="208263" spans="19:19" x14ac:dyDescent="0.25">
      <c r="S208263" s="4"/>
    </row>
    <row r="208264" spans="19:19" x14ac:dyDescent="0.25">
      <c r="S208264" s="4"/>
    </row>
    <row r="208265" spans="19:19" x14ac:dyDescent="0.25">
      <c r="S208265" s="4"/>
    </row>
    <row r="208266" spans="19:19" x14ac:dyDescent="0.25">
      <c r="S208266" s="4"/>
    </row>
    <row r="208267" spans="19:19" x14ac:dyDescent="0.25">
      <c r="S208267" s="4"/>
    </row>
    <row r="208268" spans="19:19" x14ac:dyDescent="0.25">
      <c r="S208268" s="4"/>
    </row>
    <row r="208269" spans="19:19" x14ac:dyDescent="0.25">
      <c r="S208269" s="4"/>
    </row>
    <row r="208270" spans="19:19" x14ac:dyDescent="0.25">
      <c r="S208270" s="4"/>
    </row>
    <row r="208271" spans="19:19" x14ac:dyDescent="0.25">
      <c r="S208271" s="4"/>
    </row>
    <row r="208272" spans="19:19" x14ac:dyDescent="0.25">
      <c r="S208272" s="4"/>
    </row>
    <row r="208273" spans="19:19" x14ac:dyDescent="0.25">
      <c r="S208273" s="4"/>
    </row>
    <row r="208274" spans="19:19" x14ac:dyDescent="0.25">
      <c r="S208274" s="4"/>
    </row>
    <row r="208275" spans="19:19" x14ac:dyDescent="0.25">
      <c r="S208275" s="4"/>
    </row>
    <row r="208276" spans="19:19" x14ac:dyDescent="0.25">
      <c r="S208276" s="4"/>
    </row>
    <row r="208277" spans="19:19" x14ac:dyDescent="0.25">
      <c r="S208277" s="4"/>
    </row>
    <row r="208278" spans="19:19" x14ac:dyDescent="0.25">
      <c r="S208278" s="4"/>
    </row>
    <row r="208279" spans="19:19" x14ac:dyDescent="0.25">
      <c r="S208279" s="4"/>
    </row>
    <row r="208280" spans="19:19" x14ac:dyDescent="0.25">
      <c r="S208280" s="4"/>
    </row>
    <row r="208281" spans="19:19" x14ac:dyDescent="0.25">
      <c r="S208281" s="4"/>
    </row>
    <row r="208282" spans="19:19" x14ac:dyDescent="0.25">
      <c r="S208282" s="4"/>
    </row>
    <row r="208283" spans="19:19" x14ac:dyDescent="0.25">
      <c r="S208283" s="4"/>
    </row>
    <row r="208284" spans="19:19" x14ac:dyDescent="0.25">
      <c r="S208284" s="4"/>
    </row>
    <row r="208285" spans="19:19" x14ac:dyDescent="0.25">
      <c r="S208285" s="4"/>
    </row>
    <row r="208286" spans="19:19" x14ac:dyDescent="0.25">
      <c r="S208286" s="4"/>
    </row>
    <row r="208287" spans="19:19" x14ac:dyDescent="0.25">
      <c r="S208287" s="4"/>
    </row>
    <row r="208288" spans="19:19" x14ac:dyDescent="0.25">
      <c r="S208288" s="4"/>
    </row>
    <row r="208289" spans="19:19" x14ac:dyDescent="0.25">
      <c r="S208289" s="4"/>
    </row>
    <row r="208290" spans="19:19" x14ac:dyDescent="0.25">
      <c r="S208290" s="4"/>
    </row>
    <row r="208291" spans="19:19" x14ac:dyDescent="0.25">
      <c r="S208291" s="4"/>
    </row>
    <row r="208292" spans="19:19" x14ac:dyDescent="0.25">
      <c r="S208292" s="4"/>
    </row>
    <row r="208293" spans="19:19" x14ac:dyDescent="0.25">
      <c r="S208293" s="4"/>
    </row>
    <row r="208294" spans="19:19" x14ac:dyDescent="0.25">
      <c r="S208294" s="4"/>
    </row>
    <row r="208295" spans="19:19" x14ac:dyDescent="0.25">
      <c r="S208295" s="4"/>
    </row>
    <row r="208296" spans="19:19" x14ac:dyDescent="0.25">
      <c r="S208296" s="4"/>
    </row>
    <row r="208297" spans="19:19" x14ac:dyDescent="0.25">
      <c r="S208297" s="4"/>
    </row>
    <row r="208298" spans="19:19" x14ac:dyDescent="0.25">
      <c r="S208298" s="4"/>
    </row>
    <row r="208299" spans="19:19" x14ac:dyDescent="0.25">
      <c r="S208299" s="4"/>
    </row>
    <row r="208300" spans="19:19" x14ac:dyDescent="0.25">
      <c r="S208300" s="4"/>
    </row>
    <row r="208301" spans="19:19" x14ac:dyDescent="0.25">
      <c r="S208301" s="4"/>
    </row>
    <row r="208302" spans="19:19" x14ac:dyDescent="0.25">
      <c r="S208302" s="4"/>
    </row>
    <row r="208303" spans="19:19" x14ac:dyDescent="0.25">
      <c r="S208303" s="4"/>
    </row>
    <row r="208304" spans="19:19" x14ac:dyDescent="0.25">
      <c r="S208304" s="4"/>
    </row>
    <row r="208305" spans="19:19" x14ac:dyDescent="0.25">
      <c r="S208305" s="4"/>
    </row>
    <row r="208306" spans="19:19" x14ac:dyDescent="0.25">
      <c r="S208306" s="4"/>
    </row>
    <row r="208307" spans="19:19" x14ac:dyDescent="0.25">
      <c r="S208307" s="4"/>
    </row>
    <row r="208308" spans="19:19" x14ac:dyDescent="0.25">
      <c r="S208308" s="4"/>
    </row>
    <row r="208309" spans="19:19" x14ac:dyDescent="0.25">
      <c r="S208309" s="4"/>
    </row>
    <row r="208310" spans="19:19" x14ac:dyDescent="0.25">
      <c r="S208310" s="4"/>
    </row>
    <row r="208311" spans="19:19" x14ac:dyDescent="0.25">
      <c r="S208311" s="4"/>
    </row>
    <row r="208312" spans="19:19" x14ac:dyDescent="0.25">
      <c r="S208312" s="4"/>
    </row>
    <row r="208313" spans="19:19" x14ac:dyDescent="0.25">
      <c r="S208313" s="4"/>
    </row>
    <row r="208314" spans="19:19" x14ac:dyDescent="0.25">
      <c r="S208314" s="4"/>
    </row>
    <row r="208315" spans="19:19" x14ac:dyDescent="0.25">
      <c r="S208315" s="4"/>
    </row>
    <row r="208316" spans="19:19" x14ac:dyDescent="0.25">
      <c r="S208316" s="4"/>
    </row>
    <row r="208317" spans="19:19" x14ac:dyDescent="0.25">
      <c r="S208317" s="4"/>
    </row>
    <row r="208318" spans="19:19" x14ac:dyDescent="0.25">
      <c r="S208318" s="4"/>
    </row>
    <row r="208319" spans="19:19" x14ac:dyDescent="0.25">
      <c r="S208319" s="4"/>
    </row>
    <row r="208320" spans="19:19" x14ac:dyDescent="0.25">
      <c r="S208320" s="4"/>
    </row>
    <row r="208321" spans="19:19" x14ac:dyDescent="0.25">
      <c r="S208321" s="4"/>
    </row>
    <row r="208322" spans="19:19" x14ac:dyDescent="0.25">
      <c r="S208322" s="4"/>
    </row>
    <row r="208323" spans="19:19" x14ac:dyDescent="0.25">
      <c r="S208323" s="4"/>
    </row>
    <row r="208324" spans="19:19" x14ac:dyDescent="0.25">
      <c r="S208324" s="4"/>
    </row>
    <row r="208325" spans="19:19" x14ac:dyDescent="0.25">
      <c r="S208325" s="4"/>
    </row>
    <row r="208326" spans="19:19" x14ac:dyDescent="0.25">
      <c r="S208326" s="4"/>
    </row>
    <row r="208327" spans="19:19" x14ac:dyDescent="0.25">
      <c r="S208327" s="4"/>
    </row>
    <row r="208328" spans="19:19" x14ac:dyDescent="0.25">
      <c r="S208328" s="4"/>
    </row>
    <row r="208329" spans="19:19" x14ac:dyDescent="0.25">
      <c r="S208329" s="4"/>
    </row>
    <row r="208330" spans="19:19" x14ac:dyDescent="0.25">
      <c r="S208330" s="4"/>
    </row>
    <row r="208331" spans="19:19" x14ac:dyDescent="0.25">
      <c r="S208331" s="4"/>
    </row>
    <row r="208332" spans="19:19" x14ac:dyDescent="0.25">
      <c r="S208332" s="4"/>
    </row>
    <row r="208333" spans="19:19" x14ac:dyDescent="0.25">
      <c r="S208333" s="4"/>
    </row>
    <row r="208334" spans="19:19" x14ac:dyDescent="0.25">
      <c r="S208334" s="4"/>
    </row>
    <row r="208335" spans="19:19" x14ac:dyDescent="0.25">
      <c r="S208335" s="4"/>
    </row>
    <row r="208336" spans="19:19" x14ac:dyDescent="0.25">
      <c r="S208336" s="4"/>
    </row>
    <row r="208337" spans="19:19" x14ac:dyDescent="0.25">
      <c r="S208337" s="4"/>
    </row>
    <row r="208338" spans="19:19" x14ac:dyDescent="0.25">
      <c r="S208338" s="4"/>
    </row>
    <row r="208339" spans="19:19" x14ac:dyDescent="0.25">
      <c r="S208339" s="4"/>
    </row>
    <row r="208340" spans="19:19" x14ac:dyDescent="0.25">
      <c r="S208340" s="4"/>
    </row>
    <row r="208341" spans="19:19" x14ac:dyDescent="0.25">
      <c r="S208341" s="4"/>
    </row>
    <row r="208342" spans="19:19" x14ac:dyDescent="0.25">
      <c r="S208342" s="4"/>
    </row>
    <row r="208343" spans="19:19" x14ac:dyDescent="0.25">
      <c r="S208343" s="4"/>
    </row>
    <row r="208344" spans="19:19" x14ac:dyDescent="0.25">
      <c r="S208344" s="4"/>
    </row>
    <row r="208345" spans="19:19" x14ac:dyDescent="0.25">
      <c r="S208345" s="4"/>
    </row>
    <row r="208346" spans="19:19" x14ac:dyDescent="0.25">
      <c r="S208346" s="4"/>
    </row>
    <row r="208347" spans="19:19" x14ac:dyDescent="0.25">
      <c r="S208347" s="4"/>
    </row>
    <row r="208348" spans="19:19" x14ac:dyDescent="0.25">
      <c r="S208348" s="4"/>
    </row>
    <row r="208349" spans="19:19" x14ac:dyDescent="0.25">
      <c r="S208349" s="4"/>
    </row>
    <row r="208350" spans="19:19" x14ac:dyDescent="0.25">
      <c r="S208350" s="4"/>
    </row>
    <row r="208351" spans="19:19" x14ac:dyDescent="0.25">
      <c r="S208351" s="4"/>
    </row>
    <row r="208352" spans="19:19" x14ac:dyDescent="0.25">
      <c r="S208352" s="4"/>
    </row>
    <row r="208353" spans="19:19" x14ac:dyDescent="0.25">
      <c r="S208353" s="4"/>
    </row>
    <row r="208354" spans="19:19" x14ac:dyDescent="0.25">
      <c r="S208354" s="4"/>
    </row>
    <row r="208355" spans="19:19" x14ac:dyDescent="0.25">
      <c r="S208355" s="4"/>
    </row>
    <row r="208356" spans="19:19" x14ac:dyDescent="0.25">
      <c r="S208356" s="4"/>
    </row>
    <row r="208357" spans="19:19" x14ac:dyDescent="0.25">
      <c r="S208357" s="4"/>
    </row>
    <row r="208358" spans="19:19" x14ac:dyDescent="0.25">
      <c r="S208358" s="4"/>
    </row>
    <row r="208359" spans="19:19" x14ac:dyDescent="0.25">
      <c r="S208359" s="4"/>
    </row>
    <row r="208360" spans="19:19" x14ac:dyDescent="0.25">
      <c r="S208360" s="4"/>
    </row>
    <row r="208361" spans="19:19" x14ac:dyDescent="0.25">
      <c r="S208361" s="4"/>
    </row>
    <row r="208362" spans="19:19" x14ac:dyDescent="0.25">
      <c r="S208362" s="4"/>
    </row>
    <row r="208363" spans="19:19" x14ac:dyDescent="0.25">
      <c r="S208363" s="4"/>
    </row>
    <row r="208364" spans="19:19" x14ac:dyDescent="0.25">
      <c r="S208364" s="4"/>
    </row>
    <row r="208365" spans="19:19" x14ac:dyDescent="0.25">
      <c r="S208365" s="4"/>
    </row>
    <row r="208366" spans="19:19" x14ac:dyDescent="0.25">
      <c r="S208366" s="4"/>
    </row>
    <row r="208367" spans="19:19" x14ac:dyDescent="0.25">
      <c r="S208367" s="4"/>
    </row>
    <row r="208368" spans="19:19" x14ac:dyDescent="0.25">
      <c r="S208368" s="4"/>
    </row>
    <row r="208369" spans="19:19" x14ac:dyDescent="0.25">
      <c r="S208369" s="4"/>
    </row>
    <row r="208370" spans="19:19" x14ac:dyDescent="0.25">
      <c r="S208370" s="4"/>
    </row>
    <row r="208371" spans="19:19" x14ac:dyDescent="0.25">
      <c r="S208371" s="4"/>
    </row>
    <row r="208372" spans="19:19" x14ac:dyDescent="0.25">
      <c r="S208372" s="4"/>
    </row>
    <row r="208373" spans="19:19" x14ac:dyDescent="0.25">
      <c r="S208373" s="4"/>
    </row>
    <row r="208374" spans="19:19" x14ac:dyDescent="0.25">
      <c r="S208374" s="4"/>
    </row>
    <row r="208375" spans="19:19" x14ac:dyDescent="0.25">
      <c r="S208375" s="4"/>
    </row>
    <row r="208376" spans="19:19" x14ac:dyDescent="0.25">
      <c r="S208376" s="4"/>
    </row>
    <row r="208377" spans="19:19" x14ac:dyDescent="0.25">
      <c r="S208377" s="4"/>
    </row>
    <row r="208378" spans="19:19" x14ac:dyDescent="0.25">
      <c r="S208378" s="4"/>
    </row>
    <row r="208379" spans="19:19" x14ac:dyDescent="0.25">
      <c r="S208379" s="4"/>
    </row>
    <row r="208380" spans="19:19" x14ac:dyDescent="0.25">
      <c r="S208380" s="4"/>
    </row>
    <row r="208381" spans="19:19" x14ac:dyDescent="0.25">
      <c r="S208381" s="4"/>
    </row>
    <row r="208382" spans="19:19" x14ac:dyDescent="0.25">
      <c r="S208382" s="4"/>
    </row>
    <row r="208383" spans="19:19" x14ac:dyDescent="0.25">
      <c r="S208383" s="4"/>
    </row>
    <row r="208384" spans="19:19" x14ac:dyDescent="0.25">
      <c r="S208384" s="4"/>
    </row>
    <row r="208385" spans="19:19" x14ac:dyDescent="0.25">
      <c r="S208385" s="4"/>
    </row>
    <row r="208386" spans="19:19" x14ac:dyDescent="0.25">
      <c r="S208386" s="4"/>
    </row>
    <row r="208387" spans="19:19" x14ac:dyDescent="0.25">
      <c r="S208387" s="4"/>
    </row>
    <row r="208388" spans="19:19" x14ac:dyDescent="0.25">
      <c r="S208388" s="4"/>
    </row>
    <row r="208389" spans="19:19" x14ac:dyDescent="0.25">
      <c r="S208389" s="4"/>
    </row>
    <row r="208390" spans="19:19" x14ac:dyDescent="0.25">
      <c r="S208390" s="4"/>
    </row>
    <row r="208391" spans="19:19" x14ac:dyDescent="0.25">
      <c r="S208391" s="4"/>
    </row>
    <row r="208392" spans="19:19" x14ac:dyDescent="0.25">
      <c r="S208392" s="4"/>
    </row>
    <row r="208393" spans="19:19" x14ac:dyDescent="0.25">
      <c r="S208393" s="4"/>
    </row>
    <row r="208394" spans="19:19" x14ac:dyDescent="0.25">
      <c r="S208394" s="4"/>
    </row>
    <row r="208395" spans="19:19" x14ac:dyDescent="0.25">
      <c r="S208395" s="4"/>
    </row>
    <row r="208396" spans="19:19" x14ac:dyDescent="0.25">
      <c r="S208396" s="4"/>
    </row>
    <row r="208397" spans="19:19" x14ac:dyDescent="0.25">
      <c r="S208397" s="4"/>
    </row>
    <row r="208398" spans="19:19" x14ac:dyDescent="0.25">
      <c r="S208398" s="4"/>
    </row>
    <row r="208399" spans="19:19" x14ac:dyDescent="0.25">
      <c r="S208399" s="4"/>
    </row>
    <row r="208400" spans="19:19" x14ac:dyDescent="0.25">
      <c r="S208400" s="4"/>
    </row>
    <row r="208401" spans="19:19" x14ac:dyDescent="0.25">
      <c r="S208401" s="4"/>
    </row>
    <row r="208402" spans="19:19" x14ac:dyDescent="0.25">
      <c r="S208402" s="4"/>
    </row>
    <row r="208403" spans="19:19" x14ac:dyDescent="0.25">
      <c r="S208403" s="4"/>
    </row>
    <row r="208404" spans="19:19" x14ac:dyDescent="0.25">
      <c r="S208404" s="4"/>
    </row>
    <row r="208405" spans="19:19" x14ac:dyDescent="0.25">
      <c r="S208405" s="4"/>
    </row>
    <row r="208406" spans="19:19" x14ac:dyDescent="0.25">
      <c r="S208406" s="4"/>
    </row>
    <row r="208407" spans="19:19" x14ac:dyDescent="0.25">
      <c r="S208407" s="4"/>
    </row>
    <row r="208408" spans="19:19" x14ac:dyDescent="0.25">
      <c r="S208408" s="4"/>
    </row>
    <row r="208409" spans="19:19" x14ac:dyDescent="0.25">
      <c r="S208409" s="4"/>
    </row>
    <row r="208410" spans="19:19" x14ac:dyDescent="0.25">
      <c r="S208410" s="4"/>
    </row>
    <row r="208411" spans="19:19" x14ac:dyDescent="0.25">
      <c r="S208411" s="4"/>
    </row>
    <row r="208412" spans="19:19" x14ac:dyDescent="0.25">
      <c r="S208412" s="4"/>
    </row>
    <row r="208413" spans="19:19" x14ac:dyDescent="0.25">
      <c r="S208413" s="4"/>
    </row>
    <row r="208414" spans="19:19" x14ac:dyDescent="0.25">
      <c r="S208414" s="4"/>
    </row>
    <row r="208415" spans="19:19" x14ac:dyDescent="0.25">
      <c r="S208415" s="4"/>
    </row>
    <row r="208416" spans="19:19" x14ac:dyDescent="0.25">
      <c r="S208416" s="4"/>
    </row>
    <row r="208417" spans="19:19" x14ac:dyDescent="0.25">
      <c r="S208417" s="4"/>
    </row>
    <row r="208418" spans="19:19" x14ac:dyDescent="0.25">
      <c r="S208418" s="4"/>
    </row>
    <row r="208419" spans="19:19" x14ac:dyDescent="0.25">
      <c r="S208419" s="4"/>
    </row>
    <row r="208420" spans="19:19" x14ac:dyDescent="0.25">
      <c r="S208420" s="4"/>
    </row>
    <row r="208421" spans="19:19" x14ac:dyDescent="0.25">
      <c r="S208421" s="4"/>
    </row>
    <row r="208422" spans="19:19" x14ac:dyDescent="0.25">
      <c r="S208422" s="4"/>
    </row>
    <row r="208423" spans="19:19" x14ac:dyDescent="0.25">
      <c r="S208423" s="4"/>
    </row>
    <row r="208424" spans="19:19" x14ac:dyDescent="0.25">
      <c r="S208424" s="4"/>
    </row>
    <row r="208425" spans="19:19" x14ac:dyDescent="0.25">
      <c r="S208425" s="4"/>
    </row>
    <row r="208426" spans="19:19" x14ac:dyDescent="0.25">
      <c r="S208426" s="4"/>
    </row>
    <row r="208427" spans="19:19" x14ac:dyDescent="0.25">
      <c r="S208427" s="4"/>
    </row>
    <row r="208428" spans="19:19" x14ac:dyDescent="0.25">
      <c r="S208428" s="4"/>
    </row>
    <row r="208429" spans="19:19" x14ac:dyDescent="0.25">
      <c r="S208429" s="4"/>
    </row>
    <row r="208430" spans="19:19" x14ac:dyDescent="0.25">
      <c r="S208430" s="4"/>
    </row>
    <row r="208431" spans="19:19" x14ac:dyDescent="0.25">
      <c r="S208431" s="4"/>
    </row>
    <row r="208432" spans="19:19" x14ac:dyDescent="0.25">
      <c r="S208432" s="4"/>
    </row>
    <row r="208433" spans="19:19" x14ac:dyDescent="0.25">
      <c r="S208433" s="4"/>
    </row>
    <row r="208434" spans="19:19" x14ac:dyDescent="0.25">
      <c r="S208434" s="4"/>
    </row>
    <row r="208435" spans="19:19" x14ac:dyDescent="0.25">
      <c r="S208435" s="4"/>
    </row>
    <row r="208436" spans="19:19" x14ac:dyDescent="0.25">
      <c r="S208436" s="4"/>
    </row>
    <row r="208437" spans="19:19" x14ac:dyDescent="0.25">
      <c r="S208437" s="4"/>
    </row>
    <row r="208438" spans="19:19" x14ac:dyDescent="0.25">
      <c r="S208438" s="4"/>
    </row>
    <row r="208439" spans="19:19" x14ac:dyDescent="0.25">
      <c r="S208439" s="4"/>
    </row>
    <row r="208440" spans="19:19" x14ac:dyDescent="0.25">
      <c r="S208440" s="4"/>
    </row>
    <row r="208441" spans="19:19" x14ac:dyDescent="0.25">
      <c r="S208441" s="4"/>
    </row>
    <row r="208442" spans="19:19" x14ac:dyDescent="0.25">
      <c r="S208442" s="4"/>
    </row>
    <row r="208443" spans="19:19" x14ac:dyDescent="0.25">
      <c r="S208443" s="4"/>
    </row>
    <row r="208444" spans="19:19" x14ac:dyDescent="0.25">
      <c r="S208444" s="4"/>
    </row>
    <row r="208445" spans="19:19" x14ac:dyDescent="0.25">
      <c r="S208445" s="4"/>
    </row>
    <row r="208446" spans="19:19" x14ac:dyDescent="0.25">
      <c r="S208446" s="4"/>
    </row>
    <row r="208447" spans="19:19" x14ac:dyDescent="0.25">
      <c r="S208447" s="4"/>
    </row>
    <row r="208448" spans="19:19" x14ac:dyDescent="0.25">
      <c r="S208448" s="4"/>
    </row>
    <row r="208449" spans="19:19" x14ac:dyDescent="0.25">
      <c r="S208449" s="4"/>
    </row>
    <row r="208450" spans="19:19" x14ac:dyDescent="0.25">
      <c r="S208450" s="4"/>
    </row>
    <row r="208451" spans="19:19" x14ac:dyDescent="0.25">
      <c r="S208451" s="4"/>
    </row>
    <row r="208452" spans="19:19" x14ac:dyDescent="0.25">
      <c r="S208452" s="4"/>
    </row>
    <row r="208453" spans="19:19" x14ac:dyDescent="0.25">
      <c r="S208453" s="4"/>
    </row>
    <row r="208454" spans="19:19" x14ac:dyDescent="0.25">
      <c r="S208454" s="4"/>
    </row>
    <row r="208455" spans="19:19" x14ac:dyDescent="0.25">
      <c r="S208455" s="4"/>
    </row>
    <row r="208456" spans="19:19" x14ac:dyDescent="0.25">
      <c r="S208456" s="4"/>
    </row>
    <row r="208457" spans="19:19" x14ac:dyDescent="0.25">
      <c r="S208457" s="4"/>
    </row>
    <row r="208458" spans="19:19" x14ac:dyDescent="0.25">
      <c r="S208458" s="4"/>
    </row>
    <row r="208459" spans="19:19" x14ac:dyDescent="0.25">
      <c r="S208459" s="4"/>
    </row>
    <row r="208460" spans="19:19" x14ac:dyDescent="0.25">
      <c r="S208460" s="4"/>
    </row>
    <row r="208461" spans="19:19" x14ac:dyDescent="0.25">
      <c r="S208461" s="4"/>
    </row>
    <row r="208462" spans="19:19" x14ac:dyDescent="0.25">
      <c r="S208462" s="4"/>
    </row>
    <row r="208463" spans="19:19" x14ac:dyDescent="0.25">
      <c r="S208463" s="4"/>
    </row>
    <row r="208464" spans="19:19" x14ac:dyDescent="0.25">
      <c r="S208464" s="4"/>
    </row>
    <row r="208465" spans="19:19" x14ac:dyDescent="0.25">
      <c r="S208465" s="4"/>
    </row>
    <row r="208466" spans="19:19" x14ac:dyDescent="0.25">
      <c r="S208466" s="4"/>
    </row>
    <row r="208467" spans="19:19" x14ac:dyDescent="0.25">
      <c r="S208467" s="4"/>
    </row>
    <row r="208468" spans="19:19" x14ac:dyDescent="0.25">
      <c r="S208468" s="4"/>
    </row>
    <row r="208469" spans="19:19" x14ac:dyDescent="0.25">
      <c r="S208469" s="4"/>
    </row>
    <row r="208470" spans="19:19" x14ac:dyDescent="0.25">
      <c r="S208470" s="4"/>
    </row>
    <row r="208471" spans="19:19" x14ac:dyDescent="0.25">
      <c r="S208471" s="4"/>
    </row>
    <row r="208472" spans="19:19" x14ac:dyDescent="0.25">
      <c r="S208472" s="4"/>
    </row>
    <row r="208473" spans="19:19" x14ac:dyDescent="0.25">
      <c r="S208473" s="4"/>
    </row>
    <row r="208474" spans="19:19" x14ac:dyDescent="0.25">
      <c r="S208474" s="4"/>
    </row>
    <row r="208475" spans="19:19" x14ac:dyDescent="0.25">
      <c r="S208475" s="4"/>
    </row>
    <row r="208476" spans="19:19" x14ac:dyDescent="0.25">
      <c r="S208476" s="4"/>
    </row>
    <row r="208477" spans="19:19" x14ac:dyDescent="0.25">
      <c r="S208477" s="4"/>
    </row>
    <row r="208478" spans="19:19" x14ac:dyDescent="0.25">
      <c r="S208478" s="4"/>
    </row>
    <row r="208479" spans="19:19" x14ac:dyDescent="0.25">
      <c r="S208479" s="4"/>
    </row>
    <row r="208480" spans="19:19" x14ac:dyDescent="0.25">
      <c r="S208480" s="4"/>
    </row>
    <row r="208481" spans="19:19" x14ac:dyDescent="0.25">
      <c r="S208481" s="4"/>
    </row>
    <row r="208482" spans="19:19" x14ac:dyDescent="0.25">
      <c r="S208482" s="4"/>
    </row>
    <row r="208483" spans="19:19" x14ac:dyDescent="0.25">
      <c r="S208483" s="4"/>
    </row>
    <row r="208484" spans="19:19" x14ac:dyDescent="0.25">
      <c r="S208484" s="4"/>
    </row>
    <row r="208485" spans="19:19" x14ac:dyDescent="0.25">
      <c r="S208485" s="4"/>
    </row>
    <row r="208486" spans="19:19" x14ac:dyDescent="0.25">
      <c r="S208486" s="4"/>
    </row>
    <row r="208487" spans="19:19" x14ac:dyDescent="0.25">
      <c r="S208487" s="4"/>
    </row>
    <row r="208488" spans="19:19" x14ac:dyDescent="0.25">
      <c r="S208488" s="4"/>
    </row>
    <row r="208489" spans="19:19" x14ac:dyDescent="0.25">
      <c r="S208489" s="4"/>
    </row>
    <row r="208490" spans="19:19" x14ac:dyDescent="0.25">
      <c r="S208490" s="4"/>
    </row>
    <row r="208491" spans="19:19" x14ac:dyDescent="0.25">
      <c r="S208491" s="4"/>
    </row>
    <row r="208492" spans="19:19" x14ac:dyDescent="0.25">
      <c r="S208492" s="4"/>
    </row>
    <row r="208493" spans="19:19" x14ac:dyDescent="0.25">
      <c r="S208493" s="4"/>
    </row>
    <row r="208494" spans="19:19" x14ac:dyDescent="0.25">
      <c r="S208494" s="4"/>
    </row>
    <row r="208495" spans="19:19" x14ac:dyDescent="0.25">
      <c r="S208495" s="4"/>
    </row>
    <row r="208496" spans="19:19" x14ac:dyDescent="0.25">
      <c r="S208496" s="4"/>
    </row>
    <row r="208497" spans="19:19" x14ac:dyDescent="0.25">
      <c r="S208497" s="4"/>
    </row>
    <row r="208498" spans="19:19" x14ac:dyDescent="0.25">
      <c r="S208498" s="4"/>
    </row>
    <row r="208499" spans="19:19" x14ac:dyDescent="0.25">
      <c r="S208499" s="4"/>
    </row>
    <row r="208500" spans="19:19" x14ac:dyDescent="0.25">
      <c r="S208500" s="4"/>
    </row>
    <row r="208501" spans="19:19" x14ac:dyDescent="0.25">
      <c r="S208501" s="4"/>
    </row>
    <row r="208502" spans="19:19" x14ac:dyDescent="0.25">
      <c r="S208502" s="4"/>
    </row>
    <row r="208503" spans="19:19" x14ac:dyDescent="0.25">
      <c r="S208503" s="4"/>
    </row>
    <row r="208504" spans="19:19" x14ac:dyDescent="0.25">
      <c r="S208504" s="4"/>
    </row>
    <row r="208505" spans="19:19" x14ac:dyDescent="0.25">
      <c r="S208505" s="4"/>
    </row>
    <row r="208506" spans="19:19" x14ac:dyDescent="0.25">
      <c r="S208506" s="4"/>
    </row>
    <row r="208507" spans="19:19" x14ac:dyDescent="0.25">
      <c r="S208507" s="4"/>
    </row>
    <row r="208508" spans="19:19" x14ac:dyDescent="0.25">
      <c r="S208508" s="4"/>
    </row>
    <row r="208509" spans="19:19" x14ac:dyDescent="0.25">
      <c r="S208509" s="4"/>
    </row>
    <row r="208510" spans="19:19" x14ac:dyDescent="0.25">
      <c r="S208510" s="4"/>
    </row>
    <row r="208511" spans="19:19" x14ac:dyDescent="0.25">
      <c r="S208511" s="4"/>
    </row>
    <row r="208512" spans="19:19" x14ac:dyDescent="0.25">
      <c r="S208512" s="4"/>
    </row>
    <row r="208513" spans="19:19" x14ac:dyDescent="0.25">
      <c r="S208513" s="4"/>
    </row>
    <row r="208514" spans="19:19" x14ac:dyDescent="0.25">
      <c r="S208514" s="4"/>
    </row>
    <row r="208515" spans="19:19" x14ac:dyDescent="0.25">
      <c r="S208515" s="4"/>
    </row>
    <row r="208516" spans="19:19" x14ac:dyDescent="0.25">
      <c r="S208516" s="4"/>
    </row>
    <row r="208517" spans="19:19" x14ac:dyDescent="0.25">
      <c r="S208517" s="4"/>
    </row>
    <row r="208518" spans="19:19" x14ac:dyDescent="0.25">
      <c r="S208518" s="4"/>
    </row>
    <row r="208519" spans="19:19" x14ac:dyDescent="0.25">
      <c r="S208519" s="4"/>
    </row>
    <row r="208520" spans="19:19" x14ac:dyDescent="0.25">
      <c r="S208520" s="4"/>
    </row>
    <row r="208521" spans="19:19" x14ac:dyDescent="0.25">
      <c r="S208521" s="4"/>
    </row>
    <row r="208522" spans="19:19" x14ac:dyDescent="0.25">
      <c r="S208522" s="4"/>
    </row>
    <row r="208523" spans="19:19" x14ac:dyDescent="0.25">
      <c r="S208523" s="4"/>
    </row>
    <row r="208524" spans="19:19" x14ac:dyDescent="0.25">
      <c r="S208524" s="4"/>
    </row>
    <row r="208525" spans="19:19" x14ac:dyDescent="0.25">
      <c r="S208525" s="4"/>
    </row>
    <row r="208526" spans="19:19" x14ac:dyDescent="0.25">
      <c r="S208526" s="4"/>
    </row>
    <row r="208527" spans="19:19" x14ac:dyDescent="0.25">
      <c r="S208527" s="4"/>
    </row>
    <row r="208528" spans="19:19" x14ac:dyDescent="0.25">
      <c r="S208528" s="4"/>
    </row>
    <row r="208529" spans="19:19" x14ac:dyDescent="0.25">
      <c r="S208529" s="4"/>
    </row>
    <row r="208530" spans="19:19" x14ac:dyDescent="0.25">
      <c r="S208530" s="4"/>
    </row>
    <row r="208531" spans="19:19" x14ac:dyDescent="0.25">
      <c r="S208531" s="4"/>
    </row>
    <row r="208532" spans="19:19" x14ac:dyDescent="0.25">
      <c r="S208532" s="4"/>
    </row>
    <row r="208533" spans="19:19" x14ac:dyDescent="0.25">
      <c r="S208533" s="4"/>
    </row>
    <row r="208534" spans="19:19" x14ac:dyDescent="0.25">
      <c r="S208534" s="4"/>
    </row>
    <row r="208535" spans="19:19" x14ac:dyDescent="0.25">
      <c r="S208535" s="4"/>
    </row>
    <row r="208536" spans="19:19" x14ac:dyDescent="0.25">
      <c r="S208536" s="4"/>
    </row>
    <row r="208537" spans="19:19" x14ac:dyDescent="0.25">
      <c r="S208537" s="4"/>
    </row>
    <row r="208538" spans="19:19" x14ac:dyDescent="0.25">
      <c r="S208538" s="4"/>
    </row>
    <row r="208539" spans="19:19" x14ac:dyDescent="0.25">
      <c r="S208539" s="4"/>
    </row>
    <row r="208540" spans="19:19" x14ac:dyDescent="0.25">
      <c r="S208540" s="4"/>
    </row>
    <row r="208541" spans="19:19" x14ac:dyDescent="0.25">
      <c r="S208541" s="4"/>
    </row>
    <row r="208542" spans="19:19" x14ac:dyDescent="0.25">
      <c r="S208542" s="4"/>
    </row>
    <row r="208543" spans="19:19" x14ac:dyDescent="0.25">
      <c r="S208543" s="4"/>
    </row>
    <row r="208544" spans="19:19" x14ac:dyDescent="0.25">
      <c r="S208544" s="4"/>
    </row>
    <row r="208545" spans="19:19" x14ac:dyDescent="0.25">
      <c r="S208545" s="4"/>
    </row>
    <row r="208546" spans="19:19" x14ac:dyDescent="0.25">
      <c r="S208546" s="4"/>
    </row>
    <row r="208547" spans="19:19" x14ac:dyDescent="0.25">
      <c r="S208547" s="4"/>
    </row>
    <row r="208548" spans="19:19" x14ac:dyDescent="0.25">
      <c r="S208548" s="4"/>
    </row>
    <row r="208549" spans="19:19" x14ac:dyDescent="0.25">
      <c r="S208549" s="4"/>
    </row>
    <row r="208550" spans="19:19" x14ac:dyDescent="0.25">
      <c r="S208550" s="4"/>
    </row>
    <row r="208551" spans="19:19" x14ac:dyDescent="0.25">
      <c r="S208551" s="4"/>
    </row>
    <row r="208552" spans="19:19" x14ac:dyDescent="0.25">
      <c r="S208552" s="4"/>
    </row>
    <row r="208553" spans="19:19" x14ac:dyDescent="0.25">
      <c r="S208553" s="4"/>
    </row>
    <row r="208554" spans="19:19" x14ac:dyDescent="0.25">
      <c r="S208554" s="4"/>
    </row>
    <row r="208555" spans="19:19" x14ac:dyDescent="0.25">
      <c r="S208555" s="4"/>
    </row>
    <row r="208556" spans="19:19" x14ac:dyDescent="0.25">
      <c r="S208556" s="4"/>
    </row>
    <row r="208557" spans="19:19" x14ac:dyDescent="0.25">
      <c r="S208557" s="4"/>
    </row>
    <row r="208558" spans="19:19" x14ac:dyDescent="0.25">
      <c r="S208558" s="4"/>
    </row>
    <row r="208559" spans="19:19" x14ac:dyDescent="0.25">
      <c r="S208559" s="4"/>
    </row>
    <row r="208560" spans="19:19" x14ac:dyDescent="0.25">
      <c r="S208560" s="4"/>
    </row>
    <row r="208561" spans="19:19" x14ac:dyDescent="0.25">
      <c r="S208561" s="4"/>
    </row>
    <row r="208562" spans="19:19" x14ac:dyDescent="0.25">
      <c r="S208562" s="4"/>
    </row>
    <row r="208563" spans="19:19" x14ac:dyDescent="0.25">
      <c r="S208563" s="4"/>
    </row>
    <row r="208564" spans="19:19" x14ac:dyDescent="0.25">
      <c r="S208564" s="4"/>
    </row>
    <row r="208565" spans="19:19" x14ac:dyDescent="0.25">
      <c r="S208565" s="4"/>
    </row>
    <row r="208566" spans="19:19" x14ac:dyDescent="0.25">
      <c r="S208566" s="4"/>
    </row>
    <row r="208567" spans="19:19" x14ac:dyDescent="0.25">
      <c r="S208567" s="4"/>
    </row>
    <row r="208568" spans="19:19" x14ac:dyDescent="0.25">
      <c r="S208568" s="4"/>
    </row>
    <row r="208569" spans="19:19" x14ac:dyDescent="0.25">
      <c r="S208569" s="4"/>
    </row>
    <row r="208570" spans="19:19" x14ac:dyDescent="0.25">
      <c r="S208570" s="4"/>
    </row>
    <row r="208571" spans="19:19" x14ac:dyDescent="0.25">
      <c r="S208571" s="4"/>
    </row>
    <row r="208572" spans="19:19" x14ac:dyDescent="0.25">
      <c r="S208572" s="4"/>
    </row>
    <row r="208573" spans="19:19" x14ac:dyDescent="0.25">
      <c r="S208573" s="4"/>
    </row>
    <row r="208574" spans="19:19" x14ac:dyDescent="0.25">
      <c r="S208574" s="4"/>
    </row>
    <row r="208575" spans="19:19" x14ac:dyDescent="0.25">
      <c r="S208575" s="4"/>
    </row>
    <row r="208576" spans="19:19" x14ac:dyDescent="0.25">
      <c r="S208576" s="4"/>
    </row>
    <row r="208577" spans="19:19" x14ac:dyDescent="0.25">
      <c r="S208577" s="4"/>
    </row>
    <row r="208578" spans="19:19" x14ac:dyDescent="0.25">
      <c r="S208578" s="4"/>
    </row>
    <row r="208579" spans="19:19" x14ac:dyDescent="0.25">
      <c r="S208579" s="4"/>
    </row>
    <row r="208580" spans="19:19" x14ac:dyDescent="0.25">
      <c r="S208580" s="4"/>
    </row>
    <row r="208581" spans="19:19" x14ac:dyDescent="0.25">
      <c r="S208581" s="4"/>
    </row>
    <row r="208582" spans="19:19" x14ac:dyDescent="0.25">
      <c r="S208582" s="4"/>
    </row>
    <row r="208583" spans="19:19" x14ac:dyDescent="0.25">
      <c r="S208583" s="4"/>
    </row>
    <row r="208584" spans="19:19" x14ac:dyDescent="0.25">
      <c r="S208584" s="4"/>
    </row>
    <row r="208585" spans="19:19" x14ac:dyDescent="0.25">
      <c r="S208585" s="4"/>
    </row>
    <row r="208586" spans="19:19" x14ac:dyDescent="0.25">
      <c r="S208586" s="4"/>
    </row>
    <row r="208587" spans="19:19" x14ac:dyDescent="0.25">
      <c r="S208587" s="4"/>
    </row>
    <row r="208588" spans="19:19" x14ac:dyDescent="0.25">
      <c r="S208588" s="4"/>
    </row>
    <row r="208589" spans="19:19" x14ac:dyDescent="0.25">
      <c r="S208589" s="4"/>
    </row>
    <row r="208590" spans="19:19" x14ac:dyDescent="0.25">
      <c r="S208590" s="4"/>
    </row>
    <row r="208591" spans="19:19" x14ac:dyDescent="0.25">
      <c r="S208591" s="4"/>
    </row>
    <row r="208592" spans="19:19" x14ac:dyDescent="0.25">
      <c r="S208592" s="4"/>
    </row>
    <row r="208593" spans="19:19" x14ac:dyDescent="0.25">
      <c r="S208593" s="4"/>
    </row>
    <row r="208594" spans="19:19" x14ac:dyDescent="0.25">
      <c r="S208594" s="4"/>
    </row>
    <row r="208595" spans="19:19" x14ac:dyDescent="0.25">
      <c r="S208595" s="4"/>
    </row>
    <row r="208596" spans="19:19" x14ac:dyDescent="0.25">
      <c r="S208596" s="4"/>
    </row>
    <row r="208597" spans="19:19" x14ac:dyDescent="0.25">
      <c r="S208597" s="4"/>
    </row>
    <row r="208598" spans="19:19" x14ac:dyDescent="0.25">
      <c r="S208598" s="4"/>
    </row>
    <row r="208599" spans="19:19" x14ac:dyDescent="0.25">
      <c r="S208599" s="4"/>
    </row>
    <row r="208600" spans="19:19" x14ac:dyDescent="0.25">
      <c r="S208600" s="4"/>
    </row>
    <row r="208601" spans="19:19" x14ac:dyDescent="0.25">
      <c r="S208601" s="4"/>
    </row>
    <row r="208602" spans="19:19" x14ac:dyDescent="0.25">
      <c r="S208602" s="4"/>
    </row>
    <row r="208603" spans="19:19" x14ac:dyDescent="0.25">
      <c r="S208603" s="4"/>
    </row>
    <row r="208604" spans="19:19" x14ac:dyDescent="0.25">
      <c r="S208604" s="4"/>
    </row>
    <row r="208605" spans="19:19" x14ac:dyDescent="0.25">
      <c r="S208605" s="4"/>
    </row>
    <row r="208606" spans="19:19" x14ac:dyDescent="0.25">
      <c r="S208606" s="4"/>
    </row>
    <row r="208607" spans="19:19" x14ac:dyDescent="0.25">
      <c r="S208607" s="4"/>
    </row>
    <row r="208608" spans="19:19" x14ac:dyDescent="0.25">
      <c r="S208608" s="4"/>
    </row>
    <row r="208609" spans="19:19" x14ac:dyDescent="0.25">
      <c r="S208609" s="4"/>
    </row>
    <row r="208610" spans="19:19" x14ac:dyDescent="0.25">
      <c r="S208610" s="4"/>
    </row>
    <row r="208611" spans="19:19" x14ac:dyDescent="0.25">
      <c r="S208611" s="4"/>
    </row>
    <row r="208612" spans="19:19" x14ac:dyDescent="0.25">
      <c r="S208612" s="4"/>
    </row>
    <row r="208613" spans="19:19" x14ac:dyDescent="0.25">
      <c r="S208613" s="4"/>
    </row>
    <row r="208614" spans="19:19" x14ac:dyDescent="0.25">
      <c r="S208614" s="4"/>
    </row>
    <row r="208615" spans="19:19" x14ac:dyDescent="0.25">
      <c r="S208615" s="4"/>
    </row>
    <row r="208616" spans="19:19" x14ac:dyDescent="0.25">
      <c r="S208616" s="4"/>
    </row>
    <row r="208617" spans="19:19" x14ac:dyDescent="0.25">
      <c r="S208617" s="4"/>
    </row>
    <row r="208618" spans="19:19" x14ac:dyDescent="0.25">
      <c r="S208618" s="4"/>
    </row>
    <row r="208619" spans="19:19" x14ac:dyDescent="0.25">
      <c r="S208619" s="4"/>
    </row>
    <row r="208620" spans="19:19" x14ac:dyDescent="0.25">
      <c r="S208620" s="4"/>
    </row>
    <row r="208621" spans="19:19" x14ac:dyDescent="0.25">
      <c r="S208621" s="4"/>
    </row>
    <row r="208622" spans="19:19" x14ac:dyDescent="0.25">
      <c r="S208622" s="4"/>
    </row>
    <row r="208623" spans="19:19" x14ac:dyDescent="0.25">
      <c r="S208623" s="4"/>
    </row>
    <row r="208624" spans="19:19" x14ac:dyDescent="0.25">
      <c r="S208624" s="4"/>
    </row>
    <row r="208625" spans="19:19" x14ac:dyDescent="0.25">
      <c r="S208625" s="4"/>
    </row>
    <row r="208626" spans="19:19" x14ac:dyDescent="0.25">
      <c r="S208626" s="4"/>
    </row>
    <row r="208627" spans="19:19" x14ac:dyDescent="0.25">
      <c r="S208627" s="4"/>
    </row>
    <row r="208628" spans="19:19" x14ac:dyDescent="0.25">
      <c r="S208628" s="4"/>
    </row>
    <row r="208629" spans="19:19" x14ac:dyDescent="0.25">
      <c r="S208629" s="4"/>
    </row>
    <row r="208630" spans="19:19" x14ac:dyDescent="0.25">
      <c r="S208630" s="4"/>
    </row>
    <row r="208631" spans="19:19" x14ac:dyDescent="0.25">
      <c r="S208631" s="4"/>
    </row>
    <row r="208632" spans="19:19" x14ac:dyDescent="0.25">
      <c r="S208632" s="4"/>
    </row>
    <row r="208633" spans="19:19" x14ac:dyDescent="0.25">
      <c r="S208633" s="4"/>
    </row>
    <row r="208634" spans="19:19" x14ac:dyDescent="0.25">
      <c r="S208634" s="4"/>
    </row>
    <row r="208635" spans="19:19" x14ac:dyDescent="0.25">
      <c r="S208635" s="4"/>
    </row>
    <row r="208636" spans="19:19" x14ac:dyDescent="0.25">
      <c r="S208636" s="4"/>
    </row>
    <row r="208637" spans="19:19" x14ac:dyDescent="0.25">
      <c r="S208637" s="4"/>
    </row>
    <row r="208638" spans="19:19" x14ac:dyDescent="0.25">
      <c r="S208638" s="4"/>
    </row>
    <row r="208639" spans="19:19" x14ac:dyDescent="0.25">
      <c r="S208639" s="4"/>
    </row>
    <row r="208640" spans="19:19" x14ac:dyDescent="0.25">
      <c r="S208640" s="4"/>
    </row>
    <row r="208641" spans="19:19" x14ac:dyDescent="0.25">
      <c r="S208641" s="4"/>
    </row>
    <row r="208642" spans="19:19" x14ac:dyDescent="0.25">
      <c r="S208642" s="4"/>
    </row>
    <row r="208643" spans="19:19" x14ac:dyDescent="0.25">
      <c r="S208643" s="4"/>
    </row>
    <row r="208644" spans="19:19" x14ac:dyDescent="0.25">
      <c r="S208644" s="4"/>
    </row>
    <row r="208645" spans="19:19" x14ac:dyDescent="0.25">
      <c r="S208645" s="4"/>
    </row>
    <row r="208646" spans="19:19" x14ac:dyDescent="0.25">
      <c r="S208646" s="4"/>
    </row>
    <row r="208647" spans="19:19" x14ac:dyDescent="0.25">
      <c r="S208647" s="4"/>
    </row>
    <row r="208648" spans="19:19" x14ac:dyDescent="0.25">
      <c r="S208648" s="4"/>
    </row>
    <row r="208649" spans="19:19" x14ac:dyDescent="0.25">
      <c r="S208649" s="4"/>
    </row>
    <row r="208650" spans="19:19" x14ac:dyDescent="0.25">
      <c r="S208650" s="4"/>
    </row>
    <row r="208651" spans="19:19" x14ac:dyDescent="0.25">
      <c r="S208651" s="4"/>
    </row>
    <row r="208652" spans="19:19" x14ac:dyDescent="0.25">
      <c r="S208652" s="4"/>
    </row>
    <row r="208653" spans="19:19" x14ac:dyDescent="0.25">
      <c r="S208653" s="4"/>
    </row>
    <row r="208654" spans="19:19" x14ac:dyDescent="0.25">
      <c r="S208654" s="4"/>
    </row>
    <row r="208655" spans="19:19" x14ac:dyDescent="0.25">
      <c r="S208655" s="4"/>
    </row>
    <row r="208656" spans="19:19" x14ac:dyDescent="0.25">
      <c r="S208656" s="4"/>
    </row>
    <row r="208657" spans="19:19" x14ac:dyDescent="0.25">
      <c r="S208657" s="4"/>
    </row>
    <row r="208658" spans="19:19" x14ac:dyDescent="0.25">
      <c r="S208658" s="4"/>
    </row>
    <row r="208659" spans="19:19" x14ac:dyDescent="0.25">
      <c r="S208659" s="4"/>
    </row>
    <row r="208660" spans="19:19" x14ac:dyDescent="0.25">
      <c r="S208660" s="4"/>
    </row>
    <row r="208661" spans="19:19" x14ac:dyDescent="0.25">
      <c r="S208661" s="4"/>
    </row>
    <row r="208662" spans="19:19" x14ac:dyDescent="0.25">
      <c r="S208662" s="4"/>
    </row>
    <row r="208663" spans="19:19" x14ac:dyDescent="0.25">
      <c r="S208663" s="4"/>
    </row>
    <row r="208664" spans="19:19" x14ac:dyDescent="0.25">
      <c r="S208664" s="4"/>
    </row>
    <row r="208665" spans="19:19" x14ac:dyDescent="0.25">
      <c r="S208665" s="4"/>
    </row>
    <row r="208666" spans="19:19" x14ac:dyDescent="0.25">
      <c r="S208666" s="4"/>
    </row>
    <row r="208667" spans="19:19" x14ac:dyDescent="0.25">
      <c r="S208667" s="4"/>
    </row>
    <row r="208668" spans="19:19" x14ac:dyDescent="0.25">
      <c r="S208668" s="4"/>
    </row>
    <row r="208669" spans="19:19" x14ac:dyDescent="0.25">
      <c r="S208669" s="4"/>
    </row>
    <row r="208670" spans="19:19" x14ac:dyDescent="0.25">
      <c r="S208670" s="4"/>
    </row>
    <row r="208671" spans="19:19" x14ac:dyDescent="0.25">
      <c r="S208671" s="4"/>
    </row>
    <row r="208672" spans="19:19" x14ac:dyDescent="0.25">
      <c r="S208672" s="4"/>
    </row>
    <row r="208673" spans="19:19" x14ac:dyDescent="0.25">
      <c r="S208673" s="4"/>
    </row>
    <row r="208674" spans="19:19" x14ac:dyDescent="0.25">
      <c r="S208674" s="4"/>
    </row>
    <row r="208675" spans="19:19" x14ac:dyDescent="0.25">
      <c r="S208675" s="4"/>
    </row>
    <row r="208676" spans="19:19" x14ac:dyDescent="0.25">
      <c r="S208676" s="4"/>
    </row>
    <row r="208677" spans="19:19" x14ac:dyDescent="0.25">
      <c r="S208677" s="4"/>
    </row>
    <row r="208678" spans="19:19" x14ac:dyDescent="0.25">
      <c r="S208678" s="4"/>
    </row>
    <row r="208679" spans="19:19" x14ac:dyDescent="0.25">
      <c r="S208679" s="4"/>
    </row>
    <row r="208680" spans="19:19" x14ac:dyDescent="0.25">
      <c r="S208680" s="4"/>
    </row>
    <row r="208681" spans="19:19" x14ac:dyDescent="0.25">
      <c r="S208681" s="4"/>
    </row>
    <row r="208682" spans="19:19" x14ac:dyDescent="0.25">
      <c r="S208682" s="4"/>
    </row>
    <row r="208683" spans="19:19" x14ac:dyDescent="0.25">
      <c r="S208683" s="4"/>
    </row>
    <row r="208684" spans="19:19" x14ac:dyDescent="0.25">
      <c r="S208684" s="4"/>
    </row>
    <row r="208685" spans="19:19" x14ac:dyDescent="0.25">
      <c r="S208685" s="4"/>
    </row>
    <row r="208686" spans="19:19" x14ac:dyDescent="0.25">
      <c r="S208686" s="4"/>
    </row>
    <row r="208687" spans="19:19" x14ac:dyDescent="0.25">
      <c r="S208687" s="4"/>
    </row>
    <row r="208688" spans="19:19" x14ac:dyDescent="0.25">
      <c r="S208688" s="4"/>
    </row>
    <row r="208689" spans="19:19" x14ac:dyDescent="0.25">
      <c r="S208689" s="4"/>
    </row>
    <row r="208690" spans="19:19" x14ac:dyDescent="0.25">
      <c r="S208690" s="4"/>
    </row>
    <row r="208691" spans="19:19" x14ac:dyDescent="0.25">
      <c r="S208691" s="4"/>
    </row>
    <row r="208692" spans="19:19" x14ac:dyDescent="0.25">
      <c r="S208692" s="4"/>
    </row>
    <row r="208693" spans="19:19" x14ac:dyDescent="0.25">
      <c r="S208693" s="4"/>
    </row>
    <row r="208694" spans="19:19" x14ac:dyDescent="0.25">
      <c r="S208694" s="4"/>
    </row>
    <row r="208695" spans="19:19" x14ac:dyDescent="0.25">
      <c r="S208695" s="4"/>
    </row>
    <row r="208696" spans="19:19" x14ac:dyDescent="0.25">
      <c r="S208696" s="4"/>
    </row>
    <row r="208697" spans="19:19" x14ac:dyDescent="0.25">
      <c r="S208697" s="4"/>
    </row>
    <row r="208698" spans="19:19" x14ac:dyDescent="0.25">
      <c r="S208698" s="4"/>
    </row>
    <row r="208699" spans="19:19" x14ac:dyDescent="0.25">
      <c r="S208699" s="4"/>
    </row>
    <row r="208700" spans="19:19" x14ac:dyDescent="0.25">
      <c r="S208700" s="4"/>
    </row>
    <row r="208701" spans="19:19" x14ac:dyDescent="0.25">
      <c r="S208701" s="4"/>
    </row>
    <row r="208702" spans="19:19" x14ac:dyDescent="0.25">
      <c r="S208702" s="4"/>
    </row>
    <row r="208703" spans="19:19" x14ac:dyDescent="0.25">
      <c r="S208703" s="4"/>
    </row>
    <row r="208704" spans="19:19" x14ac:dyDescent="0.25">
      <c r="S208704" s="4"/>
    </row>
    <row r="208705" spans="19:19" x14ac:dyDescent="0.25">
      <c r="S208705" s="4"/>
    </row>
    <row r="208706" spans="19:19" x14ac:dyDescent="0.25">
      <c r="S208706" s="4"/>
    </row>
    <row r="208707" spans="19:19" x14ac:dyDescent="0.25">
      <c r="S208707" s="4"/>
    </row>
    <row r="208708" spans="19:19" x14ac:dyDescent="0.25">
      <c r="S208708" s="4"/>
    </row>
    <row r="208709" spans="19:19" x14ac:dyDescent="0.25">
      <c r="S208709" s="4"/>
    </row>
    <row r="208710" spans="19:19" x14ac:dyDescent="0.25">
      <c r="S208710" s="4"/>
    </row>
    <row r="208711" spans="19:19" x14ac:dyDescent="0.25">
      <c r="S208711" s="4"/>
    </row>
    <row r="208712" spans="19:19" x14ac:dyDescent="0.25">
      <c r="S208712" s="4"/>
    </row>
    <row r="208713" spans="19:19" x14ac:dyDescent="0.25">
      <c r="S208713" s="4"/>
    </row>
    <row r="208714" spans="19:19" x14ac:dyDescent="0.25">
      <c r="S208714" s="4"/>
    </row>
    <row r="208715" spans="19:19" x14ac:dyDescent="0.25">
      <c r="S208715" s="4"/>
    </row>
    <row r="208716" spans="19:19" x14ac:dyDescent="0.25">
      <c r="S208716" s="4"/>
    </row>
    <row r="208717" spans="19:19" x14ac:dyDescent="0.25">
      <c r="S208717" s="4"/>
    </row>
    <row r="208718" spans="19:19" x14ac:dyDescent="0.25">
      <c r="S208718" s="4"/>
    </row>
    <row r="208719" spans="19:19" x14ac:dyDescent="0.25">
      <c r="S208719" s="4"/>
    </row>
    <row r="208720" spans="19:19" x14ac:dyDescent="0.25">
      <c r="S208720" s="4"/>
    </row>
    <row r="208721" spans="19:19" x14ac:dyDescent="0.25">
      <c r="S208721" s="4"/>
    </row>
    <row r="208722" spans="19:19" x14ac:dyDescent="0.25">
      <c r="S208722" s="4"/>
    </row>
    <row r="208723" spans="19:19" x14ac:dyDescent="0.25">
      <c r="S208723" s="4"/>
    </row>
    <row r="208724" spans="19:19" x14ac:dyDescent="0.25">
      <c r="S208724" s="4"/>
    </row>
    <row r="208725" spans="19:19" x14ac:dyDescent="0.25">
      <c r="S208725" s="4"/>
    </row>
    <row r="208726" spans="19:19" x14ac:dyDescent="0.25">
      <c r="S208726" s="4"/>
    </row>
    <row r="208727" spans="19:19" x14ac:dyDescent="0.25">
      <c r="S208727" s="4"/>
    </row>
    <row r="208728" spans="19:19" x14ac:dyDescent="0.25">
      <c r="S208728" s="4"/>
    </row>
    <row r="208729" spans="19:19" x14ac:dyDescent="0.25">
      <c r="S208729" s="4"/>
    </row>
    <row r="208730" spans="19:19" x14ac:dyDescent="0.25">
      <c r="S208730" s="4"/>
    </row>
    <row r="208731" spans="19:19" x14ac:dyDescent="0.25">
      <c r="S208731" s="4"/>
    </row>
    <row r="208732" spans="19:19" x14ac:dyDescent="0.25">
      <c r="S208732" s="4"/>
    </row>
    <row r="208733" spans="19:19" x14ac:dyDescent="0.25">
      <c r="S208733" s="4"/>
    </row>
    <row r="208734" spans="19:19" x14ac:dyDescent="0.25">
      <c r="S208734" s="4"/>
    </row>
    <row r="208735" spans="19:19" x14ac:dyDescent="0.25">
      <c r="S208735" s="4"/>
    </row>
    <row r="208736" spans="19:19" x14ac:dyDescent="0.25">
      <c r="S208736" s="4"/>
    </row>
    <row r="208737" spans="19:19" x14ac:dyDescent="0.25">
      <c r="S208737" s="4"/>
    </row>
    <row r="208738" spans="19:19" x14ac:dyDescent="0.25">
      <c r="S208738" s="4"/>
    </row>
    <row r="208739" spans="19:19" x14ac:dyDescent="0.25">
      <c r="S208739" s="4"/>
    </row>
    <row r="208740" spans="19:19" x14ac:dyDescent="0.25">
      <c r="S208740" s="4"/>
    </row>
    <row r="208741" spans="19:19" x14ac:dyDescent="0.25">
      <c r="S208741" s="4"/>
    </row>
    <row r="208742" spans="19:19" x14ac:dyDescent="0.25">
      <c r="S208742" s="4"/>
    </row>
    <row r="208743" spans="19:19" x14ac:dyDescent="0.25">
      <c r="S208743" s="4"/>
    </row>
    <row r="208744" spans="19:19" x14ac:dyDescent="0.25">
      <c r="S208744" s="4"/>
    </row>
    <row r="208745" spans="19:19" x14ac:dyDescent="0.25">
      <c r="S208745" s="4"/>
    </row>
    <row r="208746" spans="19:19" x14ac:dyDescent="0.25">
      <c r="S208746" s="4"/>
    </row>
    <row r="208747" spans="19:19" x14ac:dyDescent="0.25">
      <c r="S208747" s="4"/>
    </row>
    <row r="208748" spans="19:19" x14ac:dyDescent="0.25">
      <c r="S208748" s="4"/>
    </row>
    <row r="208749" spans="19:19" x14ac:dyDescent="0.25">
      <c r="S208749" s="4"/>
    </row>
    <row r="208750" spans="19:19" x14ac:dyDescent="0.25">
      <c r="S208750" s="4"/>
    </row>
    <row r="208751" spans="19:19" x14ac:dyDescent="0.25">
      <c r="S208751" s="4"/>
    </row>
    <row r="208752" spans="19:19" x14ac:dyDescent="0.25">
      <c r="S208752" s="4"/>
    </row>
    <row r="208753" spans="19:19" x14ac:dyDescent="0.25">
      <c r="S208753" s="4"/>
    </row>
    <row r="208754" spans="19:19" x14ac:dyDescent="0.25">
      <c r="S208754" s="4"/>
    </row>
    <row r="208755" spans="19:19" x14ac:dyDescent="0.25">
      <c r="S208755" s="4"/>
    </row>
    <row r="208756" spans="19:19" x14ac:dyDescent="0.25">
      <c r="S208756" s="4"/>
    </row>
    <row r="208757" spans="19:19" x14ac:dyDescent="0.25">
      <c r="S208757" s="4"/>
    </row>
    <row r="208758" spans="19:19" x14ac:dyDescent="0.25">
      <c r="S208758" s="4"/>
    </row>
    <row r="208759" spans="19:19" x14ac:dyDescent="0.25">
      <c r="S208759" s="4"/>
    </row>
    <row r="208760" spans="19:19" x14ac:dyDescent="0.25">
      <c r="S208760" s="4"/>
    </row>
    <row r="208761" spans="19:19" x14ac:dyDescent="0.25">
      <c r="S208761" s="4"/>
    </row>
    <row r="208762" spans="19:19" x14ac:dyDescent="0.25">
      <c r="S208762" s="4"/>
    </row>
    <row r="208763" spans="19:19" x14ac:dyDescent="0.25">
      <c r="S208763" s="4"/>
    </row>
    <row r="208764" spans="19:19" x14ac:dyDescent="0.25">
      <c r="S208764" s="4"/>
    </row>
    <row r="208765" spans="19:19" x14ac:dyDescent="0.25">
      <c r="S208765" s="4"/>
    </row>
    <row r="208766" spans="19:19" x14ac:dyDescent="0.25">
      <c r="S208766" s="4"/>
    </row>
    <row r="208767" spans="19:19" x14ac:dyDescent="0.25">
      <c r="S208767" s="4"/>
    </row>
    <row r="208768" spans="19:19" x14ac:dyDescent="0.25">
      <c r="S208768" s="4"/>
    </row>
    <row r="208769" spans="19:19" x14ac:dyDescent="0.25">
      <c r="S208769" s="4"/>
    </row>
    <row r="208770" spans="19:19" x14ac:dyDescent="0.25">
      <c r="S208770" s="4"/>
    </row>
    <row r="208771" spans="19:19" x14ac:dyDescent="0.25">
      <c r="S208771" s="4"/>
    </row>
    <row r="208772" spans="19:19" x14ac:dyDescent="0.25">
      <c r="S208772" s="4"/>
    </row>
    <row r="208773" spans="19:19" x14ac:dyDescent="0.25">
      <c r="S208773" s="4"/>
    </row>
    <row r="208774" spans="19:19" x14ac:dyDescent="0.25">
      <c r="S208774" s="4"/>
    </row>
    <row r="208775" spans="19:19" x14ac:dyDescent="0.25">
      <c r="S208775" s="4"/>
    </row>
    <row r="208776" spans="19:19" x14ac:dyDescent="0.25">
      <c r="S208776" s="4"/>
    </row>
    <row r="208777" spans="19:19" x14ac:dyDescent="0.25">
      <c r="S208777" s="4"/>
    </row>
    <row r="208778" spans="19:19" x14ac:dyDescent="0.25">
      <c r="S208778" s="4"/>
    </row>
    <row r="208779" spans="19:19" x14ac:dyDescent="0.25">
      <c r="S208779" s="4"/>
    </row>
    <row r="208780" spans="19:19" x14ac:dyDescent="0.25">
      <c r="S208780" s="4"/>
    </row>
    <row r="208781" spans="19:19" x14ac:dyDescent="0.25">
      <c r="S208781" s="4"/>
    </row>
    <row r="208782" spans="19:19" x14ac:dyDescent="0.25">
      <c r="S208782" s="4"/>
    </row>
    <row r="208783" spans="19:19" x14ac:dyDescent="0.25">
      <c r="S208783" s="4"/>
    </row>
    <row r="208784" spans="19:19" x14ac:dyDescent="0.25">
      <c r="S208784" s="4"/>
    </row>
    <row r="208785" spans="19:19" x14ac:dyDescent="0.25">
      <c r="S208785" s="4"/>
    </row>
    <row r="208786" spans="19:19" x14ac:dyDescent="0.25">
      <c r="S208786" s="4"/>
    </row>
    <row r="208787" spans="19:19" x14ac:dyDescent="0.25">
      <c r="S208787" s="4"/>
    </row>
    <row r="208788" spans="19:19" x14ac:dyDescent="0.25">
      <c r="S208788" s="4"/>
    </row>
    <row r="208789" spans="19:19" x14ac:dyDescent="0.25">
      <c r="S208789" s="4"/>
    </row>
    <row r="208790" spans="19:19" x14ac:dyDescent="0.25">
      <c r="S208790" s="4"/>
    </row>
    <row r="208791" spans="19:19" x14ac:dyDescent="0.25">
      <c r="S208791" s="4"/>
    </row>
    <row r="208792" spans="19:19" x14ac:dyDescent="0.25">
      <c r="S208792" s="4"/>
    </row>
    <row r="208793" spans="19:19" x14ac:dyDescent="0.25">
      <c r="S208793" s="4"/>
    </row>
    <row r="208794" spans="19:19" x14ac:dyDescent="0.25">
      <c r="S208794" s="4"/>
    </row>
    <row r="208795" spans="19:19" x14ac:dyDescent="0.25">
      <c r="S208795" s="4"/>
    </row>
    <row r="208796" spans="19:19" x14ac:dyDescent="0.25">
      <c r="S208796" s="4"/>
    </row>
    <row r="208797" spans="19:19" x14ac:dyDescent="0.25">
      <c r="S208797" s="4"/>
    </row>
    <row r="208798" spans="19:19" x14ac:dyDescent="0.25">
      <c r="S208798" s="4"/>
    </row>
    <row r="208799" spans="19:19" x14ac:dyDescent="0.25">
      <c r="S208799" s="4"/>
    </row>
    <row r="208800" spans="19:19" x14ac:dyDescent="0.25">
      <c r="S208800" s="4"/>
    </row>
    <row r="208801" spans="19:19" x14ac:dyDescent="0.25">
      <c r="S208801" s="4"/>
    </row>
    <row r="208802" spans="19:19" x14ac:dyDescent="0.25">
      <c r="S208802" s="4"/>
    </row>
    <row r="208803" spans="19:19" x14ac:dyDescent="0.25">
      <c r="S208803" s="4"/>
    </row>
    <row r="208804" spans="19:19" x14ac:dyDescent="0.25">
      <c r="S208804" s="4"/>
    </row>
    <row r="208805" spans="19:19" x14ac:dyDescent="0.25">
      <c r="S208805" s="4"/>
    </row>
    <row r="208806" spans="19:19" x14ac:dyDescent="0.25">
      <c r="S208806" s="4"/>
    </row>
    <row r="208807" spans="19:19" x14ac:dyDescent="0.25">
      <c r="S208807" s="4"/>
    </row>
    <row r="208808" spans="19:19" x14ac:dyDescent="0.25">
      <c r="S208808" s="4"/>
    </row>
    <row r="208809" spans="19:19" x14ac:dyDescent="0.25">
      <c r="S208809" s="4"/>
    </row>
    <row r="208810" spans="19:19" x14ac:dyDescent="0.25">
      <c r="S208810" s="4"/>
    </row>
    <row r="208811" spans="19:19" x14ac:dyDescent="0.25">
      <c r="S208811" s="4"/>
    </row>
    <row r="208812" spans="19:19" x14ac:dyDescent="0.25">
      <c r="S208812" s="4"/>
    </row>
    <row r="208813" spans="19:19" x14ac:dyDescent="0.25">
      <c r="S208813" s="4"/>
    </row>
    <row r="208814" spans="19:19" x14ac:dyDescent="0.25">
      <c r="S208814" s="4"/>
    </row>
    <row r="208815" spans="19:19" x14ac:dyDescent="0.25">
      <c r="S208815" s="4"/>
    </row>
    <row r="208816" spans="19:19" x14ac:dyDescent="0.25">
      <c r="S208816" s="4"/>
    </row>
    <row r="208817" spans="19:19" x14ac:dyDescent="0.25">
      <c r="S208817" s="4"/>
    </row>
    <row r="208818" spans="19:19" x14ac:dyDescent="0.25">
      <c r="S208818" s="4"/>
    </row>
    <row r="208819" spans="19:19" x14ac:dyDescent="0.25">
      <c r="S208819" s="4"/>
    </row>
    <row r="208820" spans="19:19" x14ac:dyDescent="0.25">
      <c r="S208820" s="4"/>
    </row>
    <row r="208821" spans="19:19" x14ac:dyDescent="0.25">
      <c r="S208821" s="4"/>
    </row>
    <row r="208822" spans="19:19" x14ac:dyDescent="0.25">
      <c r="S208822" s="4"/>
    </row>
    <row r="208823" spans="19:19" x14ac:dyDescent="0.25">
      <c r="S208823" s="4"/>
    </row>
    <row r="208824" spans="19:19" x14ac:dyDescent="0.25">
      <c r="S208824" s="4"/>
    </row>
    <row r="208825" spans="19:19" x14ac:dyDescent="0.25">
      <c r="S208825" s="4"/>
    </row>
    <row r="208826" spans="19:19" x14ac:dyDescent="0.25">
      <c r="S208826" s="4"/>
    </row>
    <row r="208827" spans="19:19" x14ac:dyDescent="0.25">
      <c r="S208827" s="4"/>
    </row>
    <row r="208828" spans="19:19" x14ac:dyDescent="0.25">
      <c r="S208828" s="4"/>
    </row>
    <row r="208829" spans="19:19" x14ac:dyDescent="0.25">
      <c r="S208829" s="4"/>
    </row>
    <row r="208830" spans="19:19" x14ac:dyDescent="0.25">
      <c r="S208830" s="4"/>
    </row>
    <row r="208831" spans="19:19" x14ac:dyDescent="0.25">
      <c r="S208831" s="4"/>
    </row>
    <row r="208832" spans="19:19" x14ac:dyDescent="0.25">
      <c r="S208832" s="4"/>
    </row>
    <row r="208833" spans="19:19" x14ac:dyDescent="0.25">
      <c r="S208833" s="4"/>
    </row>
    <row r="208834" spans="19:19" x14ac:dyDescent="0.25">
      <c r="S208834" s="4"/>
    </row>
    <row r="208835" spans="19:19" x14ac:dyDescent="0.25">
      <c r="S208835" s="4"/>
    </row>
    <row r="208836" spans="19:19" x14ac:dyDescent="0.25">
      <c r="S208836" s="4"/>
    </row>
    <row r="208837" spans="19:19" x14ac:dyDescent="0.25">
      <c r="S208837" s="4"/>
    </row>
    <row r="208838" spans="19:19" x14ac:dyDescent="0.25">
      <c r="S208838" s="4"/>
    </row>
    <row r="208839" spans="19:19" x14ac:dyDescent="0.25">
      <c r="S208839" s="4"/>
    </row>
    <row r="208840" spans="19:19" x14ac:dyDescent="0.25">
      <c r="S208840" s="4"/>
    </row>
    <row r="208841" spans="19:19" x14ac:dyDescent="0.25">
      <c r="S208841" s="4"/>
    </row>
    <row r="208842" spans="19:19" x14ac:dyDescent="0.25">
      <c r="S208842" s="4"/>
    </row>
    <row r="208843" spans="19:19" x14ac:dyDescent="0.25">
      <c r="S208843" s="4"/>
    </row>
    <row r="208844" spans="19:19" x14ac:dyDescent="0.25">
      <c r="S208844" s="4"/>
    </row>
    <row r="208845" spans="19:19" x14ac:dyDescent="0.25">
      <c r="S208845" s="4"/>
    </row>
    <row r="208846" spans="19:19" x14ac:dyDescent="0.25">
      <c r="S208846" s="4"/>
    </row>
    <row r="208847" spans="19:19" x14ac:dyDescent="0.25">
      <c r="S208847" s="4"/>
    </row>
    <row r="208848" spans="19:19" x14ac:dyDescent="0.25">
      <c r="S208848" s="4"/>
    </row>
    <row r="208849" spans="19:19" x14ac:dyDescent="0.25">
      <c r="S208849" s="4"/>
    </row>
    <row r="208850" spans="19:19" x14ac:dyDescent="0.25">
      <c r="S208850" s="4"/>
    </row>
    <row r="208851" spans="19:19" x14ac:dyDescent="0.25">
      <c r="S208851" s="4"/>
    </row>
    <row r="208852" spans="19:19" x14ac:dyDescent="0.25">
      <c r="S208852" s="4"/>
    </row>
    <row r="208853" spans="19:19" x14ac:dyDescent="0.25">
      <c r="S208853" s="4"/>
    </row>
    <row r="208854" spans="19:19" x14ac:dyDescent="0.25">
      <c r="S208854" s="4"/>
    </row>
    <row r="208855" spans="19:19" x14ac:dyDescent="0.25">
      <c r="S208855" s="4"/>
    </row>
    <row r="208856" spans="19:19" x14ac:dyDescent="0.25">
      <c r="S208856" s="4"/>
    </row>
    <row r="208857" spans="19:19" x14ac:dyDescent="0.25">
      <c r="S208857" s="4"/>
    </row>
    <row r="208858" spans="19:19" x14ac:dyDescent="0.25">
      <c r="S208858" s="4"/>
    </row>
    <row r="208859" spans="19:19" x14ac:dyDescent="0.25">
      <c r="S208859" s="4"/>
    </row>
    <row r="208860" spans="19:19" x14ac:dyDescent="0.25">
      <c r="S208860" s="4"/>
    </row>
    <row r="208861" spans="19:19" x14ac:dyDescent="0.25">
      <c r="S208861" s="4"/>
    </row>
    <row r="208862" spans="19:19" x14ac:dyDescent="0.25">
      <c r="S208862" s="4"/>
    </row>
    <row r="208863" spans="19:19" x14ac:dyDescent="0.25">
      <c r="S208863" s="4"/>
    </row>
    <row r="208864" spans="19:19" x14ac:dyDescent="0.25">
      <c r="S208864" s="4"/>
    </row>
    <row r="208865" spans="19:19" x14ac:dyDescent="0.25">
      <c r="S208865" s="4"/>
    </row>
    <row r="208866" spans="19:19" x14ac:dyDescent="0.25">
      <c r="S208866" s="4"/>
    </row>
    <row r="208867" spans="19:19" x14ac:dyDescent="0.25">
      <c r="S208867" s="4"/>
    </row>
    <row r="208868" spans="19:19" x14ac:dyDescent="0.25">
      <c r="S208868" s="4"/>
    </row>
    <row r="208869" spans="19:19" x14ac:dyDescent="0.25">
      <c r="S208869" s="4"/>
    </row>
    <row r="208870" spans="19:19" x14ac:dyDescent="0.25">
      <c r="S208870" s="4"/>
    </row>
    <row r="208871" spans="19:19" x14ac:dyDescent="0.25">
      <c r="S208871" s="4"/>
    </row>
    <row r="208872" spans="19:19" x14ac:dyDescent="0.25">
      <c r="S208872" s="4"/>
    </row>
    <row r="208873" spans="19:19" x14ac:dyDescent="0.25">
      <c r="S208873" s="4"/>
    </row>
    <row r="208874" spans="19:19" x14ac:dyDescent="0.25">
      <c r="S208874" s="4"/>
    </row>
    <row r="208875" spans="19:19" x14ac:dyDescent="0.25">
      <c r="S208875" s="4"/>
    </row>
    <row r="208876" spans="19:19" x14ac:dyDescent="0.25">
      <c r="S208876" s="4"/>
    </row>
    <row r="208877" spans="19:19" x14ac:dyDescent="0.25">
      <c r="S208877" s="4"/>
    </row>
    <row r="208878" spans="19:19" x14ac:dyDescent="0.25">
      <c r="S208878" s="4"/>
    </row>
    <row r="208879" spans="19:19" x14ac:dyDescent="0.25">
      <c r="S208879" s="4"/>
    </row>
    <row r="208880" spans="19:19" x14ac:dyDescent="0.25">
      <c r="S208880" s="4"/>
    </row>
    <row r="208881" spans="19:19" x14ac:dyDescent="0.25">
      <c r="S208881" s="4"/>
    </row>
    <row r="208882" spans="19:19" x14ac:dyDescent="0.25">
      <c r="S208882" s="4"/>
    </row>
    <row r="208883" spans="19:19" x14ac:dyDescent="0.25">
      <c r="S208883" s="4"/>
    </row>
    <row r="208884" spans="19:19" x14ac:dyDescent="0.25">
      <c r="S208884" s="4"/>
    </row>
    <row r="208885" spans="19:19" x14ac:dyDescent="0.25">
      <c r="S208885" s="4"/>
    </row>
    <row r="208886" spans="19:19" x14ac:dyDescent="0.25">
      <c r="S208886" s="4"/>
    </row>
    <row r="208887" spans="19:19" x14ac:dyDescent="0.25">
      <c r="S208887" s="4"/>
    </row>
    <row r="208888" spans="19:19" x14ac:dyDescent="0.25">
      <c r="S208888" s="4"/>
    </row>
    <row r="208889" spans="19:19" x14ac:dyDescent="0.25">
      <c r="S208889" s="4"/>
    </row>
    <row r="208890" spans="19:19" x14ac:dyDescent="0.25">
      <c r="S208890" s="4"/>
    </row>
    <row r="208891" spans="19:19" x14ac:dyDescent="0.25">
      <c r="S208891" s="4"/>
    </row>
    <row r="208892" spans="19:19" x14ac:dyDescent="0.25">
      <c r="S208892" s="4"/>
    </row>
    <row r="208893" spans="19:19" x14ac:dyDescent="0.25">
      <c r="S208893" s="4"/>
    </row>
    <row r="208894" spans="19:19" x14ac:dyDescent="0.25">
      <c r="S208894" s="4"/>
    </row>
    <row r="208895" spans="19:19" x14ac:dyDescent="0.25">
      <c r="S208895" s="4"/>
    </row>
    <row r="208896" spans="19:19" x14ac:dyDescent="0.25">
      <c r="S208896" s="4"/>
    </row>
    <row r="208897" spans="19:19" x14ac:dyDescent="0.25">
      <c r="S208897" s="4"/>
    </row>
    <row r="208898" spans="19:19" x14ac:dyDescent="0.25">
      <c r="S208898" s="4"/>
    </row>
    <row r="208899" spans="19:19" x14ac:dyDescent="0.25">
      <c r="S208899" s="4"/>
    </row>
    <row r="208900" spans="19:19" x14ac:dyDescent="0.25">
      <c r="S208900" s="4"/>
    </row>
    <row r="208901" spans="19:19" x14ac:dyDescent="0.25">
      <c r="S208901" s="4"/>
    </row>
    <row r="208902" spans="19:19" x14ac:dyDescent="0.25">
      <c r="S208902" s="4"/>
    </row>
    <row r="208903" spans="19:19" x14ac:dyDescent="0.25">
      <c r="S208903" s="4"/>
    </row>
    <row r="208904" spans="19:19" x14ac:dyDescent="0.25">
      <c r="S208904" s="4"/>
    </row>
    <row r="208905" spans="19:19" x14ac:dyDescent="0.25">
      <c r="S208905" s="4"/>
    </row>
    <row r="208906" spans="19:19" x14ac:dyDescent="0.25">
      <c r="S208906" s="4"/>
    </row>
    <row r="208907" spans="19:19" x14ac:dyDescent="0.25">
      <c r="S208907" s="4"/>
    </row>
    <row r="208908" spans="19:19" x14ac:dyDescent="0.25">
      <c r="S208908" s="4"/>
    </row>
    <row r="208909" spans="19:19" x14ac:dyDescent="0.25">
      <c r="S208909" s="4"/>
    </row>
    <row r="208910" spans="19:19" x14ac:dyDescent="0.25">
      <c r="S208910" s="4"/>
    </row>
    <row r="208911" spans="19:19" x14ac:dyDescent="0.25">
      <c r="S208911" s="4"/>
    </row>
    <row r="208912" spans="19:19" x14ac:dyDescent="0.25">
      <c r="S208912" s="4"/>
    </row>
    <row r="208913" spans="19:19" x14ac:dyDescent="0.25">
      <c r="S208913" s="4"/>
    </row>
    <row r="208914" spans="19:19" x14ac:dyDescent="0.25">
      <c r="S208914" s="4"/>
    </row>
    <row r="208915" spans="19:19" x14ac:dyDescent="0.25">
      <c r="S208915" s="4"/>
    </row>
    <row r="208916" spans="19:19" x14ac:dyDescent="0.25">
      <c r="S208916" s="4"/>
    </row>
    <row r="208917" spans="19:19" x14ac:dyDescent="0.25">
      <c r="S208917" s="4"/>
    </row>
    <row r="208918" spans="19:19" x14ac:dyDescent="0.25">
      <c r="S208918" s="4"/>
    </row>
    <row r="208919" spans="19:19" x14ac:dyDescent="0.25">
      <c r="S208919" s="4"/>
    </row>
    <row r="208920" spans="19:19" x14ac:dyDescent="0.25">
      <c r="S208920" s="4"/>
    </row>
    <row r="208921" spans="19:19" x14ac:dyDescent="0.25">
      <c r="S208921" s="4"/>
    </row>
    <row r="208922" spans="19:19" x14ac:dyDescent="0.25">
      <c r="S208922" s="4"/>
    </row>
    <row r="208923" spans="19:19" x14ac:dyDescent="0.25">
      <c r="S208923" s="4"/>
    </row>
    <row r="208924" spans="19:19" x14ac:dyDescent="0.25">
      <c r="S208924" s="4"/>
    </row>
    <row r="208925" spans="19:19" x14ac:dyDescent="0.25">
      <c r="S208925" s="4"/>
    </row>
    <row r="208926" spans="19:19" x14ac:dyDescent="0.25">
      <c r="S208926" s="4"/>
    </row>
    <row r="208927" spans="19:19" x14ac:dyDescent="0.25">
      <c r="S208927" s="4"/>
    </row>
    <row r="208928" spans="19:19" x14ac:dyDescent="0.25">
      <c r="S208928" s="4"/>
    </row>
    <row r="208929" spans="19:19" x14ac:dyDescent="0.25">
      <c r="S208929" s="4"/>
    </row>
    <row r="208930" spans="19:19" x14ac:dyDescent="0.25">
      <c r="S208930" s="4"/>
    </row>
    <row r="208931" spans="19:19" x14ac:dyDescent="0.25">
      <c r="S208931" s="4"/>
    </row>
    <row r="208932" spans="19:19" x14ac:dyDescent="0.25">
      <c r="S208932" s="4"/>
    </row>
    <row r="208933" spans="19:19" x14ac:dyDescent="0.25">
      <c r="S208933" s="4"/>
    </row>
    <row r="208934" spans="19:19" x14ac:dyDescent="0.25">
      <c r="S208934" s="4"/>
    </row>
    <row r="208935" spans="19:19" x14ac:dyDescent="0.25">
      <c r="S208935" s="4"/>
    </row>
    <row r="208936" spans="19:19" x14ac:dyDescent="0.25">
      <c r="S208936" s="4"/>
    </row>
    <row r="208937" spans="19:19" x14ac:dyDescent="0.25">
      <c r="S208937" s="4"/>
    </row>
    <row r="208938" spans="19:19" x14ac:dyDescent="0.25">
      <c r="S208938" s="4"/>
    </row>
    <row r="208939" spans="19:19" x14ac:dyDescent="0.25">
      <c r="S208939" s="4"/>
    </row>
    <row r="208940" spans="19:19" x14ac:dyDescent="0.25">
      <c r="S208940" s="4"/>
    </row>
    <row r="208941" spans="19:19" x14ac:dyDescent="0.25">
      <c r="S208941" s="4"/>
    </row>
    <row r="208942" spans="19:19" x14ac:dyDescent="0.25">
      <c r="S208942" s="4"/>
    </row>
    <row r="208943" spans="19:19" x14ac:dyDescent="0.25">
      <c r="S208943" s="4"/>
    </row>
    <row r="208944" spans="19:19" x14ac:dyDescent="0.25">
      <c r="S208944" s="4"/>
    </row>
    <row r="208945" spans="19:19" x14ac:dyDescent="0.25">
      <c r="S208945" s="4"/>
    </row>
    <row r="208946" spans="19:19" x14ac:dyDescent="0.25">
      <c r="S208946" s="4"/>
    </row>
    <row r="208947" spans="19:19" x14ac:dyDescent="0.25">
      <c r="S208947" s="4"/>
    </row>
    <row r="208948" spans="19:19" x14ac:dyDescent="0.25">
      <c r="S208948" s="4"/>
    </row>
    <row r="208949" spans="19:19" x14ac:dyDescent="0.25">
      <c r="S208949" s="4"/>
    </row>
    <row r="208950" spans="19:19" x14ac:dyDescent="0.25">
      <c r="S208950" s="4"/>
    </row>
    <row r="208951" spans="19:19" x14ac:dyDescent="0.25">
      <c r="S208951" s="4"/>
    </row>
    <row r="208952" spans="19:19" x14ac:dyDescent="0.25">
      <c r="S208952" s="4"/>
    </row>
    <row r="208953" spans="19:19" x14ac:dyDescent="0.25">
      <c r="S208953" s="4"/>
    </row>
    <row r="208954" spans="19:19" x14ac:dyDescent="0.25">
      <c r="S208954" s="4"/>
    </row>
    <row r="208955" spans="19:19" x14ac:dyDescent="0.25">
      <c r="S208955" s="4"/>
    </row>
    <row r="208956" spans="19:19" x14ac:dyDescent="0.25">
      <c r="S208956" s="4"/>
    </row>
    <row r="208957" spans="19:19" x14ac:dyDescent="0.25">
      <c r="S208957" s="4"/>
    </row>
    <row r="208958" spans="19:19" x14ac:dyDescent="0.25">
      <c r="S208958" s="4"/>
    </row>
    <row r="208959" spans="19:19" x14ac:dyDescent="0.25">
      <c r="S208959" s="4"/>
    </row>
    <row r="208960" spans="19:19" x14ac:dyDescent="0.25">
      <c r="S208960" s="4"/>
    </row>
    <row r="208961" spans="19:19" x14ac:dyDescent="0.25">
      <c r="S208961" s="4"/>
    </row>
    <row r="208962" spans="19:19" x14ac:dyDescent="0.25">
      <c r="S208962" s="4"/>
    </row>
    <row r="208963" spans="19:19" x14ac:dyDescent="0.25">
      <c r="S208963" s="4"/>
    </row>
    <row r="208964" spans="19:19" x14ac:dyDescent="0.25">
      <c r="S208964" s="4"/>
    </row>
    <row r="208965" spans="19:19" x14ac:dyDescent="0.25">
      <c r="S208965" s="4"/>
    </row>
    <row r="208966" spans="19:19" x14ac:dyDescent="0.25">
      <c r="S208966" s="4"/>
    </row>
    <row r="208967" spans="19:19" x14ac:dyDescent="0.25">
      <c r="S208967" s="4"/>
    </row>
    <row r="208968" spans="19:19" x14ac:dyDescent="0.25">
      <c r="S208968" s="4"/>
    </row>
    <row r="208969" spans="19:19" x14ac:dyDescent="0.25">
      <c r="S208969" s="4"/>
    </row>
    <row r="208970" spans="19:19" x14ac:dyDescent="0.25">
      <c r="S208970" s="4"/>
    </row>
    <row r="208971" spans="19:19" x14ac:dyDescent="0.25">
      <c r="S208971" s="4"/>
    </row>
    <row r="208972" spans="19:19" x14ac:dyDescent="0.25">
      <c r="S208972" s="4"/>
    </row>
    <row r="208973" spans="19:19" x14ac:dyDescent="0.25">
      <c r="S208973" s="4"/>
    </row>
    <row r="208974" spans="19:19" x14ac:dyDescent="0.25">
      <c r="S208974" s="4"/>
    </row>
    <row r="208975" spans="19:19" x14ac:dyDescent="0.25">
      <c r="S208975" s="4"/>
    </row>
    <row r="208976" spans="19:19" x14ac:dyDescent="0.25">
      <c r="S208976" s="4"/>
    </row>
    <row r="208977" spans="19:19" x14ac:dyDescent="0.25">
      <c r="S208977" s="4"/>
    </row>
    <row r="208978" spans="19:19" x14ac:dyDescent="0.25">
      <c r="S208978" s="4"/>
    </row>
    <row r="208979" spans="19:19" x14ac:dyDescent="0.25">
      <c r="S208979" s="4"/>
    </row>
    <row r="208980" spans="19:19" x14ac:dyDescent="0.25">
      <c r="S208980" s="4"/>
    </row>
    <row r="208981" spans="19:19" x14ac:dyDescent="0.25">
      <c r="S208981" s="4"/>
    </row>
    <row r="208982" spans="19:19" x14ac:dyDescent="0.25">
      <c r="S208982" s="4"/>
    </row>
    <row r="208983" spans="19:19" x14ac:dyDescent="0.25">
      <c r="S208983" s="4"/>
    </row>
    <row r="208984" spans="19:19" x14ac:dyDescent="0.25">
      <c r="S208984" s="4"/>
    </row>
    <row r="208985" spans="19:19" x14ac:dyDescent="0.25">
      <c r="S208985" s="4"/>
    </row>
    <row r="208986" spans="19:19" x14ac:dyDescent="0.25">
      <c r="S208986" s="4"/>
    </row>
    <row r="208987" spans="19:19" x14ac:dyDescent="0.25">
      <c r="S208987" s="4"/>
    </row>
    <row r="208988" spans="19:19" x14ac:dyDescent="0.25">
      <c r="S208988" s="4"/>
    </row>
    <row r="208989" spans="19:19" x14ac:dyDescent="0.25">
      <c r="S208989" s="4"/>
    </row>
    <row r="208990" spans="19:19" x14ac:dyDescent="0.25">
      <c r="S208990" s="4"/>
    </row>
    <row r="208991" spans="19:19" x14ac:dyDescent="0.25">
      <c r="S208991" s="4"/>
    </row>
    <row r="208992" spans="19:19" x14ac:dyDescent="0.25">
      <c r="S208992" s="4"/>
    </row>
    <row r="208993" spans="19:19" x14ac:dyDescent="0.25">
      <c r="S208993" s="4"/>
    </row>
    <row r="208994" spans="19:19" x14ac:dyDescent="0.25">
      <c r="S208994" s="4"/>
    </row>
    <row r="208995" spans="19:19" x14ac:dyDescent="0.25">
      <c r="S208995" s="4"/>
    </row>
    <row r="208996" spans="19:19" x14ac:dyDescent="0.25">
      <c r="S208996" s="4"/>
    </row>
    <row r="208997" spans="19:19" x14ac:dyDescent="0.25">
      <c r="S208997" s="4"/>
    </row>
    <row r="208998" spans="19:19" x14ac:dyDescent="0.25">
      <c r="S208998" s="4"/>
    </row>
    <row r="208999" spans="19:19" x14ac:dyDescent="0.25">
      <c r="S208999" s="4"/>
    </row>
    <row r="209000" spans="19:19" x14ac:dyDescent="0.25">
      <c r="S209000" s="4"/>
    </row>
    <row r="209001" spans="19:19" x14ac:dyDescent="0.25">
      <c r="S209001" s="4"/>
    </row>
    <row r="209002" spans="19:19" x14ac:dyDescent="0.25">
      <c r="S209002" s="4"/>
    </row>
    <row r="209003" spans="19:19" x14ac:dyDescent="0.25">
      <c r="S209003" s="4"/>
    </row>
    <row r="209004" spans="19:19" x14ac:dyDescent="0.25">
      <c r="S209004" s="4"/>
    </row>
    <row r="209005" spans="19:19" x14ac:dyDescent="0.25">
      <c r="S209005" s="4"/>
    </row>
    <row r="209006" spans="19:19" x14ac:dyDescent="0.25">
      <c r="S209006" s="4"/>
    </row>
    <row r="209007" spans="19:19" x14ac:dyDescent="0.25">
      <c r="S209007" s="4"/>
    </row>
    <row r="209008" spans="19:19" x14ac:dyDescent="0.25">
      <c r="S209008" s="4"/>
    </row>
    <row r="209009" spans="19:19" x14ac:dyDescent="0.25">
      <c r="S209009" s="4"/>
    </row>
    <row r="209010" spans="19:19" x14ac:dyDescent="0.25">
      <c r="S209010" s="4"/>
    </row>
    <row r="209011" spans="19:19" x14ac:dyDescent="0.25">
      <c r="S209011" s="4"/>
    </row>
    <row r="209012" spans="19:19" x14ac:dyDescent="0.25">
      <c r="S209012" s="4"/>
    </row>
    <row r="209013" spans="19:19" x14ac:dyDescent="0.25">
      <c r="S209013" s="4"/>
    </row>
    <row r="209014" spans="19:19" x14ac:dyDescent="0.25">
      <c r="S209014" s="4"/>
    </row>
    <row r="209015" spans="19:19" x14ac:dyDescent="0.25">
      <c r="S209015" s="4"/>
    </row>
    <row r="209016" spans="19:19" x14ac:dyDescent="0.25">
      <c r="S209016" s="4"/>
    </row>
    <row r="209017" spans="19:19" x14ac:dyDescent="0.25">
      <c r="S209017" s="4"/>
    </row>
    <row r="209018" spans="19:19" x14ac:dyDescent="0.25">
      <c r="S209018" s="4"/>
    </row>
    <row r="209019" spans="19:19" x14ac:dyDescent="0.25">
      <c r="S209019" s="4"/>
    </row>
    <row r="209020" spans="19:19" x14ac:dyDescent="0.25">
      <c r="S209020" s="4"/>
    </row>
    <row r="209021" spans="19:19" x14ac:dyDescent="0.25">
      <c r="S209021" s="4"/>
    </row>
    <row r="209022" spans="19:19" x14ac:dyDescent="0.25">
      <c r="S209022" s="4"/>
    </row>
    <row r="209023" spans="19:19" x14ac:dyDescent="0.25">
      <c r="S209023" s="4"/>
    </row>
    <row r="209024" spans="19:19" x14ac:dyDescent="0.25">
      <c r="S209024" s="4"/>
    </row>
    <row r="209025" spans="19:19" x14ac:dyDescent="0.25">
      <c r="S209025" s="4"/>
    </row>
    <row r="209026" spans="19:19" x14ac:dyDescent="0.25">
      <c r="S209026" s="4"/>
    </row>
    <row r="209027" spans="19:19" x14ac:dyDescent="0.25">
      <c r="S209027" s="4"/>
    </row>
    <row r="209028" spans="19:19" x14ac:dyDescent="0.25">
      <c r="S209028" s="4"/>
    </row>
    <row r="209029" spans="19:19" x14ac:dyDescent="0.25">
      <c r="S209029" s="4"/>
    </row>
    <row r="209030" spans="19:19" x14ac:dyDescent="0.25">
      <c r="S209030" s="4"/>
    </row>
    <row r="209031" spans="19:19" x14ac:dyDescent="0.25">
      <c r="S209031" s="4"/>
    </row>
    <row r="209032" spans="19:19" x14ac:dyDescent="0.25">
      <c r="S209032" s="4"/>
    </row>
    <row r="209033" spans="19:19" x14ac:dyDescent="0.25">
      <c r="S209033" s="4"/>
    </row>
    <row r="209034" spans="19:19" x14ac:dyDescent="0.25">
      <c r="S209034" s="4"/>
    </row>
    <row r="209035" spans="19:19" x14ac:dyDescent="0.25">
      <c r="S209035" s="4"/>
    </row>
    <row r="209036" spans="19:19" x14ac:dyDescent="0.25">
      <c r="S209036" s="4"/>
    </row>
    <row r="209037" spans="19:19" x14ac:dyDescent="0.25">
      <c r="S209037" s="4"/>
    </row>
    <row r="209038" spans="19:19" x14ac:dyDescent="0.25">
      <c r="S209038" s="4"/>
    </row>
    <row r="209039" spans="19:19" x14ac:dyDescent="0.25">
      <c r="S209039" s="4"/>
    </row>
    <row r="209040" spans="19:19" x14ac:dyDescent="0.25">
      <c r="S209040" s="4"/>
    </row>
    <row r="209041" spans="19:19" x14ac:dyDescent="0.25">
      <c r="S209041" s="4"/>
    </row>
    <row r="209042" spans="19:19" x14ac:dyDescent="0.25">
      <c r="S209042" s="4"/>
    </row>
    <row r="209043" spans="19:19" x14ac:dyDescent="0.25">
      <c r="S209043" s="4"/>
    </row>
    <row r="209044" spans="19:19" x14ac:dyDescent="0.25">
      <c r="S209044" s="4"/>
    </row>
    <row r="209045" spans="19:19" x14ac:dyDescent="0.25">
      <c r="S209045" s="4"/>
    </row>
    <row r="209046" spans="19:19" x14ac:dyDescent="0.25">
      <c r="S209046" s="4"/>
    </row>
    <row r="209047" spans="19:19" x14ac:dyDescent="0.25">
      <c r="S209047" s="4"/>
    </row>
    <row r="209048" spans="19:19" x14ac:dyDescent="0.25">
      <c r="S209048" s="4"/>
    </row>
    <row r="209049" spans="19:19" x14ac:dyDescent="0.25">
      <c r="S209049" s="4"/>
    </row>
    <row r="209050" spans="19:19" x14ac:dyDescent="0.25">
      <c r="S209050" s="4"/>
    </row>
    <row r="209051" spans="19:19" x14ac:dyDescent="0.25">
      <c r="S209051" s="4"/>
    </row>
    <row r="209052" spans="19:19" x14ac:dyDescent="0.25">
      <c r="S209052" s="4"/>
    </row>
    <row r="209053" spans="19:19" x14ac:dyDescent="0.25">
      <c r="S209053" s="4"/>
    </row>
    <row r="209054" spans="19:19" x14ac:dyDescent="0.25">
      <c r="S209054" s="4"/>
    </row>
    <row r="209055" spans="19:19" x14ac:dyDescent="0.25">
      <c r="S209055" s="4"/>
    </row>
    <row r="209056" spans="19:19" x14ac:dyDescent="0.25">
      <c r="S209056" s="4"/>
    </row>
    <row r="209057" spans="19:19" x14ac:dyDescent="0.25">
      <c r="S209057" s="4"/>
    </row>
    <row r="209058" spans="19:19" x14ac:dyDescent="0.25">
      <c r="S209058" s="4"/>
    </row>
    <row r="209059" spans="19:19" x14ac:dyDescent="0.25">
      <c r="S209059" s="4"/>
    </row>
    <row r="209060" spans="19:19" x14ac:dyDescent="0.25">
      <c r="S209060" s="4"/>
    </row>
    <row r="209061" spans="19:19" x14ac:dyDescent="0.25">
      <c r="S209061" s="4"/>
    </row>
    <row r="209062" spans="19:19" x14ac:dyDescent="0.25">
      <c r="S209062" s="4"/>
    </row>
    <row r="209063" spans="19:19" x14ac:dyDescent="0.25">
      <c r="S209063" s="4"/>
    </row>
    <row r="209064" spans="19:19" x14ac:dyDescent="0.25">
      <c r="S209064" s="4"/>
    </row>
    <row r="209065" spans="19:19" x14ac:dyDescent="0.25">
      <c r="S209065" s="4"/>
    </row>
    <row r="209066" spans="19:19" x14ac:dyDescent="0.25">
      <c r="S209066" s="4"/>
    </row>
    <row r="209067" spans="19:19" x14ac:dyDescent="0.25">
      <c r="S209067" s="4"/>
    </row>
    <row r="209068" spans="19:19" x14ac:dyDescent="0.25">
      <c r="S209068" s="4"/>
    </row>
    <row r="209069" spans="19:19" x14ac:dyDescent="0.25">
      <c r="S209069" s="4"/>
    </row>
    <row r="209070" spans="19:19" x14ac:dyDescent="0.25">
      <c r="S209070" s="4"/>
    </row>
    <row r="209071" spans="19:19" x14ac:dyDescent="0.25">
      <c r="S209071" s="4"/>
    </row>
    <row r="209072" spans="19:19" x14ac:dyDescent="0.25">
      <c r="S209072" s="4"/>
    </row>
    <row r="209073" spans="19:19" x14ac:dyDescent="0.25">
      <c r="S209073" s="4"/>
    </row>
    <row r="209074" spans="19:19" x14ac:dyDescent="0.25">
      <c r="S209074" s="4"/>
    </row>
    <row r="209075" spans="19:19" x14ac:dyDescent="0.25">
      <c r="S209075" s="4"/>
    </row>
    <row r="209076" spans="19:19" x14ac:dyDescent="0.25">
      <c r="S209076" s="4"/>
    </row>
    <row r="209077" spans="19:19" x14ac:dyDescent="0.25">
      <c r="S209077" s="4"/>
    </row>
    <row r="209078" spans="19:19" x14ac:dyDescent="0.25">
      <c r="S209078" s="4"/>
    </row>
    <row r="209079" spans="19:19" x14ac:dyDescent="0.25">
      <c r="S209079" s="4"/>
    </row>
    <row r="209080" spans="19:19" x14ac:dyDescent="0.25">
      <c r="S209080" s="4"/>
    </row>
    <row r="209081" spans="19:19" x14ac:dyDescent="0.25">
      <c r="S209081" s="4"/>
    </row>
    <row r="209082" spans="19:19" x14ac:dyDescent="0.25">
      <c r="S209082" s="4"/>
    </row>
    <row r="209083" spans="19:19" x14ac:dyDescent="0.25">
      <c r="S209083" s="4"/>
    </row>
    <row r="209084" spans="19:19" x14ac:dyDescent="0.25">
      <c r="S209084" s="4"/>
    </row>
    <row r="209085" spans="19:19" x14ac:dyDescent="0.25">
      <c r="S209085" s="4"/>
    </row>
    <row r="209086" spans="19:19" x14ac:dyDescent="0.25">
      <c r="S209086" s="4"/>
    </row>
    <row r="209087" spans="19:19" x14ac:dyDescent="0.25">
      <c r="S209087" s="4"/>
    </row>
    <row r="209088" spans="19:19" x14ac:dyDescent="0.25">
      <c r="S209088" s="4"/>
    </row>
    <row r="209089" spans="19:19" x14ac:dyDescent="0.25">
      <c r="S209089" s="4"/>
    </row>
    <row r="209090" spans="19:19" x14ac:dyDescent="0.25">
      <c r="S209090" s="4"/>
    </row>
    <row r="209091" spans="19:19" x14ac:dyDescent="0.25">
      <c r="S209091" s="4"/>
    </row>
    <row r="209092" spans="19:19" x14ac:dyDescent="0.25">
      <c r="S209092" s="4"/>
    </row>
    <row r="209093" spans="19:19" x14ac:dyDescent="0.25">
      <c r="S209093" s="4"/>
    </row>
    <row r="209094" spans="19:19" x14ac:dyDescent="0.25">
      <c r="S209094" s="4"/>
    </row>
    <row r="209095" spans="19:19" x14ac:dyDescent="0.25">
      <c r="S209095" s="4"/>
    </row>
    <row r="209096" spans="19:19" x14ac:dyDescent="0.25">
      <c r="S209096" s="4"/>
    </row>
    <row r="209097" spans="19:19" x14ac:dyDescent="0.25">
      <c r="S209097" s="4"/>
    </row>
    <row r="209098" spans="19:19" x14ac:dyDescent="0.25">
      <c r="S209098" s="4"/>
    </row>
    <row r="209099" spans="19:19" x14ac:dyDescent="0.25">
      <c r="S209099" s="4"/>
    </row>
    <row r="209100" spans="19:19" x14ac:dyDescent="0.25">
      <c r="S209100" s="4"/>
    </row>
    <row r="209101" spans="19:19" x14ac:dyDescent="0.25">
      <c r="S209101" s="4"/>
    </row>
    <row r="209102" spans="19:19" x14ac:dyDescent="0.25">
      <c r="S209102" s="4"/>
    </row>
    <row r="209103" spans="19:19" x14ac:dyDescent="0.25">
      <c r="S209103" s="4"/>
    </row>
    <row r="209104" spans="19:19" x14ac:dyDescent="0.25">
      <c r="S209104" s="4"/>
    </row>
    <row r="209105" spans="19:19" x14ac:dyDescent="0.25">
      <c r="S209105" s="4"/>
    </row>
    <row r="209106" spans="19:19" x14ac:dyDescent="0.25">
      <c r="S209106" s="4"/>
    </row>
    <row r="209107" spans="19:19" x14ac:dyDescent="0.25">
      <c r="S209107" s="4"/>
    </row>
    <row r="209108" spans="19:19" x14ac:dyDescent="0.25">
      <c r="S209108" s="4"/>
    </row>
    <row r="209109" spans="19:19" x14ac:dyDescent="0.25">
      <c r="S209109" s="4"/>
    </row>
    <row r="209110" spans="19:19" x14ac:dyDescent="0.25">
      <c r="S209110" s="4"/>
    </row>
    <row r="209111" spans="19:19" x14ac:dyDescent="0.25">
      <c r="S209111" s="4"/>
    </row>
    <row r="209112" spans="19:19" x14ac:dyDescent="0.25">
      <c r="S209112" s="4"/>
    </row>
    <row r="209113" spans="19:19" x14ac:dyDescent="0.25">
      <c r="S209113" s="4"/>
    </row>
    <row r="209114" spans="19:19" x14ac:dyDescent="0.25">
      <c r="S209114" s="4"/>
    </row>
    <row r="209115" spans="19:19" x14ac:dyDescent="0.25">
      <c r="S209115" s="4"/>
    </row>
    <row r="209116" spans="19:19" x14ac:dyDescent="0.25">
      <c r="S209116" s="4"/>
    </row>
    <row r="209117" spans="19:19" x14ac:dyDescent="0.25">
      <c r="S209117" s="4"/>
    </row>
    <row r="209118" spans="19:19" x14ac:dyDescent="0.25">
      <c r="S209118" s="4"/>
    </row>
    <row r="209119" spans="19:19" x14ac:dyDescent="0.25">
      <c r="S209119" s="4"/>
    </row>
    <row r="209120" spans="19:19" x14ac:dyDescent="0.25">
      <c r="S209120" s="4"/>
    </row>
    <row r="209121" spans="19:19" x14ac:dyDescent="0.25">
      <c r="S209121" s="4"/>
    </row>
    <row r="209122" spans="19:19" x14ac:dyDescent="0.25">
      <c r="S209122" s="4"/>
    </row>
    <row r="209123" spans="19:19" x14ac:dyDescent="0.25">
      <c r="S209123" s="4"/>
    </row>
    <row r="209124" spans="19:19" x14ac:dyDescent="0.25">
      <c r="S209124" s="4"/>
    </row>
    <row r="209125" spans="19:19" x14ac:dyDescent="0.25">
      <c r="S209125" s="4"/>
    </row>
    <row r="209126" spans="19:19" x14ac:dyDescent="0.25">
      <c r="S209126" s="4"/>
    </row>
    <row r="209127" spans="19:19" x14ac:dyDescent="0.25">
      <c r="S209127" s="4"/>
    </row>
    <row r="209128" spans="19:19" x14ac:dyDescent="0.25">
      <c r="S209128" s="4"/>
    </row>
    <row r="209129" spans="19:19" x14ac:dyDescent="0.25">
      <c r="S209129" s="4"/>
    </row>
    <row r="209130" spans="19:19" x14ac:dyDescent="0.25">
      <c r="S209130" s="4"/>
    </row>
    <row r="209131" spans="19:19" x14ac:dyDescent="0.25">
      <c r="S209131" s="4"/>
    </row>
    <row r="209132" spans="19:19" x14ac:dyDescent="0.25">
      <c r="S209132" s="4"/>
    </row>
    <row r="209133" spans="19:19" x14ac:dyDescent="0.25">
      <c r="S209133" s="4"/>
    </row>
    <row r="209134" spans="19:19" x14ac:dyDescent="0.25">
      <c r="S209134" s="4"/>
    </row>
    <row r="209135" spans="19:19" x14ac:dyDescent="0.25">
      <c r="S209135" s="4"/>
    </row>
    <row r="209136" spans="19:19" x14ac:dyDescent="0.25">
      <c r="S209136" s="4"/>
    </row>
    <row r="209137" spans="19:19" x14ac:dyDescent="0.25">
      <c r="S209137" s="4"/>
    </row>
    <row r="209138" spans="19:19" x14ac:dyDescent="0.25">
      <c r="S209138" s="4"/>
    </row>
    <row r="209139" spans="19:19" x14ac:dyDescent="0.25">
      <c r="S209139" s="4"/>
    </row>
    <row r="209140" spans="19:19" x14ac:dyDescent="0.25">
      <c r="S209140" s="4"/>
    </row>
    <row r="209141" spans="19:19" x14ac:dyDescent="0.25">
      <c r="S209141" s="4"/>
    </row>
    <row r="209142" spans="19:19" x14ac:dyDescent="0.25">
      <c r="S209142" s="4"/>
    </row>
    <row r="209143" spans="19:19" x14ac:dyDescent="0.25">
      <c r="S209143" s="4"/>
    </row>
    <row r="209144" spans="19:19" x14ac:dyDescent="0.25">
      <c r="S209144" s="4"/>
    </row>
    <row r="209145" spans="19:19" x14ac:dyDescent="0.25">
      <c r="S209145" s="4"/>
    </row>
    <row r="209146" spans="19:19" x14ac:dyDescent="0.25">
      <c r="S209146" s="4"/>
    </row>
    <row r="209147" spans="19:19" x14ac:dyDescent="0.25">
      <c r="S209147" s="4"/>
    </row>
    <row r="209148" spans="19:19" x14ac:dyDescent="0.25">
      <c r="S209148" s="4"/>
    </row>
    <row r="209149" spans="19:19" x14ac:dyDescent="0.25">
      <c r="S209149" s="4"/>
    </row>
    <row r="209150" spans="19:19" x14ac:dyDescent="0.25">
      <c r="S209150" s="4"/>
    </row>
    <row r="209151" spans="19:19" x14ac:dyDescent="0.25">
      <c r="S209151" s="4"/>
    </row>
    <row r="209152" spans="19:19" x14ac:dyDescent="0.25">
      <c r="S209152" s="4"/>
    </row>
    <row r="209153" spans="19:19" x14ac:dyDescent="0.25">
      <c r="S209153" s="4"/>
    </row>
    <row r="209154" spans="19:19" x14ac:dyDescent="0.25">
      <c r="S209154" s="4"/>
    </row>
    <row r="209155" spans="19:19" x14ac:dyDescent="0.25">
      <c r="S209155" s="4"/>
    </row>
    <row r="209156" spans="19:19" x14ac:dyDescent="0.25">
      <c r="S209156" s="4"/>
    </row>
    <row r="209157" spans="19:19" x14ac:dyDescent="0.25">
      <c r="S209157" s="4"/>
    </row>
    <row r="209158" spans="19:19" x14ac:dyDescent="0.25">
      <c r="S209158" s="4"/>
    </row>
    <row r="209159" spans="19:19" x14ac:dyDescent="0.25">
      <c r="S209159" s="4"/>
    </row>
    <row r="209160" spans="19:19" x14ac:dyDescent="0.25">
      <c r="S209160" s="4"/>
    </row>
    <row r="209161" spans="19:19" x14ac:dyDescent="0.25">
      <c r="S209161" s="4"/>
    </row>
    <row r="209162" spans="19:19" x14ac:dyDescent="0.25">
      <c r="S209162" s="4"/>
    </row>
    <row r="209163" spans="19:19" x14ac:dyDescent="0.25">
      <c r="S209163" s="4"/>
    </row>
    <row r="209164" spans="19:19" x14ac:dyDescent="0.25">
      <c r="S209164" s="4"/>
    </row>
    <row r="209165" spans="19:19" x14ac:dyDescent="0.25">
      <c r="S209165" s="4"/>
    </row>
    <row r="209166" spans="19:19" x14ac:dyDescent="0.25">
      <c r="S209166" s="4"/>
    </row>
    <row r="209167" spans="19:19" x14ac:dyDescent="0.25">
      <c r="S209167" s="4"/>
    </row>
    <row r="209168" spans="19:19" x14ac:dyDescent="0.25">
      <c r="S209168" s="4"/>
    </row>
    <row r="209169" spans="19:19" x14ac:dyDescent="0.25">
      <c r="S209169" s="4"/>
    </row>
    <row r="209170" spans="19:19" x14ac:dyDescent="0.25">
      <c r="S209170" s="4"/>
    </row>
    <row r="209171" spans="19:19" x14ac:dyDescent="0.25">
      <c r="S209171" s="4"/>
    </row>
    <row r="209172" spans="19:19" x14ac:dyDescent="0.25">
      <c r="S209172" s="4"/>
    </row>
    <row r="209173" spans="19:19" x14ac:dyDescent="0.25">
      <c r="S209173" s="4"/>
    </row>
    <row r="209174" spans="19:19" x14ac:dyDescent="0.25">
      <c r="S209174" s="4"/>
    </row>
    <row r="209175" spans="19:19" x14ac:dyDescent="0.25">
      <c r="S209175" s="4"/>
    </row>
    <row r="209176" spans="19:19" x14ac:dyDescent="0.25">
      <c r="S209176" s="4"/>
    </row>
    <row r="209177" spans="19:19" x14ac:dyDescent="0.25">
      <c r="S209177" s="4"/>
    </row>
    <row r="209178" spans="19:19" x14ac:dyDescent="0.25">
      <c r="S209178" s="4"/>
    </row>
    <row r="209179" spans="19:19" x14ac:dyDescent="0.25">
      <c r="S209179" s="4"/>
    </row>
    <row r="209180" spans="19:19" x14ac:dyDescent="0.25">
      <c r="S209180" s="4"/>
    </row>
    <row r="209181" spans="19:19" x14ac:dyDescent="0.25">
      <c r="S209181" s="4"/>
    </row>
    <row r="209182" spans="19:19" x14ac:dyDescent="0.25">
      <c r="S209182" s="4"/>
    </row>
    <row r="209183" spans="19:19" x14ac:dyDescent="0.25">
      <c r="S209183" s="4"/>
    </row>
    <row r="209184" spans="19:19" x14ac:dyDescent="0.25">
      <c r="S209184" s="4"/>
    </row>
    <row r="209185" spans="19:19" x14ac:dyDescent="0.25">
      <c r="S209185" s="4"/>
    </row>
    <row r="209186" spans="19:19" x14ac:dyDescent="0.25">
      <c r="S209186" s="4"/>
    </row>
    <row r="209187" spans="19:19" x14ac:dyDescent="0.25">
      <c r="S209187" s="4"/>
    </row>
    <row r="209188" spans="19:19" x14ac:dyDescent="0.25">
      <c r="S209188" s="4"/>
    </row>
    <row r="209189" spans="19:19" x14ac:dyDescent="0.25">
      <c r="S209189" s="4"/>
    </row>
    <row r="209190" spans="19:19" x14ac:dyDescent="0.25">
      <c r="S209190" s="4"/>
    </row>
    <row r="209191" spans="19:19" x14ac:dyDescent="0.25">
      <c r="S209191" s="4"/>
    </row>
    <row r="209192" spans="19:19" x14ac:dyDescent="0.25">
      <c r="S209192" s="4"/>
    </row>
    <row r="209193" spans="19:19" x14ac:dyDescent="0.25">
      <c r="S209193" s="4"/>
    </row>
    <row r="209194" spans="19:19" x14ac:dyDescent="0.25">
      <c r="S209194" s="4"/>
    </row>
    <row r="209195" spans="19:19" x14ac:dyDescent="0.25">
      <c r="S209195" s="4"/>
    </row>
    <row r="209196" spans="19:19" x14ac:dyDescent="0.25">
      <c r="S209196" s="4"/>
    </row>
    <row r="209197" spans="19:19" x14ac:dyDescent="0.25">
      <c r="S209197" s="4"/>
    </row>
    <row r="209198" spans="19:19" x14ac:dyDescent="0.25">
      <c r="S209198" s="4"/>
    </row>
    <row r="209199" spans="19:19" x14ac:dyDescent="0.25">
      <c r="S209199" s="4"/>
    </row>
    <row r="209200" spans="19:19" x14ac:dyDescent="0.25">
      <c r="S209200" s="4"/>
    </row>
    <row r="209201" spans="19:19" x14ac:dyDescent="0.25">
      <c r="S209201" s="4"/>
    </row>
    <row r="209202" spans="19:19" x14ac:dyDescent="0.25">
      <c r="S209202" s="4"/>
    </row>
    <row r="209203" spans="19:19" x14ac:dyDescent="0.25">
      <c r="S209203" s="4"/>
    </row>
    <row r="209204" spans="19:19" x14ac:dyDescent="0.25">
      <c r="S209204" s="4"/>
    </row>
    <row r="209205" spans="19:19" x14ac:dyDescent="0.25">
      <c r="S209205" s="4"/>
    </row>
    <row r="209206" spans="19:19" x14ac:dyDescent="0.25">
      <c r="S209206" s="4"/>
    </row>
    <row r="209207" spans="19:19" x14ac:dyDescent="0.25">
      <c r="S209207" s="4"/>
    </row>
    <row r="209208" spans="19:19" x14ac:dyDescent="0.25">
      <c r="S209208" s="4"/>
    </row>
    <row r="209209" spans="19:19" x14ac:dyDescent="0.25">
      <c r="S209209" s="4"/>
    </row>
    <row r="209210" spans="19:19" x14ac:dyDescent="0.25">
      <c r="S209210" s="4"/>
    </row>
    <row r="209211" spans="19:19" x14ac:dyDescent="0.25">
      <c r="S209211" s="4"/>
    </row>
    <row r="209212" spans="19:19" x14ac:dyDescent="0.25">
      <c r="S209212" s="4"/>
    </row>
    <row r="209213" spans="19:19" x14ac:dyDescent="0.25">
      <c r="S209213" s="4"/>
    </row>
    <row r="209214" spans="19:19" x14ac:dyDescent="0.25">
      <c r="S209214" s="4"/>
    </row>
    <row r="209215" spans="19:19" x14ac:dyDescent="0.25">
      <c r="S209215" s="4"/>
    </row>
    <row r="209216" spans="19:19" x14ac:dyDescent="0.25">
      <c r="S209216" s="4"/>
    </row>
    <row r="209217" spans="19:19" x14ac:dyDescent="0.25">
      <c r="S209217" s="4"/>
    </row>
    <row r="209218" spans="19:19" x14ac:dyDescent="0.25">
      <c r="S209218" s="4"/>
    </row>
    <row r="209219" spans="19:19" x14ac:dyDescent="0.25">
      <c r="S209219" s="4"/>
    </row>
    <row r="209220" spans="19:19" x14ac:dyDescent="0.25">
      <c r="S209220" s="4"/>
    </row>
    <row r="209221" spans="19:19" x14ac:dyDescent="0.25">
      <c r="S209221" s="4"/>
    </row>
    <row r="209222" spans="19:19" x14ac:dyDescent="0.25">
      <c r="S209222" s="4"/>
    </row>
    <row r="209223" spans="19:19" x14ac:dyDescent="0.25">
      <c r="S209223" s="4"/>
    </row>
    <row r="209224" spans="19:19" x14ac:dyDescent="0.25">
      <c r="S209224" s="4"/>
    </row>
    <row r="209225" spans="19:19" x14ac:dyDescent="0.25">
      <c r="S209225" s="4"/>
    </row>
    <row r="209226" spans="19:19" x14ac:dyDescent="0.25">
      <c r="S209226" s="4"/>
    </row>
    <row r="209227" spans="19:19" x14ac:dyDescent="0.25">
      <c r="S209227" s="4"/>
    </row>
    <row r="209228" spans="19:19" x14ac:dyDescent="0.25">
      <c r="S209228" s="4"/>
    </row>
    <row r="209229" spans="19:19" x14ac:dyDescent="0.25">
      <c r="S209229" s="4"/>
    </row>
    <row r="209230" spans="19:19" x14ac:dyDescent="0.25">
      <c r="S209230" s="4"/>
    </row>
    <row r="209231" spans="19:19" x14ac:dyDescent="0.25">
      <c r="S209231" s="4"/>
    </row>
    <row r="209232" spans="19:19" x14ac:dyDescent="0.25">
      <c r="S209232" s="4"/>
    </row>
    <row r="209233" spans="19:19" x14ac:dyDescent="0.25">
      <c r="S209233" s="4"/>
    </row>
    <row r="209234" spans="19:19" x14ac:dyDescent="0.25">
      <c r="S209234" s="4"/>
    </row>
    <row r="209235" spans="19:19" x14ac:dyDescent="0.25">
      <c r="S209235" s="4"/>
    </row>
    <row r="209236" spans="19:19" x14ac:dyDescent="0.25">
      <c r="S209236" s="4"/>
    </row>
    <row r="209237" spans="19:19" x14ac:dyDescent="0.25">
      <c r="S209237" s="4"/>
    </row>
    <row r="209238" spans="19:19" x14ac:dyDescent="0.25">
      <c r="S209238" s="4"/>
    </row>
    <row r="209239" spans="19:19" x14ac:dyDescent="0.25">
      <c r="S209239" s="4"/>
    </row>
    <row r="209240" spans="19:19" x14ac:dyDescent="0.25">
      <c r="S209240" s="4"/>
    </row>
    <row r="209241" spans="19:19" x14ac:dyDescent="0.25">
      <c r="S209241" s="4"/>
    </row>
    <row r="209242" spans="19:19" x14ac:dyDescent="0.25">
      <c r="S209242" s="4"/>
    </row>
    <row r="209243" spans="19:19" x14ac:dyDescent="0.25">
      <c r="S209243" s="4"/>
    </row>
    <row r="209244" spans="19:19" x14ac:dyDescent="0.25">
      <c r="S209244" s="4"/>
    </row>
    <row r="209245" spans="19:19" x14ac:dyDescent="0.25">
      <c r="S209245" s="4"/>
    </row>
    <row r="209246" spans="19:19" x14ac:dyDescent="0.25">
      <c r="S209246" s="4"/>
    </row>
    <row r="209247" spans="19:19" x14ac:dyDescent="0.25">
      <c r="S209247" s="4"/>
    </row>
    <row r="209248" spans="19:19" x14ac:dyDescent="0.25">
      <c r="S209248" s="4"/>
    </row>
    <row r="209249" spans="19:19" x14ac:dyDescent="0.25">
      <c r="S209249" s="4"/>
    </row>
    <row r="209250" spans="19:19" x14ac:dyDescent="0.25">
      <c r="S209250" s="4"/>
    </row>
    <row r="209251" spans="19:19" x14ac:dyDescent="0.25">
      <c r="S209251" s="4"/>
    </row>
    <row r="209252" spans="19:19" x14ac:dyDescent="0.25">
      <c r="S209252" s="4"/>
    </row>
    <row r="209253" spans="19:19" x14ac:dyDescent="0.25">
      <c r="S209253" s="4"/>
    </row>
    <row r="209254" spans="19:19" x14ac:dyDescent="0.25">
      <c r="S209254" s="4"/>
    </row>
    <row r="209255" spans="19:19" x14ac:dyDescent="0.25">
      <c r="S209255" s="4"/>
    </row>
    <row r="209256" spans="19:19" x14ac:dyDescent="0.25">
      <c r="S209256" s="4"/>
    </row>
    <row r="209257" spans="19:19" x14ac:dyDescent="0.25">
      <c r="S209257" s="4"/>
    </row>
    <row r="209258" spans="19:19" x14ac:dyDescent="0.25">
      <c r="S209258" s="4"/>
    </row>
    <row r="209259" spans="19:19" x14ac:dyDescent="0.25">
      <c r="S209259" s="4"/>
    </row>
    <row r="209260" spans="19:19" x14ac:dyDescent="0.25">
      <c r="S209260" s="4"/>
    </row>
    <row r="209261" spans="19:19" x14ac:dyDescent="0.25">
      <c r="S209261" s="4"/>
    </row>
    <row r="209262" spans="19:19" x14ac:dyDescent="0.25">
      <c r="S209262" s="4"/>
    </row>
    <row r="209263" spans="19:19" x14ac:dyDescent="0.25">
      <c r="S209263" s="4"/>
    </row>
    <row r="209264" spans="19:19" x14ac:dyDescent="0.25">
      <c r="S209264" s="4"/>
    </row>
    <row r="209265" spans="19:19" x14ac:dyDescent="0.25">
      <c r="S209265" s="4"/>
    </row>
    <row r="209266" spans="19:19" x14ac:dyDescent="0.25">
      <c r="S209266" s="4"/>
    </row>
    <row r="209267" spans="19:19" x14ac:dyDescent="0.25">
      <c r="S209267" s="4"/>
    </row>
    <row r="209268" spans="19:19" x14ac:dyDescent="0.25">
      <c r="S209268" s="4"/>
    </row>
    <row r="209269" spans="19:19" x14ac:dyDescent="0.25">
      <c r="S209269" s="4"/>
    </row>
    <row r="209270" spans="19:19" x14ac:dyDescent="0.25">
      <c r="S209270" s="4"/>
    </row>
    <row r="209271" spans="19:19" x14ac:dyDescent="0.25">
      <c r="S209271" s="4"/>
    </row>
    <row r="209272" spans="19:19" x14ac:dyDescent="0.25">
      <c r="S209272" s="4"/>
    </row>
    <row r="209273" spans="19:19" x14ac:dyDescent="0.25">
      <c r="S209273" s="4"/>
    </row>
    <row r="209274" spans="19:19" x14ac:dyDescent="0.25">
      <c r="S209274" s="4"/>
    </row>
    <row r="209275" spans="19:19" x14ac:dyDescent="0.25">
      <c r="S209275" s="4"/>
    </row>
    <row r="209276" spans="19:19" x14ac:dyDescent="0.25">
      <c r="S209276" s="4"/>
    </row>
    <row r="209277" spans="19:19" x14ac:dyDescent="0.25">
      <c r="S209277" s="4"/>
    </row>
    <row r="209278" spans="19:19" x14ac:dyDescent="0.25">
      <c r="S209278" s="4"/>
    </row>
    <row r="209279" spans="19:19" x14ac:dyDescent="0.25">
      <c r="S209279" s="4"/>
    </row>
    <row r="209280" spans="19:19" x14ac:dyDescent="0.25">
      <c r="S209280" s="4"/>
    </row>
    <row r="209281" spans="19:19" x14ac:dyDescent="0.25">
      <c r="S209281" s="4"/>
    </row>
    <row r="209282" spans="19:19" x14ac:dyDescent="0.25">
      <c r="S209282" s="4"/>
    </row>
    <row r="209283" spans="19:19" x14ac:dyDescent="0.25">
      <c r="S209283" s="4"/>
    </row>
    <row r="209284" spans="19:19" x14ac:dyDescent="0.25">
      <c r="S209284" s="4"/>
    </row>
    <row r="209285" spans="19:19" x14ac:dyDescent="0.25">
      <c r="S209285" s="4"/>
    </row>
    <row r="209286" spans="19:19" x14ac:dyDescent="0.25">
      <c r="S209286" s="4"/>
    </row>
    <row r="209287" spans="19:19" x14ac:dyDescent="0.25">
      <c r="S209287" s="4"/>
    </row>
    <row r="209288" spans="19:19" x14ac:dyDescent="0.25">
      <c r="S209288" s="4"/>
    </row>
    <row r="209289" spans="19:19" x14ac:dyDescent="0.25">
      <c r="S209289" s="4"/>
    </row>
    <row r="209290" spans="19:19" x14ac:dyDescent="0.25">
      <c r="S209290" s="4"/>
    </row>
    <row r="209291" spans="19:19" x14ac:dyDescent="0.25">
      <c r="S209291" s="4"/>
    </row>
    <row r="209292" spans="19:19" x14ac:dyDescent="0.25">
      <c r="S209292" s="4"/>
    </row>
    <row r="209293" spans="19:19" x14ac:dyDescent="0.25">
      <c r="S209293" s="4"/>
    </row>
    <row r="209294" spans="19:19" x14ac:dyDescent="0.25">
      <c r="S209294" s="4"/>
    </row>
    <row r="209295" spans="19:19" x14ac:dyDescent="0.25">
      <c r="S209295" s="4"/>
    </row>
    <row r="209296" spans="19:19" x14ac:dyDescent="0.25">
      <c r="S209296" s="4"/>
    </row>
    <row r="209297" spans="19:19" x14ac:dyDescent="0.25">
      <c r="S209297" s="4"/>
    </row>
    <row r="209298" spans="19:19" x14ac:dyDescent="0.25">
      <c r="S209298" s="4"/>
    </row>
    <row r="209299" spans="19:19" x14ac:dyDescent="0.25">
      <c r="S209299" s="4"/>
    </row>
    <row r="209300" spans="19:19" x14ac:dyDescent="0.25">
      <c r="S209300" s="4"/>
    </row>
    <row r="209301" spans="19:19" x14ac:dyDescent="0.25">
      <c r="S209301" s="4"/>
    </row>
    <row r="209302" spans="19:19" x14ac:dyDescent="0.25">
      <c r="S209302" s="4"/>
    </row>
    <row r="209303" spans="19:19" x14ac:dyDescent="0.25">
      <c r="S209303" s="4"/>
    </row>
    <row r="209304" spans="19:19" x14ac:dyDescent="0.25">
      <c r="S209304" s="4"/>
    </row>
    <row r="209305" spans="19:19" x14ac:dyDescent="0.25">
      <c r="S209305" s="4"/>
    </row>
    <row r="209306" spans="19:19" x14ac:dyDescent="0.25">
      <c r="S209306" s="4"/>
    </row>
    <row r="209307" spans="19:19" x14ac:dyDescent="0.25">
      <c r="S209307" s="4"/>
    </row>
    <row r="209308" spans="19:19" x14ac:dyDescent="0.25">
      <c r="S209308" s="4"/>
    </row>
    <row r="209309" spans="19:19" x14ac:dyDescent="0.25">
      <c r="S209309" s="4"/>
    </row>
    <row r="209310" spans="19:19" x14ac:dyDescent="0.25">
      <c r="S209310" s="4"/>
    </row>
    <row r="209311" spans="19:19" x14ac:dyDescent="0.25">
      <c r="S209311" s="4"/>
    </row>
    <row r="209312" spans="19:19" x14ac:dyDescent="0.25">
      <c r="S209312" s="4"/>
    </row>
    <row r="209313" spans="19:19" x14ac:dyDescent="0.25">
      <c r="S209313" s="4"/>
    </row>
    <row r="209314" spans="19:19" x14ac:dyDescent="0.25">
      <c r="S209314" s="4"/>
    </row>
    <row r="209315" spans="19:19" x14ac:dyDescent="0.25">
      <c r="S209315" s="4"/>
    </row>
    <row r="209316" spans="19:19" x14ac:dyDescent="0.25">
      <c r="S209316" s="4"/>
    </row>
    <row r="209317" spans="19:19" x14ac:dyDescent="0.25">
      <c r="S209317" s="4"/>
    </row>
    <row r="209318" spans="19:19" x14ac:dyDescent="0.25">
      <c r="S209318" s="4"/>
    </row>
    <row r="209319" spans="19:19" x14ac:dyDescent="0.25">
      <c r="S209319" s="4"/>
    </row>
    <row r="209320" spans="19:19" x14ac:dyDescent="0.25">
      <c r="S209320" s="4"/>
    </row>
    <row r="209321" spans="19:19" x14ac:dyDescent="0.25">
      <c r="S209321" s="4"/>
    </row>
    <row r="209322" spans="19:19" x14ac:dyDescent="0.25">
      <c r="S209322" s="4"/>
    </row>
    <row r="209323" spans="19:19" x14ac:dyDescent="0.25">
      <c r="S209323" s="4"/>
    </row>
    <row r="209324" spans="19:19" x14ac:dyDescent="0.25">
      <c r="S209324" s="4"/>
    </row>
    <row r="209325" spans="19:19" x14ac:dyDescent="0.25">
      <c r="S209325" s="4"/>
    </row>
    <row r="209326" spans="19:19" x14ac:dyDescent="0.25">
      <c r="S209326" s="4"/>
    </row>
    <row r="209327" spans="19:19" x14ac:dyDescent="0.25">
      <c r="S209327" s="4"/>
    </row>
    <row r="209328" spans="19:19" x14ac:dyDescent="0.25">
      <c r="S209328" s="4"/>
    </row>
    <row r="209329" spans="19:19" x14ac:dyDescent="0.25">
      <c r="S209329" s="4"/>
    </row>
    <row r="209330" spans="19:19" x14ac:dyDescent="0.25">
      <c r="S209330" s="4"/>
    </row>
    <row r="209331" spans="19:19" x14ac:dyDescent="0.25">
      <c r="S209331" s="4"/>
    </row>
    <row r="209332" spans="19:19" x14ac:dyDescent="0.25">
      <c r="S209332" s="4"/>
    </row>
    <row r="209333" spans="19:19" x14ac:dyDescent="0.25">
      <c r="S209333" s="4"/>
    </row>
    <row r="209334" spans="19:19" x14ac:dyDescent="0.25">
      <c r="S209334" s="4"/>
    </row>
    <row r="209335" spans="19:19" x14ac:dyDescent="0.25">
      <c r="S209335" s="4"/>
    </row>
    <row r="209336" spans="19:19" x14ac:dyDescent="0.25">
      <c r="S209336" s="4"/>
    </row>
    <row r="209337" spans="19:19" x14ac:dyDescent="0.25">
      <c r="S209337" s="4"/>
    </row>
    <row r="209338" spans="19:19" x14ac:dyDescent="0.25">
      <c r="S209338" s="4"/>
    </row>
    <row r="209339" spans="19:19" x14ac:dyDescent="0.25">
      <c r="S209339" s="4"/>
    </row>
    <row r="209340" spans="19:19" x14ac:dyDescent="0.25">
      <c r="S209340" s="4"/>
    </row>
    <row r="209341" spans="19:19" x14ac:dyDescent="0.25">
      <c r="S209341" s="4"/>
    </row>
    <row r="209342" spans="19:19" x14ac:dyDescent="0.25">
      <c r="S209342" s="4"/>
    </row>
    <row r="209343" spans="19:19" x14ac:dyDescent="0.25">
      <c r="S209343" s="4"/>
    </row>
    <row r="209344" spans="19:19" x14ac:dyDescent="0.25">
      <c r="S209344" s="4"/>
    </row>
    <row r="209345" spans="19:19" x14ac:dyDescent="0.25">
      <c r="S209345" s="4"/>
    </row>
    <row r="209346" spans="19:19" x14ac:dyDescent="0.25">
      <c r="S209346" s="4"/>
    </row>
    <row r="209347" spans="19:19" x14ac:dyDescent="0.25">
      <c r="S209347" s="4"/>
    </row>
    <row r="209348" spans="19:19" x14ac:dyDescent="0.25">
      <c r="S209348" s="4"/>
    </row>
    <row r="209349" spans="19:19" x14ac:dyDescent="0.25">
      <c r="S209349" s="4"/>
    </row>
    <row r="209350" spans="19:19" x14ac:dyDescent="0.25">
      <c r="S209350" s="4"/>
    </row>
    <row r="209351" spans="19:19" x14ac:dyDescent="0.25">
      <c r="S209351" s="4"/>
    </row>
    <row r="209352" spans="19:19" x14ac:dyDescent="0.25">
      <c r="S209352" s="4"/>
    </row>
    <row r="209353" spans="19:19" x14ac:dyDescent="0.25">
      <c r="S209353" s="4"/>
    </row>
    <row r="209354" spans="19:19" x14ac:dyDescent="0.25">
      <c r="S209354" s="4"/>
    </row>
    <row r="209355" spans="19:19" x14ac:dyDescent="0.25">
      <c r="S209355" s="4"/>
    </row>
    <row r="209356" spans="19:19" x14ac:dyDescent="0.25">
      <c r="S209356" s="4"/>
    </row>
    <row r="209357" spans="19:19" x14ac:dyDescent="0.25">
      <c r="S209357" s="4"/>
    </row>
    <row r="209358" spans="19:19" x14ac:dyDescent="0.25">
      <c r="S209358" s="4"/>
    </row>
    <row r="209359" spans="19:19" x14ac:dyDescent="0.25">
      <c r="S209359" s="4"/>
    </row>
    <row r="209360" spans="19:19" x14ac:dyDescent="0.25">
      <c r="S209360" s="4"/>
    </row>
    <row r="209361" spans="19:19" x14ac:dyDescent="0.25">
      <c r="S209361" s="4"/>
    </row>
    <row r="209362" spans="19:19" x14ac:dyDescent="0.25">
      <c r="S209362" s="4"/>
    </row>
    <row r="209363" spans="19:19" x14ac:dyDescent="0.25">
      <c r="S209363" s="4"/>
    </row>
    <row r="209364" spans="19:19" x14ac:dyDescent="0.25">
      <c r="S209364" s="4"/>
    </row>
    <row r="209365" spans="19:19" x14ac:dyDescent="0.25">
      <c r="S209365" s="4"/>
    </row>
    <row r="209366" spans="19:19" x14ac:dyDescent="0.25">
      <c r="S209366" s="4"/>
    </row>
    <row r="209367" spans="19:19" x14ac:dyDescent="0.25">
      <c r="S209367" s="4"/>
    </row>
    <row r="209368" spans="19:19" x14ac:dyDescent="0.25">
      <c r="S209368" s="4"/>
    </row>
    <row r="209369" spans="19:19" x14ac:dyDescent="0.25">
      <c r="S209369" s="4"/>
    </row>
    <row r="209370" spans="19:19" x14ac:dyDescent="0.25">
      <c r="S209370" s="4"/>
    </row>
    <row r="209371" spans="19:19" x14ac:dyDescent="0.25">
      <c r="S209371" s="4"/>
    </row>
    <row r="209372" spans="19:19" x14ac:dyDescent="0.25">
      <c r="S209372" s="4"/>
    </row>
    <row r="209373" spans="19:19" x14ac:dyDescent="0.25">
      <c r="S209373" s="4"/>
    </row>
    <row r="209374" spans="19:19" x14ac:dyDescent="0.25">
      <c r="S209374" s="4"/>
    </row>
    <row r="209375" spans="19:19" x14ac:dyDescent="0.25">
      <c r="S209375" s="4"/>
    </row>
    <row r="209376" spans="19:19" x14ac:dyDescent="0.25">
      <c r="S209376" s="4"/>
    </row>
    <row r="209377" spans="19:19" x14ac:dyDescent="0.25">
      <c r="S209377" s="4"/>
    </row>
    <row r="209378" spans="19:19" x14ac:dyDescent="0.25">
      <c r="S209378" s="4"/>
    </row>
    <row r="209379" spans="19:19" x14ac:dyDescent="0.25">
      <c r="S209379" s="4"/>
    </row>
    <row r="209380" spans="19:19" x14ac:dyDescent="0.25">
      <c r="S209380" s="4"/>
    </row>
    <row r="209381" spans="19:19" x14ac:dyDescent="0.25">
      <c r="S209381" s="4"/>
    </row>
    <row r="209382" spans="19:19" x14ac:dyDescent="0.25">
      <c r="S209382" s="4"/>
    </row>
    <row r="209383" spans="19:19" x14ac:dyDescent="0.25">
      <c r="S209383" s="4"/>
    </row>
    <row r="209384" spans="19:19" x14ac:dyDescent="0.25">
      <c r="S209384" s="4"/>
    </row>
    <row r="209385" spans="19:19" x14ac:dyDescent="0.25">
      <c r="S209385" s="4"/>
    </row>
    <row r="209386" spans="19:19" x14ac:dyDescent="0.25">
      <c r="S209386" s="4"/>
    </row>
    <row r="209387" spans="19:19" x14ac:dyDescent="0.25">
      <c r="S209387" s="4"/>
    </row>
    <row r="209388" spans="19:19" x14ac:dyDescent="0.25">
      <c r="S209388" s="4"/>
    </row>
    <row r="209389" spans="19:19" x14ac:dyDescent="0.25">
      <c r="S209389" s="4"/>
    </row>
    <row r="209390" spans="19:19" x14ac:dyDescent="0.25">
      <c r="S209390" s="4"/>
    </row>
    <row r="209391" spans="19:19" x14ac:dyDescent="0.25">
      <c r="S209391" s="4"/>
    </row>
    <row r="209392" spans="19:19" x14ac:dyDescent="0.25">
      <c r="S209392" s="4"/>
    </row>
    <row r="209393" spans="19:19" x14ac:dyDescent="0.25">
      <c r="S209393" s="4"/>
    </row>
    <row r="209394" spans="19:19" x14ac:dyDescent="0.25">
      <c r="S209394" s="4"/>
    </row>
    <row r="209395" spans="19:19" x14ac:dyDescent="0.25">
      <c r="S209395" s="4"/>
    </row>
    <row r="209396" spans="19:19" x14ac:dyDescent="0.25">
      <c r="S209396" s="4"/>
    </row>
    <row r="209397" spans="19:19" x14ac:dyDescent="0.25">
      <c r="S209397" s="4"/>
    </row>
    <row r="209398" spans="19:19" x14ac:dyDescent="0.25">
      <c r="S209398" s="4"/>
    </row>
    <row r="209399" spans="19:19" x14ac:dyDescent="0.25">
      <c r="S209399" s="4"/>
    </row>
    <row r="209400" spans="19:19" x14ac:dyDescent="0.25">
      <c r="S209400" s="4"/>
    </row>
    <row r="209401" spans="19:19" x14ac:dyDescent="0.25">
      <c r="S209401" s="4"/>
    </row>
    <row r="209402" spans="19:19" x14ac:dyDescent="0.25">
      <c r="S209402" s="4"/>
    </row>
    <row r="209403" spans="19:19" x14ac:dyDescent="0.25">
      <c r="S209403" s="4"/>
    </row>
    <row r="209404" spans="19:19" x14ac:dyDescent="0.25">
      <c r="S209404" s="4"/>
    </row>
    <row r="209405" spans="19:19" x14ac:dyDescent="0.25">
      <c r="S209405" s="4"/>
    </row>
    <row r="209406" spans="19:19" x14ac:dyDescent="0.25">
      <c r="S209406" s="4"/>
    </row>
    <row r="209407" spans="19:19" x14ac:dyDescent="0.25">
      <c r="S209407" s="4"/>
    </row>
    <row r="209408" spans="19:19" x14ac:dyDescent="0.25">
      <c r="S209408" s="4"/>
    </row>
    <row r="209409" spans="19:19" x14ac:dyDescent="0.25">
      <c r="S209409" s="4"/>
    </row>
    <row r="209410" spans="19:19" x14ac:dyDescent="0.25">
      <c r="S209410" s="4"/>
    </row>
    <row r="209411" spans="19:19" x14ac:dyDescent="0.25">
      <c r="S209411" s="4"/>
    </row>
    <row r="209412" spans="19:19" x14ac:dyDescent="0.25">
      <c r="S209412" s="4"/>
    </row>
    <row r="209413" spans="19:19" x14ac:dyDescent="0.25">
      <c r="S209413" s="4"/>
    </row>
    <row r="209414" spans="19:19" x14ac:dyDescent="0.25">
      <c r="S209414" s="4"/>
    </row>
    <row r="209415" spans="19:19" x14ac:dyDescent="0.25">
      <c r="S209415" s="4"/>
    </row>
    <row r="209416" spans="19:19" x14ac:dyDescent="0.25">
      <c r="S209416" s="4"/>
    </row>
    <row r="209417" spans="19:19" x14ac:dyDescent="0.25">
      <c r="S209417" s="4"/>
    </row>
    <row r="209418" spans="19:19" x14ac:dyDescent="0.25">
      <c r="S209418" s="4"/>
    </row>
    <row r="209419" spans="19:19" x14ac:dyDescent="0.25">
      <c r="S209419" s="4"/>
    </row>
    <row r="209420" spans="19:19" x14ac:dyDescent="0.25">
      <c r="S209420" s="4"/>
    </row>
    <row r="209421" spans="19:19" x14ac:dyDescent="0.25">
      <c r="S209421" s="4"/>
    </row>
    <row r="209422" spans="19:19" x14ac:dyDescent="0.25">
      <c r="S209422" s="4"/>
    </row>
    <row r="209423" spans="19:19" x14ac:dyDescent="0.25">
      <c r="S209423" s="4"/>
    </row>
    <row r="209424" spans="19:19" x14ac:dyDescent="0.25">
      <c r="S209424" s="4"/>
    </row>
    <row r="209425" spans="19:19" x14ac:dyDescent="0.25">
      <c r="S209425" s="4"/>
    </row>
    <row r="209426" spans="19:19" x14ac:dyDescent="0.25">
      <c r="S209426" s="4"/>
    </row>
    <row r="209427" spans="19:19" x14ac:dyDescent="0.25">
      <c r="S209427" s="4"/>
    </row>
    <row r="209428" spans="19:19" x14ac:dyDescent="0.25">
      <c r="S209428" s="4"/>
    </row>
    <row r="209429" spans="19:19" x14ac:dyDescent="0.25">
      <c r="S209429" s="4"/>
    </row>
    <row r="209430" spans="19:19" x14ac:dyDescent="0.25">
      <c r="S209430" s="4"/>
    </row>
    <row r="209431" spans="19:19" x14ac:dyDescent="0.25">
      <c r="S209431" s="4"/>
    </row>
    <row r="209432" spans="19:19" x14ac:dyDescent="0.25">
      <c r="S209432" s="4"/>
    </row>
    <row r="209433" spans="19:19" x14ac:dyDescent="0.25">
      <c r="S209433" s="4"/>
    </row>
    <row r="209434" spans="19:19" x14ac:dyDescent="0.25">
      <c r="S209434" s="4"/>
    </row>
    <row r="209435" spans="19:19" x14ac:dyDescent="0.25">
      <c r="S209435" s="4"/>
    </row>
    <row r="209436" spans="19:19" x14ac:dyDescent="0.25">
      <c r="S209436" s="4"/>
    </row>
    <row r="209437" spans="19:19" x14ac:dyDescent="0.25">
      <c r="S209437" s="4"/>
    </row>
    <row r="209438" spans="19:19" x14ac:dyDescent="0.25">
      <c r="S209438" s="4"/>
    </row>
    <row r="209439" spans="19:19" x14ac:dyDescent="0.25">
      <c r="S209439" s="4"/>
    </row>
    <row r="209440" spans="19:19" x14ac:dyDescent="0.25">
      <c r="S209440" s="4"/>
    </row>
    <row r="209441" spans="19:19" x14ac:dyDescent="0.25">
      <c r="S209441" s="4"/>
    </row>
    <row r="209442" spans="19:19" x14ac:dyDescent="0.25">
      <c r="S209442" s="4"/>
    </row>
    <row r="209443" spans="19:19" x14ac:dyDescent="0.25">
      <c r="S209443" s="4"/>
    </row>
    <row r="209444" spans="19:19" x14ac:dyDescent="0.25">
      <c r="S209444" s="4"/>
    </row>
    <row r="209445" spans="19:19" x14ac:dyDescent="0.25">
      <c r="S209445" s="4"/>
    </row>
    <row r="209446" spans="19:19" x14ac:dyDescent="0.25">
      <c r="S209446" s="4"/>
    </row>
    <row r="209447" spans="19:19" x14ac:dyDescent="0.25">
      <c r="S209447" s="4"/>
    </row>
    <row r="209448" spans="19:19" x14ac:dyDescent="0.25">
      <c r="S209448" s="4"/>
    </row>
    <row r="209449" spans="19:19" x14ac:dyDescent="0.25">
      <c r="S209449" s="4"/>
    </row>
    <row r="209450" spans="19:19" x14ac:dyDescent="0.25">
      <c r="S209450" s="4"/>
    </row>
    <row r="209451" spans="19:19" x14ac:dyDescent="0.25">
      <c r="S209451" s="4"/>
    </row>
    <row r="209452" spans="19:19" x14ac:dyDescent="0.25">
      <c r="S209452" s="4"/>
    </row>
    <row r="209453" spans="19:19" x14ac:dyDescent="0.25">
      <c r="S209453" s="4"/>
    </row>
    <row r="209454" spans="19:19" x14ac:dyDescent="0.25">
      <c r="S209454" s="4"/>
    </row>
    <row r="209455" spans="19:19" x14ac:dyDescent="0.25">
      <c r="S209455" s="4"/>
    </row>
    <row r="209456" spans="19:19" x14ac:dyDescent="0.25">
      <c r="S209456" s="4"/>
    </row>
    <row r="209457" spans="19:19" x14ac:dyDescent="0.25">
      <c r="S209457" s="4"/>
    </row>
    <row r="209458" spans="19:19" x14ac:dyDescent="0.25">
      <c r="S209458" s="4"/>
    </row>
    <row r="209459" spans="19:19" x14ac:dyDescent="0.25">
      <c r="S209459" s="4"/>
    </row>
    <row r="209460" spans="19:19" x14ac:dyDescent="0.25">
      <c r="S209460" s="4"/>
    </row>
    <row r="209461" spans="19:19" x14ac:dyDescent="0.25">
      <c r="S209461" s="4"/>
    </row>
    <row r="209462" spans="19:19" x14ac:dyDescent="0.25">
      <c r="S209462" s="4"/>
    </row>
    <row r="209463" spans="19:19" x14ac:dyDescent="0.25">
      <c r="S209463" s="4"/>
    </row>
    <row r="209464" spans="19:19" x14ac:dyDescent="0.25">
      <c r="S209464" s="4"/>
    </row>
    <row r="209465" spans="19:19" x14ac:dyDescent="0.25">
      <c r="S209465" s="4"/>
    </row>
    <row r="209466" spans="19:19" x14ac:dyDescent="0.25">
      <c r="S209466" s="4"/>
    </row>
    <row r="209467" spans="19:19" x14ac:dyDescent="0.25">
      <c r="S209467" s="4"/>
    </row>
    <row r="209468" spans="19:19" x14ac:dyDescent="0.25">
      <c r="S209468" s="4"/>
    </row>
    <row r="209469" spans="19:19" x14ac:dyDescent="0.25">
      <c r="S209469" s="4"/>
    </row>
    <row r="209470" spans="19:19" x14ac:dyDescent="0.25">
      <c r="S209470" s="4"/>
    </row>
    <row r="209471" spans="19:19" x14ac:dyDescent="0.25">
      <c r="S209471" s="4"/>
    </row>
    <row r="209472" spans="19:19" x14ac:dyDescent="0.25">
      <c r="S209472" s="4"/>
    </row>
    <row r="209473" spans="19:19" x14ac:dyDescent="0.25">
      <c r="S209473" s="4"/>
    </row>
    <row r="209474" spans="19:19" x14ac:dyDescent="0.25">
      <c r="S209474" s="4"/>
    </row>
    <row r="209475" spans="19:19" x14ac:dyDescent="0.25">
      <c r="S209475" s="4"/>
    </row>
    <row r="209476" spans="19:19" x14ac:dyDescent="0.25">
      <c r="S209476" s="4"/>
    </row>
    <row r="209477" spans="19:19" x14ac:dyDescent="0.25">
      <c r="S209477" s="4"/>
    </row>
    <row r="209478" spans="19:19" x14ac:dyDescent="0.25">
      <c r="S209478" s="4"/>
    </row>
    <row r="209479" spans="19:19" x14ac:dyDescent="0.25">
      <c r="S209479" s="4"/>
    </row>
    <row r="209480" spans="19:19" x14ac:dyDescent="0.25">
      <c r="S209480" s="4"/>
    </row>
    <row r="209481" spans="19:19" x14ac:dyDescent="0.25">
      <c r="S209481" s="4"/>
    </row>
    <row r="209482" spans="19:19" x14ac:dyDescent="0.25">
      <c r="S209482" s="4"/>
    </row>
    <row r="209483" spans="19:19" x14ac:dyDescent="0.25">
      <c r="S209483" s="4"/>
    </row>
    <row r="209484" spans="19:19" x14ac:dyDescent="0.25">
      <c r="S209484" s="4"/>
    </row>
    <row r="209485" spans="19:19" x14ac:dyDescent="0.25">
      <c r="S209485" s="4"/>
    </row>
    <row r="209486" spans="19:19" x14ac:dyDescent="0.25">
      <c r="S209486" s="4"/>
    </row>
    <row r="209487" spans="19:19" x14ac:dyDescent="0.25">
      <c r="S209487" s="4"/>
    </row>
    <row r="209488" spans="19:19" x14ac:dyDescent="0.25">
      <c r="S209488" s="4"/>
    </row>
    <row r="209489" spans="19:19" x14ac:dyDescent="0.25">
      <c r="S209489" s="4"/>
    </row>
    <row r="209490" spans="19:19" x14ac:dyDescent="0.25">
      <c r="S209490" s="4"/>
    </row>
    <row r="209491" spans="19:19" x14ac:dyDescent="0.25">
      <c r="S209491" s="4"/>
    </row>
    <row r="209492" spans="19:19" x14ac:dyDescent="0.25">
      <c r="S209492" s="4"/>
    </row>
    <row r="209493" spans="19:19" x14ac:dyDescent="0.25">
      <c r="S209493" s="4"/>
    </row>
    <row r="209494" spans="19:19" x14ac:dyDescent="0.25">
      <c r="S209494" s="4"/>
    </row>
    <row r="209495" spans="19:19" x14ac:dyDescent="0.25">
      <c r="S209495" s="4"/>
    </row>
    <row r="209496" spans="19:19" x14ac:dyDescent="0.25">
      <c r="S209496" s="4"/>
    </row>
    <row r="209497" spans="19:19" x14ac:dyDescent="0.25">
      <c r="S209497" s="4"/>
    </row>
    <row r="209498" spans="19:19" x14ac:dyDescent="0.25">
      <c r="S209498" s="4"/>
    </row>
    <row r="209499" spans="19:19" x14ac:dyDescent="0.25">
      <c r="S209499" s="4"/>
    </row>
    <row r="209500" spans="19:19" x14ac:dyDescent="0.25">
      <c r="S209500" s="4"/>
    </row>
    <row r="209501" spans="19:19" x14ac:dyDescent="0.25">
      <c r="S209501" s="4"/>
    </row>
    <row r="209502" spans="19:19" x14ac:dyDescent="0.25">
      <c r="S209502" s="4"/>
    </row>
    <row r="209503" spans="19:19" x14ac:dyDescent="0.25">
      <c r="S209503" s="4"/>
    </row>
    <row r="209504" spans="19:19" x14ac:dyDescent="0.25">
      <c r="S209504" s="4"/>
    </row>
    <row r="209505" spans="19:19" x14ac:dyDescent="0.25">
      <c r="S209505" s="4"/>
    </row>
    <row r="209506" spans="19:19" x14ac:dyDescent="0.25">
      <c r="S209506" s="4"/>
    </row>
    <row r="209507" spans="19:19" x14ac:dyDescent="0.25">
      <c r="S209507" s="4"/>
    </row>
    <row r="209508" spans="19:19" x14ac:dyDescent="0.25">
      <c r="S209508" s="4"/>
    </row>
    <row r="209509" spans="19:19" x14ac:dyDescent="0.25">
      <c r="S209509" s="4"/>
    </row>
    <row r="209510" spans="19:19" x14ac:dyDescent="0.25">
      <c r="S209510" s="4"/>
    </row>
    <row r="209511" spans="19:19" x14ac:dyDescent="0.25">
      <c r="S209511" s="4"/>
    </row>
    <row r="209512" spans="19:19" x14ac:dyDescent="0.25">
      <c r="S209512" s="4"/>
    </row>
    <row r="209513" spans="19:19" x14ac:dyDescent="0.25">
      <c r="S209513" s="4"/>
    </row>
    <row r="209514" spans="19:19" x14ac:dyDescent="0.25">
      <c r="S209514" s="4"/>
    </row>
    <row r="209515" spans="19:19" x14ac:dyDescent="0.25">
      <c r="S209515" s="4"/>
    </row>
    <row r="209516" spans="19:19" x14ac:dyDescent="0.25">
      <c r="S209516" s="4"/>
    </row>
    <row r="209517" spans="19:19" x14ac:dyDescent="0.25">
      <c r="S209517" s="4"/>
    </row>
    <row r="209518" spans="19:19" x14ac:dyDescent="0.25">
      <c r="S209518" s="4"/>
    </row>
    <row r="209519" spans="19:19" x14ac:dyDescent="0.25">
      <c r="S209519" s="4"/>
    </row>
    <row r="209520" spans="19:19" x14ac:dyDescent="0.25">
      <c r="S209520" s="4"/>
    </row>
    <row r="209521" spans="19:19" x14ac:dyDescent="0.25">
      <c r="S209521" s="4"/>
    </row>
    <row r="209522" spans="19:19" x14ac:dyDescent="0.25">
      <c r="S209522" s="4"/>
    </row>
    <row r="209523" spans="19:19" x14ac:dyDescent="0.25">
      <c r="S209523" s="4"/>
    </row>
    <row r="209524" spans="19:19" x14ac:dyDescent="0.25">
      <c r="S209524" s="4"/>
    </row>
    <row r="209525" spans="19:19" x14ac:dyDescent="0.25">
      <c r="S209525" s="4"/>
    </row>
    <row r="209526" spans="19:19" x14ac:dyDescent="0.25">
      <c r="S209526" s="4"/>
    </row>
    <row r="209527" spans="19:19" x14ac:dyDescent="0.25">
      <c r="S209527" s="4"/>
    </row>
    <row r="209528" spans="19:19" x14ac:dyDescent="0.25">
      <c r="S209528" s="4"/>
    </row>
    <row r="209529" spans="19:19" x14ac:dyDescent="0.25">
      <c r="S209529" s="4"/>
    </row>
    <row r="209530" spans="19:19" x14ac:dyDescent="0.25">
      <c r="S209530" s="4"/>
    </row>
    <row r="209531" spans="19:19" x14ac:dyDescent="0.25">
      <c r="S209531" s="4"/>
    </row>
    <row r="209532" spans="19:19" x14ac:dyDescent="0.25">
      <c r="S209532" s="4"/>
    </row>
    <row r="209533" spans="19:19" x14ac:dyDescent="0.25">
      <c r="S209533" s="4"/>
    </row>
    <row r="209534" spans="19:19" x14ac:dyDescent="0.25">
      <c r="S209534" s="4"/>
    </row>
    <row r="209535" spans="19:19" x14ac:dyDescent="0.25">
      <c r="S209535" s="4"/>
    </row>
    <row r="209536" spans="19:19" x14ac:dyDescent="0.25">
      <c r="S209536" s="4"/>
    </row>
    <row r="209537" spans="19:19" x14ac:dyDescent="0.25">
      <c r="S209537" s="4"/>
    </row>
    <row r="209538" spans="19:19" x14ac:dyDescent="0.25">
      <c r="S209538" s="4"/>
    </row>
    <row r="209539" spans="19:19" x14ac:dyDescent="0.25">
      <c r="S209539" s="4"/>
    </row>
    <row r="209540" spans="19:19" x14ac:dyDescent="0.25">
      <c r="S209540" s="4"/>
    </row>
    <row r="209541" spans="19:19" x14ac:dyDescent="0.25">
      <c r="S209541" s="4"/>
    </row>
    <row r="209542" spans="19:19" x14ac:dyDescent="0.25">
      <c r="S209542" s="4"/>
    </row>
    <row r="209543" spans="19:19" x14ac:dyDescent="0.25">
      <c r="S209543" s="4"/>
    </row>
    <row r="209544" spans="19:19" x14ac:dyDescent="0.25">
      <c r="S209544" s="4"/>
    </row>
    <row r="209545" spans="19:19" x14ac:dyDescent="0.25">
      <c r="S209545" s="4"/>
    </row>
    <row r="209546" spans="19:19" x14ac:dyDescent="0.25">
      <c r="S209546" s="4"/>
    </row>
    <row r="209547" spans="19:19" x14ac:dyDescent="0.25">
      <c r="S209547" s="4"/>
    </row>
    <row r="209548" spans="19:19" x14ac:dyDescent="0.25">
      <c r="S209548" s="4"/>
    </row>
    <row r="209549" spans="19:19" x14ac:dyDescent="0.25">
      <c r="S209549" s="4"/>
    </row>
    <row r="209550" spans="19:19" x14ac:dyDescent="0.25">
      <c r="S209550" s="4"/>
    </row>
    <row r="209551" spans="19:19" x14ac:dyDescent="0.25">
      <c r="S209551" s="4"/>
    </row>
    <row r="209552" spans="19:19" x14ac:dyDescent="0.25">
      <c r="S209552" s="4"/>
    </row>
    <row r="209553" spans="19:19" x14ac:dyDescent="0.25">
      <c r="S209553" s="4"/>
    </row>
    <row r="209554" spans="19:19" x14ac:dyDescent="0.25">
      <c r="S209554" s="4"/>
    </row>
    <row r="209555" spans="19:19" x14ac:dyDescent="0.25">
      <c r="S209555" s="4"/>
    </row>
    <row r="209556" spans="19:19" x14ac:dyDescent="0.25">
      <c r="S209556" s="4"/>
    </row>
    <row r="209557" spans="19:19" x14ac:dyDescent="0.25">
      <c r="S209557" s="4"/>
    </row>
    <row r="209558" spans="19:19" x14ac:dyDescent="0.25">
      <c r="S209558" s="4"/>
    </row>
    <row r="209559" spans="19:19" x14ac:dyDescent="0.25">
      <c r="S209559" s="4"/>
    </row>
    <row r="209560" spans="19:19" x14ac:dyDescent="0.25">
      <c r="S209560" s="4"/>
    </row>
    <row r="209561" spans="19:19" x14ac:dyDescent="0.25">
      <c r="S209561" s="4"/>
    </row>
    <row r="209562" spans="19:19" x14ac:dyDescent="0.25">
      <c r="S209562" s="4"/>
    </row>
    <row r="209563" spans="19:19" x14ac:dyDescent="0.25">
      <c r="S209563" s="4"/>
    </row>
    <row r="209564" spans="19:19" x14ac:dyDescent="0.25">
      <c r="S209564" s="4"/>
    </row>
    <row r="209565" spans="19:19" x14ac:dyDescent="0.25">
      <c r="S209565" s="4"/>
    </row>
    <row r="209566" spans="19:19" x14ac:dyDescent="0.25">
      <c r="S209566" s="4"/>
    </row>
    <row r="209567" spans="19:19" x14ac:dyDescent="0.25">
      <c r="S209567" s="4"/>
    </row>
    <row r="209568" spans="19:19" x14ac:dyDescent="0.25">
      <c r="S209568" s="4"/>
    </row>
    <row r="209569" spans="19:19" x14ac:dyDescent="0.25">
      <c r="S209569" s="4"/>
    </row>
    <row r="209570" spans="19:19" x14ac:dyDescent="0.25">
      <c r="S209570" s="4"/>
    </row>
    <row r="209571" spans="19:19" x14ac:dyDescent="0.25">
      <c r="S209571" s="4"/>
    </row>
    <row r="209572" spans="19:19" x14ac:dyDescent="0.25">
      <c r="S209572" s="4"/>
    </row>
    <row r="209573" spans="19:19" x14ac:dyDescent="0.25">
      <c r="S209573" s="4"/>
    </row>
    <row r="209574" spans="19:19" x14ac:dyDescent="0.25">
      <c r="S209574" s="4"/>
    </row>
    <row r="209575" spans="19:19" x14ac:dyDescent="0.25">
      <c r="S209575" s="4"/>
    </row>
    <row r="209576" spans="19:19" x14ac:dyDescent="0.25">
      <c r="S209576" s="4"/>
    </row>
    <row r="209577" spans="19:19" x14ac:dyDescent="0.25">
      <c r="S209577" s="4"/>
    </row>
    <row r="209578" spans="19:19" x14ac:dyDescent="0.25">
      <c r="S209578" s="4"/>
    </row>
    <row r="209579" spans="19:19" x14ac:dyDescent="0.25">
      <c r="S209579" s="4"/>
    </row>
    <row r="209580" spans="19:19" x14ac:dyDescent="0.25">
      <c r="S209580" s="4"/>
    </row>
    <row r="209581" spans="19:19" x14ac:dyDescent="0.25">
      <c r="S209581" s="4"/>
    </row>
    <row r="209582" spans="19:19" x14ac:dyDescent="0.25">
      <c r="S209582" s="4"/>
    </row>
    <row r="209583" spans="19:19" x14ac:dyDescent="0.25">
      <c r="S209583" s="4"/>
    </row>
    <row r="209584" spans="19:19" x14ac:dyDescent="0.25">
      <c r="S209584" s="4"/>
    </row>
    <row r="209585" spans="19:19" x14ac:dyDescent="0.25">
      <c r="S209585" s="4"/>
    </row>
    <row r="209586" spans="19:19" x14ac:dyDescent="0.25">
      <c r="S209586" s="4"/>
    </row>
    <row r="209587" spans="19:19" x14ac:dyDescent="0.25">
      <c r="S209587" s="4"/>
    </row>
    <row r="209588" spans="19:19" x14ac:dyDescent="0.25">
      <c r="S209588" s="4"/>
    </row>
    <row r="209589" spans="19:19" x14ac:dyDescent="0.25">
      <c r="S209589" s="4"/>
    </row>
    <row r="209590" spans="19:19" x14ac:dyDescent="0.25">
      <c r="S209590" s="4"/>
    </row>
    <row r="209591" spans="19:19" x14ac:dyDescent="0.25">
      <c r="S209591" s="4"/>
    </row>
    <row r="209592" spans="19:19" x14ac:dyDescent="0.25">
      <c r="S209592" s="4"/>
    </row>
    <row r="209593" spans="19:19" x14ac:dyDescent="0.25">
      <c r="S209593" s="4"/>
    </row>
    <row r="209594" spans="19:19" x14ac:dyDescent="0.25">
      <c r="S209594" s="4"/>
    </row>
    <row r="209595" spans="19:19" x14ac:dyDescent="0.25">
      <c r="S209595" s="4"/>
    </row>
    <row r="209596" spans="19:19" x14ac:dyDescent="0.25">
      <c r="S209596" s="4"/>
    </row>
    <row r="209597" spans="19:19" x14ac:dyDescent="0.25">
      <c r="S209597" s="4"/>
    </row>
    <row r="209598" spans="19:19" x14ac:dyDescent="0.25">
      <c r="S209598" s="4"/>
    </row>
    <row r="209599" spans="19:19" x14ac:dyDescent="0.25">
      <c r="S209599" s="4"/>
    </row>
    <row r="209600" spans="19:19" x14ac:dyDescent="0.25">
      <c r="S209600" s="4"/>
    </row>
    <row r="209601" spans="19:19" x14ac:dyDescent="0.25">
      <c r="S209601" s="4"/>
    </row>
    <row r="209602" spans="19:19" x14ac:dyDescent="0.25">
      <c r="S209602" s="4"/>
    </row>
    <row r="209603" spans="19:19" x14ac:dyDescent="0.25">
      <c r="S209603" s="4"/>
    </row>
    <row r="209604" spans="19:19" x14ac:dyDescent="0.25">
      <c r="S209604" s="4"/>
    </row>
    <row r="209605" spans="19:19" x14ac:dyDescent="0.25">
      <c r="S209605" s="4"/>
    </row>
    <row r="209606" spans="19:19" x14ac:dyDescent="0.25">
      <c r="S209606" s="4"/>
    </row>
    <row r="209607" spans="19:19" x14ac:dyDescent="0.25">
      <c r="S209607" s="4"/>
    </row>
    <row r="209608" spans="19:19" x14ac:dyDescent="0.25">
      <c r="S209608" s="4"/>
    </row>
    <row r="209609" spans="19:19" x14ac:dyDescent="0.25">
      <c r="S209609" s="4"/>
    </row>
    <row r="209610" spans="19:19" x14ac:dyDescent="0.25">
      <c r="S209610" s="4"/>
    </row>
    <row r="209611" spans="19:19" x14ac:dyDescent="0.25">
      <c r="S209611" s="4"/>
    </row>
    <row r="209612" spans="19:19" x14ac:dyDescent="0.25">
      <c r="S209612" s="4"/>
    </row>
    <row r="209613" spans="19:19" x14ac:dyDescent="0.25">
      <c r="S209613" s="4"/>
    </row>
    <row r="209614" spans="19:19" x14ac:dyDescent="0.25">
      <c r="S209614" s="4"/>
    </row>
    <row r="209615" spans="19:19" x14ac:dyDescent="0.25">
      <c r="S209615" s="4"/>
    </row>
    <row r="209616" spans="19:19" x14ac:dyDescent="0.25">
      <c r="S209616" s="4"/>
    </row>
    <row r="209617" spans="19:19" x14ac:dyDescent="0.25">
      <c r="S209617" s="4"/>
    </row>
    <row r="209618" spans="19:19" x14ac:dyDescent="0.25">
      <c r="S209618" s="4"/>
    </row>
    <row r="209619" spans="19:19" x14ac:dyDescent="0.25">
      <c r="S209619" s="4"/>
    </row>
    <row r="209620" spans="19:19" x14ac:dyDescent="0.25">
      <c r="S209620" s="4"/>
    </row>
    <row r="209621" spans="19:19" x14ac:dyDescent="0.25">
      <c r="S209621" s="4"/>
    </row>
    <row r="209622" spans="19:19" x14ac:dyDescent="0.25">
      <c r="S209622" s="4"/>
    </row>
    <row r="209623" spans="19:19" x14ac:dyDescent="0.25">
      <c r="S209623" s="4"/>
    </row>
    <row r="209624" spans="19:19" x14ac:dyDescent="0.25">
      <c r="S209624" s="4"/>
    </row>
    <row r="209625" spans="19:19" x14ac:dyDescent="0.25">
      <c r="S209625" s="4"/>
    </row>
    <row r="209626" spans="19:19" x14ac:dyDescent="0.25">
      <c r="S209626" s="4"/>
    </row>
    <row r="209627" spans="19:19" x14ac:dyDescent="0.25">
      <c r="S209627" s="4"/>
    </row>
    <row r="209628" spans="19:19" x14ac:dyDescent="0.25">
      <c r="S209628" s="4"/>
    </row>
    <row r="209629" spans="19:19" x14ac:dyDescent="0.25">
      <c r="S209629" s="4"/>
    </row>
    <row r="209630" spans="19:19" x14ac:dyDescent="0.25">
      <c r="S209630" s="4"/>
    </row>
    <row r="209631" spans="19:19" x14ac:dyDescent="0.25">
      <c r="S209631" s="4"/>
    </row>
    <row r="209632" spans="19:19" x14ac:dyDescent="0.25">
      <c r="S209632" s="4"/>
    </row>
    <row r="209633" spans="19:19" x14ac:dyDescent="0.25">
      <c r="S209633" s="4"/>
    </row>
    <row r="209634" spans="19:19" x14ac:dyDescent="0.25">
      <c r="S209634" s="4"/>
    </row>
    <row r="209635" spans="19:19" x14ac:dyDescent="0.25">
      <c r="S209635" s="4"/>
    </row>
    <row r="209636" spans="19:19" x14ac:dyDescent="0.25">
      <c r="S209636" s="4"/>
    </row>
    <row r="209637" spans="19:19" x14ac:dyDescent="0.25">
      <c r="S209637" s="4"/>
    </row>
    <row r="209638" spans="19:19" x14ac:dyDescent="0.25">
      <c r="S209638" s="4"/>
    </row>
    <row r="209639" spans="19:19" x14ac:dyDescent="0.25">
      <c r="S209639" s="4"/>
    </row>
    <row r="209640" spans="19:19" x14ac:dyDescent="0.25">
      <c r="S209640" s="4"/>
    </row>
    <row r="209641" spans="19:19" x14ac:dyDescent="0.25">
      <c r="S209641" s="4"/>
    </row>
    <row r="209642" spans="19:19" x14ac:dyDescent="0.25">
      <c r="S209642" s="4"/>
    </row>
    <row r="209643" spans="19:19" x14ac:dyDescent="0.25">
      <c r="S209643" s="4"/>
    </row>
    <row r="209644" spans="19:19" x14ac:dyDescent="0.25">
      <c r="S209644" s="4"/>
    </row>
    <row r="209645" spans="19:19" x14ac:dyDescent="0.25">
      <c r="S209645" s="4"/>
    </row>
    <row r="209646" spans="19:19" x14ac:dyDescent="0.25">
      <c r="S209646" s="4"/>
    </row>
    <row r="209647" spans="19:19" x14ac:dyDescent="0.25">
      <c r="S209647" s="4"/>
    </row>
    <row r="209648" spans="19:19" x14ac:dyDescent="0.25">
      <c r="S209648" s="4"/>
    </row>
    <row r="209649" spans="19:19" x14ac:dyDescent="0.25">
      <c r="S209649" s="4"/>
    </row>
    <row r="209650" spans="19:19" x14ac:dyDescent="0.25">
      <c r="S209650" s="4"/>
    </row>
    <row r="209651" spans="19:19" x14ac:dyDescent="0.25">
      <c r="S209651" s="4"/>
    </row>
    <row r="209652" spans="19:19" x14ac:dyDescent="0.25">
      <c r="S209652" s="4"/>
    </row>
    <row r="209653" spans="19:19" x14ac:dyDescent="0.25">
      <c r="S209653" s="4"/>
    </row>
    <row r="209654" spans="19:19" x14ac:dyDescent="0.25">
      <c r="S209654" s="4"/>
    </row>
    <row r="209655" spans="19:19" x14ac:dyDescent="0.25">
      <c r="S209655" s="4"/>
    </row>
    <row r="209656" spans="19:19" x14ac:dyDescent="0.25">
      <c r="S209656" s="4"/>
    </row>
    <row r="209657" spans="19:19" x14ac:dyDescent="0.25">
      <c r="S209657" s="4"/>
    </row>
    <row r="209658" spans="19:19" x14ac:dyDescent="0.25">
      <c r="S209658" s="4"/>
    </row>
    <row r="209659" spans="19:19" x14ac:dyDescent="0.25">
      <c r="S209659" s="4"/>
    </row>
    <row r="209660" spans="19:19" x14ac:dyDescent="0.25">
      <c r="S209660" s="4"/>
    </row>
    <row r="209661" spans="19:19" x14ac:dyDescent="0.25">
      <c r="S209661" s="4"/>
    </row>
    <row r="209662" spans="19:19" x14ac:dyDescent="0.25">
      <c r="S209662" s="4"/>
    </row>
    <row r="209663" spans="19:19" x14ac:dyDescent="0.25">
      <c r="S209663" s="4"/>
    </row>
    <row r="209664" spans="19:19" x14ac:dyDescent="0.25">
      <c r="S209664" s="4"/>
    </row>
    <row r="209665" spans="19:19" x14ac:dyDescent="0.25">
      <c r="S209665" s="4"/>
    </row>
    <row r="209666" spans="19:19" x14ac:dyDescent="0.25">
      <c r="S209666" s="4"/>
    </row>
    <row r="209667" spans="19:19" x14ac:dyDescent="0.25">
      <c r="S209667" s="4"/>
    </row>
    <row r="209668" spans="19:19" x14ac:dyDescent="0.25">
      <c r="S209668" s="4"/>
    </row>
    <row r="209669" spans="19:19" x14ac:dyDescent="0.25">
      <c r="S209669" s="4"/>
    </row>
    <row r="209670" spans="19:19" x14ac:dyDescent="0.25">
      <c r="S209670" s="4"/>
    </row>
    <row r="209671" spans="19:19" x14ac:dyDescent="0.25">
      <c r="S209671" s="4"/>
    </row>
    <row r="209672" spans="19:19" x14ac:dyDescent="0.25">
      <c r="S209672" s="4"/>
    </row>
    <row r="209673" spans="19:19" x14ac:dyDescent="0.25">
      <c r="S209673" s="4"/>
    </row>
    <row r="209674" spans="19:19" x14ac:dyDescent="0.25">
      <c r="S209674" s="4"/>
    </row>
    <row r="209675" spans="19:19" x14ac:dyDescent="0.25">
      <c r="S209675" s="4"/>
    </row>
    <row r="209676" spans="19:19" x14ac:dyDescent="0.25">
      <c r="S209676" s="4"/>
    </row>
    <row r="209677" spans="19:19" x14ac:dyDescent="0.25">
      <c r="S209677" s="4"/>
    </row>
    <row r="209678" spans="19:19" x14ac:dyDescent="0.25">
      <c r="S209678" s="4"/>
    </row>
    <row r="209679" spans="19:19" x14ac:dyDescent="0.25">
      <c r="S209679" s="4"/>
    </row>
    <row r="209680" spans="19:19" x14ac:dyDescent="0.25">
      <c r="S209680" s="4"/>
    </row>
    <row r="209681" spans="19:19" x14ac:dyDescent="0.25">
      <c r="S209681" s="4"/>
    </row>
    <row r="209682" spans="19:19" x14ac:dyDescent="0.25">
      <c r="S209682" s="4"/>
    </row>
    <row r="209683" spans="19:19" x14ac:dyDescent="0.25">
      <c r="S209683" s="4"/>
    </row>
    <row r="209684" spans="19:19" x14ac:dyDescent="0.25">
      <c r="S209684" s="4"/>
    </row>
    <row r="209685" spans="19:19" x14ac:dyDescent="0.25">
      <c r="S209685" s="4"/>
    </row>
    <row r="209686" spans="19:19" x14ac:dyDescent="0.25">
      <c r="S209686" s="4"/>
    </row>
    <row r="209687" spans="19:19" x14ac:dyDescent="0.25">
      <c r="S209687" s="4"/>
    </row>
    <row r="209688" spans="19:19" x14ac:dyDescent="0.25">
      <c r="S209688" s="4"/>
    </row>
    <row r="209689" spans="19:19" x14ac:dyDescent="0.25">
      <c r="S209689" s="4"/>
    </row>
    <row r="209690" spans="19:19" x14ac:dyDescent="0.25">
      <c r="S209690" s="4"/>
    </row>
    <row r="209691" spans="19:19" x14ac:dyDescent="0.25">
      <c r="S209691" s="4"/>
    </row>
    <row r="209692" spans="19:19" x14ac:dyDescent="0.25">
      <c r="S209692" s="4"/>
    </row>
    <row r="209693" spans="19:19" x14ac:dyDescent="0.25">
      <c r="S209693" s="4"/>
    </row>
    <row r="209694" spans="19:19" x14ac:dyDescent="0.25">
      <c r="S209694" s="4"/>
    </row>
    <row r="209695" spans="19:19" x14ac:dyDescent="0.25">
      <c r="S209695" s="4"/>
    </row>
    <row r="209696" spans="19:19" x14ac:dyDescent="0.25">
      <c r="S209696" s="4"/>
    </row>
    <row r="209697" spans="19:19" x14ac:dyDescent="0.25">
      <c r="S209697" s="4"/>
    </row>
    <row r="209698" spans="19:19" x14ac:dyDescent="0.25">
      <c r="S209698" s="4"/>
    </row>
    <row r="209699" spans="19:19" x14ac:dyDescent="0.25">
      <c r="S209699" s="4"/>
    </row>
    <row r="209700" spans="19:19" x14ac:dyDescent="0.25">
      <c r="S209700" s="4"/>
    </row>
    <row r="209701" spans="19:19" x14ac:dyDescent="0.25">
      <c r="S209701" s="4"/>
    </row>
    <row r="209702" spans="19:19" x14ac:dyDescent="0.25">
      <c r="S209702" s="4"/>
    </row>
    <row r="209703" spans="19:19" x14ac:dyDescent="0.25">
      <c r="S209703" s="4"/>
    </row>
    <row r="209704" spans="19:19" x14ac:dyDescent="0.25">
      <c r="S209704" s="4"/>
    </row>
    <row r="209705" spans="19:19" x14ac:dyDescent="0.25">
      <c r="S209705" s="4"/>
    </row>
    <row r="209706" spans="19:19" x14ac:dyDescent="0.25">
      <c r="S209706" s="4"/>
    </row>
    <row r="209707" spans="19:19" x14ac:dyDescent="0.25">
      <c r="S209707" s="4"/>
    </row>
    <row r="209708" spans="19:19" x14ac:dyDescent="0.25">
      <c r="S209708" s="4"/>
    </row>
    <row r="209709" spans="19:19" x14ac:dyDescent="0.25">
      <c r="S209709" s="4"/>
    </row>
    <row r="209710" spans="19:19" x14ac:dyDescent="0.25">
      <c r="S209710" s="4"/>
    </row>
    <row r="209711" spans="19:19" x14ac:dyDescent="0.25">
      <c r="S209711" s="4"/>
    </row>
    <row r="209712" spans="19:19" x14ac:dyDescent="0.25">
      <c r="S209712" s="4"/>
    </row>
    <row r="209713" spans="19:19" x14ac:dyDescent="0.25">
      <c r="S209713" s="4"/>
    </row>
    <row r="209714" spans="19:19" x14ac:dyDescent="0.25">
      <c r="S209714" s="4"/>
    </row>
    <row r="209715" spans="19:19" x14ac:dyDescent="0.25">
      <c r="S209715" s="4"/>
    </row>
    <row r="209716" spans="19:19" x14ac:dyDescent="0.25">
      <c r="S209716" s="4"/>
    </row>
    <row r="209717" spans="19:19" x14ac:dyDescent="0.25">
      <c r="S209717" s="4"/>
    </row>
    <row r="209718" spans="19:19" x14ac:dyDescent="0.25">
      <c r="S209718" s="4"/>
    </row>
    <row r="209719" spans="19:19" x14ac:dyDescent="0.25">
      <c r="S209719" s="4"/>
    </row>
    <row r="209720" spans="19:19" x14ac:dyDescent="0.25">
      <c r="S209720" s="4"/>
    </row>
    <row r="209721" spans="19:19" x14ac:dyDescent="0.25">
      <c r="S209721" s="4"/>
    </row>
    <row r="209722" spans="19:19" x14ac:dyDescent="0.25">
      <c r="S209722" s="4"/>
    </row>
    <row r="209723" spans="19:19" x14ac:dyDescent="0.25">
      <c r="S209723" s="4"/>
    </row>
    <row r="209724" spans="19:19" x14ac:dyDescent="0.25">
      <c r="S209724" s="4"/>
    </row>
    <row r="209725" spans="19:19" x14ac:dyDescent="0.25">
      <c r="S209725" s="4"/>
    </row>
    <row r="209726" spans="19:19" x14ac:dyDescent="0.25">
      <c r="S209726" s="4"/>
    </row>
    <row r="209727" spans="19:19" x14ac:dyDescent="0.25">
      <c r="S209727" s="4"/>
    </row>
    <row r="209728" spans="19:19" x14ac:dyDescent="0.25">
      <c r="S209728" s="4"/>
    </row>
    <row r="209729" spans="19:19" x14ac:dyDescent="0.25">
      <c r="S209729" s="4"/>
    </row>
    <row r="209730" spans="19:19" x14ac:dyDescent="0.25">
      <c r="S209730" s="4"/>
    </row>
    <row r="209731" spans="19:19" x14ac:dyDescent="0.25">
      <c r="S209731" s="4"/>
    </row>
    <row r="209732" spans="19:19" x14ac:dyDescent="0.25">
      <c r="S209732" s="4"/>
    </row>
    <row r="209733" spans="19:19" x14ac:dyDescent="0.25">
      <c r="S209733" s="4"/>
    </row>
    <row r="209734" spans="19:19" x14ac:dyDescent="0.25">
      <c r="S209734" s="4"/>
    </row>
    <row r="209735" spans="19:19" x14ac:dyDescent="0.25">
      <c r="S209735" s="4"/>
    </row>
    <row r="209736" spans="19:19" x14ac:dyDescent="0.25">
      <c r="S209736" s="4"/>
    </row>
    <row r="209737" spans="19:19" x14ac:dyDescent="0.25">
      <c r="S209737" s="4"/>
    </row>
    <row r="209738" spans="19:19" x14ac:dyDescent="0.25">
      <c r="S209738" s="4"/>
    </row>
    <row r="209739" spans="19:19" x14ac:dyDescent="0.25">
      <c r="S209739" s="4"/>
    </row>
    <row r="209740" spans="19:19" x14ac:dyDescent="0.25">
      <c r="S209740" s="4"/>
    </row>
    <row r="209741" spans="19:19" x14ac:dyDescent="0.25">
      <c r="S209741" s="4"/>
    </row>
    <row r="209742" spans="19:19" x14ac:dyDescent="0.25">
      <c r="S209742" s="4"/>
    </row>
    <row r="209743" spans="19:19" x14ac:dyDescent="0.25">
      <c r="S209743" s="4"/>
    </row>
    <row r="209744" spans="19:19" x14ac:dyDescent="0.25">
      <c r="S209744" s="4"/>
    </row>
    <row r="209745" spans="19:19" x14ac:dyDescent="0.25">
      <c r="S209745" s="4"/>
    </row>
    <row r="209746" spans="19:19" x14ac:dyDescent="0.25">
      <c r="S209746" s="4"/>
    </row>
    <row r="209747" spans="19:19" x14ac:dyDescent="0.25">
      <c r="S209747" s="4"/>
    </row>
    <row r="209748" spans="19:19" x14ac:dyDescent="0.25">
      <c r="S209748" s="4"/>
    </row>
    <row r="209749" spans="19:19" x14ac:dyDescent="0.25">
      <c r="S209749" s="4"/>
    </row>
    <row r="209750" spans="19:19" x14ac:dyDescent="0.25">
      <c r="S209750" s="4"/>
    </row>
    <row r="209751" spans="19:19" x14ac:dyDescent="0.25">
      <c r="S209751" s="4"/>
    </row>
    <row r="209752" spans="19:19" x14ac:dyDescent="0.25">
      <c r="S209752" s="4"/>
    </row>
    <row r="209753" spans="19:19" x14ac:dyDescent="0.25">
      <c r="S209753" s="4"/>
    </row>
    <row r="209754" spans="19:19" x14ac:dyDescent="0.25">
      <c r="S209754" s="4"/>
    </row>
    <row r="209755" spans="19:19" x14ac:dyDescent="0.25">
      <c r="S209755" s="4"/>
    </row>
    <row r="209756" spans="19:19" x14ac:dyDescent="0.25">
      <c r="S209756" s="4"/>
    </row>
    <row r="209757" spans="19:19" x14ac:dyDescent="0.25">
      <c r="S209757" s="4"/>
    </row>
    <row r="209758" spans="19:19" x14ac:dyDescent="0.25">
      <c r="S209758" s="4"/>
    </row>
    <row r="209759" spans="19:19" x14ac:dyDescent="0.25">
      <c r="S209759" s="4"/>
    </row>
    <row r="209760" spans="19:19" x14ac:dyDescent="0.25">
      <c r="S209760" s="4"/>
    </row>
    <row r="209761" spans="19:19" x14ac:dyDescent="0.25">
      <c r="S209761" s="4"/>
    </row>
    <row r="209762" spans="19:19" x14ac:dyDescent="0.25">
      <c r="S209762" s="4"/>
    </row>
    <row r="209763" spans="19:19" x14ac:dyDescent="0.25">
      <c r="S209763" s="4"/>
    </row>
    <row r="209764" spans="19:19" x14ac:dyDescent="0.25">
      <c r="S209764" s="4"/>
    </row>
    <row r="209765" spans="19:19" x14ac:dyDescent="0.25">
      <c r="S209765" s="4"/>
    </row>
    <row r="209766" spans="19:19" x14ac:dyDescent="0.25">
      <c r="S209766" s="4"/>
    </row>
    <row r="209767" spans="19:19" x14ac:dyDescent="0.25">
      <c r="S209767" s="4"/>
    </row>
    <row r="209768" spans="19:19" x14ac:dyDescent="0.25">
      <c r="S209768" s="4"/>
    </row>
    <row r="209769" spans="19:19" x14ac:dyDescent="0.25">
      <c r="S209769" s="4"/>
    </row>
    <row r="209770" spans="19:19" x14ac:dyDescent="0.25">
      <c r="S209770" s="4"/>
    </row>
    <row r="209771" spans="19:19" x14ac:dyDescent="0.25">
      <c r="S209771" s="4"/>
    </row>
    <row r="209772" spans="19:19" x14ac:dyDescent="0.25">
      <c r="S209772" s="4"/>
    </row>
    <row r="209773" spans="19:19" x14ac:dyDescent="0.25">
      <c r="S209773" s="4"/>
    </row>
    <row r="209774" spans="19:19" x14ac:dyDescent="0.25">
      <c r="S209774" s="4"/>
    </row>
    <row r="209775" spans="19:19" x14ac:dyDescent="0.25">
      <c r="S209775" s="4"/>
    </row>
    <row r="209776" spans="19:19" x14ac:dyDescent="0.25">
      <c r="S209776" s="4"/>
    </row>
    <row r="209777" spans="19:19" x14ac:dyDescent="0.25">
      <c r="S209777" s="4"/>
    </row>
    <row r="209778" spans="19:19" x14ac:dyDescent="0.25">
      <c r="S209778" s="4"/>
    </row>
    <row r="209779" spans="19:19" x14ac:dyDescent="0.25">
      <c r="S209779" s="4"/>
    </row>
    <row r="209780" spans="19:19" x14ac:dyDescent="0.25">
      <c r="S209780" s="4"/>
    </row>
    <row r="209781" spans="19:19" x14ac:dyDescent="0.25">
      <c r="S209781" s="4"/>
    </row>
    <row r="209782" spans="19:19" x14ac:dyDescent="0.25">
      <c r="S209782" s="4"/>
    </row>
    <row r="209783" spans="19:19" x14ac:dyDescent="0.25">
      <c r="S209783" s="4"/>
    </row>
    <row r="209784" spans="19:19" x14ac:dyDescent="0.25">
      <c r="S209784" s="4"/>
    </row>
    <row r="209785" spans="19:19" x14ac:dyDescent="0.25">
      <c r="S209785" s="4"/>
    </row>
    <row r="209786" spans="19:19" x14ac:dyDescent="0.25">
      <c r="S209786" s="4"/>
    </row>
    <row r="209787" spans="19:19" x14ac:dyDescent="0.25">
      <c r="S209787" s="4"/>
    </row>
    <row r="209788" spans="19:19" x14ac:dyDescent="0.25">
      <c r="S209788" s="4"/>
    </row>
    <row r="209789" spans="19:19" x14ac:dyDescent="0.25">
      <c r="S209789" s="4"/>
    </row>
    <row r="209790" spans="19:19" x14ac:dyDescent="0.25">
      <c r="S209790" s="4"/>
    </row>
    <row r="209791" spans="19:19" x14ac:dyDescent="0.25">
      <c r="S209791" s="4"/>
    </row>
    <row r="209792" spans="19:19" x14ac:dyDescent="0.25">
      <c r="S209792" s="4"/>
    </row>
    <row r="209793" spans="19:19" x14ac:dyDescent="0.25">
      <c r="S209793" s="4"/>
    </row>
    <row r="209794" spans="19:19" x14ac:dyDescent="0.25">
      <c r="S209794" s="4"/>
    </row>
    <row r="209795" spans="19:19" x14ac:dyDescent="0.25">
      <c r="S209795" s="4"/>
    </row>
    <row r="209796" spans="19:19" x14ac:dyDescent="0.25">
      <c r="S209796" s="4"/>
    </row>
    <row r="209797" spans="19:19" x14ac:dyDescent="0.25">
      <c r="S209797" s="4"/>
    </row>
    <row r="209798" spans="19:19" x14ac:dyDescent="0.25">
      <c r="S209798" s="4"/>
    </row>
    <row r="209799" spans="19:19" x14ac:dyDescent="0.25">
      <c r="S209799" s="4"/>
    </row>
    <row r="209800" spans="19:19" x14ac:dyDescent="0.25">
      <c r="S209800" s="4"/>
    </row>
    <row r="209801" spans="19:19" x14ac:dyDescent="0.25">
      <c r="S209801" s="4"/>
    </row>
    <row r="209802" spans="19:19" x14ac:dyDescent="0.25">
      <c r="S209802" s="4"/>
    </row>
    <row r="209803" spans="19:19" x14ac:dyDescent="0.25">
      <c r="S209803" s="4"/>
    </row>
    <row r="209804" spans="19:19" x14ac:dyDescent="0.25">
      <c r="S209804" s="4"/>
    </row>
    <row r="209805" spans="19:19" x14ac:dyDescent="0.25">
      <c r="S209805" s="4"/>
    </row>
    <row r="209806" spans="19:19" x14ac:dyDescent="0.25">
      <c r="S209806" s="4"/>
    </row>
    <row r="209807" spans="19:19" x14ac:dyDescent="0.25">
      <c r="S209807" s="4"/>
    </row>
    <row r="209808" spans="19:19" x14ac:dyDescent="0.25">
      <c r="S209808" s="4"/>
    </row>
    <row r="209809" spans="19:19" x14ac:dyDescent="0.25">
      <c r="S209809" s="4"/>
    </row>
    <row r="209810" spans="19:19" x14ac:dyDescent="0.25">
      <c r="S209810" s="4"/>
    </row>
    <row r="209811" spans="19:19" x14ac:dyDescent="0.25">
      <c r="S209811" s="4"/>
    </row>
    <row r="209812" spans="19:19" x14ac:dyDescent="0.25">
      <c r="S209812" s="4"/>
    </row>
    <row r="209813" spans="19:19" x14ac:dyDescent="0.25">
      <c r="S209813" s="4"/>
    </row>
    <row r="209814" spans="19:19" x14ac:dyDescent="0.25">
      <c r="S209814" s="4"/>
    </row>
    <row r="209815" spans="19:19" x14ac:dyDescent="0.25">
      <c r="S209815" s="4"/>
    </row>
    <row r="209816" spans="19:19" x14ac:dyDescent="0.25">
      <c r="S209816" s="4"/>
    </row>
    <row r="209817" spans="19:19" x14ac:dyDescent="0.25">
      <c r="S209817" s="4"/>
    </row>
    <row r="209818" spans="19:19" x14ac:dyDescent="0.25">
      <c r="S209818" s="4"/>
    </row>
    <row r="209819" spans="19:19" x14ac:dyDescent="0.25">
      <c r="S209819" s="4"/>
    </row>
    <row r="209820" spans="19:19" x14ac:dyDescent="0.25">
      <c r="S209820" s="4"/>
    </row>
    <row r="209821" spans="19:19" x14ac:dyDescent="0.25">
      <c r="S209821" s="4"/>
    </row>
    <row r="209822" spans="19:19" x14ac:dyDescent="0.25">
      <c r="S209822" s="4"/>
    </row>
    <row r="209823" spans="19:19" x14ac:dyDescent="0.25">
      <c r="S209823" s="4"/>
    </row>
    <row r="209824" spans="19:19" x14ac:dyDescent="0.25">
      <c r="S209824" s="4"/>
    </row>
    <row r="209825" spans="19:19" x14ac:dyDescent="0.25">
      <c r="S209825" s="4"/>
    </row>
    <row r="209826" spans="19:19" x14ac:dyDescent="0.25">
      <c r="S209826" s="4"/>
    </row>
    <row r="209827" spans="19:19" x14ac:dyDescent="0.25">
      <c r="S209827" s="4"/>
    </row>
    <row r="209828" spans="19:19" x14ac:dyDescent="0.25">
      <c r="S209828" s="4"/>
    </row>
    <row r="209829" spans="19:19" x14ac:dyDescent="0.25">
      <c r="S209829" s="4"/>
    </row>
    <row r="209830" spans="19:19" x14ac:dyDescent="0.25">
      <c r="S209830" s="4"/>
    </row>
    <row r="209831" spans="19:19" x14ac:dyDescent="0.25">
      <c r="S209831" s="4"/>
    </row>
    <row r="209832" spans="19:19" x14ac:dyDescent="0.25">
      <c r="S209832" s="4"/>
    </row>
    <row r="209833" spans="19:19" x14ac:dyDescent="0.25">
      <c r="S209833" s="4"/>
    </row>
    <row r="209834" spans="19:19" x14ac:dyDescent="0.25">
      <c r="S209834" s="4"/>
    </row>
    <row r="209835" spans="19:19" x14ac:dyDescent="0.25">
      <c r="S209835" s="4"/>
    </row>
    <row r="209836" spans="19:19" x14ac:dyDescent="0.25">
      <c r="S209836" s="4"/>
    </row>
    <row r="209837" spans="19:19" x14ac:dyDescent="0.25">
      <c r="S209837" s="4"/>
    </row>
    <row r="209838" spans="19:19" x14ac:dyDescent="0.25">
      <c r="S209838" s="4"/>
    </row>
    <row r="209839" spans="19:19" x14ac:dyDescent="0.25">
      <c r="S209839" s="4"/>
    </row>
    <row r="209840" spans="19:19" x14ac:dyDescent="0.25">
      <c r="S209840" s="4"/>
    </row>
    <row r="209841" spans="19:19" x14ac:dyDescent="0.25">
      <c r="S209841" s="4"/>
    </row>
    <row r="209842" spans="19:19" x14ac:dyDescent="0.25">
      <c r="S209842" s="4"/>
    </row>
    <row r="209843" spans="19:19" x14ac:dyDescent="0.25">
      <c r="S209843" s="4"/>
    </row>
    <row r="209844" spans="19:19" x14ac:dyDescent="0.25">
      <c r="S209844" s="4"/>
    </row>
    <row r="209845" spans="19:19" x14ac:dyDescent="0.25">
      <c r="S209845" s="4"/>
    </row>
    <row r="209846" spans="19:19" x14ac:dyDescent="0.25">
      <c r="S209846" s="4"/>
    </row>
    <row r="209847" spans="19:19" x14ac:dyDescent="0.25">
      <c r="S209847" s="4"/>
    </row>
    <row r="209848" spans="19:19" x14ac:dyDescent="0.25">
      <c r="S209848" s="4"/>
    </row>
    <row r="209849" spans="19:19" x14ac:dyDescent="0.25">
      <c r="S209849" s="4"/>
    </row>
    <row r="209850" spans="19:19" x14ac:dyDescent="0.25">
      <c r="S209850" s="4"/>
    </row>
    <row r="209851" spans="19:19" x14ac:dyDescent="0.25">
      <c r="S209851" s="4"/>
    </row>
    <row r="209852" spans="19:19" x14ac:dyDescent="0.25">
      <c r="S209852" s="4"/>
    </row>
    <row r="209853" spans="19:19" x14ac:dyDescent="0.25">
      <c r="S209853" s="4"/>
    </row>
    <row r="209854" spans="19:19" x14ac:dyDescent="0.25">
      <c r="S209854" s="4"/>
    </row>
    <row r="209855" spans="19:19" x14ac:dyDescent="0.25">
      <c r="S209855" s="4"/>
    </row>
    <row r="209856" spans="19:19" x14ac:dyDescent="0.25">
      <c r="S209856" s="4"/>
    </row>
    <row r="209857" spans="19:19" x14ac:dyDescent="0.25">
      <c r="S209857" s="4"/>
    </row>
    <row r="209858" spans="19:19" x14ac:dyDescent="0.25">
      <c r="S209858" s="4"/>
    </row>
    <row r="209859" spans="19:19" x14ac:dyDescent="0.25">
      <c r="S209859" s="4"/>
    </row>
    <row r="209860" spans="19:19" x14ac:dyDescent="0.25">
      <c r="S209860" s="4"/>
    </row>
    <row r="209861" spans="19:19" x14ac:dyDescent="0.25">
      <c r="S209861" s="4"/>
    </row>
    <row r="209862" spans="19:19" x14ac:dyDescent="0.25">
      <c r="S209862" s="4"/>
    </row>
    <row r="209863" spans="19:19" x14ac:dyDescent="0.25">
      <c r="S209863" s="4"/>
    </row>
    <row r="209864" spans="19:19" x14ac:dyDescent="0.25">
      <c r="S209864" s="4"/>
    </row>
    <row r="209865" spans="19:19" x14ac:dyDescent="0.25">
      <c r="S209865" s="4"/>
    </row>
    <row r="209866" spans="19:19" x14ac:dyDescent="0.25">
      <c r="S209866" s="4"/>
    </row>
    <row r="209867" spans="19:19" x14ac:dyDescent="0.25">
      <c r="S209867" s="4"/>
    </row>
    <row r="209868" spans="19:19" x14ac:dyDescent="0.25">
      <c r="S209868" s="4"/>
    </row>
    <row r="209869" spans="19:19" x14ac:dyDescent="0.25">
      <c r="S209869" s="4"/>
    </row>
    <row r="209870" spans="19:19" x14ac:dyDescent="0.25">
      <c r="S209870" s="4"/>
    </row>
    <row r="209871" spans="19:19" x14ac:dyDescent="0.25">
      <c r="S209871" s="4"/>
    </row>
    <row r="209872" spans="19:19" x14ac:dyDescent="0.25">
      <c r="S209872" s="4"/>
    </row>
    <row r="209873" spans="19:19" x14ac:dyDescent="0.25">
      <c r="S209873" s="4"/>
    </row>
    <row r="209874" spans="19:19" x14ac:dyDescent="0.25">
      <c r="S209874" s="4"/>
    </row>
    <row r="209875" spans="19:19" x14ac:dyDescent="0.25">
      <c r="S209875" s="4"/>
    </row>
    <row r="209876" spans="19:19" x14ac:dyDescent="0.25">
      <c r="S209876" s="4"/>
    </row>
    <row r="209877" spans="19:19" x14ac:dyDescent="0.25">
      <c r="S209877" s="4"/>
    </row>
    <row r="209878" spans="19:19" x14ac:dyDescent="0.25">
      <c r="S209878" s="4"/>
    </row>
    <row r="209879" spans="19:19" x14ac:dyDescent="0.25">
      <c r="S209879" s="4"/>
    </row>
    <row r="209880" spans="19:19" x14ac:dyDescent="0.25">
      <c r="S209880" s="4"/>
    </row>
    <row r="209881" spans="19:19" x14ac:dyDescent="0.25">
      <c r="S209881" s="4"/>
    </row>
    <row r="209882" spans="19:19" x14ac:dyDescent="0.25">
      <c r="S209882" s="4"/>
    </row>
    <row r="209883" spans="19:19" x14ac:dyDescent="0.25">
      <c r="S209883" s="4"/>
    </row>
    <row r="209884" spans="19:19" x14ac:dyDescent="0.25">
      <c r="S209884" s="4"/>
    </row>
    <row r="209885" spans="19:19" x14ac:dyDescent="0.25">
      <c r="S209885" s="4"/>
    </row>
    <row r="209886" spans="19:19" x14ac:dyDescent="0.25">
      <c r="S209886" s="4"/>
    </row>
    <row r="209887" spans="19:19" x14ac:dyDescent="0.25">
      <c r="S209887" s="4"/>
    </row>
    <row r="209888" spans="19:19" x14ac:dyDescent="0.25">
      <c r="S209888" s="4"/>
    </row>
    <row r="209889" spans="19:19" x14ac:dyDescent="0.25">
      <c r="S209889" s="4"/>
    </row>
    <row r="209890" spans="19:19" x14ac:dyDescent="0.25">
      <c r="S209890" s="4"/>
    </row>
    <row r="209891" spans="19:19" x14ac:dyDescent="0.25">
      <c r="S209891" s="4"/>
    </row>
    <row r="209892" spans="19:19" x14ac:dyDescent="0.25">
      <c r="S209892" s="4"/>
    </row>
    <row r="209893" spans="19:19" x14ac:dyDescent="0.25">
      <c r="S209893" s="4"/>
    </row>
    <row r="209894" spans="19:19" x14ac:dyDescent="0.25">
      <c r="S209894" s="4"/>
    </row>
    <row r="209895" spans="19:19" x14ac:dyDescent="0.25">
      <c r="S209895" s="4"/>
    </row>
    <row r="209896" spans="19:19" x14ac:dyDescent="0.25">
      <c r="S209896" s="4"/>
    </row>
    <row r="209897" spans="19:19" x14ac:dyDescent="0.25">
      <c r="S209897" s="4"/>
    </row>
    <row r="209898" spans="19:19" x14ac:dyDescent="0.25">
      <c r="S209898" s="4"/>
    </row>
    <row r="209899" spans="19:19" x14ac:dyDescent="0.25">
      <c r="S209899" s="4"/>
    </row>
    <row r="209900" spans="19:19" x14ac:dyDescent="0.25">
      <c r="S209900" s="4"/>
    </row>
    <row r="209901" spans="19:19" x14ac:dyDescent="0.25">
      <c r="S209901" s="4"/>
    </row>
    <row r="209902" spans="19:19" x14ac:dyDescent="0.25">
      <c r="S209902" s="4"/>
    </row>
    <row r="209903" spans="19:19" x14ac:dyDescent="0.25">
      <c r="S209903" s="4"/>
    </row>
    <row r="209904" spans="19:19" x14ac:dyDescent="0.25">
      <c r="S209904" s="4"/>
    </row>
    <row r="209905" spans="19:19" x14ac:dyDescent="0.25">
      <c r="S209905" s="4"/>
    </row>
    <row r="209906" spans="19:19" x14ac:dyDescent="0.25">
      <c r="S209906" s="4"/>
    </row>
    <row r="209907" spans="19:19" x14ac:dyDescent="0.25">
      <c r="S209907" s="4"/>
    </row>
    <row r="209908" spans="19:19" x14ac:dyDescent="0.25">
      <c r="S209908" s="4"/>
    </row>
    <row r="209909" spans="19:19" x14ac:dyDescent="0.25">
      <c r="S209909" s="4"/>
    </row>
    <row r="209910" spans="19:19" x14ac:dyDescent="0.25">
      <c r="S209910" s="4"/>
    </row>
    <row r="209911" spans="19:19" x14ac:dyDescent="0.25">
      <c r="S209911" s="4"/>
    </row>
    <row r="209912" spans="19:19" x14ac:dyDescent="0.25">
      <c r="S209912" s="4"/>
    </row>
    <row r="209913" spans="19:19" x14ac:dyDescent="0.25">
      <c r="S209913" s="4"/>
    </row>
    <row r="209914" spans="19:19" x14ac:dyDescent="0.25">
      <c r="S209914" s="4"/>
    </row>
    <row r="209915" spans="19:19" x14ac:dyDescent="0.25">
      <c r="S209915" s="4"/>
    </row>
    <row r="209916" spans="19:19" x14ac:dyDescent="0.25">
      <c r="S209916" s="4"/>
    </row>
    <row r="209917" spans="19:19" x14ac:dyDescent="0.25">
      <c r="S209917" s="4"/>
    </row>
    <row r="209918" spans="19:19" x14ac:dyDescent="0.25">
      <c r="S209918" s="4"/>
    </row>
    <row r="209919" spans="19:19" x14ac:dyDescent="0.25">
      <c r="S209919" s="4"/>
    </row>
    <row r="209920" spans="19:19" x14ac:dyDescent="0.25">
      <c r="S209920" s="4"/>
    </row>
    <row r="209921" spans="19:19" x14ac:dyDescent="0.25">
      <c r="S209921" s="4"/>
    </row>
    <row r="209922" spans="19:19" x14ac:dyDescent="0.25">
      <c r="S209922" s="4"/>
    </row>
    <row r="209923" spans="19:19" x14ac:dyDescent="0.25">
      <c r="S209923" s="4"/>
    </row>
    <row r="209924" spans="19:19" x14ac:dyDescent="0.25">
      <c r="S209924" s="4"/>
    </row>
    <row r="209925" spans="19:19" x14ac:dyDescent="0.25">
      <c r="S209925" s="4"/>
    </row>
    <row r="209926" spans="19:19" x14ac:dyDescent="0.25">
      <c r="S209926" s="4"/>
    </row>
    <row r="209927" spans="19:19" x14ac:dyDescent="0.25">
      <c r="S209927" s="4"/>
    </row>
    <row r="209928" spans="19:19" x14ac:dyDescent="0.25">
      <c r="S209928" s="4"/>
    </row>
    <row r="209929" spans="19:19" x14ac:dyDescent="0.25">
      <c r="S209929" s="4"/>
    </row>
    <row r="209930" spans="19:19" x14ac:dyDescent="0.25">
      <c r="S209930" s="4"/>
    </row>
    <row r="209931" spans="19:19" x14ac:dyDescent="0.25">
      <c r="S209931" s="4"/>
    </row>
    <row r="209932" spans="19:19" x14ac:dyDescent="0.25">
      <c r="S209932" s="4"/>
    </row>
    <row r="209933" spans="19:19" x14ac:dyDescent="0.25">
      <c r="S209933" s="4"/>
    </row>
    <row r="209934" spans="19:19" x14ac:dyDescent="0.25">
      <c r="S209934" s="4"/>
    </row>
    <row r="209935" spans="19:19" x14ac:dyDescent="0.25">
      <c r="S209935" s="4"/>
    </row>
    <row r="209936" spans="19:19" x14ac:dyDescent="0.25">
      <c r="S209936" s="4"/>
    </row>
    <row r="209937" spans="19:19" x14ac:dyDescent="0.25">
      <c r="S209937" s="4"/>
    </row>
    <row r="209938" spans="19:19" x14ac:dyDescent="0.25">
      <c r="S209938" s="4"/>
    </row>
    <row r="209939" spans="19:19" x14ac:dyDescent="0.25">
      <c r="S209939" s="4"/>
    </row>
    <row r="209940" spans="19:19" x14ac:dyDescent="0.25">
      <c r="S209940" s="4"/>
    </row>
    <row r="209941" spans="19:19" x14ac:dyDescent="0.25">
      <c r="S209941" s="4"/>
    </row>
    <row r="209942" spans="19:19" x14ac:dyDescent="0.25">
      <c r="S209942" s="4"/>
    </row>
    <row r="209943" spans="19:19" x14ac:dyDescent="0.25">
      <c r="S209943" s="4"/>
    </row>
    <row r="209944" spans="19:19" x14ac:dyDescent="0.25">
      <c r="S209944" s="4"/>
    </row>
    <row r="209945" spans="19:19" x14ac:dyDescent="0.25">
      <c r="S209945" s="4"/>
    </row>
    <row r="209946" spans="19:19" x14ac:dyDescent="0.25">
      <c r="S209946" s="4"/>
    </row>
    <row r="209947" spans="19:19" x14ac:dyDescent="0.25">
      <c r="S209947" s="4"/>
    </row>
    <row r="209948" spans="19:19" x14ac:dyDescent="0.25">
      <c r="S209948" s="4"/>
    </row>
    <row r="209949" spans="19:19" x14ac:dyDescent="0.25">
      <c r="S209949" s="4"/>
    </row>
    <row r="209950" spans="19:19" x14ac:dyDescent="0.25">
      <c r="S209950" s="4"/>
    </row>
    <row r="209951" spans="19:19" x14ac:dyDescent="0.25">
      <c r="S209951" s="4"/>
    </row>
    <row r="209952" spans="19:19" x14ac:dyDescent="0.25">
      <c r="S209952" s="4"/>
    </row>
    <row r="209953" spans="19:19" x14ac:dyDescent="0.25">
      <c r="S209953" s="4"/>
    </row>
    <row r="209954" spans="19:19" x14ac:dyDescent="0.25">
      <c r="S209954" s="4"/>
    </row>
    <row r="209955" spans="19:19" x14ac:dyDescent="0.25">
      <c r="S209955" s="4"/>
    </row>
    <row r="209956" spans="19:19" x14ac:dyDescent="0.25">
      <c r="S209956" s="4"/>
    </row>
    <row r="209957" spans="19:19" x14ac:dyDescent="0.25">
      <c r="S209957" s="4"/>
    </row>
    <row r="209958" spans="19:19" x14ac:dyDescent="0.25">
      <c r="S209958" s="4"/>
    </row>
    <row r="209959" spans="19:19" x14ac:dyDescent="0.25">
      <c r="S209959" s="4"/>
    </row>
    <row r="209960" spans="19:19" x14ac:dyDescent="0.25">
      <c r="S209960" s="4"/>
    </row>
    <row r="209961" spans="19:19" x14ac:dyDescent="0.25">
      <c r="S209961" s="4"/>
    </row>
    <row r="209962" spans="19:19" x14ac:dyDescent="0.25">
      <c r="S209962" s="4"/>
    </row>
    <row r="209963" spans="19:19" x14ac:dyDescent="0.25">
      <c r="S209963" s="4"/>
    </row>
    <row r="209964" spans="19:19" x14ac:dyDescent="0.25">
      <c r="S209964" s="4"/>
    </row>
    <row r="209965" spans="19:19" x14ac:dyDescent="0.25">
      <c r="S209965" s="4"/>
    </row>
    <row r="209966" spans="19:19" x14ac:dyDescent="0.25">
      <c r="S209966" s="4"/>
    </row>
    <row r="209967" spans="19:19" x14ac:dyDescent="0.25">
      <c r="S209967" s="4"/>
    </row>
    <row r="209968" spans="19:19" x14ac:dyDescent="0.25">
      <c r="S209968" s="4"/>
    </row>
    <row r="209969" spans="19:19" x14ac:dyDescent="0.25">
      <c r="S209969" s="4"/>
    </row>
    <row r="209970" spans="19:19" x14ac:dyDescent="0.25">
      <c r="S209970" s="4"/>
    </row>
    <row r="209971" spans="19:19" x14ac:dyDescent="0.25">
      <c r="S209971" s="4"/>
    </row>
    <row r="209972" spans="19:19" x14ac:dyDescent="0.25">
      <c r="S209972" s="4"/>
    </row>
    <row r="209973" spans="19:19" x14ac:dyDescent="0.25">
      <c r="S209973" s="4"/>
    </row>
    <row r="209974" spans="19:19" x14ac:dyDescent="0.25">
      <c r="S209974" s="4"/>
    </row>
    <row r="209975" spans="19:19" x14ac:dyDescent="0.25">
      <c r="S209975" s="4"/>
    </row>
    <row r="209976" spans="19:19" x14ac:dyDescent="0.25">
      <c r="S209976" s="4"/>
    </row>
    <row r="209977" spans="19:19" x14ac:dyDescent="0.25">
      <c r="S209977" s="4"/>
    </row>
    <row r="209978" spans="19:19" x14ac:dyDescent="0.25">
      <c r="S209978" s="4"/>
    </row>
    <row r="209979" spans="19:19" x14ac:dyDescent="0.25">
      <c r="S209979" s="4"/>
    </row>
    <row r="209980" spans="19:19" x14ac:dyDescent="0.25">
      <c r="S209980" s="4"/>
    </row>
    <row r="209981" spans="19:19" x14ac:dyDescent="0.25">
      <c r="S209981" s="4"/>
    </row>
    <row r="209982" spans="19:19" x14ac:dyDescent="0.25">
      <c r="S209982" s="4"/>
    </row>
    <row r="209983" spans="19:19" x14ac:dyDescent="0.25">
      <c r="S209983" s="4"/>
    </row>
    <row r="209984" spans="19:19" x14ac:dyDescent="0.25">
      <c r="S209984" s="4"/>
    </row>
    <row r="209985" spans="19:19" x14ac:dyDescent="0.25">
      <c r="S209985" s="4"/>
    </row>
    <row r="209986" spans="19:19" x14ac:dyDescent="0.25">
      <c r="S209986" s="4"/>
    </row>
    <row r="209987" spans="19:19" x14ac:dyDescent="0.25">
      <c r="S209987" s="4"/>
    </row>
    <row r="209988" spans="19:19" x14ac:dyDescent="0.25">
      <c r="S209988" s="4"/>
    </row>
    <row r="209989" spans="19:19" x14ac:dyDescent="0.25">
      <c r="S209989" s="4"/>
    </row>
    <row r="209990" spans="19:19" x14ac:dyDescent="0.25">
      <c r="S209990" s="4"/>
    </row>
    <row r="209991" spans="19:19" x14ac:dyDescent="0.25">
      <c r="S209991" s="4"/>
    </row>
    <row r="209992" spans="19:19" x14ac:dyDescent="0.25">
      <c r="S209992" s="4"/>
    </row>
    <row r="209993" spans="19:19" x14ac:dyDescent="0.25">
      <c r="S209993" s="4"/>
    </row>
    <row r="209994" spans="19:19" x14ac:dyDescent="0.25">
      <c r="S209994" s="4"/>
    </row>
    <row r="209995" spans="19:19" x14ac:dyDescent="0.25">
      <c r="S209995" s="4"/>
    </row>
    <row r="209996" spans="19:19" x14ac:dyDescent="0.25">
      <c r="S209996" s="4"/>
    </row>
    <row r="209997" spans="19:19" x14ac:dyDescent="0.25">
      <c r="S209997" s="4"/>
    </row>
    <row r="209998" spans="19:19" x14ac:dyDescent="0.25">
      <c r="S209998" s="4"/>
    </row>
    <row r="209999" spans="19:19" x14ac:dyDescent="0.25">
      <c r="S209999" s="4"/>
    </row>
    <row r="210000" spans="19:19" x14ac:dyDescent="0.25">
      <c r="S210000" s="4"/>
    </row>
    <row r="210001" spans="19:19" x14ac:dyDescent="0.25">
      <c r="S210001" s="4"/>
    </row>
    <row r="210002" spans="19:19" x14ac:dyDescent="0.25">
      <c r="S210002" s="4"/>
    </row>
    <row r="210003" spans="19:19" x14ac:dyDescent="0.25">
      <c r="S210003" s="4"/>
    </row>
    <row r="210004" spans="19:19" x14ac:dyDescent="0.25">
      <c r="S210004" s="4"/>
    </row>
    <row r="210005" spans="19:19" x14ac:dyDescent="0.25">
      <c r="S210005" s="4"/>
    </row>
    <row r="210006" spans="19:19" x14ac:dyDescent="0.25">
      <c r="S210006" s="4"/>
    </row>
    <row r="210007" spans="19:19" x14ac:dyDescent="0.25">
      <c r="S210007" s="4"/>
    </row>
    <row r="210008" spans="19:19" x14ac:dyDescent="0.25">
      <c r="S210008" s="4"/>
    </row>
    <row r="210009" spans="19:19" x14ac:dyDescent="0.25">
      <c r="S210009" s="4"/>
    </row>
    <row r="210010" spans="19:19" x14ac:dyDescent="0.25">
      <c r="S210010" s="4"/>
    </row>
    <row r="210011" spans="19:19" x14ac:dyDescent="0.25">
      <c r="S210011" s="4"/>
    </row>
    <row r="210012" spans="19:19" x14ac:dyDescent="0.25">
      <c r="S210012" s="4"/>
    </row>
    <row r="210013" spans="19:19" x14ac:dyDescent="0.25">
      <c r="S210013" s="4"/>
    </row>
    <row r="210014" spans="19:19" x14ac:dyDescent="0.25">
      <c r="S210014" s="4"/>
    </row>
    <row r="210015" spans="19:19" x14ac:dyDescent="0.25">
      <c r="S210015" s="4"/>
    </row>
    <row r="210016" spans="19:19" x14ac:dyDescent="0.25">
      <c r="S210016" s="4"/>
    </row>
    <row r="210017" spans="19:19" x14ac:dyDescent="0.25">
      <c r="S210017" s="4"/>
    </row>
    <row r="210018" spans="19:19" x14ac:dyDescent="0.25">
      <c r="S210018" s="4"/>
    </row>
    <row r="210019" spans="19:19" x14ac:dyDescent="0.25">
      <c r="S210019" s="4"/>
    </row>
    <row r="210020" spans="19:19" x14ac:dyDescent="0.25">
      <c r="S210020" s="4"/>
    </row>
    <row r="210021" spans="19:19" x14ac:dyDescent="0.25">
      <c r="S210021" s="4"/>
    </row>
    <row r="210022" spans="19:19" x14ac:dyDescent="0.25">
      <c r="S210022" s="4"/>
    </row>
    <row r="210023" spans="19:19" x14ac:dyDescent="0.25">
      <c r="S210023" s="4"/>
    </row>
    <row r="210024" spans="19:19" x14ac:dyDescent="0.25">
      <c r="S210024" s="4"/>
    </row>
    <row r="210025" spans="19:19" x14ac:dyDescent="0.25">
      <c r="S210025" s="4"/>
    </row>
    <row r="210026" spans="19:19" x14ac:dyDescent="0.25">
      <c r="S210026" s="4"/>
    </row>
    <row r="210027" spans="19:19" x14ac:dyDescent="0.25">
      <c r="S210027" s="4"/>
    </row>
    <row r="210028" spans="19:19" x14ac:dyDescent="0.25">
      <c r="S210028" s="4"/>
    </row>
    <row r="210029" spans="19:19" x14ac:dyDescent="0.25">
      <c r="S210029" s="4"/>
    </row>
    <row r="210030" spans="19:19" x14ac:dyDescent="0.25">
      <c r="S210030" s="4"/>
    </row>
    <row r="210031" spans="19:19" x14ac:dyDescent="0.25">
      <c r="S210031" s="4"/>
    </row>
    <row r="210032" spans="19:19" x14ac:dyDescent="0.25">
      <c r="S210032" s="4"/>
    </row>
    <row r="210033" spans="19:19" x14ac:dyDescent="0.25">
      <c r="S210033" s="4"/>
    </row>
    <row r="210034" spans="19:19" x14ac:dyDescent="0.25">
      <c r="S210034" s="4"/>
    </row>
    <row r="210035" spans="19:19" x14ac:dyDescent="0.25">
      <c r="S210035" s="4"/>
    </row>
    <row r="210036" spans="19:19" x14ac:dyDescent="0.25">
      <c r="S210036" s="4"/>
    </row>
    <row r="210037" spans="19:19" x14ac:dyDescent="0.25">
      <c r="S210037" s="4"/>
    </row>
    <row r="210038" spans="19:19" x14ac:dyDescent="0.25">
      <c r="S210038" s="4"/>
    </row>
    <row r="210039" spans="19:19" x14ac:dyDescent="0.25">
      <c r="S210039" s="4"/>
    </row>
    <row r="210040" spans="19:19" x14ac:dyDescent="0.25">
      <c r="S210040" s="4"/>
    </row>
    <row r="210041" spans="19:19" x14ac:dyDescent="0.25">
      <c r="S210041" s="4"/>
    </row>
    <row r="210042" spans="19:19" x14ac:dyDescent="0.25">
      <c r="S210042" s="4"/>
    </row>
    <row r="210043" spans="19:19" x14ac:dyDescent="0.25">
      <c r="S210043" s="4"/>
    </row>
    <row r="210044" spans="19:19" x14ac:dyDescent="0.25">
      <c r="S210044" s="4"/>
    </row>
    <row r="210045" spans="19:19" x14ac:dyDescent="0.25">
      <c r="S210045" s="4"/>
    </row>
    <row r="210046" spans="19:19" x14ac:dyDescent="0.25">
      <c r="S210046" s="4"/>
    </row>
    <row r="210047" spans="19:19" x14ac:dyDescent="0.25">
      <c r="S210047" s="4"/>
    </row>
    <row r="210048" spans="19:19" x14ac:dyDescent="0.25">
      <c r="S210048" s="4"/>
    </row>
    <row r="210049" spans="19:19" x14ac:dyDescent="0.25">
      <c r="S210049" s="4"/>
    </row>
    <row r="210050" spans="19:19" x14ac:dyDescent="0.25">
      <c r="S210050" s="4"/>
    </row>
    <row r="210051" spans="19:19" x14ac:dyDescent="0.25">
      <c r="S210051" s="4"/>
    </row>
    <row r="210052" spans="19:19" x14ac:dyDescent="0.25">
      <c r="S210052" s="4"/>
    </row>
    <row r="210053" spans="19:19" x14ac:dyDescent="0.25">
      <c r="S210053" s="4"/>
    </row>
    <row r="210054" spans="19:19" x14ac:dyDescent="0.25">
      <c r="S210054" s="4"/>
    </row>
    <row r="210055" spans="19:19" x14ac:dyDescent="0.25">
      <c r="S210055" s="4"/>
    </row>
    <row r="210056" spans="19:19" x14ac:dyDescent="0.25">
      <c r="S210056" s="4"/>
    </row>
    <row r="210057" spans="19:19" x14ac:dyDescent="0.25">
      <c r="S210057" s="4"/>
    </row>
    <row r="210058" spans="19:19" x14ac:dyDescent="0.25">
      <c r="S210058" s="4"/>
    </row>
    <row r="210059" spans="19:19" x14ac:dyDescent="0.25">
      <c r="S210059" s="4"/>
    </row>
    <row r="210060" spans="19:19" x14ac:dyDescent="0.25">
      <c r="S210060" s="4"/>
    </row>
    <row r="210061" spans="19:19" x14ac:dyDescent="0.25">
      <c r="S210061" s="4"/>
    </row>
    <row r="210062" spans="19:19" x14ac:dyDescent="0.25">
      <c r="S210062" s="4"/>
    </row>
    <row r="210063" spans="19:19" x14ac:dyDescent="0.25">
      <c r="S210063" s="4"/>
    </row>
    <row r="210064" spans="19:19" x14ac:dyDescent="0.25">
      <c r="S210064" s="4"/>
    </row>
    <row r="210065" spans="19:19" x14ac:dyDescent="0.25">
      <c r="S210065" s="4"/>
    </row>
    <row r="210066" spans="19:19" x14ac:dyDescent="0.25">
      <c r="S210066" s="4"/>
    </row>
    <row r="210067" spans="19:19" x14ac:dyDescent="0.25">
      <c r="S210067" s="4"/>
    </row>
    <row r="210068" spans="19:19" x14ac:dyDescent="0.25">
      <c r="S210068" s="4"/>
    </row>
    <row r="210069" spans="19:19" x14ac:dyDescent="0.25">
      <c r="S210069" s="4"/>
    </row>
    <row r="210070" spans="19:19" x14ac:dyDescent="0.25">
      <c r="S210070" s="4"/>
    </row>
    <row r="210071" spans="19:19" x14ac:dyDescent="0.25">
      <c r="S210071" s="4"/>
    </row>
    <row r="210072" spans="19:19" x14ac:dyDescent="0.25">
      <c r="S210072" s="4"/>
    </row>
    <row r="210073" spans="19:19" x14ac:dyDescent="0.25">
      <c r="S210073" s="4"/>
    </row>
    <row r="210074" spans="19:19" x14ac:dyDescent="0.25">
      <c r="S210074" s="4"/>
    </row>
    <row r="210075" spans="19:19" x14ac:dyDescent="0.25">
      <c r="S210075" s="4"/>
    </row>
    <row r="210076" spans="19:19" x14ac:dyDescent="0.25">
      <c r="S210076" s="4"/>
    </row>
    <row r="210077" spans="19:19" x14ac:dyDescent="0.25">
      <c r="S210077" s="4"/>
    </row>
    <row r="210078" spans="19:19" x14ac:dyDescent="0.25">
      <c r="S210078" s="4"/>
    </row>
    <row r="210079" spans="19:19" x14ac:dyDescent="0.25">
      <c r="S210079" s="4"/>
    </row>
    <row r="210080" spans="19:19" x14ac:dyDescent="0.25">
      <c r="S210080" s="4"/>
    </row>
    <row r="210081" spans="19:19" x14ac:dyDescent="0.25">
      <c r="S210081" s="4"/>
    </row>
    <row r="210082" spans="19:19" x14ac:dyDescent="0.25">
      <c r="S210082" s="4"/>
    </row>
    <row r="210083" spans="19:19" x14ac:dyDescent="0.25">
      <c r="S210083" s="4"/>
    </row>
    <row r="210084" spans="19:19" x14ac:dyDescent="0.25">
      <c r="S210084" s="4"/>
    </row>
    <row r="210085" spans="19:19" x14ac:dyDescent="0.25">
      <c r="S210085" s="4"/>
    </row>
    <row r="210086" spans="19:19" x14ac:dyDescent="0.25">
      <c r="S210086" s="4"/>
    </row>
    <row r="210087" spans="19:19" x14ac:dyDescent="0.25">
      <c r="S210087" s="4"/>
    </row>
    <row r="210088" spans="19:19" x14ac:dyDescent="0.25">
      <c r="S210088" s="4"/>
    </row>
    <row r="210089" spans="19:19" x14ac:dyDescent="0.25">
      <c r="S210089" s="4"/>
    </row>
    <row r="210090" spans="19:19" x14ac:dyDescent="0.25">
      <c r="S210090" s="4"/>
    </row>
    <row r="210091" spans="19:19" x14ac:dyDescent="0.25">
      <c r="S210091" s="4"/>
    </row>
    <row r="210092" spans="19:19" x14ac:dyDescent="0.25">
      <c r="S210092" s="4"/>
    </row>
    <row r="210093" spans="19:19" x14ac:dyDescent="0.25">
      <c r="S210093" s="4"/>
    </row>
    <row r="210094" spans="19:19" x14ac:dyDescent="0.25">
      <c r="S210094" s="4"/>
    </row>
    <row r="210095" spans="19:19" x14ac:dyDescent="0.25">
      <c r="S210095" s="4"/>
    </row>
    <row r="210096" spans="19:19" x14ac:dyDescent="0.25">
      <c r="S210096" s="4"/>
    </row>
    <row r="210097" spans="19:19" x14ac:dyDescent="0.25">
      <c r="S210097" s="4"/>
    </row>
    <row r="210098" spans="19:19" x14ac:dyDescent="0.25">
      <c r="S210098" s="4"/>
    </row>
    <row r="210099" spans="19:19" x14ac:dyDescent="0.25">
      <c r="S210099" s="4"/>
    </row>
    <row r="210100" spans="19:19" x14ac:dyDescent="0.25">
      <c r="S210100" s="4"/>
    </row>
    <row r="210101" spans="19:19" x14ac:dyDescent="0.25">
      <c r="S210101" s="4"/>
    </row>
    <row r="210102" spans="19:19" x14ac:dyDescent="0.25">
      <c r="S210102" s="4"/>
    </row>
    <row r="210103" spans="19:19" x14ac:dyDescent="0.25">
      <c r="S210103" s="4"/>
    </row>
    <row r="210104" spans="19:19" x14ac:dyDescent="0.25">
      <c r="S210104" s="4"/>
    </row>
    <row r="210105" spans="19:19" x14ac:dyDescent="0.25">
      <c r="S210105" s="4"/>
    </row>
    <row r="210106" spans="19:19" x14ac:dyDescent="0.25">
      <c r="S210106" s="4"/>
    </row>
    <row r="210107" spans="19:19" x14ac:dyDescent="0.25">
      <c r="S210107" s="4"/>
    </row>
    <row r="210108" spans="19:19" x14ac:dyDescent="0.25">
      <c r="S210108" s="4"/>
    </row>
    <row r="210109" spans="19:19" x14ac:dyDescent="0.25">
      <c r="S210109" s="4"/>
    </row>
    <row r="210110" spans="19:19" x14ac:dyDescent="0.25">
      <c r="S210110" s="4"/>
    </row>
    <row r="210111" spans="19:19" x14ac:dyDescent="0.25">
      <c r="S210111" s="4"/>
    </row>
    <row r="210112" spans="19:19" x14ac:dyDescent="0.25">
      <c r="S210112" s="4"/>
    </row>
    <row r="210113" spans="19:19" x14ac:dyDescent="0.25">
      <c r="S210113" s="4"/>
    </row>
    <row r="210114" spans="19:19" x14ac:dyDescent="0.25">
      <c r="S210114" s="4"/>
    </row>
    <row r="210115" spans="19:19" x14ac:dyDescent="0.25">
      <c r="S210115" s="4"/>
    </row>
    <row r="210116" spans="19:19" x14ac:dyDescent="0.25">
      <c r="S210116" s="4"/>
    </row>
    <row r="210117" spans="19:19" x14ac:dyDescent="0.25">
      <c r="S210117" s="4"/>
    </row>
    <row r="210118" spans="19:19" x14ac:dyDescent="0.25">
      <c r="S210118" s="4"/>
    </row>
    <row r="210119" spans="19:19" x14ac:dyDescent="0.25">
      <c r="S210119" s="4"/>
    </row>
    <row r="210120" spans="19:19" x14ac:dyDescent="0.25">
      <c r="S210120" s="4"/>
    </row>
    <row r="210121" spans="19:19" x14ac:dyDescent="0.25">
      <c r="S210121" s="4"/>
    </row>
    <row r="210122" spans="19:19" x14ac:dyDescent="0.25">
      <c r="S210122" s="4"/>
    </row>
    <row r="210123" spans="19:19" x14ac:dyDescent="0.25">
      <c r="S210123" s="4"/>
    </row>
    <row r="210124" spans="19:19" x14ac:dyDescent="0.25">
      <c r="S210124" s="4"/>
    </row>
    <row r="210125" spans="19:19" x14ac:dyDescent="0.25">
      <c r="S210125" s="4"/>
    </row>
    <row r="210126" spans="19:19" x14ac:dyDescent="0.25">
      <c r="S210126" s="4"/>
    </row>
    <row r="210127" spans="19:19" x14ac:dyDescent="0.25">
      <c r="S210127" s="4"/>
    </row>
    <row r="210128" spans="19:19" x14ac:dyDescent="0.25">
      <c r="S210128" s="4"/>
    </row>
    <row r="210129" spans="19:19" x14ac:dyDescent="0.25">
      <c r="S210129" s="4"/>
    </row>
    <row r="210130" spans="19:19" x14ac:dyDescent="0.25">
      <c r="S210130" s="4"/>
    </row>
    <row r="210131" spans="19:19" x14ac:dyDescent="0.25">
      <c r="S210131" s="4"/>
    </row>
    <row r="210132" spans="19:19" x14ac:dyDescent="0.25">
      <c r="S210132" s="4"/>
    </row>
    <row r="210133" spans="19:19" x14ac:dyDescent="0.25">
      <c r="S210133" s="4"/>
    </row>
    <row r="210134" spans="19:19" x14ac:dyDescent="0.25">
      <c r="S210134" s="4"/>
    </row>
    <row r="210135" spans="19:19" x14ac:dyDescent="0.25">
      <c r="S210135" s="4"/>
    </row>
    <row r="210136" spans="19:19" x14ac:dyDescent="0.25">
      <c r="S210136" s="4"/>
    </row>
    <row r="210137" spans="19:19" x14ac:dyDescent="0.25">
      <c r="S210137" s="4"/>
    </row>
    <row r="210138" spans="19:19" x14ac:dyDescent="0.25">
      <c r="S210138" s="4"/>
    </row>
    <row r="210139" spans="19:19" x14ac:dyDescent="0.25">
      <c r="S210139" s="4"/>
    </row>
    <row r="210140" spans="19:19" x14ac:dyDescent="0.25">
      <c r="S210140" s="4"/>
    </row>
    <row r="210141" spans="19:19" x14ac:dyDescent="0.25">
      <c r="S210141" s="4"/>
    </row>
    <row r="210142" spans="19:19" x14ac:dyDescent="0.25">
      <c r="S210142" s="4"/>
    </row>
    <row r="210143" spans="19:19" x14ac:dyDescent="0.25">
      <c r="S210143" s="4"/>
    </row>
    <row r="210144" spans="19:19" x14ac:dyDescent="0.25">
      <c r="S210144" s="4"/>
    </row>
    <row r="210145" spans="19:19" x14ac:dyDescent="0.25">
      <c r="S210145" s="4"/>
    </row>
    <row r="210146" spans="19:19" x14ac:dyDescent="0.25">
      <c r="S210146" s="4"/>
    </row>
    <row r="210147" spans="19:19" x14ac:dyDescent="0.25">
      <c r="S210147" s="4"/>
    </row>
    <row r="210148" spans="19:19" x14ac:dyDescent="0.25">
      <c r="S210148" s="4"/>
    </row>
    <row r="210149" spans="19:19" x14ac:dyDescent="0.25">
      <c r="S210149" s="4"/>
    </row>
    <row r="210150" spans="19:19" x14ac:dyDescent="0.25">
      <c r="S210150" s="4"/>
    </row>
    <row r="210151" spans="19:19" x14ac:dyDescent="0.25">
      <c r="S210151" s="4"/>
    </row>
    <row r="210152" spans="19:19" x14ac:dyDescent="0.25">
      <c r="S210152" s="4"/>
    </row>
    <row r="210153" spans="19:19" x14ac:dyDescent="0.25">
      <c r="S210153" s="4"/>
    </row>
    <row r="210154" spans="19:19" x14ac:dyDescent="0.25">
      <c r="S210154" s="4"/>
    </row>
    <row r="210155" spans="19:19" x14ac:dyDescent="0.25">
      <c r="S210155" s="4"/>
    </row>
    <row r="210156" spans="19:19" x14ac:dyDescent="0.25">
      <c r="S210156" s="4"/>
    </row>
    <row r="210157" spans="19:19" x14ac:dyDescent="0.25">
      <c r="S210157" s="4"/>
    </row>
    <row r="210158" spans="19:19" x14ac:dyDescent="0.25">
      <c r="S210158" s="4"/>
    </row>
    <row r="210159" spans="19:19" x14ac:dyDescent="0.25">
      <c r="S210159" s="4"/>
    </row>
    <row r="210160" spans="19:19" x14ac:dyDescent="0.25">
      <c r="S210160" s="4"/>
    </row>
    <row r="210161" spans="19:19" x14ac:dyDescent="0.25">
      <c r="S210161" s="4"/>
    </row>
    <row r="210162" spans="19:19" x14ac:dyDescent="0.25">
      <c r="S210162" s="4"/>
    </row>
    <row r="210163" spans="19:19" x14ac:dyDescent="0.25">
      <c r="S210163" s="4"/>
    </row>
    <row r="210164" spans="19:19" x14ac:dyDescent="0.25">
      <c r="S210164" s="4"/>
    </row>
    <row r="210165" spans="19:19" x14ac:dyDescent="0.25">
      <c r="S210165" s="4"/>
    </row>
    <row r="210166" spans="19:19" x14ac:dyDescent="0.25">
      <c r="S210166" s="4"/>
    </row>
    <row r="210167" spans="19:19" x14ac:dyDescent="0.25">
      <c r="S210167" s="4"/>
    </row>
    <row r="210168" spans="19:19" x14ac:dyDescent="0.25">
      <c r="S210168" s="4"/>
    </row>
    <row r="210169" spans="19:19" x14ac:dyDescent="0.25">
      <c r="S210169" s="4"/>
    </row>
    <row r="210170" spans="19:19" x14ac:dyDescent="0.25">
      <c r="S210170" s="4"/>
    </row>
    <row r="210171" spans="19:19" x14ac:dyDescent="0.25">
      <c r="S210171" s="4"/>
    </row>
    <row r="210172" spans="19:19" x14ac:dyDescent="0.25">
      <c r="S210172" s="4"/>
    </row>
    <row r="210173" spans="19:19" x14ac:dyDescent="0.25">
      <c r="S210173" s="4"/>
    </row>
    <row r="210174" spans="19:19" x14ac:dyDescent="0.25">
      <c r="S210174" s="4"/>
    </row>
    <row r="210175" spans="19:19" x14ac:dyDescent="0.25">
      <c r="S210175" s="4"/>
    </row>
    <row r="210176" spans="19:19" x14ac:dyDescent="0.25">
      <c r="S210176" s="4"/>
    </row>
    <row r="210177" spans="19:19" x14ac:dyDescent="0.25">
      <c r="S210177" s="4"/>
    </row>
    <row r="210178" spans="19:19" x14ac:dyDescent="0.25">
      <c r="S210178" s="4"/>
    </row>
    <row r="210179" spans="19:19" x14ac:dyDescent="0.25">
      <c r="S210179" s="4"/>
    </row>
    <row r="210180" spans="19:19" x14ac:dyDescent="0.25">
      <c r="S210180" s="4"/>
    </row>
    <row r="210181" spans="19:19" x14ac:dyDescent="0.25">
      <c r="S210181" s="4"/>
    </row>
    <row r="210182" spans="19:19" x14ac:dyDescent="0.25">
      <c r="S210182" s="4"/>
    </row>
    <row r="210183" spans="19:19" x14ac:dyDescent="0.25">
      <c r="S210183" s="4"/>
    </row>
    <row r="210184" spans="19:19" x14ac:dyDescent="0.25">
      <c r="S210184" s="4"/>
    </row>
    <row r="210185" spans="19:19" x14ac:dyDescent="0.25">
      <c r="S210185" s="4"/>
    </row>
    <row r="210186" spans="19:19" x14ac:dyDescent="0.25">
      <c r="S210186" s="4"/>
    </row>
    <row r="210187" spans="19:19" x14ac:dyDescent="0.25">
      <c r="S210187" s="4"/>
    </row>
    <row r="210188" spans="19:19" x14ac:dyDescent="0.25">
      <c r="S210188" s="4"/>
    </row>
    <row r="210189" spans="19:19" x14ac:dyDescent="0.25">
      <c r="S210189" s="4"/>
    </row>
    <row r="210190" spans="19:19" x14ac:dyDescent="0.25">
      <c r="S210190" s="4"/>
    </row>
    <row r="210191" spans="19:19" x14ac:dyDescent="0.25">
      <c r="S210191" s="4"/>
    </row>
    <row r="210192" spans="19:19" x14ac:dyDescent="0.25">
      <c r="S210192" s="4"/>
    </row>
    <row r="210193" spans="19:19" x14ac:dyDescent="0.25">
      <c r="S210193" s="4"/>
    </row>
    <row r="210194" spans="19:19" x14ac:dyDescent="0.25">
      <c r="S210194" s="4"/>
    </row>
    <row r="210195" spans="19:19" x14ac:dyDescent="0.25">
      <c r="S210195" s="4"/>
    </row>
    <row r="210196" spans="19:19" x14ac:dyDescent="0.25">
      <c r="S210196" s="4"/>
    </row>
    <row r="210197" spans="19:19" x14ac:dyDescent="0.25">
      <c r="S210197" s="4"/>
    </row>
    <row r="210198" spans="19:19" x14ac:dyDescent="0.25">
      <c r="S210198" s="4"/>
    </row>
    <row r="210199" spans="19:19" x14ac:dyDescent="0.25">
      <c r="S210199" s="4"/>
    </row>
    <row r="210200" spans="19:19" x14ac:dyDescent="0.25">
      <c r="S210200" s="4"/>
    </row>
    <row r="210201" spans="19:19" x14ac:dyDescent="0.25">
      <c r="S210201" s="4"/>
    </row>
    <row r="210202" spans="19:19" x14ac:dyDescent="0.25">
      <c r="S210202" s="4"/>
    </row>
    <row r="210203" spans="19:19" x14ac:dyDescent="0.25">
      <c r="S210203" s="4"/>
    </row>
    <row r="210204" spans="19:19" x14ac:dyDescent="0.25">
      <c r="S210204" s="4"/>
    </row>
    <row r="210205" spans="19:19" x14ac:dyDescent="0.25">
      <c r="S210205" s="4"/>
    </row>
    <row r="210206" spans="19:19" x14ac:dyDescent="0.25">
      <c r="S210206" s="4"/>
    </row>
    <row r="210207" spans="19:19" x14ac:dyDescent="0.25">
      <c r="S210207" s="4"/>
    </row>
    <row r="210208" spans="19:19" x14ac:dyDescent="0.25">
      <c r="S210208" s="4"/>
    </row>
    <row r="210209" spans="19:19" x14ac:dyDescent="0.25">
      <c r="S210209" s="4"/>
    </row>
    <row r="210210" spans="19:19" x14ac:dyDescent="0.25">
      <c r="S210210" s="4"/>
    </row>
    <row r="210211" spans="19:19" x14ac:dyDescent="0.25">
      <c r="S210211" s="4"/>
    </row>
    <row r="210212" spans="19:19" x14ac:dyDescent="0.25">
      <c r="S210212" s="4"/>
    </row>
    <row r="210213" spans="19:19" x14ac:dyDescent="0.25">
      <c r="S210213" s="4"/>
    </row>
    <row r="210214" spans="19:19" x14ac:dyDescent="0.25">
      <c r="S210214" s="4"/>
    </row>
    <row r="210215" spans="19:19" x14ac:dyDescent="0.25">
      <c r="S210215" s="4"/>
    </row>
    <row r="210216" spans="19:19" x14ac:dyDescent="0.25">
      <c r="S210216" s="4"/>
    </row>
    <row r="210217" spans="19:19" x14ac:dyDescent="0.25">
      <c r="S210217" s="4"/>
    </row>
    <row r="210218" spans="19:19" x14ac:dyDescent="0.25">
      <c r="S210218" s="4"/>
    </row>
    <row r="210219" spans="19:19" x14ac:dyDescent="0.25">
      <c r="S210219" s="4"/>
    </row>
    <row r="210220" spans="19:19" x14ac:dyDescent="0.25">
      <c r="S210220" s="4"/>
    </row>
    <row r="210221" spans="19:19" x14ac:dyDescent="0.25">
      <c r="S210221" s="4"/>
    </row>
    <row r="210222" spans="19:19" x14ac:dyDescent="0.25">
      <c r="S210222" s="4"/>
    </row>
    <row r="210223" spans="19:19" x14ac:dyDescent="0.25">
      <c r="S210223" s="4"/>
    </row>
    <row r="210224" spans="19:19" x14ac:dyDescent="0.25">
      <c r="S210224" s="4"/>
    </row>
    <row r="210225" spans="19:19" x14ac:dyDescent="0.25">
      <c r="S210225" s="4"/>
    </row>
    <row r="210226" spans="19:19" x14ac:dyDescent="0.25">
      <c r="S210226" s="4"/>
    </row>
    <row r="210227" spans="19:19" x14ac:dyDescent="0.25">
      <c r="S210227" s="4"/>
    </row>
    <row r="210228" spans="19:19" x14ac:dyDescent="0.25">
      <c r="S210228" s="4"/>
    </row>
    <row r="210229" spans="19:19" x14ac:dyDescent="0.25">
      <c r="S210229" s="4"/>
    </row>
    <row r="210230" spans="19:19" x14ac:dyDescent="0.25">
      <c r="S210230" s="4"/>
    </row>
    <row r="210231" spans="19:19" x14ac:dyDescent="0.25">
      <c r="S210231" s="4"/>
    </row>
    <row r="210232" spans="19:19" x14ac:dyDescent="0.25">
      <c r="S210232" s="4"/>
    </row>
    <row r="210233" spans="19:19" x14ac:dyDescent="0.25">
      <c r="S210233" s="4"/>
    </row>
    <row r="210234" spans="19:19" x14ac:dyDescent="0.25">
      <c r="S210234" s="4"/>
    </row>
    <row r="210235" spans="19:19" x14ac:dyDescent="0.25">
      <c r="S210235" s="4"/>
    </row>
    <row r="210236" spans="19:19" x14ac:dyDescent="0.25">
      <c r="S210236" s="4"/>
    </row>
    <row r="210237" spans="19:19" x14ac:dyDescent="0.25">
      <c r="S210237" s="4"/>
    </row>
    <row r="210238" spans="19:19" x14ac:dyDescent="0.25">
      <c r="S210238" s="4"/>
    </row>
    <row r="210239" spans="19:19" x14ac:dyDescent="0.25">
      <c r="S210239" s="4"/>
    </row>
    <row r="210240" spans="19:19" x14ac:dyDescent="0.25">
      <c r="S210240" s="4"/>
    </row>
    <row r="210241" spans="19:19" x14ac:dyDescent="0.25">
      <c r="S210241" s="4"/>
    </row>
    <row r="210242" spans="19:19" x14ac:dyDescent="0.25">
      <c r="S210242" s="4"/>
    </row>
    <row r="210243" spans="19:19" x14ac:dyDescent="0.25">
      <c r="S210243" s="4"/>
    </row>
    <row r="210244" spans="19:19" x14ac:dyDescent="0.25">
      <c r="S210244" s="4"/>
    </row>
    <row r="210245" spans="19:19" x14ac:dyDescent="0.25">
      <c r="S210245" s="4"/>
    </row>
    <row r="210246" spans="19:19" x14ac:dyDescent="0.25">
      <c r="S210246" s="4"/>
    </row>
    <row r="210247" spans="19:19" x14ac:dyDescent="0.25">
      <c r="S210247" s="4"/>
    </row>
    <row r="210248" spans="19:19" x14ac:dyDescent="0.25">
      <c r="S210248" s="4"/>
    </row>
    <row r="210249" spans="19:19" x14ac:dyDescent="0.25">
      <c r="S210249" s="4"/>
    </row>
    <row r="210250" spans="19:19" x14ac:dyDescent="0.25">
      <c r="S210250" s="4"/>
    </row>
    <row r="210251" spans="19:19" x14ac:dyDescent="0.25">
      <c r="S210251" s="4"/>
    </row>
    <row r="210252" spans="19:19" x14ac:dyDescent="0.25">
      <c r="S210252" s="4"/>
    </row>
    <row r="210253" spans="19:19" x14ac:dyDescent="0.25">
      <c r="S210253" s="4"/>
    </row>
    <row r="210254" spans="19:19" x14ac:dyDescent="0.25">
      <c r="S210254" s="4"/>
    </row>
    <row r="210255" spans="19:19" x14ac:dyDescent="0.25">
      <c r="S210255" s="4"/>
    </row>
    <row r="210256" spans="19:19" x14ac:dyDescent="0.25">
      <c r="S210256" s="4"/>
    </row>
    <row r="210257" spans="19:19" x14ac:dyDescent="0.25">
      <c r="S210257" s="4"/>
    </row>
    <row r="210258" spans="19:19" x14ac:dyDescent="0.25">
      <c r="S210258" s="4"/>
    </row>
    <row r="210259" spans="19:19" x14ac:dyDescent="0.25">
      <c r="S210259" s="4"/>
    </row>
    <row r="210260" spans="19:19" x14ac:dyDescent="0.25">
      <c r="S210260" s="4"/>
    </row>
    <row r="210261" spans="19:19" x14ac:dyDescent="0.25">
      <c r="S210261" s="4"/>
    </row>
    <row r="210262" spans="19:19" x14ac:dyDescent="0.25">
      <c r="S210262" s="4"/>
    </row>
    <row r="210263" spans="19:19" x14ac:dyDescent="0.25">
      <c r="S210263" s="4"/>
    </row>
    <row r="210264" spans="19:19" x14ac:dyDescent="0.25">
      <c r="S210264" s="4"/>
    </row>
    <row r="210265" spans="19:19" x14ac:dyDescent="0.25">
      <c r="S210265" s="4"/>
    </row>
    <row r="210266" spans="19:19" x14ac:dyDescent="0.25">
      <c r="S210266" s="4"/>
    </row>
    <row r="210267" spans="19:19" x14ac:dyDescent="0.25">
      <c r="S210267" s="4"/>
    </row>
    <row r="210268" spans="19:19" x14ac:dyDescent="0.25">
      <c r="S210268" s="4"/>
    </row>
    <row r="210269" spans="19:19" x14ac:dyDescent="0.25">
      <c r="S210269" s="4"/>
    </row>
    <row r="210270" spans="19:19" x14ac:dyDescent="0.25">
      <c r="S210270" s="4"/>
    </row>
    <row r="210271" spans="19:19" x14ac:dyDescent="0.25">
      <c r="S210271" s="4"/>
    </row>
    <row r="210272" spans="19:19" x14ac:dyDescent="0.25">
      <c r="S210272" s="4"/>
    </row>
    <row r="210273" spans="19:19" x14ac:dyDescent="0.25">
      <c r="S210273" s="4"/>
    </row>
    <row r="210274" spans="19:19" x14ac:dyDescent="0.25">
      <c r="S210274" s="4"/>
    </row>
    <row r="210275" spans="19:19" x14ac:dyDescent="0.25">
      <c r="S210275" s="4"/>
    </row>
    <row r="210276" spans="19:19" x14ac:dyDescent="0.25">
      <c r="S210276" s="4"/>
    </row>
    <row r="210277" spans="19:19" x14ac:dyDescent="0.25">
      <c r="S210277" s="4"/>
    </row>
    <row r="210278" spans="19:19" x14ac:dyDescent="0.25">
      <c r="S210278" s="4"/>
    </row>
    <row r="210279" spans="19:19" x14ac:dyDescent="0.25">
      <c r="S210279" s="4"/>
    </row>
    <row r="210280" spans="19:19" x14ac:dyDescent="0.25">
      <c r="S210280" s="4"/>
    </row>
    <row r="210281" spans="19:19" x14ac:dyDescent="0.25">
      <c r="S210281" s="4"/>
    </row>
    <row r="210282" spans="19:19" x14ac:dyDescent="0.25">
      <c r="S210282" s="4"/>
    </row>
    <row r="210283" spans="19:19" x14ac:dyDescent="0.25">
      <c r="S210283" s="4"/>
    </row>
    <row r="210284" spans="19:19" x14ac:dyDescent="0.25">
      <c r="S210284" s="4"/>
    </row>
    <row r="210285" spans="19:19" x14ac:dyDescent="0.25">
      <c r="S210285" s="4"/>
    </row>
    <row r="210286" spans="19:19" x14ac:dyDescent="0.25">
      <c r="S210286" s="4"/>
    </row>
    <row r="210287" spans="19:19" x14ac:dyDescent="0.25">
      <c r="S210287" s="4"/>
    </row>
    <row r="210288" spans="19:19" x14ac:dyDescent="0.25">
      <c r="S210288" s="4"/>
    </row>
    <row r="210289" spans="19:19" x14ac:dyDescent="0.25">
      <c r="S210289" s="4"/>
    </row>
    <row r="210290" spans="19:19" x14ac:dyDescent="0.25">
      <c r="S210290" s="4"/>
    </row>
    <row r="210291" spans="19:19" x14ac:dyDescent="0.25">
      <c r="S210291" s="4"/>
    </row>
    <row r="210292" spans="19:19" x14ac:dyDescent="0.25">
      <c r="S210292" s="4"/>
    </row>
    <row r="210293" spans="19:19" x14ac:dyDescent="0.25">
      <c r="S210293" s="4"/>
    </row>
    <row r="210294" spans="19:19" x14ac:dyDescent="0.25">
      <c r="S210294" s="4"/>
    </row>
    <row r="210295" spans="19:19" x14ac:dyDescent="0.25">
      <c r="S210295" s="4"/>
    </row>
    <row r="210296" spans="19:19" x14ac:dyDescent="0.25">
      <c r="S210296" s="4"/>
    </row>
    <row r="210297" spans="19:19" x14ac:dyDescent="0.25">
      <c r="S210297" s="4"/>
    </row>
    <row r="210298" spans="19:19" x14ac:dyDescent="0.25">
      <c r="S210298" s="4"/>
    </row>
    <row r="210299" spans="19:19" x14ac:dyDescent="0.25">
      <c r="S210299" s="4"/>
    </row>
    <row r="210300" spans="19:19" x14ac:dyDescent="0.25">
      <c r="S210300" s="4"/>
    </row>
    <row r="210301" spans="19:19" x14ac:dyDescent="0.25">
      <c r="S210301" s="4"/>
    </row>
    <row r="210302" spans="19:19" x14ac:dyDescent="0.25">
      <c r="S210302" s="4"/>
    </row>
    <row r="210303" spans="19:19" x14ac:dyDescent="0.25">
      <c r="S210303" s="4"/>
    </row>
    <row r="210304" spans="19:19" x14ac:dyDescent="0.25">
      <c r="S210304" s="4"/>
    </row>
    <row r="210305" spans="19:19" x14ac:dyDescent="0.25">
      <c r="S210305" s="4"/>
    </row>
    <row r="210306" spans="19:19" x14ac:dyDescent="0.25">
      <c r="S210306" s="4"/>
    </row>
    <row r="210307" spans="19:19" x14ac:dyDescent="0.25">
      <c r="S210307" s="4"/>
    </row>
    <row r="210308" spans="19:19" x14ac:dyDescent="0.25">
      <c r="S210308" s="4"/>
    </row>
    <row r="210309" spans="19:19" x14ac:dyDescent="0.25">
      <c r="S210309" s="4"/>
    </row>
    <row r="210310" spans="19:19" x14ac:dyDescent="0.25">
      <c r="S210310" s="4"/>
    </row>
    <row r="210311" spans="19:19" x14ac:dyDescent="0.25">
      <c r="S210311" s="4"/>
    </row>
    <row r="210312" spans="19:19" x14ac:dyDescent="0.25">
      <c r="S210312" s="4"/>
    </row>
    <row r="210313" spans="19:19" x14ac:dyDescent="0.25">
      <c r="S210313" s="4"/>
    </row>
    <row r="210314" spans="19:19" x14ac:dyDescent="0.25">
      <c r="S210314" s="4"/>
    </row>
    <row r="210315" spans="19:19" x14ac:dyDescent="0.25">
      <c r="S210315" s="4"/>
    </row>
    <row r="210316" spans="19:19" x14ac:dyDescent="0.25">
      <c r="S210316" s="4"/>
    </row>
    <row r="210317" spans="19:19" x14ac:dyDescent="0.25">
      <c r="S210317" s="4"/>
    </row>
    <row r="210318" spans="19:19" x14ac:dyDescent="0.25">
      <c r="S210318" s="4"/>
    </row>
    <row r="210319" spans="19:19" x14ac:dyDescent="0.25">
      <c r="S210319" s="4"/>
    </row>
    <row r="210320" spans="19:19" x14ac:dyDescent="0.25">
      <c r="S210320" s="4"/>
    </row>
    <row r="210321" spans="19:19" x14ac:dyDescent="0.25">
      <c r="S210321" s="4"/>
    </row>
    <row r="210322" spans="19:19" x14ac:dyDescent="0.25">
      <c r="S210322" s="4"/>
    </row>
    <row r="210323" spans="19:19" x14ac:dyDescent="0.25">
      <c r="S210323" s="4"/>
    </row>
    <row r="210324" spans="19:19" x14ac:dyDescent="0.25">
      <c r="S210324" s="4"/>
    </row>
    <row r="210325" spans="19:19" x14ac:dyDescent="0.25">
      <c r="S210325" s="4"/>
    </row>
    <row r="210326" spans="19:19" x14ac:dyDescent="0.25">
      <c r="S210326" s="4"/>
    </row>
    <row r="210327" spans="19:19" x14ac:dyDescent="0.25">
      <c r="S210327" s="4"/>
    </row>
    <row r="210328" spans="19:19" x14ac:dyDescent="0.25">
      <c r="S210328" s="4"/>
    </row>
    <row r="210329" spans="19:19" x14ac:dyDescent="0.25">
      <c r="S210329" s="4"/>
    </row>
    <row r="210330" spans="19:19" x14ac:dyDescent="0.25">
      <c r="S210330" s="4"/>
    </row>
    <row r="210331" spans="19:19" x14ac:dyDescent="0.25">
      <c r="S210331" s="4"/>
    </row>
    <row r="210332" spans="19:19" x14ac:dyDescent="0.25">
      <c r="S210332" s="4"/>
    </row>
    <row r="210333" spans="19:19" x14ac:dyDescent="0.25">
      <c r="S210333" s="4"/>
    </row>
    <row r="210334" spans="19:19" x14ac:dyDescent="0.25">
      <c r="S210334" s="4"/>
    </row>
    <row r="210335" spans="19:19" x14ac:dyDescent="0.25">
      <c r="S210335" s="4"/>
    </row>
    <row r="210336" spans="19:19" x14ac:dyDescent="0.25">
      <c r="S210336" s="4"/>
    </row>
    <row r="210337" spans="19:19" x14ac:dyDescent="0.25">
      <c r="S210337" s="4"/>
    </row>
    <row r="210338" spans="19:19" x14ac:dyDescent="0.25">
      <c r="S210338" s="4"/>
    </row>
    <row r="210339" spans="19:19" x14ac:dyDescent="0.25">
      <c r="S210339" s="4"/>
    </row>
    <row r="210340" spans="19:19" x14ac:dyDescent="0.25">
      <c r="S210340" s="4"/>
    </row>
    <row r="210341" spans="19:19" x14ac:dyDescent="0.25">
      <c r="S210341" s="4"/>
    </row>
    <row r="210342" spans="19:19" x14ac:dyDescent="0.25">
      <c r="S210342" s="4"/>
    </row>
    <row r="210343" spans="19:19" x14ac:dyDescent="0.25">
      <c r="S210343" s="4"/>
    </row>
    <row r="210344" spans="19:19" x14ac:dyDescent="0.25">
      <c r="S210344" s="4"/>
    </row>
    <row r="210345" spans="19:19" x14ac:dyDescent="0.25">
      <c r="S210345" s="4"/>
    </row>
    <row r="210346" spans="19:19" x14ac:dyDescent="0.25">
      <c r="S210346" s="4"/>
    </row>
    <row r="210347" spans="19:19" x14ac:dyDescent="0.25">
      <c r="S210347" s="4"/>
    </row>
    <row r="210348" spans="19:19" x14ac:dyDescent="0.25">
      <c r="S210348" s="4"/>
    </row>
    <row r="210349" spans="19:19" x14ac:dyDescent="0.25">
      <c r="S210349" s="4"/>
    </row>
    <row r="210350" spans="19:19" x14ac:dyDescent="0.25">
      <c r="S210350" s="4"/>
    </row>
    <row r="210351" spans="19:19" x14ac:dyDescent="0.25">
      <c r="S210351" s="4"/>
    </row>
    <row r="210352" spans="19:19" x14ac:dyDescent="0.25">
      <c r="S210352" s="4"/>
    </row>
    <row r="210353" spans="19:19" x14ac:dyDescent="0.25">
      <c r="S210353" s="4"/>
    </row>
    <row r="210354" spans="19:19" x14ac:dyDescent="0.25">
      <c r="S210354" s="4"/>
    </row>
    <row r="210355" spans="19:19" x14ac:dyDescent="0.25">
      <c r="S210355" s="4"/>
    </row>
    <row r="210356" spans="19:19" x14ac:dyDescent="0.25">
      <c r="S210356" s="4"/>
    </row>
    <row r="210357" spans="19:19" x14ac:dyDescent="0.25">
      <c r="S210357" s="4"/>
    </row>
    <row r="210358" spans="19:19" x14ac:dyDescent="0.25">
      <c r="S210358" s="4"/>
    </row>
    <row r="210359" spans="19:19" x14ac:dyDescent="0.25">
      <c r="S210359" s="4"/>
    </row>
    <row r="210360" spans="19:19" x14ac:dyDescent="0.25">
      <c r="S210360" s="4"/>
    </row>
    <row r="210361" spans="19:19" x14ac:dyDescent="0.25">
      <c r="S210361" s="4"/>
    </row>
    <row r="210362" spans="19:19" x14ac:dyDescent="0.25">
      <c r="S210362" s="4"/>
    </row>
    <row r="210363" spans="19:19" x14ac:dyDescent="0.25">
      <c r="S210363" s="4"/>
    </row>
    <row r="210364" spans="19:19" x14ac:dyDescent="0.25">
      <c r="S210364" s="4"/>
    </row>
    <row r="210365" spans="19:19" x14ac:dyDescent="0.25">
      <c r="S210365" s="4"/>
    </row>
    <row r="210366" spans="19:19" x14ac:dyDescent="0.25">
      <c r="S210366" s="4"/>
    </row>
    <row r="210367" spans="19:19" x14ac:dyDescent="0.25">
      <c r="S210367" s="4"/>
    </row>
    <row r="210368" spans="19:19" x14ac:dyDescent="0.25">
      <c r="S210368" s="4"/>
    </row>
    <row r="210369" spans="19:19" x14ac:dyDescent="0.25">
      <c r="S210369" s="4"/>
    </row>
    <row r="210370" spans="19:19" x14ac:dyDescent="0.25">
      <c r="S210370" s="4"/>
    </row>
    <row r="210371" spans="19:19" x14ac:dyDescent="0.25">
      <c r="S210371" s="4"/>
    </row>
    <row r="210372" spans="19:19" x14ac:dyDescent="0.25">
      <c r="S210372" s="4"/>
    </row>
    <row r="210373" spans="19:19" x14ac:dyDescent="0.25">
      <c r="S210373" s="4"/>
    </row>
    <row r="210374" spans="19:19" x14ac:dyDescent="0.25">
      <c r="S210374" s="4"/>
    </row>
    <row r="210375" spans="19:19" x14ac:dyDescent="0.25">
      <c r="S210375" s="4"/>
    </row>
    <row r="210376" spans="19:19" x14ac:dyDescent="0.25">
      <c r="S210376" s="4"/>
    </row>
    <row r="210377" spans="19:19" x14ac:dyDescent="0.25">
      <c r="S210377" s="4"/>
    </row>
    <row r="210378" spans="19:19" x14ac:dyDescent="0.25">
      <c r="S210378" s="4"/>
    </row>
    <row r="210379" spans="19:19" x14ac:dyDescent="0.25">
      <c r="S210379" s="4"/>
    </row>
    <row r="210380" spans="19:19" x14ac:dyDescent="0.25">
      <c r="S210380" s="4"/>
    </row>
    <row r="210381" spans="19:19" x14ac:dyDescent="0.25">
      <c r="S210381" s="4"/>
    </row>
    <row r="210382" spans="19:19" x14ac:dyDescent="0.25">
      <c r="S210382" s="4"/>
    </row>
    <row r="210383" spans="19:19" x14ac:dyDescent="0.25">
      <c r="S210383" s="4"/>
    </row>
    <row r="210384" spans="19:19" x14ac:dyDescent="0.25">
      <c r="S210384" s="4"/>
    </row>
    <row r="210385" spans="19:19" x14ac:dyDescent="0.25">
      <c r="S210385" s="4"/>
    </row>
    <row r="210386" spans="19:19" x14ac:dyDescent="0.25">
      <c r="S210386" s="4"/>
    </row>
    <row r="210387" spans="19:19" x14ac:dyDescent="0.25">
      <c r="S210387" s="4"/>
    </row>
    <row r="210388" spans="19:19" x14ac:dyDescent="0.25">
      <c r="S210388" s="4"/>
    </row>
    <row r="210389" spans="19:19" x14ac:dyDescent="0.25">
      <c r="S210389" s="4"/>
    </row>
    <row r="210390" spans="19:19" x14ac:dyDescent="0.25">
      <c r="S210390" s="4"/>
    </row>
    <row r="210391" spans="19:19" x14ac:dyDescent="0.25">
      <c r="S210391" s="4"/>
    </row>
    <row r="210392" spans="19:19" x14ac:dyDescent="0.25">
      <c r="S210392" s="4"/>
    </row>
    <row r="210393" spans="19:19" x14ac:dyDescent="0.25">
      <c r="S210393" s="4"/>
    </row>
    <row r="210394" spans="19:19" x14ac:dyDescent="0.25">
      <c r="S210394" s="4"/>
    </row>
    <row r="210395" spans="19:19" x14ac:dyDescent="0.25">
      <c r="S210395" s="4"/>
    </row>
    <row r="210396" spans="19:19" x14ac:dyDescent="0.25">
      <c r="S210396" s="4"/>
    </row>
    <row r="210397" spans="19:19" x14ac:dyDescent="0.25">
      <c r="S210397" s="4"/>
    </row>
    <row r="210398" spans="19:19" x14ac:dyDescent="0.25">
      <c r="S210398" s="4"/>
    </row>
    <row r="210399" spans="19:19" x14ac:dyDescent="0.25">
      <c r="S210399" s="4"/>
    </row>
    <row r="210400" spans="19:19" x14ac:dyDescent="0.25">
      <c r="S210400" s="4"/>
    </row>
    <row r="210401" spans="19:19" x14ac:dyDescent="0.25">
      <c r="S210401" s="4"/>
    </row>
    <row r="210402" spans="19:19" x14ac:dyDescent="0.25">
      <c r="S210402" s="4"/>
    </row>
    <row r="210403" spans="19:19" x14ac:dyDescent="0.25">
      <c r="S210403" s="4"/>
    </row>
    <row r="210404" spans="19:19" x14ac:dyDescent="0.25">
      <c r="S210404" s="4"/>
    </row>
    <row r="210405" spans="19:19" x14ac:dyDescent="0.25">
      <c r="S210405" s="4"/>
    </row>
    <row r="210406" spans="19:19" x14ac:dyDescent="0.25">
      <c r="S210406" s="4"/>
    </row>
    <row r="210407" spans="19:19" x14ac:dyDescent="0.25">
      <c r="S210407" s="4"/>
    </row>
    <row r="210408" spans="19:19" x14ac:dyDescent="0.25">
      <c r="S210408" s="4"/>
    </row>
    <row r="210409" spans="19:19" x14ac:dyDescent="0.25">
      <c r="S210409" s="4"/>
    </row>
    <row r="210410" spans="19:19" x14ac:dyDescent="0.25">
      <c r="S210410" s="4"/>
    </row>
    <row r="210411" spans="19:19" x14ac:dyDescent="0.25">
      <c r="S210411" s="4"/>
    </row>
    <row r="210412" spans="19:19" x14ac:dyDescent="0.25">
      <c r="S210412" s="4"/>
    </row>
    <row r="210413" spans="19:19" x14ac:dyDescent="0.25">
      <c r="S210413" s="4"/>
    </row>
    <row r="210414" spans="19:19" x14ac:dyDescent="0.25">
      <c r="S210414" s="4"/>
    </row>
    <row r="210415" spans="19:19" x14ac:dyDescent="0.25">
      <c r="S210415" s="4"/>
    </row>
    <row r="210416" spans="19:19" x14ac:dyDescent="0.25">
      <c r="S210416" s="4"/>
    </row>
    <row r="210417" spans="19:19" x14ac:dyDescent="0.25">
      <c r="S210417" s="4"/>
    </row>
    <row r="210418" spans="19:19" x14ac:dyDescent="0.25">
      <c r="S210418" s="4"/>
    </row>
    <row r="210419" spans="19:19" x14ac:dyDescent="0.25">
      <c r="S210419" s="4"/>
    </row>
    <row r="210420" spans="19:19" x14ac:dyDescent="0.25">
      <c r="S210420" s="4"/>
    </row>
    <row r="210421" spans="19:19" x14ac:dyDescent="0.25">
      <c r="S210421" s="4"/>
    </row>
    <row r="210422" spans="19:19" x14ac:dyDescent="0.25">
      <c r="S210422" s="4"/>
    </row>
    <row r="210423" spans="19:19" x14ac:dyDescent="0.25">
      <c r="S210423" s="4"/>
    </row>
    <row r="210424" spans="19:19" x14ac:dyDescent="0.25">
      <c r="S210424" s="4"/>
    </row>
    <row r="210425" spans="19:19" x14ac:dyDescent="0.25">
      <c r="S210425" s="4"/>
    </row>
    <row r="210426" spans="19:19" x14ac:dyDescent="0.25">
      <c r="S210426" s="4"/>
    </row>
    <row r="210427" spans="19:19" x14ac:dyDescent="0.25">
      <c r="S210427" s="4"/>
    </row>
    <row r="210428" spans="19:19" x14ac:dyDescent="0.25">
      <c r="S210428" s="4"/>
    </row>
    <row r="210429" spans="19:19" x14ac:dyDescent="0.25">
      <c r="S210429" s="4"/>
    </row>
    <row r="210430" spans="19:19" x14ac:dyDescent="0.25">
      <c r="S210430" s="4"/>
    </row>
    <row r="210431" spans="19:19" x14ac:dyDescent="0.25">
      <c r="S210431" s="4"/>
    </row>
    <row r="210432" spans="19:19" x14ac:dyDescent="0.25">
      <c r="S210432" s="4"/>
    </row>
    <row r="210433" spans="19:19" x14ac:dyDescent="0.25">
      <c r="S210433" s="4"/>
    </row>
    <row r="210434" spans="19:19" x14ac:dyDescent="0.25">
      <c r="S210434" s="4"/>
    </row>
    <row r="210435" spans="19:19" x14ac:dyDescent="0.25">
      <c r="S210435" s="4"/>
    </row>
    <row r="210436" spans="19:19" x14ac:dyDescent="0.25">
      <c r="S210436" s="4"/>
    </row>
    <row r="210437" spans="19:19" x14ac:dyDescent="0.25">
      <c r="S210437" s="4"/>
    </row>
    <row r="210438" spans="19:19" x14ac:dyDescent="0.25">
      <c r="S210438" s="4"/>
    </row>
    <row r="210439" spans="19:19" x14ac:dyDescent="0.25">
      <c r="S210439" s="4"/>
    </row>
    <row r="210440" spans="19:19" x14ac:dyDescent="0.25">
      <c r="S210440" s="4"/>
    </row>
    <row r="210441" spans="19:19" x14ac:dyDescent="0.25">
      <c r="S210441" s="4"/>
    </row>
    <row r="210442" spans="19:19" x14ac:dyDescent="0.25">
      <c r="S210442" s="4"/>
    </row>
    <row r="210443" spans="19:19" x14ac:dyDescent="0.25">
      <c r="S210443" s="4"/>
    </row>
    <row r="210444" spans="19:19" x14ac:dyDescent="0.25">
      <c r="S210444" s="4"/>
    </row>
    <row r="210445" spans="19:19" x14ac:dyDescent="0.25">
      <c r="S210445" s="4"/>
    </row>
    <row r="210446" spans="19:19" x14ac:dyDescent="0.25">
      <c r="S210446" s="4"/>
    </row>
    <row r="210447" spans="19:19" x14ac:dyDescent="0.25">
      <c r="S210447" s="4"/>
    </row>
    <row r="210448" spans="19:19" x14ac:dyDescent="0.25">
      <c r="S210448" s="4"/>
    </row>
    <row r="210449" spans="19:19" x14ac:dyDescent="0.25">
      <c r="S210449" s="4"/>
    </row>
    <row r="210450" spans="19:19" x14ac:dyDescent="0.25">
      <c r="S210450" s="4"/>
    </row>
    <row r="210451" spans="19:19" x14ac:dyDescent="0.25">
      <c r="S210451" s="4"/>
    </row>
    <row r="210452" spans="19:19" x14ac:dyDescent="0.25">
      <c r="S210452" s="4"/>
    </row>
    <row r="210453" spans="19:19" x14ac:dyDescent="0.25">
      <c r="S210453" s="4"/>
    </row>
    <row r="210454" spans="19:19" x14ac:dyDescent="0.25">
      <c r="S210454" s="4"/>
    </row>
    <row r="210455" spans="19:19" x14ac:dyDescent="0.25">
      <c r="S210455" s="4"/>
    </row>
    <row r="210456" spans="19:19" x14ac:dyDescent="0.25">
      <c r="S210456" s="4"/>
    </row>
    <row r="210457" spans="19:19" x14ac:dyDescent="0.25">
      <c r="S210457" s="4"/>
    </row>
    <row r="210458" spans="19:19" x14ac:dyDescent="0.25">
      <c r="S210458" s="4"/>
    </row>
    <row r="210459" spans="19:19" x14ac:dyDescent="0.25">
      <c r="S210459" s="4"/>
    </row>
    <row r="210460" spans="19:19" x14ac:dyDescent="0.25">
      <c r="S210460" s="4"/>
    </row>
    <row r="210461" spans="19:19" x14ac:dyDescent="0.25">
      <c r="S210461" s="4"/>
    </row>
    <row r="210462" spans="19:19" x14ac:dyDescent="0.25">
      <c r="S210462" s="4"/>
    </row>
    <row r="210463" spans="19:19" x14ac:dyDescent="0.25">
      <c r="S210463" s="4"/>
    </row>
    <row r="210464" spans="19:19" x14ac:dyDescent="0.25">
      <c r="S210464" s="4"/>
    </row>
    <row r="210465" spans="19:19" x14ac:dyDescent="0.25">
      <c r="S210465" s="4"/>
    </row>
    <row r="210466" spans="19:19" x14ac:dyDescent="0.25">
      <c r="S210466" s="4"/>
    </row>
    <row r="210467" spans="19:19" x14ac:dyDescent="0.25">
      <c r="S210467" s="4"/>
    </row>
    <row r="210468" spans="19:19" x14ac:dyDescent="0.25">
      <c r="S210468" s="4"/>
    </row>
    <row r="210469" spans="19:19" x14ac:dyDescent="0.25">
      <c r="S210469" s="4"/>
    </row>
    <row r="210470" spans="19:19" x14ac:dyDescent="0.25">
      <c r="S210470" s="4"/>
    </row>
    <row r="210471" spans="19:19" x14ac:dyDescent="0.25">
      <c r="S210471" s="4"/>
    </row>
    <row r="210472" spans="19:19" x14ac:dyDescent="0.25">
      <c r="S210472" s="4"/>
    </row>
    <row r="210473" spans="19:19" x14ac:dyDescent="0.25">
      <c r="S210473" s="4"/>
    </row>
    <row r="210474" spans="19:19" x14ac:dyDescent="0.25">
      <c r="S210474" s="4"/>
    </row>
    <row r="210475" spans="19:19" x14ac:dyDescent="0.25">
      <c r="S210475" s="4"/>
    </row>
    <row r="210476" spans="19:19" x14ac:dyDescent="0.25">
      <c r="S210476" s="4"/>
    </row>
    <row r="210477" spans="19:19" x14ac:dyDescent="0.25">
      <c r="S210477" s="4"/>
    </row>
    <row r="210478" spans="19:19" x14ac:dyDescent="0.25">
      <c r="S210478" s="4"/>
    </row>
    <row r="210479" spans="19:19" x14ac:dyDescent="0.25">
      <c r="S210479" s="4"/>
    </row>
    <row r="210480" spans="19:19" x14ac:dyDescent="0.25">
      <c r="S210480" s="4"/>
    </row>
    <row r="210481" spans="19:19" x14ac:dyDescent="0.25">
      <c r="S210481" s="4"/>
    </row>
    <row r="210482" spans="19:19" x14ac:dyDescent="0.25">
      <c r="S210482" s="4"/>
    </row>
    <row r="210483" spans="19:19" x14ac:dyDescent="0.25">
      <c r="S210483" s="4"/>
    </row>
    <row r="210484" spans="19:19" x14ac:dyDescent="0.25">
      <c r="S210484" s="4"/>
    </row>
    <row r="210485" spans="19:19" x14ac:dyDescent="0.25">
      <c r="S210485" s="4"/>
    </row>
    <row r="210486" spans="19:19" x14ac:dyDescent="0.25">
      <c r="S210486" s="4"/>
    </row>
    <row r="210487" spans="19:19" x14ac:dyDescent="0.25">
      <c r="S210487" s="4"/>
    </row>
    <row r="210488" spans="19:19" x14ac:dyDescent="0.25">
      <c r="S210488" s="4"/>
    </row>
    <row r="210489" spans="19:19" x14ac:dyDescent="0.25">
      <c r="S210489" s="4"/>
    </row>
    <row r="210490" spans="19:19" x14ac:dyDescent="0.25">
      <c r="S210490" s="4"/>
    </row>
    <row r="210491" spans="19:19" x14ac:dyDescent="0.25">
      <c r="S210491" s="4"/>
    </row>
    <row r="210492" spans="19:19" x14ac:dyDescent="0.25">
      <c r="S210492" s="4"/>
    </row>
    <row r="210493" spans="19:19" x14ac:dyDescent="0.25">
      <c r="S210493" s="4"/>
    </row>
    <row r="210494" spans="19:19" x14ac:dyDescent="0.25">
      <c r="S210494" s="4"/>
    </row>
    <row r="210495" spans="19:19" x14ac:dyDescent="0.25">
      <c r="S210495" s="4"/>
    </row>
    <row r="210496" spans="19:19" x14ac:dyDescent="0.25">
      <c r="S210496" s="4"/>
    </row>
    <row r="210497" spans="19:19" x14ac:dyDescent="0.25">
      <c r="S210497" s="4"/>
    </row>
    <row r="210498" spans="19:19" x14ac:dyDescent="0.25">
      <c r="S210498" s="4"/>
    </row>
    <row r="210499" spans="19:19" x14ac:dyDescent="0.25">
      <c r="S210499" s="4"/>
    </row>
    <row r="210500" spans="19:19" x14ac:dyDescent="0.25">
      <c r="S210500" s="4"/>
    </row>
    <row r="210501" spans="19:19" x14ac:dyDescent="0.25">
      <c r="S210501" s="4"/>
    </row>
    <row r="210502" spans="19:19" x14ac:dyDescent="0.25">
      <c r="S210502" s="4"/>
    </row>
    <row r="210503" spans="19:19" x14ac:dyDescent="0.25">
      <c r="S210503" s="4"/>
    </row>
    <row r="210504" spans="19:19" x14ac:dyDescent="0.25">
      <c r="S210504" s="4"/>
    </row>
    <row r="210505" spans="19:19" x14ac:dyDescent="0.25">
      <c r="S210505" s="4"/>
    </row>
    <row r="210506" spans="19:19" x14ac:dyDescent="0.25">
      <c r="S210506" s="4"/>
    </row>
    <row r="210507" spans="19:19" x14ac:dyDescent="0.25">
      <c r="S210507" s="4"/>
    </row>
    <row r="210508" spans="19:19" x14ac:dyDescent="0.25">
      <c r="S210508" s="4"/>
    </row>
    <row r="210509" spans="19:19" x14ac:dyDescent="0.25">
      <c r="S210509" s="4"/>
    </row>
    <row r="210510" spans="19:19" x14ac:dyDescent="0.25">
      <c r="S210510" s="4"/>
    </row>
    <row r="210511" spans="19:19" x14ac:dyDescent="0.25">
      <c r="S210511" s="4"/>
    </row>
    <row r="210512" spans="19:19" x14ac:dyDescent="0.25">
      <c r="S210512" s="4"/>
    </row>
    <row r="210513" spans="19:19" x14ac:dyDescent="0.25">
      <c r="S210513" s="4"/>
    </row>
    <row r="210514" spans="19:19" x14ac:dyDescent="0.25">
      <c r="S210514" s="4"/>
    </row>
    <row r="210515" spans="19:19" x14ac:dyDescent="0.25">
      <c r="S210515" s="4"/>
    </row>
    <row r="210516" spans="19:19" x14ac:dyDescent="0.25">
      <c r="S210516" s="4"/>
    </row>
    <row r="210517" spans="19:19" x14ac:dyDescent="0.25">
      <c r="S210517" s="4"/>
    </row>
    <row r="210518" spans="19:19" x14ac:dyDescent="0.25">
      <c r="S210518" s="4"/>
    </row>
    <row r="210519" spans="19:19" x14ac:dyDescent="0.25">
      <c r="S210519" s="4"/>
    </row>
    <row r="210520" spans="19:19" x14ac:dyDescent="0.25">
      <c r="S210520" s="4"/>
    </row>
    <row r="210521" spans="19:19" x14ac:dyDescent="0.25">
      <c r="S210521" s="4"/>
    </row>
    <row r="210522" spans="19:19" x14ac:dyDescent="0.25">
      <c r="S210522" s="4"/>
    </row>
    <row r="210523" spans="19:19" x14ac:dyDescent="0.25">
      <c r="S210523" s="4"/>
    </row>
    <row r="210524" spans="19:19" x14ac:dyDescent="0.25">
      <c r="S210524" s="4"/>
    </row>
    <row r="210525" spans="19:19" x14ac:dyDescent="0.25">
      <c r="S210525" s="4"/>
    </row>
    <row r="210526" spans="19:19" x14ac:dyDescent="0.25">
      <c r="S210526" s="4"/>
    </row>
    <row r="210527" spans="19:19" x14ac:dyDescent="0.25">
      <c r="S210527" s="4"/>
    </row>
    <row r="210528" spans="19:19" x14ac:dyDescent="0.25">
      <c r="S210528" s="4"/>
    </row>
    <row r="210529" spans="19:19" x14ac:dyDescent="0.25">
      <c r="S210529" s="4"/>
    </row>
    <row r="210530" spans="19:19" x14ac:dyDescent="0.25">
      <c r="S210530" s="4"/>
    </row>
    <row r="210531" spans="19:19" x14ac:dyDescent="0.25">
      <c r="S210531" s="4"/>
    </row>
    <row r="210532" spans="19:19" x14ac:dyDescent="0.25">
      <c r="S210532" s="4"/>
    </row>
    <row r="210533" spans="19:19" x14ac:dyDescent="0.25">
      <c r="S210533" s="4"/>
    </row>
    <row r="210534" spans="19:19" x14ac:dyDescent="0.25">
      <c r="S210534" s="4"/>
    </row>
    <row r="210535" spans="19:19" x14ac:dyDescent="0.25">
      <c r="S210535" s="4"/>
    </row>
    <row r="210536" spans="19:19" x14ac:dyDescent="0.25">
      <c r="S210536" s="4"/>
    </row>
    <row r="210537" spans="19:19" x14ac:dyDescent="0.25">
      <c r="S210537" s="4"/>
    </row>
    <row r="210538" spans="19:19" x14ac:dyDescent="0.25">
      <c r="S210538" s="4"/>
    </row>
    <row r="210539" spans="19:19" x14ac:dyDescent="0.25">
      <c r="S210539" s="4"/>
    </row>
    <row r="210540" spans="19:19" x14ac:dyDescent="0.25">
      <c r="S210540" s="4"/>
    </row>
    <row r="210541" spans="19:19" x14ac:dyDescent="0.25">
      <c r="S210541" s="4"/>
    </row>
    <row r="210542" spans="19:19" x14ac:dyDescent="0.25">
      <c r="S210542" s="4"/>
    </row>
    <row r="210543" spans="19:19" x14ac:dyDescent="0.25">
      <c r="S210543" s="4"/>
    </row>
    <row r="210544" spans="19:19" x14ac:dyDescent="0.25">
      <c r="S210544" s="4"/>
    </row>
    <row r="210545" spans="19:19" x14ac:dyDescent="0.25">
      <c r="S210545" s="4"/>
    </row>
    <row r="210546" spans="19:19" x14ac:dyDescent="0.25">
      <c r="S210546" s="4"/>
    </row>
    <row r="210547" spans="19:19" x14ac:dyDescent="0.25">
      <c r="S210547" s="4"/>
    </row>
    <row r="210548" spans="19:19" x14ac:dyDescent="0.25">
      <c r="S210548" s="4"/>
    </row>
    <row r="210549" spans="19:19" x14ac:dyDescent="0.25">
      <c r="S210549" s="4"/>
    </row>
    <row r="210550" spans="19:19" x14ac:dyDescent="0.25">
      <c r="S210550" s="4"/>
    </row>
    <row r="210551" spans="19:19" x14ac:dyDescent="0.25">
      <c r="S210551" s="4"/>
    </row>
    <row r="210552" spans="19:19" x14ac:dyDescent="0.25">
      <c r="S210552" s="4"/>
    </row>
    <row r="210553" spans="19:19" x14ac:dyDescent="0.25">
      <c r="S210553" s="4"/>
    </row>
    <row r="210554" spans="19:19" x14ac:dyDescent="0.25">
      <c r="S210554" s="4"/>
    </row>
    <row r="210555" spans="19:19" x14ac:dyDescent="0.25">
      <c r="S210555" s="4"/>
    </row>
    <row r="210556" spans="19:19" x14ac:dyDescent="0.25">
      <c r="S210556" s="4"/>
    </row>
    <row r="210557" spans="19:19" x14ac:dyDescent="0.25">
      <c r="S210557" s="4"/>
    </row>
    <row r="210558" spans="19:19" x14ac:dyDescent="0.25">
      <c r="S210558" s="4"/>
    </row>
    <row r="210559" spans="19:19" x14ac:dyDescent="0.25">
      <c r="S210559" s="4"/>
    </row>
    <row r="210560" spans="19:19" x14ac:dyDescent="0.25">
      <c r="S210560" s="4"/>
    </row>
    <row r="210561" spans="19:19" x14ac:dyDescent="0.25">
      <c r="S210561" s="4"/>
    </row>
    <row r="210562" spans="19:19" x14ac:dyDescent="0.25">
      <c r="S210562" s="4"/>
    </row>
    <row r="210563" spans="19:19" x14ac:dyDescent="0.25">
      <c r="S210563" s="4"/>
    </row>
    <row r="210564" spans="19:19" x14ac:dyDescent="0.25">
      <c r="S210564" s="4"/>
    </row>
    <row r="210565" spans="19:19" x14ac:dyDescent="0.25">
      <c r="S210565" s="4"/>
    </row>
    <row r="210566" spans="19:19" x14ac:dyDescent="0.25">
      <c r="S210566" s="4"/>
    </row>
    <row r="210567" spans="19:19" x14ac:dyDescent="0.25">
      <c r="S210567" s="4"/>
    </row>
    <row r="210568" spans="19:19" x14ac:dyDescent="0.25">
      <c r="S210568" s="4"/>
    </row>
    <row r="210569" spans="19:19" x14ac:dyDescent="0.25">
      <c r="S210569" s="4"/>
    </row>
    <row r="210570" spans="19:19" x14ac:dyDescent="0.25">
      <c r="S210570" s="4"/>
    </row>
    <row r="210571" spans="19:19" x14ac:dyDescent="0.25">
      <c r="S210571" s="4"/>
    </row>
    <row r="210572" spans="19:19" x14ac:dyDescent="0.25">
      <c r="S210572" s="4"/>
    </row>
    <row r="210573" spans="19:19" x14ac:dyDescent="0.25">
      <c r="S210573" s="4"/>
    </row>
    <row r="210574" spans="19:19" x14ac:dyDescent="0.25">
      <c r="S210574" s="4"/>
    </row>
    <row r="210575" spans="19:19" x14ac:dyDescent="0.25">
      <c r="S210575" s="4"/>
    </row>
    <row r="210576" spans="19:19" x14ac:dyDescent="0.25">
      <c r="S210576" s="4"/>
    </row>
    <row r="210577" spans="19:19" x14ac:dyDescent="0.25">
      <c r="S210577" s="4"/>
    </row>
    <row r="210578" spans="19:19" x14ac:dyDescent="0.25">
      <c r="S210578" s="4"/>
    </row>
    <row r="210579" spans="19:19" x14ac:dyDescent="0.25">
      <c r="S210579" s="4"/>
    </row>
    <row r="210580" spans="19:19" x14ac:dyDescent="0.25">
      <c r="S210580" s="4"/>
    </row>
    <row r="210581" spans="19:19" x14ac:dyDescent="0.25">
      <c r="S210581" s="4"/>
    </row>
    <row r="210582" spans="19:19" x14ac:dyDescent="0.25">
      <c r="S210582" s="4"/>
    </row>
    <row r="210583" spans="19:19" x14ac:dyDescent="0.25">
      <c r="S210583" s="4"/>
    </row>
    <row r="210584" spans="19:19" x14ac:dyDescent="0.25">
      <c r="S210584" s="4"/>
    </row>
    <row r="210585" spans="19:19" x14ac:dyDescent="0.25">
      <c r="S210585" s="4"/>
    </row>
    <row r="210586" spans="19:19" x14ac:dyDescent="0.25">
      <c r="S210586" s="4"/>
    </row>
    <row r="210587" spans="19:19" x14ac:dyDescent="0.25">
      <c r="S210587" s="4"/>
    </row>
    <row r="210588" spans="19:19" x14ac:dyDescent="0.25">
      <c r="S210588" s="4"/>
    </row>
    <row r="210589" spans="19:19" x14ac:dyDescent="0.25">
      <c r="S210589" s="4"/>
    </row>
    <row r="210590" spans="19:19" x14ac:dyDescent="0.25">
      <c r="S210590" s="4"/>
    </row>
    <row r="210591" spans="19:19" x14ac:dyDescent="0.25">
      <c r="S210591" s="4"/>
    </row>
    <row r="210592" spans="19:19" x14ac:dyDescent="0.25">
      <c r="S210592" s="4"/>
    </row>
    <row r="210593" spans="19:19" x14ac:dyDescent="0.25">
      <c r="S210593" s="4"/>
    </row>
    <row r="210594" spans="19:19" x14ac:dyDescent="0.25">
      <c r="S210594" s="4"/>
    </row>
    <row r="210595" spans="19:19" x14ac:dyDescent="0.25">
      <c r="S210595" s="4"/>
    </row>
    <row r="210596" spans="19:19" x14ac:dyDescent="0.25">
      <c r="S210596" s="4"/>
    </row>
    <row r="210597" spans="19:19" x14ac:dyDescent="0.25">
      <c r="S210597" s="4"/>
    </row>
    <row r="210598" spans="19:19" x14ac:dyDescent="0.25">
      <c r="S210598" s="4"/>
    </row>
    <row r="210599" spans="19:19" x14ac:dyDescent="0.25">
      <c r="S210599" s="4"/>
    </row>
    <row r="210600" spans="19:19" x14ac:dyDescent="0.25">
      <c r="S210600" s="4"/>
    </row>
    <row r="210601" spans="19:19" x14ac:dyDescent="0.25">
      <c r="S210601" s="4"/>
    </row>
    <row r="210602" spans="19:19" x14ac:dyDescent="0.25">
      <c r="S210602" s="4"/>
    </row>
    <row r="210603" spans="19:19" x14ac:dyDescent="0.25">
      <c r="S210603" s="4"/>
    </row>
    <row r="210604" spans="19:19" x14ac:dyDescent="0.25">
      <c r="S210604" s="4"/>
    </row>
    <row r="210605" spans="19:19" x14ac:dyDescent="0.25">
      <c r="S210605" s="4"/>
    </row>
    <row r="210606" spans="19:19" x14ac:dyDescent="0.25">
      <c r="S210606" s="4"/>
    </row>
    <row r="210607" spans="19:19" x14ac:dyDescent="0.25">
      <c r="S210607" s="4"/>
    </row>
    <row r="210608" spans="19:19" x14ac:dyDescent="0.25">
      <c r="S210608" s="4"/>
    </row>
    <row r="210609" spans="19:19" x14ac:dyDescent="0.25">
      <c r="S210609" s="4"/>
    </row>
    <row r="210610" spans="19:19" x14ac:dyDescent="0.25">
      <c r="S210610" s="4"/>
    </row>
    <row r="210611" spans="19:19" x14ac:dyDescent="0.25">
      <c r="S210611" s="4"/>
    </row>
    <row r="210612" spans="19:19" x14ac:dyDescent="0.25">
      <c r="S210612" s="4"/>
    </row>
    <row r="210613" spans="19:19" x14ac:dyDescent="0.25">
      <c r="S210613" s="4"/>
    </row>
    <row r="210614" spans="19:19" x14ac:dyDescent="0.25">
      <c r="S210614" s="4"/>
    </row>
    <row r="210615" spans="19:19" x14ac:dyDescent="0.25">
      <c r="S210615" s="4"/>
    </row>
    <row r="210616" spans="19:19" x14ac:dyDescent="0.25">
      <c r="S210616" s="4"/>
    </row>
    <row r="210617" spans="19:19" x14ac:dyDescent="0.25">
      <c r="S210617" s="4"/>
    </row>
    <row r="210618" spans="19:19" x14ac:dyDescent="0.25">
      <c r="S210618" s="4"/>
    </row>
    <row r="210619" spans="19:19" x14ac:dyDescent="0.25">
      <c r="S210619" s="4"/>
    </row>
    <row r="210620" spans="19:19" x14ac:dyDescent="0.25">
      <c r="S210620" s="4"/>
    </row>
    <row r="210621" spans="19:19" x14ac:dyDescent="0.25">
      <c r="S210621" s="4"/>
    </row>
    <row r="210622" spans="19:19" x14ac:dyDescent="0.25">
      <c r="S210622" s="4"/>
    </row>
    <row r="210623" spans="19:19" x14ac:dyDescent="0.25">
      <c r="S210623" s="4"/>
    </row>
    <row r="210624" spans="19:19" x14ac:dyDescent="0.25">
      <c r="S210624" s="4"/>
    </row>
    <row r="210625" spans="19:19" x14ac:dyDescent="0.25">
      <c r="S210625" s="4"/>
    </row>
    <row r="210626" spans="19:19" x14ac:dyDescent="0.25">
      <c r="S210626" s="4"/>
    </row>
    <row r="210627" spans="19:19" x14ac:dyDescent="0.25">
      <c r="S210627" s="4"/>
    </row>
    <row r="210628" spans="19:19" x14ac:dyDescent="0.25">
      <c r="S210628" s="4"/>
    </row>
    <row r="210629" spans="19:19" x14ac:dyDescent="0.25">
      <c r="S210629" s="4"/>
    </row>
    <row r="210630" spans="19:19" x14ac:dyDescent="0.25">
      <c r="S210630" s="4"/>
    </row>
    <row r="210631" spans="19:19" x14ac:dyDescent="0.25">
      <c r="S210631" s="4"/>
    </row>
    <row r="210632" spans="19:19" x14ac:dyDescent="0.25">
      <c r="S210632" s="4"/>
    </row>
    <row r="210633" spans="19:19" x14ac:dyDescent="0.25">
      <c r="S210633" s="4"/>
    </row>
    <row r="210634" spans="19:19" x14ac:dyDescent="0.25">
      <c r="S210634" s="4"/>
    </row>
    <row r="210635" spans="19:19" x14ac:dyDescent="0.25">
      <c r="S210635" s="4"/>
    </row>
    <row r="210636" spans="19:19" x14ac:dyDescent="0.25">
      <c r="S210636" s="4"/>
    </row>
    <row r="210637" spans="19:19" x14ac:dyDescent="0.25">
      <c r="S210637" s="4"/>
    </row>
    <row r="210638" spans="19:19" x14ac:dyDescent="0.25">
      <c r="S210638" s="4"/>
    </row>
    <row r="210639" spans="19:19" x14ac:dyDescent="0.25">
      <c r="S210639" s="4"/>
    </row>
    <row r="210640" spans="19:19" x14ac:dyDescent="0.25">
      <c r="S210640" s="4"/>
    </row>
    <row r="210641" spans="19:19" x14ac:dyDescent="0.25">
      <c r="S210641" s="4"/>
    </row>
    <row r="210642" spans="19:19" x14ac:dyDescent="0.25">
      <c r="S210642" s="4"/>
    </row>
    <row r="210643" spans="19:19" x14ac:dyDescent="0.25">
      <c r="S210643" s="4"/>
    </row>
    <row r="210644" spans="19:19" x14ac:dyDescent="0.25">
      <c r="S210644" s="4"/>
    </row>
    <row r="210645" spans="19:19" x14ac:dyDescent="0.25">
      <c r="S210645" s="4"/>
    </row>
    <row r="210646" spans="19:19" x14ac:dyDescent="0.25">
      <c r="S210646" s="4"/>
    </row>
    <row r="210647" spans="19:19" x14ac:dyDescent="0.25">
      <c r="S210647" s="4"/>
    </row>
    <row r="210648" spans="19:19" x14ac:dyDescent="0.25">
      <c r="S210648" s="4"/>
    </row>
    <row r="210649" spans="19:19" x14ac:dyDescent="0.25">
      <c r="S210649" s="4"/>
    </row>
    <row r="210650" spans="19:19" x14ac:dyDescent="0.25">
      <c r="S210650" s="4"/>
    </row>
    <row r="210651" spans="19:19" x14ac:dyDescent="0.25">
      <c r="S210651" s="4"/>
    </row>
    <row r="210652" spans="19:19" x14ac:dyDescent="0.25">
      <c r="S210652" s="4"/>
    </row>
    <row r="210653" spans="19:19" x14ac:dyDescent="0.25">
      <c r="S210653" s="4"/>
    </row>
    <row r="210654" spans="19:19" x14ac:dyDescent="0.25">
      <c r="S210654" s="4"/>
    </row>
    <row r="210655" spans="19:19" x14ac:dyDescent="0.25">
      <c r="S210655" s="4"/>
    </row>
    <row r="210656" spans="19:19" x14ac:dyDescent="0.25">
      <c r="S210656" s="4"/>
    </row>
    <row r="210657" spans="19:19" x14ac:dyDescent="0.25">
      <c r="S210657" s="4"/>
    </row>
    <row r="210658" spans="19:19" x14ac:dyDescent="0.25">
      <c r="S210658" s="4"/>
    </row>
    <row r="210659" spans="19:19" x14ac:dyDescent="0.25">
      <c r="S210659" s="4"/>
    </row>
    <row r="210660" spans="19:19" x14ac:dyDescent="0.25">
      <c r="S210660" s="4"/>
    </row>
    <row r="210661" spans="19:19" x14ac:dyDescent="0.25">
      <c r="S210661" s="4"/>
    </row>
    <row r="210662" spans="19:19" x14ac:dyDescent="0.25">
      <c r="S210662" s="4"/>
    </row>
    <row r="210663" spans="19:19" x14ac:dyDescent="0.25">
      <c r="S210663" s="4"/>
    </row>
    <row r="210664" spans="19:19" x14ac:dyDescent="0.25">
      <c r="S210664" s="4"/>
    </row>
    <row r="210665" spans="19:19" x14ac:dyDescent="0.25">
      <c r="S210665" s="4"/>
    </row>
    <row r="210666" spans="19:19" x14ac:dyDescent="0.25">
      <c r="S210666" s="4"/>
    </row>
    <row r="210667" spans="19:19" x14ac:dyDescent="0.25">
      <c r="S210667" s="4"/>
    </row>
    <row r="210668" spans="19:19" x14ac:dyDescent="0.25">
      <c r="S210668" s="4"/>
    </row>
    <row r="210669" spans="19:19" x14ac:dyDescent="0.25">
      <c r="S210669" s="4"/>
    </row>
    <row r="210670" spans="19:19" x14ac:dyDescent="0.25">
      <c r="S210670" s="4"/>
    </row>
    <row r="210671" spans="19:19" x14ac:dyDescent="0.25">
      <c r="S210671" s="4"/>
    </row>
    <row r="210672" spans="19:19" x14ac:dyDescent="0.25">
      <c r="S210672" s="4"/>
    </row>
    <row r="210673" spans="19:19" x14ac:dyDescent="0.25">
      <c r="S210673" s="4"/>
    </row>
    <row r="210674" spans="19:19" x14ac:dyDescent="0.25">
      <c r="S210674" s="4"/>
    </row>
    <row r="210675" spans="19:19" x14ac:dyDescent="0.25">
      <c r="S210675" s="4"/>
    </row>
    <row r="210676" spans="19:19" x14ac:dyDescent="0.25">
      <c r="S210676" s="4"/>
    </row>
    <row r="210677" spans="19:19" x14ac:dyDescent="0.25">
      <c r="S210677" s="4"/>
    </row>
    <row r="210678" spans="19:19" x14ac:dyDescent="0.25">
      <c r="S210678" s="4"/>
    </row>
    <row r="210679" spans="19:19" x14ac:dyDescent="0.25">
      <c r="S210679" s="4"/>
    </row>
    <row r="210680" spans="19:19" x14ac:dyDescent="0.25">
      <c r="S210680" s="4"/>
    </row>
    <row r="210681" spans="19:19" x14ac:dyDescent="0.25">
      <c r="S210681" s="4"/>
    </row>
    <row r="210682" spans="19:19" x14ac:dyDescent="0.25">
      <c r="S210682" s="4"/>
    </row>
    <row r="210683" spans="19:19" x14ac:dyDescent="0.25">
      <c r="S210683" s="4"/>
    </row>
    <row r="210684" spans="19:19" x14ac:dyDescent="0.25">
      <c r="S210684" s="4"/>
    </row>
    <row r="210685" spans="19:19" x14ac:dyDescent="0.25">
      <c r="S210685" s="4"/>
    </row>
    <row r="210686" spans="19:19" x14ac:dyDescent="0.25">
      <c r="S210686" s="4"/>
    </row>
    <row r="210687" spans="19:19" x14ac:dyDescent="0.25">
      <c r="S210687" s="4"/>
    </row>
    <row r="210688" spans="19:19" x14ac:dyDescent="0.25">
      <c r="S210688" s="4"/>
    </row>
    <row r="210689" spans="19:19" x14ac:dyDescent="0.25">
      <c r="S210689" s="4"/>
    </row>
    <row r="210690" spans="19:19" x14ac:dyDescent="0.25">
      <c r="S210690" s="4"/>
    </row>
    <row r="210691" spans="19:19" x14ac:dyDescent="0.25">
      <c r="S210691" s="4"/>
    </row>
    <row r="210692" spans="19:19" x14ac:dyDescent="0.25">
      <c r="S210692" s="4"/>
    </row>
    <row r="210693" spans="19:19" x14ac:dyDescent="0.25">
      <c r="S210693" s="4"/>
    </row>
    <row r="210694" spans="19:19" x14ac:dyDescent="0.25">
      <c r="S210694" s="4"/>
    </row>
    <row r="210695" spans="19:19" x14ac:dyDescent="0.25">
      <c r="S210695" s="4"/>
    </row>
    <row r="210696" spans="19:19" x14ac:dyDescent="0.25">
      <c r="S210696" s="4"/>
    </row>
    <row r="210697" spans="19:19" x14ac:dyDescent="0.25">
      <c r="S210697" s="4"/>
    </row>
    <row r="210698" spans="19:19" x14ac:dyDescent="0.25">
      <c r="S210698" s="4"/>
    </row>
    <row r="210699" spans="19:19" x14ac:dyDescent="0.25">
      <c r="S210699" s="4"/>
    </row>
    <row r="210700" spans="19:19" x14ac:dyDescent="0.25">
      <c r="S210700" s="4"/>
    </row>
    <row r="210701" spans="19:19" x14ac:dyDescent="0.25">
      <c r="S210701" s="4"/>
    </row>
    <row r="210702" spans="19:19" x14ac:dyDescent="0.25">
      <c r="S210702" s="4"/>
    </row>
    <row r="210703" spans="19:19" x14ac:dyDescent="0.25">
      <c r="S210703" s="4"/>
    </row>
    <row r="210704" spans="19:19" x14ac:dyDescent="0.25">
      <c r="S210704" s="4"/>
    </row>
    <row r="210705" spans="19:19" x14ac:dyDescent="0.25">
      <c r="S210705" s="4"/>
    </row>
    <row r="210706" spans="19:19" x14ac:dyDescent="0.25">
      <c r="S210706" s="4"/>
    </row>
    <row r="210707" spans="19:19" x14ac:dyDescent="0.25">
      <c r="S210707" s="4"/>
    </row>
    <row r="210708" spans="19:19" x14ac:dyDescent="0.25">
      <c r="S210708" s="4"/>
    </row>
    <row r="210709" spans="19:19" x14ac:dyDescent="0.25">
      <c r="S210709" s="4"/>
    </row>
    <row r="210710" spans="19:19" x14ac:dyDescent="0.25">
      <c r="S210710" s="4"/>
    </row>
    <row r="210711" spans="19:19" x14ac:dyDescent="0.25">
      <c r="S210711" s="4"/>
    </row>
    <row r="210712" spans="19:19" x14ac:dyDescent="0.25">
      <c r="S210712" s="4"/>
    </row>
    <row r="210713" spans="19:19" x14ac:dyDescent="0.25">
      <c r="S210713" s="4"/>
    </row>
    <row r="210714" spans="19:19" x14ac:dyDescent="0.25">
      <c r="S210714" s="4"/>
    </row>
    <row r="210715" spans="19:19" x14ac:dyDescent="0.25">
      <c r="S210715" s="4"/>
    </row>
    <row r="210716" spans="19:19" x14ac:dyDescent="0.25">
      <c r="S210716" s="4"/>
    </row>
    <row r="210717" spans="19:19" x14ac:dyDescent="0.25">
      <c r="S210717" s="4"/>
    </row>
    <row r="210718" spans="19:19" x14ac:dyDescent="0.25">
      <c r="S210718" s="4"/>
    </row>
    <row r="210719" spans="19:19" x14ac:dyDescent="0.25">
      <c r="S210719" s="4"/>
    </row>
    <row r="210720" spans="19:19" x14ac:dyDescent="0.25">
      <c r="S210720" s="4"/>
    </row>
    <row r="210721" spans="19:19" x14ac:dyDescent="0.25">
      <c r="S210721" s="4"/>
    </row>
    <row r="210722" spans="19:19" x14ac:dyDescent="0.25">
      <c r="S210722" s="4"/>
    </row>
    <row r="210723" spans="19:19" x14ac:dyDescent="0.25">
      <c r="S210723" s="4"/>
    </row>
    <row r="210724" spans="19:19" x14ac:dyDescent="0.25">
      <c r="S210724" s="4"/>
    </row>
    <row r="210725" spans="19:19" x14ac:dyDescent="0.25">
      <c r="S210725" s="4"/>
    </row>
    <row r="210726" spans="19:19" x14ac:dyDescent="0.25">
      <c r="S210726" s="4"/>
    </row>
    <row r="210727" spans="19:19" x14ac:dyDescent="0.25">
      <c r="S210727" s="4"/>
    </row>
    <row r="210728" spans="19:19" x14ac:dyDescent="0.25">
      <c r="S210728" s="4"/>
    </row>
    <row r="210729" spans="19:19" x14ac:dyDescent="0.25">
      <c r="S210729" s="4"/>
    </row>
    <row r="210730" spans="19:19" x14ac:dyDescent="0.25">
      <c r="S210730" s="4"/>
    </row>
    <row r="210731" spans="19:19" x14ac:dyDescent="0.25">
      <c r="S210731" s="4"/>
    </row>
    <row r="210732" spans="19:19" x14ac:dyDescent="0.25">
      <c r="S210732" s="4"/>
    </row>
    <row r="210733" spans="19:19" x14ac:dyDescent="0.25">
      <c r="S210733" s="4"/>
    </row>
    <row r="210734" spans="19:19" x14ac:dyDescent="0.25">
      <c r="S210734" s="4"/>
    </row>
    <row r="210735" spans="19:19" x14ac:dyDescent="0.25">
      <c r="S210735" s="4"/>
    </row>
    <row r="210736" spans="19:19" x14ac:dyDescent="0.25">
      <c r="S210736" s="4"/>
    </row>
    <row r="210737" spans="19:19" x14ac:dyDescent="0.25">
      <c r="S210737" s="4"/>
    </row>
    <row r="210738" spans="19:19" x14ac:dyDescent="0.25">
      <c r="S210738" s="4"/>
    </row>
    <row r="210739" spans="19:19" x14ac:dyDescent="0.25">
      <c r="S210739" s="4"/>
    </row>
    <row r="210740" spans="19:19" x14ac:dyDescent="0.25">
      <c r="S210740" s="4"/>
    </row>
    <row r="210741" spans="19:19" x14ac:dyDescent="0.25">
      <c r="S210741" s="4"/>
    </row>
    <row r="210742" spans="19:19" x14ac:dyDescent="0.25">
      <c r="S210742" s="4"/>
    </row>
    <row r="210743" spans="19:19" x14ac:dyDescent="0.25">
      <c r="S210743" s="4"/>
    </row>
    <row r="210744" spans="19:19" x14ac:dyDescent="0.25">
      <c r="S210744" s="4"/>
    </row>
    <row r="210745" spans="19:19" x14ac:dyDescent="0.25">
      <c r="S210745" s="4"/>
    </row>
    <row r="210746" spans="19:19" x14ac:dyDescent="0.25">
      <c r="S210746" s="4"/>
    </row>
    <row r="210747" spans="19:19" x14ac:dyDescent="0.25">
      <c r="S210747" s="4"/>
    </row>
    <row r="210748" spans="19:19" x14ac:dyDescent="0.25">
      <c r="S210748" s="4"/>
    </row>
    <row r="210749" spans="19:19" x14ac:dyDescent="0.25">
      <c r="S210749" s="4"/>
    </row>
    <row r="210750" spans="19:19" x14ac:dyDescent="0.25">
      <c r="S210750" s="4"/>
    </row>
    <row r="210751" spans="19:19" x14ac:dyDescent="0.25">
      <c r="S210751" s="4"/>
    </row>
    <row r="210752" spans="19:19" x14ac:dyDescent="0.25">
      <c r="S210752" s="4"/>
    </row>
    <row r="210753" spans="19:19" x14ac:dyDescent="0.25">
      <c r="S210753" s="4"/>
    </row>
    <row r="210754" spans="19:19" x14ac:dyDescent="0.25">
      <c r="S210754" s="4"/>
    </row>
    <row r="210755" spans="19:19" x14ac:dyDescent="0.25">
      <c r="S210755" s="4"/>
    </row>
    <row r="210756" spans="19:19" x14ac:dyDescent="0.25">
      <c r="S210756" s="4"/>
    </row>
    <row r="210757" spans="19:19" x14ac:dyDescent="0.25">
      <c r="S210757" s="4"/>
    </row>
    <row r="210758" spans="19:19" x14ac:dyDescent="0.25">
      <c r="S210758" s="4"/>
    </row>
    <row r="210759" spans="19:19" x14ac:dyDescent="0.25">
      <c r="S210759" s="4"/>
    </row>
    <row r="210760" spans="19:19" x14ac:dyDescent="0.25">
      <c r="S210760" s="4"/>
    </row>
    <row r="210761" spans="19:19" x14ac:dyDescent="0.25">
      <c r="S210761" s="4"/>
    </row>
    <row r="210762" spans="19:19" x14ac:dyDescent="0.25">
      <c r="S210762" s="4"/>
    </row>
    <row r="210763" spans="19:19" x14ac:dyDescent="0.25">
      <c r="S210763" s="4"/>
    </row>
    <row r="210764" spans="19:19" x14ac:dyDescent="0.25">
      <c r="S210764" s="4"/>
    </row>
    <row r="210765" spans="19:19" x14ac:dyDescent="0.25">
      <c r="S210765" s="4"/>
    </row>
    <row r="210766" spans="19:19" x14ac:dyDescent="0.25">
      <c r="S210766" s="4"/>
    </row>
    <row r="210767" spans="19:19" x14ac:dyDescent="0.25">
      <c r="S210767" s="4"/>
    </row>
    <row r="210768" spans="19:19" x14ac:dyDescent="0.25">
      <c r="S210768" s="4"/>
    </row>
    <row r="210769" spans="19:19" x14ac:dyDescent="0.25">
      <c r="S210769" s="4"/>
    </row>
    <row r="210770" spans="19:19" x14ac:dyDescent="0.25">
      <c r="S210770" s="4"/>
    </row>
    <row r="210771" spans="19:19" x14ac:dyDescent="0.25">
      <c r="S210771" s="4"/>
    </row>
    <row r="210772" spans="19:19" x14ac:dyDescent="0.25">
      <c r="S210772" s="4"/>
    </row>
    <row r="210773" spans="19:19" x14ac:dyDescent="0.25">
      <c r="S210773" s="4"/>
    </row>
    <row r="210774" spans="19:19" x14ac:dyDescent="0.25">
      <c r="S210774" s="4"/>
    </row>
    <row r="210775" spans="19:19" x14ac:dyDescent="0.25">
      <c r="S210775" s="4"/>
    </row>
    <row r="210776" spans="19:19" x14ac:dyDescent="0.25">
      <c r="S210776" s="4"/>
    </row>
    <row r="210777" spans="19:19" x14ac:dyDescent="0.25">
      <c r="S210777" s="4"/>
    </row>
    <row r="210778" spans="19:19" x14ac:dyDescent="0.25">
      <c r="S210778" s="4"/>
    </row>
    <row r="210779" spans="19:19" x14ac:dyDescent="0.25">
      <c r="S210779" s="4"/>
    </row>
    <row r="210780" spans="19:19" x14ac:dyDescent="0.25">
      <c r="S210780" s="4"/>
    </row>
    <row r="210781" spans="19:19" x14ac:dyDescent="0.25">
      <c r="S210781" s="4"/>
    </row>
    <row r="210782" spans="19:19" x14ac:dyDescent="0.25">
      <c r="S210782" s="4"/>
    </row>
    <row r="210783" spans="19:19" x14ac:dyDescent="0.25">
      <c r="S210783" s="4"/>
    </row>
    <row r="210784" spans="19:19" x14ac:dyDescent="0.25">
      <c r="S210784" s="4"/>
    </row>
    <row r="210785" spans="19:19" x14ac:dyDescent="0.25">
      <c r="S210785" s="4"/>
    </row>
    <row r="210786" spans="19:19" x14ac:dyDescent="0.25">
      <c r="S210786" s="4"/>
    </row>
    <row r="210787" spans="19:19" x14ac:dyDescent="0.25">
      <c r="S210787" s="4"/>
    </row>
    <row r="210788" spans="19:19" x14ac:dyDescent="0.25">
      <c r="S210788" s="4"/>
    </row>
    <row r="210789" spans="19:19" x14ac:dyDescent="0.25">
      <c r="S210789" s="4"/>
    </row>
    <row r="210790" spans="19:19" x14ac:dyDescent="0.25">
      <c r="S210790" s="4"/>
    </row>
    <row r="210791" spans="19:19" x14ac:dyDescent="0.25">
      <c r="S210791" s="4"/>
    </row>
    <row r="210792" spans="19:19" x14ac:dyDescent="0.25">
      <c r="S210792" s="4"/>
    </row>
    <row r="210793" spans="19:19" x14ac:dyDescent="0.25">
      <c r="S210793" s="4"/>
    </row>
    <row r="210794" spans="19:19" x14ac:dyDescent="0.25">
      <c r="S210794" s="4"/>
    </row>
    <row r="210795" spans="19:19" x14ac:dyDescent="0.25">
      <c r="S210795" s="4"/>
    </row>
    <row r="210796" spans="19:19" x14ac:dyDescent="0.25">
      <c r="S210796" s="4"/>
    </row>
    <row r="210797" spans="19:19" x14ac:dyDescent="0.25">
      <c r="S210797" s="4"/>
    </row>
    <row r="210798" spans="19:19" x14ac:dyDescent="0.25">
      <c r="S210798" s="4"/>
    </row>
    <row r="210799" spans="19:19" x14ac:dyDescent="0.25">
      <c r="S210799" s="4"/>
    </row>
    <row r="210800" spans="19:19" x14ac:dyDescent="0.25">
      <c r="S210800" s="4"/>
    </row>
    <row r="210801" spans="19:19" x14ac:dyDescent="0.25">
      <c r="S210801" s="4"/>
    </row>
    <row r="210802" spans="19:19" x14ac:dyDescent="0.25">
      <c r="S210802" s="4"/>
    </row>
    <row r="210803" spans="19:19" x14ac:dyDescent="0.25">
      <c r="S210803" s="4"/>
    </row>
    <row r="210804" spans="19:19" x14ac:dyDescent="0.25">
      <c r="S210804" s="4"/>
    </row>
    <row r="210805" spans="19:19" x14ac:dyDescent="0.25">
      <c r="S210805" s="4"/>
    </row>
    <row r="210806" spans="19:19" x14ac:dyDescent="0.25">
      <c r="S210806" s="4"/>
    </row>
    <row r="210807" spans="19:19" x14ac:dyDescent="0.25">
      <c r="S210807" s="4"/>
    </row>
    <row r="210808" spans="19:19" x14ac:dyDescent="0.25">
      <c r="S210808" s="4"/>
    </row>
    <row r="210809" spans="19:19" x14ac:dyDescent="0.25">
      <c r="S210809" s="4"/>
    </row>
    <row r="210810" spans="19:19" x14ac:dyDescent="0.25">
      <c r="S210810" s="4"/>
    </row>
    <row r="210811" spans="19:19" x14ac:dyDescent="0.25">
      <c r="S210811" s="4"/>
    </row>
    <row r="210812" spans="19:19" x14ac:dyDescent="0.25">
      <c r="S210812" s="4"/>
    </row>
    <row r="210813" spans="19:19" x14ac:dyDescent="0.25">
      <c r="S210813" s="4"/>
    </row>
    <row r="210814" spans="19:19" x14ac:dyDescent="0.25">
      <c r="S210814" s="4"/>
    </row>
    <row r="210815" spans="19:19" x14ac:dyDescent="0.25">
      <c r="S210815" s="4"/>
    </row>
    <row r="210816" spans="19:19" x14ac:dyDescent="0.25">
      <c r="S210816" s="4"/>
    </row>
    <row r="210817" spans="19:19" x14ac:dyDescent="0.25">
      <c r="S210817" s="4"/>
    </row>
    <row r="210818" spans="19:19" x14ac:dyDescent="0.25">
      <c r="S210818" s="4"/>
    </row>
    <row r="210819" spans="19:19" x14ac:dyDescent="0.25">
      <c r="S210819" s="4"/>
    </row>
    <row r="210820" spans="19:19" x14ac:dyDescent="0.25">
      <c r="S210820" s="4"/>
    </row>
    <row r="210821" spans="19:19" x14ac:dyDescent="0.25">
      <c r="S210821" s="4"/>
    </row>
    <row r="210822" spans="19:19" x14ac:dyDescent="0.25">
      <c r="S210822" s="4"/>
    </row>
    <row r="210823" spans="19:19" x14ac:dyDescent="0.25">
      <c r="S210823" s="4"/>
    </row>
    <row r="210824" spans="19:19" x14ac:dyDescent="0.25">
      <c r="S210824" s="4"/>
    </row>
    <row r="210825" spans="19:19" x14ac:dyDescent="0.25">
      <c r="S210825" s="4"/>
    </row>
    <row r="210826" spans="19:19" x14ac:dyDescent="0.25">
      <c r="S210826" s="4"/>
    </row>
    <row r="210827" spans="19:19" x14ac:dyDescent="0.25">
      <c r="S210827" s="4"/>
    </row>
    <row r="210828" spans="19:19" x14ac:dyDescent="0.25">
      <c r="S210828" s="4"/>
    </row>
    <row r="210829" spans="19:19" x14ac:dyDescent="0.25">
      <c r="S210829" s="4"/>
    </row>
    <row r="210830" spans="19:19" x14ac:dyDescent="0.25">
      <c r="S210830" s="4"/>
    </row>
    <row r="210831" spans="19:19" x14ac:dyDescent="0.25">
      <c r="S210831" s="4"/>
    </row>
    <row r="210832" spans="19:19" x14ac:dyDescent="0.25">
      <c r="S210832" s="4"/>
    </row>
    <row r="210833" spans="19:19" x14ac:dyDescent="0.25">
      <c r="S210833" s="4"/>
    </row>
    <row r="210834" spans="19:19" x14ac:dyDescent="0.25">
      <c r="S210834" s="4"/>
    </row>
    <row r="210835" spans="19:19" x14ac:dyDescent="0.25">
      <c r="S210835" s="4"/>
    </row>
    <row r="210836" spans="19:19" x14ac:dyDescent="0.25">
      <c r="S210836" s="4"/>
    </row>
    <row r="210837" spans="19:19" x14ac:dyDescent="0.25">
      <c r="S210837" s="4"/>
    </row>
    <row r="210838" spans="19:19" x14ac:dyDescent="0.25">
      <c r="S210838" s="4"/>
    </row>
    <row r="210839" spans="19:19" x14ac:dyDescent="0.25">
      <c r="S210839" s="4"/>
    </row>
    <row r="210840" spans="19:19" x14ac:dyDescent="0.25">
      <c r="S210840" s="4"/>
    </row>
    <row r="210841" spans="19:19" x14ac:dyDescent="0.25">
      <c r="S210841" s="4"/>
    </row>
    <row r="210842" spans="19:19" x14ac:dyDescent="0.25">
      <c r="S210842" s="4"/>
    </row>
    <row r="210843" spans="19:19" x14ac:dyDescent="0.25">
      <c r="S210843" s="4"/>
    </row>
    <row r="210844" spans="19:19" x14ac:dyDescent="0.25">
      <c r="S210844" s="4"/>
    </row>
    <row r="210845" spans="19:19" x14ac:dyDescent="0.25">
      <c r="S210845" s="4"/>
    </row>
    <row r="210846" spans="19:19" x14ac:dyDescent="0.25">
      <c r="S210846" s="4"/>
    </row>
    <row r="210847" spans="19:19" x14ac:dyDescent="0.25">
      <c r="S210847" s="4"/>
    </row>
    <row r="210848" spans="19:19" x14ac:dyDescent="0.25">
      <c r="S210848" s="4"/>
    </row>
    <row r="210849" spans="19:19" x14ac:dyDescent="0.25">
      <c r="S210849" s="4"/>
    </row>
    <row r="210850" spans="19:19" x14ac:dyDescent="0.25">
      <c r="S210850" s="4"/>
    </row>
    <row r="210851" spans="19:19" x14ac:dyDescent="0.25">
      <c r="S210851" s="4"/>
    </row>
    <row r="210852" spans="19:19" x14ac:dyDescent="0.25">
      <c r="S210852" s="4"/>
    </row>
    <row r="210853" spans="19:19" x14ac:dyDescent="0.25">
      <c r="S210853" s="4"/>
    </row>
    <row r="210854" spans="19:19" x14ac:dyDescent="0.25">
      <c r="S210854" s="4"/>
    </row>
    <row r="210855" spans="19:19" x14ac:dyDescent="0.25">
      <c r="S210855" s="4"/>
    </row>
    <row r="210856" spans="19:19" x14ac:dyDescent="0.25">
      <c r="S210856" s="4"/>
    </row>
    <row r="210857" spans="19:19" x14ac:dyDescent="0.25">
      <c r="S210857" s="4"/>
    </row>
    <row r="210858" spans="19:19" x14ac:dyDescent="0.25">
      <c r="S210858" s="4"/>
    </row>
    <row r="210859" spans="19:19" x14ac:dyDescent="0.25">
      <c r="S210859" s="4"/>
    </row>
    <row r="210860" spans="19:19" x14ac:dyDescent="0.25">
      <c r="S210860" s="4"/>
    </row>
    <row r="210861" spans="19:19" x14ac:dyDescent="0.25">
      <c r="S210861" s="4"/>
    </row>
    <row r="210862" spans="19:19" x14ac:dyDescent="0.25">
      <c r="S210862" s="4"/>
    </row>
    <row r="210863" spans="19:19" x14ac:dyDescent="0.25">
      <c r="S210863" s="4"/>
    </row>
    <row r="210864" spans="19:19" x14ac:dyDescent="0.25">
      <c r="S210864" s="4"/>
    </row>
    <row r="210865" spans="19:19" x14ac:dyDescent="0.25">
      <c r="S210865" s="4"/>
    </row>
    <row r="210866" spans="19:19" x14ac:dyDescent="0.25">
      <c r="S210866" s="4"/>
    </row>
    <row r="210867" spans="19:19" x14ac:dyDescent="0.25">
      <c r="S210867" s="4"/>
    </row>
    <row r="210868" spans="19:19" x14ac:dyDescent="0.25">
      <c r="S210868" s="4"/>
    </row>
    <row r="210869" spans="19:19" x14ac:dyDescent="0.25">
      <c r="S210869" s="4"/>
    </row>
    <row r="210870" spans="19:19" x14ac:dyDescent="0.25">
      <c r="S210870" s="4"/>
    </row>
    <row r="210871" spans="19:19" x14ac:dyDescent="0.25">
      <c r="S210871" s="4"/>
    </row>
    <row r="210872" spans="19:19" x14ac:dyDescent="0.25">
      <c r="S210872" s="4"/>
    </row>
    <row r="210873" spans="19:19" x14ac:dyDescent="0.25">
      <c r="S210873" s="4"/>
    </row>
    <row r="210874" spans="19:19" x14ac:dyDescent="0.25">
      <c r="S210874" s="4"/>
    </row>
    <row r="210875" spans="19:19" x14ac:dyDescent="0.25">
      <c r="S210875" s="4"/>
    </row>
    <row r="210876" spans="19:19" x14ac:dyDescent="0.25">
      <c r="S210876" s="4"/>
    </row>
    <row r="210877" spans="19:19" x14ac:dyDescent="0.25">
      <c r="S210877" s="4"/>
    </row>
    <row r="210878" spans="19:19" x14ac:dyDescent="0.25">
      <c r="S210878" s="4"/>
    </row>
    <row r="210879" spans="19:19" x14ac:dyDescent="0.25">
      <c r="S210879" s="4"/>
    </row>
    <row r="210880" spans="19:19" x14ac:dyDescent="0.25">
      <c r="S210880" s="4"/>
    </row>
    <row r="210881" spans="19:19" x14ac:dyDescent="0.25">
      <c r="S210881" s="4"/>
    </row>
    <row r="210882" spans="19:19" x14ac:dyDescent="0.25">
      <c r="S210882" s="4"/>
    </row>
    <row r="210883" spans="19:19" x14ac:dyDescent="0.25">
      <c r="S210883" s="4"/>
    </row>
    <row r="210884" spans="19:19" x14ac:dyDescent="0.25">
      <c r="S210884" s="4"/>
    </row>
    <row r="210885" spans="19:19" x14ac:dyDescent="0.25">
      <c r="S210885" s="4"/>
    </row>
    <row r="210886" spans="19:19" x14ac:dyDescent="0.25">
      <c r="S210886" s="4"/>
    </row>
    <row r="210887" spans="19:19" x14ac:dyDescent="0.25">
      <c r="S210887" s="4"/>
    </row>
    <row r="210888" spans="19:19" x14ac:dyDescent="0.25">
      <c r="S210888" s="4"/>
    </row>
    <row r="210889" spans="19:19" x14ac:dyDescent="0.25">
      <c r="S210889" s="4"/>
    </row>
    <row r="210890" spans="19:19" x14ac:dyDescent="0.25">
      <c r="S210890" s="4"/>
    </row>
    <row r="210891" spans="19:19" x14ac:dyDescent="0.25">
      <c r="S210891" s="4"/>
    </row>
    <row r="210892" spans="19:19" x14ac:dyDescent="0.25">
      <c r="S210892" s="4"/>
    </row>
    <row r="210893" spans="19:19" x14ac:dyDescent="0.25">
      <c r="S210893" s="4"/>
    </row>
    <row r="210894" spans="19:19" x14ac:dyDescent="0.25">
      <c r="S210894" s="4"/>
    </row>
    <row r="210895" spans="19:19" x14ac:dyDescent="0.25">
      <c r="S210895" s="4"/>
    </row>
    <row r="210896" spans="19:19" x14ac:dyDescent="0.25">
      <c r="S210896" s="4"/>
    </row>
    <row r="210897" spans="19:19" x14ac:dyDescent="0.25">
      <c r="S210897" s="4"/>
    </row>
    <row r="210898" spans="19:19" x14ac:dyDescent="0.25">
      <c r="S210898" s="4"/>
    </row>
    <row r="210899" spans="19:19" x14ac:dyDescent="0.25">
      <c r="S210899" s="4"/>
    </row>
    <row r="210900" spans="19:19" x14ac:dyDescent="0.25">
      <c r="S210900" s="4"/>
    </row>
    <row r="210901" spans="19:19" x14ac:dyDescent="0.25">
      <c r="S210901" s="4"/>
    </row>
    <row r="210902" spans="19:19" x14ac:dyDescent="0.25">
      <c r="S210902" s="4"/>
    </row>
    <row r="210903" spans="19:19" x14ac:dyDescent="0.25">
      <c r="S210903" s="4"/>
    </row>
    <row r="210904" spans="19:19" x14ac:dyDescent="0.25">
      <c r="S210904" s="4"/>
    </row>
    <row r="210905" spans="19:19" x14ac:dyDescent="0.25">
      <c r="S210905" s="4"/>
    </row>
    <row r="210906" spans="19:19" x14ac:dyDescent="0.25">
      <c r="S210906" s="4"/>
    </row>
    <row r="210907" spans="19:19" x14ac:dyDescent="0.25">
      <c r="S210907" s="4"/>
    </row>
    <row r="210908" spans="19:19" x14ac:dyDescent="0.25">
      <c r="S210908" s="4"/>
    </row>
    <row r="210909" spans="19:19" x14ac:dyDescent="0.25">
      <c r="S210909" s="4"/>
    </row>
    <row r="210910" spans="19:19" x14ac:dyDescent="0.25">
      <c r="S210910" s="4"/>
    </row>
    <row r="210911" spans="19:19" x14ac:dyDescent="0.25">
      <c r="S210911" s="4"/>
    </row>
    <row r="210912" spans="19:19" x14ac:dyDescent="0.25">
      <c r="S210912" s="4"/>
    </row>
    <row r="210913" spans="19:19" x14ac:dyDescent="0.25">
      <c r="S210913" s="4"/>
    </row>
    <row r="210914" spans="19:19" x14ac:dyDescent="0.25">
      <c r="S210914" s="4"/>
    </row>
    <row r="210915" spans="19:19" x14ac:dyDescent="0.25">
      <c r="S210915" s="4"/>
    </row>
    <row r="210916" spans="19:19" x14ac:dyDescent="0.25">
      <c r="S210916" s="4"/>
    </row>
    <row r="210917" spans="19:19" x14ac:dyDescent="0.25">
      <c r="S210917" s="4"/>
    </row>
    <row r="210918" spans="19:19" x14ac:dyDescent="0.25">
      <c r="S210918" s="4"/>
    </row>
    <row r="210919" spans="19:19" x14ac:dyDescent="0.25">
      <c r="S210919" s="4"/>
    </row>
    <row r="210920" spans="19:19" x14ac:dyDescent="0.25">
      <c r="S210920" s="4"/>
    </row>
    <row r="210921" spans="19:19" x14ac:dyDescent="0.25">
      <c r="S210921" s="4"/>
    </row>
    <row r="210922" spans="19:19" x14ac:dyDescent="0.25">
      <c r="S210922" s="4"/>
    </row>
    <row r="210923" spans="19:19" x14ac:dyDescent="0.25">
      <c r="S210923" s="4"/>
    </row>
    <row r="210924" spans="19:19" x14ac:dyDescent="0.25">
      <c r="S210924" s="4"/>
    </row>
    <row r="210925" spans="19:19" x14ac:dyDescent="0.25">
      <c r="S210925" s="4"/>
    </row>
    <row r="210926" spans="19:19" x14ac:dyDescent="0.25">
      <c r="S210926" s="4"/>
    </row>
    <row r="210927" spans="19:19" x14ac:dyDescent="0.25">
      <c r="S210927" s="4"/>
    </row>
    <row r="210928" spans="19:19" x14ac:dyDescent="0.25">
      <c r="S210928" s="4"/>
    </row>
    <row r="210929" spans="19:19" x14ac:dyDescent="0.25">
      <c r="S210929" s="4"/>
    </row>
    <row r="210930" spans="19:19" x14ac:dyDescent="0.25">
      <c r="S210930" s="4"/>
    </row>
    <row r="210931" spans="19:19" x14ac:dyDescent="0.25">
      <c r="S210931" s="4"/>
    </row>
    <row r="210932" spans="19:19" x14ac:dyDescent="0.25">
      <c r="S210932" s="4"/>
    </row>
    <row r="210933" spans="19:19" x14ac:dyDescent="0.25">
      <c r="S210933" s="4"/>
    </row>
    <row r="210934" spans="19:19" x14ac:dyDescent="0.25">
      <c r="S210934" s="4"/>
    </row>
    <row r="210935" spans="19:19" x14ac:dyDescent="0.25">
      <c r="S210935" s="4"/>
    </row>
    <row r="210936" spans="19:19" x14ac:dyDescent="0.25">
      <c r="S210936" s="4"/>
    </row>
    <row r="210937" spans="19:19" x14ac:dyDescent="0.25">
      <c r="S210937" s="4"/>
    </row>
    <row r="210938" spans="19:19" x14ac:dyDescent="0.25">
      <c r="S210938" s="4"/>
    </row>
    <row r="210939" spans="19:19" x14ac:dyDescent="0.25">
      <c r="S210939" s="4"/>
    </row>
    <row r="210940" spans="19:19" x14ac:dyDescent="0.25">
      <c r="S210940" s="4"/>
    </row>
    <row r="210941" spans="19:19" x14ac:dyDescent="0.25">
      <c r="S210941" s="4"/>
    </row>
    <row r="210942" spans="19:19" x14ac:dyDescent="0.25">
      <c r="S210942" s="4"/>
    </row>
    <row r="210943" spans="19:19" x14ac:dyDescent="0.25">
      <c r="S210943" s="4"/>
    </row>
    <row r="210944" spans="19:19" x14ac:dyDescent="0.25">
      <c r="S210944" s="4"/>
    </row>
    <row r="210945" spans="19:19" x14ac:dyDescent="0.25">
      <c r="S210945" s="4"/>
    </row>
    <row r="210946" spans="19:19" x14ac:dyDescent="0.25">
      <c r="S210946" s="4"/>
    </row>
    <row r="210947" spans="19:19" x14ac:dyDescent="0.25">
      <c r="S210947" s="4"/>
    </row>
    <row r="210948" spans="19:19" x14ac:dyDescent="0.25">
      <c r="S210948" s="4"/>
    </row>
    <row r="210949" spans="19:19" x14ac:dyDescent="0.25">
      <c r="S210949" s="4"/>
    </row>
    <row r="210950" spans="19:19" x14ac:dyDescent="0.25">
      <c r="S210950" s="4"/>
    </row>
    <row r="210951" spans="19:19" x14ac:dyDescent="0.25">
      <c r="S210951" s="4"/>
    </row>
    <row r="210952" spans="19:19" x14ac:dyDescent="0.25">
      <c r="S210952" s="4"/>
    </row>
    <row r="210953" spans="19:19" x14ac:dyDescent="0.25">
      <c r="S210953" s="4"/>
    </row>
    <row r="210954" spans="19:19" x14ac:dyDescent="0.25">
      <c r="S210954" s="4"/>
    </row>
    <row r="210955" spans="19:19" x14ac:dyDescent="0.25">
      <c r="S210955" s="4"/>
    </row>
    <row r="210956" spans="19:19" x14ac:dyDescent="0.25">
      <c r="S210956" s="4"/>
    </row>
    <row r="210957" spans="19:19" x14ac:dyDescent="0.25">
      <c r="S210957" s="4"/>
    </row>
    <row r="210958" spans="19:19" x14ac:dyDescent="0.25">
      <c r="S210958" s="4"/>
    </row>
    <row r="210959" spans="19:19" x14ac:dyDescent="0.25">
      <c r="S210959" s="4"/>
    </row>
    <row r="210960" spans="19:19" x14ac:dyDescent="0.25">
      <c r="S210960" s="4"/>
    </row>
    <row r="210961" spans="19:19" x14ac:dyDescent="0.25">
      <c r="S210961" s="4"/>
    </row>
    <row r="210962" spans="19:19" x14ac:dyDescent="0.25">
      <c r="S210962" s="4"/>
    </row>
    <row r="210963" spans="19:19" x14ac:dyDescent="0.25">
      <c r="S210963" s="4"/>
    </row>
    <row r="210964" spans="19:19" x14ac:dyDescent="0.25">
      <c r="S210964" s="4"/>
    </row>
    <row r="210965" spans="19:19" x14ac:dyDescent="0.25">
      <c r="S210965" s="4"/>
    </row>
    <row r="210966" spans="19:19" x14ac:dyDescent="0.25">
      <c r="S210966" s="4"/>
    </row>
    <row r="210967" spans="19:19" x14ac:dyDescent="0.25">
      <c r="S210967" s="4"/>
    </row>
    <row r="210968" spans="19:19" x14ac:dyDescent="0.25">
      <c r="S210968" s="4"/>
    </row>
    <row r="210969" spans="19:19" x14ac:dyDescent="0.25">
      <c r="S210969" s="4"/>
    </row>
    <row r="210970" spans="19:19" x14ac:dyDescent="0.25">
      <c r="S210970" s="4"/>
    </row>
    <row r="210971" spans="19:19" x14ac:dyDescent="0.25">
      <c r="S210971" s="4"/>
    </row>
    <row r="210972" spans="19:19" x14ac:dyDescent="0.25">
      <c r="S210972" s="4"/>
    </row>
    <row r="210973" spans="19:19" x14ac:dyDescent="0.25">
      <c r="S210973" s="4"/>
    </row>
    <row r="210974" spans="19:19" x14ac:dyDescent="0.25">
      <c r="S210974" s="4"/>
    </row>
    <row r="210975" spans="19:19" x14ac:dyDescent="0.25">
      <c r="S210975" s="4"/>
    </row>
    <row r="210976" spans="19:19" x14ac:dyDescent="0.25">
      <c r="S210976" s="4"/>
    </row>
    <row r="210977" spans="19:19" x14ac:dyDescent="0.25">
      <c r="S210977" s="4"/>
    </row>
    <row r="210978" spans="19:19" x14ac:dyDescent="0.25">
      <c r="S210978" s="4"/>
    </row>
    <row r="210979" spans="19:19" x14ac:dyDescent="0.25">
      <c r="S210979" s="4"/>
    </row>
    <row r="210980" spans="19:19" x14ac:dyDescent="0.25">
      <c r="S210980" s="4"/>
    </row>
    <row r="210981" spans="19:19" x14ac:dyDescent="0.25">
      <c r="S210981" s="4"/>
    </row>
    <row r="210982" spans="19:19" x14ac:dyDescent="0.25">
      <c r="S210982" s="4"/>
    </row>
    <row r="210983" spans="19:19" x14ac:dyDescent="0.25">
      <c r="S210983" s="4"/>
    </row>
    <row r="210984" spans="19:19" x14ac:dyDescent="0.25">
      <c r="S210984" s="4"/>
    </row>
    <row r="210985" spans="19:19" x14ac:dyDescent="0.25">
      <c r="S210985" s="4"/>
    </row>
    <row r="210986" spans="19:19" x14ac:dyDescent="0.25">
      <c r="S210986" s="4"/>
    </row>
    <row r="210987" spans="19:19" x14ac:dyDescent="0.25">
      <c r="S210987" s="4"/>
    </row>
    <row r="210988" spans="19:19" x14ac:dyDescent="0.25">
      <c r="S210988" s="4"/>
    </row>
    <row r="210989" spans="19:19" x14ac:dyDescent="0.25">
      <c r="S210989" s="4"/>
    </row>
    <row r="210990" spans="19:19" x14ac:dyDescent="0.25">
      <c r="S210990" s="4"/>
    </row>
    <row r="210991" spans="19:19" x14ac:dyDescent="0.25">
      <c r="S210991" s="4"/>
    </row>
    <row r="210992" spans="19:19" x14ac:dyDescent="0.25">
      <c r="S210992" s="4"/>
    </row>
    <row r="210993" spans="19:19" x14ac:dyDescent="0.25">
      <c r="S210993" s="4"/>
    </row>
    <row r="210994" spans="19:19" x14ac:dyDescent="0.25">
      <c r="S210994" s="4"/>
    </row>
    <row r="210995" spans="19:19" x14ac:dyDescent="0.25">
      <c r="S210995" s="4"/>
    </row>
    <row r="210996" spans="19:19" x14ac:dyDescent="0.25">
      <c r="S210996" s="4"/>
    </row>
    <row r="210997" spans="19:19" x14ac:dyDescent="0.25">
      <c r="S210997" s="4"/>
    </row>
    <row r="210998" spans="19:19" x14ac:dyDescent="0.25">
      <c r="S210998" s="4"/>
    </row>
    <row r="210999" spans="19:19" x14ac:dyDescent="0.25">
      <c r="S210999" s="4"/>
    </row>
    <row r="211000" spans="19:19" x14ac:dyDescent="0.25">
      <c r="S211000" s="4"/>
    </row>
    <row r="211001" spans="19:19" x14ac:dyDescent="0.25">
      <c r="S211001" s="4"/>
    </row>
    <row r="211002" spans="19:19" x14ac:dyDescent="0.25">
      <c r="S211002" s="4"/>
    </row>
    <row r="211003" spans="19:19" x14ac:dyDescent="0.25">
      <c r="S211003" s="4"/>
    </row>
    <row r="211004" spans="19:19" x14ac:dyDescent="0.25">
      <c r="S211004" s="4"/>
    </row>
    <row r="211005" spans="19:19" x14ac:dyDescent="0.25">
      <c r="S211005" s="4"/>
    </row>
    <row r="211006" spans="19:19" x14ac:dyDescent="0.25">
      <c r="S211006" s="4"/>
    </row>
    <row r="211007" spans="19:19" x14ac:dyDescent="0.25">
      <c r="S211007" s="4"/>
    </row>
    <row r="211008" spans="19:19" x14ac:dyDescent="0.25">
      <c r="S211008" s="4"/>
    </row>
    <row r="211009" spans="19:19" x14ac:dyDescent="0.25">
      <c r="S211009" s="4"/>
    </row>
    <row r="211010" spans="19:19" x14ac:dyDescent="0.25">
      <c r="S211010" s="4"/>
    </row>
    <row r="211011" spans="19:19" x14ac:dyDescent="0.25">
      <c r="S211011" s="4"/>
    </row>
    <row r="211012" spans="19:19" x14ac:dyDescent="0.25">
      <c r="S211012" s="4"/>
    </row>
    <row r="211013" spans="19:19" x14ac:dyDescent="0.25">
      <c r="S211013" s="4"/>
    </row>
    <row r="211014" spans="19:19" x14ac:dyDescent="0.25">
      <c r="S211014" s="4"/>
    </row>
    <row r="211015" spans="19:19" x14ac:dyDescent="0.25">
      <c r="S211015" s="4"/>
    </row>
    <row r="211016" spans="19:19" x14ac:dyDescent="0.25">
      <c r="S211016" s="4"/>
    </row>
    <row r="211017" spans="19:19" x14ac:dyDescent="0.25">
      <c r="S211017" s="4"/>
    </row>
    <row r="211018" spans="19:19" x14ac:dyDescent="0.25">
      <c r="S211018" s="4"/>
    </row>
    <row r="211019" spans="19:19" x14ac:dyDescent="0.25">
      <c r="S211019" s="4"/>
    </row>
    <row r="211020" spans="19:19" x14ac:dyDescent="0.25">
      <c r="S211020" s="4"/>
    </row>
    <row r="211021" spans="19:19" x14ac:dyDescent="0.25">
      <c r="S211021" s="4"/>
    </row>
    <row r="211022" spans="19:19" x14ac:dyDescent="0.25">
      <c r="S211022" s="4"/>
    </row>
    <row r="211023" spans="19:19" x14ac:dyDescent="0.25">
      <c r="S211023" s="4"/>
    </row>
    <row r="211024" spans="19:19" x14ac:dyDescent="0.25">
      <c r="S211024" s="4"/>
    </row>
    <row r="211025" spans="19:19" x14ac:dyDescent="0.25">
      <c r="S211025" s="4"/>
    </row>
    <row r="211026" spans="19:19" x14ac:dyDescent="0.25">
      <c r="S211026" s="4"/>
    </row>
    <row r="211027" spans="19:19" x14ac:dyDescent="0.25">
      <c r="S211027" s="4"/>
    </row>
    <row r="211028" spans="19:19" x14ac:dyDescent="0.25">
      <c r="S211028" s="4"/>
    </row>
    <row r="211029" spans="19:19" x14ac:dyDescent="0.25">
      <c r="S211029" s="4"/>
    </row>
    <row r="211030" spans="19:19" x14ac:dyDescent="0.25">
      <c r="S211030" s="4"/>
    </row>
    <row r="211031" spans="19:19" x14ac:dyDescent="0.25">
      <c r="S211031" s="4"/>
    </row>
    <row r="211032" spans="19:19" x14ac:dyDescent="0.25">
      <c r="S211032" s="4"/>
    </row>
    <row r="211033" spans="19:19" x14ac:dyDescent="0.25">
      <c r="S211033" s="4"/>
    </row>
    <row r="211034" spans="19:19" x14ac:dyDescent="0.25">
      <c r="S211034" s="4"/>
    </row>
    <row r="211035" spans="19:19" x14ac:dyDescent="0.25">
      <c r="S211035" s="4"/>
    </row>
    <row r="211036" spans="19:19" x14ac:dyDescent="0.25">
      <c r="S211036" s="4"/>
    </row>
    <row r="211037" spans="19:19" x14ac:dyDescent="0.25">
      <c r="S211037" s="4"/>
    </row>
    <row r="211038" spans="19:19" x14ac:dyDescent="0.25">
      <c r="S211038" s="4"/>
    </row>
    <row r="211039" spans="19:19" x14ac:dyDescent="0.25">
      <c r="S211039" s="4"/>
    </row>
    <row r="211040" spans="19:19" x14ac:dyDescent="0.25">
      <c r="S211040" s="4"/>
    </row>
    <row r="211041" spans="19:19" x14ac:dyDescent="0.25">
      <c r="S211041" s="4"/>
    </row>
    <row r="211042" spans="19:19" x14ac:dyDescent="0.25">
      <c r="S211042" s="4"/>
    </row>
    <row r="211043" spans="19:19" x14ac:dyDescent="0.25">
      <c r="S211043" s="4"/>
    </row>
    <row r="211044" spans="19:19" x14ac:dyDescent="0.25">
      <c r="S211044" s="4"/>
    </row>
    <row r="211045" spans="19:19" x14ac:dyDescent="0.25">
      <c r="S211045" s="4"/>
    </row>
    <row r="211046" spans="19:19" x14ac:dyDescent="0.25">
      <c r="S211046" s="4"/>
    </row>
    <row r="211047" spans="19:19" x14ac:dyDescent="0.25">
      <c r="S211047" s="4"/>
    </row>
    <row r="211048" spans="19:19" x14ac:dyDescent="0.25">
      <c r="S211048" s="4"/>
    </row>
    <row r="211049" spans="19:19" x14ac:dyDescent="0.25">
      <c r="S211049" s="4"/>
    </row>
    <row r="211050" spans="19:19" x14ac:dyDescent="0.25">
      <c r="S211050" s="4"/>
    </row>
    <row r="211051" spans="19:19" x14ac:dyDescent="0.25">
      <c r="S211051" s="4"/>
    </row>
    <row r="211052" spans="19:19" x14ac:dyDescent="0.25">
      <c r="S211052" s="4"/>
    </row>
    <row r="211053" spans="19:19" x14ac:dyDescent="0.25">
      <c r="S211053" s="4"/>
    </row>
    <row r="211054" spans="19:19" x14ac:dyDescent="0.25">
      <c r="S211054" s="4"/>
    </row>
    <row r="211055" spans="19:19" x14ac:dyDescent="0.25">
      <c r="S211055" s="4"/>
    </row>
    <row r="211056" spans="19:19" x14ac:dyDescent="0.25">
      <c r="S211056" s="4"/>
    </row>
    <row r="211057" spans="19:19" x14ac:dyDescent="0.25">
      <c r="S211057" s="4"/>
    </row>
    <row r="211058" spans="19:19" x14ac:dyDescent="0.25">
      <c r="S211058" s="4"/>
    </row>
    <row r="211059" spans="19:19" x14ac:dyDescent="0.25">
      <c r="S211059" s="4"/>
    </row>
    <row r="211060" spans="19:19" x14ac:dyDescent="0.25">
      <c r="S211060" s="4"/>
    </row>
    <row r="211061" spans="19:19" x14ac:dyDescent="0.25">
      <c r="S211061" s="4"/>
    </row>
    <row r="211062" spans="19:19" x14ac:dyDescent="0.25">
      <c r="S211062" s="4"/>
    </row>
    <row r="211063" spans="19:19" x14ac:dyDescent="0.25">
      <c r="S211063" s="4"/>
    </row>
    <row r="211064" spans="19:19" x14ac:dyDescent="0.25">
      <c r="S211064" s="4"/>
    </row>
    <row r="211065" spans="19:19" x14ac:dyDescent="0.25">
      <c r="S211065" s="4"/>
    </row>
    <row r="211066" spans="19:19" x14ac:dyDescent="0.25">
      <c r="S211066" s="4"/>
    </row>
    <row r="211067" spans="19:19" x14ac:dyDescent="0.25">
      <c r="S211067" s="4"/>
    </row>
    <row r="211068" spans="19:19" x14ac:dyDescent="0.25">
      <c r="S211068" s="4"/>
    </row>
    <row r="211069" spans="19:19" x14ac:dyDescent="0.25">
      <c r="S211069" s="4"/>
    </row>
    <row r="211070" spans="19:19" x14ac:dyDescent="0.25">
      <c r="S211070" s="4"/>
    </row>
    <row r="211071" spans="19:19" x14ac:dyDescent="0.25">
      <c r="S211071" s="4"/>
    </row>
    <row r="211072" spans="19:19" x14ac:dyDescent="0.25">
      <c r="S211072" s="4"/>
    </row>
    <row r="211073" spans="19:19" x14ac:dyDescent="0.25">
      <c r="S211073" s="4"/>
    </row>
    <row r="211074" spans="19:19" x14ac:dyDescent="0.25">
      <c r="S211074" s="4"/>
    </row>
    <row r="211075" spans="19:19" x14ac:dyDescent="0.25">
      <c r="S211075" s="4"/>
    </row>
    <row r="211076" spans="19:19" x14ac:dyDescent="0.25">
      <c r="S211076" s="4"/>
    </row>
    <row r="211077" spans="19:19" x14ac:dyDescent="0.25">
      <c r="S211077" s="4"/>
    </row>
    <row r="211078" spans="19:19" x14ac:dyDescent="0.25">
      <c r="S211078" s="4"/>
    </row>
    <row r="211079" spans="19:19" x14ac:dyDescent="0.25">
      <c r="S211079" s="4"/>
    </row>
    <row r="211080" spans="19:19" x14ac:dyDescent="0.25">
      <c r="S211080" s="4"/>
    </row>
    <row r="211081" spans="19:19" x14ac:dyDescent="0.25">
      <c r="S211081" s="4"/>
    </row>
    <row r="211082" spans="19:19" x14ac:dyDescent="0.25">
      <c r="S211082" s="4"/>
    </row>
    <row r="211083" spans="19:19" x14ac:dyDescent="0.25">
      <c r="S211083" s="4"/>
    </row>
    <row r="211084" spans="19:19" x14ac:dyDescent="0.25">
      <c r="S211084" s="4"/>
    </row>
    <row r="211085" spans="19:19" x14ac:dyDescent="0.25">
      <c r="S211085" s="4"/>
    </row>
    <row r="211086" spans="19:19" x14ac:dyDescent="0.25">
      <c r="S211086" s="4"/>
    </row>
    <row r="211087" spans="19:19" x14ac:dyDescent="0.25">
      <c r="S211087" s="4"/>
    </row>
    <row r="211088" spans="19:19" x14ac:dyDescent="0.25">
      <c r="S211088" s="4"/>
    </row>
    <row r="211089" spans="19:19" x14ac:dyDescent="0.25">
      <c r="S211089" s="4"/>
    </row>
    <row r="211090" spans="19:19" x14ac:dyDescent="0.25">
      <c r="S211090" s="4"/>
    </row>
    <row r="211091" spans="19:19" x14ac:dyDescent="0.25">
      <c r="S211091" s="4"/>
    </row>
    <row r="211092" spans="19:19" x14ac:dyDescent="0.25">
      <c r="S211092" s="4"/>
    </row>
    <row r="211093" spans="19:19" x14ac:dyDescent="0.25">
      <c r="S211093" s="4"/>
    </row>
    <row r="211094" spans="19:19" x14ac:dyDescent="0.25">
      <c r="S211094" s="4"/>
    </row>
    <row r="211095" spans="19:19" x14ac:dyDescent="0.25">
      <c r="S211095" s="4"/>
    </row>
    <row r="211096" spans="19:19" x14ac:dyDescent="0.25">
      <c r="S211096" s="4"/>
    </row>
    <row r="211097" spans="19:19" x14ac:dyDescent="0.25">
      <c r="S211097" s="4"/>
    </row>
    <row r="211098" spans="19:19" x14ac:dyDescent="0.25">
      <c r="S211098" s="4"/>
    </row>
    <row r="211099" spans="19:19" x14ac:dyDescent="0.25">
      <c r="S211099" s="4"/>
    </row>
    <row r="211100" spans="19:19" x14ac:dyDescent="0.25">
      <c r="S211100" s="4"/>
    </row>
    <row r="211101" spans="19:19" x14ac:dyDescent="0.25">
      <c r="S211101" s="4"/>
    </row>
    <row r="211102" spans="19:19" x14ac:dyDescent="0.25">
      <c r="S211102" s="4"/>
    </row>
    <row r="211103" spans="19:19" x14ac:dyDescent="0.25">
      <c r="S211103" s="4"/>
    </row>
    <row r="211104" spans="19:19" x14ac:dyDescent="0.25">
      <c r="S211104" s="4"/>
    </row>
    <row r="211105" spans="19:19" x14ac:dyDescent="0.25">
      <c r="S211105" s="4"/>
    </row>
    <row r="211106" spans="19:19" x14ac:dyDescent="0.25">
      <c r="S211106" s="4"/>
    </row>
    <row r="211107" spans="19:19" x14ac:dyDescent="0.25">
      <c r="S211107" s="4"/>
    </row>
    <row r="211108" spans="19:19" x14ac:dyDescent="0.25">
      <c r="S211108" s="4"/>
    </row>
    <row r="211109" spans="19:19" x14ac:dyDescent="0.25">
      <c r="S211109" s="4"/>
    </row>
    <row r="211110" spans="19:19" x14ac:dyDescent="0.25">
      <c r="S211110" s="4"/>
    </row>
    <row r="211111" spans="19:19" x14ac:dyDescent="0.25">
      <c r="S211111" s="4"/>
    </row>
    <row r="211112" spans="19:19" x14ac:dyDescent="0.25">
      <c r="S211112" s="4"/>
    </row>
    <row r="211113" spans="19:19" x14ac:dyDescent="0.25">
      <c r="S211113" s="4"/>
    </row>
    <row r="211114" spans="19:19" x14ac:dyDescent="0.25">
      <c r="S211114" s="4"/>
    </row>
    <row r="211115" spans="19:19" x14ac:dyDescent="0.25">
      <c r="S211115" s="4"/>
    </row>
    <row r="211116" spans="19:19" x14ac:dyDescent="0.25">
      <c r="S211116" s="4"/>
    </row>
    <row r="211117" spans="19:19" x14ac:dyDescent="0.25">
      <c r="S211117" s="4"/>
    </row>
    <row r="211118" spans="19:19" x14ac:dyDescent="0.25">
      <c r="S211118" s="4"/>
    </row>
    <row r="211119" spans="19:19" x14ac:dyDescent="0.25">
      <c r="S211119" s="4"/>
    </row>
    <row r="211120" spans="19:19" x14ac:dyDescent="0.25">
      <c r="S211120" s="4"/>
    </row>
    <row r="211121" spans="19:19" x14ac:dyDescent="0.25">
      <c r="S211121" s="4"/>
    </row>
    <row r="211122" spans="19:19" x14ac:dyDescent="0.25">
      <c r="S211122" s="4"/>
    </row>
    <row r="211123" spans="19:19" x14ac:dyDescent="0.25">
      <c r="S211123" s="4"/>
    </row>
    <row r="211124" spans="19:19" x14ac:dyDescent="0.25">
      <c r="S211124" s="4"/>
    </row>
    <row r="211125" spans="19:19" x14ac:dyDescent="0.25">
      <c r="S211125" s="4"/>
    </row>
    <row r="211126" spans="19:19" x14ac:dyDescent="0.25">
      <c r="S211126" s="4"/>
    </row>
    <row r="211127" spans="19:19" x14ac:dyDescent="0.25">
      <c r="S211127" s="4"/>
    </row>
    <row r="211128" spans="19:19" x14ac:dyDescent="0.25">
      <c r="S211128" s="4"/>
    </row>
    <row r="211129" spans="19:19" x14ac:dyDescent="0.25">
      <c r="S211129" s="4"/>
    </row>
    <row r="211130" spans="19:19" x14ac:dyDescent="0.25">
      <c r="S211130" s="4"/>
    </row>
    <row r="211131" spans="19:19" x14ac:dyDescent="0.25">
      <c r="S211131" s="4"/>
    </row>
    <row r="211132" spans="19:19" x14ac:dyDescent="0.25">
      <c r="S211132" s="4"/>
    </row>
    <row r="211133" spans="19:19" x14ac:dyDescent="0.25">
      <c r="S211133" s="4"/>
    </row>
    <row r="211134" spans="19:19" x14ac:dyDescent="0.25">
      <c r="S211134" s="4"/>
    </row>
    <row r="211135" spans="19:19" x14ac:dyDescent="0.25">
      <c r="S211135" s="4"/>
    </row>
    <row r="211136" spans="19:19" x14ac:dyDescent="0.25">
      <c r="S211136" s="4"/>
    </row>
    <row r="211137" spans="19:19" x14ac:dyDescent="0.25">
      <c r="S211137" s="4"/>
    </row>
    <row r="211138" spans="19:19" x14ac:dyDescent="0.25">
      <c r="S211138" s="4"/>
    </row>
    <row r="211139" spans="19:19" x14ac:dyDescent="0.25">
      <c r="S211139" s="4"/>
    </row>
    <row r="211140" spans="19:19" x14ac:dyDescent="0.25">
      <c r="S211140" s="4"/>
    </row>
    <row r="211141" spans="19:19" x14ac:dyDescent="0.25">
      <c r="S211141" s="4"/>
    </row>
    <row r="211142" spans="19:19" x14ac:dyDescent="0.25">
      <c r="S211142" s="4"/>
    </row>
    <row r="211143" spans="19:19" x14ac:dyDescent="0.25">
      <c r="S211143" s="4"/>
    </row>
    <row r="211144" spans="19:19" x14ac:dyDescent="0.25">
      <c r="S211144" s="4"/>
    </row>
    <row r="211145" spans="19:19" x14ac:dyDescent="0.25">
      <c r="S211145" s="4"/>
    </row>
    <row r="211146" spans="19:19" x14ac:dyDescent="0.25">
      <c r="S211146" s="4"/>
    </row>
    <row r="211147" spans="19:19" x14ac:dyDescent="0.25">
      <c r="S211147" s="4"/>
    </row>
    <row r="211148" spans="19:19" x14ac:dyDescent="0.25">
      <c r="S211148" s="4"/>
    </row>
    <row r="211149" spans="19:19" x14ac:dyDescent="0.25">
      <c r="S211149" s="4"/>
    </row>
    <row r="211150" spans="19:19" x14ac:dyDescent="0.25">
      <c r="S211150" s="4"/>
    </row>
    <row r="211151" spans="19:19" x14ac:dyDescent="0.25">
      <c r="S211151" s="4"/>
    </row>
    <row r="211152" spans="19:19" x14ac:dyDescent="0.25">
      <c r="S211152" s="4"/>
    </row>
    <row r="211153" spans="19:19" x14ac:dyDescent="0.25">
      <c r="S211153" s="4"/>
    </row>
    <row r="211154" spans="19:19" x14ac:dyDescent="0.25">
      <c r="S211154" s="4"/>
    </row>
    <row r="211155" spans="19:19" x14ac:dyDescent="0.25">
      <c r="S211155" s="4"/>
    </row>
    <row r="211156" spans="19:19" x14ac:dyDescent="0.25">
      <c r="S211156" s="4"/>
    </row>
    <row r="211157" spans="19:19" x14ac:dyDescent="0.25">
      <c r="S211157" s="4"/>
    </row>
    <row r="211158" spans="19:19" x14ac:dyDescent="0.25">
      <c r="S211158" s="4"/>
    </row>
    <row r="211159" spans="19:19" x14ac:dyDescent="0.25">
      <c r="S211159" s="4"/>
    </row>
    <row r="211160" spans="19:19" x14ac:dyDescent="0.25">
      <c r="S211160" s="4"/>
    </row>
    <row r="211161" spans="19:19" x14ac:dyDescent="0.25">
      <c r="S211161" s="4"/>
    </row>
    <row r="211162" spans="19:19" x14ac:dyDescent="0.25">
      <c r="S211162" s="4"/>
    </row>
    <row r="211163" spans="19:19" x14ac:dyDescent="0.25">
      <c r="S211163" s="4"/>
    </row>
    <row r="211164" spans="19:19" x14ac:dyDescent="0.25">
      <c r="S211164" s="4"/>
    </row>
    <row r="211165" spans="19:19" x14ac:dyDescent="0.25">
      <c r="S211165" s="4"/>
    </row>
    <row r="211166" spans="19:19" x14ac:dyDescent="0.25">
      <c r="S211166" s="4"/>
    </row>
    <row r="211167" spans="19:19" x14ac:dyDescent="0.25">
      <c r="S211167" s="4"/>
    </row>
    <row r="211168" spans="19:19" x14ac:dyDescent="0.25">
      <c r="S211168" s="4"/>
    </row>
    <row r="211169" spans="19:19" x14ac:dyDescent="0.25">
      <c r="S211169" s="4"/>
    </row>
    <row r="211170" spans="19:19" x14ac:dyDescent="0.25">
      <c r="S211170" s="4"/>
    </row>
    <row r="211171" spans="19:19" x14ac:dyDescent="0.25">
      <c r="S211171" s="4"/>
    </row>
    <row r="211172" spans="19:19" x14ac:dyDescent="0.25">
      <c r="S211172" s="4"/>
    </row>
    <row r="211173" spans="19:19" x14ac:dyDescent="0.25">
      <c r="S211173" s="4"/>
    </row>
    <row r="211174" spans="19:19" x14ac:dyDescent="0.25">
      <c r="S211174" s="4"/>
    </row>
    <row r="211175" spans="19:19" x14ac:dyDescent="0.25">
      <c r="S211175" s="4"/>
    </row>
    <row r="211176" spans="19:19" x14ac:dyDescent="0.25">
      <c r="S211176" s="4"/>
    </row>
    <row r="211177" spans="19:19" x14ac:dyDescent="0.25">
      <c r="S211177" s="4"/>
    </row>
    <row r="211178" spans="19:19" x14ac:dyDescent="0.25">
      <c r="S211178" s="4"/>
    </row>
    <row r="211179" spans="19:19" x14ac:dyDescent="0.25">
      <c r="S211179" s="4"/>
    </row>
    <row r="211180" spans="19:19" x14ac:dyDescent="0.25">
      <c r="S211180" s="4"/>
    </row>
    <row r="211181" spans="19:19" x14ac:dyDescent="0.25">
      <c r="S211181" s="4"/>
    </row>
    <row r="211182" spans="19:19" x14ac:dyDescent="0.25">
      <c r="S211182" s="4"/>
    </row>
    <row r="211183" spans="19:19" x14ac:dyDescent="0.25">
      <c r="S211183" s="4"/>
    </row>
    <row r="211184" spans="19:19" x14ac:dyDescent="0.25">
      <c r="S211184" s="4"/>
    </row>
    <row r="211185" spans="19:19" x14ac:dyDescent="0.25">
      <c r="S211185" s="4"/>
    </row>
    <row r="211186" spans="19:19" x14ac:dyDescent="0.25">
      <c r="S211186" s="4"/>
    </row>
    <row r="211187" spans="19:19" x14ac:dyDescent="0.25">
      <c r="S211187" s="4"/>
    </row>
    <row r="211188" spans="19:19" x14ac:dyDescent="0.25">
      <c r="S211188" s="4"/>
    </row>
    <row r="211189" spans="19:19" x14ac:dyDescent="0.25">
      <c r="S211189" s="4"/>
    </row>
    <row r="211190" spans="19:19" x14ac:dyDescent="0.25">
      <c r="S211190" s="4"/>
    </row>
    <row r="211191" spans="19:19" x14ac:dyDescent="0.25">
      <c r="S211191" s="4"/>
    </row>
    <row r="211192" spans="19:19" x14ac:dyDescent="0.25">
      <c r="S211192" s="4"/>
    </row>
    <row r="211193" spans="19:19" x14ac:dyDescent="0.25">
      <c r="S211193" s="4"/>
    </row>
    <row r="211194" spans="19:19" x14ac:dyDescent="0.25">
      <c r="S211194" s="4"/>
    </row>
    <row r="211195" spans="19:19" x14ac:dyDescent="0.25">
      <c r="S211195" s="4"/>
    </row>
    <row r="211196" spans="19:19" x14ac:dyDescent="0.25">
      <c r="S211196" s="4"/>
    </row>
    <row r="211197" spans="19:19" x14ac:dyDescent="0.25">
      <c r="S211197" s="4"/>
    </row>
    <row r="211198" spans="19:19" x14ac:dyDescent="0.25">
      <c r="S211198" s="4"/>
    </row>
    <row r="211199" spans="19:19" x14ac:dyDescent="0.25">
      <c r="S211199" s="4"/>
    </row>
    <row r="211200" spans="19:19" x14ac:dyDescent="0.25">
      <c r="S211200" s="4"/>
    </row>
    <row r="211201" spans="19:19" x14ac:dyDescent="0.25">
      <c r="S211201" s="4"/>
    </row>
    <row r="211202" spans="19:19" x14ac:dyDescent="0.25">
      <c r="S211202" s="4"/>
    </row>
    <row r="211203" spans="19:19" x14ac:dyDescent="0.25">
      <c r="S211203" s="4"/>
    </row>
    <row r="211204" spans="19:19" x14ac:dyDescent="0.25">
      <c r="S211204" s="4"/>
    </row>
    <row r="211205" spans="19:19" x14ac:dyDescent="0.25">
      <c r="S211205" s="4"/>
    </row>
    <row r="211206" spans="19:19" x14ac:dyDescent="0.25">
      <c r="S211206" s="4"/>
    </row>
    <row r="211207" spans="19:19" x14ac:dyDescent="0.25">
      <c r="S211207" s="4"/>
    </row>
    <row r="211208" spans="19:19" x14ac:dyDescent="0.25">
      <c r="S211208" s="4"/>
    </row>
    <row r="211209" spans="19:19" x14ac:dyDescent="0.25">
      <c r="S211209" s="4"/>
    </row>
    <row r="211210" spans="19:19" x14ac:dyDescent="0.25">
      <c r="S211210" s="4"/>
    </row>
    <row r="211211" spans="19:19" x14ac:dyDescent="0.25">
      <c r="S211211" s="4"/>
    </row>
    <row r="211212" spans="19:19" x14ac:dyDescent="0.25">
      <c r="S211212" s="4"/>
    </row>
    <row r="211213" spans="19:19" x14ac:dyDescent="0.25">
      <c r="S211213" s="4"/>
    </row>
    <row r="211214" spans="19:19" x14ac:dyDescent="0.25">
      <c r="S211214" s="4"/>
    </row>
    <row r="211215" spans="19:19" x14ac:dyDescent="0.25">
      <c r="S211215" s="4"/>
    </row>
    <row r="211216" spans="19:19" x14ac:dyDescent="0.25">
      <c r="S211216" s="4"/>
    </row>
    <row r="211217" spans="19:19" x14ac:dyDescent="0.25">
      <c r="S211217" s="4"/>
    </row>
    <row r="211218" spans="19:19" x14ac:dyDescent="0.25">
      <c r="S211218" s="4"/>
    </row>
    <row r="211219" spans="19:19" x14ac:dyDescent="0.25">
      <c r="S211219" s="4"/>
    </row>
    <row r="211220" spans="19:19" x14ac:dyDescent="0.25">
      <c r="S211220" s="4"/>
    </row>
    <row r="211221" spans="19:19" x14ac:dyDescent="0.25">
      <c r="S211221" s="4"/>
    </row>
    <row r="211222" spans="19:19" x14ac:dyDescent="0.25">
      <c r="S211222" s="4"/>
    </row>
    <row r="211223" spans="19:19" x14ac:dyDescent="0.25">
      <c r="S211223" s="4"/>
    </row>
    <row r="211224" spans="19:19" x14ac:dyDescent="0.25">
      <c r="S211224" s="4"/>
    </row>
    <row r="211225" spans="19:19" x14ac:dyDescent="0.25">
      <c r="S211225" s="4"/>
    </row>
    <row r="211226" spans="19:19" x14ac:dyDescent="0.25">
      <c r="S211226" s="4"/>
    </row>
    <row r="211227" spans="19:19" x14ac:dyDescent="0.25">
      <c r="S211227" s="4"/>
    </row>
    <row r="211228" spans="19:19" x14ac:dyDescent="0.25">
      <c r="S211228" s="4"/>
    </row>
    <row r="211229" spans="19:19" x14ac:dyDescent="0.25">
      <c r="S211229" s="4"/>
    </row>
    <row r="211230" spans="19:19" x14ac:dyDescent="0.25">
      <c r="S211230" s="4"/>
    </row>
    <row r="211231" spans="19:19" x14ac:dyDescent="0.25">
      <c r="S211231" s="4"/>
    </row>
    <row r="211232" spans="19:19" x14ac:dyDescent="0.25">
      <c r="S211232" s="4"/>
    </row>
    <row r="211233" spans="19:19" x14ac:dyDescent="0.25">
      <c r="S211233" s="4"/>
    </row>
    <row r="211234" spans="19:19" x14ac:dyDescent="0.25">
      <c r="S211234" s="4"/>
    </row>
    <row r="211235" spans="19:19" x14ac:dyDescent="0.25">
      <c r="S211235" s="4"/>
    </row>
    <row r="211236" spans="19:19" x14ac:dyDescent="0.25">
      <c r="S211236" s="4"/>
    </row>
    <row r="211237" spans="19:19" x14ac:dyDescent="0.25">
      <c r="S211237" s="4"/>
    </row>
    <row r="211238" spans="19:19" x14ac:dyDescent="0.25">
      <c r="S211238" s="4"/>
    </row>
    <row r="211239" spans="19:19" x14ac:dyDescent="0.25">
      <c r="S211239" s="4"/>
    </row>
    <row r="211240" spans="19:19" x14ac:dyDescent="0.25">
      <c r="S211240" s="4"/>
    </row>
    <row r="211241" spans="19:19" x14ac:dyDescent="0.25">
      <c r="S211241" s="4"/>
    </row>
    <row r="211242" spans="19:19" x14ac:dyDescent="0.25">
      <c r="S211242" s="4"/>
    </row>
    <row r="211243" spans="19:19" x14ac:dyDescent="0.25">
      <c r="S211243" s="4"/>
    </row>
    <row r="211244" spans="19:19" x14ac:dyDescent="0.25">
      <c r="S211244" s="4"/>
    </row>
    <row r="211245" spans="19:19" x14ac:dyDescent="0.25">
      <c r="S211245" s="4"/>
    </row>
    <row r="211246" spans="19:19" x14ac:dyDescent="0.25">
      <c r="S211246" s="4"/>
    </row>
    <row r="211247" spans="19:19" x14ac:dyDescent="0.25">
      <c r="S211247" s="4"/>
    </row>
    <row r="211248" spans="19:19" x14ac:dyDescent="0.25">
      <c r="S211248" s="4"/>
    </row>
    <row r="211249" spans="19:19" x14ac:dyDescent="0.25">
      <c r="S211249" s="4"/>
    </row>
    <row r="211250" spans="19:19" x14ac:dyDescent="0.25">
      <c r="S211250" s="4"/>
    </row>
    <row r="211251" spans="19:19" x14ac:dyDescent="0.25">
      <c r="S211251" s="4"/>
    </row>
    <row r="211252" spans="19:19" x14ac:dyDescent="0.25">
      <c r="S211252" s="4"/>
    </row>
    <row r="211253" spans="19:19" x14ac:dyDescent="0.25">
      <c r="S211253" s="4"/>
    </row>
    <row r="211254" spans="19:19" x14ac:dyDescent="0.25">
      <c r="S211254" s="4"/>
    </row>
    <row r="211255" spans="19:19" x14ac:dyDescent="0.25">
      <c r="S211255" s="4"/>
    </row>
    <row r="211256" spans="19:19" x14ac:dyDescent="0.25">
      <c r="S211256" s="4"/>
    </row>
    <row r="211257" spans="19:19" x14ac:dyDescent="0.25">
      <c r="S211257" s="4"/>
    </row>
    <row r="211258" spans="19:19" x14ac:dyDescent="0.25">
      <c r="S211258" s="4"/>
    </row>
    <row r="211259" spans="19:19" x14ac:dyDescent="0.25">
      <c r="S211259" s="4"/>
    </row>
    <row r="211260" spans="19:19" x14ac:dyDescent="0.25">
      <c r="S211260" s="4"/>
    </row>
    <row r="211261" spans="19:19" x14ac:dyDescent="0.25">
      <c r="S211261" s="4"/>
    </row>
    <row r="211262" spans="19:19" x14ac:dyDescent="0.25">
      <c r="S211262" s="4"/>
    </row>
    <row r="211263" spans="19:19" x14ac:dyDescent="0.25">
      <c r="S211263" s="4"/>
    </row>
    <row r="211264" spans="19:19" x14ac:dyDescent="0.25">
      <c r="S211264" s="4"/>
    </row>
    <row r="211265" spans="19:19" x14ac:dyDescent="0.25">
      <c r="S211265" s="4"/>
    </row>
    <row r="211266" spans="19:19" x14ac:dyDescent="0.25">
      <c r="S211266" s="4"/>
    </row>
    <row r="211267" spans="19:19" x14ac:dyDescent="0.25">
      <c r="S211267" s="4"/>
    </row>
    <row r="211268" spans="19:19" x14ac:dyDescent="0.25">
      <c r="S211268" s="4"/>
    </row>
    <row r="211269" spans="19:19" x14ac:dyDescent="0.25">
      <c r="S211269" s="4"/>
    </row>
    <row r="211270" spans="19:19" x14ac:dyDescent="0.25">
      <c r="S211270" s="4"/>
    </row>
    <row r="211271" spans="19:19" x14ac:dyDescent="0.25">
      <c r="S211271" s="4"/>
    </row>
    <row r="211272" spans="19:19" x14ac:dyDescent="0.25">
      <c r="S211272" s="4"/>
    </row>
    <row r="211273" spans="19:19" x14ac:dyDescent="0.25">
      <c r="S211273" s="4"/>
    </row>
    <row r="211274" spans="19:19" x14ac:dyDescent="0.25">
      <c r="S211274" s="4"/>
    </row>
    <row r="211275" spans="19:19" x14ac:dyDescent="0.25">
      <c r="S211275" s="4"/>
    </row>
    <row r="211276" spans="19:19" x14ac:dyDescent="0.25">
      <c r="S211276" s="4"/>
    </row>
    <row r="211277" spans="19:19" x14ac:dyDescent="0.25">
      <c r="S211277" s="4"/>
    </row>
    <row r="211278" spans="19:19" x14ac:dyDescent="0.25">
      <c r="S211278" s="4"/>
    </row>
    <row r="211279" spans="19:19" x14ac:dyDescent="0.25">
      <c r="S211279" s="4"/>
    </row>
    <row r="211280" spans="19:19" x14ac:dyDescent="0.25">
      <c r="S211280" s="4"/>
    </row>
    <row r="211281" spans="19:19" x14ac:dyDescent="0.25">
      <c r="S211281" s="4"/>
    </row>
    <row r="211282" spans="19:19" x14ac:dyDescent="0.25">
      <c r="S211282" s="4"/>
    </row>
    <row r="211283" spans="19:19" x14ac:dyDescent="0.25">
      <c r="S211283" s="4"/>
    </row>
    <row r="211284" spans="19:19" x14ac:dyDescent="0.25">
      <c r="S211284" s="4"/>
    </row>
    <row r="211285" spans="19:19" x14ac:dyDescent="0.25">
      <c r="S211285" s="4"/>
    </row>
    <row r="211286" spans="19:19" x14ac:dyDescent="0.25">
      <c r="S211286" s="4"/>
    </row>
    <row r="211287" spans="19:19" x14ac:dyDescent="0.25">
      <c r="S211287" s="4"/>
    </row>
    <row r="211288" spans="19:19" x14ac:dyDescent="0.25">
      <c r="S211288" s="4"/>
    </row>
    <row r="211289" spans="19:19" x14ac:dyDescent="0.25">
      <c r="S211289" s="4"/>
    </row>
    <row r="211290" spans="19:19" x14ac:dyDescent="0.25">
      <c r="S211290" s="4"/>
    </row>
    <row r="211291" spans="19:19" x14ac:dyDescent="0.25">
      <c r="S211291" s="4"/>
    </row>
    <row r="211292" spans="19:19" x14ac:dyDescent="0.25">
      <c r="S211292" s="4"/>
    </row>
    <row r="211293" spans="19:19" x14ac:dyDescent="0.25">
      <c r="S211293" s="4"/>
    </row>
    <row r="211294" spans="19:19" x14ac:dyDescent="0.25">
      <c r="S211294" s="4"/>
    </row>
    <row r="211295" spans="19:19" x14ac:dyDescent="0.25">
      <c r="S211295" s="4"/>
    </row>
    <row r="211296" spans="19:19" x14ac:dyDescent="0.25">
      <c r="S211296" s="4"/>
    </row>
    <row r="211297" spans="19:19" x14ac:dyDescent="0.25">
      <c r="S211297" s="4"/>
    </row>
    <row r="211298" spans="19:19" x14ac:dyDescent="0.25">
      <c r="S211298" s="4"/>
    </row>
    <row r="211299" spans="19:19" x14ac:dyDescent="0.25">
      <c r="S211299" s="4"/>
    </row>
    <row r="211300" spans="19:19" x14ac:dyDescent="0.25">
      <c r="S211300" s="4"/>
    </row>
    <row r="211301" spans="19:19" x14ac:dyDescent="0.25">
      <c r="S211301" s="4"/>
    </row>
    <row r="211302" spans="19:19" x14ac:dyDescent="0.25">
      <c r="S211302" s="4"/>
    </row>
    <row r="211303" spans="19:19" x14ac:dyDescent="0.25">
      <c r="S211303" s="4"/>
    </row>
    <row r="211304" spans="19:19" x14ac:dyDescent="0.25">
      <c r="S211304" s="4"/>
    </row>
    <row r="211305" spans="19:19" x14ac:dyDescent="0.25">
      <c r="S211305" s="4"/>
    </row>
    <row r="211306" spans="19:19" x14ac:dyDescent="0.25">
      <c r="S211306" s="4"/>
    </row>
    <row r="211307" spans="19:19" x14ac:dyDescent="0.25">
      <c r="S211307" s="4"/>
    </row>
    <row r="211308" spans="19:19" x14ac:dyDescent="0.25">
      <c r="S211308" s="4"/>
    </row>
    <row r="211309" spans="19:19" x14ac:dyDescent="0.25">
      <c r="S211309" s="4"/>
    </row>
    <row r="211310" spans="19:19" x14ac:dyDescent="0.25">
      <c r="S211310" s="4"/>
    </row>
    <row r="211311" spans="19:19" x14ac:dyDescent="0.25">
      <c r="S211311" s="4"/>
    </row>
    <row r="211312" spans="19:19" x14ac:dyDescent="0.25">
      <c r="S211312" s="4"/>
    </row>
    <row r="211313" spans="19:19" x14ac:dyDescent="0.25">
      <c r="S211313" s="4"/>
    </row>
    <row r="211314" spans="19:19" x14ac:dyDescent="0.25">
      <c r="S211314" s="4"/>
    </row>
    <row r="211315" spans="19:19" x14ac:dyDescent="0.25">
      <c r="S211315" s="4"/>
    </row>
    <row r="211316" spans="19:19" x14ac:dyDescent="0.25">
      <c r="S211316" s="4"/>
    </row>
    <row r="211317" spans="19:19" x14ac:dyDescent="0.25">
      <c r="S211317" s="4"/>
    </row>
    <row r="211318" spans="19:19" x14ac:dyDescent="0.25">
      <c r="S211318" s="4"/>
    </row>
    <row r="211319" spans="19:19" x14ac:dyDescent="0.25">
      <c r="S211319" s="4"/>
    </row>
    <row r="211320" spans="19:19" x14ac:dyDescent="0.25">
      <c r="S211320" s="4"/>
    </row>
    <row r="211321" spans="19:19" x14ac:dyDescent="0.25">
      <c r="S211321" s="4"/>
    </row>
    <row r="211322" spans="19:19" x14ac:dyDescent="0.25">
      <c r="S211322" s="4"/>
    </row>
    <row r="211323" spans="19:19" x14ac:dyDescent="0.25">
      <c r="S211323" s="4"/>
    </row>
    <row r="211324" spans="19:19" x14ac:dyDescent="0.25">
      <c r="S211324" s="4"/>
    </row>
    <row r="211325" spans="19:19" x14ac:dyDescent="0.25">
      <c r="S211325" s="4"/>
    </row>
    <row r="211326" spans="19:19" x14ac:dyDescent="0.25">
      <c r="S211326" s="4"/>
    </row>
    <row r="211327" spans="19:19" x14ac:dyDescent="0.25">
      <c r="S211327" s="4"/>
    </row>
    <row r="211328" spans="19:19" x14ac:dyDescent="0.25">
      <c r="S211328" s="4"/>
    </row>
    <row r="211329" spans="19:19" x14ac:dyDescent="0.25">
      <c r="S211329" s="4"/>
    </row>
    <row r="211330" spans="19:19" x14ac:dyDescent="0.25">
      <c r="S211330" s="4"/>
    </row>
    <row r="211331" spans="19:19" x14ac:dyDescent="0.25">
      <c r="S211331" s="4"/>
    </row>
    <row r="211332" spans="19:19" x14ac:dyDescent="0.25">
      <c r="S211332" s="4"/>
    </row>
    <row r="211333" spans="19:19" x14ac:dyDescent="0.25">
      <c r="S211333" s="4"/>
    </row>
    <row r="211334" spans="19:19" x14ac:dyDescent="0.25">
      <c r="S211334" s="4"/>
    </row>
    <row r="211335" spans="19:19" x14ac:dyDescent="0.25">
      <c r="S211335" s="4"/>
    </row>
    <row r="211336" spans="19:19" x14ac:dyDescent="0.25">
      <c r="S211336" s="4"/>
    </row>
    <row r="211337" spans="19:19" x14ac:dyDescent="0.25">
      <c r="S211337" s="4"/>
    </row>
    <row r="211338" spans="19:19" x14ac:dyDescent="0.25">
      <c r="S211338" s="4"/>
    </row>
    <row r="211339" spans="19:19" x14ac:dyDescent="0.25">
      <c r="S211339" s="4"/>
    </row>
    <row r="211340" spans="19:19" x14ac:dyDescent="0.25">
      <c r="S211340" s="4"/>
    </row>
    <row r="211341" spans="19:19" x14ac:dyDescent="0.25">
      <c r="S211341" s="4"/>
    </row>
    <row r="211342" spans="19:19" x14ac:dyDescent="0.25">
      <c r="S211342" s="4"/>
    </row>
    <row r="211343" spans="19:19" x14ac:dyDescent="0.25">
      <c r="S211343" s="4"/>
    </row>
    <row r="211344" spans="19:19" x14ac:dyDescent="0.25">
      <c r="S211344" s="4"/>
    </row>
    <row r="211345" spans="19:19" x14ac:dyDescent="0.25">
      <c r="S211345" s="4"/>
    </row>
    <row r="211346" spans="19:19" x14ac:dyDescent="0.25">
      <c r="S211346" s="4"/>
    </row>
    <row r="211347" spans="19:19" x14ac:dyDescent="0.25">
      <c r="S211347" s="4"/>
    </row>
    <row r="211348" spans="19:19" x14ac:dyDescent="0.25">
      <c r="S211348" s="4"/>
    </row>
    <row r="211349" spans="19:19" x14ac:dyDescent="0.25">
      <c r="S211349" s="4"/>
    </row>
    <row r="211350" spans="19:19" x14ac:dyDescent="0.25">
      <c r="S211350" s="4"/>
    </row>
    <row r="211351" spans="19:19" x14ac:dyDescent="0.25">
      <c r="S211351" s="4"/>
    </row>
    <row r="211352" spans="19:19" x14ac:dyDescent="0.25">
      <c r="S211352" s="4"/>
    </row>
    <row r="211353" spans="19:19" x14ac:dyDescent="0.25">
      <c r="S211353" s="4"/>
    </row>
    <row r="211354" spans="19:19" x14ac:dyDescent="0.25">
      <c r="S211354" s="4"/>
    </row>
    <row r="211355" spans="19:19" x14ac:dyDescent="0.25">
      <c r="S211355" s="4"/>
    </row>
    <row r="211356" spans="19:19" x14ac:dyDescent="0.25">
      <c r="S211356" s="4"/>
    </row>
    <row r="211357" spans="19:19" x14ac:dyDescent="0.25">
      <c r="S211357" s="4"/>
    </row>
    <row r="211358" spans="19:19" x14ac:dyDescent="0.25">
      <c r="S211358" s="4"/>
    </row>
    <row r="211359" spans="19:19" x14ac:dyDescent="0.25">
      <c r="S211359" s="4"/>
    </row>
    <row r="211360" spans="19:19" x14ac:dyDescent="0.25">
      <c r="S211360" s="4"/>
    </row>
    <row r="211361" spans="19:19" x14ac:dyDescent="0.25">
      <c r="S211361" s="4"/>
    </row>
    <row r="211362" spans="19:19" x14ac:dyDescent="0.25">
      <c r="S211362" s="4"/>
    </row>
    <row r="211363" spans="19:19" x14ac:dyDescent="0.25">
      <c r="S211363" s="4"/>
    </row>
    <row r="211364" spans="19:19" x14ac:dyDescent="0.25">
      <c r="S211364" s="4"/>
    </row>
    <row r="211365" spans="19:19" x14ac:dyDescent="0.25">
      <c r="S211365" s="4"/>
    </row>
    <row r="211366" spans="19:19" x14ac:dyDescent="0.25">
      <c r="S211366" s="4"/>
    </row>
    <row r="211367" spans="19:19" x14ac:dyDescent="0.25">
      <c r="S211367" s="4"/>
    </row>
    <row r="211368" spans="19:19" x14ac:dyDescent="0.25">
      <c r="S211368" s="4"/>
    </row>
    <row r="211369" spans="19:19" x14ac:dyDescent="0.25">
      <c r="S211369" s="4"/>
    </row>
    <row r="211370" spans="19:19" x14ac:dyDescent="0.25">
      <c r="S211370" s="4"/>
    </row>
    <row r="211371" spans="19:19" x14ac:dyDescent="0.25">
      <c r="S211371" s="4"/>
    </row>
    <row r="211372" spans="19:19" x14ac:dyDescent="0.25">
      <c r="S211372" s="4"/>
    </row>
    <row r="211373" spans="19:19" x14ac:dyDescent="0.25">
      <c r="S211373" s="4"/>
    </row>
    <row r="211374" spans="19:19" x14ac:dyDescent="0.25">
      <c r="S211374" s="4"/>
    </row>
    <row r="211375" spans="19:19" x14ac:dyDescent="0.25">
      <c r="S211375" s="4"/>
    </row>
    <row r="211376" spans="19:19" x14ac:dyDescent="0.25">
      <c r="S211376" s="4"/>
    </row>
    <row r="211377" spans="19:19" x14ac:dyDescent="0.25">
      <c r="S211377" s="4"/>
    </row>
    <row r="211378" spans="19:19" x14ac:dyDescent="0.25">
      <c r="S211378" s="4"/>
    </row>
    <row r="211379" spans="19:19" x14ac:dyDescent="0.25">
      <c r="S211379" s="4"/>
    </row>
    <row r="211380" spans="19:19" x14ac:dyDescent="0.25">
      <c r="S211380" s="4"/>
    </row>
    <row r="211381" spans="19:19" x14ac:dyDescent="0.25">
      <c r="S211381" s="4"/>
    </row>
    <row r="211382" spans="19:19" x14ac:dyDescent="0.25">
      <c r="S211382" s="4"/>
    </row>
    <row r="211383" spans="19:19" x14ac:dyDescent="0.25">
      <c r="S211383" s="4"/>
    </row>
    <row r="211384" spans="19:19" x14ac:dyDescent="0.25">
      <c r="S211384" s="4"/>
    </row>
    <row r="211385" spans="19:19" x14ac:dyDescent="0.25">
      <c r="S211385" s="4"/>
    </row>
    <row r="211386" spans="19:19" x14ac:dyDescent="0.25">
      <c r="S211386" s="4"/>
    </row>
    <row r="211387" spans="19:19" x14ac:dyDescent="0.25">
      <c r="S211387" s="4"/>
    </row>
    <row r="211388" spans="19:19" x14ac:dyDescent="0.25">
      <c r="S211388" s="4"/>
    </row>
    <row r="211389" spans="19:19" x14ac:dyDescent="0.25">
      <c r="S211389" s="4"/>
    </row>
    <row r="211390" spans="19:19" x14ac:dyDescent="0.25">
      <c r="S211390" s="4"/>
    </row>
    <row r="211391" spans="19:19" x14ac:dyDescent="0.25">
      <c r="S211391" s="4"/>
    </row>
    <row r="211392" spans="19:19" x14ac:dyDescent="0.25">
      <c r="S211392" s="4"/>
    </row>
    <row r="211393" spans="19:19" x14ac:dyDescent="0.25">
      <c r="S211393" s="4"/>
    </row>
    <row r="211394" spans="19:19" x14ac:dyDescent="0.25">
      <c r="S211394" s="4"/>
    </row>
    <row r="211395" spans="19:19" x14ac:dyDescent="0.25">
      <c r="S211395" s="4"/>
    </row>
    <row r="211396" spans="19:19" x14ac:dyDescent="0.25">
      <c r="S211396" s="4"/>
    </row>
    <row r="211397" spans="19:19" x14ac:dyDescent="0.25">
      <c r="S211397" s="4"/>
    </row>
    <row r="211398" spans="19:19" x14ac:dyDescent="0.25">
      <c r="S211398" s="4"/>
    </row>
    <row r="211399" spans="19:19" x14ac:dyDescent="0.25">
      <c r="S211399" s="4"/>
    </row>
    <row r="211400" spans="19:19" x14ac:dyDescent="0.25">
      <c r="S211400" s="4"/>
    </row>
    <row r="211401" spans="19:19" x14ac:dyDescent="0.25">
      <c r="S211401" s="4"/>
    </row>
    <row r="211402" spans="19:19" x14ac:dyDescent="0.25">
      <c r="S211402" s="4"/>
    </row>
    <row r="211403" spans="19:19" x14ac:dyDescent="0.25">
      <c r="S211403" s="4"/>
    </row>
    <row r="211404" spans="19:19" x14ac:dyDescent="0.25">
      <c r="S211404" s="4"/>
    </row>
    <row r="211405" spans="19:19" x14ac:dyDescent="0.25">
      <c r="S211405" s="4"/>
    </row>
    <row r="211406" spans="19:19" x14ac:dyDescent="0.25">
      <c r="S211406" s="4"/>
    </row>
    <row r="211407" spans="19:19" x14ac:dyDescent="0.25">
      <c r="S211407" s="4"/>
    </row>
    <row r="211408" spans="19:19" x14ac:dyDescent="0.25">
      <c r="S211408" s="4"/>
    </row>
    <row r="211409" spans="19:19" x14ac:dyDescent="0.25">
      <c r="S211409" s="4"/>
    </row>
    <row r="211410" spans="19:19" x14ac:dyDescent="0.25">
      <c r="S211410" s="4"/>
    </row>
    <row r="211411" spans="19:19" x14ac:dyDescent="0.25">
      <c r="S211411" s="4"/>
    </row>
    <row r="211412" spans="19:19" x14ac:dyDescent="0.25">
      <c r="S211412" s="4"/>
    </row>
    <row r="211413" spans="19:19" x14ac:dyDescent="0.25">
      <c r="S211413" s="4"/>
    </row>
    <row r="211414" spans="19:19" x14ac:dyDescent="0.25">
      <c r="S211414" s="4"/>
    </row>
    <row r="211415" spans="19:19" x14ac:dyDescent="0.25">
      <c r="S211415" s="4"/>
    </row>
    <row r="211416" spans="19:19" x14ac:dyDescent="0.25">
      <c r="S211416" s="4"/>
    </row>
    <row r="211417" spans="19:19" x14ac:dyDescent="0.25">
      <c r="S211417" s="4"/>
    </row>
    <row r="211418" spans="19:19" x14ac:dyDescent="0.25">
      <c r="S211418" s="4"/>
    </row>
    <row r="211419" spans="19:19" x14ac:dyDescent="0.25">
      <c r="S211419" s="4"/>
    </row>
    <row r="211420" spans="19:19" x14ac:dyDescent="0.25">
      <c r="S211420" s="4"/>
    </row>
    <row r="211421" spans="19:19" x14ac:dyDescent="0.25">
      <c r="S211421" s="4"/>
    </row>
    <row r="211422" spans="19:19" x14ac:dyDescent="0.25">
      <c r="S211422" s="4"/>
    </row>
    <row r="211423" spans="19:19" x14ac:dyDescent="0.25">
      <c r="S211423" s="4"/>
    </row>
    <row r="211424" spans="19:19" x14ac:dyDescent="0.25">
      <c r="S211424" s="4"/>
    </row>
    <row r="211425" spans="19:19" x14ac:dyDescent="0.25">
      <c r="S211425" s="4"/>
    </row>
    <row r="211426" spans="19:19" x14ac:dyDescent="0.25">
      <c r="S211426" s="4"/>
    </row>
    <row r="211427" spans="19:19" x14ac:dyDescent="0.25">
      <c r="S211427" s="4"/>
    </row>
    <row r="211428" spans="19:19" x14ac:dyDescent="0.25">
      <c r="S211428" s="4"/>
    </row>
    <row r="211429" spans="19:19" x14ac:dyDescent="0.25">
      <c r="S211429" s="4"/>
    </row>
    <row r="211430" spans="19:19" x14ac:dyDescent="0.25">
      <c r="S211430" s="4"/>
    </row>
    <row r="211431" spans="19:19" x14ac:dyDescent="0.25">
      <c r="S211431" s="4"/>
    </row>
    <row r="211432" spans="19:19" x14ac:dyDescent="0.25">
      <c r="S211432" s="4"/>
    </row>
    <row r="211433" spans="19:19" x14ac:dyDescent="0.25">
      <c r="S211433" s="4"/>
    </row>
    <row r="211434" spans="19:19" x14ac:dyDescent="0.25">
      <c r="S211434" s="4"/>
    </row>
    <row r="211435" spans="19:19" x14ac:dyDescent="0.25">
      <c r="S211435" s="4"/>
    </row>
    <row r="211436" spans="19:19" x14ac:dyDescent="0.25">
      <c r="S211436" s="4"/>
    </row>
    <row r="211437" spans="19:19" x14ac:dyDescent="0.25">
      <c r="S211437" s="4"/>
    </row>
    <row r="211438" spans="19:19" x14ac:dyDescent="0.25">
      <c r="S211438" s="4"/>
    </row>
    <row r="211439" spans="19:19" x14ac:dyDescent="0.25">
      <c r="S211439" s="4"/>
    </row>
    <row r="211440" spans="19:19" x14ac:dyDescent="0.25">
      <c r="S211440" s="4"/>
    </row>
    <row r="211441" spans="19:19" x14ac:dyDescent="0.25">
      <c r="S211441" s="4"/>
    </row>
    <row r="211442" spans="19:19" x14ac:dyDescent="0.25">
      <c r="S211442" s="4"/>
    </row>
    <row r="211443" spans="19:19" x14ac:dyDescent="0.25">
      <c r="S211443" s="4"/>
    </row>
    <row r="211444" spans="19:19" x14ac:dyDescent="0.25">
      <c r="S211444" s="4"/>
    </row>
    <row r="211445" spans="19:19" x14ac:dyDescent="0.25">
      <c r="S211445" s="4"/>
    </row>
    <row r="211446" spans="19:19" x14ac:dyDescent="0.25">
      <c r="S211446" s="4"/>
    </row>
    <row r="211447" spans="19:19" x14ac:dyDescent="0.25">
      <c r="S211447" s="4"/>
    </row>
    <row r="211448" spans="19:19" x14ac:dyDescent="0.25">
      <c r="S211448" s="4"/>
    </row>
    <row r="211449" spans="19:19" x14ac:dyDescent="0.25">
      <c r="S211449" s="4"/>
    </row>
    <row r="211450" spans="19:19" x14ac:dyDescent="0.25">
      <c r="S211450" s="4"/>
    </row>
    <row r="211451" spans="19:19" x14ac:dyDescent="0.25">
      <c r="S211451" s="4"/>
    </row>
    <row r="211452" spans="19:19" x14ac:dyDescent="0.25">
      <c r="S211452" s="4"/>
    </row>
    <row r="211453" spans="19:19" x14ac:dyDescent="0.25">
      <c r="S211453" s="4"/>
    </row>
    <row r="211454" spans="19:19" x14ac:dyDescent="0.25">
      <c r="S211454" s="4"/>
    </row>
    <row r="211455" spans="19:19" x14ac:dyDescent="0.25">
      <c r="S211455" s="4"/>
    </row>
    <row r="211456" spans="19:19" x14ac:dyDescent="0.25">
      <c r="S211456" s="4"/>
    </row>
    <row r="211457" spans="19:19" x14ac:dyDescent="0.25">
      <c r="S211457" s="4"/>
    </row>
    <row r="211458" spans="19:19" x14ac:dyDescent="0.25">
      <c r="S211458" s="4"/>
    </row>
    <row r="211459" spans="19:19" x14ac:dyDescent="0.25">
      <c r="S211459" s="4"/>
    </row>
    <row r="211460" spans="19:19" x14ac:dyDescent="0.25">
      <c r="S211460" s="4"/>
    </row>
    <row r="211461" spans="19:19" x14ac:dyDescent="0.25">
      <c r="S211461" s="4"/>
    </row>
    <row r="211462" spans="19:19" x14ac:dyDescent="0.25">
      <c r="S211462" s="4"/>
    </row>
    <row r="211463" spans="19:19" x14ac:dyDescent="0.25">
      <c r="S211463" s="4"/>
    </row>
    <row r="211464" spans="19:19" x14ac:dyDescent="0.25">
      <c r="S211464" s="4"/>
    </row>
    <row r="211465" spans="19:19" x14ac:dyDescent="0.25">
      <c r="S211465" s="4"/>
    </row>
    <row r="211466" spans="19:19" x14ac:dyDescent="0.25">
      <c r="S211466" s="4"/>
    </row>
    <row r="211467" spans="19:19" x14ac:dyDescent="0.25">
      <c r="S211467" s="4"/>
    </row>
    <row r="211468" spans="19:19" x14ac:dyDescent="0.25">
      <c r="S211468" s="4"/>
    </row>
    <row r="211469" spans="19:19" x14ac:dyDescent="0.25">
      <c r="S211469" s="4"/>
    </row>
    <row r="211470" spans="19:19" x14ac:dyDescent="0.25">
      <c r="S211470" s="4"/>
    </row>
    <row r="211471" spans="19:19" x14ac:dyDescent="0.25">
      <c r="S211471" s="4"/>
    </row>
    <row r="211472" spans="19:19" x14ac:dyDescent="0.25">
      <c r="S211472" s="4"/>
    </row>
    <row r="211473" spans="19:19" x14ac:dyDescent="0.25">
      <c r="S211473" s="4"/>
    </row>
    <row r="211474" spans="19:19" x14ac:dyDescent="0.25">
      <c r="S211474" s="4"/>
    </row>
    <row r="211475" spans="19:19" x14ac:dyDescent="0.25">
      <c r="S211475" s="4"/>
    </row>
    <row r="211476" spans="19:19" x14ac:dyDescent="0.25">
      <c r="S211476" s="4"/>
    </row>
    <row r="211477" spans="19:19" x14ac:dyDescent="0.25">
      <c r="S211477" s="4"/>
    </row>
    <row r="211478" spans="19:19" x14ac:dyDescent="0.25">
      <c r="S211478" s="4"/>
    </row>
    <row r="211479" spans="19:19" x14ac:dyDescent="0.25">
      <c r="S211479" s="4"/>
    </row>
    <row r="211480" spans="19:19" x14ac:dyDescent="0.25">
      <c r="S211480" s="4"/>
    </row>
    <row r="211481" spans="19:19" x14ac:dyDescent="0.25">
      <c r="S211481" s="4"/>
    </row>
    <row r="211482" spans="19:19" x14ac:dyDescent="0.25">
      <c r="S211482" s="4"/>
    </row>
    <row r="211483" spans="19:19" x14ac:dyDescent="0.25">
      <c r="S211483" s="4"/>
    </row>
    <row r="211484" spans="19:19" x14ac:dyDescent="0.25">
      <c r="S211484" s="4"/>
    </row>
    <row r="211485" spans="19:19" x14ac:dyDescent="0.25">
      <c r="S211485" s="4"/>
    </row>
    <row r="211486" spans="19:19" x14ac:dyDescent="0.25">
      <c r="S211486" s="4"/>
    </row>
    <row r="211487" spans="19:19" x14ac:dyDescent="0.25">
      <c r="S211487" s="4"/>
    </row>
    <row r="211488" spans="19:19" x14ac:dyDescent="0.25">
      <c r="S211488" s="4"/>
    </row>
    <row r="211489" spans="19:19" x14ac:dyDescent="0.25">
      <c r="S211489" s="4"/>
    </row>
    <row r="211490" spans="19:19" x14ac:dyDescent="0.25">
      <c r="S211490" s="4"/>
    </row>
    <row r="211491" spans="19:19" x14ac:dyDescent="0.25">
      <c r="S211491" s="4"/>
    </row>
    <row r="211492" spans="19:19" x14ac:dyDescent="0.25">
      <c r="S211492" s="4"/>
    </row>
    <row r="211493" spans="19:19" x14ac:dyDescent="0.25">
      <c r="S211493" s="4"/>
    </row>
    <row r="211494" spans="19:19" x14ac:dyDescent="0.25">
      <c r="S211494" s="4"/>
    </row>
    <row r="211495" spans="19:19" x14ac:dyDescent="0.25">
      <c r="S211495" s="4"/>
    </row>
    <row r="211496" spans="19:19" x14ac:dyDescent="0.25">
      <c r="S211496" s="4"/>
    </row>
    <row r="211497" spans="19:19" x14ac:dyDescent="0.25">
      <c r="S211497" s="4"/>
    </row>
    <row r="211498" spans="19:19" x14ac:dyDescent="0.25">
      <c r="S211498" s="4"/>
    </row>
    <row r="211499" spans="19:19" x14ac:dyDescent="0.25">
      <c r="S211499" s="4"/>
    </row>
    <row r="211500" spans="19:19" x14ac:dyDescent="0.25">
      <c r="S211500" s="4"/>
    </row>
    <row r="211501" spans="19:19" x14ac:dyDescent="0.25">
      <c r="S211501" s="4"/>
    </row>
    <row r="211502" spans="19:19" x14ac:dyDescent="0.25">
      <c r="S211502" s="4"/>
    </row>
    <row r="211503" spans="19:19" x14ac:dyDescent="0.25">
      <c r="S211503" s="4"/>
    </row>
    <row r="211504" spans="19:19" x14ac:dyDescent="0.25">
      <c r="S211504" s="4"/>
    </row>
    <row r="211505" spans="19:19" x14ac:dyDescent="0.25">
      <c r="S211505" s="4"/>
    </row>
    <row r="211506" spans="19:19" x14ac:dyDescent="0.25">
      <c r="S211506" s="4"/>
    </row>
    <row r="211507" spans="19:19" x14ac:dyDescent="0.25">
      <c r="S211507" s="4"/>
    </row>
    <row r="211508" spans="19:19" x14ac:dyDescent="0.25">
      <c r="S211508" s="4"/>
    </row>
    <row r="211509" spans="19:19" x14ac:dyDescent="0.25">
      <c r="S211509" s="4"/>
    </row>
    <row r="211510" spans="19:19" x14ac:dyDescent="0.25">
      <c r="S211510" s="4"/>
    </row>
    <row r="211511" spans="19:19" x14ac:dyDescent="0.25">
      <c r="S211511" s="4"/>
    </row>
    <row r="211512" spans="19:19" x14ac:dyDescent="0.25">
      <c r="S211512" s="4"/>
    </row>
    <row r="211513" spans="19:19" x14ac:dyDescent="0.25">
      <c r="S211513" s="4"/>
    </row>
    <row r="211514" spans="19:19" x14ac:dyDescent="0.25">
      <c r="S211514" s="4"/>
    </row>
    <row r="211515" spans="19:19" x14ac:dyDescent="0.25">
      <c r="S211515" s="4"/>
    </row>
    <row r="211516" spans="19:19" x14ac:dyDescent="0.25">
      <c r="S211516" s="4"/>
    </row>
    <row r="211517" spans="19:19" x14ac:dyDescent="0.25">
      <c r="S211517" s="4"/>
    </row>
    <row r="211518" spans="19:19" x14ac:dyDescent="0.25">
      <c r="S211518" s="4"/>
    </row>
    <row r="211519" spans="19:19" x14ac:dyDescent="0.25">
      <c r="S211519" s="4"/>
    </row>
    <row r="211520" spans="19:19" x14ac:dyDescent="0.25">
      <c r="S211520" s="4"/>
    </row>
    <row r="211521" spans="19:19" x14ac:dyDescent="0.25">
      <c r="S211521" s="4"/>
    </row>
    <row r="211522" spans="19:19" x14ac:dyDescent="0.25">
      <c r="S211522" s="4"/>
    </row>
    <row r="211523" spans="19:19" x14ac:dyDescent="0.25">
      <c r="S211523" s="4"/>
    </row>
    <row r="211524" spans="19:19" x14ac:dyDescent="0.25">
      <c r="S211524" s="4"/>
    </row>
    <row r="211525" spans="19:19" x14ac:dyDescent="0.25">
      <c r="S211525" s="4"/>
    </row>
    <row r="211526" spans="19:19" x14ac:dyDescent="0.25">
      <c r="S211526" s="4"/>
    </row>
    <row r="211527" spans="19:19" x14ac:dyDescent="0.25">
      <c r="S211527" s="4"/>
    </row>
    <row r="211528" spans="19:19" x14ac:dyDescent="0.25">
      <c r="S211528" s="4"/>
    </row>
    <row r="211529" spans="19:19" x14ac:dyDescent="0.25">
      <c r="S211529" s="4"/>
    </row>
    <row r="211530" spans="19:19" x14ac:dyDescent="0.25">
      <c r="S211530" s="4"/>
    </row>
    <row r="211531" spans="19:19" x14ac:dyDescent="0.25">
      <c r="S211531" s="4"/>
    </row>
    <row r="211532" spans="19:19" x14ac:dyDescent="0.25">
      <c r="S211532" s="4"/>
    </row>
    <row r="211533" spans="19:19" x14ac:dyDescent="0.25">
      <c r="S211533" s="4"/>
    </row>
    <row r="211534" spans="19:19" x14ac:dyDescent="0.25">
      <c r="S211534" s="4"/>
    </row>
    <row r="211535" spans="19:19" x14ac:dyDescent="0.25">
      <c r="S211535" s="4"/>
    </row>
    <row r="211536" spans="19:19" x14ac:dyDescent="0.25">
      <c r="S211536" s="4"/>
    </row>
    <row r="211537" spans="19:19" x14ac:dyDescent="0.25">
      <c r="S211537" s="4"/>
    </row>
    <row r="211538" spans="19:19" x14ac:dyDescent="0.25">
      <c r="S211538" s="4"/>
    </row>
    <row r="211539" spans="19:19" x14ac:dyDescent="0.25">
      <c r="S211539" s="4"/>
    </row>
    <row r="211540" spans="19:19" x14ac:dyDescent="0.25">
      <c r="S211540" s="4"/>
    </row>
    <row r="211541" spans="19:19" x14ac:dyDescent="0.25">
      <c r="S211541" s="4"/>
    </row>
    <row r="211542" spans="19:19" x14ac:dyDescent="0.25">
      <c r="S211542" s="4"/>
    </row>
    <row r="211543" spans="19:19" x14ac:dyDescent="0.25">
      <c r="S211543" s="4"/>
    </row>
    <row r="211544" spans="19:19" x14ac:dyDescent="0.25">
      <c r="S211544" s="4"/>
    </row>
    <row r="211545" spans="19:19" x14ac:dyDescent="0.25">
      <c r="S211545" s="4"/>
    </row>
    <row r="211546" spans="19:19" x14ac:dyDescent="0.25">
      <c r="S211546" s="4"/>
    </row>
    <row r="211547" spans="19:19" x14ac:dyDescent="0.25">
      <c r="S211547" s="4"/>
    </row>
    <row r="211548" spans="19:19" x14ac:dyDescent="0.25">
      <c r="S211548" s="4"/>
    </row>
    <row r="211549" spans="19:19" x14ac:dyDescent="0.25">
      <c r="S211549" s="4"/>
    </row>
    <row r="211550" spans="19:19" x14ac:dyDescent="0.25">
      <c r="S211550" s="4"/>
    </row>
    <row r="211551" spans="19:19" x14ac:dyDescent="0.25">
      <c r="S211551" s="4"/>
    </row>
    <row r="211552" spans="19:19" x14ac:dyDescent="0.25">
      <c r="S211552" s="4"/>
    </row>
    <row r="211553" spans="19:19" x14ac:dyDescent="0.25">
      <c r="S211553" s="4"/>
    </row>
    <row r="211554" spans="19:19" x14ac:dyDescent="0.25">
      <c r="S211554" s="4"/>
    </row>
    <row r="211555" spans="19:19" x14ac:dyDescent="0.25">
      <c r="S211555" s="4"/>
    </row>
    <row r="211556" spans="19:19" x14ac:dyDescent="0.25">
      <c r="S211556" s="4"/>
    </row>
    <row r="211557" spans="19:19" x14ac:dyDescent="0.25">
      <c r="S211557" s="4"/>
    </row>
    <row r="211558" spans="19:19" x14ac:dyDescent="0.25">
      <c r="S211558" s="4"/>
    </row>
    <row r="211559" spans="19:19" x14ac:dyDescent="0.25">
      <c r="S211559" s="4"/>
    </row>
    <row r="211560" spans="19:19" x14ac:dyDescent="0.25">
      <c r="S211560" s="4"/>
    </row>
    <row r="211561" spans="19:19" x14ac:dyDescent="0.25">
      <c r="S211561" s="4"/>
    </row>
    <row r="211562" spans="19:19" x14ac:dyDescent="0.25">
      <c r="S211562" s="4"/>
    </row>
    <row r="211563" spans="19:19" x14ac:dyDescent="0.25">
      <c r="S211563" s="4"/>
    </row>
    <row r="211564" spans="19:19" x14ac:dyDescent="0.25">
      <c r="S211564" s="4"/>
    </row>
    <row r="211565" spans="19:19" x14ac:dyDescent="0.25">
      <c r="S211565" s="4"/>
    </row>
    <row r="211566" spans="19:19" x14ac:dyDescent="0.25">
      <c r="S211566" s="4"/>
    </row>
    <row r="211567" spans="19:19" x14ac:dyDescent="0.25">
      <c r="S211567" s="4"/>
    </row>
    <row r="211568" spans="19:19" x14ac:dyDescent="0.25">
      <c r="S211568" s="4"/>
    </row>
    <row r="211569" spans="19:19" x14ac:dyDescent="0.25">
      <c r="S211569" s="4"/>
    </row>
    <row r="211570" spans="19:19" x14ac:dyDescent="0.25">
      <c r="S211570" s="4"/>
    </row>
    <row r="211571" spans="19:19" x14ac:dyDescent="0.25">
      <c r="S211571" s="4"/>
    </row>
    <row r="211572" spans="19:19" x14ac:dyDescent="0.25">
      <c r="S211572" s="4"/>
    </row>
    <row r="211573" spans="19:19" x14ac:dyDescent="0.25">
      <c r="S211573" s="4"/>
    </row>
    <row r="211574" spans="19:19" x14ac:dyDescent="0.25">
      <c r="S211574" s="4"/>
    </row>
    <row r="211575" spans="19:19" x14ac:dyDescent="0.25">
      <c r="S211575" s="4"/>
    </row>
    <row r="211576" spans="19:19" x14ac:dyDescent="0.25">
      <c r="S211576" s="4"/>
    </row>
    <row r="211577" spans="19:19" x14ac:dyDescent="0.25">
      <c r="S211577" s="4"/>
    </row>
    <row r="211578" spans="19:19" x14ac:dyDescent="0.25">
      <c r="S211578" s="4"/>
    </row>
    <row r="211579" spans="19:19" x14ac:dyDescent="0.25">
      <c r="S211579" s="4"/>
    </row>
    <row r="211580" spans="19:19" x14ac:dyDescent="0.25">
      <c r="S211580" s="4"/>
    </row>
    <row r="211581" spans="19:19" x14ac:dyDescent="0.25">
      <c r="S211581" s="4"/>
    </row>
    <row r="211582" spans="19:19" x14ac:dyDescent="0.25">
      <c r="S211582" s="4"/>
    </row>
    <row r="211583" spans="19:19" x14ac:dyDescent="0.25">
      <c r="S211583" s="4"/>
    </row>
    <row r="211584" spans="19:19" x14ac:dyDescent="0.25">
      <c r="S211584" s="4"/>
    </row>
    <row r="211585" spans="19:19" x14ac:dyDescent="0.25">
      <c r="S211585" s="4"/>
    </row>
    <row r="211586" spans="19:19" x14ac:dyDescent="0.25">
      <c r="S211586" s="4"/>
    </row>
    <row r="211587" spans="19:19" x14ac:dyDescent="0.25">
      <c r="S211587" s="4"/>
    </row>
    <row r="211588" spans="19:19" x14ac:dyDescent="0.25">
      <c r="S211588" s="4"/>
    </row>
    <row r="211589" spans="19:19" x14ac:dyDescent="0.25">
      <c r="S211589" s="4"/>
    </row>
    <row r="211590" spans="19:19" x14ac:dyDescent="0.25">
      <c r="S211590" s="4"/>
    </row>
    <row r="211591" spans="19:19" x14ac:dyDescent="0.25">
      <c r="S211591" s="4"/>
    </row>
    <row r="211592" spans="19:19" x14ac:dyDescent="0.25">
      <c r="S211592" s="4"/>
    </row>
    <row r="211593" spans="19:19" x14ac:dyDescent="0.25">
      <c r="S211593" s="4"/>
    </row>
    <row r="211594" spans="19:19" x14ac:dyDescent="0.25">
      <c r="S211594" s="4"/>
    </row>
    <row r="211595" spans="19:19" x14ac:dyDescent="0.25">
      <c r="S211595" s="4"/>
    </row>
    <row r="211596" spans="19:19" x14ac:dyDescent="0.25">
      <c r="S211596" s="4"/>
    </row>
    <row r="211597" spans="19:19" x14ac:dyDescent="0.25">
      <c r="S211597" s="4"/>
    </row>
    <row r="211598" spans="19:19" x14ac:dyDescent="0.25">
      <c r="S211598" s="4"/>
    </row>
    <row r="211599" spans="19:19" x14ac:dyDescent="0.25">
      <c r="S211599" s="4"/>
    </row>
    <row r="211600" spans="19:19" x14ac:dyDescent="0.25">
      <c r="S211600" s="4"/>
    </row>
    <row r="211601" spans="19:19" x14ac:dyDescent="0.25">
      <c r="S211601" s="4"/>
    </row>
    <row r="211602" spans="19:19" x14ac:dyDescent="0.25">
      <c r="S211602" s="4"/>
    </row>
    <row r="211603" spans="19:19" x14ac:dyDescent="0.25">
      <c r="S211603" s="4"/>
    </row>
    <row r="211604" spans="19:19" x14ac:dyDescent="0.25">
      <c r="S211604" s="4"/>
    </row>
    <row r="211605" spans="19:19" x14ac:dyDescent="0.25">
      <c r="S211605" s="4"/>
    </row>
    <row r="211606" spans="19:19" x14ac:dyDescent="0.25">
      <c r="S211606" s="4"/>
    </row>
    <row r="211607" spans="19:19" x14ac:dyDescent="0.25">
      <c r="S211607" s="4"/>
    </row>
    <row r="211608" spans="19:19" x14ac:dyDescent="0.25">
      <c r="S211608" s="4"/>
    </row>
    <row r="211609" spans="19:19" x14ac:dyDescent="0.25">
      <c r="S211609" s="4"/>
    </row>
    <row r="211610" spans="19:19" x14ac:dyDescent="0.25">
      <c r="S211610" s="4"/>
    </row>
    <row r="211611" spans="19:19" x14ac:dyDescent="0.25">
      <c r="S211611" s="4"/>
    </row>
    <row r="211612" spans="19:19" x14ac:dyDescent="0.25">
      <c r="S211612" s="4"/>
    </row>
    <row r="211613" spans="19:19" x14ac:dyDescent="0.25">
      <c r="S211613" s="4"/>
    </row>
    <row r="211614" spans="19:19" x14ac:dyDescent="0.25">
      <c r="S211614" s="4"/>
    </row>
    <row r="211615" spans="19:19" x14ac:dyDescent="0.25">
      <c r="S211615" s="4"/>
    </row>
    <row r="211616" spans="19:19" x14ac:dyDescent="0.25">
      <c r="S211616" s="4"/>
    </row>
    <row r="211617" spans="19:19" x14ac:dyDescent="0.25">
      <c r="S211617" s="4"/>
    </row>
    <row r="211618" spans="19:19" x14ac:dyDescent="0.25">
      <c r="S211618" s="4"/>
    </row>
    <row r="211619" spans="19:19" x14ac:dyDescent="0.25">
      <c r="S211619" s="4"/>
    </row>
    <row r="211620" spans="19:19" x14ac:dyDescent="0.25">
      <c r="S211620" s="4"/>
    </row>
    <row r="211621" spans="19:19" x14ac:dyDescent="0.25">
      <c r="S211621" s="4"/>
    </row>
    <row r="211622" spans="19:19" x14ac:dyDescent="0.25">
      <c r="S211622" s="4"/>
    </row>
    <row r="211623" spans="19:19" x14ac:dyDescent="0.25">
      <c r="S211623" s="4"/>
    </row>
    <row r="211624" spans="19:19" x14ac:dyDescent="0.25">
      <c r="S211624" s="4"/>
    </row>
    <row r="211625" spans="19:19" x14ac:dyDescent="0.25">
      <c r="S211625" s="4"/>
    </row>
    <row r="211626" spans="19:19" x14ac:dyDescent="0.25">
      <c r="S211626" s="4"/>
    </row>
    <row r="211627" spans="19:19" x14ac:dyDescent="0.25">
      <c r="S211627" s="4"/>
    </row>
    <row r="211628" spans="19:19" x14ac:dyDescent="0.25">
      <c r="S211628" s="4"/>
    </row>
    <row r="211629" spans="19:19" x14ac:dyDescent="0.25">
      <c r="S211629" s="4"/>
    </row>
    <row r="211630" spans="19:19" x14ac:dyDescent="0.25">
      <c r="S211630" s="4"/>
    </row>
    <row r="211631" spans="19:19" x14ac:dyDescent="0.25">
      <c r="S211631" s="4"/>
    </row>
    <row r="211632" spans="19:19" x14ac:dyDescent="0.25">
      <c r="S211632" s="4"/>
    </row>
    <row r="211633" spans="19:19" x14ac:dyDescent="0.25">
      <c r="S211633" s="4"/>
    </row>
    <row r="211634" spans="19:19" x14ac:dyDescent="0.25">
      <c r="S211634" s="4"/>
    </row>
    <row r="211635" spans="19:19" x14ac:dyDescent="0.25">
      <c r="S211635" s="4"/>
    </row>
    <row r="211636" spans="19:19" x14ac:dyDescent="0.25">
      <c r="S211636" s="4"/>
    </row>
    <row r="211637" spans="19:19" x14ac:dyDescent="0.25">
      <c r="S211637" s="4"/>
    </row>
    <row r="211638" spans="19:19" x14ac:dyDescent="0.25">
      <c r="S211638" s="4"/>
    </row>
    <row r="211639" spans="19:19" x14ac:dyDescent="0.25">
      <c r="S211639" s="4"/>
    </row>
    <row r="211640" spans="19:19" x14ac:dyDescent="0.25">
      <c r="S211640" s="4"/>
    </row>
    <row r="211641" spans="19:19" x14ac:dyDescent="0.25">
      <c r="S211641" s="4"/>
    </row>
    <row r="211642" spans="19:19" x14ac:dyDescent="0.25">
      <c r="S211642" s="4"/>
    </row>
    <row r="211643" spans="19:19" x14ac:dyDescent="0.25">
      <c r="S211643" s="4"/>
    </row>
    <row r="211644" spans="19:19" x14ac:dyDescent="0.25">
      <c r="S211644" s="4"/>
    </row>
    <row r="211645" spans="19:19" x14ac:dyDescent="0.25">
      <c r="S211645" s="4"/>
    </row>
    <row r="211646" spans="19:19" x14ac:dyDescent="0.25">
      <c r="S211646" s="4"/>
    </row>
    <row r="211647" spans="19:19" x14ac:dyDescent="0.25">
      <c r="S211647" s="4"/>
    </row>
    <row r="211648" spans="19:19" x14ac:dyDescent="0.25">
      <c r="S211648" s="4"/>
    </row>
    <row r="211649" spans="19:19" x14ac:dyDescent="0.25">
      <c r="S211649" s="4"/>
    </row>
    <row r="211650" spans="19:19" x14ac:dyDescent="0.25">
      <c r="S211650" s="4"/>
    </row>
    <row r="211651" spans="19:19" x14ac:dyDescent="0.25">
      <c r="S211651" s="4"/>
    </row>
    <row r="211652" spans="19:19" x14ac:dyDescent="0.25">
      <c r="S211652" s="4"/>
    </row>
    <row r="211653" spans="19:19" x14ac:dyDescent="0.25">
      <c r="S211653" s="4"/>
    </row>
    <row r="211654" spans="19:19" x14ac:dyDescent="0.25">
      <c r="S211654" s="4"/>
    </row>
    <row r="211655" spans="19:19" x14ac:dyDescent="0.25">
      <c r="S211655" s="4"/>
    </row>
    <row r="211656" spans="19:19" x14ac:dyDescent="0.25">
      <c r="S211656" s="4"/>
    </row>
    <row r="211657" spans="19:19" x14ac:dyDescent="0.25">
      <c r="S211657" s="4"/>
    </row>
    <row r="211658" spans="19:19" x14ac:dyDescent="0.25">
      <c r="S211658" s="4"/>
    </row>
    <row r="211659" spans="19:19" x14ac:dyDescent="0.25">
      <c r="S211659" s="4"/>
    </row>
    <row r="211660" spans="19:19" x14ac:dyDescent="0.25">
      <c r="S211660" s="4"/>
    </row>
    <row r="211661" spans="19:19" x14ac:dyDescent="0.25">
      <c r="S211661" s="4"/>
    </row>
    <row r="211662" spans="19:19" x14ac:dyDescent="0.25">
      <c r="S211662" s="4"/>
    </row>
    <row r="211663" spans="19:19" x14ac:dyDescent="0.25">
      <c r="S211663" s="4"/>
    </row>
    <row r="211664" spans="19:19" x14ac:dyDescent="0.25">
      <c r="S211664" s="4"/>
    </row>
    <row r="211665" spans="19:19" x14ac:dyDescent="0.25">
      <c r="S211665" s="4"/>
    </row>
    <row r="211666" spans="19:19" x14ac:dyDescent="0.25">
      <c r="S211666" s="4"/>
    </row>
    <row r="211667" spans="19:19" x14ac:dyDescent="0.25">
      <c r="S211667" s="4"/>
    </row>
    <row r="211668" spans="19:19" x14ac:dyDescent="0.25">
      <c r="S211668" s="4"/>
    </row>
    <row r="211669" spans="19:19" x14ac:dyDescent="0.25">
      <c r="S211669" s="4"/>
    </row>
    <row r="211670" spans="19:19" x14ac:dyDescent="0.25">
      <c r="S211670" s="4"/>
    </row>
    <row r="211671" spans="19:19" x14ac:dyDescent="0.25">
      <c r="S211671" s="4"/>
    </row>
    <row r="211672" spans="19:19" x14ac:dyDescent="0.25">
      <c r="S211672" s="4"/>
    </row>
    <row r="211673" spans="19:19" x14ac:dyDescent="0.25">
      <c r="S211673" s="4"/>
    </row>
    <row r="211674" spans="19:19" x14ac:dyDescent="0.25">
      <c r="S211674" s="4"/>
    </row>
    <row r="211675" spans="19:19" x14ac:dyDescent="0.25">
      <c r="S211675" s="4"/>
    </row>
    <row r="211676" spans="19:19" x14ac:dyDescent="0.25">
      <c r="S211676" s="4"/>
    </row>
    <row r="211677" spans="19:19" x14ac:dyDescent="0.25">
      <c r="S211677" s="4"/>
    </row>
    <row r="211678" spans="19:19" x14ac:dyDescent="0.25">
      <c r="S211678" s="4"/>
    </row>
    <row r="211679" spans="19:19" x14ac:dyDescent="0.25">
      <c r="S211679" s="4"/>
    </row>
    <row r="211680" spans="19:19" x14ac:dyDescent="0.25">
      <c r="S211680" s="4"/>
    </row>
    <row r="211681" spans="19:19" x14ac:dyDescent="0.25">
      <c r="S211681" s="4"/>
    </row>
    <row r="211682" spans="19:19" x14ac:dyDescent="0.25">
      <c r="S211682" s="4"/>
    </row>
    <row r="211683" spans="19:19" x14ac:dyDescent="0.25">
      <c r="S211683" s="4"/>
    </row>
    <row r="211684" spans="19:19" x14ac:dyDescent="0.25">
      <c r="S211684" s="4"/>
    </row>
    <row r="211685" spans="19:19" x14ac:dyDescent="0.25">
      <c r="S211685" s="4"/>
    </row>
    <row r="211686" spans="19:19" x14ac:dyDescent="0.25">
      <c r="S211686" s="4"/>
    </row>
    <row r="211687" spans="19:19" x14ac:dyDescent="0.25">
      <c r="S211687" s="4"/>
    </row>
    <row r="211688" spans="19:19" x14ac:dyDescent="0.25">
      <c r="S211688" s="4"/>
    </row>
    <row r="211689" spans="19:19" x14ac:dyDescent="0.25">
      <c r="S211689" s="4"/>
    </row>
    <row r="211690" spans="19:19" x14ac:dyDescent="0.25">
      <c r="S211690" s="4"/>
    </row>
    <row r="211691" spans="19:19" x14ac:dyDescent="0.25">
      <c r="S211691" s="4"/>
    </row>
    <row r="211692" spans="19:19" x14ac:dyDescent="0.25">
      <c r="S211692" s="4"/>
    </row>
    <row r="211693" spans="19:19" x14ac:dyDescent="0.25">
      <c r="S211693" s="4"/>
    </row>
    <row r="211694" spans="19:19" x14ac:dyDescent="0.25">
      <c r="S211694" s="4"/>
    </row>
    <row r="211695" spans="19:19" x14ac:dyDescent="0.25">
      <c r="S211695" s="4"/>
    </row>
    <row r="211696" spans="19:19" x14ac:dyDescent="0.25">
      <c r="S211696" s="4"/>
    </row>
    <row r="211697" spans="19:19" x14ac:dyDescent="0.25">
      <c r="S211697" s="4"/>
    </row>
    <row r="211698" spans="19:19" x14ac:dyDescent="0.25">
      <c r="S211698" s="4"/>
    </row>
    <row r="211699" spans="19:19" x14ac:dyDescent="0.25">
      <c r="S211699" s="4"/>
    </row>
    <row r="211700" spans="19:19" x14ac:dyDescent="0.25">
      <c r="S211700" s="4"/>
    </row>
    <row r="211701" spans="19:19" x14ac:dyDescent="0.25">
      <c r="S211701" s="4"/>
    </row>
    <row r="211702" spans="19:19" x14ac:dyDescent="0.25">
      <c r="S211702" s="4"/>
    </row>
    <row r="211703" spans="19:19" x14ac:dyDescent="0.25">
      <c r="S211703" s="4"/>
    </row>
    <row r="211704" spans="19:19" x14ac:dyDescent="0.25">
      <c r="S211704" s="4"/>
    </row>
    <row r="211705" spans="19:19" x14ac:dyDescent="0.25">
      <c r="S211705" s="4"/>
    </row>
    <row r="211706" spans="19:19" x14ac:dyDescent="0.25">
      <c r="S211706" s="4"/>
    </row>
    <row r="211707" spans="19:19" x14ac:dyDescent="0.25">
      <c r="S211707" s="4"/>
    </row>
    <row r="211708" spans="19:19" x14ac:dyDescent="0.25">
      <c r="S211708" s="4"/>
    </row>
    <row r="211709" spans="19:19" x14ac:dyDescent="0.25">
      <c r="S211709" s="4"/>
    </row>
    <row r="211710" spans="19:19" x14ac:dyDescent="0.25">
      <c r="S211710" s="4"/>
    </row>
    <row r="211711" spans="19:19" x14ac:dyDescent="0.25">
      <c r="S211711" s="4"/>
    </row>
    <row r="211712" spans="19:19" x14ac:dyDescent="0.25">
      <c r="S211712" s="4"/>
    </row>
    <row r="211713" spans="19:19" x14ac:dyDescent="0.25">
      <c r="S211713" s="4"/>
    </row>
    <row r="211714" spans="19:19" x14ac:dyDescent="0.25">
      <c r="S211714" s="4"/>
    </row>
    <row r="211715" spans="19:19" x14ac:dyDescent="0.25">
      <c r="S211715" s="4"/>
    </row>
    <row r="211716" spans="19:19" x14ac:dyDescent="0.25">
      <c r="S211716" s="4"/>
    </row>
    <row r="211717" spans="19:19" x14ac:dyDescent="0.25">
      <c r="S211717" s="4"/>
    </row>
    <row r="211718" spans="19:19" x14ac:dyDescent="0.25">
      <c r="S211718" s="4"/>
    </row>
    <row r="211719" spans="19:19" x14ac:dyDescent="0.25">
      <c r="S211719" s="4"/>
    </row>
    <row r="211720" spans="19:19" x14ac:dyDescent="0.25">
      <c r="S211720" s="4"/>
    </row>
    <row r="211721" spans="19:19" x14ac:dyDescent="0.25">
      <c r="S211721" s="4"/>
    </row>
    <row r="211722" spans="19:19" x14ac:dyDescent="0.25">
      <c r="S211722" s="4"/>
    </row>
    <row r="211723" spans="19:19" x14ac:dyDescent="0.25">
      <c r="S211723" s="4"/>
    </row>
    <row r="211724" spans="19:19" x14ac:dyDescent="0.25">
      <c r="S211724" s="4"/>
    </row>
    <row r="211725" spans="19:19" x14ac:dyDescent="0.25">
      <c r="S211725" s="4"/>
    </row>
    <row r="211726" spans="19:19" x14ac:dyDescent="0.25">
      <c r="S211726" s="4"/>
    </row>
    <row r="211727" spans="19:19" x14ac:dyDescent="0.25">
      <c r="S211727" s="4"/>
    </row>
    <row r="211728" spans="19:19" x14ac:dyDescent="0.25">
      <c r="S211728" s="4"/>
    </row>
    <row r="211729" spans="19:19" x14ac:dyDescent="0.25">
      <c r="S211729" s="4"/>
    </row>
    <row r="211730" spans="19:19" x14ac:dyDescent="0.25">
      <c r="S211730" s="4"/>
    </row>
    <row r="211731" spans="19:19" x14ac:dyDescent="0.25">
      <c r="S211731" s="4"/>
    </row>
    <row r="211732" spans="19:19" x14ac:dyDescent="0.25">
      <c r="S211732" s="4"/>
    </row>
    <row r="211733" spans="19:19" x14ac:dyDescent="0.25">
      <c r="S211733" s="4"/>
    </row>
    <row r="211734" spans="19:19" x14ac:dyDescent="0.25">
      <c r="S211734" s="4"/>
    </row>
    <row r="211735" spans="19:19" x14ac:dyDescent="0.25">
      <c r="S211735" s="4"/>
    </row>
    <row r="211736" spans="19:19" x14ac:dyDescent="0.25">
      <c r="S211736" s="4"/>
    </row>
    <row r="211737" spans="19:19" x14ac:dyDescent="0.25">
      <c r="S211737" s="4"/>
    </row>
    <row r="211738" spans="19:19" x14ac:dyDescent="0.25">
      <c r="S211738" s="4"/>
    </row>
    <row r="211739" spans="19:19" x14ac:dyDescent="0.25">
      <c r="S211739" s="4"/>
    </row>
    <row r="211740" spans="19:19" x14ac:dyDescent="0.25">
      <c r="S211740" s="4"/>
    </row>
    <row r="211741" spans="19:19" x14ac:dyDescent="0.25">
      <c r="S211741" s="4"/>
    </row>
    <row r="211742" spans="19:19" x14ac:dyDescent="0.25">
      <c r="S211742" s="4"/>
    </row>
    <row r="211743" spans="19:19" x14ac:dyDescent="0.25">
      <c r="S211743" s="4"/>
    </row>
    <row r="211744" spans="19:19" x14ac:dyDescent="0.25">
      <c r="S211744" s="4"/>
    </row>
    <row r="211745" spans="19:19" x14ac:dyDescent="0.25">
      <c r="S211745" s="4"/>
    </row>
    <row r="211746" spans="19:19" x14ac:dyDescent="0.25">
      <c r="S211746" s="4"/>
    </row>
    <row r="211747" spans="19:19" x14ac:dyDescent="0.25">
      <c r="S211747" s="4"/>
    </row>
    <row r="211748" spans="19:19" x14ac:dyDescent="0.25">
      <c r="S211748" s="4"/>
    </row>
    <row r="211749" spans="19:19" x14ac:dyDescent="0.25">
      <c r="S211749" s="4"/>
    </row>
    <row r="211750" spans="19:19" x14ac:dyDescent="0.25">
      <c r="S211750" s="4"/>
    </row>
    <row r="211751" spans="19:19" x14ac:dyDescent="0.25">
      <c r="S211751" s="4"/>
    </row>
    <row r="211752" spans="19:19" x14ac:dyDescent="0.25">
      <c r="S211752" s="4"/>
    </row>
    <row r="211753" spans="19:19" x14ac:dyDescent="0.25">
      <c r="S211753" s="4"/>
    </row>
    <row r="211754" spans="19:19" x14ac:dyDescent="0.25">
      <c r="S211754" s="4"/>
    </row>
    <row r="211755" spans="19:19" x14ac:dyDescent="0.25">
      <c r="S211755" s="4"/>
    </row>
    <row r="211756" spans="19:19" x14ac:dyDescent="0.25">
      <c r="S211756" s="4"/>
    </row>
    <row r="211757" spans="19:19" x14ac:dyDescent="0.25">
      <c r="S211757" s="4"/>
    </row>
    <row r="211758" spans="19:19" x14ac:dyDescent="0.25">
      <c r="S211758" s="4"/>
    </row>
    <row r="211759" spans="19:19" x14ac:dyDescent="0.25">
      <c r="S211759" s="4"/>
    </row>
    <row r="211760" spans="19:19" x14ac:dyDescent="0.25">
      <c r="S211760" s="4"/>
    </row>
    <row r="211761" spans="19:19" x14ac:dyDescent="0.25">
      <c r="S211761" s="4"/>
    </row>
    <row r="211762" spans="19:19" x14ac:dyDescent="0.25">
      <c r="S211762" s="4"/>
    </row>
    <row r="211763" spans="19:19" x14ac:dyDescent="0.25">
      <c r="S211763" s="4"/>
    </row>
    <row r="211764" spans="19:19" x14ac:dyDescent="0.25">
      <c r="S211764" s="4"/>
    </row>
    <row r="211765" spans="19:19" x14ac:dyDescent="0.25">
      <c r="S211765" s="4"/>
    </row>
    <row r="211766" spans="19:19" x14ac:dyDescent="0.25">
      <c r="S211766" s="4"/>
    </row>
    <row r="211767" spans="19:19" x14ac:dyDescent="0.25">
      <c r="S211767" s="4"/>
    </row>
    <row r="211768" spans="19:19" x14ac:dyDescent="0.25">
      <c r="S211768" s="4"/>
    </row>
    <row r="211769" spans="19:19" x14ac:dyDescent="0.25">
      <c r="S211769" s="4"/>
    </row>
    <row r="211770" spans="19:19" x14ac:dyDescent="0.25">
      <c r="S211770" s="4"/>
    </row>
    <row r="211771" spans="19:19" x14ac:dyDescent="0.25">
      <c r="S211771" s="4"/>
    </row>
    <row r="211772" spans="19:19" x14ac:dyDescent="0.25">
      <c r="S211772" s="4"/>
    </row>
    <row r="211773" spans="19:19" x14ac:dyDescent="0.25">
      <c r="S211773" s="4"/>
    </row>
    <row r="211774" spans="19:19" x14ac:dyDescent="0.25">
      <c r="S211774" s="4"/>
    </row>
    <row r="211775" spans="19:19" x14ac:dyDescent="0.25">
      <c r="S211775" s="4"/>
    </row>
    <row r="211776" spans="19:19" x14ac:dyDescent="0.25">
      <c r="S211776" s="4"/>
    </row>
    <row r="211777" spans="19:19" x14ac:dyDescent="0.25">
      <c r="S211777" s="4"/>
    </row>
    <row r="211778" spans="19:19" x14ac:dyDescent="0.25">
      <c r="S211778" s="4"/>
    </row>
    <row r="211779" spans="19:19" x14ac:dyDescent="0.25">
      <c r="S211779" s="4"/>
    </row>
    <row r="211780" spans="19:19" x14ac:dyDescent="0.25">
      <c r="S211780" s="4"/>
    </row>
    <row r="211781" spans="19:19" x14ac:dyDescent="0.25">
      <c r="S211781" s="4"/>
    </row>
    <row r="211782" spans="19:19" x14ac:dyDescent="0.25">
      <c r="S211782" s="4"/>
    </row>
    <row r="211783" spans="19:19" x14ac:dyDescent="0.25">
      <c r="S211783" s="4"/>
    </row>
    <row r="211784" spans="19:19" x14ac:dyDescent="0.25">
      <c r="S211784" s="4"/>
    </row>
    <row r="211785" spans="19:19" x14ac:dyDescent="0.25">
      <c r="S211785" s="4"/>
    </row>
    <row r="211786" spans="19:19" x14ac:dyDescent="0.25">
      <c r="S211786" s="4"/>
    </row>
    <row r="211787" spans="19:19" x14ac:dyDescent="0.25">
      <c r="S211787" s="4"/>
    </row>
    <row r="211788" spans="19:19" x14ac:dyDescent="0.25">
      <c r="S211788" s="4"/>
    </row>
    <row r="211789" spans="19:19" x14ac:dyDescent="0.25">
      <c r="S211789" s="4"/>
    </row>
    <row r="211790" spans="19:19" x14ac:dyDescent="0.25">
      <c r="S211790" s="4"/>
    </row>
    <row r="211791" spans="19:19" x14ac:dyDescent="0.25">
      <c r="S211791" s="4"/>
    </row>
    <row r="211792" spans="19:19" x14ac:dyDescent="0.25">
      <c r="S211792" s="4"/>
    </row>
    <row r="211793" spans="19:19" x14ac:dyDescent="0.25">
      <c r="S211793" s="4"/>
    </row>
    <row r="211794" spans="19:19" x14ac:dyDescent="0.25">
      <c r="S211794" s="4"/>
    </row>
    <row r="211795" spans="19:19" x14ac:dyDescent="0.25">
      <c r="S211795" s="4"/>
    </row>
    <row r="211796" spans="19:19" x14ac:dyDescent="0.25">
      <c r="S211796" s="4"/>
    </row>
    <row r="211797" spans="19:19" x14ac:dyDescent="0.25">
      <c r="S211797" s="4"/>
    </row>
    <row r="211798" spans="19:19" x14ac:dyDescent="0.25">
      <c r="S211798" s="4"/>
    </row>
    <row r="211799" spans="19:19" x14ac:dyDescent="0.25">
      <c r="S211799" s="4"/>
    </row>
    <row r="211800" spans="19:19" x14ac:dyDescent="0.25">
      <c r="S211800" s="4"/>
    </row>
    <row r="211801" spans="19:19" x14ac:dyDescent="0.25">
      <c r="S211801" s="4"/>
    </row>
    <row r="211802" spans="19:19" x14ac:dyDescent="0.25">
      <c r="S211802" s="4"/>
    </row>
    <row r="211803" spans="19:19" x14ac:dyDescent="0.25">
      <c r="S211803" s="4"/>
    </row>
    <row r="211804" spans="19:19" x14ac:dyDescent="0.25">
      <c r="S211804" s="4"/>
    </row>
    <row r="211805" spans="19:19" x14ac:dyDescent="0.25">
      <c r="S211805" s="4"/>
    </row>
    <row r="211806" spans="19:19" x14ac:dyDescent="0.25">
      <c r="S211806" s="4"/>
    </row>
    <row r="211807" spans="19:19" x14ac:dyDescent="0.25">
      <c r="S211807" s="4"/>
    </row>
    <row r="211808" spans="19:19" x14ac:dyDescent="0.25">
      <c r="S211808" s="4"/>
    </row>
    <row r="211809" spans="19:19" x14ac:dyDescent="0.25">
      <c r="S211809" s="4"/>
    </row>
    <row r="211810" spans="19:19" x14ac:dyDescent="0.25">
      <c r="S211810" s="4"/>
    </row>
    <row r="211811" spans="19:19" x14ac:dyDescent="0.25">
      <c r="S211811" s="4"/>
    </row>
    <row r="211812" spans="19:19" x14ac:dyDescent="0.25">
      <c r="S211812" s="4"/>
    </row>
    <row r="211813" spans="19:19" x14ac:dyDescent="0.25">
      <c r="S211813" s="4"/>
    </row>
    <row r="211814" spans="19:19" x14ac:dyDescent="0.25">
      <c r="S211814" s="4"/>
    </row>
    <row r="211815" spans="19:19" x14ac:dyDescent="0.25">
      <c r="S211815" s="4"/>
    </row>
    <row r="211816" spans="19:19" x14ac:dyDescent="0.25">
      <c r="S211816" s="4"/>
    </row>
    <row r="211817" spans="19:19" x14ac:dyDescent="0.25">
      <c r="S211817" s="4"/>
    </row>
    <row r="211818" spans="19:19" x14ac:dyDescent="0.25">
      <c r="S211818" s="4"/>
    </row>
    <row r="211819" spans="19:19" x14ac:dyDescent="0.25">
      <c r="S211819" s="4"/>
    </row>
    <row r="211820" spans="19:19" x14ac:dyDescent="0.25">
      <c r="S211820" s="4"/>
    </row>
    <row r="211821" spans="19:19" x14ac:dyDescent="0.25">
      <c r="S211821" s="4"/>
    </row>
    <row r="211822" spans="19:19" x14ac:dyDescent="0.25">
      <c r="S211822" s="4"/>
    </row>
    <row r="211823" spans="19:19" x14ac:dyDescent="0.25">
      <c r="S211823" s="4"/>
    </row>
    <row r="211824" spans="19:19" x14ac:dyDescent="0.25">
      <c r="S211824" s="4"/>
    </row>
    <row r="211825" spans="19:19" x14ac:dyDescent="0.25">
      <c r="S211825" s="4"/>
    </row>
    <row r="211826" spans="19:19" x14ac:dyDescent="0.25">
      <c r="S211826" s="4"/>
    </row>
    <row r="211827" spans="19:19" x14ac:dyDescent="0.25">
      <c r="S211827" s="4"/>
    </row>
    <row r="211828" spans="19:19" x14ac:dyDescent="0.25">
      <c r="S211828" s="4"/>
    </row>
    <row r="211829" spans="19:19" x14ac:dyDescent="0.25">
      <c r="S211829" s="4"/>
    </row>
    <row r="211830" spans="19:19" x14ac:dyDescent="0.25">
      <c r="S211830" s="4"/>
    </row>
    <row r="211831" spans="19:19" x14ac:dyDescent="0.25">
      <c r="S211831" s="4"/>
    </row>
    <row r="211832" spans="19:19" x14ac:dyDescent="0.25">
      <c r="S211832" s="4"/>
    </row>
    <row r="211833" spans="19:19" x14ac:dyDescent="0.25">
      <c r="S211833" s="4"/>
    </row>
    <row r="211834" spans="19:19" x14ac:dyDescent="0.25">
      <c r="S211834" s="4"/>
    </row>
    <row r="211835" spans="19:19" x14ac:dyDescent="0.25">
      <c r="S211835" s="4"/>
    </row>
    <row r="211836" spans="19:19" x14ac:dyDescent="0.25">
      <c r="S211836" s="4"/>
    </row>
    <row r="211837" spans="19:19" x14ac:dyDescent="0.25">
      <c r="S211837" s="4"/>
    </row>
    <row r="211838" spans="19:19" x14ac:dyDescent="0.25">
      <c r="S211838" s="4"/>
    </row>
    <row r="211839" spans="19:19" x14ac:dyDescent="0.25">
      <c r="S211839" s="4"/>
    </row>
    <row r="211840" spans="19:19" x14ac:dyDescent="0.25">
      <c r="S211840" s="4"/>
    </row>
    <row r="211841" spans="19:19" x14ac:dyDescent="0.25">
      <c r="S211841" s="4"/>
    </row>
    <row r="211842" spans="19:19" x14ac:dyDescent="0.25">
      <c r="S211842" s="4"/>
    </row>
    <row r="211843" spans="19:19" x14ac:dyDescent="0.25">
      <c r="S211843" s="4"/>
    </row>
    <row r="211844" spans="19:19" x14ac:dyDescent="0.25">
      <c r="S211844" s="4"/>
    </row>
    <row r="211845" spans="19:19" x14ac:dyDescent="0.25">
      <c r="S211845" s="4"/>
    </row>
    <row r="211846" spans="19:19" x14ac:dyDescent="0.25">
      <c r="S211846" s="4"/>
    </row>
    <row r="211847" spans="19:19" x14ac:dyDescent="0.25">
      <c r="S211847" s="4"/>
    </row>
    <row r="211848" spans="19:19" x14ac:dyDescent="0.25">
      <c r="S211848" s="4"/>
    </row>
    <row r="211849" spans="19:19" x14ac:dyDescent="0.25">
      <c r="S211849" s="4"/>
    </row>
    <row r="211850" spans="19:19" x14ac:dyDescent="0.25">
      <c r="S211850" s="4"/>
    </row>
    <row r="211851" spans="19:19" x14ac:dyDescent="0.25">
      <c r="S211851" s="4"/>
    </row>
    <row r="211852" spans="19:19" x14ac:dyDescent="0.25">
      <c r="S211852" s="4"/>
    </row>
    <row r="211853" spans="19:19" x14ac:dyDescent="0.25">
      <c r="S211853" s="4"/>
    </row>
    <row r="211854" spans="19:19" x14ac:dyDescent="0.25">
      <c r="S211854" s="4"/>
    </row>
    <row r="211855" spans="19:19" x14ac:dyDescent="0.25">
      <c r="S211855" s="4"/>
    </row>
    <row r="211856" spans="19:19" x14ac:dyDescent="0.25">
      <c r="S211856" s="4"/>
    </row>
    <row r="211857" spans="19:19" x14ac:dyDescent="0.25">
      <c r="S211857" s="4"/>
    </row>
    <row r="211858" spans="19:19" x14ac:dyDescent="0.25">
      <c r="S211858" s="4"/>
    </row>
    <row r="211859" spans="19:19" x14ac:dyDescent="0.25">
      <c r="S211859" s="4"/>
    </row>
    <row r="211860" spans="19:19" x14ac:dyDescent="0.25">
      <c r="S211860" s="4"/>
    </row>
    <row r="211861" spans="19:19" x14ac:dyDescent="0.25">
      <c r="S211861" s="4"/>
    </row>
    <row r="211862" spans="19:19" x14ac:dyDescent="0.25">
      <c r="S211862" s="4"/>
    </row>
    <row r="211863" spans="19:19" x14ac:dyDescent="0.25">
      <c r="S211863" s="4"/>
    </row>
    <row r="211864" spans="19:19" x14ac:dyDescent="0.25">
      <c r="S211864" s="4"/>
    </row>
    <row r="211865" spans="19:19" x14ac:dyDescent="0.25">
      <c r="S211865" s="4"/>
    </row>
    <row r="211866" spans="19:19" x14ac:dyDescent="0.25">
      <c r="S211866" s="4"/>
    </row>
    <row r="211867" spans="19:19" x14ac:dyDescent="0.25">
      <c r="S211867" s="4"/>
    </row>
    <row r="211868" spans="19:19" x14ac:dyDescent="0.25">
      <c r="S211868" s="4"/>
    </row>
    <row r="211869" spans="19:19" x14ac:dyDescent="0.25">
      <c r="S211869" s="4"/>
    </row>
    <row r="211870" spans="19:19" x14ac:dyDescent="0.25">
      <c r="S211870" s="4"/>
    </row>
    <row r="211871" spans="19:19" x14ac:dyDescent="0.25">
      <c r="S211871" s="4"/>
    </row>
    <row r="211872" spans="19:19" x14ac:dyDescent="0.25">
      <c r="S211872" s="4"/>
    </row>
    <row r="211873" spans="19:19" x14ac:dyDescent="0.25">
      <c r="S211873" s="4"/>
    </row>
    <row r="211874" spans="19:19" x14ac:dyDescent="0.25">
      <c r="S211874" s="4"/>
    </row>
    <row r="211875" spans="19:19" x14ac:dyDescent="0.25">
      <c r="S211875" s="4"/>
    </row>
    <row r="211876" spans="19:19" x14ac:dyDescent="0.25">
      <c r="S211876" s="4"/>
    </row>
    <row r="211877" spans="19:19" x14ac:dyDescent="0.25">
      <c r="S211877" s="4"/>
    </row>
    <row r="211878" spans="19:19" x14ac:dyDescent="0.25">
      <c r="S211878" s="4"/>
    </row>
    <row r="211879" spans="19:19" x14ac:dyDescent="0.25">
      <c r="S211879" s="4"/>
    </row>
    <row r="211880" spans="19:19" x14ac:dyDescent="0.25">
      <c r="S211880" s="4"/>
    </row>
    <row r="211881" spans="19:19" x14ac:dyDescent="0.25">
      <c r="S211881" s="4"/>
    </row>
    <row r="211882" spans="19:19" x14ac:dyDescent="0.25">
      <c r="S211882" s="4"/>
    </row>
    <row r="211883" spans="19:19" x14ac:dyDescent="0.25">
      <c r="S211883" s="4"/>
    </row>
    <row r="211884" spans="19:19" x14ac:dyDescent="0.25">
      <c r="S211884" s="4"/>
    </row>
    <row r="211885" spans="19:19" x14ac:dyDescent="0.25">
      <c r="S211885" s="4"/>
    </row>
    <row r="211886" spans="19:19" x14ac:dyDescent="0.25">
      <c r="S211886" s="4"/>
    </row>
    <row r="211887" spans="19:19" x14ac:dyDescent="0.25">
      <c r="S211887" s="4"/>
    </row>
    <row r="211888" spans="19:19" x14ac:dyDescent="0.25">
      <c r="S211888" s="4"/>
    </row>
    <row r="211889" spans="19:19" x14ac:dyDescent="0.25">
      <c r="S211889" s="4"/>
    </row>
    <row r="211890" spans="19:19" x14ac:dyDescent="0.25">
      <c r="S211890" s="4"/>
    </row>
    <row r="211891" spans="19:19" x14ac:dyDescent="0.25">
      <c r="S211891" s="4"/>
    </row>
    <row r="211892" spans="19:19" x14ac:dyDescent="0.25">
      <c r="S211892" s="4"/>
    </row>
    <row r="211893" spans="19:19" x14ac:dyDescent="0.25">
      <c r="S211893" s="4"/>
    </row>
    <row r="211894" spans="19:19" x14ac:dyDescent="0.25">
      <c r="S211894" s="4"/>
    </row>
    <row r="211895" spans="19:19" x14ac:dyDescent="0.25">
      <c r="S211895" s="4"/>
    </row>
    <row r="211896" spans="19:19" x14ac:dyDescent="0.25">
      <c r="S211896" s="4"/>
    </row>
    <row r="211897" spans="19:19" x14ac:dyDescent="0.25">
      <c r="S211897" s="4"/>
    </row>
    <row r="211898" spans="19:19" x14ac:dyDescent="0.25">
      <c r="S211898" s="4"/>
    </row>
    <row r="211899" spans="19:19" x14ac:dyDescent="0.25">
      <c r="S211899" s="4"/>
    </row>
    <row r="211900" spans="19:19" x14ac:dyDescent="0.25">
      <c r="S211900" s="4"/>
    </row>
    <row r="211901" spans="19:19" x14ac:dyDescent="0.25">
      <c r="S211901" s="4"/>
    </row>
    <row r="211902" spans="19:19" x14ac:dyDescent="0.25">
      <c r="S211902" s="4"/>
    </row>
    <row r="211903" spans="19:19" x14ac:dyDescent="0.25">
      <c r="S211903" s="4"/>
    </row>
    <row r="211904" spans="19:19" x14ac:dyDescent="0.25">
      <c r="S211904" s="4"/>
    </row>
    <row r="211905" spans="19:19" x14ac:dyDescent="0.25">
      <c r="S211905" s="4"/>
    </row>
    <row r="211906" spans="19:19" x14ac:dyDescent="0.25">
      <c r="S211906" s="4"/>
    </row>
    <row r="211907" spans="19:19" x14ac:dyDescent="0.25">
      <c r="S211907" s="4"/>
    </row>
    <row r="211908" spans="19:19" x14ac:dyDescent="0.25">
      <c r="S211908" s="4"/>
    </row>
    <row r="211909" spans="19:19" x14ac:dyDescent="0.25">
      <c r="S211909" s="4"/>
    </row>
    <row r="211910" spans="19:19" x14ac:dyDescent="0.25">
      <c r="S211910" s="4"/>
    </row>
    <row r="211911" spans="19:19" x14ac:dyDescent="0.25">
      <c r="S211911" s="4"/>
    </row>
    <row r="211912" spans="19:19" x14ac:dyDescent="0.25">
      <c r="S211912" s="4"/>
    </row>
    <row r="211913" spans="19:19" x14ac:dyDescent="0.25">
      <c r="S211913" s="4"/>
    </row>
    <row r="211914" spans="19:19" x14ac:dyDescent="0.25">
      <c r="S211914" s="4"/>
    </row>
    <row r="211915" spans="19:19" x14ac:dyDescent="0.25">
      <c r="S211915" s="4"/>
    </row>
    <row r="211916" spans="19:19" x14ac:dyDescent="0.25">
      <c r="S211916" s="4"/>
    </row>
    <row r="211917" spans="19:19" x14ac:dyDescent="0.25">
      <c r="S211917" s="4"/>
    </row>
    <row r="211918" spans="19:19" x14ac:dyDescent="0.25">
      <c r="S211918" s="4"/>
    </row>
    <row r="211919" spans="19:19" x14ac:dyDescent="0.25">
      <c r="S211919" s="4"/>
    </row>
    <row r="211920" spans="19:19" x14ac:dyDescent="0.25">
      <c r="S211920" s="4"/>
    </row>
    <row r="211921" spans="19:19" x14ac:dyDescent="0.25">
      <c r="S211921" s="4"/>
    </row>
    <row r="211922" spans="19:19" x14ac:dyDescent="0.25">
      <c r="S211922" s="4"/>
    </row>
    <row r="211923" spans="19:19" x14ac:dyDescent="0.25">
      <c r="S211923" s="4"/>
    </row>
    <row r="211924" spans="19:19" x14ac:dyDescent="0.25">
      <c r="S211924" s="4"/>
    </row>
    <row r="211925" spans="19:19" x14ac:dyDescent="0.25">
      <c r="S211925" s="4"/>
    </row>
    <row r="211926" spans="19:19" x14ac:dyDescent="0.25">
      <c r="S211926" s="4"/>
    </row>
    <row r="211927" spans="19:19" x14ac:dyDescent="0.25">
      <c r="S211927" s="4"/>
    </row>
    <row r="211928" spans="19:19" x14ac:dyDescent="0.25">
      <c r="S211928" s="4"/>
    </row>
    <row r="211929" spans="19:19" x14ac:dyDescent="0.25">
      <c r="S211929" s="4"/>
    </row>
    <row r="211930" spans="19:19" x14ac:dyDescent="0.25">
      <c r="S211930" s="4"/>
    </row>
    <row r="211931" spans="19:19" x14ac:dyDescent="0.25">
      <c r="S211931" s="4"/>
    </row>
    <row r="211932" spans="19:19" x14ac:dyDescent="0.25">
      <c r="S211932" s="4"/>
    </row>
    <row r="211933" spans="19:19" x14ac:dyDescent="0.25">
      <c r="S211933" s="4"/>
    </row>
    <row r="211934" spans="19:19" x14ac:dyDescent="0.25">
      <c r="S211934" s="4"/>
    </row>
    <row r="211935" spans="19:19" x14ac:dyDescent="0.25">
      <c r="S211935" s="4"/>
    </row>
    <row r="211936" spans="19:19" x14ac:dyDescent="0.25">
      <c r="S211936" s="4"/>
    </row>
    <row r="211937" spans="19:19" x14ac:dyDescent="0.25">
      <c r="S211937" s="4"/>
    </row>
    <row r="211938" spans="19:19" x14ac:dyDescent="0.25">
      <c r="S211938" s="4"/>
    </row>
    <row r="211939" spans="19:19" x14ac:dyDescent="0.25">
      <c r="S211939" s="4"/>
    </row>
    <row r="211940" spans="19:19" x14ac:dyDescent="0.25">
      <c r="S211940" s="4"/>
    </row>
    <row r="211941" spans="19:19" x14ac:dyDescent="0.25">
      <c r="S211941" s="4"/>
    </row>
    <row r="211942" spans="19:19" x14ac:dyDescent="0.25">
      <c r="S211942" s="4"/>
    </row>
    <row r="211943" spans="19:19" x14ac:dyDescent="0.25">
      <c r="S211943" s="4"/>
    </row>
    <row r="211944" spans="19:19" x14ac:dyDescent="0.25">
      <c r="S211944" s="4"/>
    </row>
    <row r="211945" spans="19:19" x14ac:dyDescent="0.25">
      <c r="S211945" s="4"/>
    </row>
    <row r="211946" spans="19:19" x14ac:dyDescent="0.25">
      <c r="S211946" s="4"/>
    </row>
    <row r="211947" spans="19:19" x14ac:dyDescent="0.25">
      <c r="S211947" s="4"/>
    </row>
    <row r="211948" spans="19:19" x14ac:dyDescent="0.25">
      <c r="S211948" s="4"/>
    </row>
    <row r="211949" spans="19:19" x14ac:dyDescent="0.25">
      <c r="S211949" s="4"/>
    </row>
    <row r="211950" spans="19:19" x14ac:dyDescent="0.25">
      <c r="S211950" s="4"/>
    </row>
    <row r="211951" spans="19:19" x14ac:dyDescent="0.25">
      <c r="S211951" s="4"/>
    </row>
    <row r="211952" spans="19:19" x14ac:dyDescent="0.25">
      <c r="S211952" s="4"/>
    </row>
    <row r="211953" spans="19:19" x14ac:dyDescent="0.25">
      <c r="S211953" s="4"/>
    </row>
    <row r="211954" spans="19:19" x14ac:dyDescent="0.25">
      <c r="S211954" s="4"/>
    </row>
    <row r="211955" spans="19:19" x14ac:dyDescent="0.25">
      <c r="S211955" s="4"/>
    </row>
    <row r="211956" spans="19:19" x14ac:dyDescent="0.25">
      <c r="S211956" s="4"/>
    </row>
    <row r="211957" spans="19:19" x14ac:dyDescent="0.25">
      <c r="S211957" s="4"/>
    </row>
    <row r="211958" spans="19:19" x14ac:dyDescent="0.25">
      <c r="S211958" s="4"/>
    </row>
    <row r="211959" spans="19:19" x14ac:dyDescent="0.25">
      <c r="S211959" s="4"/>
    </row>
    <row r="211960" spans="19:19" x14ac:dyDescent="0.25">
      <c r="S211960" s="4"/>
    </row>
    <row r="211961" spans="19:19" x14ac:dyDescent="0.25">
      <c r="S211961" s="4"/>
    </row>
    <row r="211962" spans="19:19" x14ac:dyDescent="0.25">
      <c r="S211962" s="4"/>
    </row>
    <row r="211963" spans="19:19" x14ac:dyDescent="0.25">
      <c r="S211963" s="4"/>
    </row>
    <row r="211964" spans="19:19" x14ac:dyDescent="0.25">
      <c r="S211964" s="4"/>
    </row>
    <row r="211965" spans="19:19" x14ac:dyDescent="0.25">
      <c r="S211965" s="4"/>
    </row>
    <row r="211966" spans="19:19" x14ac:dyDescent="0.25">
      <c r="S211966" s="4"/>
    </row>
    <row r="211967" spans="19:19" x14ac:dyDescent="0.25">
      <c r="S211967" s="4"/>
    </row>
    <row r="211968" spans="19:19" x14ac:dyDescent="0.25">
      <c r="S211968" s="4"/>
    </row>
    <row r="211969" spans="19:19" x14ac:dyDescent="0.25">
      <c r="S211969" s="4"/>
    </row>
    <row r="211970" spans="19:19" x14ac:dyDescent="0.25">
      <c r="S211970" s="4"/>
    </row>
    <row r="211971" spans="19:19" x14ac:dyDescent="0.25">
      <c r="S211971" s="4"/>
    </row>
    <row r="211972" spans="19:19" x14ac:dyDescent="0.25">
      <c r="S211972" s="4"/>
    </row>
    <row r="211973" spans="19:19" x14ac:dyDescent="0.25">
      <c r="S211973" s="4"/>
    </row>
    <row r="211974" spans="19:19" x14ac:dyDescent="0.25">
      <c r="S211974" s="4"/>
    </row>
    <row r="211975" spans="19:19" x14ac:dyDescent="0.25">
      <c r="S211975" s="4"/>
    </row>
    <row r="211976" spans="19:19" x14ac:dyDescent="0.25">
      <c r="S211976" s="4"/>
    </row>
    <row r="211977" spans="19:19" x14ac:dyDescent="0.25">
      <c r="S211977" s="4"/>
    </row>
    <row r="211978" spans="19:19" x14ac:dyDescent="0.25">
      <c r="S211978" s="4"/>
    </row>
    <row r="211979" spans="19:19" x14ac:dyDescent="0.25">
      <c r="S211979" s="4"/>
    </row>
    <row r="211980" spans="19:19" x14ac:dyDescent="0.25">
      <c r="S211980" s="4"/>
    </row>
    <row r="211981" spans="19:19" x14ac:dyDescent="0.25">
      <c r="S211981" s="4"/>
    </row>
    <row r="211982" spans="19:19" x14ac:dyDescent="0.25">
      <c r="S211982" s="4"/>
    </row>
    <row r="211983" spans="19:19" x14ac:dyDescent="0.25">
      <c r="S211983" s="4"/>
    </row>
    <row r="211984" spans="19:19" x14ac:dyDescent="0.25">
      <c r="S211984" s="4"/>
    </row>
    <row r="211985" spans="19:19" x14ac:dyDescent="0.25">
      <c r="S211985" s="4"/>
    </row>
    <row r="211986" spans="19:19" x14ac:dyDescent="0.25">
      <c r="S211986" s="4"/>
    </row>
    <row r="211987" spans="19:19" x14ac:dyDescent="0.25">
      <c r="S211987" s="4"/>
    </row>
    <row r="211988" spans="19:19" x14ac:dyDescent="0.25">
      <c r="S211988" s="4"/>
    </row>
    <row r="211989" spans="19:19" x14ac:dyDescent="0.25">
      <c r="S211989" s="4"/>
    </row>
    <row r="211990" spans="19:19" x14ac:dyDescent="0.25">
      <c r="S211990" s="4"/>
    </row>
    <row r="211991" spans="19:19" x14ac:dyDescent="0.25">
      <c r="S211991" s="4"/>
    </row>
    <row r="211992" spans="19:19" x14ac:dyDescent="0.25">
      <c r="S211992" s="4"/>
    </row>
    <row r="211993" spans="19:19" x14ac:dyDescent="0.25">
      <c r="S211993" s="4"/>
    </row>
    <row r="211994" spans="19:19" x14ac:dyDescent="0.25">
      <c r="S211994" s="4"/>
    </row>
    <row r="211995" spans="19:19" x14ac:dyDescent="0.25">
      <c r="S211995" s="4"/>
    </row>
    <row r="211996" spans="19:19" x14ac:dyDescent="0.25">
      <c r="S211996" s="4"/>
    </row>
    <row r="211997" spans="19:19" x14ac:dyDescent="0.25">
      <c r="S211997" s="4"/>
    </row>
    <row r="211998" spans="19:19" x14ac:dyDescent="0.25">
      <c r="S211998" s="4"/>
    </row>
    <row r="211999" spans="19:19" x14ac:dyDescent="0.25">
      <c r="S211999" s="4"/>
    </row>
    <row r="212000" spans="19:19" x14ac:dyDescent="0.25">
      <c r="S212000" s="4"/>
    </row>
    <row r="212001" spans="19:19" x14ac:dyDescent="0.25">
      <c r="S212001" s="4"/>
    </row>
    <row r="212002" spans="19:19" x14ac:dyDescent="0.25">
      <c r="S212002" s="4"/>
    </row>
    <row r="212003" spans="19:19" x14ac:dyDescent="0.25">
      <c r="S212003" s="4"/>
    </row>
    <row r="212004" spans="19:19" x14ac:dyDescent="0.25">
      <c r="S212004" s="4"/>
    </row>
    <row r="212005" spans="19:19" x14ac:dyDescent="0.25">
      <c r="S212005" s="4"/>
    </row>
    <row r="212006" spans="19:19" x14ac:dyDescent="0.25">
      <c r="S212006" s="4"/>
    </row>
    <row r="212007" spans="19:19" x14ac:dyDescent="0.25">
      <c r="S212007" s="4"/>
    </row>
    <row r="212008" spans="19:19" x14ac:dyDescent="0.25">
      <c r="S212008" s="4"/>
    </row>
    <row r="212009" spans="19:19" x14ac:dyDescent="0.25">
      <c r="S212009" s="4"/>
    </row>
    <row r="212010" spans="19:19" x14ac:dyDescent="0.25">
      <c r="S212010" s="4"/>
    </row>
    <row r="212011" spans="19:19" x14ac:dyDescent="0.25">
      <c r="S212011" s="4"/>
    </row>
    <row r="212012" spans="19:19" x14ac:dyDescent="0.25">
      <c r="S212012" s="4"/>
    </row>
    <row r="212013" spans="19:19" x14ac:dyDescent="0.25">
      <c r="S212013" s="4"/>
    </row>
    <row r="212014" spans="19:19" x14ac:dyDescent="0.25">
      <c r="S212014" s="4"/>
    </row>
    <row r="212015" spans="19:19" x14ac:dyDescent="0.25">
      <c r="S212015" s="4"/>
    </row>
    <row r="212016" spans="19:19" x14ac:dyDescent="0.25">
      <c r="S212016" s="4"/>
    </row>
    <row r="212017" spans="19:19" x14ac:dyDescent="0.25">
      <c r="S212017" s="4"/>
    </row>
    <row r="212018" spans="19:19" x14ac:dyDescent="0.25">
      <c r="S212018" s="4"/>
    </row>
    <row r="212019" spans="19:19" x14ac:dyDescent="0.25">
      <c r="S212019" s="4"/>
    </row>
    <row r="212020" spans="19:19" x14ac:dyDescent="0.25">
      <c r="S212020" s="4"/>
    </row>
    <row r="212021" spans="19:19" x14ac:dyDescent="0.25">
      <c r="S212021" s="4"/>
    </row>
    <row r="212022" spans="19:19" x14ac:dyDescent="0.25">
      <c r="S212022" s="4"/>
    </row>
    <row r="212023" spans="19:19" x14ac:dyDescent="0.25">
      <c r="S212023" s="4"/>
    </row>
    <row r="212024" spans="19:19" x14ac:dyDescent="0.25">
      <c r="S212024" s="4"/>
    </row>
    <row r="212025" spans="19:19" x14ac:dyDescent="0.25">
      <c r="S212025" s="4"/>
    </row>
    <row r="212026" spans="19:19" x14ac:dyDescent="0.25">
      <c r="S212026" s="4"/>
    </row>
    <row r="212027" spans="19:19" x14ac:dyDescent="0.25">
      <c r="S212027" s="4"/>
    </row>
    <row r="212028" spans="19:19" x14ac:dyDescent="0.25">
      <c r="S212028" s="4"/>
    </row>
    <row r="212029" spans="19:19" x14ac:dyDescent="0.25">
      <c r="S212029" s="4"/>
    </row>
    <row r="212030" spans="19:19" x14ac:dyDescent="0.25">
      <c r="S212030" s="4"/>
    </row>
    <row r="212031" spans="19:19" x14ac:dyDescent="0.25">
      <c r="S212031" s="4"/>
    </row>
    <row r="212032" spans="19:19" x14ac:dyDescent="0.25">
      <c r="S212032" s="4"/>
    </row>
    <row r="212033" spans="19:19" x14ac:dyDescent="0.25">
      <c r="S212033" s="4"/>
    </row>
    <row r="212034" spans="19:19" x14ac:dyDescent="0.25">
      <c r="S212034" s="4"/>
    </row>
    <row r="212035" spans="19:19" x14ac:dyDescent="0.25">
      <c r="S212035" s="4"/>
    </row>
    <row r="212036" spans="19:19" x14ac:dyDescent="0.25">
      <c r="S212036" s="4"/>
    </row>
    <row r="212037" spans="19:19" x14ac:dyDescent="0.25">
      <c r="S212037" s="4"/>
    </row>
    <row r="212038" spans="19:19" x14ac:dyDescent="0.25">
      <c r="S212038" s="4"/>
    </row>
    <row r="212039" spans="19:19" x14ac:dyDescent="0.25">
      <c r="S212039" s="4"/>
    </row>
    <row r="212040" spans="19:19" x14ac:dyDescent="0.25">
      <c r="S212040" s="4"/>
    </row>
    <row r="212041" spans="19:19" x14ac:dyDescent="0.25">
      <c r="S212041" s="4"/>
    </row>
    <row r="212042" spans="19:19" x14ac:dyDescent="0.25">
      <c r="S212042" s="4"/>
    </row>
    <row r="212043" spans="19:19" x14ac:dyDescent="0.25">
      <c r="S212043" s="4"/>
    </row>
    <row r="212044" spans="19:19" x14ac:dyDescent="0.25">
      <c r="S212044" s="4"/>
    </row>
    <row r="212045" spans="19:19" x14ac:dyDescent="0.25">
      <c r="S212045" s="4"/>
    </row>
    <row r="212046" spans="19:19" x14ac:dyDescent="0.25">
      <c r="S212046" s="4"/>
    </row>
    <row r="212047" spans="19:19" x14ac:dyDescent="0.25">
      <c r="S212047" s="4"/>
    </row>
    <row r="212048" spans="19:19" x14ac:dyDescent="0.25">
      <c r="S212048" s="4"/>
    </row>
    <row r="212049" spans="19:19" x14ac:dyDescent="0.25">
      <c r="S212049" s="4"/>
    </row>
    <row r="212050" spans="19:19" x14ac:dyDescent="0.25">
      <c r="S212050" s="4"/>
    </row>
    <row r="212051" spans="19:19" x14ac:dyDescent="0.25">
      <c r="S212051" s="4"/>
    </row>
    <row r="212052" spans="19:19" x14ac:dyDescent="0.25">
      <c r="S212052" s="4"/>
    </row>
    <row r="212053" spans="19:19" x14ac:dyDescent="0.25">
      <c r="S212053" s="4"/>
    </row>
    <row r="212054" spans="19:19" x14ac:dyDescent="0.25">
      <c r="S212054" s="4"/>
    </row>
    <row r="212055" spans="19:19" x14ac:dyDescent="0.25">
      <c r="S212055" s="4"/>
    </row>
    <row r="212056" spans="19:19" x14ac:dyDescent="0.25">
      <c r="S212056" s="4"/>
    </row>
    <row r="212057" spans="19:19" x14ac:dyDescent="0.25">
      <c r="S212057" s="4"/>
    </row>
    <row r="212058" spans="19:19" x14ac:dyDescent="0.25">
      <c r="S212058" s="4"/>
    </row>
    <row r="212059" spans="19:19" x14ac:dyDescent="0.25">
      <c r="S212059" s="4"/>
    </row>
    <row r="212060" spans="19:19" x14ac:dyDescent="0.25">
      <c r="S212060" s="4"/>
    </row>
    <row r="212061" spans="19:19" x14ac:dyDescent="0.25">
      <c r="S212061" s="4"/>
    </row>
    <row r="212062" spans="19:19" x14ac:dyDescent="0.25">
      <c r="S212062" s="4"/>
    </row>
    <row r="212063" spans="19:19" x14ac:dyDescent="0.25">
      <c r="S212063" s="4"/>
    </row>
    <row r="212064" spans="19:19" x14ac:dyDescent="0.25">
      <c r="S212064" s="4"/>
    </row>
    <row r="212065" spans="19:19" x14ac:dyDescent="0.25">
      <c r="S212065" s="4"/>
    </row>
    <row r="212066" spans="19:19" x14ac:dyDescent="0.25">
      <c r="S212066" s="4"/>
    </row>
    <row r="212067" spans="19:19" x14ac:dyDescent="0.25">
      <c r="S212067" s="4"/>
    </row>
    <row r="212068" spans="19:19" x14ac:dyDescent="0.25">
      <c r="S212068" s="4"/>
    </row>
    <row r="212069" spans="19:19" x14ac:dyDescent="0.25">
      <c r="S212069" s="4"/>
    </row>
    <row r="212070" spans="19:19" x14ac:dyDescent="0.25">
      <c r="S212070" s="4"/>
    </row>
    <row r="212071" spans="19:19" x14ac:dyDescent="0.25">
      <c r="S212071" s="4"/>
    </row>
    <row r="212072" spans="19:19" x14ac:dyDescent="0.25">
      <c r="S212072" s="4"/>
    </row>
    <row r="212073" spans="19:19" x14ac:dyDescent="0.25">
      <c r="S212073" s="4"/>
    </row>
    <row r="212074" spans="19:19" x14ac:dyDescent="0.25">
      <c r="S212074" s="4"/>
    </row>
    <row r="212075" spans="19:19" x14ac:dyDescent="0.25">
      <c r="S212075" s="4"/>
    </row>
    <row r="212076" spans="19:19" x14ac:dyDescent="0.25">
      <c r="S212076" s="4"/>
    </row>
    <row r="212077" spans="19:19" x14ac:dyDescent="0.25">
      <c r="S212077" s="4"/>
    </row>
    <row r="212078" spans="19:19" x14ac:dyDescent="0.25">
      <c r="S212078" s="4"/>
    </row>
    <row r="212079" spans="19:19" x14ac:dyDescent="0.25">
      <c r="S212079" s="4"/>
    </row>
    <row r="212080" spans="19:19" x14ac:dyDescent="0.25">
      <c r="S212080" s="4"/>
    </row>
    <row r="212081" spans="19:19" x14ac:dyDescent="0.25">
      <c r="S212081" s="4"/>
    </row>
    <row r="212082" spans="19:19" x14ac:dyDescent="0.25">
      <c r="S212082" s="4"/>
    </row>
    <row r="212083" spans="19:19" x14ac:dyDescent="0.25">
      <c r="S212083" s="4"/>
    </row>
    <row r="212084" spans="19:19" x14ac:dyDescent="0.25">
      <c r="S212084" s="4"/>
    </row>
    <row r="212085" spans="19:19" x14ac:dyDescent="0.25">
      <c r="S212085" s="4"/>
    </row>
    <row r="212086" spans="19:19" x14ac:dyDescent="0.25">
      <c r="S212086" s="4"/>
    </row>
    <row r="212087" spans="19:19" x14ac:dyDescent="0.25">
      <c r="S212087" s="4"/>
    </row>
    <row r="212088" spans="19:19" x14ac:dyDescent="0.25">
      <c r="S212088" s="4"/>
    </row>
    <row r="212089" spans="19:19" x14ac:dyDescent="0.25">
      <c r="S212089" s="4"/>
    </row>
    <row r="212090" spans="19:19" x14ac:dyDescent="0.25">
      <c r="S212090" s="4"/>
    </row>
    <row r="212091" spans="19:19" x14ac:dyDescent="0.25">
      <c r="S212091" s="4"/>
    </row>
    <row r="212092" spans="19:19" x14ac:dyDescent="0.25">
      <c r="S212092" s="4"/>
    </row>
    <row r="212093" spans="19:19" x14ac:dyDescent="0.25">
      <c r="S212093" s="4"/>
    </row>
    <row r="212094" spans="19:19" x14ac:dyDescent="0.25">
      <c r="S212094" s="4"/>
    </row>
    <row r="212095" spans="19:19" x14ac:dyDescent="0.25">
      <c r="S212095" s="4"/>
    </row>
    <row r="212096" spans="19:19" x14ac:dyDescent="0.25">
      <c r="S212096" s="4"/>
    </row>
    <row r="212097" spans="19:19" x14ac:dyDescent="0.25">
      <c r="S212097" s="4"/>
    </row>
    <row r="212098" spans="19:19" x14ac:dyDescent="0.25">
      <c r="S212098" s="4"/>
    </row>
    <row r="212099" spans="19:19" x14ac:dyDescent="0.25">
      <c r="S212099" s="4"/>
    </row>
    <row r="212100" spans="19:19" x14ac:dyDescent="0.25">
      <c r="S212100" s="4"/>
    </row>
    <row r="212101" spans="19:19" x14ac:dyDescent="0.25">
      <c r="S212101" s="4"/>
    </row>
    <row r="212102" spans="19:19" x14ac:dyDescent="0.25">
      <c r="S212102" s="4"/>
    </row>
    <row r="212103" spans="19:19" x14ac:dyDescent="0.25">
      <c r="S212103" s="4"/>
    </row>
    <row r="212104" spans="19:19" x14ac:dyDescent="0.25">
      <c r="S212104" s="4"/>
    </row>
    <row r="212105" spans="19:19" x14ac:dyDescent="0.25">
      <c r="S212105" s="4"/>
    </row>
    <row r="212106" spans="19:19" x14ac:dyDescent="0.25">
      <c r="S212106" s="4"/>
    </row>
    <row r="212107" spans="19:19" x14ac:dyDescent="0.25">
      <c r="S212107" s="4"/>
    </row>
    <row r="212108" spans="19:19" x14ac:dyDescent="0.25">
      <c r="S212108" s="4"/>
    </row>
    <row r="212109" spans="19:19" x14ac:dyDescent="0.25">
      <c r="S212109" s="4"/>
    </row>
    <row r="212110" spans="19:19" x14ac:dyDescent="0.25">
      <c r="S212110" s="4"/>
    </row>
    <row r="212111" spans="19:19" x14ac:dyDescent="0.25">
      <c r="S212111" s="4"/>
    </row>
    <row r="212112" spans="19:19" x14ac:dyDescent="0.25">
      <c r="S212112" s="4"/>
    </row>
    <row r="212113" spans="19:19" x14ac:dyDescent="0.25">
      <c r="S212113" s="4"/>
    </row>
    <row r="212114" spans="19:19" x14ac:dyDescent="0.25">
      <c r="S212114" s="4"/>
    </row>
    <row r="212115" spans="19:19" x14ac:dyDescent="0.25">
      <c r="S212115" s="4"/>
    </row>
    <row r="212116" spans="19:19" x14ac:dyDescent="0.25">
      <c r="S212116" s="4"/>
    </row>
    <row r="212117" spans="19:19" x14ac:dyDescent="0.25">
      <c r="S212117" s="4"/>
    </row>
    <row r="212118" spans="19:19" x14ac:dyDescent="0.25">
      <c r="S212118" s="4"/>
    </row>
    <row r="212119" spans="19:19" x14ac:dyDescent="0.25">
      <c r="S212119" s="4"/>
    </row>
    <row r="212120" spans="19:19" x14ac:dyDescent="0.25">
      <c r="S212120" s="4"/>
    </row>
    <row r="212121" spans="19:19" x14ac:dyDescent="0.25">
      <c r="S212121" s="4"/>
    </row>
    <row r="212122" spans="19:19" x14ac:dyDescent="0.25">
      <c r="S212122" s="4"/>
    </row>
    <row r="212123" spans="19:19" x14ac:dyDescent="0.25">
      <c r="S212123" s="4"/>
    </row>
    <row r="212124" spans="19:19" x14ac:dyDescent="0.25">
      <c r="S212124" s="4"/>
    </row>
    <row r="212125" spans="19:19" x14ac:dyDescent="0.25">
      <c r="S212125" s="4"/>
    </row>
    <row r="212126" spans="19:19" x14ac:dyDescent="0.25">
      <c r="S212126" s="4"/>
    </row>
    <row r="212127" spans="19:19" x14ac:dyDescent="0.25">
      <c r="S212127" s="4"/>
    </row>
    <row r="212128" spans="19:19" x14ac:dyDescent="0.25">
      <c r="S212128" s="4"/>
    </row>
    <row r="212129" spans="19:19" x14ac:dyDescent="0.25">
      <c r="S212129" s="4"/>
    </row>
    <row r="212130" spans="19:19" x14ac:dyDescent="0.25">
      <c r="S212130" s="4"/>
    </row>
    <row r="212131" spans="19:19" x14ac:dyDescent="0.25">
      <c r="S212131" s="4"/>
    </row>
    <row r="212132" spans="19:19" x14ac:dyDescent="0.25">
      <c r="S212132" s="4"/>
    </row>
    <row r="212133" spans="19:19" x14ac:dyDescent="0.25">
      <c r="S212133" s="4"/>
    </row>
    <row r="212134" spans="19:19" x14ac:dyDescent="0.25">
      <c r="S212134" s="4"/>
    </row>
    <row r="212135" spans="19:19" x14ac:dyDescent="0.25">
      <c r="S212135" s="4"/>
    </row>
    <row r="212136" spans="19:19" x14ac:dyDescent="0.25">
      <c r="S212136" s="4"/>
    </row>
    <row r="212137" spans="19:19" x14ac:dyDescent="0.25">
      <c r="S212137" s="4"/>
    </row>
    <row r="212138" spans="19:19" x14ac:dyDescent="0.25">
      <c r="S212138" s="4"/>
    </row>
    <row r="212139" spans="19:19" x14ac:dyDescent="0.25">
      <c r="S212139" s="4"/>
    </row>
    <row r="212140" spans="19:19" x14ac:dyDescent="0.25">
      <c r="S212140" s="4"/>
    </row>
    <row r="212141" spans="19:19" x14ac:dyDescent="0.25">
      <c r="S212141" s="4"/>
    </row>
    <row r="212142" spans="19:19" x14ac:dyDescent="0.25">
      <c r="S212142" s="4"/>
    </row>
    <row r="212143" spans="19:19" x14ac:dyDescent="0.25">
      <c r="S212143" s="4"/>
    </row>
    <row r="212144" spans="19:19" x14ac:dyDescent="0.25">
      <c r="S212144" s="4"/>
    </row>
    <row r="212145" spans="19:19" x14ac:dyDescent="0.25">
      <c r="S212145" s="4"/>
    </row>
    <row r="212146" spans="19:19" x14ac:dyDescent="0.25">
      <c r="S212146" s="4"/>
    </row>
    <row r="212147" spans="19:19" x14ac:dyDescent="0.25">
      <c r="S212147" s="4"/>
    </row>
    <row r="212148" spans="19:19" x14ac:dyDescent="0.25">
      <c r="S212148" s="4"/>
    </row>
    <row r="212149" spans="19:19" x14ac:dyDescent="0.25">
      <c r="S212149" s="4"/>
    </row>
    <row r="212150" spans="19:19" x14ac:dyDescent="0.25">
      <c r="S212150" s="4"/>
    </row>
    <row r="212151" spans="19:19" x14ac:dyDescent="0.25">
      <c r="S212151" s="4"/>
    </row>
    <row r="212152" spans="19:19" x14ac:dyDescent="0.25">
      <c r="S212152" s="4"/>
    </row>
    <row r="212153" spans="19:19" x14ac:dyDescent="0.25">
      <c r="S212153" s="4"/>
    </row>
    <row r="212154" spans="19:19" x14ac:dyDescent="0.25">
      <c r="S212154" s="4"/>
    </row>
    <row r="212155" spans="19:19" x14ac:dyDescent="0.25">
      <c r="S212155" s="4"/>
    </row>
    <row r="212156" spans="19:19" x14ac:dyDescent="0.25">
      <c r="S212156" s="4"/>
    </row>
    <row r="212157" spans="19:19" x14ac:dyDescent="0.25">
      <c r="S212157" s="4"/>
    </row>
    <row r="212158" spans="19:19" x14ac:dyDescent="0.25">
      <c r="S212158" s="4"/>
    </row>
    <row r="212159" spans="19:19" x14ac:dyDescent="0.25">
      <c r="S212159" s="4"/>
    </row>
    <row r="212160" spans="19:19" x14ac:dyDescent="0.25">
      <c r="S212160" s="4"/>
    </row>
    <row r="212161" spans="19:19" x14ac:dyDescent="0.25">
      <c r="S212161" s="4"/>
    </row>
    <row r="212162" spans="19:19" x14ac:dyDescent="0.25">
      <c r="S212162" s="4"/>
    </row>
    <row r="212163" spans="19:19" x14ac:dyDescent="0.25">
      <c r="S212163" s="4"/>
    </row>
    <row r="212164" spans="19:19" x14ac:dyDescent="0.25">
      <c r="S212164" s="4"/>
    </row>
    <row r="212165" spans="19:19" x14ac:dyDescent="0.25">
      <c r="S212165" s="4"/>
    </row>
    <row r="212166" spans="19:19" x14ac:dyDescent="0.25">
      <c r="S212166" s="4"/>
    </row>
    <row r="212167" spans="19:19" x14ac:dyDescent="0.25">
      <c r="S212167" s="4"/>
    </row>
    <row r="212168" spans="19:19" x14ac:dyDescent="0.25">
      <c r="S212168" s="4"/>
    </row>
    <row r="212169" spans="19:19" x14ac:dyDescent="0.25">
      <c r="S212169" s="4"/>
    </row>
    <row r="212170" spans="19:19" x14ac:dyDescent="0.25">
      <c r="S212170" s="4"/>
    </row>
    <row r="212171" spans="19:19" x14ac:dyDescent="0.25">
      <c r="S212171" s="4"/>
    </row>
    <row r="212172" spans="19:19" x14ac:dyDescent="0.25">
      <c r="S212172" s="4"/>
    </row>
    <row r="212173" spans="19:19" x14ac:dyDescent="0.25">
      <c r="S212173" s="4"/>
    </row>
    <row r="212174" spans="19:19" x14ac:dyDescent="0.25">
      <c r="S212174" s="4"/>
    </row>
    <row r="212175" spans="19:19" x14ac:dyDescent="0.25">
      <c r="S212175" s="4"/>
    </row>
    <row r="212176" spans="19:19" x14ac:dyDescent="0.25">
      <c r="S212176" s="4"/>
    </row>
    <row r="212177" spans="19:19" x14ac:dyDescent="0.25">
      <c r="S212177" s="4"/>
    </row>
    <row r="212178" spans="19:19" x14ac:dyDescent="0.25">
      <c r="S212178" s="4"/>
    </row>
    <row r="212179" spans="19:19" x14ac:dyDescent="0.25">
      <c r="S212179" s="4"/>
    </row>
    <row r="212180" spans="19:19" x14ac:dyDescent="0.25">
      <c r="S212180" s="4"/>
    </row>
    <row r="212181" spans="19:19" x14ac:dyDescent="0.25">
      <c r="S212181" s="4"/>
    </row>
    <row r="212182" spans="19:19" x14ac:dyDescent="0.25">
      <c r="S212182" s="4"/>
    </row>
    <row r="212183" spans="19:19" x14ac:dyDescent="0.25">
      <c r="S212183" s="4"/>
    </row>
    <row r="212184" spans="19:19" x14ac:dyDescent="0.25">
      <c r="S212184" s="4"/>
    </row>
    <row r="212185" spans="19:19" x14ac:dyDescent="0.25">
      <c r="S212185" s="4"/>
    </row>
    <row r="212186" spans="19:19" x14ac:dyDescent="0.25">
      <c r="S212186" s="4"/>
    </row>
    <row r="212187" spans="19:19" x14ac:dyDescent="0.25">
      <c r="S212187" s="4"/>
    </row>
    <row r="212188" spans="19:19" x14ac:dyDescent="0.25">
      <c r="S212188" s="4"/>
    </row>
    <row r="212189" spans="19:19" x14ac:dyDescent="0.25">
      <c r="S212189" s="4"/>
    </row>
    <row r="212190" spans="19:19" x14ac:dyDescent="0.25">
      <c r="S212190" s="4"/>
    </row>
    <row r="212191" spans="19:19" x14ac:dyDescent="0.25">
      <c r="S212191" s="4"/>
    </row>
    <row r="212192" spans="19:19" x14ac:dyDescent="0.25">
      <c r="S212192" s="4"/>
    </row>
    <row r="212193" spans="19:19" x14ac:dyDescent="0.25">
      <c r="S212193" s="4"/>
    </row>
    <row r="212194" spans="19:19" x14ac:dyDescent="0.25">
      <c r="S212194" s="4"/>
    </row>
    <row r="212195" spans="19:19" x14ac:dyDescent="0.25">
      <c r="S212195" s="4"/>
    </row>
    <row r="212196" spans="19:19" x14ac:dyDescent="0.25">
      <c r="S212196" s="4"/>
    </row>
    <row r="212197" spans="19:19" x14ac:dyDescent="0.25">
      <c r="S212197" s="4"/>
    </row>
    <row r="212198" spans="19:19" x14ac:dyDescent="0.25">
      <c r="S212198" s="4"/>
    </row>
    <row r="212199" spans="19:19" x14ac:dyDescent="0.25">
      <c r="S212199" s="4"/>
    </row>
    <row r="212200" spans="19:19" x14ac:dyDescent="0.25">
      <c r="S212200" s="4"/>
    </row>
    <row r="212201" spans="19:19" x14ac:dyDescent="0.25">
      <c r="S212201" s="4"/>
    </row>
    <row r="212202" spans="19:19" x14ac:dyDescent="0.25">
      <c r="S212202" s="4"/>
    </row>
    <row r="212203" spans="19:19" x14ac:dyDescent="0.25">
      <c r="S212203" s="4"/>
    </row>
    <row r="212204" spans="19:19" x14ac:dyDescent="0.25">
      <c r="S212204" s="4"/>
    </row>
    <row r="212205" spans="19:19" x14ac:dyDescent="0.25">
      <c r="S212205" s="4"/>
    </row>
    <row r="212206" spans="19:19" x14ac:dyDescent="0.25">
      <c r="S212206" s="4"/>
    </row>
    <row r="212207" spans="19:19" x14ac:dyDescent="0.25">
      <c r="S212207" s="4"/>
    </row>
    <row r="212208" spans="19:19" x14ac:dyDescent="0.25">
      <c r="S212208" s="4"/>
    </row>
    <row r="212209" spans="19:19" x14ac:dyDescent="0.25">
      <c r="S212209" s="4"/>
    </row>
    <row r="212210" spans="19:19" x14ac:dyDescent="0.25">
      <c r="S212210" s="4"/>
    </row>
    <row r="212211" spans="19:19" x14ac:dyDescent="0.25">
      <c r="S212211" s="4"/>
    </row>
    <row r="212212" spans="19:19" x14ac:dyDescent="0.25">
      <c r="S212212" s="4"/>
    </row>
    <row r="212213" spans="19:19" x14ac:dyDescent="0.25">
      <c r="S212213" s="4"/>
    </row>
    <row r="212214" spans="19:19" x14ac:dyDescent="0.25">
      <c r="S212214" s="4"/>
    </row>
    <row r="212215" spans="19:19" x14ac:dyDescent="0.25">
      <c r="S212215" s="4"/>
    </row>
    <row r="212216" spans="19:19" x14ac:dyDescent="0.25">
      <c r="S212216" s="4"/>
    </row>
    <row r="212217" spans="19:19" x14ac:dyDescent="0.25">
      <c r="S212217" s="4"/>
    </row>
    <row r="212218" spans="19:19" x14ac:dyDescent="0.25">
      <c r="S212218" s="4"/>
    </row>
    <row r="212219" spans="19:19" x14ac:dyDescent="0.25">
      <c r="S212219" s="4"/>
    </row>
    <row r="212220" spans="19:19" x14ac:dyDescent="0.25">
      <c r="S212220" s="4"/>
    </row>
    <row r="212221" spans="19:19" x14ac:dyDescent="0.25">
      <c r="S212221" s="4"/>
    </row>
    <row r="212222" spans="19:19" x14ac:dyDescent="0.25">
      <c r="S212222" s="4"/>
    </row>
    <row r="212223" spans="19:19" x14ac:dyDescent="0.25">
      <c r="S212223" s="4"/>
    </row>
    <row r="212224" spans="19:19" x14ac:dyDescent="0.25">
      <c r="S212224" s="4"/>
    </row>
    <row r="212225" spans="19:19" x14ac:dyDescent="0.25">
      <c r="S212225" s="4"/>
    </row>
    <row r="212226" spans="19:19" x14ac:dyDescent="0.25">
      <c r="S212226" s="4"/>
    </row>
    <row r="212227" spans="19:19" x14ac:dyDescent="0.25">
      <c r="S212227" s="4"/>
    </row>
    <row r="212228" spans="19:19" x14ac:dyDescent="0.25">
      <c r="S212228" s="4"/>
    </row>
    <row r="212229" spans="19:19" x14ac:dyDescent="0.25">
      <c r="S212229" s="4"/>
    </row>
    <row r="212230" spans="19:19" x14ac:dyDescent="0.25">
      <c r="S212230" s="4"/>
    </row>
    <row r="212231" spans="19:19" x14ac:dyDescent="0.25">
      <c r="S212231" s="4"/>
    </row>
    <row r="212232" spans="19:19" x14ac:dyDescent="0.25">
      <c r="S212232" s="4"/>
    </row>
    <row r="212233" spans="19:19" x14ac:dyDescent="0.25">
      <c r="S212233" s="4"/>
    </row>
    <row r="212234" spans="19:19" x14ac:dyDescent="0.25">
      <c r="S212234" s="4"/>
    </row>
    <row r="212235" spans="19:19" x14ac:dyDescent="0.25">
      <c r="S212235" s="4"/>
    </row>
    <row r="212236" spans="19:19" x14ac:dyDescent="0.25">
      <c r="S212236" s="4"/>
    </row>
    <row r="212237" spans="19:19" x14ac:dyDescent="0.25">
      <c r="S212237" s="4"/>
    </row>
    <row r="212238" spans="19:19" x14ac:dyDescent="0.25">
      <c r="S212238" s="4"/>
    </row>
    <row r="212239" spans="19:19" x14ac:dyDescent="0.25">
      <c r="S212239" s="4"/>
    </row>
    <row r="212240" spans="19:19" x14ac:dyDescent="0.25">
      <c r="S212240" s="4"/>
    </row>
    <row r="212241" spans="19:19" x14ac:dyDescent="0.25">
      <c r="S212241" s="4"/>
    </row>
    <row r="212242" spans="19:19" x14ac:dyDescent="0.25">
      <c r="S212242" s="4"/>
    </row>
    <row r="212243" spans="19:19" x14ac:dyDescent="0.25">
      <c r="S212243" s="4"/>
    </row>
    <row r="212244" spans="19:19" x14ac:dyDescent="0.25">
      <c r="S212244" s="4"/>
    </row>
    <row r="212245" spans="19:19" x14ac:dyDescent="0.25">
      <c r="S212245" s="4"/>
    </row>
    <row r="212246" spans="19:19" x14ac:dyDescent="0.25">
      <c r="S212246" s="4"/>
    </row>
    <row r="212247" spans="19:19" x14ac:dyDescent="0.25">
      <c r="S212247" s="4"/>
    </row>
    <row r="212248" spans="19:19" x14ac:dyDescent="0.25">
      <c r="S212248" s="4"/>
    </row>
    <row r="212249" spans="19:19" x14ac:dyDescent="0.25">
      <c r="S212249" s="4"/>
    </row>
    <row r="212250" spans="19:19" x14ac:dyDescent="0.25">
      <c r="S212250" s="4"/>
    </row>
    <row r="212251" spans="19:19" x14ac:dyDescent="0.25">
      <c r="S212251" s="4"/>
    </row>
    <row r="212252" spans="19:19" x14ac:dyDescent="0.25">
      <c r="S212252" s="4"/>
    </row>
    <row r="212253" spans="19:19" x14ac:dyDescent="0.25">
      <c r="S212253" s="4"/>
    </row>
    <row r="212254" spans="19:19" x14ac:dyDescent="0.25">
      <c r="S212254" s="4"/>
    </row>
    <row r="212255" spans="19:19" x14ac:dyDescent="0.25">
      <c r="S212255" s="4"/>
    </row>
    <row r="212256" spans="19:19" x14ac:dyDescent="0.25">
      <c r="S212256" s="4"/>
    </row>
    <row r="212257" spans="19:19" x14ac:dyDescent="0.25">
      <c r="S212257" s="4"/>
    </row>
    <row r="212258" spans="19:19" x14ac:dyDescent="0.25">
      <c r="S212258" s="4"/>
    </row>
    <row r="212259" spans="19:19" x14ac:dyDescent="0.25">
      <c r="S212259" s="4"/>
    </row>
    <row r="212260" spans="19:19" x14ac:dyDescent="0.25">
      <c r="S212260" s="4"/>
    </row>
    <row r="212261" spans="19:19" x14ac:dyDescent="0.25">
      <c r="S212261" s="4"/>
    </row>
    <row r="212262" spans="19:19" x14ac:dyDescent="0.25">
      <c r="S212262" s="4"/>
    </row>
    <row r="212263" spans="19:19" x14ac:dyDescent="0.25">
      <c r="S212263" s="4"/>
    </row>
    <row r="212264" spans="19:19" x14ac:dyDescent="0.25">
      <c r="S212264" s="4"/>
    </row>
    <row r="212265" spans="19:19" x14ac:dyDescent="0.25">
      <c r="S212265" s="4"/>
    </row>
    <row r="212266" spans="19:19" x14ac:dyDescent="0.25">
      <c r="S212266" s="4"/>
    </row>
    <row r="212267" spans="19:19" x14ac:dyDescent="0.25">
      <c r="S212267" s="4"/>
    </row>
    <row r="212268" spans="19:19" x14ac:dyDescent="0.25">
      <c r="S212268" s="4"/>
    </row>
    <row r="212269" spans="19:19" x14ac:dyDescent="0.25">
      <c r="S212269" s="4"/>
    </row>
    <row r="212270" spans="19:19" x14ac:dyDescent="0.25">
      <c r="S212270" s="4"/>
    </row>
    <row r="212271" spans="19:19" x14ac:dyDescent="0.25">
      <c r="S212271" s="4"/>
    </row>
    <row r="212272" spans="19:19" x14ac:dyDescent="0.25">
      <c r="S212272" s="4"/>
    </row>
    <row r="212273" spans="19:19" x14ac:dyDescent="0.25">
      <c r="S212273" s="4"/>
    </row>
    <row r="212274" spans="19:19" x14ac:dyDescent="0.25">
      <c r="S212274" s="4"/>
    </row>
    <row r="212275" spans="19:19" x14ac:dyDescent="0.25">
      <c r="S212275" s="4"/>
    </row>
    <row r="212276" spans="19:19" x14ac:dyDescent="0.25">
      <c r="S212276" s="4"/>
    </row>
    <row r="212277" spans="19:19" x14ac:dyDescent="0.25">
      <c r="S212277" s="4"/>
    </row>
    <row r="212278" spans="19:19" x14ac:dyDescent="0.25">
      <c r="S212278" s="4"/>
    </row>
    <row r="212279" spans="19:19" x14ac:dyDescent="0.25">
      <c r="S212279" s="4"/>
    </row>
    <row r="212280" spans="19:19" x14ac:dyDescent="0.25">
      <c r="S212280" s="4"/>
    </row>
    <row r="212281" spans="19:19" x14ac:dyDescent="0.25">
      <c r="S212281" s="4"/>
    </row>
    <row r="212282" spans="19:19" x14ac:dyDescent="0.25">
      <c r="S212282" s="4"/>
    </row>
    <row r="212283" spans="19:19" x14ac:dyDescent="0.25">
      <c r="S212283" s="4"/>
    </row>
    <row r="212284" spans="19:19" x14ac:dyDescent="0.25">
      <c r="S212284" s="4"/>
    </row>
    <row r="212285" spans="19:19" x14ac:dyDescent="0.25">
      <c r="S212285" s="4"/>
    </row>
    <row r="212286" spans="19:19" x14ac:dyDescent="0.25">
      <c r="S212286" s="4"/>
    </row>
    <row r="212287" spans="19:19" x14ac:dyDescent="0.25">
      <c r="S212287" s="4"/>
    </row>
    <row r="212288" spans="19:19" x14ac:dyDescent="0.25">
      <c r="S212288" s="4"/>
    </row>
    <row r="212289" spans="19:19" x14ac:dyDescent="0.25">
      <c r="S212289" s="4"/>
    </row>
    <row r="212290" spans="19:19" x14ac:dyDescent="0.25">
      <c r="S212290" s="4"/>
    </row>
    <row r="212291" spans="19:19" x14ac:dyDescent="0.25">
      <c r="S212291" s="4"/>
    </row>
    <row r="212292" spans="19:19" x14ac:dyDescent="0.25">
      <c r="S212292" s="4"/>
    </row>
    <row r="212293" spans="19:19" x14ac:dyDescent="0.25">
      <c r="S212293" s="4"/>
    </row>
    <row r="212294" spans="19:19" x14ac:dyDescent="0.25">
      <c r="S212294" s="4"/>
    </row>
    <row r="212295" spans="19:19" x14ac:dyDescent="0.25">
      <c r="S212295" s="4"/>
    </row>
    <row r="212296" spans="19:19" x14ac:dyDescent="0.25">
      <c r="S212296" s="4"/>
    </row>
    <row r="212297" spans="19:19" x14ac:dyDescent="0.25">
      <c r="S212297" s="4"/>
    </row>
    <row r="212298" spans="19:19" x14ac:dyDescent="0.25">
      <c r="S212298" s="4"/>
    </row>
    <row r="212299" spans="19:19" x14ac:dyDescent="0.25">
      <c r="S212299" s="4"/>
    </row>
    <row r="212300" spans="19:19" x14ac:dyDescent="0.25">
      <c r="S212300" s="4"/>
    </row>
    <row r="212301" spans="19:19" x14ac:dyDescent="0.25">
      <c r="S212301" s="4"/>
    </row>
    <row r="212302" spans="19:19" x14ac:dyDescent="0.25">
      <c r="S212302" s="4"/>
    </row>
    <row r="212303" spans="19:19" x14ac:dyDescent="0.25">
      <c r="S212303" s="4"/>
    </row>
    <row r="212304" spans="19:19" x14ac:dyDescent="0.25">
      <c r="S212304" s="4"/>
    </row>
    <row r="212305" spans="19:19" x14ac:dyDescent="0.25">
      <c r="S212305" s="4"/>
    </row>
    <row r="212306" spans="19:19" x14ac:dyDescent="0.25">
      <c r="S212306" s="4"/>
    </row>
    <row r="212307" spans="19:19" x14ac:dyDescent="0.25">
      <c r="S212307" s="4"/>
    </row>
    <row r="212308" spans="19:19" x14ac:dyDescent="0.25">
      <c r="S212308" s="4"/>
    </row>
    <row r="212309" spans="19:19" x14ac:dyDescent="0.25">
      <c r="S212309" s="4"/>
    </row>
    <row r="212310" spans="19:19" x14ac:dyDescent="0.25">
      <c r="S212310" s="4"/>
    </row>
    <row r="212311" spans="19:19" x14ac:dyDescent="0.25">
      <c r="S212311" s="4"/>
    </row>
    <row r="212312" spans="19:19" x14ac:dyDescent="0.25">
      <c r="S212312" s="4"/>
    </row>
    <row r="212313" spans="19:19" x14ac:dyDescent="0.25">
      <c r="S212313" s="4"/>
    </row>
    <row r="212314" spans="19:19" x14ac:dyDescent="0.25">
      <c r="S212314" s="4"/>
    </row>
    <row r="212315" spans="19:19" x14ac:dyDescent="0.25">
      <c r="S212315" s="4"/>
    </row>
    <row r="212316" spans="19:19" x14ac:dyDescent="0.25">
      <c r="S212316" s="4"/>
    </row>
    <row r="212317" spans="19:19" x14ac:dyDescent="0.25">
      <c r="S212317" s="4"/>
    </row>
    <row r="212318" spans="19:19" x14ac:dyDescent="0.25">
      <c r="S212318" s="4"/>
    </row>
    <row r="212319" spans="19:19" x14ac:dyDescent="0.25">
      <c r="S212319" s="4"/>
    </row>
    <row r="212320" spans="19:19" x14ac:dyDescent="0.25">
      <c r="S212320" s="4"/>
    </row>
    <row r="212321" spans="19:19" x14ac:dyDescent="0.25">
      <c r="S212321" s="4"/>
    </row>
    <row r="212322" spans="19:19" x14ac:dyDescent="0.25">
      <c r="S212322" s="4"/>
    </row>
    <row r="212323" spans="19:19" x14ac:dyDescent="0.25">
      <c r="S212323" s="4"/>
    </row>
    <row r="212324" spans="19:19" x14ac:dyDescent="0.25">
      <c r="S212324" s="4"/>
    </row>
    <row r="212325" spans="19:19" x14ac:dyDescent="0.25">
      <c r="S212325" s="4"/>
    </row>
    <row r="212326" spans="19:19" x14ac:dyDescent="0.25">
      <c r="S212326" s="4"/>
    </row>
    <row r="212327" spans="19:19" x14ac:dyDescent="0.25">
      <c r="S212327" s="4"/>
    </row>
    <row r="212328" spans="19:19" x14ac:dyDescent="0.25">
      <c r="S212328" s="4"/>
    </row>
    <row r="212329" spans="19:19" x14ac:dyDescent="0.25">
      <c r="S212329" s="4"/>
    </row>
    <row r="212330" spans="19:19" x14ac:dyDescent="0.25">
      <c r="S212330" s="4"/>
    </row>
    <row r="212331" spans="19:19" x14ac:dyDescent="0.25">
      <c r="S212331" s="4"/>
    </row>
    <row r="212332" spans="19:19" x14ac:dyDescent="0.25">
      <c r="S212332" s="4"/>
    </row>
    <row r="212333" spans="19:19" x14ac:dyDescent="0.25">
      <c r="S212333" s="4"/>
    </row>
    <row r="212334" spans="19:19" x14ac:dyDescent="0.25">
      <c r="S212334" s="4"/>
    </row>
    <row r="212335" spans="19:19" x14ac:dyDescent="0.25">
      <c r="S212335" s="4"/>
    </row>
    <row r="212336" spans="19:19" x14ac:dyDescent="0.25">
      <c r="S212336" s="4"/>
    </row>
    <row r="212337" spans="19:19" x14ac:dyDescent="0.25">
      <c r="S212337" s="4"/>
    </row>
    <row r="212338" spans="19:19" x14ac:dyDescent="0.25">
      <c r="S212338" s="4"/>
    </row>
    <row r="212339" spans="19:19" x14ac:dyDescent="0.25">
      <c r="S212339" s="4"/>
    </row>
    <row r="212340" spans="19:19" x14ac:dyDescent="0.25">
      <c r="S212340" s="4"/>
    </row>
    <row r="212341" spans="19:19" x14ac:dyDescent="0.25">
      <c r="S212341" s="4"/>
    </row>
    <row r="212342" spans="19:19" x14ac:dyDescent="0.25">
      <c r="S212342" s="4"/>
    </row>
    <row r="212343" spans="19:19" x14ac:dyDescent="0.25">
      <c r="S212343" s="4"/>
    </row>
    <row r="212344" spans="19:19" x14ac:dyDescent="0.25">
      <c r="S212344" s="4"/>
    </row>
    <row r="212345" spans="19:19" x14ac:dyDescent="0.25">
      <c r="S212345" s="4"/>
    </row>
    <row r="212346" spans="19:19" x14ac:dyDescent="0.25">
      <c r="S212346" s="4"/>
    </row>
    <row r="212347" spans="19:19" x14ac:dyDescent="0.25">
      <c r="S212347" s="4"/>
    </row>
    <row r="212348" spans="19:19" x14ac:dyDescent="0.25">
      <c r="S212348" s="4"/>
    </row>
    <row r="212349" spans="19:19" x14ac:dyDescent="0.25">
      <c r="S212349" s="4"/>
    </row>
    <row r="212350" spans="19:19" x14ac:dyDescent="0.25">
      <c r="S212350" s="4"/>
    </row>
    <row r="212351" spans="19:19" x14ac:dyDescent="0.25">
      <c r="S212351" s="4"/>
    </row>
    <row r="212352" spans="19:19" x14ac:dyDescent="0.25">
      <c r="S212352" s="4"/>
    </row>
    <row r="212353" spans="19:19" x14ac:dyDescent="0.25">
      <c r="S212353" s="4"/>
    </row>
    <row r="212354" spans="19:19" x14ac:dyDescent="0.25">
      <c r="S212354" s="4"/>
    </row>
    <row r="212355" spans="19:19" x14ac:dyDescent="0.25">
      <c r="S212355" s="4"/>
    </row>
    <row r="212356" spans="19:19" x14ac:dyDescent="0.25">
      <c r="S212356" s="4"/>
    </row>
    <row r="212357" spans="19:19" x14ac:dyDescent="0.25">
      <c r="S212357" s="4"/>
    </row>
    <row r="212358" spans="19:19" x14ac:dyDescent="0.25">
      <c r="S212358" s="4"/>
    </row>
    <row r="212359" spans="19:19" x14ac:dyDescent="0.25">
      <c r="S212359" s="4"/>
    </row>
    <row r="212360" spans="19:19" x14ac:dyDescent="0.25">
      <c r="S212360" s="4"/>
    </row>
    <row r="212361" spans="19:19" x14ac:dyDescent="0.25">
      <c r="S212361" s="4"/>
    </row>
    <row r="212362" spans="19:19" x14ac:dyDescent="0.25">
      <c r="S212362" s="4"/>
    </row>
    <row r="212363" spans="19:19" x14ac:dyDescent="0.25">
      <c r="S212363" s="4"/>
    </row>
    <row r="212364" spans="19:19" x14ac:dyDescent="0.25">
      <c r="S212364" s="4"/>
    </row>
    <row r="212365" spans="19:19" x14ac:dyDescent="0.25">
      <c r="S212365" s="4"/>
    </row>
    <row r="212366" spans="19:19" x14ac:dyDescent="0.25">
      <c r="S212366" s="4"/>
    </row>
    <row r="212367" spans="19:19" x14ac:dyDescent="0.25">
      <c r="S212367" s="4"/>
    </row>
    <row r="212368" spans="19:19" x14ac:dyDescent="0.25">
      <c r="S212368" s="4"/>
    </row>
    <row r="212369" spans="19:19" x14ac:dyDescent="0.25">
      <c r="S212369" s="4"/>
    </row>
    <row r="212370" spans="19:19" x14ac:dyDescent="0.25">
      <c r="S212370" s="4"/>
    </row>
    <row r="212371" spans="19:19" x14ac:dyDescent="0.25">
      <c r="S212371" s="4"/>
    </row>
    <row r="212372" spans="19:19" x14ac:dyDescent="0.25">
      <c r="S212372" s="4"/>
    </row>
    <row r="212373" spans="19:19" x14ac:dyDescent="0.25">
      <c r="S212373" s="4"/>
    </row>
    <row r="212374" spans="19:19" x14ac:dyDescent="0.25">
      <c r="S212374" s="4"/>
    </row>
    <row r="212375" spans="19:19" x14ac:dyDescent="0.25">
      <c r="S212375" s="4"/>
    </row>
    <row r="212376" spans="19:19" x14ac:dyDescent="0.25">
      <c r="S212376" s="4"/>
    </row>
    <row r="212377" spans="19:19" x14ac:dyDescent="0.25">
      <c r="S212377" s="4"/>
    </row>
    <row r="212378" spans="19:19" x14ac:dyDescent="0.25">
      <c r="S212378" s="4"/>
    </row>
    <row r="212379" spans="19:19" x14ac:dyDescent="0.25">
      <c r="S212379" s="4"/>
    </row>
    <row r="212380" spans="19:19" x14ac:dyDescent="0.25">
      <c r="S212380" s="4"/>
    </row>
    <row r="212381" spans="19:19" x14ac:dyDescent="0.25">
      <c r="S212381" s="4"/>
    </row>
    <row r="212382" spans="19:19" x14ac:dyDescent="0.25">
      <c r="S212382" s="4"/>
    </row>
    <row r="212383" spans="19:19" x14ac:dyDescent="0.25">
      <c r="S212383" s="4"/>
    </row>
    <row r="212384" spans="19:19" x14ac:dyDescent="0.25">
      <c r="S212384" s="4"/>
    </row>
    <row r="212385" spans="19:19" x14ac:dyDescent="0.25">
      <c r="S212385" s="4"/>
    </row>
    <row r="212386" spans="19:19" x14ac:dyDescent="0.25">
      <c r="S212386" s="4"/>
    </row>
    <row r="212387" spans="19:19" x14ac:dyDescent="0.25">
      <c r="S212387" s="4"/>
    </row>
    <row r="212388" spans="19:19" x14ac:dyDescent="0.25">
      <c r="S212388" s="4"/>
    </row>
    <row r="212389" spans="19:19" x14ac:dyDescent="0.25">
      <c r="S212389" s="4"/>
    </row>
    <row r="212390" spans="19:19" x14ac:dyDescent="0.25">
      <c r="S212390" s="4"/>
    </row>
    <row r="212391" spans="19:19" x14ac:dyDescent="0.25">
      <c r="S212391" s="4"/>
    </row>
    <row r="212392" spans="19:19" x14ac:dyDescent="0.25">
      <c r="S212392" s="4"/>
    </row>
    <row r="212393" spans="19:19" x14ac:dyDescent="0.25">
      <c r="S212393" s="4"/>
    </row>
    <row r="212394" spans="19:19" x14ac:dyDescent="0.25">
      <c r="S212394" s="4"/>
    </row>
    <row r="212395" spans="19:19" x14ac:dyDescent="0.25">
      <c r="S212395" s="4"/>
    </row>
    <row r="212396" spans="19:19" x14ac:dyDescent="0.25">
      <c r="S212396" s="4"/>
    </row>
    <row r="212397" spans="19:19" x14ac:dyDescent="0.25">
      <c r="S212397" s="4"/>
    </row>
    <row r="212398" spans="19:19" x14ac:dyDescent="0.25">
      <c r="S212398" s="4"/>
    </row>
    <row r="212399" spans="19:19" x14ac:dyDescent="0.25">
      <c r="S212399" s="4"/>
    </row>
    <row r="212400" spans="19:19" x14ac:dyDescent="0.25">
      <c r="S212400" s="4"/>
    </row>
    <row r="212401" spans="19:19" x14ac:dyDescent="0.25">
      <c r="S212401" s="4"/>
    </row>
    <row r="212402" spans="19:19" x14ac:dyDescent="0.25">
      <c r="S212402" s="4"/>
    </row>
    <row r="212403" spans="19:19" x14ac:dyDescent="0.25">
      <c r="S212403" s="4"/>
    </row>
    <row r="212404" spans="19:19" x14ac:dyDescent="0.25">
      <c r="S212404" s="4"/>
    </row>
    <row r="212405" spans="19:19" x14ac:dyDescent="0.25">
      <c r="S212405" s="4"/>
    </row>
    <row r="212406" spans="19:19" x14ac:dyDescent="0.25">
      <c r="S212406" s="4"/>
    </row>
    <row r="212407" spans="19:19" x14ac:dyDescent="0.25">
      <c r="S212407" s="4"/>
    </row>
    <row r="212408" spans="19:19" x14ac:dyDescent="0.25">
      <c r="S212408" s="4"/>
    </row>
    <row r="212409" spans="19:19" x14ac:dyDescent="0.25">
      <c r="S212409" s="4"/>
    </row>
    <row r="212410" spans="19:19" x14ac:dyDescent="0.25">
      <c r="S212410" s="4"/>
    </row>
    <row r="212411" spans="19:19" x14ac:dyDescent="0.25">
      <c r="S212411" s="4"/>
    </row>
    <row r="212412" spans="19:19" x14ac:dyDescent="0.25">
      <c r="S212412" s="4"/>
    </row>
    <row r="212413" spans="19:19" x14ac:dyDescent="0.25">
      <c r="S212413" s="4"/>
    </row>
    <row r="212414" spans="19:19" x14ac:dyDescent="0.25">
      <c r="S212414" s="4"/>
    </row>
    <row r="212415" spans="19:19" x14ac:dyDescent="0.25">
      <c r="S212415" s="4"/>
    </row>
    <row r="212416" spans="19:19" x14ac:dyDescent="0.25">
      <c r="S212416" s="4"/>
    </row>
    <row r="212417" spans="19:19" x14ac:dyDescent="0.25">
      <c r="S212417" s="4"/>
    </row>
    <row r="212418" spans="19:19" x14ac:dyDescent="0.25">
      <c r="S212418" s="4"/>
    </row>
    <row r="212419" spans="19:19" x14ac:dyDescent="0.25">
      <c r="S212419" s="4"/>
    </row>
    <row r="212420" spans="19:19" x14ac:dyDescent="0.25">
      <c r="S212420" s="4"/>
    </row>
    <row r="212421" spans="19:19" x14ac:dyDescent="0.25">
      <c r="S212421" s="4"/>
    </row>
    <row r="212422" spans="19:19" x14ac:dyDescent="0.25">
      <c r="S212422" s="4"/>
    </row>
    <row r="212423" spans="19:19" x14ac:dyDescent="0.25">
      <c r="S212423" s="4"/>
    </row>
    <row r="212424" spans="19:19" x14ac:dyDescent="0.25">
      <c r="S212424" s="4"/>
    </row>
    <row r="212425" spans="19:19" x14ac:dyDescent="0.25">
      <c r="S212425" s="4"/>
    </row>
    <row r="212426" spans="19:19" x14ac:dyDescent="0.25">
      <c r="S212426" s="4"/>
    </row>
    <row r="212427" spans="19:19" x14ac:dyDescent="0.25">
      <c r="S212427" s="4"/>
    </row>
    <row r="212428" spans="19:19" x14ac:dyDescent="0.25">
      <c r="S212428" s="4"/>
    </row>
    <row r="212429" spans="19:19" x14ac:dyDescent="0.25">
      <c r="S212429" s="4"/>
    </row>
    <row r="212430" spans="19:19" x14ac:dyDescent="0.25">
      <c r="S212430" s="4"/>
    </row>
    <row r="212431" spans="19:19" x14ac:dyDescent="0.25">
      <c r="S212431" s="4"/>
    </row>
    <row r="212432" spans="19:19" x14ac:dyDescent="0.25">
      <c r="S212432" s="4"/>
    </row>
    <row r="212433" spans="19:19" x14ac:dyDescent="0.25">
      <c r="S212433" s="4"/>
    </row>
    <row r="212434" spans="19:19" x14ac:dyDescent="0.25">
      <c r="S212434" s="4"/>
    </row>
    <row r="212435" spans="19:19" x14ac:dyDescent="0.25">
      <c r="S212435" s="4"/>
    </row>
    <row r="212436" spans="19:19" x14ac:dyDescent="0.25">
      <c r="S212436" s="4"/>
    </row>
    <row r="212437" spans="19:19" x14ac:dyDescent="0.25">
      <c r="S212437" s="4"/>
    </row>
    <row r="212438" spans="19:19" x14ac:dyDescent="0.25">
      <c r="S212438" s="4"/>
    </row>
    <row r="212439" spans="19:19" x14ac:dyDescent="0.25">
      <c r="S212439" s="4"/>
    </row>
    <row r="212440" spans="19:19" x14ac:dyDescent="0.25">
      <c r="S212440" s="4"/>
    </row>
    <row r="212441" spans="19:19" x14ac:dyDescent="0.25">
      <c r="S212441" s="4"/>
    </row>
    <row r="212442" spans="19:19" x14ac:dyDescent="0.25">
      <c r="S212442" s="4"/>
    </row>
    <row r="212443" spans="19:19" x14ac:dyDescent="0.25">
      <c r="S212443" s="4"/>
    </row>
    <row r="212444" spans="19:19" x14ac:dyDescent="0.25">
      <c r="S212444" s="4"/>
    </row>
    <row r="212445" spans="19:19" x14ac:dyDescent="0.25">
      <c r="S212445" s="4"/>
    </row>
    <row r="212446" spans="19:19" x14ac:dyDescent="0.25">
      <c r="S212446" s="4"/>
    </row>
    <row r="212447" spans="19:19" x14ac:dyDescent="0.25">
      <c r="S212447" s="4"/>
    </row>
    <row r="212448" spans="19:19" x14ac:dyDescent="0.25">
      <c r="S212448" s="4"/>
    </row>
    <row r="212449" spans="19:19" x14ac:dyDescent="0.25">
      <c r="S212449" s="4"/>
    </row>
    <row r="212450" spans="19:19" x14ac:dyDescent="0.25">
      <c r="S212450" s="4"/>
    </row>
    <row r="212451" spans="19:19" x14ac:dyDescent="0.25">
      <c r="S212451" s="4"/>
    </row>
    <row r="212452" spans="19:19" x14ac:dyDescent="0.25">
      <c r="S212452" s="4"/>
    </row>
    <row r="212453" spans="19:19" x14ac:dyDescent="0.25">
      <c r="S212453" s="4"/>
    </row>
    <row r="212454" spans="19:19" x14ac:dyDescent="0.25">
      <c r="S212454" s="4"/>
    </row>
    <row r="212455" spans="19:19" x14ac:dyDescent="0.25">
      <c r="S212455" s="4"/>
    </row>
    <row r="212456" spans="19:19" x14ac:dyDescent="0.25">
      <c r="S212456" s="4"/>
    </row>
    <row r="212457" spans="19:19" x14ac:dyDescent="0.25">
      <c r="S212457" s="4"/>
    </row>
    <row r="212458" spans="19:19" x14ac:dyDescent="0.25">
      <c r="S212458" s="4"/>
    </row>
    <row r="212459" spans="19:19" x14ac:dyDescent="0.25">
      <c r="S212459" s="4"/>
    </row>
    <row r="212460" spans="19:19" x14ac:dyDescent="0.25">
      <c r="S212460" s="4"/>
    </row>
    <row r="212461" spans="19:19" x14ac:dyDescent="0.25">
      <c r="S212461" s="4"/>
    </row>
    <row r="212462" spans="19:19" x14ac:dyDescent="0.25">
      <c r="S212462" s="4"/>
    </row>
    <row r="212463" spans="19:19" x14ac:dyDescent="0.25">
      <c r="S212463" s="4"/>
    </row>
    <row r="212464" spans="19:19" x14ac:dyDescent="0.25">
      <c r="S212464" s="4"/>
    </row>
    <row r="212465" spans="19:19" x14ac:dyDescent="0.25">
      <c r="S212465" s="4"/>
    </row>
    <row r="212466" spans="19:19" x14ac:dyDescent="0.25">
      <c r="S212466" s="4"/>
    </row>
    <row r="212467" spans="19:19" x14ac:dyDescent="0.25">
      <c r="S212467" s="4"/>
    </row>
    <row r="212468" spans="19:19" x14ac:dyDescent="0.25">
      <c r="S212468" s="4"/>
    </row>
    <row r="212469" spans="19:19" x14ac:dyDescent="0.25">
      <c r="S212469" s="4"/>
    </row>
    <row r="212470" spans="19:19" x14ac:dyDescent="0.25">
      <c r="S212470" s="4"/>
    </row>
    <row r="212471" spans="19:19" x14ac:dyDescent="0.25">
      <c r="S212471" s="4"/>
    </row>
    <row r="212472" spans="19:19" x14ac:dyDescent="0.25">
      <c r="S212472" s="4"/>
    </row>
    <row r="212473" spans="19:19" x14ac:dyDescent="0.25">
      <c r="S212473" s="4"/>
    </row>
    <row r="212474" spans="19:19" x14ac:dyDescent="0.25">
      <c r="S212474" s="4"/>
    </row>
    <row r="212475" spans="19:19" x14ac:dyDescent="0.25">
      <c r="S212475" s="4"/>
    </row>
    <row r="212476" spans="19:19" x14ac:dyDescent="0.25">
      <c r="S212476" s="4"/>
    </row>
    <row r="212477" spans="19:19" x14ac:dyDescent="0.25">
      <c r="S212477" s="4"/>
    </row>
    <row r="212478" spans="19:19" x14ac:dyDescent="0.25">
      <c r="S212478" s="4"/>
    </row>
    <row r="212479" spans="19:19" x14ac:dyDescent="0.25">
      <c r="S212479" s="4"/>
    </row>
    <row r="212480" spans="19:19" x14ac:dyDescent="0.25">
      <c r="S212480" s="4"/>
    </row>
    <row r="212481" spans="19:19" x14ac:dyDescent="0.25">
      <c r="S212481" s="4"/>
    </row>
    <row r="212482" spans="19:19" x14ac:dyDescent="0.25">
      <c r="S212482" s="4"/>
    </row>
    <row r="212483" spans="19:19" x14ac:dyDescent="0.25">
      <c r="S212483" s="4"/>
    </row>
    <row r="212484" spans="19:19" x14ac:dyDescent="0.25">
      <c r="S212484" s="4"/>
    </row>
    <row r="212485" spans="19:19" x14ac:dyDescent="0.25">
      <c r="S212485" s="4"/>
    </row>
    <row r="212486" spans="19:19" x14ac:dyDescent="0.25">
      <c r="S212486" s="4"/>
    </row>
    <row r="212487" spans="19:19" x14ac:dyDescent="0.25">
      <c r="S212487" s="4"/>
    </row>
    <row r="212488" spans="19:19" x14ac:dyDescent="0.25">
      <c r="S212488" s="4"/>
    </row>
    <row r="212489" spans="19:19" x14ac:dyDescent="0.25">
      <c r="S212489" s="4"/>
    </row>
    <row r="212490" spans="19:19" x14ac:dyDescent="0.25">
      <c r="S212490" s="4"/>
    </row>
    <row r="212491" spans="19:19" x14ac:dyDescent="0.25">
      <c r="S212491" s="4"/>
    </row>
    <row r="212492" spans="19:19" x14ac:dyDescent="0.25">
      <c r="S212492" s="4"/>
    </row>
    <row r="212493" spans="19:19" x14ac:dyDescent="0.25">
      <c r="S212493" s="4"/>
    </row>
    <row r="212494" spans="19:19" x14ac:dyDescent="0.25">
      <c r="S212494" s="4"/>
    </row>
    <row r="212495" spans="19:19" x14ac:dyDescent="0.25">
      <c r="S212495" s="4"/>
    </row>
    <row r="212496" spans="19:19" x14ac:dyDescent="0.25">
      <c r="S212496" s="4"/>
    </row>
    <row r="212497" spans="19:19" x14ac:dyDescent="0.25">
      <c r="S212497" s="4"/>
    </row>
    <row r="212498" spans="19:19" x14ac:dyDescent="0.25">
      <c r="S212498" s="4"/>
    </row>
    <row r="212499" spans="19:19" x14ac:dyDescent="0.25">
      <c r="S212499" s="4"/>
    </row>
    <row r="212500" spans="19:19" x14ac:dyDescent="0.25">
      <c r="S212500" s="4"/>
    </row>
    <row r="212501" spans="19:19" x14ac:dyDescent="0.25">
      <c r="S212501" s="4"/>
    </row>
    <row r="212502" spans="19:19" x14ac:dyDescent="0.25">
      <c r="S212502" s="4"/>
    </row>
    <row r="212503" spans="19:19" x14ac:dyDescent="0.25">
      <c r="S212503" s="4"/>
    </row>
    <row r="212504" spans="19:19" x14ac:dyDescent="0.25">
      <c r="S212504" s="4"/>
    </row>
    <row r="212505" spans="19:19" x14ac:dyDescent="0.25">
      <c r="S212505" s="4"/>
    </row>
    <row r="212506" spans="19:19" x14ac:dyDescent="0.25">
      <c r="S212506" s="4"/>
    </row>
    <row r="212507" spans="19:19" x14ac:dyDescent="0.25">
      <c r="S212507" s="4"/>
    </row>
    <row r="212508" spans="19:19" x14ac:dyDescent="0.25">
      <c r="S212508" s="4"/>
    </row>
    <row r="212509" spans="19:19" x14ac:dyDescent="0.25">
      <c r="S212509" s="4"/>
    </row>
    <row r="212510" spans="19:19" x14ac:dyDescent="0.25">
      <c r="S212510" s="4"/>
    </row>
    <row r="212511" spans="19:19" x14ac:dyDescent="0.25">
      <c r="S212511" s="4"/>
    </row>
    <row r="212512" spans="19:19" x14ac:dyDescent="0.25">
      <c r="S212512" s="4"/>
    </row>
    <row r="212513" spans="19:19" x14ac:dyDescent="0.25">
      <c r="S212513" s="4"/>
    </row>
    <row r="212514" spans="19:19" x14ac:dyDescent="0.25">
      <c r="S212514" s="4"/>
    </row>
    <row r="212515" spans="19:19" x14ac:dyDescent="0.25">
      <c r="S212515" s="4"/>
    </row>
    <row r="212516" spans="19:19" x14ac:dyDescent="0.25">
      <c r="S212516" s="4"/>
    </row>
    <row r="212517" spans="19:19" x14ac:dyDescent="0.25">
      <c r="S212517" s="4"/>
    </row>
    <row r="212518" spans="19:19" x14ac:dyDescent="0.25">
      <c r="S212518" s="4"/>
    </row>
    <row r="212519" spans="19:19" x14ac:dyDescent="0.25">
      <c r="S212519" s="4"/>
    </row>
    <row r="212520" spans="19:19" x14ac:dyDescent="0.25">
      <c r="S212520" s="4"/>
    </row>
    <row r="212521" spans="19:19" x14ac:dyDescent="0.25">
      <c r="S212521" s="4"/>
    </row>
    <row r="212522" spans="19:19" x14ac:dyDescent="0.25">
      <c r="S212522" s="4"/>
    </row>
    <row r="212523" spans="19:19" x14ac:dyDescent="0.25">
      <c r="S212523" s="4"/>
    </row>
    <row r="212524" spans="19:19" x14ac:dyDescent="0.25">
      <c r="S212524" s="4"/>
    </row>
    <row r="212525" spans="19:19" x14ac:dyDescent="0.25">
      <c r="S212525" s="4"/>
    </row>
    <row r="212526" spans="19:19" x14ac:dyDescent="0.25">
      <c r="S212526" s="4"/>
    </row>
    <row r="212527" spans="19:19" x14ac:dyDescent="0.25">
      <c r="S212527" s="4"/>
    </row>
    <row r="212528" spans="19:19" x14ac:dyDescent="0.25">
      <c r="S212528" s="4"/>
    </row>
    <row r="212529" spans="19:19" x14ac:dyDescent="0.25">
      <c r="S212529" s="4"/>
    </row>
    <row r="212530" spans="19:19" x14ac:dyDescent="0.25">
      <c r="S212530" s="4"/>
    </row>
    <row r="212531" spans="19:19" x14ac:dyDescent="0.25">
      <c r="S212531" s="4"/>
    </row>
    <row r="212532" spans="19:19" x14ac:dyDescent="0.25">
      <c r="S212532" s="4"/>
    </row>
    <row r="212533" spans="19:19" x14ac:dyDescent="0.25">
      <c r="S212533" s="4"/>
    </row>
    <row r="212534" spans="19:19" x14ac:dyDescent="0.25">
      <c r="S212534" s="4"/>
    </row>
    <row r="212535" spans="19:19" x14ac:dyDescent="0.25">
      <c r="S212535" s="4"/>
    </row>
    <row r="212536" spans="19:19" x14ac:dyDescent="0.25">
      <c r="S212536" s="4"/>
    </row>
    <row r="212537" spans="19:19" x14ac:dyDescent="0.25">
      <c r="S212537" s="4"/>
    </row>
    <row r="212538" spans="19:19" x14ac:dyDescent="0.25">
      <c r="S212538" s="4"/>
    </row>
    <row r="212539" spans="19:19" x14ac:dyDescent="0.25">
      <c r="S212539" s="4"/>
    </row>
    <row r="212540" spans="19:19" x14ac:dyDescent="0.25">
      <c r="S212540" s="4"/>
    </row>
    <row r="212541" spans="19:19" x14ac:dyDescent="0.25">
      <c r="S212541" s="4"/>
    </row>
    <row r="212542" spans="19:19" x14ac:dyDescent="0.25">
      <c r="S212542" s="4"/>
    </row>
    <row r="212543" spans="19:19" x14ac:dyDescent="0.25">
      <c r="S212543" s="4"/>
    </row>
    <row r="212544" spans="19:19" x14ac:dyDescent="0.25">
      <c r="S212544" s="4"/>
    </row>
    <row r="212545" spans="19:19" x14ac:dyDescent="0.25">
      <c r="S212545" s="4"/>
    </row>
    <row r="212546" spans="19:19" x14ac:dyDescent="0.25">
      <c r="S212546" s="4"/>
    </row>
    <row r="212547" spans="19:19" x14ac:dyDescent="0.25">
      <c r="S212547" s="4"/>
    </row>
    <row r="212548" spans="19:19" x14ac:dyDescent="0.25">
      <c r="S212548" s="4"/>
    </row>
    <row r="212549" spans="19:19" x14ac:dyDescent="0.25">
      <c r="S212549" s="4"/>
    </row>
    <row r="212550" spans="19:19" x14ac:dyDescent="0.25">
      <c r="S212550" s="4"/>
    </row>
    <row r="212551" spans="19:19" x14ac:dyDescent="0.25">
      <c r="S212551" s="4"/>
    </row>
    <row r="212552" spans="19:19" x14ac:dyDescent="0.25">
      <c r="S212552" s="4"/>
    </row>
    <row r="212553" spans="19:19" x14ac:dyDescent="0.25">
      <c r="S212553" s="4"/>
    </row>
    <row r="212554" spans="19:19" x14ac:dyDescent="0.25">
      <c r="S212554" s="4"/>
    </row>
    <row r="212555" spans="19:19" x14ac:dyDescent="0.25">
      <c r="S212555" s="4"/>
    </row>
    <row r="212556" spans="19:19" x14ac:dyDescent="0.25">
      <c r="S212556" s="4"/>
    </row>
    <row r="212557" spans="19:19" x14ac:dyDescent="0.25">
      <c r="S212557" s="4"/>
    </row>
    <row r="212558" spans="19:19" x14ac:dyDescent="0.25">
      <c r="S212558" s="4"/>
    </row>
    <row r="212559" spans="19:19" x14ac:dyDescent="0.25">
      <c r="S212559" s="4"/>
    </row>
    <row r="212560" spans="19:19" x14ac:dyDescent="0.25">
      <c r="S212560" s="4"/>
    </row>
    <row r="212561" spans="19:19" x14ac:dyDescent="0.25">
      <c r="S212561" s="4"/>
    </row>
    <row r="212562" spans="19:19" x14ac:dyDescent="0.25">
      <c r="S212562" s="4"/>
    </row>
    <row r="212563" spans="19:19" x14ac:dyDescent="0.25">
      <c r="S212563" s="4"/>
    </row>
    <row r="212564" spans="19:19" x14ac:dyDescent="0.25">
      <c r="S212564" s="4"/>
    </row>
    <row r="212565" spans="19:19" x14ac:dyDescent="0.25">
      <c r="S212565" s="4"/>
    </row>
    <row r="212566" spans="19:19" x14ac:dyDescent="0.25">
      <c r="S212566" s="4"/>
    </row>
    <row r="212567" spans="19:19" x14ac:dyDescent="0.25">
      <c r="S212567" s="4"/>
    </row>
    <row r="212568" spans="19:19" x14ac:dyDescent="0.25">
      <c r="S212568" s="4"/>
    </row>
    <row r="212569" spans="19:19" x14ac:dyDescent="0.25">
      <c r="S212569" s="4"/>
    </row>
    <row r="212570" spans="19:19" x14ac:dyDescent="0.25">
      <c r="S212570" s="4"/>
    </row>
    <row r="212571" spans="19:19" x14ac:dyDescent="0.25">
      <c r="S212571" s="4"/>
    </row>
    <row r="212572" spans="19:19" x14ac:dyDescent="0.25">
      <c r="S212572" s="4"/>
    </row>
    <row r="212573" spans="19:19" x14ac:dyDescent="0.25">
      <c r="S212573" s="4"/>
    </row>
    <row r="212574" spans="19:19" x14ac:dyDescent="0.25">
      <c r="S212574" s="4"/>
    </row>
    <row r="212575" spans="19:19" x14ac:dyDescent="0.25">
      <c r="S212575" s="4"/>
    </row>
    <row r="212576" spans="19:19" x14ac:dyDescent="0.25">
      <c r="S212576" s="4"/>
    </row>
    <row r="212577" spans="19:19" x14ac:dyDescent="0.25">
      <c r="S212577" s="4"/>
    </row>
    <row r="212578" spans="19:19" x14ac:dyDescent="0.25">
      <c r="S212578" s="4"/>
    </row>
    <row r="212579" spans="19:19" x14ac:dyDescent="0.25">
      <c r="S212579" s="4"/>
    </row>
    <row r="212580" spans="19:19" x14ac:dyDescent="0.25">
      <c r="S212580" s="4"/>
    </row>
    <row r="212581" spans="19:19" x14ac:dyDescent="0.25">
      <c r="S212581" s="4"/>
    </row>
    <row r="212582" spans="19:19" x14ac:dyDescent="0.25">
      <c r="S212582" s="4"/>
    </row>
    <row r="212583" spans="19:19" x14ac:dyDescent="0.25">
      <c r="S212583" s="4"/>
    </row>
    <row r="212584" spans="19:19" x14ac:dyDescent="0.25">
      <c r="S212584" s="4"/>
    </row>
    <row r="212585" spans="19:19" x14ac:dyDescent="0.25">
      <c r="S212585" s="4"/>
    </row>
    <row r="212586" spans="19:19" x14ac:dyDescent="0.25">
      <c r="S212586" s="4"/>
    </row>
    <row r="212587" spans="19:19" x14ac:dyDescent="0.25">
      <c r="S212587" s="4"/>
    </row>
    <row r="212588" spans="19:19" x14ac:dyDescent="0.25">
      <c r="S212588" s="4"/>
    </row>
    <row r="212589" spans="19:19" x14ac:dyDescent="0.25">
      <c r="S212589" s="4"/>
    </row>
    <row r="212590" spans="19:19" x14ac:dyDescent="0.25">
      <c r="S212590" s="4"/>
    </row>
    <row r="212591" spans="19:19" x14ac:dyDescent="0.25">
      <c r="S212591" s="4"/>
    </row>
    <row r="212592" spans="19:19" x14ac:dyDescent="0.25">
      <c r="S212592" s="4"/>
    </row>
    <row r="212593" spans="19:19" x14ac:dyDescent="0.25">
      <c r="S212593" s="4"/>
    </row>
    <row r="212594" spans="19:19" x14ac:dyDescent="0.25">
      <c r="S212594" s="4"/>
    </row>
    <row r="212595" spans="19:19" x14ac:dyDescent="0.25">
      <c r="S212595" s="4"/>
    </row>
    <row r="212596" spans="19:19" x14ac:dyDescent="0.25">
      <c r="S212596" s="4"/>
    </row>
    <row r="212597" spans="19:19" x14ac:dyDescent="0.25">
      <c r="S212597" s="4"/>
    </row>
    <row r="212598" spans="19:19" x14ac:dyDescent="0.25">
      <c r="S212598" s="4"/>
    </row>
    <row r="212599" spans="19:19" x14ac:dyDescent="0.25">
      <c r="S212599" s="4"/>
    </row>
    <row r="212600" spans="19:19" x14ac:dyDescent="0.25">
      <c r="S212600" s="4"/>
    </row>
    <row r="212601" spans="19:19" x14ac:dyDescent="0.25">
      <c r="S212601" s="4"/>
    </row>
    <row r="212602" spans="19:19" x14ac:dyDescent="0.25">
      <c r="S212602" s="4"/>
    </row>
    <row r="212603" spans="19:19" x14ac:dyDescent="0.25">
      <c r="S212603" s="4"/>
    </row>
    <row r="212604" spans="19:19" x14ac:dyDescent="0.25">
      <c r="S212604" s="4"/>
    </row>
    <row r="212605" spans="19:19" x14ac:dyDescent="0.25">
      <c r="S212605" s="4"/>
    </row>
    <row r="212606" spans="19:19" x14ac:dyDescent="0.25">
      <c r="S212606" s="4"/>
    </row>
    <row r="212607" spans="19:19" x14ac:dyDescent="0.25">
      <c r="S212607" s="4"/>
    </row>
    <row r="212608" spans="19:19" x14ac:dyDescent="0.25">
      <c r="S212608" s="4"/>
    </row>
    <row r="212609" spans="19:19" x14ac:dyDescent="0.25">
      <c r="S212609" s="4"/>
    </row>
    <row r="212610" spans="19:19" x14ac:dyDescent="0.25">
      <c r="S212610" s="4"/>
    </row>
    <row r="212611" spans="19:19" x14ac:dyDescent="0.25">
      <c r="S212611" s="4"/>
    </row>
    <row r="212612" spans="19:19" x14ac:dyDescent="0.25">
      <c r="S212612" s="4"/>
    </row>
    <row r="212613" spans="19:19" x14ac:dyDescent="0.25">
      <c r="S212613" s="4"/>
    </row>
    <row r="212614" spans="19:19" x14ac:dyDescent="0.25">
      <c r="S212614" s="4"/>
    </row>
    <row r="212615" spans="19:19" x14ac:dyDescent="0.25">
      <c r="S212615" s="4"/>
    </row>
    <row r="212616" spans="19:19" x14ac:dyDescent="0.25">
      <c r="S212616" s="4"/>
    </row>
    <row r="212617" spans="19:19" x14ac:dyDescent="0.25">
      <c r="S212617" s="4"/>
    </row>
    <row r="212618" spans="19:19" x14ac:dyDescent="0.25">
      <c r="S212618" s="4"/>
    </row>
    <row r="212619" spans="19:19" x14ac:dyDescent="0.25">
      <c r="S212619" s="4"/>
    </row>
    <row r="212620" spans="19:19" x14ac:dyDescent="0.25">
      <c r="S212620" s="4"/>
    </row>
    <row r="212621" spans="19:19" x14ac:dyDescent="0.25">
      <c r="S212621" s="4"/>
    </row>
    <row r="212622" spans="19:19" x14ac:dyDescent="0.25">
      <c r="S212622" s="4"/>
    </row>
    <row r="212623" spans="19:19" x14ac:dyDescent="0.25">
      <c r="S212623" s="4"/>
    </row>
    <row r="212624" spans="19:19" x14ac:dyDescent="0.25">
      <c r="S212624" s="4"/>
    </row>
    <row r="212625" spans="19:19" x14ac:dyDescent="0.25">
      <c r="S212625" s="4"/>
    </row>
    <row r="212626" spans="19:19" x14ac:dyDescent="0.25">
      <c r="S212626" s="4"/>
    </row>
    <row r="212627" spans="19:19" x14ac:dyDescent="0.25">
      <c r="S212627" s="4"/>
    </row>
    <row r="212628" spans="19:19" x14ac:dyDescent="0.25">
      <c r="S212628" s="4"/>
    </row>
    <row r="212629" spans="19:19" x14ac:dyDescent="0.25">
      <c r="S212629" s="4"/>
    </row>
    <row r="212630" spans="19:19" x14ac:dyDescent="0.25">
      <c r="S212630" s="4"/>
    </row>
    <row r="212631" spans="19:19" x14ac:dyDescent="0.25">
      <c r="S212631" s="4"/>
    </row>
    <row r="212632" spans="19:19" x14ac:dyDescent="0.25">
      <c r="S212632" s="4"/>
    </row>
    <row r="212633" spans="19:19" x14ac:dyDescent="0.25">
      <c r="S212633" s="4"/>
    </row>
    <row r="212634" spans="19:19" x14ac:dyDescent="0.25">
      <c r="S212634" s="4"/>
    </row>
    <row r="212635" spans="19:19" x14ac:dyDescent="0.25">
      <c r="S212635" s="4"/>
    </row>
    <row r="212636" spans="19:19" x14ac:dyDescent="0.25">
      <c r="S212636" s="4"/>
    </row>
    <row r="212637" spans="19:19" x14ac:dyDescent="0.25">
      <c r="S212637" s="4"/>
    </row>
    <row r="212638" spans="19:19" x14ac:dyDescent="0.25">
      <c r="S212638" s="4"/>
    </row>
    <row r="212639" spans="19:19" x14ac:dyDescent="0.25">
      <c r="S212639" s="4"/>
    </row>
    <row r="212640" spans="19:19" x14ac:dyDescent="0.25">
      <c r="S212640" s="4"/>
    </row>
    <row r="212641" spans="19:19" x14ac:dyDescent="0.25">
      <c r="S212641" s="4"/>
    </row>
    <row r="212642" spans="19:19" x14ac:dyDescent="0.25">
      <c r="S212642" s="4"/>
    </row>
    <row r="212643" spans="19:19" x14ac:dyDescent="0.25">
      <c r="S212643" s="4"/>
    </row>
    <row r="212644" spans="19:19" x14ac:dyDescent="0.25">
      <c r="S212644" s="4"/>
    </row>
    <row r="212645" spans="19:19" x14ac:dyDescent="0.25">
      <c r="S212645" s="4"/>
    </row>
    <row r="212646" spans="19:19" x14ac:dyDescent="0.25">
      <c r="S212646" s="4"/>
    </row>
    <row r="212647" spans="19:19" x14ac:dyDescent="0.25">
      <c r="S212647" s="4"/>
    </row>
    <row r="212648" spans="19:19" x14ac:dyDescent="0.25">
      <c r="S212648" s="4"/>
    </row>
    <row r="212649" spans="19:19" x14ac:dyDescent="0.25">
      <c r="S212649" s="4"/>
    </row>
    <row r="212650" spans="19:19" x14ac:dyDescent="0.25">
      <c r="S212650" s="4"/>
    </row>
    <row r="212651" spans="19:19" x14ac:dyDescent="0.25">
      <c r="S212651" s="4"/>
    </row>
    <row r="212652" spans="19:19" x14ac:dyDescent="0.25">
      <c r="S212652" s="4"/>
    </row>
    <row r="212653" spans="19:19" x14ac:dyDescent="0.25">
      <c r="S212653" s="4"/>
    </row>
    <row r="212654" spans="19:19" x14ac:dyDescent="0.25">
      <c r="S212654" s="4"/>
    </row>
    <row r="212655" spans="19:19" x14ac:dyDescent="0.25">
      <c r="S212655" s="4"/>
    </row>
    <row r="212656" spans="19:19" x14ac:dyDescent="0.25">
      <c r="S212656" s="4"/>
    </row>
    <row r="212657" spans="19:19" x14ac:dyDescent="0.25">
      <c r="S212657" s="4"/>
    </row>
    <row r="212658" spans="19:19" x14ac:dyDescent="0.25">
      <c r="S212658" s="4"/>
    </row>
    <row r="212659" spans="19:19" x14ac:dyDescent="0.25">
      <c r="S212659" s="4"/>
    </row>
    <row r="212660" spans="19:19" x14ac:dyDescent="0.25">
      <c r="S212660" s="4"/>
    </row>
    <row r="212661" spans="19:19" x14ac:dyDescent="0.25">
      <c r="S212661" s="4"/>
    </row>
    <row r="212662" spans="19:19" x14ac:dyDescent="0.25">
      <c r="S212662" s="4"/>
    </row>
    <row r="212663" spans="19:19" x14ac:dyDescent="0.25">
      <c r="S212663" s="4"/>
    </row>
    <row r="212664" spans="19:19" x14ac:dyDescent="0.25">
      <c r="S212664" s="4"/>
    </row>
    <row r="212665" spans="19:19" x14ac:dyDescent="0.25">
      <c r="S212665" s="4"/>
    </row>
    <row r="212666" spans="19:19" x14ac:dyDescent="0.25">
      <c r="S212666" s="4"/>
    </row>
    <row r="212667" spans="19:19" x14ac:dyDescent="0.25">
      <c r="S212667" s="4"/>
    </row>
    <row r="212668" spans="19:19" x14ac:dyDescent="0.25">
      <c r="S212668" s="4"/>
    </row>
    <row r="212669" spans="19:19" x14ac:dyDescent="0.25">
      <c r="S212669" s="4"/>
    </row>
    <row r="212670" spans="19:19" x14ac:dyDescent="0.25">
      <c r="S212670" s="4"/>
    </row>
    <row r="212671" spans="19:19" x14ac:dyDescent="0.25">
      <c r="S212671" s="4"/>
    </row>
    <row r="212672" spans="19:19" x14ac:dyDescent="0.25">
      <c r="S212672" s="4"/>
    </row>
    <row r="212673" spans="19:19" x14ac:dyDescent="0.25">
      <c r="S212673" s="4"/>
    </row>
    <row r="212674" spans="19:19" x14ac:dyDescent="0.25">
      <c r="S212674" s="4"/>
    </row>
    <row r="212675" spans="19:19" x14ac:dyDescent="0.25">
      <c r="S212675" s="4"/>
    </row>
    <row r="212676" spans="19:19" x14ac:dyDescent="0.25">
      <c r="S212676" s="4"/>
    </row>
    <row r="212677" spans="19:19" x14ac:dyDescent="0.25">
      <c r="S212677" s="4"/>
    </row>
    <row r="212678" spans="19:19" x14ac:dyDescent="0.25">
      <c r="S212678" s="4"/>
    </row>
    <row r="212679" spans="19:19" x14ac:dyDescent="0.25">
      <c r="S212679" s="4"/>
    </row>
    <row r="212680" spans="19:19" x14ac:dyDescent="0.25">
      <c r="S212680" s="4"/>
    </row>
    <row r="212681" spans="19:19" x14ac:dyDescent="0.25">
      <c r="S212681" s="4"/>
    </row>
    <row r="212682" spans="19:19" x14ac:dyDescent="0.25">
      <c r="S212682" s="4"/>
    </row>
    <row r="212683" spans="19:19" x14ac:dyDescent="0.25">
      <c r="S212683" s="4"/>
    </row>
    <row r="212684" spans="19:19" x14ac:dyDescent="0.25">
      <c r="S212684" s="4"/>
    </row>
    <row r="212685" spans="19:19" x14ac:dyDescent="0.25">
      <c r="S212685" s="4"/>
    </row>
    <row r="212686" spans="19:19" x14ac:dyDescent="0.25">
      <c r="S212686" s="4"/>
    </row>
    <row r="212687" spans="19:19" x14ac:dyDescent="0.25">
      <c r="S212687" s="4"/>
    </row>
    <row r="212688" spans="19:19" x14ac:dyDescent="0.25">
      <c r="S212688" s="4"/>
    </row>
    <row r="212689" spans="19:19" x14ac:dyDescent="0.25">
      <c r="S212689" s="4"/>
    </row>
    <row r="212690" spans="19:19" x14ac:dyDescent="0.25">
      <c r="S212690" s="4"/>
    </row>
    <row r="212691" spans="19:19" x14ac:dyDescent="0.25">
      <c r="S212691" s="4"/>
    </row>
    <row r="212692" spans="19:19" x14ac:dyDescent="0.25">
      <c r="S212692" s="4"/>
    </row>
    <row r="212693" spans="19:19" x14ac:dyDescent="0.25">
      <c r="S212693" s="4"/>
    </row>
    <row r="212694" spans="19:19" x14ac:dyDescent="0.25">
      <c r="S212694" s="4"/>
    </row>
    <row r="212695" spans="19:19" x14ac:dyDescent="0.25">
      <c r="S212695" s="4"/>
    </row>
    <row r="212696" spans="19:19" x14ac:dyDescent="0.25">
      <c r="S212696" s="4"/>
    </row>
    <row r="212697" spans="19:19" x14ac:dyDescent="0.25">
      <c r="S212697" s="4"/>
    </row>
    <row r="212698" spans="19:19" x14ac:dyDescent="0.25">
      <c r="S212698" s="4"/>
    </row>
    <row r="212699" spans="19:19" x14ac:dyDescent="0.25">
      <c r="S212699" s="4"/>
    </row>
    <row r="212700" spans="19:19" x14ac:dyDescent="0.25">
      <c r="S212700" s="4"/>
    </row>
    <row r="212701" spans="19:19" x14ac:dyDescent="0.25">
      <c r="S212701" s="4"/>
    </row>
    <row r="212702" spans="19:19" x14ac:dyDescent="0.25">
      <c r="S212702" s="4"/>
    </row>
    <row r="212703" spans="19:19" x14ac:dyDescent="0.25">
      <c r="S212703" s="4"/>
    </row>
    <row r="212704" spans="19:19" x14ac:dyDescent="0.25">
      <c r="S212704" s="4"/>
    </row>
    <row r="212705" spans="19:19" x14ac:dyDescent="0.25">
      <c r="S212705" s="4"/>
    </row>
    <row r="212706" spans="19:19" x14ac:dyDescent="0.25">
      <c r="S212706" s="4"/>
    </row>
    <row r="212707" spans="19:19" x14ac:dyDescent="0.25">
      <c r="S212707" s="4"/>
    </row>
    <row r="212708" spans="19:19" x14ac:dyDescent="0.25">
      <c r="S212708" s="4"/>
    </row>
    <row r="212709" spans="19:19" x14ac:dyDescent="0.25">
      <c r="S212709" s="4"/>
    </row>
    <row r="212710" spans="19:19" x14ac:dyDescent="0.25">
      <c r="S212710" s="4"/>
    </row>
    <row r="212711" spans="19:19" x14ac:dyDescent="0.25">
      <c r="S212711" s="4"/>
    </row>
    <row r="212712" spans="19:19" x14ac:dyDescent="0.25">
      <c r="S212712" s="4"/>
    </row>
    <row r="212713" spans="19:19" x14ac:dyDescent="0.25">
      <c r="S212713" s="4"/>
    </row>
    <row r="212714" spans="19:19" x14ac:dyDescent="0.25">
      <c r="S212714" s="4"/>
    </row>
    <row r="212715" spans="19:19" x14ac:dyDescent="0.25">
      <c r="S212715" s="4"/>
    </row>
    <row r="212716" spans="19:19" x14ac:dyDescent="0.25">
      <c r="S212716" s="4"/>
    </row>
    <row r="212717" spans="19:19" x14ac:dyDescent="0.25">
      <c r="S212717" s="4"/>
    </row>
    <row r="212718" spans="19:19" x14ac:dyDescent="0.25">
      <c r="S212718" s="4"/>
    </row>
    <row r="212719" spans="19:19" x14ac:dyDescent="0.25">
      <c r="S212719" s="4"/>
    </row>
    <row r="212720" spans="19:19" x14ac:dyDescent="0.25">
      <c r="S212720" s="4"/>
    </row>
    <row r="212721" spans="19:19" x14ac:dyDescent="0.25">
      <c r="S212721" s="4"/>
    </row>
    <row r="212722" spans="19:19" x14ac:dyDescent="0.25">
      <c r="S212722" s="4"/>
    </row>
    <row r="212723" spans="19:19" x14ac:dyDescent="0.25">
      <c r="S212723" s="4"/>
    </row>
    <row r="212724" spans="19:19" x14ac:dyDescent="0.25">
      <c r="S212724" s="4"/>
    </row>
    <row r="212725" spans="19:19" x14ac:dyDescent="0.25">
      <c r="S212725" s="4"/>
    </row>
    <row r="212726" spans="19:19" x14ac:dyDescent="0.25">
      <c r="S212726" s="4"/>
    </row>
    <row r="212727" spans="19:19" x14ac:dyDescent="0.25">
      <c r="S212727" s="4"/>
    </row>
    <row r="212728" spans="19:19" x14ac:dyDescent="0.25">
      <c r="S212728" s="4"/>
    </row>
    <row r="212729" spans="19:19" x14ac:dyDescent="0.25">
      <c r="S212729" s="4"/>
    </row>
    <row r="212730" spans="19:19" x14ac:dyDescent="0.25">
      <c r="S212730" s="4"/>
    </row>
    <row r="212731" spans="19:19" x14ac:dyDescent="0.25">
      <c r="S212731" s="4"/>
    </row>
    <row r="212732" spans="19:19" x14ac:dyDescent="0.25">
      <c r="S212732" s="4"/>
    </row>
    <row r="212733" spans="19:19" x14ac:dyDescent="0.25">
      <c r="S212733" s="4"/>
    </row>
    <row r="212734" spans="19:19" x14ac:dyDescent="0.25">
      <c r="S212734" s="4"/>
    </row>
    <row r="212735" spans="19:19" x14ac:dyDescent="0.25">
      <c r="S212735" s="4"/>
    </row>
    <row r="212736" spans="19:19" x14ac:dyDescent="0.25">
      <c r="S212736" s="4"/>
    </row>
    <row r="212737" spans="19:19" x14ac:dyDescent="0.25">
      <c r="S212737" s="4"/>
    </row>
    <row r="212738" spans="19:19" x14ac:dyDescent="0.25">
      <c r="S212738" s="4"/>
    </row>
    <row r="212739" spans="19:19" x14ac:dyDescent="0.25">
      <c r="S212739" s="4"/>
    </row>
    <row r="212740" spans="19:19" x14ac:dyDescent="0.25">
      <c r="S212740" s="4"/>
    </row>
    <row r="212741" spans="19:19" x14ac:dyDescent="0.25">
      <c r="S212741" s="4"/>
    </row>
    <row r="212742" spans="19:19" x14ac:dyDescent="0.25">
      <c r="S212742" s="4"/>
    </row>
    <row r="212743" spans="19:19" x14ac:dyDescent="0.25">
      <c r="S212743" s="4"/>
    </row>
    <row r="212744" spans="19:19" x14ac:dyDescent="0.25">
      <c r="S212744" s="4"/>
    </row>
    <row r="212745" spans="19:19" x14ac:dyDescent="0.25">
      <c r="S212745" s="4"/>
    </row>
    <row r="212746" spans="19:19" x14ac:dyDescent="0.25">
      <c r="S212746" s="4"/>
    </row>
    <row r="212747" spans="19:19" x14ac:dyDescent="0.25">
      <c r="S212747" s="4"/>
    </row>
    <row r="212748" spans="19:19" x14ac:dyDescent="0.25">
      <c r="S212748" s="4"/>
    </row>
    <row r="212749" spans="19:19" x14ac:dyDescent="0.25">
      <c r="S212749" s="4"/>
    </row>
    <row r="212750" spans="19:19" x14ac:dyDescent="0.25">
      <c r="S212750" s="4"/>
    </row>
    <row r="212751" spans="19:19" x14ac:dyDescent="0.25">
      <c r="S212751" s="4"/>
    </row>
    <row r="212752" spans="19:19" x14ac:dyDescent="0.25">
      <c r="S212752" s="4"/>
    </row>
    <row r="212753" spans="19:19" x14ac:dyDescent="0.25">
      <c r="S212753" s="4"/>
    </row>
    <row r="212754" spans="19:19" x14ac:dyDescent="0.25">
      <c r="S212754" s="4"/>
    </row>
    <row r="212755" spans="19:19" x14ac:dyDescent="0.25">
      <c r="S212755" s="4"/>
    </row>
    <row r="212756" spans="19:19" x14ac:dyDescent="0.25">
      <c r="S212756" s="4"/>
    </row>
    <row r="212757" spans="19:19" x14ac:dyDescent="0.25">
      <c r="S212757" s="4"/>
    </row>
    <row r="212758" spans="19:19" x14ac:dyDescent="0.25">
      <c r="S212758" s="4"/>
    </row>
    <row r="212759" spans="19:19" x14ac:dyDescent="0.25">
      <c r="S212759" s="4"/>
    </row>
    <row r="212760" spans="19:19" x14ac:dyDescent="0.25">
      <c r="S212760" s="4"/>
    </row>
    <row r="212761" spans="19:19" x14ac:dyDescent="0.25">
      <c r="S212761" s="4"/>
    </row>
    <row r="212762" spans="19:19" x14ac:dyDescent="0.25">
      <c r="S212762" s="4"/>
    </row>
    <row r="212763" spans="19:19" x14ac:dyDescent="0.25">
      <c r="S212763" s="4"/>
    </row>
    <row r="212764" spans="19:19" x14ac:dyDescent="0.25">
      <c r="S212764" s="4"/>
    </row>
    <row r="212765" spans="19:19" x14ac:dyDescent="0.25">
      <c r="S212765" s="4"/>
    </row>
    <row r="212766" spans="19:19" x14ac:dyDescent="0.25">
      <c r="S212766" s="4"/>
    </row>
    <row r="212767" spans="19:19" x14ac:dyDescent="0.25">
      <c r="S212767" s="4"/>
    </row>
    <row r="212768" spans="19:19" x14ac:dyDescent="0.25">
      <c r="S212768" s="4"/>
    </row>
    <row r="212769" spans="19:19" x14ac:dyDescent="0.25">
      <c r="S212769" s="4"/>
    </row>
    <row r="212770" spans="19:19" x14ac:dyDescent="0.25">
      <c r="S212770" s="4"/>
    </row>
    <row r="212771" spans="19:19" x14ac:dyDescent="0.25">
      <c r="S212771" s="4"/>
    </row>
    <row r="212772" spans="19:19" x14ac:dyDescent="0.25">
      <c r="S212772" s="4"/>
    </row>
    <row r="212773" spans="19:19" x14ac:dyDescent="0.25">
      <c r="S212773" s="4"/>
    </row>
    <row r="212774" spans="19:19" x14ac:dyDescent="0.25">
      <c r="S212774" s="4"/>
    </row>
    <row r="212775" spans="19:19" x14ac:dyDescent="0.25">
      <c r="S212775" s="4"/>
    </row>
    <row r="212776" spans="19:19" x14ac:dyDescent="0.25">
      <c r="S212776" s="4"/>
    </row>
    <row r="212777" spans="19:19" x14ac:dyDescent="0.25">
      <c r="S212777" s="4"/>
    </row>
    <row r="212778" spans="19:19" x14ac:dyDescent="0.25">
      <c r="S212778" s="4"/>
    </row>
    <row r="212779" spans="19:19" x14ac:dyDescent="0.25">
      <c r="S212779" s="4"/>
    </row>
    <row r="212780" spans="19:19" x14ac:dyDescent="0.25">
      <c r="S212780" s="4"/>
    </row>
    <row r="212781" spans="19:19" x14ac:dyDescent="0.25">
      <c r="S212781" s="4"/>
    </row>
    <row r="212782" spans="19:19" x14ac:dyDescent="0.25">
      <c r="S212782" s="4"/>
    </row>
    <row r="212783" spans="19:19" x14ac:dyDescent="0.25">
      <c r="S212783" s="4"/>
    </row>
    <row r="212784" spans="19:19" x14ac:dyDescent="0.25">
      <c r="S212784" s="4"/>
    </row>
    <row r="212785" spans="19:19" x14ac:dyDescent="0.25">
      <c r="S212785" s="4"/>
    </row>
    <row r="212786" spans="19:19" x14ac:dyDescent="0.25">
      <c r="S212786" s="4"/>
    </row>
    <row r="212787" spans="19:19" x14ac:dyDescent="0.25">
      <c r="S212787" s="4"/>
    </row>
    <row r="212788" spans="19:19" x14ac:dyDescent="0.25">
      <c r="S212788" s="4"/>
    </row>
    <row r="212789" spans="19:19" x14ac:dyDescent="0.25">
      <c r="S212789" s="4"/>
    </row>
    <row r="212790" spans="19:19" x14ac:dyDescent="0.25">
      <c r="S212790" s="4"/>
    </row>
    <row r="212791" spans="19:19" x14ac:dyDescent="0.25">
      <c r="S212791" s="4"/>
    </row>
    <row r="212792" spans="19:19" x14ac:dyDescent="0.25">
      <c r="S212792" s="4"/>
    </row>
    <row r="212793" spans="19:19" x14ac:dyDescent="0.25">
      <c r="S212793" s="4"/>
    </row>
    <row r="212794" spans="19:19" x14ac:dyDescent="0.25">
      <c r="S212794" s="4"/>
    </row>
    <row r="212795" spans="19:19" x14ac:dyDescent="0.25">
      <c r="S212795" s="4"/>
    </row>
    <row r="212796" spans="19:19" x14ac:dyDescent="0.25">
      <c r="S212796" s="4"/>
    </row>
    <row r="212797" spans="19:19" x14ac:dyDescent="0.25">
      <c r="S212797" s="4"/>
    </row>
    <row r="212798" spans="19:19" x14ac:dyDescent="0.25">
      <c r="S212798" s="4"/>
    </row>
    <row r="212799" spans="19:19" x14ac:dyDescent="0.25">
      <c r="S212799" s="4"/>
    </row>
    <row r="212800" spans="19:19" x14ac:dyDescent="0.25">
      <c r="S212800" s="4"/>
    </row>
    <row r="212801" spans="19:19" x14ac:dyDescent="0.25">
      <c r="S212801" s="4"/>
    </row>
    <row r="212802" spans="19:19" x14ac:dyDescent="0.25">
      <c r="S212802" s="4"/>
    </row>
    <row r="212803" spans="19:19" x14ac:dyDescent="0.25">
      <c r="S212803" s="4"/>
    </row>
    <row r="212804" spans="19:19" x14ac:dyDescent="0.25">
      <c r="S212804" s="4"/>
    </row>
    <row r="212805" spans="19:19" x14ac:dyDescent="0.25">
      <c r="S212805" s="4"/>
    </row>
    <row r="212806" spans="19:19" x14ac:dyDescent="0.25">
      <c r="S212806" s="4"/>
    </row>
    <row r="212807" spans="19:19" x14ac:dyDescent="0.25">
      <c r="S212807" s="4"/>
    </row>
    <row r="212808" spans="19:19" x14ac:dyDescent="0.25">
      <c r="S212808" s="4"/>
    </row>
    <row r="212809" spans="19:19" x14ac:dyDescent="0.25">
      <c r="S212809" s="4"/>
    </row>
    <row r="212810" spans="19:19" x14ac:dyDescent="0.25">
      <c r="S212810" s="4"/>
    </row>
    <row r="212811" spans="19:19" x14ac:dyDescent="0.25">
      <c r="S212811" s="4"/>
    </row>
    <row r="212812" spans="19:19" x14ac:dyDescent="0.25">
      <c r="S212812" s="4"/>
    </row>
    <row r="212813" spans="19:19" x14ac:dyDescent="0.25">
      <c r="S212813" s="4"/>
    </row>
    <row r="212814" spans="19:19" x14ac:dyDescent="0.25">
      <c r="S212814" s="4"/>
    </row>
    <row r="212815" spans="19:19" x14ac:dyDescent="0.25">
      <c r="S212815" s="4"/>
    </row>
    <row r="212816" spans="19:19" x14ac:dyDescent="0.25">
      <c r="S212816" s="4"/>
    </row>
    <row r="212817" spans="19:19" x14ac:dyDescent="0.25">
      <c r="S212817" s="4"/>
    </row>
    <row r="212818" spans="19:19" x14ac:dyDescent="0.25">
      <c r="S212818" s="4"/>
    </row>
    <row r="212819" spans="19:19" x14ac:dyDescent="0.25">
      <c r="S212819" s="4"/>
    </row>
    <row r="212820" spans="19:19" x14ac:dyDescent="0.25">
      <c r="S212820" s="4"/>
    </row>
    <row r="212821" spans="19:19" x14ac:dyDescent="0.25">
      <c r="S212821" s="4"/>
    </row>
    <row r="212822" spans="19:19" x14ac:dyDescent="0.25">
      <c r="S212822" s="4"/>
    </row>
    <row r="212823" spans="19:19" x14ac:dyDescent="0.25">
      <c r="S212823" s="4"/>
    </row>
    <row r="212824" spans="19:19" x14ac:dyDescent="0.25">
      <c r="S212824" s="4"/>
    </row>
    <row r="212825" spans="19:19" x14ac:dyDescent="0.25">
      <c r="S212825" s="4"/>
    </row>
    <row r="212826" spans="19:19" x14ac:dyDescent="0.25">
      <c r="S212826" s="4"/>
    </row>
    <row r="212827" spans="19:19" x14ac:dyDescent="0.25">
      <c r="S212827" s="4"/>
    </row>
    <row r="212828" spans="19:19" x14ac:dyDescent="0.25">
      <c r="S212828" s="4"/>
    </row>
    <row r="212829" spans="19:19" x14ac:dyDescent="0.25">
      <c r="S212829" s="4"/>
    </row>
    <row r="212830" spans="19:19" x14ac:dyDescent="0.25">
      <c r="S212830" s="4"/>
    </row>
    <row r="212831" spans="19:19" x14ac:dyDescent="0.25">
      <c r="S212831" s="4"/>
    </row>
    <row r="212832" spans="19:19" x14ac:dyDescent="0.25">
      <c r="S212832" s="4"/>
    </row>
    <row r="212833" spans="19:19" x14ac:dyDescent="0.25">
      <c r="S212833" s="4"/>
    </row>
    <row r="212834" spans="19:19" x14ac:dyDescent="0.25">
      <c r="S212834" s="4"/>
    </row>
    <row r="212835" spans="19:19" x14ac:dyDescent="0.25">
      <c r="S212835" s="4"/>
    </row>
    <row r="212836" spans="19:19" x14ac:dyDescent="0.25">
      <c r="S212836" s="4"/>
    </row>
    <row r="212837" spans="19:19" x14ac:dyDescent="0.25">
      <c r="S212837" s="4"/>
    </row>
    <row r="212838" spans="19:19" x14ac:dyDescent="0.25">
      <c r="S212838" s="4"/>
    </row>
    <row r="212839" spans="19:19" x14ac:dyDescent="0.25">
      <c r="S212839" s="4"/>
    </row>
    <row r="212840" spans="19:19" x14ac:dyDescent="0.25">
      <c r="S212840" s="4"/>
    </row>
    <row r="212841" spans="19:19" x14ac:dyDescent="0.25">
      <c r="S212841" s="4"/>
    </row>
    <row r="212842" spans="19:19" x14ac:dyDescent="0.25">
      <c r="S212842" s="4"/>
    </row>
    <row r="212843" spans="19:19" x14ac:dyDescent="0.25">
      <c r="S212843" s="4"/>
    </row>
    <row r="212844" spans="19:19" x14ac:dyDescent="0.25">
      <c r="S212844" s="4"/>
    </row>
    <row r="212845" spans="19:19" x14ac:dyDescent="0.25">
      <c r="S212845" s="4"/>
    </row>
    <row r="212846" spans="19:19" x14ac:dyDescent="0.25">
      <c r="S212846" s="4"/>
    </row>
    <row r="212847" spans="19:19" x14ac:dyDescent="0.25">
      <c r="S212847" s="4"/>
    </row>
    <row r="212848" spans="19:19" x14ac:dyDescent="0.25">
      <c r="S212848" s="4"/>
    </row>
    <row r="212849" spans="19:19" x14ac:dyDescent="0.25">
      <c r="S212849" s="4"/>
    </row>
    <row r="212850" spans="19:19" x14ac:dyDescent="0.25">
      <c r="S212850" s="4"/>
    </row>
    <row r="212851" spans="19:19" x14ac:dyDescent="0.25">
      <c r="S212851" s="4"/>
    </row>
    <row r="212852" spans="19:19" x14ac:dyDescent="0.25">
      <c r="S212852" s="4"/>
    </row>
    <row r="212853" spans="19:19" x14ac:dyDescent="0.25">
      <c r="S212853" s="4"/>
    </row>
    <row r="212854" spans="19:19" x14ac:dyDescent="0.25">
      <c r="S212854" s="4"/>
    </row>
    <row r="212855" spans="19:19" x14ac:dyDescent="0.25">
      <c r="S212855" s="4"/>
    </row>
    <row r="212856" spans="19:19" x14ac:dyDescent="0.25">
      <c r="S212856" s="4"/>
    </row>
    <row r="212857" spans="19:19" x14ac:dyDescent="0.25">
      <c r="S212857" s="4"/>
    </row>
    <row r="212858" spans="19:19" x14ac:dyDescent="0.25">
      <c r="S212858" s="4"/>
    </row>
    <row r="212859" spans="19:19" x14ac:dyDescent="0.25">
      <c r="S212859" s="4"/>
    </row>
    <row r="212860" spans="19:19" x14ac:dyDescent="0.25">
      <c r="S212860" s="4"/>
    </row>
    <row r="212861" spans="19:19" x14ac:dyDescent="0.25">
      <c r="S212861" s="4"/>
    </row>
    <row r="212862" spans="19:19" x14ac:dyDescent="0.25">
      <c r="S212862" s="4"/>
    </row>
    <row r="212863" spans="19:19" x14ac:dyDescent="0.25">
      <c r="S212863" s="4"/>
    </row>
    <row r="212864" spans="19:19" x14ac:dyDescent="0.25">
      <c r="S212864" s="4"/>
    </row>
    <row r="212865" spans="19:19" x14ac:dyDescent="0.25">
      <c r="S212865" s="4"/>
    </row>
    <row r="212866" spans="19:19" x14ac:dyDescent="0.25">
      <c r="S212866" s="4"/>
    </row>
    <row r="212867" spans="19:19" x14ac:dyDescent="0.25">
      <c r="S212867" s="4"/>
    </row>
    <row r="212868" spans="19:19" x14ac:dyDescent="0.25">
      <c r="S212868" s="4"/>
    </row>
    <row r="212869" spans="19:19" x14ac:dyDescent="0.25">
      <c r="S212869" s="4"/>
    </row>
    <row r="212870" spans="19:19" x14ac:dyDescent="0.25">
      <c r="S212870" s="4"/>
    </row>
    <row r="212871" spans="19:19" x14ac:dyDescent="0.25">
      <c r="S212871" s="4"/>
    </row>
    <row r="212872" spans="19:19" x14ac:dyDescent="0.25">
      <c r="S212872" s="4"/>
    </row>
    <row r="212873" spans="19:19" x14ac:dyDescent="0.25">
      <c r="S212873" s="4"/>
    </row>
    <row r="212874" spans="19:19" x14ac:dyDescent="0.25">
      <c r="S212874" s="4"/>
    </row>
    <row r="212875" spans="19:19" x14ac:dyDescent="0.25">
      <c r="S212875" s="4"/>
    </row>
    <row r="212876" spans="19:19" x14ac:dyDescent="0.25">
      <c r="S212876" s="4"/>
    </row>
    <row r="212877" spans="19:19" x14ac:dyDescent="0.25">
      <c r="S212877" s="4"/>
    </row>
    <row r="212878" spans="19:19" x14ac:dyDescent="0.25">
      <c r="S212878" s="4"/>
    </row>
    <row r="212879" spans="19:19" x14ac:dyDescent="0.25">
      <c r="S212879" s="4"/>
    </row>
    <row r="212880" spans="19:19" x14ac:dyDescent="0.25">
      <c r="S212880" s="4"/>
    </row>
    <row r="212881" spans="19:19" x14ac:dyDescent="0.25">
      <c r="S212881" s="4"/>
    </row>
    <row r="212882" spans="19:19" x14ac:dyDescent="0.25">
      <c r="S212882" s="4"/>
    </row>
    <row r="212883" spans="19:19" x14ac:dyDescent="0.25">
      <c r="S212883" s="4"/>
    </row>
    <row r="212884" spans="19:19" x14ac:dyDescent="0.25">
      <c r="S212884" s="4"/>
    </row>
    <row r="212885" spans="19:19" x14ac:dyDescent="0.25">
      <c r="S212885" s="4"/>
    </row>
    <row r="212886" spans="19:19" x14ac:dyDescent="0.25">
      <c r="S212886" s="4"/>
    </row>
    <row r="212887" spans="19:19" x14ac:dyDescent="0.25">
      <c r="S212887" s="4"/>
    </row>
    <row r="212888" spans="19:19" x14ac:dyDescent="0.25">
      <c r="S212888" s="4"/>
    </row>
    <row r="212889" spans="19:19" x14ac:dyDescent="0.25">
      <c r="S212889" s="4"/>
    </row>
    <row r="212890" spans="19:19" x14ac:dyDescent="0.25">
      <c r="S212890" s="4"/>
    </row>
    <row r="212891" spans="19:19" x14ac:dyDescent="0.25">
      <c r="S212891" s="4"/>
    </row>
    <row r="212892" spans="19:19" x14ac:dyDescent="0.25">
      <c r="S212892" s="4"/>
    </row>
    <row r="212893" spans="19:19" x14ac:dyDescent="0.25">
      <c r="S212893" s="4"/>
    </row>
    <row r="212894" spans="19:19" x14ac:dyDescent="0.25">
      <c r="S212894" s="4"/>
    </row>
    <row r="212895" spans="19:19" x14ac:dyDescent="0.25">
      <c r="S212895" s="4"/>
    </row>
    <row r="212896" spans="19:19" x14ac:dyDescent="0.25">
      <c r="S212896" s="4"/>
    </row>
    <row r="212897" spans="19:19" x14ac:dyDescent="0.25">
      <c r="S212897" s="4"/>
    </row>
    <row r="212898" spans="19:19" x14ac:dyDescent="0.25">
      <c r="S212898" s="4"/>
    </row>
    <row r="212899" spans="19:19" x14ac:dyDescent="0.25">
      <c r="S212899" s="4"/>
    </row>
    <row r="212900" spans="19:19" x14ac:dyDescent="0.25">
      <c r="S212900" s="4"/>
    </row>
    <row r="212901" spans="19:19" x14ac:dyDescent="0.25">
      <c r="S212901" s="4"/>
    </row>
    <row r="212902" spans="19:19" x14ac:dyDescent="0.25">
      <c r="S212902" s="4"/>
    </row>
    <row r="212903" spans="19:19" x14ac:dyDescent="0.25">
      <c r="S212903" s="4"/>
    </row>
    <row r="212904" spans="19:19" x14ac:dyDescent="0.25">
      <c r="S212904" s="4"/>
    </row>
    <row r="212905" spans="19:19" x14ac:dyDescent="0.25">
      <c r="S212905" s="4"/>
    </row>
    <row r="212906" spans="19:19" x14ac:dyDescent="0.25">
      <c r="S212906" s="4"/>
    </row>
    <row r="212907" spans="19:19" x14ac:dyDescent="0.25">
      <c r="S212907" s="4"/>
    </row>
    <row r="212908" spans="19:19" x14ac:dyDescent="0.25">
      <c r="S212908" s="4"/>
    </row>
    <row r="212909" spans="19:19" x14ac:dyDescent="0.25">
      <c r="S212909" s="4"/>
    </row>
    <row r="212910" spans="19:19" x14ac:dyDescent="0.25">
      <c r="S212910" s="4"/>
    </row>
    <row r="212911" spans="19:19" x14ac:dyDescent="0.25">
      <c r="S212911" s="4"/>
    </row>
    <row r="212912" spans="19:19" x14ac:dyDescent="0.25">
      <c r="S212912" s="4"/>
    </row>
    <row r="212913" spans="19:19" x14ac:dyDescent="0.25">
      <c r="S212913" s="4"/>
    </row>
    <row r="212914" spans="19:19" x14ac:dyDescent="0.25">
      <c r="S212914" s="4"/>
    </row>
    <row r="212915" spans="19:19" x14ac:dyDescent="0.25">
      <c r="S212915" s="4"/>
    </row>
    <row r="212916" spans="19:19" x14ac:dyDescent="0.25">
      <c r="S212916" s="4"/>
    </row>
    <row r="212917" spans="19:19" x14ac:dyDescent="0.25">
      <c r="S212917" s="4"/>
    </row>
    <row r="212918" spans="19:19" x14ac:dyDescent="0.25">
      <c r="S212918" s="4"/>
    </row>
    <row r="212919" spans="19:19" x14ac:dyDescent="0.25">
      <c r="S212919" s="4"/>
    </row>
    <row r="212920" spans="19:19" x14ac:dyDescent="0.25">
      <c r="S212920" s="4"/>
    </row>
    <row r="212921" spans="19:19" x14ac:dyDescent="0.25">
      <c r="S212921" s="4"/>
    </row>
    <row r="212922" spans="19:19" x14ac:dyDescent="0.25">
      <c r="S212922" s="4"/>
    </row>
    <row r="212923" spans="19:19" x14ac:dyDescent="0.25">
      <c r="S212923" s="4"/>
    </row>
    <row r="212924" spans="19:19" x14ac:dyDescent="0.25">
      <c r="S212924" s="4"/>
    </row>
    <row r="212925" spans="19:19" x14ac:dyDescent="0.25">
      <c r="S212925" s="4"/>
    </row>
    <row r="212926" spans="19:19" x14ac:dyDescent="0.25">
      <c r="S212926" s="4"/>
    </row>
    <row r="212927" spans="19:19" x14ac:dyDescent="0.25">
      <c r="S212927" s="4"/>
    </row>
    <row r="212928" spans="19:19" x14ac:dyDescent="0.25">
      <c r="S212928" s="4"/>
    </row>
    <row r="212929" spans="19:19" x14ac:dyDescent="0.25">
      <c r="S212929" s="4"/>
    </row>
    <row r="212930" spans="19:19" x14ac:dyDescent="0.25">
      <c r="S212930" s="4"/>
    </row>
    <row r="212931" spans="19:19" x14ac:dyDescent="0.25">
      <c r="S212931" s="4"/>
    </row>
    <row r="212932" spans="19:19" x14ac:dyDescent="0.25">
      <c r="S212932" s="4"/>
    </row>
    <row r="212933" spans="19:19" x14ac:dyDescent="0.25">
      <c r="S212933" s="4"/>
    </row>
    <row r="212934" spans="19:19" x14ac:dyDescent="0.25">
      <c r="S212934" s="4"/>
    </row>
    <row r="212935" spans="19:19" x14ac:dyDescent="0.25">
      <c r="S212935" s="4"/>
    </row>
    <row r="212936" spans="19:19" x14ac:dyDescent="0.25">
      <c r="S212936" s="4"/>
    </row>
    <row r="212937" spans="19:19" x14ac:dyDescent="0.25">
      <c r="S212937" s="4"/>
    </row>
    <row r="212938" spans="19:19" x14ac:dyDescent="0.25">
      <c r="S212938" s="4"/>
    </row>
    <row r="212939" spans="19:19" x14ac:dyDescent="0.25">
      <c r="S212939" s="4"/>
    </row>
    <row r="212940" spans="19:19" x14ac:dyDescent="0.25">
      <c r="S212940" s="4"/>
    </row>
    <row r="212941" spans="19:19" x14ac:dyDescent="0.25">
      <c r="S212941" s="4"/>
    </row>
    <row r="212942" spans="19:19" x14ac:dyDescent="0.25">
      <c r="S212942" s="4"/>
    </row>
    <row r="212943" spans="19:19" x14ac:dyDescent="0.25">
      <c r="S212943" s="4"/>
    </row>
    <row r="212944" spans="19:19" x14ac:dyDescent="0.25">
      <c r="S212944" s="4"/>
    </row>
    <row r="212945" spans="19:19" x14ac:dyDescent="0.25">
      <c r="S212945" s="4"/>
    </row>
    <row r="212946" spans="19:19" x14ac:dyDescent="0.25">
      <c r="S212946" s="4"/>
    </row>
    <row r="212947" spans="19:19" x14ac:dyDescent="0.25">
      <c r="S212947" s="4"/>
    </row>
    <row r="212948" spans="19:19" x14ac:dyDescent="0.25">
      <c r="S212948" s="4"/>
    </row>
    <row r="212949" spans="19:19" x14ac:dyDescent="0.25">
      <c r="S212949" s="4"/>
    </row>
    <row r="212950" spans="19:19" x14ac:dyDescent="0.25">
      <c r="S212950" s="4"/>
    </row>
    <row r="212951" spans="19:19" x14ac:dyDescent="0.25">
      <c r="S212951" s="4"/>
    </row>
    <row r="212952" spans="19:19" x14ac:dyDescent="0.25">
      <c r="S212952" s="4"/>
    </row>
    <row r="212953" spans="19:19" x14ac:dyDescent="0.25">
      <c r="S212953" s="4"/>
    </row>
    <row r="212954" spans="19:19" x14ac:dyDescent="0.25">
      <c r="S212954" s="4"/>
    </row>
    <row r="212955" spans="19:19" x14ac:dyDescent="0.25">
      <c r="S212955" s="4"/>
    </row>
    <row r="212956" spans="19:19" x14ac:dyDescent="0.25">
      <c r="S212956" s="4"/>
    </row>
    <row r="212957" spans="19:19" x14ac:dyDescent="0.25">
      <c r="S212957" s="4"/>
    </row>
    <row r="212958" spans="19:19" x14ac:dyDescent="0.25">
      <c r="S212958" s="4"/>
    </row>
    <row r="212959" spans="19:19" x14ac:dyDescent="0.25">
      <c r="S212959" s="4"/>
    </row>
    <row r="212960" spans="19:19" x14ac:dyDescent="0.25">
      <c r="S212960" s="4"/>
    </row>
    <row r="212961" spans="19:19" x14ac:dyDescent="0.25">
      <c r="S212961" s="4"/>
    </row>
    <row r="212962" spans="19:19" x14ac:dyDescent="0.25">
      <c r="S212962" s="4"/>
    </row>
    <row r="212963" spans="19:19" x14ac:dyDescent="0.25">
      <c r="S212963" s="4"/>
    </row>
    <row r="212964" spans="19:19" x14ac:dyDescent="0.25">
      <c r="S212964" s="4"/>
    </row>
    <row r="212965" spans="19:19" x14ac:dyDescent="0.25">
      <c r="S212965" s="4"/>
    </row>
    <row r="212966" spans="19:19" x14ac:dyDescent="0.25">
      <c r="S212966" s="4"/>
    </row>
    <row r="212967" spans="19:19" x14ac:dyDescent="0.25">
      <c r="S212967" s="4"/>
    </row>
    <row r="212968" spans="19:19" x14ac:dyDescent="0.25">
      <c r="S212968" s="4"/>
    </row>
    <row r="212969" spans="19:19" x14ac:dyDescent="0.25">
      <c r="S212969" s="4"/>
    </row>
    <row r="212970" spans="19:19" x14ac:dyDescent="0.25">
      <c r="S212970" s="4"/>
    </row>
    <row r="212971" spans="19:19" x14ac:dyDescent="0.25">
      <c r="S212971" s="4"/>
    </row>
    <row r="212972" spans="19:19" x14ac:dyDescent="0.25">
      <c r="S212972" s="4"/>
    </row>
    <row r="212973" spans="19:19" x14ac:dyDescent="0.25">
      <c r="S212973" s="4"/>
    </row>
    <row r="212974" spans="19:19" x14ac:dyDescent="0.25">
      <c r="S212974" s="4"/>
    </row>
    <row r="212975" spans="19:19" x14ac:dyDescent="0.25">
      <c r="S212975" s="4"/>
    </row>
    <row r="212976" spans="19:19" x14ac:dyDescent="0.25">
      <c r="S212976" s="4"/>
    </row>
    <row r="212977" spans="19:19" x14ac:dyDescent="0.25">
      <c r="S212977" s="4"/>
    </row>
    <row r="212978" spans="19:19" x14ac:dyDescent="0.25">
      <c r="S212978" s="4"/>
    </row>
    <row r="212979" spans="19:19" x14ac:dyDescent="0.25">
      <c r="S212979" s="4"/>
    </row>
    <row r="212980" spans="19:19" x14ac:dyDescent="0.25">
      <c r="S212980" s="4"/>
    </row>
    <row r="212981" spans="19:19" x14ac:dyDescent="0.25">
      <c r="S212981" s="4"/>
    </row>
    <row r="212982" spans="19:19" x14ac:dyDescent="0.25">
      <c r="S212982" s="4"/>
    </row>
    <row r="212983" spans="19:19" x14ac:dyDescent="0.25">
      <c r="S212983" s="4"/>
    </row>
    <row r="212984" spans="19:19" x14ac:dyDescent="0.25">
      <c r="S212984" s="4"/>
    </row>
    <row r="212985" spans="19:19" x14ac:dyDescent="0.25">
      <c r="S212985" s="4"/>
    </row>
    <row r="212986" spans="19:19" x14ac:dyDescent="0.25">
      <c r="S212986" s="4"/>
    </row>
    <row r="212987" spans="19:19" x14ac:dyDescent="0.25">
      <c r="S212987" s="4"/>
    </row>
    <row r="212988" spans="19:19" x14ac:dyDescent="0.25">
      <c r="S212988" s="4"/>
    </row>
    <row r="212989" spans="19:19" x14ac:dyDescent="0.25">
      <c r="S212989" s="4"/>
    </row>
    <row r="212990" spans="19:19" x14ac:dyDescent="0.25">
      <c r="S212990" s="4"/>
    </row>
    <row r="212991" spans="19:19" x14ac:dyDescent="0.25">
      <c r="S212991" s="4"/>
    </row>
    <row r="212992" spans="19:19" x14ac:dyDescent="0.25">
      <c r="S212992" s="4"/>
    </row>
    <row r="212993" spans="19:19" x14ac:dyDescent="0.25">
      <c r="S212993" s="4"/>
    </row>
    <row r="212994" spans="19:19" x14ac:dyDescent="0.25">
      <c r="S212994" s="4"/>
    </row>
    <row r="212995" spans="19:19" x14ac:dyDescent="0.25">
      <c r="S212995" s="4"/>
    </row>
    <row r="212996" spans="19:19" x14ac:dyDescent="0.25">
      <c r="S212996" s="4"/>
    </row>
    <row r="212997" spans="19:19" x14ac:dyDescent="0.25">
      <c r="S212997" s="4"/>
    </row>
    <row r="212998" spans="19:19" x14ac:dyDescent="0.25">
      <c r="S212998" s="4"/>
    </row>
    <row r="212999" spans="19:19" x14ac:dyDescent="0.25">
      <c r="S212999" s="4"/>
    </row>
    <row r="213000" spans="19:19" x14ac:dyDescent="0.25">
      <c r="S213000" s="4"/>
    </row>
    <row r="213001" spans="19:19" x14ac:dyDescent="0.25">
      <c r="S213001" s="4"/>
    </row>
    <row r="213002" spans="19:19" x14ac:dyDescent="0.25">
      <c r="S213002" s="4"/>
    </row>
    <row r="213003" spans="19:19" x14ac:dyDescent="0.25">
      <c r="S213003" s="4"/>
    </row>
    <row r="213004" spans="19:19" x14ac:dyDescent="0.25">
      <c r="S213004" s="4"/>
    </row>
    <row r="213005" spans="19:19" x14ac:dyDescent="0.25">
      <c r="S213005" s="4"/>
    </row>
    <row r="213006" spans="19:19" x14ac:dyDescent="0.25">
      <c r="S213006" s="4"/>
    </row>
    <row r="213007" spans="19:19" x14ac:dyDescent="0.25">
      <c r="S213007" s="4"/>
    </row>
    <row r="213008" spans="19:19" x14ac:dyDescent="0.25">
      <c r="S213008" s="4"/>
    </row>
    <row r="213009" spans="19:19" x14ac:dyDescent="0.25">
      <c r="S213009" s="4"/>
    </row>
    <row r="213010" spans="19:19" x14ac:dyDescent="0.25">
      <c r="S213010" s="4"/>
    </row>
    <row r="213011" spans="19:19" x14ac:dyDescent="0.25">
      <c r="S213011" s="4"/>
    </row>
    <row r="213012" spans="19:19" x14ac:dyDescent="0.25">
      <c r="S213012" s="4"/>
    </row>
    <row r="213013" spans="19:19" x14ac:dyDescent="0.25">
      <c r="S213013" s="4"/>
    </row>
    <row r="213014" spans="19:19" x14ac:dyDescent="0.25">
      <c r="S213014" s="4"/>
    </row>
    <row r="213015" spans="19:19" x14ac:dyDescent="0.25">
      <c r="S213015" s="4"/>
    </row>
    <row r="213016" spans="19:19" x14ac:dyDescent="0.25">
      <c r="S213016" s="4"/>
    </row>
    <row r="213017" spans="19:19" x14ac:dyDescent="0.25">
      <c r="S213017" s="4"/>
    </row>
    <row r="213018" spans="19:19" x14ac:dyDescent="0.25">
      <c r="S213018" s="4"/>
    </row>
    <row r="213019" spans="19:19" x14ac:dyDescent="0.25">
      <c r="S213019" s="4"/>
    </row>
    <row r="213020" spans="19:19" x14ac:dyDescent="0.25">
      <c r="S213020" s="4"/>
    </row>
    <row r="213021" spans="19:19" x14ac:dyDescent="0.25">
      <c r="S213021" s="4"/>
    </row>
    <row r="213022" spans="19:19" x14ac:dyDescent="0.25">
      <c r="S213022" s="4"/>
    </row>
    <row r="213023" spans="19:19" x14ac:dyDescent="0.25">
      <c r="S213023" s="4"/>
    </row>
    <row r="213024" spans="19:19" x14ac:dyDescent="0.25">
      <c r="S213024" s="4"/>
    </row>
    <row r="213025" spans="19:19" x14ac:dyDescent="0.25">
      <c r="S213025" s="4"/>
    </row>
    <row r="213026" spans="19:19" x14ac:dyDescent="0.25">
      <c r="S213026" s="4"/>
    </row>
    <row r="213027" spans="19:19" x14ac:dyDescent="0.25">
      <c r="S213027" s="4"/>
    </row>
    <row r="213028" spans="19:19" x14ac:dyDescent="0.25">
      <c r="S213028" s="4"/>
    </row>
    <row r="213029" spans="19:19" x14ac:dyDescent="0.25">
      <c r="S213029" s="4"/>
    </row>
    <row r="213030" spans="19:19" x14ac:dyDescent="0.25">
      <c r="S213030" s="4"/>
    </row>
    <row r="213031" spans="19:19" x14ac:dyDescent="0.25">
      <c r="S213031" s="4"/>
    </row>
    <row r="213032" spans="19:19" x14ac:dyDescent="0.25">
      <c r="S213032" s="4"/>
    </row>
    <row r="213033" spans="19:19" x14ac:dyDescent="0.25">
      <c r="S213033" s="4"/>
    </row>
    <row r="213034" spans="19:19" x14ac:dyDescent="0.25">
      <c r="S213034" s="4"/>
    </row>
    <row r="213035" spans="19:19" x14ac:dyDescent="0.25">
      <c r="S213035" s="4"/>
    </row>
    <row r="213036" spans="19:19" x14ac:dyDescent="0.25">
      <c r="S213036" s="4"/>
    </row>
    <row r="213037" spans="19:19" x14ac:dyDescent="0.25">
      <c r="S213037" s="4"/>
    </row>
    <row r="213038" spans="19:19" x14ac:dyDescent="0.25">
      <c r="S213038" s="4"/>
    </row>
    <row r="213039" spans="19:19" x14ac:dyDescent="0.25">
      <c r="S213039" s="4"/>
    </row>
    <row r="213040" spans="19:19" x14ac:dyDescent="0.25">
      <c r="S213040" s="4"/>
    </row>
    <row r="213041" spans="19:19" x14ac:dyDescent="0.25">
      <c r="S213041" s="4"/>
    </row>
    <row r="213042" spans="19:19" x14ac:dyDescent="0.25">
      <c r="S213042" s="4"/>
    </row>
    <row r="213043" spans="19:19" x14ac:dyDescent="0.25">
      <c r="S213043" s="4"/>
    </row>
    <row r="213044" spans="19:19" x14ac:dyDescent="0.25">
      <c r="S213044" s="4"/>
    </row>
    <row r="213045" spans="19:19" x14ac:dyDescent="0.25">
      <c r="S213045" s="4"/>
    </row>
    <row r="213046" spans="19:19" x14ac:dyDescent="0.25">
      <c r="S213046" s="4"/>
    </row>
    <row r="213047" spans="19:19" x14ac:dyDescent="0.25">
      <c r="S213047" s="4"/>
    </row>
    <row r="213048" spans="19:19" x14ac:dyDescent="0.25">
      <c r="S213048" s="4"/>
    </row>
    <row r="213049" spans="19:19" x14ac:dyDescent="0.25">
      <c r="S213049" s="4"/>
    </row>
    <row r="213050" spans="19:19" x14ac:dyDescent="0.25">
      <c r="S213050" s="4"/>
    </row>
    <row r="213051" spans="19:19" x14ac:dyDescent="0.25">
      <c r="S213051" s="4"/>
    </row>
    <row r="213052" spans="19:19" x14ac:dyDescent="0.25">
      <c r="S213052" s="4"/>
    </row>
    <row r="213053" spans="19:19" x14ac:dyDescent="0.25">
      <c r="S213053" s="4"/>
    </row>
    <row r="213054" spans="19:19" x14ac:dyDescent="0.25">
      <c r="S213054" s="4"/>
    </row>
    <row r="213055" spans="19:19" x14ac:dyDescent="0.25">
      <c r="S213055" s="4"/>
    </row>
    <row r="213056" spans="19:19" x14ac:dyDescent="0.25">
      <c r="S213056" s="4"/>
    </row>
    <row r="213057" spans="19:19" x14ac:dyDescent="0.25">
      <c r="S213057" s="4"/>
    </row>
    <row r="213058" spans="19:19" x14ac:dyDescent="0.25">
      <c r="S213058" s="4"/>
    </row>
    <row r="213059" spans="19:19" x14ac:dyDescent="0.25">
      <c r="S213059" s="4"/>
    </row>
    <row r="213060" spans="19:19" x14ac:dyDescent="0.25">
      <c r="S213060" s="4"/>
    </row>
    <row r="213061" spans="19:19" x14ac:dyDescent="0.25">
      <c r="S213061" s="4"/>
    </row>
    <row r="213062" spans="19:19" x14ac:dyDescent="0.25">
      <c r="S213062" s="4"/>
    </row>
    <row r="213063" spans="19:19" x14ac:dyDescent="0.25">
      <c r="S213063" s="4"/>
    </row>
    <row r="213064" spans="19:19" x14ac:dyDescent="0.25">
      <c r="S213064" s="4"/>
    </row>
    <row r="213065" spans="19:19" x14ac:dyDescent="0.25">
      <c r="S213065" s="4"/>
    </row>
    <row r="213066" spans="19:19" x14ac:dyDescent="0.25">
      <c r="S213066" s="4"/>
    </row>
    <row r="213067" spans="19:19" x14ac:dyDescent="0.25">
      <c r="S213067" s="4"/>
    </row>
    <row r="213068" spans="19:19" x14ac:dyDescent="0.25">
      <c r="S213068" s="4"/>
    </row>
    <row r="213069" spans="19:19" x14ac:dyDescent="0.25">
      <c r="S213069" s="4"/>
    </row>
    <row r="213070" spans="19:19" x14ac:dyDescent="0.25">
      <c r="S213070" s="4"/>
    </row>
    <row r="213071" spans="19:19" x14ac:dyDescent="0.25">
      <c r="S213071" s="4"/>
    </row>
    <row r="213072" spans="19:19" x14ac:dyDescent="0.25">
      <c r="S213072" s="4"/>
    </row>
    <row r="213073" spans="19:19" x14ac:dyDescent="0.25">
      <c r="S213073" s="4"/>
    </row>
    <row r="213074" spans="19:19" x14ac:dyDescent="0.25">
      <c r="S213074" s="4"/>
    </row>
    <row r="213075" spans="19:19" x14ac:dyDescent="0.25">
      <c r="S213075" s="4"/>
    </row>
    <row r="213076" spans="19:19" x14ac:dyDescent="0.25">
      <c r="S213076" s="4"/>
    </row>
    <row r="213077" spans="19:19" x14ac:dyDescent="0.25">
      <c r="S213077" s="4"/>
    </row>
    <row r="213078" spans="19:19" x14ac:dyDescent="0.25">
      <c r="S213078" s="4"/>
    </row>
    <row r="213079" spans="19:19" x14ac:dyDescent="0.25">
      <c r="S213079" s="4"/>
    </row>
    <row r="213080" spans="19:19" x14ac:dyDescent="0.25">
      <c r="S213080" s="4"/>
    </row>
    <row r="213081" spans="19:19" x14ac:dyDescent="0.25">
      <c r="S213081" s="4"/>
    </row>
    <row r="213082" spans="19:19" x14ac:dyDescent="0.25">
      <c r="S213082" s="4"/>
    </row>
    <row r="213083" spans="19:19" x14ac:dyDescent="0.25">
      <c r="S213083" s="4"/>
    </row>
    <row r="213084" spans="19:19" x14ac:dyDescent="0.25">
      <c r="S213084" s="4"/>
    </row>
    <row r="213085" spans="19:19" x14ac:dyDescent="0.25">
      <c r="S213085" s="4"/>
    </row>
    <row r="213086" spans="19:19" x14ac:dyDescent="0.25">
      <c r="S213086" s="4"/>
    </row>
    <row r="213087" spans="19:19" x14ac:dyDescent="0.25">
      <c r="S213087" s="4"/>
    </row>
    <row r="213088" spans="19:19" x14ac:dyDescent="0.25">
      <c r="S213088" s="4"/>
    </row>
    <row r="213089" spans="19:19" x14ac:dyDescent="0.25">
      <c r="S213089" s="4"/>
    </row>
    <row r="213090" spans="19:19" x14ac:dyDescent="0.25">
      <c r="S213090" s="4"/>
    </row>
    <row r="213091" spans="19:19" x14ac:dyDescent="0.25">
      <c r="S213091" s="4"/>
    </row>
    <row r="213092" spans="19:19" x14ac:dyDescent="0.25">
      <c r="S213092" s="4"/>
    </row>
    <row r="213093" spans="19:19" x14ac:dyDescent="0.25">
      <c r="S213093" s="4"/>
    </row>
    <row r="213094" spans="19:19" x14ac:dyDescent="0.25">
      <c r="S213094" s="4"/>
    </row>
    <row r="213095" spans="19:19" x14ac:dyDescent="0.25">
      <c r="S213095" s="4"/>
    </row>
    <row r="213096" spans="19:19" x14ac:dyDescent="0.25">
      <c r="S213096" s="4"/>
    </row>
    <row r="213097" spans="19:19" x14ac:dyDescent="0.25">
      <c r="S213097" s="4"/>
    </row>
    <row r="213098" spans="19:19" x14ac:dyDescent="0.25">
      <c r="S213098" s="4"/>
    </row>
    <row r="213099" spans="19:19" x14ac:dyDescent="0.25">
      <c r="S213099" s="4"/>
    </row>
    <row r="213100" spans="19:19" x14ac:dyDescent="0.25">
      <c r="S213100" s="4"/>
    </row>
    <row r="213101" spans="19:19" x14ac:dyDescent="0.25">
      <c r="S213101" s="4"/>
    </row>
    <row r="213102" spans="19:19" x14ac:dyDescent="0.25">
      <c r="S213102" s="4"/>
    </row>
    <row r="213103" spans="19:19" x14ac:dyDescent="0.25">
      <c r="S213103" s="4"/>
    </row>
    <row r="213104" spans="19:19" x14ac:dyDescent="0.25">
      <c r="S213104" s="4"/>
    </row>
    <row r="213105" spans="19:19" x14ac:dyDescent="0.25">
      <c r="S213105" s="4"/>
    </row>
    <row r="213106" spans="19:19" x14ac:dyDescent="0.25">
      <c r="S213106" s="4"/>
    </row>
    <row r="213107" spans="19:19" x14ac:dyDescent="0.25">
      <c r="S213107" s="4"/>
    </row>
    <row r="213108" spans="19:19" x14ac:dyDescent="0.25">
      <c r="S213108" s="4"/>
    </row>
    <row r="213109" spans="19:19" x14ac:dyDescent="0.25">
      <c r="S213109" s="4"/>
    </row>
    <row r="213110" spans="19:19" x14ac:dyDescent="0.25">
      <c r="S213110" s="4"/>
    </row>
    <row r="213111" spans="19:19" x14ac:dyDescent="0.25">
      <c r="S213111" s="4"/>
    </row>
    <row r="213112" spans="19:19" x14ac:dyDescent="0.25">
      <c r="S213112" s="4"/>
    </row>
    <row r="213113" spans="19:19" x14ac:dyDescent="0.25">
      <c r="S213113" s="4"/>
    </row>
    <row r="213114" spans="19:19" x14ac:dyDescent="0.25">
      <c r="S213114" s="4"/>
    </row>
    <row r="213115" spans="19:19" x14ac:dyDescent="0.25">
      <c r="S213115" s="4"/>
    </row>
    <row r="213116" spans="19:19" x14ac:dyDescent="0.25">
      <c r="S213116" s="4"/>
    </row>
    <row r="213117" spans="19:19" x14ac:dyDescent="0.25">
      <c r="S213117" s="4"/>
    </row>
    <row r="213118" spans="19:19" x14ac:dyDescent="0.25">
      <c r="S213118" s="4"/>
    </row>
    <row r="213119" spans="19:19" x14ac:dyDescent="0.25">
      <c r="S213119" s="4"/>
    </row>
    <row r="213120" spans="19:19" x14ac:dyDescent="0.25">
      <c r="S213120" s="4"/>
    </row>
    <row r="213121" spans="19:19" x14ac:dyDescent="0.25">
      <c r="S213121" s="4"/>
    </row>
    <row r="213122" spans="19:19" x14ac:dyDescent="0.25">
      <c r="S213122" s="4"/>
    </row>
    <row r="213123" spans="19:19" x14ac:dyDescent="0.25">
      <c r="S213123" s="4"/>
    </row>
    <row r="213124" spans="19:19" x14ac:dyDescent="0.25">
      <c r="S213124" s="4"/>
    </row>
    <row r="213125" spans="19:19" x14ac:dyDescent="0.25">
      <c r="S213125" s="4"/>
    </row>
    <row r="213126" spans="19:19" x14ac:dyDescent="0.25">
      <c r="S213126" s="4"/>
    </row>
    <row r="213127" spans="19:19" x14ac:dyDescent="0.25">
      <c r="S213127" s="4"/>
    </row>
    <row r="213128" spans="19:19" x14ac:dyDescent="0.25">
      <c r="S213128" s="4"/>
    </row>
    <row r="213129" spans="19:19" x14ac:dyDescent="0.25">
      <c r="S213129" s="4"/>
    </row>
    <row r="213130" spans="19:19" x14ac:dyDescent="0.25">
      <c r="S213130" s="4"/>
    </row>
    <row r="213131" spans="19:19" x14ac:dyDescent="0.25">
      <c r="S213131" s="4"/>
    </row>
    <row r="213132" spans="19:19" x14ac:dyDescent="0.25">
      <c r="S213132" s="4"/>
    </row>
    <row r="213133" spans="19:19" x14ac:dyDescent="0.25">
      <c r="S213133" s="4"/>
    </row>
    <row r="213134" spans="19:19" x14ac:dyDescent="0.25">
      <c r="S213134" s="4"/>
    </row>
    <row r="213135" spans="19:19" x14ac:dyDescent="0.25">
      <c r="S213135" s="4"/>
    </row>
    <row r="213136" spans="19:19" x14ac:dyDescent="0.25">
      <c r="S213136" s="4"/>
    </row>
    <row r="213137" spans="19:19" x14ac:dyDescent="0.25">
      <c r="S213137" s="4"/>
    </row>
    <row r="213138" spans="19:19" x14ac:dyDescent="0.25">
      <c r="S213138" s="4"/>
    </row>
    <row r="213139" spans="19:19" x14ac:dyDescent="0.25">
      <c r="S213139" s="4"/>
    </row>
    <row r="213140" spans="19:19" x14ac:dyDescent="0.25">
      <c r="S213140" s="4"/>
    </row>
    <row r="213141" spans="19:19" x14ac:dyDescent="0.25">
      <c r="S213141" s="4"/>
    </row>
    <row r="213142" spans="19:19" x14ac:dyDescent="0.25">
      <c r="S213142" s="4"/>
    </row>
    <row r="213143" spans="19:19" x14ac:dyDescent="0.25">
      <c r="S213143" s="4"/>
    </row>
    <row r="213144" spans="19:19" x14ac:dyDescent="0.25">
      <c r="S213144" s="4"/>
    </row>
    <row r="213145" spans="19:19" x14ac:dyDescent="0.25">
      <c r="S213145" s="4"/>
    </row>
    <row r="213146" spans="19:19" x14ac:dyDescent="0.25">
      <c r="S213146" s="4"/>
    </row>
    <row r="213147" spans="19:19" x14ac:dyDescent="0.25">
      <c r="S213147" s="4"/>
    </row>
    <row r="213148" spans="19:19" x14ac:dyDescent="0.25">
      <c r="S213148" s="4"/>
    </row>
    <row r="213149" spans="19:19" x14ac:dyDescent="0.25">
      <c r="S213149" s="4"/>
    </row>
    <row r="213150" spans="19:19" x14ac:dyDescent="0.25">
      <c r="S213150" s="4"/>
    </row>
    <row r="213151" spans="19:19" x14ac:dyDescent="0.25">
      <c r="S213151" s="4"/>
    </row>
    <row r="213152" spans="19:19" x14ac:dyDescent="0.25">
      <c r="S213152" s="4"/>
    </row>
    <row r="213153" spans="19:19" x14ac:dyDescent="0.25">
      <c r="S213153" s="4"/>
    </row>
    <row r="213154" spans="19:19" x14ac:dyDescent="0.25">
      <c r="S213154" s="4"/>
    </row>
    <row r="213155" spans="19:19" x14ac:dyDescent="0.25">
      <c r="S213155" s="4"/>
    </row>
    <row r="213156" spans="19:19" x14ac:dyDescent="0.25">
      <c r="S213156" s="4"/>
    </row>
    <row r="213157" spans="19:19" x14ac:dyDescent="0.25">
      <c r="S213157" s="4"/>
    </row>
    <row r="213158" spans="19:19" x14ac:dyDescent="0.25">
      <c r="S213158" s="4"/>
    </row>
    <row r="213159" spans="19:19" x14ac:dyDescent="0.25">
      <c r="S213159" s="4"/>
    </row>
    <row r="213160" spans="19:19" x14ac:dyDescent="0.25">
      <c r="S213160" s="4"/>
    </row>
    <row r="213161" spans="19:19" x14ac:dyDescent="0.25">
      <c r="S213161" s="4"/>
    </row>
    <row r="213162" spans="19:19" x14ac:dyDescent="0.25">
      <c r="S213162" s="4"/>
    </row>
    <row r="213163" spans="19:19" x14ac:dyDescent="0.25">
      <c r="S213163" s="4"/>
    </row>
    <row r="213164" spans="19:19" x14ac:dyDescent="0.25">
      <c r="S213164" s="4"/>
    </row>
    <row r="213165" spans="19:19" x14ac:dyDescent="0.25">
      <c r="S213165" s="4"/>
    </row>
    <row r="213166" spans="19:19" x14ac:dyDescent="0.25">
      <c r="S213166" s="4"/>
    </row>
    <row r="213167" spans="19:19" x14ac:dyDescent="0.25">
      <c r="S213167" s="4"/>
    </row>
    <row r="213168" spans="19:19" x14ac:dyDescent="0.25">
      <c r="S213168" s="4"/>
    </row>
    <row r="213169" spans="19:19" x14ac:dyDescent="0.25">
      <c r="S213169" s="4"/>
    </row>
    <row r="213170" spans="19:19" x14ac:dyDescent="0.25">
      <c r="S213170" s="4"/>
    </row>
    <row r="213171" spans="19:19" x14ac:dyDescent="0.25">
      <c r="S213171" s="4"/>
    </row>
    <row r="213172" spans="19:19" x14ac:dyDescent="0.25">
      <c r="S213172" s="4"/>
    </row>
    <row r="213173" spans="19:19" x14ac:dyDescent="0.25">
      <c r="S213173" s="4"/>
    </row>
    <row r="213174" spans="19:19" x14ac:dyDescent="0.25">
      <c r="S213174" s="4"/>
    </row>
    <row r="213175" spans="19:19" x14ac:dyDescent="0.25">
      <c r="S213175" s="4"/>
    </row>
    <row r="213176" spans="19:19" x14ac:dyDescent="0.25">
      <c r="S213176" s="4"/>
    </row>
    <row r="213177" spans="19:19" x14ac:dyDescent="0.25">
      <c r="S213177" s="4"/>
    </row>
    <row r="213178" spans="19:19" x14ac:dyDescent="0.25">
      <c r="S213178" s="4"/>
    </row>
    <row r="213179" spans="19:19" x14ac:dyDescent="0.25">
      <c r="S213179" s="4"/>
    </row>
    <row r="213180" spans="19:19" x14ac:dyDescent="0.25">
      <c r="S213180" s="4"/>
    </row>
    <row r="213181" spans="19:19" x14ac:dyDescent="0.25">
      <c r="S213181" s="4"/>
    </row>
    <row r="213182" spans="19:19" x14ac:dyDescent="0.25">
      <c r="S213182" s="4"/>
    </row>
    <row r="213183" spans="19:19" x14ac:dyDescent="0.25">
      <c r="S213183" s="4"/>
    </row>
    <row r="213184" spans="19:19" x14ac:dyDescent="0.25">
      <c r="S213184" s="4"/>
    </row>
    <row r="213185" spans="19:19" x14ac:dyDescent="0.25">
      <c r="S213185" s="4"/>
    </row>
    <row r="213186" spans="19:19" x14ac:dyDescent="0.25">
      <c r="S213186" s="4"/>
    </row>
    <row r="213187" spans="19:19" x14ac:dyDescent="0.25">
      <c r="S213187" s="4"/>
    </row>
    <row r="213188" spans="19:19" x14ac:dyDescent="0.25">
      <c r="S213188" s="4"/>
    </row>
    <row r="213189" spans="19:19" x14ac:dyDescent="0.25">
      <c r="S213189" s="4"/>
    </row>
    <row r="213190" spans="19:19" x14ac:dyDescent="0.25">
      <c r="S213190" s="4"/>
    </row>
    <row r="213191" spans="19:19" x14ac:dyDescent="0.25">
      <c r="S213191" s="4"/>
    </row>
    <row r="213192" spans="19:19" x14ac:dyDescent="0.25">
      <c r="S213192" s="4"/>
    </row>
    <row r="213193" spans="19:19" x14ac:dyDescent="0.25">
      <c r="S213193" s="4"/>
    </row>
    <row r="213194" spans="19:19" x14ac:dyDescent="0.25">
      <c r="S213194" s="4"/>
    </row>
    <row r="213195" spans="19:19" x14ac:dyDescent="0.25">
      <c r="S213195" s="4"/>
    </row>
    <row r="213196" spans="19:19" x14ac:dyDescent="0.25">
      <c r="S213196" s="4"/>
    </row>
    <row r="213197" spans="19:19" x14ac:dyDescent="0.25">
      <c r="S213197" s="4"/>
    </row>
    <row r="213198" spans="19:19" x14ac:dyDescent="0.25">
      <c r="S213198" s="4"/>
    </row>
    <row r="213199" spans="19:19" x14ac:dyDescent="0.25">
      <c r="S213199" s="4"/>
    </row>
    <row r="213200" spans="19:19" x14ac:dyDescent="0.25">
      <c r="S213200" s="4"/>
    </row>
    <row r="213201" spans="19:19" x14ac:dyDescent="0.25">
      <c r="S213201" s="4"/>
    </row>
    <row r="213202" spans="19:19" x14ac:dyDescent="0.25">
      <c r="S213202" s="4"/>
    </row>
    <row r="213203" spans="19:19" x14ac:dyDescent="0.25">
      <c r="S213203" s="4"/>
    </row>
    <row r="213204" spans="19:19" x14ac:dyDescent="0.25">
      <c r="S213204" s="4"/>
    </row>
    <row r="213205" spans="19:19" x14ac:dyDescent="0.25">
      <c r="S213205" s="4"/>
    </row>
    <row r="213206" spans="19:19" x14ac:dyDescent="0.25">
      <c r="S213206" s="4"/>
    </row>
    <row r="213207" spans="19:19" x14ac:dyDescent="0.25">
      <c r="S213207" s="4"/>
    </row>
    <row r="213208" spans="19:19" x14ac:dyDescent="0.25">
      <c r="S213208" s="4"/>
    </row>
    <row r="213209" spans="19:19" x14ac:dyDescent="0.25">
      <c r="S213209" s="4"/>
    </row>
    <row r="213210" spans="19:19" x14ac:dyDescent="0.25">
      <c r="S213210" s="4"/>
    </row>
    <row r="213211" spans="19:19" x14ac:dyDescent="0.25">
      <c r="S213211" s="4"/>
    </row>
    <row r="213212" spans="19:19" x14ac:dyDescent="0.25">
      <c r="S213212" s="4"/>
    </row>
    <row r="213213" spans="19:19" x14ac:dyDescent="0.25">
      <c r="S213213" s="4"/>
    </row>
    <row r="213214" spans="19:19" x14ac:dyDescent="0.25">
      <c r="S213214" s="4"/>
    </row>
    <row r="213215" spans="19:19" x14ac:dyDescent="0.25">
      <c r="S213215" s="4"/>
    </row>
    <row r="213216" spans="19:19" x14ac:dyDescent="0.25">
      <c r="S213216" s="4"/>
    </row>
    <row r="213217" spans="19:19" x14ac:dyDescent="0.25">
      <c r="S213217" s="4"/>
    </row>
    <row r="213218" spans="19:19" x14ac:dyDescent="0.25">
      <c r="S213218" s="4"/>
    </row>
    <row r="213219" spans="19:19" x14ac:dyDescent="0.25">
      <c r="S213219" s="4"/>
    </row>
    <row r="213220" spans="19:19" x14ac:dyDescent="0.25">
      <c r="S213220" s="4"/>
    </row>
    <row r="213221" spans="19:19" x14ac:dyDescent="0.25">
      <c r="S213221" s="4"/>
    </row>
    <row r="213222" spans="19:19" x14ac:dyDescent="0.25">
      <c r="S213222" s="4"/>
    </row>
    <row r="213223" spans="19:19" x14ac:dyDescent="0.25">
      <c r="S213223" s="4"/>
    </row>
    <row r="213224" spans="19:19" x14ac:dyDescent="0.25">
      <c r="S213224" s="4"/>
    </row>
    <row r="213225" spans="19:19" x14ac:dyDescent="0.25">
      <c r="S213225" s="4"/>
    </row>
    <row r="213226" spans="19:19" x14ac:dyDescent="0.25">
      <c r="S213226" s="4"/>
    </row>
    <row r="213227" spans="19:19" x14ac:dyDescent="0.25">
      <c r="S213227" s="4"/>
    </row>
    <row r="213228" spans="19:19" x14ac:dyDescent="0.25">
      <c r="S213228" s="4"/>
    </row>
    <row r="213229" spans="19:19" x14ac:dyDescent="0.25">
      <c r="S213229" s="4"/>
    </row>
    <row r="213230" spans="19:19" x14ac:dyDescent="0.25">
      <c r="S213230" s="4"/>
    </row>
    <row r="213231" spans="19:19" x14ac:dyDescent="0.25">
      <c r="S213231" s="4"/>
    </row>
    <row r="213232" spans="19:19" x14ac:dyDescent="0.25">
      <c r="S213232" s="4"/>
    </row>
    <row r="213233" spans="19:19" x14ac:dyDescent="0.25">
      <c r="S213233" s="4"/>
    </row>
    <row r="213234" spans="19:19" x14ac:dyDescent="0.25">
      <c r="S213234" s="4"/>
    </row>
    <row r="213235" spans="19:19" x14ac:dyDescent="0.25">
      <c r="S213235" s="4"/>
    </row>
    <row r="213236" spans="19:19" x14ac:dyDescent="0.25">
      <c r="S213236" s="4"/>
    </row>
    <row r="213237" spans="19:19" x14ac:dyDescent="0.25">
      <c r="S213237" s="4"/>
    </row>
    <row r="213238" spans="19:19" x14ac:dyDescent="0.25">
      <c r="S213238" s="4"/>
    </row>
    <row r="213239" spans="19:19" x14ac:dyDescent="0.25">
      <c r="S213239" s="4"/>
    </row>
    <row r="213240" spans="19:19" x14ac:dyDescent="0.25">
      <c r="S213240" s="4"/>
    </row>
    <row r="213241" spans="19:19" x14ac:dyDescent="0.25">
      <c r="S213241" s="4"/>
    </row>
    <row r="213242" spans="19:19" x14ac:dyDescent="0.25">
      <c r="S213242" s="4"/>
    </row>
    <row r="213243" spans="19:19" x14ac:dyDescent="0.25">
      <c r="S213243" s="4"/>
    </row>
    <row r="213244" spans="19:19" x14ac:dyDescent="0.25">
      <c r="S213244" s="4"/>
    </row>
    <row r="213245" spans="19:19" x14ac:dyDescent="0.25">
      <c r="S213245" s="4"/>
    </row>
    <row r="213246" spans="19:19" x14ac:dyDescent="0.25">
      <c r="S213246" s="4"/>
    </row>
    <row r="213247" spans="19:19" x14ac:dyDescent="0.25">
      <c r="S213247" s="4"/>
    </row>
    <row r="213248" spans="19:19" x14ac:dyDescent="0.25">
      <c r="S213248" s="4"/>
    </row>
    <row r="213249" spans="19:19" x14ac:dyDescent="0.25">
      <c r="S213249" s="4"/>
    </row>
    <row r="213250" spans="19:19" x14ac:dyDescent="0.25">
      <c r="S213250" s="4"/>
    </row>
    <row r="213251" spans="19:19" x14ac:dyDescent="0.25">
      <c r="S213251" s="4"/>
    </row>
    <row r="213252" spans="19:19" x14ac:dyDescent="0.25">
      <c r="S213252" s="4"/>
    </row>
    <row r="213253" spans="19:19" x14ac:dyDescent="0.25">
      <c r="S213253" s="4"/>
    </row>
    <row r="213254" spans="19:19" x14ac:dyDescent="0.25">
      <c r="S213254" s="4"/>
    </row>
    <row r="213255" spans="19:19" x14ac:dyDescent="0.25">
      <c r="S213255" s="4"/>
    </row>
    <row r="213256" spans="19:19" x14ac:dyDescent="0.25">
      <c r="S213256" s="4"/>
    </row>
    <row r="213257" spans="19:19" x14ac:dyDescent="0.25">
      <c r="S213257" s="4"/>
    </row>
    <row r="213258" spans="19:19" x14ac:dyDescent="0.25">
      <c r="S213258" s="4"/>
    </row>
    <row r="213259" spans="19:19" x14ac:dyDescent="0.25">
      <c r="S213259" s="4"/>
    </row>
    <row r="213260" spans="19:19" x14ac:dyDescent="0.25">
      <c r="S213260" s="4"/>
    </row>
    <row r="213261" spans="19:19" x14ac:dyDescent="0.25">
      <c r="S213261" s="4"/>
    </row>
    <row r="213262" spans="19:19" x14ac:dyDescent="0.25">
      <c r="S213262" s="4"/>
    </row>
    <row r="213263" spans="19:19" x14ac:dyDescent="0.25">
      <c r="S213263" s="4"/>
    </row>
    <row r="213264" spans="19:19" x14ac:dyDescent="0.25">
      <c r="S213264" s="4"/>
    </row>
    <row r="213265" spans="19:19" x14ac:dyDescent="0.25">
      <c r="S213265" s="4"/>
    </row>
    <row r="213266" spans="19:19" x14ac:dyDescent="0.25">
      <c r="S213266" s="4"/>
    </row>
    <row r="213267" spans="19:19" x14ac:dyDescent="0.25">
      <c r="S213267" s="4"/>
    </row>
    <row r="213268" spans="19:19" x14ac:dyDescent="0.25">
      <c r="S213268" s="4"/>
    </row>
    <row r="213269" spans="19:19" x14ac:dyDescent="0.25">
      <c r="S213269" s="4"/>
    </row>
    <row r="213270" spans="19:19" x14ac:dyDescent="0.25">
      <c r="S213270" s="4"/>
    </row>
    <row r="213271" spans="19:19" x14ac:dyDescent="0.25">
      <c r="S213271" s="4"/>
    </row>
    <row r="213272" spans="19:19" x14ac:dyDescent="0.25">
      <c r="S213272" s="4"/>
    </row>
    <row r="213273" spans="19:19" x14ac:dyDescent="0.25">
      <c r="S213273" s="4"/>
    </row>
    <row r="213274" spans="19:19" x14ac:dyDescent="0.25">
      <c r="S213274" s="4"/>
    </row>
    <row r="213275" spans="19:19" x14ac:dyDescent="0.25">
      <c r="S213275" s="4"/>
    </row>
    <row r="213276" spans="19:19" x14ac:dyDescent="0.25">
      <c r="S213276" s="4"/>
    </row>
    <row r="213277" spans="19:19" x14ac:dyDescent="0.25">
      <c r="S213277" s="4"/>
    </row>
    <row r="213278" spans="19:19" x14ac:dyDescent="0.25">
      <c r="S213278" s="4"/>
    </row>
    <row r="213279" spans="19:19" x14ac:dyDescent="0.25">
      <c r="S213279" s="4"/>
    </row>
    <row r="213280" spans="19:19" x14ac:dyDescent="0.25">
      <c r="S213280" s="4"/>
    </row>
    <row r="213281" spans="19:19" x14ac:dyDescent="0.25">
      <c r="S213281" s="4"/>
    </row>
    <row r="213282" spans="19:19" x14ac:dyDescent="0.25">
      <c r="S213282" s="4"/>
    </row>
    <row r="213283" spans="19:19" x14ac:dyDescent="0.25">
      <c r="S213283" s="4"/>
    </row>
    <row r="213284" spans="19:19" x14ac:dyDescent="0.25">
      <c r="S213284" s="4"/>
    </row>
    <row r="213285" spans="19:19" x14ac:dyDescent="0.25">
      <c r="S213285" s="4"/>
    </row>
    <row r="213286" spans="19:19" x14ac:dyDescent="0.25">
      <c r="S213286" s="4"/>
    </row>
    <row r="213287" spans="19:19" x14ac:dyDescent="0.25">
      <c r="S213287" s="4"/>
    </row>
    <row r="213288" spans="19:19" x14ac:dyDescent="0.25">
      <c r="S213288" s="4"/>
    </row>
    <row r="213289" spans="19:19" x14ac:dyDescent="0.25">
      <c r="S213289" s="4"/>
    </row>
    <row r="213290" spans="19:19" x14ac:dyDescent="0.25">
      <c r="S213290" s="4"/>
    </row>
    <row r="213291" spans="19:19" x14ac:dyDescent="0.25">
      <c r="S213291" s="4"/>
    </row>
    <row r="213292" spans="19:19" x14ac:dyDescent="0.25">
      <c r="S213292" s="4"/>
    </row>
    <row r="213293" spans="19:19" x14ac:dyDescent="0.25">
      <c r="S213293" s="4"/>
    </row>
    <row r="213294" spans="19:19" x14ac:dyDescent="0.25">
      <c r="S213294" s="4"/>
    </row>
    <row r="213295" spans="19:19" x14ac:dyDescent="0.25">
      <c r="S213295" s="4"/>
    </row>
    <row r="213296" spans="19:19" x14ac:dyDescent="0.25">
      <c r="S213296" s="4"/>
    </row>
    <row r="213297" spans="19:19" x14ac:dyDescent="0.25">
      <c r="S213297" s="4"/>
    </row>
    <row r="213298" spans="19:19" x14ac:dyDescent="0.25">
      <c r="S213298" s="4"/>
    </row>
    <row r="213299" spans="19:19" x14ac:dyDescent="0.25">
      <c r="S213299" s="4"/>
    </row>
    <row r="213300" spans="19:19" x14ac:dyDescent="0.25">
      <c r="S213300" s="4"/>
    </row>
    <row r="213301" spans="19:19" x14ac:dyDescent="0.25">
      <c r="S213301" s="4"/>
    </row>
    <row r="213302" spans="19:19" x14ac:dyDescent="0.25">
      <c r="S213302" s="4"/>
    </row>
    <row r="213303" spans="19:19" x14ac:dyDescent="0.25">
      <c r="S213303" s="4"/>
    </row>
    <row r="213304" spans="19:19" x14ac:dyDescent="0.25">
      <c r="S213304" s="4"/>
    </row>
    <row r="213305" spans="19:19" x14ac:dyDescent="0.25">
      <c r="S213305" s="4"/>
    </row>
    <row r="213306" spans="19:19" x14ac:dyDescent="0.25">
      <c r="S213306" s="4"/>
    </row>
    <row r="213307" spans="19:19" x14ac:dyDescent="0.25">
      <c r="S213307" s="4"/>
    </row>
    <row r="213308" spans="19:19" x14ac:dyDescent="0.25">
      <c r="S213308" s="4"/>
    </row>
    <row r="213309" spans="19:19" x14ac:dyDescent="0.25">
      <c r="S213309" s="4"/>
    </row>
    <row r="213310" spans="19:19" x14ac:dyDescent="0.25">
      <c r="S213310" s="4"/>
    </row>
    <row r="213311" spans="19:19" x14ac:dyDescent="0.25">
      <c r="S213311" s="4"/>
    </row>
    <row r="213312" spans="19:19" x14ac:dyDescent="0.25">
      <c r="S213312" s="4"/>
    </row>
    <row r="213313" spans="19:19" x14ac:dyDescent="0.25">
      <c r="S213313" s="4"/>
    </row>
    <row r="213314" spans="19:19" x14ac:dyDescent="0.25">
      <c r="S213314" s="4"/>
    </row>
    <row r="213315" spans="19:19" x14ac:dyDescent="0.25">
      <c r="S213315" s="4"/>
    </row>
    <row r="213316" spans="19:19" x14ac:dyDescent="0.25">
      <c r="S213316" s="4"/>
    </row>
    <row r="213317" spans="19:19" x14ac:dyDescent="0.25">
      <c r="S213317" s="4"/>
    </row>
    <row r="213318" spans="19:19" x14ac:dyDescent="0.25">
      <c r="S213318" s="4"/>
    </row>
    <row r="213319" spans="19:19" x14ac:dyDescent="0.25">
      <c r="S213319" s="4"/>
    </row>
    <row r="213320" spans="19:19" x14ac:dyDescent="0.25">
      <c r="S213320" s="4"/>
    </row>
    <row r="213321" spans="19:19" x14ac:dyDescent="0.25">
      <c r="S213321" s="4"/>
    </row>
    <row r="213322" spans="19:19" x14ac:dyDescent="0.25">
      <c r="S213322" s="4"/>
    </row>
    <row r="213323" spans="19:19" x14ac:dyDescent="0.25">
      <c r="S213323" s="4"/>
    </row>
    <row r="213324" spans="19:19" x14ac:dyDescent="0.25">
      <c r="S213324" s="4"/>
    </row>
    <row r="213325" spans="19:19" x14ac:dyDescent="0.25">
      <c r="S213325" s="4"/>
    </row>
    <row r="213326" spans="19:19" x14ac:dyDescent="0.25">
      <c r="S213326" s="4"/>
    </row>
    <row r="213327" spans="19:19" x14ac:dyDescent="0.25">
      <c r="S213327" s="4"/>
    </row>
    <row r="213328" spans="19:19" x14ac:dyDescent="0.25">
      <c r="S213328" s="4"/>
    </row>
    <row r="213329" spans="19:19" x14ac:dyDescent="0.25">
      <c r="S213329" s="4"/>
    </row>
    <row r="213330" spans="19:19" x14ac:dyDescent="0.25">
      <c r="S213330" s="4"/>
    </row>
    <row r="213331" spans="19:19" x14ac:dyDescent="0.25">
      <c r="S213331" s="4"/>
    </row>
    <row r="213332" spans="19:19" x14ac:dyDescent="0.25">
      <c r="S213332" s="4"/>
    </row>
    <row r="213333" spans="19:19" x14ac:dyDescent="0.25">
      <c r="S213333" s="4"/>
    </row>
    <row r="213334" spans="19:19" x14ac:dyDescent="0.25">
      <c r="S213334" s="4"/>
    </row>
    <row r="213335" spans="19:19" x14ac:dyDescent="0.25">
      <c r="S213335" s="4"/>
    </row>
    <row r="213336" spans="19:19" x14ac:dyDescent="0.25">
      <c r="S213336" s="4"/>
    </row>
    <row r="213337" spans="19:19" x14ac:dyDescent="0.25">
      <c r="S213337" s="4"/>
    </row>
    <row r="213338" spans="19:19" x14ac:dyDescent="0.25">
      <c r="S213338" s="4"/>
    </row>
    <row r="213339" spans="19:19" x14ac:dyDescent="0.25">
      <c r="S213339" s="4"/>
    </row>
    <row r="213340" spans="19:19" x14ac:dyDescent="0.25">
      <c r="S213340" s="4"/>
    </row>
    <row r="213341" spans="19:19" x14ac:dyDescent="0.25">
      <c r="S213341" s="4"/>
    </row>
    <row r="213342" spans="19:19" x14ac:dyDescent="0.25">
      <c r="S213342" s="4"/>
    </row>
    <row r="213343" spans="19:19" x14ac:dyDescent="0.25">
      <c r="S213343" s="4"/>
    </row>
    <row r="213344" spans="19:19" x14ac:dyDescent="0.25">
      <c r="S213344" s="4"/>
    </row>
    <row r="213345" spans="19:19" x14ac:dyDescent="0.25">
      <c r="S213345" s="4"/>
    </row>
    <row r="213346" spans="19:19" x14ac:dyDescent="0.25">
      <c r="S213346" s="4"/>
    </row>
    <row r="213347" spans="19:19" x14ac:dyDescent="0.25">
      <c r="S213347" s="4"/>
    </row>
    <row r="213348" spans="19:19" x14ac:dyDescent="0.25">
      <c r="S213348" s="4"/>
    </row>
    <row r="213349" spans="19:19" x14ac:dyDescent="0.25">
      <c r="S213349" s="4"/>
    </row>
    <row r="213350" spans="19:19" x14ac:dyDescent="0.25">
      <c r="S213350" s="4"/>
    </row>
    <row r="213351" spans="19:19" x14ac:dyDescent="0.25">
      <c r="S213351" s="4"/>
    </row>
    <row r="213352" spans="19:19" x14ac:dyDescent="0.25">
      <c r="S213352" s="4"/>
    </row>
    <row r="213353" spans="19:19" x14ac:dyDescent="0.25">
      <c r="S213353" s="4"/>
    </row>
    <row r="213354" spans="19:19" x14ac:dyDescent="0.25">
      <c r="S213354" s="4"/>
    </row>
    <row r="213355" spans="19:19" x14ac:dyDescent="0.25">
      <c r="S213355" s="4"/>
    </row>
    <row r="213356" spans="19:19" x14ac:dyDescent="0.25">
      <c r="S213356" s="4"/>
    </row>
    <row r="213357" spans="19:19" x14ac:dyDescent="0.25">
      <c r="S213357" s="4"/>
    </row>
    <row r="213358" spans="19:19" x14ac:dyDescent="0.25">
      <c r="S213358" s="4"/>
    </row>
    <row r="213359" spans="19:19" x14ac:dyDescent="0.25">
      <c r="S213359" s="4"/>
    </row>
    <row r="213360" spans="19:19" x14ac:dyDescent="0.25">
      <c r="S213360" s="4"/>
    </row>
    <row r="213361" spans="19:19" x14ac:dyDescent="0.25">
      <c r="S213361" s="4"/>
    </row>
    <row r="213362" spans="19:19" x14ac:dyDescent="0.25">
      <c r="S213362" s="4"/>
    </row>
    <row r="213363" spans="19:19" x14ac:dyDescent="0.25">
      <c r="S213363" s="4"/>
    </row>
    <row r="213364" spans="19:19" x14ac:dyDescent="0.25">
      <c r="S213364" s="4"/>
    </row>
    <row r="213365" spans="19:19" x14ac:dyDescent="0.25">
      <c r="S213365" s="4"/>
    </row>
    <row r="213366" spans="19:19" x14ac:dyDescent="0.25">
      <c r="S213366" s="4"/>
    </row>
    <row r="213367" spans="19:19" x14ac:dyDescent="0.25">
      <c r="S213367" s="4"/>
    </row>
    <row r="213368" spans="19:19" x14ac:dyDescent="0.25">
      <c r="S213368" s="4"/>
    </row>
    <row r="213369" spans="19:19" x14ac:dyDescent="0.25">
      <c r="S213369" s="4"/>
    </row>
    <row r="213370" spans="19:19" x14ac:dyDescent="0.25">
      <c r="S213370" s="4"/>
    </row>
    <row r="213371" spans="19:19" x14ac:dyDescent="0.25">
      <c r="S213371" s="4"/>
    </row>
    <row r="213372" spans="19:19" x14ac:dyDescent="0.25">
      <c r="S213372" s="4"/>
    </row>
    <row r="213373" spans="19:19" x14ac:dyDescent="0.25">
      <c r="S213373" s="4"/>
    </row>
    <row r="213374" spans="19:19" x14ac:dyDescent="0.25">
      <c r="S213374" s="4"/>
    </row>
    <row r="213375" spans="19:19" x14ac:dyDescent="0.25">
      <c r="S213375" s="4"/>
    </row>
    <row r="213376" spans="19:19" x14ac:dyDescent="0.25">
      <c r="S213376" s="4"/>
    </row>
    <row r="213377" spans="19:19" x14ac:dyDescent="0.25">
      <c r="S213377" s="4"/>
    </row>
    <row r="213378" spans="19:19" x14ac:dyDescent="0.25">
      <c r="S213378" s="4"/>
    </row>
    <row r="213379" spans="19:19" x14ac:dyDescent="0.25">
      <c r="S213379" s="4"/>
    </row>
    <row r="213380" spans="19:19" x14ac:dyDescent="0.25">
      <c r="S213380" s="4"/>
    </row>
    <row r="213381" spans="19:19" x14ac:dyDescent="0.25">
      <c r="S213381" s="4"/>
    </row>
    <row r="213382" spans="19:19" x14ac:dyDescent="0.25">
      <c r="S213382" s="4"/>
    </row>
    <row r="213383" spans="19:19" x14ac:dyDescent="0.25">
      <c r="S213383" s="4"/>
    </row>
    <row r="213384" spans="19:19" x14ac:dyDescent="0.25">
      <c r="S213384" s="4"/>
    </row>
    <row r="213385" spans="19:19" x14ac:dyDescent="0.25">
      <c r="S213385" s="4"/>
    </row>
    <row r="213386" spans="19:19" x14ac:dyDescent="0.25">
      <c r="S213386" s="4"/>
    </row>
    <row r="213387" spans="19:19" x14ac:dyDescent="0.25">
      <c r="S213387" s="4"/>
    </row>
    <row r="213388" spans="19:19" x14ac:dyDescent="0.25">
      <c r="S213388" s="4"/>
    </row>
    <row r="213389" spans="19:19" x14ac:dyDescent="0.25">
      <c r="S213389" s="4"/>
    </row>
    <row r="213390" spans="19:19" x14ac:dyDescent="0.25">
      <c r="S213390" s="4"/>
    </row>
    <row r="213391" spans="19:19" x14ac:dyDescent="0.25">
      <c r="S213391" s="4"/>
    </row>
    <row r="213392" spans="19:19" x14ac:dyDescent="0.25">
      <c r="S213392" s="4"/>
    </row>
    <row r="213393" spans="19:19" x14ac:dyDescent="0.25">
      <c r="S213393" s="4"/>
    </row>
    <row r="213394" spans="19:19" x14ac:dyDescent="0.25">
      <c r="S213394" s="4"/>
    </row>
    <row r="213395" spans="19:19" x14ac:dyDescent="0.25">
      <c r="S213395" s="4"/>
    </row>
    <row r="213396" spans="19:19" x14ac:dyDescent="0.25">
      <c r="S213396" s="4"/>
    </row>
    <row r="213397" spans="19:19" x14ac:dyDescent="0.25">
      <c r="S213397" s="4"/>
    </row>
    <row r="213398" spans="19:19" x14ac:dyDescent="0.25">
      <c r="S213398" s="4"/>
    </row>
    <row r="213399" spans="19:19" x14ac:dyDescent="0.25">
      <c r="S213399" s="4"/>
    </row>
    <row r="213400" spans="19:19" x14ac:dyDescent="0.25">
      <c r="S213400" s="4"/>
    </row>
    <row r="213401" spans="19:19" x14ac:dyDescent="0.25">
      <c r="S213401" s="4"/>
    </row>
    <row r="213402" spans="19:19" x14ac:dyDescent="0.25">
      <c r="S213402" s="4"/>
    </row>
    <row r="213403" spans="19:19" x14ac:dyDescent="0.25">
      <c r="S213403" s="4"/>
    </row>
    <row r="213404" spans="19:19" x14ac:dyDescent="0.25">
      <c r="S213404" s="4"/>
    </row>
    <row r="213405" spans="19:19" x14ac:dyDescent="0.25">
      <c r="S213405" s="4"/>
    </row>
    <row r="213406" spans="19:19" x14ac:dyDescent="0.25">
      <c r="S213406" s="4"/>
    </row>
    <row r="213407" spans="19:19" x14ac:dyDescent="0.25">
      <c r="S213407" s="4"/>
    </row>
    <row r="213408" spans="19:19" x14ac:dyDescent="0.25">
      <c r="S213408" s="4"/>
    </row>
    <row r="213409" spans="19:19" x14ac:dyDescent="0.25">
      <c r="S213409" s="4"/>
    </row>
    <row r="213410" spans="19:19" x14ac:dyDescent="0.25">
      <c r="S213410" s="4"/>
    </row>
    <row r="213411" spans="19:19" x14ac:dyDescent="0.25">
      <c r="S213411" s="4"/>
    </row>
    <row r="213412" spans="19:19" x14ac:dyDescent="0.25">
      <c r="S213412" s="4"/>
    </row>
    <row r="213413" spans="19:19" x14ac:dyDescent="0.25">
      <c r="S213413" s="4"/>
    </row>
    <row r="213414" spans="19:19" x14ac:dyDescent="0.25">
      <c r="S213414" s="4"/>
    </row>
    <row r="213415" spans="19:19" x14ac:dyDescent="0.25">
      <c r="S213415" s="4"/>
    </row>
    <row r="213416" spans="19:19" x14ac:dyDescent="0.25">
      <c r="S213416" s="4"/>
    </row>
    <row r="213417" spans="19:19" x14ac:dyDescent="0.25">
      <c r="S213417" s="4"/>
    </row>
    <row r="213418" spans="19:19" x14ac:dyDescent="0.25">
      <c r="S213418" s="4"/>
    </row>
    <row r="213419" spans="19:19" x14ac:dyDescent="0.25">
      <c r="S213419" s="4"/>
    </row>
    <row r="213420" spans="19:19" x14ac:dyDescent="0.25">
      <c r="S213420" s="4"/>
    </row>
    <row r="213421" spans="19:19" x14ac:dyDescent="0.25">
      <c r="S213421" s="4"/>
    </row>
    <row r="213422" spans="19:19" x14ac:dyDescent="0.25">
      <c r="S213422" s="4"/>
    </row>
    <row r="213423" spans="19:19" x14ac:dyDescent="0.25">
      <c r="S213423" s="4"/>
    </row>
    <row r="213424" spans="19:19" x14ac:dyDescent="0.25">
      <c r="S213424" s="4"/>
    </row>
    <row r="213425" spans="19:19" x14ac:dyDescent="0.25">
      <c r="S213425" s="4"/>
    </row>
    <row r="213426" spans="19:19" x14ac:dyDescent="0.25">
      <c r="S213426" s="4"/>
    </row>
    <row r="213427" spans="19:19" x14ac:dyDescent="0.25">
      <c r="S213427" s="4"/>
    </row>
    <row r="213428" spans="19:19" x14ac:dyDescent="0.25">
      <c r="S213428" s="4"/>
    </row>
    <row r="213429" spans="19:19" x14ac:dyDescent="0.25">
      <c r="S213429" s="4"/>
    </row>
    <row r="213430" spans="19:19" x14ac:dyDescent="0.25">
      <c r="S213430" s="4"/>
    </row>
    <row r="213431" spans="19:19" x14ac:dyDescent="0.25">
      <c r="S213431" s="4"/>
    </row>
    <row r="213432" spans="19:19" x14ac:dyDescent="0.25">
      <c r="S213432" s="4"/>
    </row>
    <row r="213433" spans="19:19" x14ac:dyDescent="0.25">
      <c r="S213433" s="4"/>
    </row>
    <row r="213434" spans="19:19" x14ac:dyDescent="0.25">
      <c r="S213434" s="4"/>
    </row>
    <row r="213435" spans="19:19" x14ac:dyDescent="0.25">
      <c r="S213435" s="4"/>
    </row>
    <row r="213436" spans="19:19" x14ac:dyDescent="0.25">
      <c r="S213436" s="4"/>
    </row>
    <row r="213437" spans="19:19" x14ac:dyDescent="0.25">
      <c r="S213437" s="4"/>
    </row>
    <row r="213438" spans="19:19" x14ac:dyDescent="0.25">
      <c r="S213438" s="4"/>
    </row>
    <row r="213439" spans="19:19" x14ac:dyDescent="0.25">
      <c r="S213439" s="4"/>
    </row>
    <row r="213440" spans="19:19" x14ac:dyDescent="0.25">
      <c r="S213440" s="4"/>
    </row>
    <row r="213441" spans="19:19" x14ac:dyDescent="0.25">
      <c r="S213441" s="4"/>
    </row>
    <row r="213442" spans="19:19" x14ac:dyDescent="0.25">
      <c r="S213442" s="4"/>
    </row>
    <row r="213443" spans="19:19" x14ac:dyDescent="0.25">
      <c r="S213443" s="4"/>
    </row>
    <row r="213444" spans="19:19" x14ac:dyDescent="0.25">
      <c r="S213444" s="4"/>
    </row>
    <row r="213445" spans="19:19" x14ac:dyDescent="0.25">
      <c r="S213445" s="4"/>
    </row>
    <row r="213446" spans="19:19" x14ac:dyDescent="0.25">
      <c r="S213446" s="4"/>
    </row>
    <row r="213447" spans="19:19" x14ac:dyDescent="0.25">
      <c r="S213447" s="4"/>
    </row>
    <row r="213448" spans="19:19" x14ac:dyDescent="0.25">
      <c r="S213448" s="4"/>
    </row>
    <row r="213449" spans="19:19" x14ac:dyDescent="0.25">
      <c r="S213449" s="4"/>
    </row>
    <row r="213450" spans="19:19" x14ac:dyDescent="0.25">
      <c r="S213450" s="4"/>
    </row>
    <row r="213451" spans="19:19" x14ac:dyDescent="0.25">
      <c r="S213451" s="4"/>
    </row>
    <row r="213452" spans="19:19" x14ac:dyDescent="0.25">
      <c r="S213452" s="4"/>
    </row>
    <row r="213453" spans="19:19" x14ac:dyDescent="0.25">
      <c r="S213453" s="4"/>
    </row>
    <row r="213454" spans="19:19" x14ac:dyDescent="0.25">
      <c r="S213454" s="4"/>
    </row>
    <row r="213455" spans="19:19" x14ac:dyDescent="0.25">
      <c r="S213455" s="4"/>
    </row>
    <row r="213456" spans="19:19" x14ac:dyDescent="0.25">
      <c r="S213456" s="4"/>
    </row>
    <row r="213457" spans="19:19" x14ac:dyDescent="0.25">
      <c r="S213457" s="4"/>
    </row>
    <row r="213458" spans="19:19" x14ac:dyDescent="0.25">
      <c r="S213458" s="4"/>
    </row>
    <row r="213459" spans="19:19" x14ac:dyDescent="0.25">
      <c r="S213459" s="4"/>
    </row>
    <row r="213460" spans="19:19" x14ac:dyDescent="0.25">
      <c r="S213460" s="4"/>
    </row>
    <row r="213461" spans="19:19" x14ac:dyDescent="0.25">
      <c r="S213461" s="4"/>
    </row>
    <row r="213462" spans="19:19" x14ac:dyDescent="0.25">
      <c r="S213462" s="4"/>
    </row>
    <row r="213463" spans="19:19" x14ac:dyDescent="0.25">
      <c r="S213463" s="4"/>
    </row>
    <row r="213464" spans="19:19" x14ac:dyDescent="0.25">
      <c r="S213464" s="4"/>
    </row>
    <row r="213465" spans="19:19" x14ac:dyDescent="0.25">
      <c r="S213465" s="4"/>
    </row>
    <row r="213466" spans="19:19" x14ac:dyDescent="0.25">
      <c r="S213466" s="4"/>
    </row>
    <row r="213467" spans="19:19" x14ac:dyDescent="0.25">
      <c r="S213467" s="4"/>
    </row>
    <row r="213468" spans="19:19" x14ac:dyDescent="0.25">
      <c r="S213468" s="4"/>
    </row>
    <row r="213469" spans="19:19" x14ac:dyDescent="0.25">
      <c r="S213469" s="4"/>
    </row>
    <row r="213470" spans="19:19" x14ac:dyDescent="0.25">
      <c r="S213470" s="4"/>
    </row>
    <row r="213471" spans="19:19" x14ac:dyDescent="0.25">
      <c r="S213471" s="4"/>
    </row>
    <row r="213472" spans="19:19" x14ac:dyDescent="0.25">
      <c r="S213472" s="4"/>
    </row>
    <row r="213473" spans="19:19" x14ac:dyDescent="0.25">
      <c r="S213473" s="4"/>
    </row>
    <row r="213474" spans="19:19" x14ac:dyDescent="0.25">
      <c r="S213474" s="4"/>
    </row>
    <row r="213475" spans="19:19" x14ac:dyDescent="0.25">
      <c r="S213475" s="4"/>
    </row>
    <row r="213476" spans="19:19" x14ac:dyDescent="0.25">
      <c r="S213476" s="4"/>
    </row>
    <row r="213477" spans="19:19" x14ac:dyDescent="0.25">
      <c r="S213477" s="4"/>
    </row>
    <row r="213478" spans="19:19" x14ac:dyDescent="0.25">
      <c r="S213478" s="4"/>
    </row>
    <row r="213479" spans="19:19" x14ac:dyDescent="0.25">
      <c r="S213479" s="4"/>
    </row>
    <row r="213480" spans="19:19" x14ac:dyDescent="0.25">
      <c r="S213480" s="4"/>
    </row>
    <row r="213481" spans="19:19" x14ac:dyDescent="0.25">
      <c r="S213481" s="4"/>
    </row>
    <row r="213482" spans="19:19" x14ac:dyDescent="0.25">
      <c r="S213482" s="4"/>
    </row>
    <row r="213483" spans="19:19" x14ac:dyDescent="0.25">
      <c r="S213483" s="4"/>
    </row>
    <row r="213484" spans="19:19" x14ac:dyDescent="0.25">
      <c r="S213484" s="4"/>
    </row>
    <row r="213485" spans="19:19" x14ac:dyDescent="0.25">
      <c r="S213485" s="4"/>
    </row>
    <row r="213486" spans="19:19" x14ac:dyDescent="0.25">
      <c r="S213486" s="4"/>
    </row>
    <row r="213487" spans="19:19" x14ac:dyDescent="0.25">
      <c r="S213487" s="4"/>
    </row>
    <row r="213488" spans="19:19" x14ac:dyDescent="0.25">
      <c r="S213488" s="4"/>
    </row>
    <row r="213489" spans="19:19" x14ac:dyDescent="0.25">
      <c r="S213489" s="4"/>
    </row>
    <row r="213490" spans="19:19" x14ac:dyDescent="0.25">
      <c r="S213490" s="4"/>
    </row>
    <row r="213491" spans="19:19" x14ac:dyDescent="0.25">
      <c r="S213491" s="4"/>
    </row>
    <row r="213492" spans="19:19" x14ac:dyDescent="0.25">
      <c r="S213492" s="4"/>
    </row>
    <row r="213493" spans="19:19" x14ac:dyDescent="0.25">
      <c r="S213493" s="4"/>
    </row>
    <row r="213494" spans="19:19" x14ac:dyDescent="0.25">
      <c r="S213494" s="4"/>
    </row>
    <row r="213495" spans="19:19" x14ac:dyDescent="0.25">
      <c r="S213495" s="4"/>
    </row>
    <row r="213496" spans="19:19" x14ac:dyDescent="0.25">
      <c r="S213496" s="4"/>
    </row>
    <row r="213497" spans="19:19" x14ac:dyDescent="0.25">
      <c r="S213497" s="4"/>
    </row>
    <row r="213498" spans="19:19" x14ac:dyDescent="0.25">
      <c r="S213498" s="4"/>
    </row>
    <row r="213499" spans="19:19" x14ac:dyDescent="0.25">
      <c r="S213499" s="4"/>
    </row>
    <row r="213500" spans="19:19" x14ac:dyDescent="0.25">
      <c r="S213500" s="4"/>
    </row>
    <row r="213501" spans="19:19" x14ac:dyDescent="0.25">
      <c r="S213501" s="4"/>
    </row>
    <row r="213502" spans="19:19" x14ac:dyDescent="0.25">
      <c r="S213502" s="4"/>
    </row>
    <row r="213503" spans="19:19" x14ac:dyDescent="0.25">
      <c r="S213503" s="4"/>
    </row>
    <row r="213504" spans="19:19" x14ac:dyDescent="0.25">
      <c r="S213504" s="4"/>
    </row>
    <row r="213505" spans="19:19" x14ac:dyDescent="0.25">
      <c r="S213505" s="4"/>
    </row>
    <row r="213506" spans="19:19" x14ac:dyDescent="0.25">
      <c r="S213506" s="4"/>
    </row>
    <row r="213507" spans="19:19" x14ac:dyDescent="0.25">
      <c r="S213507" s="4"/>
    </row>
    <row r="213508" spans="19:19" x14ac:dyDescent="0.25">
      <c r="S213508" s="4"/>
    </row>
    <row r="213509" spans="19:19" x14ac:dyDescent="0.25">
      <c r="S213509" s="4"/>
    </row>
    <row r="213510" spans="19:19" x14ac:dyDescent="0.25">
      <c r="S213510" s="4"/>
    </row>
    <row r="213511" spans="19:19" x14ac:dyDescent="0.25">
      <c r="S213511" s="4"/>
    </row>
    <row r="213512" spans="19:19" x14ac:dyDescent="0.25">
      <c r="S213512" s="4"/>
    </row>
    <row r="213513" spans="19:19" x14ac:dyDescent="0.25">
      <c r="S213513" s="4"/>
    </row>
    <row r="213514" spans="19:19" x14ac:dyDescent="0.25">
      <c r="S213514" s="4"/>
    </row>
    <row r="213515" spans="19:19" x14ac:dyDescent="0.25">
      <c r="S213515" s="4"/>
    </row>
    <row r="213516" spans="19:19" x14ac:dyDescent="0.25">
      <c r="S213516" s="4"/>
    </row>
    <row r="213517" spans="19:19" x14ac:dyDescent="0.25">
      <c r="S213517" s="4"/>
    </row>
    <row r="213518" spans="19:19" x14ac:dyDescent="0.25">
      <c r="S213518" s="4"/>
    </row>
    <row r="213519" spans="19:19" x14ac:dyDescent="0.25">
      <c r="S213519" s="4"/>
    </row>
    <row r="213520" spans="19:19" x14ac:dyDescent="0.25">
      <c r="S213520" s="4"/>
    </row>
    <row r="213521" spans="19:19" x14ac:dyDescent="0.25">
      <c r="S213521" s="4"/>
    </row>
    <row r="213522" spans="19:19" x14ac:dyDescent="0.25">
      <c r="S213522" s="4"/>
    </row>
    <row r="213523" spans="19:19" x14ac:dyDescent="0.25">
      <c r="S213523" s="4"/>
    </row>
    <row r="213524" spans="19:19" x14ac:dyDescent="0.25">
      <c r="S213524" s="4"/>
    </row>
    <row r="213525" spans="19:19" x14ac:dyDescent="0.25">
      <c r="S213525" s="4"/>
    </row>
    <row r="213526" spans="19:19" x14ac:dyDescent="0.25">
      <c r="S213526" s="4"/>
    </row>
    <row r="213527" spans="19:19" x14ac:dyDescent="0.25">
      <c r="S213527" s="4"/>
    </row>
    <row r="213528" spans="19:19" x14ac:dyDescent="0.25">
      <c r="S213528" s="4"/>
    </row>
    <row r="213529" spans="19:19" x14ac:dyDescent="0.25">
      <c r="S213529" s="4"/>
    </row>
    <row r="213530" spans="19:19" x14ac:dyDescent="0.25">
      <c r="S213530" s="4"/>
    </row>
    <row r="213531" spans="19:19" x14ac:dyDescent="0.25">
      <c r="S213531" s="4"/>
    </row>
    <row r="213532" spans="19:19" x14ac:dyDescent="0.25">
      <c r="S213532" s="4"/>
    </row>
    <row r="213533" spans="19:19" x14ac:dyDescent="0.25">
      <c r="S213533" s="4"/>
    </row>
    <row r="213534" spans="19:19" x14ac:dyDescent="0.25">
      <c r="S213534" s="4"/>
    </row>
    <row r="213535" spans="19:19" x14ac:dyDescent="0.25">
      <c r="S213535" s="4"/>
    </row>
    <row r="213536" spans="19:19" x14ac:dyDescent="0.25">
      <c r="S213536" s="4"/>
    </row>
    <row r="213537" spans="19:19" x14ac:dyDescent="0.25">
      <c r="S213537" s="4"/>
    </row>
    <row r="213538" spans="19:19" x14ac:dyDescent="0.25">
      <c r="S213538" s="4"/>
    </row>
    <row r="213539" spans="19:19" x14ac:dyDescent="0.25">
      <c r="S213539" s="4"/>
    </row>
    <row r="213540" spans="19:19" x14ac:dyDescent="0.25">
      <c r="S213540" s="4"/>
    </row>
    <row r="213541" spans="19:19" x14ac:dyDescent="0.25">
      <c r="S213541" s="4"/>
    </row>
    <row r="213542" spans="19:19" x14ac:dyDescent="0.25">
      <c r="S213542" s="4"/>
    </row>
    <row r="213543" spans="19:19" x14ac:dyDescent="0.25">
      <c r="S213543" s="4"/>
    </row>
    <row r="213544" spans="19:19" x14ac:dyDescent="0.25">
      <c r="S213544" s="4"/>
    </row>
    <row r="213545" spans="19:19" x14ac:dyDescent="0.25">
      <c r="S213545" s="4"/>
    </row>
    <row r="213546" spans="19:19" x14ac:dyDescent="0.25">
      <c r="S213546" s="4"/>
    </row>
    <row r="213547" spans="19:19" x14ac:dyDescent="0.25">
      <c r="S213547" s="4"/>
    </row>
    <row r="213548" spans="19:19" x14ac:dyDescent="0.25">
      <c r="S213548" s="4"/>
    </row>
    <row r="213549" spans="19:19" x14ac:dyDescent="0.25">
      <c r="S213549" s="4"/>
    </row>
    <row r="213550" spans="19:19" x14ac:dyDescent="0.25">
      <c r="S213550" s="4"/>
    </row>
    <row r="213551" spans="19:19" x14ac:dyDescent="0.25">
      <c r="S213551" s="4"/>
    </row>
    <row r="213552" spans="19:19" x14ac:dyDescent="0.25">
      <c r="S213552" s="4"/>
    </row>
    <row r="213553" spans="19:19" x14ac:dyDescent="0.25">
      <c r="S213553" s="4"/>
    </row>
    <row r="213554" spans="19:19" x14ac:dyDescent="0.25">
      <c r="S213554" s="4"/>
    </row>
    <row r="213555" spans="19:19" x14ac:dyDescent="0.25">
      <c r="S213555" s="4"/>
    </row>
    <row r="213556" spans="19:19" x14ac:dyDescent="0.25">
      <c r="S213556" s="4"/>
    </row>
    <row r="213557" spans="19:19" x14ac:dyDescent="0.25">
      <c r="S213557" s="4"/>
    </row>
    <row r="213558" spans="19:19" x14ac:dyDescent="0.25">
      <c r="S213558" s="4"/>
    </row>
    <row r="213559" spans="19:19" x14ac:dyDescent="0.25">
      <c r="S213559" s="4"/>
    </row>
    <row r="213560" spans="19:19" x14ac:dyDescent="0.25">
      <c r="S213560" s="4"/>
    </row>
    <row r="213561" spans="19:19" x14ac:dyDescent="0.25">
      <c r="S213561" s="4"/>
    </row>
    <row r="213562" spans="19:19" x14ac:dyDescent="0.25">
      <c r="S213562" s="4"/>
    </row>
    <row r="213563" spans="19:19" x14ac:dyDescent="0.25">
      <c r="S213563" s="4"/>
    </row>
    <row r="213564" spans="19:19" x14ac:dyDescent="0.25">
      <c r="S213564" s="4"/>
    </row>
    <row r="213565" spans="19:19" x14ac:dyDescent="0.25">
      <c r="S213565" s="4"/>
    </row>
    <row r="213566" spans="19:19" x14ac:dyDescent="0.25">
      <c r="S213566" s="4"/>
    </row>
    <row r="213567" spans="19:19" x14ac:dyDescent="0.25">
      <c r="S213567" s="4"/>
    </row>
    <row r="213568" spans="19:19" x14ac:dyDescent="0.25">
      <c r="S213568" s="4"/>
    </row>
    <row r="213569" spans="19:19" x14ac:dyDescent="0.25">
      <c r="S213569" s="4"/>
    </row>
    <row r="213570" spans="19:19" x14ac:dyDescent="0.25">
      <c r="S213570" s="4"/>
    </row>
    <row r="213571" spans="19:19" x14ac:dyDescent="0.25">
      <c r="S213571" s="4"/>
    </row>
    <row r="213572" spans="19:19" x14ac:dyDescent="0.25">
      <c r="S213572" s="4"/>
    </row>
    <row r="213573" spans="19:19" x14ac:dyDescent="0.25">
      <c r="S213573" s="4"/>
    </row>
    <row r="213574" spans="19:19" x14ac:dyDescent="0.25">
      <c r="S213574" s="4"/>
    </row>
    <row r="213575" spans="19:19" x14ac:dyDescent="0.25">
      <c r="S213575" s="4"/>
    </row>
    <row r="213576" spans="19:19" x14ac:dyDescent="0.25">
      <c r="S213576" s="4"/>
    </row>
    <row r="213577" spans="19:19" x14ac:dyDescent="0.25">
      <c r="S213577" s="4"/>
    </row>
    <row r="213578" spans="19:19" x14ac:dyDescent="0.25">
      <c r="S213578" s="4"/>
    </row>
    <row r="213579" spans="19:19" x14ac:dyDescent="0.25">
      <c r="S213579" s="4"/>
    </row>
    <row r="213580" spans="19:19" x14ac:dyDescent="0.25">
      <c r="S213580" s="4"/>
    </row>
    <row r="213581" spans="19:19" x14ac:dyDescent="0.25">
      <c r="S213581" s="4"/>
    </row>
    <row r="213582" spans="19:19" x14ac:dyDescent="0.25">
      <c r="S213582" s="4"/>
    </row>
    <row r="213583" spans="19:19" x14ac:dyDescent="0.25">
      <c r="S213583" s="4"/>
    </row>
    <row r="213584" spans="19:19" x14ac:dyDescent="0.25">
      <c r="S213584" s="4"/>
    </row>
    <row r="213585" spans="19:19" x14ac:dyDescent="0.25">
      <c r="S213585" s="4"/>
    </row>
    <row r="213586" spans="19:19" x14ac:dyDescent="0.25">
      <c r="S213586" s="4"/>
    </row>
    <row r="213587" spans="19:19" x14ac:dyDescent="0.25">
      <c r="S213587" s="4"/>
    </row>
    <row r="213588" spans="19:19" x14ac:dyDescent="0.25">
      <c r="S213588" s="4"/>
    </row>
    <row r="213589" spans="19:19" x14ac:dyDescent="0.25">
      <c r="S213589" s="4"/>
    </row>
    <row r="213590" spans="19:19" x14ac:dyDescent="0.25">
      <c r="S213590" s="4"/>
    </row>
    <row r="213591" spans="19:19" x14ac:dyDescent="0.25">
      <c r="S213591" s="4"/>
    </row>
    <row r="213592" spans="19:19" x14ac:dyDescent="0.25">
      <c r="S213592" s="4"/>
    </row>
    <row r="213593" spans="19:19" x14ac:dyDescent="0.25">
      <c r="S213593" s="4"/>
    </row>
    <row r="213594" spans="19:19" x14ac:dyDescent="0.25">
      <c r="S213594" s="4"/>
    </row>
    <row r="213595" spans="19:19" x14ac:dyDescent="0.25">
      <c r="S213595" s="4"/>
    </row>
    <row r="213596" spans="19:19" x14ac:dyDescent="0.25">
      <c r="S213596" s="4"/>
    </row>
    <row r="213597" spans="19:19" x14ac:dyDescent="0.25">
      <c r="S213597" s="4"/>
    </row>
    <row r="213598" spans="19:19" x14ac:dyDescent="0.25">
      <c r="S213598" s="4"/>
    </row>
    <row r="213599" spans="19:19" x14ac:dyDescent="0.25">
      <c r="S213599" s="4"/>
    </row>
    <row r="213600" spans="19:19" x14ac:dyDescent="0.25">
      <c r="S213600" s="4"/>
    </row>
    <row r="213601" spans="19:19" x14ac:dyDescent="0.25">
      <c r="S213601" s="4"/>
    </row>
    <row r="213602" spans="19:19" x14ac:dyDescent="0.25">
      <c r="S213602" s="4"/>
    </row>
    <row r="213603" spans="19:19" x14ac:dyDescent="0.25">
      <c r="S213603" s="4"/>
    </row>
    <row r="213604" spans="19:19" x14ac:dyDescent="0.25">
      <c r="S213604" s="4"/>
    </row>
    <row r="213605" spans="19:19" x14ac:dyDescent="0.25">
      <c r="S213605" s="4"/>
    </row>
    <row r="213606" spans="19:19" x14ac:dyDescent="0.25">
      <c r="S213606" s="4"/>
    </row>
    <row r="213607" spans="19:19" x14ac:dyDescent="0.25">
      <c r="S213607" s="4"/>
    </row>
    <row r="213608" spans="19:19" x14ac:dyDescent="0.25">
      <c r="S213608" s="4"/>
    </row>
    <row r="213609" spans="19:19" x14ac:dyDescent="0.25">
      <c r="S213609" s="4"/>
    </row>
    <row r="213610" spans="19:19" x14ac:dyDescent="0.25">
      <c r="S213610" s="4"/>
    </row>
    <row r="213611" spans="19:19" x14ac:dyDescent="0.25">
      <c r="S213611" s="4"/>
    </row>
    <row r="213612" spans="19:19" x14ac:dyDescent="0.25">
      <c r="S213612" s="4"/>
    </row>
    <row r="213613" spans="19:19" x14ac:dyDescent="0.25">
      <c r="S213613" s="4"/>
    </row>
    <row r="213614" spans="19:19" x14ac:dyDescent="0.25">
      <c r="S213614" s="4"/>
    </row>
    <row r="213615" spans="19:19" x14ac:dyDescent="0.25">
      <c r="S213615" s="4"/>
    </row>
    <row r="213616" spans="19:19" x14ac:dyDescent="0.25">
      <c r="S213616" s="4"/>
    </row>
    <row r="213617" spans="19:19" x14ac:dyDescent="0.25">
      <c r="S213617" s="4"/>
    </row>
    <row r="213618" spans="19:19" x14ac:dyDescent="0.25">
      <c r="S213618" s="4"/>
    </row>
    <row r="213619" spans="19:19" x14ac:dyDescent="0.25">
      <c r="S213619" s="4"/>
    </row>
    <row r="213620" spans="19:19" x14ac:dyDescent="0.25">
      <c r="S213620" s="4"/>
    </row>
    <row r="213621" spans="19:19" x14ac:dyDescent="0.25">
      <c r="S213621" s="4"/>
    </row>
    <row r="213622" spans="19:19" x14ac:dyDescent="0.25">
      <c r="S213622" s="4"/>
    </row>
    <row r="213623" spans="19:19" x14ac:dyDescent="0.25">
      <c r="S213623" s="4"/>
    </row>
    <row r="213624" spans="19:19" x14ac:dyDescent="0.25">
      <c r="S213624" s="4"/>
    </row>
    <row r="213625" spans="19:19" x14ac:dyDescent="0.25">
      <c r="S213625" s="4"/>
    </row>
    <row r="213626" spans="19:19" x14ac:dyDescent="0.25">
      <c r="S213626" s="4"/>
    </row>
    <row r="213627" spans="19:19" x14ac:dyDescent="0.25">
      <c r="S213627" s="4"/>
    </row>
    <row r="213628" spans="19:19" x14ac:dyDescent="0.25">
      <c r="S213628" s="4"/>
    </row>
    <row r="213629" spans="19:19" x14ac:dyDescent="0.25">
      <c r="S213629" s="4"/>
    </row>
    <row r="213630" spans="19:19" x14ac:dyDescent="0.25">
      <c r="S213630" s="4"/>
    </row>
    <row r="213631" spans="19:19" x14ac:dyDescent="0.25">
      <c r="S213631" s="4"/>
    </row>
    <row r="213632" spans="19:19" x14ac:dyDescent="0.25">
      <c r="S213632" s="4"/>
    </row>
    <row r="213633" spans="19:19" x14ac:dyDescent="0.25">
      <c r="S213633" s="4"/>
    </row>
    <row r="213634" spans="19:19" x14ac:dyDescent="0.25">
      <c r="S213634" s="4"/>
    </row>
    <row r="213635" spans="19:19" x14ac:dyDescent="0.25">
      <c r="S213635" s="4"/>
    </row>
    <row r="213636" spans="19:19" x14ac:dyDescent="0.25">
      <c r="S213636" s="4"/>
    </row>
    <row r="213637" spans="19:19" x14ac:dyDescent="0.25">
      <c r="S213637" s="4"/>
    </row>
    <row r="213638" spans="19:19" x14ac:dyDescent="0.25">
      <c r="S213638" s="4"/>
    </row>
    <row r="213639" spans="19:19" x14ac:dyDescent="0.25">
      <c r="S213639" s="4"/>
    </row>
    <row r="213640" spans="19:19" x14ac:dyDescent="0.25">
      <c r="S213640" s="4"/>
    </row>
    <row r="213641" spans="19:19" x14ac:dyDescent="0.25">
      <c r="S213641" s="4"/>
    </row>
    <row r="213642" spans="19:19" x14ac:dyDescent="0.25">
      <c r="S213642" s="4"/>
    </row>
    <row r="213643" spans="19:19" x14ac:dyDescent="0.25">
      <c r="S213643" s="4"/>
    </row>
    <row r="213644" spans="19:19" x14ac:dyDescent="0.25">
      <c r="S213644" s="4"/>
    </row>
    <row r="213645" spans="19:19" x14ac:dyDescent="0.25">
      <c r="S213645" s="4"/>
    </row>
    <row r="213646" spans="19:19" x14ac:dyDescent="0.25">
      <c r="S213646" s="4"/>
    </row>
    <row r="213647" spans="19:19" x14ac:dyDescent="0.25">
      <c r="S213647" s="4"/>
    </row>
    <row r="213648" spans="19:19" x14ac:dyDescent="0.25">
      <c r="S213648" s="4"/>
    </row>
    <row r="213649" spans="19:19" x14ac:dyDescent="0.25">
      <c r="S213649" s="4"/>
    </row>
    <row r="213650" spans="19:19" x14ac:dyDescent="0.25">
      <c r="S213650" s="4"/>
    </row>
    <row r="213651" spans="19:19" x14ac:dyDescent="0.25">
      <c r="S213651" s="4"/>
    </row>
    <row r="213652" spans="19:19" x14ac:dyDescent="0.25">
      <c r="S213652" s="4"/>
    </row>
    <row r="213653" spans="19:19" x14ac:dyDescent="0.25">
      <c r="S213653" s="4"/>
    </row>
    <row r="213654" spans="19:19" x14ac:dyDescent="0.25">
      <c r="S213654" s="4"/>
    </row>
    <row r="213655" spans="19:19" x14ac:dyDescent="0.25">
      <c r="S213655" s="4"/>
    </row>
    <row r="213656" spans="19:19" x14ac:dyDescent="0.25">
      <c r="S213656" s="4"/>
    </row>
    <row r="213657" spans="19:19" x14ac:dyDescent="0.25">
      <c r="S213657" s="4"/>
    </row>
    <row r="213658" spans="19:19" x14ac:dyDescent="0.25">
      <c r="S213658" s="4"/>
    </row>
    <row r="213659" spans="19:19" x14ac:dyDescent="0.25">
      <c r="S213659" s="4"/>
    </row>
    <row r="213660" spans="19:19" x14ac:dyDescent="0.25">
      <c r="S213660" s="4"/>
    </row>
    <row r="213661" spans="19:19" x14ac:dyDescent="0.25">
      <c r="S213661" s="4"/>
    </row>
    <row r="213662" spans="19:19" x14ac:dyDescent="0.25">
      <c r="S213662" s="4"/>
    </row>
    <row r="213663" spans="19:19" x14ac:dyDescent="0.25">
      <c r="S213663" s="4"/>
    </row>
    <row r="213664" spans="19:19" x14ac:dyDescent="0.25">
      <c r="S213664" s="4"/>
    </row>
    <row r="213665" spans="19:19" x14ac:dyDescent="0.25">
      <c r="S213665" s="4"/>
    </row>
    <row r="213666" spans="19:19" x14ac:dyDescent="0.25">
      <c r="S213666" s="4"/>
    </row>
    <row r="213667" spans="19:19" x14ac:dyDescent="0.25">
      <c r="S213667" s="4"/>
    </row>
    <row r="213668" spans="19:19" x14ac:dyDescent="0.25">
      <c r="S213668" s="4"/>
    </row>
    <row r="213669" spans="19:19" x14ac:dyDescent="0.25">
      <c r="S213669" s="4"/>
    </row>
    <row r="213670" spans="19:19" x14ac:dyDescent="0.25">
      <c r="S213670" s="4"/>
    </row>
    <row r="213671" spans="19:19" x14ac:dyDescent="0.25">
      <c r="S213671" s="4"/>
    </row>
    <row r="213672" spans="19:19" x14ac:dyDescent="0.25">
      <c r="S213672" s="4"/>
    </row>
    <row r="213673" spans="19:19" x14ac:dyDescent="0.25">
      <c r="S213673" s="4"/>
    </row>
    <row r="213674" spans="19:19" x14ac:dyDescent="0.25">
      <c r="S213674" s="4"/>
    </row>
    <row r="213675" spans="19:19" x14ac:dyDescent="0.25">
      <c r="S213675" s="4"/>
    </row>
    <row r="213676" spans="19:19" x14ac:dyDescent="0.25">
      <c r="S213676" s="4"/>
    </row>
    <row r="213677" spans="19:19" x14ac:dyDescent="0.25">
      <c r="S213677" s="4"/>
    </row>
    <row r="213678" spans="19:19" x14ac:dyDescent="0.25">
      <c r="S213678" s="4"/>
    </row>
    <row r="213679" spans="19:19" x14ac:dyDescent="0.25">
      <c r="S213679" s="4"/>
    </row>
    <row r="213680" spans="19:19" x14ac:dyDescent="0.25">
      <c r="S213680" s="4"/>
    </row>
    <row r="213681" spans="19:19" x14ac:dyDescent="0.25">
      <c r="S213681" s="4"/>
    </row>
    <row r="213682" spans="19:19" x14ac:dyDescent="0.25">
      <c r="S213682" s="4"/>
    </row>
    <row r="213683" spans="19:19" x14ac:dyDescent="0.25">
      <c r="S213683" s="4"/>
    </row>
    <row r="213684" spans="19:19" x14ac:dyDescent="0.25">
      <c r="S213684" s="4"/>
    </row>
    <row r="213685" spans="19:19" x14ac:dyDescent="0.25">
      <c r="S213685" s="4"/>
    </row>
    <row r="213686" spans="19:19" x14ac:dyDescent="0.25">
      <c r="S213686" s="4"/>
    </row>
    <row r="213687" spans="19:19" x14ac:dyDescent="0.25">
      <c r="S213687" s="4"/>
    </row>
    <row r="213688" spans="19:19" x14ac:dyDescent="0.25">
      <c r="S213688" s="4"/>
    </row>
    <row r="213689" spans="19:19" x14ac:dyDescent="0.25">
      <c r="S213689" s="4"/>
    </row>
    <row r="213690" spans="19:19" x14ac:dyDescent="0.25">
      <c r="S213690" s="4"/>
    </row>
    <row r="213691" spans="19:19" x14ac:dyDescent="0.25">
      <c r="S213691" s="4"/>
    </row>
    <row r="213692" spans="19:19" x14ac:dyDescent="0.25">
      <c r="S213692" s="4"/>
    </row>
    <row r="213693" spans="19:19" x14ac:dyDescent="0.25">
      <c r="S213693" s="4"/>
    </row>
    <row r="213694" spans="19:19" x14ac:dyDescent="0.25">
      <c r="S213694" s="4"/>
    </row>
    <row r="213695" spans="19:19" x14ac:dyDescent="0.25">
      <c r="S213695" s="4"/>
    </row>
    <row r="213696" spans="19:19" x14ac:dyDescent="0.25">
      <c r="S213696" s="4"/>
    </row>
    <row r="213697" spans="19:19" x14ac:dyDescent="0.25">
      <c r="S213697" s="4"/>
    </row>
    <row r="213698" spans="19:19" x14ac:dyDescent="0.25">
      <c r="S213698" s="4"/>
    </row>
    <row r="213699" spans="19:19" x14ac:dyDescent="0.25">
      <c r="S213699" s="4"/>
    </row>
    <row r="213700" spans="19:19" x14ac:dyDescent="0.25">
      <c r="S213700" s="4"/>
    </row>
    <row r="213701" spans="19:19" x14ac:dyDescent="0.25">
      <c r="S213701" s="4"/>
    </row>
    <row r="213702" spans="19:19" x14ac:dyDescent="0.25">
      <c r="S213702" s="4"/>
    </row>
    <row r="213703" spans="19:19" x14ac:dyDescent="0.25">
      <c r="S213703" s="4"/>
    </row>
    <row r="213704" spans="19:19" x14ac:dyDescent="0.25">
      <c r="S213704" s="4"/>
    </row>
    <row r="213705" spans="19:19" x14ac:dyDescent="0.25">
      <c r="S213705" s="4"/>
    </row>
    <row r="213706" spans="19:19" x14ac:dyDescent="0.25">
      <c r="S213706" s="4"/>
    </row>
    <row r="213707" spans="19:19" x14ac:dyDescent="0.25">
      <c r="S213707" s="4"/>
    </row>
    <row r="213708" spans="19:19" x14ac:dyDescent="0.25">
      <c r="S213708" s="4"/>
    </row>
    <row r="213709" spans="19:19" x14ac:dyDescent="0.25">
      <c r="S213709" s="4"/>
    </row>
    <row r="213710" spans="19:19" x14ac:dyDescent="0.25">
      <c r="S213710" s="4"/>
    </row>
    <row r="213711" spans="19:19" x14ac:dyDescent="0.25">
      <c r="S213711" s="4"/>
    </row>
    <row r="213712" spans="19:19" x14ac:dyDescent="0.25">
      <c r="S213712" s="4"/>
    </row>
    <row r="213713" spans="19:19" x14ac:dyDescent="0.25">
      <c r="S213713" s="4"/>
    </row>
    <row r="213714" spans="19:19" x14ac:dyDescent="0.25">
      <c r="S213714" s="4"/>
    </row>
    <row r="213715" spans="19:19" x14ac:dyDescent="0.25">
      <c r="S213715" s="4"/>
    </row>
    <row r="213716" spans="19:19" x14ac:dyDescent="0.25">
      <c r="S213716" s="4"/>
    </row>
    <row r="213717" spans="19:19" x14ac:dyDescent="0.25">
      <c r="S213717" s="4"/>
    </row>
    <row r="213718" spans="19:19" x14ac:dyDescent="0.25">
      <c r="S213718" s="4"/>
    </row>
    <row r="213719" spans="19:19" x14ac:dyDescent="0.25">
      <c r="S213719" s="4"/>
    </row>
    <row r="213720" spans="19:19" x14ac:dyDescent="0.25">
      <c r="S213720" s="4"/>
    </row>
    <row r="213721" spans="19:19" x14ac:dyDescent="0.25">
      <c r="S213721" s="4"/>
    </row>
    <row r="213722" spans="19:19" x14ac:dyDescent="0.25">
      <c r="S213722" s="4"/>
    </row>
    <row r="213723" spans="19:19" x14ac:dyDescent="0.25">
      <c r="S213723" s="4"/>
    </row>
    <row r="213724" spans="19:19" x14ac:dyDescent="0.25">
      <c r="S213724" s="4"/>
    </row>
    <row r="213725" spans="19:19" x14ac:dyDescent="0.25">
      <c r="S213725" s="4"/>
    </row>
    <row r="213726" spans="19:19" x14ac:dyDescent="0.25">
      <c r="S213726" s="4"/>
    </row>
    <row r="213727" spans="19:19" x14ac:dyDescent="0.25">
      <c r="S213727" s="4"/>
    </row>
    <row r="213728" spans="19:19" x14ac:dyDescent="0.25">
      <c r="S213728" s="4"/>
    </row>
    <row r="213729" spans="19:19" x14ac:dyDescent="0.25">
      <c r="S213729" s="4"/>
    </row>
    <row r="213730" spans="19:19" x14ac:dyDescent="0.25">
      <c r="S213730" s="4"/>
    </row>
    <row r="213731" spans="19:19" x14ac:dyDescent="0.25">
      <c r="S213731" s="4"/>
    </row>
    <row r="213732" spans="19:19" x14ac:dyDescent="0.25">
      <c r="S213732" s="4"/>
    </row>
    <row r="213733" spans="19:19" x14ac:dyDescent="0.25">
      <c r="S213733" s="4"/>
    </row>
    <row r="213734" spans="19:19" x14ac:dyDescent="0.25">
      <c r="S213734" s="4"/>
    </row>
    <row r="213735" spans="19:19" x14ac:dyDescent="0.25">
      <c r="S213735" s="4"/>
    </row>
    <row r="213736" spans="19:19" x14ac:dyDescent="0.25">
      <c r="S213736" s="4"/>
    </row>
    <row r="213737" spans="19:19" x14ac:dyDescent="0.25">
      <c r="S213737" s="4"/>
    </row>
    <row r="213738" spans="19:19" x14ac:dyDescent="0.25">
      <c r="S213738" s="4"/>
    </row>
    <row r="213739" spans="19:19" x14ac:dyDescent="0.25">
      <c r="S213739" s="4"/>
    </row>
    <row r="213740" spans="19:19" x14ac:dyDescent="0.25">
      <c r="S213740" s="4"/>
    </row>
    <row r="213741" spans="19:19" x14ac:dyDescent="0.25">
      <c r="S213741" s="4"/>
    </row>
    <row r="213742" spans="19:19" x14ac:dyDescent="0.25">
      <c r="S213742" s="4"/>
    </row>
    <row r="213743" spans="19:19" x14ac:dyDescent="0.25">
      <c r="S213743" s="4"/>
    </row>
    <row r="213744" spans="19:19" x14ac:dyDescent="0.25">
      <c r="S213744" s="4"/>
    </row>
    <row r="213745" spans="19:19" x14ac:dyDescent="0.25">
      <c r="S213745" s="4"/>
    </row>
    <row r="213746" spans="19:19" x14ac:dyDescent="0.25">
      <c r="S213746" s="4"/>
    </row>
    <row r="213747" spans="19:19" x14ac:dyDescent="0.25">
      <c r="S213747" s="4"/>
    </row>
    <row r="213748" spans="19:19" x14ac:dyDescent="0.25">
      <c r="S213748" s="4"/>
    </row>
    <row r="213749" spans="19:19" x14ac:dyDescent="0.25">
      <c r="S213749" s="4"/>
    </row>
    <row r="213750" spans="19:19" x14ac:dyDescent="0.25">
      <c r="S213750" s="4"/>
    </row>
    <row r="213751" spans="19:19" x14ac:dyDescent="0.25">
      <c r="S213751" s="4"/>
    </row>
    <row r="213752" spans="19:19" x14ac:dyDescent="0.25">
      <c r="S213752" s="4"/>
    </row>
    <row r="213753" spans="19:19" x14ac:dyDescent="0.25">
      <c r="S213753" s="4"/>
    </row>
    <row r="213754" spans="19:19" x14ac:dyDescent="0.25">
      <c r="S213754" s="4"/>
    </row>
    <row r="213755" spans="19:19" x14ac:dyDescent="0.25">
      <c r="S213755" s="4"/>
    </row>
    <row r="213756" spans="19:19" x14ac:dyDescent="0.25">
      <c r="S213756" s="4"/>
    </row>
    <row r="213757" spans="19:19" x14ac:dyDescent="0.25">
      <c r="S213757" s="4"/>
    </row>
    <row r="213758" spans="19:19" x14ac:dyDescent="0.25">
      <c r="S213758" s="4"/>
    </row>
    <row r="213759" spans="19:19" x14ac:dyDescent="0.25">
      <c r="S213759" s="4"/>
    </row>
    <row r="213760" spans="19:19" x14ac:dyDescent="0.25">
      <c r="S213760" s="4"/>
    </row>
    <row r="213761" spans="19:19" x14ac:dyDescent="0.25">
      <c r="S213761" s="4"/>
    </row>
    <row r="213762" spans="19:19" x14ac:dyDescent="0.25">
      <c r="S213762" s="4"/>
    </row>
    <row r="213763" spans="19:19" x14ac:dyDescent="0.25">
      <c r="S213763" s="4"/>
    </row>
    <row r="213764" spans="19:19" x14ac:dyDescent="0.25">
      <c r="S213764" s="4"/>
    </row>
    <row r="213765" spans="19:19" x14ac:dyDescent="0.25">
      <c r="S213765" s="4"/>
    </row>
    <row r="213766" spans="19:19" x14ac:dyDescent="0.25">
      <c r="S213766" s="4"/>
    </row>
    <row r="213767" spans="19:19" x14ac:dyDescent="0.25">
      <c r="S213767" s="4"/>
    </row>
    <row r="213768" spans="19:19" x14ac:dyDescent="0.25">
      <c r="S213768" s="4"/>
    </row>
    <row r="213769" spans="19:19" x14ac:dyDescent="0.25">
      <c r="S213769" s="4"/>
    </row>
    <row r="213770" spans="19:19" x14ac:dyDescent="0.25">
      <c r="S213770" s="4"/>
    </row>
    <row r="213771" spans="19:19" x14ac:dyDescent="0.25">
      <c r="S213771" s="4"/>
    </row>
    <row r="213772" spans="19:19" x14ac:dyDescent="0.25">
      <c r="S213772" s="4"/>
    </row>
    <row r="213773" spans="19:19" x14ac:dyDescent="0.25">
      <c r="S213773" s="4"/>
    </row>
    <row r="213774" spans="19:19" x14ac:dyDescent="0.25">
      <c r="S213774" s="4"/>
    </row>
    <row r="213775" spans="19:19" x14ac:dyDescent="0.25">
      <c r="S213775" s="4"/>
    </row>
    <row r="213776" spans="19:19" x14ac:dyDescent="0.25">
      <c r="S213776" s="4"/>
    </row>
    <row r="213777" spans="19:19" x14ac:dyDescent="0.25">
      <c r="S213777" s="4"/>
    </row>
    <row r="213778" spans="19:19" x14ac:dyDescent="0.25">
      <c r="S213778" s="4"/>
    </row>
    <row r="213779" spans="19:19" x14ac:dyDescent="0.25">
      <c r="S213779" s="4"/>
    </row>
    <row r="213780" spans="19:19" x14ac:dyDescent="0.25">
      <c r="S213780" s="4"/>
    </row>
    <row r="213781" spans="19:19" x14ac:dyDescent="0.25">
      <c r="S213781" s="4"/>
    </row>
    <row r="213782" spans="19:19" x14ac:dyDescent="0.25">
      <c r="S213782" s="4"/>
    </row>
    <row r="213783" spans="19:19" x14ac:dyDescent="0.25">
      <c r="S213783" s="4"/>
    </row>
    <row r="213784" spans="19:19" x14ac:dyDescent="0.25">
      <c r="S213784" s="4"/>
    </row>
    <row r="213785" spans="19:19" x14ac:dyDescent="0.25">
      <c r="S213785" s="4"/>
    </row>
    <row r="213786" spans="19:19" x14ac:dyDescent="0.25">
      <c r="S213786" s="4"/>
    </row>
    <row r="213787" spans="19:19" x14ac:dyDescent="0.25">
      <c r="S213787" s="4"/>
    </row>
    <row r="213788" spans="19:19" x14ac:dyDescent="0.25">
      <c r="S213788" s="4"/>
    </row>
    <row r="213789" spans="19:19" x14ac:dyDescent="0.25">
      <c r="S213789" s="4"/>
    </row>
    <row r="213790" spans="19:19" x14ac:dyDescent="0.25">
      <c r="S213790" s="4"/>
    </row>
    <row r="213791" spans="19:19" x14ac:dyDescent="0.25">
      <c r="S213791" s="4"/>
    </row>
    <row r="213792" spans="19:19" x14ac:dyDescent="0.25">
      <c r="S213792" s="4"/>
    </row>
    <row r="213793" spans="19:19" x14ac:dyDescent="0.25">
      <c r="S213793" s="4"/>
    </row>
    <row r="213794" spans="19:19" x14ac:dyDescent="0.25">
      <c r="S213794" s="4"/>
    </row>
    <row r="213795" spans="19:19" x14ac:dyDescent="0.25">
      <c r="S213795" s="4"/>
    </row>
    <row r="213796" spans="19:19" x14ac:dyDescent="0.25">
      <c r="S213796" s="4"/>
    </row>
    <row r="213797" spans="19:19" x14ac:dyDescent="0.25">
      <c r="S213797" s="4"/>
    </row>
    <row r="213798" spans="19:19" x14ac:dyDescent="0.25">
      <c r="S213798" s="4"/>
    </row>
    <row r="213799" spans="19:19" x14ac:dyDescent="0.25">
      <c r="S213799" s="4"/>
    </row>
    <row r="213800" spans="19:19" x14ac:dyDescent="0.25">
      <c r="S213800" s="4"/>
    </row>
    <row r="213801" spans="19:19" x14ac:dyDescent="0.25">
      <c r="S213801" s="4"/>
    </row>
    <row r="213802" spans="19:19" x14ac:dyDescent="0.25">
      <c r="S213802" s="4"/>
    </row>
    <row r="213803" spans="19:19" x14ac:dyDescent="0.25">
      <c r="S213803" s="4"/>
    </row>
    <row r="213804" spans="19:19" x14ac:dyDescent="0.25">
      <c r="S213804" s="4"/>
    </row>
    <row r="213805" spans="19:19" x14ac:dyDescent="0.25">
      <c r="S213805" s="4"/>
    </row>
    <row r="213806" spans="19:19" x14ac:dyDescent="0.25">
      <c r="S213806" s="4"/>
    </row>
    <row r="213807" spans="19:19" x14ac:dyDescent="0.25">
      <c r="S213807" s="4"/>
    </row>
    <row r="213808" spans="19:19" x14ac:dyDescent="0.25">
      <c r="S213808" s="4"/>
    </row>
    <row r="213809" spans="19:19" x14ac:dyDescent="0.25">
      <c r="S213809" s="4"/>
    </row>
    <row r="213810" spans="19:19" x14ac:dyDescent="0.25">
      <c r="S213810" s="4"/>
    </row>
    <row r="213811" spans="19:19" x14ac:dyDescent="0.25">
      <c r="S213811" s="4"/>
    </row>
    <row r="213812" spans="19:19" x14ac:dyDescent="0.25">
      <c r="S213812" s="4"/>
    </row>
    <row r="213813" spans="19:19" x14ac:dyDescent="0.25">
      <c r="S213813" s="4"/>
    </row>
    <row r="213814" spans="19:19" x14ac:dyDescent="0.25">
      <c r="S213814" s="4"/>
    </row>
    <row r="213815" spans="19:19" x14ac:dyDescent="0.25">
      <c r="S213815" s="4"/>
    </row>
    <row r="213816" spans="19:19" x14ac:dyDescent="0.25">
      <c r="S213816" s="4"/>
    </row>
    <row r="213817" spans="19:19" x14ac:dyDescent="0.25">
      <c r="S213817" s="4"/>
    </row>
    <row r="213818" spans="19:19" x14ac:dyDescent="0.25">
      <c r="S213818" s="4"/>
    </row>
    <row r="213819" spans="19:19" x14ac:dyDescent="0.25">
      <c r="S213819" s="4"/>
    </row>
    <row r="213820" spans="19:19" x14ac:dyDescent="0.25">
      <c r="S213820" s="4"/>
    </row>
    <row r="213821" spans="19:19" x14ac:dyDescent="0.25">
      <c r="S213821" s="4"/>
    </row>
    <row r="213822" spans="19:19" x14ac:dyDescent="0.25">
      <c r="S213822" s="4"/>
    </row>
    <row r="213823" spans="19:19" x14ac:dyDescent="0.25">
      <c r="S213823" s="4"/>
    </row>
    <row r="213824" spans="19:19" x14ac:dyDescent="0.25">
      <c r="S213824" s="4"/>
    </row>
    <row r="213825" spans="19:19" x14ac:dyDescent="0.25">
      <c r="S213825" s="4"/>
    </row>
    <row r="213826" spans="19:19" x14ac:dyDescent="0.25">
      <c r="S213826" s="4"/>
    </row>
    <row r="213827" spans="19:19" x14ac:dyDescent="0.25">
      <c r="S213827" s="4"/>
    </row>
    <row r="213828" spans="19:19" x14ac:dyDescent="0.25">
      <c r="S213828" s="4"/>
    </row>
    <row r="213829" spans="19:19" x14ac:dyDescent="0.25">
      <c r="S213829" s="4"/>
    </row>
    <row r="213830" spans="19:19" x14ac:dyDescent="0.25">
      <c r="S213830" s="4"/>
    </row>
    <row r="213831" spans="19:19" x14ac:dyDescent="0.25">
      <c r="S213831" s="4"/>
    </row>
    <row r="213832" spans="19:19" x14ac:dyDescent="0.25">
      <c r="S213832" s="4"/>
    </row>
    <row r="213833" spans="19:19" x14ac:dyDescent="0.25">
      <c r="S213833" s="4"/>
    </row>
    <row r="213834" spans="19:19" x14ac:dyDescent="0.25">
      <c r="S213834" s="4"/>
    </row>
    <row r="213835" spans="19:19" x14ac:dyDescent="0.25">
      <c r="S213835" s="4"/>
    </row>
    <row r="213836" spans="19:19" x14ac:dyDescent="0.25">
      <c r="S213836" s="4"/>
    </row>
    <row r="213837" spans="19:19" x14ac:dyDescent="0.25">
      <c r="S213837" s="4"/>
    </row>
    <row r="213838" spans="19:19" x14ac:dyDescent="0.25">
      <c r="S213838" s="4"/>
    </row>
    <row r="213839" spans="19:19" x14ac:dyDescent="0.25">
      <c r="S213839" s="4"/>
    </row>
    <row r="213840" spans="19:19" x14ac:dyDescent="0.25">
      <c r="S213840" s="4"/>
    </row>
    <row r="213841" spans="19:19" x14ac:dyDescent="0.25">
      <c r="S213841" s="4"/>
    </row>
    <row r="213842" spans="19:19" x14ac:dyDescent="0.25">
      <c r="S213842" s="4"/>
    </row>
    <row r="213843" spans="19:19" x14ac:dyDescent="0.25">
      <c r="S213843" s="4"/>
    </row>
    <row r="213844" spans="19:19" x14ac:dyDescent="0.25">
      <c r="S213844" s="4"/>
    </row>
    <row r="213845" spans="19:19" x14ac:dyDescent="0.25">
      <c r="S213845" s="4"/>
    </row>
    <row r="213846" spans="19:19" x14ac:dyDescent="0.25">
      <c r="S213846" s="4"/>
    </row>
    <row r="213847" spans="19:19" x14ac:dyDescent="0.25">
      <c r="S213847" s="4"/>
    </row>
    <row r="213848" spans="19:19" x14ac:dyDescent="0.25">
      <c r="S213848" s="4"/>
    </row>
    <row r="213849" spans="19:19" x14ac:dyDescent="0.25">
      <c r="S213849" s="4"/>
    </row>
    <row r="213850" spans="19:19" x14ac:dyDescent="0.25">
      <c r="S213850" s="4"/>
    </row>
    <row r="213851" spans="19:19" x14ac:dyDescent="0.25">
      <c r="S213851" s="4"/>
    </row>
    <row r="213852" spans="19:19" x14ac:dyDescent="0.25">
      <c r="S213852" s="4"/>
    </row>
    <row r="213853" spans="19:19" x14ac:dyDescent="0.25">
      <c r="S213853" s="4"/>
    </row>
    <row r="213854" spans="19:19" x14ac:dyDescent="0.25">
      <c r="S213854" s="4"/>
    </row>
    <row r="213855" spans="19:19" x14ac:dyDescent="0.25">
      <c r="S213855" s="4"/>
    </row>
    <row r="213856" spans="19:19" x14ac:dyDescent="0.25">
      <c r="S213856" s="4"/>
    </row>
    <row r="213857" spans="19:19" x14ac:dyDescent="0.25">
      <c r="S213857" s="4"/>
    </row>
    <row r="213858" spans="19:19" x14ac:dyDescent="0.25">
      <c r="S213858" s="4"/>
    </row>
    <row r="213859" spans="19:19" x14ac:dyDescent="0.25">
      <c r="S213859" s="4"/>
    </row>
    <row r="213860" spans="19:19" x14ac:dyDescent="0.25">
      <c r="S213860" s="4"/>
    </row>
    <row r="213861" spans="19:19" x14ac:dyDescent="0.25">
      <c r="S213861" s="4"/>
    </row>
    <row r="213862" spans="19:19" x14ac:dyDescent="0.25">
      <c r="S213862" s="4"/>
    </row>
    <row r="213863" spans="19:19" x14ac:dyDescent="0.25">
      <c r="S213863" s="4"/>
    </row>
    <row r="213864" spans="19:19" x14ac:dyDescent="0.25">
      <c r="S213864" s="4"/>
    </row>
    <row r="213865" spans="19:19" x14ac:dyDescent="0.25">
      <c r="S213865" s="4"/>
    </row>
    <row r="213866" spans="19:19" x14ac:dyDescent="0.25">
      <c r="S213866" s="4"/>
    </row>
    <row r="213867" spans="19:19" x14ac:dyDescent="0.25">
      <c r="S213867" s="4"/>
    </row>
    <row r="213868" spans="19:19" x14ac:dyDescent="0.25">
      <c r="S213868" s="4"/>
    </row>
    <row r="213869" spans="19:19" x14ac:dyDescent="0.25">
      <c r="S213869" s="4"/>
    </row>
    <row r="213870" spans="19:19" x14ac:dyDescent="0.25">
      <c r="S213870" s="4"/>
    </row>
    <row r="213871" spans="19:19" x14ac:dyDescent="0.25">
      <c r="S213871" s="4"/>
    </row>
    <row r="213872" spans="19:19" x14ac:dyDescent="0.25">
      <c r="S213872" s="4"/>
    </row>
    <row r="213873" spans="19:19" x14ac:dyDescent="0.25">
      <c r="S213873" s="4"/>
    </row>
    <row r="213874" spans="19:19" x14ac:dyDescent="0.25">
      <c r="S213874" s="4"/>
    </row>
    <row r="213875" spans="19:19" x14ac:dyDescent="0.25">
      <c r="S213875" s="4"/>
    </row>
    <row r="213876" spans="19:19" x14ac:dyDescent="0.25">
      <c r="S213876" s="4"/>
    </row>
    <row r="213877" spans="19:19" x14ac:dyDescent="0.25">
      <c r="S213877" s="4"/>
    </row>
    <row r="213878" spans="19:19" x14ac:dyDescent="0.25">
      <c r="S213878" s="4"/>
    </row>
    <row r="213879" spans="19:19" x14ac:dyDescent="0.25">
      <c r="S213879" s="4"/>
    </row>
    <row r="213880" spans="19:19" x14ac:dyDescent="0.25">
      <c r="S213880" s="4"/>
    </row>
    <row r="213881" spans="19:19" x14ac:dyDescent="0.25">
      <c r="S213881" s="4"/>
    </row>
    <row r="213882" spans="19:19" x14ac:dyDescent="0.25">
      <c r="S213882" s="4"/>
    </row>
    <row r="213883" spans="19:19" x14ac:dyDescent="0.25">
      <c r="S213883" s="4"/>
    </row>
    <row r="213884" spans="19:19" x14ac:dyDescent="0.25">
      <c r="S213884" s="4"/>
    </row>
    <row r="213885" spans="19:19" x14ac:dyDescent="0.25">
      <c r="S213885" s="4"/>
    </row>
    <row r="213886" spans="19:19" x14ac:dyDescent="0.25">
      <c r="S213886" s="4"/>
    </row>
    <row r="213887" spans="19:19" x14ac:dyDescent="0.25">
      <c r="S213887" s="4"/>
    </row>
    <row r="213888" spans="19:19" x14ac:dyDescent="0.25">
      <c r="S213888" s="4"/>
    </row>
    <row r="213889" spans="19:19" x14ac:dyDescent="0.25">
      <c r="S213889" s="4"/>
    </row>
    <row r="213890" spans="19:19" x14ac:dyDescent="0.25">
      <c r="S213890" s="4"/>
    </row>
    <row r="213891" spans="19:19" x14ac:dyDescent="0.25">
      <c r="S213891" s="4"/>
    </row>
    <row r="213892" spans="19:19" x14ac:dyDescent="0.25">
      <c r="S213892" s="4"/>
    </row>
    <row r="213893" spans="19:19" x14ac:dyDescent="0.25">
      <c r="S213893" s="4"/>
    </row>
    <row r="213894" spans="19:19" x14ac:dyDescent="0.25">
      <c r="S213894" s="4"/>
    </row>
    <row r="213895" spans="19:19" x14ac:dyDescent="0.25">
      <c r="S213895" s="4"/>
    </row>
    <row r="213896" spans="19:19" x14ac:dyDescent="0.25">
      <c r="S213896" s="4"/>
    </row>
    <row r="213897" spans="19:19" x14ac:dyDescent="0.25">
      <c r="S213897" s="4"/>
    </row>
    <row r="213898" spans="19:19" x14ac:dyDescent="0.25">
      <c r="S213898" s="4"/>
    </row>
    <row r="213899" spans="19:19" x14ac:dyDescent="0.25">
      <c r="S213899" s="4"/>
    </row>
    <row r="213900" spans="19:19" x14ac:dyDescent="0.25">
      <c r="S213900" s="4"/>
    </row>
    <row r="213901" spans="19:19" x14ac:dyDescent="0.25">
      <c r="S213901" s="4"/>
    </row>
    <row r="213902" spans="19:19" x14ac:dyDescent="0.25">
      <c r="S213902" s="4"/>
    </row>
    <row r="213903" spans="19:19" x14ac:dyDescent="0.25">
      <c r="S213903" s="4"/>
    </row>
    <row r="213904" spans="19:19" x14ac:dyDescent="0.25">
      <c r="S213904" s="4"/>
    </row>
    <row r="213905" spans="19:19" x14ac:dyDescent="0.25">
      <c r="S213905" s="4"/>
    </row>
    <row r="213906" spans="19:19" x14ac:dyDescent="0.25">
      <c r="S213906" s="4"/>
    </row>
    <row r="213907" spans="19:19" x14ac:dyDescent="0.25">
      <c r="S213907" s="4"/>
    </row>
    <row r="213908" spans="19:19" x14ac:dyDescent="0.25">
      <c r="S213908" s="4"/>
    </row>
    <row r="213909" spans="19:19" x14ac:dyDescent="0.25">
      <c r="S213909" s="4"/>
    </row>
    <row r="213910" spans="19:19" x14ac:dyDescent="0.25">
      <c r="S213910" s="4"/>
    </row>
    <row r="213911" spans="19:19" x14ac:dyDescent="0.25">
      <c r="S213911" s="4"/>
    </row>
    <row r="213912" spans="19:19" x14ac:dyDescent="0.25">
      <c r="S213912" s="4"/>
    </row>
    <row r="213913" spans="19:19" x14ac:dyDescent="0.25">
      <c r="S213913" s="4"/>
    </row>
    <row r="213914" spans="19:19" x14ac:dyDescent="0.25">
      <c r="S213914" s="4"/>
    </row>
    <row r="213915" spans="19:19" x14ac:dyDescent="0.25">
      <c r="S213915" s="4"/>
    </row>
    <row r="213916" spans="19:19" x14ac:dyDescent="0.25">
      <c r="S213916" s="4"/>
    </row>
    <row r="213917" spans="19:19" x14ac:dyDescent="0.25">
      <c r="S213917" s="4"/>
    </row>
    <row r="213918" spans="19:19" x14ac:dyDescent="0.25">
      <c r="S213918" s="4"/>
    </row>
    <row r="213919" spans="19:19" x14ac:dyDescent="0.25">
      <c r="S213919" s="4"/>
    </row>
    <row r="213920" spans="19:19" x14ac:dyDescent="0.25">
      <c r="S213920" s="4"/>
    </row>
    <row r="213921" spans="19:19" x14ac:dyDescent="0.25">
      <c r="S213921" s="4"/>
    </row>
    <row r="213922" spans="19:19" x14ac:dyDescent="0.25">
      <c r="S213922" s="4"/>
    </row>
    <row r="213923" spans="19:19" x14ac:dyDescent="0.25">
      <c r="S213923" s="4"/>
    </row>
    <row r="213924" spans="19:19" x14ac:dyDescent="0.25">
      <c r="S213924" s="4"/>
    </row>
    <row r="213925" spans="19:19" x14ac:dyDescent="0.25">
      <c r="S213925" s="4"/>
    </row>
    <row r="213926" spans="19:19" x14ac:dyDescent="0.25">
      <c r="S213926" s="4"/>
    </row>
    <row r="213927" spans="19:19" x14ac:dyDescent="0.25">
      <c r="S213927" s="4"/>
    </row>
    <row r="213928" spans="19:19" x14ac:dyDescent="0.25">
      <c r="S213928" s="4"/>
    </row>
    <row r="213929" spans="19:19" x14ac:dyDescent="0.25">
      <c r="S213929" s="4"/>
    </row>
    <row r="213930" spans="19:19" x14ac:dyDescent="0.25">
      <c r="S213930" s="4"/>
    </row>
    <row r="213931" spans="19:19" x14ac:dyDescent="0.25">
      <c r="S213931" s="4"/>
    </row>
    <row r="213932" spans="19:19" x14ac:dyDescent="0.25">
      <c r="S213932" s="4"/>
    </row>
    <row r="213933" spans="19:19" x14ac:dyDescent="0.25">
      <c r="S213933" s="4"/>
    </row>
    <row r="213934" spans="19:19" x14ac:dyDescent="0.25">
      <c r="S213934" s="4"/>
    </row>
    <row r="213935" spans="19:19" x14ac:dyDescent="0.25">
      <c r="S213935" s="4"/>
    </row>
    <row r="213936" spans="19:19" x14ac:dyDescent="0.25">
      <c r="S213936" s="4"/>
    </row>
    <row r="213937" spans="19:19" x14ac:dyDescent="0.25">
      <c r="S213937" s="4"/>
    </row>
    <row r="213938" spans="19:19" x14ac:dyDescent="0.25">
      <c r="S213938" s="4"/>
    </row>
    <row r="213939" spans="19:19" x14ac:dyDescent="0.25">
      <c r="S213939" s="4"/>
    </row>
    <row r="213940" spans="19:19" x14ac:dyDescent="0.25">
      <c r="S213940" s="4"/>
    </row>
    <row r="213941" spans="19:19" x14ac:dyDescent="0.25">
      <c r="S213941" s="4"/>
    </row>
    <row r="213942" spans="19:19" x14ac:dyDescent="0.25">
      <c r="S213942" s="4"/>
    </row>
    <row r="213943" spans="19:19" x14ac:dyDescent="0.25">
      <c r="S213943" s="4"/>
    </row>
    <row r="213944" spans="19:19" x14ac:dyDescent="0.25">
      <c r="S213944" s="4"/>
    </row>
    <row r="213945" spans="19:19" x14ac:dyDescent="0.25">
      <c r="S213945" s="4"/>
    </row>
    <row r="213946" spans="19:19" x14ac:dyDescent="0.25">
      <c r="S213946" s="4"/>
    </row>
    <row r="213947" spans="19:19" x14ac:dyDescent="0.25">
      <c r="S213947" s="4"/>
    </row>
    <row r="213948" spans="19:19" x14ac:dyDescent="0.25">
      <c r="S213948" s="4"/>
    </row>
    <row r="213949" spans="19:19" x14ac:dyDescent="0.25">
      <c r="S213949" s="4"/>
    </row>
    <row r="213950" spans="19:19" x14ac:dyDescent="0.25">
      <c r="S213950" s="4"/>
    </row>
    <row r="213951" spans="19:19" x14ac:dyDescent="0.25">
      <c r="S213951" s="4"/>
    </row>
    <row r="213952" spans="19:19" x14ac:dyDescent="0.25">
      <c r="S213952" s="4"/>
    </row>
    <row r="213953" spans="19:19" x14ac:dyDescent="0.25">
      <c r="S213953" s="4"/>
    </row>
    <row r="213954" spans="19:19" x14ac:dyDescent="0.25">
      <c r="S213954" s="4"/>
    </row>
    <row r="213955" spans="19:19" x14ac:dyDescent="0.25">
      <c r="S213955" s="4"/>
    </row>
    <row r="213956" spans="19:19" x14ac:dyDescent="0.25">
      <c r="S213956" s="4"/>
    </row>
    <row r="213957" spans="19:19" x14ac:dyDescent="0.25">
      <c r="S213957" s="4"/>
    </row>
    <row r="213958" spans="19:19" x14ac:dyDescent="0.25">
      <c r="S213958" s="4"/>
    </row>
    <row r="213959" spans="19:19" x14ac:dyDescent="0.25">
      <c r="S213959" s="4"/>
    </row>
    <row r="213960" spans="19:19" x14ac:dyDescent="0.25">
      <c r="S213960" s="4"/>
    </row>
    <row r="213961" spans="19:19" x14ac:dyDescent="0.25">
      <c r="S213961" s="4"/>
    </row>
    <row r="213962" spans="19:19" x14ac:dyDescent="0.25">
      <c r="S213962" s="4"/>
    </row>
    <row r="213963" spans="19:19" x14ac:dyDescent="0.25">
      <c r="S213963" s="4"/>
    </row>
    <row r="213964" spans="19:19" x14ac:dyDescent="0.25">
      <c r="S213964" s="4"/>
    </row>
    <row r="213965" spans="19:19" x14ac:dyDescent="0.25">
      <c r="S213965" s="4"/>
    </row>
    <row r="213966" spans="19:19" x14ac:dyDescent="0.25">
      <c r="S213966" s="4"/>
    </row>
    <row r="213967" spans="19:19" x14ac:dyDescent="0.25">
      <c r="S213967" s="4"/>
    </row>
    <row r="213968" spans="19:19" x14ac:dyDescent="0.25">
      <c r="S213968" s="4"/>
    </row>
    <row r="213969" spans="19:19" x14ac:dyDescent="0.25">
      <c r="S213969" s="4"/>
    </row>
    <row r="213970" spans="19:19" x14ac:dyDescent="0.25">
      <c r="S213970" s="4"/>
    </row>
    <row r="213971" spans="19:19" x14ac:dyDescent="0.25">
      <c r="S213971" s="4"/>
    </row>
    <row r="213972" spans="19:19" x14ac:dyDescent="0.25">
      <c r="S213972" s="4"/>
    </row>
    <row r="213973" spans="19:19" x14ac:dyDescent="0.25">
      <c r="S213973" s="4"/>
    </row>
    <row r="213974" spans="19:19" x14ac:dyDescent="0.25">
      <c r="S213974" s="4"/>
    </row>
    <row r="213975" spans="19:19" x14ac:dyDescent="0.25">
      <c r="S213975" s="4"/>
    </row>
    <row r="213976" spans="19:19" x14ac:dyDescent="0.25">
      <c r="S213976" s="4"/>
    </row>
    <row r="213977" spans="19:19" x14ac:dyDescent="0.25">
      <c r="S213977" s="4"/>
    </row>
    <row r="213978" spans="19:19" x14ac:dyDescent="0.25">
      <c r="S213978" s="4"/>
    </row>
    <row r="213979" spans="19:19" x14ac:dyDescent="0.25">
      <c r="S213979" s="4"/>
    </row>
    <row r="213980" spans="19:19" x14ac:dyDescent="0.25">
      <c r="S213980" s="4"/>
    </row>
    <row r="213981" spans="19:19" x14ac:dyDescent="0.25">
      <c r="S213981" s="4"/>
    </row>
    <row r="213982" spans="19:19" x14ac:dyDescent="0.25">
      <c r="S213982" s="4"/>
    </row>
    <row r="213983" spans="19:19" x14ac:dyDescent="0.25">
      <c r="S213983" s="4"/>
    </row>
    <row r="213984" spans="19:19" x14ac:dyDescent="0.25">
      <c r="S213984" s="4"/>
    </row>
    <row r="213985" spans="19:19" x14ac:dyDescent="0.25">
      <c r="S213985" s="4"/>
    </row>
    <row r="213986" spans="19:19" x14ac:dyDescent="0.25">
      <c r="S213986" s="4"/>
    </row>
    <row r="213987" spans="19:19" x14ac:dyDescent="0.25">
      <c r="S213987" s="4"/>
    </row>
    <row r="213988" spans="19:19" x14ac:dyDescent="0.25">
      <c r="S213988" s="4"/>
    </row>
    <row r="213989" spans="19:19" x14ac:dyDescent="0.25">
      <c r="S213989" s="4"/>
    </row>
    <row r="213990" spans="19:19" x14ac:dyDescent="0.25">
      <c r="S213990" s="4"/>
    </row>
    <row r="213991" spans="19:19" x14ac:dyDescent="0.25">
      <c r="S213991" s="4"/>
    </row>
    <row r="213992" spans="19:19" x14ac:dyDescent="0.25">
      <c r="S213992" s="4"/>
    </row>
    <row r="213993" spans="19:19" x14ac:dyDescent="0.25">
      <c r="S213993" s="4"/>
    </row>
    <row r="213994" spans="19:19" x14ac:dyDescent="0.25">
      <c r="S213994" s="4"/>
    </row>
    <row r="213995" spans="19:19" x14ac:dyDescent="0.25">
      <c r="S213995" s="4"/>
    </row>
    <row r="213996" spans="19:19" x14ac:dyDescent="0.25">
      <c r="S213996" s="4"/>
    </row>
    <row r="213997" spans="19:19" x14ac:dyDescent="0.25">
      <c r="S213997" s="4"/>
    </row>
    <row r="213998" spans="19:19" x14ac:dyDescent="0.25">
      <c r="S213998" s="4"/>
    </row>
    <row r="213999" spans="19:19" x14ac:dyDescent="0.25">
      <c r="S213999" s="4"/>
    </row>
    <row r="214000" spans="19:19" x14ac:dyDescent="0.25">
      <c r="S214000" s="4"/>
    </row>
    <row r="214001" spans="19:19" x14ac:dyDescent="0.25">
      <c r="S214001" s="4"/>
    </row>
    <row r="214002" spans="19:19" x14ac:dyDescent="0.25">
      <c r="S214002" s="4"/>
    </row>
    <row r="214003" spans="19:19" x14ac:dyDescent="0.25">
      <c r="S214003" s="4"/>
    </row>
    <row r="214004" spans="19:19" x14ac:dyDescent="0.25">
      <c r="S214004" s="4"/>
    </row>
    <row r="214005" spans="19:19" x14ac:dyDescent="0.25">
      <c r="S214005" s="4"/>
    </row>
    <row r="214006" spans="19:19" x14ac:dyDescent="0.25">
      <c r="S214006" s="4"/>
    </row>
    <row r="214007" spans="19:19" x14ac:dyDescent="0.25">
      <c r="S214007" s="4"/>
    </row>
    <row r="214008" spans="19:19" x14ac:dyDescent="0.25">
      <c r="S214008" s="4"/>
    </row>
    <row r="214009" spans="19:19" x14ac:dyDescent="0.25">
      <c r="S214009" s="4"/>
    </row>
    <row r="214010" spans="19:19" x14ac:dyDescent="0.25">
      <c r="S214010" s="4"/>
    </row>
    <row r="214011" spans="19:19" x14ac:dyDescent="0.25">
      <c r="S214011" s="4"/>
    </row>
    <row r="214012" spans="19:19" x14ac:dyDescent="0.25">
      <c r="S214012" s="4"/>
    </row>
    <row r="214013" spans="19:19" x14ac:dyDescent="0.25">
      <c r="S214013" s="4"/>
    </row>
    <row r="214014" spans="19:19" x14ac:dyDescent="0.25">
      <c r="S214014" s="4"/>
    </row>
    <row r="214015" spans="19:19" x14ac:dyDescent="0.25">
      <c r="S214015" s="4"/>
    </row>
    <row r="214016" spans="19:19" x14ac:dyDescent="0.25">
      <c r="S214016" s="4"/>
    </row>
    <row r="214017" spans="19:19" x14ac:dyDescent="0.25">
      <c r="S214017" s="4"/>
    </row>
    <row r="214018" spans="19:19" x14ac:dyDescent="0.25">
      <c r="S214018" s="4"/>
    </row>
    <row r="214019" spans="19:19" x14ac:dyDescent="0.25">
      <c r="S214019" s="4"/>
    </row>
    <row r="214020" spans="19:19" x14ac:dyDescent="0.25">
      <c r="S214020" s="4"/>
    </row>
    <row r="214021" spans="19:19" x14ac:dyDescent="0.25">
      <c r="S214021" s="4"/>
    </row>
    <row r="214022" spans="19:19" x14ac:dyDescent="0.25">
      <c r="S214022" s="4"/>
    </row>
    <row r="214023" spans="19:19" x14ac:dyDescent="0.25">
      <c r="S214023" s="4"/>
    </row>
    <row r="214024" spans="19:19" x14ac:dyDescent="0.25">
      <c r="S214024" s="4"/>
    </row>
    <row r="214025" spans="19:19" x14ac:dyDescent="0.25">
      <c r="S214025" s="4"/>
    </row>
    <row r="214026" spans="19:19" x14ac:dyDescent="0.25">
      <c r="S214026" s="4"/>
    </row>
    <row r="214027" spans="19:19" x14ac:dyDescent="0.25">
      <c r="S214027" s="4"/>
    </row>
    <row r="214028" spans="19:19" x14ac:dyDescent="0.25">
      <c r="S214028" s="4"/>
    </row>
    <row r="214029" spans="19:19" x14ac:dyDescent="0.25">
      <c r="S214029" s="4"/>
    </row>
    <row r="214030" spans="19:19" x14ac:dyDescent="0.25">
      <c r="S214030" s="4"/>
    </row>
    <row r="214031" spans="19:19" x14ac:dyDescent="0.25">
      <c r="S214031" s="4"/>
    </row>
    <row r="214032" spans="19:19" x14ac:dyDescent="0.25">
      <c r="S214032" s="4"/>
    </row>
    <row r="214033" spans="19:19" x14ac:dyDescent="0.25">
      <c r="S214033" s="4"/>
    </row>
    <row r="214034" spans="19:19" x14ac:dyDescent="0.25">
      <c r="S214034" s="4"/>
    </row>
    <row r="214035" spans="19:19" x14ac:dyDescent="0.25">
      <c r="S214035" s="4"/>
    </row>
    <row r="214036" spans="19:19" x14ac:dyDescent="0.25">
      <c r="S214036" s="4"/>
    </row>
    <row r="214037" spans="19:19" x14ac:dyDescent="0.25">
      <c r="S214037" s="4"/>
    </row>
    <row r="214038" spans="19:19" x14ac:dyDescent="0.25">
      <c r="S214038" s="4"/>
    </row>
    <row r="214039" spans="19:19" x14ac:dyDescent="0.25">
      <c r="S214039" s="4"/>
    </row>
    <row r="214040" spans="19:19" x14ac:dyDescent="0.25">
      <c r="S214040" s="4"/>
    </row>
    <row r="214041" spans="19:19" x14ac:dyDescent="0.25">
      <c r="S214041" s="4"/>
    </row>
    <row r="214042" spans="19:19" x14ac:dyDescent="0.25">
      <c r="S214042" s="4"/>
    </row>
    <row r="214043" spans="19:19" x14ac:dyDescent="0.25">
      <c r="S214043" s="4"/>
    </row>
    <row r="214044" spans="19:19" x14ac:dyDescent="0.25">
      <c r="S214044" s="4"/>
    </row>
    <row r="214045" spans="19:19" x14ac:dyDescent="0.25">
      <c r="S214045" s="4"/>
    </row>
    <row r="214046" spans="19:19" x14ac:dyDescent="0.25">
      <c r="S214046" s="4"/>
    </row>
    <row r="214047" spans="19:19" x14ac:dyDescent="0.25">
      <c r="S214047" s="4"/>
    </row>
    <row r="214048" spans="19:19" x14ac:dyDescent="0.25">
      <c r="S214048" s="4"/>
    </row>
    <row r="214049" spans="19:19" x14ac:dyDescent="0.25">
      <c r="S214049" s="4"/>
    </row>
    <row r="214050" spans="19:19" x14ac:dyDescent="0.25">
      <c r="S214050" s="4"/>
    </row>
    <row r="214051" spans="19:19" x14ac:dyDescent="0.25">
      <c r="S214051" s="4"/>
    </row>
    <row r="214052" spans="19:19" x14ac:dyDescent="0.25">
      <c r="S214052" s="4"/>
    </row>
    <row r="214053" spans="19:19" x14ac:dyDescent="0.25">
      <c r="S214053" s="4"/>
    </row>
    <row r="214054" spans="19:19" x14ac:dyDescent="0.25">
      <c r="S214054" s="4"/>
    </row>
    <row r="214055" spans="19:19" x14ac:dyDescent="0.25">
      <c r="S214055" s="4"/>
    </row>
    <row r="214056" spans="19:19" x14ac:dyDescent="0.25">
      <c r="S214056" s="4"/>
    </row>
    <row r="214057" spans="19:19" x14ac:dyDescent="0.25">
      <c r="S214057" s="4"/>
    </row>
    <row r="214058" spans="19:19" x14ac:dyDescent="0.25">
      <c r="S214058" s="4"/>
    </row>
    <row r="214059" spans="19:19" x14ac:dyDescent="0.25">
      <c r="S214059" s="4"/>
    </row>
    <row r="214060" spans="19:19" x14ac:dyDescent="0.25">
      <c r="S214060" s="4"/>
    </row>
    <row r="214061" spans="19:19" x14ac:dyDescent="0.25">
      <c r="S214061" s="4"/>
    </row>
    <row r="214062" spans="19:19" x14ac:dyDescent="0.25">
      <c r="S214062" s="4"/>
    </row>
    <row r="214063" spans="19:19" x14ac:dyDescent="0.25">
      <c r="S214063" s="4"/>
    </row>
    <row r="214064" spans="19:19" x14ac:dyDescent="0.25">
      <c r="S214064" s="4"/>
    </row>
    <row r="214065" spans="19:19" x14ac:dyDescent="0.25">
      <c r="S214065" s="4"/>
    </row>
    <row r="214066" spans="19:19" x14ac:dyDescent="0.25">
      <c r="S214066" s="4"/>
    </row>
    <row r="214067" spans="19:19" x14ac:dyDescent="0.25">
      <c r="S214067" s="4"/>
    </row>
    <row r="214068" spans="19:19" x14ac:dyDescent="0.25">
      <c r="S214068" s="4"/>
    </row>
    <row r="214069" spans="19:19" x14ac:dyDescent="0.25">
      <c r="S214069" s="4"/>
    </row>
    <row r="214070" spans="19:19" x14ac:dyDescent="0.25">
      <c r="S214070" s="4"/>
    </row>
    <row r="214071" spans="19:19" x14ac:dyDescent="0.25">
      <c r="S214071" s="4"/>
    </row>
    <row r="214072" spans="19:19" x14ac:dyDescent="0.25">
      <c r="S214072" s="4"/>
    </row>
    <row r="214073" spans="19:19" x14ac:dyDescent="0.25">
      <c r="S214073" s="4"/>
    </row>
    <row r="214074" spans="19:19" x14ac:dyDescent="0.25">
      <c r="S214074" s="4"/>
    </row>
    <row r="214075" spans="19:19" x14ac:dyDescent="0.25">
      <c r="S214075" s="4"/>
    </row>
    <row r="214076" spans="19:19" x14ac:dyDescent="0.25">
      <c r="S214076" s="4"/>
    </row>
    <row r="214077" spans="19:19" x14ac:dyDescent="0.25">
      <c r="S214077" s="4"/>
    </row>
    <row r="214078" spans="19:19" x14ac:dyDescent="0.25">
      <c r="S214078" s="4"/>
    </row>
    <row r="214079" spans="19:19" x14ac:dyDescent="0.25">
      <c r="S214079" s="4"/>
    </row>
    <row r="214080" spans="19:19" x14ac:dyDescent="0.25">
      <c r="S214080" s="4"/>
    </row>
    <row r="214081" spans="19:19" x14ac:dyDescent="0.25">
      <c r="S214081" s="4"/>
    </row>
    <row r="214082" spans="19:19" x14ac:dyDescent="0.25">
      <c r="S214082" s="4"/>
    </row>
    <row r="214083" spans="19:19" x14ac:dyDescent="0.25">
      <c r="S214083" s="4"/>
    </row>
    <row r="214084" spans="19:19" x14ac:dyDescent="0.25">
      <c r="S214084" s="4"/>
    </row>
    <row r="214085" spans="19:19" x14ac:dyDescent="0.25">
      <c r="S214085" s="4"/>
    </row>
    <row r="214086" spans="19:19" x14ac:dyDescent="0.25">
      <c r="S214086" s="4"/>
    </row>
    <row r="214087" spans="19:19" x14ac:dyDescent="0.25">
      <c r="S214087" s="4"/>
    </row>
    <row r="214088" spans="19:19" x14ac:dyDescent="0.25">
      <c r="S214088" s="4"/>
    </row>
    <row r="214089" spans="19:19" x14ac:dyDescent="0.25">
      <c r="S214089" s="4"/>
    </row>
    <row r="214090" spans="19:19" x14ac:dyDescent="0.25">
      <c r="S214090" s="4"/>
    </row>
    <row r="214091" spans="19:19" x14ac:dyDescent="0.25">
      <c r="S214091" s="4"/>
    </row>
    <row r="214092" spans="19:19" x14ac:dyDescent="0.25">
      <c r="S214092" s="4"/>
    </row>
    <row r="214093" spans="19:19" x14ac:dyDescent="0.25">
      <c r="S214093" s="4"/>
    </row>
    <row r="214094" spans="19:19" x14ac:dyDescent="0.25">
      <c r="S214094" s="4"/>
    </row>
    <row r="214095" spans="19:19" x14ac:dyDescent="0.25">
      <c r="S214095" s="4"/>
    </row>
    <row r="214096" spans="19:19" x14ac:dyDescent="0.25">
      <c r="S214096" s="4"/>
    </row>
    <row r="214097" spans="19:19" x14ac:dyDescent="0.25">
      <c r="S214097" s="4"/>
    </row>
    <row r="214098" spans="19:19" x14ac:dyDescent="0.25">
      <c r="S214098" s="4"/>
    </row>
    <row r="214099" spans="19:19" x14ac:dyDescent="0.25">
      <c r="S214099" s="4"/>
    </row>
    <row r="214100" spans="19:19" x14ac:dyDescent="0.25">
      <c r="S214100" s="4"/>
    </row>
    <row r="214101" spans="19:19" x14ac:dyDescent="0.25">
      <c r="S214101" s="4"/>
    </row>
    <row r="214102" spans="19:19" x14ac:dyDescent="0.25">
      <c r="S214102" s="4"/>
    </row>
    <row r="214103" spans="19:19" x14ac:dyDescent="0.25">
      <c r="S214103" s="4"/>
    </row>
    <row r="214104" spans="19:19" x14ac:dyDescent="0.25">
      <c r="S214104" s="4"/>
    </row>
    <row r="214105" spans="19:19" x14ac:dyDescent="0.25">
      <c r="S214105" s="4"/>
    </row>
    <row r="214106" spans="19:19" x14ac:dyDescent="0.25">
      <c r="S214106" s="4"/>
    </row>
    <row r="214107" spans="19:19" x14ac:dyDescent="0.25">
      <c r="S214107" s="4"/>
    </row>
    <row r="214108" spans="19:19" x14ac:dyDescent="0.25">
      <c r="S214108" s="4"/>
    </row>
    <row r="214109" spans="19:19" x14ac:dyDescent="0.25">
      <c r="S214109" s="4"/>
    </row>
    <row r="214110" spans="19:19" x14ac:dyDescent="0.25">
      <c r="S214110" s="4"/>
    </row>
    <row r="214111" spans="19:19" x14ac:dyDescent="0.25">
      <c r="S214111" s="4"/>
    </row>
    <row r="214112" spans="19:19" x14ac:dyDescent="0.25">
      <c r="S214112" s="4"/>
    </row>
    <row r="214113" spans="19:19" x14ac:dyDescent="0.25">
      <c r="S214113" s="4"/>
    </row>
    <row r="214114" spans="19:19" x14ac:dyDescent="0.25">
      <c r="S214114" s="4"/>
    </row>
    <row r="214115" spans="19:19" x14ac:dyDescent="0.25">
      <c r="S214115" s="4"/>
    </row>
    <row r="214116" spans="19:19" x14ac:dyDescent="0.25">
      <c r="S214116" s="4"/>
    </row>
    <row r="214117" spans="19:19" x14ac:dyDescent="0.25">
      <c r="S214117" s="4"/>
    </row>
    <row r="214118" spans="19:19" x14ac:dyDescent="0.25">
      <c r="S214118" s="4"/>
    </row>
    <row r="214119" spans="19:19" x14ac:dyDescent="0.25">
      <c r="S214119" s="4"/>
    </row>
    <row r="214120" spans="19:19" x14ac:dyDescent="0.25">
      <c r="S214120" s="4"/>
    </row>
    <row r="214121" spans="19:19" x14ac:dyDescent="0.25">
      <c r="S214121" s="4"/>
    </row>
    <row r="214122" spans="19:19" x14ac:dyDescent="0.25">
      <c r="S214122" s="4"/>
    </row>
    <row r="214123" spans="19:19" x14ac:dyDescent="0.25">
      <c r="S214123" s="4"/>
    </row>
    <row r="214124" spans="19:19" x14ac:dyDescent="0.25">
      <c r="S214124" s="4"/>
    </row>
    <row r="214125" spans="19:19" x14ac:dyDescent="0.25">
      <c r="S214125" s="4"/>
    </row>
    <row r="214126" spans="19:19" x14ac:dyDescent="0.25">
      <c r="S214126" s="4"/>
    </row>
    <row r="214127" spans="19:19" x14ac:dyDescent="0.25">
      <c r="S214127" s="4"/>
    </row>
    <row r="214128" spans="19:19" x14ac:dyDescent="0.25">
      <c r="S214128" s="4"/>
    </row>
    <row r="214129" spans="19:19" x14ac:dyDescent="0.25">
      <c r="S214129" s="4"/>
    </row>
    <row r="214130" spans="19:19" x14ac:dyDescent="0.25">
      <c r="S214130" s="4"/>
    </row>
    <row r="214131" spans="19:19" x14ac:dyDescent="0.25">
      <c r="S214131" s="4"/>
    </row>
    <row r="214132" spans="19:19" x14ac:dyDescent="0.25">
      <c r="S214132" s="4"/>
    </row>
    <row r="214133" spans="19:19" x14ac:dyDescent="0.25">
      <c r="S214133" s="4"/>
    </row>
    <row r="214134" spans="19:19" x14ac:dyDescent="0.25">
      <c r="S214134" s="4"/>
    </row>
    <row r="214135" spans="19:19" x14ac:dyDescent="0.25">
      <c r="S214135" s="4"/>
    </row>
    <row r="214136" spans="19:19" x14ac:dyDescent="0.25">
      <c r="S214136" s="4"/>
    </row>
    <row r="214137" spans="19:19" x14ac:dyDescent="0.25">
      <c r="S214137" s="4"/>
    </row>
    <row r="214138" spans="19:19" x14ac:dyDescent="0.25">
      <c r="S214138" s="4"/>
    </row>
    <row r="214139" spans="19:19" x14ac:dyDescent="0.25">
      <c r="S214139" s="4"/>
    </row>
    <row r="214140" spans="19:19" x14ac:dyDescent="0.25">
      <c r="S214140" s="4"/>
    </row>
    <row r="214141" spans="19:19" x14ac:dyDescent="0.25">
      <c r="S214141" s="4"/>
    </row>
    <row r="214142" spans="19:19" x14ac:dyDescent="0.25">
      <c r="S214142" s="4"/>
    </row>
    <row r="214143" spans="19:19" x14ac:dyDescent="0.25">
      <c r="S214143" s="4"/>
    </row>
    <row r="214144" spans="19:19" x14ac:dyDescent="0.25">
      <c r="S214144" s="4"/>
    </row>
    <row r="214145" spans="19:19" x14ac:dyDescent="0.25">
      <c r="S214145" s="4"/>
    </row>
    <row r="214146" spans="19:19" x14ac:dyDescent="0.25">
      <c r="S214146" s="4"/>
    </row>
    <row r="214147" spans="19:19" x14ac:dyDescent="0.25">
      <c r="S214147" s="4"/>
    </row>
    <row r="214148" spans="19:19" x14ac:dyDescent="0.25">
      <c r="S214148" s="4"/>
    </row>
    <row r="214149" spans="19:19" x14ac:dyDescent="0.25">
      <c r="S214149" s="4"/>
    </row>
    <row r="214150" spans="19:19" x14ac:dyDescent="0.25">
      <c r="S214150" s="4"/>
    </row>
    <row r="214151" spans="19:19" x14ac:dyDescent="0.25">
      <c r="S214151" s="4"/>
    </row>
    <row r="214152" spans="19:19" x14ac:dyDescent="0.25">
      <c r="S214152" s="4"/>
    </row>
    <row r="214153" spans="19:19" x14ac:dyDescent="0.25">
      <c r="S214153" s="4"/>
    </row>
    <row r="214154" spans="19:19" x14ac:dyDescent="0.25">
      <c r="S214154" s="4"/>
    </row>
    <row r="214155" spans="19:19" x14ac:dyDescent="0.25">
      <c r="S214155" s="4"/>
    </row>
    <row r="214156" spans="19:19" x14ac:dyDescent="0.25">
      <c r="S214156" s="4"/>
    </row>
    <row r="214157" spans="19:19" x14ac:dyDescent="0.25">
      <c r="S214157" s="4"/>
    </row>
    <row r="214158" spans="19:19" x14ac:dyDescent="0.25">
      <c r="S214158" s="4"/>
    </row>
    <row r="214159" spans="19:19" x14ac:dyDescent="0.25">
      <c r="S214159" s="4"/>
    </row>
    <row r="214160" spans="19:19" x14ac:dyDescent="0.25">
      <c r="S214160" s="4"/>
    </row>
    <row r="214161" spans="19:19" x14ac:dyDescent="0.25">
      <c r="S214161" s="4"/>
    </row>
    <row r="214162" spans="19:19" x14ac:dyDescent="0.25">
      <c r="S214162" s="4"/>
    </row>
    <row r="214163" spans="19:19" x14ac:dyDescent="0.25">
      <c r="S214163" s="4"/>
    </row>
    <row r="214164" spans="19:19" x14ac:dyDescent="0.25">
      <c r="S214164" s="4"/>
    </row>
    <row r="214165" spans="19:19" x14ac:dyDescent="0.25">
      <c r="S214165" s="4"/>
    </row>
    <row r="214166" spans="19:19" x14ac:dyDescent="0.25">
      <c r="S214166" s="4"/>
    </row>
    <row r="214167" spans="19:19" x14ac:dyDescent="0.25">
      <c r="S214167" s="4"/>
    </row>
    <row r="214168" spans="19:19" x14ac:dyDescent="0.25">
      <c r="S214168" s="4"/>
    </row>
    <row r="214169" spans="19:19" x14ac:dyDescent="0.25">
      <c r="S214169" s="4"/>
    </row>
    <row r="214170" spans="19:19" x14ac:dyDescent="0.25">
      <c r="S214170" s="4"/>
    </row>
    <row r="214171" spans="19:19" x14ac:dyDescent="0.25">
      <c r="S214171" s="4"/>
    </row>
    <row r="214172" spans="19:19" x14ac:dyDescent="0.25">
      <c r="S214172" s="4"/>
    </row>
    <row r="214173" spans="19:19" x14ac:dyDescent="0.25">
      <c r="S214173" s="4"/>
    </row>
    <row r="214174" spans="19:19" x14ac:dyDescent="0.25">
      <c r="S214174" s="4"/>
    </row>
    <row r="214175" spans="19:19" x14ac:dyDescent="0.25">
      <c r="S214175" s="4"/>
    </row>
    <row r="214176" spans="19:19" x14ac:dyDescent="0.25">
      <c r="S214176" s="4"/>
    </row>
    <row r="214177" spans="19:19" x14ac:dyDescent="0.25">
      <c r="S214177" s="4"/>
    </row>
    <row r="214178" spans="19:19" x14ac:dyDescent="0.25">
      <c r="S214178" s="4"/>
    </row>
    <row r="214179" spans="19:19" x14ac:dyDescent="0.25">
      <c r="S214179" s="4"/>
    </row>
    <row r="214180" spans="19:19" x14ac:dyDescent="0.25">
      <c r="S214180" s="4"/>
    </row>
    <row r="214181" spans="19:19" x14ac:dyDescent="0.25">
      <c r="S214181" s="4"/>
    </row>
    <row r="214182" spans="19:19" x14ac:dyDescent="0.25">
      <c r="S214182" s="4"/>
    </row>
    <row r="214183" spans="19:19" x14ac:dyDescent="0.25">
      <c r="S214183" s="4"/>
    </row>
    <row r="214184" spans="19:19" x14ac:dyDescent="0.25">
      <c r="S214184" s="4"/>
    </row>
    <row r="214185" spans="19:19" x14ac:dyDescent="0.25">
      <c r="S214185" s="4"/>
    </row>
    <row r="214186" spans="19:19" x14ac:dyDescent="0.25">
      <c r="S214186" s="4"/>
    </row>
    <row r="214187" spans="19:19" x14ac:dyDescent="0.25">
      <c r="S214187" s="4"/>
    </row>
    <row r="214188" spans="19:19" x14ac:dyDescent="0.25">
      <c r="S214188" s="4"/>
    </row>
    <row r="214189" spans="19:19" x14ac:dyDescent="0.25">
      <c r="S214189" s="4"/>
    </row>
    <row r="214190" spans="19:19" x14ac:dyDescent="0.25">
      <c r="S214190" s="4"/>
    </row>
    <row r="214191" spans="19:19" x14ac:dyDescent="0.25">
      <c r="S214191" s="4"/>
    </row>
    <row r="214192" spans="19:19" x14ac:dyDescent="0.25">
      <c r="S214192" s="4"/>
    </row>
    <row r="214193" spans="19:19" x14ac:dyDescent="0.25">
      <c r="S214193" s="4"/>
    </row>
    <row r="214194" spans="19:19" x14ac:dyDescent="0.25">
      <c r="S214194" s="4"/>
    </row>
    <row r="214195" spans="19:19" x14ac:dyDescent="0.25">
      <c r="S214195" s="4"/>
    </row>
    <row r="214196" spans="19:19" x14ac:dyDescent="0.25">
      <c r="S214196" s="4"/>
    </row>
    <row r="214197" spans="19:19" x14ac:dyDescent="0.25">
      <c r="S214197" s="4"/>
    </row>
    <row r="214198" spans="19:19" x14ac:dyDescent="0.25">
      <c r="S214198" s="4"/>
    </row>
    <row r="214199" spans="19:19" x14ac:dyDescent="0.25">
      <c r="S214199" s="4"/>
    </row>
    <row r="214200" spans="19:19" x14ac:dyDescent="0.25">
      <c r="S214200" s="4"/>
    </row>
    <row r="214201" spans="19:19" x14ac:dyDescent="0.25">
      <c r="S214201" s="4"/>
    </row>
    <row r="214202" spans="19:19" x14ac:dyDescent="0.25">
      <c r="S214202" s="4"/>
    </row>
    <row r="214203" spans="19:19" x14ac:dyDescent="0.25">
      <c r="S214203" s="4"/>
    </row>
    <row r="214204" spans="19:19" x14ac:dyDescent="0.25">
      <c r="S214204" s="4"/>
    </row>
    <row r="214205" spans="19:19" x14ac:dyDescent="0.25">
      <c r="S214205" s="4"/>
    </row>
    <row r="214206" spans="19:19" x14ac:dyDescent="0.25">
      <c r="S214206" s="4"/>
    </row>
    <row r="214207" spans="19:19" x14ac:dyDescent="0.25">
      <c r="S214207" s="4"/>
    </row>
    <row r="214208" spans="19:19" x14ac:dyDescent="0.25">
      <c r="S214208" s="4"/>
    </row>
    <row r="214209" spans="19:19" x14ac:dyDescent="0.25">
      <c r="S214209" s="4"/>
    </row>
    <row r="214210" spans="19:19" x14ac:dyDescent="0.25">
      <c r="S214210" s="4"/>
    </row>
    <row r="214211" spans="19:19" x14ac:dyDescent="0.25">
      <c r="S214211" s="4"/>
    </row>
    <row r="214212" spans="19:19" x14ac:dyDescent="0.25">
      <c r="S214212" s="4"/>
    </row>
    <row r="214213" spans="19:19" x14ac:dyDescent="0.25">
      <c r="S214213" s="4"/>
    </row>
    <row r="214214" spans="19:19" x14ac:dyDescent="0.25">
      <c r="S214214" s="4"/>
    </row>
    <row r="214215" spans="19:19" x14ac:dyDescent="0.25">
      <c r="S214215" s="4"/>
    </row>
    <row r="214216" spans="19:19" x14ac:dyDescent="0.25">
      <c r="S214216" s="4"/>
    </row>
    <row r="214217" spans="19:19" x14ac:dyDescent="0.25">
      <c r="S214217" s="4"/>
    </row>
    <row r="214218" spans="19:19" x14ac:dyDescent="0.25">
      <c r="S214218" s="4"/>
    </row>
    <row r="214219" spans="19:19" x14ac:dyDescent="0.25">
      <c r="S214219" s="4"/>
    </row>
    <row r="214220" spans="19:19" x14ac:dyDescent="0.25">
      <c r="S214220" s="4"/>
    </row>
    <row r="214221" spans="19:19" x14ac:dyDescent="0.25">
      <c r="S214221" s="4"/>
    </row>
    <row r="214222" spans="19:19" x14ac:dyDescent="0.25">
      <c r="S214222" s="4"/>
    </row>
    <row r="214223" spans="19:19" x14ac:dyDescent="0.25">
      <c r="S214223" s="4"/>
    </row>
    <row r="214224" spans="19:19" x14ac:dyDescent="0.25">
      <c r="S214224" s="4"/>
    </row>
    <row r="214225" spans="19:19" x14ac:dyDescent="0.25">
      <c r="S214225" s="4"/>
    </row>
    <row r="214226" spans="19:19" x14ac:dyDescent="0.25">
      <c r="S214226" s="4"/>
    </row>
    <row r="214227" spans="19:19" x14ac:dyDescent="0.25">
      <c r="S214227" s="4"/>
    </row>
    <row r="214228" spans="19:19" x14ac:dyDescent="0.25">
      <c r="S214228" s="4"/>
    </row>
    <row r="214229" spans="19:19" x14ac:dyDescent="0.25">
      <c r="S214229" s="4"/>
    </row>
    <row r="214230" spans="19:19" x14ac:dyDescent="0.25">
      <c r="S214230" s="4"/>
    </row>
    <row r="214231" spans="19:19" x14ac:dyDescent="0.25">
      <c r="S214231" s="4"/>
    </row>
    <row r="214232" spans="19:19" x14ac:dyDescent="0.25">
      <c r="S214232" s="4"/>
    </row>
    <row r="214233" spans="19:19" x14ac:dyDescent="0.25">
      <c r="S214233" s="4"/>
    </row>
    <row r="214234" spans="19:19" x14ac:dyDescent="0.25">
      <c r="S214234" s="4"/>
    </row>
    <row r="214235" spans="19:19" x14ac:dyDescent="0.25">
      <c r="S214235" s="4"/>
    </row>
    <row r="214236" spans="19:19" x14ac:dyDescent="0.25">
      <c r="S214236" s="4"/>
    </row>
    <row r="214237" spans="19:19" x14ac:dyDescent="0.25">
      <c r="S214237" s="4"/>
    </row>
    <row r="214238" spans="19:19" x14ac:dyDescent="0.25">
      <c r="S214238" s="4"/>
    </row>
    <row r="214239" spans="19:19" x14ac:dyDescent="0.25">
      <c r="S214239" s="4"/>
    </row>
    <row r="214240" spans="19:19" x14ac:dyDescent="0.25">
      <c r="S214240" s="4"/>
    </row>
    <row r="214241" spans="19:19" x14ac:dyDescent="0.25">
      <c r="S214241" s="4"/>
    </row>
    <row r="214242" spans="19:19" x14ac:dyDescent="0.25">
      <c r="S214242" s="4"/>
    </row>
    <row r="214243" spans="19:19" x14ac:dyDescent="0.25">
      <c r="S214243" s="4"/>
    </row>
    <row r="214244" spans="19:19" x14ac:dyDescent="0.25">
      <c r="S214244" s="4"/>
    </row>
    <row r="214245" spans="19:19" x14ac:dyDescent="0.25">
      <c r="S214245" s="4"/>
    </row>
    <row r="214246" spans="19:19" x14ac:dyDescent="0.25">
      <c r="S214246" s="4"/>
    </row>
    <row r="214247" spans="19:19" x14ac:dyDescent="0.25">
      <c r="S214247" s="4"/>
    </row>
    <row r="214248" spans="19:19" x14ac:dyDescent="0.25">
      <c r="S214248" s="4"/>
    </row>
    <row r="214249" spans="19:19" x14ac:dyDescent="0.25">
      <c r="S214249" s="4"/>
    </row>
    <row r="214250" spans="19:19" x14ac:dyDescent="0.25">
      <c r="S214250" s="4"/>
    </row>
    <row r="214251" spans="19:19" x14ac:dyDescent="0.25">
      <c r="S214251" s="4"/>
    </row>
    <row r="214252" spans="19:19" x14ac:dyDescent="0.25">
      <c r="S214252" s="4"/>
    </row>
    <row r="214253" spans="19:19" x14ac:dyDescent="0.25">
      <c r="S214253" s="4"/>
    </row>
    <row r="214254" spans="19:19" x14ac:dyDescent="0.25">
      <c r="S214254" s="4"/>
    </row>
    <row r="214255" spans="19:19" x14ac:dyDescent="0.25">
      <c r="S214255" s="4"/>
    </row>
    <row r="214256" spans="19:19" x14ac:dyDescent="0.25">
      <c r="S214256" s="4"/>
    </row>
    <row r="214257" spans="19:19" x14ac:dyDescent="0.25">
      <c r="S214257" s="4"/>
    </row>
    <row r="214258" spans="19:19" x14ac:dyDescent="0.25">
      <c r="S214258" s="4"/>
    </row>
    <row r="214259" spans="19:19" x14ac:dyDescent="0.25">
      <c r="S214259" s="4"/>
    </row>
    <row r="214260" spans="19:19" x14ac:dyDescent="0.25">
      <c r="S214260" s="4"/>
    </row>
    <row r="214261" spans="19:19" x14ac:dyDescent="0.25">
      <c r="S214261" s="4"/>
    </row>
    <row r="214262" spans="19:19" x14ac:dyDescent="0.25">
      <c r="S214262" s="4"/>
    </row>
    <row r="214263" spans="19:19" x14ac:dyDescent="0.25">
      <c r="S214263" s="4"/>
    </row>
    <row r="214264" spans="19:19" x14ac:dyDescent="0.25">
      <c r="S214264" s="4"/>
    </row>
    <row r="214265" spans="19:19" x14ac:dyDescent="0.25">
      <c r="S214265" s="4"/>
    </row>
    <row r="214266" spans="19:19" x14ac:dyDescent="0.25">
      <c r="S214266" s="4"/>
    </row>
    <row r="214267" spans="19:19" x14ac:dyDescent="0.25">
      <c r="S214267" s="4"/>
    </row>
    <row r="214268" spans="19:19" x14ac:dyDescent="0.25">
      <c r="S214268" s="4"/>
    </row>
    <row r="214269" spans="19:19" x14ac:dyDescent="0.25">
      <c r="S214269" s="4"/>
    </row>
    <row r="214270" spans="19:19" x14ac:dyDescent="0.25">
      <c r="S214270" s="4"/>
    </row>
    <row r="214271" spans="19:19" x14ac:dyDescent="0.25">
      <c r="S214271" s="4"/>
    </row>
    <row r="214272" spans="19:19" x14ac:dyDescent="0.25">
      <c r="S214272" s="4"/>
    </row>
    <row r="214273" spans="19:19" x14ac:dyDescent="0.25">
      <c r="S214273" s="4"/>
    </row>
    <row r="214274" spans="19:19" x14ac:dyDescent="0.25">
      <c r="S214274" s="4"/>
    </row>
    <row r="214275" spans="19:19" x14ac:dyDescent="0.25">
      <c r="S214275" s="4"/>
    </row>
    <row r="214276" spans="19:19" x14ac:dyDescent="0.25">
      <c r="S214276" s="4"/>
    </row>
    <row r="214277" spans="19:19" x14ac:dyDescent="0.25">
      <c r="S214277" s="4"/>
    </row>
    <row r="214278" spans="19:19" x14ac:dyDescent="0.25">
      <c r="S214278" s="4"/>
    </row>
    <row r="214279" spans="19:19" x14ac:dyDescent="0.25">
      <c r="S214279" s="4"/>
    </row>
    <row r="214280" spans="19:19" x14ac:dyDescent="0.25">
      <c r="S214280" s="4"/>
    </row>
    <row r="214281" spans="19:19" x14ac:dyDescent="0.25">
      <c r="S214281" s="4"/>
    </row>
    <row r="214282" spans="19:19" x14ac:dyDescent="0.25">
      <c r="S214282" s="4"/>
    </row>
    <row r="214283" spans="19:19" x14ac:dyDescent="0.25">
      <c r="S214283" s="4"/>
    </row>
    <row r="214284" spans="19:19" x14ac:dyDescent="0.25">
      <c r="S214284" s="4"/>
    </row>
    <row r="214285" spans="19:19" x14ac:dyDescent="0.25">
      <c r="S214285" s="4"/>
    </row>
    <row r="214286" spans="19:19" x14ac:dyDescent="0.25">
      <c r="S214286" s="4"/>
    </row>
    <row r="214287" spans="19:19" x14ac:dyDescent="0.25">
      <c r="S214287" s="4"/>
    </row>
    <row r="214288" spans="19:19" x14ac:dyDescent="0.25">
      <c r="S214288" s="4"/>
    </row>
    <row r="214289" spans="19:19" x14ac:dyDescent="0.25">
      <c r="S214289" s="4"/>
    </row>
    <row r="214290" spans="19:19" x14ac:dyDescent="0.25">
      <c r="S214290" s="4"/>
    </row>
    <row r="214291" spans="19:19" x14ac:dyDescent="0.25">
      <c r="S214291" s="4"/>
    </row>
    <row r="214292" spans="19:19" x14ac:dyDescent="0.25">
      <c r="S214292" s="4"/>
    </row>
    <row r="214293" spans="19:19" x14ac:dyDescent="0.25">
      <c r="S214293" s="4"/>
    </row>
    <row r="214294" spans="19:19" x14ac:dyDescent="0.25">
      <c r="S214294" s="4"/>
    </row>
    <row r="214295" spans="19:19" x14ac:dyDescent="0.25">
      <c r="S214295" s="4"/>
    </row>
    <row r="214296" spans="19:19" x14ac:dyDescent="0.25">
      <c r="S214296" s="4"/>
    </row>
    <row r="214297" spans="19:19" x14ac:dyDescent="0.25">
      <c r="S214297" s="4"/>
    </row>
    <row r="214298" spans="19:19" x14ac:dyDescent="0.25">
      <c r="S214298" s="4"/>
    </row>
    <row r="214299" spans="19:19" x14ac:dyDescent="0.25">
      <c r="S214299" s="4"/>
    </row>
    <row r="214300" spans="19:19" x14ac:dyDescent="0.25">
      <c r="S214300" s="4"/>
    </row>
    <row r="214301" spans="19:19" x14ac:dyDescent="0.25">
      <c r="S214301" s="4"/>
    </row>
    <row r="214302" spans="19:19" x14ac:dyDescent="0.25">
      <c r="S214302" s="4"/>
    </row>
    <row r="214303" spans="19:19" x14ac:dyDescent="0.25">
      <c r="S214303" s="4"/>
    </row>
    <row r="214304" spans="19:19" x14ac:dyDescent="0.25">
      <c r="S214304" s="4"/>
    </row>
    <row r="214305" spans="19:19" x14ac:dyDescent="0.25">
      <c r="S214305" s="4"/>
    </row>
    <row r="214306" spans="19:19" x14ac:dyDescent="0.25">
      <c r="S214306" s="4"/>
    </row>
    <row r="214307" spans="19:19" x14ac:dyDescent="0.25">
      <c r="S214307" s="4"/>
    </row>
    <row r="214308" spans="19:19" x14ac:dyDescent="0.25">
      <c r="S214308" s="4"/>
    </row>
    <row r="214309" spans="19:19" x14ac:dyDescent="0.25">
      <c r="S214309" s="4"/>
    </row>
    <row r="214310" spans="19:19" x14ac:dyDescent="0.25">
      <c r="S214310" s="4"/>
    </row>
    <row r="214311" spans="19:19" x14ac:dyDescent="0.25">
      <c r="S214311" s="4"/>
    </row>
    <row r="214312" spans="19:19" x14ac:dyDescent="0.25">
      <c r="S214312" s="4"/>
    </row>
    <row r="214313" spans="19:19" x14ac:dyDescent="0.25">
      <c r="S214313" s="4"/>
    </row>
    <row r="214314" spans="19:19" x14ac:dyDescent="0.25">
      <c r="S214314" s="4"/>
    </row>
    <row r="214315" spans="19:19" x14ac:dyDescent="0.25">
      <c r="S214315" s="4"/>
    </row>
    <row r="214316" spans="19:19" x14ac:dyDescent="0.25">
      <c r="S214316" s="4"/>
    </row>
    <row r="214317" spans="19:19" x14ac:dyDescent="0.25">
      <c r="S214317" s="4"/>
    </row>
    <row r="214318" spans="19:19" x14ac:dyDescent="0.25">
      <c r="S214318" s="4"/>
    </row>
    <row r="214319" spans="19:19" x14ac:dyDescent="0.25">
      <c r="S214319" s="4"/>
    </row>
    <row r="214320" spans="19:19" x14ac:dyDescent="0.25">
      <c r="S214320" s="4"/>
    </row>
    <row r="214321" spans="19:19" x14ac:dyDescent="0.25">
      <c r="S214321" s="4"/>
    </row>
    <row r="214322" spans="19:19" x14ac:dyDescent="0.25">
      <c r="S214322" s="4"/>
    </row>
    <row r="214323" spans="19:19" x14ac:dyDescent="0.25">
      <c r="S214323" s="4"/>
    </row>
    <row r="214324" spans="19:19" x14ac:dyDescent="0.25">
      <c r="S214324" s="4"/>
    </row>
    <row r="214325" spans="19:19" x14ac:dyDescent="0.25">
      <c r="S214325" s="4"/>
    </row>
    <row r="214326" spans="19:19" x14ac:dyDescent="0.25">
      <c r="S214326" s="4"/>
    </row>
    <row r="214327" spans="19:19" x14ac:dyDescent="0.25">
      <c r="S214327" s="4"/>
    </row>
    <row r="214328" spans="19:19" x14ac:dyDescent="0.25">
      <c r="S214328" s="4"/>
    </row>
    <row r="214329" spans="19:19" x14ac:dyDescent="0.25">
      <c r="S214329" s="4"/>
    </row>
    <row r="214330" spans="19:19" x14ac:dyDescent="0.25">
      <c r="S214330" s="4"/>
    </row>
    <row r="214331" spans="19:19" x14ac:dyDescent="0.25">
      <c r="S214331" s="4"/>
    </row>
    <row r="214332" spans="19:19" x14ac:dyDescent="0.25">
      <c r="S214332" s="4"/>
    </row>
    <row r="214333" spans="19:19" x14ac:dyDescent="0.25">
      <c r="S214333" s="4"/>
    </row>
    <row r="214334" spans="19:19" x14ac:dyDescent="0.25">
      <c r="S214334" s="4"/>
    </row>
    <row r="214335" spans="19:19" x14ac:dyDescent="0.25">
      <c r="S214335" s="4"/>
    </row>
    <row r="214336" spans="19:19" x14ac:dyDescent="0.25">
      <c r="S214336" s="4"/>
    </row>
    <row r="214337" spans="19:19" x14ac:dyDescent="0.25">
      <c r="S214337" s="4"/>
    </row>
    <row r="214338" spans="19:19" x14ac:dyDescent="0.25">
      <c r="S214338" s="4"/>
    </row>
    <row r="214339" spans="19:19" x14ac:dyDescent="0.25">
      <c r="S214339" s="4"/>
    </row>
    <row r="214340" spans="19:19" x14ac:dyDescent="0.25">
      <c r="S214340" s="4"/>
    </row>
    <row r="214341" spans="19:19" x14ac:dyDescent="0.25">
      <c r="S214341" s="4"/>
    </row>
    <row r="214342" spans="19:19" x14ac:dyDescent="0.25">
      <c r="S214342" s="4"/>
    </row>
    <row r="214343" spans="19:19" x14ac:dyDescent="0.25">
      <c r="S214343" s="4"/>
    </row>
    <row r="214344" spans="19:19" x14ac:dyDescent="0.25">
      <c r="S214344" s="4"/>
    </row>
    <row r="214345" spans="19:19" x14ac:dyDescent="0.25">
      <c r="S214345" s="4"/>
    </row>
    <row r="214346" spans="19:19" x14ac:dyDescent="0.25">
      <c r="S214346" s="4"/>
    </row>
    <row r="214347" spans="19:19" x14ac:dyDescent="0.25">
      <c r="S214347" s="4"/>
    </row>
    <row r="214348" spans="19:19" x14ac:dyDescent="0.25">
      <c r="S214348" s="4"/>
    </row>
    <row r="214349" spans="19:19" x14ac:dyDescent="0.25">
      <c r="S214349" s="4"/>
    </row>
    <row r="214350" spans="19:19" x14ac:dyDescent="0.25">
      <c r="S214350" s="4"/>
    </row>
    <row r="214351" spans="19:19" x14ac:dyDescent="0.25">
      <c r="S214351" s="4"/>
    </row>
    <row r="214352" spans="19:19" x14ac:dyDescent="0.25">
      <c r="S214352" s="4"/>
    </row>
    <row r="214353" spans="19:19" x14ac:dyDescent="0.25">
      <c r="S214353" s="4"/>
    </row>
    <row r="214354" spans="19:19" x14ac:dyDescent="0.25">
      <c r="S214354" s="4"/>
    </row>
    <row r="214355" spans="19:19" x14ac:dyDescent="0.25">
      <c r="S214355" s="4"/>
    </row>
    <row r="214356" spans="19:19" x14ac:dyDescent="0.25">
      <c r="S214356" s="4"/>
    </row>
    <row r="214357" spans="19:19" x14ac:dyDescent="0.25">
      <c r="S214357" s="4"/>
    </row>
    <row r="214358" spans="19:19" x14ac:dyDescent="0.25">
      <c r="S214358" s="4"/>
    </row>
    <row r="214359" spans="19:19" x14ac:dyDescent="0.25">
      <c r="S214359" s="4"/>
    </row>
    <row r="214360" spans="19:19" x14ac:dyDescent="0.25">
      <c r="S214360" s="4"/>
    </row>
    <row r="214361" spans="19:19" x14ac:dyDescent="0.25">
      <c r="S214361" s="4"/>
    </row>
    <row r="214362" spans="19:19" x14ac:dyDescent="0.25">
      <c r="S214362" s="4"/>
    </row>
    <row r="214363" spans="19:19" x14ac:dyDescent="0.25">
      <c r="S214363" s="4"/>
    </row>
    <row r="214364" spans="19:19" x14ac:dyDescent="0.25">
      <c r="S214364" s="4"/>
    </row>
    <row r="214365" spans="19:19" x14ac:dyDescent="0.25">
      <c r="S214365" s="4"/>
    </row>
    <row r="214366" spans="19:19" x14ac:dyDescent="0.25">
      <c r="S214366" s="4"/>
    </row>
    <row r="214367" spans="19:19" x14ac:dyDescent="0.25">
      <c r="S214367" s="4"/>
    </row>
    <row r="214368" spans="19:19" x14ac:dyDescent="0.25">
      <c r="S214368" s="4"/>
    </row>
    <row r="214369" spans="19:19" x14ac:dyDescent="0.25">
      <c r="S214369" s="4"/>
    </row>
    <row r="214370" spans="19:19" x14ac:dyDescent="0.25">
      <c r="S214370" s="4"/>
    </row>
    <row r="214371" spans="19:19" x14ac:dyDescent="0.25">
      <c r="S214371" s="4"/>
    </row>
    <row r="214372" spans="19:19" x14ac:dyDescent="0.25">
      <c r="S214372" s="4"/>
    </row>
    <row r="214373" spans="19:19" x14ac:dyDescent="0.25">
      <c r="S214373" s="4"/>
    </row>
    <row r="214374" spans="19:19" x14ac:dyDescent="0.25">
      <c r="S214374" s="4"/>
    </row>
    <row r="214375" spans="19:19" x14ac:dyDescent="0.25">
      <c r="S214375" s="4"/>
    </row>
    <row r="214376" spans="19:19" x14ac:dyDescent="0.25">
      <c r="S214376" s="4"/>
    </row>
    <row r="214377" spans="19:19" x14ac:dyDescent="0.25">
      <c r="S214377" s="4"/>
    </row>
    <row r="214378" spans="19:19" x14ac:dyDescent="0.25">
      <c r="S214378" s="4"/>
    </row>
    <row r="214379" spans="19:19" x14ac:dyDescent="0.25">
      <c r="S214379" s="4"/>
    </row>
    <row r="214380" spans="19:19" x14ac:dyDescent="0.25">
      <c r="S214380" s="4"/>
    </row>
    <row r="214381" spans="19:19" x14ac:dyDescent="0.25">
      <c r="S214381" s="4"/>
    </row>
    <row r="214382" spans="19:19" x14ac:dyDescent="0.25">
      <c r="S214382" s="4"/>
    </row>
    <row r="214383" spans="19:19" x14ac:dyDescent="0.25">
      <c r="S214383" s="4"/>
    </row>
    <row r="214384" spans="19:19" x14ac:dyDescent="0.25">
      <c r="S214384" s="4"/>
    </row>
    <row r="214385" spans="19:19" x14ac:dyDescent="0.25">
      <c r="S214385" s="4"/>
    </row>
    <row r="214386" spans="19:19" x14ac:dyDescent="0.25">
      <c r="S214386" s="4"/>
    </row>
    <row r="214387" spans="19:19" x14ac:dyDescent="0.25">
      <c r="S214387" s="4"/>
    </row>
    <row r="214388" spans="19:19" x14ac:dyDescent="0.25">
      <c r="S214388" s="4"/>
    </row>
    <row r="214389" spans="19:19" x14ac:dyDescent="0.25">
      <c r="S214389" s="4"/>
    </row>
    <row r="214390" spans="19:19" x14ac:dyDescent="0.25">
      <c r="S214390" s="4"/>
    </row>
    <row r="214391" spans="19:19" x14ac:dyDescent="0.25">
      <c r="S214391" s="4"/>
    </row>
    <row r="214392" spans="19:19" x14ac:dyDescent="0.25">
      <c r="S214392" s="4"/>
    </row>
    <row r="214393" spans="19:19" x14ac:dyDescent="0.25">
      <c r="S214393" s="4"/>
    </row>
    <row r="214394" spans="19:19" x14ac:dyDescent="0.25">
      <c r="S214394" s="4"/>
    </row>
    <row r="214395" spans="19:19" x14ac:dyDescent="0.25">
      <c r="S214395" s="4"/>
    </row>
    <row r="214396" spans="19:19" x14ac:dyDescent="0.25">
      <c r="S214396" s="4"/>
    </row>
    <row r="214397" spans="19:19" x14ac:dyDescent="0.25">
      <c r="S214397" s="4"/>
    </row>
    <row r="214398" spans="19:19" x14ac:dyDescent="0.25">
      <c r="S214398" s="4"/>
    </row>
    <row r="214399" spans="19:19" x14ac:dyDescent="0.25">
      <c r="S214399" s="4"/>
    </row>
    <row r="214400" spans="19:19" x14ac:dyDescent="0.25">
      <c r="S214400" s="4"/>
    </row>
    <row r="214401" spans="19:19" x14ac:dyDescent="0.25">
      <c r="S214401" s="4"/>
    </row>
    <row r="214402" spans="19:19" x14ac:dyDescent="0.25">
      <c r="S214402" s="4"/>
    </row>
    <row r="214403" spans="19:19" x14ac:dyDescent="0.25">
      <c r="S214403" s="4"/>
    </row>
    <row r="214404" spans="19:19" x14ac:dyDescent="0.25">
      <c r="S214404" s="4"/>
    </row>
    <row r="214405" spans="19:19" x14ac:dyDescent="0.25">
      <c r="S214405" s="4"/>
    </row>
    <row r="214406" spans="19:19" x14ac:dyDescent="0.25">
      <c r="S214406" s="4"/>
    </row>
    <row r="214407" spans="19:19" x14ac:dyDescent="0.25">
      <c r="S214407" s="4"/>
    </row>
    <row r="214408" spans="19:19" x14ac:dyDescent="0.25">
      <c r="S214408" s="4"/>
    </row>
    <row r="214409" spans="19:19" x14ac:dyDescent="0.25">
      <c r="S214409" s="4"/>
    </row>
    <row r="214410" spans="19:19" x14ac:dyDescent="0.25">
      <c r="S214410" s="4"/>
    </row>
    <row r="214411" spans="19:19" x14ac:dyDescent="0.25">
      <c r="S214411" s="4"/>
    </row>
    <row r="214412" spans="19:19" x14ac:dyDescent="0.25">
      <c r="S214412" s="4"/>
    </row>
    <row r="214413" spans="19:19" x14ac:dyDescent="0.25">
      <c r="S214413" s="4"/>
    </row>
    <row r="214414" spans="19:19" x14ac:dyDescent="0.25">
      <c r="S214414" s="4"/>
    </row>
    <row r="214415" spans="19:19" x14ac:dyDescent="0.25">
      <c r="S214415" s="4"/>
    </row>
    <row r="214416" spans="19:19" x14ac:dyDescent="0.25">
      <c r="S214416" s="4"/>
    </row>
    <row r="214417" spans="19:19" x14ac:dyDescent="0.25">
      <c r="S214417" s="4"/>
    </row>
    <row r="214418" spans="19:19" x14ac:dyDescent="0.25">
      <c r="S214418" s="4"/>
    </row>
    <row r="214419" spans="19:19" x14ac:dyDescent="0.25">
      <c r="S214419" s="4"/>
    </row>
    <row r="214420" spans="19:19" x14ac:dyDescent="0.25">
      <c r="S214420" s="4"/>
    </row>
    <row r="214421" spans="19:19" x14ac:dyDescent="0.25">
      <c r="S214421" s="4"/>
    </row>
    <row r="214422" spans="19:19" x14ac:dyDescent="0.25">
      <c r="S214422" s="4"/>
    </row>
    <row r="214423" spans="19:19" x14ac:dyDescent="0.25">
      <c r="S214423" s="4"/>
    </row>
    <row r="214424" spans="19:19" x14ac:dyDescent="0.25">
      <c r="S214424" s="4"/>
    </row>
    <row r="214425" spans="19:19" x14ac:dyDescent="0.25">
      <c r="S214425" s="4"/>
    </row>
    <row r="214426" spans="19:19" x14ac:dyDescent="0.25">
      <c r="S214426" s="4"/>
    </row>
    <row r="214427" spans="19:19" x14ac:dyDescent="0.25">
      <c r="S214427" s="4"/>
    </row>
    <row r="214428" spans="19:19" x14ac:dyDescent="0.25">
      <c r="S214428" s="4"/>
    </row>
    <row r="214429" spans="19:19" x14ac:dyDescent="0.25">
      <c r="S214429" s="4"/>
    </row>
    <row r="214430" spans="19:19" x14ac:dyDescent="0.25">
      <c r="S214430" s="4"/>
    </row>
    <row r="214431" spans="19:19" x14ac:dyDescent="0.25">
      <c r="S214431" s="4"/>
    </row>
    <row r="214432" spans="19:19" x14ac:dyDescent="0.25">
      <c r="S214432" s="4"/>
    </row>
    <row r="214433" spans="19:19" x14ac:dyDescent="0.25">
      <c r="S214433" s="4"/>
    </row>
    <row r="214434" spans="19:19" x14ac:dyDescent="0.25">
      <c r="S214434" s="4"/>
    </row>
    <row r="214435" spans="19:19" x14ac:dyDescent="0.25">
      <c r="S214435" s="4"/>
    </row>
    <row r="214436" spans="19:19" x14ac:dyDescent="0.25">
      <c r="S214436" s="4"/>
    </row>
    <row r="214437" spans="19:19" x14ac:dyDescent="0.25">
      <c r="S214437" s="4"/>
    </row>
    <row r="214438" spans="19:19" x14ac:dyDescent="0.25">
      <c r="S214438" s="4"/>
    </row>
    <row r="214439" spans="19:19" x14ac:dyDescent="0.25">
      <c r="S214439" s="4"/>
    </row>
    <row r="214440" spans="19:19" x14ac:dyDescent="0.25">
      <c r="S214440" s="4"/>
    </row>
    <row r="214441" spans="19:19" x14ac:dyDescent="0.25">
      <c r="S214441" s="4"/>
    </row>
    <row r="214442" spans="19:19" x14ac:dyDescent="0.25">
      <c r="S214442" s="4"/>
    </row>
    <row r="214443" spans="19:19" x14ac:dyDescent="0.25">
      <c r="S214443" s="4"/>
    </row>
    <row r="214444" spans="19:19" x14ac:dyDescent="0.25">
      <c r="S214444" s="4"/>
    </row>
    <row r="214445" spans="19:19" x14ac:dyDescent="0.25">
      <c r="S214445" s="4"/>
    </row>
    <row r="214446" spans="19:19" x14ac:dyDescent="0.25">
      <c r="S214446" s="4"/>
    </row>
    <row r="214447" spans="19:19" x14ac:dyDescent="0.25">
      <c r="S214447" s="4"/>
    </row>
    <row r="214448" spans="19:19" x14ac:dyDescent="0.25">
      <c r="S214448" s="4"/>
    </row>
    <row r="214449" spans="19:19" x14ac:dyDescent="0.25">
      <c r="S214449" s="4"/>
    </row>
    <row r="214450" spans="19:19" x14ac:dyDescent="0.25">
      <c r="S214450" s="4"/>
    </row>
    <row r="214451" spans="19:19" x14ac:dyDescent="0.25">
      <c r="S214451" s="4"/>
    </row>
    <row r="214452" spans="19:19" x14ac:dyDescent="0.25">
      <c r="S214452" s="4"/>
    </row>
    <row r="214453" spans="19:19" x14ac:dyDescent="0.25">
      <c r="S214453" s="4"/>
    </row>
    <row r="214454" spans="19:19" x14ac:dyDescent="0.25">
      <c r="S214454" s="4"/>
    </row>
    <row r="214455" spans="19:19" x14ac:dyDescent="0.25">
      <c r="S214455" s="4"/>
    </row>
    <row r="214456" spans="19:19" x14ac:dyDescent="0.25">
      <c r="S214456" s="4"/>
    </row>
    <row r="214457" spans="19:19" x14ac:dyDescent="0.25">
      <c r="S214457" s="4"/>
    </row>
    <row r="214458" spans="19:19" x14ac:dyDescent="0.25">
      <c r="S214458" s="4"/>
    </row>
    <row r="214459" spans="19:19" x14ac:dyDescent="0.25">
      <c r="S214459" s="4"/>
    </row>
    <row r="214460" spans="19:19" x14ac:dyDescent="0.25">
      <c r="S214460" s="4"/>
    </row>
    <row r="214461" spans="19:19" x14ac:dyDescent="0.25">
      <c r="S214461" s="4"/>
    </row>
    <row r="214462" spans="19:19" x14ac:dyDescent="0.25">
      <c r="S214462" s="4"/>
    </row>
    <row r="214463" spans="19:19" x14ac:dyDescent="0.25">
      <c r="S214463" s="4"/>
    </row>
    <row r="214464" spans="19:19" x14ac:dyDescent="0.25">
      <c r="S214464" s="4"/>
    </row>
    <row r="214465" spans="19:19" x14ac:dyDescent="0.25">
      <c r="S214465" s="4"/>
    </row>
    <row r="214466" spans="19:19" x14ac:dyDescent="0.25">
      <c r="S214466" s="4"/>
    </row>
    <row r="214467" spans="19:19" x14ac:dyDescent="0.25">
      <c r="S214467" s="4"/>
    </row>
    <row r="214468" spans="19:19" x14ac:dyDescent="0.25">
      <c r="S214468" s="4"/>
    </row>
    <row r="214469" spans="19:19" x14ac:dyDescent="0.25">
      <c r="S214469" s="4"/>
    </row>
    <row r="214470" spans="19:19" x14ac:dyDescent="0.25">
      <c r="S214470" s="4"/>
    </row>
    <row r="214471" spans="19:19" x14ac:dyDescent="0.25">
      <c r="S214471" s="4"/>
    </row>
    <row r="214472" spans="19:19" x14ac:dyDescent="0.25">
      <c r="S214472" s="4"/>
    </row>
    <row r="214473" spans="19:19" x14ac:dyDescent="0.25">
      <c r="S214473" s="4"/>
    </row>
    <row r="214474" spans="19:19" x14ac:dyDescent="0.25">
      <c r="S214474" s="4"/>
    </row>
    <row r="214475" spans="19:19" x14ac:dyDescent="0.25">
      <c r="S214475" s="4"/>
    </row>
    <row r="214476" spans="19:19" x14ac:dyDescent="0.25">
      <c r="S214476" s="4"/>
    </row>
    <row r="214477" spans="19:19" x14ac:dyDescent="0.25">
      <c r="S214477" s="4"/>
    </row>
    <row r="214478" spans="19:19" x14ac:dyDescent="0.25">
      <c r="S214478" s="4"/>
    </row>
    <row r="214479" spans="19:19" x14ac:dyDescent="0.25">
      <c r="S214479" s="4"/>
    </row>
    <row r="214480" spans="19:19" x14ac:dyDescent="0.25">
      <c r="S214480" s="4"/>
    </row>
    <row r="214481" spans="19:19" x14ac:dyDescent="0.25">
      <c r="S214481" s="4"/>
    </row>
    <row r="214482" spans="19:19" x14ac:dyDescent="0.25">
      <c r="S214482" s="4"/>
    </row>
    <row r="214483" spans="19:19" x14ac:dyDescent="0.25">
      <c r="S214483" s="4"/>
    </row>
    <row r="214484" spans="19:19" x14ac:dyDescent="0.25">
      <c r="S214484" s="4"/>
    </row>
    <row r="214485" spans="19:19" x14ac:dyDescent="0.25">
      <c r="S214485" s="4"/>
    </row>
    <row r="214486" spans="19:19" x14ac:dyDescent="0.25">
      <c r="S214486" s="4"/>
    </row>
    <row r="214487" spans="19:19" x14ac:dyDescent="0.25">
      <c r="S214487" s="4"/>
    </row>
    <row r="214488" spans="19:19" x14ac:dyDescent="0.25">
      <c r="S214488" s="4"/>
    </row>
    <row r="214489" spans="19:19" x14ac:dyDescent="0.25">
      <c r="S214489" s="4"/>
    </row>
    <row r="214490" spans="19:19" x14ac:dyDescent="0.25">
      <c r="S214490" s="4"/>
    </row>
    <row r="214491" spans="19:19" x14ac:dyDescent="0.25">
      <c r="S214491" s="4"/>
    </row>
    <row r="214492" spans="19:19" x14ac:dyDescent="0.25">
      <c r="S214492" s="4"/>
    </row>
    <row r="214493" spans="19:19" x14ac:dyDescent="0.25">
      <c r="S214493" s="4"/>
    </row>
    <row r="214494" spans="19:19" x14ac:dyDescent="0.25">
      <c r="S214494" s="4"/>
    </row>
    <row r="214495" spans="19:19" x14ac:dyDescent="0.25">
      <c r="S214495" s="4"/>
    </row>
    <row r="214496" spans="19:19" x14ac:dyDescent="0.25">
      <c r="S214496" s="4"/>
    </row>
    <row r="214497" spans="19:19" x14ac:dyDescent="0.25">
      <c r="S214497" s="4"/>
    </row>
    <row r="214498" spans="19:19" x14ac:dyDescent="0.25">
      <c r="S214498" s="4"/>
    </row>
    <row r="214499" spans="19:19" x14ac:dyDescent="0.25">
      <c r="S214499" s="4"/>
    </row>
    <row r="214500" spans="19:19" x14ac:dyDescent="0.25">
      <c r="S214500" s="4"/>
    </row>
    <row r="214501" spans="19:19" x14ac:dyDescent="0.25">
      <c r="S214501" s="4"/>
    </row>
    <row r="214502" spans="19:19" x14ac:dyDescent="0.25">
      <c r="S214502" s="4"/>
    </row>
    <row r="214503" spans="19:19" x14ac:dyDescent="0.25">
      <c r="S214503" s="4"/>
    </row>
    <row r="214504" spans="19:19" x14ac:dyDescent="0.25">
      <c r="S214504" s="4"/>
    </row>
    <row r="214505" spans="19:19" x14ac:dyDescent="0.25">
      <c r="S214505" s="4"/>
    </row>
    <row r="214506" spans="19:19" x14ac:dyDescent="0.25">
      <c r="S214506" s="4"/>
    </row>
    <row r="214507" spans="19:19" x14ac:dyDescent="0.25">
      <c r="S214507" s="4"/>
    </row>
    <row r="214508" spans="19:19" x14ac:dyDescent="0.25">
      <c r="S214508" s="4"/>
    </row>
    <row r="214509" spans="19:19" x14ac:dyDescent="0.25">
      <c r="S214509" s="4"/>
    </row>
    <row r="214510" spans="19:19" x14ac:dyDescent="0.25">
      <c r="S214510" s="4"/>
    </row>
    <row r="214511" spans="19:19" x14ac:dyDescent="0.25">
      <c r="S214511" s="4"/>
    </row>
    <row r="214512" spans="19:19" x14ac:dyDescent="0.25">
      <c r="S214512" s="4"/>
    </row>
    <row r="214513" spans="19:19" x14ac:dyDescent="0.25">
      <c r="S214513" s="4"/>
    </row>
    <row r="214514" spans="19:19" x14ac:dyDescent="0.25">
      <c r="S214514" s="4"/>
    </row>
    <row r="214515" spans="19:19" x14ac:dyDescent="0.25">
      <c r="S214515" s="4"/>
    </row>
    <row r="214516" spans="19:19" x14ac:dyDescent="0.25">
      <c r="S214516" s="4"/>
    </row>
    <row r="214517" spans="19:19" x14ac:dyDescent="0.25">
      <c r="S214517" s="4"/>
    </row>
    <row r="214518" spans="19:19" x14ac:dyDescent="0.25">
      <c r="S214518" s="4"/>
    </row>
    <row r="214519" spans="19:19" x14ac:dyDescent="0.25">
      <c r="S214519" s="4"/>
    </row>
    <row r="214520" spans="19:19" x14ac:dyDescent="0.25">
      <c r="S214520" s="4"/>
    </row>
    <row r="214521" spans="19:19" x14ac:dyDescent="0.25">
      <c r="S214521" s="4"/>
    </row>
    <row r="214522" spans="19:19" x14ac:dyDescent="0.25">
      <c r="S214522" s="4"/>
    </row>
    <row r="214523" spans="19:19" x14ac:dyDescent="0.25">
      <c r="S214523" s="4"/>
    </row>
    <row r="214524" spans="19:19" x14ac:dyDescent="0.25">
      <c r="S214524" s="4"/>
    </row>
    <row r="214525" spans="19:19" x14ac:dyDescent="0.25">
      <c r="S214525" s="4"/>
    </row>
    <row r="214526" spans="19:19" x14ac:dyDescent="0.25">
      <c r="S214526" s="4"/>
    </row>
    <row r="214527" spans="19:19" x14ac:dyDescent="0.25">
      <c r="S214527" s="4"/>
    </row>
    <row r="214528" spans="19:19" x14ac:dyDescent="0.25">
      <c r="S214528" s="4"/>
    </row>
    <row r="214529" spans="19:19" x14ac:dyDescent="0.25">
      <c r="S214529" s="4"/>
    </row>
    <row r="214530" spans="19:19" x14ac:dyDescent="0.25">
      <c r="S214530" s="4"/>
    </row>
    <row r="214531" spans="19:19" x14ac:dyDescent="0.25">
      <c r="S214531" s="4"/>
    </row>
    <row r="214532" spans="19:19" x14ac:dyDescent="0.25">
      <c r="S214532" s="4"/>
    </row>
    <row r="214533" spans="19:19" x14ac:dyDescent="0.25">
      <c r="S214533" s="4"/>
    </row>
    <row r="214534" spans="19:19" x14ac:dyDescent="0.25">
      <c r="S214534" s="4"/>
    </row>
    <row r="214535" spans="19:19" x14ac:dyDescent="0.25">
      <c r="S214535" s="4"/>
    </row>
    <row r="214536" spans="19:19" x14ac:dyDescent="0.25">
      <c r="S214536" s="4"/>
    </row>
    <row r="214537" spans="19:19" x14ac:dyDescent="0.25">
      <c r="S214537" s="4"/>
    </row>
    <row r="214538" spans="19:19" x14ac:dyDescent="0.25">
      <c r="S214538" s="4"/>
    </row>
    <row r="214539" spans="19:19" x14ac:dyDescent="0.25">
      <c r="S214539" s="4"/>
    </row>
    <row r="214540" spans="19:19" x14ac:dyDescent="0.25">
      <c r="S214540" s="4"/>
    </row>
    <row r="214541" spans="19:19" x14ac:dyDescent="0.25">
      <c r="S214541" s="4"/>
    </row>
    <row r="214542" spans="19:19" x14ac:dyDescent="0.25">
      <c r="S214542" s="4"/>
    </row>
    <row r="214543" spans="19:19" x14ac:dyDescent="0.25">
      <c r="S214543" s="4"/>
    </row>
    <row r="214544" spans="19:19" x14ac:dyDescent="0.25">
      <c r="S214544" s="4"/>
    </row>
    <row r="214545" spans="19:19" x14ac:dyDescent="0.25">
      <c r="S214545" s="4"/>
    </row>
    <row r="214546" spans="19:19" x14ac:dyDescent="0.25">
      <c r="S214546" s="4"/>
    </row>
    <row r="214547" spans="19:19" x14ac:dyDescent="0.25">
      <c r="S214547" s="4"/>
    </row>
    <row r="214548" spans="19:19" x14ac:dyDescent="0.25">
      <c r="S214548" s="4"/>
    </row>
    <row r="214549" spans="19:19" x14ac:dyDescent="0.25">
      <c r="S214549" s="4"/>
    </row>
    <row r="214550" spans="19:19" x14ac:dyDescent="0.25">
      <c r="S214550" s="4"/>
    </row>
    <row r="214551" spans="19:19" x14ac:dyDescent="0.25">
      <c r="S214551" s="4"/>
    </row>
    <row r="214552" spans="19:19" x14ac:dyDescent="0.25">
      <c r="S214552" s="4"/>
    </row>
    <row r="214553" spans="19:19" x14ac:dyDescent="0.25">
      <c r="S214553" s="4"/>
    </row>
    <row r="214554" spans="19:19" x14ac:dyDescent="0.25">
      <c r="S214554" s="4"/>
    </row>
    <row r="214555" spans="19:19" x14ac:dyDescent="0.25">
      <c r="S214555" s="4"/>
    </row>
    <row r="214556" spans="19:19" x14ac:dyDescent="0.25">
      <c r="S214556" s="4"/>
    </row>
    <row r="214557" spans="19:19" x14ac:dyDescent="0.25">
      <c r="S214557" s="4"/>
    </row>
    <row r="214558" spans="19:19" x14ac:dyDescent="0.25">
      <c r="S214558" s="4"/>
    </row>
    <row r="214559" spans="19:19" x14ac:dyDescent="0.25">
      <c r="S214559" s="4"/>
    </row>
    <row r="214560" spans="19:19" x14ac:dyDescent="0.25">
      <c r="S214560" s="4"/>
    </row>
    <row r="214561" spans="19:19" x14ac:dyDescent="0.25">
      <c r="S214561" s="4"/>
    </row>
    <row r="214562" spans="19:19" x14ac:dyDescent="0.25">
      <c r="S214562" s="4"/>
    </row>
    <row r="214563" spans="19:19" x14ac:dyDescent="0.25">
      <c r="S214563" s="4"/>
    </row>
    <row r="214564" spans="19:19" x14ac:dyDescent="0.25">
      <c r="S214564" s="4"/>
    </row>
    <row r="214565" spans="19:19" x14ac:dyDescent="0.25">
      <c r="S214565" s="4"/>
    </row>
    <row r="214566" spans="19:19" x14ac:dyDescent="0.25">
      <c r="S214566" s="4"/>
    </row>
    <row r="214567" spans="19:19" x14ac:dyDescent="0.25">
      <c r="S214567" s="4"/>
    </row>
    <row r="214568" spans="19:19" x14ac:dyDescent="0.25">
      <c r="S214568" s="4"/>
    </row>
    <row r="214569" spans="19:19" x14ac:dyDescent="0.25">
      <c r="S214569" s="4"/>
    </row>
    <row r="214570" spans="19:19" x14ac:dyDescent="0.25">
      <c r="S214570" s="4"/>
    </row>
    <row r="214571" spans="19:19" x14ac:dyDescent="0.25">
      <c r="S214571" s="4"/>
    </row>
    <row r="214572" spans="19:19" x14ac:dyDescent="0.25">
      <c r="S214572" s="4"/>
    </row>
    <row r="214573" spans="19:19" x14ac:dyDescent="0.25">
      <c r="S214573" s="4"/>
    </row>
    <row r="214574" spans="19:19" x14ac:dyDescent="0.25">
      <c r="S214574" s="4"/>
    </row>
    <row r="214575" spans="19:19" x14ac:dyDescent="0.25">
      <c r="S214575" s="4"/>
    </row>
    <row r="214576" spans="19:19" x14ac:dyDescent="0.25">
      <c r="S214576" s="4"/>
    </row>
    <row r="214577" spans="19:19" x14ac:dyDescent="0.25">
      <c r="S214577" s="4"/>
    </row>
    <row r="214578" spans="19:19" x14ac:dyDescent="0.25">
      <c r="S214578" s="4"/>
    </row>
    <row r="214579" spans="19:19" x14ac:dyDescent="0.25">
      <c r="S214579" s="4"/>
    </row>
    <row r="214580" spans="19:19" x14ac:dyDescent="0.25">
      <c r="S214580" s="4"/>
    </row>
    <row r="214581" spans="19:19" x14ac:dyDescent="0.25">
      <c r="S214581" s="4"/>
    </row>
    <row r="214582" spans="19:19" x14ac:dyDescent="0.25">
      <c r="S214582" s="4"/>
    </row>
    <row r="214583" spans="19:19" x14ac:dyDescent="0.25">
      <c r="S214583" s="4"/>
    </row>
    <row r="214584" spans="19:19" x14ac:dyDescent="0.25">
      <c r="S214584" s="4"/>
    </row>
    <row r="214585" spans="19:19" x14ac:dyDescent="0.25">
      <c r="S214585" s="4"/>
    </row>
    <row r="214586" spans="19:19" x14ac:dyDescent="0.25">
      <c r="S214586" s="4"/>
    </row>
    <row r="214587" spans="19:19" x14ac:dyDescent="0.25">
      <c r="S214587" s="4"/>
    </row>
    <row r="214588" spans="19:19" x14ac:dyDescent="0.25">
      <c r="S214588" s="4"/>
    </row>
    <row r="214589" spans="19:19" x14ac:dyDescent="0.25">
      <c r="S214589" s="4"/>
    </row>
    <row r="214590" spans="19:19" x14ac:dyDescent="0.25">
      <c r="S214590" s="4"/>
    </row>
    <row r="214591" spans="19:19" x14ac:dyDescent="0.25">
      <c r="S214591" s="4"/>
    </row>
    <row r="214592" spans="19:19" x14ac:dyDescent="0.25">
      <c r="S214592" s="4"/>
    </row>
    <row r="214593" spans="19:19" x14ac:dyDescent="0.25">
      <c r="S214593" s="4"/>
    </row>
    <row r="214594" spans="19:19" x14ac:dyDescent="0.25">
      <c r="S214594" s="4"/>
    </row>
    <row r="214595" spans="19:19" x14ac:dyDescent="0.25">
      <c r="S214595" s="4"/>
    </row>
    <row r="214596" spans="19:19" x14ac:dyDescent="0.25">
      <c r="S214596" s="4"/>
    </row>
    <row r="214597" spans="19:19" x14ac:dyDescent="0.25">
      <c r="S214597" s="4"/>
    </row>
    <row r="214598" spans="19:19" x14ac:dyDescent="0.25">
      <c r="S214598" s="4"/>
    </row>
    <row r="214599" spans="19:19" x14ac:dyDescent="0.25">
      <c r="S214599" s="4"/>
    </row>
    <row r="214600" spans="19:19" x14ac:dyDescent="0.25">
      <c r="S214600" s="4"/>
    </row>
    <row r="214601" spans="19:19" x14ac:dyDescent="0.25">
      <c r="S214601" s="4"/>
    </row>
    <row r="214602" spans="19:19" x14ac:dyDescent="0.25">
      <c r="S214602" s="4"/>
    </row>
    <row r="214603" spans="19:19" x14ac:dyDescent="0.25">
      <c r="S214603" s="4"/>
    </row>
    <row r="214604" spans="19:19" x14ac:dyDescent="0.25">
      <c r="S214604" s="4"/>
    </row>
    <row r="214605" spans="19:19" x14ac:dyDescent="0.25">
      <c r="S214605" s="4"/>
    </row>
    <row r="214606" spans="19:19" x14ac:dyDescent="0.25">
      <c r="S214606" s="4"/>
    </row>
    <row r="214607" spans="19:19" x14ac:dyDescent="0.25">
      <c r="S214607" s="4"/>
    </row>
    <row r="214608" spans="19:19" x14ac:dyDescent="0.25">
      <c r="S214608" s="4"/>
    </row>
    <row r="214609" spans="19:19" x14ac:dyDescent="0.25">
      <c r="S214609" s="4"/>
    </row>
    <row r="214610" spans="19:19" x14ac:dyDescent="0.25">
      <c r="S214610" s="4"/>
    </row>
    <row r="214611" spans="19:19" x14ac:dyDescent="0.25">
      <c r="S214611" s="4"/>
    </row>
    <row r="214612" spans="19:19" x14ac:dyDescent="0.25">
      <c r="S214612" s="4"/>
    </row>
    <row r="214613" spans="19:19" x14ac:dyDescent="0.25">
      <c r="S214613" s="4"/>
    </row>
    <row r="214614" spans="19:19" x14ac:dyDescent="0.25">
      <c r="S214614" s="4"/>
    </row>
    <row r="214615" spans="19:19" x14ac:dyDescent="0.25">
      <c r="S214615" s="4"/>
    </row>
    <row r="214616" spans="19:19" x14ac:dyDescent="0.25">
      <c r="S214616" s="4"/>
    </row>
    <row r="214617" spans="19:19" x14ac:dyDescent="0.25">
      <c r="S214617" s="4"/>
    </row>
    <row r="214618" spans="19:19" x14ac:dyDescent="0.25">
      <c r="S214618" s="4"/>
    </row>
    <row r="214619" spans="19:19" x14ac:dyDescent="0.25">
      <c r="S214619" s="4"/>
    </row>
    <row r="214620" spans="19:19" x14ac:dyDescent="0.25">
      <c r="S214620" s="4"/>
    </row>
    <row r="214621" spans="19:19" x14ac:dyDescent="0.25">
      <c r="S214621" s="4"/>
    </row>
    <row r="214622" spans="19:19" x14ac:dyDescent="0.25">
      <c r="S214622" s="4"/>
    </row>
    <row r="214623" spans="19:19" x14ac:dyDescent="0.25">
      <c r="S214623" s="4"/>
    </row>
    <row r="214624" spans="19:19" x14ac:dyDescent="0.25">
      <c r="S214624" s="4"/>
    </row>
    <row r="214625" spans="19:19" x14ac:dyDescent="0.25">
      <c r="S214625" s="4"/>
    </row>
    <row r="214626" spans="19:19" x14ac:dyDescent="0.25">
      <c r="S214626" s="4"/>
    </row>
    <row r="214627" spans="19:19" x14ac:dyDescent="0.25">
      <c r="S214627" s="4"/>
    </row>
    <row r="214628" spans="19:19" x14ac:dyDescent="0.25">
      <c r="S214628" s="4"/>
    </row>
    <row r="214629" spans="19:19" x14ac:dyDescent="0.25">
      <c r="S214629" s="4"/>
    </row>
    <row r="214630" spans="19:19" x14ac:dyDescent="0.25">
      <c r="S214630" s="4"/>
    </row>
    <row r="214631" spans="19:19" x14ac:dyDescent="0.25">
      <c r="S214631" s="4"/>
    </row>
    <row r="214632" spans="19:19" x14ac:dyDescent="0.25">
      <c r="S214632" s="4"/>
    </row>
    <row r="214633" spans="19:19" x14ac:dyDescent="0.25">
      <c r="S214633" s="4"/>
    </row>
    <row r="214634" spans="19:19" x14ac:dyDescent="0.25">
      <c r="S214634" s="4"/>
    </row>
    <row r="214635" spans="19:19" x14ac:dyDescent="0.25">
      <c r="S214635" s="4"/>
    </row>
    <row r="214636" spans="19:19" x14ac:dyDescent="0.25">
      <c r="S214636" s="4"/>
    </row>
    <row r="214637" spans="19:19" x14ac:dyDescent="0.25">
      <c r="S214637" s="4"/>
    </row>
    <row r="214638" spans="19:19" x14ac:dyDescent="0.25">
      <c r="S214638" s="4"/>
    </row>
    <row r="214639" spans="19:19" x14ac:dyDescent="0.25">
      <c r="S214639" s="4"/>
    </row>
    <row r="214640" spans="19:19" x14ac:dyDescent="0.25">
      <c r="S214640" s="4"/>
    </row>
    <row r="214641" spans="19:19" x14ac:dyDescent="0.25">
      <c r="S214641" s="4"/>
    </row>
    <row r="214642" spans="19:19" x14ac:dyDescent="0.25">
      <c r="S214642" s="4"/>
    </row>
    <row r="214643" spans="19:19" x14ac:dyDescent="0.25">
      <c r="S214643" s="4"/>
    </row>
    <row r="214644" spans="19:19" x14ac:dyDescent="0.25">
      <c r="S214644" s="4"/>
    </row>
    <row r="214645" spans="19:19" x14ac:dyDescent="0.25">
      <c r="S214645" s="4"/>
    </row>
    <row r="214646" spans="19:19" x14ac:dyDescent="0.25">
      <c r="S214646" s="4"/>
    </row>
    <row r="214647" spans="19:19" x14ac:dyDescent="0.25">
      <c r="S214647" s="4"/>
    </row>
    <row r="214648" spans="19:19" x14ac:dyDescent="0.25">
      <c r="S214648" s="4"/>
    </row>
    <row r="214649" spans="19:19" x14ac:dyDescent="0.25">
      <c r="S214649" s="4"/>
    </row>
    <row r="214650" spans="19:19" x14ac:dyDescent="0.25">
      <c r="S214650" s="4"/>
    </row>
    <row r="214651" spans="19:19" x14ac:dyDescent="0.25">
      <c r="S214651" s="4"/>
    </row>
    <row r="214652" spans="19:19" x14ac:dyDescent="0.25">
      <c r="S214652" s="4"/>
    </row>
    <row r="214653" spans="19:19" x14ac:dyDescent="0.25">
      <c r="S214653" s="4"/>
    </row>
    <row r="214654" spans="19:19" x14ac:dyDescent="0.25">
      <c r="S214654" s="4"/>
    </row>
    <row r="214655" spans="19:19" x14ac:dyDescent="0.25">
      <c r="S214655" s="4"/>
    </row>
    <row r="214656" spans="19:19" x14ac:dyDescent="0.25">
      <c r="S214656" s="4"/>
    </row>
    <row r="214657" spans="19:19" x14ac:dyDescent="0.25">
      <c r="S214657" s="4"/>
    </row>
    <row r="214658" spans="19:19" x14ac:dyDescent="0.25">
      <c r="S214658" s="4"/>
    </row>
    <row r="214659" spans="19:19" x14ac:dyDescent="0.25">
      <c r="S214659" s="4"/>
    </row>
    <row r="214660" spans="19:19" x14ac:dyDescent="0.25">
      <c r="S214660" s="4"/>
    </row>
    <row r="214661" spans="19:19" x14ac:dyDescent="0.25">
      <c r="S214661" s="4"/>
    </row>
    <row r="214662" spans="19:19" x14ac:dyDescent="0.25">
      <c r="S214662" s="4"/>
    </row>
    <row r="214663" spans="19:19" x14ac:dyDescent="0.25">
      <c r="S214663" s="4"/>
    </row>
    <row r="214664" spans="19:19" x14ac:dyDescent="0.25">
      <c r="S214664" s="4"/>
    </row>
    <row r="214665" spans="19:19" x14ac:dyDescent="0.25">
      <c r="S214665" s="4"/>
    </row>
    <row r="214666" spans="19:19" x14ac:dyDescent="0.25">
      <c r="S214666" s="4"/>
    </row>
    <row r="214667" spans="19:19" x14ac:dyDescent="0.25">
      <c r="S214667" s="4"/>
    </row>
    <row r="214668" spans="19:19" x14ac:dyDescent="0.25">
      <c r="S214668" s="4"/>
    </row>
    <row r="214669" spans="19:19" x14ac:dyDescent="0.25">
      <c r="S214669" s="4"/>
    </row>
    <row r="214670" spans="19:19" x14ac:dyDescent="0.25">
      <c r="S214670" s="4"/>
    </row>
    <row r="214671" spans="19:19" x14ac:dyDescent="0.25">
      <c r="S214671" s="4"/>
    </row>
    <row r="214672" spans="19:19" x14ac:dyDescent="0.25">
      <c r="S214672" s="4"/>
    </row>
    <row r="214673" spans="19:19" x14ac:dyDescent="0.25">
      <c r="S214673" s="4"/>
    </row>
    <row r="214674" spans="19:19" x14ac:dyDescent="0.25">
      <c r="S214674" s="4"/>
    </row>
    <row r="214675" spans="19:19" x14ac:dyDescent="0.25">
      <c r="S214675" s="4"/>
    </row>
    <row r="214676" spans="19:19" x14ac:dyDescent="0.25">
      <c r="S214676" s="4"/>
    </row>
    <row r="214677" spans="19:19" x14ac:dyDescent="0.25">
      <c r="S214677" s="4"/>
    </row>
    <row r="214678" spans="19:19" x14ac:dyDescent="0.25">
      <c r="S214678" s="4"/>
    </row>
    <row r="214679" spans="19:19" x14ac:dyDescent="0.25">
      <c r="S214679" s="4"/>
    </row>
    <row r="214680" spans="19:19" x14ac:dyDescent="0.25">
      <c r="S214680" s="4"/>
    </row>
    <row r="214681" spans="19:19" x14ac:dyDescent="0.25">
      <c r="S214681" s="4"/>
    </row>
    <row r="214682" spans="19:19" x14ac:dyDescent="0.25">
      <c r="S214682" s="4"/>
    </row>
    <row r="214683" spans="19:19" x14ac:dyDescent="0.25">
      <c r="S214683" s="4"/>
    </row>
    <row r="214684" spans="19:19" x14ac:dyDescent="0.25">
      <c r="S214684" s="4"/>
    </row>
    <row r="214685" spans="19:19" x14ac:dyDescent="0.25">
      <c r="S214685" s="4"/>
    </row>
    <row r="214686" spans="19:19" x14ac:dyDescent="0.25">
      <c r="S214686" s="4"/>
    </row>
    <row r="214687" spans="19:19" x14ac:dyDescent="0.25">
      <c r="S214687" s="4"/>
    </row>
    <row r="214688" spans="19:19" x14ac:dyDescent="0.25">
      <c r="S214688" s="4"/>
    </row>
    <row r="214689" spans="19:19" x14ac:dyDescent="0.25">
      <c r="S214689" s="4"/>
    </row>
    <row r="214690" spans="19:19" x14ac:dyDescent="0.25">
      <c r="S214690" s="4"/>
    </row>
    <row r="214691" spans="19:19" x14ac:dyDescent="0.25">
      <c r="S214691" s="4"/>
    </row>
    <row r="214692" spans="19:19" x14ac:dyDescent="0.25">
      <c r="S214692" s="4"/>
    </row>
    <row r="214693" spans="19:19" x14ac:dyDescent="0.25">
      <c r="S214693" s="4"/>
    </row>
    <row r="214694" spans="19:19" x14ac:dyDescent="0.25">
      <c r="S214694" s="4"/>
    </row>
    <row r="214695" spans="19:19" x14ac:dyDescent="0.25">
      <c r="S214695" s="4"/>
    </row>
    <row r="214696" spans="19:19" x14ac:dyDescent="0.25">
      <c r="S214696" s="4"/>
    </row>
    <row r="214697" spans="19:19" x14ac:dyDescent="0.25">
      <c r="S214697" s="4"/>
    </row>
    <row r="214698" spans="19:19" x14ac:dyDescent="0.25">
      <c r="S214698" s="4"/>
    </row>
    <row r="214699" spans="19:19" x14ac:dyDescent="0.25">
      <c r="S214699" s="4"/>
    </row>
    <row r="214700" spans="19:19" x14ac:dyDescent="0.25">
      <c r="S214700" s="4"/>
    </row>
    <row r="214701" spans="19:19" x14ac:dyDescent="0.25">
      <c r="S214701" s="4"/>
    </row>
    <row r="214702" spans="19:19" x14ac:dyDescent="0.25">
      <c r="S214702" s="4"/>
    </row>
    <row r="214703" spans="19:19" x14ac:dyDescent="0.25">
      <c r="S214703" s="4"/>
    </row>
    <row r="214704" spans="19:19" x14ac:dyDescent="0.25">
      <c r="S214704" s="4"/>
    </row>
    <row r="214705" spans="19:19" x14ac:dyDescent="0.25">
      <c r="S214705" s="4"/>
    </row>
    <row r="214706" spans="19:19" x14ac:dyDescent="0.25">
      <c r="S214706" s="4"/>
    </row>
    <row r="214707" spans="19:19" x14ac:dyDescent="0.25">
      <c r="S214707" s="4"/>
    </row>
    <row r="214708" spans="19:19" x14ac:dyDescent="0.25">
      <c r="S214708" s="4"/>
    </row>
    <row r="214709" spans="19:19" x14ac:dyDescent="0.25">
      <c r="S214709" s="4"/>
    </row>
    <row r="214710" spans="19:19" x14ac:dyDescent="0.25">
      <c r="S214710" s="4"/>
    </row>
    <row r="214711" spans="19:19" x14ac:dyDescent="0.25">
      <c r="S214711" s="4"/>
    </row>
    <row r="214712" spans="19:19" x14ac:dyDescent="0.25">
      <c r="S214712" s="4"/>
    </row>
    <row r="214713" spans="19:19" x14ac:dyDescent="0.25">
      <c r="S214713" s="4"/>
    </row>
    <row r="214714" spans="19:19" x14ac:dyDescent="0.25">
      <c r="S214714" s="4"/>
    </row>
    <row r="214715" spans="19:19" x14ac:dyDescent="0.25">
      <c r="S214715" s="4"/>
    </row>
    <row r="214716" spans="19:19" x14ac:dyDescent="0.25">
      <c r="S214716" s="4"/>
    </row>
    <row r="214717" spans="19:19" x14ac:dyDescent="0.25">
      <c r="S214717" s="4"/>
    </row>
    <row r="214718" spans="19:19" x14ac:dyDescent="0.25">
      <c r="S214718" s="4"/>
    </row>
    <row r="214719" spans="19:19" x14ac:dyDescent="0.25">
      <c r="S214719" s="4"/>
    </row>
    <row r="214720" spans="19:19" x14ac:dyDescent="0.25">
      <c r="S214720" s="4"/>
    </row>
    <row r="214721" spans="19:19" x14ac:dyDescent="0.25">
      <c r="S214721" s="4"/>
    </row>
    <row r="214722" spans="19:19" x14ac:dyDescent="0.25">
      <c r="S214722" s="4"/>
    </row>
    <row r="214723" spans="19:19" x14ac:dyDescent="0.25">
      <c r="S214723" s="4"/>
    </row>
    <row r="214724" spans="19:19" x14ac:dyDescent="0.25">
      <c r="S214724" s="4"/>
    </row>
    <row r="214725" spans="19:19" x14ac:dyDescent="0.25">
      <c r="S214725" s="4"/>
    </row>
    <row r="214726" spans="19:19" x14ac:dyDescent="0.25">
      <c r="S214726" s="4"/>
    </row>
    <row r="214727" spans="19:19" x14ac:dyDescent="0.25">
      <c r="S214727" s="4"/>
    </row>
    <row r="214728" spans="19:19" x14ac:dyDescent="0.25">
      <c r="S214728" s="4"/>
    </row>
    <row r="214729" spans="19:19" x14ac:dyDescent="0.25">
      <c r="S214729" s="4"/>
    </row>
    <row r="214730" spans="19:19" x14ac:dyDescent="0.25">
      <c r="S214730" s="4"/>
    </row>
    <row r="214731" spans="19:19" x14ac:dyDescent="0.25">
      <c r="S214731" s="4"/>
    </row>
    <row r="214732" spans="19:19" x14ac:dyDescent="0.25">
      <c r="S214732" s="4"/>
    </row>
    <row r="214733" spans="19:19" x14ac:dyDescent="0.25">
      <c r="S214733" s="4"/>
    </row>
    <row r="214734" spans="19:19" x14ac:dyDescent="0.25">
      <c r="S214734" s="4"/>
    </row>
    <row r="214735" spans="19:19" x14ac:dyDescent="0.25">
      <c r="S214735" s="4"/>
    </row>
    <row r="214736" spans="19:19" x14ac:dyDescent="0.25">
      <c r="S214736" s="4"/>
    </row>
    <row r="214737" spans="19:19" x14ac:dyDescent="0.25">
      <c r="S214737" s="4"/>
    </row>
    <row r="214738" spans="19:19" x14ac:dyDescent="0.25">
      <c r="S214738" s="4"/>
    </row>
    <row r="214739" spans="19:19" x14ac:dyDescent="0.25">
      <c r="S214739" s="4"/>
    </row>
    <row r="214740" spans="19:19" x14ac:dyDescent="0.25">
      <c r="S214740" s="4"/>
    </row>
    <row r="214741" spans="19:19" x14ac:dyDescent="0.25">
      <c r="S214741" s="4"/>
    </row>
    <row r="214742" spans="19:19" x14ac:dyDescent="0.25">
      <c r="S214742" s="4"/>
    </row>
    <row r="214743" spans="19:19" x14ac:dyDescent="0.25">
      <c r="S214743" s="4"/>
    </row>
    <row r="214744" spans="19:19" x14ac:dyDescent="0.25">
      <c r="S214744" s="4"/>
    </row>
    <row r="214745" spans="19:19" x14ac:dyDescent="0.25">
      <c r="S214745" s="4"/>
    </row>
    <row r="214746" spans="19:19" x14ac:dyDescent="0.25">
      <c r="S214746" s="4"/>
    </row>
    <row r="214747" spans="19:19" x14ac:dyDescent="0.25">
      <c r="S214747" s="4"/>
    </row>
    <row r="214748" spans="19:19" x14ac:dyDescent="0.25">
      <c r="S214748" s="4"/>
    </row>
    <row r="214749" spans="19:19" x14ac:dyDescent="0.25">
      <c r="S214749" s="4"/>
    </row>
    <row r="214750" spans="19:19" x14ac:dyDescent="0.25">
      <c r="S214750" s="4"/>
    </row>
    <row r="214751" spans="19:19" x14ac:dyDescent="0.25">
      <c r="S214751" s="4"/>
    </row>
    <row r="214752" spans="19:19" x14ac:dyDescent="0.25">
      <c r="S214752" s="4"/>
    </row>
    <row r="214753" spans="19:19" x14ac:dyDescent="0.25">
      <c r="S214753" s="4"/>
    </row>
    <row r="214754" spans="19:19" x14ac:dyDescent="0.25">
      <c r="S214754" s="4"/>
    </row>
    <row r="214755" spans="19:19" x14ac:dyDescent="0.25">
      <c r="S214755" s="4"/>
    </row>
    <row r="214756" spans="19:19" x14ac:dyDescent="0.25">
      <c r="S214756" s="4"/>
    </row>
    <row r="214757" spans="19:19" x14ac:dyDescent="0.25">
      <c r="S214757" s="4"/>
    </row>
    <row r="214758" spans="19:19" x14ac:dyDescent="0.25">
      <c r="S214758" s="4"/>
    </row>
    <row r="214759" spans="19:19" x14ac:dyDescent="0.25">
      <c r="S214759" s="4"/>
    </row>
    <row r="214760" spans="19:19" x14ac:dyDescent="0.25">
      <c r="S214760" s="4"/>
    </row>
    <row r="214761" spans="19:19" x14ac:dyDescent="0.25">
      <c r="S214761" s="4"/>
    </row>
    <row r="214762" spans="19:19" x14ac:dyDescent="0.25">
      <c r="S214762" s="4"/>
    </row>
    <row r="214763" spans="19:19" x14ac:dyDescent="0.25">
      <c r="S214763" s="4"/>
    </row>
    <row r="214764" spans="19:19" x14ac:dyDescent="0.25">
      <c r="S214764" s="4"/>
    </row>
    <row r="214765" spans="19:19" x14ac:dyDescent="0.25">
      <c r="S214765" s="4"/>
    </row>
    <row r="214766" spans="19:19" x14ac:dyDescent="0.25">
      <c r="S214766" s="4"/>
    </row>
    <row r="214767" spans="19:19" x14ac:dyDescent="0.25">
      <c r="S214767" s="4"/>
    </row>
    <row r="214768" spans="19:19" x14ac:dyDescent="0.25">
      <c r="S214768" s="4"/>
    </row>
    <row r="214769" spans="19:19" x14ac:dyDescent="0.25">
      <c r="S214769" s="4"/>
    </row>
    <row r="214770" spans="19:19" x14ac:dyDescent="0.25">
      <c r="S214770" s="4"/>
    </row>
    <row r="214771" spans="19:19" x14ac:dyDescent="0.25">
      <c r="S214771" s="4"/>
    </row>
    <row r="214772" spans="19:19" x14ac:dyDescent="0.25">
      <c r="S214772" s="4"/>
    </row>
    <row r="214773" spans="19:19" x14ac:dyDescent="0.25">
      <c r="S214773" s="4"/>
    </row>
    <row r="214774" spans="19:19" x14ac:dyDescent="0.25">
      <c r="S214774" s="4"/>
    </row>
    <row r="214775" spans="19:19" x14ac:dyDescent="0.25">
      <c r="S214775" s="4"/>
    </row>
    <row r="214776" spans="19:19" x14ac:dyDescent="0.25">
      <c r="S214776" s="4"/>
    </row>
    <row r="214777" spans="19:19" x14ac:dyDescent="0.25">
      <c r="S214777" s="4"/>
    </row>
    <row r="214778" spans="19:19" x14ac:dyDescent="0.25">
      <c r="S214778" s="4"/>
    </row>
    <row r="214779" spans="19:19" x14ac:dyDescent="0.25">
      <c r="S214779" s="4"/>
    </row>
    <row r="214780" spans="19:19" x14ac:dyDescent="0.25">
      <c r="S214780" s="4"/>
    </row>
    <row r="214781" spans="19:19" x14ac:dyDescent="0.25">
      <c r="S214781" s="4"/>
    </row>
    <row r="214782" spans="19:19" x14ac:dyDescent="0.25">
      <c r="S214782" s="4"/>
    </row>
    <row r="214783" spans="19:19" x14ac:dyDescent="0.25">
      <c r="S214783" s="4"/>
    </row>
    <row r="214784" spans="19:19" x14ac:dyDescent="0.25">
      <c r="S214784" s="4"/>
    </row>
    <row r="214785" spans="19:19" x14ac:dyDescent="0.25">
      <c r="S214785" s="4"/>
    </row>
    <row r="214786" spans="19:19" x14ac:dyDescent="0.25">
      <c r="S214786" s="4"/>
    </row>
    <row r="214787" spans="19:19" x14ac:dyDescent="0.25">
      <c r="S214787" s="4"/>
    </row>
    <row r="214788" spans="19:19" x14ac:dyDescent="0.25">
      <c r="S214788" s="4"/>
    </row>
    <row r="214789" spans="19:19" x14ac:dyDescent="0.25">
      <c r="S214789" s="4"/>
    </row>
    <row r="214790" spans="19:19" x14ac:dyDescent="0.25">
      <c r="S214790" s="4"/>
    </row>
    <row r="214791" spans="19:19" x14ac:dyDescent="0.25">
      <c r="S214791" s="4"/>
    </row>
    <row r="214792" spans="19:19" x14ac:dyDescent="0.25">
      <c r="S214792" s="4"/>
    </row>
    <row r="214793" spans="19:19" x14ac:dyDescent="0.25">
      <c r="S214793" s="4"/>
    </row>
    <row r="214794" spans="19:19" x14ac:dyDescent="0.25">
      <c r="S214794" s="4"/>
    </row>
    <row r="214795" spans="19:19" x14ac:dyDescent="0.25">
      <c r="S214795" s="4"/>
    </row>
    <row r="214796" spans="19:19" x14ac:dyDescent="0.25">
      <c r="S214796" s="4"/>
    </row>
    <row r="214797" spans="19:19" x14ac:dyDescent="0.25">
      <c r="S214797" s="4"/>
    </row>
    <row r="214798" spans="19:19" x14ac:dyDescent="0.25">
      <c r="S214798" s="4"/>
    </row>
    <row r="214799" spans="19:19" x14ac:dyDescent="0.25">
      <c r="S214799" s="4"/>
    </row>
    <row r="214800" spans="19:19" x14ac:dyDescent="0.25">
      <c r="S214800" s="4"/>
    </row>
    <row r="214801" spans="19:19" x14ac:dyDescent="0.25">
      <c r="S214801" s="4"/>
    </row>
    <row r="214802" spans="19:19" x14ac:dyDescent="0.25">
      <c r="S214802" s="4"/>
    </row>
    <row r="214803" spans="19:19" x14ac:dyDescent="0.25">
      <c r="S214803" s="4"/>
    </row>
    <row r="214804" spans="19:19" x14ac:dyDescent="0.25">
      <c r="S214804" s="4"/>
    </row>
    <row r="214805" spans="19:19" x14ac:dyDescent="0.25">
      <c r="S214805" s="4"/>
    </row>
    <row r="214806" spans="19:19" x14ac:dyDescent="0.25">
      <c r="S214806" s="4"/>
    </row>
    <row r="214807" spans="19:19" x14ac:dyDescent="0.25">
      <c r="S214807" s="4"/>
    </row>
    <row r="214808" spans="19:19" x14ac:dyDescent="0.25">
      <c r="S214808" s="4"/>
    </row>
    <row r="214809" spans="19:19" x14ac:dyDescent="0.25">
      <c r="S214809" s="4"/>
    </row>
    <row r="214810" spans="19:19" x14ac:dyDescent="0.25">
      <c r="S214810" s="4"/>
    </row>
    <row r="214811" spans="19:19" x14ac:dyDescent="0.25">
      <c r="S214811" s="4"/>
    </row>
    <row r="214812" spans="19:19" x14ac:dyDescent="0.25">
      <c r="S214812" s="4"/>
    </row>
    <row r="214813" spans="19:19" x14ac:dyDescent="0.25">
      <c r="S214813" s="4"/>
    </row>
    <row r="214814" spans="19:19" x14ac:dyDescent="0.25">
      <c r="S214814" s="4"/>
    </row>
    <row r="214815" spans="19:19" x14ac:dyDescent="0.25">
      <c r="S214815" s="4"/>
    </row>
    <row r="214816" spans="19:19" x14ac:dyDescent="0.25">
      <c r="S214816" s="4"/>
    </row>
    <row r="214817" spans="19:19" x14ac:dyDescent="0.25">
      <c r="S214817" s="4"/>
    </row>
    <row r="214818" spans="19:19" x14ac:dyDescent="0.25">
      <c r="S214818" s="4"/>
    </row>
    <row r="214819" spans="19:19" x14ac:dyDescent="0.25">
      <c r="S214819" s="4"/>
    </row>
    <row r="214820" spans="19:19" x14ac:dyDescent="0.25">
      <c r="S214820" s="4"/>
    </row>
    <row r="214821" spans="19:19" x14ac:dyDescent="0.25">
      <c r="S214821" s="4"/>
    </row>
    <row r="214822" spans="19:19" x14ac:dyDescent="0.25">
      <c r="S214822" s="4"/>
    </row>
    <row r="214823" spans="19:19" x14ac:dyDescent="0.25">
      <c r="S214823" s="4"/>
    </row>
    <row r="214824" spans="19:19" x14ac:dyDescent="0.25">
      <c r="S214824" s="4"/>
    </row>
    <row r="214825" spans="19:19" x14ac:dyDescent="0.25">
      <c r="S214825" s="4"/>
    </row>
    <row r="214826" spans="19:19" x14ac:dyDescent="0.25">
      <c r="S214826" s="4"/>
    </row>
    <row r="214827" spans="19:19" x14ac:dyDescent="0.25">
      <c r="S214827" s="4"/>
    </row>
    <row r="214828" spans="19:19" x14ac:dyDescent="0.25">
      <c r="S214828" s="4"/>
    </row>
    <row r="214829" spans="19:19" x14ac:dyDescent="0.25">
      <c r="S214829" s="4"/>
    </row>
    <row r="214830" spans="19:19" x14ac:dyDescent="0.25">
      <c r="S214830" s="4"/>
    </row>
    <row r="214831" spans="19:19" x14ac:dyDescent="0.25">
      <c r="S214831" s="4"/>
    </row>
    <row r="214832" spans="19:19" x14ac:dyDescent="0.25">
      <c r="S214832" s="4"/>
    </row>
    <row r="214833" spans="19:19" x14ac:dyDescent="0.25">
      <c r="S214833" s="4"/>
    </row>
    <row r="214834" spans="19:19" x14ac:dyDescent="0.25">
      <c r="S214834" s="4"/>
    </row>
    <row r="214835" spans="19:19" x14ac:dyDescent="0.25">
      <c r="S214835" s="4"/>
    </row>
    <row r="214836" spans="19:19" x14ac:dyDescent="0.25">
      <c r="S214836" s="4"/>
    </row>
    <row r="214837" spans="19:19" x14ac:dyDescent="0.25">
      <c r="S214837" s="4"/>
    </row>
    <row r="214838" spans="19:19" x14ac:dyDescent="0.25">
      <c r="S214838" s="4"/>
    </row>
    <row r="214839" spans="19:19" x14ac:dyDescent="0.25">
      <c r="S214839" s="4"/>
    </row>
    <row r="214840" spans="19:19" x14ac:dyDescent="0.25">
      <c r="S214840" s="4"/>
    </row>
    <row r="214841" spans="19:19" x14ac:dyDescent="0.25">
      <c r="S214841" s="4"/>
    </row>
    <row r="214842" spans="19:19" x14ac:dyDescent="0.25">
      <c r="S214842" s="4"/>
    </row>
    <row r="214843" spans="19:19" x14ac:dyDescent="0.25">
      <c r="S214843" s="4"/>
    </row>
    <row r="214844" spans="19:19" x14ac:dyDescent="0.25">
      <c r="S214844" s="4"/>
    </row>
    <row r="214845" spans="19:19" x14ac:dyDescent="0.25">
      <c r="S214845" s="4"/>
    </row>
    <row r="214846" spans="19:19" x14ac:dyDescent="0.25">
      <c r="S214846" s="4"/>
    </row>
    <row r="214847" spans="19:19" x14ac:dyDescent="0.25">
      <c r="S214847" s="4"/>
    </row>
    <row r="214848" spans="19:19" x14ac:dyDescent="0.25">
      <c r="S214848" s="4"/>
    </row>
    <row r="214849" spans="19:19" x14ac:dyDescent="0.25">
      <c r="S214849" s="4"/>
    </row>
    <row r="214850" spans="19:19" x14ac:dyDescent="0.25">
      <c r="S214850" s="4"/>
    </row>
    <row r="214851" spans="19:19" x14ac:dyDescent="0.25">
      <c r="S214851" s="4"/>
    </row>
    <row r="214852" spans="19:19" x14ac:dyDescent="0.25">
      <c r="S214852" s="4"/>
    </row>
    <row r="214853" spans="19:19" x14ac:dyDescent="0.25">
      <c r="S214853" s="4"/>
    </row>
    <row r="214854" spans="19:19" x14ac:dyDescent="0.25">
      <c r="S214854" s="4"/>
    </row>
    <row r="214855" spans="19:19" x14ac:dyDescent="0.25">
      <c r="S214855" s="4"/>
    </row>
    <row r="214856" spans="19:19" x14ac:dyDescent="0.25">
      <c r="S214856" s="4"/>
    </row>
    <row r="214857" spans="19:19" x14ac:dyDescent="0.25">
      <c r="S214857" s="4"/>
    </row>
    <row r="214858" spans="19:19" x14ac:dyDescent="0.25">
      <c r="S214858" s="4"/>
    </row>
    <row r="214859" spans="19:19" x14ac:dyDescent="0.25">
      <c r="S214859" s="4"/>
    </row>
    <row r="214860" spans="19:19" x14ac:dyDescent="0.25">
      <c r="S214860" s="4"/>
    </row>
    <row r="214861" spans="19:19" x14ac:dyDescent="0.25">
      <c r="S214861" s="4"/>
    </row>
    <row r="214862" spans="19:19" x14ac:dyDescent="0.25">
      <c r="S214862" s="4"/>
    </row>
    <row r="214863" spans="19:19" x14ac:dyDescent="0.25">
      <c r="S214863" s="4"/>
    </row>
    <row r="214864" spans="19:19" x14ac:dyDescent="0.25">
      <c r="S214864" s="4"/>
    </row>
    <row r="214865" spans="19:19" x14ac:dyDescent="0.25">
      <c r="S214865" s="4"/>
    </row>
    <row r="214866" spans="19:19" x14ac:dyDescent="0.25">
      <c r="S214866" s="4"/>
    </row>
    <row r="214867" spans="19:19" x14ac:dyDescent="0.25">
      <c r="S214867" s="4"/>
    </row>
    <row r="214868" spans="19:19" x14ac:dyDescent="0.25">
      <c r="S214868" s="4"/>
    </row>
    <row r="214869" spans="19:19" x14ac:dyDescent="0.25">
      <c r="S214869" s="4"/>
    </row>
    <row r="214870" spans="19:19" x14ac:dyDescent="0.25">
      <c r="S214870" s="4"/>
    </row>
    <row r="214871" spans="19:19" x14ac:dyDescent="0.25">
      <c r="S214871" s="4"/>
    </row>
    <row r="214872" spans="19:19" x14ac:dyDescent="0.25">
      <c r="S214872" s="4"/>
    </row>
    <row r="214873" spans="19:19" x14ac:dyDescent="0.25">
      <c r="S214873" s="4"/>
    </row>
    <row r="214874" spans="19:19" x14ac:dyDescent="0.25">
      <c r="S214874" s="4"/>
    </row>
    <row r="214875" spans="19:19" x14ac:dyDescent="0.25">
      <c r="S214875" s="4"/>
    </row>
    <row r="214876" spans="19:19" x14ac:dyDescent="0.25">
      <c r="S214876" s="4"/>
    </row>
    <row r="214877" spans="19:19" x14ac:dyDescent="0.25">
      <c r="S214877" s="4"/>
    </row>
    <row r="214878" spans="19:19" x14ac:dyDescent="0.25">
      <c r="S214878" s="4"/>
    </row>
    <row r="214879" spans="19:19" x14ac:dyDescent="0.25">
      <c r="S214879" s="4"/>
    </row>
    <row r="214880" spans="19:19" x14ac:dyDescent="0.25">
      <c r="S214880" s="4"/>
    </row>
    <row r="214881" spans="19:19" x14ac:dyDescent="0.25">
      <c r="S214881" s="4"/>
    </row>
    <row r="214882" spans="19:19" x14ac:dyDescent="0.25">
      <c r="S214882" s="4"/>
    </row>
    <row r="214883" spans="19:19" x14ac:dyDescent="0.25">
      <c r="S214883" s="4"/>
    </row>
    <row r="214884" spans="19:19" x14ac:dyDescent="0.25">
      <c r="S214884" s="4"/>
    </row>
    <row r="214885" spans="19:19" x14ac:dyDescent="0.25">
      <c r="S214885" s="4"/>
    </row>
    <row r="214886" spans="19:19" x14ac:dyDescent="0.25">
      <c r="S214886" s="4"/>
    </row>
    <row r="214887" spans="19:19" x14ac:dyDescent="0.25">
      <c r="S214887" s="4"/>
    </row>
    <row r="214888" spans="19:19" x14ac:dyDescent="0.25">
      <c r="S214888" s="4"/>
    </row>
    <row r="214889" spans="19:19" x14ac:dyDescent="0.25">
      <c r="S214889" s="4"/>
    </row>
    <row r="214890" spans="19:19" x14ac:dyDescent="0.25">
      <c r="S214890" s="4"/>
    </row>
    <row r="214891" spans="19:19" x14ac:dyDescent="0.25">
      <c r="S214891" s="4"/>
    </row>
    <row r="214892" spans="19:19" x14ac:dyDescent="0.25">
      <c r="S214892" s="4"/>
    </row>
    <row r="214893" spans="19:19" x14ac:dyDescent="0.25">
      <c r="S214893" s="4"/>
    </row>
    <row r="214894" spans="19:19" x14ac:dyDescent="0.25">
      <c r="S214894" s="4"/>
    </row>
    <row r="214895" spans="19:19" x14ac:dyDescent="0.25">
      <c r="S214895" s="4"/>
    </row>
    <row r="214896" spans="19:19" x14ac:dyDescent="0.25">
      <c r="S214896" s="4"/>
    </row>
    <row r="214897" spans="19:19" x14ac:dyDescent="0.25">
      <c r="S214897" s="4"/>
    </row>
    <row r="214898" spans="19:19" x14ac:dyDescent="0.25">
      <c r="S214898" s="4"/>
    </row>
    <row r="214899" spans="19:19" x14ac:dyDescent="0.25">
      <c r="S214899" s="4"/>
    </row>
    <row r="214900" spans="19:19" x14ac:dyDescent="0.25">
      <c r="S214900" s="4"/>
    </row>
    <row r="214901" spans="19:19" x14ac:dyDescent="0.25">
      <c r="S214901" s="4"/>
    </row>
    <row r="214902" spans="19:19" x14ac:dyDescent="0.25">
      <c r="S214902" s="4"/>
    </row>
    <row r="214903" spans="19:19" x14ac:dyDescent="0.25">
      <c r="S214903" s="4"/>
    </row>
    <row r="214904" spans="19:19" x14ac:dyDescent="0.25">
      <c r="S214904" s="4"/>
    </row>
    <row r="214905" spans="19:19" x14ac:dyDescent="0.25">
      <c r="S214905" s="4"/>
    </row>
    <row r="214906" spans="19:19" x14ac:dyDescent="0.25">
      <c r="S214906" s="4"/>
    </row>
    <row r="214907" spans="19:19" x14ac:dyDescent="0.25">
      <c r="S214907" s="4"/>
    </row>
    <row r="214908" spans="19:19" x14ac:dyDescent="0.25">
      <c r="S214908" s="4"/>
    </row>
    <row r="214909" spans="19:19" x14ac:dyDescent="0.25">
      <c r="S214909" s="4"/>
    </row>
    <row r="214910" spans="19:19" x14ac:dyDescent="0.25">
      <c r="S214910" s="4"/>
    </row>
    <row r="214911" spans="19:19" x14ac:dyDescent="0.25">
      <c r="S214911" s="4"/>
    </row>
    <row r="214912" spans="19:19" x14ac:dyDescent="0.25">
      <c r="S214912" s="4"/>
    </row>
    <row r="214913" spans="19:19" x14ac:dyDescent="0.25">
      <c r="S214913" s="4"/>
    </row>
    <row r="214914" spans="19:19" x14ac:dyDescent="0.25">
      <c r="S214914" s="4"/>
    </row>
    <row r="214915" spans="19:19" x14ac:dyDescent="0.25">
      <c r="S214915" s="4"/>
    </row>
    <row r="214916" spans="19:19" x14ac:dyDescent="0.25">
      <c r="S214916" s="4"/>
    </row>
    <row r="214917" spans="19:19" x14ac:dyDescent="0.25">
      <c r="S214917" s="4"/>
    </row>
    <row r="214918" spans="19:19" x14ac:dyDescent="0.25">
      <c r="S214918" s="4"/>
    </row>
    <row r="214919" spans="19:19" x14ac:dyDescent="0.25">
      <c r="S214919" s="4"/>
    </row>
    <row r="214920" spans="19:19" x14ac:dyDescent="0.25">
      <c r="S214920" s="4"/>
    </row>
    <row r="214921" spans="19:19" x14ac:dyDescent="0.25">
      <c r="S214921" s="4"/>
    </row>
    <row r="214922" spans="19:19" x14ac:dyDescent="0.25">
      <c r="S214922" s="4"/>
    </row>
    <row r="214923" spans="19:19" x14ac:dyDescent="0.25">
      <c r="S214923" s="4"/>
    </row>
    <row r="214924" spans="19:19" x14ac:dyDescent="0.25">
      <c r="S214924" s="4"/>
    </row>
    <row r="214925" spans="19:19" x14ac:dyDescent="0.25">
      <c r="S214925" s="4"/>
    </row>
    <row r="214926" spans="19:19" x14ac:dyDescent="0.25">
      <c r="S214926" s="4"/>
    </row>
    <row r="214927" spans="19:19" x14ac:dyDescent="0.25">
      <c r="S214927" s="4"/>
    </row>
    <row r="214928" spans="19:19" x14ac:dyDescent="0.25">
      <c r="S214928" s="4"/>
    </row>
    <row r="214929" spans="19:19" x14ac:dyDescent="0.25">
      <c r="S214929" s="4"/>
    </row>
    <row r="214930" spans="19:19" x14ac:dyDescent="0.25">
      <c r="S214930" s="4"/>
    </row>
    <row r="214931" spans="19:19" x14ac:dyDescent="0.25">
      <c r="S214931" s="4"/>
    </row>
    <row r="214932" spans="19:19" x14ac:dyDescent="0.25">
      <c r="S214932" s="4"/>
    </row>
    <row r="214933" spans="19:19" x14ac:dyDescent="0.25">
      <c r="S214933" s="4"/>
    </row>
    <row r="214934" spans="19:19" x14ac:dyDescent="0.25">
      <c r="S214934" s="4"/>
    </row>
    <row r="214935" spans="19:19" x14ac:dyDescent="0.25">
      <c r="S214935" s="4"/>
    </row>
    <row r="214936" spans="19:19" x14ac:dyDescent="0.25">
      <c r="S214936" s="4"/>
    </row>
    <row r="214937" spans="19:19" x14ac:dyDescent="0.25">
      <c r="S214937" s="4"/>
    </row>
    <row r="214938" spans="19:19" x14ac:dyDescent="0.25">
      <c r="S214938" s="4"/>
    </row>
    <row r="214939" spans="19:19" x14ac:dyDescent="0.25">
      <c r="S214939" s="4"/>
    </row>
    <row r="214940" spans="19:19" x14ac:dyDescent="0.25">
      <c r="S214940" s="4"/>
    </row>
    <row r="214941" spans="19:19" x14ac:dyDescent="0.25">
      <c r="S214941" s="4"/>
    </row>
    <row r="214942" spans="19:19" x14ac:dyDescent="0.25">
      <c r="S214942" s="4"/>
    </row>
    <row r="214943" spans="19:19" x14ac:dyDescent="0.25">
      <c r="S214943" s="4"/>
    </row>
    <row r="214944" spans="19:19" x14ac:dyDescent="0.25">
      <c r="S214944" s="4"/>
    </row>
    <row r="214945" spans="19:19" x14ac:dyDescent="0.25">
      <c r="S214945" s="4"/>
    </row>
    <row r="214946" spans="19:19" x14ac:dyDescent="0.25">
      <c r="S214946" s="4"/>
    </row>
    <row r="214947" spans="19:19" x14ac:dyDescent="0.25">
      <c r="S214947" s="4"/>
    </row>
    <row r="214948" spans="19:19" x14ac:dyDescent="0.25">
      <c r="S214948" s="4"/>
    </row>
    <row r="214949" spans="19:19" x14ac:dyDescent="0.25">
      <c r="S214949" s="4"/>
    </row>
    <row r="214950" spans="19:19" x14ac:dyDescent="0.25">
      <c r="S214950" s="4"/>
    </row>
    <row r="214951" spans="19:19" x14ac:dyDescent="0.25">
      <c r="S214951" s="4"/>
    </row>
    <row r="214952" spans="19:19" x14ac:dyDescent="0.25">
      <c r="S214952" s="4"/>
    </row>
    <row r="214953" spans="19:19" x14ac:dyDescent="0.25">
      <c r="S214953" s="4"/>
    </row>
    <row r="214954" spans="19:19" x14ac:dyDescent="0.25">
      <c r="S214954" s="4"/>
    </row>
    <row r="214955" spans="19:19" x14ac:dyDescent="0.25">
      <c r="S214955" s="4"/>
    </row>
    <row r="214956" spans="19:19" x14ac:dyDescent="0.25">
      <c r="S214956" s="4"/>
    </row>
    <row r="214957" spans="19:19" x14ac:dyDescent="0.25">
      <c r="S214957" s="4"/>
    </row>
    <row r="214958" spans="19:19" x14ac:dyDescent="0.25">
      <c r="S214958" s="4"/>
    </row>
    <row r="214959" spans="19:19" x14ac:dyDescent="0.25">
      <c r="S214959" s="4"/>
    </row>
    <row r="214960" spans="19:19" x14ac:dyDescent="0.25">
      <c r="S214960" s="4"/>
    </row>
    <row r="214961" spans="19:19" x14ac:dyDescent="0.25">
      <c r="S214961" s="4"/>
    </row>
    <row r="214962" spans="19:19" x14ac:dyDescent="0.25">
      <c r="S214962" s="4"/>
    </row>
    <row r="214963" spans="19:19" x14ac:dyDescent="0.25">
      <c r="S214963" s="4"/>
    </row>
    <row r="214964" spans="19:19" x14ac:dyDescent="0.25">
      <c r="S214964" s="4"/>
    </row>
    <row r="214965" spans="19:19" x14ac:dyDescent="0.25">
      <c r="S214965" s="4"/>
    </row>
    <row r="214966" spans="19:19" x14ac:dyDescent="0.25">
      <c r="S214966" s="4"/>
    </row>
    <row r="214967" spans="19:19" x14ac:dyDescent="0.25">
      <c r="S214967" s="4"/>
    </row>
    <row r="214968" spans="19:19" x14ac:dyDescent="0.25">
      <c r="S214968" s="4"/>
    </row>
    <row r="214969" spans="19:19" x14ac:dyDescent="0.25">
      <c r="S214969" s="4"/>
    </row>
    <row r="214970" spans="19:19" x14ac:dyDescent="0.25">
      <c r="S214970" s="4"/>
    </row>
    <row r="214971" spans="19:19" x14ac:dyDescent="0.25">
      <c r="S214971" s="4"/>
    </row>
    <row r="214972" spans="19:19" x14ac:dyDescent="0.25">
      <c r="S214972" s="4"/>
    </row>
    <row r="214973" spans="19:19" x14ac:dyDescent="0.25">
      <c r="S214973" s="4"/>
    </row>
    <row r="214974" spans="19:19" x14ac:dyDescent="0.25">
      <c r="S214974" s="4"/>
    </row>
    <row r="214975" spans="19:19" x14ac:dyDescent="0.25">
      <c r="S214975" s="4"/>
    </row>
    <row r="214976" spans="19:19" x14ac:dyDescent="0.25">
      <c r="S214976" s="4"/>
    </row>
    <row r="214977" spans="19:19" x14ac:dyDescent="0.25">
      <c r="S214977" s="4"/>
    </row>
    <row r="214978" spans="19:19" x14ac:dyDescent="0.25">
      <c r="S214978" s="4"/>
    </row>
    <row r="214979" spans="19:19" x14ac:dyDescent="0.25">
      <c r="S214979" s="4"/>
    </row>
    <row r="214980" spans="19:19" x14ac:dyDescent="0.25">
      <c r="S214980" s="4"/>
    </row>
    <row r="214981" spans="19:19" x14ac:dyDescent="0.25">
      <c r="S214981" s="4"/>
    </row>
    <row r="214982" spans="19:19" x14ac:dyDescent="0.25">
      <c r="S214982" s="4"/>
    </row>
    <row r="214983" spans="19:19" x14ac:dyDescent="0.25">
      <c r="S214983" s="4"/>
    </row>
    <row r="214984" spans="19:19" x14ac:dyDescent="0.25">
      <c r="S214984" s="4"/>
    </row>
    <row r="214985" spans="19:19" x14ac:dyDescent="0.25">
      <c r="S214985" s="4"/>
    </row>
    <row r="214986" spans="19:19" x14ac:dyDescent="0.25">
      <c r="S214986" s="4"/>
    </row>
    <row r="214987" spans="19:19" x14ac:dyDescent="0.25">
      <c r="S214987" s="4"/>
    </row>
    <row r="214988" spans="19:19" x14ac:dyDescent="0.25">
      <c r="S214988" s="4"/>
    </row>
    <row r="214989" spans="19:19" x14ac:dyDescent="0.25">
      <c r="S214989" s="4"/>
    </row>
    <row r="214990" spans="19:19" x14ac:dyDescent="0.25">
      <c r="S214990" s="4"/>
    </row>
    <row r="214991" spans="19:19" x14ac:dyDescent="0.25">
      <c r="S214991" s="4"/>
    </row>
    <row r="214992" spans="19:19" x14ac:dyDescent="0.25">
      <c r="S214992" s="4"/>
    </row>
    <row r="214993" spans="19:19" x14ac:dyDescent="0.25">
      <c r="S214993" s="4"/>
    </row>
    <row r="214994" spans="19:19" x14ac:dyDescent="0.25">
      <c r="S214994" s="4"/>
    </row>
    <row r="214995" spans="19:19" x14ac:dyDescent="0.25">
      <c r="S214995" s="4"/>
    </row>
    <row r="214996" spans="19:19" x14ac:dyDescent="0.25">
      <c r="S214996" s="4"/>
    </row>
    <row r="214997" spans="19:19" x14ac:dyDescent="0.25">
      <c r="S214997" s="4"/>
    </row>
    <row r="214998" spans="19:19" x14ac:dyDescent="0.25">
      <c r="S214998" s="4"/>
    </row>
    <row r="214999" spans="19:19" x14ac:dyDescent="0.25">
      <c r="S214999" s="4"/>
    </row>
    <row r="215000" spans="19:19" x14ac:dyDescent="0.25">
      <c r="S215000" s="4"/>
    </row>
    <row r="215001" spans="19:19" x14ac:dyDescent="0.25">
      <c r="S215001" s="4"/>
    </row>
    <row r="215002" spans="19:19" x14ac:dyDescent="0.25">
      <c r="S215002" s="4"/>
    </row>
    <row r="215003" spans="19:19" x14ac:dyDescent="0.25">
      <c r="S215003" s="4"/>
    </row>
    <row r="215004" spans="19:19" x14ac:dyDescent="0.25">
      <c r="S215004" s="4"/>
    </row>
    <row r="215005" spans="19:19" x14ac:dyDescent="0.25">
      <c r="S215005" s="4"/>
    </row>
    <row r="215006" spans="19:19" x14ac:dyDescent="0.25">
      <c r="S215006" s="4"/>
    </row>
    <row r="215007" spans="19:19" x14ac:dyDescent="0.25">
      <c r="S215007" s="4"/>
    </row>
    <row r="215008" spans="19:19" x14ac:dyDescent="0.25">
      <c r="S215008" s="4"/>
    </row>
    <row r="215009" spans="19:19" x14ac:dyDescent="0.25">
      <c r="S215009" s="4"/>
    </row>
    <row r="215010" spans="19:19" x14ac:dyDescent="0.25">
      <c r="S215010" s="4"/>
    </row>
    <row r="215011" spans="19:19" x14ac:dyDescent="0.25">
      <c r="S215011" s="4"/>
    </row>
    <row r="215012" spans="19:19" x14ac:dyDescent="0.25">
      <c r="S215012" s="4"/>
    </row>
    <row r="215013" spans="19:19" x14ac:dyDescent="0.25">
      <c r="S215013" s="4"/>
    </row>
    <row r="215014" spans="19:19" x14ac:dyDescent="0.25">
      <c r="S215014" s="4"/>
    </row>
    <row r="215015" spans="19:19" x14ac:dyDescent="0.25">
      <c r="S215015" s="4"/>
    </row>
    <row r="215016" spans="19:19" x14ac:dyDescent="0.25">
      <c r="S215016" s="4"/>
    </row>
    <row r="215017" spans="19:19" x14ac:dyDescent="0.25">
      <c r="S215017" s="4"/>
    </row>
    <row r="215018" spans="19:19" x14ac:dyDescent="0.25">
      <c r="S215018" s="4"/>
    </row>
    <row r="215019" spans="19:19" x14ac:dyDescent="0.25">
      <c r="S215019" s="4"/>
    </row>
    <row r="215020" spans="19:19" x14ac:dyDescent="0.25">
      <c r="S215020" s="4"/>
    </row>
    <row r="215021" spans="19:19" x14ac:dyDescent="0.25">
      <c r="S215021" s="4"/>
    </row>
    <row r="215022" spans="19:19" x14ac:dyDescent="0.25">
      <c r="S215022" s="4"/>
    </row>
    <row r="215023" spans="19:19" x14ac:dyDescent="0.25">
      <c r="S215023" s="4"/>
    </row>
    <row r="215024" spans="19:19" x14ac:dyDescent="0.25">
      <c r="S215024" s="4"/>
    </row>
    <row r="215025" spans="19:19" x14ac:dyDescent="0.25">
      <c r="S215025" s="4"/>
    </row>
    <row r="215026" spans="19:19" x14ac:dyDescent="0.25">
      <c r="S215026" s="4"/>
    </row>
    <row r="215027" spans="19:19" x14ac:dyDescent="0.25">
      <c r="S215027" s="4"/>
    </row>
    <row r="215028" spans="19:19" x14ac:dyDescent="0.25">
      <c r="S215028" s="4"/>
    </row>
    <row r="215029" spans="19:19" x14ac:dyDescent="0.25">
      <c r="S215029" s="4"/>
    </row>
    <row r="215030" spans="19:19" x14ac:dyDescent="0.25">
      <c r="S215030" s="4"/>
    </row>
    <row r="215031" spans="19:19" x14ac:dyDescent="0.25">
      <c r="S215031" s="4"/>
    </row>
    <row r="215032" spans="19:19" x14ac:dyDescent="0.25">
      <c r="S215032" s="4"/>
    </row>
    <row r="215033" spans="19:19" x14ac:dyDescent="0.25">
      <c r="S215033" s="4"/>
    </row>
    <row r="215034" spans="19:19" x14ac:dyDescent="0.25">
      <c r="S215034" s="4"/>
    </row>
    <row r="215035" spans="19:19" x14ac:dyDescent="0.25">
      <c r="S215035" s="4"/>
    </row>
    <row r="215036" spans="19:19" x14ac:dyDescent="0.25">
      <c r="S215036" s="4"/>
    </row>
    <row r="215037" spans="19:19" x14ac:dyDescent="0.25">
      <c r="S215037" s="4"/>
    </row>
    <row r="215038" spans="19:19" x14ac:dyDescent="0.25">
      <c r="S215038" s="4"/>
    </row>
    <row r="215039" spans="19:19" x14ac:dyDescent="0.25">
      <c r="S215039" s="4"/>
    </row>
    <row r="215040" spans="19:19" x14ac:dyDescent="0.25">
      <c r="S215040" s="4"/>
    </row>
    <row r="215041" spans="19:19" x14ac:dyDescent="0.25">
      <c r="S215041" s="4"/>
    </row>
    <row r="215042" spans="19:19" x14ac:dyDescent="0.25">
      <c r="S215042" s="4"/>
    </row>
    <row r="215043" spans="19:19" x14ac:dyDescent="0.25">
      <c r="S215043" s="4"/>
    </row>
    <row r="215044" spans="19:19" x14ac:dyDescent="0.25">
      <c r="S215044" s="4"/>
    </row>
    <row r="215045" spans="19:19" x14ac:dyDescent="0.25">
      <c r="S215045" s="4"/>
    </row>
    <row r="215046" spans="19:19" x14ac:dyDescent="0.25">
      <c r="S215046" s="4"/>
    </row>
    <row r="215047" spans="19:19" x14ac:dyDescent="0.25">
      <c r="S215047" s="4"/>
    </row>
    <row r="215048" spans="19:19" x14ac:dyDescent="0.25">
      <c r="S215048" s="4"/>
    </row>
    <row r="215049" spans="19:19" x14ac:dyDescent="0.25">
      <c r="S215049" s="4"/>
    </row>
    <row r="215050" spans="19:19" x14ac:dyDescent="0.25">
      <c r="S215050" s="4"/>
    </row>
    <row r="215051" spans="19:19" x14ac:dyDescent="0.25">
      <c r="S215051" s="4"/>
    </row>
    <row r="215052" spans="19:19" x14ac:dyDescent="0.25">
      <c r="S215052" s="4"/>
    </row>
    <row r="215053" spans="19:19" x14ac:dyDescent="0.25">
      <c r="S215053" s="4"/>
    </row>
    <row r="215054" spans="19:19" x14ac:dyDescent="0.25">
      <c r="S215054" s="4"/>
    </row>
    <row r="215055" spans="19:19" x14ac:dyDescent="0.25">
      <c r="S215055" s="4"/>
    </row>
    <row r="215056" spans="19:19" x14ac:dyDescent="0.25">
      <c r="S215056" s="4"/>
    </row>
    <row r="215057" spans="19:19" x14ac:dyDescent="0.25">
      <c r="S215057" s="4"/>
    </row>
    <row r="215058" spans="19:19" x14ac:dyDescent="0.25">
      <c r="S215058" s="4"/>
    </row>
    <row r="215059" spans="19:19" x14ac:dyDescent="0.25">
      <c r="S215059" s="4"/>
    </row>
    <row r="215060" spans="19:19" x14ac:dyDescent="0.25">
      <c r="S215060" s="4"/>
    </row>
    <row r="215061" spans="19:19" x14ac:dyDescent="0.25">
      <c r="S215061" s="4"/>
    </row>
    <row r="215062" spans="19:19" x14ac:dyDescent="0.25">
      <c r="S215062" s="4"/>
    </row>
    <row r="215063" spans="19:19" x14ac:dyDescent="0.25">
      <c r="S215063" s="4"/>
    </row>
    <row r="215064" spans="19:19" x14ac:dyDescent="0.25">
      <c r="S215064" s="4"/>
    </row>
    <row r="215065" spans="19:19" x14ac:dyDescent="0.25">
      <c r="S215065" s="4"/>
    </row>
    <row r="215066" spans="19:19" x14ac:dyDescent="0.25">
      <c r="S215066" s="4"/>
    </row>
    <row r="215067" spans="19:19" x14ac:dyDescent="0.25">
      <c r="S215067" s="4"/>
    </row>
    <row r="215068" spans="19:19" x14ac:dyDescent="0.25">
      <c r="S215068" s="4"/>
    </row>
    <row r="215069" spans="19:19" x14ac:dyDescent="0.25">
      <c r="S215069" s="4"/>
    </row>
    <row r="215070" spans="19:19" x14ac:dyDescent="0.25">
      <c r="S215070" s="4"/>
    </row>
    <row r="215071" spans="19:19" x14ac:dyDescent="0.25">
      <c r="S215071" s="4"/>
    </row>
    <row r="215072" spans="19:19" x14ac:dyDescent="0.25">
      <c r="S215072" s="4"/>
    </row>
    <row r="215073" spans="19:19" x14ac:dyDescent="0.25">
      <c r="S215073" s="4"/>
    </row>
    <row r="215074" spans="19:19" x14ac:dyDescent="0.25">
      <c r="S215074" s="4"/>
    </row>
    <row r="215075" spans="19:19" x14ac:dyDescent="0.25">
      <c r="S215075" s="4"/>
    </row>
    <row r="215076" spans="19:19" x14ac:dyDescent="0.25">
      <c r="S215076" s="4"/>
    </row>
    <row r="215077" spans="19:19" x14ac:dyDescent="0.25">
      <c r="S215077" s="4"/>
    </row>
    <row r="215078" spans="19:19" x14ac:dyDescent="0.25">
      <c r="S215078" s="4"/>
    </row>
    <row r="215079" spans="19:19" x14ac:dyDescent="0.25">
      <c r="S215079" s="4"/>
    </row>
    <row r="215080" spans="19:19" x14ac:dyDescent="0.25">
      <c r="S215080" s="4"/>
    </row>
    <row r="215081" spans="19:19" x14ac:dyDescent="0.25">
      <c r="S215081" s="4"/>
    </row>
    <row r="215082" spans="19:19" x14ac:dyDescent="0.25">
      <c r="S215082" s="4"/>
    </row>
    <row r="215083" spans="19:19" x14ac:dyDescent="0.25">
      <c r="S215083" s="4"/>
    </row>
    <row r="215084" spans="19:19" x14ac:dyDescent="0.25">
      <c r="S215084" s="4"/>
    </row>
    <row r="215085" spans="19:19" x14ac:dyDescent="0.25">
      <c r="S215085" s="4"/>
    </row>
    <row r="215086" spans="19:19" x14ac:dyDescent="0.25">
      <c r="S215086" s="4"/>
    </row>
    <row r="215087" spans="19:19" x14ac:dyDescent="0.25">
      <c r="S215087" s="4"/>
    </row>
    <row r="215088" spans="19:19" x14ac:dyDescent="0.25">
      <c r="S215088" s="4"/>
    </row>
    <row r="215089" spans="19:19" x14ac:dyDescent="0.25">
      <c r="S215089" s="4"/>
    </row>
    <row r="215090" spans="19:19" x14ac:dyDescent="0.25">
      <c r="S215090" s="4"/>
    </row>
    <row r="215091" spans="19:19" x14ac:dyDescent="0.25">
      <c r="S215091" s="4"/>
    </row>
    <row r="215092" spans="19:19" x14ac:dyDescent="0.25">
      <c r="S215092" s="4"/>
    </row>
    <row r="215093" spans="19:19" x14ac:dyDescent="0.25">
      <c r="S215093" s="4"/>
    </row>
    <row r="215094" spans="19:19" x14ac:dyDescent="0.25">
      <c r="S215094" s="4"/>
    </row>
    <row r="215095" spans="19:19" x14ac:dyDescent="0.25">
      <c r="S215095" s="4"/>
    </row>
    <row r="215096" spans="19:19" x14ac:dyDescent="0.25">
      <c r="S215096" s="4"/>
    </row>
    <row r="215097" spans="19:19" x14ac:dyDescent="0.25">
      <c r="S215097" s="4"/>
    </row>
    <row r="215098" spans="19:19" x14ac:dyDescent="0.25">
      <c r="S215098" s="4"/>
    </row>
    <row r="215099" spans="19:19" x14ac:dyDescent="0.25">
      <c r="S215099" s="4"/>
    </row>
    <row r="215100" spans="19:19" x14ac:dyDescent="0.25">
      <c r="S215100" s="4"/>
    </row>
    <row r="215101" spans="19:19" x14ac:dyDescent="0.25">
      <c r="S215101" s="4"/>
    </row>
    <row r="215102" spans="19:19" x14ac:dyDescent="0.25">
      <c r="S215102" s="4"/>
    </row>
    <row r="215103" spans="19:19" x14ac:dyDescent="0.25">
      <c r="S215103" s="4"/>
    </row>
    <row r="215104" spans="19:19" x14ac:dyDescent="0.25">
      <c r="S215104" s="4"/>
    </row>
    <row r="215105" spans="19:19" x14ac:dyDescent="0.25">
      <c r="S215105" s="4"/>
    </row>
    <row r="215106" spans="19:19" x14ac:dyDescent="0.25">
      <c r="S215106" s="4"/>
    </row>
    <row r="215107" spans="19:19" x14ac:dyDescent="0.25">
      <c r="S215107" s="4"/>
    </row>
    <row r="215108" spans="19:19" x14ac:dyDescent="0.25">
      <c r="S215108" s="4"/>
    </row>
    <row r="215109" spans="19:19" x14ac:dyDescent="0.25">
      <c r="S215109" s="4"/>
    </row>
    <row r="215110" spans="19:19" x14ac:dyDescent="0.25">
      <c r="S215110" s="4"/>
    </row>
    <row r="215111" spans="19:19" x14ac:dyDescent="0.25">
      <c r="S215111" s="4"/>
    </row>
    <row r="215112" spans="19:19" x14ac:dyDescent="0.25">
      <c r="S215112" s="4"/>
    </row>
    <row r="215113" spans="19:19" x14ac:dyDescent="0.25">
      <c r="S215113" s="4"/>
    </row>
    <row r="215114" spans="19:19" x14ac:dyDescent="0.25">
      <c r="S215114" s="4"/>
    </row>
    <row r="215115" spans="19:19" x14ac:dyDescent="0.25">
      <c r="S215115" s="4"/>
    </row>
    <row r="215116" spans="19:19" x14ac:dyDescent="0.25">
      <c r="S215116" s="4"/>
    </row>
    <row r="215117" spans="19:19" x14ac:dyDescent="0.25">
      <c r="S215117" s="4"/>
    </row>
    <row r="215118" spans="19:19" x14ac:dyDescent="0.25">
      <c r="S215118" s="4"/>
    </row>
    <row r="215119" spans="19:19" x14ac:dyDescent="0.25">
      <c r="S215119" s="4"/>
    </row>
    <row r="215120" spans="19:19" x14ac:dyDescent="0.25">
      <c r="S215120" s="4"/>
    </row>
    <row r="215121" spans="19:19" x14ac:dyDescent="0.25">
      <c r="S215121" s="4"/>
    </row>
    <row r="215122" spans="19:19" x14ac:dyDescent="0.25">
      <c r="S215122" s="4"/>
    </row>
    <row r="215123" spans="19:19" x14ac:dyDescent="0.25">
      <c r="S215123" s="4"/>
    </row>
    <row r="215124" spans="19:19" x14ac:dyDescent="0.25">
      <c r="S215124" s="4"/>
    </row>
    <row r="215125" spans="19:19" x14ac:dyDescent="0.25">
      <c r="S215125" s="4"/>
    </row>
    <row r="215126" spans="19:19" x14ac:dyDescent="0.25">
      <c r="S215126" s="4"/>
    </row>
    <row r="215127" spans="19:19" x14ac:dyDescent="0.25">
      <c r="S215127" s="4"/>
    </row>
    <row r="215128" spans="19:19" x14ac:dyDescent="0.25">
      <c r="S215128" s="4"/>
    </row>
    <row r="215129" spans="19:19" x14ac:dyDescent="0.25">
      <c r="S215129" s="4"/>
    </row>
    <row r="215130" spans="19:19" x14ac:dyDescent="0.25">
      <c r="S215130" s="4"/>
    </row>
    <row r="215131" spans="19:19" x14ac:dyDescent="0.25">
      <c r="S215131" s="4"/>
    </row>
    <row r="215132" spans="19:19" x14ac:dyDescent="0.25">
      <c r="S215132" s="4"/>
    </row>
    <row r="215133" spans="19:19" x14ac:dyDescent="0.25">
      <c r="S215133" s="4"/>
    </row>
    <row r="215134" spans="19:19" x14ac:dyDescent="0.25">
      <c r="S215134" s="4"/>
    </row>
    <row r="215135" spans="19:19" x14ac:dyDescent="0.25">
      <c r="S215135" s="4"/>
    </row>
    <row r="215136" spans="19:19" x14ac:dyDescent="0.25">
      <c r="S215136" s="4"/>
    </row>
    <row r="215137" spans="19:19" x14ac:dyDescent="0.25">
      <c r="S215137" s="4"/>
    </row>
    <row r="215138" spans="19:19" x14ac:dyDescent="0.25">
      <c r="S215138" s="4"/>
    </row>
    <row r="215139" spans="19:19" x14ac:dyDescent="0.25">
      <c r="S215139" s="4"/>
    </row>
    <row r="215140" spans="19:19" x14ac:dyDescent="0.25">
      <c r="S215140" s="4"/>
    </row>
    <row r="215141" spans="19:19" x14ac:dyDescent="0.25">
      <c r="S215141" s="4"/>
    </row>
    <row r="215142" spans="19:19" x14ac:dyDescent="0.25">
      <c r="S215142" s="4"/>
    </row>
    <row r="215143" spans="19:19" x14ac:dyDescent="0.25">
      <c r="S215143" s="4"/>
    </row>
    <row r="215144" spans="19:19" x14ac:dyDescent="0.25">
      <c r="S215144" s="4"/>
    </row>
    <row r="215145" spans="19:19" x14ac:dyDescent="0.25">
      <c r="S215145" s="4"/>
    </row>
    <row r="215146" spans="19:19" x14ac:dyDescent="0.25">
      <c r="S215146" s="4"/>
    </row>
    <row r="215147" spans="19:19" x14ac:dyDescent="0.25">
      <c r="S215147" s="4"/>
    </row>
    <row r="215148" spans="19:19" x14ac:dyDescent="0.25">
      <c r="S215148" s="4"/>
    </row>
    <row r="215149" spans="19:19" x14ac:dyDescent="0.25">
      <c r="S215149" s="4"/>
    </row>
    <row r="215150" spans="19:19" x14ac:dyDescent="0.25">
      <c r="S215150" s="4"/>
    </row>
    <row r="215151" spans="19:19" x14ac:dyDescent="0.25">
      <c r="S215151" s="4"/>
    </row>
    <row r="215152" spans="19:19" x14ac:dyDescent="0.25">
      <c r="S215152" s="4"/>
    </row>
    <row r="215153" spans="19:19" x14ac:dyDescent="0.25">
      <c r="S215153" s="4"/>
    </row>
    <row r="215154" spans="19:19" x14ac:dyDescent="0.25">
      <c r="S215154" s="4"/>
    </row>
    <row r="215155" spans="19:19" x14ac:dyDescent="0.25">
      <c r="S215155" s="4"/>
    </row>
    <row r="215156" spans="19:19" x14ac:dyDescent="0.25">
      <c r="S215156" s="4"/>
    </row>
    <row r="215157" spans="19:19" x14ac:dyDescent="0.25">
      <c r="S215157" s="4"/>
    </row>
    <row r="215158" spans="19:19" x14ac:dyDescent="0.25">
      <c r="S215158" s="4"/>
    </row>
    <row r="215159" spans="19:19" x14ac:dyDescent="0.25">
      <c r="S215159" s="4"/>
    </row>
    <row r="215160" spans="19:19" x14ac:dyDescent="0.25">
      <c r="S215160" s="4"/>
    </row>
    <row r="215161" spans="19:19" x14ac:dyDescent="0.25">
      <c r="S215161" s="4"/>
    </row>
    <row r="215162" spans="19:19" x14ac:dyDescent="0.25">
      <c r="S215162" s="4"/>
    </row>
    <row r="215163" spans="19:19" x14ac:dyDescent="0.25">
      <c r="S215163" s="4"/>
    </row>
    <row r="215164" spans="19:19" x14ac:dyDescent="0.25">
      <c r="S215164" s="4"/>
    </row>
    <row r="215165" spans="19:19" x14ac:dyDescent="0.25">
      <c r="S215165" s="4"/>
    </row>
    <row r="215166" spans="19:19" x14ac:dyDescent="0.25">
      <c r="S215166" s="4"/>
    </row>
    <row r="215167" spans="19:19" x14ac:dyDescent="0.25">
      <c r="S215167" s="4"/>
    </row>
    <row r="215168" spans="19:19" x14ac:dyDescent="0.25">
      <c r="S215168" s="4"/>
    </row>
    <row r="215169" spans="19:19" x14ac:dyDescent="0.25">
      <c r="S215169" s="4"/>
    </row>
    <row r="215170" spans="19:19" x14ac:dyDescent="0.25">
      <c r="S215170" s="4"/>
    </row>
    <row r="215171" spans="19:19" x14ac:dyDescent="0.25">
      <c r="S215171" s="4"/>
    </row>
    <row r="215172" spans="19:19" x14ac:dyDescent="0.25">
      <c r="S215172" s="4"/>
    </row>
    <row r="215173" spans="19:19" x14ac:dyDescent="0.25">
      <c r="S215173" s="4"/>
    </row>
    <row r="215174" spans="19:19" x14ac:dyDescent="0.25">
      <c r="S215174" s="4"/>
    </row>
    <row r="215175" spans="19:19" x14ac:dyDescent="0.25">
      <c r="S215175" s="4"/>
    </row>
    <row r="215176" spans="19:19" x14ac:dyDescent="0.25">
      <c r="S215176" s="4"/>
    </row>
    <row r="215177" spans="19:19" x14ac:dyDescent="0.25">
      <c r="S215177" s="4"/>
    </row>
    <row r="215178" spans="19:19" x14ac:dyDescent="0.25">
      <c r="S215178" s="4"/>
    </row>
    <row r="215179" spans="19:19" x14ac:dyDescent="0.25">
      <c r="S215179" s="4"/>
    </row>
    <row r="215180" spans="19:19" x14ac:dyDescent="0.25">
      <c r="S215180" s="4"/>
    </row>
    <row r="215181" spans="19:19" x14ac:dyDescent="0.25">
      <c r="S215181" s="4"/>
    </row>
    <row r="215182" spans="19:19" x14ac:dyDescent="0.25">
      <c r="S215182" s="4"/>
    </row>
    <row r="215183" spans="19:19" x14ac:dyDescent="0.25">
      <c r="S215183" s="4"/>
    </row>
    <row r="215184" spans="19:19" x14ac:dyDescent="0.25">
      <c r="S215184" s="4"/>
    </row>
    <row r="215185" spans="19:19" x14ac:dyDescent="0.25">
      <c r="S215185" s="4"/>
    </row>
    <row r="215186" spans="19:19" x14ac:dyDescent="0.25">
      <c r="S215186" s="4"/>
    </row>
    <row r="215187" spans="19:19" x14ac:dyDescent="0.25">
      <c r="S215187" s="4"/>
    </row>
    <row r="215188" spans="19:19" x14ac:dyDescent="0.25">
      <c r="S215188" s="4"/>
    </row>
    <row r="215189" spans="19:19" x14ac:dyDescent="0.25">
      <c r="S215189" s="4"/>
    </row>
    <row r="215190" spans="19:19" x14ac:dyDescent="0.25">
      <c r="S215190" s="4"/>
    </row>
    <row r="215191" spans="19:19" x14ac:dyDescent="0.25">
      <c r="S215191" s="4"/>
    </row>
    <row r="215192" spans="19:19" x14ac:dyDescent="0.25">
      <c r="S215192" s="4"/>
    </row>
    <row r="215193" spans="19:19" x14ac:dyDescent="0.25">
      <c r="S215193" s="4"/>
    </row>
    <row r="215194" spans="19:19" x14ac:dyDescent="0.25">
      <c r="S215194" s="4"/>
    </row>
    <row r="215195" spans="19:19" x14ac:dyDescent="0.25">
      <c r="S215195" s="4"/>
    </row>
    <row r="215196" spans="19:19" x14ac:dyDescent="0.25">
      <c r="S215196" s="4"/>
    </row>
    <row r="215197" spans="19:19" x14ac:dyDescent="0.25">
      <c r="S215197" s="4"/>
    </row>
    <row r="215198" spans="19:19" x14ac:dyDescent="0.25">
      <c r="S215198" s="4"/>
    </row>
    <row r="215199" spans="19:19" x14ac:dyDescent="0.25">
      <c r="S215199" s="4"/>
    </row>
    <row r="215200" spans="19:19" x14ac:dyDescent="0.25">
      <c r="S215200" s="4"/>
    </row>
    <row r="215201" spans="19:19" x14ac:dyDescent="0.25">
      <c r="S215201" s="4"/>
    </row>
    <row r="215202" spans="19:19" x14ac:dyDescent="0.25">
      <c r="S215202" s="4"/>
    </row>
    <row r="215203" spans="19:19" x14ac:dyDescent="0.25">
      <c r="S215203" s="4"/>
    </row>
    <row r="215204" spans="19:19" x14ac:dyDescent="0.25">
      <c r="S215204" s="4"/>
    </row>
    <row r="215205" spans="19:19" x14ac:dyDescent="0.25">
      <c r="S215205" s="4"/>
    </row>
    <row r="215206" spans="19:19" x14ac:dyDescent="0.25">
      <c r="S215206" s="4"/>
    </row>
    <row r="215207" spans="19:19" x14ac:dyDescent="0.25">
      <c r="S215207" s="4"/>
    </row>
    <row r="215208" spans="19:19" x14ac:dyDescent="0.25">
      <c r="S215208" s="4"/>
    </row>
    <row r="215209" spans="19:19" x14ac:dyDescent="0.25">
      <c r="S215209" s="4"/>
    </row>
    <row r="215210" spans="19:19" x14ac:dyDescent="0.25">
      <c r="S215210" s="4"/>
    </row>
    <row r="215211" spans="19:19" x14ac:dyDescent="0.25">
      <c r="S215211" s="4"/>
    </row>
    <row r="215212" spans="19:19" x14ac:dyDescent="0.25">
      <c r="S215212" s="4"/>
    </row>
    <row r="215213" spans="19:19" x14ac:dyDescent="0.25">
      <c r="S215213" s="4"/>
    </row>
    <row r="215214" spans="19:19" x14ac:dyDescent="0.25">
      <c r="S215214" s="4"/>
    </row>
    <row r="215215" spans="19:19" x14ac:dyDescent="0.25">
      <c r="S215215" s="4"/>
    </row>
    <row r="215216" spans="19:19" x14ac:dyDescent="0.25">
      <c r="S215216" s="4"/>
    </row>
    <row r="215217" spans="19:19" x14ac:dyDescent="0.25">
      <c r="S215217" s="4"/>
    </row>
    <row r="215218" spans="19:19" x14ac:dyDescent="0.25">
      <c r="S215218" s="4"/>
    </row>
    <row r="215219" spans="19:19" x14ac:dyDescent="0.25">
      <c r="S215219" s="4"/>
    </row>
    <row r="215220" spans="19:19" x14ac:dyDescent="0.25">
      <c r="S215220" s="4"/>
    </row>
    <row r="215221" spans="19:19" x14ac:dyDescent="0.25">
      <c r="S215221" s="4"/>
    </row>
    <row r="215222" spans="19:19" x14ac:dyDescent="0.25">
      <c r="S215222" s="4"/>
    </row>
    <row r="215223" spans="19:19" x14ac:dyDescent="0.25">
      <c r="S215223" s="4"/>
    </row>
    <row r="215224" spans="19:19" x14ac:dyDescent="0.25">
      <c r="S215224" s="4"/>
    </row>
    <row r="215225" spans="19:19" x14ac:dyDescent="0.25">
      <c r="S215225" s="4"/>
    </row>
    <row r="215226" spans="19:19" x14ac:dyDescent="0.25">
      <c r="S215226" s="4"/>
    </row>
    <row r="215227" spans="19:19" x14ac:dyDescent="0.25">
      <c r="S215227" s="4"/>
    </row>
    <row r="215228" spans="19:19" x14ac:dyDescent="0.25">
      <c r="S215228" s="4"/>
    </row>
    <row r="215229" spans="19:19" x14ac:dyDescent="0.25">
      <c r="S215229" s="4"/>
    </row>
    <row r="215230" spans="19:19" x14ac:dyDescent="0.25">
      <c r="S215230" s="4"/>
    </row>
    <row r="215231" spans="19:19" x14ac:dyDescent="0.25">
      <c r="S215231" s="4"/>
    </row>
    <row r="215232" spans="19:19" x14ac:dyDescent="0.25">
      <c r="S215232" s="4"/>
    </row>
    <row r="215233" spans="19:19" x14ac:dyDescent="0.25">
      <c r="S215233" s="4"/>
    </row>
    <row r="215234" spans="19:19" x14ac:dyDescent="0.25">
      <c r="S215234" s="4"/>
    </row>
    <row r="215235" spans="19:19" x14ac:dyDescent="0.25">
      <c r="S215235" s="4"/>
    </row>
    <row r="215236" spans="19:19" x14ac:dyDescent="0.25">
      <c r="S215236" s="4"/>
    </row>
    <row r="215237" spans="19:19" x14ac:dyDescent="0.25">
      <c r="S215237" s="4"/>
    </row>
    <row r="215238" spans="19:19" x14ac:dyDescent="0.25">
      <c r="S215238" s="4"/>
    </row>
    <row r="215239" spans="19:19" x14ac:dyDescent="0.25">
      <c r="S215239" s="4"/>
    </row>
    <row r="215240" spans="19:19" x14ac:dyDescent="0.25">
      <c r="S215240" s="4"/>
    </row>
    <row r="215241" spans="19:19" x14ac:dyDescent="0.25">
      <c r="S215241" s="4"/>
    </row>
    <row r="215242" spans="19:19" x14ac:dyDescent="0.25">
      <c r="S215242" s="4"/>
    </row>
    <row r="215243" spans="19:19" x14ac:dyDescent="0.25">
      <c r="S215243" s="4"/>
    </row>
    <row r="215244" spans="19:19" x14ac:dyDescent="0.25">
      <c r="S215244" s="4"/>
    </row>
    <row r="215245" spans="19:19" x14ac:dyDescent="0.25">
      <c r="S215245" s="4"/>
    </row>
    <row r="215246" spans="19:19" x14ac:dyDescent="0.25">
      <c r="S215246" s="4"/>
    </row>
    <row r="215247" spans="19:19" x14ac:dyDescent="0.25">
      <c r="S215247" s="4"/>
    </row>
    <row r="215248" spans="19:19" x14ac:dyDescent="0.25">
      <c r="S215248" s="4"/>
    </row>
    <row r="215249" spans="19:19" x14ac:dyDescent="0.25">
      <c r="S215249" s="4"/>
    </row>
    <row r="215250" spans="19:19" x14ac:dyDescent="0.25">
      <c r="S215250" s="4"/>
    </row>
    <row r="215251" spans="19:19" x14ac:dyDescent="0.25">
      <c r="S215251" s="4"/>
    </row>
    <row r="215252" spans="19:19" x14ac:dyDescent="0.25">
      <c r="S215252" s="4"/>
    </row>
    <row r="215253" spans="19:19" x14ac:dyDescent="0.25">
      <c r="S215253" s="4"/>
    </row>
    <row r="215254" spans="19:19" x14ac:dyDescent="0.25">
      <c r="S215254" s="4"/>
    </row>
    <row r="215255" spans="19:19" x14ac:dyDescent="0.25">
      <c r="S215255" s="4"/>
    </row>
    <row r="215256" spans="19:19" x14ac:dyDescent="0.25">
      <c r="S215256" s="4"/>
    </row>
    <row r="215257" spans="19:19" x14ac:dyDescent="0.25">
      <c r="S215257" s="4"/>
    </row>
    <row r="215258" spans="19:19" x14ac:dyDescent="0.25">
      <c r="S215258" s="4"/>
    </row>
    <row r="215259" spans="19:19" x14ac:dyDescent="0.25">
      <c r="S215259" s="4"/>
    </row>
    <row r="215260" spans="19:19" x14ac:dyDescent="0.25">
      <c r="S215260" s="4"/>
    </row>
    <row r="215261" spans="19:19" x14ac:dyDescent="0.25">
      <c r="S215261" s="4"/>
    </row>
    <row r="215262" spans="19:19" x14ac:dyDescent="0.25">
      <c r="S215262" s="4"/>
    </row>
    <row r="215263" spans="19:19" x14ac:dyDescent="0.25">
      <c r="S215263" s="4"/>
    </row>
    <row r="215264" spans="19:19" x14ac:dyDescent="0.25">
      <c r="S215264" s="4"/>
    </row>
    <row r="215265" spans="19:19" x14ac:dyDescent="0.25">
      <c r="S215265" s="4"/>
    </row>
    <row r="215266" spans="19:19" x14ac:dyDescent="0.25">
      <c r="S215266" s="4"/>
    </row>
    <row r="215267" spans="19:19" x14ac:dyDescent="0.25">
      <c r="S215267" s="4"/>
    </row>
    <row r="215268" spans="19:19" x14ac:dyDescent="0.25">
      <c r="S215268" s="4"/>
    </row>
    <row r="215269" spans="19:19" x14ac:dyDescent="0.25">
      <c r="S215269" s="4"/>
    </row>
    <row r="215270" spans="19:19" x14ac:dyDescent="0.25">
      <c r="S215270" s="4"/>
    </row>
    <row r="215271" spans="19:19" x14ac:dyDescent="0.25">
      <c r="S215271" s="4"/>
    </row>
    <row r="215272" spans="19:19" x14ac:dyDescent="0.25">
      <c r="S215272" s="4"/>
    </row>
    <row r="215273" spans="19:19" x14ac:dyDescent="0.25">
      <c r="S215273" s="4"/>
    </row>
    <row r="215274" spans="19:19" x14ac:dyDescent="0.25">
      <c r="S215274" s="4"/>
    </row>
    <row r="215275" spans="19:19" x14ac:dyDescent="0.25">
      <c r="S215275" s="4"/>
    </row>
    <row r="215276" spans="19:19" x14ac:dyDescent="0.25">
      <c r="S215276" s="4"/>
    </row>
    <row r="215277" spans="19:19" x14ac:dyDescent="0.25">
      <c r="S215277" s="4"/>
    </row>
    <row r="215278" spans="19:19" x14ac:dyDescent="0.25">
      <c r="S215278" s="4"/>
    </row>
    <row r="215279" spans="19:19" x14ac:dyDescent="0.25">
      <c r="S215279" s="4"/>
    </row>
    <row r="215280" spans="19:19" x14ac:dyDescent="0.25">
      <c r="S215280" s="4"/>
    </row>
    <row r="215281" spans="19:19" x14ac:dyDescent="0.25">
      <c r="S215281" s="4"/>
    </row>
    <row r="215282" spans="19:19" x14ac:dyDescent="0.25">
      <c r="S215282" s="4"/>
    </row>
    <row r="215283" spans="19:19" x14ac:dyDescent="0.25">
      <c r="S215283" s="4"/>
    </row>
    <row r="215284" spans="19:19" x14ac:dyDescent="0.25">
      <c r="S215284" s="4"/>
    </row>
    <row r="215285" spans="19:19" x14ac:dyDescent="0.25">
      <c r="S215285" s="4"/>
    </row>
    <row r="215286" spans="19:19" x14ac:dyDescent="0.25">
      <c r="S215286" s="4"/>
    </row>
    <row r="215287" spans="19:19" x14ac:dyDescent="0.25">
      <c r="S215287" s="4"/>
    </row>
    <row r="215288" spans="19:19" x14ac:dyDescent="0.25">
      <c r="S215288" s="4"/>
    </row>
    <row r="215289" spans="19:19" x14ac:dyDescent="0.25">
      <c r="S215289" s="4"/>
    </row>
    <row r="215290" spans="19:19" x14ac:dyDescent="0.25">
      <c r="S215290" s="4"/>
    </row>
    <row r="215291" spans="19:19" x14ac:dyDescent="0.25">
      <c r="S215291" s="4"/>
    </row>
    <row r="215292" spans="19:19" x14ac:dyDescent="0.25">
      <c r="S215292" s="4"/>
    </row>
    <row r="215293" spans="19:19" x14ac:dyDescent="0.25">
      <c r="S215293" s="4"/>
    </row>
    <row r="215294" spans="19:19" x14ac:dyDescent="0.25">
      <c r="S215294" s="4"/>
    </row>
    <row r="215295" spans="19:19" x14ac:dyDescent="0.25">
      <c r="S215295" s="4"/>
    </row>
    <row r="215296" spans="19:19" x14ac:dyDescent="0.25">
      <c r="S215296" s="4"/>
    </row>
    <row r="215297" spans="19:19" x14ac:dyDescent="0.25">
      <c r="S215297" s="4"/>
    </row>
    <row r="215298" spans="19:19" x14ac:dyDescent="0.25">
      <c r="S215298" s="4"/>
    </row>
    <row r="215299" spans="19:19" x14ac:dyDescent="0.25">
      <c r="S215299" s="4"/>
    </row>
    <row r="215300" spans="19:19" x14ac:dyDescent="0.25">
      <c r="S215300" s="4"/>
    </row>
    <row r="215301" spans="19:19" x14ac:dyDescent="0.25">
      <c r="S215301" s="4"/>
    </row>
    <row r="215302" spans="19:19" x14ac:dyDescent="0.25">
      <c r="S215302" s="4"/>
    </row>
    <row r="215303" spans="19:19" x14ac:dyDescent="0.25">
      <c r="S215303" s="4"/>
    </row>
    <row r="215304" spans="19:19" x14ac:dyDescent="0.25">
      <c r="S215304" s="4"/>
    </row>
    <row r="215305" spans="19:19" x14ac:dyDescent="0.25">
      <c r="S215305" s="4"/>
    </row>
    <row r="215306" spans="19:19" x14ac:dyDescent="0.25">
      <c r="S215306" s="4"/>
    </row>
    <row r="215307" spans="19:19" x14ac:dyDescent="0.25">
      <c r="S215307" s="4"/>
    </row>
    <row r="215308" spans="19:19" x14ac:dyDescent="0.25">
      <c r="S215308" s="4"/>
    </row>
    <row r="215309" spans="19:19" x14ac:dyDescent="0.25">
      <c r="S215309" s="4"/>
    </row>
    <row r="215310" spans="19:19" x14ac:dyDescent="0.25">
      <c r="S215310" s="4"/>
    </row>
    <row r="215311" spans="19:19" x14ac:dyDescent="0.25">
      <c r="S215311" s="4"/>
    </row>
    <row r="215312" spans="19:19" x14ac:dyDescent="0.25">
      <c r="S215312" s="4"/>
    </row>
    <row r="215313" spans="19:19" x14ac:dyDescent="0.25">
      <c r="S215313" s="4"/>
    </row>
    <row r="215314" spans="19:19" x14ac:dyDescent="0.25">
      <c r="S215314" s="4"/>
    </row>
    <row r="215315" spans="19:19" x14ac:dyDescent="0.25">
      <c r="S215315" s="4"/>
    </row>
    <row r="215316" spans="19:19" x14ac:dyDescent="0.25">
      <c r="S215316" s="4"/>
    </row>
    <row r="215317" spans="19:19" x14ac:dyDescent="0.25">
      <c r="S215317" s="4"/>
    </row>
    <row r="215318" spans="19:19" x14ac:dyDescent="0.25">
      <c r="S215318" s="4"/>
    </row>
    <row r="215319" spans="19:19" x14ac:dyDescent="0.25">
      <c r="S215319" s="4"/>
    </row>
    <row r="215320" spans="19:19" x14ac:dyDescent="0.25">
      <c r="S215320" s="4"/>
    </row>
    <row r="215321" spans="19:19" x14ac:dyDescent="0.25">
      <c r="S215321" s="4"/>
    </row>
    <row r="215322" spans="19:19" x14ac:dyDescent="0.25">
      <c r="S215322" s="4"/>
    </row>
    <row r="215323" spans="19:19" x14ac:dyDescent="0.25">
      <c r="S215323" s="4"/>
    </row>
    <row r="215324" spans="19:19" x14ac:dyDescent="0.25">
      <c r="S215324" s="4"/>
    </row>
    <row r="215325" spans="19:19" x14ac:dyDescent="0.25">
      <c r="S215325" s="4"/>
    </row>
    <row r="215326" spans="19:19" x14ac:dyDescent="0.25">
      <c r="S215326" s="4"/>
    </row>
    <row r="215327" spans="19:19" x14ac:dyDescent="0.25">
      <c r="S215327" s="4"/>
    </row>
    <row r="215328" spans="19:19" x14ac:dyDescent="0.25">
      <c r="S215328" s="4"/>
    </row>
    <row r="215329" spans="19:19" x14ac:dyDescent="0.25">
      <c r="S215329" s="4"/>
    </row>
    <row r="215330" spans="19:19" x14ac:dyDescent="0.25">
      <c r="S215330" s="4"/>
    </row>
    <row r="215331" spans="19:19" x14ac:dyDescent="0.25">
      <c r="S215331" s="4"/>
    </row>
    <row r="215332" spans="19:19" x14ac:dyDescent="0.25">
      <c r="S215332" s="4"/>
    </row>
    <row r="215333" spans="19:19" x14ac:dyDescent="0.25">
      <c r="S215333" s="4"/>
    </row>
    <row r="215334" spans="19:19" x14ac:dyDescent="0.25">
      <c r="S215334" s="4"/>
    </row>
    <row r="215335" spans="19:19" x14ac:dyDescent="0.25">
      <c r="S215335" s="4"/>
    </row>
    <row r="215336" spans="19:19" x14ac:dyDescent="0.25">
      <c r="S215336" s="4"/>
    </row>
    <row r="215337" spans="19:19" x14ac:dyDescent="0.25">
      <c r="S215337" s="4"/>
    </row>
    <row r="215338" spans="19:19" x14ac:dyDescent="0.25">
      <c r="S215338" s="4"/>
    </row>
    <row r="215339" spans="19:19" x14ac:dyDescent="0.25">
      <c r="S215339" s="4"/>
    </row>
    <row r="215340" spans="19:19" x14ac:dyDescent="0.25">
      <c r="S215340" s="4"/>
    </row>
    <row r="215341" spans="19:19" x14ac:dyDescent="0.25">
      <c r="S215341" s="4"/>
    </row>
    <row r="215342" spans="19:19" x14ac:dyDescent="0.25">
      <c r="S215342" s="4"/>
    </row>
    <row r="215343" spans="19:19" x14ac:dyDescent="0.25">
      <c r="S215343" s="4"/>
    </row>
    <row r="215344" spans="19:19" x14ac:dyDescent="0.25">
      <c r="S215344" s="4"/>
    </row>
    <row r="215345" spans="19:19" x14ac:dyDescent="0.25">
      <c r="S215345" s="4"/>
    </row>
    <row r="215346" spans="19:19" x14ac:dyDescent="0.25">
      <c r="S215346" s="4"/>
    </row>
    <row r="215347" spans="19:19" x14ac:dyDescent="0.25">
      <c r="S215347" s="4"/>
    </row>
    <row r="215348" spans="19:19" x14ac:dyDescent="0.25">
      <c r="S215348" s="4"/>
    </row>
    <row r="215349" spans="19:19" x14ac:dyDescent="0.25">
      <c r="S215349" s="4"/>
    </row>
    <row r="215350" spans="19:19" x14ac:dyDescent="0.25">
      <c r="S215350" s="4"/>
    </row>
    <row r="215351" spans="19:19" x14ac:dyDescent="0.25">
      <c r="S215351" s="4"/>
    </row>
    <row r="215352" spans="19:19" x14ac:dyDescent="0.25">
      <c r="S215352" s="4"/>
    </row>
    <row r="215353" spans="19:19" x14ac:dyDescent="0.25">
      <c r="S215353" s="4"/>
    </row>
    <row r="215354" spans="19:19" x14ac:dyDescent="0.25">
      <c r="S215354" s="4"/>
    </row>
    <row r="215355" spans="19:19" x14ac:dyDescent="0.25">
      <c r="S215355" s="4"/>
    </row>
    <row r="215356" spans="19:19" x14ac:dyDescent="0.25">
      <c r="S215356" s="4"/>
    </row>
    <row r="215357" spans="19:19" x14ac:dyDescent="0.25">
      <c r="S215357" s="4"/>
    </row>
    <row r="215358" spans="19:19" x14ac:dyDescent="0.25">
      <c r="S215358" s="4"/>
    </row>
    <row r="215359" spans="19:19" x14ac:dyDescent="0.25">
      <c r="S215359" s="4"/>
    </row>
    <row r="215360" spans="19:19" x14ac:dyDescent="0.25">
      <c r="S215360" s="4"/>
    </row>
    <row r="215361" spans="19:19" x14ac:dyDescent="0.25">
      <c r="S215361" s="4"/>
    </row>
    <row r="215362" spans="19:19" x14ac:dyDescent="0.25">
      <c r="S215362" s="4"/>
    </row>
    <row r="215363" spans="19:19" x14ac:dyDescent="0.25">
      <c r="S215363" s="4"/>
    </row>
    <row r="215364" spans="19:19" x14ac:dyDescent="0.25">
      <c r="S215364" s="4"/>
    </row>
    <row r="215365" spans="19:19" x14ac:dyDescent="0.25">
      <c r="S215365" s="4"/>
    </row>
    <row r="215366" spans="19:19" x14ac:dyDescent="0.25">
      <c r="S215366" s="4"/>
    </row>
    <row r="215367" spans="19:19" x14ac:dyDescent="0.25">
      <c r="S215367" s="4"/>
    </row>
    <row r="215368" spans="19:19" x14ac:dyDescent="0.25">
      <c r="S215368" s="4"/>
    </row>
    <row r="215369" spans="19:19" x14ac:dyDescent="0.25">
      <c r="S215369" s="4"/>
    </row>
    <row r="215370" spans="19:19" x14ac:dyDescent="0.25">
      <c r="S215370" s="4"/>
    </row>
    <row r="215371" spans="19:19" x14ac:dyDescent="0.25">
      <c r="S215371" s="4"/>
    </row>
    <row r="215372" spans="19:19" x14ac:dyDescent="0.25">
      <c r="S215372" s="4"/>
    </row>
    <row r="215373" spans="19:19" x14ac:dyDescent="0.25">
      <c r="S215373" s="4"/>
    </row>
    <row r="215374" spans="19:19" x14ac:dyDescent="0.25">
      <c r="S215374" s="4"/>
    </row>
    <row r="215375" spans="19:19" x14ac:dyDescent="0.25">
      <c r="S215375" s="4"/>
    </row>
    <row r="215376" spans="19:19" x14ac:dyDescent="0.25">
      <c r="S215376" s="4"/>
    </row>
    <row r="215377" spans="19:19" x14ac:dyDescent="0.25">
      <c r="S215377" s="4"/>
    </row>
    <row r="215378" spans="19:19" x14ac:dyDescent="0.25">
      <c r="S215378" s="4"/>
    </row>
    <row r="215379" spans="19:19" x14ac:dyDescent="0.25">
      <c r="S215379" s="4"/>
    </row>
    <row r="215380" spans="19:19" x14ac:dyDescent="0.25">
      <c r="S215380" s="4"/>
    </row>
    <row r="215381" spans="19:19" x14ac:dyDescent="0.25">
      <c r="S215381" s="4"/>
    </row>
    <row r="215382" spans="19:19" x14ac:dyDescent="0.25">
      <c r="S215382" s="4"/>
    </row>
    <row r="215383" spans="19:19" x14ac:dyDescent="0.25">
      <c r="S215383" s="4"/>
    </row>
    <row r="215384" spans="19:19" x14ac:dyDescent="0.25">
      <c r="S215384" s="4"/>
    </row>
    <row r="215385" spans="19:19" x14ac:dyDescent="0.25">
      <c r="S215385" s="4"/>
    </row>
    <row r="215386" spans="19:19" x14ac:dyDescent="0.25">
      <c r="S215386" s="4"/>
    </row>
    <row r="215387" spans="19:19" x14ac:dyDescent="0.25">
      <c r="S215387" s="4"/>
    </row>
    <row r="215388" spans="19:19" x14ac:dyDescent="0.25">
      <c r="S215388" s="4"/>
    </row>
    <row r="215389" spans="19:19" x14ac:dyDescent="0.25">
      <c r="S215389" s="4"/>
    </row>
    <row r="215390" spans="19:19" x14ac:dyDescent="0.25">
      <c r="S215390" s="4"/>
    </row>
    <row r="215391" spans="19:19" x14ac:dyDescent="0.25">
      <c r="S215391" s="4"/>
    </row>
    <row r="215392" spans="19:19" x14ac:dyDescent="0.25">
      <c r="S215392" s="4"/>
    </row>
    <row r="215393" spans="19:19" x14ac:dyDescent="0.25">
      <c r="S215393" s="4"/>
    </row>
    <row r="215394" spans="19:19" x14ac:dyDescent="0.25">
      <c r="S215394" s="4"/>
    </row>
    <row r="215395" spans="19:19" x14ac:dyDescent="0.25">
      <c r="S215395" s="4"/>
    </row>
    <row r="215396" spans="19:19" x14ac:dyDescent="0.25">
      <c r="S215396" s="4"/>
    </row>
    <row r="215397" spans="19:19" x14ac:dyDescent="0.25">
      <c r="S215397" s="4"/>
    </row>
    <row r="215398" spans="19:19" x14ac:dyDescent="0.25">
      <c r="S215398" s="4"/>
    </row>
    <row r="215399" spans="19:19" x14ac:dyDescent="0.25">
      <c r="S215399" s="4"/>
    </row>
    <row r="215400" spans="19:19" x14ac:dyDescent="0.25">
      <c r="S215400" s="4"/>
    </row>
    <row r="215401" spans="19:19" x14ac:dyDescent="0.25">
      <c r="S215401" s="4"/>
    </row>
    <row r="215402" spans="19:19" x14ac:dyDescent="0.25">
      <c r="S215402" s="4"/>
    </row>
    <row r="215403" spans="19:19" x14ac:dyDescent="0.25">
      <c r="S215403" s="4"/>
    </row>
    <row r="215404" spans="19:19" x14ac:dyDescent="0.25">
      <c r="S215404" s="4"/>
    </row>
    <row r="215405" spans="19:19" x14ac:dyDescent="0.25">
      <c r="S215405" s="4"/>
    </row>
    <row r="215406" spans="19:19" x14ac:dyDescent="0.25">
      <c r="S215406" s="4"/>
    </row>
    <row r="215407" spans="19:19" x14ac:dyDescent="0.25">
      <c r="S215407" s="4"/>
    </row>
    <row r="215408" spans="19:19" x14ac:dyDescent="0.25">
      <c r="S215408" s="4"/>
    </row>
    <row r="215409" spans="19:19" x14ac:dyDescent="0.25">
      <c r="S215409" s="4"/>
    </row>
    <row r="215410" spans="19:19" x14ac:dyDescent="0.25">
      <c r="S215410" s="4"/>
    </row>
    <row r="215411" spans="19:19" x14ac:dyDescent="0.25">
      <c r="S215411" s="4"/>
    </row>
    <row r="215412" spans="19:19" x14ac:dyDescent="0.25">
      <c r="S215412" s="4"/>
    </row>
    <row r="215413" spans="19:19" x14ac:dyDescent="0.25">
      <c r="S215413" s="4"/>
    </row>
    <row r="215414" spans="19:19" x14ac:dyDescent="0.25">
      <c r="S215414" s="4"/>
    </row>
    <row r="215415" spans="19:19" x14ac:dyDescent="0.25">
      <c r="S215415" s="4"/>
    </row>
    <row r="215416" spans="19:19" x14ac:dyDescent="0.25">
      <c r="S215416" s="4"/>
    </row>
    <row r="215417" spans="19:19" x14ac:dyDescent="0.25">
      <c r="S215417" s="4"/>
    </row>
    <row r="215418" spans="19:19" x14ac:dyDescent="0.25">
      <c r="S215418" s="4"/>
    </row>
    <row r="215419" spans="19:19" x14ac:dyDescent="0.25">
      <c r="S215419" s="4"/>
    </row>
    <row r="215420" spans="19:19" x14ac:dyDescent="0.25">
      <c r="S215420" s="4"/>
    </row>
    <row r="215421" spans="19:19" x14ac:dyDescent="0.25">
      <c r="S215421" s="4"/>
    </row>
    <row r="215422" spans="19:19" x14ac:dyDescent="0.25">
      <c r="S215422" s="4"/>
    </row>
    <row r="215423" spans="19:19" x14ac:dyDescent="0.25">
      <c r="S215423" s="4"/>
    </row>
    <row r="215424" spans="19:19" x14ac:dyDescent="0.25">
      <c r="S215424" s="4"/>
    </row>
    <row r="215425" spans="19:19" x14ac:dyDescent="0.25">
      <c r="S215425" s="4"/>
    </row>
    <row r="215426" spans="19:19" x14ac:dyDescent="0.25">
      <c r="S215426" s="4"/>
    </row>
    <row r="215427" spans="19:19" x14ac:dyDescent="0.25">
      <c r="S215427" s="4"/>
    </row>
    <row r="215428" spans="19:19" x14ac:dyDescent="0.25">
      <c r="S215428" s="4"/>
    </row>
    <row r="215429" spans="19:19" x14ac:dyDescent="0.25">
      <c r="S215429" s="4"/>
    </row>
    <row r="215430" spans="19:19" x14ac:dyDescent="0.25">
      <c r="S215430" s="4"/>
    </row>
    <row r="215431" spans="19:19" x14ac:dyDescent="0.25">
      <c r="S215431" s="4"/>
    </row>
    <row r="215432" spans="19:19" x14ac:dyDescent="0.25">
      <c r="S215432" s="4"/>
    </row>
    <row r="215433" spans="19:19" x14ac:dyDescent="0.25">
      <c r="S215433" s="4"/>
    </row>
    <row r="215434" spans="19:19" x14ac:dyDescent="0.25">
      <c r="S215434" s="4"/>
    </row>
    <row r="215435" spans="19:19" x14ac:dyDescent="0.25">
      <c r="S215435" s="4"/>
    </row>
    <row r="215436" spans="19:19" x14ac:dyDescent="0.25">
      <c r="S215436" s="4"/>
    </row>
    <row r="215437" spans="19:19" x14ac:dyDescent="0.25">
      <c r="S215437" s="4"/>
    </row>
    <row r="215438" spans="19:19" x14ac:dyDescent="0.25">
      <c r="S215438" s="4"/>
    </row>
    <row r="215439" spans="19:19" x14ac:dyDescent="0.25">
      <c r="S215439" s="4"/>
    </row>
    <row r="215440" spans="19:19" x14ac:dyDescent="0.25">
      <c r="S215440" s="4"/>
    </row>
    <row r="215441" spans="19:19" x14ac:dyDescent="0.25">
      <c r="S215441" s="4"/>
    </row>
    <row r="215442" spans="19:19" x14ac:dyDescent="0.25">
      <c r="S215442" s="4"/>
    </row>
    <row r="215443" spans="19:19" x14ac:dyDescent="0.25">
      <c r="S215443" s="4"/>
    </row>
    <row r="215444" spans="19:19" x14ac:dyDescent="0.25">
      <c r="S215444" s="4"/>
    </row>
    <row r="215445" spans="19:19" x14ac:dyDescent="0.25">
      <c r="S215445" s="4"/>
    </row>
    <row r="215446" spans="19:19" x14ac:dyDescent="0.25">
      <c r="S215446" s="4"/>
    </row>
    <row r="215447" spans="19:19" x14ac:dyDescent="0.25">
      <c r="S215447" s="4"/>
    </row>
    <row r="215448" spans="19:19" x14ac:dyDescent="0.25">
      <c r="S215448" s="4"/>
    </row>
    <row r="215449" spans="19:19" x14ac:dyDescent="0.25">
      <c r="S215449" s="4"/>
    </row>
    <row r="215450" spans="19:19" x14ac:dyDescent="0.25">
      <c r="S215450" s="4"/>
    </row>
    <row r="215451" spans="19:19" x14ac:dyDescent="0.25">
      <c r="S215451" s="4"/>
    </row>
    <row r="215452" spans="19:19" x14ac:dyDescent="0.25">
      <c r="S215452" s="4"/>
    </row>
    <row r="215453" spans="19:19" x14ac:dyDescent="0.25">
      <c r="S215453" s="4"/>
    </row>
    <row r="215454" spans="19:19" x14ac:dyDescent="0.25">
      <c r="S215454" s="4"/>
    </row>
    <row r="215455" spans="19:19" x14ac:dyDescent="0.25">
      <c r="S215455" s="4"/>
    </row>
    <row r="215456" spans="19:19" x14ac:dyDescent="0.25">
      <c r="S215456" s="4"/>
    </row>
    <row r="215457" spans="19:19" x14ac:dyDescent="0.25">
      <c r="S215457" s="4"/>
    </row>
    <row r="215458" spans="19:19" x14ac:dyDescent="0.25">
      <c r="S215458" s="4"/>
    </row>
    <row r="215459" spans="19:19" x14ac:dyDescent="0.25">
      <c r="S215459" s="4"/>
    </row>
    <row r="215460" spans="19:19" x14ac:dyDescent="0.25">
      <c r="S215460" s="4"/>
    </row>
    <row r="215461" spans="19:19" x14ac:dyDescent="0.25">
      <c r="S215461" s="4"/>
    </row>
    <row r="215462" spans="19:19" x14ac:dyDescent="0.25">
      <c r="S215462" s="4"/>
    </row>
    <row r="215463" spans="19:19" x14ac:dyDescent="0.25">
      <c r="S215463" s="4"/>
    </row>
    <row r="215464" spans="19:19" x14ac:dyDescent="0.25">
      <c r="S215464" s="4"/>
    </row>
    <row r="215465" spans="19:19" x14ac:dyDescent="0.25">
      <c r="S215465" s="4"/>
    </row>
    <row r="215466" spans="19:19" x14ac:dyDescent="0.25">
      <c r="S215466" s="4"/>
    </row>
    <row r="215467" spans="19:19" x14ac:dyDescent="0.25">
      <c r="S215467" s="4"/>
    </row>
    <row r="215468" spans="19:19" x14ac:dyDescent="0.25">
      <c r="S215468" s="4"/>
    </row>
    <row r="215469" spans="19:19" x14ac:dyDescent="0.25">
      <c r="S215469" s="4"/>
    </row>
    <row r="215470" spans="19:19" x14ac:dyDescent="0.25">
      <c r="S215470" s="4"/>
    </row>
    <row r="215471" spans="19:19" x14ac:dyDescent="0.25">
      <c r="S215471" s="4"/>
    </row>
    <row r="215472" spans="19:19" x14ac:dyDescent="0.25">
      <c r="S215472" s="4"/>
    </row>
    <row r="215473" spans="19:19" x14ac:dyDescent="0.25">
      <c r="S215473" s="4"/>
    </row>
    <row r="215474" spans="19:19" x14ac:dyDescent="0.25">
      <c r="S215474" s="4"/>
    </row>
    <row r="215475" spans="19:19" x14ac:dyDescent="0.25">
      <c r="S215475" s="4"/>
    </row>
    <row r="215476" spans="19:19" x14ac:dyDescent="0.25">
      <c r="S215476" s="4"/>
    </row>
    <row r="215477" spans="19:19" x14ac:dyDescent="0.25">
      <c r="S215477" s="4"/>
    </row>
    <row r="215478" spans="19:19" x14ac:dyDescent="0.25">
      <c r="S215478" s="4"/>
    </row>
    <row r="215479" spans="19:19" x14ac:dyDescent="0.25">
      <c r="S215479" s="4"/>
    </row>
    <row r="215480" spans="19:19" x14ac:dyDescent="0.25">
      <c r="S215480" s="4"/>
    </row>
    <row r="215481" spans="19:19" x14ac:dyDescent="0.25">
      <c r="S215481" s="4"/>
    </row>
    <row r="215482" spans="19:19" x14ac:dyDescent="0.25">
      <c r="S215482" s="4"/>
    </row>
    <row r="215483" spans="19:19" x14ac:dyDescent="0.25">
      <c r="S215483" s="4"/>
    </row>
    <row r="215484" spans="19:19" x14ac:dyDescent="0.25">
      <c r="S215484" s="4"/>
    </row>
    <row r="215485" spans="19:19" x14ac:dyDescent="0.25">
      <c r="S215485" s="4"/>
    </row>
    <row r="215486" spans="19:19" x14ac:dyDescent="0.25">
      <c r="S215486" s="4"/>
    </row>
    <row r="215487" spans="19:19" x14ac:dyDescent="0.25">
      <c r="S215487" s="4"/>
    </row>
    <row r="215488" spans="19:19" x14ac:dyDescent="0.25">
      <c r="S215488" s="4"/>
    </row>
    <row r="215489" spans="19:19" x14ac:dyDescent="0.25">
      <c r="S215489" s="4"/>
    </row>
    <row r="215490" spans="19:19" x14ac:dyDescent="0.25">
      <c r="S215490" s="4"/>
    </row>
    <row r="215491" spans="19:19" x14ac:dyDescent="0.25">
      <c r="S215491" s="4"/>
    </row>
    <row r="215492" spans="19:19" x14ac:dyDescent="0.25">
      <c r="S215492" s="4"/>
    </row>
    <row r="215493" spans="19:19" x14ac:dyDescent="0.25">
      <c r="S215493" s="4"/>
    </row>
    <row r="215494" spans="19:19" x14ac:dyDescent="0.25">
      <c r="S215494" s="4"/>
    </row>
    <row r="215495" spans="19:19" x14ac:dyDescent="0.25">
      <c r="S215495" s="4"/>
    </row>
    <row r="215496" spans="19:19" x14ac:dyDescent="0.25">
      <c r="S215496" s="4"/>
    </row>
    <row r="215497" spans="19:19" x14ac:dyDescent="0.25">
      <c r="S215497" s="4"/>
    </row>
    <row r="215498" spans="19:19" x14ac:dyDescent="0.25">
      <c r="S215498" s="4"/>
    </row>
    <row r="215499" spans="19:19" x14ac:dyDescent="0.25">
      <c r="S215499" s="4"/>
    </row>
    <row r="215500" spans="19:19" x14ac:dyDescent="0.25">
      <c r="S215500" s="4"/>
    </row>
    <row r="215501" spans="19:19" x14ac:dyDescent="0.25">
      <c r="S215501" s="4"/>
    </row>
    <row r="215502" spans="19:19" x14ac:dyDescent="0.25">
      <c r="S215502" s="4"/>
    </row>
    <row r="215503" spans="19:19" x14ac:dyDescent="0.25">
      <c r="S215503" s="4"/>
    </row>
    <row r="215504" spans="19:19" x14ac:dyDescent="0.25">
      <c r="S215504" s="4"/>
    </row>
    <row r="215505" spans="19:19" x14ac:dyDescent="0.25">
      <c r="S215505" s="4"/>
    </row>
    <row r="215506" spans="19:19" x14ac:dyDescent="0.25">
      <c r="S215506" s="4"/>
    </row>
    <row r="215507" spans="19:19" x14ac:dyDescent="0.25">
      <c r="S215507" s="4"/>
    </row>
    <row r="215508" spans="19:19" x14ac:dyDescent="0.25">
      <c r="S215508" s="4"/>
    </row>
    <row r="215509" spans="19:19" x14ac:dyDescent="0.25">
      <c r="S215509" s="4"/>
    </row>
    <row r="215510" spans="19:19" x14ac:dyDescent="0.25">
      <c r="S215510" s="4"/>
    </row>
    <row r="215511" spans="19:19" x14ac:dyDescent="0.25">
      <c r="S215511" s="4"/>
    </row>
    <row r="215512" spans="19:19" x14ac:dyDescent="0.25">
      <c r="S215512" s="4"/>
    </row>
    <row r="215513" spans="19:19" x14ac:dyDescent="0.25">
      <c r="S215513" s="4"/>
    </row>
    <row r="215514" spans="19:19" x14ac:dyDescent="0.25">
      <c r="S215514" s="4"/>
    </row>
    <row r="215515" spans="19:19" x14ac:dyDescent="0.25">
      <c r="S215515" s="4"/>
    </row>
    <row r="215516" spans="19:19" x14ac:dyDescent="0.25">
      <c r="S215516" s="4"/>
    </row>
    <row r="215517" spans="19:19" x14ac:dyDescent="0.25">
      <c r="S215517" s="4"/>
    </row>
    <row r="215518" spans="19:19" x14ac:dyDescent="0.25">
      <c r="S215518" s="4"/>
    </row>
    <row r="215519" spans="19:19" x14ac:dyDescent="0.25">
      <c r="S215519" s="4"/>
    </row>
    <row r="215520" spans="19:19" x14ac:dyDescent="0.25">
      <c r="S215520" s="4"/>
    </row>
    <row r="215521" spans="19:19" x14ac:dyDescent="0.25">
      <c r="S215521" s="4"/>
    </row>
    <row r="215522" spans="19:19" x14ac:dyDescent="0.25">
      <c r="S215522" s="4"/>
    </row>
    <row r="215523" spans="19:19" x14ac:dyDescent="0.25">
      <c r="S215523" s="4"/>
    </row>
    <row r="215524" spans="19:19" x14ac:dyDescent="0.25">
      <c r="S215524" s="4"/>
    </row>
    <row r="215525" spans="19:19" x14ac:dyDescent="0.25">
      <c r="S215525" s="4"/>
    </row>
    <row r="215526" spans="19:19" x14ac:dyDescent="0.25">
      <c r="S215526" s="4"/>
    </row>
    <row r="215527" spans="19:19" x14ac:dyDescent="0.25">
      <c r="S215527" s="4"/>
    </row>
    <row r="215528" spans="19:19" x14ac:dyDescent="0.25">
      <c r="S215528" s="4"/>
    </row>
    <row r="215529" spans="19:19" x14ac:dyDescent="0.25">
      <c r="S215529" s="4"/>
    </row>
    <row r="215530" spans="19:19" x14ac:dyDescent="0.25">
      <c r="S215530" s="4"/>
    </row>
    <row r="215531" spans="19:19" x14ac:dyDescent="0.25">
      <c r="S215531" s="4"/>
    </row>
    <row r="215532" spans="19:19" x14ac:dyDescent="0.25">
      <c r="S215532" s="4"/>
    </row>
    <row r="215533" spans="19:19" x14ac:dyDescent="0.25">
      <c r="S215533" s="4"/>
    </row>
    <row r="215534" spans="19:19" x14ac:dyDescent="0.25">
      <c r="S215534" s="4"/>
    </row>
    <row r="215535" spans="19:19" x14ac:dyDescent="0.25">
      <c r="S215535" s="4"/>
    </row>
    <row r="215536" spans="19:19" x14ac:dyDescent="0.25">
      <c r="S215536" s="4"/>
    </row>
    <row r="215537" spans="19:19" x14ac:dyDescent="0.25">
      <c r="S215537" s="4"/>
    </row>
    <row r="215538" spans="19:19" x14ac:dyDescent="0.25">
      <c r="S215538" s="4"/>
    </row>
    <row r="215539" spans="19:19" x14ac:dyDescent="0.25">
      <c r="S215539" s="4"/>
    </row>
    <row r="215540" spans="19:19" x14ac:dyDescent="0.25">
      <c r="S215540" s="4"/>
    </row>
    <row r="215541" spans="19:19" x14ac:dyDescent="0.25">
      <c r="S215541" s="4"/>
    </row>
    <row r="215542" spans="19:19" x14ac:dyDescent="0.25">
      <c r="S215542" s="4"/>
    </row>
    <row r="215543" spans="19:19" x14ac:dyDescent="0.25">
      <c r="S215543" s="4"/>
    </row>
    <row r="215544" spans="19:19" x14ac:dyDescent="0.25">
      <c r="S215544" s="4"/>
    </row>
    <row r="215545" spans="19:19" x14ac:dyDescent="0.25">
      <c r="S215545" s="4"/>
    </row>
    <row r="215546" spans="19:19" x14ac:dyDescent="0.25">
      <c r="S215546" s="4"/>
    </row>
    <row r="215547" spans="19:19" x14ac:dyDescent="0.25">
      <c r="S215547" s="4"/>
    </row>
    <row r="215548" spans="19:19" x14ac:dyDescent="0.25">
      <c r="S215548" s="4"/>
    </row>
    <row r="215549" spans="19:19" x14ac:dyDescent="0.25">
      <c r="S215549" s="4"/>
    </row>
    <row r="215550" spans="19:19" x14ac:dyDescent="0.25">
      <c r="S215550" s="4"/>
    </row>
    <row r="215551" spans="19:19" x14ac:dyDescent="0.25">
      <c r="S215551" s="4"/>
    </row>
    <row r="215552" spans="19:19" x14ac:dyDescent="0.25">
      <c r="S215552" s="4"/>
    </row>
    <row r="215553" spans="19:19" x14ac:dyDescent="0.25">
      <c r="S215553" s="4"/>
    </row>
    <row r="215554" spans="19:19" x14ac:dyDescent="0.25">
      <c r="S215554" s="4"/>
    </row>
    <row r="215555" spans="19:19" x14ac:dyDescent="0.25">
      <c r="S215555" s="4"/>
    </row>
    <row r="215556" spans="19:19" x14ac:dyDescent="0.25">
      <c r="S215556" s="4"/>
    </row>
    <row r="215557" spans="19:19" x14ac:dyDescent="0.25">
      <c r="S215557" s="4"/>
    </row>
    <row r="215558" spans="19:19" x14ac:dyDescent="0.25">
      <c r="S215558" s="4"/>
    </row>
    <row r="215559" spans="19:19" x14ac:dyDescent="0.25">
      <c r="S215559" s="4"/>
    </row>
    <row r="215560" spans="19:19" x14ac:dyDescent="0.25">
      <c r="S215560" s="4"/>
    </row>
    <row r="215561" spans="19:19" x14ac:dyDescent="0.25">
      <c r="S215561" s="4"/>
    </row>
    <row r="215562" spans="19:19" x14ac:dyDescent="0.25">
      <c r="S215562" s="4"/>
    </row>
    <row r="215563" spans="19:19" x14ac:dyDescent="0.25">
      <c r="S215563" s="4"/>
    </row>
    <row r="215564" spans="19:19" x14ac:dyDescent="0.25">
      <c r="S215564" s="4"/>
    </row>
    <row r="215565" spans="19:19" x14ac:dyDescent="0.25">
      <c r="S215565" s="4"/>
    </row>
    <row r="215566" spans="19:19" x14ac:dyDescent="0.25">
      <c r="S215566" s="4"/>
    </row>
    <row r="215567" spans="19:19" x14ac:dyDescent="0.25">
      <c r="S215567" s="4"/>
    </row>
    <row r="215568" spans="19:19" x14ac:dyDescent="0.25">
      <c r="S215568" s="4"/>
    </row>
    <row r="215569" spans="19:19" x14ac:dyDescent="0.25">
      <c r="S215569" s="4"/>
    </row>
    <row r="215570" spans="19:19" x14ac:dyDescent="0.25">
      <c r="S215570" s="4"/>
    </row>
    <row r="215571" spans="19:19" x14ac:dyDescent="0.25">
      <c r="S215571" s="4"/>
    </row>
    <row r="215572" spans="19:19" x14ac:dyDescent="0.25">
      <c r="S215572" s="4"/>
    </row>
    <row r="215573" spans="19:19" x14ac:dyDescent="0.25">
      <c r="S215573" s="4"/>
    </row>
    <row r="215574" spans="19:19" x14ac:dyDescent="0.25">
      <c r="S215574" s="4"/>
    </row>
    <row r="215575" spans="19:19" x14ac:dyDescent="0.25">
      <c r="S215575" s="4"/>
    </row>
    <row r="215576" spans="19:19" x14ac:dyDescent="0.25">
      <c r="S215576" s="4"/>
    </row>
    <row r="215577" spans="19:19" x14ac:dyDescent="0.25">
      <c r="S215577" s="4"/>
    </row>
    <row r="215578" spans="19:19" x14ac:dyDescent="0.25">
      <c r="S215578" s="4"/>
    </row>
    <row r="215579" spans="19:19" x14ac:dyDescent="0.25">
      <c r="S215579" s="4"/>
    </row>
    <row r="215580" spans="19:19" x14ac:dyDescent="0.25">
      <c r="S215580" s="4"/>
    </row>
    <row r="215581" spans="19:19" x14ac:dyDescent="0.25">
      <c r="S215581" s="4"/>
    </row>
    <row r="215582" spans="19:19" x14ac:dyDescent="0.25">
      <c r="S215582" s="4"/>
    </row>
    <row r="215583" spans="19:19" x14ac:dyDescent="0.25">
      <c r="S215583" s="4"/>
    </row>
    <row r="215584" spans="19:19" x14ac:dyDescent="0.25">
      <c r="S215584" s="4"/>
    </row>
    <row r="215585" spans="19:19" x14ac:dyDescent="0.25">
      <c r="S215585" s="4"/>
    </row>
    <row r="215586" spans="19:19" x14ac:dyDescent="0.25">
      <c r="S215586" s="4"/>
    </row>
    <row r="215587" spans="19:19" x14ac:dyDescent="0.25">
      <c r="S215587" s="4"/>
    </row>
    <row r="215588" spans="19:19" x14ac:dyDescent="0.25">
      <c r="S215588" s="4"/>
    </row>
    <row r="215589" spans="19:19" x14ac:dyDescent="0.25">
      <c r="S215589" s="4"/>
    </row>
    <row r="215590" spans="19:19" x14ac:dyDescent="0.25">
      <c r="S215590" s="4"/>
    </row>
    <row r="215591" spans="19:19" x14ac:dyDescent="0.25">
      <c r="S215591" s="4"/>
    </row>
    <row r="215592" spans="19:19" x14ac:dyDescent="0.25">
      <c r="S215592" s="4"/>
    </row>
    <row r="215593" spans="19:19" x14ac:dyDescent="0.25">
      <c r="S215593" s="4"/>
    </row>
    <row r="215594" spans="19:19" x14ac:dyDescent="0.25">
      <c r="S215594" s="4"/>
    </row>
    <row r="215595" spans="19:19" x14ac:dyDescent="0.25">
      <c r="S215595" s="4"/>
    </row>
    <row r="215596" spans="19:19" x14ac:dyDescent="0.25">
      <c r="S215596" s="4"/>
    </row>
    <row r="215597" spans="19:19" x14ac:dyDescent="0.25">
      <c r="S215597" s="4"/>
    </row>
    <row r="215598" spans="19:19" x14ac:dyDescent="0.25">
      <c r="S215598" s="4"/>
    </row>
    <row r="215599" spans="19:19" x14ac:dyDescent="0.25">
      <c r="S215599" s="4"/>
    </row>
    <row r="215600" spans="19:19" x14ac:dyDescent="0.25">
      <c r="S215600" s="4"/>
    </row>
    <row r="215601" spans="19:19" x14ac:dyDescent="0.25">
      <c r="S215601" s="4"/>
    </row>
    <row r="215602" spans="19:19" x14ac:dyDescent="0.25">
      <c r="S215602" s="4"/>
    </row>
    <row r="215603" spans="19:19" x14ac:dyDescent="0.25">
      <c r="S215603" s="4"/>
    </row>
    <row r="215604" spans="19:19" x14ac:dyDescent="0.25">
      <c r="S215604" s="4"/>
    </row>
    <row r="215605" spans="19:19" x14ac:dyDescent="0.25">
      <c r="S215605" s="4"/>
    </row>
    <row r="215606" spans="19:19" x14ac:dyDescent="0.25">
      <c r="S215606" s="4"/>
    </row>
    <row r="215607" spans="19:19" x14ac:dyDescent="0.25">
      <c r="S215607" s="4"/>
    </row>
    <row r="215608" spans="19:19" x14ac:dyDescent="0.25">
      <c r="S215608" s="4"/>
    </row>
    <row r="215609" spans="19:19" x14ac:dyDescent="0.25">
      <c r="S215609" s="4"/>
    </row>
    <row r="215610" spans="19:19" x14ac:dyDescent="0.25">
      <c r="S215610" s="4"/>
    </row>
    <row r="215611" spans="19:19" x14ac:dyDescent="0.25">
      <c r="S215611" s="4"/>
    </row>
    <row r="215612" spans="19:19" x14ac:dyDescent="0.25">
      <c r="S215612" s="4"/>
    </row>
    <row r="215613" spans="19:19" x14ac:dyDescent="0.25">
      <c r="S215613" s="4"/>
    </row>
    <row r="215614" spans="19:19" x14ac:dyDescent="0.25">
      <c r="S215614" s="4"/>
    </row>
    <row r="215615" spans="19:19" x14ac:dyDescent="0.25">
      <c r="S215615" s="4"/>
    </row>
    <row r="215616" spans="19:19" x14ac:dyDescent="0.25">
      <c r="S215616" s="4"/>
    </row>
    <row r="215617" spans="19:19" x14ac:dyDescent="0.25">
      <c r="S215617" s="4"/>
    </row>
    <row r="215618" spans="19:19" x14ac:dyDescent="0.25">
      <c r="S215618" s="4"/>
    </row>
    <row r="215619" spans="19:19" x14ac:dyDescent="0.25">
      <c r="S215619" s="4"/>
    </row>
    <row r="215620" spans="19:19" x14ac:dyDescent="0.25">
      <c r="S215620" s="4"/>
    </row>
    <row r="215621" spans="19:19" x14ac:dyDescent="0.25">
      <c r="S215621" s="4"/>
    </row>
    <row r="215622" spans="19:19" x14ac:dyDescent="0.25">
      <c r="S215622" s="4"/>
    </row>
    <row r="215623" spans="19:19" x14ac:dyDescent="0.25">
      <c r="S215623" s="4"/>
    </row>
    <row r="215624" spans="19:19" x14ac:dyDescent="0.25">
      <c r="S215624" s="4"/>
    </row>
    <row r="215625" spans="19:19" x14ac:dyDescent="0.25">
      <c r="S215625" s="4"/>
    </row>
    <row r="215626" spans="19:19" x14ac:dyDescent="0.25">
      <c r="S215626" s="4"/>
    </row>
    <row r="215627" spans="19:19" x14ac:dyDescent="0.25">
      <c r="S215627" s="4"/>
    </row>
    <row r="215628" spans="19:19" x14ac:dyDescent="0.25">
      <c r="S215628" s="4"/>
    </row>
    <row r="215629" spans="19:19" x14ac:dyDescent="0.25">
      <c r="S215629" s="4"/>
    </row>
    <row r="215630" spans="19:19" x14ac:dyDescent="0.25">
      <c r="S215630" s="4"/>
    </row>
    <row r="215631" spans="19:19" x14ac:dyDescent="0.25">
      <c r="S215631" s="4"/>
    </row>
    <row r="215632" spans="19:19" x14ac:dyDescent="0.25">
      <c r="S215632" s="4"/>
    </row>
    <row r="215633" spans="19:19" x14ac:dyDescent="0.25">
      <c r="S215633" s="4"/>
    </row>
    <row r="215634" spans="19:19" x14ac:dyDescent="0.25">
      <c r="S215634" s="4"/>
    </row>
    <row r="215635" spans="19:19" x14ac:dyDescent="0.25">
      <c r="S215635" s="4"/>
    </row>
    <row r="215636" spans="19:19" x14ac:dyDescent="0.25">
      <c r="S215636" s="4"/>
    </row>
    <row r="215637" spans="19:19" x14ac:dyDescent="0.25">
      <c r="S215637" s="4"/>
    </row>
    <row r="215638" spans="19:19" x14ac:dyDescent="0.25">
      <c r="S215638" s="4"/>
    </row>
    <row r="215639" spans="19:19" x14ac:dyDescent="0.25">
      <c r="S215639" s="4"/>
    </row>
    <row r="215640" spans="19:19" x14ac:dyDescent="0.25">
      <c r="S215640" s="4"/>
    </row>
    <row r="215641" spans="19:19" x14ac:dyDescent="0.25">
      <c r="S215641" s="4"/>
    </row>
    <row r="215642" spans="19:19" x14ac:dyDescent="0.25">
      <c r="S215642" s="4"/>
    </row>
    <row r="215643" spans="19:19" x14ac:dyDescent="0.25">
      <c r="S215643" s="4"/>
    </row>
    <row r="215644" spans="19:19" x14ac:dyDescent="0.25">
      <c r="S215644" s="4"/>
    </row>
    <row r="215645" spans="19:19" x14ac:dyDescent="0.25">
      <c r="S215645" s="4"/>
    </row>
    <row r="215646" spans="19:19" x14ac:dyDescent="0.25">
      <c r="S215646" s="4"/>
    </row>
    <row r="215647" spans="19:19" x14ac:dyDescent="0.25">
      <c r="S215647" s="4"/>
    </row>
    <row r="215648" spans="19:19" x14ac:dyDescent="0.25">
      <c r="S215648" s="4"/>
    </row>
    <row r="215649" spans="19:19" x14ac:dyDescent="0.25">
      <c r="S215649" s="4"/>
    </row>
    <row r="215650" spans="19:19" x14ac:dyDescent="0.25">
      <c r="S215650" s="4"/>
    </row>
    <row r="215651" spans="19:19" x14ac:dyDescent="0.25">
      <c r="S215651" s="4"/>
    </row>
    <row r="215652" spans="19:19" x14ac:dyDescent="0.25">
      <c r="S215652" s="4"/>
    </row>
    <row r="215653" spans="19:19" x14ac:dyDescent="0.25">
      <c r="S215653" s="4"/>
    </row>
    <row r="215654" spans="19:19" x14ac:dyDescent="0.25">
      <c r="S215654" s="4"/>
    </row>
    <row r="215655" spans="19:19" x14ac:dyDescent="0.25">
      <c r="S215655" s="4"/>
    </row>
    <row r="215656" spans="19:19" x14ac:dyDescent="0.25">
      <c r="S215656" s="4"/>
    </row>
    <row r="215657" spans="19:19" x14ac:dyDescent="0.25">
      <c r="S215657" s="4"/>
    </row>
    <row r="215658" spans="19:19" x14ac:dyDescent="0.25">
      <c r="S215658" s="4"/>
    </row>
    <row r="215659" spans="19:19" x14ac:dyDescent="0.25">
      <c r="S215659" s="4"/>
    </row>
    <row r="215660" spans="19:19" x14ac:dyDescent="0.25">
      <c r="S215660" s="4"/>
    </row>
    <row r="215661" spans="19:19" x14ac:dyDescent="0.25">
      <c r="S215661" s="4"/>
    </row>
    <row r="215662" spans="19:19" x14ac:dyDescent="0.25">
      <c r="S215662" s="4"/>
    </row>
    <row r="215663" spans="19:19" x14ac:dyDescent="0.25">
      <c r="S215663" s="4"/>
    </row>
    <row r="215664" spans="19:19" x14ac:dyDescent="0.25">
      <c r="S215664" s="4"/>
    </row>
    <row r="215665" spans="19:19" x14ac:dyDescent="0.25">
      <c r="S215665" s="4"/>
    </row>
    <row r="215666" spans="19:19" x14ac:dyDescent="0.25">
      <c r="S215666" s="4"/>
    </row>
    <row r="215667" spans="19:19" x14ac:dyDescent="0.25">
      <c r="S215667" s="4"/>
    </row>
    <row r="215668" spans="19:19" x14ac:dyDescent="0.25">
      <c r="S215668" s="4"/>
    </row>
    <row r="215669" spans="19:19" x14ac:dyDescent="0.25">
      <c r="S215669" s="4"/>
    </row>
    <row r="215670" spans="19:19" x14ac:dyDescent="0.25">
      <c r="S215670" s="4"/>
    </row>
    <row r="215671" spans="19:19" x14ac:dyDescent="0.25">
      <c r="S215671" s="4"/>
    </row>
    <row r="215672" spans="19:19" x14ac:dyDescent="0.25">
      <c r="S215672" s="4"/>
    </row>
    <row r="215673" spans="19:19" x14ac:dyDescent="0.25">
      <c r="S215673" s="4"/>
    </row>
    <row r="215674" spans="19:19" x14ac:dyDescent="0.25">
      <c r="S215674" s="4"/>
    </row>
    <row r="215675" spans="19:19" x14ac:dyDescent="0.25">
      <c r="S215675" s="4"/>
    </row>
    <row r="215676" spans="19:19" x14ac:dyDescent="0.25">
      <c r="S215676" s="4"/>
    </row>
    <row r="215677" spans="19:19" x14ac:dyDescent="0.25">
      <c r="S215677" s="4"/>
    </row>
    <row r="215678" spans="19:19" x14ac:dyDescent="0.25">
      <c r="S215678" s="4"/>
    </row>
    <row r="215679" spans="19:19" x14ac:dyDescent="0.25">
      <c r="S215679" s="4"/>
    </row>
    <row r="215680" spans="19:19" x14ac:dyDescent="0.25">
      <c r="S215680" s="4"/>
    </row>
    <row r="215681" spans="19:19" x14ac:dyDescent="0.25">
      <c r="S215681" s="4"/>
    </row>
    <row r="215682" spans="19:19" x14ac:dyDescent="0.25">
      <c r="S215682" s="4"/>
    </row>
    <row r="215683" spans="19:19" x14ac:dyDescent="0.25">
      <c r="S215683" s="4"/>
    </row>
    <row r="215684" spans="19:19" x14ac:dyDescent="0.25">
      <c r="S215684" s="4"/>
    </row>
    <row r="215685" spans="19:19" x14ac:dyDescent="0.25">
      <c r="S215685" s="4"/>
    </row>
    <row r="215686" spans="19:19" x14ac:dyDescent="0.25">
      <c r="S215686" s="4"/>
    </row>
    <row r="215687" spans="19:19" x14ac:dyDescent="0.25">
      <c r="S215687" s="4"/>
    </row>
    <row r="215688" spans="19:19" x14ac:dyDescent="0.25">
      <c r="S215688" s="4"/>
    </row>
    <row r="215689" spans="19:19" x14ac:dyDescent="0.25">
      <c r="S215689" s="4"/>
    </row>
    <row r="215690" spans="19:19" x14ac:dyDescent="0.25">
      <c r="S215690" s="4"/>
    </row>
    <row r="215691" spans="19:19" x14ac:dyDescent="0.25">
      <c r="S215691" s="4"/>
    </row>
    <row r="215692" spans="19:19" x14ac:dyDescent="0.25">
      <c r="S215692" s="4"/>
    </row>
    <row r="215693" spans="19:19" x14ac:dyDescent="0.25">
      <c r="S215693" s="4"/>
    </row>
    <row r="215694" spans="19:19" x14ac:dyDescent="0.25">
      <c r="S215694" s="4"/>
    </row>
    <row r="215695" spans="19:19" x14ac:dyDescent="0.25">
      <c r="S215695" s="4"/>
    </row>
    <row r="215696" spans="19:19" x14ac:dyDescent="0.25">
      <c r="S215696" s="4"/>
    </row>
    <row r="215697" spans="19:19" x14ac:dyDescent="0.25">
      <c r="S215697" s="4"/>
    </row>
    <row r="215698" spans="19:19" x14ac:dyDescent="0.25">
      <c r="S215698" s="4"/>
    </row>
    <row r="215699" spans="19:19" x14ac:dyDescent="0.25">
      <c r="S215699" s="4"/>
    </row>
    <row r="215700" spans="19:19" x14ac:dyDescent="0.25">
      <c r="S215700" s="4"/>
    </row>
    <row r="215701" spans="19:19" x14ac:dyDescent="0.25">
      <c r="S215701" s="4"/>
    </row>
    <row r="215702" spans="19:19" x14ac:dyDescent="0.25">
      <c r="S215702" s="4"/>
    </row>
    <row r="215703" spans="19:19" x14ac:dyDescent="0.25">
      <c r="S215703" s="4"/>
    </row>
    <row r="215704" spans="19:19" x14ac:dyDescent="0.25">
      <c r="S215704" s="4"/>
    </row>
    <row r="215705" spans="19:19" x14ac:dyDescent="0.25">
      <c r="S215705" s="4"/>
    </row>
    <row r="215706" spans="19:19" x14ac:dyDescent="0.25">
      <c r="S215706" s="4"/>
    </row>
    <row r="215707" spans="19:19" x14ac:dyDescent="0.25">
      <c r="S215707" s="4"/>
    </row>
    <row r="215708" spans="19:19" x14ac:dyDescent="0.25">
      <c r="S215708" s="4"/>
    </row>
    <row r="215709" spans="19:19" x14ac:dyDescent="0.25">
      <c r="S215709" s="4"/>
    </row>
    <row r="215710" spans="19:19" x14ac:dyDescent="0.25">
      <c r="S215710" s="4"/>
    </row>
    <row r="215711" spans="19:19" x14ac:dyDescent="0.25">
      <c r="S215711" s="4"/>
    </row>
    <row r="215712" spans="19:19" x14ac:dyDescent="0.25">
      <c r="S215712" s="4"/>
    </row>
    <row r="215713" spans="19:19" x14ac:dyDescent="0.25">
      <c r="S215713" s="4"/>
    </row>
    <row r="215714" spans="19:19" x14ac:dyDescent="0.25">
      <c r="S215714" s="4"/>
    </row>
    <row r="215715" spans="19:19" x14ac:dyDescent="0.25">
      <c r="S215715" s="4"/>
    </row>
    <row r="215716" spans="19:19" x14ac:dyDescent="0.25">
      <c r="S215716" s="4"/>
    </row>
    <row r="215717" spans="19:19" x14ac:dyDescent="0.25">
      <c r="S215717" s="4"/>
    </row>
    <row r="215718" spans="19:19" x14ac:dyDescent="0.25">
      <c r="S215718" s="4"/>
    </row>
    <row r="215719" spans="19:19" x14ac:dyDescent="0.25">
      <c r="S215719" s="4"/>
    </row>
    <row r="215720" spans="19:19" x14ac:dyDescent="0.25">
      <c r="S215720" s="4"/>
    </row>
    <row r="215721" spans="19:19" x14ac:dyDescent="0.25">
      <c r="S215721" s="4"/>
    </row>
    <row r="215722" spans="19:19" x14ac:dyDescent="0.25">
      <c r="S215722" s="4"/>
    </row>
    <row r="215723" spans="19:19" x14ac:dyDescent="0.25">
      <c r="S215723" s="4"/>
    </row>
    <row r="215724" spans="19:19" x14ac:dyDescent="0.25">
      <c r="S215724" s="4"/>
    </row>
    <row r="215725" spans="19:19" x14ac:dyDescent="0.25">
      <c r="S215725" s="4"/>
    </row>
    <row r="215726" spans="19:19" x14ac:dyDescent="0.25">
      <c r="S215726" s="4"/>
    </row>
    <row r="215727" spans="19:19" x14ac:dyDescent="0.25">
      <c r="S215727" s="4"/>
    </row>
    <row r="215728" spans="19:19" x14ac:dyDescent="0.25">
      <c r="S215728" s="4"/>
    </row>
    <row r="215729" spans="19:19" x14ac:dyDescent="0.25">
      <c r="S215729" s="4"/>
    </row>
    <row r="215730" spans="19:19" x14ac:dyDescent="0.25">
      <c r="S215730" s="4"/>
    </row>
    <row r="215731" spans="19:19" x14ac:dyDescent="0.25">
      <c r="S215731" s="4"/>
    </row>
    <row r="215732" spans="19:19" x14ac:dyDescent="0.25">
      <c r="S215732" s="4"/>
    </row>
    <row r="215733" spans="19:19" x14ac:dyDescent="0.25">
      <c r="S215733" s="4"/>
    </row>
    <row r="215734" spans="19:19" x14ac:dyDescent="0.25">
      <c r="S215734" s="4"/>
    </row>
    <row r="215735" spans="19:19" x14ac:dyDescent="0.25">
      <c r="S215735" s="4"/>
    </row>
    <row r="215736" spans="19:19" x14ac:dyDescent="0.25">
      <c r="S215736" s="4"/>
    </row>
    <row r="215737" spans="19:19" x14ac:dyDescent="0.25">
      <c r="S215737" s="4"/>
    </row>
    <row r="215738" spans="19:19" x14ac:dyDescent="0.25">
      <c r="S215738" s="4"/>
    </row>
    <row r="215739" spans="19:19" x14ac:dyDescent="0.25">
      <c r="S215739" s="4"/>
    </row>
    <row r="215740" spans="19:19" x14ac:dyDescent="0.25">
      <c r="S215740" s="4"/>
    </row>
    <row r="215741" spans="19:19" x14ac:dyDescent="0.25">
      <c r="S215741" s="4"/>
    </row>
    <row r="215742" spans="19:19" x14ac:dyDescent="0.25">
      <c r="S215742" s="4"/>
    </row>
    <row r="215743" spans="19:19" x14ac:dyDescent="0.25">
      <c r="S215743" s="4"/>
    </row>
    <row r="215744" spans="19:19" x14ac:dyDescent="0.25">
      <c r="S215744" s="4"/>
    </row>
    <row r="215745" spans="19:19" x14ac:dyDescent="0.25">
      <c r="S215745" s="4"/>
    </row>
    <row r="215746" spans="19:19" x14ac:dyDescent="0.25">
      <c r="S215746" s="4"/>
    </row>
    <row r="215747" spans="19:19" x14ac:dyDescent="0.25">
      <c r="S215747" s="4"/>
    </row>
    <row r="215748" spans="19:19" x14ac:dyDescent="0.25">
      <c r="S215748" s="4"/>
    </row>
    <row r="215749" spans="19:19" x14ac:dyDescent="0.25">
      <c r="S215749" s="4"/>
    </row>
    <row r="215750" spans="19:19" x14ac:dyDescent="0.25">
      <c r="S215750" s="4"/>
    </row>
    <row r="215751" spans="19:19" x14ac:dyDescent="0.25">
      <c r="S215751" s="4"/>
    </row>
    <row r="215752" spans="19:19" x14ac:dyDescent="0.25">
      <c r="S215752" s="4"/>
    </row>
    <row r="215753" spans="19:19" x14ac:dyDescent="0.25">
      <c r="S215753" s="4"/>
    </row>
    <row r="215754" spans="19:19" x14ac:dyDescent="0.25">
      <c r="S215754" s="4"/>
    </row>
    <row r="215755" spans="19:19" x14ac:dyDescent="0.25">
      <c r="S215755" s="4"/>
    </row>
    <row r="215756" spans="19:19" x14ac:dyDescent="0.25">
      <c r="S215756" s="4"/>
    </row>
    <row r="215757" spans="19:19" x14ac:dyDescent="0.25">
      <c r="S215757" s="4"/>
    </row>
    <row r="215758" spans="19:19" x14ac:dyDescent="0.25">
      <c r="S215758" s="4"/>
    </row>
    <row r="215759" spans="19:19" x14ac:dyDescent="0.25">
      <c r="S215759" s="4"/>
    </row>
    <row r="215760" spans="19:19" x14ac:dyDescent="0.25">
      <c r="S215760" s="4"/>
    </row>
    <row r="215761" spans="19:19" x14ac:dyDescent="0.25">
      <c r="S215761" s="4"/>
    </row>
    <row r="215762" spans="19:19" x14ac:dyDescent="0.25">
      <c r="S215762" s="4"/>
    </row>
    <row r="215763" spans="19:19" x14ac:dyDescent="0.25">
      <c r="S215763" s="4"/>
    </row>
    <row r="215764" spans="19:19" x14ac:dyDescent="0.25">
      <c r="S215764" s="4"/>
    </row>
    <row r="215765" spans="19:19" x14ac:dyDescent="0.25">
      <c r="S215765" s="4"/>
    </row>
    <row r="215766" spans="19:19" x14ac:dyDescent="0.25">
      <c r="S215766" s="4"/>
    </row>
    <row r="215767" spans="19:19" x14ac:dyDescent="0.25">
      <c r="S215767" s="4"/>
    </row>
    <row r="215768" spans="19:19" x14ac:dyDescent="0.25">
      <c r="S215768" s="4"/>
    </row>
    <row r="215769" spans="19:19" x14ac:dyDescent="0.25">
      <c r="S215769" s="4"/>
    </row>
    <row r="215770" spans="19:19" x14ac:dyDescent="0.25">
      <c r="S215770" s="4"/>
    </row>
    <row r="215771" spans="19:19" x14ac:dyDescent="0.25">
      <c r="S215771" s="4"/>
    </row>
    <row r="215772" spans="19:19" x14ac:dyDescent="0.25">
      <c r="S215772" s="4"/>
    </row>
    <row r="215773" spans="19:19" x14ac:dyDescent="0.25">
      <c r="S215773" s="4"/>
    </row>
    <row r="215774" spans="19:19" x14ac:dyDescent="0.25">
      <c r="S215774" s="4"/>
    </row>
    <row r="215775" spans="19:19" x14ac:dyDescent="0.25">
      <c r="S215775" s="4"/>
    </row>
    <row r="215776" spans="19:19" x14ac:dyDescent="0.25">
      <c r="S215776" s="4"/>
    </row>
    <row r="215777" spans="19:19" x14ac:dyDescent="0.25">
      <c r="S215777" s="4"/>
    </row>
    <row r="215778" spans="19:19" x14ac:dyDescent="0.25">
      <c r="S215778" s="4"/>
    </row>
    <row r="215779" spans="19:19" x14ac:dyDescent="0.25">
      <c r="S215779" s="4"/>
    </row>
    <row r="215780" spans="19:19" x14ac:dyDescent="0.25">
      <c r="S215780" s="4"/>
    </row>
    <row r="215781" spans="19:19" x14ac:dyDescent="0.25">
      <c r="S215781" s="4"/>
    </row>
    <row r="215782" spans="19:19" x14ac:dyDescent="0.25">
      <c r="S215782" s="4"/>
    </row>
    <row r="215783" spans="19:19" x14ac:dyDescent="0.25">
      <c r="S215783" s="4"/>
    </row>
    <row r="215784" spans="19:19" x14ac:dyDescent="0.25">
      <c r="S215784" s="4"/>
    </row>
    <row r="215785" spans="19:19" x14ac:dyDescent="0.25">
      <c r="S215785" s="4"/>
    </row>
    <row r="215786" spans="19:19" x14ac:dyDescent="0.25">
      <c r="S215786" s="4"/>
    </row>
    <row r="215787" spans="19:19" x14ac:dyDescent="0.25">
      <c r="S215787" s="4"/>
    </row>
    <row r="215788" spans="19:19" x14ac:dyDescent="0.25">
      <c r="S215788" s="4"/>
    </row>
    <row r="215789" spans="19:19" x14ac:dyDescent="0.25">
      <c r="S215789" s="4"/>
    </row>
    <row r="215790" spans="19:19" x14ac:dyDescent="0.25">
      <c r="S215790" s="4"/>
    </row>
    <row r="215791" spans="19:19" x14ac:dyDescent="0.25">
      <c r="S215791" s="4"/>
    </row>
    <row r="215792" spans="19:19" x14ac:dyDescent="0.25">
      <c r="S215792" s="4"/>
    </row>
    <row r="215793" spans="19:19" x14ac:dyDescent="0.25">
      <c r="S215793" s="4"/>
    </row>
    <row r="215794" spans="19:19" x14ac:dyDescent="0.25">
      <c r="S215794" s="4"/>
    </row>
    <row r="215795" spans="19:19" x14ac:dyDescent="0.25">
      <c r="S215795" s="4"/>
    </row>
    <row r="215796" spans="19:19" x14ac:dyDescent="0.25">
      <c r="S215796" s="4"/>
    </row>
    <row r="215797" spans="19:19" x14ac:dyDescent="0.25">
      <c r="S215797" s="4"/>
    </row>
    <row r="215798" spans="19:19" x14ac:dyDescent="0.25">
      <c r="S215798" s="4"/>
    </row>
    <row r="215799" spans="19:19" x14ac:dyDescent="0.25">
      <c r="S215799" s="4"/>
    </row>
    <row r="215800" spans="19:19" x14ac:dyDescent="0.25">
      <c r="S215800" s="4"/>
    </row>
    <row r="215801" spans="19:19" x14ac:dyDescent="0.25">
      <c r="S215801" s="4"/>
    </row>
    <row r="215802" spans="19:19" x14ac:dyDescent="0.25">
      <c r="S215802" s="4"/>
    </row>
    <row r="215803" spans="19:19" x14ac:dyDescent="0.25">
      <c r="S215803" s="4"/>
    </row>
    <row r="215804" spans="19:19" x14ac:dyDescent="0.25">
      <c r="S215804" s="4"/>
    </row>
    <row r="215805" spans="19:19" x14ac:dyDescent="0.25">
      <c r="S215805" s="4"/>
    </row>
    <row r="215806" spans="19:19" x14ac:dyDescent="0.25">
      <c r="S215806" s="4"/>
    </row>
    <row r="215807" spans="19:19" x14ac:dyDescent="0.25">
      <c r="S215807" s="4"/>
    </row>
    <row r="215808" spans="19:19" x14ac:dyDescent="0.25">
      <c r="S215808" s="4"/>
    </row>
    <row r="215809" spans="19:19" x14ac:dyDescent="0.25">
      <c r="S215809" s="4"/>
    </row>
    <row r="215810" spans="19:19" x14ac:dyDescent="0.25">
      <c r="S215810" s="4"/>
    </row>
    <row r="215811" spans="19:19" x14ac:dyDescent="0.25">
      <c r="S215811" s="4"/>
    </row>
    <row r="215812" spans="19:19" x14ac:dyDescent="0.25">
      <c r="S215812" s="4"/>
    </row>
    <row r="215813" spans="19:19" x14ac:dyDescent="0.25">
      <c r="S215813" s="4"/>
    </row>
    <row r="215814" spans="19:19" x14ac:dyDescent="0.25">
      <c r="S215814" s="4"/>
    </row>
    <row r="215815" spans="19:19" x14ac:dyDescent="0.25">
      <c r="S215815" s="4"/>
    </row>
    <row r="215816" spans="19:19" x14ac:dyDescent="0.25">
      <c r="S215816" s="4"/>
    </row>
    <row r="215817" spans="19:19" x14ac:dyDescent="0.25">
      <c r="S215817" s="4"/>
    </row>
    <row r="215818" spans="19:19" x14ac:dyDescent="0.25">
      <c r="S215818" s="4"/>
    </row>
    <row r="215819" spans="19:19" x14ac:dyDescent="0.25">
      <c r="S215819" s="4"/>
    </row>
    <row r="215820" spans="19:19" x14ac:dyDescent="0.25">
      <c r="S215820" s="4"/>
    </row>
    <row r="215821" spans="19:19" x14ac:dyDescent="0.25">
      <c r="S215821" s="4"/>
    </row>
    <row r="215822" spans="19:19" x14ac:dyDescent="0.25">
      <c r="S215822" s="4"/>
    </row>
    <row r="215823" spans="19:19" x14ac:dyDescent="0.25">
      <c r="S215823" s="4"/>
    </row>
    <row r="215824" spans="19:19" x14ac:dyDescent="0.25">
      <c r="S215824" s="4"/>
    </row>
    <row r="215825" spans="19:19" x14ac:dyDescent="0.25">
      <c r="S215825" s="4"/>
    </row>
    <row r="215826" spans="19:19" x14ac:dyDescent="0.25">
      <c r="S215826" s="4"/>
    </row>
    <row r="215827" spans="19:19" x14ac:dyDescent="0.25">
      <c r="S215827" s="4"/>
    </row>
    <row r="215828" spans="19:19" x14ac:dyDescent="0.25">
      <c r="S215828" s="4"/>
    </row>
    <row r="215829" spans="19:19" x14ac:dyDescent="0.25">
      <c r="S215829" s="4"/>
    </row>
    <row r="215830" spans="19:19" x14ac:dyDescent="0.25">
      <c r="S215830" s="4"/>
    </row>
    <row r="215831" spans="19:19" x14ac:dyDescent="0.25">
      <c r="S215831" s="4"/>
    </row>
    <row r="215832" spans="19:19" x14ac:dyDescent="0.25">
      <c r="S215832" s="4"/>
    </row>
    <row r="215833" spans="19:19" x14ac:dyDescent="0.25">
      <c r="S215833" s="4"/>
    </row>
    <row r="215834" spans="19:19" x14ac:dyDescent="0.25">
      <c r="S215834" s="4"/>
    </row>
    <row r="215835" spans="19:19" x14ac:dyDescent="0.25">
      <c r="S215835" s="4"/>
    </row>
    <row r="215836" spans="19:19" x14ac:dyDescent="0.25">
      <c r="S215836" s="4"/>
    </row>
    <row r="215837" spans="19:19" x14ac:dyDescent="0.25">
      <c r="S215837" s="4"/>
    </row>
    <row r="215838" spans="19:19" x14ac:dyDescent="0.25">
      <c r="S215838" s="4"/>
    </row>
    <row r="215839" spans="19:19" x14ac:dyDescent="0.25">
      <c r="S215839" s="4"/>
    </row>
    <row r="215840" spans="19:19" x14ac:dyDescent="0.25">
      <c r="S215840" s="4"/>
    </row>
    <row r="215841" spans="19:19" x14ac:dyDescent="0.25">
      <c r="S215841" s="4"/>
    </row>
    <row r="215842" spans="19:19" x14ac:dyDescent="0.25">
      <c r="S215842" s="4"/>
    </row>
    <row r="215843" spans="19:19" x14ac:dyDescent="0.25">
      <c r="S215843" s="4"/>
    </row>
    <row r="215844" spans="19:19" x14ac:dyDescent="0.25">
      <c r="S215844" s="4"/>
    </row>
    <row r="215845" spans="19:19" x14ac:dyDescent="0.25">
      <c r="S215845" s="4"/>
    </row>
    <row r="215846" spans="19:19" x14ac:dyDescent="0.25">
      <c r="S215846" s="4"/>
    </row>
    <row r="215847" spans="19:19" x14ac:dyDescent="0.25">
      <c r="S215847" s="4"/>
    </row>
    <row r="215848" spans="19:19" x14ac:dyDescent="0.25">
      <c r="S215848" s="4"/>
    </row>
    <row r="215849" spans="19:19" x14ac:dyDescent="0.25">
      <c r="S215849" s="4"/>
    </row>
    <row r="215850" spans="19:19" x14ac:dyDescent="0.25">
      <c r="S215850" s="4"/>
    </row>
    <row r="215851" spans="19:19" x14ac:dyDescent="0.25">
      <c r="S215851" s="4"/>
    </row>
    <row r="215852" spans="19:19" x14ac:dyDescent="0.25">
      <c r="S215852" s="4"/>
    </row>
    <row r="215853" spans="19:19" x14ac:dyDescent="0.25">
      <c r="S215853" s="4"/>
    </row>
    <row r="215854" spans="19:19" x14ac:dyDescent="0.25">
      <c r="S215854" s="4"/>
    </row>
    <row r="215855" spans="19:19" x14ac:dyDescent="0.25">
      <c r="S215855" s="4"/>
    </row>
    <row r="215856" spans="19:19" x14ac:dyDescent="0.25">
      <c r="S215856" s="4"/>
    </row>
    <row r="215857" spans="19:19" x14ac:dyDescent="0.25">
      <c r="S215857" s="4"/>
    </row>
    <row r="215858" spans="19:19" x14ac:dyDescent="0.25">
      <c r="S215858" s="4"/>
    </row>
    <row r="215859" spans="19:19" x14ac:dyDescent="0.25">
      <c r="S215859" s="4"/>
    </row>
    <row r="215860" spans="19:19" x14ac:dyDescent="0.25">
      <c r="S215860" s="4"/>
    </row>
    <row r="215861" spans="19:19" x14ac:dyDescent="0.25">
      <c r="S215861" s="4"/>
    </row>
    <row r="215862" spans="19:19" x14ac:dyDescent="0.25">
      <c r="S215862" s="4"/>
    </row>
    <row r="215863" spans="19:19" x14ac:dyDescent="0.25">
      <c r="S215863" s="4"/>
    </row>
    <row r="215864" spans="19:19" x14ac:dyDescent="0.25">
      <c r="S215864" s="4"/>
    </row>
    <row r="215865" spans="19:19" x14ac:dyDescent="0.25">
      <c r="S215865" s="4"/>
    </row>
    <row r="215866" spans="19:19" x14ac:dyDescent="0.25">
      <c r="S215866" s="4"/>
    </row>
    <row r="215867" spans="19:19" x14ac:dyDescent="0.25">
      <c r="S215867" s="4"/>
    </row>
    <row r="215868" spans="19:19" x14ac:dyDescent="0.25">
      <c r="S215868" s="4"/>
    </row>
    <row r="215869" spans="19:19" x14ac:dyDescent="0.25">
      <c r="S215869" s="4"/>
    </row>
    <row r="215870" spans="19:19" x14ac:dyDescent="0.25">
      <c r="S215870" s="4"/>
    </row>
    <row r="215871" spans="19:19" x14ac:dyDescent="0.25">
      <c r="S215871" s="4"/>
    </row>
    <row r="215872" spans="19:19" x14ac:dyDescent="0.25">
      <c r="S215872" s="4"/>
    </row>
    <row r="215873" spans="19:19" x14ac:dyDescent="0.25">
      <c r="S215873" s="4"/>
    </row>
    <row r="215874" spans="19:19" x14ac:dyDescent="0.25">
      <c r="S215874" s="4"/>
    </row>
    <row r="215875" spans="19:19" x14ac:dyDescent="0.25">
      <c r="S215875" s="4"/>
    </row>
    <row r="215876" spans="19:19" x14ac:dyDescent="0.25">
      <c r="S215876" s="4"/>
    </row>
    <row r="215877" spans="19:19" x14ac:dyDescent="0.25">
      <c r="S215877" s="4"/>
    </row>
    <row r="215878" spans="19:19" x14ac:dyDescent="0.25">
      <c r="S215878" s="4"/>
    </row>
    <row r="215879" spans="19:19" x14ac:dyDescent="0.25">
      <c r="S215879" s="4"/>
    </row>
    <row r="215880" spans="19:19" x14ac:dyDescent="0.25">
      <c r="S215880" s="4"/>
    </row>
    <row r="215881" spans="19:19" x14ac:dyDescent="0.25">
      <c r="S215881" s="4"/>
    </row>
    <row r="215882" spans="19:19" x14ac:dyDescent="0.25">
      <c r="S215882" s="4"/>
    </row>
    <row r="215883" spans="19:19" x14ac:dyDescent="0.25">
      <c r="S215883" s="4"/>
    </row>
    <row r="215884" spans="19:19" x14ac:dyDescent="0.25">
      <c r="S215884" s="4"/>
    </row>
    <row r="215885" spans="19:19" x14ac:dyDescent="0.25">
      <c r="S215885" s="4"/>
    </row>
    <row r="215886" spans="19:19" x14ac:dyDescent="0.25">
      <c r="S215886" s="4"/>
    </row>
    <row r="215887" spans="19:19" x14ac:dyDescent="0.25">
      <c r="S215887" s="4"/>
    </row>
    <row r="215888" spans="19:19" x14ac:dyDescent="0.25">
      <c r="S215888" s="4"/>
    </row>
    <row r="215889" spans="19:19" x14ac:dyDescent="0.25">
      <c r="S215889" s="4"/>
    </row>
    <row r="215890" spans="19:19" x14ac:dyDescent="0.25">
      <c r="S215890" s="4"/>
    </row>
    <row r="215891" spans="19:19" x14ac:dyDescent="0.25">
      <c r="S215891" s="4"/>
    </row>
    <row r="215892" spans="19:19" x14ac:dyDescent="0.25">
      <c r="S215892" s="4"/>
    </row>
    <row r="215893" spans="19:19" x14ac:dyDescent="0.25">
      <c r="S215893" s="4"/>
    </row>
    <row r="215894" spans="19:19" x14ac:dyDescent="0.25">
      <c r="S215894" s="4"/>
    </row>
    <row r="215895" spans="19:19" x14ac:dyDescent="0.25">
      <c r="S215895" s="4"/>
    </row>
    <row r="215896" spans="19:19" x14ac:dyDescent="0.25">
      <c r="S215896" s="4"/>
    </row>
    <row r="215897" spans="19:19" x14ac:dyDescent="0.25">
      <c r="S215897" s="4"/>
    </row>
    <row r="215898" spans="19:19" x14ac:dyDescent="0.25">
      <c r="S215898" s="4"/>
    </row>
    <row r="215899" spans="19:19" x14ac:dyDescent="0.25">
      <c r="S215899" s="4"/>
    </row>
    <row r="215900" spans="19:19" x14ac:dyDescent="0.25">
      <c r="S215900" s="4"/>
    </row>
    <row r="215901" spans="19:19" x14ac:dyDescent="0.25">
      <c r="S215901" s="4"/>
    </row>
    <row r="215902" spans="19:19" x14ac:dyDescent="0.25">
      <c r="S215902" s="4"/>
    </row>
    <row r="215903" spans="19:19" x14ac:dyDescent="0.25">
      <c r="S215903" s="4"/>
    </row>
    <row r="215904" spans="19:19" x14ac:dyDescent="0.25">
      <c r="S215904" s="4"/>
    </row>
    <row r="215905" spans="19:19" x14ac:dyDescent="0.25">
      <c r="S215905" s="4"/>
    </row>
    <row r="215906" spans="19:19" x14ac:dyDescent="0.25">
      <c r="S215906" s="4"/>
    </row>
    <row r="215907" spans="19:19" x14ac:dyDescent="0.25">
      <c r="S215907" s="4"/>
    </row>
    <row r="215908" spans="19:19" x14ac:dyDescent="0.25">
      <c r="S215908" s="4"/>
    </row>
    <row r="215909" spans="19:19" x14ac:dyDescent="0.25">
      <c r="S215909" s="4"/>
    </row>
    <row r="215910" spans="19:19" x14ac:dyDescent="0.25">
      <c r="S215910" s="4"/>
    </row>
    <row r="215911" spans="19:19" x14ac:dyDescent="0.25">
      <c r="S215911" s="4"/>
    </row>
    <row r="215912" spans="19:19" x14ac:dyDescent="0.25">
      <c r="S215912" s="4"/>
    </row>
    <row r="215913" spans="19:19" x14ac:dyDescent="0.25">
      <c r="S215913" s="4"/>
    </row>
    <row r="215914" spans="19:19" x14ac:dyDescent="0.25">
      <c r="S215914" s="4"/>
    </row>
    <row r="215915" spans="19:19" x14ac:dyDescent="0.25">
      <c r="S215915" s="4"/>
    </row>
    <row r="215916" spans="19:19" x14ac:dyDescent="0.25">
      <c r="S215916" s="4"/>
    </row>
    <row r="215917" spans="19:19" x14ac:dyDescent="0.25">
      <c r="S215917" s="4"/>
    </row>
    <row r="215918" spans="19:19" x14ac:dyDescent="0.25">
      <c r="S215918" s="4"/>
    </row>
    <row r="215919" spans="19:19" x14ac:dyDescent="0.25">
      <c r="S215919" s="4"/>
    </row>
    <row r="215920" spans="19:19" x14ac:dyDescent="0.25">
      <c r="S215920" s="4"/>
    </row>
    <row r="215921" spans="19:19" x14ac:dyDescent="0.25">
      <c r="S215921" s="4"/>
    </row>
    <row r="215922" spans="19:19" x14ac:dyDescent="0.25">
      <c r="S215922" s="4"/>
    </row>
    <row r="215923" spans="19:19" x14ac:dyDescent="0.25">
      <c r="S215923" s="4"/>
    </row>
    <row r="215924" spans="19:19" x14ac:dyDescent="0.25">
      <c r="S215924" s="4"/>
    </row>
    <row r="215925" spans="19:19" x14ac:dyDescent="0.25">
      <c r="S215925" s="4"/>
    </row>
    <row r="215926" spans="19:19" x14ac:dyDescent="0.25">
      <c r="S215926" s="4"/>
    </row>
    <row r="215927" spans="19:19" x14ac:dyDescent="0.25">
      <c r="S215927" s="4"/>
    </row>
    <row r="215928" spans="19:19" x14ac:dyDescent="0.25">
      <c r="S215928" s="4"/>
    </row>
    <row r="215929" spans="19:19" x14ac:dyDescent="0.25">
      <c r="S215929" s="4"/>
    </row>
    <row r="215930" spans="19:19" x14ac:dyDescent="0.25">
      <c r="S215930" s="4"/>
    </row>
    <row r="215931" spans="19:19" x14ac:dyDescent="0.25">
      <c r="S215931" s="4"/>
    </row>
    <row r="215932" spans="19:19" x14ac:dyDescent="0.25">
      <c r="S215932" s="4"/>
    </row>
    <row r="215933" spans="19:19" x14ac:dyDescent="0.25">
      <c r="S215933" s="4"/>
    </row>
    <row r="215934" spans="19:19" x14ac:dyDescent="0.25">
      <c r="S215934" s="4"/>
    </row>
    <row r="215935" spans="19:19" x14ac:dyDescent="0.25">
      <c r="S215935" s="4"/>
    </row>
    <row r="215936" spans="19:19" x14ac:dyDescent="0.25">
      <c r="S215936" s="4"/>
    </row>
    <row r="215937" spans="19:19" x14ac:dyDescent="0.25">
      <c r="S215937" s="4"/>
    </row>
    <row r="215938" spans="19:19" x14ac:dyDescent="0.25">
      <c r="S215938" s="4"/>
    </row>
    <row r="215939" spans="19:19" x14ac:dyDescent="0.25">
      <c r="S215939" s="4"/>
    </row>
    <row r="215940" spans="19:19" x14ac:dyDescent="0.25">
      <c r="S215940" s="4"/>
    </row>
    <row r="215941" spans="19:19" x14ac:dyDescent="0.25">
      <c r="S215941" s="4"/>
    </row>
    <row r="215942" spans="19:19" x14ac:dyDescent="0.25">
      <c r="S215942" s="4"/>
    </row>
    <row r="215943" spans="19:19" x14ac:dyDescent="0.25">
      <c r="S215943" s="4"/>
    </row>
    <row r="215944" spans="19:19" x14ac:dyDescent="0.25">
      <c r="S215944" s="4"/>
    </row>
    <row r="215945" spans="19:19" x14ac:dyDescent="0.25">
      <c r="S215945" s="4"/>
    </row>
    <row r="215946" spans="19:19" x14ac:dyDescent="0.25">
      <c r="S215946" s="4"/>
    </row>
    <row r="215947" spans="19:19" x14ac:dyDescent="0.25">
      <c r="S215947" s="4"/>
    </row>
    <row r="215948" spans="19:19" x14ac:dyDescent="0.25">
      <c r="S215948" s="4"/>
    </row>
    <row r="215949" spans="19:19" x14ac:dyDescent="0.25">
      <c r="S215949" s="4"/>
    </row>
    <row r="215950" spans="19:19" x14ac:dyDescent="0.25">
      <c r="S215950" s="4"/>
    </row>
    <row r="215951" spans="19:19" x14ac:dyDescent="0.25">
      <c r="S215951" s="4"/>
    </row>
    <row r="215952" spans="19:19" x14ac:dyDescent="0.25">
      <c r="S215952" s="4"/>
    </row>
    <row r="215953" spans="19:19" x14ac:dyDescent="0.25">
      <c r="S215953" s="4"/>
    </row>
    <row r="215954" spans="19:19" x14ac:dyDescent="0.25">
      <c r="S215954" s="4"/>
    </row>
    <row r="215955" spans="19:19" x14ac:dyDescent="0.25">
      <c r="S215955" s="4"/>
    </row>
    <row r="215956" spans="19:19" x14ac:dyDescent="0.25">
      <c r="S215956" s="4"/>
    </row>
    <row r="215957" spans="19:19" x14ac:dyDescent="0.25">
      <c r="S215957" s="4"/>
    </row>
    <row r="215958" spans="19:19" x14ac:dyDescent="0.25">
      <c r="S215958" s="4"/>
    </row>
    <row r="215959" spans="19:19" x14ac:dyDescent="0.25">
      <c r="S215959" s="4"/>
    </row>
    <row r="215960" spans="19:19" x14ac:dyDescent="0.25">
      <c r="S215960" s="4"/>
    </row>
    <row r="215961" spans="19:19" x14ac:dyDescent="0.25">
      <c r="S215961" s="4"/>
    </row>
    <row r="215962" spans="19:19" x14ac:dyDescent="0.25">
      <c r="S215962" s="4"/>
    </row>
    <row r="215963" spans="19:19" x14ac:dyDescent="0.25">
      <c r="S215963" s="4"/>
    </row>
    <row r="215964" spans="19:19" x14ac:dyDescent="0.25">
      <c r="S215964" s="4"/>
    </row>
    <row r="215965" spans="19:19" x14ac:dyDescent="0.25">
      <c r="S215965" s="4"/>
    </row>
    <row r="215966" spans="19:19" x14ac:dyDescent="0.25">
      <c r="S215966" s="4"/>
    </row>
    <row r="215967" spans="19:19" x14ac:dyDescent="0.25">
      <c r="S215967" s="4"/>
    </row>
    <row r="215968" spans="19:19" x14ac:dyDescent="0.25">
      <c r="S215968" s="4"/>
    </row>
    <row r="215969" spans="19:19" x14ac:dyDescent="0.25">
      <c r="S215969" s="4"/>
    </row>
    <row r="215970" spans="19:19" x14ac:dyDescent="0.25">
      <c r="S215970" s="4"/>
    </row>
    <row r="215971" spans="19:19" x14ac:dyDescent="0.25">
      <c r="S215971" s="4"/>
    </row>
    <row r="215972" spans="19:19" x14ac:dyDescent="0.25">
      <c r="S215972" s="4"/>
    </row>
    <row r="215973" spans="19:19" x14ac:dyDescent="0.25">
      <c r="S215973" s="4"/>
    </row>
    <row r="215974" spans="19:19" x14ac:dyDescent="0.25">
      <c r="S215974" s="4"/>
    </row>
    <row r="215975" spans="19:19" x14ac:dyDescent="0.25">
      <c r="S215975" s="4"/>
    </row>
    <row r="215976" spans="19:19" x14ac:dyDescent="0.25">
      <c r="S215976" s="4"/>
    </row>
    <row r="215977" spans="19:19" x14ac:dyDescent="0.25">
      <c r="S215977" s="4"/>
    </row>
    <row r="215978" spans="19:19" x14ac:dyDescent="0.25">
      <c r="S215978" s="4"/>
    </row>
    <row r="215979" spans="19:19" x14ac:dyDescent="0.25">
      <c r="S215979" s="4"/>
    </row>
    <row r="215980" spans="19:19" x14ac:dyDescent="0.25">
      <c r="S215980" s="4"/>
    </row>
    <row r="215981" spans="19:19" x14ac:dyDescent="0.25">
      <c r="S215981" s="4"/>
    </row>
    <row r="215982" spans="19:19" x14ac:dyDescent="0.25">
      <c r="S215982" s="4"/>
    </row>
    <row r="215983" spans="19:19" x14ac:dyDescent="0.25">
      <c r="S215983" s="4"/>
    </row>
    <row r="215984" spans="19:19" x14ac:dyDescent="0.25">
      <c r="S215984" s="4"/>
    </row>
    <row r="215985" spans="19:19" x14ac:dyDescent="0.25">
      <c r="S215985" s="4"/>
    </row>
    <row r="215986" spans="19:19" x14ac:dyDescent="0.25">
      <c r="S215986" s="4"/>
    </row>
    <row r="215987" spans="19:19" x14ac:dyDescent="0.25">
      <c r="S215987" s="4"/>
    </row>
    <row r="215988" spans="19:19" x14ac:dyDescent="0.25">
      <c r="S215988" s="4"/>
    </row>
    <row r="215989" spans="19:19" x14ac:dyDescent="0.25">
      <c r="S215989" s="4"/>
    </row>
    <row r="215990" spans="19:19" x14ac:dyDescent="0.25">
      <c r="S215990" s="4"/>
    </row>
    <row r="215991" spans="19:19" x14ac:dyDescent="0.25">
      <c r="S215991" s="4"/>
    </row>
    <row r="215992" spans="19:19" x14ac:dyDescent="0.25">
      <c r="S215992" s="4"/>
    </row>
    <row r="215993" spans="19:19" x14ac:dyDescent="0.25">
      <c r="S215993" s="4"/>
    </row>
    <row r="215994" spans="19:19" x14ac:dyDescent="0.25">
      <c r="S215994" s="4"/>
    </row>
    <row r="215995" spans="19:19" x14ac:dyDescent="0.25">
      <c r="S215995" s="4"/>
    </row>
    <row r="215996" spans="19:19" x14ac:dyDescent="0.25">
      <c r="S215996" s="4"/>
    </row>
    <row r="215997" spans="19:19" x14ac:dyDescent="0.25">
      <c r="S215997" s="4"/>
    </row>
    <row r="215998" spans="19:19" x14ac:dyDescent="0.25">
      <c r="S215998" s="4"/>
    </row>
    <row r="215999" spans="19:19" x14ac:dyDescent="0.25">
      <c r="S215999" s="4"/>
    </row>
    <row r="216000" spans="19:19" x14ac:dyDescent="0.25">
      <c r="S216000" s="4"/>
    </row>
    <row r="216001" spans="19:19" x14ac:dyDescent="0.25">
      <c r="S216001" s="4"/>
    </row>
    <row r="216002" spans="19:19" x14ac:dyDescent="0.25">
      <c r="S216002" s="4"/>
    </row>
    <row r="216003" spans="19:19" x14ac:dyDescent="0.25">
      <c r="S216003" s="4"/>
    </row>
    <row r="216004" spans="19:19" x14ac:dyDescent="0.25">
      <c r="S216004" s="4"/>
    </row>
    <row r="216005" spans="19:19" x14ac:dyDescent="0.25">
      <c r="S216005" s="4"/>
    </row>
    <row r="216006" spans="19:19" x14ac:dyDescent="0.25">
      <c r="S216006" s="4"/>
    </row>
    <row r="216007" spans="19:19" x14ac:dyDescent="0.25">
      <c r="S216007" s="4"/>
    </row>
    <row r="216008" spans="19:19" x14ac:dyDescent="0.25">
      <c r="S216008" s="4"/>
    </row>
    <row r="216009" spans="19:19" x14ac:dyDescent="0.25">
      <c r="S216009" s="4"/>
    </row>
    <row r="216010" spans="19:19" x14ac:dyDescent="0.25">
      <c r="S216010" s="4"/>
    </row>
    <row r="216011" spans="19:19" x14ac:dyDescent="0.25">
      <c r="S216011" s="4"/>
    </row>
    <row r="216012" spans="19:19" x14ac:dyDescent="0.25">
      <c r="S216012" s="4"/>
    </row>
    <row r="216013" spans="19:19" x14ac:dyDescent="0.25">
      <c r="S216013" s="4"/>
    </row>
    <row r="216014" spans="19:19" x14ac:dyDescent="0.25">
      <c r="S216014" s="4"/>
    </row>
    <row r="216015" spans="19:19" x14ac:dyDescent="0.25">
      <c r="S216015" s="4"/>
    </row>
    <row r="216016" spans="19:19" x14ac:dyDescent="0.25">
      <c r="S216016" s="4"/>
    </row>
    <row r="216017" spans="19:19" x14ac:dyDescent="0.25">
      <c r="S216017" s="4"/>
    </row>
    <row r="216018" spans="19:19" x14ac:dyDescent="0.25">
      <c r="S216018" s="4"/>
    </row>
    <row r="216019" spans="19:19" x14ac:dyDescent="0.25">
      <c r="S216019" s="4"/>
    </row>
    <row r="216020" spans="19:19" x14ac:dyDescent="0.25">
      <c r="S216020" s="4"/>
    </row>
    <row r="216021" spans="19:19" x14ac:dyDescent="0.25">
      <c r="S216021" s="4"/>
    </row>
    <row r="216022" spans="19:19" x14ac:dyDescent="0.25">
      <c r="S216022" s="4"/>
    </row>
    <row r="216023" spans="19:19" x14ac:dyDescent="0.25">
      <c r="S216023" s="4"/>
    </row>
    <row r="216024" spans="19:19" x14ac:dyDescent="0.25">
      <c r="S216024" s="4"/>
    </row>
    <row r="216025" spans="19:19" x14ac:dyDescent="0.25">
      <c r="S216025" s="4"/>
    </row>
    <row r="216026" spans="19:19" x14ac:dyDescent="0.25">
      <c r="S216026" s="4"/>
    </row>
    <row r="216027" spans="19:19" x14ac:dyDescent="0.25">
      <c r="S216027" s="4"/>
    </row>
    <row r="216028" spans="19:19" x14ac:dyDescent="0.25">
      <c r="S216028" s="4"/>
    </row>
    <row r="216029" spans="19:19" x14ac:dyDescent="0.25">
      <c r="S216029" s="4"/>
    </row>
    <row r="216030" spans="19:19" x14ac:dyDescent="0.25">
      <c r="S216030" s="4"/>
    </row>
    <row r="216031" spans="19:19" x14ac:dyDescent="0.25">
      <c r="S216031" s="4"/>
    </row>
    <row r="216032" spans="19:19" x14ac:dyDescent="0.25">
      <c r="S216032" s="4"/>
    </row>
    <row r="216033" spans="19:19" x14ac:dyDescent="0.25">
      <c r="S216033" s="4"/>
    </row>
    <row r="216034" spans="19:19" x14ac:dyDescent="0.25">
      <c r="S216034" s="4"/>
    </row>
    <row r="216035" spans="19:19" x14ac:dyDescent="0.25">
      <c r="S216035" s="4"/>
    </row>
    <row r="216036" spans="19:19" x14ac:dyDescent="0.25">
      <c r="S216036" s="4"/>
    </row>
    <row r="216037" spans="19:19" x14ac:dyDescent="0.25">
      <c r="S216037" s="4"/>
    </row>
    <row r="216038" spans="19:19" x14ac:dyDescent="0.25">
      <c r="S216038" s="4"/>
    </row>
    <row r="216039" spans="19:19" x14ac:dyDescent="0.25">
      <c r="S216039" s="4"/>
    </row>
    <row r="216040" spans="19:19" x14ac:dyDescent="0.25">
      <c r="S216040" s="4"/>
    </row>
    <row r="216041" spans="19:19" x14ac:dyDescent="0.25">
      <c r="S216041" s="4"/>
    </row>
    <row r="216042" spans="19:19" x14ac:dyDescent="0.25">
      <c r="S216042" s="4"/>
    </row>
    <row r="216043" spans="19:19" x14ac:dyDescent="0.25">
      <c r="S216043" s="4"/>
    </row>
    <row r="216044" spans="19:19" x14ac:dyDescent="0.25">
      <c r="S216044" s="4"/>
    </row>
    <row r="216045" spans="19:19" x14ac:dyDescent="0.25">
      <c r="S216045" s="4"/>
    </row>
    <row r="216046" spans="19:19" x14ac:dyDescent="0.25">
      <c r="S216046" s="4"/>
    </row>
    <row r="216047" spans="19:19" x14ac:dyDescent="0.25">
      <c r="S216047" s="4"/>
    </row>
    <row r="216048" spans="19:19" x14ac:dyDescent="0.25">
      <c r="S216048" s="4"/>
    </row>
    <row r="216049" spans="19:19" x14ac:dyDescent="0.25">
      <c r="S216049" s="4"/>
    </row>
    <row r="216050" spans="19:19" x14ac:dyDescent="0.25">
      <c r="S216050" s="4"/>
    </row>
    <row r="216051" spans="19:19" x14ac:dyDescent="0.25">
      <c r="S216051" s="4"/>
    </row>
    <row r="216052" spans="19:19" x14ac:dyDescent="0.25">
      <c r="S216052" s="4"/>
    </row>
    <row r="216053" spans="19:19" x14ac:dyDescent="0.25">
      <c r="S216053" s="4"/>
    </row>
    <row r="216054" spans="19:19" x14ac:dyDescent="0.25">
      <c r="S216054" s="4"/>
    </row>
    <row r="216055" spans="19:19" x14ac:dyDescent="0.25">
      <c r="S216055" s="4"/>
    </row>
    <row r="216056" spans="19:19" x14ac:dyDescent="0.25">
      <c r="S216056" s="4"/>
    </row>
    <row r="216057" spans="19:19" x14ac:dyDescent="0.25">
      <c r="S216057" s="4"/>
    </row>
    <row r="216058" spans="19:19" x14ac:dyDescent="0.25">
      <c r="S216058" s="4"/>
    </row>
    <row r="216059" spans="19:19" x14ac:dyDescent="0.25">
      <c r="S216059" s="4"/>
    </row>
    <row r="216060" spans="19:19" x14ac:dyDescent="0.25">
      <c r="S216060" s="4"/>
    </row>
    <row r="216061" spans="19:19" x14ac:dyDescent="0.25">
      <c r="S216061" s="4"/>
    </row>
    <row r="216062" spans="19:19" x14ac:dyDescent="0.25">
      <c r="S216062" s="4"/>
    </row>
    <row r="216063" spans="19:19" x14ac:dyDescent="0.25">
      <c r="S216063" s="4"/>
    </row>
    <row r="216064" spans="19:19" x14ac:dyDescent="0.25">
      <c r="S216064" s="4"/>
    </row>
    <row r="216065" spans="19:19" x14ac:dyDescent="0.25">
      <c r="S216065" s="4"/>
    </row>
    <row r="216066" spans="19:19" x14ac:dyDescent="0.25">
      <c r="S216066" s="4"/>
    </row>
    <row r="216067" spans="19:19" x14ac:dyDescent="0.25">
      <c r="S216067" s="4"/>
    </row>
    <row r="216068" spans="19:19" x14ac:dyDescent="0.25">
      <c r="S216068" s="4"/>
    </row>
    <row r="216069" spans="19:19" x14ac:dyDescent="0.25">
      <c r="S216069" s="4"/>
    </row>
    <row r="216070" spans="19:19" x14ac:dyDescent="0.25">
      <c r="S216070" s="4"/>
    </row>
    <row r="216071" spans="19:19" x14ac:dyDescent="0.25">
      <c r="S216071" s="4"/>
    </row>
    <row r="216072" spans="19:19" x14ac:dyDescent="0.25">
      <c r="S216072" s="4"/>
    </row>
    <row r="216073" spans="19:19" x14ac:dyDescent="0.25">
      <c r="S216073" s="4"/>
    </row>
    <row r="216074" spans="19:19" x14ac:dyDescent="0.25">
      <c r="S216074" s="4"/>
    </row>
    <row r="216075" spans="19:19" x14ac:dyDescent="0.25">
      <c r="S216075" s="4"/>
    </row>
    <row r="216076" spans="19:19" x14ac:dyDescent="0.25">
      <c r="S216076" s="4"/>
    </row>
    <row r="216077" spans="19:19" x14ac:dyDescent="0.25">
      <c r="S216077" s="4"/>
    </row>
    <row r="216078" spans="19:19" x14ac:dyDescent="0.25">
      <c r="S216078" s="4"/>
    </row>
    <row r="216079" spans="19:19" x14ac:dyDescent="0.25">
      <c r="S216079" s="4"/>
    </row>
    <row r="216080" spans="19:19" x14ac:dyDescent="0.25">
      <c r="S216080" s="4"/>
    </row>
    <row r="216081" spans="19:19" x14ac:dyDescent="0.25">
      <c r="S216081" s="4"/>
    </row>
    <row r="216082" spans="19:19" x14ac:dyDescent="0.25">
      <c r="S216082" s="4"/>
    </row>
    <row r="216083" spans="19:19" x14ac:dyDescent="0.25">
      <c r="S216083" s="4"/>
    </row>
    <row r="216084" spans="19:19" x14ac:dyDescent="0.25">
      <c r="S216084" s="4"/>
    </row>
    <row r="216085" spans="19:19" x14ac:dyDescent="0.25">
      <c r="S216085" s="4"/>
    </row>
    <row r="216086" spans="19:19" x14ac:dyDescent="0.25">
      <c r="S216086" s="4"/>
    </row>
    <row r="216087" spans="19:19" x14ac:dyDescent="0.25">
      <c r="S216087" s="4"/>
    </row>
    <row r="216088" spans="19:19" x14ac:dyDescent="0.25">
      <c r="S216088" s="4"/>
    </row>
    <row r="216089" spans="19:19" x14ac:dyDescent="0.25">
      <c r="S216089" s="4"/>
    </row>
    <row r="216090" spans="19:19" x14ac:dyDescent="0.25">
      <c r="S216090" s="4"/>
    </row>
    <row r="216091" spans="19:19" x14ac:dyDescent="0.25">
      <c r="S216091" s="4"/>
    </row>
    <row r="216092" spans="19:19" x14ac:dyDescent="0.25">
      <c r="S216092" s="4"/>
    </row>
    <row r="216093" spans="19:19" x14ac:dyDescent="0.25">
      <c r="S216093" s="4"/>
    </row>
    <row r="216094" spans="19:19" x14ac:dyDescent="0.25">
      <c r="S216094" s="4"/>
    </row>
    <row r="216095" spans="19:19" x14ac:dyDescent="0.25">
      <c r="S216095" s="4"/>
    </row>
    <row r="216096" spans="19:19" x14ac:dyDescent="0.25">
      <c r="S216096" s="4"/>
    </row>
    <row r="216097" spans="19:19" x14ac:dyDescent="0.25">
      <c r="S216097" s="4"/>
    </row>
    <row r="216098" spans="19:19" x14ac:dyDescent="0.25">
      <c r="S216098" s="4"/>
    </row>
    <row r="216099" spans="19:19" x14ac:dyDescent="0.25">
      <c r="S216099" s="4"/>
    </row>
    <row r="216100" spans="19:19" x14ac:dyDescent="0.25">
      <c r="S216100" s="4"/>
    </row>
    <row r="216101" spans="19:19" x14ac:dyDescent="0.25">
      <c r="S216101" s="4"/>
    </row>
    <row r="216102" spans="19:19" x14ac:dyDescent="0.25">
      <c r="S216102" s="4"/>
    </row>
    <row r="216103" spans="19:19" x14ac:dyDescent="0.25">
      <c r="S216103" s="4"/>
    </row>
    <row r="216104" spans="19:19" x14ac:dyDescent="0.25">
      <c r="S216104" s="4"/>
    </row>
    <row r="216105" spans="19:19" x14ac:dyDescent="0.25">
      <c r="S216105" s="4"/>
    </row>
    <row r="216106" spans="19:19" x14ac:dyDescent="0.25">
      <c r="S216106" s="4"/>
    </row>
    <row r="216107" spans="19:19" x14ac:dyDescent="0.25">
      <c r="S216107" s="4"/>
    </row>
    <row r="216108" spans="19:19" x14ac:dyDescent="0.25">
      <c r="S216108" s="4"/>
    </row>
    <row r="216109" spans="19:19" x14ac:dyDescent="0.25">
      <c r="S216109" s="4"/>
    </row>
    <row r="216110" spans="19:19" x14ac:dyDescent="0.25">
      <c r="S216110" s="4"/>
    </row>
    <row r="216111" spans="19:19" x14ac:dyDescent="0.25">
      <c r="S216111" s="4"/>
    </row>
    <row r="216112" spans="19:19" x14ac:dyDescent="0.25">
      <c r="S216112" s="4"/>
    </row>
    <row r="216113" spans="19:19" x14ac:dyDescent="0.25">
      <c r="S216113" s="4"/>
    </row>
    <row r="216114" spans="19:19" x14ac:dyDescent="0.25">
      <c r="S216114" s="4"/>
    </row>
    <row r="216115" spans="19:19" x14ac:dyDescent="0.25">
      <c r="S216115" s="4"/>
    </row>
    <row r="216116" spans="19:19" x14ac:dyDescent="0.25">
      <c r="S216116" s="4"/>
    </row>
    <row r="216117" spans="19:19" x14ac:dyDescent="0.25">
      <c r="S216117" s="4"/>
    </row>
    <row r="216118" spans="19:19" x14ac:dyDescent="0.25">
      <c r="S216118" s="4"/>
    </row>
    <row r="216119" spans="19:19" x14ac:dyDescent="0.25">
      <c r="S216119" s="4"/>
    </row>
    <row r="216120" spans="19:19" x14ac:dyDescent="0.25">
      <c r="S216120" s="4"/>
    </row>
    <row r="216121" spans="19:19" x14ac:dyDescent="0.25">
      <c r="S216121" s="4"/>
    </row>
    <row r="216122" spans="19:19" x14ac:dyDescent="0.25">
      <c r="S216122" s="4"/>
    </row>
    <row r="216123" spans="19:19" x14ac:dyDescent="0.25">
      <c r="S216123" s="4"/>
    </row>
    <row r="216124" spans="19:19" x14ac:dyDescent="0.25">
      <c r="S216124" s="4"/>
    </row>
    <row r="216125" spans="19:19" x14ac:dyDescent="0.25">
      <c r="S216125" s="4"/>
    </row>
    <row r="216126" spans="19:19" x14ac:dyDescent="0.25">
      <c r="S216126" s="4"/>
    </row>
    <row r="216127" spans="19:19" x14ac:dyDescent="0.25">
      <c r="S216127" s="4"/>
    </row>
    <row r="216128" spans="19:19" x14ac:dyDescent="0.25">
      <c r="S216128" s="4"/>
    </row>
    <row r="216129" spans="19:19" x14ac:dyDescent="0.25">
      <c r="S216129" s="4"/>
    </row>
    <row r="216130" spans="19:19" x14ac:dyDescent="0.25">
      <c r="S216130" s="4"/>
    </row>
    <row r="216131" spans="19:19" x14ac:dyDescent="0.25">
      <c r="S216131" s="4"/>
    </row>
    <row r="216132" spans="19:19" x14ac:dyDescent="0.25">
      <c r="S216132" s="4"/>
    </row>
    <row r="216133" spans="19:19" x14ac:dyDescent="0.25">
      <c r="S216133" s="4"/>
    </row>
    <row r="216134" spans="19:19" x14ac:dyDescent="0.25">
      <c r="S216134" s="4"/>
    </row>
    <row r="216135" spans="19:19" x14ac:dyDescent="0.25">
      <c r="S216135" s="4"/>
    </row>
    <row r="216136" spans="19:19" x14ac:dyDescent="0.25">
      <c r="S216136" s="4"/>
    </row>
    <row r="216137" spans="19:19" x14ac:dyDescent="0.25">
      <c r="S216137" s="4"/>
    </row>
    <row r="216138" spans="19:19" x14ac:dyDescent="0.25">
      <c r="S216138" s="4"/>
    </row>
    <row r="216139" spans="19:19" x14ac:dyDescent="0.25">
      <c r="S216139" s="4"/>
    </row>
    <row r="216140" spans="19:19" x14ac:dyDescent="0.25">
      <c r="S216140" s="4"/>
    </row>
    <row r="216141" spans="19:19" x14ac:dyDescent="0.25">
      <c r="S216141" s="4"/>
    </row>
    <row r="216142" spans="19:19" x14ac:dyDescent="0.25">
      <c r="S216142" s="4"/>
    </row>
    <row r="216143" spans="19:19" x14ac:dyDescent="0.25">
      <c r="S216143" s="4"/>
    </row>
    <row r="216144" spans="19:19" x14ac:dyDescent="0.25">
      <c r="S216144" s="4"/>
    </row>
    <row r="216145" spans="19:19" x14ac:dyDescent="0.25">
      <c r="S216145" s="4"/>
    </row>
    <row r="216146" spans="19:19" x14ac:dyDescent="0.25">
      <c r="S216146" s="4"/>
    </row>
    <row r="216147" spans="19:19" x14ac:dyDescent="0.25">
      <c r="S216147" s="4"/>
    </row>
    <row r="216148" spans="19:19" x14ac:dyDescent="0.25">
      <c r="S216148" s="4"/>
    </row>
    <row r="216149" spans="19:19" x14ac:dyDescent="0.25">
      <c r="S216149" s="4"/>
    </row>
    <row r="216150" spans="19:19" x14ac:dyDescent="0.25">
      <c r="S216150" s="4"/>
    </row>
    <row r="216151" spans="19:19" x14ac:dyDescent="0.25">
      <c r="S216151" s="4"/>
    </row>
    <row r="216152" spans="19:19" x14ac:dyDescent="0.25">
      <c r="S216152" s="4"/>
    </row>
    <row r="216153" spans="19:19" x14ac:dyDescent="0.25">
      <c r="S216153" s="4"/>
    </row>
    <row r="216154" spans="19:19" x14ac:dyDescent="0.25">
      <c r="S216154" s="4"/>
    </row>
    <row r="216155" spans="19:19" x14ac:dyDescent="0.25">
      <c r="S216155" s="4"/>
    </row>
    <row r="216156" spans="19:19" x14ac:dyDescent="0.25">
      <c r="S216156" s="4"/>
    </row>
    <row r="216157" spans="19:19" x14ac:dyDescent="0.25">
      <c r="S216157" s="4"/>
    </row>
    <row r="216158" spans="19:19" x14ac:dyDescent="0.25">
      <c r="S216158" s="4"/>
    </row>
    <row r="216159" spans="19:19" x14ac:dyDescent="0.25">
      <c r="S216159" s="4"/>
    </row>
    <row r="216160" spans="19:19" x14ac:dyDescent="0.25">
      <c r="S216160" s="4"/>
    </row>
    <row r="216161" spans="19:19" x14ac:dyDescent="0.25">
      <c r="S216161" s="4"/>
    </row>
    <row r="216162" spans="19:19" x14ac:dyDescent="0.25">
      <c r="S216162" s="4"/>
    </row>
    <row r="216163" spans="19:19" x14ac:dyDescent="0.25">
      <c r="S216163" s="4"/>
    </row>
    <row r="216164" spans="19:19" x14ac:dyDescent="0.25">
      <c r="S216164" s="4"/>
    </row>
    <row r="216165" spans="19:19" x14ac:dyDescent="0.25">
      <c r="S216165" s="4"/>
    </row>
    <row r="216166" spans="19:19" x14ac:dyDescent="0.25">
      <c r="S216166" s="4"/>
    </row>
    <row r="216167" spans="19:19" x14ac:dyDescent="0.25">
      <c r="S216167" s="4"/>
    </row>
    <row r="216168" spans="19:19" x14ac:dyDescent="0.25">
      <c r="S216168" s="4"/>
    </row>
    <row r="216169" spans="19:19" x14ac:dyDescent="0.25">
      <c r="S216169" s="4"/>
    </row>
    <row r="216170" spans="19:19" x14ac:dyDescent="0.25">
      <c r="S216170" s="4"/>
    </row>
    <row r="216171" spans="19:19" x14ac:dyDescent="0.25">
      <c r="S216171" s="4"/>
    </row>
    <row r="216172" spans="19:19" x14ac:dyDescent="0.25">
      <c r="S216172" s="4"/>
    </row>
    <row r="216173" spans="19:19" x14ac:dyDescent="0.25">
      <c r="S216173" s="4"/>
    </row>
    <row r="216174" spans="19:19" x14ac:dyDescent="0.25">
      <c r="S216174" s="4"/>
    </row>
    <row r="216175" spans="19:19" x14ac:dyDescent="0.25">
      <c r="S216175" s="4"/>
    </row>
    <row r="216176" spans="19:19" x14ac:dyDescent="0.25">
      <c r="S216176" s="4"/>
    </row>
    <row r="216177" spans="19:19" x14ac:dyDescent="0.25">
      <c r="S216177" s="4"/>
    </row>
    <row r="216178" spans="19:19" x14ac:dyDescent="0.25">
      <c r="S216178" s="4"/>
    </row>
    <row r="216179" spans="19:19" x14ac:dyDescent="0.25">
      <c r="S216179" s="4"/>
    </row>
    <row r="216180" spans="19:19" x14ac:dyDescent="0.25">
      <c r="S216180" s="4"/>
    </row>
    <row r="216181" spans="19:19" x14ac:dyDescent="0.25">
      <c r="S216181" s="4"/>
    </row>
    <row r="216182" spans="19:19" x14ac:dyDescent="0.25">
      <c r="S216182" s="4"/>
    </row>
    <row r="216183" spans="19:19" x14ac:dyDescent="0.25">
      <c r="S216183" s="4"/>
    </row>
    <row r="216184" spans="19:19" x14ac:dyDescent="0.25">
      <c r="S216184" s="4"/>
    </row>
    <row r="216185" spans="19:19" x14ac:dyDescent="0.25">
      <c r="S216185" s="4"/>
    </row>
    <row r="216186" spans="19:19" x14ac:dyDescent="0.25">
      <c r="S216186" s="4"/>
    </row>
    <row r="216187" spans="19:19" x14ac:dyDescent="0.25">
      <c r="S216187" s="4"/>
    </row>
    <row r="216188" spans="19:19" x14ac:dyDescent="0.25">
      <c r="S216188" s="4"/>
    </row>
    <row r="216189" spans="19:19" x14ac:dyDescent="0.25">
      <c r="S216189" s="4"/>
    </row>
    <row r="216190" spans="19:19" x14ac:dyDescent="0.25">
      <c r="S216190" s="4"/>
    </row>
    <row r="216191" spans="19:19" x14ac:dyDescent="0.25">
      <c r="S216191" s="4"/>
    </row>
    <row r="216192" spans="19:19" x14ac:dyDescent="0.25">
      <c r="S216192" s="4"/>
    </row>
    <row r="216193" spans="19:19" x14ac:dyDescent="0.25">
      <c r="S216193" s="4"/>
    </row>
    <row r="216194" spans="19:19" x14ac:dyDescent="0.25">
      <c r="S216194" s="4"/>
    </row>
    <row r="216195" spans="19:19" x14ac:dyDescent="0.25">
      <c r="S216195" s="4"/>
    </row>
    <row r="216196" spans="19:19" x14ac:dyDescent="0.25">
      <c r="S216196" s="4"/>
    </row>
    <row r="216197" spans="19:19" x14ac:dyDescent="0.25">
      <c r="S216197" s="4"/>
    </row>
    <row r="216198" spans="19:19" x14ac:dyDescent="0.25">
      <c r="S216198" s="4"/>
    </row>
    <row r="216199" spans="19:19" x14ac:dyDescent="0.25">
      <c r="S216199" s="4"/>
    </row>
    <row r="216200" spans="19:19" x14ac:dyDescent="0.25">
      <c r="S216200" s="4"/>
    </row>
    <row r="216201" spans="19:19" x14ac:dyDescent="0.25">
      <c r="S216201" s="4"/>
    </row>
    <row r="216202" spans="19:19" x14ac:dyDescent="0.25">
      <c r="S216202" s="4"/>
    </row>
    <row r="216203" spans="19:19" x14ac:dyDescent="0.25">
      <c r="S216203" s="4"/>
    </row>
    <row r="216204" spans="19:19" x14ac:dyDescent="0.25">
      <c r="S216204" s="4"/>
    </row>
    <row r="216205" spans="19:19" x14ac:dyDescent="0.25">
      <c r="S216205" s="4"/>
    </row>
    <row r="216206" spans="19:19" x14ac:dyDescent="0.25">
      <c r="S216206" s="4"/>
    </row>
    <row r="216207" spans="19:19" x14ac:dyDescent="0.25">
      <c r="S216207" s="4"/>
    </row>
    <row r="216208" spans="19:19" x14ac:dyDescent="0.25">
      <c r="S216208" s="4"/>
    </row>
    <row r="216209" spans="19:19" x14ac:dyDescent="0.25">
      <c r="S216209" s="4"/>
    </row>
    <row r="216210" spans="19:19" x14ac:dyDescent="0.25">
      <c r="S216210" s="4"/>
    </row>
    <row r="216211" spans="19:19" x14ac:dyDescent="0.25">
      <c r="S216211" s="4"/>
    </row>
    <row r="216212" spans="19:19" x14ac:dyDescent="0.25">
      <c r="S216212" s="4"/>
    </row>
    <row r="216213" spans="19:19" x14ac:dyDescent="0.25">
      <c r="S216213" s="4"/>
    </row>
    <row r="216214" spans="19:19" x14ac:dyDescent="0.25">
      <c r="S216214" s="4"/>
    </row>
    <row r="216215" spans="19:19" x14ac:dyDescent="0.25">
      <c r="S216215" s="4"/>
    </row>
    <row r="216216" spans="19:19" x14ac:dyDescent="0.25">
      <c r="S216216" s="4"/>
    </row>
    <row r="216217" spans="19:19" x14ac:dyDescent="0.25">
      <c r="S216217" s="4"/>
    </row>
    <row r="216218" spans="19:19" x14ac:dyDescent="0.25">
      <c r="S216218" s="4"/>
    </row>
    <row r="216219" spans="19:19" x14ac:dyDescent="0.25">
      <c r="S216219" s="4"/>
    </row>
    <row r="216220" spans="19:19" x14ac:dyDescent="0.25">
      <c r="S216220" s="4"/>
    </row>
    <row r="216221" spans="19:19" x14ac:dyDescent="0.25">
      <c r="S216221" s="4"/>
    </row>
    <row r="216222" spans="19:19" x14ac:dyDescent="0.25">
      <c r="S216222" s="4"/>
    </row>
    <row r="216223" spans="19:19" x14ac:dyDescent="0.25">
      <c r="S216223" s="4"/>
    </row>
    <row r="216224" spans="19:19" x14ac:dyDescent="0.25">
      <c r="S216224" s="4"/>
    </row>
    <row r="216225" spans="19:19" x14ac:dyDescent="0.25">
      <c r="S216225" s="4"/>
    </row>
    <row r="216226" spans="19:19" x14ac:dyDescent="0.25">
      <c r="S216226" s="4"/>
    </row>
    <row r="216227" spans="19:19" x14ac:dyDescent="0.25">
      <c r="S216227" s="4"/>
    </row>
    <row r="216228" spans="19:19" x14ac:dyDescent="0.25">
      <c r="S216228" s="4"/>
    </row>
    <row r="216229" spans="19:19" x14ac:dyDescent="0.25">
      <c r="S216229" s="4"/>
    </row>
    <row r="216230" spans="19:19" x14ac:dyDescent="0.25">
      <c r="S216230" s="4"/>
    </row>
    <row r="216231" spans="19:19" x14ac:dyDescent="0.25">
      <c r="S216231" s="4"/>
    </row>
    <row r="216232" spans="19:19" x14ac:dyDescent="0.25">
      <c r="S216232" s="4"/>
    </row>
    <row r="216233" spans="19:19" x14ac:dyDescent="0.25">
      <c r="S216233" s="4"/>
    </row>
    <row r="216234" spans="19:19" x14ac:dyDescent="0.25">
      <c r="S216234" s="4"/>
    </row>
    <row r="216235" spans="19:19" x14ac:dyDescent="0.25">
      <c r="S216235" s="4"/>
    </row>
    <row r="216236" spans="19:19" x14ac:dyDescent="0.25">
      <c r="S216236" s="4"/>
    </row>
    <row r="216237" spans="19:19" x14ac:dyDescent="0.25">
      <c r="S216237" s="4"/>
    </row>
    <row r="216238" spans="19:19" x14ac:dyDescent="0.25">
      <c r="S216238" s="4"/>
    </row>
    <row r="216239" spans="19:19" x14ac:dyDescent="0.25">
      <c r="S216239" s="4"/>
    </row>
    <row r="216240" spans="19:19" x14ac:dyDescent="0.25">
      <c r="S216240" s="4"/>
    </row>
    <row r="216241" spans="19:19" x14ac:dyDescent="0.25">
      <c r="S216241" s="4"/>
    </row>
    <row r="216242" spans="19:19" x14ac:dyDescent="0.25">
      <c r="S216242" s="4"/>
    </row>
    <row r="216243" spans="19:19" x14ac:dyDescent="0.25">
      <c r="S216243" s="4"/>
    </row>
    <row r="216244" spans="19:19" x14ac:dyDescent="0.25">
      <c r="S216244" s="4"/>
    </row>
    <row r="216245" spans="19:19" x14ac:dyDescent="0.25">
      <c r="S216245" s="4"/>
    </row>
    <row r="216246" spans="19:19" x14ac:dyDescent="0.25">
      <c r="S216246" s="4"/>
    </row>
    <row r="216247" spans="19:19" x14ac:dyDescent="0.25">
      <c r="S216247" s="4"/>
    </row>
    <row r="216248" spans="19:19" x14ac:dyDescent="0.25">
      <c r="S216248" s="4"/>
    </row>
    <row r="216249" spans="19:19" x14ac:dyDescent="0.25">
      <c r="S216249" s="4"/>
    </row>
    <row r="216250" spans="19:19" x14ac:dyDescent="0.25">
      <c r="S216250" s="4"/>
    </row>
    <row r="216251" spans="19:19" x14ac:dyDescent="0.25">
      <c r="S216251" s="4"/>
    </row>
    <row r="216252" spans="19:19" x14ac:dyDescent="0.25">
      <c r="S216252" s="4"/>
    </row>
    <row r="216253" spans="19:19" x14ac:dyDescent="0.25">
      <c r="S216253" s="4"/>
    </row>
    <row r="216254" spans="19:19" x14ac:dyDescent="0.25">
      <c r="S216254" s="4"/>
    </row>
    <row r="216255" spans="19:19" x14ac:dyDescent="0.25">
      <c r="S216255" s="4"/>
    </row>
    <row r="216256" spans="19:19" x14ac:dyDescent="0.25">
      <c r="S216256" s="4"/>
    </row>
    <row r="216257" spans="19:19" x14ac:dyDescent="0.25">
      <c r="S216257" s="4"/>
    </row>
    <row r="216258" spans="19:19" x14ac:dyDescent="0.25">
      <c r="S216258" s="4"/>
    </row>
    <row r="216259" spans="19:19" x14ac:dyDescent="0.25">
      <c r="S216259" s="4"/>
    </row>
    <row r="216260" spans="19:19" x14ac:dyDescent="0.25">
      <c r="S216260" s="4"/>
    </row>
    <row r="216261" spans="19:19" x14ac:dyDescent="0.25">
      <c r="S216261" s="4"/>
    </row>
    <row r="216262" spans="19:19" x14ac:dyDescent="0.25">
      <c r="S216262" s="4"/>
    </row>
    <row r="216263" spans="19:19" x14ac:dyDescent="0.25">
      <c r="S216263" s="4"/>
    </row>
    <row r="216264" spans="19:19" x14ac:dyDescent="0.25">
      <c r="S216264" s="4"/>
    </row>
    <row r="216265" spans="19:19" x14ac:dyDescent="0.25">
      <c r="S216265" s="4"/>
    </row>
    <row r="216266" spans="19:19" x14ac:dyDescent="0.25">
      <c r="S216266" s="4"/>
    </row>
    <row r="216267" spans="19:19" x14ac:dyDescent="0.25">
      <c r="S216267" s="4"/>
    </row>
    <row r="216268" spans="19:19" x14ac:dyDescent="0.25">
      <c r="S216268" s="4"/>
    </row>
    <row r="216269" spans="19:19" x14ac:dyDescent="0.25">
      <c r="S216269" s="4"/>
    </row>
    <row r="216270" spans="19:19" x14ac:dyDescent="0.25">
      <c r="S216270" s="4"/>
    </row>
    <row r="216271" spans="19:19" x14ac:dyDescent="0.25">
      <c r="S216271" s="4"/>
    </row>
    <row r="216272" spans="19:19" x14ac:dyDescent="0.25">
      <c r="S216272" s="4"/>
    </row>
    <row r="216273" spans="19:19" x14ac:dyDescent="0.25">
      <c r="S216273" s="4"/>
    </row>
    <row r="216274" spans="19:19" x14ac:dyDescent="0.25">
      <c r="S216274" s="4"/>
    </row>
    <row r="216275" spans="19:19" x14ac:dyDescent="0.25">
      <c r="S216275" s="4"/>
    </row>
    <row r="216276" spans="19:19" x14ac:dyDescent="0.25">
      <c r="S216276" s="4"/>
    </row>
    <row r="216277" spans="19:19" x14ac:dyDescent="0.25">
      <c r="S216277" s="4"/>
    </row>
    <row r="216278" spans="19:19" x14ac:dyDescent="0.25">
      <c r="S216278" s="4"/>
    </row>
    <row r="216279" spans="19:19" x14ac:dyDescent="0.25">
      <c r="S216279" s="4"/>
    </row>
    <row r="216280" spans="19:19" x14ac:dyDescent="0.25">
      <c r="S216280" s="4"/>
    </row>
    <row r="216281" spans="19:19" x14ac:dyDescent="0.25">
      <c r="S216281" s="4"/>
    </row>
    <row r="216282" spans="19:19" x14ac:dyDescent="0.25">
      <c r="S216282" s="4"/>
    </row>
    <row r="216283" spans="19:19" x14ac:dyDescent="0.25">
      <c r="S216283" s="4"/>
    </row>
    <row r="216284" spans="19:19" x14ac:dyDescent="0.25">
      <c r="S216284" s="4"/>
    </row>
    <row r="216285" spans="19:19" x14ac:dyDescent="0.25">
      <c r="S216285" s="4"/>
    </row>
    <row r="216286" spans="19:19" x14ac:dyDescent="0.25">
      <c r="S216286" s="4"/>
    </row>
    <row r="216287" spans="19:19" x14ac:dyDescent="0.25">
      <c r="S216287" s="4"/>
    </row>
    <row r="216288" spans="19:19" x14ac:dyDescent="0.25">
      <c r="S216288" s="4"/>
    </row>
    <row r="216289" spans="19:19" x14ac:dyDescent="0.25">
      <c r="S216289" s="4"/>
    </row>
    <row r="216290" spans="19:19" x14ac:dyDescent="0.25">
      <c r="S216290" s="4"/>
    </row>
    <row r="216291" spans="19:19" x14ac:dyDescent="0.25">
      <c r="S216291" s="4"/>
    </row>
    <row r="216292" spans="19:19" x14ac:dyDescent="0.25">
      <c r="S216292" s="4"/>
    </row>
    <row r="216293" spans="19:19" x14ac:dyDescent="0.25">
      <c r="S216293" s="4"/>
    </row>
    <row r="216294" spans="19:19" x14ac:dyDescent="0.25">
      <c r="S216294" s="4"/>
    </row>
    <row r="216295" spans="19:19" x14ac:dyDescent="0.25">
      <c r="S216295" s="4"/>
    </row>
    <row r="216296" spans="19:19" x14ac:dyDescent="0.25">
      <c r="S216296" s="4"/>
    </row>
    <row r="216297" spans="19:19" x14ac:dyDescent="0.25">
      <c r="S216297" s="4"/>
    </row>
    <row r="216298" spans="19:19" x14ac:dyDescent="0.25">
      <c r="S216298" s="4"/>
    </row>
    <row r="216299" spans="19:19" x14ac:dyDescent="0.25">
      <c r="S216299" s="4"/>
    </row>
    <row r="216300" spans="19:19" x14ac:dyDescent="0.25">
      <c r="S216300" s="4"/>
    </row>
    <row r="216301" spans="19:19" x14ac:dyDescent="0.25">
      <c r="S216301" s="4"/>
    </row>
    <row r="216302" spans="19:19" x14ac:dyDescent="0.25">
      <c r="S216302" s="4"/>
    </row>
    <row r="216303" spans="19:19" x14ac:dyDescent="0.25">
      <c r="S216303" s="4"/>
    </row>
    <row r="216304" spans="19:19" x14ac:dyDescent="0.25">
      <c r="S216304" s="4"/>
    </row>
    <row r="216305" spans="19:19" x14ac:dyDescent="0.25">
      <c r="S216305" s="4"/>
    </row>
    <row r="216306" spans="19:19" x14ac:dyDescent="0.25">
      <c r="S216306" s="4"/>
    </row>
    <row r="216307" spans="19:19" x14ac:dyDescent="0.25">
      <c r="S216307" s="4"/>
    </row>
    <row r="216308" spans="19:19" x14ac:dyDescent="0.25">
      <c r="S216308" s="4"/>
    </row>
    <row r="216309" spans="19:19" x14ac:dyDescent="0.25">
      <c r="S216309" s="4"/>
    </row>
    <row r="216310" spans="19:19" x14ac:dyDescent="0.25">
      <c r="S216310" s="4"/>
    </row>
    <row r="216311" spans="19:19" x14ac:dyDescent="0.25">
      <c r="S216311" s="4"/>
    </row>
    <row r="216312" spans="19:19" x14ac:dyDescent="0.25">
      <c r="S216312" s="4"/>
    </row>
    <row r="216313" spans="19:19" x14ac:dyDescent="0.25">
      <c r="S216313" s="4"/>
    </row>
    <row r="216314" spans="19:19" x14ac:dyDescent="0.25">
      <c r="S216314" s="4"/>
    </row>
    <row r="216315" spans="19:19" x14ac:dyDescent="0.25">
      <c r="S216315" s="4"/>
    </row>
    <row r="216316" spans="19:19" x14ac:dyDescent="0.25">
      <c r="S216316" s="4"/>
    </row>
    <row r="216317" spans="19:19" x14ac:dyDescent="0.25">
      <c r="S216317" s="4"/>
    </row>
    <row r="216318" spans="19:19" x14ac:dyDescent="0.25">
      <c r="S216318" s="4"/>
    </row>
    <row r="216319" spans="19:19" x14ac:dyDescent="0.25">
      <c r="S216319" s="4"/>
    </row>
    <row r="216320" spans="19:19" x14ac:dyDescent="0.25">
      <c r="S216320" s="4"/>
    </row>
    <row r="216321" spans="19:19" x14ac:dyDescent="0.25">
      <c r="S216321" s="4"/>
    </row>
    <row r="216322" spans="19:19" x14ac:dyDescent="0.25">
      <c r="S216322" s="4"/>
    </row>
    <row r="216323" spans="19:19" x14ac:dyDescent="0.25">
      <c r="S216323" s="4"/>
    </row>
    <row r="216324" spans="19:19" x14ac:dyDescent="0.25">
      <c r="S216324" s="4"/>
    </row>
    <row r="216325" spans="19:19" x14ac:dyDescent="0.25">
      <c r="S216325" s="4"/>
    </row>
    <row r="216326" spans="19:19" x14ac:dyDescent="0.25">
      <c r="S216326" s="4"/>
    </row>
    <row r="216327" spans="19:19" x14ac:dyDescent="0.25">
      <c r="S216327" s="4"/>
    </row>
    <row r="216328" spans="19:19" x14ac:dyDescent="0.25">
      <c r="S216328" s="4"/>
    </row>
    <row r="216329" spans="19:19" x14ac:dyDescent="0.25">
      <c r="S216329" s="4"/>
    </row>
    <row r="216330" spans="19:19" x14ac:dyDescent="0.25">
      <c r="S216330" s="4"/>
    </row>
    <row r="216331" spans="19:19" x14ac:dyDescent="0.25">
      <c r="S216331" s="4"/>
    </row>
    <row r="216332" spans="19:19" x14ac:dyDescent="0.25">
      <c r="S216332" s="4"/>
    </row>
    <row r="216333" spans="19:19" x14ac:dyDescent="0.25">
      <c r="S216333" s="4"/>
    </row>
    <row r="216334" spans="19:19" x14ac:dyDescent="0.25">
      <c r="S216334" s="4"/>
    </row>
    <row r="216335" spans="19:19" x14ac:dyDescent="0.25">
      <c r="S216335" s="4"/>
    </row>
    <row r="216336" spans="19:19" x14ac:dyDescent="0.25">
      <c r="S216336" s="4"/>
    </row>
    <row r="216337" spans="19:19" x14ac:dyDescent="0.25">
      <c r="S216337" s="4"/>
    </row>
    <row r="216338" spans="19:19" x14ac:dyDescent="0.25">
      <c r="S216338" s="4"/>
    </row>
    <row r="216339" spans="19:19" x14ac:dyDescent="0.25">
      <c r="S216339" s="4"/>
    </row>
    <row r="216340" spans="19:19" x14ac:dyDescent="0.25">
      <c r="S216340" s="4"/>
    </row>
    <row r="216341" spans="19:19" x14ac:dyDescent="0.25">
      <c r="S216341" s="4"/>
    </row>
    <row r="216342" spans="19:19" x14ac:dyDescent="0.25">
      <c r="S216342" s="4"/>
    </row>
    <row r="216343" spans="19:19" x14ac:dyDescent="0.25">
      <c r="S216343" s="4"/>
    </row>
    <row r="216344" spans="19:19" x14ac:dyDescent="0.25">
      <c r="S216344" s="4"/>
    </row>
    <row r="216345" spans="19:19" x14ac:dyDescent="0.25">
      <c r="S216345" s="4"/>
    </row>
    <row r="216346" spans="19:19" x14ac:dyDescent="0.25">
      <c r="S216346" s="4"/>
    </row>
    <row r="216347" spans="19:19" x14ac:dyDescent="0.25">
      <c r="S216347" s="4"/>
    </row>
    <row r="216348" spans="19:19" x14ac:dyDescent="0.25">
      <c r="S216348" s="4"/>
    </row>
    <row r="216349" spans="19:19" x14ac:dyDescent="0.25">
      <c r="S216349" s="4"/>
    </row>
    <row r="216350" spans="19:19" x14ac:dyDescent="0.25">
      <c r="S216350" s="4"/>
    </row>
    <row r="216351" spans="19:19" x14ac:dyDescent="0.25">
      <c r="S216351" s="4"/>
    </row>
    <row r="216352" spans="19:19" x14ac:dyDescent="0.25">
      <c r="S216352" s="4"/>
    </row>
    <row r="216353" spans="19:19" x14ac:dyDescent="0.25">
      <c r="S216353" s="4"/>
    </row>
    <row r="216354" spans="19:19" x14ac:dyDescent="0.25">
      <c r="S216354" s="4"/>
    </row>
    <row r="216355" spans="19:19" x14ac:dyDescent="0.25">
      <c r="S216355" s="4"/>
    </row>
    <row r="216356" spans="19:19" x14ac:dyDescent="0.25">
      <c r="S216356" s="4"/>
    </row>
    <row r="216357" spans="19:19" x14ac:dyDescent="0.25">
      <c r="S216357" s="4"/>
    </row>
    <row r="216358" spans="19:19" x14ac:dyDescent="0.25">
      <c r="S216358" s="4"/>
    </row>
    <row r="216359" spans="19:19" x14ac:dyDescent="0.25">
      <c r="S216359" s="4"/>
    </row>
    <row r="216360" spans="19:19" x14ac:dyDescent="0.25">
      <c r="S216360" s="4"/>
    </row>
    <row r="216361" spans="19:19" x14ac:dyDescent="0.25">
      <c r="S216361" s="4"/>
    </row>
    <row r="216362" spans="19:19" x14ac:dyDescent="0.25">
      <c r="S216362" s="4"/>
    </row>
    <row r="216363" spans="19:19" x14ac:dyDescent="0.25">
      <c r="S216363" s="4"/>
    </row>
    <row r="216364" spans="19:19" x14ac:dyDescent="0.25">
      <c r="S216364" s="4"/>
    </row>
    <row r="216365" spans="19:19" x14ac:dyDescent="0.25">
      <c r="S216365" s="4"/>
    </row>
    <row r="216366" spans="19:19" x14ac:dyDescent="0.25">
      <c r="S216366" s="4"/>
    </row>
    <row r="216367" spans="19:19" x14ac:dyDescent="0.25">
      <c r="S216367" s="4"/>
    </row>
    <row r="216368" spans="19:19" x14ac:dyDescent="0.25">
      <c r="S216368" s="4"/>
    </row>
    <row r="216369" spans="19:19" x14ac:dyDescent="0.25">
      <c r="S216369" s="4"/>
    </row>
    <row r="216370" spans="19:19" x14ac:dyDescent="0.25">
      <c r="S216370" s="4"/>
    </row>
    <row r="216371" spans="19:19" x14ac:dyDescent="0.25">
      <c r="S216371" s="4"/>
    </row>
    <row r="216372" spans="19:19" x14ac:dyDescent="0.25">
      <c r="S216372" s="4"/>
    </row>
    <row r="216373" spans="19:19" x14ac:dyDescent="0.25">
      <c r="S216373" s="4"/>
    </row>
    <row r="216374" spans="19:19" x14ac:dyDescent="0.25">
      <c r="S216374" s="4"/>
    </row>
    <row r="216375" spans="19:19" x14ac:dyDescent="0.25">
      <c r="S216375" s="4"/>
    </row>
    <row r="216376" spans="19:19" x14ac:dyDescent="0.25">
      <c r="S216376" s="4"/>
    </row>
    <row r="216377" spans="19:19" x14ac:dyDescent="0.25">
      <c r="S216377" s="4"/>
    </row>
    <row r="216378" spans="19:19" x14ac:dyDescent="0.25">
      <c r="S216378" s="4"/>
    </row>
    <row r="216379" spans="19:19" x14ac:dyDescent="0.25">
      <c r="S216379" s="4"/>
    </row>
    <row r="216380" spans="19:19" x14ac:dyDescent="0.25">
      <c r="S216380" s="4"/>
    </row>
    <row r="216381" spans="19:19" x14ac:dyDescent="0.25">
      <c r="S216381" s="4"/>
    </row>
    <row r="216382" spans="19:19" x14ac:dyDescent="0.25">
      <c r="S216382" s="4"/>
    </row>
    <row r="216383" spans="19:19" x14ac:dyDescent="0.25">
      <c r="S216383" s="4"/>
    </row>
    <row r="216384" spans="19:19" x14ac:dyDescent="0.25">
      <c r="S216384" s="4"/>
    </row>
    <row r="216385" spans="19:19" x14ac:dyDescent="0.25">
      <c r="S216385" s="4"/>
    </row>
    <row r="216386" spans="19:19" x14ac:dyDescent="0.25">
      <c r="S216386" s="4"/>
    </row>
    <row r="216387" spans="19:19" x14ac:dyDescent="0.25">
      <c r="S216387" s="4"/>
    </row>
    <row r="216388" spans="19:19" x14ac:dyDescent="0.25">
      <c r="S216388" s="4"/>
    </row>
    <row r="216389" spans="19:19" x14ac:dyDescent="0.25">
      <c r="S216389" s="4"/>
    </row>
    <row r="216390" spans="19:19" x14ac:dyDescent="0.25">
      <c r="S216390" s="4"/>
    </row>
    <row r="216391" spans="19:19" x14ac:dyDescent="0.25">
      <c r="S216391" s="4"/>
    </row>
    <row r="216392" spans="19:19" x14ac:dyDescent="0.25">
      <c r="S216392" s="4"/>
    </row>
    <row r="216393" spans="19:19" x14ac:dyDescent="0.25">
      <c r="S216393" s="4"/>
    </row>
    <row r="216394" spans="19:19" x14ac:dyDescent="0.25">
      <c r="S216394" s="4"/>
    </row>
    <row r="216395" spans="19:19" x14ac:dyDescent="0.25">
      <c r="S216395" s="4"/>
    </row>
    <row r="216396" spans="19:19" x14ac:dyDescent="0.25">
      <c r="S216396" s="4"/>
    </row>
    <row r="216397" spans="19:19" x14ac:dyDescent="0.25">
      <c r="S216397" s="4"/>
    </row>
    <row r="216398" spans="19:19" x14ac:dyDescent="0.25">
      <c r="S216398" s="4"/>
    </row>
    <row r="216399" spans="19:19" x14ac:dyDescent="0.25">
      <c r="S216399" s="4"/>
    </row>
    <row r="216400" spans="19:19" x14ac:dyDescent="0.25">
      <c r="S216400" s="4"/>
    </row>
    <row r="216401" spans="19:19" x14ac:dyDescent="0.25">
      <c r="S216401" s="4"/>
    </row>
    <row r="216402" spans="19:19" x14ac:dyDescent="0.25">
      <c r="S216402" s="4"/>
    </row>
    <row r="216403" spans="19:19" x14ac:dyDescent="0.25">
      <c r="S216403" s="4"/>
    </row>
    <row r="216404" spans="19:19" x14ac:dyDescent="0.25">
      <c r="S216404" s="4"/>
    </row>
    <row r="216405" spans="19:19" x14ac:dyDescent="0.25">
      <c r="S216405" s="4"/>
    </row>
    <row r="216406" spans="19:19" x14ac:dyDescent="0.25">
      <c r="S216406" s="4"/>
    </row>
    <row r="216407" spans="19:19" x14ac:dyDescent="0.25">
      <c r="S216407" s="4"/>
    </row>
    <row r="216408" spans="19:19" x14ac:dyDescent="0.25">
      <c r="S216408" s="4"/>
    </row>
    <row r="216409" spans="19:19" x14ac:dyDescent="0.25">
      <c r="S216409" s="4"/>
    </row>
    <row r="216410" spans="19:19" x14ac:dyDescent="0.25">
      <c r="S216410" s="4"/>
    </row>
    <row r="216411" spans="19:19" x14ac:dyDescent="0.25">
      <c r="S216411" s="4"/>
    </row>
    <row r="216412" spans="19:19" x14ac:dyDescent="0.25">
      <c r="S216412" s="4"/>
    </row>
    <row r="216413" spans="19:19" x14ac:dyDescent="0.25">
      <c r="S216413" s="4"/>
    </row>
    <row r="216414" spans="19:19" x14ac:dyDescent="0.25">
      <c r="S216414" s="4"/>
    </row>
    <row r="216415" spans="19:19" x14ac:dyDescent="0.25">
      <c r="S216415" s="4"/>
    </row>
    <row r="216416" spans="19:19" x14ac:dyDescent="0.25">
      <c r="S216416" s="4"/>
    </row>
    <row r="216417" spans="19:19" x14ac:dyDescent="0.25">
      <c r="S216417" s="4"/>
    </row>
    <row r="216418" spans="19:19" x14ac:dyDescent="0.25">
      <c r="S216418" s="4"/>
    </row>
    <row r="216419" spans="19:19" x14ac:dyDescent="0.25">
      <c r="S216419" s="4"/>
    </row>
    <row r="216420" spans="19:19" x14ac:dyDescent="0.25">
      <c r="S216420" s="4"/>
    </row>
    <row r="216421" spans="19:19" x14ac:dyDescent="0.25">
      <c r="S216421" s="4"/>
    </row>
    <row r="216422" spans="19:19" x14ac:dyDescent="0.25">
      <c r="S216422" s="4"/>
    </row>
    <row r="216423" spans="19:19" x14ac:dyDescent="0.25">
      <c r="S216423" s="4"/>
    </row>
    <row r="216424" spans="19:19" x14ac:dyDescent="0.25">
      <c r="S216424" s="4"/>
    </row>
    <row r="216425" spans="19:19" x14ac:dyDescent="0.25">
      <c r="S216425" s="4"/>
    </row>
    <row r="216426" spans="19:19" x14ac:dyDescent="0.25">
      <c r="S216426" s="4"/>
    </row>
    <row r="216427" spans="19:19" x14ac:dyDescent="0.25">
      <c r="S216427" s="4"/>
    </row>
    <row r="216428" spans="19:19" x14ac:dyDescent="0.25">
      <c r="S216428" s="4"/>
    </row>
    <row r="216429" spans="19:19" x14ac:dyDescent="0.25">
      <c r="S216429" s="4"/>
    </row>
    <row r="216430" spans="19:19" x14ac:dyDescent="0.25">
      <c r="S216430" s="4"/>
    </row>
    <row r="216431" spans="19:19" x14ac:dyDescent="0.25">
      <c r="S216431" s="4"/>
    </row>
    <row r="216432" spans="19:19" x14ac:dyDescent="0.25">
      <c r="S216432" s="4"/>
    </row>
    <row r="216433" spans="19:19" x14ac:dyDescent="0.25">
      <c r="S216433" s="4"/>
    </row>
    <row r="216434" spans="19:19" x14ac:dyDescent="0.25">
      <c r="S216434" s="4"/>
    </row>
    <row r="216435" spans="19:19" x14ac:dyDescent="0.25">
      <c r="S216435" s="4"/>
    </row>
    <row r="216436" spans="19:19" x14ac:dyDescent="0.25">
      <c r="S216436" s="4"/>
    </row>
    <row r="216437" spans="19:19" x14ac:dyDescent="0.25">
      <c r="S216437" s="4"/>
    </row>
    <row r="216438" spans="19:19" x14ac:dyDescent="0.25">
      <c r="S216438" s="4"/>
    </row>
    <row r="216439" spans="19:19" x14ac:dyDescent="0.25">
      <c r="S216439" s="4"/>
    </row>
    <row r="216440" spans="19:19" x14ac:dyDescent="0.25">
      <c r="S216440" s="4"/>
    </row>
    <row r="216441" spans="19:19" x14ac:dyDescent="0.25">
      <c r="S216441" s="4"/>
    </row>
    <row r="216442" spans="19:19" x14ac:dyDescent="0.25">
      <c r="S216442" s="4"/>
    </row>
    <row r="216443" spans="19:19" x14ac:dyDescent="0.25">
      <c r="S216443" s="4"/>
    </row>
    <row r="216444" spans="19:19" x14ac:dyDescent="0.25">
      <c r="S216444" s="4"/>
    </row>
    <row r="216445" spans="19:19" x14ac:dyDescent="0.25">
      <c r="S216445" s="4"/>
    </row>
    <row r="216446" spans="19:19" x14ac:dyDescent="0.25">
      <c r="S216446" s="4"/>
    </row>
    <row r="216447" spans="19:19" x14ac:dyDescent="0.25">
      <c r="S216447" s="4"/>
    </row>
    <row r="216448" spans="19:19" x14ac:dyDescent="0.25">
      <c r="S216448" s="4"/>
    </row>
    <row r="216449" spans="19:19" x14ac:dyDescent="0.25">
      <c r="S216449" s="4"/>
    </row>
    <row r="216450" spans="19:19" x14ac:dyDescent="0.25">
      <c r="S216450" s="4"/>
    </row>
    <row r="216451" spans="19:19" x14ac:dyDescent="0.25">
      <c r="S216451" s="4"/>
    </row>
    <row r="216452" spans="19:19" x14ac:dyDescent="0.25">
      <c r="S216452" s="4"/>
    </row>
    <row r="216453" spans="19:19" x14ac:dyDescent="0.25">
      <c r="S216453" s="4"/>
    </row>
    <row r="216454" spans="19:19" x14ac:dyDescent="0.25">
      <c r="S216454" s="4"/>
    </row>
    <row r="216455" spans="19:19" x14ac:dyDescent="0.25">
      <c r="S216455" s="4"/>
    </row>
    <row r="216456" spans="19:19" x14ac:dyDescent="0.25">
      <c r="S216456" s="4"/>
    </row>
    <row r="216457" spans="19:19" x14ac:dyDescent="0.25">
      <c r="S216457" s="4"/>
    </row>
    <row r="216458" spans="19:19" x14ac:dyDescent="0.25">
      <c r="S216458" s="4"/>
    </row>
    <row r="216459" spans="19:19" x14ac:dyDescent="0.25">
      <c r="S216459" s="4"/>
    </row>
    <row r="216460" spans="19:19" x14ac:dyDescent="0.25">
      <c r="S216460" s="4"/>
    </row>
    <row r="216461" spans="19:19" x14ac:dyDescent="0.25">
      <c r="S216461" s="4"/>
    </row>
    <row r="216462" spans="19:19" x14ac:dyDescent="0.25">
      <c r="S216462" s="4"/>
    </row>
    <row r="216463" spans="19:19" x14ac:dyDescent="0.25">
      <c r="S216463" s="4"/>
    </row>
    <row r="216464" spans="19:19" x14ac:dyDescent="0.25">
      <c r="S216464" s="4"/>
    </row>
    <row r="216465" spans="19:19" x14ac:dyDescent="0.25">
      <c r="S216465" s="4"/>
    </row>
    <row r="216466" spans="19:19" x14ac:dyDescent="0.25">
      <c r="S216466" s="4"/>
    </row>
    <row r="216467" spans="19:19" x14ac:dyDescent="0.25">
      <c r="S216467" s="4"/>
    </row>
    <row r="216468" spans="19:19" x14ac:dyDescent="0.25">
      <c r="S216468" s="4"/>
    </row>
    <row r="216469" spans="19:19" x14ac:dyDescent="0.25">
      <c r="S216469" s="4"/>
    </row>
    <row r="216470" spans="19:19" x14ac:dyDescent="0.25">
      <c r="S216470" s="4"/>
    </row>
    <row r="216471" spans="19:19" x14ac:dyDescent="0.25">
      <c r="S216471" s="4"/>
    </row>
    <row r="216472" spans="19:19" x14ac:dyDescent="0.25">
      <c r="S216472" s="4"/>
    </row>
    <row r="216473" spans="19:19" x14ac:dyDescent="0.25">
      <c r="S216473" s="4"/>
    </row>
    <row r="216474" spans="19:19" x14ac:dyDescent="0.25">
      <c r="S216474" s="4"/>
    </row>
    <row r="216475" spans="19:19" x14ac:dyDescent="0.25">
      <c r="S216475" s="4"/>
    </row>
    <row r="216476" spans="19:19" x14ac:dyDescent="0.25">
      <c r="S216476" s="4"/>
    </row>
    <row r="216477" spans="19:19" x14ac:dyDescent="0.25">
      <c r="S216477" s="4"/>
    </row>
    <row r="216478" spans="19:19" x14ac:dyDescent="0.25">
      <c r="S216478" s="4"/>
    </row>
    <row r="216479" spans="19:19" x14ac:dyDescent="0.25">
      <c r="S216479" s="4"/>
    </row>
    <row r="216480" spans="19:19" x14ac:dyDescent="0.25">
      <c r="S216480" s="4"/>
    </row>
    <row r="216481" spans="19:19" x14ac:dyDescent="0.25">
      <c r="S216481" s="4"/>
    </row>
    <row r="216482" spans="19:19" x14ac:dyDescent="0.25">
      <c r="S216482" s="4"/>
    </row>
    <row r="216483" spans="19:19" x14ac:dyDescent="0.25">
      <c r="S216483" s="4"/>
    </row>
    <row r="216484" spans="19:19" x14ac:dyDescent="0.25">
      <c r="S216484" s="4"/>
    </row>
    <row r="216485" spans="19:19" x14ac:dyDescent="0.25">
      <c r="S216485" s="4"/>
    </row>
    <row r="216486" spans="19:19" x14ac:dyDescent="0.25">
      <c r="S216486" s="4"/>
    </row>
    <row r="216487" spans="19:19" x14ac:dyDescent="0.25">
      <c r="S216487" s="4"/>
    </row>
    <row r="216488" spans="19:19" x14ac:dyDescent="0.25">
      <c r="S216488" s="4"/>
    </row>
    <row r="216489" spans="19:19" x14ac:dyDescent="0.25">
      <c r="S216489" s="4"/>
    </row>
    <row r="216490" spans="19:19" x14ac:dyDescent="0.25">
      <c r="S216490" s="4"/>
    </row>
    <row r="216491" spans="19:19" x14ac:dyDescent="0.25">
      <c r="S216491" s="4"/>
    </row>
    <row r="216492" spans="19:19" x14ac:dyDescent="0.25">
      <c r="S216492" s="4"/>
    </row>
    <row r="216493" spans="19:19" x14ac:dyDescent="0.25">
      <c r="S216493" s="4"/>
    </row>
    <row r="216494" spans="19:19" x14ac:dyDescent="0.25">
      <c r="S216494" s="4"/>
    </row>
    <row r="216495" spans="19:19" x14ac:dyDescent="0.25">
      <c r="S216495" s="4"/>
    </row>
    <row r="216496" spans="19:19" x14ac:dyDescent="0.25">
      <c r="S216496" s="4"/>
    </row>
    <row r="216497" spans="19:19" x14ac:dyDescent="0.25">
      <c r="S216497" s="4"/>
    </row>
    <row r="216498" spans="19:19" x14ac:dyDescent="0.25">
      <c r="S216498" s="4"/>
    </row>
    <row r="216499" spans="19:19" x14ac:dyDescent="0.25">
      <c r="S216499" s="4"/>
    </row>
    <row r="216500" spans="19:19" x14ac:dyDescent="0.25">
      <c r="S216500" s="4"/>
    </row>
    <row r="216501" spans="19:19" x14ac:dyDescent="0.25">
      <c r="S216501" s="4"/>
    </row>
    <row r="216502" spans="19:19" x14ac:dyDescent="0.25">
      <c r="S216502" s="4"/>
    </row>
    <row r="216503" spans="19:19" x14ac:dyDescent="0.25">
      <c r="S216503" s="4"/>
    </row>
    <row r="216504" spans="19:19" x14ac:dyDescent="0.25">
      <c r="S216504" s="4"/>
    </row>
    <row r="216505" spans="19:19" x14ac:dyDescent="0.25">
      <c r="S216505" s="4"/>
    </row>
    <row r="216506" spans="19:19" x14ac:dyDescent="0.25">
      <c r="S216506" s="4"/>
    </row>
    <row r="216507" spans="19:19" x14ac:dyDescent="0.25">
      <c r="S216507" s="4"/>
    </row>
    <row r="216508" spans="19:19" x14ac:dyDescent="0.25">
      <c r="S216508" s="4"/>
    </row>
    <row r="216509" spans="19:19" x14ac:dyDescent="0.25">
      <c r="S216509" s="4"/>
    </row>
    <row r="216510" spans="19:19" x14ac:dyDescent="0.25">
      <c r="S216510" s="4"/>
    </row>
    <row r="216511" spans="19:19" x14ac:dyDescent="0.25">
      <c r="S216511" s="4"/>
    </row>
    <row r="216512" spans="19:19" x14ac:dyDescent="0.25">
      <c r="S216512" s="4"/>
    </row>
    <row r="216513" spans="19:19" x14ac:dyDescent="0.25">
      <c r="S216513" s="4"/>
    </row>
    <row r="216514" spans="19:19" x14ac:dyDescent="0.25">
      <c r="S216514" s="4"/>
    </row>
    <row r="216515" spans="19:19" x14ac:dyDescent="0.25">
      <c r="S216515" s="4"/>
    </row>
    <row r="216516" spans="19:19" x14ac:dyDescent="0.25">
      <c r="S216516" s="4"/>
    </row>
    <row r="216517" spans="19:19" x14ac:dyDescent="0.25">
      <c r="S216517" s="4"/>
    </row>
    <row r="216518" spans="19:19" x14ac:dyDescent="0.25">
      <c r="S216518" s="4"/>
    </row>
    <row r="216519" spans="19:19" x14ac:dyDescent="0.25">
      <c r="S216519" s="4"/>
    </row>
    <row r="216520" spans="19:19" x14ac:dyDescent="0.25">
      <c r="S216520" s="4"/>
    </row>
    <row r="216521" spans="19:19" x14ac:dyDescent="0.25">
      <c r="S216521" s="4"/>
    </row>
    <row r="216522" spans="19:19" x14ac:dyDescent="0.25">
      <c r="S216522" s="4"/>
    </row>
    <row r="216523" spans="19:19" x14ac:dyDescent="0.25">
      <c r="S216523" s="4"/>
    </row>
    <row r="216524" spans="19:19" x14ac:dyDescent="0.25">
      <c r="S216524" s="4"/>
    </row>
    <row r="216525" spans="19:19" x14ac:dyDescent="0.25">
      <c r="S216525" s="4"/>
    </row>
    <row r="216526" spans="19:19" x14ac:dyDescent="0.25">
      <c r="S216526" s="4"/>
    </row>
    <row r="216527" spans="19:19" x14ac:dyDescent="0.25">
      <c r="S216527" s="4"/>
    </row>
    <row r="216528" spans="19:19" x14ac:dyDescent="0.25">
      <c r="S216528" s="4"/>
    </row>
    <row r="216529" spans="19:19" x14ac:dyDescent="0.25">
      <c r="S216529" s="4"/>
    </row>
    <row r="216530" spans="19:19" x14ac:dyDescent="0.25">
      <c r="S216530" s="4"/>
    </row>
    <row r="216531" spans="19:19" x14ac:dyDescent="0.25">
      <c r="S216531" s="4"/>
    </row>
    <row r="216532" spans="19:19" x14ac:dyDescent="0.25">
      <c r="S216532" s="4"/>
    </row>
    <row r="216533" spans="19:19" x14ac:dyDescent="0.25">
      <c r="S216533" s="4"/>
    </row>
    <row r="216534" spans="19:19" x14ac:dyDescent="0.25">
      <c r="S216534" s="4"/>
    </row>
    <row r="216535" spans="19:19" x14ac:dyDescent="0.25">
      <c r="S216535" s="4"/>
    </row>
    <row r="216536" spans="19:19" x14ac:dyDescent="0.25">
      <c r="S216536" s="4"/>
    </row>
    <row r="216537" spans="19:19" x14ac:dyDescent="0.25">
      <c r="S216537" s="4"/>
    </row>
    <row r="216538" spans="19:19" x14ac:dyDescent="0.25">
      <c r="S216538" s="4"/>
    </row>
    <row r="216539" spans="19:19" x14ac:dyDescent="0.25">
      <c r="S216539" s="4"/>
    </row>
    <row r="216540" spans="19:19" x14ac:dyDescent="0.25">
      <c r="S216540" s="4"/>
    </row>
    <row r="216541" spans="19:19" x14ac:dyDescent="0.25">
      <c r="S216541" s="4"/>
    </row>
    <row r="216542" spans="19:19" x14ac:dyDescent="0.25">
      <c r="S216542" s="4"/>
    </row>
    <row r="216543" spans="19:19" x14ac:dyDescent="0.25">
      <c r="S216543" s="4"/>
    </row>
    <row r="216544" spans="19:19" x14ac:dyDescent="0.25">
      <c r="S216544" s="4"/>
    </row>
    <row r="216545" spans="19:19" x14ac:dyDescent="0.25">
      <c r="S216545" s="4"/>
    </row>
    <row r="216546" spans="19:19" x14ac:dyDescent="0.25">
      <c r="S216546" s="4"/>
    </row>
    <row r="216547" spans="19:19" x14ac:dyDescent="0.25">
      <c r="S216547" s="4"/>
    </row>
    <row r="216548" spans="19:19" x14ac:dyDescent="0.25">
      <c r="S216548" s="4"/>
    </row>
    <row r="216549" spans="19:19" x14ac:dyDescent="0.25">
      <c r="S216549" s="4"/>
    </row>
    <row r="216550" spans="19:19" x14ac:dyDescent="0.25">
      <c r="S216550" s="4"/>
    </row>
    <row r="216551" spans="19:19" x14ac:dyDescent="0.25">
      <c r="S216551" s="4"/>
    </row>
    <row r="216552" spans="19:19" x14ac:dyDescent="0.25">
      <c r="S216552" s="4"/>
    </row>
    <row r="216553" spans="19:19" x14ac:dyDescent="0.25">
      <c r="S216553" s="4"/>
    </row>
    <row r="216554" spans="19:19" x14ac:dyDescent="0.25">
      <c r="S216554" s="4"/>
    </row>
    <row r="216555" spans="19:19" x14ac:dyDescent="0.25">
      <c r="S216555" s="4"/>
    </row>
    <row r="216556" spans="19:19" x14ac:dyDescent="0.25">
      <c r="S216556" s="4"/>
    </row>
    <row r="216557" spans="19:19" x14ac:dyDescent="0.25">
      <c r="S216557" s="4"/>
    </row>
    <row r="216558" spans="19:19" x14ac:dyDescent="0.25">
      <c r="S216558" s="4"/>
    </row>
    <row r="216559" spans="19:19" x14ac:dyDescent="0.25">
      <c r="S216559" s="4"/>
    </row>
    <row r="216560" spans="19:19" x14ac:dyDescent="0.25">
      <c r="S216560" s="4"/>
    </row>
    <row r="216561" spans="19:19" x14ac:dyDescent="0.25">
      <c r="S216561" s="4"/>
    </row>
    <row r="216562" spans="19:19" x14ac:dyDescent="0.25">
      <c r="S216562" s="4"/>
    </row>
    <row r="216563" spans="19:19" x14ac:dyDescent="0.25">
      <c r="S216563" s="4"/>
    </row>
    <row r="216564" spans="19:19" x14ac:dyDescent="0.25">
      <c r="S216564" s="4"/>
    </row>
    <row r="216565" spans="19:19" x14ac:dyDescent="0.25">
      <c r="S216565" s="4"/>
    </row>
    <row r="216566" spans="19:19" x14ac:dyDescent="0.25">
      <c r="S216566" s="4"/>
    </row>
    <row r="216567" spans="19:19" x14ac:dyDescent="0.25">
      <c r="S216567" s="4"/>
    </row>
    <row r="216568" spans="19:19" x14ac:dyDescent="0.25">
      <c r="S216568" s="4"/>
    </row>
    <row r="216569" spans="19:19" x14ac:dyDescent="0.25">
      <c r="S216569" s="4"/>
    </row>
    <row r="216570" spans="19:19" x14ac:dyDescent="0.25">
      <c r="S216570" s="4"/>
    </row>
    <row r="216571" spans="19:19" x14ac:dyDescent="0.25">
      <c r="S216571" s="4"/>
    </row>
    <row r="216572" spans="19:19" x14ac:dyDescent="0.25">
      <c r="S216572" s="4"/>
    </row>
    <row r="216573" spans="19:19" x14ac:dyDescent="0.25">
      <c r="S216573" s="4"/>
    </row>
    <row r="216574" spans="19:19" x14ac:dyDescent="0.25">
      <c r="S216574" s="4"/>
    </row>
    <row r="216575" spans="19:19" x14ac:dyDescent="0.25">
      <c r="S216575" s="4"/>
    </row>
    <row r="216576" spans="19:19" x14ac:dyDescent="0.25">
      <c r="S216576" s="4"/>
    </row>
    <row r="216577" spans="19:19" x14ac:dyDescent="0.25">
      <c r="S216577" s="4"/>
    </row>
    <row r="216578" spans="19:19" x14ac:dyDescent="0.25">
      <c r="S216578" s="4"/>
    </row>
    <row r="216579" spans="19:19" x14ac:dyDescent="0.25">
      <c r="S216579" s="4"/>
    </row>
    <row r="216580" spans="19:19" x14ac:dyDescent="0.25">
      <c r="S216580" s="4"/>
    </row>
    <row r="216581" spans="19:19" x14ac:dyDescent="0.25">
      <c r="S216581" s="4"/>
    </row>
    <row r="216582" spans="19:19" x14ac:dyDescent="0.25">
      <c r="S216582" s="4"/>
    </row>
    <row r="216583" spans="19:19" x14ac:dyDescent="0.25">
      <c r="S216583" s="4"/>
    </row>
    <row r="216584" spans="19:19" x14ac:dyDescent="0.25">
      <c r="S216584" s="4"/>
    </row>
    <row r="216585" spans="19:19" x14ac:dyDescent="0.25">
      <c r="S216585" s="4"/>
    </row>
    <row r="216586" spans="19:19" x14ac:dyDescent="0.25">
      <c r="S216586" s="4"/>
    </row>
    <row r="216587" spans="19:19" x14ac:dyDescent="0.25">
      <c r="S216587" s="4"/>
    </row>
    <row r="216588" spans="19:19" x14ac:dyDescent="0.25">
      <c r="S216588" s="4"/>
    </row>
    <row r="216589" spans="19:19" x14ac:dyDescent="0.25">
      <c r="S216589" s="4"/>
    </row>
    <row r="216590" spans="19:19" x14ac:dyDescent="0.25">
      <c r="S216590" s="4"/>
    </row>
    <row r="216591" spans="19:19" x14ac:dyDescent="0.25">
      <c r="S216591" s="4"/>
    </row>
    <row r="216592" spans="19:19" x14ac:dyDescent="0.25">
      <c r="S216592" s="4"/>
    </row>
    <row r="216593" spans="19:19" x14ac:dyDescent="0.25">
      <c r="S216593" s="4"/>
    </row>
    <row r="216594" spans="19:19" x14ac:dyDescent="0.25">
      <c r="S216594" s="4"/>
    </row>
    <row r="216595" spans="19:19" x14ac:dyDescent="0.25">
      <c r="S216595" s="4"/>
    </row>
    <row r="216596" spans="19:19" x14ac:dyDescent="0.25">
      <c r="S216596" s="4"/>
    </row>
    <row r="216597" spans="19:19" x14ac:dyDescent="0.25">
      <c r="S216597" s="4"/>
    </row>
    <row r="216598" spans="19:19" x14ac:dyDescent="0.25">
      <c r="S216598" s="4"/>
    </row>
    <row r="216599" spans="19:19" x14ac:dyDescent="0.25">
      <c r="S216599" s="4"/>
    </row>
    <row r="216600" spans="19:19" x14ac:dyDescent="0.25">
      <c r="S216600" s="4"/>
    </row>
    <row r="216601" spans="19:19" x14ac:dyDescent="0.25">
      <c r="S216601" s="4"/>
    </row>
    <row r="216602" spans="19:19" x14ac:dyDescent="0.25">
      <c r="S216602" s="4"/>
    </row>
    <row r="216603" spans="19:19" x14ac:dyDescent="0.25">
      <c r="S216603" s="4"/>
    </row>
    <row r="216604" spans="19:19" x14ac:dyDescent="0.25">
      <c r="S216604" s="4"/>
    </row>
    <row r="216605" spans="19:19" x14ac:dyDescent="0.25">
      <c r="S216605" s="4"/>
    </row>
    <row r="216606" spans="19:19" x14ac:dyDescent="0.25">
      <c r="S216606" s="4"/>
    </row>
    <row r="216607" spans="19:19" x14ac:dyDescent="0.25">
      <c r="S216607" s="4"/>
    </row>
    <row r="216608" spans="19:19" x14ac:dyDescent="0.25">
      <c r="S216608" s="4"/>
    </row>
    <row r="216609" spans="19:19" x14ac:dyDescent="0.25">
      <c r="S216609" s="4"/>
    </row>
    <row r="216610" spans="19:19" x14ac:dyDescent="0.25">
      <c r="S216610" s="4"/>
    </row>
    <row r="216611" spans="19:19" x14ac:dyDescent="0.25">
      <c r="S216611" s="4"/>
    </row>
    <row r="216612" spans="19:19" x14ac:dyDescent="0.25">
      <c r="S216612" s="4"/>
    </row>
    <row r="216613" spans="19:19" x14ac:dyDescent="0.25">
      <c r="S216613" s="4"/>
    </row>
    <row r="216614" spans="19:19" x14ac:dyDescent="0.25">
      <c r="S216614" s="4"/>
    </row>
    <row r="216615" spans="19:19" x14ac:dyDescent="0.25">
      <c r="S216615" s="4"/>
    </row>
    <row r="216616" spans="19:19" x14ac:dyDescent="0.25">
      <c r="S216616" s="4"/>
    </row>
    <row r="216617" spans="19:19" x14ac:dyDescent="0.25">
      <c r="S216617" s="4"/>
    </row>
    <row r="216618" spans="19:19" x14ac:dyDescent="0.25">
      <c r="S216618" s="4"/>
    </row>
    <row r="216619" spans="19:19" x14ac:dyDescent="0.25">
      <c r="S216619" s="4"/>
    </row>
    <row r="216620" spans="19:19" x14ac:dyDescent="0.25">
      <c r="S216620" s="4"/>
    </row>
    <row r="216621" spans="19:19" x14ac:dyDescent="0.25">
      <c r="S216621" s="4"/>
    </row>
    <row r="216622" spans="19:19" x14ac:dyDescent="0.25">
      <c r="S216622" s="4"/>
    </row>
    <row r="216623" spans="19:19" x14ac:dyDescent="0.25">
      <c r="S216623" s="4"/>
    </row>
    <row r="216624" spans="19:19" x14ac:dyDescent="0.25">
      <c r="S216624" s="4"/>
    </row>
    <row r="216625" spans="19:19" x14ac:dyDescent="0.25">
      <c r="S216625" s="4"/>
    </row>
    <row r="216626" spans="19:19" x14ac:dyDescent="0.25">
      <c r="S216626" s="4"/>
    </row>
    <row r="216627" spans="19:19" x14ac:dyDescent="0.25">
      <c r="S216627" s="4"/>
    </row>
    <row r="216628" spans="19:19" x14ac:dyDescent="0.25">
      <c r="S216628" s="4"/>
    </row>
    <row r="216629" spans="19:19" x14ac:dyDescent="0.25">
      <c r="S216629" s="4"/>
    </row>
    <row r="216630" spans="19:19" x14ac:dyDescent="0.25">
      <c r="S216630" s="4"/>
    </row>
    <row r="216631" spans="19:19" x14ac:dyDescent="0.25">
      <c r="S216631" s="4"/>
    </row>
    <row r="216632" spans="19:19" x14ac:dyDescent="0.25">
      <c r="S216632" s="4"/>
    </row>
    <row r="216633" spans="19:19" x14ac:dyDescent="0.25">
      <c r="S216633" s="4"/>
    </row>
    <row r="216634" spans="19:19" x14ac:dyDescent="0.25">
      <c r="S216634" s="4"/>
    </row>
    <row r="216635" spans="19:19" x14ac:dyDescent="0.25">
      <c r="S216635" s="4"/>
    </row>
    <row r="216636" spans="19:19" x14ac:dyDescent="0.25">
      <c r="S216636" s="4"/>
    </row>
    <row r="216637" spans="19:19" x14ac:dyDescent="0.25">
      <c r="S216637" s="4"/>
    </row>
    <row r="216638" spans="19:19" x14ac:dyDescent="0.25">
      <c r="S216638" s="4"/>
    </row>
    <row r="216639" spans="19:19" x14ac:dyDescent="0.25">
      <c r="S216639" s="4"/>
    </row>
    <row r="216640" spans="19:19" x14ac:dyDescent="0.25">
      <c r="S216640" s="4"/>
    </row>
    <row r="216641" spans="19:19" x14ac:dyDescent="0.25">
      <c r="S216641" s="4"/>
    </row>
    <row r="216642" spans="19:19" x14ac:dyDescent="0.25">
      <c r="S216642" s="4"/>
    </row>
    <row r="216643" spans="19:19" x14ac:dyDescent="0.25">
      <c r="S216643" s="4"/>
    </row>
    <row r="216644" spans="19:19" x14ac:dyDescent="0.25">
      <c r="S216644" s="4"/>
    </row>
    <row r="216645" spans="19:19" x14ac:dyDescent="0.25">
      <c r="S216645" s="4"/>
    </row>
    <row r="216646" spans="19:19" x14ac:dyDescent="0.25">
      <c r="S216646" s="4"/>
    </row>
    <row r="216647" spans="19:19" x14ac:dyDescent="0.25">
      <c r="S216647" s="4"/>
    </row>
    <row r="216648" spans="19:19" x14ac:dyDescent="0.25">
      <c r="S216648" s="4"/>
    </row>
    <row r="216649" spans="19:19" x14ac:dyDescent="0.25">
      <c r="S216649" s="4"/>
    </row>
    <row r="216650" spans="19:19" x14ac:dyDescent="0.25">
      <c r="S216650" s="4"/>
    </row>
    <row r="216651" spans="19:19" x14ac:dyDescent="0.25">
      <c r="S216651" s="4"/>
    </row>
    <row r="216652" spans="19:19" x14ac:dyDescent="0.25">
      <c r="S216652" s="4"/>
    </row>
    <row r="216653" spans="19:19" x14ac:dyDescent="0.25">
      <c r="S216653" s="4"/>
    </row>
    <row r="216654" spans="19:19" x14ac:dyDescent="0.25">
      <c r="S216654" s="4"/>
    </row>
    <row r="216655" spans="19:19" x14ac:dyDescent="0.25">
      <c r="S216655" s="4"/>
    </row>
    <row r="216656" spans="19:19" x14ac:dyDescent="0.25">
      <c r="S216656" s="4"/>
    </row>
    <row r="216657" spans="19:19" x14ac:dyDescent="0.25">
      <c r="S216657" s="4"/>
    </row>
    <row r="216658" spans="19:19" x14ac:dyDescent="0.25">
      <c r="S216658" s="4"/>
    </row>
    <row r="216659" spans="19:19" x14ac:dyDescent="0.25">
      <c r="S216659" s="4"/>
    </row>
    <row r="216660" spans="19:19" x14ac:dyDescent="0.25">
      <c r="S216660" s="4"/>
    </row>
    <row r="216661" spans="19:19" x14ac:dyDescent="0.25">
      <c r="S216661" s="4"/>
    </row>
    <row r="216662" spans="19:19" x14ac:dyDescent="0.25">
      <c r="S216662" s="4"/>
    </row>
    <row r="216663" spans="19:19" x14ac:dyDescent="0.25">
      <c r="S216663" s="4"/>
    </row>
    <row r="216664" spans="19:19" x14ac:dyDescent="0.25">
      <c r="S216664" s="4"/>
    </row>
    <row r="216665" spans="19:19" x14ac:dyDescent="0.25">
      <c r="S216665" s="4"/>
    </row>
    <row r="216666" spans="19:19" x14ac:dyDescent="0.25">
      <c r="S216666" s="4"/>
    </row>
    <row r="216667" spans="19:19" x14ac:dyDescent="0.25">
      <c r="S216667" s="4"/>
    </row>
    <row r="216668" spans="19:19" x14ac:dyDescent="0.25">
      <c r="S216668" s="4"/>
    </row>
    <row r="216669" spans="19:19" x14ac:dyDescent="0.25">
      <c r="S216669" s="4"/>
    </row>
    <row r="216670" spans="19:19" x14ac:dyDescent="0.25">
      <c r="S216670" s="4"/>
    </row>
    <row r="216671" spans="19:19" x14ac:dyDescent="0.25">
      <c r="S216671" s="4"/>
    </row>
    <row r="216672" spans="19:19" x14ac:dyDescent="0.25">
      <c r="S216672" s="4"/>
    </row>
    <row r="216673" spans="19:19" x14ac:dyDescent="0.25">
      <c r="S216673" s="4"/>
    </row>
    <row r="216674" spans="19:19" x14ac:dyDescent="0.25">
      <c r="S216674" s="4"/>
    </row>
    <row r="216675" spans="19:19" x14ac:dyDescent="0.25">
      <c r="S216675" s="4"/>
    </row>
    <row r="216676" spans="19:19" x14ac:dyDescent="0.25">
      <c r="S216676" s="4"/>
    </row>
    <row r="216677" spans="19:19" x14ac:dyDescent="0.25">
      <c r="S216677" s="4"/>
    </row>
    <row r="216678" spans="19:19" x14ac:dyDescent="0.25">
      <c r="S216678" s="4"/>
    </row>
    <row r="216679" spans="19:19" x14ac:dyDescent="0.25">
      <c r="S216679" s="4"/>
    </row>
    <row r="216680" spans="19:19" x14ac:dyDescent="0.25">
      <c r="S216680" s="4"/>
    </row>
    <row r="216681" spans="19:19" x14ac:dyDescent="0.25">
      <c r="S216681" s="4"/>
    </row>
    <row r="216682" spans="19:19" x14ac:dyDescent="0.25">
      <c r="S216682" s="4"/>
    </row>
    <row r="216683" spans="19:19" x14ac:dyDescent="0.25">
      <c r="S216683" s="4"/>
    </row>
    <row r="216684" spans="19:19" x14ac:dyDescent="0.25">
      <c r="S216684" s="4"/>
    </row>
    <row r="216685" spans="19:19" x14ac:dyDescent="0.25">
      <c r="S216685" s="4"/>
    </row>
    <row r="216686" spans="19:19" x14ac:dyDescent="0.25">
      <c r="S216686" s="4"/>
    </row>
    <row r="216687" spans="19:19" x14ac:dyDescent="0.25">
      <c r="S216687" s="4"/>
    </row>
    <row r="216688" spans="19:19" x14ac:dyDescent="0.25">
      <c r="S216688" s="4"/>
    </row>
    <row r="216689" spans="19:19" x14ac:dyDescent="0.25">
      <c r="S216689" s="4"/>
    </row>
    <row r="216690" spans="19:19" x14ac:dyDescent="0.25">
      <c r="S216690" s="4"/>
    </row>
    <row r="216691" spans="19:19" x14ac:dyDescent="0.25">
      <c r="S216691" s="4"/>
    </row>
    <row r="216692" spans="19:19" x14ac:dyDescent="0.25">
      <c r="S216692" s="4"/>
    </row>
    <row r="216693" spans="19:19" x14ac:dyDescent="0.25">
      <c r="S216693" s="4"/>
    </row>
    <row r="216694" spans="19:19" x14ac:dyDescent="0.25">
      <c r="S216694" s="4"/>
    </row>
    <row r="216695" spans="19:19" x14ac:dyDescent="0.25">
      <c r="S216695" s="4"/>
    </row>
    <row r="216696" spans="19:19" x14ac:dyDescent="0.25">
      <c r="S216696" s="4"/>
    </row>
    <row r="216697" spans="19:19" x14ac:dyDescent="0.25">
      <c r="S216697" s="4"/>
    </row>
    <row r="216698" spans="19:19" x14ac:dyDescent="0.25">
      <c r="S216698" s="4"/>
    </row>
    <row r="216699" spans="19:19" x14ac:dyDescent="0.25">
      <c r="S216699" s="4"/>
    </row>
    <row r="216700" spans="19:19" x14ac:dyDescent="0.25">
      <c r="S216700" s="4"/>
    </row>
    <row r="216701" spans="19:19" x14ac:dyDescent="0.25">
      <c r="S216701" s="4"/>
    </row>
    <row r="216702" spans="19:19" x14ac:dyDescent="0.25">
      <c r="S216702" s="4"/>
    </row>
    <row r="216703" spans="19:19" x14ac:dyDescent="0.25">
      <c r="S216703" s="4"/>
    </row>
    <row r="216704" spans="19:19" x14ac:dyDescent="0.25">
      <c r="S216704" s="4"/>
    </row>
    <row r="216705" spans="19:19" x14ac:dyDescent="0.25">
      <c r="S216705" s="4"/>
    </row>
    <row r="216706" spans="19:19" x14ac:dyDescent="0.25">
      <c r="S216706" s="4"/>
    </row>
    <row r="216707" spans="19:19" x14ac:dyDescent="0.25">
      <c r="S216707" s="4"/>
    </row>
    <row r="216708" spans="19:19" x14ac:dyDescent="0.25">
      <c r="S216708" s="4"/>
    </row>
    <row r="216709" spans="19:19" x14ac:dyDescent="0.25">
      <c r="S216709" s="4"/>
    </row>
    <row r="216710" spans="19:19" x14ac:dyDescent="0.25">
      <c r="S216710" s="4"/>
    </row>
    <row r="216711" spans="19:19" x14ac:dyDescent="0.25">
      <c r="S216711" s="4"/>
    </row>
    <row r="216712" spans="19:19" x14ac:dyDescent="0.25">
      <c r="S216712" s="4"/>
    </row>
    <row r="216713" spans="19:19" x14ac:dyDescent="0.25">
      <c r="S216713" s="4"/>
    </row>
    <row r="216714" spans="19:19" x14ac:dyDescent="0.25">
      <c r="S216714" s="4"/>
    </row>
    <row r="216715" spans="19:19" x14ac:dyDescent="0.25">
      <c r="S216715" s="4"/>
    </row>
    <row r="216716" spans="19:19" x14ac:dyDescent="0.25">
      <c r="S216716" s="4"/>
    </row>
    <row r="216717" spans="19:19" x14ac:dyDescent="0.25">
      <c r="S216717" s="4"/>
    </row>
    <row r="216718" spans="19:19" x14ac:dyDescent="0.25">
      <c r="S216718" s="4"/>
    </row>
    <row r="216719" spans="19:19" x14ac:dyDescent="0.25">
      <c r="S216719" s="4"/>
    </row>
    <row r="216720" spans="19:19" x14ac:dyDescent="0.25">
      <c r="S216720" s="4"/>
    </row>
    <row r="216721" spans="19:19" x14ac:dyDescent="0.25">
      <c r="S216721" s="4"/>
    </row>
    <row r="216722" spans="19:19" x14ac:dyDescent="0.25">
      <c r="S216722" s="4"/>
    </row>
    <row r="216723" spans="19:19" x14ac:dyDescent="0.25">
      <c r="S216723" s="4"/>
    </row>
    <row r="216724" spans="19:19" x14ac:dyDescent="0.25">
      <c r="S216724" s="4"/>
    </row>
    <row r="216725" spans="19:19" x14ac:dyDescent="0.25">
      <c r="S216725" s="4"/>
    </row>
    <row r="216726" spans="19:19" x14ac:dyDescent="0.25">
      <c r="S216726" s="4"/>
    </row>
    <row r="216727" spans="19:19" x14ac:dyDescent="0.25">
      <c r="S216727" s="4"/>
    </row>
    <row r="216728" spans="19:19" x14ac:dyDescent="0.25">
      <c r="S216728" s="4"/>
    </row>
    <row r="216729" spans="19:19" x14ac:dyDescent="0.25">
      <c r="S216729" s="4"/>
    </row>
    <row r="216730" spans="19:19" x14ac:dyDescent="0.25">
      <c r="S216730" s="4"/>
    </row>
    <row r="216731" spans="19:19" x14ac:dyDescent="0.25">
      <c r="S216731" s="4"/>
    </row>
    <row r="216732" spans="19:19" x14ac:dyDescent="0.25">
      <c r="S216732" s="4"/>
    </row>
    <row r="216733" spans="19:19" x14ac:dyDescent="0.25">
      <c r="S216733" s="4"/>
    </row>
    <row r="216734" spans="19:19" x14ac:dyDescent="0.25">
      <c r="S216734" s="4"/>
    </row>
    <row r="216735" spans="19:19" x14ac:dyDescent="0.25">
      <c r="S216735" s="4"/>
    </row>
    <row r="216736" spans="19:19" x14ac:dyDescent="0.25">
      <c r="S216736" s="4"/>
    </row>
    <row r="216737" spans="19:19" x14ac:dyDescent="0.25">
      <c r="S216737" s="4"/>
    </row>
    <row r="216738" spans="19:19" x14ac:dyDescent="0.25">
      <c r="S216738" s="4"/>
    </row>
    <row r="216739" spans="19:19" x14ac:dyDescent="0.25">
      <c r="S216739" s="4"/>
    </row>
    <row r="216740" spans="19:19" x14ac:dyDescent="0.25">
      <c r="S216740" s="4"/>
    </row>
    <row r="216741" spans="19:19" x14ac:dyDescent="0.25">
      <c r="S216741" s="4"/>
    </row>
    <row r="216742" spans="19:19" x14ac:dyDescent="0.25">
      <c r="S216742" s="4"/>
    </row>
    <row r="216743" spans="19:19" x14ac:dyDescent="0.25">
      <c r="S216743" s="4"/>
    </row>
    <row r="216744" spans="19:19" x14ac:dyDescent="0.25">
      <c r="S216744" s="4"/>
    </row>
    <row r="216745" spans="19:19" x14ac:dyDescent="0.25">
      <c r="S216745" s="4"/>
    </row>
    <row r="216746" spans="19:19" x14ac:dyDescent="0.25">
      <c r="S216746" s="4"/>
    </row>
    <row r="216747" spans="19:19" x14ac:dyDescent="0.25">
      <c r="S216747" s="4"/>
    </row>
    <row r="216748" spans="19:19" x14ac:dyDescent="0.25">
      <c r="S216748" s="4"/>
    </row>
    <row r="216749" spans="19:19" x14ac:dyDescent="0.25">
      <c r="S216749" s="4"/>
    </row>
    <row r="216750" spans="19:19" x14ac:dyDescent="0.25">
      <c r="S216750" s="4"/>
    </row>
    <row r="216751" spans="19:19" x14ac:dyDescent="0.25">
      <c r="S216751" s="4"/>
    </row>
    <row r="216752" spans="19:19" x14ac:dyDescent="0.25">
      <c r="S216752" s="4"/>
    </row>
    <row r="216753" spans="19:19" x14ac:dyDescent="0.25">
      <c r="S216753" s="4"/>
    </row>
    <row r="216754" spans="19:19" x14ac:dyDescent="0.25">
      <c r="S216754" s="4"/>
    </row>
    <row r="216755" spans="19:19" x14ac:dyDescent="0.25">
      <c r="S216755" s="4"/>
    </row>
    <row r="216756" spans="19:19" x14ac:dyDescent="0.25">
      <c r="S216756" s="4"/>
    </row>
    <row r="216757" spans="19:19" x14ac:dyDescent="0.25">
      <c r="S216757" s="4"/>
    </row>
    <row r="216758" spans="19:19" x14ac:dyDescent="0.25">
      <c r="S216758" s="4"/>
    </row>
    <row r="216759" spans="19:19" x14ac:dyDescent="0.25">
      <c r="S216759" s="4"/>
    </row>
    <row r="216760" spans="19:19" x14ac:dyDescent="0.25">
      <c r="S216760" s="4"/>
    </row>
    <row r="216761" spans="19:19" x14ac:dyDescent="0.25">
      <c r="S216761" s="4"/>
    </row>
    <row r="216762" spans="19:19" x14ac:dyDescent="0.25">
      <c r="S216762" s="4"/>
    </row>
    <row r="216763" spans="19:19" x14ac:dyDescent="0.25">
      <c r="S216763" s="4"/>
    </row>
    <row r="216764" spans="19:19" x14ac:dyDescent="0.25">
      <c r="S216764" s="4"/>
    </row>
    <row r="216765" spans="19:19" x14ac:dyDescent="0.25">
      <c r="S216765" s="4"/>
    </row>
    <row r="216766" spans="19:19" x14ac:dyDescent="0.25">
      <c r="S216766" s="4"/>
    </row>
    <row r="216767" spans="19:19" x14ac:dyDescent="0.25">
      <c r="S216767" s="4"/>
    </row>
    <row r="216768" spans="19:19" x14ac:dyDescent="0.25">
      <c r="S216768" s="4"/>
    </row>
    <row r="216769" spans="19:19" x14ac:dyDescent="0.25">
      <c r="S216769" s="4"/>
    </row>
    <row r="216770" spans="19:19" x14ac:dyDescent="0.25">
      <c r="S216770" s="4"/>
    </row>
    <row r="216771" spans="19:19" x14ac:dyDescent="0.25">
      <c r="S216771" s="4"/>
    </row>
    <row r="216772" spans="19:19" x14ac:dyDescent="0.25">
      <c r="S216772" s="4"/>
    </row>
    <row r="216773" spans="19:19" x14ac:dyDescent="0.25">
      <c r="S216773" s="4"/>
    </row>
    <row r="216774" spans="19:19" x14ac:dyDescent="0.25">
      <c r="S216774" s="4"/>
    </row>
    <row r="216775" spans="19:19" x14ac:dyDescent="0.25">
      <c r="S216775" s="4"/>
    </row>
    <row r="216776" spans="19:19" x14ac:dyDescent="0.25">
      <c r="S216776" s="4"/>
    </row>
    <row r="216777" spans="19:19" x14ac:dyDescent="0.25">
      <c r="S216777" s="4"/>
    </row>
    <row r="216778" spans="19:19" x14ac:dyDescent="0.25">
      <c r="S216778" s="4"/>
    </row>
    <row r="216779" spans="19:19" x14ac:dyDescent="0.25">
      <c r="S216779" s="4"/>
    </row>
    <row r="216780" spans="19:19" x14ac:dyDescent="0.25">
      <c r="S216780" s="4"/>
    </row>
    <row r="216781" spans="19:19" x14ac:dyDescent="0.25">
      <c r="S216781" s="4"/>
    </row>
    <row r="216782" spans="19:19" x14ac:dyDescent="0.25">
      <c r="S216782" s="4"/>
    </row>
    <row r="216783" spans="19:19" x14ac:dyDescent="0.25">
      <c r="S216783" s="4"/>
    </row>
    <row r="216784" spans="19:19" x14ac:dyDescent="0.25">
      <c r="S216784" s="4"/>
    </row>
    <row r="216785" spans="19:19" x14ac:dyDescent="0.25">
      <c r="S216785" s="4"/>
    </row>
    <row r="216786" spans="19:19" x14ac:dyDescent="0.25">
      <c r="S216786" s="4"/>
    </row>
    <row r="216787" spans="19:19" x14ac:dyDescent="0.25">
      <c r="S216787" s="4"/>
    </row>
    <row r="216788" spans="19:19" x14ac:dyDescent="0.25">
      <c r="S216788" s="4"/>
    </row>
    <row r="216789" spans="19:19" x14ac:dyDescent="0.25">
      <c r="S216789" s="4"/>
    </row>
    <row r="216790" spans="19:19" x14ac:dyDescent="0.25">
      <c r="S216790" s="4"/>
    </row>
    <row r="216791" spans="19:19" x14ac:dyDescent="0.25">
      <c r="S216791" s="4"/>
    </row>
    <row r="216792" spans="19:19" x14ac:dyDescent="0.25">
      <c r="S216792" s="4"/>
    </row>
    <row r="216793" spans="19:19" x14ac:dyDescent="0.25">
      <c r="S216793" s="4"/>
    </row>
    <row r="216794" spans="19:19" x14ac:dyDescent="0.25">
      <c r="S216794" s="4"/>
    </row>
    <row r="216795" spans="19:19" x14ac:dyDescent="0.25">
      <c r="S216795" s="4"/>
    </row>
    <row r="216796" spans="19:19" x14ac:dyDescent="0.25">
      <c r="S216796" s="4"/>
    </row>
    <row r="216797" spans="19:19" x14ac:dyDescent="0.25">
      <c r="S216797" s="4"/>
    </row>
    <row r="216798" spans="19:19" x14ac:dyDescent="0.25">
      <c r="S216798" s="4"/>
    </row>
    <row r="216799" spans="19:19" x14ac:dyDescent="0.25">
      <c r="S216799" s="4"/>
    </row>
    <row r="216800" spans="19:19" x14ac:dyDescent="0.25">
      <c r="S216800" s="4"/>
    </row>
    <row r="216801" spans="19:19" x14ac:dyDescent="0.25">
      <c r="S216801" s="4"/>
    </row>
    <row r="216802" spans="19:19" x14ac:dyDescent="0.25">
      <c r="S216802" s="4"/>
    </row>
    <row r="216803" spans="19:19" x14ac:dyDescent="0.25">
      <c r="S216803" s="4"/>
    </row>
    <row r="216804" spans="19:19" x14ac:dyDescent="0.25">
      <c r="S216804" s="4"/>
    </row>
    <row r="216805" spans="19:19" x14ac:dyDescent="0.25">
      <c r="S216805" s="4"/>
    </row>
    <row r="216806" spans="19:19" x14ac:dyDescent="0.25">
      <c r="S216806" s="4"/>
    </row>
    <row r="216807" spans="19:19" x14ac:dyDescent="0.25">
      <c r="S216807" s="4"/>
    </row>
    <row r="216808" spans="19:19" x14ac:dyDescent="0.25">
      <c r="S216808" s="4"/>
    </row>
    <row r="216809" spans="19:19" x14ac:dyDescent="0.25">
      <c r="S216809" s="4"/>
    </row>
    <row r="216810" spans="19:19" x14ac:dyDescent="0.25">
      <c r="S216810" s="4"/>
    </row>
    <row r="216811" spans="19:19" x14ac:dyDescent="0.25">
      <c r="S216811" s="4"/>
    </row>
    <row r="216812" spans="19:19" x14ac:dyDescent="0.25">
      <c r="S216812" s="4"/>
    </row>
    <row r="216813" spans="19:19" x14ac:dyDescent="0.25">
      <c r="S216813" s="4"/>
    </row>
    <row r="216814" spans="19:19" x14ac:dyDescent="0.25">
      <c r="S216814" s="4"/>
    </row>
    <row r="216815" spans="19:19" x14ac:dyDescent="0.25">
      <c r="S216815" s="4"/>
    </row>
    <row r="216816" spans="19:19" x14ac:dyDescent="0.25">
      <c r="S216816" s="4"/>
    </row>
    <row r="216817" spans="19:19" x14ac:dyDescent="0.25">
      <c r="S216817" s="4"/>
    </row>
    <row r="216818" spans="19:19" x14ac:dyDescent="0.25">
      <c r="S216818" s="4"/>
    </row>
    <row r="216819" spans="19:19" x14ac:dyDescent="0.25">
      <c r="S216819" s="4"/>
    </row>
    <row r="216820" spans="19:19" x14ac:dyDescent="0.25">
      <c r="S216820" s="4"/>
    </row>
    <row r="216821" spans="19:19" x14ac:dyDescent="0.25">
      <c r="S216821" s="4"/>
    </row>
    <row r="216822" spans="19:19" x14ac:dyDescent="0.25">
      <c r="S216822" s="4"/>
    </row>
    <row r="216823" spans="19:19" x14ac:dyDescent="0.25">
      <c r="S216823" s="4"/>
    </row>
    <row r="216824" spans="19:19" x14ac:dyDescent="0.25">
      <c r="S216824" s="4"/>
    </row>
    <row r="216825" spans="19:19" x14ac:dyDescent="0.25">
      <c r="S216825" s="4"/>
    </row>
    <row r="216826" spans="19:19" x14ac:dyDescent="0.25">
      <c r="S216826" s="4"/>
    </row>
    <row r="216827" spans="19:19" x14ac:dyDescent="0.25">
      <c r="S216827" s="4"/>
    </row>
    <row r="216828" spans="19:19" x14ac:dyDescent="0.25">
      <c r="S216828" s="4"/>
    </row>
    <row r="216829" spans="19:19" x14ac:dyDescent="0.25">
      <c r="S216829" s="4"/>
    </row>
    <row r="216830" spans="19:19" x14ac:dyDescent="0.25">
      <c r="S216830" s="4"/>
    </row>
    <row r="216831" spans="19:19" x14ac:dyDescent="0.25">
      <c r="S216831" s="4"/>
    </row>
    <row r="216832" spans="19:19" x14ac:dyDescent="0.25">
      <c r="S216832" s="4"/>
    </row>
    <row r="216833" spans="19:19" x14ac:dyDescent="0.25">
      <c r="S216833" s="4"/>
    </row>
    <row r="216834" spans="19:19" x14ac:dyDescent="0.25">
      <c r="S216834" s="4"/>
    </row>
    <row r="216835" spans="19:19" x14ac:dyDescent="0.25">
      <c r="S216835" s="4"/>
    </row>
    <row r="216836" spans="19:19" x14ac:dyDescent="0.25">
      <c r="S216836" s="4"/>
    </row>
    <row r="216837" spans="19:19" x14ac:dyDescent="0.25">
      <c r="S216837" s="4"/>
    </row>
    <row r="216838" spans="19:19" x14ac:dyDescent="0.25">
      <c r="S216838" s="4"/>
    </row>
    <row r="216839" spans="19:19" x14ac:dyDescent="0.25">
      <c r="S216839" s="4"/>
    </row>
    <row r="216840" spans="19:19" x14ac:dyDescent="0.25">
      <c r="S216840" s="4"/>
    </row>
    <row r="216841" spans="19:19" x14ac:dyDescent="0.25">
      <c r="S216841" s="4"/>
    </row>
    <row r="216842" spans="19:19" x14ac:dyDescent="0.25">
      <c r="S216842" s="4"/>
    </row>
    <row r="216843" spans="19:19" x14ac:dyDescent="0.25">
      <c r="S216843" s="4"/>
    </row>
    <row r="216844" spans="19:19" x14ac:dyDescent="0.25">
      <c r="S216844" s="4"/>
    </row>
    <row r="216845" spans="19:19" x14ac:dyDescent="0.25">
      <c r="S216845" s="4"/>
    </row>
    <row r="216846" spans="19:19" x14ac:dyDescent="0.25">
      <c r="S216846" s="4"/>
    </row>
    <row r="216847" spans="19:19" x14ac:dyDescent="0.25">
      <c r="S216847" s="4"/>
    </row>
    <row r="216848" spans="19:19" x14ac:dyDescent="0.25">
      <c r="S216848" s="4"/>
    </row>
    <row r="216849" spans="19:19" x14ac:dyDescent="0.25">
      <c r="S216849" s="4"/>
    </row>
    <row r="216850" spans="19:19" x14ac:dyDescent="0.25">
      <c r="S216850" s="4"/>
    </row>
    <row r="216851" spans="19:19" x14ac:dyDescent="0.25">
      <c r="S216851" s="4"/>
    </row>
    <row r="216852" spans="19:19" x14ac:dyDescent="0.25">
      <c r="S216852" s="4"/>
    </row>
    <row r="216853" spans="19:19" x14ac:dyDescent="0.25">
      <c r="S216853" s="4"/>
    </row>
    <row r="216854" spans="19:19" x14ac:dyDescent="0.25">
      <c r="S216854" s="4"/>
    </row>
    <row r="216855" spans="19:19" x14ac:dyDescent="0.25">
      <c r="S216855" s="4"/>
    </row>
    <row r="216856" spans="19:19" x14ac:dyDescent="0.25">
      <c r="S216856" s="4"/>
    </row>
    <row r="216857" spans="19:19" x14ac:dyDescent="0.25">
      <c r="S216857" s="4"/>
    </row>
    <row r="216858" spans="19:19" x14ac:dyDescent="0.25">
      <c r="S216858" s="4"/>
    </row>
    <row r="216859" spans="19:19" x14ac:dyDescent="0.25">
      <c r="S216859" s="4"/>
    </row>
    <row r="216860" spans="19:19" x14ac:dyDescent="0.25">
      <c r="S216860" s="4"/>
    </row>
    <row r="216861" spans="19:19" x14ac:dyDescent="0.25">
      <c r="S216861" s="4"/>
    </row>
    <row r="216862" spans="19:19" x14ac:dyDescent="0.25">
      <c r="S216862" s="4"/>
    </row>
    <row r="216863" spans="19:19" x14ac:dyDescent="0.25">
      <c r="S216863" s="4"/>
    </row>
    <row r="216864" spans="19:19" x14ac:dyDescent="0.25">
      <c r="S216864" s="4"/>
    </row>
    <row r="216865" spans="19:19" x14ac:dyDescent="0.25">
      <c r="S216865" s="4"/>
    </row>
    <row r="216866" spans="19:19" x14ac:dyDescent="0.25">
      <c r="S216866" s="4"/>
    </row>
    <row r="216867" spans="19:19" x14ac:dyDescent="0.25">
      <c r="S216867" s="4"/>
    </row>
    <row r="216868" spans="19:19" x14ac:dyDescent="0.25">
      <c r="S216868" s="4"/>
    </row>
    <row r="216869" spans="19:19" x14ac:dyDescent="0.25">
      <c r="S216869" s="4"/>
    </row>
    <row r="216870" spans="19:19" x14ac:dyDescent="0.25">
      <c r="S216870" s="4"/>
    </row>
    <row r="216871" spans="19:19" x14ac:dyDescent="0.25">
      <c r="S216871" s="4"/>
    </row>
    <row r="216872" spans="19:19" x14ac:dyDescent="0.25">
      <c r="S216872" s="4"/>
    </row>
    <row r="216873" spans="19:19" x14ac:dyDescent="0.25">
      <c r="S216873" s="4"/>
    </row>
    <row r="216874" spans="19:19" x14ac:dyDescent="0.25">
      <c r="S216874" s="4"/>
    </row>
    <row r="216875" spans="19:19" x14ac:dyDescent="0.25">
      <c r="S216875" s="4"/>
    </row>
    <row r="216876" spans="19:19" x14ac:dyDescent="0.25">
      <c r="S216876" s="4"/>
    </row>
    <row r="216877" spans="19:19" x14ac:dyDescent="0.25">
      <c r="S216877" s="4"/>
    </row>
    <row r="216878" spans="19:19" x14ac:dyDescent="0.25">
      <c r="S216878" s="4"/>
    </row>
    <row r="216879" spans="19:19" x14ac:dyDescent="0.25">
      <c r="S216879" s="4"/>
    </row>
    <row r="216880" spans="19:19" x14ac:dyDescent="0.25">
      <c r="S216880" s="4"/>
    </row>
    <row r="216881" spans="19:19" x14ac:dyDescent="0.25">
      <c r="S216881" s="4"/>
    </row>
    <row r="216882" spans="19:19" x14ac:dyDescent="0.25">
      <c r="S216882" s="4"/>
    </row>
    <row r="216883" spans="19:19" x14ac:dyDescent="0.25">
      <c r="S216883" s="4"/>
    </row>
    <row r="216884" spans="19:19" x14ac:dyDescent="0.25">
      <c r="S216884" s="4"/>
    </row>
    <row r="216885" spans="19:19" x14ac:dyDescent="0.25">
      <c r="S216885" s="4"/>
    </row>
    <row r="216886" spans="19:19" x14ac:dyDescent="0.25">
      <c r="S216886" s="4"/>
    </row>
    <row r="216887" spans="19:19" x14ac:dyDescent="0.25">
      <c r="S216887" s="4"/>
    </row>
    <row r="216888" spans="19:19" x14ac:dyDescent="0.25">
      <c r="S216888" s="4"/>
    </row>
    <row r="216889" spans="19:19" x14ac:dyDescent="0.25">
      <c r="S216889" s="4"/>
    </row>
    <row r="216890" spans="19:19" x14ac:dyDescent="0.25">
      <c r="S216890" s="4"/>
    </row>
    <row r="216891" spans="19:19" x14ac:dyDescent="0.25">
      <c r="S216891" s="4"/>
    </row>
    <row r="216892" spans="19:19" x14ac:dyDescent="0.25">
      <c r="S216892" s="4"/>
    </row>
    <row r="216893" spans="19:19" x14ac:dyDescent="0.25">
      <c r="S216893" s="4"/>
    </row>
    <row r="216894" spans="19:19" x14ac:dyDescent="0.25">
      <c r="S216894" s="4"/>
    </row>
    <row r="216895" spans="19:19" x14ac:dyDescent="0.25">
      <c r="S216895" s="4"/>
    </row>
    <row r="216896" spans="19:19" x14ac:dyDescent="0.25">
      <c r="S216896" s="4"/>
    </row>
    <row r="216897" spans="19:19" x14ac:dyDescent="0.25">
      <c r="S216897" s="4"/>
    </row>
    <row r="216898" spans="19:19" x14ac:dyDescent="0.25">
      <c r="S216898" s="4"/>
    </row>
    <row r="216899" spans="19:19" x14ac:dyDescent="0.25">
      <c r="S216899" s="4"/>
    </row>
    <row r="216900" spans="19:19" x14ac:dyDescent="0.25">
      <c r="S216900" s="4"/>
    </row>
    <row r="216901" spans="19:19" x14ac:dyDescent="0.25">
      <c r="S216901" s="4"/>
    </row>
    <row r="216902" spans="19:19" x14ac:dyDescent="0.25">
      <c r="S216902" s="4"/>
    </row>
    <row r="216903" spans="19:19" x14ac:dyDescent="0.25">
      <c r="S216903" s="4"/>
    </row>
    <row r="216904" spans="19:19" x14ac:dyDescent="0.25">
      <c r="S216904" s="4"/>
    </row>
    <row r="216905" spans="19:19" x14ac:dyDescent="0.25">
      <c r="S216905" s="4"/>
    </row>
    <row r="216906" spans="19:19" x14ac:dyDescent="0.25">
      <c r="S216906" s="4"/>
    </row>
    <row r="216907" spans="19:19" x14ac:dyDescent="0.25">
      <c r="S216907" s="4"/>
    </row>
    <row r="216908" spans="19:19" x14ac:dyDescent="0.25">
      <c r="S216908" s="4"/>
    </row>
    <row r="216909" spans="19:19" x14ac:dyDescent="0.25">
      <c r="S216909" s="4"/>
    </row>
    <row r="216910" spans="19:19" x14ac:dyDescent="0.25">
      <c r="S216910" s="4"/>
    </row>
    <row r="216911" spans="19:19" x14ac:dyDescent="0.25">
      <c r="S216911" s="4"/>
    </row>
    <row r="216912" spans="19:19" x14ac:dyDescent="0.25">
      <c r="S216912" s="4"/>
    </row>
    <row r="216913" spans="19:19" x14ac:dyDescent="0.25">
      <c r="S216913" s="4"/>
    </row>
    <row r="216914" spans="19:19" x14ac:dyDescent="0.25">
      <c r="S216914" s="4"/>
    </row>
    <row r="216915" spans="19:19" x14ac:dyDescent="0.25">
      <c r="S216915" s="4"/>
    </row>
    <row r="216916" spans="19:19" x14ac:dyDescent="0.25">
      <c r="S216916" s="4"/>
    </row>
    <row r="216917" spans="19:19" x14ac:dyDescent="0.25">
      <c r="S216917" s="4"/>
    </row>
    <row r="216918" spans="19:19" x14ac:dyDescent="0.25">
      <c r="S216918" s="4"/>
    </row>
    <row r="216919" spans="19:19" x14ac:dyDescent="0.25">
      <c r="S216919" s="4"/>
    </row>
    <row r="216920" spans="19:19" x14ac:dyDescent="0.25">
      <c r="S216920" s="4"/>
    </row>
    <row r="216921" spans="19:19" x14ac:dyDescent="0.25">
      <c r="S216921" s="4"/>
    </row>
    <row r="216922" spans="19:19" x14ac:dyDescent="0.25">
      <c r="S216922" s="4"/>
    </row>
    <row r="216923" spans="19:19" x14ac:dyDescent="0.25">
      <c r="S216923" s="4"/>
    </row>
    <row r="216924" spans="19:19" x14ac:dyDescent="0.25">
      <c r="S216924" s="4"/>
    </row>
    <row r="216925" spans="19:19" x14ac:dyDescent="0.25">
      <c r="S216925" s="4"/>
    </row>
    <row r="216926" spans="19:19" x14ac:dyDescent="0.25">
      <c r="S216926" s="4"/>
    </row>
    <row r="216927" spans="19:19" x14ac:dyDescent="0.25">
      <c r="S216927" s="4"/>
    </row>
    <row r="216928" spans="19:19" x14ac:dyDescent="0.25">
      <c r="S216928" s="4"/>
    </row>
    <row r="216929" spans="19:19" x14ac:dyDescent="0.25">
      <c r="S216929" s="4"/>
    </row>
    <row r="216930" spans="19:19" x14ac:dyDescent="0.25">
      <c r="S216930" s="4"/>
    </row>
    <row r="216931" spans="19:19" x14ac:dyDescent="0.25">
      <c r="S216931" s="4"/>
    </row>
    <row r="216932" spans="19:19" x14ac:dyDescent="0.25">
      <c r="S216932" s="4"/>
    </row>
    <row r="216933" spans="19:19" x14ac:dyDescent="0.25">
      <c r="S216933" s="4"/>
    </row>
    <row r="216934" spans="19:19" x14ac:dyDescent="0.25">
      <c r="S216934" s="4"/>
    </row>
    <row r="216935" spans="19:19" x14ac:dyDescent="0.25">
      <c r="S216935" s="4"/>
    </row>
    <row r="216936" spans="19:19" x14ac:dyDescent="0.25">
      <c r="S216936" s="4"/>
    </row>
    <row r="216937" spans="19:19" x14ac:dyDescent="0.25">
      <c r="S216937" s="4"/>
    </row>
    <row r="216938" spans="19:19" x14ac:dyDescent="0.25">
      <c r="S216938" s="4"/>
    </row>
    <row r="216939" spans="19:19" x14ac:dyDescent="0.25">
      <c r="S216939" s="4"/>
    </row>
    <row r="216940" spans="19:19" x14ac:dyDescent="0.25">
      <c r="S216940" s="4"/>
    </row>
    <row r="216941" spans="19:19" x14ac:dyDescent="0.25">
      <c r="S216941" s="4"/>
    </row>
    <row r="216942" spans="19:19" x14ac:dyDescent="0.25">
      <c r="S216942" s="4"/>
    </row>
    <row r="216943" spans="19:19" x14ac:dyDescent="0.25">
      <c r="S216943" s="4"/>
    </row>
    <row r="216944" spans="19:19" x14ac:dyDescent="0.25">
      <c r="S216944" s="4"/>
    </row>
    <row r="216945" spans="19:19" x14ac:dyDescent="0.25">
      <c r="S216945" s="4"/>
    </row>
    <row r="216946" spans="19:19" x14ac:dyDescent="0.25">
      <c r="S216946" s="4"/>
    </row>
    <row r="216947" spans="19:19" x14ac:dyDescent="0.25">
      <c r="S216947" s="4"/>
    </row>
    <row r="216948" spans="19:19" x14ac:dyDescent="0.25">
      <c r="S216948" s="4"/>
    </row>
    <row r="216949" spans="19:19" x14ac:dyDescent="0.25">
      <c r="S216949" s="4"/>
    </row>
    <row r="216950" spans="19:19" x14ac:dyDescent="0.25">
      <c r="S216950" s="4"/>
    </row>
    <row r="216951" spans="19:19" x14ac:dyDescent="0.25">
      <c r="S216951" s="4"/>
    </row>
    <row r="216952" spans="19:19" x14ac:dyDescent="0.25">
      <c r="S216952" s="4"/>
    </row>
    <row r="216953" spans="19:19" x14ac:dyDescent="0.25">
      <c r="S216953" s="4"/>
    </row>
    <row r="216954" spans="19:19" x14ac:dyDescent="0.25">
      <c r="S216954" s="4"/>
    </row>
    <row r="216955" spans="19:19" x14ac:dyDescent="0.25">
      <c r="S216955" s="4"/>
    </row>
    <row r="216956" spans="19:19" x14ac:dyDescent="0.25">
      <c r="S216956" s="4"/>
    </row>
    <row r="216957" spans="19:19" x14ac:dyDescent="0.25">
      <c r="S216957" s="4"/>
    </row>
    <row r="216958" spans="19:19" x14ac:dyDescent="0.25">
      <c r="S216958" s="4"/>
    </row>
    <row r="216959" spans="19:19" x14ac:dyDescent="0.25">
      <c r="S216959" s="4"/>
    </row>
    <row r="216960" spans="19:19" x14ac:dyDescent="0.25">
      <c r="S216960" s="4"/>
    </row>
    <row r="216961" spans="19:19" x14ac:dyDescent="0.25">
      <c r="S216961" s="4"/>
    </row>
    <row r="216962" spans="19:19" x14ac:dyDescent="0.25">
      <c r="S216962" s="4"/>
    </row>
    <row r="216963" spans="19:19" x14ac:dyDescent="0.25">
      <c r="S216963" s="4"/>
    </row>
    <row r="216964" spans="19:19" x14ac:dyDescent="0.25">
      <c r="S216964" s="4"/>
    </row>
    <row r="216965" spans="19:19" x14ac:dyDescent="0.25">
      <c r="S216965" s="4"/>
    </row>
    <row r="216966" spans="19:19" x14ac:dyDescent="0.25">
      <c r="S216966" s="4"/>
    </row>
    <row r="216967" spans="19:19" x14ac:dyDescent="0.25">
      <c r="S216967" s="4"/>
    </row>
    <row r="216968" spans="19:19" x14ac:dyDescent="0.25">
      <c r="S216968" s="4"/>
    </row>
    <row r="216969" spans="19:19" x14ac:dyDescent="0.25">
      <c r="S216969" s="4"/>
    </row>
    <row r="216970" spans="19:19" x14ac:dyDescent="0.25">
      <c r="S216970" s="4"/>
    </row>
    <row r="216971" spans="19:19" x14ac:dyDescent="0.25">
      <c r="S216971" s="4"/>
    </row>
    <row r="216972" spans="19:19" x14ac:dyDescent="0.25">
      <c r="S216972" s="4"/>
    </row>
    <row r="216973" spans="19:19" x14ac:dyDescent="0.25">
      <c r="S216973" s="4"/>
    </row>
    <row r="216974" spans="19:19" x14ac:dyDescent="0.25">
      <c r="S216974" s="4"/>
    </row>
    <row r="216975" spans="19:19" x14ac:dyDescent="0.25">
      <c r="S216975" s="4"/>
    </row>
    <row r="216976" spans="19:19" x14ac:dyDescent="0.25">
      <c r="S216976" s="4"/>
    </row>
    <row r="216977" spans="19:19" x14ac:dyDescent="0.25">
      <c r="S216977" s="4"/>
    </row>
    <row r="216978" spans="19:19" x14ac:dyDescent="0.25">
      <c r="S216978" s="4"/>
    </row>
    <row r="216979" spans="19:19" x14ac:dyDescent="0.25">
      <c r="S216979" s="4"/>
    </row>
    <row r="216980" spans="19:19" x14ac:dyDescent="0.25">
      <c r="S216980" s="4"/>
    </row>
    <row r="216981" spans="19:19" x14ac:dyDescent="0.25">
      <c r="S216981" s="4"/>
    </row>
    <row r="216982" spans="19:19" x14ac:dyDescent="0.25">
      <c r="S216982" s="4"/>
    </row>
    <row r="216983" spans="19:19" x14ac:dyDescent="0.25">
      <c r="S216983" s="4"/>
    </row>
    <row r="216984" spans="19:19" x14ac:dyDescent="0.25">
      <c r="S216984" s="4"/>
    </row>
    <row r="216985" spans="19:19" x14ac:dyDescent="0.25">
      <c r="S216985" s="4"/>
    </row>
    <row r="216986" spans="19:19" x14ac:dyDescent="0.25">
      <c r="S216986" s="4"/>
    </row>
    <row r="216987" spans="19:19" x14ac:dyDescent="0.25">
      <c r="S216987" s="4"/>
    </row>
    <row r="216988" spans="19:19" x14ac:dyDescent="0.25">
      <c r="S216988" s="4"/>
    </row>
    <row r="216989" spans="19:19" x14ac:dyDescent="0.25">
      <c r="S216989" s="4"/>
    </row>
    <row r="216990" spans="19:19" x14ac:dyDescent="0.25">
      <c r="S216990" s="4"/>
    </row>
    <row r="216991" spans="19:19" x14ac:dyDescent="0.25">
      <c r="S216991" s="4"/>
    </row>
    <row r="216992" spans="19:19" x14ac:dyDescent="0.25">
      <c r="S216992" s="4"/>
    </row>
    <row r="216993" spans="19:19" x14ac:dyDescent="0.25">
      <c r="S216993" s="4"/>
    </row>
    <row r="216994" spans="19:19" x14ac:dyDescent="0.25">
      <c r="S216994" s="4"/>
    </row>
    <row r="216995" spans="19:19" x14ac:dyDescent="0.25">
      <c r="S216995" s="4"/>
    </row>
    <row r="216996" spans="19:19" x14ac:dyDescent="0.25">
      <c r="S216996" s="4"/>
    </row>
    <row r="216997" spans="19:19" x14ac:dyDescent="0.25">
      <c r="S216997" s="4"/>
    </row>
    <row r="216998" spans="19:19" x14ac:dyDescent="0.25">
      <c r="S216998" s="4"/>
    </row>
    <row r="216999" spans="19:19" x14ac:dyDescent="0.25">
      <c r="S216999" s="4"/>
    </row>
    <row r="217000" spans="19:19" x14ac:dyDescent="0.25">
      <c r="S217000" s="4"/>
    </row>
    <row r="217001" spans="19:19" x14ac:dyDescent="0.25">
      <c r="S217001" s="4"/>
    </row>
    <row r="217002" spans="19:19" x14ac:dyDescent="0.25">
      <c r="S217002" s="4"/>
    </row>
    <row r="217003" spans="19:19" x14ac:dyDescent="0.25">
      <c r="S217003" s="4"/>
    </row>
    <row r="217004" spans="19:19" x14ac:dyDescent="0.25">
      <c r="S217004" s="4"/>
    </row>
    <row r="217005" spans="19:19" x14ac:dyDescent="0.25">
      <c r="S217005" s="4"/>
    </row>
    <row r="217006" spans="19:19" x14ac:dyDescent="0.25">
      <c r="S217006" s="4"/>
    </row>
    <row r="217007" spans="19:19" x14ac:dyDescent="0.25">
      <c r="S217007" s="4"/>
    </row>
    <row r="217008" spans="19:19" x14ac:dyDescent="0.25">
      <c r="S217008" s="4"/>
    </row>
    <row r="217009" spans="19:19" x14ac:dyDescent="0.25">
      <c r="S217009" s="4"/>
    </row>
    <row r="217010" spans="19:19" x14ac:dyDescent="0.25">
      <c r="S217010" s="4"/>
    </row>
    <row r="217011" spans="19:19" x14ac:dyDescent="0.25">
      <c r="S217011" s="4"/>
    </row>
    <row r="217012" spans="19:19" x14ac:dyDescent="0.25">
      <c r="S217012" s="4"/>
    </row>
    <row r="217013" spans="19:19" x14ac:dyDescent="0.25">
      <c r="S217013" s="4"/>
    </row>
    <row r="217014" spans="19:19" x14ac:dyDescent="0.25">
      <c r="S217014" s="4"/>
    </row>
    <row r="217015" spans="19:19" x14ac:dyDescent="0.25">
      <c r="S217015" s="4"/>
    </row>
    <row r="217016" spans="19:19" x14ac:dyDescent="0.25">
      <c r="S217016" s="4"/>
    </row>
    <row r="217017" spans="19:19" x14ac:dyDescent="0.25">
      <c r="S217017" s="4"/>
    </row>
    <row r="217018" spans="19:19" x14ac:dyDescent="0.25">
      <c r="S217018" s="4"/>
    </row>
    <row r="217019" spans="19:19" x14ac:dyDescent="0.25">
      <c r="S217019" s="4"/>
    </row>
    <row r="217020" spans="19:19" x14ac:dyDescent="0.25">
      <c r="S217020" s="4"/>
    </row>
    <row r="217021" spans="19:19" x14ac:dyDescent="0.25">
      <c r="S217021" s="4"/>
    </row>
    <row r="217022" spans="19:19" x14ac:dyDescent="0.25">
      <c r="S217022" s="4"/>
    </row>
    <row r="217023" spans="19:19" x14ac:dyDescent="0.25">
      <c r="S217023" s="4"/>
    </row>
    <row r="217024" spans="19:19" x14ac:dyDescent="0.25">
      <c r="S217024" s="4"/>
    </row>
    <row r="217025" spans="19:19" x14ac:dyDescent="0.25">
      <c r="S217025" s="4"/>
    </row>
    <row r="217026" spans="19:19" x14ac:dyDescent="0.25">
      <c r="S217026" s="4"/>
    </row>
    <row r="217027" spans="19:19" x14ac:dyDescent="0.25">
      <c r="S217027" s="4"/>
    </row>
    <row r="217028" spans="19:19" x14ac:dyDescent="0.25">
      <c r="S217028" s="4"/>
    </row>
    <row r="217029" spans="19:19" x14ac:dyDescent="0.25">
      <c r="S217029" s="4"/>
    </row>
    <row r="217030" spans="19:19" x14ac:dyDescent="0.25">
      <c r="S217030" s="4"/>
    </row>
    <row r="217031" spans="19:19" x14ac:dyDescent="0.25">
      <c r="S217031" s="4"/>
    </row>
    <row r="217032" spans="19:19" x14ac:dyDescent="0.25">
      <c r="S217032" s="4"/>
    </row>
    <row r="217033" spans="19:19" x14ac:dyDescent="0.25">
      <c r="S217033" s="4"/>
    </row>
    <row r="217034" spans="19:19" x14ac:dyDescent="0.25">
      <c r="S217034" s="4"/>
    </row>
    <row r="217035" spans="19:19" x14ac:dyDescent="0.25">
      <c r="S217035" s="4"/>
    </row>
    <row r="217036" spans="19:19" x14ac:dyDescent="0.25">
      <c r="S217036" s="4"/>
    </row>
    <row r="217037" spans="19:19" x14ac:dyDescent="0.25">
      <c r="S217037" s="4"/>
    </row>
    <row r="217038" spans="19:19" x14ac:dyDescent="0.25">
      <c r="S217038" s="4"/>
    </row>
    <row r="217039" spans="19:19" x14ac:dyDescent="0.25">
      <c r="S217039" s="4"/>
    </row>
    <row r="217040" spans="19:19" x14ac:dyDescent="0.25">
      <c r="S217040" s="4"/>
    </row>
    <row r="217041" spans="19:19" x14ac:dyDescent="0.25">
      <c r="S217041" s="4"/>
    </row>
    <row r="217042" spans="19:19" x14ac:dyDescent="0.25">
      <c r="S217042" s="4"/>
    </row>
    <row r="217043" spans="19:19" x14ac:dyDescent="0.25">
      <c r="S217043" s="4"/>
    </row>
    <row r="217044" spans="19:19" x14ac:dyDescent="0.25">
      <c r="S217044" s="4"/>
    </row>
    <row r="217045" spans="19:19" x14ac:dyDescent="0.25">
      <c r="S217045" s="4"/>
    </row>
    <row r="217046" spans="19:19" x14ac:dyDescent="0.25">
      <c r="S217046" s="4"/>
    </row>
    <row r="217047" spans="19:19" x14ac:dyDescent="0.25">
      <c r="S217047" s="4"/>
    </row>
    <row r="217048" spans="19:19" x14ac:dyDescent="0.25">
      <c r="S217048" s="4"/>
    </row>
    <row r="217049" spans="19:19" x14ac:dyDescent="0.25">
      <c r="S217049" s="4"/>
    </row>
    <row r="217050" spans="19:19" x14ac:dyDescent="0.25">
      <c r="S217050" s="4"/>
    </row>
    <row r="217051" spans="19:19" x14ac:dyDescent="0.25">
      <c r="S217051" s="4"/>
    </row>
    <row r="217052" spans="19:19" x14ac:dyDescent="0.25">
      <c r="S217052" s="4"/>
    </row>
    <row r="217053" spans="19:19" x14ac:dyDescent="0.25">
      <c r="S217053" s="4"/>
    </row>
    <row r="217054" spans="19:19" x14ac:dyDescent="0.25">
      <c r="S217054" s="4"/>
    </row>
    <row r="217055" spans="19:19" x14ac:dyDescent="0.25">
      <c r="S217055" s="4"/>
    </row>
    <row r="217056" spans="19:19" x14ac:dyDescent="0.25">
      <c r="S217056" s="4"/>
    </row>
    <row r="217057" spans="19:19" x14ac:dyDescent="0.25">
      <c r="S217057" s="4"/>
    </row>
    <row r="217058" spans="19:19" x14ac:dyDescent="0.25">
      <c r="S217058" s="4"/>
    </row>
    <row r="217059" spans="19:19" x14ac:dyDescent="0.25">
      <c r="S217059" s="4"/>
    </row>
    <row r="217060" spans="19:19" x14ac:dyDescent="0.25">
      <c r="S217060" s="4"/>
    </row>
    <row r="217061" spans="19:19" x14ac:dyDescent="0.25">
      <c r="S217061" s="4"/>
    </row>
    <row r="217062" spans="19:19" x14ac:dyDescent="0.25">
      <c r="S217062" s="4"/>
    </row>
    <row r="217063" spans="19:19" x14ac:dyDescent="0.25">
      <c r="S217063" s="4"/>
    </row>
    <row r="217064" spans="19:19" x14ac:dyDescent="0.25">
      <c r="S217064" s="4"/>
    </row>
    <row r="217065" spans="19:19" x14ac:dyDescent="0.25">
      <c r="S217065" s="4"/>
    </row>
    <row r="217066" spans="19:19" x14ac:dyDescent="0.25">
      <c r="S217066" s="4"/>
    </row>
    <row r="217067" spans="19:19" x14ac:dyDescent="0.25">
      <c r="S217067" s="4"/>
    </row>
    <row r="217068" spans="19:19" x14ac:dyDescent="0.25">
      <c r="S217068" s="4"/>
    </row>
    <row r="217069" spans="19:19" x14ac:dyDescent="0.25">
      <c r="S217069" s="4"/>
    </row>
    <row r="217070" spans="19:19" x14ac:dyDescent="0.25">
      <c r="S217070" s="4"/>
    </row>
    <row r="217071" spans="19:19" x14ac:dyDescent="0.25">
      <c r="S217071" s="4"/>
    </row>
    <row r="217072" spans="19:19" x14ac:dyDescent="0.25">
      <c r="S217072" s="4"/>
    </row>
    <row r="217073" spans="19:19" x14ac:dyDescent="0.25">
      <c r="S217073" s="4"/>
    </row>
    <row r="217074" spans="19:19" x14ac:dyDescent="0.25">
      <c r="S217074" s="4"/>
    </row>
    <row r="217075" spans="19:19" x14ac:dyDescent="0.25">
      <c r="S217075" s="4"/>
    </row>
    <row r="217076" spans="19:19" x14ac:dyDescent="0.25">
      <c r="S217076" s="4"/>
    </row>
    <row r="217077" spans="19:19" x14ac:dyDescent="0.25">
      <c r="S217077" s="4"/>
    </row>
    <row r="217078" spans="19:19" x14ac:dyDescent="0.25">
      <c r="S217078" s="4"/>
    </row>
    <row r="217079" spans="19:19" x14ac:dyDescent="0.25">
      <c r="S217079" s="4"/>
    </row>
    <row r="217080" spans="19:19" x14ac:dyDescent="0.25">
      <c r="S217080" s="4"/>
    </row>
    <row r="217081" spans="19:19" x14ac:dyDescent="0.25">
      <c r="S217081" s="4"/>
    </row>
    <row r="217082" spans="19:19" x14ac:dyDescent="0.25">
      <c r="S217082" s="4"/>
    </row>
    <row r="217083" spans="19:19" x14ac:dyDescent="0.25">
      <c r="S217083" s="4"/>
    </row>
    <row r="217084" spans="19:19" x14ac:dyDescent="0.25">
      <c r="S217084" s="4"/>
    </row>
    <row r="217085" spans="19:19" x14ac:dyDescent="0.25">
      <c r="S217085" s="4"/>
    </row>
    <row r="217086" spans="19:19" x14ac:dyDescent="0.25">
      <c r="S217086" s="4"/>
    </row>
    <row r="217087" spans="19:19" x14ac:dyDescent="0.25">
      <c r="S217087" s="4"/>
    </row>
    <row r="217088" spans="19:19" x14ac:dyDescent="0.25">
      <c r="S217088" s="4"/>
    </row>
    <row r="217089" spans="19:19" x14ac:dyDescent="0.25">
      <c r="S217089" s="4"/>
    </row>
    <row r="217090" spans="19:19" x14ac:dyDescent="0.25">
      <c r="S217090" s="4"/>
    </row>
    <row r="217091" spans="19:19" x14ac:dyDescent="0.25">
      <c r="S217091" s="4"/>
    </row>
    <row r="217092" spans="19:19" x14ac:dyDescent="0.25">
      <c r="S217092" s="4"/>
    </row>
    <row r="217093" spans="19:19" x14ac:dyDescent="0.25">
      <c r="S217093" s="4"/>
    </row>
    <row r="217094" spans="19:19" x14ac:dyDescent="0.25">
      <c r="S217094" s="4"/>
    </row>
    <row r="217095" spans="19:19" x14ac:dyDescent="0.25">
      <c r="S217095" s="4"/>
    </row>
    <row r="217096" spans="19:19" x14ac:dyDescent="0.25">
      <c r="S217096" s="4"/>
    </row>
    <row r="217097" spans="19:19" x14ac:dyDescent="0.25">
      <c r="S217097" s="4"/>
    </row>
    <row r="217098" spans="19:19" x14ac:dyDescent="0.25">
      <c r="S217098" s="4"/>
    </row>
    <row r="217099" spans="19:19" x14ac:dyDescent="0.25">
      <c r="S217099" s="4"/>
    </row>
    <row r="217100" spans="19:19" x14ac:dyDescent="0.25">
      <c r="S217100" s="4"/>
    </row>
    <row r="217101" spans="19:19" x14ac:dyDescent="0.25">
      <c r="S217101" s="4"/>
    </row>
    <row r="217102" spans="19:19" x14ac:dyDescent="0.25">
      <c r="S217102" s="4"/>
    </row>
    <row r="217103" spans="19:19" x14ac:dyDescent="0.25">
      <c r="S217103" s="4"/>
    </row>
    <row r="217104" spans="19:19" x14ac:dyDescent="0.25">
      <c r="S217104" s="4"/>
    </row>
    <row r="217105" spans="19:19" x14ac:dyDescent="0.25">
      <c r="S217105" s="4"/>
    </row>
    <row r="217106" spans="19:19" x14ac:dyDescent="0.25">
      <c r="S217106" s="4"/>
    </row>
    <row r="217107" spans="19:19" x14ac:dyDescent="0.25">
      <c r="S217107" s="4"/>
    </row>
    <row r="217108" spans="19:19" x14ac:dyDescent="0.25">
      <c r="S217108" s="4"/>
    </row>
    <row r="217109" spans="19:19" x14ac:dyDescent="0.25">
      <c r="S217109" s="4"/>
    </row>
    <row r="217110" spans="19:19" x14ac:dyDescent="0.25">
      <c r="S217110" s="4"/>
    </row>
    <row r="217111" spans="19:19" x14ac:dyDescent="0.25">
      <c r="S217111" s="4"/>
    </row>
    <row r="217112" spans="19:19" x14ac:dyDescent="0.25">
      <c r="S217112" s="4"/>
    </row>
    <row r="217113" spans="19:19" x14ac:dyDescent="0.25">
      <c r="S217113" s="4"/>
    </row>
    <row r="217114" spans="19:19" x14ac:dyDescent="0.25">
      <c r="S217114" s="4"/>
    </row>
    <row r="217115" spans="19:19" x14ac:dyDescent="0.25">
      <c r="S217115" s="4"/>
    </row>
    <row r="217116" spans="19:19" x14ac:dyDescent="0.25">
      <c r="S217116" s="4"/>
    </row>
    <row r="217117" spans="19:19" x14ac:dyDescent="0.25">
      <c r="S217117" s="4"/>
    </row>
    <row r="217118" spans="19:19" x14ac:dyDescent="0.25">
      <c r="S217118" s="4"/>
    </row>
    <row r="217119" spans="19:19" x14ac:dyDescent="0.25">
      <c r="S217119" s="4"/>
    </row>
    <row r="217120" spans="19:19" x14ac:dyDescent="0.25">
      <c r="S217120" s="4"/>
    </row>
    <row r="217121" spans="19:19" x14ac:dyDescent="0.25">
      <c r="S217121" s="4"/>
    </row>
    <row r="217122" spans="19:19" x14ac:dyDescent="0.25">
      <c r="S217122" s="4"/>
    </row>
    <row r="217123" spans="19:19" x14ac:dyDescent="0.25">
      <c r="S217123" s="4"/>
    </row>
    <row r="217124" spans="19:19" x14ac:dyDescent="0.25">
      <c r="S217124" s="4"/>
    </row>
    <row r="217125" spans="19:19" x14ac:dyDescent="0.25">
      <c r="S217125" s="4"/>
    </row>
    <row r="217126" spans="19:19" x14ac:dyDescent="0.25">
      <c r="S217126" s="4"/>
    </row>
    <row r="217127" spans="19:19" x14ac:dyDescent="0.25">
      <c r="S217127" s="4"/>
    </row>
    <row r="217128" spans="19:19" x14ac:dyDescent="0.25">
      <c r="S217128" s="4"/>
    </row>
    <row r="217129" spans="19:19" x14ac:dyDescent="0.25">
      <c r="S217129" s="4"/>
    </row>
    <row r="217130" spans="19:19" x14ac:dyDescent="0.25">
      <c r="S217130" s="4"/>
    </row>
    <row r="217131" spans="19:19" x14ac:dyDescent="0.25">
      <c r="S217131" s="4"/>
    </row>
    <row r="217132" spans="19:19" x14ac:dyDescent="0.25">
      <c r="S217132" s="4"/>
    </row>
    <row r="217133" spans="19:19" x14ac:dyDescent="0.25">
      <c r="S217133" s="4"/>
    </row>
    <row r="217134" spans="19:19" x14ac:dyDescent="0.25">
      <c r="S217134" s="4"/>
    </row>
    <row r="217135" spans="19:19" x14ac:dyDescent="0.25">
      <c r="S217135" s="4"/>
    </row>
    <row r="217136" spans="19:19" x14ac:dyDescent="0.25">
      <c r="S217136" s="4"/>
    </row>
    <row r="217137" spans="19:19" x14ac:dyDescent="0.25">
      <c r="S217137" s="4"/>
    </row>
    <row r="217138" spans="19:19" x14ac:dyDescent="0.25">
      <c r="S217138" s="4"/>
    </row>
    <row r="217139" spans="19:19" x14ac:dyDescent="0.25">
      <c r="S217139" s="4"/>
    </row>
    <row r="217140" spans="19:19" x14ac:dyDescent="0.25">
      <c r="S217140" s="4"/>
    </row>
    <row r="217141" spans="19:19" x14ac:dyDescent="0.25">
      <c r="S217141" s="4"/>
    </row>
    <row r="217142" spans="19:19" x14ac:dyDescent="0.25">
      <c r="S217142" s="4"/>
    </row>
    <row r="217143" spans="19:19" x14ac:dyDescent="0.25">
      <c r="S217143" s="4"/>
    </row>
    <row r="217144" spans="19:19" x14ac:dyDescent="0.25">
      <c r="S217144" s="4"/>
    </row>
    <row r="217145" spans="19:19" x14ac:dyDescent="0.25">
      <c r="S217145" s="4"/>
    </row>
    <row r="217146" spans="19:19" x14ac:dyDescent="0.25">
      <c r="S217146" s="4"/>
    </row>
    <row r="217147" spans="19:19" x14ac:dyDescent="0.25">
      <c r="S217147" s="4"/>
    </row>
    <row r="217148" spans="19:19" x14ac:dyDescent="0.25">
      <c r="S217148" s="4"/>
    </row>
    <row r="217149" spans="19:19" x14ac:dyDescent="0.25">
      <c r="S217149" s="4"/>
    </row>
    <row r="217150" spans="19:19" x14ac:dyDescent="0.25">
      <c r="S217150" s="4"/>
    </row>
    <row r="217151" spans="19:19" x14ac:dyDescent="0.25">
      <c r="S217151" s="4"/>
    </row>
    <row r="217152" spans="19:19" x14ac:dyDescent="0.25">
      <c r="S217152" s="4"/>
    </row>
    <row r="217153" spans="19:19" x14ac:dyDescent="0.25">
      <c r="S217153" s="4"/>
    </row>
    <row r="217154" spans="19:19" x14ac:dyDescent="0.25">
      <c r="S217154" s="4"/>
    </row>
    <row r="217155" spans="19:19" x14ac:dyDescent="0.25">
      <c r="S217155" s="4"/>
    </row>
    <row r="217156" spans="19:19" x14ac:dyDescent="0.25">
      <c r="S217156" s="4"/>
    </row>
    <row r="217157" spans="19:19" x14ac:dyDescent="0.25">
      <c r="S217157" s="4"/>
    </row>
    <row r="217158" spans="19:19" x14ac:dyDescent="0.25">
      <c r="S217158" s="4"/>
    </row>
    <row r="217159" spans="19:19" x14ac:dyDescent="0.25">
      <c r="S217159" s="4"/>
    </row>
    <row r="217160" spans="19:19" x14ac:dyDescent="0.25">
      <c r="S217160" s="4"/>
    </row>
    <row r="217161" spans="19:19" x14ac:dyDescent="0.25">
      <c r="S217161" s="4"/>
    </row>
    <row r="217162" spans="19:19" x14ac:dyDescent="0.25">
      <c r="S217162" s="4"/>
    </row>
    <row r="217163" spans="19:19" x14ac:dyDescent="0.25">
      <c r="S217163" s="4"/>
    </row>
    <row r="217164" spans="19:19" x14ac:dyDescent="0.25">
      <c r="S217164" s="4"/>
    </row>
    <row r="217165" spans="19:19" x14ac:dyDescent="0.25">
      <c r="S217165" s="4"/>
    </row>
    <row r="217166" spans="19:19" x14ac:dyDescent="0.25">
      <c r="S217166" s="4"/>
    </row>
    <row r="217167" spans="19:19" x14ac:dyDescent="0.25">
      <c r="S217167" s="4"/>
    </row>
    <row r="217168" spans="19:19" x14ac:dyDescent="0.25">
      <c r="S217168" s="4"/>
    </row>
    <row r="217169" spans="19:19" x14ac:dyDescent="0.25">
      <c r="S217169" s="4"/>
    </row>
    <row r="217170" spans="19:19" x14ac:dyDescent="0.25">
      <c r="S217170" s="4"/>
    </row>
    <row r="217171" spans="19:19" x14ac:dyDescent="0.25">
      <c r="S217171" s="4"/>
    </row>
    <row r="217172" spans="19:19" x14ac:dyDescent="0.25">
      <c r="S217172" s="4"/>
    </row>
    <row r="217173" spans="19:19" x14ac:dyDescent="0.25">
      <c r="S217173" s="4"/>
    </row>
    <row r="217174" spans="19:19" x14ac:dyDescent="0.25">
      <c r="S217174" s="4"/>
    </row>
    <row r="217175" spans="19:19" x14ac:dyDescent="0.25">
      <c r="S217175" s="4"/>
    </row>
    <row r="217176" spans="19:19" x14ac:dyDescent="0.25">
      <c r="S217176" s="4"/>
    </row>
    <row r="217177" spans="19:19" x14ac:dyDescent="0.25">
      <c r="S217177" s="4"/>
    </row>
    <row r="217178" spans="19:19" x14ac:dyDescent="0.25">
      <c r="S217178" s="4"/>
    </row>
    <row r="217179" spans="19:19" x14ac:dyDescent="0.25">
      <c r="S217179" s="4"/>
    </row>
    <row r="217180" spans="19:19" x14ac:dyDescent="0.25">
      <c r="S217180" s="4"/>
    </row>
    <row r="217181" spans="19:19" x14ac:dyDescent="0.25">
      <c r="S217181" s="4"/>
    </row>
    <row r="217182" spans="19:19" x14ac:dyDescent="0.25">
      <c r="S217182" s="4"/>
    </row>
    <row r="217183" spans="19:19" x14ac:dyDescent="0.25">
      <c r="S217183" s="4"/>
    </row>
    <row r="217184" spans="19:19" x14ac:dyDescent="0.25">
      <c r="S217184" s="4"/>
    </row>
    <row r="217185" spans="19:19" x14ac:dyDescent="0.25">
      <c r="S217185" s="4"/>
    </row>
    <row r="217186" spans="19:19" x14ac:dyDescent="0.25">
      <c r="S217186" s="4"/>
    </row>
    <row r="217187" spans="19:19" x14ac:dyDescent="0.25">
      <c r="S217187" s="4"/>
    </row>
    <row r="217188" spans="19:19" x14ac:dyDescent="0.25">
      <c r="S217188" s="4"/>
    </row>
    <row r="217189" spans="19:19" x14ac:dyDescent="0.25">
      <c r="S217189" s="4"/>
    </row>
    <row r="217190" spans="19:19" x14ac:dyDescent="0.25">
      <c r="S217190" s="4"/>
    </row>
    <row r="217191" spans="19:19" x14ac:dyDescent="0.25">
      <c r="S217191" s="4"/>
    </row>
    <row r="217192" spans="19:19" x14ac:dyDescent="0.25">
      <c r="S217192" s="4"/>
    </row>
    <row r="217193" spans="19:19" x14ac:dyDescent="0.25">
      <c r="S217193" s="4"/>
    </row>
    <row r="217194" spans="19:19" x14ac:dyDescent="0.25">
      <c r="S217194" s="4"/>
    </row>
    <row r="217195" spans="19:19" x14ac:dyDescent="0.25">
      <c r="S217195" s="4"/>
    </row>
    <row r="217196" spans="19:19" x14ac:dyDescent="0.25">
      <c r="S217196" s="4"/>
    </row>
    <row r="217197" spans="19:19" x14ac:dyDescent="0.25">
      <c r="S217197" s="4"/>
    </row>
    <row r="217198" spans="19:19" x14ac:dyDescent="0.25">
      <c r="S217198" s="4"/>
    </row>
    <row r="217199" spans="19:19" x14ac:dyDescent="0.25">
      <c r="S217199" s="4"/>
    </row>
    <row r="217200" spans="19:19" x14ac:dyDescent="0.25">
      <c r="S217200" s="4"/>
    </row>
    <row r="217201" spans="19:19" x14ac:dyDescent="0.25">
      <c r="S217201" s="4"/>
    </row>
    <row r="217202" spans="19:19" x14ac:dyDescent="0.25">
      <c r="S217202" s="4"/>
    </row>
    <row r="217203" spans="19:19" x14ac:dyDescent="0.25">
      <c r="S217203" s="4"/>
    </row>
    <row r="217204" spans="19:19" x14ac:dyDescent="0.25">
      <c r="S217204" s="4"/>
    </row>
    <row r="217205" spans="19:19" x14ac:dyDescent="0.25">
      <c r="S217205" s="4"/>
    </row>
    <row r="217206" spans="19:19" x14ac:dyDescent="0.25">
      <c r="S217206" s="4"/>
    </row>
    <row r="217207" spans="19:19" x14ac:dyDescent="0.25">
      <c r="S217207" s="4"/>
    </row>
    <row r="217208" spans="19:19" x14ac:dyDescent="0.25">
      <c r="S217208" s="4"/>
    </row>
    <row r="217209" spans="19:19" x14ac:dyDescent="0.25">
      <c r="S217209" s="4"/>
    </row>
    <row r="217210" spans="19:19" x14ac:dyDescent="0.25">
      <c r="S217210" s="4"/>
    </row>
    <row r="217211" spans="19:19" x14ac:dyDescent="0.25">
      <c r="S217211" s="4"/>
    </row>
    <row r="217212" spans="19:19" x14ac:dyDescent="0.25">
      <c r="S217212" s="4"/>
    </row>
    <row r="217213" spans="19:19" x14ac:dyDescent="0.25">
      <c r="S217213" s="4"/>
    </row>
    <row r="217214" spans="19:19" x14ac:dyDescent="0.25">
      <c r="S217214" s="4"/>
    </row>
    <row r="217215" spans="19:19" x14ac:dyDescent="0.25">
      <c r="S217215" s="4"/>
    </row>
    <row r="217216" spans="19:19" x14ac:dyDescent="0.25">
      <c r="S217216" s="4"/>
    </row>
    <row r="217217" spans="19:19" x14ac:dyDescent="0.25">
      <c r="S217217" s="4"/>
    </row>
    <row r="217218" spans="19:19" x14ac:dyDescent="0.25">
      <c r="S217218" s="4"/>
    </row>
    <row r="217219" spans="19:19" x14ac:dyDescent="0.25">
      <c r="S217219" s="4"/>
    </row>
    <row r="217220" spans="19:19" x14ac:dyDescent="0.25">
      <c r="S217220" s="4"/>
    </row>
    <row r="217221" spans="19:19" x14ac:dyDescent="0.25">
      <c r="S217221" s="4"/>
    </row>
    <row r="217222" spans="19:19" x14ac:dyDescent="0.25">
      <c r="S217222" s="4"/>
    </row>
    <row r="217223" spans="19:19" x14ac:dyDescent="0.25">
      <c r="S217223" s="4"/>
    </row>
    <row r="217224" spans="19:19" x14ac:dyDescent="0.25">
      <c r="S217224" s="4"/>
    </row>
    <row r="217225" spans="19:19" x14ac:dyDescent="0.25">
      <c r="S217225" s="4"/>
    </row>
    <row r="217226" spans="19:19" x14ac:dyDescent="0.25">
      <c r="S217226" s="4"/>
    </row>
    <row r="217227" spans="19:19" x14ac:dyDescent="0.25">
      <c r="S217227" s="4"/>
    </row>
    <row r="217228" spans="19:19" x14ac:dyDescent="0.25">
      <c r="S217228" s="4"/>
    </row>
    <row r="217229" spans="19:19" x14ac:dyDescent="0.25">
      <c r="S217229" s="4"/>
    </row>
    <row r="217230" spans="19:19" x14ac:dyDescent="0.25">
      <c r="S217230" s="4"/>
    </row>
    <row r="217231" spans="19:19" x14ac:dyDescent="0.25">
      <c r="S217231" s="4"/>
    </row>
    <row r="217232" spans="19:19" x14ac:dyDescent="0.25">
      <c r="S217232" s="4"/>
    </row>
    <row r="217233" spans="19:19" x14ac:dyDescent="0.25">
      <c r="S217233" s="4"/>
    </row>
    <row r="217234" spans="19:19" x14ac:dyDescent="0.25">
      <c r="S217234" s="4"/>
    </row>
    <row r="217235" spans="19:19" x14ac:dyDescent="0.25">
      <c r="S217235" s="4"/>
    </row>
    <row r="217236" spans="19:19" x14ac:dyDescent="0.25">
      <c r="S217236" s="4"/>
    </row>
    <row r="217237" spans="19:19" x14ac:dyDescent="0.25">
      <c r="S217237" s="4"/>
    </row>
    <row r="217238" spans="19:19" x14ac:dyDescent="0.25">
      <c r="S217238" s="4"/>
    </row>
    <row r="217239" spans="19:19" x14ac:dyDescent="0.25">
      <c r="S217239" s="4"/>
    </row>
    <row r="217240" spans="19:19" x14ac:dyDescent="0.25">
      <c r="S217240" s="4"/>
    </row>
    <row r="217241" spans="19:19" x14ac:dyDescent="0.25">
      <c r="S217241" s="4"/>
    </row>
    <row r="217242" spans="19:19" x14ac:dyDescent="0.25">
      <c r="S217242" s="4"/>
    </row>
    <row r="217243" spans="19:19" x14ac:dyDescent="0.25">
      <c r="S217243" s="4"/>
    </row>
    <row r="217244" spans="19:19" x14ac:dyDescent="0.25">
      <c r="S217244" s="4"/>
    </row>
    <row r="217245" spans="19:19" x14ac:dyDescent="0.25">
      <c r="S217245" s="4"/>
    </row>
    <row r="217246" spans="19:19" x14ac:dyDescent="0.25">
      <c r="S217246" s="4"/>
    </row>
    <row r="217247" spans="19:19" x14ac:dyDescent="0.25">
      <c r="S217247" s="4"/>
    </row>
    <row r="217248" spans="19:19" x14ac:dyDescent="0.25">
      <c r="S217248" s="4"/>
    </row>
    <row r="217249" spans="19:19" x14ac:dyDescent="0.25">
      <c r="S217249" s="4"/>
    </row>
    <row r="217250" spans="19:19" x14ac:dyDescent="0.25">
      <c r="S217250" s="4"/>
    </row>
    <row r="217251" spans="19:19" x14ac:dyDescent="0.25">
      <c r="S217251" s="4"/>
    </row>
    <row r="217252" spans="19:19" x14ac:dyDescent="0.25">
      <c r="S217252" s="4"/>
    </row>
    <row r="217253" spans="19:19" x14ac:dyDescent="0.25">
      <c r="S217253" s="4"/>
    </row>
    <row r="217254" spans="19:19" x14ac:dyDescent="0.25">
      <c r="S217254" s="4"/>
    </row>
    <row r="217255" spans="19:19" x14ac:dyDescent="0.25">
      <c r="S217255" s="4"/>
    </row>
    <row r="217256" spans="19:19" x14ac:dyDescent="0.25">
      <c r="S217256" s="4"/>
    </row>
    <row r="217257" spans="19:19" x14ac:dyDescent="0.25">
      <c r="S217257" s="4"/>
    </row>
    <row r="217258" spans="19:19" x14ac:dyDescent="0.25">
      <c r="S217258" s="4"/>
    </row>
    <row r="217259" spans="19:19" x14ac:dyDescent="0.25">
      <c r="S217259" s="4"/>
    </row>
    <row r="217260" spans="19:19" x14ac:dyDescent="0.25">
      <c r="S217260" s="4"/>
    </row>
    <row r="217261" spans="19:19" x14ac:dyDescent="0.25">
      <c r="S217261" s="4"/>
    </row>
    <row r="217262" spans="19:19" x14ac:dyDescent="0.25">
      <c r="S217262" s="4"/>
    </row>
    <row r="217263" spans="19:19" x14ac:dyDescent="0.25">
      <c r="S217263" s="4"/>
    </row>
    <row r="217264" spans="19:19" x14ac:dyDescent="0.25">
      <c r="S217264" s="4"/>
    </row>
    <row r="217265" spans="19:19" x14ac:dyDescent="0.25">
      <c r="S217265" s="4"/>
    </row>
    <row r="217266" spans="19:19" x14ac:dyDescent="0.25">
      <c r="S217266" s="4"/>
    </row>
    <row r="217267" spans="19:19" x14ac:dyDescent="0.25">
      <c r="S217267" s="4"/>
    </row>
    <row r="217268" spans="19:19" x14ac:dyDescent="0.25">
      <c r="S217268" s="4"/>
    </row>
    <row r="217269" spans="19:19" x14ac:dyDescent="0.25">
      <c r="S217269" s="4"/>
    </row>
    <row r="217270" spans="19:19" x14ac:dyDescent="0.25">
      <c r="S217270" s="4"/>
    </row>
    <row r="217271" spans="19:19" x14ac:dyDescent="0.25">
      <c r="S217271" s="4"/>
    </row>
    <row r="217272" spans="19:19" x14ac:dyDescent="0.25">
      <c r="S217272" s="4"/>
    </row>
    <row r="217273" spans="19:19" x14ac:dyDescent="0.25">
      <c r="S217273" s="4"/>
    </row>
    <row r="217274" spans="19:19" x14ac:dyDescent="0.25">
      <c r="S217274" s="4"/>
    </row>
    <row r="217275" spans="19:19" x14ac:dyDescent="0.25">
      <c r="S217275" s="4"/>
    </row>
    <row r="217276" spans="19:19" x14ac:dyDescent="0.25">
      <c r="S217276" s="4"/>
    </row>
    <row r="217277" spans="19:19" x14ac:dyDescent="0.25">
      <c r="S217277" s="4"/>
    </row>
    <row r="217278" spans="19:19" x14ac:dyDescent="0.25">
      <c r="S217278" s="4"/>
    </row>
    <row r="217279" spans="19:19" x14ac:dyDescent="0.25">
      <c r="S217279" s="4"/>
    </row>
    <row r="217280" spans="19:19" x14ac:dyDescent="0.25">
      <c r="S217280" s="4"/>
    </row>
    <row r="217281" spans="19:19" x14ac:dyDescent="0.25">
      <c r="S217281" s="4"/>
    </row>
    <row r="217282" spans="19:19" x14ac:dyDescent="0.25">
      <c r="S217282" s="4"/>
    </row>
    <row r="217283" spans="19:19" x14ac:dyDescent="0.25">
      <c r="S217283" s="4"/>
    </row>
    <row r="217284" spans="19:19" x14ac:dyDescent="0.25">
      <c r="S217284" s="4"/>
    </row>
    <row r="217285" spans="19:19" x14ac:dyDescent="0.25">
      <c r="S217285" s="4"/>
    </row>
    <row r="217286" spans="19:19" x14ac:dyDescent="0.25">
      <c r="S217286" s="4"/>
    </row>
    <row r="217287" spans="19:19" x14ac:dyDescent="0.25">
      <c r="S217287" s="4"/>
    </row>
    <row r="217288" spans="19:19" x14ac:dyDescent="0.25">
      <c r="S217288" s="4"/>
    </row>
    <row r="217289" spans="19:19" x14ac:dyDescent="0.25">
      <c r="S217289" s="4"/>
    </row>
    <row r="217290" spans="19:19" x14ac:dyDescent="0.25">
      <c r="S217290" s="4"/>
    </row>
    <row r="217291" spans="19:19" x14ac:dyDescent="0.25">
      <c r="S217291" s="4"/>
    </row>
    <row r="217292" spans="19:19" x14ac:dyDescent="0.25">
      <c r="S217292" s="4"/>
    </row>
    <row r="217293" spans="19:19" x14ac:dyDescent="0.25">
      <c r="S217293" s="4"/>
    </row>
    <row r="217294" spans="19:19" x14ac:dyDescent="0.25">
      <c r="S217294" s="4"/>
    </row>
    <row r="217295" spans="19:19" x14ac:dyDescent="0.25">
      <c r="S217295" s="4"/>
    </row>
    <row r="217296" spans="19:19" x14ac:dyDescent="0.25">
      <c r="S217296" s="4"/>
    </row>
    <row r="217297" spans="19:19" x14ac:dyDescent="0.25">
      <c r="S217297" s="4"/>
    </row>
    <row r="217298" spans="19:19" x14ac:dyDescent="0.25">
      <c r="S217298" s="4"/>
    </row>
    <row r="217299" spans="19:19" x14ac:dyDescent="0.25">
      <c r="S217299" s="4"/>
    </row>
    <row r="217300" spans="19:19" x14ac:dyDescent="0.25">
      <c r="S217300" s="4"/>
    </row>
    <row r="217301" spans="19:19" x14ac:dyDescent="0.25">
      <c r="S217301" s="4"/>
    </row>
    <row r="217302" spans="19:19" x14ac:dyDescent="0.25">
      <c r="S217302" s="4"/>
    </row>
    <row r="217303" spans="19:19" x14ac:dyDescent="0.25">
      <c r="S217303" s="4"/>
    </row>
    <row r="217304" spans="19:19" x14ac:dyDescent="0.25">
      <c r="S217304" s="4"/>
    </row>
    <row r="217305" spans="19:19" x14ac:dyDescent="0.25">
      <c r="S217305" s="4"/>
    </row>
    <row r="217306" spans="19:19" x14ac:dyDescent="0.25">
      <c r="S217306" s="4"/>
    </row>
    <row r="217307" spans="19:19" x14ac:dyDescent="0.25">
      <c r="S217307" s="4"/>
    </row>
    <row r="217308" spans="19:19" x14ac:dyDescent="0.25">
      <c r="S217308" s="4"/>
    </row>
    <row r="217309" spans="19:19" x14ac:dyDescent="0.25">
      <c r="S217309" s="4"/>
    </row>
    <row r="217310" spans="19:19" x14ac:dyDescent="0.25">
      <c r="S217310" s="4"/>
    </row>
    <row r="217311" spans="19:19" x14ac:dyDescent="0.25">
      <c r="S217311" s="4"/>
    </row>
    <row r="217312" spans="19:19" x14ac:dyDescent="0.25">
      <c r="S217312" s="4"/>
    </row>
    <row r="217313" spans="19:19" x14ac:dyDescent="0.25">
      <c r="S217313" s="4"/>
    </row>
    <row r="217314" spans="19:19" x14ac:dyDescent="0.25">
      <c r="S217314" s="4"/>
    </row>
    <row r="217315" spans="19:19" x14ac:dyDescent="0.25">
      <c r="S217315" s="4"/>
    </row>
    <row r="217316" spans="19:19" x14ac:dyDescent="0.25">
      <c r="S217316" s="4"/>
    </row>
    <row r="217317" spans="19:19" x14ac:dyDescent="0.25">
      <c r="S217317" s="4"/>
    </row>
    <row r="217318" spans="19:19" x14ac:dyDescent="0.25">
      <c r="S217318" s="4"/>
    </row>
    <row r="217319" spans="19:19" x14ac:dyDescent="0.25">
      <c r="S217319" s="4"/>
    </row>
    <row r="217320" spans="19:19" x14ac:dyDescent="0.25">
      <c r="S217320" s="4"/>
    </row>
    <row r="217321" spans="19:19" x14ac:dyDescent="0.25">
      <c r="S217321" s="4"/>
    </row>
    <row r="217322" spans="19:19" x14ac:dyDescent="0.25">
      <c r="S217322" s="4"/>
    </row>
    <row r="217323" spans="19:19" x14ac:dyDescent="0.25">
      <c r="S217323" s="4"/>
    </row>
    <row r="217324" spans="19:19" x14ac:dyDescent="0.25">
      <c r="S217324" s="4"/>
    </row>
    <row r="217325" spans="19:19" x14ac:dyDescent="0.25">
      <c r="S217325" s="4"/>
    </row>
    <row r="217326" spans="19:19" x14ac:dyDescent="0.25">
      <c r="S217326" s="4"/>
    </row>
    <row r="217327" spans="19:19" x14ac:dyDescent="0.25">
      <c r="S217327" s="4"/>
    </row>
    <row r="217328" spans="19:19" x14ac:dyDescent="0.25">
      <c r="S217328" s="4"/>
    </row>
    <row r="217329" spans="19:19" x14ac:dyDescent="0.25">
      <c r="S217329" s="4"/>
    </row>
    <row r="217330" spans="19:19" x14ac:dyDescent="0.25">
      <c r="S217330" s="4"/>
    </row>
    <row r="217331" spans="19:19" x14ac:dyDescent="0.25">
      <c r="S217331" s="4"/>
    </row>
    <row r="217332" spans="19:19" x14ac:dyDescent="0.25">
      <c r="S217332" s="4"/>
    </row>
    <row r="217333" spans="19:19" x14ac:dyDescent="0.25">
      <c r="S217333" s="4"/>
    </row>
    <row r="217334" spans="19:19" x14ac:dyDescent="0.25">
      <c r="S217334" s="4"/>
    </row>
    <row r="217335" spans="19:19" x14ac:dyDescent="0.25">
      <c r="S217335" s="4"/>
    </row>
    <row r="217336" spans="19:19" x14ac:dyDescent="0.25">
      <c r="S217336" s="4"/>
    </row>
    <row r="217337" spans="19:19" x14ac:dyDescent="0.25">
      <c r="S217337" s="4"/>
    </row>
    <row r="217338" spans="19:19" x14ac:dyDescent="0.25">
      <c r="S217338" s="4"/>
    </row>
    <row r="217339" spans="19:19" x14ac:dyDescent="0.25">
      <c r="S217339" s="4"/>
    </row>
    <row r="217340" spans="19:19" x14ac:dyDescent="0.25">
      <c r="S217340" s="4"/>
    </row>
    <row r="217341" spans="19:19" x14ac:dyDescent="0.25">
      <c r="S217341" s="4"/>
    </row>
    <row r="217342" spans="19:19" x14ac:dyDescent="0.25">
      <c r="S217342" s="4"/>
    </row>
    <row r="217343" spans="19:19" x14ac:dyDescent="0.25">
      <c r="S217343" s="4"/>
    </row>
    <row r="217344" spans="19:19" x14ac:dyDescent="0.25">
      <c r="S217344" s="4"/>
    </row>
    <row r="217345" spans="19:19" x14ac:dyDescent="0.25">
      <c r="S217345" s="4"/>
    </row>
    <row r="217346" spans="19:19" x14ac:dyDescent="0.25">
      <c r="S217346" s="4"/>
    </row>
    <row r="217347" spans="19:19" x14ac:dyDescent="0.25">
      <c r="S217347" s="4"/>
    </row>
    <row r="217348" spans="19:19" x14ac:dyDescent="0.25">
      <c r="S217348" s="4"/>
    </row>
    <row r="217349" spans="19:19" x14ac:dyDescent="0.25">
      <c r="S217349" s="4"/>
    </row>
    <row r="217350" spans="19:19" x14ac:dyDescent="0.25">
      <c r="S217350" s="4"/>
    </row>
    <row r="217351" spans="19:19" x14ac:dyDescent="0.25">
      <c r="S217351" s="4"/>
    </row>
    <row r="217352" spans="19:19" x14ac:dyDescent="0.25">
      <c r="S217352" s="4"/>
    </row>
    <row r="217353" spans="19:19" x14ac:dyDescent="0.25">
      <c r="S217353" s="4"/>
    </row>
    <row r="217354" spans="19:19" x14ac:dyDescent="0.25">
      <c r="S217354" s="4"/>
    </row>
    <row r="217355" spans="19:19" x14ac:dyDescent="0.25">
      <c r="S217355" s="4"/>
    </row>
    <row r="217356" spans="19:19" x14ac:dyDescent="0.25">
      <c r="S217356" s="4"/>
    </row>
    <row r="217357" spans="19:19" x14ac:dyDescent="0.25">
      <c r="S217357" s="4"/>
    </row>
    <row r="217358" spans="19:19" x14ac:dyDescent="0.25">
      <c r="S217358" s="4"/>
    </row>
    <row r="217359" spans="19:19" x14ac:dyDescent="0.25">
      <c r="S217359" s="4"/>
    </row>
    <row r="217360" spans="19:19" x14ac:dyDescent="0.25">
      <c r="S217360" s="4"/>
    </row>
    <row r="217361" spans="19:19" x14ac:dyDescent="0.25">
      <c r="S217361" s="4"/>
    </row>
    <row r="217362" spans="19:19" x14ac:dyDescent="0.25">
      <c r="S217362" s="4"/>
    </row>
    <row r="217363" spans="19:19" x14ac:dyDescent="0.25">
      <c r="S217363" s="4"/>
    </row>
    <row r="217364" spans="19:19" x14ac:dyDescent="0.25">
      <c r="S217364" s="4"/>
    </row>
    <row r="217365" spans="19:19" x14ac:dyDescent="0.25">
      <c r="S217365" s="4"/>
    </row>
    <row r="217366" spans="19:19" x14ac:dyDescent="0.25">
      <c r="S217366" s="4"/>
    </row>
    <row r="217367" spans="19:19" x14ac:dyDescent="0.25">
      <c r="S217367" s="4"/>
    </row>
    <row r="217368" spans="19:19" x14ac:dyDescent="0.25">
      <c r="S217368" s="4"/>
    </row>
    <row r="217369" spans="19:19" x14ac:dyDescent="0.25">
      <c r="S217369" s="4"/>
    </row>
    <row r="217370" spans="19:19" x14ac:dyDescent="0.25">
      <c r="S217370" s="4"/>
    </row>
    <row r="217371" spans="19:19" x14ac:dyDescent="0.25">
      <c r="S217371" s="4"/>
    </row>
    <row r="217372" spans="19:19" x14ac:dyDescent="0.25">
      <c r="S217372" s="4"/>
    </row>
    <row r="217373" spans="19:19" x14ac:dyDescent="0.25">
      <c r="S217373" s="4"/>
    </row>
    <row r="217374" spans="19:19" x14ac:dyDescent="0.25">
      <c r="S217374" s="4"/>
    </row>
    <row r="217375" spans="19:19" x14ac:dyDescent="0.25">
      <c r="S217375" s="4"/>
    </row>
    <row r="217376" spans="19:19" x14ac:dyDescent="0.25">
      <c r="S217376" s="4"/>
    </row>
    <row r="217377" spans="19:19" x14ac:dyDescent="0.25">
      <c r="S217377" s="4"/>
    </row>
    <row r="217378" spans="19:19" x14ac:dyDescent="0.25">
      <c r="S217378" s="4"/>
    </row>
    <row r="217379" spans="19:19" x14ac:dyDescent="0.25">
      <c r="S217379" s="4"/>
    </row>
    <row r="217380" spans="19:19" x14ac:dyDescent="0.25">
      <c r="S217380" s="4"/>
    </row>
    <row r="217381" spans="19:19" x14ac:dyDescent="0.25">
      <c r="S217381" s="4"/>
    </row>
    <row r="217382" spans="19:19" x14ac:dyDescent="0.25">
      <c r="S217382" s="4"/>
    </row>
    <row r="217383" spans="19:19" x14ac:dyDescent="0.25">
      <c r="S217383" s="4"/>
    </row>
    <row r="217384" spans="19:19" x14ac:dyDescent="0.25">
      <c r="S217384" s="4"/>
    </row>
    <row r="217385" spans="19:19" x14ac:dyDescent="0.25">
      <c r="S217385" s="4"/>
    </row>
    <row r="217386" spans="19:19" x14ac:dyDescent="0.25">
      <c r="S217386" s="4"/>
    </row>
    <row r="217387" spans="19:19" x14ac:dyDescent="0.25">
      <c r="S217387" s="4"/>
    </row>
    <row r="217388" spans="19:19" x14ac:dyDescent="0.25">
      <c r="S217388" s="4"/>
    </row>
    <row r="217389" spans="19:19" x14ac:dyDescent="0.25">
      <c r="S217389" s="4"/>
    </row>
    <row r="217390" spans="19:19" x14ac:dyDescent="0.25">
      <c r="S217390" s="4"/>
    </row>
    <row r="217391" spans="19:19" x14ac:dyDescent="0.25">
      <c r="S217391" s="4"/>
    </row>
    <row r="217392" spans="19:19" x14ac:dyDescent="0.25">
      <c r="S217392" s="4"/>
    </row>
    <row r="217393" spans="19:19" x14ac:dyDescent="0.25">
      <c r="S217393" s="4"/>
    </row>
    <row r="217394" spans="19:19" x14ac:dyDescent="0.25">
      <c r="S217394" s="4"/>
    </row>
    <row r="217395" spans="19:19" x14ac:dyDescent="0.25">
      <c r="S217395" s="4"/>
    </row>
    <row r="217396" spans="19:19" x14ac:dyDescent="0.25">
      <c r="S217396" s="4"/>
    </row>
    <row r="217397" spans="19:19" x14ac:dyDescent="0.25">
      <c r="S217397" s="4"/>
    </row>
    <row r="217398" spans="19:19" x14ac:dyDescent="0.25">
      <c r="S217398" s="4"/>
    </row>
    <row r="217399" spans="19:19" x14ac:dyDescent="0.25">
      <c r="S217399" s="4"/>
    </row>
    <row r="217400" spans="19:19" x14ac:dyDescent="0.25">
      <c r="S217400" s="4"/>
    </row>
    <row r="217401" spans="19:19" x14ac:dyDescent="0.25">
      <c r="S217401" s="4"/>
    </row>
    <row r="217402" spans="19:19" x14ac:dyDescent="0.25">
      <c r="S217402" s="4"/>
    </row>
    <row r="217403" spans="19:19" x14ac:dyDescent="0.25">
      <c r="S217403" s="4"/>
    </row>
    <row r="217404" spans="19:19" x14ac:dyDescent="0.25">
      <c r="S217404" s="4"/>
    </row>
    <row r="217405" spans="19:19" x14ac:dyDescent="0.25">
      <c r="S217405" s="4"/>
    </row>
    <row r="217406" spans="19:19" x14ac:dyDescent="0.25">
      <c r="S217406" s="4"/>
    </row>
    <row r="217407" spans="19:19" x14ac:dyDescent="0.25">
      <c r="S217407" s="4"/>
    </row>
    <row r="217408" spans="19:19" x14ac:dyDescent="0.25">
      <c r="S217408" s="4"/>
    </row>
    <row r="217409" spans="19:19" x14ac:dyDescent="0.25">
      <c r="S217409" s="4"/>
    </row>
    <row r="217410" spans="19:19" x14ac:dyDescent="0.25">
      <c r="S217410" s="4"/>
    </row>
    <row r="217411" spans="19:19" x14ac:dyDescent="0.25">
      <c r="S217411" s="4"/>
    </row>
    <row r="217412" spans="19:19" x14ac:dyDescent="0.25">
      <c r="S217412" s="4"/>
    </row>
    <row r="217413" spans="19:19" x14ac:dyDescent="0.25">
      <c r="S217413" s="4"/>
    </row>
    <row r="217414" spans="19:19" x14ac:dyDescent="0.25">
      <c r="S217414" s="4"/>
    </row>
    <row r="217415" spans="19:19" x14ac:dyDescent="0.25">
      <c r="S217415" s="4"/>
    </row>
    <row r="217416" spans="19:19" x14ac:dyDescent="0.25">
      <c r="S217416" s="4"/>
    </row>
    <row r="217417" spans="19:19" x14ac:dyDescent="0.25">
      <c r="S217417" s="4"/>
    </row>
    <row r="217418" spans="19:19" x14ac:dyDescent="0.25">
      <c r="S217418" s="4"/>
    </row>
    <row r="217419" spans="19:19" x14ac:dyDescent="0.25">
      <c r="S217419" s="4"/>
    </row>
    <row r="217420" spans="19:19" x14ac:dyDescent="0.25">
      <c r="S217420" s="4"/>
    </row>
    <row r="217421" spans="19:19" x14ac:dyDescent="0.25">
      <c r="S217421" s="4"/>
    </row>
    <row r="217422" spans="19:19" x14ac:dyDescent="0.25">
      <c r="S217422" s="4"/>
    </row>
    <row r="217423" spans="19:19" x14ac:dyDescent="0.25">
      <c r="S217423" s="4"/>
    </row>
    <row r="217424" spans="19:19" x14ac:dyDescent="0.25">
      <c r="S217424" s="4"/>
    </row>
    <row r="217425" spans="19:19" x14ac:dyDescent="0.25">
      <c r="S217425" s="4"/>
    </row>
    <row r="217426" spans="19:19" x14ac:dyDescent="0.25">
      <c r="S217426" s="4"/>
    </row>
    <row r="217427" spans="19:19" x14ac:dyDescent="0.25">
      <c r="S217427" s="4"/>
    </row>
    <row r="217428" spans="19:19" x14ac:dyDescent="0.25">
      <c r="S217428" s="4"/>
    </row>
    <row r="217429" spans="19:19" x14ac:dyDescent="0.25">
      <c r="S217429" s="4"/>
    </row>
    <row r="217430" spans="19:19" x14ac:dyDescent="0.25">
      <c r="S217430" s="4"/>
    </row>
    <row r="217431" spans="19:19" x14ac:dyDescent="0.25">
      <c r="S217431" s="4"/>
    </row>
    <row r="217432" spans="19:19" x14ac:dyDescent="0.25">
      <c r="S217432" s="4"/>
    </row>
    <row r="217433" spans="19:19" x14ac:dyDescent="0.25">
      <c r="S217433" s="4"/>
    </row>
    <row r="217434" spans="19:19" x14ac:dyDescent="0.25">
      <c r="S217434" s="4"/>
    </row>
    <row r="217435" spans="19:19" x14ac:dyDescent="0.25">
      <c r="S217435" s="4"/>
    </row>
    <row r="217436" spans="19:19" x14ac:dyDescent="0.25">
      <c r="S217436" s="4"/>
    </row>
    <row r="217437" spans="19:19" x14ac:dyDescent="0.25">
      <c r="S217437" s="4"/>
    </row>
    <row r="217438" spans="19:19" x14ac:dyDescent="0.25">
      <c r="S217438" s="4"/>
    </row>
    <row r="217439" spans="19:19" x14ac:dyDescent="0.25">
      <c r="S217439" s="4"/>
    </row>
    <row r="217440" spans="19:19" x14ac:dyDescent="0.25">
      <c r="S217440" s="4"/>
    </row>
    <row r="217441" spans="19:19" x14ac:dyDescent="0.25">
      <c r="S217441" s="4"/>
    </row>
    <row r="217442" spans="19:19" x14ac:dyDescent="0.25">
      <c r="S217442" s="4"/>
    </row>
    <row r="217443" spans="19:19" x14ac:dyDescent="0.25">
      <c r="S217443" s="4"/>
    </row>
    <row r="217444" spans="19:19" x14ac:dyDescent="0.25">
      <c r="S217444" s="4"/>
    </row>
    <row r="217445" spans="19:19" x14ac:dyDescent="0.25">
      <c r="S217445" s="4"/>
    </row>
    <row r="217446" spans="19:19" x14ac:dyDescent="0.25">
      <c r="S217446" s="4"/>
    </row>
    <row r="217447" spans="19:19" x14ac:dyDescent="0.25">
      <c r="S217447" s="4"/>
    </row>
    <row r="217448" spans="19:19" x14ac:dyDescent="0.25">
      <c r="S217448" s="4"/>
    </row>
    <row r="217449" spans="19:19" x14ac:dyDescent="0.25">
      <c r="S217449" s="4"/>
    </row>
    <row r="217450" spans="19:19" x14ac:dyDescent="0.25">
      <c r="S217450" s="4"/>
    </row>
    <row r="217451" spans="19:19" x14ac:dyDescent="0.25">
      <c r="S217451" s="4"/>
    </row>
    <row r="217452" spans="19:19" x14ac:dyDescent="0.25">
      <c r="S217452" s="4"/>
    </row>
    <row r="217453" spans="19:19" x14ac:dyDescent="0.25">
      <c r="S217453" s="4"/>
    </row>
    <row r="217454" spans="19:19" x14ac:dyDescent="0.25">
      <c r="S217454" s="4"/>
    </row>
    <row r="217455" spans="19:19" x14ac:dyDescent="0.25">
      <c r="S217455" s="4"/>
    </row>
    <row r="217456" spans="19:19" x14ac:dyDescent="0.25">
      <c r="S217456" s="4"/>
    </row>
    <row r="217457" spans="19:19" x14ac:dyDescent="0.25">
      <c r="S217457" s="4"/>
    </row>
    <row r="217458" spans="19:19" x14ac:dyDescent="0.25">
      <c r="S217458" s="4"/>
    </row>
    <row r="217459" spans="19:19" x14ac:dyDescent="0.25">
      <c r="S217459" s="4"/>
    </row>
    <row r="217460" spans="19:19" x14ac:dyDescent="0.25">
      <c r="S217460" s="4"/>
    </row>
    <row r="217461" spans="19:19" x14ac:dyDescent="0.25">
      <c r="S217461" s="4"/>
    </row>
    <row r="217462" spans="19:19" x14ac:dyDescent="0.25">
      <c r="S217462" s="4"/>
    </row>
    <row r="217463" spans="19:19" x14ac:dyDescent="0.25">
      <c r="S217463" s="4"/>
    </row>
    <row r="217464" spans="19:19" x14ac:dyDescent="0.25">
      <c r="S217464" s="4"/>
    </row>
    <row r="217465" spans="19:19" x14ac:dyDescent="0.25">
      <c r="S217465" s="4"/>
    </row>
    <row r="217466" spans="19:19" x14ac:dyDescent="0.25">
      <c r="S217466" s="4"/>
    </row>
    <row r="217467" spans="19:19" x14ac:dyDescent="0.25">
      <c r="S217467" s="4"/>
    </row>
    <row r="217468" spans="19:19" x14ac:dyDescent="0.25">
      <c r="S217468" s="4"/>
    </row>
    <row r="217469" spans="19:19" x14ac:dyDescent="0.25">
      <c r="S217469" s="4"/>
    </row>
    <row r="217470" spans="19:19" x14ac:dyDescent="0.25">
      <c r="S217470" s="4"/>
    </row>
    <row r="217471" spans="19:19" x14ac:dyDescent="0.25">
      <c r="S217471" s="4"/>
    </row>
    <row r="217472" spans="19:19" x14ac:dyDescent="0.25">
      <c r="S217472" s="4"/>
    </row>
    <row r="217473" spans="19:19" x14ac:dyDescent="0.25">
      <c r="S217473" s="4"/>
    </row>
    <row r="217474" spans="19:19" x14ac:dyDescent="0.25">
      <c r="S217474" s="4"/>
    </row>
    <row r="217475" spans="19:19" x14ac:dyDescent="0.25">
      <c r="S217475" s="4"/>
    </row>
    <row r="217476" spans="19:19" x14ac:dyDescent="0.25">
      <c r="S217476" s="4"/>
    </row>
    <row r="217477" spans="19:19" x14ac:dyDescent="0.25">
      <c r="S217477" s="4"/>
    </row>
    <row r="217478" spans="19:19" x14ac:dyDescent="0.25">
      <c r="S217478" s="4"/>
    </row>
    <row r="217479" spans="19:19" x14ac:dyDescent="0.25">
      <c r="S217479" s="4"/>
    </row>
    <row r="217480" spans="19:19" x14ac:dyDescent="0.25">
      <c r="S217480" s="4"/>
    </row>
    <row r="217481" spans="19:19" x14ac:dyDescent="0.25">
      <c r="S217481" s="4"/>
    </row>
    <row r="217482" spans="19:19" x14ac:dyDescent="0.25">
      <c r="S217482" s="4"/>
    </row>
    <row r="217483" spans="19:19" x14ac:dyDescent="0.25">
      <c r="S217483" s="4"/>
    </row>
    <row r="217484" spans="19:19" x14ac:dyDescent="0.25">
      <c r="S217484" s="4"/>
    </row>
    <row r="217485" spans="19:19" x14ac:dyDescent="0.25">
      <c r="S217485" s="4"/>
    </row>
    <row r="217486" spans="19:19" x14ac:dyDescent="0.25">
      <c r="S217486" s="4"/>
    </row>
    <row r="217487" spans="19:19" x14ac:dyDescent="0.25">
      <c r="S217487" s="4"/>
    </row>
    <row r="217488" spans="19:19" x14ac:dyDescent="0.25">
      <c r="S217488" s="4"/>
    </row>
    <row r="217489" spans="19:19" x14ac:dyDescent="0.25">
      <c r="S217489" s="4"/>
    </row>
    <row r="217490" spans="19:19" x14ac:dyDescent="0.25">
      <c r="S217490" s="4"/>
    </row>
    <row r="217491" spans="19:19" x14ac:dyDescent="0.25">
      <c r="S217491" s="4"/>
    </row>
    <row r="217492" spans="19:19" x14ac:dyDescent="0.25">
      <c r="S217492" s="4"/>
    </row>
    <row r="217493" spans="19:19" x14ac:dyDescent="0.25">
      <c r="S217493" s="4"/>
    </row>
    <row r="217494" spans="19:19" x14ac:dyDescent="0.25">
      <c r="S217494" s="4"/>
    </row>
    <row r="217495" spans="19:19" x14ac:dyDescent="0.25">
      <c r="S217495" s="4"/>
    </row>
    <row r="217496" spans="19:19" x14ac:dyDescent="0.25">
      <c r="S217496" s="4"/>
    </row>
    <row r="217497" spans="19:19" x14ac:dyDescent="0.25">
      <c r="S217497" s="4"/>
    </row>
    <row r="217498" spans="19:19" x14ac:dyDescent="0.25">
      <c r="S217498" s="4"/>
    </row>
    <row r="217499" spans="19:19" x14ac:dyDescent="0.25">
      <c r="S217499" s="4"/>
    </row>
    <row r="217500" spans="19:19" x14ac:dyDescent="0.25">
      <c r="S217500" s="4"/>
    </row>
    <row r="217501" spans="19:19" x14ac:dyDescent="0.25">
      <c r="S217501" s="4"/>
    </row>
    <row r="217502" spans="19:19" x14ac:dyDescent="0.25">
      <c r="S217502" s="4"/>
    </row>
    <row r="217503" spans="19:19" x14ac:dyDescent="0.25">
      <c r="S217503" s="4"/>
    </row>
    <row r="217504" spans="19:19" x14ac:dyDescent="0.25">
      <c r="S217504" s="4"/>
    </row>
    <row r="217505" spans="19:19" x14ac:dyDescent="0.25">
      <c r="S217505" s="4"/>
    </row>
    <row r="217506" spans="19:19" x14ac:dyDescent="0.25">
      <c r="S217506" s="4"/>
    </row>
    <row r="217507" spans="19:19" x14ac:dyDescent="0.25">
      <c r="S217507" s="4"/>
    </row>
    <row r="217508" spans="19:19" x14ac:dyDescent="0.25">
      <c r="S217508" s="4"/>
    </row>
    <row r="217509" spans="19:19" x14ac:dyDescent="0.25">
      <c r="S217509" s="4"/>
    </row>
    <row r="217510" spans="19:19" x14ac:dyDescent="0.25">
      <c r="S217510" s="4"/>
    </row>
    <row r="217511" spans="19:19" x14ac:dyDescent="0.25">
      <c r="S217511" s="4"/>
    </row>
    <row r="217512" spans="19:19" x14ac:dyDescent="0.25">
      <c r="S217512" s="4"/>
    </row>
    <row r="217513" spans="19:19" x14ac:dyDescent="0.25">
      <c r="S217513" s="4"/>
    </row>
    <row r="217514" spans="19:19" x14ac:dyDescent="0.25">
      <c r="S217514" s="4"/>
    </row>
    <row r="217515" spans="19:19" x14ac:dyDescent="0.25">
      <c r="S217515" s="4"/>
    </row>
    <row r="217516" spans="19:19" x14ac:dyDescent="0.25">
      <c r="S217516" s="4"/>
    </row>
    <row r="217517" spans="19:19" x14ac:dyDescent="0.25">
      <c r="S217517" s="4"/>
    </row>
    <row r="217518" spans="19:19" x14ac:dyDescent="0.25">
      <c r="S217518" s="4"/>
    </row>
    <row r="217519" spans="19:19" x14ac:dyDescent="0.25">
      <c r="S217519" s="4"/>
    </row>
    <row r="217520" spans="19:19" x14ac:dyDescent="0.25">
      <c r="S217520" s="4"/>
    </row>
    <row r="217521" spans="19:19" x14ac:dyDescent="0.25">
      <c r="S217521" s="4"/>
    </row>
    <row r="217522" spans="19:19" x14ac:dyDescent="0.25">
      <c r="S217522" s="4"/>
    </row>
    <row r="217523" spans="19:19" x14ac:dyDescent="0.25">
      <c r="S217523" s="4"/>
    </row>
    <row r="217524" spans="19:19" x14ac:dyDescent="0.25">
      <c r="S217524" s="4"/>
    </row>
    <row r="217525" spans="19:19" x14ac:dyDescent="0.25">
      <c r="S217525" s="4"/>
    </row>
    <row r="217526" spans="19:19" x14ac:dyDescent="0.25">
      <c r="S217526" s="4"/>
    </row>
    <row r="217527" spans="19:19" x14ac:dyDescent="0.25">
      <c r="S217527" s="4"/>
    </row>
    <row r="217528" spans="19:19" x14ac:dyDescent="0.25">
      <c r="S217528" s="4"/>
    </row>
    <row r="217529" spans="19:19" x14ac:dyDescent="0.25">
      <c r="S217529" s="4"/>
    </row>
    <row r="217530" spans="19:19" x14ac:dyDescent="0.25">
      <c r="S217530" s="4"/>
    </row>
    <row r="217531" spans="19:19" x14ac:dyDescent="0.25">
      <c r="S217531" s="4"/>
    </row>
    <row r="217532" spans="19:19" x14ac:dyDescent="0.25">
      <c r="S217532" s="4"/>
    </row>
    <row r="217533" spans="19:19" x14ac:dyDescent="0.25">
      <c r="S217533" s="4"/>
    </row>
    <row r="217534" spans="19:19" x14ac:dyDescent="0.25">
      <c r="S217534" s="4"/>
    </row>
    <row r="217535" spans="19:19" x14ac:dyDescent="0.25">
      <c r="S217535" s="4"/>
    </row>
    <row r="217536" spans="19:19" x14ac:dyDescent="0.25">
      <c r="S217536" s="4"/>
    </row>
    <row r="217537" spans="19:19" x14ac:dyDescent="0.25">
      <c r="S217537" s="4"/>
    </row>
    <row r="217538" spans="19:19" x14ac:dyDescent="0.25">
      <c r="S217538" s="4"/>
    </row>
    <row r="217539" spans="19:19" x14ac:dyDescent="0.25">
      <c r="S217539" s="4"/>
    </row>
    <row r="217540" spans="19:19" x14ac:dyDescent="0.25">
      <c r="S217540" s="4"/>
    </row>
    <row r="217541" spans="19:19" x14ac:dyDescent="0.25">
      <c r="S217541" s="4"/>
    </row>
    <row r="217542" spans="19:19" x14ac:dyDescent="0.25">
      <c r="S217542" s="4"/>
    </row>
    <row r="217543" spans="19:19" x14ac:dyDescent="0.25">
      <c r="S217543" s="4"/>
    </row>
    <row r="217544" spans="19:19" x14ac:dyDescent="0.25">
      <c r="S217544" s="4"/>
    </row>
    <row r="217545" spans="19:19" x14ac:dyDescent="0.25">
      <c r="S217545" s="4"/>
    </row>
    <row r="217546" spans="19:19" x14ac:dyDescent="0.25">
      <c r="S217546" s="4"/>
    </row>
    <row r="217547" spans="19:19" x14ac:dyDescent="0.25">
      <c r="S217547" s="4"/>
    </row>
    <row r="217548" spans="19:19" x14ac:dyDescent="0.25">
      <c r="S217548" s="4"/>
    </row>
    <row r="217549" spans="19:19" x14ac:dyDescent="0.25">
      <c r="S217549" s="4"/>
    </row>
    <row r="217550" spans="19:19" x14ac:dyDescent="0.25">
      <c r="S217550" s="4"/>
    </row>
    <row r="217551" spans="19:19" x14ac:dyDescent="0.25">
      <c r="S217551" s="4"/>
    </row>
    <row r="217552" spans="19:19" x14ac:dyDescent="0.25">
      <c r="S217552" s="4"/>
    </row>
    <row r="217553" spans="19:19" x14ac:dyDescent="0.25">
      <c r="S217553" s="4"/>
    </row>
    <row r="217554" spans="19:19" x14ac:dyDescent="0.25">
      <c r="S217554" s="4"/>
    </row>
    <row r="217555" spans="19:19" x14ac:dyDescent="0.25">
      <c r="S217555" s="4"/>
    </row>
    <row r="217556" spans="19:19" x14ac:dyDescent="0.25">
      <c r="S217556" s="4"/>
    </row>
    <row r="217557" spans="19:19" x14ac:dyDescent="0.25">
      <c r="S217557" s="4"/>
    </row>
    <row r="217558" spans="19:19" x14ac:dyDescent="0.25">
      <c r="S217558" s="4"/>
    </row>
    <row r="217559" spans="19:19" x14ac:dyDescent="0.25">
      <c r="S217559" s="4"/>
    </row>
    <row r="217560" spans="19:19" x14ac:dyDescent="0.25">
      <c r="S217560" s="4"/>
    </row>
    <row r="217561" spans="19:19" x14ac:dyDescent="0.25">
      <c r="S217561" s="4"/>
    </row>
    <row r="217562" spans="19:19" x14ac:dyDescent="0.25">
      <c r="S217562" s="4"/>
    </row>
    <row r="217563" spans="19:19" x14ac:dyDescent="0.25">
      <c r="S217563" s="4"/>
    </row>
    <row r="217564" spans="19:19" x14ac:dyDescent="0.25">
      <c r="S217564" s="4"/>
    </row>
    <row r="217565" spans="19:19" x14ac:dyDescent="0.25">
      <c r="S217565" s="4"/>
    </row>
    <row r="217566" spans="19:19" x14ac:dyDescent="0.25">
      <c r="S217566" s="4"/>
    </row>
    <row r="217567" spans="19:19" x14ac:dyDescent="0.25">
      <c r="S217567" s="4"/>
    </row>
    <row r="217568" spans="19:19" x14ac:dyDescent="0.25">
      <c r="S217568" s="4"/>
    </row>
    <row r="217569" spans="19:19" x14ac:dyDescent="0.25">
      <c r="S217569" s="4"/>
    </row>
    <row r="217570" spans="19:19" x14ac:dyDescent="0.25">
      <c r="S217570" s="4"/>
    </row>
    <row r="217571" spans="19:19" x14ac:dyDescent="0.25">
      <c r="S217571" s="4"/>
    </row>
    <row r="217572" spans="19:19" x14ac:dyDescent="0.25">
      <c r="S217572" s="4"/>
    </row>
    <row r="217573" spans="19:19" x14ac:dyDescent="0.25">
      <c r="S217573" s="4"/>
    </row>
    <row r="217574" spans="19:19" x14ac:dyDescent="0.25">
      <c r="S217574" s="4"/>
    </row>
    <row r="217575" spans="19:19" x14ac:dyDescent="0.25">
      <c r="S217575" s="4"/>
    </row>
    <row r="217576" spans="19:19" x14ac:dyDescent="0.25">
      <c r="S217576" s="4"/>
    </row>
    <row r="217577" spans="19:19" x14ac:dyDescent="0.25">
      <c r="S217577" s="4"/>
    </row>
    <row r="217578" spans="19:19" x14ac:dyDescent="0.25">
      <c r="S217578" s="4"/>
    </row>
    <row r="217579" spans="19:19" x14ac:dyDescent="0.25">
      <c r="S217579" s="4"/>
    </row>
    <row r="217580" spans="19:19" x14ac:dyDescent="0.25">
      <c r="S217580" s="4"/>
    </row>
    <row r="217581" spans="19:19" x14ac:dyDescent="0.25">
      <c r="S217581" s="4"/>
    </row>
    <row r="217582" spans="19:19" x14ac:dyDescent="0.25">
      <c r="S217582" s="4"/>
    </row>
    <row r="217583" spans="19:19" x14ac:dyDescent="0.25">
      <c r="S217583" s="4"/>
    </row>
    <row r="217584" spans="19:19" x14ac:dyDescent="0.25">
      <c r="S217584" s="4"/>
    </row>
    <row r="217585" spans="19:19" x14ac:dyDescent="0.25">
      <c r="S217585" s="4"/>
    </row>
    <row r="217586" spans="19:19" x14ac:dyDescent="0.25">
      <c r="S217586" s="4"/>
    </row>
    <row r="217587" spans="19:19" x14ac:dyDescent="0.25">
      <c r="S217587" s="4"/>
    </row>
    <row r="217588" spans="19:19" x14ac:dyDescent="0.25">
      <c r="S217588" s="4"/>
    </row>
    <row r="217589" spans="19:19" x14ac:dyDescent="0.25">
      <c r="S217589" s="4"/>
    </row>
    <row r="217590" spans="19:19" x14ac:dyDescent="0.25">
      <c r="S217590" s="4"/>
    </row>
    <row r="217591" spans="19:19" x14ac:dyDescent="0.25">
      <c r="S217591" s="4"/>
    </row>
    <row r="217592" spans="19:19" x14ac:dyDescent="0.25">
      <c r="S217592" s="4"/>
    </row>
    <row r="217593" spans="19:19" x14ac:dyDescent="0.25">
      <c r="S217593" s="4"/>
    </row>
    <row r="217594" spans="19:19" x14ac:dyDescent="0.25">
      <c r="S217594" s="4"/>
    </row>
    <row r="217595" spans="19:19" x14ac:dyDescent="0.25">
      <c r="S217595" s="4"/>
    </row>
    <row r="217596" spans="19:19" x14ac:dyDescent="0.25">
      <c r="S217596" s="4"/>
    </row>
    <row r="217597" spans="19:19" x14ac:dyDescent="0.25">
      <c r="S217597" s="4"/>
    </row>
    <row r="217598" spans="19:19" x14ac:dyDescent="0.25">
      <c r="S217598" s="4"/>
    </row>
    <row r="217599" spans="19:19" x14ac:dyDescent="0.25">
      <c r="S217599" s="4"/>
    </row>
    <row r="217600" spans="19:19" x14ac:dyDescent="0.25">
      <c r="S217600" s="4"/>
    </row>
    <row r="217601" spans="19:19" x14ac:dyDescent="0.25">
      <c r="S217601" s="4"/>
    </row>
    <row r="217602" spans="19:19" x14ac:dyDescent="0.25">
      <c r="S217602" s="4"/>
    </row>
    <row r="217603" spans="19:19" x14ac:dyDescent="0.25">
      <c r="S217603" s="4"/>
    </row>
    <row r="217604" spans="19:19" x14ac:dyDescent="0.25">
      <c r="S217604" s="4"/>
    </row>
    <row r="217605" spans="19:19" x14ac:dyDescent="0.25">
      <c r="S217605" s="4"/>
    </row>
    <row r="217606" spans="19:19" x14ac:dyDescent="0.25">
      <c r="S217606" s="4"/>
    </row>
    <row r="217607" spans="19:19" x14ac:dyDescent="0.25">
      <c r="S217607" s="4"/>
    </row>
    <row r="217608" spans="19:19" x14ac:dyDescent="0.25">
      <c r="S217608" s="4"/>
    </row>
    <row r="217609" spans="19:19" x14ac:dyDescent="0.25">
      <c r="S217609" s="4"/>
    </row>
    <row r="217610" spans="19:19" x14ac:dyDescent="0.25">
      <c r="S217610" s="4"/>
    </row>
    <row r="217611" spans="19:19" x14ac:dyDescent="0.25">
      <c r="S217611" s="4"/>
    </row>
    <row r="217612" spans="19:19" x14ac:dyDescent="0.25">
      <c r="S217612" s="4"/>
    </row>
    <row r="217613" spans="19:19" x14ac:dyDescent="0.25">
      <c r="S217613" s="4"/>
    </row>
    <row r="217614" spans="19:19" x14ac:dyDescent="0.25">
      <c r="S217614" s="4"/>
    </row>
    <row r="217615" spans="19:19" x14ac:dyDescent="0.25">
      <c r="S217615" s="4"/>
    </row>
    <row r="217616" spans="19:19" x14ac:dyDescent="0.25">
      <c r="S217616" s="4"/>
    </row>
    <row r="217617" spans="19:19" x14ac:dyDescent="0.25">
      <c r="S217617" s="4"/>
    </row>
    <row r="217618" spans="19:19" x14ac:dyDescent="0.25">
      <c r="S217618" s="4"/>
    </row>
    <row r="217619" spans="19:19" x14ac:dyDescent="0.25">
      <c r="S217619" s="4"/>
    </row>
    <row r="217620" spans="19:19" x14ac:dyDescent="0.25">
      <c r="S217620" s="4"/>
    </row>
    <row r="217621" spans="19:19" x14ac:dyDescent="0.25">
      <c r="S217621" s="4"/>
    </row>
    <row r="217622" spans="19:19" x14ac:dyDescent="0.25">
      <c r="S217622" s="4"/>
    </row>
    <row r="217623" spans="19:19" x14ac:dyDescent="0.25">
      <c r="S217623" s="4"/>
    </row>
    <row r="217624" spans="19:19" x14ac:dyDescent="0.25">
      <c r="S217624" s="4"/>
    </row>
    <row r="217625" spans="19:19" x14ac:dyDescent="0.25">
      <c r="S217625" s="4"/>
    </row>
    <row r="217626" spans="19:19" x14ac:dyDescent="0.25">
      <c r="S217626" s="4"/>
    </row>
    <row r="217627" spans="19:19" x14ac:dyDescent="0.25">
      <c r="S217627" s="4"/>
    </row>
    <row r="217628" spans="19:19" x14ac:dyDescent="0.25">
      <c r="S217628" s="4"/>
    </row>
    <row r="217629" spans="19:19" x14ac:dyDescent="0.25">
      <c r="S217629" s="4"/>
    </row>
    <row r="217630" spans="19:19" x14ac:dyDescent="0.25">
      <c r="S217630" s="4"/>
    </row>
    <row r="217631" spans="19:19" x14ac:dyDescent="0.25">
      <c r="S217631" s="4"/>
    </row>
    <row r="217632" spans="19:19" x14ac:dyDescent="0.25">
      <c r="S217632" s="4"/>
    </row>
    <row r="217633" spans="19:19" x14ac:dyDescent="0.25">
      <c r="S217633" s="4"/>
    </row>
    <row r="217634" spans="19:19" x14ac:dyDescent="0.25">
      <c r="S217634" s="4"/>
    </row>
    <row r="217635" spans="19:19" x14ac:dyDescent="0.25">
      <c r="S217635" s="4"/>
    </row>
    <row r="217636" spans="19:19" x14ac:dyDescent="0.25">
      <c r="S217636" s="4"/>
    </row>
    <row r="217637" spans="19:19" x14ac:dyDescent="0.25">
      <c r="S217637" s="4"/>
    </row>
    <row r="217638" spans="19:19" x14ac:dyDescent="0.25">
      <c r="S217638" s="4"/>
    </row>
    <row r="217639" spans="19:19" x14ac:dyDescent="0.25">
      <c r="S217639" s="4"/>
    </row>
    <row r="217640" spans="19:19" x14ac:dyDescent="0.25">
      <c r="S217640" s="4"/>
    </row>
    <row r="217641" spans="19:19" x14ac:dyDescent="0.25">
      <c r="S217641" s="4"/>
    </row>
    <row r="217642" spans="19:19" x14ac:dyDescent="0.25">
      <c r="S217642" s="4"/>
    </row>
    <row r="217643" spans="19:19" x14ac:dyDescent="0.25">
      <c r="S217643" s="4"/>
    </row>
    <row r="217644" spans="19:19" x14ac:dyDescent="0.25">
      <c r="S217644" s="4"/>
    </row>
    <row r="217645" spans="19:19" x14ac:dyDescent="0.25">
      <c r="S217645" s="4"/>
    </row>
    <row r="217646" spans="19:19" x14ac:dyDescent="0.25">
      <c r="S217646" s="4"/>
    </row>
    <row r="217647" spans="19:19" x14ac:dyDescent="0.25">
      <c r="S217647" s="4"/>
    </row>
    <row r="217648" spans="19:19" x14ac:dyDescent="0.25">
      <c r="S217648" s="4"/>
    </row>
    <row r="217649" spans="19:19" x14ac:dyDescent="0.25">
      <c r="S217649" s="4"/>
    </row>
    <row r="217650" spans="19:19" x14ac:dyDescent="0.25">
      <c r="S217650" s="4"/>
    </row>
    <row r="217651" spans="19:19" x14ac:dyDescent="0.25">
      <c r="S217651" s="4"/>
    </row>
    <row r="217652" spans="19:19" x14ac:dyDescent="0.25">
      <c r="S217652" s="4"/>
    </row>
    <row r="217653" spans="19:19" x14ac:dyDescent="0.25">
      <c r="S217653" s="4"/>
    </row>
    <row r="217654" spans="19:19" x14ac:dyDescent="0.25">
      <c r="S217654" s="4"/>
    </row>
    <row r="217655" spans="19:19" x14ac:dyDescent="0.25">
      <c r="S217655" s="4"/>
    </row>
    <row r="217656" spans="19:19" x14ac:dyDescent="0.25">
      <c r="S217656" s="4"/>
    </row>
    <row r="217657" spans="19:19" x14ac:dyDescent="0.25">
      <c r="S217657" s="4"/>
    </row>
    <row r="217658" spans="19:19" x14ac:dyDescent="0.25">
      <c r="S217658" s="4"/>
    </row>
    <row r="217659" spans="19:19" x14ac:dyDescent="0.25">
      <c r="S217659" s="4"/>
    </row>
    <row r="217660" spans="19:19" x14ac:dyDescent="0.25">
      <c r="S217660" s="4"/>
    </row>
    <row r="217661" spans="19:19" x14ac:dyDescent="0.25">
      <c r="S217661" s="4"/>
    </row>
    <row r="217662" spans="19:19" x14ac:dyDescent="0.25">
      <c r="S217662" s="4"/>
    </row>
    <row r="217663" spans="19:19" x14ac:dyDescent="0.25">
      <c r="S217663" s="4"/>
    </row>
    <row r="217664" spans="19:19" x14ac:dyDescent="0.25">
      <c r="S217664" s="4"/>
    </row>
    <row r="217665" spans="19:19" x14ac:dyDescent="0.25">
      <c r="S217665" s="4"/>
    </row>
    <row r="217666" spans="19:19" x14ac:dyDescent="0.25">
      <c r="S217666" s="4"/>
    </row>
    <row r="217667" spans="19:19" x14ac:dyDescent="0.25">
      <c r="S217667" s="4"/>
    </row>
    <row r="217668" spans="19:19" x14ac:dyDescent="0.25">
      <c r="S217668" s="4"/>
    </row>
    <row r="217669" spans="19:19" x14ac:dyDescent="0.25">
      <c r="S217669" s="4"/>
    </row>
    <row r="217670" spans="19:19" x14ac:dyDescent="0.25">
      <c r="S217670" s="4"/>
    </row>
    <row r="217671" spans="19:19" x14ac:dyDescent="0.25">
      <c r="S217671" s="4"/>
    </row>
    <row r="217672" spans="19:19" x14ac:dyDescent="0.25">
      <c r="S217672" s="4"/>
    </row>
    <row r="217673" spans="19:19" x14ac:dyDescent="0.25">
      <c r="S217673" s="4"/>
    </row>
    <row r="217674" spans="19:19" x14ac:dyDescent="0.25">
      <c r="S217674" s="4"/>
    </row>
    <row r="217675" spans="19:19" x14ac:dyDescent="0.25">
      <c r="S217675" s="4"/>
    </row>
    <row r="217676" spans="19:19" x14ac:dyDescent="0.25">
      <c r="S217676" s="4"/>
    </row>
    <row r="217677" spans="19:19" x14ac:dyDescent="0.25">
      <c r="S217677" s="4"/>
    </row>
    <row r="217678" spans="19:19" x14ac:dyDescent="0.25">
      <c r="S217678" s="4"/>
    </row>
    <row r="217679" spans="19:19" x14ac:dyDescent="0.25">
      <c r="S217679" s="4"/>
    </row>
    <row r="217680" spans="19:19" x14ac:dyDescent="0.25">
      <c r="S217680" s="4"/>
    </row>
    <row r="217681" spans="19:19" x14ac:dyDescent="0.25">
      <c r="S217681" s="4"/>
    </row>
    <row r="217682" spans="19:19" x14ac:dyDescent="0.25">
      <c r="S217682" s="4"/>
    </row>
    <row r="217683" spans="19:19" x14ac:dyDescent="0.25">
      <c r="S217683" s="4"/>
    </row>
    <row r="217684" spans="19:19" x14ac:dyDescent="0.25">
      <c r="S217684" s="4"/>
    </row>
    <row r="217685" spans="19:19" x14ac:dyDescent="0.25">
      <c r="S217685" s="4"/>
    </row>
    <row r="217686" spans="19:19" x14ac:dyDescent="0.25">
      <c r="S217686" s="4"/>
    </row>
    <row r="217687" spans="19:19" x14ac:dyDescent="0.25">
      <c r="S217687" s="4"/>
    </row>
    <row r="217688" spans="19:19" x14ac:dyDescent="0.25">
      <c r="S217688" s="4"/>
    </row>
    <row r="217689" spans="19:19" x14ac:dyDescent="0.25">
      <c r="S217689" s="4"/>
    </row>
    <row r="217690" spans="19:19" x14ac:dyDescent="0.25">
      <c r="S217690" s="4"/>
    </row>
    <row r="217691" spans="19:19" x14ac:dyDescent="0.25">
      <c r="S217691" s="4"/>
    </row>
    <row r="217692" spans="19:19" x14ac:dyDescent="0.25">
      <c r="S217692" s="4"/>
    </row>
    <row r="217693" spans="19:19" x14ac:dyDescent="0.25">
      <c r="S217693" s="4"/>
    </row>
    <row r="217694" spans="19:19" x14ac:dyDescent="0.25">
      <c r="S217694" s="4"/>
    </row>
    <row r="217695" spans="19:19" x14ac:dyDescent="0.25">
      <c r="S217695" s="4"/>
    </row>
    <row r="217696" spans="19:19" x14ac:dyDescent="0.25">
      <c r="S217696" s="4"/>
    </row>
    <row r="217697" spans="19:19" x14ac:dyDescent="0.25">
      <c r="S217697" s="4"/>
    </row>
    <row r="217698" spans="19:19" x14ac:dyDescent="0.25">
      <c r="S217698" s="4"/>
    </row>
    <row r="217699" spans="19:19" x14ac:dyDescent="0.25">
      <c r="S217699" s="4"/>
    </row>
    <row r="217700" spans="19:19" x14ac:dyDescent="0.25">
      <c r="S217700" s="4"/>
    </row>
    <row r="217701" spans="19:19" x14ac:dyDescent="0.25">
      <c r="S217701" s="4"/>
    </row>
    <row r="217702" spans="19:19" x14ac:dyDescent="0.25">
      <c r="S217702" s="4"/>
    </row>
    <row r="217703" spans="19:19" x14ac:dyDescent="0.25">
      <c r="S217703" s="4"/>
    </row>
    <row r="217704" spans="19:19" x14ac:dyDescent="0.25">
      <c r="S217704" s="4"/>
    </row>
    <row r="217705" spans="19:19" x14ac:dyDescent="0.25">
      <c r="S217705" s="4"/>
    </row>
    <row r="217706" spans="19:19" x14ac:dyDescent="0.25">
      <c r="S217706" s="4"/>
    </row>
    <row r="217707" spans="19:19" x14ac:dyDescent="0.25">
      <c r="S217707" s="4"/>
    </row>
    <row r="217708" spans="19:19" x14ac:dyDescent="0.25">
      <c r="S217708" s="4"/>
    </row>
    <row r="217709" spans="19:19" x14ac:dyDescent="0.25">
      <c r="S217709" s="4"/>
    </row>
    <row r="217710" spans="19:19" x14ac:dyDescent="0.25">
      <c r="S217710" s="4"/>
    </row>
    <row r="217711" spans="19:19" x14ac:dyDescent="0.25">
      <c r="S217711" s="4"/>
    </row>
    <row r="217712" spans="19:19" x14ac:dyDescent="0.25">
      <c r="S217712" s="4"/>
    </row>
    <row r="217713" spans="19:19" x14ac:dyDescent="0.25">
      <c r="S217713" s="4"/>
    </row>
    <row r="217714" spans="19:19" x14ac:dyDescent="0.25">
      <c r="S217714" s="4"/>
    </row>
    <row r="217715" spans="19:19" x14ac:dyDescent="0.25">
      <c r="S217715" s="4"/>
    </row>
    <row r="217716" spans="19:19" x14ac:dyDescent="0.25">
      <c r="S217716" s="4"/>
    </row>
    <row r="217717" spans="19:19" x14ac:dyDescent="0.25">
      <c r="S217717" s="4"/>
    </row>
    <row r="217718" spans="19:19" x14ac:dyDescent="0.25">
      <c r="S217718" s="4"/>
    </row>
    <row r="217719" spans="19:19" x14ac:dyDescent="0.25">
      <c r="S217719" s="4"/>
    </row>
    <row r="217720" spans="19:19" x14ac:dyDescent="0.25">
      <c r="S217720" s="4"/>
    </row>
    <row r="217721" spans="19:19" x14ac:dyDescent="0.25">
      <c r="S217721" s="4"/>
    </row>
    <row r="217722" spans="19:19" x14ac:dyDescent="0.25">
      <c r="S217722" s="4"/>
    </row>
    <row r="217723" spans="19:19" x14ac:dyDescent="0.25">
      <c r="S217723" s="4"/>
    </row>
    <row r="217724" spans="19:19" x14ac:dyDescent="0.25">
      <c r="S217724" s="4"/>
    </row>
    <row r="217725" spans="19:19" x14ac:dyDescent="0.25">
      <c r="S217725" s="4"/>
    </row>
    <row r="217726" spans="19:19" x14ac:dyDescent="0.25">
      <c r="S217726" s="4"/>
    </row>
    <row r="217727" spans="19:19" x14ac:dyDescent="0.25">
      <c r="S217727" s="4"/>
    </row>
    <row r="217728" spans="19:19" x14ac:dyDescent="0.25">
      <c r="S217728" s="4"/>
    </row>
    <row r="217729" spans="19:19" x14ac:dyDescent="0.25">
      <c r="S217729" s="4"/>
    </row>
    <row r="217730" spans="19:19" x14ac:dyDescent="0.25">
      <c r="S217730" s="4"/>
    </row>
    <row r="217731" spans="19:19" x14ac:dyDescent="0.25">
      <c r="S217731" s="4"/>
    </row>
    <row r="217732" spans="19:19" x14ac:dyDescent="0.25">
      <c r="S217732" s="4"/>
    </row>
    <row r="217733" spans="19:19" x14ac:dyDescent="0.25">
      <c r="S217733" s="4"/>
    </row>
    <row r="217734" spans="19:19" x14ac:dyDescent="0.25">
      <c r="S217734" s="4"/>
    </row>
    <row r="217735" spans="19:19" x14ac:dyDescent="0.25">
      <c r="S217735" s="4"/>
    </row>
    <row r="217736" spans="19:19" x14ac:dyDescent="0.25">
      <c r="S217736" s="4"/>
    </row>
    <row r="217737" spans="19:19" x14ac:dyDescent="0.25">
      <c r="S217737" s="4"/>
    </row>
    <row r="217738" spans="19:19" x14ac:dyDescent="0.25">
      <c r="S217738" s="4"/>
    </row>
    <row r="217739" spans="19:19" x14ac:dyDescent="0.25">
      <c r="S217739" s="4"/>
    </row>
    <row r="217740" spans="19:19" x14ac:dyDescent="0.25">
      <c r="S217740" s="4"/>
    </row>
    <row r="217741" spans="19:19" x14ac:dyDescent="0.25">
      <c r="S217741" s="4"/>
    </row>
    <row r="217742" spans="19:19" x14ac:dyDescent="0.25">
      <c r="S217742" s="4"/>
    </row>
    <row r="217743" spans="19:19" x14ac:dyDescent="0.25">
      <c r="S217743" s="4"/>
    </row>
    <row r="217744" spans="19:19" x14ac:dyDescent="0.25">
      <c r="S217744" s="4"/>
    </row>
    <row r="217745" spans="19:19" x14ac:dyDescent="0.25">
      <c r="S217745" s="4"/>
    </row>
    <row r="217746" spans="19:19" x14ac:dyDescent="0.25">
      <c r="S217746" s="4"/>
    </row>
    <row r="217747" spans="19:19" x14ac:dyDescent="0.25">
      <c r="S217747" s="4"/>
    </row>
    <row r="217748" spans="19:19" x14ac:dyDescent="0.25">
      <c r="S217748" s="4"/>
    </row>
    <row r="217749" spans="19:19" x14ac:dyDescent="0.25">
      <c r="S217749" s="4"/>
    </row>
    <row r="217750" spans="19:19" x14ac:dyDescent="0.25">
      <c r="S217750" s="4"/>
    </row>
    <row r="217751" spans="19:19" x14ac:dyDescent="0.25">
      <c r="S217751" s="4"/>
    </row>
    <row r="217752" spans="19:19" x14ac:dyDescent="0.25">
      <c r="S217752" s="4"/>
    </row>
    <row r="217753" spans="19:19" x14ac:dyDescent="0.25">
      <c r="S217753" s="4"/>
    </row>
    <row r="217754" spans="19:19" x14ac:dyDescent="0.25">
      <c r="S217754" s="4"/>
    </row>
    <row r="217755" spans="19:19" x14ac:dyDescent="0.25">
      <c r="S217755" s="4"/>
    </row>
    <row r="217756" spans="19:19" x14ac:dyDescent="0.25">
      <c r="S217756" s="4"/>
    </row>
    <row r="217757" spans="19:19" x14ac:dyDescent="0.25">
      <c r="S217757" s="4"/>
    </row>
    <row r="217758" spans="19:19" x14ac:dyDescent="0.25">
      <c r="S217758" s="4"/>
    </row>
    <row r="217759" spans="19:19" x14ac:dyDescent="0.25">
      <c r="S217759" s="4"/>
    </row>
    <row r="217760" spans="19:19" x14ac:dyDescent="0.25">
      <c r="S217760" s="4"/>
    </row>
    <row r="217761" spans="19:19" x14ac:dyDescent="0.25">
      <c r="S217761" s="4"/>
    </row>
    <row r="217762" spans="19:19" x14ac:dyDescent="0.25">
      <c r="S217762" s="4"/>
    </row>
    <row r="217763" spans="19:19" x14ac:dyDescent="0.25">
      <c r="S217763" s="4"/>
    </row>
    <row r="217764" spans="19:19" x14ac:dyDescent="0.25">
      <c r="S217764" s="4"/>
    </row>
    <row r="217765" spans="19:19" x14ac:dyDescent="0.25">
      <c r="S217765" s="4"/>
    </row>
    <row r="217766" spans="19:19" x14ac:dyDescent="0.25">
      <c r="S217766" s="4"/>
    </row>
    <row r="217767" spans="19:19" x14ac:dyDescent="0.25">
      <c r="S217767" s="4"/>
    </row>
    <row r="217768" spans="19:19" x14ac:dyDescent="0.25">
      <c r="S217768" s="4"/>
    </row>
    <row r="217769" spans="19:19" x14ac:dyDescent="0.25">
      <c r="S217769" s="4"/>
    </row>
    <row r="217770" spans="19:19" x14ac:dyDescent="0.25">
      <c r="S217770" s="4"/>
    </row>
    <row r="217771" spans="19:19" x14ac:dyDescent="0.25">
      <c r="S217771" s="4"/>
    </row>
    <row r="217772" spans="19:19" x14ac:dyDescent="0.25">
      <c r="S217772" s="4"/>
    </row>
    <row r="217773" spans="19:19" x14ac:dyDescent="0.25">
      <c r="S217773" s="4"/>
    </row>
    <row r="217774" spans="19:19" x14ac:dyDescent="0.25">
      <c r="S217774" s="4"/>
    </row>
    <row r="217775" spans="19:19" x14ac:dyDescent="0.25">
      <c r="S217775" s="4"/>
    </row>
    <row r="217776" spans="19:19" x14ac:dyDescent="0.25">
      <c r="S217776" s="4"/>
    </row>
    <row r="217777" spans="19:19" x14ac:dyDescent="0.25">
      <c r="S217777" s="4"/>
    </row>
    <row r="217778" spans="19:19" x14ac:dyDescent="0.25">
      <c r="S217778" s="4"/>
    </row>
    <row r="217779" spans="19:19" x14ac:dyDescent="0.25">
      <c r="S217779" s="4"/>
    </row>
    <row r="217780" spans="19:19" x14ac:dyDescent="0.25">
      <c r="S217780" s="4"/>
    </row>
    <row r="217781" spans="19:19" x14ac:dyDescent="0.25">
      <c r="S217781" s="4"/>
    </row>
    <row r="217782" spans="19:19" x14ac:dyDescent="0.25">
      <c r="S217782" s="4"/>
    </row>
    <row r="217783" spans="19:19" x14ac:dyDescent="0.25">
      <c r="S217783" s="4"/>
    </row>
    <row r="217784" spans="19:19" x14ac:dyDescent="0.25">
      <c r="S217784" s="4"/>
    </row>
    <row r="217785" spans="19:19" x14ac:dyDescent="0.25">
      <c r="S217785" s="4"/>
    </row>
    <row r="217786" spans="19:19" x14ac:dyDescent="0.25">
      <c r="S217786" s="4"/>
    </row>
    <row r="217787" spans="19:19" x14ac:dyDescent="0.25">
      <c r="S217787" s="4"/>
    </row>
    <row r="217788" spans="19:19" x14ac:dyDescent="0.25">
      <c r="S217788" s="4"/>
    </row>
    <row r="217789" spans="19:19" x14ac:dyDescent="0.25">
      <c r="S217789" s="4"/>
    </row>
    <row r="217790" spans="19:19" x14ac:dyDescent="0.25">
      <c r="S217790" s="4"/>
    </row>
    <row r="217791" spans="19:19" x14ac:dyDescent="0.25">
      <c r="S217791" s="4"/>
    </row>
    <row r="217792" spans="19:19" x14ac:dyDescent="0.25">
      <c r="S217792" s="4"/>
    </row>
    <row r="217793" spans="19:19" x14ac:dyDescent="0.25">
      <c r="S217793" s="4"/>
    </row>
    <row r="217794" spans="19:19" x14ac:dyDescent="0.25">
      <c r="S217794" s="4"/>
    </row>
    <row r="217795" spans="19:19" x14ac:dyDescent="0.25">
      <c r="S217795" s="4"/>
    </row>
    <row r="217796" spans="19:19" x14ac:dyDescent="0.25">
      <c r="S217796" s="4"/>
    </row>
    <row r="217797" spans="19:19" x14ac:dyDescent="0.25">
      <c r="S217797" s="4"/>
    </row>
    <row r="217798" spans="19:19" x14ac:dyDescent="0.25">
      <c r="S217798" s="4"/>
    </row>
    <row r="217799" spans="19:19" x14ac:dyDescent="0.25">
      <c r="S217799" s="4"/>
    </row>
    <row r="217800" spans="19:19" x14ac:dyDescent="0.25">
      <c r="S217800" s="4"/>
    </row>
    <row r="217801" spans="19:19" x14ac:dyDescent="0.25">
      <c r="S217801" s="4"/>
    </row>
    <row r="217802" spans="19:19" x14ac:dyDescent="0.25">
      <c r="S217802" s="4"/>
    </row>
    <row r="217803" spans="19:19" x14ac:dyDescent="0.25">
      <c r="S217803" s="4"/>
    </row>
    <row r="217804" spans="19:19" x14ac:dyDescent="0.25">
      <c r="S217804" s="4"/>
    </row>
    <row r="217805" spans="19:19" x14ac:dyDescent="0.25">
      <c r="S217805" s="4"/>
    </row>
    <row r="217806" spans="19:19" x14ac:dyDescent="0.25">
      <c r="S217806" s="4"/>
    </row>
    <row r="217807" spans="19:19" x14ac:dyDescent="0.25">
      <c r="S217807" s="4"/>
    </row>
    <row r="217808" spans="19:19" x14ac:dyDescent="0.25">
      <c r="S217808" s="4"/>
    </row>
    <row r="217809" spans="19:19" x14ac:dyDescent="0.25">
      <c r="S217809" s="4"/>
    </row>
    <row r="217810" spans="19:19" x14ac:dyDescent="0.25">
      <c r="S217810" s="4"/>
    </row>
    <row r="217811" spans="19:19" x14ac:dyDescent="0.25">
      <c r="S217811" s="4"/>
    </row>
    <row r="217812" spans="19:19" x14ac:dyDescent="0.25">
      <c r="S217812" s="4"/>
    </row>
    <row r="217813" spans="19:19" x14ac:dyDescent="0.25">
      <c r="S217813" s="4"/>
    </row>
    <row r="217814" spans="19:19" x14ac:dyDescent="0.25">
      <c r="S217814" s="4"/>
    </row>
    <row r="217815" spans="19:19" x14ac:dyDescent="0.25">
      <c r="S217815" s="4"/>
    </row>
    <row r="217816" spans="19:19" x14ac:dyDescent="0.25">
      <c r="S217816" s="4"/>
    </row>
    <row r="217817" spans="19:19" x14ac:dyDescent="0.25">
      <c r="S217817" s="4"/>
    </row>
    <row r="217818" spans="19:19" x14ac:dyDescent="0.25">
      <c r="S217818" s="4"/>
    </row>
    <row r="217819" spans="19:19" x14ac:dyDescent="0.25">
      <c r="S217819" s="4"/>
    </row>
    <row r="217820" spans="19:19" x14ac:dyDescent="0.25">
      <c r="S217820" s="4"/>
    </row>
    <row r="217821" spans="19:19" x14ac:dyDescent="0.25">
      <c r="S217821" s="4"/>
    </row>
    <row r="217822" spans="19:19" x14ac:dyDescent="0.25">
      <c r="S217822" s="4"/>
    </row>
    <row r="217823" spans="19:19" x14ac:dyDescent="0.25">
      <c r="S217823" s="4"/>
    </row>
    <row r="217824" spans="19:19" x14ac:dyDescent="0.25">
      <c r="S217824" s="4"/>
    </row>
    <row r="217825" spans="19:19" x14ac:dyDescent="0.25">
      <c r="S217825" s="4"/>
    </row>
    <row r="217826" spans="19:19" x14ac:dyDescent="0.25">
      <c r="S217826" s="4"/>
    </row>
    <row r="217827" spans="19:19" x14ac:dyDescent="0.25">
      <c r="S217827" s="4"/>
    </row>
    <row r="217828" spans="19:19" x14ac:dyDescent="0.25">
      <c r="S217828" s="4"/>
    </row>
    <row r="217829" spans="19:19" x14ac:dyDescent="0.25">
      <c r="S217829" s="4"/>
    </row>
    <row r="217830" spans="19:19" x14ac:dyDescent="0.25">
      <c r="S217830" s="4"/>
    </row>
    <row r="217831" spans="19:19" x14ac:dyDescent="0.25">
      <c r="S217831" s="4"/>
    </row>
    <row r="217832" spans="19:19" x14ac:dyDescent="0.25">
      <c r="S217832" s="4"/>
    </row>
    <row r="217833" spans="19:19" x14ac:dyDescent="0.25">
      <c r="S217833" s="4"/>
    </row>
    <row r="217834" spans="19:19" x14ac:dyDescent="0.25">
      <c r="S217834" s="4"/>
    </row>
    <row r="217835" spans="19:19" x14ac:dyDescent="0.25">
      <c r="S217835" s="4"/>
    </row>
    <row r="217836" spans="19:19" x14ac:dyDescent="0.25">
      <c r="S217836" s="4"/>
    </row>
    <row r="217837" spans="19:19" x14ac:dyDescent="0.25">
      <c r="S217837" s="4"/>
    </row>
    <row r="217838" spans="19:19" x14ac:dyDescent="0.25">
      <c r="S217838" s="4"/>
    </row>
    <row r="217839" spans="19:19" x14ac:dyDescent="0.25">
      <c r="S217839" s="4"/>
    </row>
    <row r="217840" spans="19:19" x14ac:dyDescent="0.25">
      <c r="S217840" s="4"/>
    </row>
    <row r="217841" spans="19:19" x14ac:dyDescent="0.25">
      <c r="S217841" s="4"/>
    </row>
    <row r="217842" spans="19:19" x14ac:dyDescent="0.25">
      <c r="S217842" s="4"/>
    </row>
    <row r="217843" spans="19:19" x14ac:dyDescent="0.25">
      <c r="S217843" s="4"/>
    </row>
    <row r="217844" spans="19:19" x14ac:dyDescent="0.25">
      <c r="S217844" s="4"/>
    </row>
    <row r="217845" spans="19:19" x14ac:dyDescent="0.25">
      <c r="S217845" s="4"/>
    </row>
    <row r="217846" spans="19:19" x14ac:dyDescent="0.25">
      <c r="S217846" s="4"/>
    </row>
    <row r="217847" spans="19:19" x14ac:dyDescent="0.25">
      <c r="S217847" s="4"/>
    </row>
    <row r="217848" spans="19:19" x14ac:dyDescent="0.25">
      <c r="S217848" s="4"/>
    </row>
    <row r="217849" spans="19:19" x14ac:dyDescent="0.25">
      <c r="S217849" s="4"/>
    </row>
    <row r="217850" spans="19:19" x14ac:dyDescent="0.25">
      <c r="S217850" s="4"/>
    </row>
    <row r="217851" spans="19:19" x14ac:dyDescent="0.25">
      <c r="S217851" s="4"/>
    </row>
    <row r="217852" spans="19:19" x14ac:dyDescent="0.25">
      <c r="S217852" s="4"/>
    </row>
    <row r="217853" spans="19:19" x14ac:dyDescent="0.25">
      <c r="S217853" s="4"/>
    </row>
    <row r="217854" spans="19:19" x14ac:dyDescent="0.25">
      <c r="S217854" s="4"/>
    </row>
    <row r="217855" spans="19:19" x14ac:dyDescent="0.25">
      <c r="S217855" s="4"/>
    </row>
    <row r="217856" spans="19:19" x14ac:dyDescent="0.25">
      <c r="S217856" s="4"/>
    </row>
    <row r="217857" spans="19:19" x14ac:dyDescent="0.25">
      <c r="S217857" s="4"/>
    </row>
    <row r="217858" spans="19:19" x14ac:dyDescent="0.25">
      <c r="S217858" s="4"/>
    </row>
    <row r="217859" spans="19:19" x14ac:dyDescent="0.25">
      <c r="S217859" s="4"/>
    </row>
    <row r="217860" spans="19:19" x14ac:dyDescent="0.25">
      <c r="S217860" s="4"/>
    </row>
    <row r="217861" spans="19:19" x14ac:dyDescent="0.25">
      <c r="S217861" s="4"/>
    </row>
    <row r="217862" spans="19:19" x14ac:dyDescent="0.25">
      <c r="S217862" s="4"/>
    </row>
    <row r="217863" spans="19:19" x14ac:dyDescent="0.25">
      <c r="S217863" s="4"/>
    </row>
    <row r="217864" spans="19:19" x14ac:dyDescent="0.25">
      <c r="S217864" s="4"/>
    </row>
    <row r="217865" spans="19:19" x14ac:dyDescent="0.25">
      <c r="S217865" s="4"/>
    </row>
    <row r="217866" spans="19:19" x14ac:dyDescent="0.25">
      <c r="S217866" s="4"/>
    </row>
    <row r="217867" spans="19:19" x14ac:dyDescent="0.25">
      <c r="S217867" s="4"/>
    </row>
    <row r="217868" spans="19:19" x14ac:dyDescent="0.25">
      <c r="S217868" s="4"/>
    </row>
    <row r="217869" spans="19:19" x14ac:dyDescent="0.25">
      <c r="S217869" s="4"/>
    </row>
    <row r="217870" spans="19:19" x14ac:dyDescent="0.25">
      <c r="S217870" s="4"/>
    </row>
    <row r="217871" spans="19:19" x14ac:dyDescent="0.25">
      <c r="S217871" s="4"/>
    </row>
    <row r="217872" spans="19:19" x14ac:dyDescent="0.25">
      <c r="S217872" s="4"/>
    </row>
    <row r="217873" spans="19:19" x14ac:dyDescent="0.25">
      <c r="S217873" s="4"/>
    </row>
    <row r="217874" spans="19:19" x14ac:dyDescent="0.25">
      <c r="S217874" s="4"/>
    </row>
    <row r="217875" spans="19:19" x14ac:dyDescent="0.25">
      <c r="S217875" s="4"/>
    </row>
    <row r="217876" spans="19:19" x14ac:dyDescent="0.25">
      <c r="S217876" s="4"/>
    </row>
    <row r="217877" spans="19:19" x14ac:dyDescent="0.25">
      <c r="S217877" s="4"/>
    </row>
    <row r="217878" spans="19:19" x14ac:dyDescent="0.25">
      <c r="S217878" s="4"/>
    </row>
    <row r="217879" spans="19:19" x14ac:dyDescent="0.25">
      <c r="S217879" s="4"/>
    </row>
    <row r="217880" spans="19:19" x14ac:dyDescent="0.25">
      <c r="S217880" s="4"/>
    </row>
    <row r="217881" spans="19:19" x14ac:dyDescent="0.25">
      <c r="S217881" s="4"/>
    </row>
    <row r="217882" spans="19:19" x14ac:dyDescent="0.25">
      <c r="S217882" s="4"/>
    </row>
    <row r="217883" spans="19:19" x14ac:dyDescent="0.25">
      <c r="S217883" s="4"/>
    </row>
    <row r="217884" spans="19:19" x14ac:dyDescent="0.25">
      <c r="S217884" s="4"/>
    </row>
    <row r="217885" spans="19:19" x14ac:dyDescent="0.25">
      <c r="S217885" s="4"/>
    </row>
    <row r="217886" spans="19:19" x14ac:dyDescent="0.25">
      <c r="S217886" s="4"/>
    </row>
    <row r="217887" spans="19:19" x14ac:dyDescent="0.25">
      <c r="S217887" s="4"/>
    </row>
    <row r="217888" spans="19:19" x14ac:dyDescent="0.25">
      <c r="S217888" s="4"/>
    </row>
    <row r="217889" spans="19:19" x14ac:dyDescent="0.25">
      <c r="S217889" s="4"/>
    </row>
    <row r="217890" spans="19:19" x14ac:dyDescent="0.25">
      <c r="S217890" s="4"/>
    </row>
    <row r="217891" spans="19:19" x14ac:dyDescent="0.25">
      <c r="S217891" s="4"/>
    </row>
    <row r="217892" spans="19:19" x14ac:dyDescent="0.25">
      <c r="S217892" s="4"/>
    </row>
    <row r="217893" spans="19:19" x14ac:dyDescent="0.25">
      <c r="S217893" s="4"/>
    </row>
    <row r="217894" spans="19:19" x14ac:dyDescent="0.25">
      <c r="S217894" s="4"/>
    </row>
    <row r="217895" spans="19:19" x14ac:dyDescent="0.25">
      <c r="S217895" s="4"/>
    </row>
    <row r="217896" spans="19:19" x14ac:dyDescent="0.25">
      <c r="S217896" s="4"/>
    </row>
    <row r="217897" spans="19:19" x14ac:dyDescent="0.25">
      <c r="S217897" s="4"/>
    </row>
    <row r="217898" spans="19:19" x14ac:dyDescent="0.25">
      <c r="S217898" s="4"/>
    </row>
    <row r="217899" spans="19:19" x14ac:dyDescent="0.25">
      <c r="S217899" s="4"/>
    </row>
    <row r="217900" spans="19:19" x14ac:dyDescent="0.25">
      <c r="S217900" s="4"/>
    </row>
    <row r="217901" spans="19:19" x14ac:dyDescent="0.25">
      <c r="S217901" s="4"/>
    </row>
    <row r="217902" spans="19:19" x14ac:dyDescent="0.25">
      <c r="S217902" s="4"/>
    </row>
    <row r="217903" spans="19:19" x14ac:dyDescent="0.25">
      <c r="S217903" s="4"/>
    </row>
    <row r="217904" spans="19:19" x14ac:dyDescent="0.25">
      <c r="S217904" s="4"/>
    </row>
    <row r="217905" spans="19:19" x14ac:dyDescent="0.25">
      <c r="S217905" s="4"/>
    </row>
    <row r="217906" spans="19:19" x14ac:dyDescent="0.25">
      <c r="S217906" s="4"/>
    </row>
    <row r="217907" spans="19:19" x14ac:dyDescent="0.25">
      <c r="S217907" s="4"/>
    </row>
    <row r="217908" spans="19:19" x14ac:dyDescent="0.25">
      <c r="S217908" s="4"/>
    </row>
    <row r="217909" spans="19:19" x14ac:dyDescent="0.25">
      <c r="S217909" s="4"/>
    </row>
    <row r="217910" spans="19:19" x14ac:dyDescent="0.25">
      <c r="S217910" s="4"/>
    </row>
    <row r="217911" spans="19:19" x14ac:dyDescent="0.25">
      <c r="S217911" s="4"/>
    </row>
    <row r="217912" spans="19:19" x14ac:dyDescent="0.25">
      <c r="S217912" s="4"/>
    </row>
    <row r="217913" spans="19:19" x14ac:dyDescent="0.25">
      <c r="S217913" s="4"/>
    </row>
    <row r="217914" spans="19:19" x14ac:dyDescent="0.25">
      <c r="S217914" s="4"/>
    </row>
    <row r="217915" spans="19:19" x14ac:dyDescent="0.25">
      <c r="S217915" s="4"/>
    </row>
    <row r="217916" spans="19:19" x14ac:dyDescent="0.25">
      <c r="S217916" s="4"/>
    </row>
    <row r="217917" spans="19:19" x14ac:dyDescent="0.25">
      <c r="S217917" s="4"/>
    </row>
    <row r="217918" spans="19:19" x14ac:dyDescent="0.25">
      <c r="S217918" s="4"/>
    </row>
    <row r="217919" spans="19:19" x14ac:dyDescent="0.25">
      <c r="S217919" s="4"/>
    </row>
    <row r="217920" spans="19:19" x14ac:dyDescent="0.25">
      <c r="S217920" s="4"/>
    </row>
    <row r="217921" spans="19:19" x14ac:dyDescent="0.25">
      <c r="S217921" s="4"/>
    </row>
    <row r="217922" spans="19:19" x14ac:dyDescent="0.25">
      <c r="S217922" s="4"/>
    </row>
    <row r="217923" spans="19:19" x14ac:dyDescent="0.25">
      <c r="S217923" s="4"/>
    </row>
    <row r="217924" spans="19:19" x14ac:dyDescent="0.25">
      <c r="S217924" s="4"/>
    </row>
    <row r="217925" spans="19:19" x14ac:dyDescent="0.25">
      <c r="S217925" s="4"/>
    </row>
    <row r="217926" spans="19:19" x14ac:dyDescent="0.25">
      <c r="S217926" s="4"/>
    </row>
    <row r="217927" spans="19:19" x14ac:dyDescent="0.25">
      <c r="S217927" s="4"/>
    </row>
    <row r="217928" spans="19:19" x14ac:dyDescent="0.25">
      <c r="S217928" s="4"/>
    </row>
    <row r="217929" spans="19:19" x14ac:dyDescent="0.25">
      <c r="S217929" s="4"/>
    </row>
    <row r="217930" spans="19:19" x14ac:dyDescent="0.25">
      <c r="S217930" s="4"/>
    </row>
    <row r="217931" spans="19:19" x14ac:dyDescent="0.25">
      <c r="S217931" s="4"/>
    </row>
    <row r="217932" spans="19:19" x14ac:dyDescent="0.25">
      <c r="S217932" s="4"/>
    </row>
    <row r="217933" spans="19:19" x14ac:dyDescent="0.25">
      <c r="S217933" s="4"/>
    </row>
    <row r="217934" spans="19:19" x14ac:dyDescent="0.25">
      <c r="S217934" s="4"/>
    </row>
    <row r="217935" spans="19:19" x14ac:dyDescent="0.25">
      <c r="S217935" s="4"/>
    </row>
    <row r="217936" spans="19:19" x14ac:dyDescent="0.25">
      <c r="S217936" s="4"/>
    </row>
    <row r="217937" spans="19:19" x14ac:dyDescent="0.25">
      <c r="S217937" s="4"/>
    </row>
    <row r="217938" spans="19:19" x14ac:dyDescent="0.25">
      <c r="S217938" s="4"/>
    </row>
    <row r="217939" spans="19:19" x14ac:dyDescent="0.25">
      <c r="S217939" s="4"/>
    </row>
    <row r="217940" spans="19:19" x14ac:dyDescent="0.25">
      <c r="S217940" s="4"/>
    </row>
    <row r="217941" spans="19:19" x14ac:dyDescent="0.25">
      <c r="S217941" s="4"/>
    </row>
    <row r="217942" spans="19:19" x14ac:dyDescent="0.25">
      <c r="S217942" s="4"/>
    </row>
    <row r="217943" spans="19:19" x14ac:dyDescent="0.25">
      <c r="S217943" s="4"/>
    </row>
    <row r="217944" spans="19:19" x14ac:dyDescent="0.25">
      <c r="S217944" s="4"/>
    </row>
    <row r="217945" spans="19:19" x14ac:dyDescent="0.25">
      <c r="S217945" s="4"/>
    </row>
    <row r="217946" spans="19:19" x14ac:dyDescent="0.25">
      <c r="S217946" s="4"/>
    </row>
    <row r="217947" spans="19:19" x14ac:dyDescent="0.25">
      <c r="S217947" s="4"/>
    </row>
    <row r="217948" spans="19:19" x14ac:dyDescent="0.25">
      <c r="S217948" s="4"/>
    </row>
    <row r="217949" spans="19:19" x14ac:dyDescent="0.25">
      <c r="S217949" s="4"/>
    </row>
    <row r="217950" spans="19:19" x14ac:dyDescent="0.25">
      <c r="S217950" s="4"/>
    </row>
    <row r="217951" spans="19:19" x14ac:dyDescent="0.25">
      <c r="S217951" s="4"/>
    </row>
    <row r="217952" spans="19:19" x14ac:dyDescent="0.25">
      <c r="S217952" s="4"/>
    </row>
    <row r="217953" spans="19:19" x14ac:dyDescent="0.25">
      <c r="S217953" s="4"/>
    </row>
    <row r="217954" spans="19:19" x14ac:dyDescent="0.25">
      <c r="S217954" s="4"/>
    </row>
    <row r="217955" spans="19:19" x14ac:dyDescent="0.25">
      <c r="S217955" s="4"/>
    </row>
    <row r="217956" spans="19:19" x14ac:dyDescent="0.25">
      <c r="S217956" s="4"/>
    </row>
    <row r="217957" spans="19:19" x14ac:dyDescent="0.25">
      <c r="S217957" s="4"/>
    </row>
    <row r="217958" spans="19:19" x14ac:dyDescent="0.25">
      <c r="S217958" s="4"/>
    </row>
    <row r="217959" spans="19:19" x14ac:dyDescent="0.25">
      <c r="S217959" s="4"/>
    </row>
    <row r="217960" spans="19:19" x14ac:dyDescent="0.25">
      <c r="S217960" s="4"/>
    </row>
    <row r="217961" spans="19:19" x14ac:dyDescent="0.25">
      <c r="S217961" s="4"/>
    </row>
    <row r="217962" spans="19:19" x14ac:dyDescent="0.25">
      <c r="S217962" s="4"/>
    </row>
    <row r="217963" spans="19:19" x14ac:dyDescent="0.25">
      <c r="S217963" s="4"/>
    </row>
    <row r="217964" spans="19:19" x14ac:dyDescent="0.25">
      <c r="S217964" s="4"/>
    </row>
    <row r="217965" spans="19:19" x14ac:dyDescent="0.25">
      <c r="S217965" s="4"/>
    </row>
    <row r="217966" spans="19:19" x14ac:dyDescent="0.25">
      <c r="S217966" s="4"/>
    </row>
    <row r="217967" spans="19:19" x14ac:dyDescent="0.25">
      <c r="S217967" s="4"/>
    </row>
    <row r="217968" spans="19:19" x14ac:dyDescent="0.25">
      <c r="S217968" s="4"/>
    </row>
    <row r="217969" spans="19:19" x14ac:dyDescent="0.25">
      <c r="S217969" s="4"/>
    </row>
    <row r="217970" spans="19:19" x14ac:dyDescent="0.25">
      <c r="S217970" s="4"/>
    </row>
    <row r="217971" spans="19:19" x14ac:dyDescent="0.25">
      <c r="S217971" s="4"/>
    </row>
    <row r="217972" spans="19:19" x14ac:dyDescent="0.25">
      <c r="S217972" s="4"/>
    </row>
    <row r="217973" spans="19:19" x14ac:dyDescent="0.25">
      <c r="S217973" s="4"/>
    </row>
    <row r="217974" spans="19:19" x14ac:dyDescent="0.25">
      <c r="S217974" s="4"/>
    </row>
    <row r="217975" spans="19:19" x14ac:dyDescent="0.25">
      <c r="S217975" s="4"/>
    </row>
    <row r="217976" spans="19:19" x14ac:dyDescent="0.25">
      <c r="S217976" s="4"/>
    </row>
    <row r="217977" spans="19:19" x14ac:dyDescent="0.25">
      <c r="S217977" s="4"/>
    </row>
    <row r="217978" spans="19:19" x14ac:dyDescent="0.25">
      <c r="S217978" s="4"/>
    </row>
    <row r="217979" spans="19:19" x14ac:dyDescent="0.25">
      <c r="S217979" s="4"/>
    </row>
    <row r="217980" spans="19:19" x14ac:dyDescent="0.25">
      <c r="S217980" s="4"/>
    </row>
    <row r="217981" spans="19:19" x14ac:dyDescent="0.25">
      <c r="S217981" s="4"/>
    </row>
    <row r="217982" spans="19:19" x14ac:dyDescent="0.25">
      <c r="S217982" s="4"/>
    </row>
    <row r="217983" spans="19:19" x14ac:dyDescent="0.25">
      <c r="S217983" s="4"/>
    </row>
    <row r="217984" spans="19:19" x14ac:dyDescent="0.25">
      <c r="S217984" s="4"/>
    </row>
    <row r="217985" spans="19:19" x14ac:dyDescent="0.25">
      <c r="S217985" s="4"/>
    </row>
    <row r="217986" spans="19:19" x14ac:dyDescent="0.25">
      <c r="S217986" s="4"/>
    </row>
    <row r="217987" spans="19:19" x14ac:dyDescent="0.25">
      <c r="S217987" s="4"/>
    </row>
    <row r="217988" spans="19:19" x14ac:dyDescent="0.25">
      <c r="S217988" s="4"/>
    </row>
    <row r="217989" spans="19:19" x14ac:dyDescent="0.25">
      <c r="S217989" s="4"/>
    </row>
    <row r="217990" spans="19:19" x14ac:dyDescent="0.25">
      <c r="S217990" s="4"/>
    </row>
    <row r="217991" spans="19:19" x14ac:dyDescent="0.25">
      <c r="S217991" s="4"/>
    </row>
    <row r="217992" spans="19:19" x14ac:dyDescent="0.25">
      <c r="S217992" s="4"/>
    </row>
    <row r="217993" spans="19:19" x14ac:dyDescent="0.25">
      <c r="S217993" s="4"/>
    </row>
    <row r="217994" spans="19:19" x14ac:dyDescent="0.25">
      <c r="S217994" s="4"/>
    </row>
    <row r="217995" spans="19:19" x14ac:dyDescent="0.25">
      <c r="S217995" s="4"/>
    </row>
    <row r="217996" spans="19:19" x14ac:dyDescent="0.25">
      <c r="S217996" s="4"/>
    </row>
    <row r="217997" spans="19:19" x14ac:dyDescent="0.25">
      <c r="S217997" s="4"/>
    </row>
    <row r="217998" spans="19:19" x14ac:dyDescent="0.25">
      <c r="S217998" s="4"/>
    </row>
    <row r="217999" spans="19:19" x14ac:dyDescent="0.25">
      <c r="S217999" s="4"/>
    </row>
    <row r="218000" spans="19:19" x14ac:dyDescent="0.25">
      <c r="S218000" s="4"/>
    </row>
    <row r="218001" spans="19:19" x14ac:dyDescent="0.25">
      <c r="S218001" s="4"/>
    </row>
    <row r="218002" spans="19:19" x14ac:dyDescent="0.25">
      <c r="S218002" s="4"/>
    </row>
    <row r="218003" spans="19:19" x14ac:dyDescent="0.25">
      <c r="S218003" s="4"/>
    </row>
    <row r="218004" spans="19:19" x14ac:dyDescent="0.25">
      <c r="S218004" s="4"/>
    </row>
    <row r="218005" spans="19:19" x14ac:dyDescent="0.25">
      <c r="S218005" s="4"/>
    </row>
    <row r="218006" spans="19:19" x14ac:dyDescent="0.25">
      <c r="S218006" s="4"/>
    </row>
    <row r="218007" spans="19:19" x14ac:dyDescent="0.25">
      <c r="S218007" s="4"/>
    </row>
    <row r="218008" spans="19:19" x14ac:dyDescent="0.25">
      <c r="S218008" s="4"/>
    </row>
    <row r="218009" spans="19:19" x14ac:dyDescent="0.25">
      <c r="S218009" s="4"/>
    </row>
    <row r="218010" spans="19:19" x14ac:dyDescent="0.25">
      <c r="S218010" s="4"/>
    </row>
    <row r="218011" spans="19:19" x14ac:dyDescent="0.25">
      <c r="S218011" s="4"/>
    </row>
    <row r="218012" spans="19:19" x14ac:dyDescent="0.25">
      <c r="S218012" s="4"/>
    </row>
    <row r="218013" spans="19:19" x14ac:dyDescent="0.25">
      <c r="S218013" s="4"/>
    </row>
    <row r="218014" spans="19:19" x14ac:dyDescent="0.25">
      <c r="S218014" s="4"/>
    </row>
    <row r="218015" spans="19:19" x14ac:dyDescent="0.25">
      <c r="S218015" s="4"/>
    </row>
    <row r="218016" spans="19:19" x14ac:dyDescent="0.25">
      <c r="S218016" s="4"/>
    </row>
    <row r="218017" spans="19:19" x14ac:dyDescent="0.25">
      <c r="S218017" s="4"/>
    </row>
    <row r="218018" spans="19:19" x14ac:dyDescent="0.25">
      <c r="S218018" s="4"/>
    </row>
    <row r="218019" spans="19:19" x14ac:dyDescent="0.25">
      <c r="S218019" s="4"/>
    </row>
    <row r="218020" spans="19:19" x14ac:dyDescent="0.25">
      <c r="S218020" s="4"/>
    </row>
    <row r="218021" spans="19:19" x14ac:dyDescent="0.25">
      <c r="S218021" s="4"/>
    </row>
    <row r="218022" spans="19:19" x14ac:dyDescent="0.25">
      <c r="S218022" s="4"/>
    </row>
    <row r="218023" spans="19:19" x14ac:dyDescent="0.25">
      <c r="S218023" s="4"/>
    </row>
    <row r="218024" spans="19:19" x14ac:dyDescent="0.25">
      <c r="S218024" s="4"/>
    </row>
    <row r="218025" spans="19:19" x14ac:dyDescent="0.25">
      <c r="S218025" s="4"/>
    </row>
    <row r="218026" spans="19:19" x14ac:dyDescent="0.25">
      <c r="S218026" s="4"/>
    </row>
    <row r="218027" spans="19:19" x14ac:dyDescent="0.25">
      <c r="S218027" s="4"/>
    </row>
    <row r="218028" spans="19:19" x14ac:dyDescent="0.25">
      <c r="S218028" s="4"/>
    </row>
    <row r="218029" spans="19:19" x14ac:dyDescent="0.25">
      <c r="S218029" s="4"/>
    </row>
    <row r="218030" spans="19:19" x14ac:dyDescent="0.25">
      <c r="S218030" s="4"/>
    </row>
    <row r="218031" spans="19:19" x14ac:dyDescent="0.25">
      <c r="S218031" s="4"/>
    </row>
    <row r="218032" spans="19:19" x14ac:dyDescent="0.25">
      <c r="S218032" s="4"/>
    </row>
    <row r="218033" spans="19:19" x14ac:dyDescent="0.25">
      <c r="S218033" s="4"/>
    </row>
    <row r="218034" spans="19:19" x14ac:dyDescent="0.25">
      <c r="S218034" s="4"/>
    </row>
    <row r="218035" spans="19:19" x14ac:dyDescent="0.25">
      <c r="S218035" s="4"/>
    </row>
    <row r="218036" spans="19:19" x14ac:dyDescent="0.25">
      <c r="S218036" s="4"/>
    </row>
    <row r="218037" spans="19:19" x14ac:dyDescent="0.25">
      <c r="S218037" s="4"/>
    </row>
    <row r="218038" spans="19:19" x14ac:dyDescent="0.25">
      <c r="S218038" s="4"/>
    </row>
    <row r="218039" spans="19:19" x14ac:dyDescent="0.25">
      <c r="S218039" s="4"/>
    </row>
    <row r="218040" spans="19:19" x14ac:dyDescent="0.25">
      <c r="S218040" s="4"/>
    </row>
    <row r="218041" spans="19:19" x14ac:dyDescent="0.25">
      <c r="S218041" s="4"/>
    </row>
    <row r="218042" spans="19:19" x14ac:dyDescent="0.25">
      <c r="S218042" s="4"/>
    </row>
    <row r="218043" spans="19:19" x14ac:dyDescent="0.25">
      <c r="S218043" s="4"/>
    </row>
    <row r="218044" spans="19:19" x14ac:dyDescent="0.25">
      <c r="S218044" s="4"/>
    </row>
    <row r="218045" spans="19:19" x14ac:dyDescent="0.25">
      <c r="S218045" s="4"/>
    </row>
    <row r="218046" spans="19:19" x14ac:dyDescent="0.25">
      <c r="S218046" s="4"/>
    </row>
    <row r="218047" spans="19:19" x14ac:dyDescent="0.25">
      <c r="S218047" s="4"/>
    </row>
    <row r="218048" spans="19:19" x14ac:dyDescent="0.25">
      <c r="S218048" s="4"/>
    </row>
    <row r="218049" spans="19:19" x14ac:dyDescent="0.25">
      <c r="S218049" s="4"/>
    </row>
    <row r="218050" spans="19:19" x14ac:dyDescent="0.25">
      <c r="S218050" s="4"/>
    </row>
    <row r="218051" spans="19:19" x14ac:dyDescent="0.25">
      <c r="S218051" s="4"/>
    </row>
    <row r="218052" spans="19:19" x14ac:dyDescent="0.25">
      <c r="S218052" s="4"/>
    </row>
    <row r="218053" spans="19:19" x14ac:dyDescent="0.25">
      <c r="S218053" s="4"/>
    </row>
    <row r="218054" spans="19:19" x14ac:dyDescent="0.25">
      <c r="S218054" s="4"/>
    </row>
    <row r="218055" spans="19:19" x14ac:dyDescent="0.25">
      <c r="S218055" s="4"/>
    </row>
    <row r="218056" spans="19:19" x14ac:dyDescent="0.25">
      <c r="S218056" s="4"/>
    </row>
    <row r="218057" spans="19:19" x14ac:dyDescent="0.25">
      <c r="S218057" s="4"/>
    </row>
    <row r="218058" spans="19:19" x14ac:dyDescent="0.25">
      <c r="S218058" s="4"/>
    </row>
    <row r="218059" spans="19:19" x14ac:dyDescent="0.25">
      <c r="S218059" s="4"/>
    </row>
    <row r="218060" spans="19:19" x14ac:dyDescent="0.25">
      <c r="S218060" s="4"/>
    </row>
    <row r="218061" spans="19:19" x14ac:dyDescent="0.25">
      <c r="S218061" s="4"/>
    </row>
    <row r="218062" spans="19:19" x14ac:dyDescent="0.25">
      <c r="S218062" s="4"/>
    </row>
    <row r="218063" spans="19:19" x14ac:dyDescent="0.25">
      <c r="S218063" s="4"/>
    </row>
    <row r="218064" spans="19:19" x14ac:dyDescent="0.25">
      <c r="S218064" s="4"/>
    </row>
    <row r="218065" spans="19:19" x14ac:dyDescent="0.25">
      <c r="S218065" s="4"/>
    </row>
    <row r="218066" spans="19:19" x14ac:dyDescent="0.25">
      <c r="S218066" s="4"/>
    </row>
    <row r="218067" spans="19:19" x14ac:dyDescent="0.25">
      <c r="S218067" s="4"/>
    </row>
    <row r="218068" spans="19:19" x14ac:dyDescent="0.25">
      <c r="S218068" s="4"/>
    </row>
    <row r="218069" spans="19:19" x14ac:dyDescent="0.25">
      <c r="S218069" s="4"/>
    </row>
    <row r="218070" spans="19:19" x14ac:dyDescent="0.25">
      <c r="S218070" s="4"/>
    </row>
    <row r="218071" spans="19:19" x14ac:dyDescent="0.25">
      <c r="S218071" s="4"/>
    </row>
    <row r="218072" spans="19:19" x14ac:dyDescent="0.25">
      <c r="S218072" s="4"/>
    </row>
    <row r="218073" spans="19:19" x14ac:dyDescent="0.25">
      <c r="S218073" s="4"/>
    </row>
    <row r="218074" spans="19:19" x14ac:dyDescent="0.25">
      <c r="S218074" s="4"/>
    </row>
    <row r="218075" spans="19:19" x14ac:dyDescent="0.25">
      <c r="S218075" s="4"/>
    </row>
    <row r="218076" spans="19:19" x14ac:dyDescent="0.25">
      <c r="S218076" s="4"/>
    </row>
    <row r="218077" spans="19:19" x14ac:dyDescent="0.25">
      <c r="S218077" s="4"/>
    </row>
    <row r="218078" spans="19:19" x14ac:dyDescent="0.25">
      <c r="S218078" s="4"/>
    </row>
    <row r="218079" spans="19:19" x14ac:dyDescent="0.25">
      <c r="S218079" s="4"/>
    </row>
    <row r="218080" spans="19:19" x14ac:dyDescent="0.25">
      <c r="S218080" s="4"/>
    </row>
    <row r="218081" spans="19:19" x14ac:dyDescent="0.25">
      <c r="S218081" s="4"/>
    </row>
    <row r="218082" spans="19:19" x14ac:dyDescent="0.25">
      <c r="S218082" s="4"/>
    </row>
    <row r="218083" spans="19:19" x14ac:dyDescent="0.25">
      <c r="S218083" s="4"/>
    </row>
    <row r="218084" spans="19:19" x14ac:dyDescent="0.25">
      <c r="S218084" s="4"/>
    </row>
    <row r="218085" spans="19:19" x14ac:dyDescent="0.25">
      <c r="S218085" s="4"/>
    </row>
    <row r="218086" spans="19:19" x14ac:dyDescent="0.25">
      <c r="S218086" s="4"/>
    </row>
    <row r="218087" spans="19:19" x14ac:dyDescent="0.25">
      <c r="S218087" s="4"/>
    </row>
    <row r="218088" spans="19:19" x14ac:dyDescent="0.25">
      <c r="S218088" s="4"/>
    </row>
    <row r="218089" spans="19:19" x14ac:dyDescent="0.25">
      <c r="S218089" s="4"/>
    </row>
    <row r="218090" spans="19:19" x14ac:dyDescent="0.25">
      <c r="S218090" s="4"/>
    </row>
    <row r="218091" spans="19:19" x14ac:dyDescent="0.25">
      <c r="S218091" s="4"/>
    </row>
    <row r="218092" spans="19:19" x14ac:dyDescent="0.25">
      <c r="S218092" s="4"/>
    </row>
    <row r="218093" spans="19:19" x14ac:dyDescent="0.25">
      <c r="S218093" s="4"/>
    </row>
    <row r="218094" spans="19:19" x14ac:dyDescent="0.25">
      <c r="S218094" s="4"/>
    </row>
    <row r="218095" spans="19:19" x14ac:dyDescent="0.25">
      <c r="S218095" s="4"/>
    </row>
    <row r="218096" spans="19:19" x14ac:dyDescent="0.25">
      <c r="S218096" s="4"/>
    </row>
    <row r="218097" spans="19:19" x14ac:dyDescent="0.25">
      <c r="S218097" s="4"/>
    </row>
    <row r="218098" spans="19:19" x14ac:dyDescent="0.25">
      <c r="S218098" s="4"/>
    </row>
    <row r="218099" spans="19:19" x14ac:dyDescent="0.25">
      <c r="S218099" s="4"/>
    </row>
    <row r="218100" spans="19:19" x14ac:dyDescent="0.25">
      <c r="S218100" s="4"/>
    </row>
    <row r="218101" spans="19:19" x14ac:dyDescent="0.25">
      <c r="S218101" s="4"/>
    </row>
    <row r="218102" spans="19:19" x14ac:dyDescent="0.25">
      <c r="S218102" s="4"/>
    </row>
    <row r="218103" spans="19:19" x14ac:dyDescent="0.25">
      <c r="S218103" s="4"/>
    </row>
    <row r="218104" spans="19:19" x14ac:dyDescent="0.25">
      <c r="S218104" s="4"/>
    </row>
    <row r="218105" spans="19:19" x14ac:dyDescent="0.25">
      <c r="S218105" s="4"/>
    </row>
    <row r="218106" spans="19:19" x14ac:dyDescent="0.25">
      <c r="S218106" s="4"/>
    </row>
    <row r="218107" spans="19:19" x14ac:dyDescent="0.25">
      <c r="S218107" s="4"/>
    </row>
    <row r="218108" spans="19:19" x14ac:dyDescent="0.25">
      <c r="S218108" s="4"/>
    </row>
    <row r="218109" spans="19:19" x14ac:dyDescent="0.25">
      <c r="S218109" s="4"/>
    </row>
    <row r="218110" spans="19:19" x14ac:dyDescent="0.25">
      <c r="S218110" s="4"/>
    </row>
    <row r="218111" spans="19:19" x14ac:dyDescent="0.25">
      <c r="S218111" s="4"/>
    </row>
    <row r="218112" spans="19:19" x14ac:dyDescent="0.25">
      <c r="S218112" s="4"/>
    </row>
    <row r="218113" spans="19:19" x14ac:dyDescent="0.25">
      <c r="S218113" s="4"/>
    </row>
    <row r="218114" spans="19:19" x14ac:dyDescent="0.25">
      <c r="S218114" s="4"/>
    </row>
    <row r="218115" spans="19:19" x14ac:dyDescent="0.25">
      <c r="S218115" s="4"/>
    </row>
    <row r="218116" spans="19:19" x14ac:dyDescent="0.25">
      <c r="S218116" s="4"/>
    </row>
    <row r="218117" spans="19:19" x14ac:dyDescent="0.25">
      <c r="S218117" s="4"/>
    </row>
    <row r="218118" spans="19:19" x14ac:dyDescent="0.25">
      <c r="S218118" s="4"/>
    </row>
    <row r="218119" spans="19:19" x14ac:dyDescent="0.25">
      <c r="S218119" s="4"/>
    </row>
    <row r="218120" spans="19:19" x14ac:dyDescent="0.25">
      <c r="S218120" s="4"/>
    </row>
    <row r="218121" spans="19:19" x14ac:dyDescent="0.25">
      <c r="S218121" s="4"/>
    </row>
    <row r="218122" spans="19:19" x14ac:dyDescent="0.25">
      <c r="S218122" s="4"/>
    </row>
    <row r="218123" spans="19:19" x14ac:dyDescent="0.25">
      <c r="S218123" s="4"/>
    </row>
    <row r="218124" spans="19:19" x14ac:dyDescent="0.25">
      <c r="S218124" s="4"/>
    </row>
    <row r="218125" spans="19:19" x14ac:dyDescent="0.25">
      <c r="S218125" s="4"/>
    </row>
    <row r="218126" spans="19:19" x14ac:dyDescent="0.25">
      <c r="S218126" s="4"/>
    </row>
    <row r="218127" spans="19:19" x14ac:dyDescent="0.25">
      <c r="S218127" s="4"/>
    </row>
    <row r="218128" spans="19:19" x14ac:dyDescent="0.25">
      <c r="S218128" s="4"/>
    </row>
    <row r="218129" spans="19:19" x14ac:dyDescent="0.25">
      <c r="S218129" s="4"/>
    </row>
    <row r="218130" spans="19:19" x14ac:dyDescent="0.25">
      <c r="S218130" s="4"/>
    </row>
    <row r="218131" spans="19:19" x14ac:dyDescent="0.25">
      <c r="S218131" s="4"/>
    </row>
    <row r="218132" spans="19:19" x14ac:dyDescent="0.25">
      <c r="S218132" s="4"/>
    </row>
    <row r="218133" spans="19:19" x14ac:dyDescent="0.25">
      <c r="S218133" s="4"/>
    </row>
    <row r="218134" spans="19:19" x14ac:dyDescent="0.25">
      <c r="S218134" s="4"/>
    </row>
    <row r="218135" spans="19:19" x14ac:dyDescent="0.25">
      <c r="S218135" s="4"/>
    </row>
    <row r="218136" spans="19:19" x14ac:dyDescent="0.25">
      <c r="S218136" s="4"/>
    </row>
    <row r="218137" spans="19:19" x14ac:dyDescent="0.25">
      <c r="S218137" s="4"/>
    </row>
    <row r="218138" spans="19:19" x14ac:dyDescent="0.25">
      <c r="S218138" s="4"/>
    </row>
    <row r="218139" spans="19:19" x14ac:dyDescent="0.25">
      <c r="S218139" s="4"/>
    </row>
    <row r="218140" spans="19:19" x14ac:dyDescent="0.25">
      <c r="S218140" s="4"/>
    </row>
    <row r="218141" spans="19:19" x14ac:dyDescent="0.25">
      <c r="S218141" s="4"/>
    </row>
    <row r="218142" spans="19:19" x14ac:dyDescent="0.25">
      <c r="S218142" s="4"/>
    </row>
    <row r="218143" spans="19:19" x14ac:dyDescent="0.25">
      <c r="S218143" s="4"/>
    </row>
    <row r="218144" spans="19:19" x14ac:dyDescent="0.25">
      <c r="S218144" s="4"/>
    </row>
    <row r="218145" spans="19:19" x14ac:dyDescent="0.25">
      <c r="S218145" s="4"/>
    </row>
    <row r="218146" spans="19:19" x14ac:dyDescent="0.25">
      <c r="S218146" s="4"/>
    </row>
    <row r="218147" spans="19:19" x14ac:dyDescent="0.25">
      <c r="S218147" s="4"/>
    </row>
    <row r="218148" spans="19:19" x14ac:dyDescent="0.25">
      <c r="S218148" s="4"/>
    </row>
    <row r="218149" spans="19:19" x14ac:dyDescent="0.25">
      <c r="S218149" s="4"/>
    </row>
    <row r="218150" spans="19:19" x14ac:dyDescent="0.25">
      <c r="S218150" s="4"/>
    </row>
    <row r="218151" spans="19:19" x14ac:dyDescent="0.25">
      <c r="S218151" s="4"/>
    </row>
    <row r="218152" spans="19:19" x14ac:dyDescent="0.25">
      <c r="S218152" s="4"/>
    </row>
    <row r="218153" spans="19:19" x14ac:dyDescent="0.25">
      <c r="S218153" s="4"/>
    </row>
    <row r="218154" spans="19:19" x14ac:dyDescent="0.25">
      <c r="S218154" s="4"/>
    </row>
    <row r="218155" spans="19:19" x14ac:dyDescent="0.25">
      <c r="S218155" s="4"/>
    </row>
    <row r="218156" spans="19:19" x14ac:dyDescent="0.25">
      <c r="S218156" s="4"/>
    </row>
    <row r="218157" spans="19:19" x14ac:dyDescent="0.25">
      <c r="S218157" s="4"/>
    </row>
    <row r="218158" spans="19:19" x14ac:dyDescent="0.25">
      <c r="S218158" s="4"/>
    </row>
    <row r="218159" spans="19:19" x14ac:dyDescent="0.25">
      <c r="S218159" s="4"/>
    </row>
    <row r="218160" spans="19:19" x14ac:dyDescent="0.25">
      <c r="S218160" s="4"/>
    </row>
    <row r="218161" spans="19:19" x14ac:dyDescent="0.25">
      <c r="S218161" s="4"/>
    </row>
    <row r="218162" spans="19:19" x14ac:dyDescent="0.25">
      <c r="S218162" s="4"/>
    </row>
    <row r="218163" spans="19:19" x14ac:dyDescent="0.25">
      <c r="S218163" s="4"/>
    </row>
    <row r="218164" spans="19:19" x14ac:dyDescent="0.25">
      <c r="S218164" s="4"/>
    </row>
    <row r="218165" spans="19:19" x14ac:dyDescent="0.25">
      <c r="S218165" s="4"/>
    </row>
    <row r="218166" spans="19:19" x14ac:dyDescent="0.25">
      <c r="S218166" s="4"/>
    </row>
    <row r="218167" spans="19:19" x14ac:dyDescent="0.25">
      <c r="S218167" s="4"/>
    </row>
    <row r="218168" spans="19:19" x14ac:dyDescent="0.25">
      <c r="S218168" s="4"/>
    </row>
    <row r="218169" spans="19:19" x14ac:dyDescent="0.25">
      <c r="S218169" s="4"/>
    </row>
    <row r="218170" spans="19:19" x14ac:dyDescent="0.25">
      <c r="S218170" s="4"/>
    </row>
    <row r="218171" spans="19:19" x14ac:dyDescent="0.25">
      <c r="S218171" s="4"/>
    </row>
    <row r="218172" spans="19:19" x14ac:dyDescent="0.25">
      <c r="S218172" s="4"/>
    </row>
    <row r="218173" spans="19:19" x14ac:dyDescent="0.25">
      <c r="S218173" s="4"/>
    </row>
    <row r="218174" spans="19:19" x14ac:dyDescent="0.25">
      <c r="S218174" s="4"/>
    </row>
    <row r="218175" spans="19:19" x14ac:dyDescent="0.25">
      <c r="S218175" s="4"/>
    </row>
    <row r="218176" spans="19:19" x14ac:dyDescent="0.25">
      <c r="S218176" s="4"/>
    </row>
    <row r="218177" spans="19:19" x14ac:dyDescent="0.25">
      <c r="S218177" s="4"/>
    </row>
    <row r="218178" spans="19:19" x14ac:dyDescent="0.25">
      <c r="S218178" s="4"/>
    </row>
    <row r="218179" spans="19:19" x14ac:dyDescent="0.25">
      <c r="S218179" s="4"/>
    </row>
    <row r="218180" spans="19:19" x14ac:dyDescent="0.25">
      <c r="S218180" s="4"/>
    </row>
    <row r="218181" spans="19:19" x14ac:dyDescent="0.25">
      <c r="S218181" s="4"/>
    </row>
    <row r="218182" spans="19:19" x14ac:dyDescent="0.25">
      <c r="S218182" s="4"/>
    </row>
    <row r="218183" spans="19:19" x14ac:dyDescent="0.25">
      <c r="S218183" s="4"/>
    </row>
    <row r="218184" spans="19:19" x14ac:dyDescent="0.25">
      <c r="S218184" s="4"/>
    </row>
    <row r="218185" spans="19:19" x14ac:dyDescent="0.25">
      <c r="S218185" s="4"/>
    </row>
    <row r="218186" spans="19:19" x14ac:dyDescent="0.25">
      <c r="S218186" s="4"/>
    </row>
    <row r="218187" spans="19:19" x14ac:dyDescent="0.25">
      <c r="S218187" s="4"/>
    </row>
    <row r="218188" spans="19:19" x14ac:dyDescent="0.25">
      <c r="S218188" s="4"/>
    </row>
    <row r="218189" spans="19:19" x14ac:dyDescent="0.25">
      <c r="S218189" s="4"/>
    </row>
    <row r="218190" spans="19:19" x14ac:dyDescent="0.25">
      <c r="S218190" s="4"/>
    </row>
    <row r="218191" spans="19:19" x14ac:dyDescent="0.25">
      <c r="S218191" s="4"/>
    </row>
    <row r="218192" spans="19:19" x14ac:dyDescent="0.25">
      <c r="S218192" s="4"/>
    </row>
    <row r="218193" spans="19:19" x14ac:dyDescent="0.25">
      <c r="S218193" s="4"/>
    </row>
    <row r="218194" spans="19:19" x14ac:dyDescent="0.25">
      <c r="S218194" s="4"/>
    </row>
    <row r="218195" spans="19:19" x14ac:dyDescent="0.25">
      <c r="S218195" s="4"/>
    </row>
    <row r="218196" spans="19:19" x14ac:dyDescent="0.25">
      <c r="S218196" s="4"/>
    </row>
    <row r="218197" spans="19:19" x14ac:dyDescent="0.25">
      <c r="S218197" s="4"/>
    </row>
    <row r="218198" spans="19:19" x14ac:dyDescent="0.25">
      <c r="S218198" s="4"/>
    </row>
    <row r="218199" spans="19:19" x14ac:dyDescent="0.25">
      <c r="S218199" s="4"/>
    </row>
    <row r="218200" spans="19:19" x14ac:dyDescent="0.25">
      <c r="S218200" s="4"/>
    </row>
    <row r="218201" spans="19:19" x14ac:dyDescent="0.25">
      <c r="S218201" s="4"/>
    </row>
    <row r="218202" spans="19:19" x14ac:dyDescent="0.25">
      <c r="S218202" s="4"/>
    </row>
    <row r="218203" spans="19:19" x14ac:dyDescent="0.25">
      <c r="S218203" s="4"/>
    </row>
    <row r="218204" spans="19:19" x14ac:dyDescent="0.25">
      <c r="S218204" s="4"/>
    </row>
    <row r="218205" spans="19:19" x14ac:dyDescent="0.25">
      <c r="S218205" s="4"/>
    </row>
    <row r="218206" spans="19:19" x14ac:dyDescent="0.25">
      <c r="S218206" s="4"/>
    </row>
    <row r="218207" spans="19:19" x14ac:dyDescent="0.25">
      <c r="S218207" s="4"/>
    </row>
    <row r="218208" spans="19:19" x14ac:dyDescent="0.25">
      <c r="S218208" s="4"/>
    </row>
    <row r="218209" spans="19:19" x14ac:dyDescent="0.25">
      <c r="S218209" s="4"/>
    </row>
    <row r="218210" spans="19:19" x14ac:dyDescent="0.25">
      <c r="S218210" s="4"/>
    </row>
    <row r="218211" spans="19:19" x14ac:dyDescent="0.25">
      <c r="S218211" s="4"/>
    </row>
    <row r="218212" spans="19:19" x14ac:dyDescent="0.25">
      <c r="S218212" s="4"/>
    </row>
    <row r="218213" spans="19:19" x14ac:dyDescent="0.25">
      <c r="S218213" s="4"/>
    </row>
    <row r="218214" spans="19:19" x14ac:dyDescent="0.25">
      <c r="S218214" s="4"/>
    </row>
    <row r="218215" spans="19:19" x14ac:dyDescent="0.25">
      <c r="S218215" s="4"/>
    </row>
    <row r="218216" spans="19:19" x14ac:dyDescent="0.25">
      <c r="S218216" s="4"/>
    </row>
    <row r="218217" spans="19:19" x14ac:dyDescent="0.25">
      <c r="S218217" s="4"/>
    </row>
    <row r="218218" spans="19:19" x14ac:dyDescent="0.25">
      <c r="S218218" s="4"/>
    </row>
    <row r="218219" spans="19:19" x14ac:dyDescent="0.25">
      <c r="S218219" s="4"/>
    </row>
    <row r="218220" spans="19:19" x14ac:dyDescent="0.25">
      <c r="S218220" s="4"/>
    </row>
    <row r="218221" spans="19:19" x14ac:dyDescent="0.25">
      <c r="S218221" s="4"/>
    </row>
    <row r="218222" spans="19:19" x14ac:dyDescent="0.25">
      <c r="S218222" s="4"/>
    </row>
    <row r="218223" spans="19:19" x14ac:dyDescent="0.25">
      <c r="S218223" s="4"/>
    </row>
    <row r="218224" spans="19:19" x14ac:dyDescent="0.25">
      <c r="S218224" s="4"/>
    </row>
    <row r="218225" spans="19:19" x14ac:dyDescent="0.25">
      <c r="S218225" s="4"/>
    </row>
    <row r="218226" spans="19:19" x14ac:dyDescent="0.25">
      <c r="S218226" s="4"/>
    </row>
    <row r="218227" spans="19:19" x14ac:dyDescent="0.25">
      <c r="S218227" s="4"/>
    </row>
    <row r="218228" spans="19:19" x14ac:dyDescent="0.25">
      <c r="S218228" s="4"/>
    </row>
    <row r="218229" spans="19:19" x14ac:dyDescent="0.25">
      <c r="S218229" s="4"/>
    </row>
    <row r="218230" spans="19:19" x14ac:dyDescent="0.25">
      <c r="S218230" s="4"/>
    </row>
    <row r="218231" spans="19:19" x14ac:dyDescent="0.25">
      <c r="S218231" s="4"/>
    </row>
    <row r="218232" spans="19:19" x14ac:dyDescent="0.25">
      <c r="S218232" s="4"/>
    </row>
    <row r="218233" spans="19:19" x14ac:dyDescent="0.25">
      <c r="S218233" s="4"/>
    </row>
    <row r="218234" spans="19:19" x14ac:dyDescent="0.25">
      <c r="S218234" s="4"/>
    </row>
    <row r="218235" spans="19:19" x14ac:dyDescent="0.25">
      <c r="S218235" s="4"/>
    </row>
    <row r="218236" spans="19:19" x14ac:dyDescent="0.25">
      <c r="S218236" s="4"/>
    </row>
    <row r="218237" spans="19:19" x14ac:dyDescent="0.25">
      <c r="S218237" s="4"/>
    </row>
    <row r="218238" spans="19:19" x14ac:dyDescent="0.25">
      <c r="S218238" s="4"/>
    </row>
    <row r="218239" spans="19:19" x14ac:dyDescent="0.25">
      <c r="S218239" s="4"/>
    </row>
    <row r="218240" spans="19:19" x14ac:dyDescent="0.25">
      <c r="S218240" s="4"/>
    </row>
    <row r="218241" spans="19:19" x14ac:dyDescent="0.25">
      <c r="S218241" s="4"/>
    </row>
    <row r="218242" spans="19:19" x14ac:dyDescent="0.25">
      <c r="S218242" s="4"/>
    </row>
    <row r="218243" spans="19:19" x14ac:dyDescent="0.25">
      <c r="S218243" s="4"/>
    </row>
    <row r="218244" spans="19:19" x14ac:dyDescent="0.25">
      <c r="S218244" s="4"/>
    </row>
    <row r="218245" spans="19:19" x14ac:dyDescent="0.25">
      <c r="S218245" s="4"/>
    </row>
    <row r="218246" spans="19:19" x14ac:dyDescent="0.25">
      <c r="S218246" s="4"/>
    </row>
    <row r="218247" spans="19:19" x14ac:dyDescent="0.25">
      <c r="S218247" s="4"/>
    </row>
    <row r="218248" spans="19:19" x14ac:dyDescent="0.25">
      <c r="S218248" s="4"/>
    </row>
    <row r="218249" spans="19:19" x14ac:dyDescent="0.25">
      <c r="S218249" s="4"/>
    </row>
    <row r="218250" spans="19:19" x14ac:dyDescent="0.25">
      <c r="S218250" s="4"/>
    </row>
    <row r="218251" spans="19:19" x14ac:dyDescent="0.25">
      <c r="S218251" s="4"/>
    </row>
    <row r="218252" spans="19:19" x14ac:dyDescent="0.25">
      <c r="S218252" s="4"/>
    </row>
    <row r="218253" spans="19:19" x14ac:dyDescent="0.25">
      <c r="S218253" s="4"/>
    </row>
    <row r="218254" spans="19:19" x14ac:dyDescent="0.25">
      <c r="S218254" s="4"/>
    </row>
    <row r="218255" spans="19:19" x14ac:dyDescent="0.25">
      <c r="S218255" s="4"/>
    </row>
    <row r="218256" spans="19:19" x14ac:dyDescent="0.25">
      <c r="S218256" s="4"/>
    </row>
    <row r="218257" spans="19:19" x14ac:dyDescent="0.25">
      <c r="S218257" s="4"/>
    </row>
    <row r="218258" spans="19:19" x14ac:dyDescent="0.25">
      <c r="S218258" s="4"/>
    </row>
    <row r="218259" spans="19:19" x14ac:dyDescent="0.25">
      <c r="S218259" s="4"/>
    </row>
    <row r="218260" spans="19:19" x14ac:dyDescent="0.25">
      <c r="S218260" s="4"/>
    </row>
    <row r="218261" spans="19:19" x14ac:dyDescent="0.25">
      <c r="S218261" s="4"/>
    </row>
    <row r="218262" spans="19:19" x14ac:dyDescent="0.25">
      <c r="S218262" s="4"/>
    </row>
    <row r="218263" spans="19:19" x14ac:dyDescent="0.25">
      <c r="S218263" s="4"/>
    </row>
    <row r="218264" spans="19:19" x14ac:dyDescent="0.25">
      <c r="S218264" s="4"/>
    </row>
    <row r="218265" spans="19:19" x14ac:dyDescent="0.25">
      <c r="S218265" s="4"/>
    </row>
    <row r="218266" spans="19:19" x14ac:dyDescent="0.25">
      <c r="S218266" s="4"/>
    </row>
    <row r="218267" spans="19:19" x14ac:dyDescent="0.25">
      <c r="S218267" s="4"/>
    </row>
    <row r="218268" spans="19:19" x14ac:dyDescent="0.25">
      <c r="S218268" s="4"/>
    </row>
    <row r="218269" spans="19:19" x14ac:dyDescent="0.25">
      <c r="S218269" s="4"/>
    </row>
    <row r="218270" spans="19:19" x14ac:dyDescent="0.25">
      <c r="S218270" s="4"/>
    </row>
    <row r="218271" spans="19:19" x14ac:dyDescent="0.25">
      <c r="S218271" s="4"/>
    </row>
    <row r="218272" spans="19:19" x14ac:dyDescent="0.25">
      <c r="S218272" s="4"/>
    </row>
    <row r="218273" spans="19:19" x14ac:dyDescent="0.25">
      <c r="S218273" s="4"/>
    </row>
    <row r="218274" spans="19:19" x14ac:dyDescent="0.25">
      <c r="S218274" s="4"/>
    </row>
    <row r="218275" spans="19:19" x14ac:dyDescent="0.25">
      <c r="S218275" s="4"/>
    </row>
    <row r="218276" spans="19:19" x14ac:dyDescent="0.25">
      <c r="S218276" s="4"/>
    </row>
    <row r="218277" spans="19:19" x14ac:dyDescent="0.25">
      <c r="S218277" s="4"/>
    </row>
    <row r="218278" spans="19:19" x14ac:dyDescent="0.25">
      <c r="S218278" s="4"/>
    </row>
    <row r="218279" spans="19:19" x14ac:dyDescent="0.25">
      <c r="S218279" s="4"/>
    </row>
    <row r="218280" spans="19:19" x14ac:dyDescent="0.25">
      <c r="S218280" s="4"/>
    </row>
    <row r="218281" spans="19:19" x14ac:dyDescent="0.25">
      <c r="S218281" s="4"/>
    </row>
    <row r="218282" spans="19:19" x14ac:dyDescent="0.25">
      <c r="S218282" s="4"/>
    </row>
    <row r="218283" spans="19:19" x14ac:dyDescent="0.25">
      <c r="S218283" s="4"/>
    </row>
    <row r="218284" spans="19:19" x14ac:dyDescent="0.25">
      <c r="S218284" s="4"/>
    </row>
    <row r="218285" spans="19:19" x14ac:dyDescent="0.25">
      <c r="S218285" s="4"/>
    </row>
    <row r="218286" spans="19:19" x14ac:dyDescent="0.25">
      <c r="S218286" s="4"/>
    </row>
    <row r="218287" spans="19:19" x14ac:dyDescent="0.25">
      <c r="S218287" s="4"/>
    </row>
    <row r="218288" spans="19:19" x14ac:dyDescent="0.25">
      <c r="S218288" s="4"/>
    </row>
    <row r="218289" spans="19:19" x14ac:dyDescent="0.25">
      <c r="S218289" s="4"/>
    </row>
    <row r="218290" spans="19:19" x14ac:dyDescent="0.25">
      <c r="S218290" s="4"/>
    </row>
    <row r="218291" spans="19:19" x14ac:dyDescent="0.25">
      <c r="S218291" s="4"/>
    </row>
    <row r="218292" spans="19:19" x14ac:dyDescent="0.25">
      <c r="S218292" s="4"/>
    </row>
    <row r="218293" spans="19:19" x14ac:dyDescent="0.25">
      <c r="S218293" s="4"/>
    </row>
    <row r="218294" spans="19:19" x14ac:dyDescent="0.25">
      <c r="S218294" s="4"/>
    </row>
    <row r="218295" spans="19:19" x14ac:dyDescent="0.25">
      <c r="S218295" s="4"/>
    </row>
    <row r="218296" spans="19:19" x14ac:dyDescent="0.25">
      <c r="S218296" s="4"/>
    </row>
    <row r="218297" spans="19:19" x14ac:dyDescent="0.25">
      <c r="S218297" s="4"/>
    </row>
    <row r="218298" spans="19:19" x14ac:dyDescent="0.25">
      <c r="S218298" s="4"/>
    </row>
    <row r="218299" spans="19:19" x14ac:dyDescent="0.25">
      <c r="S218299" s="4"/>
    </row>
    <row r="218300" spans="19:19" x14ac:dyDescent="0.25">
      <c r="S218300" s="4"/>
    </row>
    <row r="218301" spans="19:19" x14ac:dyDescent="0.25">
      <c r="S218301" s="4"/>
    </row>
    <row r="218302" spans="19:19" x14ac:dyDescent="0.25">
      <c r="S218302" s="4"/>
    </row>
    <row r="218303" spans="19:19" x14ac:dyDescent="0.25">
      <c r="S218303" s="4"/>
    </row>
    <row r="218304" spans="19:19" x14ac:dyDescent="0.25">
      <c r="S218304" s="4"/>
    </row>
    <row r="218305" spans="19:19" x14ac:dyDescent="0.25">
      <c r="S218305" s="4"/>
    </row>
    <row r="218306" spans="19:19" x14ac:dyDescent="0.25">
      <c r="S218306" s="4"/>
    </row>
    <row r="218307" spans="19:19" x14ac:dyDescent="0.25">
      <c r="S218307" s="4"/>
    </row>
    <row r="218308" spans="19:19" x14ac:dyDescent="0.25">
      <c r="S218308" s="4"/>
    </row>
    <row r="218309" spans="19:19" x14ac:dyDescent="0.25">
      <c r="S218309" s="4"/>
    </row>
    <row r="218310" spans="19:19" x14ac:dyDescent="0.25">
      <c r="S218310" s="4"/>
    </row>
    <row r="218311" spans="19:19" x14ac:dyDescent="0.25">
      <c r="S218311" s="4"/>
    </row>
    <row r="218312" spans="19:19" x14ac:dyDescent="0.25">
      <c r="S218312" s="4"/>
    </row>
    <row r="218313" spans="19:19" x14ac:dyDescent="0.25">
      <c r="S218313" s="4"/>
    </row>
    <row r="218314" spans="19:19" x14ac:dyDescent="0.25">
      <c r="S218314" s="4"/>
    </row>
    <row r="218315" spans="19:19" x14ac:dyDescent="0.25">
      <c r="S218315" s="4"/>
    </row>
    <row r="218316" spans="19:19" x14ac:dyDescent="0.25">
      <c r="S218316" s="4"/>
    </row>
    <row r="218317" spans="19:19" x14ac:dyDescent="0.25">
      <c r="S218317" s="4"/>
    </row>
    <row r="218318" spans="19:19" x14ac:dyDescent="0.25">
      <c r="S218318" s="4"/>
    </row>
    <row r="218319" spans="19:19" x14ac:dyDescent="0.25">
      <c r="S218319" s="4"/>
    </row>
    <row r="218320" spans="19:19" x14ac:dyDescent="0.25">
      <c r="S218320" s="4"/>
    </row>
    <row r="218321" spans="19:19" x14ac:dyDescent="0.25">
      <c r="S218321" s="4"/>
    </row>
    <row r="218322" spans="19:19" x14ac:dyDescent="0.25">
      <c r="S218322" s="4"/>
    </row>
    <row r="218323" spans="19:19" x14ac:dyDescent="0.25">
      <c r="S218323" s="4"/>
    </row>
    <row r="218324" spans="19:19" x14ac:dyDescent="0.25">
      <c r="S218324" s="4"/>
    </row>
    <row r="218325" spans="19:19" x14ac:dyDescent="0.25">
      <c r="S218325" s="4"/>
    </row>
    <row r="218326" spans="19:19" x14ac:dyDescent="0.25">
      <c r="S218326" s="4"/>
    </row>
    <row r="218327" spans="19:19" x14ac:dyDescent="0.25">
      <c r="S218327" s="4"/>
    </row>
    <row r="218328" spans="19:19" x14ac:dyDescent="0.25">
      <c r="S218328" s="4"/>
    </row>
    <row r="218329" spans="19:19" x14ac:dyDescent="0.25">
      <c r="S218329" s="4"/>
    </row>
    <row r="218330" spans="19:19" x14ac:dyDescent="0.25">
      <c r="S218330" s="4"/>
    </row>
    <row r="218331" spans="19:19" x14ac:dyDescent="0.25">
      <c r="S218331" s="4"/>
    </row>
    <row r="218332" spans="19:19" x14ac:dyDescent="0.25">
      <c r="S218332" s="4"/>
    </row>
    <row r="218333" spans="19:19" x14ac:dyDescent="0.25">
      <c r="S218333" s="4"/>
    </row>
    <row r="218334" spans="19:19" x14ac:dyDescent="0.25">
      <c r="S218334" s="4"/>
    </row>
    <row r="218335" spans="19:19" x14ac:dyDescent="0.25">
      <c r="S218335" s="4"/>
    </row>
    <row r="218336" spans="19:19" x14ac:dyDescent="0.25">
      <c r="S218336" s="4"/>
    </row>
    <row r="218337" spans="19:19" x14ac:dyDescent="0.25">
      <c r="S218337" s="4"/>
    </row>
    <row r="218338" spans="19:19" x14ac:dyDescent="0.25">
      <c r="S218338" s="4"/>
    </row>
    <row r="218339" spans="19:19" x14ac:dyDescent="0.25">
      <c r="S218339" s="4"/>
    </row>
    <row r="218340" spans="19:19" x14ac:dyDescent="0.25">
      <c r="S218340" s="4"/>
    </row>
    <row r="218341" spans="19:19" x14ac:dyDescent="0.25">
      <c r="S218341" s="4"/>
    </row>
    <row r="218342" spans="19:19" x14ac:dyDescent="0.25">
      <c r="S218342" s="4"/>
    </row>
    <row r="218343" spans="19:19" x14ac:dyDescent="0.25">
      <c r="S218343" s="4"/>
    </row>
    <row r="218344" spans="19:19" x14ac:dyDescent="0.25">
      <c r="S218344" s="4"/>
    </row>
    <row r="218345" spans="19:19" x14ac:dyDescent="0.25">
      <c r="S218345" s="4"/>
    </row>
    <row r="218346" spans="19:19" x14ac:dyDescent="0.25">
      <c r="S218346" s="4"/>
    </row>
    <row r="218347" spans="19:19" x14ac:dyDescent="0.25">
      <c r="S218347" s="4"/>
    </row>
    <row r="218348" spans="19:19" x14ac:dyDescent="0.25">
      <c r="S218348" s="4"/>
    </row>
    <row r="218349" spans="19:19" x14ac:dyDescent="0.25">
      <c r="S218349" s="4"/>
    </row>
    <row r="218350" spans="19:19" x14ac:dyDescent="0.25">
      <c r="S218350" s="4"/>
    </row>
    <row r="218351" spans="19:19" x14ac:dyDescent="0.25">
      <c r="S218351" s="4"/>
    </row>
    <row r="218352" spans="19:19" x14ac:dyDescent="0.25">
      <c r="S218352" s="4"/>
    </row>
    <row r="218353" spans="19:19" x14ac:dyDescent="0.25">
      <c r="S218353" s="4"/>
    </row>
    <row r="218354" spans="19:19" x14ac:dyDescent="0.25">
      <c r="S218354" s="4"/>
    </row>
    <row r="218355" spans="19:19" x14ac:dyDescent="0.25">
      <c r="S218355" s="4"/>
    </row>
    <row r="218356" spans="19:19" x14ac:dyDescent="0.25">
      <c r="S218356" s="4"/>
    </row>
    <row r="218357" spans="19:19" x14ac:dyDescent="0.25">
      <c r="S218357" s="4"/>
    </row>
    <row r="218358" spans="19:19" x14ac:dyDescent="0.25">
      <c r="S218358" s="4"/>
    </row>
    <row r="218359" spans="19:19" x14ac:dyDescent="0.25">
      <c r="S218359" s="4"/>
    </row>
    <row r="218360" spans="19:19" x14ac:dyDescent="0.25">
      <c r="S218360" s="4"/>
    </row>
    <row r="218361" spans="19:19" x14ac:dyDescent="0.25">
      <c r="S218361" s="4"/>
    </row>
    <row r="218362" spans="19:19" x14ac:dyDescent="0.25">
      <c r="S218362" s="4"/>
    </row>
    <row r="218363" spans="19:19" x14ac:dyDescent="0.25">
      <c r="S218363" s="4"/>
    </row>
    <row r="218364" spans="19:19" x14ac:dyDescent="0.25">
      <c r="S218364" s="4"/>
    </row>
    <row r="218365" spans="19:19" x14ac:dyDescent="0.25">
      <c r="S218365" s="4"/>
    </row>
    <row r="218366" spans="19:19" x14ac:dyDescent="0.25">
      <c r="S218366" s="4"/>
    </row>
    <row r="218367" spans="19:19" x14ac:dyDescent="0.25">
      <c r="S218367" s="4"/>
    </row>
    <row r="218368" spans="19:19" x14ac:dyDescent="0.25">
      <c r="S218368" s="4"/>
    </row>
    <row r="218369" spans="19:19" x14ac:dyDescent="0.25">
      <c r="S218369" s="4"/>
    </row>
    <row r="218370" spans="19:19" x14ac:dyDescent="0.25">
      <c r="S218370" s="4"/>
    </row>
    <row r="218371" spans="19:19" x14ac:dyDescent="0.25">
      <c r="S218371" s="4"/>
    </row>
    <row r="218372" spans="19:19" x14ac:dyDescent="0.25">
      <c r="S218372" s="4"/>
    </row>
    <row r="218373" spans="19:19" x14ac:dyDescent="0.25">
      <c r="S218373" s="4"/>
    </row>
    <row r="218374" spans="19:19" x14ac:dyDescent="0.25">
      <c r="S218374" s="4"/>
    </row>
    <row r="218375" spans="19:19" x14ac:dyDescent="0.25">
      <c r="S218375" s="4"/>
    </row>
    <row r="218376" spans="19:19" x14ac:dyDescent="0.25">
      <c r="S218376" s="4"/>
    </row>
    <row r="218377" spans="19:19" x14ac:dyDescent="0.25">
      <c r="S218377" s="4"/>
    </row>
    <row r="218378" spans="19:19" x14ac:dyDescent="0.25">
      <c r="S218378" s="4"/>
    </row>
    <row r="218379" spans="19:19" x14ac:dyDescent="0.25">
      <c r="S218379" s="4"/>
    </row>
    <row r="218380" spans="19:19" x14ac:dyDescent="0.25">
      <c r="S218380" s="4"/>
    </row>
    <row r="218381" spans="19:19" x14ac:dyDescent="0.25">
      <c r="S218381" s="4"/>
    </row>
    <row r="218382" spans="19:19" x14ac:dyDescent="0.25">
      <c r="S218382" s="4"/>
    </row>
    <row r="218383" spans="19:19" x14ac:dyDescent="0.25">
      <c r="S218383" s="4"/>
    </row>
    <row r="218384" spans="19:19" x14ac:dyDescent="0.25">
      <c r="S218384" s="4"/>
    </row>
    <row r="218385" spans="19:19" x14ac:dyDescent="0.25">
      <c r="S218385" s="4"/>
    </row>
    <row r="218386" spans="19:19" x14ac:dyDescent="0.25">
      <c r="S218386" s="4"/>
    </row>
    <row r="218387" spans="19:19" x14ac:dyDescent="0.25">
      <c r="S218387" s="4"/>
    </row>
    <row r="218388" spans="19:19" x14ac:dyDescent="0.25">
      <c r="S218388" s="4"/>
    </row>
    <row r="218389" spans="19:19" x14ac:dyDescent="0.25">
      <c r="S218389" s="4"/>
    </row>
    <row r="218390" spans="19:19" x14ac:dyDescent="0.25">
      <c r="S218390" s="4"/>
    </row>
    <row r="218391" spans="19:19" x14ac:dyDescent="0.25">
      <c r="S218391" s="4"/>
    </row>
    <row r="218392" spans="19:19" x14ac:dyDescent="0.25">
      <c r="S218392" s="4"/>
    </row>
    <row r="218393" spans="19:19" x14ac:dyDescent="0.25">
      <c r="S218393" s="4"/>
    </row>
    <row r="218394" spans="19:19" x14ac:dyDescent="0.25">
      <c r="S218394" s="4"/>
    </row>
    <row r="218395" spans="19:19" x14ac:dyDescent="0.25">
      <c r="S218395" s="4"/>
    </row>
    <row r="218396" spans="19:19" x14ac:dyDescent="0.25">
      <c r="S218396" s="4"/>
    </row>
    <row r="218397" spans="19:19" x14ac:dyDescent="0.25">
      <c r="S218397" s="4"/>
    </row>
    <row r="218398" spans="19:19" x14ac:dyDescent="0.25">
      <c r="S218398" s="4"/>
    </row>
    <row r="218399" spans="19:19" x14ac:dyDescent="0.25">
      <c r="S218399" s="4"/>
    </row>
    <row r="218400" spans="19:19" x14ac:dyDescent="0.25">
      <c r="S218400" s="4"/>
    </row>
    <row r="218401" spans="19:19" x14ac:dyDescent="0.25">
      <c r="S218401" s="4"/>
    </row>
    <row r="218402" spans="19:19" x14ac:dyDescent="0.25">
      <c r="S218402" s="4"/>
    </row>
    <row r="218403" spans="19:19" x14ac:dyDescent="0.25">
      <c r="S218403" s="4"/>
    </row>
    <row r="218404" spans="19:19" x14ac:dyDescent="0.25">
      <c r="S218404" s="4"/>
    </row>
    <row r="218405" spans="19:19" x14ac:dyDescent="0.25">
      <c r="S218405" s="4"/>
    </row>
    <row r="218406" spans="19:19" x14ac:dyDescent="0.25">
      <c r="S218406" s="4"/>
    </row>
    <row r="218407" spans="19:19" x14ac:dyDescent="0.25">
      <c r="S218407" s="4"/>
    </row>
    <row r="218408" spans="19:19" x14ac:dyDescent="0.25">
      <c r="S218408" s="4"/>
    </row>
    <row r="218409" spans="19:19" x14ac:dyDescent="0.25">
      <c r="S218409" s="4"/>
    </row>
    <row r="218410" spans="19:19" x14ac:dyDescent="0.25">
      <c r="S218410" s="4"/>
    </row>
    <row r="218411" spans="19:19" x14ac:dyDescent="0.25">
      <c r="S218411" s="4"/>
    </row>
    <row r="218412" spans="19:19" x14ac:dyDescent="0.25">
      <c r="S218412" s="4"/>
    </row>
    <row r="218413" spans="19:19" x14ac:dyDescent="0.25">
      <c r="S218413" s="4"/>
    </row>
    <row r="218414" spans="19:19" x14ac:dyDescent="0.25">
      <c r="S218414" s="4"/>
    </row>
    <row r="218415" spans="19:19" x14ac:dyDescent="0.25">
      <c r="S218415" s="4"/>
    </row>
    <row r="218416" spans="19:19" x14ac:dyDescent="0.25">
      <c r="S218416" s="4"/>
    </row>
    <row r="218417" spans="19:19" x14ac:dyDescent="0.25">
      <c r="S218417" s="4"/>
    </row>
    <row r="218418" spans="19:19" x14ac:dyDescent="0.25">
      <c r="S218418" s="4"/>
    </row>
    <row r="218419" spans="19:19" x14ac:dyDescent="0.25">
      <c r="S218419" s="4"/>
    </row>
    <row r="218420" spans="19:19" x14ac:dyDescent="0.25">
      <c r="S218420" s="4"/>
    </row>
    <row r="218421" spans="19:19" x14ac:dyDescent="0.25">
      <c r="S218421" s="4"/>
    </row>
    <row r="218422" spans="19:19" x14ac:dyDescent="0.25">
      <c r="S218422" s="4"/>
    </row>
    <row r="218423" spans="19:19" x14ac:dyDescent="0.25">
      <c r="S218423" s="4"/>
    </row>
    <row r="218424" spans="19:19" x14ac:dyDescent="0.25">
      <c r="S218424" s="4"/>
    </row>
    <row r="218425" spans="19:19" x14ac:dyDescent="0.25">
      <c r="S218425" s="4"/>
    </row>
    <row r="218426" spans="19:19" x14ac:dyDescent="0.25">
      <c r="S218426" s="4"/>
    </row>
    <row r="218427" spans="19:19" x14ac:dyDescent="0.25">
      <c r="S218427" s="4"/>
    </row>
    <row r="218428" spans="19:19" x14ac:dyDescent="0.25">
      <c r="S218428" s="4"/>
    </row>
    <row r="218429" spans="19:19" x14ac:dyDescent="0.25">
      <c r="S218429" s="4"/>
    </row>
    <row r="218430" spans="19:19" x14ac:dyDescent="0.25">
      <c r="S218430" s="4"/>
    </row>
    <row r="218431" spans="19:19" x14ac:dyDescent="0.25">
      <c r="S218431" s="4"/>
    </row>
    <row r="218432" spans="19:19" x14ac:dyDescent="0.25">
      <c r="S218432" s="4"/>
    </row>
    <row r="218433" spans="19:19" x14ac:dyDescent="0.25">
      <c r="S218433" s="4"/>
    </row>
    <row r="218434" spans="19:19" x14ac:dyDescent="0.25">
      <c r="S218434" s="4"/>
    </row>
    <row r="218435" spans="19:19" x14ac:dyDescent="0.25">
      <c r="S218435" s="4"/>
    </row>
    <row r="218436" spans="19:19" x14ac:dyDescent="0.25">
      <c r="S218436" s="4"/>
    </row>
    <row r="218437" spans="19:19" x14ac:dyDescent="0.25">
      <c r="S218437" s="4"/>
    </row>
    <row r="218438" spans="19:19" x14ac:dyDescent="0.25">
      <c r="S218438" s="4"/>
    </row>
    <row r="218439" spans="19:19" x14ac:dyDescent="0.25">
      <c r="S218439" s="4"/>
    </row>
    <row r="218440" spans="19:19" x14ac:dyDescent="0.25">
      <c r="S218440" s="4"/>
    </row>
    <row r="218441" spans="19:19" x14ac:dyDescent="0.25">
      <c r="S218441" s="4"/>
    </row>
    <row r="218442" spans="19:19" x14ac:dyDescent="0.25">
      <c r="S218442" s="4"/>
    </row>
    <row r="218443" spans="19:19" x14ac:dyDescent="0.25">
      <c r="S218443" s="4"/>
    </row>
    <row r="218444" spans="19:19" x14ac:dyDescent="0.25">
      <c r="S218444" s="4"/>
    </row>
    <row r="218445" spans="19:19" x14ac:dyDescent="0.25">
      <c r="S218445" s="4"/>
    </row>
    <row r="218446" spans="19:19" x14ac:dyDescent="0.25">
      <c r="S218446" s="4"/>
    </row>
    <row r="218447" spans="19:19" x14ac:dyDescent="0.25">
      <c r="S218447" s="4"/>
    </row>
    <row r="218448" spans="19:19" x14ac:dyDescent="0.25">
      <c r="S218448" s="4"/>
    </row>
    <row r="218449" spans="19:19" x14ac:dyDescent="0.25">
      <c r="S218449" s="4"/>
    </row>
    <row r="218450" spans="19:19" x14ac:dyDescent="0.25">
      <c r="S218450" s="4"/>
    </row>
    <row r="218451" spans="19:19" x14ac:dyDescent="0.25">
      <c r="S218451" s="4"/>
    </row>
    <row r="218452" spans="19:19" x14ac:dyDescent="0.25">
      <c r="S218452" s="4"/>
    </row>
    <row r="218453" spans="19:19" x14ac:dyDescent="0.25">
      <c r="S218453" s="4"/>
    </row>
    <row r="218454" spans="19:19" x14ac:dyDescent="0.25">
      <c r="S218454" s="4"/>
    </row>
    <row r="218455" spans="19:19" x14ac:dyDescent="0.25">
      <c r="S218455" s="4"/>
    </row>
    <row r="218456" spans="19:19" x14ac:dyDescent="0.25">
      <c r="S218456" s="4"/>
    </row>
    <row r="218457" spans="19:19" x14ac:dyDescent="0.25">
      <c r="S218457" s="4"/>
    </row>
    <row r="218458" spans="19:19" x14ac:dyDescent="0.25">
      <c r="S218458" s="4"/>
    </row>
    <row r="218459" spans="19:19" x14ac:dyDescent="0.25">
      <c r="S218459" s="4"/>
    </row>
    <row r="218460" spans="19:19" x14ac:dyDescent="0.25">
      <c r="S218460" s="4"/>
    </row>
    <row r="218461" spans="19:19" x14ac:dyDescent="0.25">
      <c r="S218461" s="4"/>
    </row>
    <row r="218462" spans="19:19" x14ac:dyDescent="0.25">
      <c r="S218462" s="4"/>
    </row>
    <row r="218463" spans="19:19" x14ac:dyDescent="0.25">
      <c r="S218463" s="4"/>
    </row>
    <row r="218464" spans="19:19" x14ac:dyDescent="0.25">
      <c r="S218464" s="4"/>
    </row>
    <row r="218465" spans="19:19" x14ac:dyDescent="0.25">
      <c r="S218465" s="4"/>
    </row>
    <row r="218466" spans="19:19" x14ac:dyDescent="0.25">
      <c r="S218466" s="4"/>
    </row>
    <row r="218467" spans="19:19" x14ac:dyDescent="0.25">
      <c r="S218467" s="4"/>
    </row>
    <row r="218468" spans="19:19" x14ac:dyDescent="0.25">
      <c r="S218468" s="4"/>
    </row>
    <row r="218469" spans="19:19" x14ac:dyDescent="0.25">
      <c r="S218469" s="4"/>
    </row>
    <row r="218470" spans="19:19" x14ac:dyDescent="0.25">
      <c r="S218470" s="4"/>
    </row>
    <row r="218471" spans="19:19" x14ac:dyDescent="0.25">
      <c r="S218471" s="4"/>
    </row>
    <row r="218472" spans="19:19" x14ac:dyDescent="0.25">
      <c r="S218472" s="4"/>
    </row>
    <row r="218473" spans="19:19" x14ac:dyDescent="0.25">
      <c r="S218473" s="4"/>
    </row>
    <row r="218474" spans="19:19" x14ac:dyDescent="0.25">
      <c r="S218474" s="4"/>
    </row>
    <row r="218475" spans="19:19" x14ac:dyDescent="0.25">
      <c r="S218475" s="4"/>
    </row>
    <row r="218476" spans="19:19" x14ac:dyDescent="0.25">
      <c r="S218476" s="4"/>
    </row>
    <row r="218477" spans="19:19" x14ac:dyDescent="0.25">
      <c r="S218477" s="4"/>
    </row>
    <row r="218478" spans="19:19" x14ac:dyDescent="0.25">
      <c r="S218478" s="4"/>
    </row>
    <row r="218479" spans="19:19" x14ac:dyDescent="0.25">
      <c r="S218479" s="4"/>
    </row>
    <row r="218480" spans="19:19" x14ac:dyDescent="0.25">
      <c r="S218480" s="4"/>
    </row>
    <row r="218481" spans="19:19" x14ac:dyDescent="0.25">
      <c r="S218481" s="4"/>
    </row>
    <row r="218482" spans="19:19" x14ac:dyDescent="0.25">
      <c r="S218482" s="4"/>
    </row>
    <row r="218483" spans="19:19" x14ac:dyDescent="0.25">
      <c r="S218483" s="4"/>
    </row>
    <row r="218484" spans="19:19" x14ac:dyDescent="0.25">
      <c r="S218484" s="4"/>
    </row>
    <row r="218485" spans="19:19" x14ac:dyDescent="0.25">
      <c r="S218485" s="4"/>
    </row>
    <row r="218486" spans="19:19" x14ac:dyDescent="0.25">
      <c r="S218486" s="4"/>
    </row>
    <row r="218487" spans="19:19" x14ac:dyDescent="0.25">
      <c r="S218487" s="4"/>
    </row>
    <row r="218488" spans="19:19" x14ac:dyDescent="0.25">
      <c r="S218488" s="4"/>
    </row>
    <row r="218489" spans="19:19" x14ac:dyDescent="0.25">
      <c r="S218489" s="4"/>
    </row>
    <row r="218490" spans="19:19" x14ac:dyDescent="0.25">
      <c r="S218490" s="4"/>
    </row>
    <row r="218491" spans="19:19" x14ac:dyDescent="0.25">
      <c r="S218491" s="4"/>
    </row>
    <row r="218492" spans="19:19" x14ac:dyDescent="0.25">
      <c r="S218492" s="4"/>
    </row>
    <row r="218493" spans="19:19" x14ac:dyDescent="0.25">
      <c r="S218493" s="4"/>
    </row>
    <row r="218494" spans="19:19" x14ac:dyDescent="0.25">
      <c r="S218494" s="4"/>
    </row>
    <row r="218495" spans="19:19" x14ac:dyDescent="0.25">
      <c r="S218495" s="4"/>
    </row>
    <row r="218496" spans="19:19" x14ac:dyDescent="0.25">
      <c r="S218496" s="4"/>
    </row>
    <row r="218497" spans="19:19" x14ac:dyDescent="0.25">
      <c r="S218497" s="4"/>
    </row>
    <row r="218498" spans="19:19" x14ac:dyDescent="0.25">
      <c r="S218498" s="4"/>
    </row>
    <row r="218499" spans="19:19" x14ac:dyDescent="0.25">
      <c r="S218499" s="4"/>
    </row>
    <row r="218500" spans="19:19" x14ac:dyDescent="0.25">
      <c r="S218500" s="4"/>
    </row>
    <row r="218501" spans="19:19" x14ac:dyDescent="0.25">
      <c r="S218501" s="4"/>
    </row>
    <row r="218502" spans="19:19" x14ac:dyDescent="0.25">
      <c r="S218502" s="4"/>
    </row>
    <row r="218503" spans="19:19" x14ac:dyDescent="0.25">
      <c r="S218503" s="4"/>
    </row>
    <row r="218504" spans="19:19" x14ac:dyDescent="0.25">
      <c r="S218504" s="4"/>
    </row>
    <row r="218505" spans="19:19" x14ac:dyDescent="0.25">
      <c r="S218505" s="4"/>
    </row>
    <row r="218506" spans="19:19" x14ac:dyDescent="0.25">
      <c r="S218506" s="4"/>
    </row>
    <row r="218507" spans="19:19" x14ac:dyDescent="0.25">
      <c r="S218507" s="4"/>
    </row>
    <row r="218508" spans="19:19" x14ac:dyDescent="0.25">
      <c r="S218508" s="4"/>
    </row>
    <row r="218509" spans="19:19" x14ac:dyDescent="0.25">
      <c r="S218509" s="4"/>
    </row>
    <row r="218510" spans="19:19" x14ac:dyDescent="0.25">
      <c r="S218510" s="4"/>
    </row>
    <row r="218511" spans="19:19" x14ac:dyDescent="0.25">
      <c r="S218511" s="4"/>
    </row>
    <row r="218512" spans="19:19" x14ac:dyDescent="0.25">
      <c r="S218512" s="4"/>
    </row>
    <row r="218513" spans="19:19" x14ac:dyDescent="0.25">
      <c r="S218513" s="4"/>
    </row>
    <row r="218514" spans="19:19" x14ac:dyDescent="0.25">
      <c r="S218514" s="4"/>
    </row>
    <row r="218515" spans="19:19" x14ac:dyDescent="0.25">
      <c r="S218515" s="4"/>
    </row>
    <row r="218516" spans="19:19" x14ac:dyDescent="0.25">
      <c r="S218516" s="4"/>
    </row>
    <row r="218517" spans="19:19" x14ac:dyDescent="0.25">
      <c r="S218517" s="4"/>
    </row>
    <row r="218518" spans="19:19" x14ac:dyDescent="0.25">
      <c r="S218518" s="4"/>
    </row>
    <row r="218519" spans="19:19" x14ac:dyDescent="0.25">
      <c r="S218519" s="4"/>
    </row>
    <row r="218520" spans="19:19" x14ac:dyDescent="0.25">
      <c r="S218520" s="4"/>
    </row>
    <row r="218521" spans="19:19" x14ac:dyDescent="0.25">
      <c r="S218521" s="4"/>
    </row>
    <row r="218522" spans="19:19" x14ac:dyDescent="0.25">
      <c r="S218522" s="4"/>
    </row>
    <row r="218523" spans="19:19" x14ac:dyDescent="0.25">
      <c r="S218523" s="4"/>
    </row>
    <row r="218524" spans="19:19" x14ac:dyDescent="0.25">
      <c r="S218524" s="4"/>
    </row>
    <row r="218525" spans="19:19" x14ac:dyDescent="0.25">
      <c r="S218525" s="4"/>
    </row>
    <row r="218526" spans="19:19" x14ac:dyDescent="0.25">
      <c r="S218526" s="4"/>
    </row>
    <row r="218527" spans="19:19" x14ac:dyDescent="0.25">
      <c r="S218527" s="4"/>
    </row>
    <row r="218528" spans="19:19" x14ac:dyDescent="0.25">
      <c r="S218528" s="4"/>
    </row>
    <row r="218529" spans="19:19" x14ac:dyDescent="0.25">
      <c r="S218529" s="4"/>
    </row>
    <row r="218530" spans="19:19" x14ac:dyDescent="0.25">
      <c r="S218530" s="4"/>
    </row>
    <row r="218531" spans="19:19" x14ac:dyDescent="0.25">
      <c r="S218531" s="4"/>
    </row>
    <row r="218532" spans="19:19" x14ac:dyDescent="0.25">
      <c r="S218532" s="4"/>
    </row>
    <row r="218533" spans="19:19" x14ac:dyDescent="0.25">
      <c r="S218533" s="4"/>
    </row>
    <row r="218534" spans="19:19" x14ac:dyDescent="0.25">
      <c r="S218534" s="4"/>
    </row>
    <row r="218535" spans="19:19" x14ac:dyDescent="0.25">
      <c r="S218535" s="4"/>
    </row>
    <row r="218536" spans="19:19" x14ac:dyDescent="0.25">
      <c r="S218536" s="4"/>
    </row>
    <row r="218537" spans="19:19" x14ac:dyDescent="0.25">
      <c r="S218537" s="4"/>
    </row>
    <row r="218538" spans="19:19" x14ac:dyDescent="0.25">
      <c r="S218538" s="4"/>
    </row>
    <row r="218539" spans="19:19" x14ac:dyDescent="0.25">
      <c r="S218539" s="4"/>
    </row>
    <row r="218540" spans="19:19" x14ac:dyDescent="0.25">
      <c r="S218540" s="4"/>
    </row>
    <row r="218541" spans="19:19" x14ac:dyDescent="0.25">
      <c r="S218541" s="4"/>
    </row>
    <row r="218542" spans="19:19" x14ac:dyDescent="0.25">
      <c r="S218542" s="4"/>
    </row>
    <row r="218543" spans="19:19" x14ac:dyDescent="0.25">
      <c r="S218543" s="4"/>
    </row>
    <row r="218544" spans="19:19" x14ac:dyDescent="0.25">
      <c r="S218544" s="4"/>
    </row>
    <row r="218545" spans="19:19" x14ac:dyDescent="0.25">
      <c r="S218545" s="4"/>
    </row>
    <row r="218546" spans="19:19" x14ac:dyDescent="0.25">
      <c r="S218546" s="4"/>
    </row>
    <row r="218547" spans="19:19" x14ac:dyDescent="0.25">
      <c r="S218547" s="4"/>
    </row>
    <row r="218548" spans="19:19" x14ac:dyDescent="0.25">
      <c r="S218548" s="4"/>
    </row>
    <row r="218549" spans="19:19" x14ac:dyDescent="0.25">
      <c r="S218549" s="4"/>
    </row>
    <row r="218550" spans="19:19" x14ac:dyDescent="0.25">
      <c r="S218550" s="4"/>
    </row>
    <row r="218551" spans="19:19" x14ac:dyDescent="0.25">
      <c r="S218551" s="4"/>
    </row>
    <row r="218552" spans="19:19" x14ac:dyDescent="0.25">
      <c r="S218552" s="4"/>
    </row>
    <row r="218553" spans="19:19" x14ac:dyDescent="0.25">
      <c r="S218553" s="4"/>
    </row>
    <row r="218554" spans="19:19" x14ac:dyDescent="0.25">
      <c r="S218554" s="4"/>
    </row>
    <row r="218555" spans="19:19" x14ac:dyDescent="0.25">
      <c r="S218555" s="4"/>
    </row>
    <row r="218556" spans="19:19" x14ac:dyDescent="0.25">
      <c r="S218556" s="4"/>
    </row>
    <row r="218557" spans="19:19" x14ac:dyDescent="0.25">
      <c r="S218557" s="4"/>
    </row>
    <row r="218558" spans="19:19" x14ac:dyDescent="0.25">
      <c r="S218558" s="4"/>
    </row>
    <row r="218559" spans="19:19" x14ac:dyDescent="0.25">
      <c r="S218559" s="4"/>
    </row>
    <row r="218560" spans="19:19" x14ac:dyDescent="0.25">
      <c r="S218560" s="4"/>
    </row>
    <row r="218561" spans="19:19" x14ac:dyDescent="0.25">
      <c r="S218561" s="4"/>
    </row>
    <row r="218562" spans="19:19" x14ac:dyDescent="0.25">
      <c r="S218562" s="4"/>
    </row>
    <row r="218563" spans="19:19" x14ac:dyDescent="0.25">
      <c r="S218563" s="4"/>
    </row>
    <row r="218564" spans="19:19" x14ac:dyDescent="0.25">
      <c r="S218564" s="4"/>
    </row>
    <row r="218565" spans="19:19" x14ac:dyDescent="0.25">
      <c r="S218565" s="4"/>
    </row>
    <row r="218566" spans="19:19" x14ac:dyDescent="0.25">
      <c r="S218566" s="4"/>
    </row>
    <row r="218567" spans="19:19" x14ac:dyDescent="0.25">
      <c r="S218567" s="4"/>
    </row>
    <row r="218568" spans="19:19" x14ac:dyDescent="0.25">
      <c r="S218568" s="4"/>
    </row>
    <row r="218569" spans="19:19" x14ac:dyDescent="0.25">
      <c r="S218569" s="4"/>
    </row>
    <row r="218570" spans="19:19" x14ac:dyDescent="0.25">
      <c r="S218570" s="4"/>
    </row>
    <row r="218571" spans="19:19" x14ac:dyDescent="0.25">
      <c r="S218571" s="4"/>
    </row>
    <row r="218572" spans="19:19" x14ac:dyDescent="0.25">
      <c r="S218572" s="4"/>
    </row>
    <row r="218573" spans="19:19" x14ac:dyDescent="0.25">
      <c r="S218573" s="4"/>
    </row>
    <row r="218574" spans="19:19" x14ac:dyDescent="0.25">
      <c r="S218574" s="4"/>
    </row>
    <row r="218575" spans="19:19" x14ac:dyDescent="0.25">
      <c r="S218575" s="4"/>
    </row>
    <row r="218576" spans="19:19" x14ac:dyDescent="0.25">
      <c r="S218576" s="4"/>
    </row>
    <row r="218577" spans="19:19" x14ac:dyDescent="0.25">
      <c r="S218577" s="4"/>
    </row>
    <row r="218578" spans="19:19" x14ac:dyDescent="0.25">
      <c r="S218578" s="4"/>
    </row>
    <row r="218579" spans="19:19" x14ac:dyDescent="0.25">
      <c r="S218579" s="4"/>
    </row>
    <row r="218580" spans="19:19" x14ac:dyDescent="0.25">
      <c r="S218580" s="4"/>
    </row>
    <row r="218581" spans="19:19" x14ac:dyDescent="0.25">
      <c r="S218581" s="4"/>
    </row>
    <row r="218582" spans="19:19" x14ac:dyDescent="0.25">
      <c r="S218582" s="4"/>
    </row>
    <row r="218583" spans="19:19" x14ac:dyDescent="0.25">
      <c r="S218583" s="4"/>
    </row>
    <row r="218584" spans="19:19" x14ac:dyDescent="0.25">
      <c r="S218584" s="4"/>
    </row>
    <row r="218585" spans="19:19" x14ac:dyDescent="0.25">
      <c r="S218585" s="4"/>
    </row>
    <row r="218586" spans="19:19" x14ac:dyDescent="0.25">
      <c r="S218586" s="4"/>
    </row>
    <row r="218587" spans="19:19" x14ac:dyDescent="0.25">
      <c r="S218587" s="4"/>
    </row>
    <row r="218588" spans="19:19" x14ac:dyDescent="0.25">
      <c r="S218588" s="4"/>
    </row>
    <row r="218589" spans="19:19" x14ac:dyDescent="0.25">
      <c r="S218589" s="4"/>
    </row>
    <row r="218590" spans="19:19" x14ac:dyDescent="0.25">
      <c r="S218590" s="4"/>
    </row>
    <row r="218591" spans="19:19" x14ac:dyDescent="0.25">
      <c r="S218591" s="4"/>
    </row>
    <row r="218592" spans="19:19" x14ac:dyDescent="0.25">
      <c r="S218592" s="4"/>
    </row>
    <row r="218593" spans="19:19" x14ac:dyDescent="0.25">
      <c r="S218593" s="4"/>
    </row>
    <row r="218594" spans="19:19" x14ac:dyDescent="0.25">
      <c r="S218594" s="4"/>
    </row>
    <row r="218595" spans="19:19" x14ac:dyDescent="0.25">
      <c r="S218595" s="4"/>
    </row>
    <row r="218596" spans="19:19" x14ac:dyDescent="0.25">
      <c r="S218596" s="4"/>
    </row>
    <row r="218597" spans="19:19" x14ac:dyDescent="0.25">
      <c r="S218597" s="4"/>
    </row>
    <row r="218598" spans="19:19" x14ac:dyDescent="0.25">
      <c r="S218598" s="4"/>
    </row>
    <row r="218599" spans="19:19" x14ac:dyDescent="0.25">
      <c r="S218599" s="4"/>
    </row>
    <row r="218600" spans="19:19" x14ac:dyDescent="0.25">
      <c r="S218600" s="4"/>
    </row>
    <row r="218601" spans="19:19" x14ac:dyDescent="0.25">
      <c r="S218601" s="4"/>
    </row>
    <row r="218602" spans="19:19" x14ac:dyDescent="0.25">
      <c r="S218602" s="4"/>
    </row>
    <row r="218603" spans="19:19" x14ac:dyDescent="0.25">
      <c r="S218603" s="4"/>
    </row>
    <row r="218604" spans="19:19" x14ac:dyDescent="0.25">
      <c r="S218604" s="4"/>
    </row>
    <row r="218605" spans="19:19" x14ac:dyDescent="0.25">
      <c r="S218605" s="4"/>
    </row>
    <row r="218606" spans="19:19" x14ac:dyDescent="0.25">
      <c r="S218606" s="4"/>
    </row>
    <row r="218607" spans="19:19" x14ac:dyDescent="0.25">
      <c r="S218607" s="4"/>
    </row>
    <row r="218608" spans="19:19" x14ac:dyDescent="0.25">
      <c r="S218608" s="4"/>
    </row>
    <row r="218609" spans="19:19" x14ac:dyDescent="0.25">
      <c r="S218609" s="4"/>
    </row>
    <row r="218610" spans="19:19" x14ac:dyDescent="0.25">
      <c r="S218610" s="4"/>
    </row>
    <row r="218611" spans="19:19" x14ac:dyDescent="0.25">
      <c r="S218611" s="4"/>
    </row>
    <row r="218612" spans="19:19" x14ac:dyDescent="0.25">
      <c r="S218612" s="4"/>
    </row>
    <row r="218613" spans="19:19" x14ac:dyDescent="0.25">
      <c r="S218613" s="4"/>
    </row>
    <row r="218614" spans="19:19" x14ac:dyDescent="0.25">
      <c r="S218614" s="4"/>
    </row>
    <row r="218615" spans="19:19" x14ac:dyDescent="0.25">
      <c r="S218615" s="4"/>
    </row>
    <row r="218616" spans="19:19" x14ac:dyDescent="0.25">
      <c r="S218616" s="4"/>
    </row>
    <row r="218617" spans="19:19" x14ac:dyDescent="0.25">
      <c r="S218617" s="4"/>
    </row>
    <row r="218618" spans="19:19" x14ac:dyDescent="0.25">
      <c r="S218618" s="4"/>
    </row>
    <row r="218619" spans="19:19" x14ac:dyDescent="0.25">
      <c r="S218619" s="4"/>
    </row>
    <row r="218620" spans="19:19" x14ac:dyDescent="0.25">
      <c r="S218620" s="4"/>
    </row>
    <row r="218621" spans="19:19" x14ac:dyDescent="0.25">
      <c r="S218621" s="4"/>
    </row>
    <row r="218622" spans="19:19" x14ac:dyDescent="0.25">
      <c r="S218622" s="4"/>
    </row>
    <row r="218623" spans="19:19" x14ac:dyDescent="0.25">
      <c r="S218623" s="4"/>
    </row>
    <row r="218624" spans="19:19" x14ac:dyDescent="0.25">
      <c r="S218624" s="4"/>
    </row>
    <row r="218625" spans="19:19" x14ac:dyDescent="0.25">
      <c r="S218625" s="4"/>
    </row>
    <row r="218626" spans="19:19" x14ac:dyDescent="0.25">
      <c r="S218626" s="4"/>
    </row>
    <row r="218627" spans="19:19" x14ac:dyDescent="0.25">
      <c r="S218627" s="4"/>
    </row>
    <row r="218628" spans="19:19" x14ac:dyDescent="0.25">
      <c r="S218628" s="4"/>
    </row>
    <row r="218629" spans="19:19" x14ac:dyDescent="0.25">
      <c r="S218629" s="4"/>
    </row>
    <row r="218630" spans="19:19" x14ac:dyDescent="0.25">
      <c r="S218630" s="4"/>
    </row>
    <row r="218631" spans="19:19" x14ac:dyDescent="0.25">
      <c r="S218631" s="4"/>
    </row>
    <row r="218632" spans="19:19" x14ac:dyDescent="0.25">
      <c r="S218632" s="4"/>
    </row>
    <row r="218633" spans="19:19" x14ac:dyDescent="0.25">
      <c r="S218633" s="4"/>
    </row>
    <row r="218634" spans="19:19" x14ac:dyDescent="0.25">
      <c r="S218634" s="4"/>
    </row>
    <row r="218635" spans="19:19" x14ac:dyDescent="0.25">
      <c r="S218635" s="4"/>
    </row>
    <row r="218636" spans="19:19" x14ac:dyDescent="0.25">
      <c r="S218636" s="4"/>
    </row>
    <row r="218637" spans="19:19" x14ac:dyDescent="0.25">
      <c r="S218637" s="4"/>
    </row>
    <row r="218638" spans="19:19" x14ac:dyDescent="0.25">
      <c r="S218638" s="4"/>
    </row>
    <row r="218639" spans="19:19" x14ac:dyDescent="0.25">
      <c r="S218639" s="4"/>
    </row>
    <row r="218640" spans="19:19" x14ac:dyDescent="0.25">
      <c r="S218640" s="4"/>
    </row>
    <row r="218641" spans="19:19" x14ac:dyDescent="0.25">
      <c r="S218641" s="4"/>
    </row>
    <row r="218642" spans="19:19" x14ac:dyDescent="0.25">
      <c r="S218642" s="4"/>
    </row>
    <row r="218643" spans="19:19" x14ac:dyDescent="0.25">
      <c r="S218643" s="4"/>
    </row>
    <row r="218644" spans="19:19" x14ac:dyDescent="0.25">
      <c r="S218644" s="4"/>
    </row>
    <row r="218645" spans="19:19" x14ac:dyDescent="0.25">
      <c r="S218645" s="4"/>
    </row>
    <row r="218646" spans="19:19" x14ac:dyDescent="0.25">
      <c r="S218646" s="4"/>
    </row>
    <row r="218647" spans="19:19" x14ac:dyDescent="0.25">
      <c r="S218647" s="4"/>
    </row>
    <row r="218648" spans="19:19" x14ac:dyDescent="0.25">
      <c r="S218648" s="4"/>
    </row>
    <row r="218649" spans="19:19" x14ac:dyDescent="0.25">
      <c r="S218649" s="4"/>
    </row>
    <row r="218650" spans="19:19" x14ac:dyDescent="0.25">
      <c r="S218650" s="4"/>
    </row>
    <row r="218651" spans="19:19" x14ac:dyDescent="0.25">
      <c r="S218651" s="4"/>
    </row>
    <row r="218652" spans="19:19" x14ac:dyDescent="0.25">
      <c r="S218652" s="4"/>
    </row>
    <row r="218653" spans="19:19" x14ac:dyDescent="0.25">
      <c r="S218653" s="4"/>
    </row>
    <row r="218654" spans="19:19" x14ac:dyDescent="0.25">
      <c r="S218654" s="4"/>
    </row>
    <row r="218655" spans="19:19" x14ac:dyDescent="0.25">
      <c r="S218655" s="4"/>
    </row>
    <row r="218656" spans="19:19" x14ac:dyDescent="0.25">
      <c r="S218656" s="4"/>
    </row>
    <row r="218657" spans="19:19" x14ac:dyDescent="0.25">
      <c r="S218657" s="4"/>
    </row>
    <row r="218658" spans="19:19" x14ac:dyDescent="0.25">
      <c r="S218658" s="4"/>
    </row>
    <row r="218659" spans="19:19" x14ac:dyDescent="0.25">
      <c r="S218659" s="4"/>
    </row>
    <row r="218660" spans="19:19" x14ac:dyDescent="0.25">
      <c r="S218660" s="4"/>
    </row>
    <row r="218661" spans="19:19" x14ac:dyDescent="0.25">
      <c r="S218661" s="4"/>
    </row>
    <row r="218662" spans="19:19" x14ac:dyDescent="0.25">
      <c r="S218662" s="4"/>
    </row>
    <row r="218663" spans="19:19" x14ac:dyDescent="0.25">
      <c r="S218663" s="4"/>
    </row>
    <row r="218664" spans="19:19" x14ac:dyDescent="0.25">
      <c r="S218664" s="4"/>
    </row>
    <row r="218665" spans="19:19" x14ac:dyDescent="0.25">
      <c r="S218665" s="4"/>
    </row>
    <row r="218666" spans="19:19" x14ac:dyDescent="0.25">
      <c r="S218666" s="4"/>
    </row>
    <row r="218667" spans="19:19" x14ac:dyDescent="0.25">
      <c r="S218667" s="4"/>
    </row>
    <row r="218668" spans="19:19" x14ac:dyDescent="0.25">
      <c r="S218668" s="4"/>
    </row>
    <row r="218669" spans="19:19" x14ac:dyDescent="0.25">
      <c r="S218669" s="4"/>
    </row>
    <row r="218670" spans="19:19" x14ac:dyDescent="0.25">
      <c r="S218670" s="4"/>
    </row>
    <row r="218671" spans="19:19" x14ac:dyDescent="0.25">
      <c r="S218671" s="4"/>
    </row>
    <row r="218672" spans="19:19" x14ac:dyDescent="0.25">
      <c r="S218672" s="4"/>
    </row>
    <row r="218673" spans="19:19" x14ac:dyDescent="0.25">
      <c r="S218673" s="4"/>
    </row>
    <row r="218674" spans="19:19" x14ac:dyDescent="0.25">
      <c r="S218674" s="4"/>
    </row>
    <row r="218675" spans="19:19" x14ac:dyDescent="0.25">
      <c r="S218675" s="4"/>
    </row>
    <row r="218676" spans="19:19" x14ac:dyDescent="0.25">
      <c r="S218676" s="4"/>
    </row>
    <row r="218677" spans="19:19" x14ac:dyDescent="0.25">
      <c r="S218677" s="4"/>
    </row>
    <row r="218678" spans="19:19" x14ac:dyDescent="0.25">
      <c r="S218678" s="4"/>
    </row>
    <row r="218679" spans="19:19" x14ac:dyDescent="0.25">
      <c r="S218679" s="4"/>
    </row>
    <row r="218680" spans="19:19" x14ac:dyDescent="0.25">
      <c r="S218680" s="4"/>
    </row>
    <row r="218681" spans="19:19" x14ac:dyDescent="0.25">
      <c r="S218681" s="4"/>
    </row>
    <row r="218682" spans="19:19" x14ac:dyDescent="0.25">
      <c r="S218682" s="4"/>
    </row>
    <row r="218683" spans="19:19" x14ac:dyDescent="0.25">
      <c r="S218683" s="4"/>
    </row>
    <row r="218684" spans="19:19" x14ac:dyDescent="0.25">
      <c r="S218684" s="4"/>
    </row>
    <row r="218685" spans="19:19" x14ac:dyDescent="0.25">
      <c r="S218685" s="4"/>
    </row>
    <row r="218686" spans="19:19" x14ac:dyDescent="0.25">
      <c r="S218686" s="4"/>
    </row>
    <row r="218687" spans="19:19" x14ac:dyDescent="0.25">
      <c r="S218687" s="4"/>
    </row>
    <row r="218688" spans="19:19" x14ac:dyDescent="0.25">
      <c r="S218688" s="4"/>
    </row>
    <row r="218689" spans="19:19" x14ac:dyDescent="0.25">
      <c r="S218689" s="4"/>
    </row>
    <row r="218690" spans="19:19" x14ac:dyDescent="0.25">
      <c r="S218690" s="4"/>
    </row>
    <row r="218691" spans="19:19" x14ac:dyDescent="0.25">
      <c r="S218691" s="4"/>
    </row>
    <row r="218692" spans="19:19" x14ac:dyDescent="0.25">
      <c r="S218692" s="4"/>
    </row>
    <row r="218693" spans="19:19" x14ac:dyDescent="0.25">
      <c r="S218693" s="4"/>
    </row>
    <row r="218694" spans="19:19" x14ac:dyDescent="0.25">
      <c r="S218694" s="4"/>
    </row>
    <row r="218695" spans="19:19" x14ac:dyDescent="0.25">
      <c r="S218695" s="4"/>
    </row>
    <row r="218696" spans="19:19" x14ac:dyDescent="0.25">
      <c r="S218696" s="4"/>
    </row>
    <row r="218697" spans="19:19" x14ac:dyDescent="0.25">
      <c r="S218697" s="4"/>
    </row>
    <row r="218698" spans="19:19" x14ac:dyDescent="0.25">
      <c r="S218698" s="4"/>
    </row>
    <row r="218699" spans="19:19" x14ac:dyDescent="0.25">
      <c r="S218699" s="4"/>
    </row>
    <row r="218700" spans="19:19" x14ac:dyDescent="0.25">
      <c r="S218700" s="4"/>
    </row>
    <row r="218701" spans="19:19" x14ac:dyDescent="0.25">
      <c r="S218701" s="4"/>
    </row>
    <row r="218702" spans="19:19" x14ac:dyDescent="0.25">
      <c r="S218702" s="4"/>
    </row>
    <row r="218703" spans="19:19" x14ac:dyDescent="0.25">
      <c r="S218703" s="4"/>
    </row>
    <row r="218704" spans="19:19" x14ac:dyDescent="0.25">
      <c r="S218704" s="4"/>
    </row>
    <row r="218705" spans="19:19" x14ac:dyDescent="0.25">
      <c r="S218705" s="4"/>
    </row>
    <row r="218706" spans="19:19" x14ac:dyDescent="0.25">
      <c r="S218706" s="4"/>
    </row>
    <row r="218707" spans="19:19" x14ac:dyDescent="0.25">
      <c r="S218707" s="4"/>
    </row>
    <row r="218708" spans="19:19" x14ac:dyDescent="0.25">
      <c r="S218708" s="4"/>
    </row>
    <row r="218709" spans="19:19" x14ac:dyDescent="0.25">
      <c r="S218709" s="4"/>
    </row>
    <row r="218710" spans="19:19" x14ac:dyDescent="0.25">
      <c r="S218710" s="4"/>
    </row>
    <row r="218711" spans="19:19" x14ac:dyDescent="0.25">
      <c r="S218711" s="4"/>
    </row>
    <row r="218712" spans="19:19" x14ac:dyDescent="0.25">
      <c r="S218712" s="4"/>
    </row>
    <row r="218713" spans="19:19" x14ac:dyDescent="0.25">
      <c r="S218713" s="4"/>
    </row>
    <row r="218714" spans="19:19" x14ac:dyDescent="0.25">
      <c r="S218714" s="4"/>
    </row>
    <row r="218715" spans="19:19" x14ac:dyDescent="0.25">
      <c r="S218715" s="4"/>
    </row>
    <row r="218716" spans="19:19" x14ac:dyDescent="0.25">
      <c r="S218716" s="4"/>
    </row>
    <row r="218717" spans="19:19" x14ac:dyDescent="0.25">
      <c r="S218717" s="4"/>
    </row>
    <row r="218718" spans="19:19" x14ac:dyDescent="0.25">
      <c r="S218718" s="4"/>
    </row>
    <row r="218719" spans="19:19" x14ac:dyDescent="0.25">
      <c r="S218719" s="4"/>
    </row>
    <row r="218720" spans="19:19" x14ac:dyDescent="0.25">
      <c r="S218720" s="4"/>
    </row>
    <row r="218721" spans="19:19" x14ac:dyDescent="0.25">
      <c r="S218721" s="4"/>
    </row>
    <row r="218722" spans="19:19" x14ac:dyDescent="0.25">
      <c r="S218722" s="4"/>
    </row>
    <row r="218723" spans="19:19" x14ac:dyDescent="0.25">
      <c r="S218723" s="4"/>
    </row>
    <row r="218724" spans="19:19" x14ac:dyDescent="0.25">
      <c r="S218724" s="4"/>
    </row>
    <row r="218725" spans="19:19" x14ac:dyDescent="0.25">
      <c r="S218725" s="4"/>
    </row>
    <row r="218726" spans="19:19" x14ac:dyDescent="0.25">
      <c r="S218726" s="4"/>
    </row>
    <row r="218727" spans="19:19" x14ac:dyDescent="0.25">
      <c r="S218727" s="4"/>
    </row>
    <row r="218728" spans="19:19" x14ac:dyDescent="0.25">
      <c r="S218728" s="4"/>
    </row>
    <row r="218729" spans="19:19" x14ac:dyDescent="0.25">
      <c r="S218729" s="4"/>
    </row>
    <row r="218730" spans="19:19" x14ac:dyDescent="0.25">
      <c r="S218730" s="4"/>
    </row>
    <row r="218731" spans="19:19" x14ac:dyDescent="0.25">
      <c r="S218731" s="4"/>
    </row>
    <row r="218732" spans="19:19" x14ac:dyDescent="0.25">
      <c r="S218732" s="4"/>
    </row>
    <row r="218733" spans="19:19" x14ac:dyDescent="0.25">
      <c r="S218733" s="4"/>
    </row>
    <row r="218734" spans="19:19" x14ac:dyDescent="0.25">
      <c r="S218734" s="4"/>
    </row>
    <row r="218735" spans="19:19" x14ac:dyDescent="0.25">
      <c r="S218735" s="4"/>
    </row>
    <row r="218736" spans="19:19" x14ac:dyDescent="0.25">
      <c r="S218736" s="4"/>
    </row>
    <row r="218737" spans="19:19" x14ac:dyDescent="0.25">
      <c r="S218737" s="4"/>
    </row>
    <row r="218738" spans="19:19" x14ac:dyDescent="0.25">
      <c r="S218738" s="4"/>
    </row>
    <row r="218739" spans="19:19" x14ac:dyDescent="0.25">
      <c r="S218739" s="4"/>
    </row>
    <row r="218740" spans="19:19" x14ac:dyDescent="0.25">
      <c r="S218740" s="4"/>
    </row>
    <row r="218741" spans="19:19" x14ac:dyDescent="0.25">
      <c r="S218741" s="4"/>
    </row>
    <row r="218742" spans="19:19" x14ac:dyDescent="0.25">
      <c r="S218742" s="4"/>
    </row>
    <row r="218743" spans="19:19" x14ac:dyDescent="0.25">
      <c r="S218743" s="4"/>
    </row>
    <row r="218744" spans="19:19" x14ac:dyDescent="0.25">
      <c r="S218744" s="4"/>
    </row>
    <row r="218745" spans="19:19" x14ac:dyDescent="0.25">
      <c r="S218745" s="4"/>
    </row>
    <row r="218746" spans="19:19" x14ac:dyDescent="0.25">
      <c r="S218746" s="4"/>
    </row>
    <row r="218747" spans="19:19" x14ac:dyDescent="0.25">
      <c r="S218747" s="4"/>
    </row>
    <row r="218748" spans="19:19" x14ac:dyDescent="0.25">
      <c r="S218748" s="4"/>
    </row>
    <row r="218749" spans="19:19" x14ac:dyDescent="0.25">
      <c r="S218749" s="4"/>
    </row>
    <row r="218750" spans="19:19" x14ac:dyDescent="0.25">
      <c r="S218750" s="4"/>
    </row>
    <row r="218751" spans="19:19" x14ac:dyDescent="0.25">
      <c r="S218751" s="4"/>
    </row>
    <row r="218752" spans="19:19" x14ac:dyDescent="0.25">
      <c r="S218752" s="4"/>
    </row>
    <row r="218753" spans="19:19" x14ac:dyDescent="0.25">
      <c r="S218753" s="4"/>
    </row>
    <row r="218754" spans="19:19" x14ac:dyDescent="0.25">
      <c r="S218754" s="4"/>
    </row>
    <row r="218755" spans="19:19" x14ac:dyDescent="0.25">
      <c r="S218755" s="4"/>
    </row>
    <row r="218756" spans="19:19" x14ac:dyDescent="0.25">
      <c r="S218756" s="4"/>
    </row>
    <row r="218757" spans="19:19" x14ac:dyDescent="0.25">
      <c r="S218757" s="4"/>
    </row>
    <row r="218758" spans="19:19" x14ac:dyDescent="0.25">
      <c r="S218758" s="4"/>
    </row>
    <row r="218759" spans="19:19" x14ac:dyDescent="0.25">
      <c r="S218759" s="4"/>
    </row>
    <row r="218760" spans="19:19" x14ac:dyDescent="0.25">
      <c r="S218760" s="4"/>
    </row>
    <row r="218761" spans="19:19" x14ac:dyDescent="0.25">
      <c r="S218761" s="4"/>
    </row>
    <row r="218762" spans="19:19" x14ac:dyDescent="0.25">
      <c r="S218762" s="4"/>
    </row>
    <row r="218763" spans="19:19" x14ac:dyDescent="0.25">
      <c r="S218763" s="4"/>
    </row>
    <row r="218764" spans="19:19" x14ac:dyDescent="0.25">
      <c r="S218764" s="4"/>
    </row>
    <row r="218765" spans="19:19" x14ac:dyDescent="0.25">
      <c r="S218765" s="4"/>
    </row>
    <row r="218766" spans="19:19" x14ac:dyDescent="0.25">
      <c r="S218766" s="4"/>
    </row>
    <row r="218767" spans="19:19" x14ac:dyDescent="0.25">
      <c r="S218767" s="4"/>
    </row>
    <row r="218768" spans="19:19" x14ac:dyDescent="0.25">
      <c r="S218768" s="4"/>
    </row>
    <row r="218769" spans="19:19" x14ac:dyDescent="0.25">
      <c r="S218769" s="4"/>
    </row>
    <row r="218770" spans="19:19" x14ac:dyDescent="0.25">
      <c r="S218770" s="4"/>
    </row>
    <row r="218771" spans="19:19" x14ac:dyDescent="0.25">
      <c r="S218771" s="4"/>
    </row>
    <row r="218772" spans="19:19" x14ac:dyDescent="0.25">
      <c r="S218772" s="4"/>
    </row>
    <row r="218773" spans="19:19" x14ac:dyDescent="0.25">
      <c r="S218773" s="4"/>
    </row>
    <row r="218774" spans="19:19" x14ac:dyDescent="0.25">
      <c r="S218774" s="4"/>
    </row>
    <row r="218775" spans="19:19" x14ac:dyDescent="0.25">
      <c r="S218775" s="4"/>
    </row>
    <row r="218776" spans="19:19" x14ac:dyDescent="0.25">
      <c r="S218776" s="4"/>
    </row>
    <row r="218777" spans="19:19" x14ac:dyDescent="0.25">
      <c r="S218777" s="4"/>
    </row>
    <row r="218778" spans="19:19" x14ac:dyDescent="0.25">
      <c r="S218778" s="4"/>
    </row>
    <row r="218779" spans="19:19" x14ac:dyDescent="0.25">
      <c r="S218779" s="4"/>
    </row>
    <row r="218780" spans="19:19" x14ac:dyDescent="0.25">
      <c r="S218780" s="4"/>
    </row>
    <row r="218781" spans="19:19" x14ac:dyDescent="0.25">
      <c r="S218781" s="4"/>
    </row>
    <row r="218782" spans="19:19" x14ac:dyDescent="0.25">
      <c r="S218782" s="4"/>
    </row>
    <row r="218783" spans="19:19" x14ac:dyDescent="0.25">
      <c r="S218783" s="4"/>
    </row>
    <row r="218784" spans="19:19" x14ac:dyDescent="0.25">
      <c r="S218784" s="4"/>
    </row>
    <row r="218785" spans="19:19" x14ac:dyDescent="0.25">
      <c r="S218785" s="4"/>
    </row>
    <row r="218786" spans="19:19" x14ac:dyDescent="0.25">
      <c r="S218786" s="4"/>
    </row>
    <row r="218787" spans="19:19" x14ac:dyDescent="0.25">
      <c r="S218787" s="4"/>
    </row>
    <row r="218788" spans="19:19" x14ac:dyDescent="0.25">
      <c r="S218788" s="4"/>
    </row>
    <row r="218789" spans="19:19" x14ac:dyDescent="0.25">
      <c r="S218789" s="4"/>
    </row>
    <row r="218790" spans="19:19" x14ac:dyDescent="0.25">
      <c r="S218790" s="4"/>
    </row>
    <row r="218791" spans="19:19" x14ac:dyDescent="0.25">
      <c r="S218791" s="4"/>
    </row>
    <row r="218792" spans="19:19" x14ac:dyDescent="0.25">
      <c r="S218792" s="4"/>
    </row>
    <row r="218793" spans="19:19" x14ac:dyDescent="0.25">
      <c r="S218793" s="4"/>
    </row>
    <row r="218794" spans="19:19" x14ac:dyDescent="0.25">
      <c r="S218794" s="4"/>
    </row>
    <row r="218795" spans="19:19" x14ac:dyDescent="0.25">
      <c r="S218795" s="4"/>
    </row>
    <row r="218796" spans="19:19" x14ac:dyDescent="0.25">
      <c r="S218796" s="4"/>
    </row>
    <row r="218797" spans="19:19" x14ac:dyDescent="0.25">
      <c r="S218797" s="4"/>
    </row>
    <row r="218798" spans="19:19" x14ac:dyDescent="0.25">
      <c r="S218798" s="4"/>
    </row>
    <row r="218799" spans="19:19" x14ac:dyDescent="0.25">
      <c r="S218799" s="4"/>
    </row>
    <row r="218800" spans="19:19" x14ac:dyDescent="0.25">
      <c r="S218800" s="4"/>
    </row>
    <row r="218801" spans="19:19" x14ac:dyDescent="0.25">
      <c r="S218801" s="4"/>
    </row>
    <row r="218802" spans="19:19" x14ac:dyDescent="0.25">
      <c r="S218802" s="4"/>
    </row>
    <row r="218803" spans="19:19" x14ac:dyDescent="0.25">
      <c r="S218803" s="4"/>
    </row>
    <row r="218804" spans="19:19" x14ac:dyDescent="0.25">
      <c r="S218804" s="4"/>
    </row>
    <row r="218805" spans="19:19" x14ac:dyDescent="0.25">
      <c r="S218805" s="4"/>
    </row>
    <row r="218806" spans="19:19" x14ac:dyDescent="0.25">
      <c r="S218806" s="4"/>
    </row>
    <row r="218807" spans="19:19" x14ac:dyDescent="0.25">
      <c r="S218807" s="4"/>
    </row>
    <row r="218808" spans="19:19" x14ac:dyDescent="0.25">
      <c r="S218808" s="4"/>
    </row>
    <row r="218809" spans="19:19" x14ac:dyDescent="0.25">
      <c r="S218809" s="4"/>
    </row>
    <row r="218810" spans="19:19" x14ac:dyDescent="0.25">
      <c r="S218810" s="4"/>
    </row>
    <row r="218811" spans="19:19" x14ac:dyDescent="0.25">
      <c r="S218811" s="4"/>
    </row>
    <row r="218812" spans="19:19" x14ac:dyDescent="0.25">
      <c r="S218812" s="4"/>
    </row>
    <row r="218813" spans="19:19" x14ac:dyDescent="0.25">
      <c r="S218813" s="4"/>
    </row>
    <row r="218814" spans="19:19" x14ac:dyDescent="0.25">
      <c r="S218814" s="4"/>
    </row>
    <row r="218815" spans="19:19" x14ac:dyDescent="0.25">
      <c r="S218815" s="4"/>
    </row>
    <row r="218816" spans="19:19" x14ac:dyDescent="0.25">
      <c r="S218816" s="4"/>
    </row>
    <row r="218817" spans="19:19" x14ac:dyDescent="0.25">
      <c r="S218817" s="4"/>
    </row>
    <row r="218818" spans="19:19" x14ac:dyDescent="0.25">
      <c r="S218818" s="4"/>
    </row>
    <row r="218819" spans="19:19" x14ac:dyDescent="0.25">
      <c r="S218819" s="4"/>
    </row>
    <row r="218820" spans="19:19" x14ac:dyDescent="0.25">
      <c r="S218820" s="4"/>
    </row>
    <row r="218821" spans="19:19" x14ac:dyDescent="0.25">
      <c r="S218821" s="4"/>
    </row>
    <row r="218822" spans="19:19" x14ac:dyDescent="0.25">
      <c r="S218822" s="4"/>
    </row>
    <row r="218823" spans="19:19" x14ac:dyDescent="0.25">
      <c r="S218823" s="4"/>
    </row>
    <row r="218824" spans="19:19" x14ac:dyDescent="0.25">
      <c r="S218824" s="4"/>
    </row>
    <row r="218825" spans="19:19" x14ac:dyDescent="0.25">
      <c r="S218825" s="4"/>
    </row>
    <row r="218826" spans="19:19" x14ac:dyDescent="0.25">
      <c r="S218826" s="4"/>
    </row>
    <row r="218827" spans="19:19" x14ac:dyDescent="0.25">
      <c r="S218827" s="4"/>
    </row>
    <row r="218828" spans="19:19" x14ac:dyDescent="0.25">
      <c r="S218828" s="4"/>
    </row>
    <row r="218829" spans="19:19" x14ac:dyDescent="0.25">
      <c r="S218829" s="4"/>
    </row>
    <row r="218830" spans="19:19" x14ac:dyDescent="0.25">
      <c r="S218830" s="4"/>
    </row>
    <row r="218831" spans="19:19" x14ac:dyDescent="0.25">
      <c r="S218831" s="4"/>
    </row>
    <row r="218832" spans="19:19" x14ac:dyDescent="0.25">
      <c r="S218832" s="4"/>
    </row>
    <row r="218833" spans="19:19" x14ac:dyDescent="0.25">
      <c r="S218833" s="4"/>
    </row>
    <row r="218834" spans="19:19" x14ac:dyDescent="0.25">
      <c r="S218834" s="4"/>
    </row>
    <row r="218835" spans="19:19" x14ac:dyDescent="0.25">
      <c r="S218835" s="4"/>
    </row>
    <row r="218836" spans="19:19" x14ac:dyDescent="0.25">
      <c r="S218836" s="4"/>
    </row>
    <row r="218837" spans="19:19" x14ac:dyDescent="0.25">
      <c r="S218837" s="4"/>
    </row>
    <row r="218838" spans="19:19" x14ac:dyDescent="0.25">
      <c r="S218838" s="4"/>
    </row>
    <row r="218839" spans="19:19" x14ac:dyDescent="0.25">
      <c r="S218839" s="4"/>
    </row>
    <row r="218840" spans="19:19" x14ac:dyDescent="0.25">
      <c r="S218840" s="4"/>
    </row>
    <row r="218841" spans="19:19" x14ac:dyDescent="0.25">
      <c r="S218841" s="4"/>
    </row>
    <row r="218842" spans="19:19" x14ac:dyDescent="0.25">
      <c r="S218842" s="4"/>
    </row>
    <row r="218843" spans="19:19" x14ac:dyDescent="0.25">
      <c r="S218843" s="4"/>
    </row>
    <row r="218844" spans="19:19" x14ac:dyDescent="0.25">
      <c r="S218844" s="4"/>
    </row>
    <row r="218845" spans="19:19" x14ac:dyDescent="0.25">
      <c r="S218845" s="4"/>
    </row>
    <row r="218846" spans="19:19" x14ac:dyDescent="0.25">
      <c r="S218846" s="4"/>
    </row>
    <row r="218847" spans="19:19" x14ac:dyDescent="0.25">
      <c r="S218847" s="4"/>
    </row>
    <row r="218848" spans="19:19" x14ac:dyDescent="0.25">
      <c r="S218848" s="4"/>
    </row>
    <row r="218849" spans="19:19" x14ac:dyDescent="0.25">
      <c r="S218849" s="4"/>
    </row>
    <row r="218850" spans="19:19" x14ac:dyDescent="0.25">
      <c r="S218850" s="4"/>
    </row>
    <row r="218851" spans="19:19" x14ac:dyDescent="0.25">
      <c r="S218851" s="4"/>
    </row>
    <row r="218852" spans="19:19" x14ac:dyDescent="0.25">
      <c r="S218852" s="4"/>
    </row>
    <row r="218853" spans="19:19" x14ac:dyDescent="0.25">
      <c r="S218853" s="4"/>
    </row>
    <row r="218854" spans="19:19" x14ac:dyDescent="0.25">
      <c r="S218854" s="4"/>
    </row>
    <row r="218855" spans="19:19" x14ac:dyDescent="0.25">
      <c r="S218855" s="4"/>
    </row>
    <row r="218856" spans="19:19" x14ac:dyDescent="0.25">
      <c r="S218856" s="4"/>
    </row>
    <row r="218857" spans="19:19" x14ac:dyDescent="0.25">
      <c r="S218857" s="4"/>
    </row>
    <row r="218858" spans="19:19" x14ac:dyDescent="0.25">
      <c r="S218858" s="4"/>
    </row>
    <row r="218859" spans="19:19" x14ac:dyDescent="0.25">
      <c r="S218859" s="4"/>
    </row>
    <row r="218860" spans="19:19" x14ac:dyDescent="0.25">
      <c r="S218860" s="4"/>
    </row>
    <row r="218861" spans="19:19" x14ac:dyDescent="0.25">
      <c r="S218861" s="4"/>
    </row>
    <row r="218862" spans="19:19" x14ac:dyDescent="0.25">
      <c r="S218862" s="4"/>
    </row>
    <row r="218863" spans="19:19" x14ac:dyDescent="0.25">
      <c r="S218863" s="4"/>
    </row>
    <row r="218864" spans="19:19" x14ac:dyDescent="0.25">
      <c r="S218864" s="4"/>
    </row>
    <row r="218865" spans="19:19" x14ac:dyDescent="0.25">
      <c r="S218865" s="4"/>
    </row>
    <row r="218866" spans="19:19" x14ac:dyDescent="0.25">
      <c r="S218866" s="4"/>
    </row>
    <row r="218867" spans="19:19" x14ac:dyDescent="0.25">
      <c r="S218867" s="4"/>
    </row>
    <row r="218868" spans="19:19" x14ac:dyDescent="0.25">
      <c r="S218868" s="4"/>
    </row>
    <row r="218869" spans="19:19" x14ac:dyDescent="0.25">
      <c r="S218869" s="4"/>
    </row>
    <row r="218870" spans="19:19" x14ac:dyDescent="0.25">
      <c r="S218870" s="4"/>
    </row>
    <row r="218871" spans="19:19" x14ac:dyDescent="0.25">
      <c r="S218871" s="4"/>
    </row>
    <row r="218872" spans="19:19" x14ac:dyDescent="0.25">
      <c r="S218872" s="4"/>
    </row>
    <row r="218873" spans="19:19" x14ac:dyDescent="0.25">
      <c r="S218873" s="4"/>
    </row>
    <row r="218874" spans="19:19" x14ac:dyDescent="0.25">
      <c r="S218874" s="4"/>
    </row>
    <row r="218875" spans="19:19" x14ac:dyDescent="0.25">
      <c r="S218875" s="4"/>
    </row>
    <row r="218876" spans="19:19" x14ac:dyDescent="0.25">
      <c r="S218876" s="4"/>
    </row>
    <row r="218877" spans="19:19" x14ac:dyDescent="0.25">
      <c r="S218877" s="4"/>
    </row>
    <row r="218878" spans="19:19" x14ac:dyDescent="0.25">
      <c r="S218878" s="4"/>
    </row>
    <row r="218879" spans="19:19" x14ac:dyDescent="0.25">
      <c r="S218879" s="4"/>
    </row>
    <row r="218880" spans="19:19" x14ac:dyDescent="0.25">
      <c r="S218880" s="4"/>
    </row>
    <row r="218881" spans="19:19" x14ac:dyDescent="0.25">
      <c r="S218881" s="4"/>
    </row>
    <row r="218882" spans="19:19" x14ac:dyDescent="0.25">
      <c r="S218882" s="4"/>
    </row>
    <row r="218883" spans="19:19" x14ac:dyDescent="0.25">
      <c r="S218883" s="4"/>
    </row>
    <row r="218884" spans="19:19" x14ac:dyDescent="0.25">
      <c r="S218884" s="4"/>
    </row>
    <row r="218885" spans="19:19" x14ac:dyDescent="0.25">
      <c r="S218885" s="4"/>
    </row>
    <row r="218886" spans="19:19" x14ac:dyDescent="0.25">
      <c r="S218886" s="4"/>
    </row>
    <row r="218887" spans="19:19" x14ac:dyDescent="0.25">
      <c r="S218887" s="4"/>
    </row>
    <row r="218888" spans="19:19" x14ac:dyDescent="0.25">
      <c r="S218888" s="4"/>
    </row>
    <row r="218889" spans="19:19" x14ac:dyDescent="0.25">
      <c r="S218889" s="4"/>
    </row>
    <row r="218890" spans="19:19" x14ac:dyDescent="0.25">
      <c r="S218890" s="4"/>
    </row>
    <row r="218891" spans="19:19" x14ac:dyDescent="0.25">
      <c r="S218891" s="4"/>
    </row>
    <row r="218892" spans="19:19" x14ac:dyDescent="0.25">
      <c r="S218892" s="4"/>
    </row>
    <row r="218893" spans="19:19" x14ac:dyDescent="0.25">
      <c r="S218893" s="4"/>
    </row>
    <row r="218894" spans="19:19" x14ac:dyDescent="0.25">
      <c r="S218894" s="4"/>
    </row>
    <row r="218895" spans="19:19" x14ac:dyDescent="0.25">
      <c r="S218895" s="4"/>
    </row>
    <row r="218896" spans="19:19" x14ac:dyDescent="0.25">
      <c r="S218896" s="4"/>
    </row>
    <row r="218897" spans="19:19" x14ac:dyDescent="0.25">
      <c r="S218897" s="4"/>
    </row>
    <row r="218898" spans="19:19" x14ac:dyDescent="0.25">
      <c r="S218898" s="4"/>
    </row>
    <row r="218899" spans="19:19" x14ac:dyDescent="0.25">
      <c r="S218899" s="4"/>
    </row>
    <row r="218900" spans="19:19" x14ac:dyDescent="0.25">
      <c r="S218900" s="4"/>
    </row>
    <row r="218901" spans="19:19" x14ac:dyDescent="0.25">
      <c r="S218901" s="4"/>
    </row>
    <row r="218902" spans="19:19" x14ac:dyDescent="0.25">
      <c r="S218902" s="4"/>
    </row>
    <row r="218903" spans="19:19" x14ac:dyDescent="0.25">
      <c r="S218903" s="4"/>
    </row>
    <row r="218904" spans="19:19" x14ac:dyDescent="0.25">
      <c r="S218904" s="4"/>
    </row>
    <row r="218905" spans="19:19" x14ac:dyDescent="0.25">
      <c r="S218905" s="4"/>
    </row>
    <row r="218906" spans="19:19" x14ac:dyDescent="0.25">
      <c r="S218906" s="4"/>
    </row>
    <row r="218907" spans="19:19" x14ac:dyDescent="0.25">
      <c r="S218907" s="4"/>
    </row>
    <row r="218908" spans="19:19" x14ac:dyDescent="0.25">
      <c r="S218908" s="4"/>
    </row>
    <row r="218909" spans="19:19" x14ac:dyDescent="0.25">
      <c r="S218909" s="4"/>
    </row>
    <row r="218910" spans="19:19" x14ac:dyDescent="0.25">
      <c r="S218910" s="4"/>
    </row>
    <row r="218911" spans="19:19" x14ac:dyDescent="0.25">
      <c r="S218911" s="4"/>
    </row>
    <row r="218912" spans="19:19" x14ac:dyDescent="0.25">
      <c r="S218912" s="4"/>
    </row>
    <row r="218913" spans="19:19" x14ac:dyDescent="0.25">
      <c r="S218913" s="4"/>
    </row>
    <row r="218914" spans="19:19" x14ac:dyDescent="0.25">
      <c r="S218914" s="4"/>
    </row>
    <row r="218915" spans="19:19" x14ac:dyDescent="0.25">
      <c r="S218915" s="4"/>
    </row>
    <row r="218916" spans="19:19" x14ac:dyDescent="0.25">
      <c r="S218916" s="4"/>
    </row>
    <row r="218917" spans="19:19" x14ac:dyDescent="0.25">
      <c r="S218917" s="4"/>
    </row>
    <row r="218918" spans="19:19" x14ac:dyDescent="0.25">
      <c r="S218918" s="4"/>
    </row>
    <row r="218919" spans="19:19" x14ac:dyDescent="0.25">
      <c r="S218919" s="4"/>
    </row>
    <row r="218920" spans="19:19" x14ac:dyDescent="0.25">
      <c r="S218920" s="4"/>
    </row>
    <row r="218921" spans="19:19" x14ac:dyDescent="0.25">
      <c r="S218921" s="4"/>
    </row>
    <row r="218922" spans="19:19" x14ac:dyDescent="0.25">
      <c r="S218922" s="4"/>
    </row>
    <row r="218923" spans="19:19" x14ac:dyDescent="0.25">
      <c r="S218923" s="4"/>
    </row>
    <row r="218924" spans="19:19" x14ac:dyDescent="0.25">
      <c r="S218924" s="4"/>
    </row>
    <row r="218925" spans="19:19" x14ac:dyDescent="0.25">
      <c r="S218925" s="4"/>
    </row>
    <row r="218926" spans="19:19" x14ac:dyDescent="0.25">
      <c r="S218926" s="4"/>
    </row>
    <row r="218927" spans="19:19" x14ac:dyDescent="0.25">
      <c r="S218927" s="4"/>
    </row>
    <row r="218928" spans="19:19" x14ac:dyDescent="0.25">
      <c r="S218928" s="4"/>
    </row>
    <row r="218929" spans="19:19" x14ac:dyDescent="0.25">
      <c r="S218929" s="4"/>
    </row>
    <row r="218930" spans="19:19" x14ac:dyDescent="0.25">
      <c r="S218930" s="4"/>
    </row>
    <row r="218931" spans="19:19" x14ac:dyDescent="0.25">
      <c r="S218931" s="4"/>
    </row>
    <row r="218932" spans="19:19" x14ac:dyDescent="0.25">
      <c r="S218932" s="4"/>
    </row>
    <row r="218933" spans="19:19" x14ac:dyDescent="0.25">
      <c r="S218933" s="4"/>
    </row>
    <row r="218934" spans="19:19" x14ac:dyDescent="0.25">
      <c r="S218934" s="4"/>
    </row>
    <row r="218935" spans="19:19" x14ac:dyDescent="0.25">
      <c r="S218935" s="4"/>
    </row>
    <row r="218936" spans="19:19" x14ac:dyDescent="0.25">
      <c r="S218936" s="4"/>
    </row>
    <row r="218937" spans="19:19" x14ac:dyDescent="0.25">
      <c r="S218937" s="4"/>
    </row>
    <row r="218938" spans="19:19" x14ac:dyDescent="0.25">
      <c r="S218938" s="4"/>
    </row>
    <row r="218939" spans="19:19" x14ac:dyDescent="0.25">
      <c r="S218939" s="4"/>
    </row>
    <row r="218940" spans="19:19" x14ac:dyDescent="0.25">
      <c r="S218940" s="4"/>
    </row>
    <row r="218941" spans="19:19" x14ac:dyDescent="0.25">
      <c r="S218941" s="4"/>
    </row>
    <row r="218942" spans="19:19" x14ac:dyDescent="0.25">
      <c r="S218942" s="4"/>
    </row>
    <row r="218943" spans="19:19" x14ac:dyDescent="0.25">
      <c r="S218943" s="4"/>
    </row>
    <row r="218944" spans="19:19" x14ac:dyDescent="0.25">
      <c r="S218944" s="4"/>
    </row>
    <row r="218945" spans="19:19" x14ac:dyDescent="0.25">
      <c r="S218945" s="4"/>
    </row>
    <row r="218946" spans="19:19" x14ac:dyDescent="0.25">
      <c r="S218946" s="4"/>
    </row>
    <row r="218947" spans="19:19" x14ac:dyDescent="0.25">
      <c r="S218947" s="4"/>
    </row>
    <row r="218948" spans="19:19" x14ac:dyDescent="0.25">
      <c r="S218948" s="4"/>
    </row>
    <row r="218949" spans="19:19" x14ac:dyDescent="0.25">
      <c r="S218949" s="4"/>
    </row>
    <row r="218950" spans="19:19" x14ac:dyDescent="0.25">
      <c r="S218950" s="4"/>
    </row>
    <row r="218951" spans="19:19" x14ac:dyDescent="0.25">
      <c r="S218951" s="4"/>
    </row>
    <row r="218952" spans="19:19" x14ac:dyDescent="0.25">
      <c r="S218952" s="4"/>
    </row>
    <row r="218953" spans="19:19" x14ac:dyDescent="0.25">
      <c r="S218953" s="4"/>
    </row>
    <row r="218954" spans="19:19" x14ac:dyDescent="0.25">
      <c r="S218954" s="4"/>
    </row>
    <row r="218955" spans="19:19" x14ac:dyDescent="0.25">
      <c r="S218955" s="4"/>
    </row>
    <row r="218956" spans="19:19" x14ac:dyDescent="0.25">
      <c r="S218956" s="4"/>
    </row>
    <row r="218957" spans="19:19" x14ac:dyDescent="0.25">
      <c r="S218957" s="4"/>
    </row>
    <row r="218958" spans="19:19" x14ac:dyDescent="0.25">
      <c r="S218958" s="4"/>
    </row>
    <row r="218959" spans="19:19" x14ac:dyDescent="0.25">
      <c r="S218959" s="4"/>
    </row>
    <row r="218960" spans="19:19" x14ac:dyDescent="0.25">
      <c r="S218960" s="4"/>
    </row>
    <row r="218961" spans="19:19" x14ac:dyDescent="0.25">
      <c r="S218961" s="4"/>
    </row>
    <row r="218962" spans="19:19" x14ac:dyDescent="0.25">
      <c r="S218962" s="4"/>
    </row>
    <row r="218963" spans="19:19" x14ac:dyDescent="0.25">
      <c r="S218963" s="4"/>
    </row>
    <row r="218964" spans="19:19" x14ac:dyDescent="0.25">
      <c r="S218964" s="4"/>
    </row>
    <row r="218965" spans="19:19" x14ac:dyDescent="0.25">
      <c r="S218965" s="4"/>
    </row>
    <row r="218966" spans="19:19" x14ac:dyDescent="0.25">
      <c r="S218966" s="4"/>
    </row>
    <row r="218967" spans="19:19" x14ac:dyDescent="0.25">
      <c r="S218967" s="4"/>
    </row>
    <row r="218968" spans="19:19" x14ac:dyDescent="0.25">
      <c r="S218968" s="4"/>
    </row>
    <row r="218969" spans="19:19" x14ac:dyDescent="0.25">
      <c r="S218969" s="4"/>
    </row>
    <row r="218970" spans="19:19" x14ac:dyDescent="0.25">
      <c r="S218970" s="4"/>
    </row>
    <row r="218971" spans="19:19" x14ac:dyDescent="0.25">
      <c r="S218971" s="4"/>
    </row>
    <row r="218972" spans="19:19" x14ac:dyDescent="0.25">
      <c r="S218972" s="4"/>
    </row>
    <row r="218973" spans="19:19" x14ac:dyDescent="0.25">
      <c r="S218973" s="4"/>
    </row>
    <row r="218974" spans="19:19" x14ac:dyDescent="0.25">
      <c r="S218974" s="4"/>
    </row>
    <row r="218975" spans="19:19" x14ac:dyDescent="0.25">
      <c r="S218975" s="4"/>
    </row>
    <row r="218976" spans="19:19" x14ac:dyDescent="0.25">
      <c r="S218976" s="4"/>
    </row>
    <row r="218977" spans="19:19" x14ac:dyDescent="0.25">
      <c r="S218977" s="4"/>
    </row>
    <row r="218978" spans="19:19" x14ac:dyDescent="0.25">
      <c r="S218978" s="4"/>
    </row>
    <row r="218979" spans="19:19" x14ac:dyDescent="0.25">
      <c r="S218979" s="4"/>
    </row>
    <row r="218980" spans="19:19" x14ac:dyDescent="0.25">
      <c r="S218980" s="4"/>
    </row>
    <row r="218981" spans="19:19" x14ac:dyDescent="0.25">
      <c r="S218981" s="4"/>
    </row>
    <row r="218982" spans="19:19" x14ac:dyDescent="0.25">
      <c r="S218982" s="4"/>
    </row>
    <row r="218983" spans="19:19" x14ac:dyDescent="0.25">
      <c r="S218983" s="4"/>
    </row>
    <row r="218984" spans="19:19" x14ac:dyDescent="0.25">
      <c r="S218984" s="4"/>
    </row>
    <row r="218985" spans="19:19" x14ac:dyDescent="0.25">
      <c r="S218985" s="4"/>
    </row>
    <row r="218986" spans="19:19" x14ac:dyDescent="0.25">
      <c r="S218986" s="4"/>
    </row>
    <row r="218987" spans="19:19" x14ac:dyDescent="0.25">
      <c r="S218987" s="4"/>
    </row>
    <row r="218988" spans="19:19" x14ac:dyDescent="0.25">
      <c r="S218988" s="4"/>
    </row>
    <row r="218989" spans="19:19" x14ac:dyDescent="0.25">
      <c r="S218989" s="4"/>
    </row>
    <row r="218990" spans="19:19" x14ac:dyDescent="0.25">
      <c r="S218990" s="4"/>
    </row>
    <row r="218991" spans="19:19" x14ac:dyDescent="0.25">
      <c r="S218991" s="4"/>
    </row>
    <row r="218992" spans="19:19" x14ac:dyDescent="0.25">
      <c r="S218992" s="4"/>
    </row>
    <row r="218993" spans="19:19" x14ac:dyDescent="0.25">
      <c r="S218993" s="4"/>
    </row>
    <row r="218994" spans="19:19" x14ac:dyDescent="0.25">
      <c r="S218994" s="4"/>
    </row>
    <row r="218995" spans="19:19" x14ac:dyDescent="0.25">
      <c r="S218995" s="4"/>
    </row>
    <row r="218996" spans="19:19" x14ac:dyDescent="0.25">
      <c r="S218996" s="4"/>
    </row>
    <row r="218997" spans="19:19" x14ac:dyDescent="0.25">
      <c r="S218997" s="4"/>
    </row>
    <row r="218998" spans="19:19" x14ac:dyDescent="0.25">
      <c r="S218998" s="4"/>
    </row>
    <row r="218999" spans="19:19" x14ac:dyDescent="0.25">
      <c r="S218999" s="4"/>
    </row>
    <row r="219000" spans="19:19" x14ac:dyDescent="0.25">
      <c r="S219000" s="4"/>
    </row>
    <row r="219001" spans="19:19" x14ac:dyDescent="0.25">
      <c r="S219001" s="4"/>
    </row>
    <row r="219002" spans="19:19" x14ac:dyDescent="0.25">
      <c r="S219002" s="4"/>
    </row>
    <row r="219003" spans="19:19" x14ac:dyDescent="0.25">
      <c r="S219003" s="4"/>
    </row>
    <row r="219004" spans="19:19" x14ac:dyDescent="0.25">
      <c r="S219004" s="4"/>
    </row>
    <row r="219005" spans="19:19" x14ac:dyDescent="0.25">
      <c r="S219005" s="4"/>
    </row>
    <row r="219006" spans="19:19" x14ac:dyDescent="0.25">
      <c r="S219006" s="4"/>
    </row>
    <row r="219007" spans="19:19" x14ac:dyDescent="0.25">
      <c r="S219007" s="4"/>
    </row>
    <row r="219008" spans="19:19" x14ac:dyDescent="0.25">
      <c r="S219008" s="4"/>
    </row>
    <row r="219009" spans="19:19" x14ac:dyDescent="0.25">
      <c r="S219009" s="4"/>
    </row>
    <row r="219010" spans="19:19" x14ac:dyDescent="0.25">
      <c r="S219010" s="4"/>
    </row>
    <row r="219011" spans="19:19" x14ac:dyDescent="0.25">
      <c r="S219011" s="4"/>
    </row>
    <row r="219012" spans="19:19" x14ac:dyDescent="0.25">
      <c r="S219012" s="4"/>
    </row>
    <row r="219013" spans="19:19" x14ac:dyDescent="0.25">
      <c r="S219013" s="4"/>
    </row>
    <row r="219014" spans="19:19" x14ac:dyDescent="0.25">
      <c r="S219014" s="4"/>
    </row>
    <row r="219015" spans="19:19" x14ac:dyDescent="0.25">
      <c r="S219015" s="4"/>
    </row>
    <row r="219016" spans="19:19" x14ac:dyDescent="0.25">
      <c r="S219016" s="4"/>
    </row>
    <row r="219017" spans="19:19" x14ac:dyDescent="0.25">
      <c r="S219017" s="4"/>
    </row>
    <row r="219018" spans="19:19" x14ac:dyDescent="0.25">
      <c r="S219018" s="4"/>
    </row>
    <row r="219019" spans="19:19" x14ac:dyDescent="0.25">
      <c r="S219019" s="4"/>
    </row>
    <row r="219020" spans="19:19" x14ac:dyDescent="0.25">
      <c r="S219020" s="4"/>
    </row>
    <row r="219021" spans="19:19" x14ac:dyDescent="0.25">
      <c r="S219021" s="4"/>
    </row>
    <row r="219022" spans="19:19" x14ac:dyDescent="0.25">
      <c r="S219022" s="4"/>
    </row>
    <row r="219023" spans="19:19" x14ac:dyDescent="0.25">
      <c r="S219023" s="4"/>
    </row>
    <row r="219024" spans="19:19" x14ac:dyDescent="0.25">
      <c r="S219024" s="4"/>
    </row>
    <row r="219025" spans="19:19" x14ac:dyDescent="0.25">
      <c r="S219025" s="4"/>
    </row>
    <row r="219026" spans="19:19" x14ac:dyDescent="0.25">
      <c r="S219026" s="4"/>
    </row>
    <row r="219027" spans="19:19" x14ac:dyDescent="0.25">
      <c r="S219027" s="4"/>
    </row>
    <row r="219028" spans="19:19" x14ac:dyDescent="0.25">
      <c r="S219028" s="4"/>
    </row>
    <row r="219029" spans="19:19" x14ac:dyDescent="0.25">
      <c r="S219029" s="4"/>
    </row>
    <row r="219030" spans="19:19" x14ac:dyDescent="0.25">
      <c r="S219030" s="4"/>
    </row>
    <row r="219031" spans="19:19" x14ac:dyDescent="0.25">
      <c r="S219031" s="4"/>
    </row>
    <row r="219032" spans="19:19" x14ac:dyDescent="0.25">
      <c r="S219032" s="4"/>
    </row>
    <row r="219033" spans="19:19" x14ac:dyDescent="0.25">
      <c r="S219033" s="4"/>
    </row>
    <row r="219034" spans="19:19" x14ac:dyDescent="0.25">
      <c r="S219034" s="4"/>
    </row>
    <row r="219035" spans="19:19" x14ac:dyDescent="0.25">
      <c r="S219035" s="4"/>
    </row>
    <row r="219036" spans="19:19" x14ac:dyDescent="0.25">
      <c r="S219036" s="4"/>
    </row>
    <row r="219037" spans="19:19" x14ac:dyDescent="0.25">
      <c r="S219037" s="4"/>
    </row>
    <row r="219038" spans="19:19" x14ac:dyDescent="0.25">
      <c r="S219038" s="4"/>
    </row>
    <row r="219039" spans="19:19" x14ac:dyDescent="0.25">
      <c r="S219039" s="4"/>
    </row>
    <row r="219040" spans="19:19" x14ac:dyDescent="0.25">
      <c r="S219040" s="4"/>
    </row>
    <row r="219041" spans="19:19" x14ac:dyDescent="0.25">
      <c r="S219041" s="4"/>
    </row>
    <row r="219042" spans="19:19" x14ac:dyDescent="0.25">
      <c r="S219042" s="4"/>
    </row>
    <row r="219043" spans="19:19" x14ac:dyDescent="0.25">
      <c r="S219043" s="4"/>
    </row>
    <row r="219044" spans="19:19" x14ac:dyDescent="0.25">
      <c r="S219044" s="4"/>
    </row>
    <row r="219045" spans="19:19" x14ac:dyDescent="0.25">
      <c r="S219045" s="4"/>
    </row>
    <row r="219046" spans="19:19" x14ac:dyDescent="0.25">
      <c r="S219046" s="4"/>
    </row>
    <row r="219047" spans="19:19" x14ac:dyDescent="0.25">
      <c r="S219047" s="4"/>
    </row>
    <row r="219048" spans="19:19" x14ac:dyDescent="0.25">
      <c r="S219048" s="4"/>
    </row>
    <row r="219049" spans="19:19" x14ac:dyDescent="0.25">
      <c r="S219049" s="4"/>
    </row>
    <row r="219050" spans="19:19" x14ac:dyDescent="0.25">
      <c r="S219050" s="4"/>
    </row>
    <row r="219051" spans="19:19" x14ac:dyDescent="0.25">
      <c r="S219051" s="4"/>
    </row>
    <row r="219052" spans="19:19" x14ac:dyDescent="0.25">
      <c r="S219052" s="4"/>
    </row>
    <row r="219053" spans="19:19" x14ac:dyDescent="0.25">
      <c r="S219053" s="4"/>
    </row>
    <row r="219054" spans="19:19" x14ac:dyDescent="0.25">
      <c r="S219054" s="4"/>
    </row>
    <row r="219055" spans="19:19" x14ac:dyDescent="0.25">
      <c r="S219055" s="4"/>
    </row>
    <row r="219056" spans="19:19" x14ac:dyDescent="0.25">
      <c r="S219056" s="4"/>
    </row>
    <row r="219057" spans="19:19" x14ac:dyDescent="0.25">
      <c r="S219057" s="4"/>
    </row>
    <row r="219058" spans="19:19" x14ac:dyDescent="0.25">
      <c r="S219058" s="4"/>
    </row>
    <row r="219059" spans="19:19" x14ac:dyDescent="0.25">
      <c r="S219059" s="4"/>
    </row>
    <row r="219060" spans="19:19" x14ac:dyDescent="0.25">
      <c r="S219060" s="4"/>
    </row>
    <row r="219061" spans="19:19" x14ac:dyDescent="0.25">
      <c r="S219061" s="4"/>
    </row>
    <row r="219062" spans="19:19" x14ac:dyDescent="0.25">
      <c r="S219062" s="4"/>
    </row>
    <row r="219063" spans="19:19" x14ac:dyDescent="0.25">
      <c r="S219063" s="4"/>
    </row>
    <row r="219064" spans="19:19" x14ac:dyDescent="0.25">
      <c r="S219064" s="4"/>
    </row>
    <row r="219065" spans="19:19" x14ac:dyDescent="0.25">
      <c r="S219065" s="4"/>
    </row>
    <row r="219066" spans="19:19" x14ac:dyDescent="0.25">
      <c r="S219066" s="4"/>
    </row>
    <row r="219067" spans="19:19" x14ac:dyDescent="0.25">
      <c r="S219067" s="4"/>
    </row>
    <row r="219068" spans="19:19" x14ac:dyDescent="0.25">
      <c r="S219068" s="4"/>
    </row>
    <row r="219069" spans="19:19" x14ac:dyDescent="0.25">
      <c r="S219069" s="4"/>
    </row>
    <row r="219070" spans="19:19" x14ac:dyDescent="0.25">
      <c r="S219070" s="4"/>
    </row>
    <row r="219071" spans="19:19" x14ac:dyDescent="0.25">
      <c r="S219071" s="4"/>
    </row>
    <row r="219072" spans="19:19" x14ac:dyDescent="0.25">
      <c r="S219072" s="4"/>
    </row>
    <row r="219073" spans="19:19" x14ac:dyDescent="0.25">
      <c r="S219073" s="4"/>
    </row>
    <row r="219074" spans="19:19" x14ac:dyDescent="0.25">
      <c r="S219074" s="4"/>
    </row>
    <row r="219075" spans="19:19" x14ac:dyDescent="0.25">
      <c r="S219075" s="4"/>
    </row>
    <row r="219076" spans="19:19" x14ac:dyDescent="0.25">
      <c r="S219076" s="4"/>
    </row>
    <row r="219077" spans="19:19" x14ac:dyDescent="0.25">
      <c r="S219077" s="4"/>
    </row>
    <row r="219078" spans="19:19" x14ac:dyDescent="0.25">
      <c r="S219078" s="4"/>
    </row>
    <row r="219079" spans="19:19" x14ac:dyDescent="0.25">
      <c r="S219079" s="4"/>
    </row>
    <row r="219080" spans="19:19" x14ac:dyDescent="0.25">
      <c r="S219080" s="4"/>
    </row>
    <row r="219081" spans="19:19" x14ac:dyDescent="0.25">
      <c r="S219081" s="4"/>
    </row>
    <row r="219082" spans="19:19" x14ac:dyDescent="0.25">
      <c r="S219082" s="4"/>
    </row>
    <row r="219083" spans="19:19" x14ac:dyDescent="0.25">
      <c r="S219083" s="4"/>
    </row>
    <row r="219084" spans="19:19" x14ac:dyDescent="0.25">
      <c r="S219084" s="4"/>
    </row>
    <row r="219085" spans="19:19" x14ac:dyDescent="0.25">
      <c r="S219085" s="4"/>
    </row>
    <row r="219086" spans="19:19" x14ac:dyDescent="0.25">
      <c r="S219086" s="4"/>
    </row>
    <row r="219087" spans="19:19" x14ac:dyDescent="0.25">
      <c r="S219087" s="4"/>
    </row>
    <row r="219088" spans="19:19" x14ac:dyDescent="0.25">
      <c r="S219088" s="4"/>
    </row>
    <row r="219089" spans="19:19" x14ac:dyDescent="0.25">
      <c r="S219089" s="4"/>
    </row>
    <row r="219090" spans="19:19" x14ac:dyDescent="0.25">
      <c r="S219090" s="4"/>
    </row>
    <row r="219091" spans="19:19" x14ac:dyDescent="0.25">
      <c r="S219091" s="4"/>
    </row>
    <row r="219092" spans="19:19" x14ac:dyDescent="0.25">
      <c r="S219092" s="4"/>
    </row>
    <row r="219093" spans="19:19" x14ac:dyDescent="0.25">
      <c r="S219093" s="4"/>
    </row>
    <row r="219094" spans="19:19" x14ac:dyDescent="0.25">
      <c r="S219094" s="4"/>
    </row>
    <row r="219095" spans="19:19" x14ac:dyDescent="0.25">
      <c r="S219095" s="4"/>
    </row>
    <row r="219096" spans="19:19" x14ac:dyDescent="0.25">
      <c r="S219096" s="4"/>
    </row>
    <row r="219097" spans="19:19" x14ac:dyDescent="0.25">
      <c r="S219097" s="4"/>
    </row>
    <row r="219098" spans="19:19" x14ac:dyDescent="0.25">
      <c r="S219098" s="4"/>
    </row>
    <row r="219099" spans="19:19" x14ac:dyDescent="0.25">
      <c r="S219099" s="4"/>
    </row>
    <row r="219100" spans="19:19" x14ac:dyDescent="0.25">
      <c r="S219100" s="4"/>
    </row>
    <row r="219101" spans="19:19" x14ac:dyDescent="0.25">
      <c r="S219101" s="4"/>
    </row>
    <row r="219102" spans="19:19" x14ac:dyDescent="0.25">
      <c r="S219102" s="4"/>
    </row>
    <row r="219103" spans="19:19" x14ac:dyDescent="0.25">
      <c r="S219103" s="4"/>
    </row>
    <row r="219104" spans="19:19" x14ac:dyDescent="0.25">
      <c r="S219104" s="4"/>
    </row>
    <row r="219105" spans="19:19" x14ac:dyDescent="0.25">
      <c r="S219105" s="4"/>
    </row>
    <row r="219106" spans="19:19" x14ac:dyDescent="0.25">
      <c r="S219106" s="4"/>
    </row>
    <row r="219107" spans="19:19" x14ac:dyDescent="0.25">
      <c r="S219107" s="4"/>
    </row>
    <row r="219108" spans="19:19" x14ac:dyDescent="0.25">
      <c r="S219108" s="4"/>
    </row>
    <row r="219109" spans="19:19" x14ac:dyDescent="0.25">
      <c r="S219109" s="4"/>
    </row>
    <row r="219110" spans="19:19" x14ac:dyDescent="0.25">
      <c r="S219110" s="4"/>
    </row>
    <row r="219111" spans="19:19" x14ac:dyDescent="0.25">
      <c r="S219111" s="4"/>
    </row>
    <row r="219112" spans="19:19" x14ac:dyDescent="0.25">
      <c r="S219112" s="4"/>
    </row>
    <row r="219113" spans="19:19" x14ac:dyDescent="0.25">
      <c r="S219113" s="4"/>
    </row>
    <row r="219114" spans="19:19" x14ac:dyDescent="0.25">
      <c r="S219114" s="4"/>
    </row>
    <row r="219115" spans="19:19" x14ac:dyDescent="0.25">
      <c r="S219115" s="4"/>
    </row>
    <row r="219116" spans="19:19" x14ac:dyDescent="0.25">
      <c r="S219116" s="4"/>
    </row>
    <row r="219117" spans="19:19" x14ac:dyDescent="0.25">
      <c r="S219117" s="4"/>
    </row>
    <row r="219118" spans="19:19" x14ac:dyDescent="0.25">
      <c r="S219118" s="4"/>
    </row>
    <row r="219119" spans="19:19" x14ac:dyDescent="0.25">
      <c r="S219119" s="4"/>
    </row>
    <row r="219120" spans="19:19" x14ac:dyDescent="0.25">
      <c r="S219120" s="4"/>
    </row>
    <row r="219121" spans="19:19" x14ac:dyDescent="0.25">
      <c r="S219121" s="4"/>
    </row>
    <row r="219122" spans="19:19" x14ac:dyDescent="0.25">
      <c r="S219122" s="4"/>
    </row>
    <row r="219123" spans="19:19" x14ac:dyDescent="0.25">
      <c r="S219123" s="4"/>
    </row>
    <row r="219124" spans="19:19" x14ac:dyDescent="0.25">
      <c r="S219124" s="4"/>
    </row>
    <row r="219125" spans="19:19" x14ac:dyDescent="0.25">
      <c r="S219125" s="4"/>
    </row>
    <row r="219126" spans="19:19" x14ac:dyDescent="0.25">
      <c r="S219126" s="4"/>
    </row>
    <row r="219127" spans="19:19" x14ac:dyDescent="0.25">
      <c r="S219127" s="4"/>
    </row>
    <row r="219128" spans="19:19" x14ac:dyDescent="0.25">
      <c r="S219128" s="4"/>
    </row>
    <row r="219129" spans="19:19" x14ac:dyDescent="0.25">
      <c r="S219129" s="4"/>
    </row>
    <row r="219130" spans="19:19" x14ac:dyDescent="0.25">
      <c r="S219130" s="4"/>
    </row>
    <row r="219131" spans="19:19" x14ac:dyDescent="0.25">
      <c r="S219131" s="4"/>
    </row>
    <row r="219132" spans="19:19" x14ac:dyDescent="0.25">
      <c r="S219132" s="4"/>
    </row>
    <row r="219133" spans="19:19" x14ac:dyDescent="0.25">
      <c r="S219133" s="4"/>
    </row>
    <row r="219134" spans="19:19" x14ac:dyDescent="0.25">
      <c r="S219134" s="4"/>
    </row>
    <row r="219135" spans="19:19" x14ac:dyDescent="0.25">
      <c r="S219135" s="4"/>
    </row>
    <row r="219136" spans="19:19" x14ac:dyDescent="0.25">
      <c r="S219136" s="4"/>
    </row>
    <row r="219137" spans="19:19" x14ac:dyDescent="0.25">
      <c r="S219137" s="4"/>
    </row>
    <row r="219138" spans="19:19" x14ac:dyDescent="0.25">
      <c r="S219138" s="4"/>
    </row>
    <row r="219139" spans="19:19" x14ac:dyDescent="0.25">
      <c r="S219139" s="4"/>
    </row>
    <row r="219140" spans="19:19" x14ac:dyDescent="0.25">
      <c r="S219140" s="4"/>
    </row>
    <row r="219141" spans="19:19" x14ac:dyDescent="0.25">
      <c r="S219141" s="4"/>
    </row>
    <row r="219142" spans="19:19" x14ac:dyDescent="0.25">
      <c r="S219142" s="4"/>
    </row>
    <row r="219143" spans="19:19" x14ac:dyDescent="0.25">
      <c r="S219143" s="4"/>
    </row>
    <row r="219144" spans="19:19" x14ac:dyDescent="0.25">
      <c r="S219144" s="4"/>
    </row>
    <row r="219145" spans="19:19" x14ac:dyDescent="0.25">
      <c r="S219145" s="4"/>
    </row>
    <row r="219146" spans="19:19" x14ac:dyDescent="0.25">
      <c r="S219146" s="4"/>
    </row>
    <row r="219147" spans="19:19" x14ac:dyDescent="0.25">
      <c r="S219147" s="4"/>
    </row>
    <row r="219148" spans="19:19" x14ac:dyDescent="0.25">
      <c r="S219148" s="4"/>
    </row>
    <row r="219149" spans="19:19" x14ac:dyDescent="0.25">
      <c r="S219149" s="4"/>
    </row>
    <row r="219150" spans="19:19" x14ac:dyDescent="0.25">
      <c r="S219150" s="4"/>
    </row>
    <row r="219151" spans="19:19" x14ac:dyDescent="0.25">
      <c r="S219151" s="4"/>
    </row>
    <row r="219152" spans="19:19" x14ac:dyDescent="0.25">
      <c r="S219152" s="4"/>
    </row>
    <row r="219153" spans="19:19" x14ac:dyDescent="0.25">
      <c r="S219153" s="4"/>
    </row>
    <row r="219154" spans="19:19" x14ac:dyDescent="0.25">
      <c r="S219154" s="4"/>
    </row>
    <row r="219155" spans="19:19" x14ac:dyDescent="0.25">
      <c r="S219155" s="4"/>
    </row>
    <row r="219156" spans="19:19" x14ac:dyDescent="0.25">
      <c r="S219156" s="4"/>
    </row>
    <row r="219157" spans="19:19" x14ac:dyDescent="0.25">
      <c r="S219157" s="4"/>
    </row>
    <row r="219158" spans="19:19" x14ac:dyDescent="0.25">
      <c r="S219158" s="4"/>
    </row>
    <row r="219159" spans="19:19" x14ac:dyDescent="0.25">
      <c r="S219159" s="4"/>
    </row>
    <row r="219160" spans="19:19" x14ac:dyDescent="0.25">
      <c r="S219160" s="4"/>
    </row>
    <row r="219161" spans="19:19" x14ac:dyDescent="0.25">
      <c r="S219161" s="4"/>
    </row>
    <row r="219162" spans="19:19" x14ac:dyDescent="0.25">
      <c r="S219162" s="4"/>
    </row>
    <row r="219163" spans="19:19" x14ac:dyDescent="0.25">
      <c r="S219163" s="4"/>
    </row>
    <row r="219164" spans="19:19" x14ac:dyDescent="0.25">
      <c r="S219164" s="4"/>
    </row>
    <row r="219165" spans="19:19" x14ac:dyDescent="0.25">
      <c r="S219165" s="4"/>
    </row>
    <row r="219166" spans="19:19" x14ac:dyDescent="0.25">
      <c r="S219166" s="4"/>
    </row>
    <row r="219167" spans="19:19" x14ac:dyDescent="0.25">
      <c r="S219167" s="4"/>
    </row>
    <row r="219168" spans="19:19" x14ac:dyDescent="0.25">
      <c r="S219168" s="4"/>
    </row>
    <row r="219169" spans="19:19" x14ac:dyDescent="0.25">
      <c r="S219169" s="4"/>
    </row>
    <row r="219170" spans="19:19" x14ac:dyDescent="0.25">
      <c r="S219170" s="4"/>
    </row>
    <row r="219171" spans="19:19" x14ac:dyDescent="0.25">
      <c r="S219171" s="4"/>
    </row>
    <row r="219172" spans="19:19" x14ac:dyDescent="0.25">
      <c r="S219172" s="4"/>
    </row>
    <row r="219173" spans="19:19" x14ac:dyDescent="0.25">
      <c r="S219173" s="4"/>
    </row>
    <row r="219174" spans="19:19" x14ac:dyDescent="0.25">
      <c r="S219174" s="4"/>
    </row>
    <row r="219175" spans="19:19" x14ac:dyDescent="0.25">
      <c r="S219175" s="4"/>
    </row>
    <row r="219176" spans="19:19" x14ac:dyDescent="0.25">
      <c r="S219176" s="4"/>
    </row>
    <row r="219177" spans="19:19" x14ac:dyDescent="0.25">
      <c r="S219177" s="4"/>
    </row>
    <row r="219178" spans="19:19" x14ac:dyDescent="0.25">
      <c r="S219178" s="4"/>
    </row>
    <row r="219179" spans="19:19" x14ac:dyDescent="0.25">
      <c r="S219179" s="4"/>
    </row>
    <row r="219180" spans="19:19" x14ac:dyDescent="0.25">
      <c r="S219180" s="4"/>
    </row>
    <row r="219181" spans="19:19" x14ac:dyDescent="0.25">
      <c r="S219181" s="4"/>
    </row>
    <row r="219182" spans="19:19" x14ac:dyDescent="0.25">
      <c r="S219182" s="4"/>
    </row>
    <row r="219183" spans="19:19" x14ac:dyDescent="0.25">
      <c r="S219183" s="4"/>
    </row>
    <row r="219184" spans="19:19" x14ac:dyDescent="0.25">
      <c r="S219184" s="4"/>
    </row>
    <row r="219185" spans="19:19" x14ac:dyDescent="0.25">
      <c r="S219185" s="4"/>
    </row>
    <row r="219186" spans="19:19" x14ac:dyDescent="0.25">
      <c r="S219186" s="4"/>
    </row>
    <row r="219187" spans="19:19" x14ac:dyDescent="0.25">
      <c r="S219187" s="4"/>
    </row>
    <row r="219188" spans="19:19" x14ac:dyDescent="0.25">
      <c r="S219188" s="4"/>
    </row>
    <row r="219189" spans="19:19" x14ac:dyDescent="0.25">
      <c r="S219189" s="4"/>
    </row>
    <row r="219190" spans="19:19" x14ac:dyDescent="0.25">
      <c r="S219190" s="4"/>
    </row>
    <row r="219191" spans="19:19" x14ac:dyDescent="0.25">
      <c r="S219191" s="4"/>
    </row>
    <row r="219192" spans="19:19" x14ac:dyDescent="0.25">
      <c r="S219192" s="4"/>
    </row>
    <row r="219193" spans="19:19" x14ac:dyDescent="0.25">
      <c r="S219193" s="4"/>
    </row>
    <row r="219194" spans="19:19" x14ac:dyDescent="0.25">
      <c r="S219194" s="4"/>
    </row>
    <row r="219195" spans="19:19" x14ac:dyDescent="0.25">
      <c r="S219195" s="4"/>
    </row>
    <row r="219196" spans="19:19" x14ac:dyDescent="0.25">
      <c r="S219196" s="4"/>
    </row>
    <row r="219197" spans="19:19" x14ac:dyDescent="0.25">
      <c r="S219197" s="4"/>
    </row>
    <row r="219198" spans="19:19" x14ac:dyDescent="0.25">
      <c r="S219198" s="4"/>
    </row>
    <row r="219199" spans="19:19" x14ac:dyDescent="0.25">
      <c r="S219199" s="4"/>
    </row>
    <row r="219200" spans="19:19" x14ac:dyDescent="0.25">
      <c r="S219200" s="4"/>
    </row>
    <row r="219201" spans="19:19" x14ac:dyDescent="0.25">
      <c r="S219201" s="4"/>
    </row>
    <row r="219202" spans="19:19" x14ac:dyDescent="0.25">
      <c r="S219202" s="4"/>
    </row>
    <row r="219203" spans="19:19" x14ac:dyDescent="0.25">
      <c r="S219203" s="4"/>
    </row>
    <row r="219204" spans="19:19" x14ac:dyDescent="0.25">
      <c r="S219204" s="4"/>
    </row>
    <row r="219205" spans="19:19" x14ac:dyDescent="0.25">
      <c r="S219205" s="4"/>
    </row>
    <row r="219206" spans="19:19" x14ac:dyDescent="0.25">
      <c r="S219206" s="4"/>
    </row>
    <row r="219207" spans="19:19" x14ac:dyDescent="0.25">
      <c r="S219207" s="4"/>
    </row>
    <row r="219208" spans="19:19" x14ac:dyDescent="0.25">
      <c r="S219208" s="4"/>
    </row>
    <row r="219209" spans="19:19" x14ac:dyDescent="0.25">
      <c r="S219209" s="4"/>
    </row>
    <row r="219210" spans="19:19" x14ac:dyDescent="0.25">
      <c r="S219210" s="4"/>
    </row>
    <row r="219211" spans="19:19" x14ac:dyDescent="0.25">
      <c r="S219211" s="4"/>
    </row>
    <row r="219212" spans="19:19" x14ac:dyDescent="0.25">
      <c r="S219212" s="4"/>
    </row>
    <row r="219213" spans="19:19" x14ac:dyDescent="0.25">
      <c r="S219213" s="4"/>
    </row>
    <row r="219214" spans="19:19" x14ac:dyDescent="0.25">
      <c r="S219214" s="4"/>
    </row>
    <row r="219215" spans="19:19" x14ac:dyDescent="0.25">
      <c r="S219215" s="4"/>
    </row>
    <row r="219216" spans="19:19" x14ac:dyDescent="0.25">
      <c r="S219216" s="4"/>
    </row>
    <row r="219217" spans="19:19" x14ac:dyDescent="0.25">
      <c r="S219217" s="4"/>
    </row>
    <row r="219218" spans="19:19" x14ac:dyDescent="0.25">
      <c r="S219218" s="4"/>
    </row>
    <row r="219219" spans="19:19" x14ac:dyDescent="0.25">
      <c r="S219219" s="4"/>
    </row>
    <row r="219220" spans="19:19" x14ac:dyDescent="0.25">
      <c r="S219220" s="4"/>
    </row>
    <row r="219221" spans="19:19" x14ac:dyDescent="0.25">
      <c r="S219221" s="4"/>
    </row>
    <row r="219222" spans="19:19" x14ac:dyDescent="0.25">
      <c r="S219222" s="4"/>
    </row>
    <row r="219223" spans="19:19" x14ac:dyDescent="0.25">
      <c r="S219223" s="4"/>
    </row>
    <row r="219224" spans="19:19" x14ac:dyDescent="0.25">
      <c r="S219224" s="4"/>
    </row>
    <row r="219225" spans="19:19" x14ac:dyDescent="0.25">
      <c r="S219225" s="4"/>
    </row>
    <row r="219226" spans="19:19" x14ac:dyDescent="0.25">
      <c r="S219226" s="4"/>
    </row>
    <row r="219227" spans="19:19" x14ac:dyDescent="0.25">
      <c r="S219227" s="4"/>
    </row>
    <row r="219228" spans="19:19" x14ac:dyDescent="0.25">
      <c r="S219228" s="4"/>
    </row>
    <row r="219229" spans="19:19" x14ac:dyDescent="0.25">
      <c r="S219229" s="4"/>
    </row>
    <row r="219230" spans="19:19" x14ac:dyDescent="0.25">
      <c r="S219230" s="4"/>
    </row>
    <row r="219231" spans="19:19" x14ac:dyDescent="0.25">
      <c r="S219231" s="4"/>
    </row>
    <row r="219232" spans="19:19" x14ac:dyDescent="0.25">
      <c r="S219232" s="4"/>
    </row>
    <row r="219233" spans="19:19" x14ac:dyDescent="0.25">
      <c r="S219233" s="4"/>
    </row>
    <row r="219234" spans="19:19" x14ac:dyDescent="0.25">
      <c r="S219234" s="4"/>
    </row>
    <row r="219235" spans="19:19" x14ac:dyDescent="0.25">
      <c r="S219235" s="4"/>
    </row>
    <row r="219236" spans="19:19" x14ac:dyDescent="0.25">
      <c r="S219236" s="4"/>
    </row>
    <row r="219237" spans="19:19" x14ac:dyDescent="0.25">
      <c r="S219237" s="4"/>
    </row>
    <row r="219238" spans="19:19" x14ac:dyDescent="0.25">
      <c r="S219238" s="4"/>
    </row>
    <row r="219239" spans="19:19" x14ac:dyDescent="0.25">
      <c r="S219239" s="4"/>
    </row>
    <row r="219240" spans="19:19" x14ac:dyDescent="0.25">
      <c r="S219240" s="4"/>
    </row>
    <row r="219241" spans="19:19" x14ac:dyDescent="0.25">
      <c r="S219241" s="4"/>
    </row>
    <row r="219242" spans="19:19" x14ac:dyDescent="0.25">
      <c r="S219242" s="4"/>
    </row>
    <row r="219243" spans="19:19" x14ac:dyDescent="0.25">
      <c r="S219243" s="4"/>
    </row>
    <row r="219244" spans="19:19" x14ac:dyDescent="0.25">
      <c r="S219244" s="4"/>
    </row>
    <row r="219245" spans="19:19" x14ac:dyDescent="0.25">
      <c r="S219245" s="4"/>
    </row>
    <row r="219246" spans="19:19" x14ac:dyDescent="0.25">
      <c r="S219246" s="4"/>
    </row>
    <row r="219247" spans="19:19" x14ac:dyDescent="0.25">
      <c r="S219247" s="4"/>
    </row>
    <row r="219248" spans="19:19" x14ac:dyDescent="0.25">
      <c r="S219248" s="4"/>
    </row>
    <row r="219249" spans="19:19" x14ac:dyDescent="0.25">
      <c r="S219249" s="4"/>
    </row>
    <row r="219250" spans="19:19" x14ac:dyDescent="0.25">
      <c r="S219250" s="4"/>
    </row>
    <row r="219251" spans="19:19" x14ac:dyDescent="0.25">
      <c r="S219251" s="4"/>
    </row>
    <row r="219252" spans="19:19" x14ac:dyDescent="0.25">
      <c r="S219252" s="4"/>
    </row>
    <row r="219253" spans="19:19" x14ac:dyDescent="0.25">
      <c r="S219253" s="4"/>
    </row>
    <row r="219254" spans="19:19" x14ac:dyDescent="0.25">
      <c r="S219254" s="4"/>
    </row>
    <row r="219255" spans="19:19" x14ac:dyDescent="0.25">
      <c r="S219255" s="4"/>
    </row>
    <row r="219256" spans="19:19" x14ac:dyDescent="0.25">
      <c r="S219256" s="4"/>
    </row>
    <row r="219257" spans="19:19" x14ac:dyDescent="0.25">
      <c r="S219257" s="4"/>
    </row>
    <row r="219258" spans="19:19" x14ac:dyDescent="0.25">
      <c r="S219258" s="4"/>
    </row>
    <row r="219259" spans="19:19" x14ac:dyDescent="0.25">
      <c r="S219259" s="4"/>
    </row>
    <row r="219260" spans="19:19" x14ac:dyDescent="0.25">
      <c r="S219260" s="4"/>
    </row>
    <row r="219261" spans="19:19" x14ac:dyDescent="0.25">
      <c r="S219261" s="4"/>
    </row>
    <row r="219262" spans="19:19" x14ac:dyDescent="0.25">
      <c r="S219262" s="4"/>
    </row>
    <row r="219263" spans="19:19" x14ac:dyDescent="0.25">
      <c r="S219263" s="4"/>
    </row>
    <row r="219264" spans="19:19" x14ac:dyDescent="0.25">
      <c r="S219264" s="4"/>
    </row>
    <row r="219265" spans="19:19" x14ac:dyDescent="0.25">
      <c r="S219265" s="4"/>
    </row>
    <row r="219266" spans="19:19" x14ac:dyDescent="0.25">
      <c r="S219266" s="4"/>
    </row>
    <row r="219267" spans="19:19" x14ac:dyDescent="0.25">
      <c r="S219267" s="4"/>
    </row>
    <row r="219268" spans="19:19" x14ac:dyDescent="0.25">
      <c r="S219268" s="4"/>
    </row>
    <row r="219269" spans="19:19" x14ac:dyDescent="0.25">
      <c r="S219269" s="4"/>
    </row>
    <row r="219270" spans="19:19" x14ac:dyDescent="0.25">
      <c r="S219270" s="4"/>
    </row>
    <row r="219271" spans="19:19" x14ac:dyDescent="0.25">
      <c r="S219271" s="4"/>
    </row>
    <row r="219272" spans="19:19" x14ac:dyDescent="0.25">
      <c r="S219272" s="4"/>
    </row>
    <row r="219273" spans="19:19" x14ac:dyDescent="0.25">
      <c r="S219273" s="4"/>
    </row>
    <row r="219274" spans="19:19" x14ac:dyDescent="0.25">
      <c r="S219274" s="4"/>
    </row>
    <row r="219275" spans="19:19" x14ac:dyDescent="0.25">
      <c r="S219275" s="4"/>
    </row>
    <row r="219276" spans="19:19" x14ac:dyDescent="0.25">
      <c r="S219276" s="4"/>
    </row>
    <row r="219277" spans="19:19" x14ac:dyDescent="0.25">
      <c r="S219277" s="4"/>
    </row>
    <row r="219278" spans="19:19" x14ac:dyDescent="0.25">
      <c r="S219278" s="4"/>
    </row>
    <row r="219279" spans="19:19" x14ac:dyDescent="0.25">
      <c r="S219279" s="4"/>
    </row>
    <row r="219280" spans="19:19" x14ac:dyDescent="0.25">
      <c r="S219280" s="4"/>
    </row>
    <row r="219281" spans="19:19" x14ac:dyDescent="0.25">
      <c r="S219281" s="4"/>
    </row>
    <row r="219282" spans="19:19" x14ac:dyDescent="0.25">
      <c r="S219282" s="4"/>
    </row>
    <row r="219283" spans="19:19" x14ac:dyDescent="0.25">
      <c r="S219283" s="4"/>
    </row>
    <row r="219284" spans="19:19" x14ac:dyDescent="0.25">
      <c r="S219284" s="4"/>
    </row>
    <row r="219285" spans="19:19" x14ac:dyDescent="0.25">
      <c r="S219285" s="4"/>
    </row>
    <row r="219286" spans="19:19" x14ac:dyDescent="0.25">
      <c r="S219286" s="4"/>
    </row>
    <row r="219287" spans="19:19" x14ac:dyDescent="0.25">
      <c r="S219287" s="4"/>
    </row>
    <row r="219288" spans="19:19" x14ac:dyDescent="0.25">
      <c r="S219288" s="4"/>
    </row>
    <row r="219289" spans="19:19" x14ac:dyDescent="0.25">
      <c r="S219289" s="4"/>
    </row>
    <row r="219290" spans="19:19" x14ac:dyDescent="0.25">
      <c r="S219290" s="4"/>
    </row>
    <row r="219291" spans="19:19" x14ac:dyDescent="0.25">
      <c r="S219291" s="4"/>
    </row>
    <row r="219292" spans="19:19" x14ac:dyDescent="0.25">
      <c r="S219292" s="4"/>
    </row>
    <row r="219293" spans="19:19" x14ac:dyDescent="0.25">
      <c r="S219293" s="4"/>
    </row>
    <row r="219294" spans="19:19" x14ac:dyDescent="0.25">
      <c r="S219294" s="4"/>
    </row>
    <row r="219295" spans="19:19" x14ac:dyDescent="0.25">
      <c r="S219295" s="4"/>
    </row>
    <row r="219296" spans="19:19" x14ac:dyDescent="0.25">
      <c r="S219296" s="4"/>
    </row>
    <row r="219297" spans="19:19" x14ac:dyDescent="0.25">
      <c r="S219297" s="4"/>
    </row>
    <row r="219298" spans="19:19" x14ac:dyDescent="0.25">
      <c r="S219298" s="4"/>
    </row>
    <row r="219299" spans="19:19" x14ac:dyDescent="0.25">
      <c r="S219299" s="4"/>
    </row>
    <row r="219300" spans="19:19" x14ac:dyDescent="0.25">
      <c r="S219300" s="4"/>
    </row>
    <row r="219301" spans="19:19" x14ac:dyDescent="0.25">
      <c r="S219301" s="4"/>
    </row>
    <row r="219302" spans="19:19" x14ac:dyDescent="0.25">
      <c r="S219302" s="4"/>
    </row>
    <row r="219303" spans="19:19" x14ac:dyDescent="0.25">
      <c r="S219303" s="4"/>
    </row>
    <row r="219304" spans="19:19" x14ac:dyDescent="0.25">
      <c r="S219304" s="4"/>
    </row>
    <row r="219305" spans="19:19" x14ac:dyDescent="0.25">
      <c r="S219305" s="4"/>
    </row>
    <row r="219306" spans="19:19" x14ac:dyDescent="0.25">
      <c r="S219306" s="4"/>
    </row>
    <row r="219307" spans="19:19" x14ac:dyDescent="0.25">
      <c r="S219307" s="4"/>
    </row>
    <row r="219308" spans="19:19" x14ac:dyDescent="0.25">
      <c r="S219308" s="4"/>
    </row>
    <row r="219309" spans="19:19" x14ac:dyDescent="0.25">
      <c r="S219309" s="4"/>
    </row>
    <row r="219310" spans="19:19" x14ac:dyDescent="0.25">
      <c r="S219310" s="4"/>
    </row>
    <row r="219311" spans="19:19" x14ac:dyDescent="0.25">
      <c r="S219311" s="4"/>
    </row>
    <row r="219312" spans="19:19" x14ac:dyDescent="0.25">
      <c r="S219312" s="4"/>
    </row>
    <row r="219313" spans="19:19" x14ac:dyDescent="0.25">
      <c r="S219313" s="4"/>
    </row>
    <row r="219314" spans="19:19" x14ac:dyDescent="0.25">
      <c r="S219314" s="4"/>
    </row>
    <row r="219315" spans="19:19" x14ac:dyDescent="0.25">
      <c r="S219315" s="4"/>
    </row>
    <row r="219316" spans="19:19" x14ac:dyDescent="0.25">
      <c r="S219316" s="4"/>
    </row>
    <row r="219317" spans="19:19" x14ac:dyDescent="0.25">
      <c r="S219317" s="4"/>
    </row>
    <row r="219318" spans="19:19" x14ac:dyDescent="0.25">
      <c r="S219318" s="4"/>
    </row>
    <row r="219319" spans="19:19" x14ac:dyDescent="0.25">
      <c r="S219319" s="4"/>
    </row>
    <row r="219320" spans="19:19" x14ac:dyDescent="0.25">
      <c r="S219320" s="4"/>
    </row>
    <row r="219321" spans="19:19" x14ac:dyDescent="0.25">
      <c r="S219321" s="4"/>
    </row>
    <row r="219322" spans="19:19" x14ac:dyDescent="0.25">
      <c r="S219322" s="4"/>
    </row>
    <row r="219323" spans="19:19" x14ac:dyDescent="0.25">
      <c r="S219323" s="4"/>
    </row>
    <row r="219324" spans="19:19" x14ac:dyDescent="0.25">
      <c r="S219324" s="4"/>
    </row>
    <row r="219325" spans="19:19" x14ac:dyDescent="0.25">
      <c r="S219325" s="4"/>
    </row>
    <row r="219326" spans="19:19" x14ac:dyDescent="0.25">
      <c r="S219326" s="4"/>
    </row>
    <row r="219327" spans="19:19" x14ac:dyDescent="0.25">
      <c r="S219327" s="4"/>
    </row>
    <row r="219328" spans="19:19" x14ac:dyDescent="0.25">
      <c r="S219328" s="4"/>
    </row>
    <row r="219329" spans="19:19" x14ac:dyDescent="0.25">
      <c r="S219329" s="4"/>
    </row>
    <row r="219330" spans="19:19" x14ac:dyDescent="0.25">
      <c r="S219330" s="4"/>
    </row>
    <row r="219331" spans="19:19" x14ac:dyDescent="0.25">
      <c r="S219331" s="4"/>
    </row>
    <row r="219332" spans="19:19" x14ac:dyDescent="0.25">
      <c r="S219332" s="4"/>
    </row>
    <row r="219333" spans="19:19" x14ac:dyDescent="0.25">
      <c r="S219333" s="4"/>
    </row>
    <row r="219334" spans="19:19" x14ac:dyDescent="0.25">
      <c r="S219334" s="4"/>
    </row>
    <row r="219335" spans="19:19" x14ac:dyDescent="0.25">
      <c r="S219335" s="4"/>
    </row>
    <row r="219336" spans="19:19" x14ac:dyDescent="0.25">
      <c r="S219336" s="4"/>
    </row>
    <row r="219337" spans="19:19" x14ac:dyDescent="0.25">
      <c r="S219337" s="4"/>
    </row>
    <row r="219338" spans="19:19" x14ac:dyDescent="0.25">
      <c r="S219338" s="4"/>
    </row>
    <row r="219339" spans="19:19" x14ac:dyDescent="0.25">
      <c r="S219339" s="4"/>
    </row>
    <row r="219340" spans="19:19" x14ac:dyDescent="0.25">
      <c r="S219340" s="4"/>
    </row>
    <row r="219341" spans="19:19" x14ac:dyDescent="0.25">
      <c r="S219341" s="4"/>
    </row>
    <row r="219342" spans="19:19" x14ac:dyDescent="0.25">
      <c r="S219342" s="4"/>
    </row>
    <row r="219343" spans="19:19" x14ac:dyDescent="0.25">
      <c r="S219343" s="4"/>
    </row>
    <row r="219344" spans="19:19" x14ac:dyDescent="0.25">
      <c r="S219344" s="4"/>
    </row>
    <row r="219345" spans="19:19" x14ac:dyDescent="0.25">
      <c r="S219345" s="4"/>
    </row>
    <row r="219346" spans="19:19" x14ac:dyDescent="0.25">
      <c r="S219346" s="4"/>
    </row>
    <row r="219347" spans="19:19" x14ac:dyDescent="0.25">
      <c r="S219347" s="4"/>
    </row>
    <row r="219348" spans="19:19" x14ac:dyDescent="0.25">
      <c r="S219348" s="4"/>
    </row>
    <row r="219349" spans="19:19" x14ac:dyDescent="0.25">
      <c r="S219349" s="4"/>
    </row>
    <row r="219350" spans="19:19" x14ac:dyDescent="0.25">
      <c r="S219350" s="4"/>
    </row>
    <row r="219351" spans="19:19" x14ac:dyDescent="0.25">
      <c r="S219351" s="4"/>
    </row>
    <row r="219352" spans="19:19" x14ac:dyDescent="0.25">
      <c r="S219352" s="4"/>
    </row>
    <row r="219353" spans="19:19" x14ac:dyDescent="0.25">
      <c r="S219353" s="4"/>
    </row>
    <row r="219354" spans="19:19" x14ac:dyDescent="0.25">
      <c r="S219354" s="4"/>
    </row>
    <row r="219355" spans="19:19" x14ac:dyDescent="0.25">
      <c r="S219355" s="4"/>
    </row>
    <row r="219356" spans="19:19" x14ac:dyDescent="0.25">
      <c r="S219356" s="4"/>
    </row>
    <row r="219357" spans="19:19" x14ac:dyDescent="0.25">
      <c r="S219357" s="4"/>
    </row>
    <row r="219358" spans="19:19" x14ac:dyDescent="0.25">
      <c r="S219358" s="4"/>
    </row>
    <row r="219359" spans="19:19" x14ac:dyDescent="0.25">
      <c r="S219359" s="4"/>
    </row>
    <row r="219360" spans="19:19" x14ac:dyDescent="0.25">
      <c r="S219360" s="4"/>
    </row>
    <row r="219361" spans="19:19" x14ac:dyDescent="0.25">
      <c r="S219361" s="4"/>
    </row>
    <row r="219362" spans="19:19" x14ac:dyDescent="0.25">
      <c r="S219362" s="4"/>
    </row>
    <row r="219363" spans="19:19" x14ac:dyDescent="0.25">
      <c r="S219363" s="4"/>
    </row>
    <row r="219364" spans="19:19" x14ac:dyDescent="0.25">
      <c r="S219364" s="4"/>
    </row>
    <row r="219365" spans="19:19" x14ac:dyDescent="0.25">
      <c r="S219365" s="4"/>
    </row>
    <row r="219366" spans="19:19" x14ac:dyDescent="0.25">
      <c r="S219366" s="4"/>
    </row>
    <row r="219367" spans="19:19" x14ac:dyDescent="0.25">
      <c r="S219367" s="4"/>
    </row>
    <row r="219368" spans="19:19" x14ac:dyDescent="0.25">
      <c r="S219368" s="4"/>
    </row>
    <row r="219369" spans="19:19" x14ac:dyDescent="0.25">
      <c r="S219369" s="4"/>
    </row>
    <row r="219370" spans="19:19" x14ac:dyDescent="0.25">
      <c r="S219370" s="4"/>
    </row>
    <row r="219371" spans="19:19" x14ac:dyDescent="0.25">
      <c r="S219371" s="4"/>
    </row>
    <row r="219372" spans="19:19" x14ac:dyDescent="0.25">
      <c r="S219372" s="4"/>
    </row>
    <row r="219373" spans="19:19" x14ac:dyDescent="0.25">
      <c r="S219373" s="4"/>
    </row>
    <row r="219374" spans="19:19" x14ac:dyDescent="0.25">
      <c r="S219374" s="4"/>
    </row>
    <row r="219375" spans="19:19" x14ac:dyDescent="0.25">
      <c r="S219375" s="4"/>
    </row>
    <row r="219376" spans="19:19" x14ac:dyDescent="0.25">
      <c r="S219376" s="4"/>
    </row>
    <row r="219377" spans="19:19" x14ac:dyDescent="0.25">
      <c r="S219377" s="4"/>
    </row>
    <row r="219378" spans="19:19" x14ac:dyDescent="0.25">
      <c r="S219378" s="4"/>
    </row>
    <row r="219379" spans="19:19" x14ac:dyDescent="0.25">
      <c r="S219379" s="4"/>
    </row>
    <row r="219380" spans="19:19" x14ac:dyDescent="0.25">
      <c r="S219380" s="4"/>
    </row>
    <row r="219381" spans="19:19" x14ac:dyDescent="0.25">
      <c r="S219381" s="4"/>
    </row>
    <row r="219382" spans="19:19" x14ac:dyDescent="0.25">
      <c r="S219382" s="4"/>
    </row>
    <row r="219383" spans="19:19" x14ac:dyDescent="0.25">
      <c r="S219383" s="4"/>
    </row>
    <row r="219384" spans="19:19" x14ac:dyDescent="0.25">
      <c r="S219384" s="4"/>
    </row>
    <row r="219385" spans="19:19" x14ac:dyDescent="0.25">
      <c r="S219385" s="4"/>
    </row>
    <row r="219386" spans="19:19" x14ac:dyDescent="0.25">
      <c r="S219386" s="4"/>
    </row>
    <row r="219387" spans="19:19" x14ac:dyDescent="0.25">
      <c r="S219387" s="4"/>
    </row>
    <row r="219388" spans="19:19" x14ac:dyDescent="0.25">
      <c r="S219388" s="4"/>
    </row>
    <row r="219389" spans="19:19" x14ac:dyDescent="0.25">
      <c r="S219389" s="4"/>
    </row>
    <row r="219390" spans="19:19" x14ac:dyDescent="0.25">
      <c r="S219390" s="4"/>
    </row>
    <row r="219391" spans="19:19" x14ac:dyDescent="0.25">
      <c r="S219391" s="4"/>
    </row>
    <row r="219392" spans="19:19" x14ac:dyDescent="0.25">
      <c r="S219392" s="4"/>
    </row>
    <row r="219393" spans="19:19" x14ac:dyDescent="0.25">
      <c r="S219393" s="4"/>
    </row>
    <row r="219394" spans="19:19" x14ac:dyDescent="0.25">
      <c r="S219394" s="4"/>
    </row>
    <row r="219395" spans="19:19" x14ac:dyDescent="0.25">
      <c r="S219395" s="4"/>
    </row>
    <row r="219396" spans="19:19" x14ac:dyDescent="0.25">
      <c r="S219396" s="4"/>
    </row>
    <row r="219397" spans="19:19" x14ac:dyDescent="0.25">
      <c r="S219397" s="4"/>
    </row>
    <row r="219398" spans="19:19" x14ac:dyDescent="0.25">
      <c r="S219398" s="4"/>
    </row>
    <row r="219399" spans="19:19" x14ac:dyDescent="0.25">
      <c r="S219399" s="4"/>
    </row>
    <row r="219400" spans="19:19" x14ac:dyDescent="0.25">
      <c r="S219400" s="4"/>
    </row>
    <row r="219401" spans="19:19" x14ac:dyDescent="0.25">
      <c r="S219401" s="4"/>
    </row>
    <row r="219402" spans="19:19" x14ac:dyDescent="0.25">
      <c r="S219402" s="4"/>
    </row>
    <row r="219403" spans="19:19" x14ac:dyDescent="0.25">
      <c r="S219403" s="4"/>
    </row>
    <row r="219404" spans="19:19" x14ac:dyDescent="0.25">
      <c r="S219404" s="4"/>
    </row>
    <row r="219405" spans="19:19" x14ac:dyDescent="0.25">
      <c r="S219405" s="4"/>
    </row>
    <row r="219406" spans="19:19" x14ac:dyDescent="0.25">
      <c r="S219406" s="4"/>
    </row>
    <row r="219407" spans="19:19" x14ac:dyDescent="0.25">
      <c r="S219407" s="4"/>
    </row>
    <row r="219408" spans="19:19" x14ac:dyDescent="0.25">
      <c r="S219408" s="4"/>
    </row>
    <row r="219409" spans="19:19" x14ac:dyDescent="0.25">
      <c r="S219409" s="4"/>
    </row>
    <row r="219410" spans="19:19" x14ac:dyDescent="0.25">
      <c r="S219410" s="4"/>
    </row>
    <row r="219411" spans="19:19" x14ac:dyDescent="0.25">
      <c r="S219411" s="4"/>
    </row>
    <row r="219412" spans="19:19" x14ac:dyDescent="0.25">
      <c r="S219412" s="4"/>
    </row>
    <row r="219413" spans="19:19" x14ac:dyDescent="0.25">
      <c r="S219413" s="4"/>
    </row>
    <row r="219414" spans="19:19" x14ac:dyDescent="0.25">
      <c r="S219414" s="4"/>
    </row>
    <row r="219415" spans="19:19" x14ac:dyDescent="0.25">
      <c r="S219415" s="4"/>
    </row>
    <row r="219416" spans="19:19" x14ac:dyDescent="0.25">
      <c r="S219416" s="4"/>
    </row>
    <row r="219417" spans="19:19" x14ac:dyDescent="0.25">
      <c r="S219417" s="4"/>
    </row>
    <row r="219418" spans="19:19" x14ac:dyDescent="0.25">
      <c r="S219418" s="4"/>
    </row>
    <row r="219419" spans="19:19" x14ac:dyDescent="0.25">
      <c r="S219419" s="4"/>
    </row>
    <row r="219420" spans="19:19" x14ac:dyDescent="0.25">
      <c r="S219420" s="4"/>
    </row>
    <row r="219421" spans="19:19" x14ac:dyDescent="0.25">
      <c r="S219421" s="4"/>
    </row>
    <row r="219422" spans="19:19" x14ac:dyDescent="0.25">
      <c r="S219422" s="4"/>
    </row>
    <row r="219423" spans="19:19" x14ac:dyDescent="0.25">
      <c r="S219423" s="4"/>
    </row>
    <row r="219424" spans="19:19" x14ac:dyDescent="0.25">
      <c r="S219424" s="4"/>
    </row>
    <row r="219425" spans="19:19" x14ac:dyDescent="0.25">
      <c r="S219425" s="4"/>
    </row>
    <row r="219426" spans="19:19" x14ac:dyDescent="0.25">
      <c r="S219426" s="4"/>
    </row>
    <row r="219427" spans="19:19" x14ac:dyDescent="0.25">
      <c r="S219427" s="4"/>
    </row>
    <row r="219428" spans="19:19" x14ac:dyDescent="0.25">
      <c r="S219428" s="4"/>
    </row>
    <row r="219429" spans="19:19" x14ac:dyDescent="0.25">
      <c r="S219429" s="4"/>
    </row>
    <row r="219430" spans="19:19" x14ac:dyDescent="0.25">
      <c r="S219430" s="4"/>
    </row>
    <row r="219431" spans="19:19" x14ac:dyDescent="0.25">
      <c r="S219431" s="4"/>
    </row>
    <row r="219432" spans="19:19" x14ac:dyDescent="0.25">
      <c r="S219432" s="4"/>
    </row>
    <row r="219433" spans="19:19" x14ac:dyDescent="0.25">
      <c r="S219433" s="4"/>
    </row>
    <row r="219434" spans="19:19" x14ac:dyDescent="0.25">
      <c r="S219434" s="4"/>
    </row>
    <row r="219435" spans="19:19" x14ac:dyDescent="0.25">
      <c r="S219435" s="4"/>
    </row>
    <row r="219436" spans="19:19" x14ac:dyDescent="0.25">
      <c r="S219436" s="4"/>
    </row>
    <row r="219437" spans="19:19" x14ac:dyDescent="0.25">
      <c r="S219437" s="4"/>
    </row>
    <row r="219438" spans="19:19" x14ac:dyDescent="0.25">
      <c r="S219438" s="4"/>
    </row>
    <row r="219439" spans="19:19" x14ac:dyDescent="0.25">
      <c r="S219439" s="4"/>
    </row>
    <row r="219440" spans="19:19" x14ac:dyDescent="0.25">
      <c r="S219440" s="4"/>
    </row>
    <row r="219441" spans="19:19" x14ac:dyDescent="0.25">
      <c r="S219441" s="4"/>
    </row>
    <row r="219442" spans="19:19" x14ac:dyDescent="0.25">
      <c r="S219442" s="4"/>
    </row>
    <row r="219443" spans="19:19" x14ac:dyDescent="0.25">
      <c r="S219443" s="4"/>
    </row>
    <row r="219444" spans="19:19" x14ac:dyDescent="0.25">
      <c r="S219444" s="4"/>
    </row>
    <row r="219445" spans="19:19" x14ac:dyDescent="0.25">
      <c r="S219445" s="4"/>
    </row>
    <row r="219446" spans="19:19" x14ac:dyDescent="0.25">
      <c r="S219446" s="4"/>
    </row>
    <row r="219447" spans="19:19" x14ac:dyDescent="0.25">
      <c r="S219447" s="4"/>
    </row>
    <row r="219448" spans="19:19" x14ac:dyDescent="0.25">
      <c r="S219448" s="4"/>
    </row>
    <row r="219449" spans="19:19" x14ac:dyDescent="0.25">
      <c r="S219449" s="4"/>
    </row>
    <row r="219450" spans="19:19" x14ac:dyDescent="0.25">
      <c r="S219450" s="4"/>
    </row>
    <row r="219451" spans="19:19" x14ac:dyDescent="0.25">
      <c r="S219451" s="4"/>
    </row>
    <row r="219452" spans="19:19" x14ac:dyDescent="0.25">
      <c r="S219452" s="4"/>
    </row>
    <row r="219453" spans="19:19" x14ac:dyDescent="0.25">
      <c r="S219453" s="4"/>
    </row>
    <row r="219454" spans="19:19" x14ac:dyDescent="0.25">
      <c r="S219454" s="4"/>
    </row>
    <row r="219455" spans="19:19" x14ac:dyDescent="0.25">
      <c r="S219455" s="4"/>
    </row>
    <row r="219456" spans="19:19" x14ac:dyDescent="0.25">
      <c r="S219456" s="4"/>
    </row>
    <row r="219457" spans="19:19" x14ac:dyDescent="0.25">
      <c r="S219457" s="4"/>
    </row>
    <row r="219458" spans="19:19" x14ac:dyDescent="0.25">
      <c r="S219458" s="4"/>
    </row>
    <row r="219459" spans="19:19" x14ac:dyDescent="0.25">
      <c r="S219459" s="4"/>
    </row>
    <row r="219460" spans="19:19" x14ac:dyDescent="0.25">
      <c r="S219460" s="4"/>
    </row>
    <row r="219461" spans="19:19" x14ac:dyDescent="0.25">
      <c r="S219461" s="4"/>
    </row>
    <row r="219462" spans="19:19" x14ac:dyDescent="0.25">
      <c r="S219462" s="4"/>
    </row>
    <row r="219463" spans="19:19" x14ac:dyDescent="0.25">
      <c r="S219463" s="4"/>
    </row>
    <row r="219464" spans="19:19" x14ac:dyDescent="0.25">
      <c r="S219464" s="4"/>
    </row>
    <row r="219465" spans="19:19" x14ac:dyDescent="0.25">
      <c r="S219465" s="4"/>
    </row>
    <row r="219466" spans="19:19" x14ac:dyDescent="0.25">
      <c r="S219466" s="4"/>
    </row>
    <row r="219467" spans="19:19" x14ac:dyDescent="0.25">
      <c r="S219467" s="4"/>
    </row>
    <row r="219468" spans="19:19" x14ac:dyDescent="0.25">
      <c r="S219468" s="4"/>
    </row>
    <row r="219469" spans="19:19" x14ac:dyDescent="0.25">
      <c r="S219469" s="4"/>
    </row>
    <row r="219470" spans="19:19" x14ac:dyDescent="0.25">
      <c r="S219470" s="4"/>
    </row>
    <row r="219471" spans="19:19" x14ac:dyDescent="0.25">
      <c r="S219471" s="4"/>
    </row>
    <row r="219472" spans="19:19" x14ac:dyDescent="0.25">
      <c r="S219472" s="4"/>
    </row>
    <row r="219473" spans="19:19" x14ac:dyDescent="0.25">
      <c r="S219473" s="4"/>
    </row>
    <row r="219474" spans="19:19" x14ac:dyDescent="0.25">
      <c r="S219474" s="4"/>
    </row>
    <row r="219475" spans="19:19" x14ac:dyDescent="0.25">
      <c r="S219475" s="4"/>
    </row>
    <row r="219476" spans="19:19" x14ac:dyDescent="0.25">
      <c r="S219476" s="4"/>
    </row>
    <row r="219477" spans="19:19" x14ac:dyDescent="0.25">
      <c r="S219477" s="4"/>
    </row>
    <row r="219478" spans="19:19" x14ac:dyDescent="0.25">
      <c r="S219478" s="4"/>
    </row>
    <row r="219479" spans="19:19" x14ac:dyDescent="0.25">
      <c r="S219479" s="4"/>
    </row>
    <row r="219480" spans="19:19" x14ac:dyDescent="0.25">
      <c r="S219480" s="4"/>
    </row>
    <row r="219481" spans="19:19" x14ac:dyDescent="0.25">
      <c r="S219481" s="4"/>
    </row>
    <row r="219482" spans="19:19" x14ac:dyDescent="0.25">
      <c r="S219482" s="4"/>
    </row>
    <row r="219483" spans="19:19" x14ac:dyDescent="0.25">
      <c r="S219483" s="4"/>
    </row>
    <row r="219484" spans="19:19" x14ac:dyDescent="0.25">
      <c r="S219484" s="4"/>
    </row>
    <row r="219485" spans="19:19" x14ac:dyDescent="0.25">
      <c r="S219485" s="4"/>
    </row>
    <row r="219486" spans="19:19" x14ac:dyDescent="0.25">
      <c r="S219486" s="4"/>
    </row>
    <row r="219487" spans="19:19" x14ac:dyDescent="0.25">
      <c r="S219487" s="4"/>
    </row>
    <row r="219488" spans="19:19" x14ac:dyDescent="0.25">
      <c r="S219488" s="4"/>
    </row>
    <row r="219489" spans="19:19" x14ac:dyDescent="0.25">
      <c r="S219489" s="4"/>
    </row>
    <row r="219490" spans="19:19" x14ac:dyDescent="0.25">
      <c r="S219490" s="4"/>
    </row>
    <row r="219491" spans="19:19" x14ac:dyDescent="0.25">
      <c r="S219491" s="4"/>
    </row>
    <row r="219492" spans="19:19" x14ac:dyDescent="0.25">
      <c r="S219492" s="4"/>
    </row>
    <row r="219493" spans="19:19" x14ac:dyDescent="0.25">
      <c r="S219493" s="4"/>
    </row>
    <row r="219494" spans="19:19" x14ac:dyDescent="0.25">
      <c r="S219494" s="4"/>
    </row>
    <row r="219495" spans="19:19" x14ac:dyDescent="0.25">
      <c r="S219495" s="4"/>
    </row>
    <row r="219496" spans="19:19" x14ac:dyDescent="0.25">
      <c r="S219496" s="4"/>
    </row>
    <row r="219497" spans="19:19" x14ac:dyDescent="0.25">
      <c r="S219497" s="4"/>
    </row>
    <row r="219498" spans="19:19" x14ac:dyDescent="0.25">
      <c r="S219498" s="4"/>
    </row>
    <row r="219499" spans="19:19" x14ac:dyDescent="0.25">
      <c r="S219499" s="4"/>
    </row>
    <row r="219500" spans="19:19" x14ac:dyDescent="0.25">
      <c r="S219500" s="4"/>
    </row>
    <row r="219501" spans="19:19" x14ac:dyDescent="0.25">
      <c r="S219501" s="4"/>
    </row>
    <row r="219502" spans="19:19" x14ac:dyDescent="0.25">
      <c r="S219502" s="4"/>
    </row>
    <row r="219503" spans="19:19" x14ac:dyDescent="0.25">
      <c r="S219503" s="4"/>
    </row>
    <row r="219504" spans="19:19" x14ac:dyDescent="0.25">
      <c r="S219504" s="4"/>
    </row>
    <row r="219505" spans="19:19" x14ac:dyDescent="0.25">
      <c r="S219505" s="4"/>
    </row>
    <row r="219506" spans="19:19" x14ac:dyDescent="0.25">
      <c r="S219506" s="4"/>
    </row>
    <row r="219507" spans="19:19" x14ac:dyDescent="0.25">
      <c r="S219507" s="4"/>
    </row>
    <row r="219508" spans="19:19" x14ac:dyDescent="0.25">
      <c r="S219508" s="4"/>
    </row>
    <row r="219509" spans="19:19" x14ac:dyDescent="0.25">
      <c r="S219509" s="4"/>
    </row>
    <row r="219510" spans="19:19" x14ac:dyDescent="0.25">
      <c r="S219510" s="4"/>
    </row>
    <row r="219511" spans="19:19" x14ac:dyDescent="0.25">
      <c r="S219511" s="4"/>
    </row>
    <row r="219512" spans="19:19" x14ac:dyDescent="0.25">
      <c r="S219512" s="4"/>
    </row>
    <row r="219513" spans="19:19" x14ac:dyDescent="0.25">
      <c r="S219513" s="4"/>
    </row>
    <row r="219514" spans="19:19" x14ac:dyDescent="0.25">
      <c r="S219514" s="4"/>
    </row>
    <row r="219515" spans="19:19" x14ac:dyDescent="0.25">
      <c r="S219515" s="4"/>
    </row>
    <row r="219516" spans="19:19" x14ac:dyDescent="0.25">
      <c r="S219516" s="4"/>
    </row>
    <row r="219517" spans="19:19" x14ac:dyDescent="0.25">
      <c r="S219517" s="4"/>
    </row>
    <row r="219518" spans="19:19" x14ac:dyDescent="0.25">
      <c r="S219518" s="4"/>
    </row>
    <row r="219519" spans="19:19" x14ac:dyDescent="0.25">
      <c r="S219519" s="4"/>
    </row>
    <row r="219520" spans="19:19" x14ac:dyDescent="0.25">
      <c r="S219520" s="4"/>
    </row>
    <row r="219521" spans="19:19" x14ac:dyDescent="0.25">
      <c r="S219521" s="4"/>
    </row>
    <row r="219522" spans="19:19" x14ac:dyDescent="0.25">
      <c r="S219522" s="4"/>
    </row>
    <row r="219523" spans="19:19" x14ac:dyDescent="0.25">
      <c r="S219523" s="4"/>
    </row>
    <row r="219524" spans="19:19" x14ac:dyDescent="0.25">
      <c r="S219524" s="4"/>
    </row>
    <row r="219525" spans="19:19" x14ac:dyDescent="0.25">
      <c r="S219525" s="4"/>
    </row>
    <row r="219526" spans="19:19" x14ac:dyDescent="0.25">
      <c r="S219526" s="4"/>
    </row>
    <row r="219527" spans="19:19" x14ac:dyDescent="0.25">
      <c r="S219527" s="4"/>
    </row>
    <row r="219528" spans="19:19" x14ac:dyDescent="0.25">
      <c r="S219528" s="4"/>
    </row>
    <row r="219529" spans="19:19" x14ac:dyDescent="0.25">
      <c r="S219529" s="4"/>
    </row>
    <row r="219530" spans="19:19" x14ac:dyDescent="0.25">
      <c r="S219530" s="4"/>
    </row>
    <row r="219531" spans="19:19" x14ac:dyDescent="0.25">
      <c r="S219531" s="4"/>
    </row>
    <row r="219532" spans="19:19" x14ac:dyDescent="0.25">
      <c r="S219532" s="4"/>
    </row>
    <row r="219533" spans="19:19" x14ac:dyDescent="0.25">
      <c r="S219533" s="4"/>
    </row>
    <row r="219534" spans="19:19" x14ac:dyDescent="0.25">
      <c r="S219534" s="4"/>
    </row>
    <row r="219535" spans="19:19" x14ac:dyDescent="0.25">
      <c r="S219535" s="4"/>
    </row>
    <row r="219536" spans="19:19" x14ac:dyDescent="0.25">
      <c r="S219536" s="4"/>
    </row>
    <row r="219537" spans="19:19" x14ac:dyDescent="0.25">
      <c r="S219537" s="4"/>
    </row>
    <row r="219538" spans="19:19" x14ac:dyDescent="0.25">
      <c r="S219538" s="4"/>
    </row>
    <row r="219539" spans="19:19" x14ac:dyDescent="0.25">
      <c r="S219539" s="4"/>
    </row>
    <row r="219540" spans="19:19" x14ac:dyDescent="0.25">
      <c r="S219540" s="4"/>
    </row>
    <row r="219541" spans="19:19" x14ac:dyDescent="0.25">
      <c r="S219541" s="4"/>
    </row>
    <row r="219542" spans="19:19" x14ac:dyDescent="0.25">
      <c r="S219542" s="4"/>
    </row>
    <row r="219543" spans="19:19" x14ac:dyDescent="0.25">
      <c r="S219543" s="4"/>
    </row>
    <row r="219544" spans="19:19" x14ac:dyDescent="0.25">
      <c r="S219544" s="4"/>
    </row>
    <row r="219545" spans="19:19" x14ac:dyDescent="0.25">
      <c r="S219545" s="4"/>
    </row>
    <row r="219546" spans="19:19" x14ac:dyDescent="0.25">
      <c r="S219546" s="4"/>
    </row>
    <row r="219547" spans="19:19" x14ac:dyDescent="0.25">
      <c r="S219547" s="4"/>
    </row>
    <row r="219548" spans="19:19" x14ac:dyDescent="0.25">
      <c r="S219548" s="4"/>
    </row>
    <row r="219549" spans="19:19" x14ac:dyDescent="0.25">
      <c r="S219549" s="4"/>
    </row>
    <row r="219550" spans="19:19" x14ac:dyDescent="0.25">
      <c r="S219550" s="4"/>
    </row>
    <row r="219551" spans="19:19" x14ac:dyDescent="0.25">
      <c r="S219551" s="4"/>
    </row>
    <row r="219552" spans="19:19" x14ac:dyDescent="0.25">
      <c r="S219552" s="4"/>
    </row>
    <row r="219553" spans="19:19" x14ac:dyDescent="0.25">
      <c r="S219553" s="4"/>
    </row>
    <row r="219554" spans="19:19" x14ac:dyDescent="0.25">
      <c r="S219554" s="4"/>
    </row>
    <row r="219555" spans="19:19" x14ac:dyDescent="0.25">
      <c r="S219555" s="4"/>
    </row>
    <row r="219556" spans="19:19" x14ac:dyDescent="0.25">
      <c r="S219556" s="4"/>
    </row>
    <row r="219557" spans="19:19" x14ac:dyDescent="0.25">
      <c r="S219557" s="4"/>
    </row>
    <row r="219558" spans="19:19" x14ac:dyDescent="0.25">
      <c r="S219558" s="4"/>
    </row>
    <row r="219559" spans="19:19" x14ac:dyDescent="0.25">
      <c r="S219559" s="4"/>
    </row>
    <row r="219560" spans="19:19" x14ac:dyDescent="0.25">
      <c r="S219560" s="4"/>
    </row>
    <row r="219561" spans="19:19" x14ac:dyDescent="0.25">
      <c r="S219561" s="4"/>
    </row>
    <row r="219562" spans="19:19" x14ac:dyDescent="0.25">
      <c r="S219562" s="4"/>
    </row>
    <row r="219563" spans="19:19" x14ac:dyDescent="0.25">
      <c r="S219563" s="4"/>
    </row>
    <row r="219564" spans="19:19" x14ac:dyDescent="0.25">
      <c r="S219564" s="4"/>
    </row>
    <row r="219565" spans="19:19" x14ac:dyDescent="0.25">
      <c r="S219565" s="4"/>
    </row>
    <row r="219566" spans="19:19" x14ac:dyDescent="0.25">
      <c r="S219566" s="4"/>
    </row>
    <row r="219567" spans="19:19" x14ac:dyDescent="0.25">
      <c r="S219567" s="4"/>
    </row>
    <row r="219568" spans="19:19" x14ac:dyDescent="0.25">
      <c r="S219568" s="4"/>
    </row>
    <row r="219569" spans="19:19" x14ac:dyDescent="0.25">
      <c r="S219569" s="4"/>
    </row>
    <row r="219570" spans="19:19" x14ac:dyDescent="0.25">
      <c r="S219570" s="4"/>
    </row>
    <row r="219571" spans="19:19" x14ac:dyDescent="0.25">
      <c r="S219571" s="4"/>
    </row>
    <row r="219572" spans="19:19" x14ac:dyDescent="0.25">
      <c r="S219572" s="4"/>
    </row>
    <row r="219573" spans="19:19" x14ac:dyDescent="0.25">
      <c r="S219573" s="4"/>
    </row>
    <row r="219574" spans="19:19" x14ac:dyDescent="0.25">
      <c r="S219574" s="4"/>
    </row>
    <row r="219575" spans="19:19" x14ac:dyDescent="0.25">
      <c r="S219575" s="4"/>
    </row>
    <row r="219576" spans="19:19" x14ac:dyDescent="0.25">
      <c r="S219576" s="4"/>
    </row>
    <row r="219577" spans="19:19" x14ac:dyDescent="0.25">
      <c r="S219577" s="4"/>
    </row>
    <row r="219578" spans="19:19" x14ac:dyDescent="0.25">
      <c r="S219578" s="4"/>
    </row>
    <row r="219579" spans="19:19" x14ac:dyDescent="0.25">
      <c r="S219579" s="4"/>
    </row>
    <row r="219580" spans="19:19" x14ac:dyDescent="0.25">
      <c r="S219580" s="4"/>
    </row>
    <row r="219581" spans="19:19" x14ac:dyDescent="0.25">
      <c r="S219581" s="4"/>
    </row>
    <row r="219582" spans="19:19" x14ac:dyDescent="0.25">
      <c r="S219582" s="4"/>
    </row>
    <row r="219583" spans="19:19" x14ac:dyDescent="0.25">
      <c r="S219583" s="4"/>
    </row>
    <row r="219584" spans="19:19" x14ac:dyDescent="0.25">
      <c r="S219584" s="4"/>
    </row>
    <row r="219585" spans="19:19" x14ac:dyDescent="0.25">
      <c r="S219585" s="4"/>
    </row>
    <row r="219586" spans="19:19" x14ac:dyDescent="0.25">
      <c r="S219586" s="4"/>
    </row>
    <row r="219587" spans="19:19" x14ac:dyDescent="0.25">
      <c r="S219587" s="4"/>
    </row>
    <row r="219588" spans="19:19" x14ac:dyDescent="0.25">
      <c r="S219588" s="4"/>
    </row>
    <row r="219589" spans="19:19" x14ac:dyDescent="0.25">
      <c r="S219589" s="4"/>
    </row>
    <row r="219590" spans="19:19" x14ac:dyDescent="0.25">
      <c r="S219590" s="4"/>
    </row>
    <row r="219591" spans="19:19" x14ac:dyDescent="0.25">
      <c r="S219591" s="4"/>
    </row>
    <row r="219592" spans="19:19" x14ac:dyDescent="0.25">
      <c r="S219592" s="4"/>
    </row>
    <row r="219593" spans="19:19" x14ac:dyDescent="0.25">
      <c r="S219593" s="4"/>
    </row>
    <row r="219594" spans="19:19" x14ac:dyDescent="0.25">
      <c r="S219594" s="4"/>
    </row>
    <row r="219595" spans="19:19" x14ac:dyDescent="0.25">
      <c r="S219595" s="4"/>
    </row>
    <row r="219596" spans="19:19" x14ac:dyDescent="0.25">
      <c r="S219596" s="4"/>
    </row>
    <row r="219597" spans="19:19" x14ac:dyDescent="0.25">
      <c r="S219597" s="4"/>
    </row>
    <row r="219598" spans="19:19" x14ac:dyDescent="0.25">
      <c r="S219598" s="4"/>
    </row>
    <row r="219599" spans="19:19" x14ac:dyDescent="0.25">
      <c r="S219599" s="4"/>
    </row>
    <row r="219600" spans="19:19" x14ac:dyDescent="0.25">
      <c r="S219600" s="4"/>
    </row>
    <row r="219601" spans="19:19" x14ac:dyDescent="0.25">
      <c r="S219601" s="4"/>
    </row>
    <row r="219602" spans="19:19" x14ac:dyDescent="0.25">
      <c r="S219602" s="4"/>
    </row>
    <row r="219603" spans="19:19" x14ac:dyDescent="0.25">
      <c r="S219603" s="4"/>
    </row>
    <row r="219604" spans="19:19" x14ac:dyDescent="0.25">
      <c r="S219604" s="4"/>
    </row>
    <row r="219605" spans="19:19" x14ac:dyDescent="0.25">
      <c r="S219605" s="4"/>
    </row>
    <row r="219606" spans="19:19" x14ac:dyDescent="0.25">
      <c r="S219606" s="4"/>
    </row>
    <row r="219607" spans="19:19" x14ac:dyDescent="0.25">
      <c r="S219607" s="4"/>
    </row>
    <row r="219608" spans="19:19" x14ac:dyDescent="0.25">
      <c r="S219608" s="4"/>
    </row>
    <row r="219609" spans="19:19" x14ac:dyDescent="0.25">
      <c r="S219609" s="4"/>
    </row>
    <row r="219610" spans="19:19" x14ac:dyDescent="0.25">
      <c r="S219610" s="4"/>
    </row>
    <row r="219611" spans="19:19" x14ac:dyDescent="0.25">
      <c r="S219611" s="4"/>
    </row>
    <row r="219612" spans="19:19" x14ac:dyDescent="0.25">
      <c r="S219612" s="4"/>
    </row>
    <row r="219613" spans="19:19" x14ac:dyDescent="0.25">
      <c r="S219613" s="4"/>
    </row>
    <row r="219614" spans="19:19" x14ac:dyDescent="0.25">
      <c r="S219614" s="4"/>
    </row>
    <row r="219615" spans="19:19" x14ac:dyDescent="0.25">
      <c r="S219615" s="4"/>
    </row>
    <row r="219616" spans="19:19" x14ac:dyDescent="0.25">
      <c r="S219616" s="4"/>
    </row>
    <row r="219617" spans="19:19" x14ac:dyDescent="0.25">
      <c r="S219617" s="4"/>
    </row>
    <row r="219618" spans="19:19" x14ac:dyDescent="0.25">
      <c r="S219618" s="4"/>
    </row>
    <row r="219619" spans="19:19" x14ac:dyDescent="0.25">
      <c r="S219619" s="4"/>
    </row>
    <row r="219620" spans="19:19" x14ac:dyDescent="0.25">
      <c r="S219620" s="4"/>
    </row>
    <row r="219621" spans="19:19" x14ac:dyDescent="0.25">
      <c r="S219621" s="4"/>
    </row>
    <row r="219622" spans="19:19" x14ac:dyDescent="0.25">
      <c r="S219622" s="4"/>
    </row>
    <row r="219623" spans="19:19" x14ac:dyDescent="0.25">
      <c r="S219623" s="4"/>
    </row>
    <row r="219624" spans="19:19" x14ac:dyDescent="0.25">
      <c r="S219624" s="4"/>
    </row>
    <row r="219625" spans="19:19" x14ac:dyDescent="0.25">
      <c r="S219625" s="4"/>
    </row>
    <row r="219626" spans="19:19" x14ac:dyDescent="0.25">
      <c r="S219626" s="4"/>
    </row>
    <row r="219627" spans="19:19" x14ac:dyDescent="0.25">
      <c r="S219627" s="4"/>
    </row>
    <row r="219628" spans="19:19" x14ac:dyDescent="0.25">
      <c r="S219628" s="4"/>
    </row>
    <row r="219629" spans="19:19" x14ac:dyDescent="0.25">
      <c r="S219629" s="4"/>
    </row>
    <row r="219630" spans="19:19" x14ac:dyDescent="0.25">
      <c r="S219630" s="4"/>
    </row>
    <row r="219631" spans="19:19" x14ac:dyDescent="0.25">
      <c r="S219631" s="4"/>
    </row>
    <row r="219632" spans="19:19" x14ac:dyDescent="0.25">
      <c r="S219632" s="4"/>
    </row>
    <row r="219633" spans="19:19" x14ac:dyDescent="0.25">
      <c r="S219633" s="4"/>
    </row>
    <row r="219634" spans="19:19" x14ac:dyDescent="0.25">
      <c r="S219634" s="4"/>
    </row>
    <row r="219635" spans="19:19" x14ac:dyDescent="0.25">
      <c r="S219635" s="4"/>
    </row>
    <row r="219636" spans="19:19" x14ac:dyDescent="0.25">
      <c r="S219636" s="4"/>
    </row>
    <row r="219637" spans="19:19" x14ac:dyDescent="0.25">
      <c r="S219637" s="4"/>
    </row>
    <row r="219638" spans="19:19" x14ac:dyDescent="0.25">
      <c r="S219638" s="4"/>
    </row>
    <row r="219639" spans="19:19" x14ac:dyDescent="0.25">
      <c r="S219639" s="4"/>
    </row>
    <row r="219640" spans="19:19" x14ac:dyDescent="0.25">
      <c r="S219640" s="4"/>
    </row>
    <row r="219641" spans="19:19" x14ac:dyDescent="0.25">
      <c r="S219641" s="4"/>
    </row>
    <row r="219642" spans="19:19" x14ac:dyDescent="0.25">
      <c r="S219642" s="4"/>
    </row>
    <row r="219643" spans="19:19" x14ac:dyDescent="0.25">
      <c r="S219643" s="4"/>
    </row>
    <row r="219644" spans="19:19" x14ac:dyDescent="0.25">
      <c r="S219644" s="4"/>
    </row>
    <row r="219645" spans="19:19" x14ac:dyDescent="0.25">
      <c r="S219645" s="4"/>
    </row>
    <row r="219646" spans="19:19" x14ac:dyDescent="0.25">
      <c r="S219646" s="4"/>
    </row>
    <row r="219647" spans="19:19" x14ac:dyDescent="0.25">
      <c r="S219647" s="4"/>
    </row>
    <row r="219648" spans="19:19" x14ac:dyDescent="0.25">
      <c r="S219648" s="4"/>
    </row>
    <row r="219649" spans="19:19" x14ac:dyDescent="0.25">
      <c r="S219649" s="4"/>
    </row>
    <row r="219650" spans="19:19" x14ac:dyDescent="0.25">
      <c r="S219650" s="4"/>
    </row>
    <row r="219651" spans="19:19" x14ac:dyDescent="0.25">
      <c r="S219651" s="4"/>
    </row>
    <row r="219652" spans="19:19" x14ac:dyDescent="0.25">
      <c r="S219652" s="4"/>
    </row>
    <row r="219653" spans="19:19" x14ac:dyDescent="0.25">
      <c r="S219653" s="4"/>
    </row>
    <row r="219654" spans="19:19" x14ac:dyDescent="0.25">
      <c r="S219654" s="4"/>
    </row>
    <row r="219655" spans="19:19" x14ac:dyDescent="0.25">
      <c r="S219655" s="4"/>
    </row>
    <row r="219656" spans="19:19" x14ac:dyDescent="0.25">
      <c r="S219656" s="4"/>
    </row>
    <row r="219657" spans="19:19" x14ac:dyDescent="0.25">
      <c r="S219657" s="4"/>
    </row>
    <row r="219658" spans="19:19" x14ac:dyDescent="0.25">
      <c r="S219658" s="4"/>
    </row>
    <row r="219659" spans="19:19" x14ac:dyDescent="0.25">
      <c r="S219659" s="4"/>
    </row>
    <row r="219660" spans="19:19" x14ac:dyDescent="0.25">
      <c r="S219660" s="4"/>
    </row>
    <row r="219661" spans="19:19" x14ac:dyDescent="0.25">
      <c r="S219661" s="4"/>
    </row>
    <row r="219662" spans="19:19" x14ac:dyDescent="0.25">
      <c r="S219662" s="4"/>
    </row>
    <row r="219663" spans="19:19" x14ac:dyDescent="0.25">
      <c r="S219663" s="4"/>
    </row>
    <row r="219664" spans="19:19" x14ac:dyDescent="0.25">
      <c r="S219664" s="4"/>
    </row>
    <row r="219665" spans="19:19" x14ac:dyDescent="0.25">
      <c r="S219665" s="4"/>
    </row>
    <row r="219666" spans="19:19" x14ac:dyDescent="0.25">
      <c r="S219666" s="4"/>
    </row>
    <row r="219667" spans="19:19" x14ac:dyDescent="0.25">
      <c r="S219667" s="4"/>
    </row>
    <row r="219668" spans="19:19" x14ac:dyDescent="0.25">
      <c r="S219668" s="4"/>
    </row>
    <row r="219669" spans="19:19" x14ac:dyDescent="0.25">
      <c r="S219669" s="4"/>
    </row>
    <row r="219670" spans="19:19" x14ac:dyDescent="0.25">
      <c r="S219670" s="4"/>
    </row>
    <row r="219671" spans="19:19" x14ac:dyDescent="0.25">
      <c r="S219671" s="4"/>
    </row>
    <row r="219672" spans="19:19" x14ac:dyDescent="0.25">
      <c r="S219672" s="4"/>
    </row>
    <row r="219673" spans="19:19" x14ac:dyDescent="0.25">
      <c r="S219673" s="4"/>
    </row>
    <row r="219674" spans="19:19" x14ac:dyDescent="0.25">
      <c r="S219674" s="4"/>
    </row>
    <row r="219675" spans="19:19" x14ac:dyDescent="0.25">
      <c r="S219675" s="4"/>
    </row>
    <row r="219676" spans="19:19" x14ac:dyDescent="0.25">
      <c r="S219676" s="4"/>
    </row>
    <row r="219677" spans="19:19" x14ac:dyDescent="0.25">
      <c r="S219677" s="4"/>
    </row>
    <row r="219678" spans="19:19" x14ac:dyDescent="0.25">
      <c r="S219678" s="4"/>
    </row>
    <row r="219679" spans="19:19" x14ac:dyDescent="0.25">
      <c r="S219679" s="4"/>
    </row>
    <row r="219680" spans="19:19" x14ac:dyDescent="0.25">
      <c r="S219680" s="4"/>
    </row>
    <row r="219681" spans="19:19" x14ac:dyDescent="0.25">
      <c r="S219681" s="4"/>
    </row>
    <row r="219682" spans="19:19" x14ac:dyDescent="0.25">
      <c r="S219682" s="4"/>
    </row>
    <row r="219683" spans="19:19" x14ac:dyDescent="0.25">
      <c r="S219683" s="4"/>
    </row>
    <row r="219684" spans="19:19" x14ac:dyDescent="0.25">
      <c r="S219684" s="4"/>
    </row>
    <row r="219685" spans="19:19" x14ac:dyDescent="0.25">
      <c r="S219685" s="4"/>
    </row>
    <row r="219686" spans="19:19" x14ac:dyDescent="0.25">
      <c r="S219686" s="4"/>
    </row>
    <row r="219687" spans="19:19" x14ac:dyDescent="0.25">
      <c r="S219687" s="4"/>
    </row>
    <row r="219688" spans="19:19" x14ac:dyDescent="0.25">
      <c r="S219688" s="4"/>
    </row>
    <row r="219689" spans="19:19" x14ac:dyDescent="0.25">
      <c r="S219689" s="4"/>
    </row>
    <row r="219690" spans="19:19" x14ac:dyDescent="0.25">
      <c r="S219690" s="4"/>
    </row>
    <row r="219691" spans="19:19" x14ac:dyDescent="0.25">
      <c r="S219691" s="4"/>
    </row>
    <row r="219692" spans="19:19" x14ac:dyDescent="0.25">
      <c r="S219692" s="4"/>
    </row>
    <row r="219693" spans="19:19" x14ac:dyDescent="0.25">
      <c r="S219693" s="4"/>
    </row>
    <row r="219694" spans="19:19" x14ac:dyDescent="0.25">
      <c r="S219694" s="4"/>
    </row>
    <row r="219695" spans="19:19" x14ac:dyDescent="0.25">
      <c r="S219695" s="4"/>
    </row>
    <row r="219696" spans="19:19" x14ac:dyDescent="0.25">
      <c r="S219696" s="4"/>
    </row>
    <row r="219697" spans="19:19" x14ac:dyDescent="0.25">
      <c r="S219697" s="4"/>
    </row>
    <row r="219698" spans="19:19" x14ac:dyDescent="0.25">
      <c r="S219698" s="4"/>
    </row>
    <row r="219699" spans="19:19" x14ac:dyDescent="0.25">
      <c r="S219699" s="4"/>
    </row>
    <row r="219700" spans="19:19" x14ac:dyDescent="0.25">
      <c r="S219700" s="4"/>
    </row>
    <row r="219701" spans="19:19" x14ac:dyDescent="0.25">
      <c r="S219701" s="4"/>
    </row>
    <row r="219702" spans="19:19" x14ac:dyDescent="0.25">
      <c r="S219702" s="4"/>
    </row>
    <row r="219703" spans="19:19" x14ac:dyDescent="0.25">
      <c r="S219703" s="4"/>
    </row>
    <row r="219704" spans="19:19" x14ac:dyDescent="0.25">
      <c r="S219704" s="4"/>
    </row>
    <row r="219705" spans="19:19" x14ac:dyDescent="0.25">
      <c r="S219705" s="4"/>
    </row>
    <row r="219706" spans="19:19" x14ac:dyDescent="0.25">
      <c r="S219706" s="4"/>
    </row>
    <row r="219707" spans="19:19" x14ac:dyDescent="0.25">
      <c r="S219707" s="4"/>
    </row>
    <row r="219708" spans="19:19" x14ac:dyDescent="0.25">
      <c r="S219708" s="4"/>
    </row>
    <row r="219709" spans="19:19" x14ac:dyDescent="0.25">
      <c r="S219709" s="4"/>
    </row>
    <row r="219710" spans="19:19" x14ac:dyDescent="0.25">
      <c r="S219710" s="4"/>
    </row>
    <row r="219711" spans="19:19" x14ac:dyDescent="0.25">
      <c r="S219711" s="4"/>
    </row>
    <row r="219712" spans="19:19" x14ac:dyDescent="0.25">
      <c r="S219712" s="4"/>
    </row>
    <row r="219713" spans="19:19" x14ac:dyDescent="0.25">
      <c r="S219713" s="4"/>
    </row>
    <row r="219714" spans="19:19" x14ac:dyDescent="0.25">
      <c r="S219714" s="4"/>
    </row>
    <row r="219715" spans="19:19" x14ac:dyDescent="0.25">
      <c r="S219715" s="4"/>
    </row>
    <row r="219716" spans="19:19" x14ac:dyDescent="0.25">
      <c r="S219716" s="4"/>
    </row>
    <row r="219717" spans="19:19" x14ac:dyDescent="0.25">
      <c r="S219717" s="4"/>
    </row>
    <row r="219718" spans="19:19" x14ac:dyDescent="0.25">
      <c r="S219718" s="4"/>
    </row>
    <row r="219719" spans="19:19" x14ac:dyDescent="0.25">
      <c r="S219719" s="4"/>
    </row>
    <row r="219720" spans="19:19" x14ac:dyDescent="0.25">
      <c r="S219720" s="4"/>
    </row>
    <row r="219721" spans="19:19" x14ac:dyDescent="0.25">
      <c r="S219721" s="4"/>
    </row>
    <row r="219722" spans="19:19" x14ac:dyDescent="0.25">
      <c r="S219722" s="4"/>
    </row>
    <row r="219723" spans="19:19" x14ac:dyDescent="0.25">
      <c r="S219723" s="4"/>
    </row>
    <row r="219724" spans="19:19" x14ac:dyDescent="0.25">
      <c r="S219724" s="4"/>
    </row>
    <row r="219725" spans="19:19" x14ac:dyDescent="0.25">
      <c r="S219725" s="4"/>
    </row>
    <row r="219726" spans="19:19" x14ac:dyDescent="0.25">
      <c r="S219726" s="4"/>
    </row>
    <row r="219727" spans="19:19" x14ac:dyDescent="0.25">
      <c r="S219727" s="4"/>
    </row>
    <row r="219728" spans="19:19" x14ac:dyDescent="0.25">
      <c r="S219728" s="4"/>
    </row>
    <row r="219729" spans="19:19" x14ac:dyDescent="0.25">
      <c r="S219729" s="4"/>
    </row>
    <row r="219730" spans="19:19" x14ac:dyDescent="0.25">
      <c r="S219730" s="4"/>
    </row>
    <row r="219731" spans="19:19" x14ac:dyDescent="0.25">
      <c r="S219731" s="4"/>
    </row>
    <row r="219732" spans="19:19" x14ac:dyDescent="0.25">
      <c r="S219732" s="4"/>
    </row>
    <row r="219733" spans="19:19" x14ac:dyDescent="0.25">
      <c r="S219733" s="4"/>
    </row>
    <row r="219734" spans="19:19" x14ac:dyDescent="0.25">
      <c r="S219734" s="4"/>
    </row>
    <row r="219735" spans="19:19" x14ac:dyDescent="0.25">
      <c r="S219735" s="4"/>
    </row>
    <row r="219736" spans="19:19" x14ac:dyDescent="0.25">
      <c r="S219736" s="4"/>
    </row>
    <row r="219737" spans="19:19" x14ac:dyDescent="0.25">
      <c r="S219737" s="4"/>
    </row>
    <row r="219738" spans="19:19" x14ac:dyDescent="0.25">
      <c r="S219738" s="4"/>
    </row>
    <row r="219739" spans="19:19" x14ac:dyDescent="0.25">
      <c r="S219739" s="4"/>
    </row>
    <row r="219740" spans="19:19" x14ac:dyDescent="0.25">
      <c r="S219740" s="4"/>
    </row>
    <row r="219741" spans="19:19" x14ac:dyDescent="0.25">
      <c r="S219741" s="4"/>
    </row>
    <row r="219742" spans="19:19" x14ac:dyDescent="0.25">
      <c r="S219742" s="4"/>
    </row>
    <row r="219743" spans="19:19" x14ac:dyDescent="0.25">
      <c r="S219743" s="4"/>
    </row>
    <row r="219744" spans="19:19" x14ac:dyDescent="0.25">
      <c r="S219744" s="4"/>
    </row>
    <row r="219745" spans="19:19" x14ac:dyDescent="0.25">
      <c r="S219745" s="4"/>
    </row>
    <row r="219746" spans="19:19" x14ac:dyDescent="0.25">
      <c r="S219746" s="4"/>
    </row>
    <row r="219747" spans="19:19" x14ac:dyDescent="0.25">
      <c r="S219747" s="4"/>
    </row>
    <row r="219748" spans="19:19" x14ac:dyDescent="0.25">
      <c r="S219748" s="4"/>
    </row>
    <row r="219749" spans="19:19" x14ac:dyDescent="0.25">
      <c r="S219749" s="4"/>
    </row>
    <row r="219750" spans="19:19" x14ac:dyDescent="0.25">
      <c r="S219750" s="4"/>
    </row>
    <row r="219751" spans="19:19" x14ac:dyDescent="0.25">
      <c r="S219751" s="4"/>
    </row>
    <row r="219752" spans="19:19" x14ac:dyDescent="0.25">
      <c r="S219752" s="4"/>
    </row>
    <row r="219753" spans="19:19" x14ac:dyDescent="0.25">
      <c r="S219753" s="4"/>
    </row>
    <row r="219754" spans="19:19" x14ac:dyDescent="0.25">
      <c r="S219754" s="4"/>
    </row>
    <row r="219755" spans="19:19" x14ac:dyDescent="0.25">
      <c r="S219755" s="4"/>
    </row>
    <row r="219756" spans="19:19" x14ac:dyDescent="0.25">
      <c r="S219756" s="4"/>
    </row>
    <row r="219757" spans="19:19" x14ac:dyDescent="0.25">
      <c r="S219757" s="4"/>
    </row>
    <row r="219758" spans="19:19" x14ac:dyDescent="0.25">
      <c r="S219758" s="4"/>
    </row>
    <row r="219759" spans="19:19" x14ac:dyDescent="0.25">
      <c r="S219759" s="4"/>
    </row>
    <row r="219760" spans="19:19" x14ac:dyDescent="0.25">
      <c r="S219760" s="4"/>
    </row>
    <row r="219761" spans="19:19" x14ac:dyDescent="0.25">
      <c r="S219761" s="4"/>
    </row>
    <row r="219762" spans="19:19" x14ac:dyDescent="0.25">
      <c r="S219762" s="4"/>
    </row>
    <row r="219763" spans="19:19" x14ac:dyDescent="0.25">
      <c r="S219763" s="4"/>
    </row>
    <row r="219764" spans="19:19" x14ac:dyDescent="0.25">
      <c r="S219764" s="4"/>
    </row>
    <row r="219765" spans="19:19" x14ac:dyDescent="0.25">
      <c r="S219765" s="4"/>
    </row>
    <row r="219766" spans="19:19" x14ac:dyDescent="0.25">
      <c r="S219766" s="4"/>
    </row>
    <row r="219767" spans="19:19" x14ac:dyDescent="0.25">
      <c r="S219767" s="4"/>
    </row>
    <row r="219768" spans="19:19" x14ac:dyDescent="0.25">
      <c r="S219768" s="4"/>
    </row>
    <row r="219769" spans="19:19" x14ac:dyDescent="0.25">
      <c r="S219769" s="4"/>
    </row>
    <row r="219770" spans="19:19" x14ac:dyDescent="0.25">
      <c r="S219770" s="4"/>
    </row>
    <row r="219771" spans="19:19" x14ac:dyDescent="0.25">
      <c r="S219771" s="4"/>
    </row>
    <row r="219772" spans="19:19" x14ac:dyDescent="0.25">
      <c r="S219772" s="4"/>
    </row>
    <row r="219773" spans="19:19" x14ac:dyDescent="0.25">
      <c r="S219773" s="4"/>
    </row>
    <row r="219774" spans="19:19" x14ac:dyDescent="0.25">
      <c r="S219774" s="4"/>
    </row>
    <row r="219775" spans="19:19" x14ac:dyDescent="0.25">
      <c r="S219775" s="4"/>
    </row>
    <row r="219776" spans="19:19" x14ac:dyDescent="0.25">
      <c r="S219776" s="4"/>
    </row>
    <row r="219777" spans="19:19" x14ac:dyDescent="0.25">
      <c r="S219777" s="4"/>
    </row>
    <row r="219778" spans="19:19" x14ac:dyDescent="0.25">
      <c r="S219778" s="4"/>
    </row>
    <row r="219779" spans="19:19" x14ac:dyDescent="0.25">
      <c r="S219779" s="4"/>
    </row>
    <row r="219780" spans="19:19" x14ac:dyDescent="0.25">
      <c r="S219780" s="4"/>
    </row>
    <row r="219781" spans="19:19" x14ac:dyDescent="0.25">
      <c r="S219781" s="4"/>
    </row>
    <row r="219782" spans="19:19" x14ac:dyDescent="0.25">
      <c r="S219782" s="4"/>
    </row>
    <row r="219783" spans="19:19" x14ac:dyDescent="0.25">
      <c r="S219783" s="4"/>
    </row>
    <row r="219784" spans="19:19" x14ac:dyDescent="0.25">
      <c r="S219784" s="4"/>
    </row>
    <row r="219785" spans="19:19" x14ac:dyDescent="0.25">
      <c r="S219785" s="4"/>
    </row>
    <row r="219786" spans="19:19" x14ac:dyDescent="0.25">
      <c r="S219786" s="4"/>
    </row>
    <row r="219787" spans="19:19" x14ac:dyDescent="0.25">
      <c r="S219787" s="4"/>
    </row>
    <row r="219788" spans="19:19" x14ac:dyDescent="0.25">
      <c r="S219788" s="4"/>
    </row>
    <row r="219789" spans="19:19" x14ac:dyDescent="0.25">
      <c r="S219789" s="4"/>
    </row>
    <row r="219790" spans="19:19" x14ac:dyDescent="0.25">
      <c r="S219790" s="4"/>
    </row>
    <row r="219791" spans="19:19" x14ac:dyDescent="0.25">
      <c r="S219791" s="4"/>
    </row>
    <row r="219792" spans="19:19" x14ac:dyDescent="0.25">
      <c r="S219792" s="4"/>
    </row>
    <row r="219793" spans="19:19" x14ac:dyDescent="0.25">
      <c r="S219793" s="4"/>
    </row>
    <row r="219794" spans="19:19" x14ac:dyDescent="0.25">
      <c r="S219794" s="4"/>
    </row>
    <row r="219795" spans="19:19" x14ac:dyDescent="0.25">
      <c r="S219795" s="4"/>
    </row>
    <row r="219796" spans="19:19" x14ac:dyDescent="0.25">
      <c r="S219796" s="4"/>
    </row>
    <row r="219797" spans="19:19" x14ac:dyDescent="0.25">
      <c r="S219797" s="4"/>
    </row>
    <row r="219798" spans="19:19" x14ac:dyDescent="0.25">
      <c r="S219798" s="4"/>
    </row>
    <row r="219799" spans="19:19" x14ac:dyDescent="0.25">
      <c r="S219799" s="4"/>
    </row>
    <row r="219800" spans="19:19" x14ac:dyDescent="0.25">
      <c r="S219800" s="4"/>
    </row>
    <row r="219801" spans="19:19" x14ac:dyDescent="0.25">
      <c r="S219801" s="4"/>
    </row>
    <row r="219802" spans="19:19" x14ac:dyDescent="0.25">
      <c r="S219802" s="4"/>
    </row>
    <row r="219803" spans="19:19" x14ac:dyDescent="0.25">
      <c r="S219803" s="4"/>
    </row>
    <row r="219804" spans="19:19" x14ac:dyDescent="0.25">
      <c r="S219804" s="4"/>
    </row>
    <row r="219805" spans="19:19" x14ac:dyDescent="0.25">
      <c r="S219805" s="4"/>
    </row>
    <row r="219806" spans="19:19" x14ac:dyDescent="0.25">
      <c r="S219806" s="4"/>
    </row>
    <row r="219807" spans="19:19" x14ac:dyDescent="0.25">
      <c r="S219807" s="4"/>
    </row>
    <row r="219808" spans="19:19" x14ac:dyDescent="0.25">
      <c r="S219808" s="4"/>
    </row>
    <row r="219809" spans="19:19" x14ac:dyDescent="0.25">
      <c r="S219809" s="4"/>
    </row>
    <row r="219810" spans="19:19" x14ac:dyDescent="0.25">
      <c r="S219810" s="4"/>
    </row>
    <row r="219811" spans="19:19" x14ac:dyDescent="0.25">
      <c r="S219811" s="4"/>
    </row>
    <row r="219812" spans="19:19" x14ac:dyDescent="0.25">
      <c r="S219812" s="4"/>
    </row>
    <row r="219813" spans="19:19" x14ac:dyDescent="0.25">
      <c r="S219813" s="4"/>
    </row>
    <row r="219814" spans="19:19" x14ac:dyDescent="0.25">
      <c r="S219814" s="4"/>
    </row>
    <row r="219815" spans="19:19" x14ac:dyDescent="0.25">
      <c r="S219815" s="4"/>
    </row>
    <row r="219816" spans="19:19" x14ac:dyDescent="0.25">
      <c r="S219816" s="4"/>
    </row>
    <row r="219817" spans="19:19" x14ac:dyDescent="0.25">
      <c r="S219817" s="4"/>
    </row>
    <row r="219818" spans="19:19" x14ac:dyDescent="0.25">
      <c r="S219818" s="4"/>
    </row>
    <row r="219819" spans="19:19" x14ac:dyDescent="0.25">
      <c r="S219819" s="4"/>
    </row>
    <row r="219820" spans="19:19" x14ac:dyDescent="0.25">
      <c r="S219820" s="4"/>
    </row>
    <row r="219821" spans="19:19" x14ac:dyDescent="0.25">
      <c r="S219821" s="4"/>
    </row>
    <row r="219822" spans="19:19" x14ac:dyDescent="0.25">
      <c r="S219822" s="4"/>
    </row>
    <row r="219823" spans="19:19" x14ac:dyDescent="0.25">
      <c r="S219823" s="4"/>
    </row>
    <row r="219824" spans="19:19" x14ac:dyDescent="0.25">
      <c r="S219824" s="4"/>
    </row>
    <row r="219825" spans="19:19" x14ac:dyDescent="0.25">
      <c r="S219825" s="4"/>
    </row>
    <row r="219826" spans="19:19" x14ac:dyDescent="0.25">
      <c r="S219826" s="4"/>
    </row>
    <row r="219827" spans="19:19" x14ac:dyDescent="0.25">
      <c r="S219827" s="4"/>
    </row>
    <row r="219828" spans="19:19" x14ac:dyDescent="0.25">
      <c r="S219828" s="4"/>
    </row>
    <row r="219829" spans="19:19" x14ac:dyDescent="0.25">
      <c r="S219829" s="4"/>
    </row>
    <row r="219830" spans="19:19" x14ac:dyDescent="0.25">
      <c r="S219830" s="4"/>
    </row>
    <row r="219831" spans="19:19" x14ac:dyDescent="0.25">
      <c r="S219831" s="4"/>
    </row>
    <row r="219832" spans="19:19" x14ac:dyDescent="0.25">
      <c r="S219832" s="4"/>
    </row>
    <row r="219833" spans="19:19" x14ac:dyDescent="0.25">
      <c r="S219833" s="4"/>
    </row>
    <row r="219834" spans="19:19" x14ac:dyDescent="0.25">
      <c r="S219834" s="4"/>
    </row>
    <row r="219835" spans="19:19" x14ac:dyDescent="0.25">
      <c r="S219835" s="4"/>
    </row>
    <row r="219836" spans="19:19" x14ac:dyDescent="0.25">
      <c r="S219836" s="4"/>
    </row>
    <row r="219837" spans="19:19" x14ac:dyDescent="0.25">
      <c r="S219837" s="4"/>
    </row>
    <row r="219838" spans="19:19" x14ac:dyDescent="0.25">
      <c r="S219838" s="4"/>
    </row>
    <row r="219839" spans="19:19" x14ac:dyDescent="0.25">
      <c r="S219839" s="4"/>
    </row>
    <row r="219840" spans="19:19" x14ac:dyDescent="0.25">
      <c r="S219840" s="4"/>
    </row>
    <row r="219841" spans="19:19" x14ac:dyDescent="0.25">
      <c r="S219841" s="4"/>
    </row>
    <row r="219842" spans="19:19" x14ac:dyDescent="0.25">
      <c r="S219842" s="4"/>
    </row>
    <row r="219843" spans="19:19" x14ac:dyDescent="0.25">
      <c r="S219843" s="4"/>
    </row>
    <row r="219844" spans="19:19" x14ac:dyDescent="0.25">
      <c r="S219844" s="4"/>
    </row>
    <row r="219845" spans="19:19" x14ac:dyDescent="0.25">
      <c r="S219845" s="4"/>
    </row>
    <row r="219846" spans="19:19" x14ac:dyDescent="0.25">
      <c r="S219846" s="4"/>
    </row>
    <row r="219847" spans="19:19" x14ac:dyDescent="0.25">
      <c r="S219847" s="4"/>
    </row>
    <row r="219848" spans="19:19" x14ac:dyDescent="0.25">
      <c r="S219848" s="4"/>
    </row>
    <row r="219849" spans="19:19" x14ac:dyDescent="0.25">
      <c r="S219849" s="4"/>
    </row>
    <row r="219850" spans="19:19" x14ac:dyDescent="0.25">
      <c r="S219850" s="4"/>
    </row>
    <row r="219851" spans="19:19" x14ac:dyDescent="0.25">
      <c r="S219851" s="4"/>
    </row>
    <row r="219852" spans="19:19" x14ac:dyDescent="0.25">
      <c r="S219852" s="4"/>
    </row>
    <row r="219853" spans="19:19" x14ac:dyDescent="0.25">
      <c r="S219853" s="4"/>
    </row>
    <row r="219854" spans="19:19" x14ac:dyDescent="0.25">
      <c r="S219854" s="4"/>
    </row>
    <row r="219855" spans="19:19" x14ac:dyDescent="0.25">
      <c r="S219855" s="4"/>
    </row>
    <row r="219856" spans="19:19" x14ac:dyDescent="0.25">
      <c r="S219856" s="4"/>
    </row>
    <row r="219857" spans="19:19" x14ac:dyDescent="0.25">
      <c r="S219857" s="4"/>
    </row>
    <row r="219858" spans="19:19" x14ac:dyDescent="0.25">
      <c r="S219858" s="4"/>
    </row>
    <row r="219859" spans="19:19" x14ac:dyDescent="0.25">
      <c r="S219859" s="4"/>
    </row>
    <row r="219860" spans="19:19" x14ac:dyDescent="0.25">
      <c r="S219860" s="4"/>
    </row>
    <row r="219861" spans="19:19" x14ac:dyDescent="0.25">
      <c r="S219861" s="4"/>
    </row>
    <row r="219862" spans="19:19" x14ac:dyDescent="0.25">
      <c r="S219862" s="4"/>
    </row>
    <row r="219863" spans="19:19" x14ac:dyDescent="0.25">
      <c r="S219863" s="4"/>
    </row>
    <row r="219864" spans="19:19" x14ac:dyDescent="0.25">
      <c r="S219864" s="4"/>
    </row>
    <row r="219865" spans="19:19" x14ac:dyDescent="0.25">
      <c r="S219865" s="4"/>
    </row>
    <row r="219866" spans="19:19" x14ac:dyDescent="0.25">
      <c r="S219866" s="4"/>
    </row>
    <row r="219867" spans="19:19" x14ac:dyDescent="0.25">
      <c r="S219867" s="4"/>
    </row>
    <row r="219868" spans="19:19" x14ac:dyDescent="0.25">
      <c r="S219868" s="4"/>
    </row>
    <row r="219869" spans="19:19" x14ac:dyDescent="0.25">
      <c r="S219869" s="4"/>
    </row>
    <row r="219870" spans="19:19" x14ac:dyDescent="0.25">
      <c r="S219870" s="4"/>
    </row>
    <row r="219871" spans="19:19" x14ac:dyDescent="0.25">
      <c r="S219871" s="4"/>
    </row>
    <row r="219872" spans="19:19" x14ac:dyDescent="0.25">
      <c r="S219872" s="4"/>
    </row>
    <row r="219873" spans="19:19" x14ac:dyDescent="0.25">
      <c r="S219873" s="4"/>
    </row>
    <row r="219874" spans="19:19" x14ac:dyDescent="0.25">
      <c r="S219874" s="4"/>
    </row>
    <row r="219875" spans="19:19" x14ac:dyDescent="0.25">
      <c r="S219875" s="4"/>
    </row>
    <row r="219876" spans="19:19" x14ac:dyDescent="0.25">
      <c r="S219876" s="4"/>
    </row>
    <row r="219877" spans="19:19" x14ac:dyDescent="0.25">
      <c r="S219877" s="4"/>
    </row>
    <row r="219878" spans="19:19" x14ac:dyDescent="0.25">
      <c r="S219878" s="4"/>
    </row>
    <row r="219879" spans="19:19" x14ac:dyDescent="0.25">
      <c r="S219879" s="4"/>
    </row>
    <row r="219880" spans="19:19" x14ac:dyDescent="0.25">
      <c r="S219880" s="4"/>
    </row>
    <row r="219881" spans="19:19" x14ac:dyDescent="0.25">
      <c r="S219881" s="4"/>
    </row>
    <row r="219882" spans="19:19" x14ac:dyDescent="0.25">
      <c r="S219882" s="4"/>
    </row>
    <row r="219883" spans="19:19" x14ac:dyDescent="0.25">
      <c r="S219883" s="4"/>
    </row>
    <row r="219884" spans="19:19" x14ac:dyDescent="0.25">
      <c r="S219884" s="4"/>
    </row>
    <row r="219885" spans="19:19" x14ac:dyDescent="0.25">
      <c r="S219885" s="4"/>
    </row>
    <row r="219886" spans="19:19" x14ac:dyDescent="0.25">
      <c r="S219886" s="4"/>
    </row>
    <row r="219887" spans="19:19" x14ac:dyDescent="0.25">
      <c r="S219887" s="4"/>
    </row>
    <row r="219888" spans="19:19" x14ac:dyDescent="0.25">
      <c r="S219888" s="4"/>
    </row>
    <row r="219889" spans="19:19" x14ac:dyDescent="0.25">
      <c r="S219889" s="4"/>
    </row>
    <row r="219890" spans="19:19" x14ac:dyDescent="0.25">
      <c r="S219890" s="4"/>
    </row>
    <row r="219891" spans="19:19" x14ac:dyDescent="0.25">
      <c r="S219891" s="4"/>
    </row>
    <row r="219892" spans="19:19" x14ac:dyDescent="0.25">
      <c r="S219892" s="4"/>
    </row>
    <row r="219893" spans="19:19" x14ac:dyDescent="0.25">
      <c r="S219893" s="4"/>
    </row>
    <row r="219894" spans="19:19" x14ac:dyDescent="0.25">
      <c r="S219894" s="4"/>
    </row>
    <row r="219895" spans="19:19" x14ac:dyDescent="0.25">
      <c r="S219895" s="4"/>
    </row>
    <row r="219896" spans="19:19" x14ac:dyDescent="0.25">
      <c r="S219896" s="4"/>
    </row>
    <row r="219897" spans="19:19" x14ac:dyDescent="0.25">
      <c r="S219897" s="4"/>
    </row>
    <row r="219898" spans="19:19" x14ac:dyDescent="0.25">
      <c r="S219898" s="4"/>
    </row>
    <row r="219899" spans="19:19" x14ac:dyDescent="0.25">
      <c r="S219899" s="4"/>
    </row>
    <row r="219900" spans="19:19" x14ac:dyDescent="0.25">
      <c r="S219900" s="4"/>
    </row>
    <row r="219901" spans="19:19" x14ac:dyDescent="0.25">
      <c r="S219901" s="4"/>
    </row>
    <row r="219902" spans="19:19" x14ac:dyDescent="0.25">
      <c r="S219902" s="4"/>
    </row>
    <row r="219903" spans="19:19" x14ac:dyDescent="0.25">
      <c r="S219903" s="4"/>
    </row>
    <row r="219904" spans="19:19" x14ac:dyDescent="0.25">
      <c r="S219904" s="4"/>
    </row>
    <row r="219905" spans="19:19" x14ac:dyDescent="0.25">
      <c r="S219905" s="4"/>
    </row>
    <row r="219906" spans="19:19" x14ac:dyDescent="0.25">
      <c r="S219906" s="4"/>
    </row>
    <row r="219907" spans="19:19" x14ac:dyDescent="0.25">
      <c r="S219907" s="4"/>
    </row>
    <row r="219908" spans="19:19" x14ac:dyDescent="0.25">
      <c r="S219908" s="4"/>
    </row>
    <row r="219909" spans="19:19" x14ac:dyDescent="0.25">
      <c r="S219909" s="4"/>
    </row>
    <row r="219910" spans="19:19" x14ac:dyDescent="0.25">
      <c r="S219910" s="4"/>
    </row>
    <row r="219911" spans="19:19" x14ac:dyDescent="0.25">
      <c r="S219911" s="4"/>
    </row>
    <row r="219912" spans="19:19" x14ac:dyDescent="0.25">
      <c r="S219912" s="4"/>
    </row>
    <row r="219913" spans="19:19" x14ac:dyDescent="0.25">
      <c r="S219913" s="4"/>
    </row>
    <row r="219914" spans="19:19" x14ac:dyDescent="0.25">
      <c r="S219914" s="4"/>
    </row>
    <row r="219915" spans="19:19" x14ac:dyDescent="0.25">
      <c r="S219915" s="4"/>
    </row>
    <row r="219916" spans="19:19" x14ac:dyDescent="0.25">
      <c r="S219916" s="4"/>
    </row>
    <row r="219917" spans="19:19" x14ac:dyDescent="0.25">
      <c r="S219917" s="4"/>
    </row>
    <row r="219918" spans="19:19" x14ac:dyDescent="0.25">
      <c r="S219918" s="4"/>
    </row>
    <row r="219919" spans="19:19" x14ac:dyDescent="0.25">
      <c r="S219919" s="4"/>
    </row>
    <row r="219920" spans="19:19" x14ac:dyDescent="0.25">
      <c r="S219920" s="4"/>
    </row>
    <row r="219921" spans="19:19" x14ac:dyDescent="0.25">
      <c r="S219921" s="4"/>
    </row>
    <row r="219922" spans="19:19" x14ac:dyDescent="0.25">
      <c r="S219922" s="4"/>
    </row>
    <row r="219923" spans="19:19" x14ac:dyDescent="0.25">
      <c r="S219923" s="4"/>
    </row>
    <row r="219924" spans="19:19" x14ac:dyDescent="0.25">
      <c r="S219924" s="4"/>
    </row>
    <row r="219925" spans="19:19" x14ac:dyDescent="0.25">
      <c r="S219925" s="4"/>
    </row>
    <row r="219926" spans="19:19" x14ac:dyDescent="0.25">
      <c r="S219926" s="4"/>
    </row>
    <row r="219927" spans="19:19" x14ac:dyDescent="0.25">
      <c r="S219927" s="4"/>
    </row>
    <row r="219928" spans="19:19" x14ac:dyDescent="0.25">
      <c r="S219928" s="4"/>
    </row>
    <row r="219929" spans="19:19" x14ac:dyDescent="0.25">
      <c r="S219929" s="4"/>
    </row>
    <row r="219930" spans="19:19" x14ac:dyDescent="0.25">
      <c r="S219930" s="4"/>
    </row>
    <row r="219931" spans="19:19" x14ac:dyDescent="0.25">
      <c r="S219931" s="4"/>
    </row>
    <row r="219932" spans="19:19" x14ac:dyDescent="0.25">
      <c r="S219932" s="4"/>
    </row>
    <row r="219933" spans="19:19" x14ac:dyDescent="0.25">
      <c r="S219933" s="4"/>
    </row>
    <row r="219934" spans="19:19" x14ac:dyDescent="0.25">
      <c r="S219934" s="4"/>
    </row>
    <row r="219935" spans="19:19" x14ac:dyDescent="0.25">
      <c r="S219935" s="4"/>
    </row>
    <row r="219936" spans="19:19" x14ac:dyDescent="0.25">
      <c r="S219936" s="4"/>
    </row>
    <row r="219937" spans="19:19" x14ac:dyDescent="0.25">
      <c r="S219937" s="4"/>
    </row>
    <row r="219938" spans="19:19" x14ac:dyDescent="0.25">
      <c r="S219938" s="4"/>
    </row>
    <row r="219939" spans="19:19" x14ac:dyDescent="0.25">
      <c r="S219939" s="4"/>
    </row>
    <row r="219940" spans="19:19" x14ac:dyDescent="0.25">
      <c r="S219940" s="4"/>
    </row>
    <row r="219941" spans="19:19" x14ac:dyDescent="0.25">
      <c r="S219941" s="4"/>
    </row>
    <row r="219942" spans="19:19" x14ac:dyDescent="0.25">
      <c r="S219942" s="4"/>
    </row>
    <row r="219943" spans="19:19" x14ac:dyDescent="0.25">
      <c r="S219943" s="4"/>
    </row>
    <row r="219944" spans="19:19" x14ac:dyDescent="0.25">
      <c r="S219944" s="4"/>
    </row>
    <row r="219945" spans="19:19" x14ac:dyDescent="0.25">
      <c r="S219945" s="4"/>
    </row>
    <row r="219946" spans="19:19" x14ac:dyDescent="0.25">
      <c r="S219946" s="4"/>
    </row>
    <row r="219947" spans="19:19" x14ac:dyDescent="0.25">
      <c r="S219947" s="4"/>
    </row>
    <row r="219948" spans="19:19" x14ac:dyDescent="0.25">
      <c r="S219948" s="4"/>
    </row>
    <row r="219949" spans="19:19" x14ac:dyDescent="0.25">
      <c r="S219949" s="4"/>
    </row>
    <row r="219950" spans="19:19" x14ac:dyDescent="0.25">
      <c r="S219950" s="4"/>
    </row>
    <row r="219951" spans="19:19" x14ac:dyDescent="0.25">
      <c r="S219951" s="4"/>
    </row>
    <row r="219952" spans="19:19" x14ac:dyDescent="0.25">
      <c r="S219952" s="4"/>
    </row>
    <row r="219953" spans="19:19" x14ac:dyDescent="0.25">
      <c r="S219953" s="4"/>
    </row>
    <row r="219954" spans="19:19" x14ac:dyDescent="0.25">
      <c r="S219954" s="4"/>
    </row>
    <row r="219955" spans="19:19" x14ac:dyDescent="0.25">
      <c r="S219955" s="4"/>
    </row>
    <row r="219956" spans="19:19" x14ac:dyDescent="0.25">
      <c r="S219956" s="4"/>
    </row>
    <row r="219957" spans="19:19" x14ac:dyDescent="0.25">
      <c r="S219957" s="4"/>
    </row>
    <row r="219958" spans="19:19" x14ac:dyDescent="0.25">
      <c r="S219958" s="4"/>
    </row>
    <row r="219959" spans="19:19" x14ac:dyDescent="0.25">
      <c r="S219959" s="4"/>
    </row>
    <row r="219960" spans="19:19" x14ac:dyDescent="0.25">
      <c r="S219960" s="4"/>
    </row>
    <row r="219961" spans="19:19" x14ac:dyDescent="0.25">
      <c r="S219961" s="4"/>
    </row>
    <row r="219962" spans="19:19" x14ac:dyDescent="0.25">
      <c r="S219962" s="4"/>
    </row>
    <row r="219963" spans="19:19" x14ac:dyDescent="0.25">
      <c r="S219963" s="4"/>
    </row>
    <row r="219964" spans="19:19" x14ac:dyDescent="0.25">
      <c r="S219964" s="4"/>
    </row>
    <row r="219965" spans="19:19" x14ac:dyDescent="0.25">
      <c r="S219965" s="4"/>
    </row>
    <row r="219966" spans="19:19" x14ac:dyDescent="0.25">
      <c r="S219966" s="4"/>
    </row>
    <row r="219967" spans="19:19" x14ac:dyDescent="0.25">
      <c r="S219967" s="4"/>
    </row>
    <row r="219968" spans="19:19" x14ac:dyDescent="0.25">
      <c r="S219968" s="4"/>
    </row>
    <row r="219969" spans="19:19" x14ac:dyDescent="0.25">
      <c r="S219969" s="4"/>
    </row>
    <row r="219970" spans="19:19" x14ac:dyDescent="0.25">
      <c r="S219970" s="4"/>
    </row>
    <row r="219971" spans="19:19" x14ac:dyDescent="0.25">
      <c r="S219971" s="4"/>
    </row>
    <row r="219972" spans="19:19" x14ac:dyDescent="0.25">
      <c r="S219972" s="4"/>
    </row>
    <row r="219973" spans="19:19" x14ac:dyDescent="0.25">
      <c r="S219973" s="4"/>
    </row>
    <row r="219974" spans="19:19" x14ac:dyDescent="0.25">
      <c r="S219974" s="4"/>
    </row>
    <row r="219975" spans="19:19" x14ac:dyDescent="0.25">
      <c r="S219975" s="4"/>
    </row>
    <row r="219976" spans="19:19" x14ac:dyDescent="0.25">
      <c r="S219976" s="4"/>
    </row>
    <row r="219977" spans="19:19" x14ac:dyDescent="0.25">
      <c r="S219977" s="4"/>
    </row>
    <row r="219978" spans="19:19" x14ac:dyDescent="0.25">
      <c r="S219978" s="4"/>
    </row>
    <row r="219979" spans="19:19" x14ac:dyDescent="0.25">
      <c r="S219979" s="4"/>
    </row>
    <row r="219980" spans="19:19" x14ac:dyDescent="0.25">
      <c r="S219980" s="4"/>
    </row>
    <row r="219981" spans="19:19" x14ac:dyDescent="0.25">
      <c r="S219981" s="4"/>
    </row>
    <row r="219982" spans="19:19" x14ac:dyDescent="0.25">
      <c r="S219982" s="4"/>
    </row>
    <row r="219983" spans="19:19" x14ac:dyDescent="0.25">
      <c r="S219983" s="4"/>
    </row>
    <row r="219984" spans="19:19" x14ac:dyDescent="0.25">
      <c r="S219984" s="4"/>
    </row>
    <row r="219985" spans="19:19" x14ac:dyDescent="0.25">
      <c r="S219985" s="4"/>
    </row>
    <row r="219986" spans="19:19" x14ac:dyDescent="0.25">
      <c r="S219986" s="4"/>
    </row>
    <row r="219987" spans="19:19" x14ac:dyDescent="0.25">
      <c r="S219987" s="4"/>
    </row>
    <row r="219988" spans="19:19" x14ac:dyDescent="0.25">
      <c r="S219988" s="4"/>
    </row>
    <row r="219989" spans="19:19" x14ac:dyDescent="0.25">
      <c r="S219989" s="4"/>
    </row>
    <row r="219990" spans="19:19" x14ac:dyDescent="0.25">
      <c r="S219990" s="4"/>
    </row>
    <row r="219991" spans="19:19" x14ac:dyDescent="0.25">
      <c r="S219991" s="4"/>
    </row>
    <row r="219992" spans="19:19" x14ac:dyDescent="0.25">
      <c r="S219992" s="4"/>
    </row>
    <row r="219993" spans="19:19" x14ac:dyDescent="0.25">
      <c r="S219993" s="4"/>
    </row>
    <row r="219994" spans="19:19" x14ac:dyDescent="0.25">
      <c r="S219994" s="4"/>
    </row>
    <row r="219995" spans="19:19" x14ac:dyDescent="0.25">
      <c r="S219995" s="4"/>
    </row>
    <row r="219996" spans="19:19" x14ac:dyDescent="0.25">
      <c r="S219996" s="4"/>
    </row>
    <row r="219997" spans="19:19" x14ac:dyDescent="0.25">
      <c r="S219997" s="4"/>
    </row>
    <row r="219998" spans="19:19" x14ac:dyDescent="0.25">
      <c r="S219998" s="4"/>
    </row>
    <row r="219999" spans="19:19" x14ac:dyDescent="0.25">
      <c r="S219999" s="4"/>
    </row>
    <row r="220000" spans="19:19" x14ac:dyDescent="0.25">
      <c r="S220000" s="4"/>
    </row>
    <row r="220001" spans="19:19" x14ac:dyDescent="0.25">
      <c r="S220001" s="4"/>
    </row>
    <row r="220002" spans="19:19" x14ac:dyDescent="0.25">
      <c r="S220002" s="4"/>
    </row>
    <row r="220003" spans="19:19" x14ac:dyDescent="0.25">
      <c r="S220003" s="4"/>
    </row>
    <row r="220004" spans="19:19" x14ac:dyDescent="0.25">
      <c r="S220004" s="4"/>
    </row>
    <row r="220005" spans="19:19" x14ac:dyDescent="0.25">
      <c r="S220005" s="4"/>
    </row>
    <row r="220006" spans="19:19" x14ac:dyDescent="0.25">
      <c r="S220006" s="4"/>
    </row>
    <row r="220007" spans="19:19" x14ac:dyDescent="0.25">
      <c r="S220007" s="4"/>
    </row>
    <row r="220008" spans="19:19" x14ac:dyDescent="0.25">
      <c r="S220008" s="4"/>
    </row>
    <row r="220009" spans="19:19" x14ac:dyDescent="0.25">
      <c r="S220009" s="4"/>
    </row>
    <row r="220010" spans="19:19" x14ac:dyDescent="0.25">
      <c r="S220010" s="4"/>
    </row>
    <row r="220011" spans="19:19" x14ac:dyDescent="0.25">
      <c r="S220011" s="4"/>
    </row>
    <row r="220012" spans="19:19" x14ac:dyDescent="0.25">
      <c r="S220012" s="4"/>
    </row>
    <row r="220013" spans="19:19" x14ac:dyDescent="0.25">
      <c r="S220013" s="4"/>
    </row>
    <row r="220014" spans="19:19" x14ac:dyDescent="0.25">
      <c r="S220014" s="4"/>
    </row>
    <row r="220015" spans="19:19" x14ac:dyDescent="0.25">
      <c r="S220015" s="4"/>
    </row>
    <row r="220016" spans="19:19" x14ac:dyDescent="0.25">
      <c r="S220016" s="4"/>
    </row>
    <row r="220017" spans="19:19" x14ac:dyDescent="0.25">
      <c r="S220017" s="4"/>
    </row>
    <row r="220018" spans="19:19" x14ac:dyDescent="0.25">
      <c r="S220018" s="4"/>
    </row>
    <row r="220019" spans="19:19" x14ac:dyDescent="0.25">
      <c r="S220019" s="4"/>
    </row>
    <row r="220020" spans="19:19" x14ac:dyDescent="0.25">
      <c r="S220020" s="4"/>
    </row>
    <row r="220021" spans="19:19" x14ac:dyDescent="0.25">
      <c r="S220021" s="4"/>
    </row>
    <row r="220022" spans="19:19" x14ac:dyDescent="0.25">
      <c r="S220022" s="4"/>
    </row>
    <row r="220023" spans="19:19" x14ac:dyDescent="0.25">
      <c r="S220023" s="4"/>
    </row>
    <row r="220024" spans="19:19" x14ac:dyDescent="0.25">
      <c r="S220024" s="4"/>
    </row>
    <row r="220025" spans="19:19" x14ac:dyDescent="0.25">
      <c r="S220025" s="4"/>
    </row>
    <row r="220026" spans="19:19" x14ac:dyDescent="0.25">
      <c r="S220026" s="4"/>
    </row>
    <row r="220027" spans="19:19" x14ac:dyDescent="0.25">
      <c r="S220027" s="4"/>
    </row>
    <row r="220028" spans="19:19" x14ac:dyDescent="0.25">
      <c r="S220028" s="4"/>
    </row>
    <row r="220029" spans="19:19" x14ac:dyDescent="0.25">
      <c r="S220029" s="4"/>
    </row>
    <row r="220030" spans="19:19" x14ac:dyDescent="0.25">
      <c r="S220030" s="4"/>
    </row>
    <row r="220031" spans="19:19" x14ac:dyDescent="0.25">
      <c r="S220031" s="4"/>
    </row>
    <row r="220032" spans="19:19" x14ac:dyDescent="0.25">
      <c r="S220032" s="4"/>
    </row>
    <row r="220033" spans="19:19" x14ac:dyDescent="0.25">
      <c r="S220033" s="4"/>
    </row>
    <row r="220034" spans="19:19" x14ac:dyDescent="0.25">
      <c r="S220034" s="4"/>
    </row>
    <row r="220035" spans="19:19" x14ac:dyDescent="0.25">
      <c r="S220035" s="4"/>
    </row>
    <row r="220036" spans="19:19" x14ac:dyDescent="0.25">
      <c r="S220036" s="4"/>
    </row>
    <row r="220037" spans="19:19" x14ac:dyDescent="0.25">
      <c r="S220037" s="4"/>
    </row>
    <row r="220038" spans="19:19" x14ac:dyDescent="0.25">
      <c r="S220038" s="4"/>
    </row>
    <row r="220039" spans="19:19" x14ac:dyDescent="0.25">
      <c r="S220039" s="4"/>
    </row>
    <row r="220040" spans="19:19" x14ac:dyDescent="0.25">
      <c r="S220040" s="4"/>
    </row>
    <row r="220041" spans="19:19" x14ac:dyDescent="0.25">
      <c r="S220041" s="4"/>
    </row>
    <row r="220042" spans="19:19" x14ac:dyDescent="0.25">
      <c r="S220042" s="4"/>
    </row>
    <row r="220043" spans="19:19" x14ac:dyDescent="0.25">
      <c r="S220043" s="4"/>
    </row>
    <row r="220044" spans="19:19" x14ac:dyDescent="0.25">
      <c r="S220044" s="4"/>
    </row>
    <row r="220045" spans="19:19" x14ac:dyDescent="0.25">
      <c r="S220045" s="4"/>
    </row>
    <row r="220046" spans="19:19" x14ac:dyDescent="0.25">
      <c r="S220046" s="4"/>
    </row>
    <row r="220047" spans="19:19" x14ac:dyDescent="0.25">
      <c r="S220047" s="4"/>
    </row>
    <row r="220048" spans="19:19" x14ac:dyDescent="0.25">
      <c r="S220048" s="4"/>
    </row>
    <row r="220049" spans="19:19" x14ac:dyDescent="0.25">
      <c r="S220049" s="4"/>
    </row>
    <row r="220050" spans="19:19" x14ac:dyDescent="0.25">
      <c r="S220050" s="4"/>
    </row>
    <row r="220051" spans="19:19" x14ac:dyDescent="0.25">
      <c r="S220051" s="4"/>
    </row>
    <row r="220052" spans="19:19" x14ac:dyDescent="0.25">
      <c r="S220052" s="4"/>
    </row>
    <row r="220053" spans="19:19" x14ac:dyDescent="0.25">
      <c r="S220053" s="4"/>
    </row>
    <row r="220054" spans="19:19" x14ac:dyDescent="0.25">
      <c r="S220054" s="4"/>
    </row>
    <row r="220055" spans="19:19" x14ac:dyDescent="0.25">
      <c r="S220055" s="4"/>
    </row>
    <row r="220056" spans="19:19" x14ac:dyDescent="0.25">
      <c r="S220056" s="4"/>
    </row>
    <row r="220057" spans="19:19" x14ac:dyDescent="0.25">
      <c r="S220057" s="4"/>
    </row>
    <row r="220058" spans="19:19" x14ac:dyDescent="0.25">
      <c r="S220058" s="4"/>
    </row>
    <row r="220059" spans="19:19" x14ac:dyDescent="0.25">
      <c r="S220059" s="4"/>
    </row>
    <row r="220060" spans="19:19" x14ac:dyDescent="0.25">
      <c r="S220060" s="4"/>
    </row>
    <row r="220061" spans="19:19" x14ac:dyDescent="0.25">
      <c r="S220061" s="4"/>
    </row>
    <row r="220062" spans="19:19" x14ac:dyDescent="0.25">
      <c r="S220062" s="4"/>
    </row>
    <row r="220063" spans="19:19" x14ac:dyDescent="0.25">
      <c r="S220063" s="4"/>
    </row>
    <row r="220064" spans="19:19" x14ac:dyDescent="0.25">
      <c r="S220064" s="4"/>
    </row>
    <row r="220065" spans="19:19" x14ac:dyDescent="0.25">
      <c r="S220065" s="4"/>
    </row>
    <row r="220066" spans="19:19" x14ac:dyDescent="0.25">
      <c r="S220066" s="4"/>
    </row>
    <row r="220067" spans="19:19" x14ac:dyDescent="0.25">
      <c r="S220067" s="4"/>
    </row>
    <row r="220068" spans="19:19" x14ac:dyDescent="0.25">
      <c r="S220068" s="4"/>
    </row>
    <row r="220069" spans="19:19" x14ac:dyDescent="0.25">
      <c r="S220069" s="4"/>
    </row>
    <row r="220070" spans="19:19" x14ac:dyDescent="0.25">
      <c r="S220070" s="4"/>
    </row>
    <row r="220071" spans="19:19" x14ac:dyDescent="0.25">
      <c r="S220071" s="4"/>
    </row>
    <row r="220072" spans="19:19" x14ac:dyDescent="0.25">
      <c r="S220072" s="4"/>
    </row>
    <row r="220073" spans="19:19" x14ac:dyDescent="0.25">
      <c r="S220073" s="4"/>
    </row>
    <row r="220074" spans="19:19" x14ac:dyDescent="0.25">
      <c r="S220074" s="4"/>
    </row>
    <row r="220075" spans="19:19" x14ac:dyDescent="0.25">
      <c r="S220075" s="4"/>
    </row>
    <row r="220076" spans="19:19" x14ac:dyDescent="0.25">
      <c r="S220076" s="4"/>
    </row>
    <row r="220077" spans="19:19" x14ac:dyDescent="0.25">
      <c r="S220077" s="4"/>
    </row>
    <row r="220078" spans="19:19" x14ac:dyDescent="0.25">
      <c r="S220078" s="4"/>
    </row>
    <row r="220079" spans="19:19" x14ac:dyDescent="0.25">
      <c r="S220079" s="4"/>
    </row>
    <row r="220080" spans="19:19" x14ac:dyDescent="0.25">
      <c r="S220080" s="4"/>
    </row>
    <row r="220081" spans="19:19" x14ac:dyDescent="0.25">
      <c r="S220081" s="4"/>
    </row>
    <row r="220082" spans="19:19" x14ac:dyDescent="0.25">
      <c r="S220082" s="4"/>
    </row>
    <row r="220083" spans="19:19" x14ac:dyDescent="0.25">
      <c r="S220083" s="4"/>
    </row>
    <row r="220084" spans="19:19" x14ac:dyDescent="0.25">
      <c r="S220084" s="4"/>
    </row>
    <row r="220085" spans="19:19" x14ac:dyDescent="0.25">
      <c r="S220085" s="4"/>
    </row>
    <row r="220086" spans="19:19" x14ac:dyDescent="0.25">
      <c r="S220086" s="4"/>
    </row>
    <row r="220087" spans="19:19" x14ac:dyDescent="0.25">
      <c r="S220087" s="4"/>
    </row>
    <row r="220088" spans="19:19" x14ac:dyDescent="0.25">
      <c r="S220088" s="4"/>
    </row>
    <row r="220089" spans="19:19" x14ac:dyDescent="0.25">
      <c r="S220089" s="4"/>
    </row>
    <row r="220090" spans="19:19" x14ac:dyDescent="0.25">
      <c r="S220090" s="4"/>
    </row>
    <row r="220091" spans="19:19" x14ac:dyDescent="0.25">
      <c r="S220091" s="4"/>
    </row>
    <row r="220092" spans="19:19" x14ac:dyDescent="0.25">
      <c r="S220092" s="4"/>
    </row>
    <row r="220093" spans="19:19" x14ac:dyDescent="0.25">
      <c r="S220093" s="4"/>
    </row>
    <row r="220094" spans="19:19" x14ac:dyDescent="0.25">
      <c r="S220094" s="4"/>
    </row>
    <row r="220095" spans="19:19" x14ac:dyDescent="0.25">
      <c r="S220095" s="4"/>
    </row>
    <row r="220096" spans="19:19" x14ac:dyDescent="0.25">
      <c r="S220096" s="4"/>
    </row>
    <row r="220097" spans="19:19" x14ac:dyDescent="0.25">
      <c r="S220097" s="4"/>
    </row>
    <row r="220098" spans="19:19" x14ac:dyDescent="0.25">
      <c r="S220098" s="4"/>
    </row>
    <row r="220099" spans="19:19" x14ac:dyDescent="0.25">
      <c r="S220099" s="4"/>
    </row>
    <row r="220100" spans="19:19" x14ac:dyDescent="0.25">
      <c r="S220100" s="4"/>
    </row>
    <row r="220101" spans="19:19" x14ac:dyDescent="0.25">
      <c r="S220101" s="4"/>
    </row>
    <row r="220102" spans="19:19" x14ac:dyDescent="0.25">
      <c r="S220102" s="4"/>
    </row>
    <row r="220103" spans="19:19" x14ac:dyDescent="0.25">
      <c r="S220103" s="4"/>
    </row>
    <row r="220104" spans="19:19" x14ac:dyDescent="0.25">
      <c r="S220104" s="4"/>
    </row>
    <row r="220105" spans="19:19" x14ac:dyDescent="0.25">
      <c r="S220105" s="4"/>
    </row>
    <row r="220106" spans="19:19" x14ac:dyDescent="0.25">
      <c r="S220106" s="4"/>
    </row>
    <row r="220107" spans="19:19" x14ac:dyDescent="0.25">
      <c r="S220107" s="4"/>
    </row>
    <row r="220108" spans="19:19" x14ac:dyDescent="0.25">
      <c r="S220108" s="4"/>
    </row>
    <row r="220109" spans="19:19" x14ac:dyDescent="0.25">
      <c r="S220109" s="4"/>
    </row>
    <row r="220110" spans="19:19" x14ac:dyDescent="0.25">
      <c r="S220110" s="4"/>
    </row>
    <row r="220111" spans="19:19" x14ac:dyDescent="0.25">
      <c r="S220111" s="4"/>
    </row>
    <row r="220112" spans="19:19" x14ac:dyDescent="0.25">
      <c r="S220112" s="4"/>
    </row>
    <row r="220113" spans="19:19" x14ac:dyDescent="0.25">
      <c r="S220113" s="4"/>
    </row>
    <row r="220114" spans="19:19" x14ac:dyDescent="0.25">
      <c r="S220114" s="4"/>
    </row>
    <row r="220115" spans="19:19" x14ac:dyDescent="0.25">
      <c r="S220115" s="4"/>
    </row>
    <row r="220116" spans="19:19" x14ac:dyDescent="0.25">
      <c r="S220116" s="4"/>
    </row>
    <row r="220117" spans="19:19" x14ac:dyDescent="0.25">
      <c r="S220117" s="4"/>
    </row>
    <row r="220118" spans="19:19" x14ac:dyDescent="0.25">
      <c r="S220118" s="4"/>
    </row>
    <row r="220119" spans="19:19" x14ac:dyDescent="0.25">
      <c r="S220119" s="4"/>
    </row>
    <row r="220120" spans="19:19" x14ac:dyDescent="0.25">
      <c r="S220120" s="4"/>
    </row>
    <row r="220121" spans="19:19" x14ac:dyDescent="0.25">
      <c r="S220121" s="4"/>
    </row>
    <row r="220122" spans="19:19" x14ac:dyDescent="0.25">
      <c r="S220122" s="4"/>
    </row>
    <row r="220123" spans="19:19" x14ac:dyDescent="0.25">
      <c r="S220123" s="4"/>
    </row>
    <row r="220124" spans="19:19" x14ac:dyDescent="0.25">
      <c r="S220124" s="4"/>
    </row>
    <row r="220125" spans="19:19" x14ac:dyDescent="0.25">
      <c r="S220125" s="4"/>
    </row>
    <row r="220126" spans="19:19" x14ac:dyDescent="0.25">
      <c r="S220126" s="4"/>
    </row>
    <row r="220127" spans="19:19" x14ac:dyDescent="0.25">
      <c r="S220127" s="4"/>
    </row>
    <row r="220128" spans="19:19" x14ac:dyDescent="0.25">
      <c r="S220128" s="4"/>
    </row>
    <row r="220129" spans="19:19" x14ac:dyDescent="0.25">
      <c r="S220129" s="4"/>
    </row>
    <row r="220130" spans="19:19" x14ac:dyDescent="0.25">
      <c r="S220130" s="4"/>
    </row>
    <row r="220131" spans="19:19" x14ac:dyDescent="0.25">
      <c r="S220131" s="4"/>
    </row>
    <row r="220132" spans="19:19" x14ac:dyDescent="0.25">
      <c r="S220132" s="4"/>
    </row>
    <row r="220133" spans="19:19" x14ac:dyDescent="0.25">
      <c r="S220133" s="4"/>
    </row>
    <row r="220134" spans="19:19" x14ac:dyDescent="0.25">
      <c r="S220134" s="4"/>
    </row>
    <row r="220135" spans="19:19" x14ac:dyDescent="0.25">
      <c r="S220135" s="4"/>
    </row>
    <row r="220136" spans="19:19" x14ac:dyDescent="0.25">
      <c r="S220136" s="4"/>
    </row>
    <row r="220137" spans="19:19" x14ac:dyDescent="0.25">
      <c r="S220137" s="4"/>
    </row>
    <row r="220138" spans="19:19" x14ac:dyDescent="0.25">
      <c r="S220138" s="4"/>
    </row>
    <row r="220139" spans="19:19" x14ac:dyDescent="0.25">
      <c r="S220139" s="4"/>
    </row>
    <row r="220140" spans="19:19" x14ac:dyDescent="0.25">
      <c r="S220140" s="4"/>
    </row>
    <row r="220141" spans="19:19" x14ac:dyDescent="0.25">
      <c r="S220141" s="4"/>
    </row>
    <row r="220142" spans="19:19" x14ac:dyDescent="0.25">
      <c r="S220142" s="4"/>
    </row>
    <row r="220143" spans="19:19" x14ac:dyDescent="0.25">
      <c r="S220143" s="4"/>
    </row>
    <row r="220144" spans="19:19" x14ac:dyDescent="0.25">
      <c r="S220144" s="4"/>
    </row>
    <row r="220145" spans="19:19" x14ac:dyDescent="0.25">
      <c r="S220145" s="4"/>
    </row>
    <row r="220146" spans="19:19" x14ac:dyDescent="0.25">
      <c r="S220146" s="4"/>
    </row>
    <row r="220147" spans="19:19" x14ac:dyDescent="0.25">
      <c r="S220147" s="4"/>
    </row>
    <row r="220148" spans="19:19" x14ac:dyDescent="0.25">
      <c r="S220148" s="4"/>
    </row>
    <row r="220149" spans="19:19" x14ac:dyDescent="0.25">
      <c r="S220149" s="4"/>
    </row>
    <row r="220150" spans="19:19" x14ac:dyDescent="0.25">
      <c r="S220150" s="4"/>
    </row>
    <row r="220151" spans="19:19" x14ac:dyDescent="0.25">
      <c r="S220151" s="4"/>
    </row>
    <row r="220152" spans="19:19" x14ac:dyDescent="0.25">
      <c r="S220152" s="4"/>
    </row>
    <row r="220153" spans="19:19" x14ac:dyDescent="0.25">
      <c r="S220153" s="4"/>
    </row>
    <row r="220154" spans="19:19" x14ac:dyDescent="0.25">
      <c r="S220154" s="4"/>
    </row>
    <row r="220155" spans="19:19" x14ac:dyDescent="0.25">
      <c r="S220155" s="4"/>
    </row>
    <row r="220156" spans="19:19" x14ac:dyDescent="0.25">
      <c r="S220156" s="4"/>
    </row>
    <row r="220157" spans="19:19" x14ac:dyDescent="0.25">
      <c r="S220157" s="4"/>
    </row>
    <row r="220158" spans="19:19" x14ac:dyDescent="0.25">
      <c r="S220158" s="4"/>
    </row>
    <row r="220159" spans="19:19" x14ac:dyDescent="0.25">
      <c r="S220159" s="4"/>
    </row>
    <row r="220160" spans="19:19" x14ac:dyDescent="0.25">
      <c r="S220160" s="4"/>
    </row>
    <row r="220161" spans="19:19" x14ac:dyDescent="0.25">
      <c r="S220161" s="4"/>
    </row>
    <row r="220162" spans="19:19" x14ac:dyDescent="0.25">
      <c r="S220162" s="4"/>
    </row>
    <row r="220163" spans="19:19" x14ac:dyDescent="0.25">
      <c r="S220163" s="4"/>
    </row>
    <row r="220164" spans="19:19" x14ac:dyDescent="0.25">
      <c r="S220164" s="4"/>
    </row>
    <row r="220165" spans="19:19" x14ac:dyDescent="0.25">
      <c r="S220165" s="4"/>
    </row>
    <row r="220166" spans="19:19" x14ac:dyDescent="0.25">
      <c r="S220166" s="4"/>
    </row>
    <row r="220167" spans="19:19" x14ac:dyDescent="0.25">
      <c r="S220167" s="4"/>
    </row>
    <row r="220168" spans="19:19" x14ac:dyDescent="0.25">
      <c r="S220168" s="4"/>
    </row>
    <row r="220169" spans="19:19" x14ac:dyDescent="0.25">
      <c r="S220169" s="4"/>
    </row>
    <row r="220170" spans="19:19" x14ac:dyDescent="0.25">
      <c r="S220170" s="4"/>
    </row>
    <row r="220171" spans="19:19" x14ac:dyDescent="0.25">
      <c r="S220171" s="4"/>
    </row>
    <row r="220172" spans="19:19" x14ac:dyDescent="0.25">
      <c r="S220172" s="4"/>
    </row>
    <row r="220173" spans="19:19" x14ac:dyDescent="0.25">
      <c r="S220173" s="4"/>
    </row>
    <row r="220174" spans="19:19" x14ac:dyDescent="0.25">
      <c r="S220174" s="4"/>
    </row>
    <row r="220175" spans="19:19" x14ac:dyDescent="0.25">
      <c r="S220175" s="4"/>
    </row>
    <row r="220176" spans="19:19" x14ac:dyDescent="0.25">
      <c r="S220176" s="4"/>
    </row>
    <row r="220177" spans="19:19" x14ac:dyDescent="0.25">
      <c r="S220177" s="4"/>
    </row>
    <row r="220178" spans="19:19" x14ac:dyDescent="0.25">
      <c r="S220178" s="4"/>
    </row>
    <row r="220179" spans="19:19" x14ac:dyDescent="0.25">
      <c r="S220179" s="4"/>
    </row>
    <row r="220180" spans="19:19" x14ac:dyDescent="0.25">
      <c r="S220180" s="4"/>
    </row>
    <row r="220181" spans="19:19" x14ac:dyDescent="0.25">
      <c r="S220181" s="4"/>
    </row>
    <row r="220182" spans="19:19" x14ac:dyDescent="0.25">
      <c r="S220182" s="4"/>
    </row>
    <row r="220183" spans="19:19" x14ac:dyDescent="0.25">
      <c r="S220183" s="4"/>
    </row>
    <row r="220184" spans="19:19" x14ac:dyDescent="0.25">
      <c r="S220184" s="4"/>
    </row>
    <row r="220185" spans="19:19" x14ac:dyDescent="0.25">
      <c r="S220185" s="4"/>
    </row>
    <row r="220186" spans="19:19" x14ac:dyDescent="0.25">
      <c r="S220186" s="4"/>
    </row>
    <row r="220187" spans="19:19" x14ac:dyDescent="0.25">
      <c r="S220187" s="4"/>
    </row>
    <row r="220188" spans="19:19" x14ac:dyDescent="0.25">
      <c r="S220188" s="4"/>
    </row>
    <row r="220189" spans="19:19" x14ac:dyDescent="0.25">
      <c r="S220189" s="4"/>
    </row>
    <row r="220190" spans="19:19" x14ac:dyDescent="0.25">
      <c r="S220190" s="4"/>
    </row>
    <row r="220191" spans="19:19" x14ac:dyDescent="0.25">
      <c r="S220191" s="4"/>
    </row>
    <row r="220192" spans="19:19" x14ac:dyDescent="0.25">
      <c r="S220192" s="4"/>
    </row>
    <row r="220193" spans="19:19" x14ac:dyDescent="0.25">
      <c r="S220193" s="4"/>
    </row>
    <row r="220194" spans="19:19" x14ac:dyDescent="0.25">
      <c r="S220194" s="4"/>
    </row>
    <row r="220195" spans="19:19" x14ac:dyDescent="0.25">
      <c r="S220195" s="4"/>
    </row>
    <row r="220196" spans="19:19" x14ac:dyDescent="0.25">
      <c r="S220196" s="4"/>
    </row>
    <row r="220197" spans="19:19" x14ac:dyDescent="0.25">
      <c r="S220197" s="4"/>
    </row>
    <row r="220198" spans="19:19" x14ac:dyDescent="0.25">
      <c r="S220198" s="4"/>
    </row>
    <row r="220199" spans="19:19" x14ac:dyDescent="0.25">
      <c r="S220199" s="4"/>
    </row>
    <row r="220200" spans="19:19" x14ac:dyDescent="0.25">
      <c r="S220200" s="4"/>
    </row>
    <row r="220201" spans="19:19" x14ac:dyDescent="0.25">
      <c r="S220201" s="4"/>
    </row>
    <row r="220202" spans="19:19" x14ac:dyDescent="0.25">
      <c r="S220202" s="4"/>
    </row>
    <row r="220203" spans="19:19" x14ac:dyDescent="0.25">
      <c r="S220203" s="4"/>
    </row>
    <row r="220204" spans="19:19" x14ac:dyDescent="0.25">
      <c r="S220204" s="4"/>
    </row>
    <row r="220205" spans="19:19" x14ac:dyDescent="0.25">
      <c r="S220205" s="4"/>
    </row>
    <row r="220206" spans="19:19" x14ac:dyDescent="0.25">
      <c r="S220206" s="4"/>
    </row>
    <row r="220207" spans="19:19" x14ac:dyDescent="0.25">
      <c r="S220207" s="4"/>
    </row>
    <row r="220208" spans="19:19" x14ac:dyDescent="0.25">
      <c r="S220208" s="4"/>
    </row>
    <row r="220209" spans="19:19" x14ac:dyDescent="0.25">
      <c r="S220209" s="4"/>
    </row>
    <row r="220210" spans="19:19" x14ac:dyDescent="0.25">
      <c r="S220210" s="4"/>
    </row>
    <row r="220211" spans="19:19" x14ac:dyDescent="0.25">
      <c r="S220211" s="4"/>
    </row>
    <row r="220212" spans="19:19" x14ac:dyDescent="0.25">
      <c r="S220212" s="4"/>
    </row>
    <row r="220213" spans="19:19" x14ac:dyDescent="0.25">
      <c r="S220213" s="4"/>
    </row>
    <row r="220214" spans="19:19" x14ac:dyDescent="0.25">
      <c r="S220214" s="4"/>
    </row>
    <row r="220215" spans="19:19" x14ac:dyDescent="0.25">
      <c r="S220215" s="4"/>
    </row>
    <row r="220216" spans="19:19" x14ac:dyDescent="0.25">
      <c r="S220216" s="4"/>
    </row>
    <row r="220217" spans="19:19" x14ac:dyDescent="0.25">
      <c r="S220217" s="4"/>
    </row>
    <row r="220218" spans="19:19" x14ac:dyDescent="0.25">
      <c r="S220218" s="4"/>
    </row>
    <row r="220219" spans="19:19" x14ac:dyDescent="0.25">
      <c r="S220219" s="4"/>
    </row>
    <row r="220220" spans="19:19" x14ac:dyDescent="0.25">
      <c r="S220220" s="4"/>
    </row>
    <row r="220221" spans="19:19" x14ac:dyDescent="0.25">
      <c r="S220221" s="4"/>
    </row>
    <row r="220222" spans="19:19" x14ac:dyDescent="0.25">
      <c r="S220222" s="4"/>
    </row>
    <row r="220223" spans="19:19" x14ac:dyDescent="0.25">
      <c r="S220223" s="4"/>
    </row>
    <row r="220224" spans="19:19" x14ac:dyDescent="0.25">
      <c r="S220224" s="4"/>
    </row>
    <row r="220225" spans="19:19" x14ac:dyDescent="0.25">
      <c r="S220225" s="4"/>
    </row>
    <row r="220226" spans="19:19" x14ac:dyDescent="0.25">
      <c r="S220226" s="4"/>
    </row>
    <row r="220227" spans="19:19" x14ac:dyDescent="0.25">
      <c r="S220227" s="4"/>
    </row>
    <row r="220228" spans="19:19" x14ac:dyDescent="0.25">
      <c r="S220228" s="4"/>
    </row>
    <row r="220229" spans="19:19" x14ac:dyDescent="0.25">
      <c r="S220229" s="4"/>
    </row>
    <row r="220230" spans="19:19" x14ac:dyDescent="0.25">
      <c r="S220230" s="4"/>
    </row>
    <row r="220231" spans="19:19" x14ac:dyDescent="0.25">
      <c r="S220231" s="4"/>
    </row>
    <row r="220232" spans="19:19" x14ac:dyDescent="0.25">
      <c r="S220232" s="4"/>
    </row>
    <row r="220233" spans="19:19" x14ac:dyDescent="0.25">
      <c r="S220233" s="4"/>
    </row>
    <row r="220234" spans="19:19" x14ac:dyDescent="0.25">
      <c r="S220234" s="4"/>
    </row>
    <row r="220235" spans="19:19" x14ac:dyDescent="0.25">
      <c r="S220235" s="4"/>
    </row>
    <row r="220236" spans="19:19" x14ac:dyDescent="0.25">
      <c r="S220236" s="4"/>
    </row>
    <row r="220237" spans="19:19" x14ac:dyDescent="0.25">
      <c r="S220237" s="4"/>
    </row>
    <row r="220238" spans="19:19" x14ac:dyDescent="0.25">
      <c r="S220238" s="4"/>
    </row>
    <row r="220239" spans="19:19" x14ac:dyDescent="0.25">
      <c r="S220239" s="4"/>
    </row>
    <row r="220240" spans="19:19" x14ac:dyDescent="0.25">
      <c r="S220240" s="4"/>
    </row>
    <row r="220241" spans="19:19" x14ac:dyDescent="0.25">
      <c r="S220241" s="4"/>
    </row>
    <row r="220242" spans="19:19" x14ac:dyDescent="0.25">
      <c r="S220242" s="4"/>
    </row>
    <row r="220243" spans="19:19" x14ac:dyDescent="0.25">
      <c r="S220243" s="4"/>
    </row>
    <row r="220244" spans="19:19" x14ac:dyDescent="0.25">
      <c r="S220244" s="4"/>
    </row>
    <row r="220245" spans="19:19" x14ac:dyDescent="0.25">
      <c r="S220245" s="4"/>
    </row>
    <row r="220246" spans="19:19" x14ac:dyDescent="0.25">
      <c r="S220246" s="4"/>
    </row>
    <row r="220247" spans="19:19" x14ac:dyDescent="0.25">
      <c r="S220247" s="4"/>
    </row>
    <row r="220248" spans="19:19" x14ac:dyDescent="0.25">
      <c r="S220248" s="4"/>
    </row>
    <row r="220249" spans="19:19" x14ac:dyDescent="0.25">
      <c r="S220249" s="4"/>
    </row>
    <row r="220250" spans="19:19" x14ac:dyDescent="0.25">
      <c r="S220250" s="4"/>
    </row>
    <row r="220251" spans="19:19" x14ac:dyDescent="0.25">
      <c r="S220251" s="4"/>
    </row>
    <row r="220252" spans="19:19" x14ac:dyDescent="0.25">
      <c r="S220252" s="4"/>
    </row>
    <row r="220253" spans="19:19" x14ac:dyDescent="0.25">
      <c r="S220253" s="4"/>
    </row>
    <row r="220254" spans="19:19" x14ac:dyDescent="0.25">
      <c r="S220254" s="4"/>
    </row>
    <row r="220255" spans="19:19" x14ac:dyDescent="0.25">
      <c r="S220255" s="4"/>
    </row>
    <row r="220256" spans="19:19" x14ac:dyDescent="0.25">
      <c r="S220256" s="4"/>
    </row>
    <row r="220257" spans="19:19" x14ac:dyDescent="0.25">
      <c r="S220257" s="4"/>
    </row>
    <row r="220258" spans="19:19" x14ac:dyDescent="0.25">
      <c r="S220258" s="4"/>
    </row>
    <row r="220259" spans="19:19" x14ac:dyDescent="0.25">
      <c r="S220259" s="4"/>
    </row>
    <row r="220260" spans="19:19" x14ac:dyDescent="0.25">
      <c r="S220260" s="4"/>
    </row>
    <row r="220261" spans="19:19" x14ac:dyDescent="0.25">
      <c r="S220261" s="4"/>
    </row>
    <row r="220262" spans="19:19" x14ac:dyDescent="0.25">
      <c r="S220262" s="4"/>
    </row>
    <row r="220263" spans="19:19" x14ac:dyDescent="0.25">
      <c r="S220263" s="4"/>
    </row>
    <row r="220264" spans="19:19" x14ac:dyDescent="0.25">
      <c r="S220264" s="4"/>
    </row>
    <row r="220265" spans="19:19" x14ac:dyDescent="0.25">
      <c r="S220265" s="4"/>
    </row>
    <row r="220266" spans="19:19" x14ac:dyDescent="0.25">
      <c r="S220266" s="4"/>
    </row>
    <row r="220267" spans="19:19" x14ac:dyDescent="0.25">
      <c r="S220267" s="4"/>
    </row>
    <row r="220268" spans="19:19" x14ac:dyDescent="0.25">
      <c r="S220268" s="4"/>
    </row>
    <row r="220269" spans="19:19" x14ac:dyDescent="0.25">
      <c r="S220269" s="4"/>
    </row>
    <row r="220270" spans="19:19" x14ac:dyDescent="0.25">
      <c r="S220270" s="4"/>
    </row>
    <row r="220271" spans="19:19" x14ac:dyDescent="0.25">
      <c r="S220271" s="4"/>
    </row>
    <row r="220272" spans="19:19" x14ac:dyDescent="0.25">
      <c r="S220272" s="4"/>
    </row>
    <row r="220273" spans="19:19" x14ac:dyDescent="0.25">
      <c r="S220273" s="4"/>
    </row>
    <row r="220274" spans="19:19" x14ac:dyDescent="0.25">
      <c r="S220274" s="4"/>
    </row>
    <row r="220275" spans="19:19" x14ac:dyDescent="0.25">
      <c r="S220275" s="4"/>
    </row>
    <row r="220276" spans="19:19" x14ac:dyDescent="0.25">
      <c r="S220276" s="4"/>
    </row>
    <row r="220277" spans="19:19" x14ac:dyDescent="0.25">
      <c r="S220277" s="4"/>
    </row>
    <row r="220278" spans="19:19" x14ac:dyDescent="0.25">
      <c r="S220278" s="4"/>
    </row>
    <row r="220279" spans="19:19" x14ac:dyDescent="0.25">
      <c r="S220279" s="4"/>
    </row>
    <row r="220280" spans="19:19" x14ac:dyDescent="0.25">
      <c r="S220280" s="4"/>
    </row>
    <row r="220281" spans="19:19" x14ac:dyDescent="0.25">
      <c r="S220281" s="4"/>
    </row>
    <row r="220282" spans="19:19" x14ac:dyDescent="0.25">
      <c r="S220282" s="4"/>
    </row>
    <row r="220283" spans="19:19" x14ac:dyDescent="0.25">
      <c r="S220283" s="4"/>
    </row>
    <row r="220284" spans="19:19" x14ac:dyDescent="0.25">
      <c r="S220284" s="4"/>
    </row>
    <row r="220285" spans="19:19" x14ac:dyDescent="0.25">
      <c r="S220285" s="4"/>
    </row>
    <row r="220286" spans="19:19" x14ac:dyDescent="0.25">
      <c r="S220286" s="4"/>
    </row>
    <row r="220287" spans="19:19" x14ac:dyDescent="0.25">
      <c r="S220287" s="4"/>
    </row>
    <row r="220288" spans="19:19" x14ac:dyDescent="0.25">
      <c r="S220288" s="4"/>
    </row>
    <row r="220289" spans="19:19" x14ac:dyDescent="0.25">
      <c r="S220289" s="4"/>
    </row>
    <row r="220290" spans="19:19" x14ac:dyDescent="0.25">
      <c r="S220290" s="4"/>
    </row>
    <row r="220291" spans="19:19" x14ac:dyDescent="0.25">
      <c r="S220291" s="4"/>
    </row>
    <row r="220292" spans="19:19" x14ac:dyDescent="0.25">
      <c r="S220292" s="4"/>
    </row>
    <row r="220293" spans="19:19" x14ac:dyDescent="0.25">
      <c r="S220293" s="4"/>
    </row>
    <row r="220294" spans="19:19" x14ac:dyDescent="0.25">
      <c r="S220294" s="4"/>
    </row>
    <row r="220295" spans="19:19" x14ac:dyDescent="0.25">
      <c r="S220295" s="4"/>
    </row>
    <row r="220296" spans="19:19" x14ac:dyDescent="0.25">
      <c r="S220296" s="4"/>
    </row>
    <row r="220297" spans="19:19" x14ac:dyDescent="0.25">
      <c r="S220297" s="4"/>
    </row>
    <row r="220298" spans="19:19" x14ac:dyDescent="0.25">
      <c r="S220298" s="4"/>
    </row>
    <row r="220299" spans="19:19" x14ac:dyDescent="0.25">
      <c r="S220299" s="4"/>
    </row>
    <row r="220300" spans="19:19" x14ac:dyDescent="0.25">
      <c r="S220300" s="4"/>
    </row>
    <row r="220301" spans="19:19" x14ac:dyDescent="0.25">
      <c r="S220301" s="4"/>
    </row>
    <row r="220302" spans="19:19" x14ac:dyDescent="0.25">
      <c r="S220302" s="4"/>
    </row>
    <row r="220303" spans="19:19" x14ac:dyDescent="0.25">
      <c r="S220303" s="4"/>
    </row>
    <row r="220304" spans="19:19" x14ac:dyDescent="0.25">
      <c r="S220304" s="4"/>
    </row>
    <row r="220305" spans="19:19" x14ac:dyDescent="0.25">
      <c r="S220305" s="4"/>
    </row>
    <row r="220306" spans="19:19" x14ac:dyDescent="0.25">
      <c r="S220306" s="4"/>
    </row>
    <row r="220307" spans="19:19" x14ac:dyDescent="0.25">
      <c r="S220307" s="4"/>
    </row>
    <row r="220308" spans="19:19" x14ac:dyDescent="0.25">
      <c r="S220308" s="4"/>
    </row>
    <row r="220309" spans="19:19" x14ac:dyDescent="0.25">
      <c r="S220309" s="4"/>
    </row>
    <row r="220310" spans="19:19" x14ac:dyDescent="0.25">
      <c r="S220310" s="4"/>
    </row>
    <row r="220311" spans="19:19" x14ac:dyDescent="0.25">
      <c r="S220311" s="4"/>
    </row>
    <row r="220312" spans="19:19" x14ac:dyDescent="0.25">
      <c r="S220312" s="4"/>
    </row>
    <row r="220313" spans="19:19" x14ac:dyDescent="0.25">
      <c r="S220313" s="4"/>
    </row>
    <row r="220314" spans="19:19" x14ac:dyDescent="0.25">
      <c r="S220314" s="4"/>
    </row>
    <row r="220315" spans="19:19" x14ac:dyDescent="0.25">
      <c r="S220315" s="4"/>
    </row>
    <row r="220316" spans="19:19" x14ac:dyDescent="0.25">
      <c r="S220316" s="4"/>
    </row>
    <row r="220317" spans="19:19" x14ac:dyDescent="0.25">
      <c r="S220317" s="4"/>
    </row>
    <row r="220318" spans="19:19" x14ac:dyDescent="0.25">
      <c r="S220318" s="4"/>
    </row>
    <row r="220319" spans="19:19" x14ac:dyDescent="0.25">
      <c r="S220319" s="4"/>
    </row>
    <row r="220320" spans="19:19" x14ac:dyDescent="0.25">
      <c r="S220320" s="4"/>
    </row>
    <row r="220321" spans="19:19" x14ac:dyDescent="0.25">
      <c r="S220321" s="4"/>
    </row>
    <row r="220322" spans="19:19" x14ac:dyDescent="0.25">
      <c r="S220322" s="4"/>
    </row>
    <row r="220323" spans="19:19" x14ac:dyDescent="0.25">
      <c r="S220323" s="4"/>
    </row>
    <row r="220324" spans="19:19" x14ac:dyDescent="0.25">
      <c r="S220324" s="4"/>
    </row>
    <row r="220325" spans="19:19" x14ac:dyDescent="0.25">
      <c r="S220325" s="4"/>
    </row>
    <row r="220326" spans="19:19" x14ac:dyDescent="0.25">
      <c r="S220326" s="4"/>
    </row>
    <row r="220327" spans="19:19" x14ac:dyDescent="0.25">
      <c r="S220327" s="4"/>
    </row>
    <row r="220328" spans="19:19" x14ac:dyDescent="0.25">
      <c r="S220328" s="4"/>
    </row>
    <row r="220329" spans="19:19" x14ac:dyDescent="0.25">
      <c r="S220329" s="4"/>
    </row>
    <row r="220330" spans="19:19" x14ac:dyDescent="0.25">
      <c r="S220330" s="4"/>
    </row>
    <row r="220331" spans="19:19" x14ac:dyDescent="0.25">
      <c r="S220331" s="4"/>
    </row>
    <row r="220332" spans="19:19" x14ac:dyDescent="0.25">
      <c r="S220332" s="4"/>
    </row>
    <row r="220333" spans="19:19" x14ac:dyDescent="0.25">
      <c r="S220333" s="4"/>
    </row>
    <row r="220334" spans="19:19" x14ac:dyDescent="0.25">
      <c r="S220334" s="4"/>
    </row>
    <row r="220335" spans="19:19" x14ac:dyDescent="0.25">
      <c r="S220335" s="4"/>
    </row>
    <row r="220336" spans="19:19" x14ac:dyDescent="0.25">
      <c r="S220336" s="4"/>
    </row>
    <row r="220337" spans="19:19" x14ac:dyDescent="0.25">
      <c r="S220337" s="4"/>
    </row>
    <row r="220338" spans="19:19" x14ac:dyDescent="0.25">
      <c r="S220338" s="4"/>
    </row>
    <row r="220339" spans="19:19" x14ac:dyDescent="0.25">
      <c r="S220339" s="4"/>
    </row>
    <row r="220340" spans="19:19" x14ac:dyDescent="0.25">
      <c r="S220340" s="4"/>
    </row>
    <row r="220341" spans="19:19" x14ac:dyDescent="0.25">
      <c r="S220341" s="4"/>
    </row>
    <row r="220342" spans="19:19" x14ac:dyDescent="0.25">
      <c r="S220342" s="4"/>
    </row>
    <row r="220343" spans="19:19" x14ac:dyDescent="0.25">
      <c r="S220343" s="4"/>
    </row>
    <row r="220344" spans="19:19" x14ac:dyDescent="0.25">
      <c r="S220344" s="4"/>
    </row>
    <row r="220345" spans="19:19" x14ac:dyDescent="0.25">
      <c r="S220345" s="4"/>
    </row>
    <row r="220346" spans="19:19" x14ac:dyDescent="0.25">
      <c r="S220346" s="4"/>
    </row>
    <row r="220347" spans="19:19" x14ac:dyDescent="0.25">
      <c r="S220347" s="4"/>
    </row>
    <row r="220348" spans="19:19" x14ac:dyDescent="0.25">
      <c r="S220348" s="4"/>
    </row>
    <row r="220349" spans="19:19" x14ac:dyDescent="0.25">
      <c r="S220349" s="4"/>
    </row>
    <row r="220350" spans="19:19" x14ac:dyDescent="0.25">
      <c r="S220350" s="4"/>
    </row>
    <row r="220351" spans="19:19" x14ac:dyDescent="0.25">
      <c r="S220351" s="4"/>
    </row>
    <row r="220352" spans="19:19" x14ac:dyDescent="0.25">
      <c r="S220352" s="4"/>
    </row>
    <row r="220353" spans="19:19" x14ac:dyDescent="0.25">
      <c r="S220353" s="4"/>
    </row>
    <row r="220354" spans="19:19" x14ac:dyDescent="0.25">
      <c r="S220354" s="4"/>
    </row>
    <row r="220355" spans="19:19" x14ac:dyDescent="0.25">
      <c r="S220355" s="4"/>
    </row>
    <row r="220356" spans="19:19" x14ac:dyDescent="0.25">
      <c r="S220356" s="4"/>
    </row>
    <row r="220357" spans="19:19" x14ac:dyDescent="0.25">
      <c r="S220357" s="4"/>
    </row>
    <row r="220358" spans="19:19" x14ac:dyDescent="0.25">
      <c r="S220358" s="4"/>
    </row>
    <row r="220359" spans="19:19" x14ac:dyDescent="0.25">
      <c r="S220359" s="4"/>
    </row>
    <row r="220360" spans="19:19" x14ac:dyDescent="0.25">
      <c r="S220360" s="4"/>
    </row>
    <row r="220361" spans="19:19" x14ac:dyDescent="0.25">
      <c r="S220361" s="4"/>
    </row>
    <row r="220362" spans="19:19" x14ac:dyDescent="0.25">
      <c r="S220362" s="4"/>
    </row>
    <row r="220363" spans="19:19" x14ac:dyDescent="0.25">
      <c r="S220363" s="4"/>
    </row>
    <row r="220364" spans="19:19" x14ac:dyDescent="0.25">
      <c r="S220364" s="4"/>
    </row>
    <row r="220365" spans="19:19" x14ac:dyDescent="0.25">
      <c r="S220365" s="4"/>
    </row>
    <row r="220366" spans="19:19" x14ac:dyDescent="0.25">
      <c r="S220366" s="4"/>
    </row>
    <row r="220367" spans="19:19" x14ac:dyDescent="0.25">
      <c r="S220367" s="4"/>
    </row>
    <row r="220368" spans="19:19" x14ac:dyDescent="0.25">
      <c r="S220368" s="4"/>
    </row>
    <row r="220369" spans="19:19" x14ac:dyDescent="0.25">
      <c r="S220369" s="4"/>
    </row>
    <row r="220370" spans="19:19" x14ac:dyDescent="0.25">
      <c r="S220370" s="4"/>
    </row>
    <row r="220371" spans="19:19" x14ac:dyDescent="0.25">
      <c r="S220371" s="4"/>
    </row>
    <row r="220372" spans="19:19" x14ac:dyDescent="0.25">
      <c r="S220372" s="4"/>
    </row>
    <row r="220373" spans="19:19" x14ac:dyDescent="0.25">
      <c r="S220373" s="4"/>
    </row>
    <row r="220374" spans="19:19" x14ac:dyDescent="0.25">
      <c r="S220374" s="4"/>
    </row>
    <row r="220375" spans="19:19" x14ac:dyDescent="0.25">
      <c r="S220375" s="4"/>
    </row>
    <row r="220376" spans="19:19" x14ac:dyDescent="0.25">
      <c r="S220376" s="4"/>
    </row>
    <row r="220377" spans="19:19" x14ac:dyDescent="0.25">
      <c r="S220377" s="4"/>
    </row>
    <row r="220378" spans="19:19" x14ac:dyDescent="0.25">
      <c r="S220378" s="4"/>
    </row>
    <row r="220379" spans="19:19" x14ac:dyDescent="0.25">
      <c r="S220379" s="4"/>
    </row>
    <row r="220380" spans="19:19" x14ac:dyDescent="0.25">
      <c r="S220380" s="4"/>
    </row>
    <row r="220381" spans="19:19" x14ac:dyDescent="0.25">
      <c r="S220381" s="4"/>
    </row>
    <row r="220382" spans="19:19" x14ac:dyDescent="0.25">
      <c r="S220382" s="4"/>
    </row>
    <row r="220383" spans="19:19" x14ac:dyDescent="0.25">
      <c r="S220383" s="4"/>
    </row>
    <row r="220384" spans="19:19" x14ac:dyDescent="0.25">
      <c r="S220384" s="4"/>
    </row>
    <row r="220385" spans="19:19" x14ac:dyDescent="0.25">
      <c r="S220385" s="4"/>
    </row>
    <row r="220386" spans="19:19" x14ac:dyDescent="0.25">
      <c r="S220386" s="4"/>
    </row>
    <row r="220387" spans="19:19" x14ac:dyDescent="0.25">
      <c r="S220387" s="4"/>
    </row>
    <row r="220388" spans="19:19" x14ac:dyDescent="0.25">
      <c r="S220388" s="4"/>
    </row>
    <row r="220389" spans="19:19" x14ac:dyDescent="0.25">
      <c r="S220389" s="4"/>
    </row>
    <row r="220390" spans="19:19" x14ac:dyDescent="0.25">
      <c r="S220390" s="4"/>
    </row>
    <row r="220391" spans="19:19" x14ac:dyDescent="0.25">
      <c r="S220391" s="4"/>
    </row>
    <row r="220392" spans="19:19" x14ac:dyDescent="0.25">
      <c r="S220392" s="4"/>
    </row>
    <row r="220393" spans="19:19" x14ac:dyDescent="0.25">
      <c r="S220393" s="4"/>
    </row>
    <row r="220394" spans="19:19" x14ac:dyDescent="0.25">
      <c r="S220394" s="4"/>
    </row>
    <row r="220395" spans="19:19" x14ac:dyDescent="0.25">
      <c r="S220395" s="4"/>
    </row>
    <row r="220396" spans="19:19" x14ac:dyDescent="0.25">
      <c r="S220396" s="4"/>
    </row>
    <row r="220397" spans="19:19" x14ac:dyDescent="0.25">
      <c r="S220397" s="4"/>
    </row>
    <row r="220398" spans="19:19" x14ac:dyDescent="0.25">
      <c r="S220398" s="4"/>
    </row>
    <row r="220399" spans="19:19" x14ac:dyDescent="0.25">
      <c r="S220399" s="4"/>
    </row>
    <row r="220400" spans="19:19" x14ac:dyDescent="0.25">
      <c r="S220400" s="4"/>
    </row>
    <row r="220401" spans="19:19" x14ac:dyDescent="0.25">
      <c r="S220401" s="4"/>
    </row>
    <row r="220402" spans="19:19" x14ac:dyDescent="0.25">
      <c r="S220402" s="4"/>
    </row>
    <row r="220403" spans="19:19" x14ac:dyDescent="0.25">
      <c r="S220403" s="4"/>
    </row>
    <row r="220404" spans="19:19" x14ac:dyDescent="0.25">
      <c r="S220404" s="4"/>
    </row>
    <row r="220405" spans="19:19" x14ac:dyDescent="0.25">
      <c r="S220405" s="4"/>
    </row>
    <row r="220406" spans="19:19" x14ac:dyDescent="0.25">
      <c r="S220406" s="4"/>
    </row>
    <row r="220407" spans="19:19" x14ac:dyDescent="0.25">
      <c r="S220407" s="4"/>
    </row>
    <row r="220408" spans="19:19" x14ac:dyDescent="0.25">
      <c r="S220408" s="4"/>
    </row>
    <row r="220409" spans="19:19" x14ac:dyDescent="0.25">
      <c r="S220409" s="4"/>
    </row>
    <row r="220410" spans="19:19" x14ac:dyDescent="0.25">
      <c r="S220410" s="4"/>
    </row>
    <row r="220411" spans="19:19" x14ac:dyDescent="0.25">
      <c r="S220411" s="4"/>
    </row>
    <row r="220412" spans="19:19" x14ac:dyDescent="0.25">
      <c r="S220412" s="4"/>
    </row>
    <row r="220413" spans="19:19" x14ac:dyDescent="0.25">
      <c r="S220413" s="4"/>
    </row>
    <row r="220414" spans="19:19" x14ac:dyDescent="0.25">
      <c r="S220414" s="4"/>
    </row>
    <row r="220415" spans="19:19" x14ac:dyDescent="0.25">
      <c r="S220415" s="4"/>
    </row>
    <row r="220416" spans="19:19" x14ac:dyDescent="0.25">
      <c r="S220416" s="4"/>
    </row>
    <row r="220417" spans="19:19" x14ac:dyDescent="0.25">
      <c r="S220417" s="4"/>
    </row>
    <row r="220418" spans="19:19" x14ac:dyDescent="0.25">
      <c r="S220418" s="4"/>
    </row>
    <row r="220419" spans="19:19" x14ac:dyDescent="0.25">
      <c r="S220419" s="4"/>
    </row>
    <row r="220420" spans="19:19" x14ac:dyDescent="0.25">
      <c r="S220420" s="4"/>
    </row>
    <row r="220421" spans="19:19" x14ac:dyDescent="0.25">
      <c r="S220421" s="4"/>
    </row>
    <row r="220422" spans="19:19" x14ac:dyDescent="0.25">
      <c r="S220422" s="4"/>
    </row>
    <row r="220423" spans="19:19" x14ac:dyDescent="0.25">
      <c r="S220423" s="4"/>
    </row>
    <row r="220424" spans="19:19" x14ac:dyDescent="0.25">
      <c r="S220424" s="4"/>
    </row>
    <row r="220425" spans="19:19" x14ac:dyDescent="0.25">
      <c r="S220425" s="4"/>
    </row>
    <row r="220426" spans="19:19" x14ac:dyDescent="0.25">
      <c r="S220426" s="4"/>
    </row>
    <row r="220427" spans="19:19" x14ac:dyDescent="0.25">
      <c r="S220427" s="4"/>
    </row>
    <row r="220428" spans="19:19" x14ac:dyDescent="0.25">
      <c r="S220428" s="4"/>
    </row>
    <row r="220429" spans="19:19" x14ac:dyDescent="0.25">
      <c r="S220429" s="4"/>
    </row>
    <row r="220430" spans="19:19" x14ac:dyDescent="0.25">
      <c r="S220430" s="4"/>
    </row>
    <row r="220431" spans="19:19" x14ac:dyDescent="0.25">
      <c r="S220431" s="4"/>
    </row>
    <row r="220432" spans="19:19" x14ac:dyDescent="0.25">
      <c r="S220432" s="4"/>
    </row>
    <row r="220433" spans="19:19" x14ac:dyDescent="0.25">
      <c r="S220433" s="4"/>
    </row>
    <row r="220434" spans="19:19" x14ac:dyDescent="0.25">
      <c r="S220434" s="4"/>
    </row>
    <row r="220435" spans="19:19" x14ac:dyDescent="0.25">
      <c r="S220435" s="4"/>
    </row>
    <row r="220436" spans="19:19" x14ac:dyDescent="0.25">
      <c r="S220436" s="4"/>
    </row>
    <row r="220437" spans="19:19" x14ac:dyDescent="0.25">
      <c r="S220437" s="4"/>
    </row>
    <row r="220438" spans="19:19" x14ac:dyDescent="0.25">
      <c r="S220438" s="4"/>
    </row>
    <row r="220439" spans="19:19" x14ac:dyDescent="0.25">
      <c r="S220439" s="4"/>
    </row>
    <row r="220440" spans="19:19" x14ac:dyDescent="0.25">
      <c r="S220440" s="4"/>
    </row>
    <row r="220441" spans="19:19" x14ac:dyDescent="0.25">
      <c r="S220441" s="4"/>
    </row>
    <row r="220442" spans="19:19" x14ac:dyDescent="0.25">
      <c r="S220442" s="4"/>
    </row>
    <row r="220443" spans="19:19" x14ac:dyDescent="0.25">
      <c r="S220443" s="4"/>
    </row>
    <row r="220444" spans="19:19" x14ac:dyDescent="0.25">
      <c r="S220444" s="4"/>
    </row>
    <row r="220445" spans="19:19" x14ac:dyDescent="0.25">
      <c r="S220445" s="4"/>
    </row>
    <row r="220446" spans="19:19" x14ac:dyDescent="0.25">
      <c r="S220446" s="4"/>
    </row>
    <row r="220447" spans="19:19" x14ac:dyDescent="0.25">
      <c r="S220447" s="4"/>
    </row>
    <row r="220448" spans="19:19" x14ac:dyDescent="0.25">
      <c r="S220448" s="4"/>
    </row>
    <row r="220449" spans="19:19" x14ac:dyDescent="0.25">
      <c r="S220449" s="4"/>
    </row>
    <row r="220450" spans="19:19" x14ac:dyDescent="0.25">
      <c r="S220450" s="4"/>
    </row>
    <row r="220451" spans="19:19" x14ac:dyDescent="0.25">
      <c r="S220451" s="4"/>
    </row>
    <row r="220452" spans="19:19" x14ac:dyDescent="0.25">
      <c r="S220452" s="4"/>
    </row>
    <row r="220453" spans="19:19" x14ac:dyDescent="0.25">
      <c r="S220453" s="4"/>
    </row>
    <row r="220454" spans="19:19" x14ac:dyDescent="0.25">
      <c r="S220454" s="4"/>
    </row>
    <row r="220455" spans="19:19" x14ac:dyDescent="0.25">
      <c r="S220455" s="4"/>
    </row>
    <row r="220456" spans="19:19" x14ac:dyDescent="0.25">
      <c r="S220456" s="4"/>
    </row>
    <row r="220457" spans="19:19" x14ac:dyDescent="0.25">
      <c r="S220457" s="4"/>
    </row>
    <row r="220458" spans="19:19" x14ac:dyDescent="0.25">
      <c r="S220458" s="4"/>
    </row>
    <row r="220459" spans="19:19" x14ac:dyDescent="0.25">
      <c r="S220459" s="4"/>
    </row>
    <row r="220460" spans="19:19" x14ac:dyDescent="0.25">
      <c r="S220460" s="4"/>
    </row>
    <row r="220461" spans="19:19" x14ac:dyDescent="0.25">
      <c r="S220461" s="4"/>
    </row>
    <row r="220462" spans="19:19" x14ac:dyDescent="0.25">
      <c r="S220462" s="4"/>
    </row>
    <row r="220463" spans="19:19" x14ac:dyDescent="0.25">
      <c r="S220463" s="4"/>
    </row>
    <row r="220464" spans="19:19" x14ac:dyDescent="0.25">
      <c r="S220464" s="4"/>
    </row>
    <row r="220465" spans="19:19" x14ac:dyDescent="0.25">
      <c r="S220465" s="4"/>
    </row>
    <row r="220466" spans="19:19" x14ac:dyDescent="0.25">
      <c r="S220466" s="4"/>
    </row>
    <row r="220467" spans="19:19" x14ac:dyDescent="0.25">
      <c r="S220467" s="4"/>
    </row>
    <row r="220468" spans="19:19" x14ac:dyDescent="0.25">
      <c r="S220468" s="4"/>
    </row>
    <row r="220469" spans="19:19" x14ac:dyDescent="0.25">
      <c r="S220469" s="4"/>
    </row>
    <row r="220470" spans="19:19" x14ac:dyDescent="0.25">
      <c r="S220470" s="4"/>
    </row>
    <row r="220471" spans="19:19" x14ac:dyDescent="0.25">
      <c r="S220471" s="4"/>
    </row>
    <row r="220472" spans="19:19" x14ac:dyDescent="0.25">
      <c r="S220472" s="4"/>
    </row>
    <row r="220473" spans="19:19" x14ac:dyDescent="0.25">
      <c r="S220473" s="4"/>
    </row>
    <row r="220474" spans="19:19" x14ac:dyDescent="0.25">
      <c r="S220474" s="4"/>
    </row>
    <row r="220475" spans="19:19" x14ac:dyDescent="0.25">
      <c r="S220475" s="4"/>
    </row>
    <row r="220476" spans="19:19" x14ac:dyDescent="0.25">
      <c r="S220476" s="4"/>
    </row>
    <row r="220477" spans="19:19" x14ac:dyDescent="0.25">
      <c r="S220477" s="4"/>
    </row>
    <row r="220478" spans="19:19" x14ac:dyDescent="0.25">
      <c r="S220478" s="4"/>
    </row>
    <row r="220479" spans="19:19" x14ac:dyDescent="0.25">
      <c r="S220479" s="4"/>
    </row>
    <row r="220480" spans="19:19" x14ac:dyDescent="0.25">
      <c r="S220480" s="4"/>
    </row>
    <row r="220481" spans="19:19" x14ac:dyDescent="0.25">
      <c r="S220481" s="4"/>
    </row>
    <row r="220482" spans="19:19" x14ac:dyDescent="0.25">
      <c r="S220482" s="4"/>
    </row>
    <row r="220483" spans="19:19" x14ac:dyDescent="0.25">
      <c r="S220483" s="4"/>
    </row>
    <row r="220484" spans="19:19" x14ac:dyDescent="0.25">
      <c r="S220484" s="4"/>
    </row>
    <row r="220485" spans="19:19" x14ac:dyDescent="0.25">
      <c r="S220485" s="4"/>
    </row>
    <row r="220486" spans="19:19" x14ac:dyDescent="0.25">
      <c r="S220486" s="4"/>
    </row>
    <row r="220487" spans="19:19" x14ac:dyDescent="0.25">
      <c r="S220487" s="4"/>
    </row>
    <row r="220488" spans="19:19" x14ac:dyDescent="0.25">
      <c r="S220488" s="4"/>
    </row>
    <row r="220489" spans="19:19" x14ac:dyDescent="0.25">
      <c r="S220489" s="4"/>
    </row>
    <row r="220490" spans="19:19" x14ac:dyDescent="0.25">
      <c r="S220490" s="4"/>
    </row>
    <row r="220491" spans="19:19" x14ac:dyDescent="0.25">
      <c r="S220491" s="4"/>
    </row>
    <row r="220492" spans="19:19" x14ac:dyDescent="0.25">
      <c r="S220492" s="4"/>
    </row>
    <row r="220493" spans="19:19" x14ac:dyDescent="0.25">
      <c r="S220493" s="4"/>
    </row>
    <row r="220494" spans="19:19" x14ac:dyDescent="0.25">
      <c r="S220494" s="4"/>
    </row>
    <row r="220495" spans="19:19" x14ac:dyDescent="0.25">
      <c r="S220495" s="4"/>
    </row>
    <row r="220496" spans="19:19" x14ac:dyDescent="0.25">
      <c r="S220496" s="4"/>
    </row>
    <row r="220497" spans="19:19" x14ac:dyDescent="0.25">
      <c r="S220497" s="4"/>
    </row>
    <row r="220498" spans="19:19" x14ac:dyDescent="0.25">
      <c r="S220498" s="4"/>
    </row>
    <row r="220499" spans="19:19" x14ac:dyDescent="0.25">
      <c r="S220499" s="4"/>
    </row>
    <row r="220500" spans="19:19" x14ac:dyDescent="0.25">
      <c r="S220500" s="4"/>
    </row>
    <row r="220501" spans="19:19" x14ac:dyDescent="0.25">
      <c r="S220501" s="4"/>
    </row>
    <row r="220502" spans="19:19" x14ac:dyDescent="0.25">
      <c r="S220502" s="4"/>
    </row>
    <row r="220503" spans="19:19" x14ac:dyDescent="0.25">
      <c r="S220503" s="4"/>
    </row>
    <row r="220504" spans="19:19" x14ac:dyDescent="0.25">
      <c r="S220504" s="4"/>
    </row>
    <row r="220505" spans="19:19" x14ac:dyDescent="0.25">
      <c r="S220505" s="4"/>
    </row>
    <row r="220506" spans="19:19" x14ac:dyDescent="0.25">
      <c r="S220506" s="4"/>
    </row>
    <row r="220507" spans="19:19" x14ac:dyDescent="0.25">
      <c r="S220507" s="4"/>
    </row>
    <row r="220508" spans="19:19" x14ac:dyDescent="0.25">
      <c r="S220508" s="4"/>
    </row>
    <row r="220509" spans="19:19" x14ac:dyDescent="0.25">
      <c r="S220509" s="4"/>
    </row>
    <row r="220510" spans="19:19" x14ac:dyDescent="0.25">
      <c r="S220510" s="4"/>
    </row>
    <row r="220511" spans="19:19" x14ac:dyDescent="0.25">
      <c r="S220511" s="4"/>
    </row>
    <row r="220512" spans="19:19" x14ac:dyDescent="0.25">
      <c r="S220512" s="4"/>
    </row>
    <row r="220513" spans="19:19" x14ac:dyDescent="0.25">
      <c r="S220513" s="4"/>
    </row>
    <row r="220514" spans="19:19" x14ac:dyDescent="0.25">
      <c r="S220514" s="4"/>
    </row>
    <row r="220515" spans="19:19" x14ac:dyDescent="0.25">
      <c r="S220515" s="4"/>
    </row>
    <row r="220516" spans="19:19" x14ac:dyDescent="0.25">
      <c r="S220516" s="4"/>
    </row>
    <row r="220517" spans="19:19" x14ac:dyDescent="0.25">
      <c r="S220517" s="4"/>
    </row>
    <row r="220518" spans="19:19" x14ac:dyDescent="0.25">
      <c r="S220518" s="4"/>
    </row>
    <row r="220519" spans="19:19" x14ac:dyDescent="0.25">
      <c r="S220519" s="4"/>
    </row>
    <row r="220520" spans="19:19" x14ac:dyDescent="0.25">
      <c r="S220520" s="4"/>
    </row>
    <row r="220521" spans="19:19" x14ac:dyDescent="0.25">
      <c r="S220521" s="4"/>
    </row>
    <row r="220522" spans="19:19" x14ac:dyDescent="0.25">
      <c r="S220522" s="4"/>
    </row>
    <row r="220523" spans="19:19" x14ac:dyDescent="0.25">
      <c r="S220523" s="4"/>
    </row>
    <row r="220524" spans="19:19" x14ac:dyDescent="0.25">
      <c r="S220524" s="4"/>
    </row>
    <row r="220525" spans="19:19" x14ac:dyDescent="0.25">
      <c r="S220525" s="4"/>
    </row>
    <row r="220526" spans="19:19" x14ac:dyDescent="0.25">
      <c r="S220526" s="4"/>
    </row>
    <row r="220527" spans="19:19" x14ac:dyDescent="0.25">
      <c r="S220527" s="4"/>
    </row>
    <row r="220528" spans="19:19" x14ac:dyDescent="0.25">
      <c r="S220528" s="4"/>
    </row>
    <row r="220529" spans="19:19" x14ac:dyDescent="0.25">
      <c r="S220529" s="4"/>
    </row>
    <row r="220530" spans="19:19" x14ac:dyDescent="0.25">
      <c r="S220530" s="4"/>
    </row>
    <row r="220531" spans="19:19" x14ac:dyDescent="0.25">
      <c r="S220531" s="4"/>
    </row>
    <row r="220532" spans="19:19" x14ac:dyDescent="0.25">
      <c r="S220532" s="4"/>
    </row>
    <row r="220533" spans="19:19" x14ac:dyDescent="0.25">
      <c r="S220533" s="4"/>
    </row>
    <row r="220534" spans="19:19" x14ac:dyDescent="0.25">
      <c r="S220534" s="4"/>
    </row>
    <row r="220535" spans="19:19" x14ac:dyDescent="0.25">
      <c r="S220535" s="4"/>
    </row>
    <row r="220536" spans="19:19" x14ac:dyDescent="0.25">
      <c r="S220536" s="4"/>
    </row>
    <row r="220537" spans="19:19" x14ac:dyDescent="0.25">
      <c r="S220537" s="4"/>
    </row>
    <row r="220538" spans="19:19" x14ac:dyDescent="0.25">
      <c r="S220538" s="4"/>
    </row>
    <row r="220539" spans="19:19" x14ac:dyDescent="0.25">
      <c r="S220539" s="4"/>
    </row>
    <row r="220540" spans="19:19" x14ac:dyDescent="0.25">
      <c r="S220540" s="4"/>
    </row>
    <row r="220541" spans="19:19" x14ac:dyDescent="0.25">
      <c r="S220541" s="4"/>
    </row>
    <row r="220542" spans="19:19" x14ac:dyDescent="0.25">
      <c r="S220542" s="4"/>
    </row>
    <row r="220543" spans="19:19" x14ac:dyDescent="0.25">
      <c r="S220543" s="4"/>
    </row>
    <row r="220544" spans="19:19" x14ac:dyDescent="0.25">
      <c r="S220544" s="4"/>
    </row>
    <row r="220545" spans="19:19" x14ac:dyDescent="0.25">
      <c r="S220545" s="4"/>
    </row>
    <row r="220546" spans="19:19" x14ac:dyDescent="0.25">
      <c r="S220546" s="4"/>
    </row>
    <row r="220547" spans="19:19" x14ac:dyDescent="0.25">
      <c r="S220547" s="4"/>
    </row>
    <row r="220548" spans="19:19" x14ac:dyDescent="0.25">
      <c r="S220548" s="4"/>
    </row>
    <row r="220549" spans="19:19" x14ac:dyDescent="0.25">
      <c r="S220549" s="4"/>
    </row>
    <row r="220550" spans="19:19" x14ac:dyDescent="0.25">
      <c r="S220550" s="4"/>
    </row>
    <row r="220551" spans="19:19" x14ac:dyDescent="0.25">
      <c r="S220551" s="4"/>
    </row>
    <row r="220552" spans="19:19" x14ac:dyDescent="0.25">
      <c r="S220552" s="4"/>
    </row>
    <row r="220553" spans="19:19" x14ac:dyDescent="0.25">
      <c r="S220553" s="4"/>
    </row>
    <row r="220554" spans="19:19" x14ac:dyDescent="0.25">
      <c r="S220554" s="4"/>
    </row>
    <row r="220555" spans="19:19" x14ac:dyDescent="0.25">
      <c r="S220555" s="4"/>
    </row>
    <row r="220556" spans="19:19" x14ac:dyDescent="0.25">
      <c r="S220556" s="4"/>
    </row>
    <row r="220557" spans="19:19" x14ac:dyDescent="0.25">
      <c r="S220557" s="4"/>
    </row>
    <row r="220558" spans="19:19" x14ac:dyDescent="0.25">
      <c r="S220558" s="4"/>
    </row>
    <row r="220559" spans="19:19" x14ac:dyDescent="0.25">
      <c r="S220559" s="4"/>
    </row>
    <row r="220560" spans="19:19" x14ac:dyDescent="0.25">
      <c r="S220560" s="4"/>
    </row>
    <row r="220561" spans="19:19" x14ac:dyDescent="0.25">
      <c r="S220561" s="4"/>
    </row>
    <row r="220562" spans="19:19" x14ac:dyDescent="0.25">
      <c r="S220562" s="4"/>
    </row>
    <row r="220563" spans="19:19" x14ac:dyDescent="0.25">
      <c r="S220563" s="4"/>
    </row>
    <row r="220564" spans="19:19" x14ac:dyDescent="0.25">
      <c r="S220564" s="4"/>
    </row>
    <row r="220565" spans="19:19" x14ac:dyDescent="0.25">
      <c r="S220565" s="4"/>
    </row>
    <row r="220566" spans="19:19" x14ac:dyDescent="0.25">
      <c r="S220566" s="4"/>
    </row>
    <row r="220567" spans="19:19" x14ac:dyDescent="0.25">
      <c r="S220567" s="4"/>
    </row>
    <row r="220568" spans="19:19" x14ac:dyDescent="0.25">
      <c r="S220568" s="4"/>
    </row>
    <row r="220569" spans="19:19" x14ac:dyDescent="0.25">
      <c r="S220569" s="4"/>
    </row>
    <row r="220570" spans="19:19" x14ac:dyDescent="0.25">
      <c r="S220570" s="4"/>
    </row>
    <row r="220571" spans="19:19" x14ac:dyDescent="0.25">
      <c r="S220571" s="4"/>
    </row>
    <row r="220572" spans="19:19" x14ac:dyDescent="0.25">
      <c r="S220572" s="4"/>
    </row>
    <row r="220573" spans="19:19" x14ac:dyDescent="0.25">
      <c r="S220573" s="4"/>
    </row>
    <row r="220574" spans="19:19" x14ac:dyDescent="0.25">
      <c r="S220574" s="4"/>
    </row>
    <row r="220575" spans="19:19" x14ac:dyDescent="0.25">
      <c r="S220575" s="4"/>
    </row>
    <row r="220576" spans="19:19" x14ac:dyDescent="0.25">
      <c r="S220576" s="4"/>
    </row>
    <row r="220577" spans="19:19" x14ac:dyDescent="0.25">
      <c r="S220577" s="4"/>
    </row>
    <row r="220578" spans="19:19" x14ac:dyDescent="0.25">
      <c r="S220578" s="4"/>
    </row>
    <row r="220579" spans="19:19" x14ac:dyDescent="0.25">
      <c r="S220579" s="4"/>
    </row>
    <row r="220580" spans="19:19" x14ac:dyDescent="0.25">
      <c r="S220580" s="4"/>
    </row>
    <row r="220581" spans="19:19" x14ac:dyDescent="0.25">
      <c r="S220581" s="4"/>
    </row>
    <row r="220582" spans="19:19" x14ac:dyDescent="0.25">
      <c r="S220582" s="4"/>
    </row>
    <row r="220583" spans="19:19" x14ac:dyDescent="0.25">
      <c r="S220583" s="4"/>
    </row>
    <row r="220584" spans="19:19" x14ac:dyDescent="0.25">
      <c r="S220584" s="4"/>
    </row>
    <row r="220585" spans="19:19" x14ac:dyDescent="0.25">
      <c r="S220585" s="4"/>
    </row>
    <row r="220586" spans="19:19" x14ac:dyDescent="0.25">
      <c r="S220586" s="4"/>
    </row>
    <row r="220587" spans="19:19" x14ac:dyDescent="0.25">
      <c r="S220587" s="4"/>
    </row>
    <row r="220588" spans="19:19" x14ac:dyDescent="0.25">
      <c r="S220588" s="4"/>
    </row>
    <row r="220589" spans="19:19" x14ac:dyDescent="0.25">
      <c r="S220589" s="4"/>
    </row>
    <row r="220590" spans="19:19" x14ac:dyDescent="0.25">
      <c r="S220590" s="4"/>
    </row>
    <row r="220591" spans="19:19" x14ac:dyDescent="0.25">
      <c r="S220591" s="4"/>
    </row>
    <row r="220592" spans="19:19" x14ac:dyDescent="0.25">
      <c r="S220592" s="4"/>
    </row>
    <row r="220593" spans="19:19" x14ac:dyDescent="0.25">
      <c r="S220593" s="4"/>
    </row>
    <row r="220594" spans="19:19" x14ac:dyDescent="0.25">
      <c r="S220594" s="4"/>
    </row>
    <row r="220595" spans="19:19" x14ac:dyDescent="0.25">
      <c r="S220595" s="4"/>
    </row>
    <row r="220596" spans="19:19" x14ac:dyDescent="0.25">
      <c r="S220596" s="4"/>
    </row>
    <row r="220597" spans="19:19" x14ac:dyDescent="0.25">
      <c r="S220597" s="4"/>
    </row>
    <row r="220598" spans="19:19" x14ac:dyDescent="0.25">
      <c r="S220598" s="4"/>
    </row>
    <row r="220599" spans="19:19" x14ac:dyDescent="0.25">
      <c r="S220599" s="4"/>
    </row>
    <row r="220600" spans="19:19" x14ac:dyDescent="0.25">
      <c r="S220600" s="4"/>
    </row>
    <row r="220601" spans="19:19" x14ac:dyDescent="0.25">
      <c r="S220601" s="4"/>
    </row>
    <row r="220602" spans="19:19" x14ac:dyDescent="0.25">
      <c r="S220602" s="4"/>
    </row>
    <row r="220603" spans="19:19" x14ac:dyDescent="0.25">
      <c r="S220603" s="4"/>
    </row>
    <row r="220604" spans="19:19" x14ac:dyDescent="0.25">
      <c r="S220604" s="4"/>
    </row>
    <row r="220605" spans="19:19" x14ac:dyDescent="0.25">
      <c r="S220605" s="4"/>
    </row>
    <row r="220606" spans="19:19" x14ac:dyDescent="0.25">
      <c r="S220606" s="4"/>
    </row>
    <row r="220607" spans="19:19" x14ac:dyDescent="0.25">
      <c r="S220607" s="4"/>
    </row>
    <row r="220608" spans="19:19" x14ac:dyDescent="0.25">
      <c r="S220608" s="4"/>
    </row>
    <row r="220609" spans="19:19" x14ac:dyDescent="0.25">
      <c r="S220609" s="4"/>
    </row>
    <row r="220610" spans="19:19" x14ac:dyDescent="0.25">
      <c r="S220610" s="4"/>
    </row>
    <row r="220611" spans="19:19" x14ac:dyDescent="0.25">
      <c r="S220611" s="4"/>
    </row>
    <row r="220612" spans="19:19" x14ac:dyDescent="0.25">
      <c r="S220612" s="4"/>
    </row>
    <row r="220613" spans="19:19" x14ac:dyDescent="0.25">
      <c r="S220613" s="4"/>
    </row>
    <row r="220614" spans="19:19" x14ac:dyDescent="0.25">
      <c r="S220614" s="4"/>
    </row>
    <row r="220615" spans="19:19" x14ac:dyDescent="0.25">
      <c r="S220615" s="4"/>
    </row>
    <row r="220616" spans="19:19" x14ac:dyDescent="0.25">
      <c r="S220616" s="4"/>
    </row>
    <row r="220617" spans="19:19" x14ac:dyDescent="0.25">
      <c r="S220617" s="4"/>
    </row>
    <row r="220618" spans="19:19" x14ac:dyDescent="0.25">
      <c r="S220618" s="4"/>
    </row>
    <row r="220619" spans="19:19" x14ac:dyDescent="0.25">
      <c r="S220619" s="4"/>
    </row>
    <row r="220620" spans="19:19" x14ac:dyDescent="0.25">
      <c r="S220620" s="4"/>
    </row>
    <row r="220621" spans="19:19" x14ac:dyDescent="0.25">
      <c r="S220621" s="4"/>
    </row>
    <row r="220622" spans="19:19" x14ac:dyDescent="0.25">
      <c r="S220622" s="4"/>
    </row>
    <row r="220623" spans="19:19" x14ac:dyDescent="0.25">
      <c r="S220623" s="4"/>
    </row>
    <row r="220624" spans="19:19" x14ac:dyDescent="0.25">
      <c r="S220624" s="4"/>
    </row>
    <row r="220625" spans="19:19" x14ac:dyDescent="0.25">
      <c r="S220625" s="4"/>
    </row>
    <row r="220626" spans="19:19" x14ac:dyDescent="0.25">
      <c r="S220626" s="4"/>
    </row>
    <row r="220627" spans="19:19" x14ac:dyDescent="0.25">
      <c r="S220627" s="4"/>
    </row>
    <row r="220628" spans="19:19" x14ac:dyDescent="0.25">
      <c r="S220628" s="4"/>
    </row>
    <row r="220629" spans="19:19" x14ac:dyDescent="0.25">
      <c r="S220629" s="4"/>
    </row>
    <row r="220630" spans="19:19" x14ac:dyDescent="0.25">
      <c r="S220630" s="4"/>
    </row>
    <row r="220631" spans="19:19" x14ac:dyDescent="0.25">
      <c r="S220631" s="4"/>
    </row>
    <row r="220632" spans="19:19" x14ac:dyDescent="0.25">
      <c r="S220632" s="4"/>
    </row>
    <row r="220633" spans="19:19" x14ac:dyDescent="0.25">
      <c r="S220633" s="4"/>
    </row>
    <row r="220634" spans="19:19" x14ac:dyDescent="0.25">
      <c r="S220634" s="4"/>
    </row>
    <row r="220635" spans="19:19" x14ac:dyDescent="0.25">
      <c r="S220635" s="4"/>
    </row>
    <row r="220636" spans="19:19" x14ac:dyDescent="0.25">
      <c r="S220636" s="4"/>
    </row>
    <row r="220637" spans="19:19" x14ac:dyDescent="0.25">
      <c r="S220637" s="4"/>
    </row>
    <row r="220638" spans="19:19" x14ac:dyDescent="0.25">
      <c r="S220638" s="4"/>
    </row>
    <row r="220639" spans="19:19" x14ac:dyDescent="0.25">
      <c r="S220639" s="4"/>
    </row>
    <row r="220640" spans="19:19" x14ac:dyDescent="0.25">
      <c r="S220640" s="4"/>
    </row>
    <row r="220641" spans="19:19" x14ac:dyDescent="0.25">
      <c r="S220641" s="4"/>
    </row>
    <row r="220642" spans="19:19" x14ac:dyDescent="0.25">
      <c r="S220642" s="4"/>
    </row>
    <row r="220643" spans="19:19" x14ac:dyDescent="0.25">
      <c r="S220643" s="4"/>
    </row>
    <row r="220644" spans="19:19" x14ac:dyDescent="0.25">
      <c r="S220644" s="4"/>
    </row>
    <row r="220645" spans="19:19" x14ac:dyDescent="0.25">
      <c r="S220645" s="4"/>
    </row>
    <row r="220646" spans="19:19" x14ac:dyDescent="0.25">
      <c r="S220646" s="4"/>
    </row>
    <row r="220647" spans="19:19" x14ac:dyDescent="0.25">
      <c r="S220647" s="4"/>
    </row>
    <row r="220648" spans="19:19" x14ac:dyDescent="0.25">
      <c r="S220648" s="4"/>
    </row>
    <row r="220649" spans="19:19" x14ac:dyDescent="0.25">
      <c r="S220649" s="4"/>
    </row>
    <row r="220650" spans="19:19" x14ac:dyDescent="0.25">
      <c r="S220650" s="4"/>
    </row>
    <row r="220651" spans="19:19" x14ac:dyDescent="0.25">
      <c r="S220651" s="4"/>
    </row>
    <row r="220652" spans="19:19" x14ac:dyDescent="0.25">
      <c r="S220652" s="4"/>
    </row>
    <row r="220653" spans="19:19" x14ac:dyDescent="0.25">
      <c r="S220653" s="4"/>
    </row>
    <row r="220654" spans="19:19" x14ac:dyDescent="0.25">
      <c r="S220654" s="4"/>
    </row>
    <row r="220655" spans="19:19" x14ac:dyDescent="0.25">
      <c r="S220655" s="4"/>
    </row>
    <row r="220656" spans="19:19" x14ac:dyDescent="0.25">
      <c r="S220656" s="4"/>
    </row>
    <row r="220657" spans="19:19" x14ac:dyDescent="0.25">
      <c r="S220657" s="4"/>
    </row>
    <row r="220658" spans="19:19" x14ac:dyDescent="0.25">
      <c r="S220658" s="4"/>
    </row>
    <row r="220659" spans="19:19" x14ac:dyDescent="0.25">
      <c r="S220659" s="4"/>
    </row>
    <row r="220660" spans="19:19" x14ac:dyDescent="0.25">
      <c r="S220660" s="4"/>
    </row>
    <row r="220661" spans="19:19" x14ac:dyDescent="0.25">
      <c r="S220661" s="4"/>
    </row>
    <row r="220662" spans="19:19" x14ac:dyDescent="0.25">
      <c r="S220662" s="4"/>
    </row>
    <row r="220663" spans="19:19" x14ac:dyDescent="0.25">
      <c r="S220663" s="4"/>
    </row>
    <row r="220664" spans="19:19" x14ac:dyDescent="0.25">
      <c r="S220664" s="4"/>
    </row>
    <row r="220665" spans="19:19" x14ac:dyDescent="0.25">
      <c r="S220665" s="4"/>
    </row>
    <row r="220666" spans="19:19" x14ac:dyDescent="0.25">
      <c r="S220666" s="4"/>
    </row>
    <row r="220667" spans="19:19" x14ac:dyDescent="0.25">
      <c r="S220667" s="4"/>
    </row>
    <row r="220668" spans="19:19" x14ac:dyDescent="0.25">
      <c r="S220668" s="4"/>
    </row>
    <row r="220669" spans="19:19" x14ac:dyDescent="0.25">
      <c r="S220669" s="4"/>
    </row>
    <row r="220670" spans="19:19" x14ac:dyDescent="0.25">
      <c r="S220670" s="4"/>
    </row>
    <row r="220671" spans="19:19" x14ac:dyDescent="0.25">
      <c r="S220671" s="4"/>
    </row>
    <row r="220672" spans="19:19" x14ac:dyDescent="0.25">
      <c r="S220672" s="4"/>
    </row>
    <row r="220673" spans="19:19" x14ac:dyDescent="0.25">
      <c r="S220673" s="4"/>
    </row>
    <row r="220674" spans="19:19" x14ac:dyDescent="0.25">
      <c r="S220674" s="4"/>
    </row>
    <row r="220675" spans="19:19" x14ac:dyDescent="0.25">
      <c r="S220675" s="4"/>
    </row>
    <row r="220676" spans="19:19" x14ac:dyDescent="0.25">
      <c r="S220676" s="4"/>
    </row>
    <row r="220677" spans="19:19" x14ac:dyDescent="0.25">
      <c r="S220677" s="4"/>
    </row>
    <row r="220678" spans="19:19" x14ac:dyDescent="0.25">
      <c r="S220678" s="4"/>
    </row>
    <row r="220679" spans="19:19" x14ac:dyDescent="0.25">
      <c r="S220679" s="4"/>
    </row>
    <row r="220680" spans="19:19" x14ac:dyDescent="0.25">
      <c r="S220680" s="4"/>
    </row>
    <row r="220681" spans="19:19" x14ac:dyDescent="0.25">
      <c r="S220681" s="4"/>
    </row>
    <row r="220682" spans="19:19" x14ac:dyDescent="0.25">
      <c r="S220682" s="4"/>
    </row>
    <row r="220683" spans="19:19" x14ac:dyDescent="0.25">
      <c r="S220683" s="4"/>
    </row>
    <row r="220684" spans="19:19" x14ac:dyDescent="0.25">
      <c r="S220684" s="4"/>
    </row>
    <row r="220685" spans="19:19" x14ac:dyDescent="0.25">
      <c r="S220685" s="4"/>
    </row>
    <row r="220686" spans="19:19" x14ac:dyDescent="0.25">
      <c r="S220686" s="4"/>
    </row>
    <row r="220687" spans="19:19" x14ac:dyDescent="0.25">
      <c r="S220687" s="4"/>
    </row>
    <row r="220688" spans="19:19" x14ac:dyDescent="0.25">
      <c r="S220688" s="4"/>
    </row>
    <row r="220689" spans="19:19" x14ac:dyDescent="0.25">
      <c r="S220689" s="4"/>
    </row>
    <row r="220690" spans="19:19" x14ac:dyDescent="0.25">
      <c r="S220690" s="4"/>
    </row>
    <row r="220691" spans="19:19" x14ac:dyDescent="0.25">
      <c r="S220691" s="4"/>
    </row>
    <row r="220692" spans="19:19" x14ac:dyDescent="0.25">
      <c r="S220692" s="4"/>
    </row>
    <row r="220693" spans="19:19" x14ac:dyDescent="0.25">
      <c r="S220693" s="4"/>
    </row>
    <row r="220694" spans="19:19" x14ac:dyDescent="0.25">
      <c r="S220694" s="4"/>
    </row>
    <row r="220695" spans="19:19" x14ac:dyDescent="0.25">
      <c r="S220695" s="4"/>
    </row>
    <row r="220696" spans="19:19" x14ac:dyDescent="0.25">
      <c r="S220696" s="4"/>
    </row>
    <row r="220697" spans="19:19" x14ac:dyDescent="0.25">
      <c r="S220697" s="4"/>
    </row>
    <row r="220698" spans="19:19" x14ac:dyDescent="0.25">
      <c r="S220698" s="4"/>
    </row>
    <row r="220699" spans="19:19" x14ac:dyDescent="0.25">
      <c r="S220699" s="4"/>
    </row>
    <row r="220700" spans="19:19" x14ac:dyDescent="0.25">
      <c r="S220700" s="4"/>
    </row>
    <row r="220701" spans="19:19" x14ac:dyDescent="0.25">
      <c r="S220701" s="4"/>
    </row>
    <row r="220702" spans="19:19" x14ac:dyDescent="0.25">
      <c r="S220702" s="4"/>
    </row>
    <row r="220703" spans="19:19" x14ac:dyDescent="0.25">
      <c r="S220703" s="4"/>
    </row>
    <row r="220704" spans="19:19" x14ac:dyDescent="0.25">
      <c r="S220704" s="4"/>
    </row>
    <row r="220705" spans="19:19" x14ac:dyDescent="0.25">
      <c r="S220705" s="4"/>
    </row>
    <row r="220706" spans="19:19" x14ac:dyDescent="0.25">
      <c r="S220706" s="4"/>
    </row>
    <row r="220707" spans="19:19" x14ac:dyDescent="0.25">
      <c r="S220707" s="4"/>
    </row>
    <row r="220708" spans="19:19" x14ac:dyDescent="0.25">
      <c r="S220708" s="4"/>
    </row>
    <row r="220709" spans="19:19" x14ac:dyDescent="0.25">
      <c r="S220709" s="4"/>
    </row>
    <row r="220710" spans="19:19" x14ac:dyDescent="0.25">
      <c r="S220710" s="4"/>
    </row>
    <row r="220711" spans="19:19" x14ac:dyDescent="0.25">
      <c r="S220711" s="4"/>
    </row>
    <row r="220712" spans="19:19" x14ac:dyDescent="0.25">
      <c r="S220712" s="4"/>
    </row>
    <row r="220713" spans="19:19" x14ac:dyDescent="0.25">
      <c r="S220713" s="4"/>
    </row>
    <row r="220714" spans="19:19" x14ac:dyDescent="0.25">
      <c r="S220714" s="4"/>
    </row>
    <row r="220715" spans="19:19" x14ac:dyDescent="0.25">
      <c r="S220715" s="4"/>
    </row>
    <row r="220716" spans="19:19" x14ac:dyDescent="0.25">
      <c r="S220716" s="4"/>
    </row>
    <row r="220717" spans="19:19" x14ac:dyDescent="0.25">
      <c r="S220717" s="4"/>
    </row>
    <row r="220718" spans="19:19" x14ac:dyDescent="0.25">
      <c r="S220718" s="4"/>
    </row>
    <row r="220719" spans="19:19" x14ac:dyDescent="0.25">
      <c r="S220719" s="4"/>
    </row>
    <row r="220720" spans="19:19" x14ac:dyDescent="0.25">
      <c r="S220720" s="4"/>
    </row>
    <row r="220721" spans="19:19" x14ac:dyDescent="0.25">
      <c r="S220721" s="4"/>
    </row>
    <row r="220722" spans="19:19" x14ac:dyDescent="0.25">
      <c r="S220722" s="4"/>
    </row>
    <row r="220723" spans="19:19" x14ac:dyDescent="0.25">
      <c r="S220723" s="4"/>
    </row>
    <row r="220724" spans="19:19" x14ac:dyDescent="0.25">
      <c r="S220724" s="4"/>
    </row>
    <row r="220725" spans="19:19" x14ac:dyDescent="0.25">
      <c r="S220725" s="4"/>
    </row>
    <row r="220726" spans="19:19" x14ac:dyDescent="0.25">
      <c r="S220726" s="4"/>
    </row>
    <row r="220727" spans="19:19" x14ac:dyDescent="0.25">
      <c r="S220727" s="4"/>
    </row>
    <row r="220728" spans="19:19" x14ac:dyDescent="0.25">
      <c r="S220728" s="4"/>
    </row>
    <row r="220729" spans="19:19" x14ac:dyDescent="0.25">
      <c r="S220729" s="4"/>
    </row>
    <row r="220730" spans="19:19" x14ac:dyDescent="0.25">
      <c r="S220730" s="4"/>
    </row>
    <row r="220731" spans="19:19" x14ac:dyDescent="0.25">
      <c r="S220731" s="4"/>
    </row>
    <row r="220732" spans="19:19" x14ac:dyDescent="0.25">
      <c r="S220732" s="4"/>
    </row>
    <row r="220733" spans="19:19" x14ac:dyDescent="0.25">
      <c r="S220733" s="4"/>
    </row>
    <row r="220734" spans="19:19" x14ac:dyDescent="0.25">
      <c r="S220734" s="4"/>
    </row>
    <row r="220735" spans="19:19" x14ac:dyDescent="0.25">
      <c r="S220735" s="4"/>
    </row>
    <row r="220736" spans="19:19" x14ac:dyDescent="0.25">
      <c r="S220736" s="4"/>
    </row>
    <row r="220737" spans="19:19" x14ac:dyDescent="0.25">
      <c r="S220737" s="4"/>
    </row>
    <row r="220738" spans="19:19" x14ac:dyDescent="0.25">
      <c r="S220738" s="4"/>
    </row>
    <row r="220739" spans="19:19" x14ac:dyDescent="0.25">
      <c r="S220739" s="4"/>
    </row>
    <row r="220740" spans="19:19" x14ac:dyDescent="0.25">
      <c r="S220740" s="4"/>
    </row>
    <row r="220741" spans="19:19" x14ac:dyDescent="0.25">
      <c r="S220741" s="4"/>
    </row>
    <row r="220742" spans="19:19" x14ac:dyDescent="0.25">
      <c r="S220742" s="4"/>
    </row>
    <row r="220743" spans="19:19" x14ac:dyDescent="0.25">
      <c r="S220743" s="4"/>
    </row>
    <row r="220744" spans="19:19" x14ac:dyDescent="0.25">
      <c r="S220744" s="4"/>
    </row>
    <row r="220745" spans="19:19" x14ac:dyDescent="0.25">
      <c r="S220745" s="4"/>
    </row>
    <row r="220746" spans="19:19" x14ac:dyDescent="0.25">
      <c r="S220746" s="4"/>
    </row>
    <row r="220747" spans="19:19" x14ac:dyDescent="0.25">
      <c r="S220747" s="4"/>
    </row>
    <row r="220748" spans="19:19" x14ac:dyDescent="0.25">
      <c r="S220748" s="4"/>
    </row>
    <row r="220749" spans="19:19" x14ac:dyDescent="0.25">
      <c r="S220749" s="4"/>
    </row>
    <row r="220750" spans="19:19" x14ac:dyDescent="0.25">
      <c r="S220750" s="4"/>
    </row>
    <row r="220751" spans="19:19" x14ac:dyDescent="0.25">
      <c r="S220751" s="4"/>
    </row>
    <row r="220752" spans="19:19" x14ac:dyDescent="0.25">
      <c r="S220752" s="4"/>
    </row>
    <row r="220753" spans="19:19" x14ac:dyDescent="0.25">
      <c r="S220753" s="4"/>
    </row>
    <row r="220754" spans="19:19" x14ac:dyDescent="0.25">
      <c r="S220754" s="4"/>
    </row>
    <row r="220755" spans="19:19" x14ac:dyDescent="0.25">
      <c r="S220755" s="4"/>
    </row>
    <row r="220756" spans="19:19" x14ac:dyDescent="0.25">
      <c r="S220756" s="4"/>
    </row>
    <row r="220757" spans="19:19" x14ac:dyDescent="0.25">
      <c r="S220757" s="4"/>
    </row>
    <row r="220758" spans="19:19" x14ac:dyDescent="0.25">
      <c r="S220758" s="4"/>
    </row>
    <row r="220759" spans="19:19" x14ac:dyDescent="0.25">
      <c r="S220759" s="4"/>
    </row>
    <row r="220760" spans="19:19" x14ac:dyDescent="0.25">
      <c r="S220760" s="4"/>
    </row>
    <row r="220761" spans="19:19" x14ac:dyDescent="0.25">
      <c r="S220761" s="4"/>
    </row>
    <row r="220762" spans="19:19" x14ac:dyDescent="0.25">
      <c r="S220762" s="4"/>
    </row>
    <row r="220763" spans="19:19" x14ac:dyDescent="0.25">
      <c r="S220763" s="4"/>
    </row>
    <row r="220764" spans="19:19" x14ac:dyDescent="0.25">
      <c r="S220764" s="4"/>
    </row>
    <row r="220765" spans="19:19" x14ac:dyDescent="0.25">
      <c r="S220765" s="4"/>
    </row>
    <row r="220766" spans="19:19" x14ac:dyDescent="0.25">
      <c r="S220766" s="4"/>
    </row>
    <row r="220767" spans="19:19" x14ac:dyDescent="0.25">
      <c r="S220767" s="4"/>
    </row>
    <row r="220768" spans="19:19" x14ac:dyDescent="0.25">
      <c r="S220768" s="4"/>
    </row>
    <row r="220769" spans="19:19" x14ac:dyDescent="0.25">
      <c r="S220769" s="4"/>
    </row>
    <row r="220770" spans="19:19" x14ac:dyDescent="0.25">
      <c r="S220770" s="4"/>
    </row>
    <row r="220771" spans="19:19" x14ac:dyDescent="0.25">
      <c r="S220771" s="4"/>
    </row>
    <row r="220772" spans="19:19" x14ac:dyDescent="0.25">
      <c r="S220772" s="4"/>
    </row>
    <row r="220773" spans="19:19" x14ac:dyDescent="0.25">
      <c r="S220773" s="4"/>
    </row>
    <row r="220774" spans="19:19" x14ac:dyDescent="0.25">
      <c r="S220774" s="4"/>
    </row>
    <row r="220775" spans="19:19" x14ac:dyDescent="0.25">
      <c r="S220775" s="4"/>
    </row>
    <row r="220776" spans="19:19" x14ac:dyDescent="0.25">
      <c r="S220776" s="4"/>
    </row>
    <row r="220777" spans="19:19" x14ac:dyDescent="0.25">
      <c r="S220777" s="4"/>
    </row>
    <row r="220778" spans="19:19" x14ac:dyDescent="0.25">
      <c r="S220778" s="4"/>
    </row>
    <row r="220779" spans="19:19" x14ac:dyDescent="0.25">
      <c r="S220779" s="4"/>
    </row>
    <row r="220780" spans="19:19" x14ac:dyDescent="0.25">
      <c r="S220780" s="4"/>
    </row>
    <row r="220781" spans="19:19" x14ac:dyDescent="0.25">
      <c r="S220781" s="4"/>
    </row>
    <row r="220782" spans="19:19" x14ac:dyDescent="0.25">
      <c r="S220782" s="4"/>
    </row>
    <row r="220783" spans="19:19" x14ac:dyDescent="0.25">
      <c r="S220783" s="4"/>
    </row>
    <row r="220784" spans="19:19" x14ac:dyDescent="0.25">
      <c r="S220784" s="4"/>
    </row>
    <row r="220785" spans="19:19" x14ac:dyDescent="0.25">
      <c r="S220785" s="4"/>
    </row>
    <row r="220786" spans="19:19" x14ac:dyDescent="0.25">
      <c r="S220786" s="4"/>
    </row>
    <row r="220787" spans="19:19" x14ac:dyDescent="0.25">
      <c r="S220787" s="4"/>
    </row>
    <row r="220788" spans="19:19" x14ac:dyDescent="0.25">
      <c r="S220788" s="4"/>
    </row>
    <row r="220789" spans="19:19" x14ac:dyDescent="0.25">
      <c r="S220789" s="4"/>
    </row>
    <row r="220790" spans="19:19" x14ac:dyDescent="0.25">
      <c r="S220790" s="4"/>
    </row>
    <row r="220791" spans="19:19" x14ac:dyDescent="0.25">
      <c r="S220791" s="4"/>
    </row>
    <row r="220792" spans="19:19" x14ac:dyDescent="0.25">
      <c r="S220792" s="4"/>
    </row>
    <row r="220793" spans="19:19" x14ac:dyDescent="0.25">
      <c r="S220793" s="4"/>
    </row>
    <row r="220794" spans="19:19" x14ac:dyDescent="0.25">
      <c r="S220794" s="4"/>
    </row>
    <row r="220795" spans="19:19" x14ac:dyDescent="0.25">
      <c r="S220795" s="4"/>
    </row>
    <row r="220796" spans="19:19" x14ac:dyDescent="0.25">
      <c r="S220796" s="4"/>
    </row>
    <row r="220797" spans="19:19" x14ac:dyDescent="0.25">
      <c r="S220797" s="4"/>
    </row>
    <row r="220798" spans="19:19" x14ac:dyDescent="0.25">
      <c r="S220798" s="4"/>
    </row>
    <row r="220799" spans="19:19" x14ac:dyDescent="0.25">
      <c r="S220799" s="4"/>
    </row>
    <row r="220800" spans="19:19" x14ac:dyDescent="0.25">
      <c r="S220800" s="4"/>
    </row>
    <row r="220801" spans="19:19" x14ac:dyDescent="0.25">
      <c r="S220801" s="4"/>
    </row>
    <row r="220802" spans="19:19" x14ac:dyDescent="0.25">
      <c r="S220802" s="4"/>
    </row>
    <row r="220803" spans="19:19" x14ac:dyDescent="0.25">
      <c r="S220803" s="4"/>
    </row>
    <row r="220804" spans="19:19" x14ac:dyDescent="0.25">
      <c r="S220804" s="4"/>
    </row>
    <row r="220805" spans="19:19" x14ac:dyDescent="0.25">
      <c r="S220805" s="4"/>
    </row>
    <row r="220806" spans="19:19" x14ac:dyDescent="0.25">
      <c r="S220806" s="4"/>
    </row>
    <row r="220807" spans="19:19" x14ac:dyDescent="0.25">
      <c r="S220807" s="4"/>
    </row>
    <row r="220808" spans="19:19" x14ac:dyDescent="0.25">
      <c r="S220808" s="4"/>
    </row>
    <row r="220809" spans="19:19" x14ac:dyDescent="0.25">
      <c r="S220809" s="4"/>
    </row>
    <row r="220810" spans="19:19" x14ac:dyDescent="0.25">
      <c r="S220810" s="4"/>
    </row>
    <row r="220811" spans="19:19" x14ac:dyDescent="0.25">
      <c r="S220811" s="4"/>
    </row>
    <row r="220812" spans="19:19" x14ac:dyDescent="0.25">
      <c r="S220812" s="4"/>
    </row>
    <row r="220813" spans="19:19" x14ac:dyDescent="0.25">
      <c r="S220813" s="4"/>
    </row>
    <row r="220814" spans="19:19" x14ac:dyDescent="0.25">
      <c r="S220814" s="4"/>
    </row>
    <row r="220815" spans="19:19" x14ac:dyDescent="0.25">
      <c r="S220815" s="4"/>
    </row>
    <row r="220816" spans="19:19" x14ac:dyDescent="0.25">
      <c r="S220816" s="4"/>
    </row>
    <row r="220817" spans="19:19" x14ac:dyDescent="0.25">
      <c r="S220817" s="4"/>
    </row>
    <row r="220818" spans="19:19" x14ac:dyDescent="0.25">
      <c r="S220818" s="4"/>
    </row>
    <row r="220819" spans="19:19" x14ac:dyDescent="0.25">
      <c r="S220819" s="4"/>
    </row>
    <row r="220820" spans="19:19" x14ac:dyDescent="0.25">
      <c r="S220820" s="4"/>
    </row>
    <row r="220821" spans="19:19" x14ac:dyDescent="0.25">
      <c r="S220821" s="4"/>
    </row>
    <row r="220822" spans="19:19" x14ac:dyDescent="0.25">
      <c r="S220822" s="4"/>
    </row>
    <row r="220823" spans="19:19" x14ac:dyDescent="0.25">
      <c r="S220823" s="4"/>
    </row>
    <row r="220824" spans="19:19" x14ac:dyDescent="0.25">
      <c r="S220824" s="4"/>
    </row>
    <row r="220825" spans="19:19" x14ac:dyDescent="0.25">
      <c r="S220825" s="4"/>
    </row>
    <row r="220826" spans="19:19" x14ac:dyDescent="0.25">
      <c r="S220826" s="4"/>
    </row>
    <row r="220827" spans="19:19" x14ac:dyDescent="0.25">
      <c r="S220827" s="4"/>
    </row>
    <row r="220828" spans="19:19" x14ac:dyDescent="0.25">
      <c r="S220828" s="4"/>
    </row>
    <row r="220829" spans="19:19" x14ac:dyDescent="0.25">
      <c r="S220829" s="4"/>
    </row>
    <row r="220830" spans="19:19" x14ac:dyDescent="0.25">
      <c r="S220830" s="4"/>
    </row>
    <row r="220831" spans="19:19" x14ac:dyDescent="0.25">
      <c r="S220831" s="4"/>
    </row>
    <row r="220832" spans="19:19" x14ac:dyDescent="0.25">
      <c r="S220832" s="4"/>
    </row>
    <row r="220833" spans="19:19" x14ac:dyDescent="0.25">
      <c r="S220833" s="4"/>
    </row>
    <row r="220834" spans="19:19" x14ac:dyDescent="0.25">
      <c r="S220834" s="4"/>
    </row>
    <row r="220835" spans="19:19" x14ac:dyDescent="0.25">
      <c r="S220835" s="4"/>
    </row>
    <row r="220836" spans="19:19" x14ac:dyDescent="0.25">
      <c r="S220836" s="4"/>
    </row>
    <row r="220837" spans="19:19" x14ac:dyDescent="0.25">
      <c r="S220837" s="4"/>
    </row>
    <row r="220838" spans="19:19" x14ac:dyDescent="0.25">
      <c r="S220838" s="4"/>
    </row>
    <row r="220839" spans="19:19" x14ac:dyDescent="0.25">
      <c r="S220839" s="4"/>
    </row>
    <row r="220840" spans="19:19" x14ac:dyDescent="0.25">
      <c r="S220840" s="4"/>
    </row>
    <row r="220841" spans="19:19" x14ac:dyDescent="0.25">
      <c r="S220841" s="4"/>
    </row>
    <row r="220842" spans="19:19" x14ac:dyDescent="0.25">
      <c r="S220842" s="4"/>
    </row>
    <row r="220843" spans="19:19" x14ac:dyDescent="0.25">
      <c r="S220843" s="4"/>
    </row>
    <row r="220844" spans="19:19" x14ac:dyDescent="0.25">
      <c r="S220844" s="4"/>
    </row>
    <row r="220845" spans="19:19" x14ac:dyDescent="0.25">
      <c r="S220845" s="4"/>
    </row>
    <row r="220846" spans="19:19" x14ac:dyDescent="0.25">
      <c r="S220846" s="4"/>
    </row>
    <row r="220847" spans="19:19" x14ac:dyDescent="0.25">
      <c r="S220847" s="4"/>
    </row>
    <row r="220848" spans="19:19" x14ac:dyDescent="0.25">
      <c r="S220848" s="4"/>
    </row>
    <row r="220849" spans="19:19" x14ac:dyDescent="0.25">
      <c r="S220849" s="4"/>
    </row>
    <row r="220850" spans="19:19" x14ac:dyDescent="0.25">
      <c r="S220850" s="4"/>
    </row>
    <row r="220851" spans="19:19" x14ac:dyDescent="0.25">
      <c r="S220851" s="4"/>
    </row>
    <row r="220852" spans="19:19" x14ac:dyDescent="0.25">
      <c r="S220852" s="4"/>
    </row>
    <row r="220853" spans="19:19" x14ac:dyDescent="0.25">
      <c r="S220853" s="4"/>
    </row>
    <row r="220854" spans="19:19" x14ac:dyDescent="0.25">
      <c r="S220854" s="4"/>
    </row>
    <row r="220855" spans="19:19" x14ac:dyDescent="0.25">
      <c r="S220855" s="4"/>
    </row>
    <row r="220856" spans="19:19" x14ac:dyDescent="0.25">
      <c r="S220856" s="4"/>
    </row>
    <row r="220857" spans="19:19" x14ac:dyDescent="0.25">
      <c r="S220857" s="4"/>
    </row>
    <row r="220858" spans="19:19" x14ac:dyDescent="0.25">
      <c r="S220858" s="4"/>
    </row>
    <row r="220859" spans="19:19" x14ac:dyDescent="0.25">
      <c r="S220859" s="4"/>
    </row>
    <row r="220860" spans="19:19" x14ac:dyDescent="0.25">
      <c r="S220860" s="4"/>
    </row>
    <row r="220861" spans="19:19" x14ac:dyDescent="0.25">
      <c r="S220861" s="4"/>
    </row>
    <row r="220862" spans="19:19" x14ac:dyDescent="0.25">
      <c r="S220862" s="4"/>
    </row>
    <row r="220863" spans="19:19" x14ac:dyDescent="0.25">
      <c r="S220863" s="4"/>
    </row>
    <row r="220864" spans="19:19" x14ac:dyDescent="0.25">
      <c r="S220864" s="4"/>
    </row>
    <row r="220865" spans="19:19" x14ac:dyDescent="0.25">
      <c r="S220865" s="4"/>
    </row>
    <row r="220866" spans="19:19" x14ac:dyDescent="0.25">
      <c r="S220866" s="4"/>
    </row>
    <row r="220867" spans="19:19" x14ac:dyDescent="0.25">
      <c r="S220867" s="4"/>
    </row>
    <row r="220868" spans="19:19" x14ac:dyDescent="0.25">
      <c r="S220868" s="4"/>
    </row>
    <row r="220869" spans="19:19" x14ac:dyDescent="0.25">
      <c r="S220869" s="4"/>
    </row>
    <row r="220870" spans="19:19" x14ac:dyDescent="0.25">
      <c r="S220870" s="4"/>
    </row>
    <row r="220871" spans="19:19" x14ac:dyDescent="0.25">
      <c r="S220871" s="4"/>
    </row>
    <row r="220872" spans="19:19" x14ac:dyDescent="0.25">
      <c r="S220872" s="4"/>
    </row>
    <row r="220873" spans="19:19" x14ac:dyDescent="0.25">
      <c r="S220873" s="4"/>
    </row>
    <row r="220874" spans="19:19" x14ac:dyDescent="0.25">
      <c r="S220874" s="4"/>
    </row>
    <row r="220875" spans="19:19" x14ac:dyDescent="0.25">
      <c r="S220875" s="4"/>
    </row>
    <row r="220876" spans="19:19" x14ac:dyDescent="0.25">
      <c r="S220876" s="4"/>
    </row>
    <row r="220877" spans="19:19" x14ac:dyDescent="0.25">
      <c r="S220877" s="4"/>
    </row>
    <row r="220878" spans="19:19" x14ac:dyDescent="0.25">
      <c r="S220878" s="4"/>
    </row>
    <row r="220879" spans="19:19" x14ac:dyDescent="0.25">
      <c r="S220879" s="4"/>
    </row>
    <row r="220880" spans="19:19" x14ac:dyDescent="0.25">
      <c r="S220880" s="4"/>
    </row>
    <row r="220881" spans="19:19" x14ac:dyDescent="0.25">
      <c r="S220881" s="4"/>
    </row>
    <row r="220882" spans="19:19" x14ac:dyDescent="0.25">
      <c r="S220882" s="4"/>
    </row>
    <row r="220883" spans="19:19" x14ac:dyDescent="0.25">
      <c r="S220883" s="4"/>
    </row>
    <row r="220884" spans="19:19" x14ac:dyDescent="0.25">
      <c r="S220884" s="4"/>
    </row>
    <row r="220885" spans="19:19" x14ac:dyDescent="0.25">
      <c r="S220885" s="4"/>
    </row>
    <row r="220886" spans="19:19" x14ac:dyDescent="0.25">
      <c r="S220886" s="4"/>
    </row>
    <row r="220887" spans="19:19" x14ac:dyDescent="0.25">
      <c r="S220887" s="4"/>
    </row>
    <row r="220888" spans="19:19" x14ac:dyDescent="0.25">
      <c r="S220888" s="4"/>
    </row>
    <row r="220889" spans="19:19" x14ac:dyDescent="0.25">
      <c r="S220889" s="4"/>
    </row>
    <row r="220890" spans="19:19" x14ac:dyDescent="0.25">
      <c r="S220890" s="4"/>
    </row>
    <row r="220891" spans="19:19" x14ac:dyDescent="0.25">
      <c r="S220891" s="4"/>
    </row>
    <row r="220892" spans="19:19" x14ac:dyDescent="0.25">
      <c r="S220892" s="4"/>
    </row>
    <row r="220893" spans="19:19" x14ac:dyDescent="0.25">
      <c r="S220893" s="4"/>
    </row>
    <row r="220894" spans="19:19" x14ac:dyDescent="0.25">
      <c r="S220894" s="4"/>
    </row>
    <row r="220895" spans="19:19" x14ac:dyDescent="0.25">
      <c r="S220895" s="4"/>
    </row>
    <row r="220896" spans="19:19" x14ac:dyDescent="0.25">
      <c r="S220896" s="4"/>
    </row>
    <row r="220897" spans="19:19" x14ac:dyDescent="0.25">
      <c r="S220897" s="4"/>
    </row>
    <row r="220898" spans="19:19" x14ac:dyDescent="0.25">
      <c r="S220898" s="4"/>
    </row>
    <row r="220899" spans="19:19" x14ac:dyDescent="0.25">
      <c r="S220899" s="4"/>
    </row>
    <row r="220900" spans="19:19" x14ac:dyDescent="0.25">
      <c r="S220900" s="4"/>
    </row>
    <row r="220901" spans="19:19" x14ac:dyDescent="0.25">
      <c r="S220901" s="4"/>
    </row>
    <row r="220902" spans="19:19" x14ac:dyDescent="0.25">
      <c r="S220902" s="4"/>
    </row>
    <row r="220903" spans="19:19" x14ac:dyDescent="0.25">
      <c r="S220903" s="4"/>
    </row>
    <row r="220904" spans="19:19" x14ac:dyDescent="0.25">
      <c r="S220904" s="4"/>
    </row>
    <row r="220905" spans="19:19" x14ac:dyDescent="0.25">
      <c r="S220905" s="4"/>
    </row>
    <row r="220906" spans="19:19" x14ac:dyDescent="0.25">
      <c r="S220906" s="4"/>
    </row>
    <row r="220907" spans="19:19" x14ac:dyDescent="0.25">
      <c r="S220907" s="4"/>
    </row>
    <row r="220908" spans="19:19" x14ac:dyDescent="0.25">
      <c r="S220908" s="4"/>
    </row>
    <row r="220909" spans="19:19" x14ac:dyDescent="0.25">
      <c r="S220909" s="4"/>
    </row>
    <row r="220910" spans="19:19" x14ac:dyDescent="0.25">
      <c r="S220910" s="4"/>
    </row>
    <row r="220911" spans="19:19" x14ac:dyDescent="0.25">
      <c r="S220911" s="4"/>
    </row>
    <row r="220912" spans="19:19" x14ac:dyDescent="0.25">
      <c r="S220912" s="4"/>
    </row>
    <row r="220913" spans="19:19" x14ac:dyDescent="0.25">
      <c r="S220913" s="4"/>
    </row>
    <row r="220914" spans="19:19" x14ac:dyDescent="0.25">
      <c r="S220914" s="4"/>
    </row>
    <row r="220915" spans="19:19" x14ac:dyDescent="0.25">
      <c r="S220915" s="4"/>
    </row>
    <row r="220916" spans="19:19" x14ac:dyDescent="0.25">
      <c r="S220916" s="4"/>
    </row>
    <row r="220917" spans="19:19" x14ac:dyDescent="0.25">
      <c r="S220917" s="4"/>
    </row>
    <row r="220918" spans="19:19" x14ac:dyDescent="0.25">
      <c r="S220918" s="4"/>
    </row>
    <row r="220919" spans="19:19" x14ac:dyDescent="0.25">
      <c r="S220919" s="4"/>
    </row>
    <row r="220920" spans="19:19" x14ac:dyDescent="0.25">
      <c r="S220920" s="4"/>
    </row>
    <row r="220921" spans="19:19" x14ac:dyDescent="0.25">
      <c r="S220921" s="4"/>
    </row>
    <row r="220922" spans="19:19" x14ac:dyDescent="0.25">
      <c r="S220922" s="4"/>
    </row>
    <row r="220923" spans="19:19" x14ac:dyDescent="0.25">
      <c r="S220923" s="4"/>
    </row>
    <row r="220924" spans="19:19" x14ac:dyDescent="0.25">
      <c r="S220924" s="4"/>
    </row>
    <row r="220925" spans="19:19" x14ac:dyDescent="0.25">
      <c r="S220925" s="4"/>
    </row>
    <row r="220926" spans="19:19" x14ac:dyDescent="0.25">
      <c r="S220926" s="4"/>
    </row>
    <row r="220927" spans="19:19" x14ac:dyDescent="0.25">
      <c r="S220927" s="4"/>
    </row>
    <row r="220928" spans="19:19" x14ac:dyDescent="0.25">
      <c r="S220928" s="4"/>
    </row>
    <row r="220929" spans="19:19" x14ac:dyDescent="0.25">
      <c r="S220929" s="4"/>
    </row>
    <row r="220930" spans="19:19" x14ac:dyDescent="0.25">
      <c r="S220930" s="4"/>
    </row>
    <row r="220931" spans="19:19" x14ac:dyDescent="0.25">
      <c r="S220931" s="4"/>
    </row>
    <row r="220932" spans="19:19" x14ac:dyDescent="0.25">
      <c r="S220932" s="4"/>
    </row>
    <row r="220933" spans="19:19" x14ac:dyDescent="0.25">
      <c r="S220933" s="4"/>
    </row>
    <row r="220934" spans="19:19" x14ac:dyDescent="0.25">
      <c r="S220934" s="4"/>
    </row>
    <row r="220935" spans="19:19" x14ac:dyDescent="0.25">
      <c r="S220935" s="4"/>
    </row>
    <row r="220936" spans="19:19" x14ac:dyDescent="0.25">
      <c r="S220936" s="4"/>
    </row>
    <row r="220937" spans="19:19" x14ac:dyDescent="0.25">
      <c r="S220937" s="4"/>
    </row>
    <row r="220938" spans="19:19" x14ac:dyDescent="0.25">
      <c r="S220938" s="4"/>
    </row>
    <row r="220939" spans="19:19" x14ac:dyDescent="0.25">
      <c r="S220939" s="4"/>
    </row>
    <row r="220940" spans="19:19" x14ac:dyDescent="0.25">
      <c r="S220940" s="4"/>
    </row>
    <row r="220941" spans="19:19" x14ac:dyDescent="0.25">
      <c r="S220941" s="4"/>
    </row>
    <row r="220942" spans="19:19" x14ac:dyDescent="0.25">
      <c r="S220942" s="4"/>
    </row>
    <row r="220943" spans="19:19" x14ac:dyDescent="0.25">
      <c r="S220943" s="4"/>
    </row>
    <row r="220944" spans="19:19" x14ac:dyDescent="0.25">
      <c r="S220944" s="4"/>
    </row>
    <row r="220945" spans="19:19" x14ac:dyDescent="0.25">
      <c r="S220945" s="4"/>
    </row>
    <row r="220946" spans="19:19" x14ac:dyDescent="0.25">
      <c r="S220946" s="4"/>
    </row>
    <row r="220947" spans="19:19" x14ac:dyDescent="0.25">
      <c r="S220947" s="4"/>
    </row>
    <row r="220948" spans="19:19" x14ac:dyDescent="0.25">
      <c r="S220948" s="4"/>
    </row>
    <row r="220949" spans="19:19" x14ac:dyDescent="0.25">
      <c r="S220949" s="4"/>
    </row>
    <row r="220950" spans="19:19" x14ac:dyDescent="0.25">
      <c r="S220950" s="4"/>
    </row>
    <row r="220951" spans="19:19" x14ac:dyDescent="0.25">
      <c r="S220951" s="4"/>
    </row>
    <row r="220952" spans="19:19" x14ac:dyDescent="0.25">
      <c r="S220952" s="4"/>
    </row>
    <row r="220953" spans="19:19" x14ac:dyDescent="0.25">
      <c r="S220953" s="4"/>
    </row>
    <row r="220954" spans="19:19" x14ac:dyDescent="0.25">
      <c r="S220954" s="4"/>
    </row>
    <row r="220955" spans="19:19" x14ac:dyDescent="0.25">
      <c r="S220955" s="4"/>
    </row>
    <row r="220956" spans="19:19" x14ac:dyDescent="0.25">
      <c r="S220956" s="4"/>
    </row>
    <row r="220957" spans="19:19" x14ac:dyDescent="0.25">
      <c r="S220957" s="4"/>
    </row>
    <row r="220958" spans="19:19" x14ac:dyDescent="0.25">
      <c r="S220958" s="4"/>
    </row>
    <row r="220959" spans="19:19" x14ac:dyDescent="0.25">
      <c r="S220959" s="4"/>
    </row>
    <row r="220960" spans="19:19" x14ac:dyDescent="0.25">
      <c r="S220960" s="4"/>
    </row>
    <row r="220961" spans="19:19" x14ac:dyDescent="0.25">
      <c r="S220961" s="4"/>
    </row>
    <row r="220962" spans="19:19" x14ac:dyDescent="0.25">
      <c r="S220962" s="4"/>
    </row>
    <row r="220963" spans="19:19" x14ac:dyDescent="0.25">
      <c r="S220963" s="4"/>
    </row>
    <row r="220964" spans="19:19" x14ac:dyDescent="0.25">
      <c r="S220964" s="4"/>
    </row>
    <row r="220965" spans="19:19" x14ac:dyDescent="0.25">
      <c r="S220965" s="4"/>
    </row>
    <row r="220966" spans="19:19" x14ac:dyDescent="0.25">
      <c r="S220966" s="4"/>
    </row>
    <row r="220967" spans="19:19" x14ac:dyDescent="0.25">
      <c r="S220967" s="4"/>
    </row>
    <row r="220968" spans="19:19" x14ac:dyDescent="0.25">
      <c r="S220968" s="4"/>
    </row>
    <row r="220969" spans="19:19" x14ac:dyDescent="0.25">
      <c r="S220969" s="4"/>
    </row>
    <row r="220970" spans="19:19" x14ac:dyDescent="0.25">
      <c r="S220970" s="4"/>
    </row>
    <row r="220971" spans="19:19" x14ac:dyDescent="0.25">
      <c r="S220971" s="4"/>
    </row>
    <row r="220972" spans="19:19" x14ac:dyDescent="0.25">
      <c r="S220972" s="4"/>
    </row>
    <row r="220973" spans="19:19" x14ac:dyDescent="0.25">
      <c r="S220973" s="4"/>
    </row>
    <row r="220974" spans="19:19" x14ac:dyDescent="0.25">
      <c r="S220974" s="4"/>
    </row>
    <row r="220975" spans="19:19" x14ac:dyDescent="0.25">
      <c r="S220975" s="4"/>
    </row>
    <row r="220976" spans="19:19" x14ac:dyDescent="0.25">
      <c r="S220976" s="4"/>
    </row>
    <row r="220977" spans="19:19" x14ac:dyDescent="0.25">
      <c r="S220977" s="4"/>
    </row>
    <row r="220978" spans="19:19" x14ac:dyDescent="0.25">
      <c r="S220978" s="4"/>
    </row>
    <row r="220979" spans="19:19" x14ac:dyDescent="0.25">
      <c r="S220979" s="4"/>
    </row>
    <row r="220980" spans="19:19" x14ac:dyDescent="0.25">
      <c r="S220980" s="4"/>
    </row>
    <row r="220981" spans="19:19" x14ac:dyDescent="0.25">
      <c r="S220981" s="4"/>
    </row>
    <row r="220982" spans="19:19" x14ac:dyDescent="0.25">
      <c r="S220982" s="4"/>
    </row>
    <row r="220983" spans="19:19" x14ac:dyDescent="0.25">
      <c r="S220983" s="4"/>
    </row>
    <row r="220984" spans="19:19" x14ac:dyDescent="0.25">
      <c r="S220984" s="4"/>
    </row>
    <row r="220985" spans="19:19" x14ac:dyDescent="0.25">
      <c r="S220985" s="4"/>
    </row>
    <row r="220986" spans="19:19" x14ac:dyDescent="0.25">
      <c r="S220986" s="4"/>
    </row>
    <row r="220987" spans="19:19" x14ac:dyDescent="0.25">
      <c r="S220987" s="4"/>
    </row>
    <row r="220988" spans="19:19" x14ac:dyDescent="0.25">
      <c r="S220988" s="4"/>
    </row>
    <row r="220989" spans="19:19" x14ac:dyDescent="0.25">
      <c r="S220989" s="4"/>
    </row>
    <row r="220990" spans="19:19" x14ac:dyDescent="0.25">
      <c r="S220990" s="4"/>
    </row>
    <row r="220991" spans="19:19" x14ac:dyDescent="0.25">
      <c r="S220991" s="4"/>
    </row>
    <row r="220992" spans="19:19" x14ac:dyDescent="0.25">
      <c r="S220992" s="4"/>
    </row>
    <row r="220993" spans="19:19" x14ac:dyDescent="0.25">
      <c r="S220993" s="4"/>
    </row>
    <row r="220994" spans="19:19" x14ac:dyDescent="0.25">
      <c r="S220994" s="4"/>
    </row>
    <row r="220995" spans="19:19" x14ac:dyDescent="0.25">
      <c r="S220995" s="4"/>
    </row>
    <row r="220996" spans="19:19" x14ac:dyDescent="0.25">
      <c r="S220996" s="4"/>
    </row>
    <row r="220997" spans="19:19" x14ac:dyDescent="0.25">
      <c r="S220997" s="4"/>
    </row>
    <row r="220998" spans="19:19" x14ac:dyDescent="0.25">
      <c r="S220998" s="4"/>
    </row>
    <row r="220999" spans="19:19" x14ac:dyDescent="0.25">
      <c r="S220999" s="4"/>
    </row>
    <row r="221000" spans="19:19" x14ac:dyDescent="0.25">
      <c r="S221000" s="4"/>
    </row>
    <row r="221001" spans="19:19" x14ac:dyDescent="0.25">
      <c r="S221001" s="4"/>
    </row>
    <row r="221002" spans="19:19" x14ac:dyDescent="0.25">
      <c r="S221002" s="4"/>
    </row>
    <row r="221003" spans="19:19" x14ac:dyDescent="0.25">
      <c r="S221003" s="4"/>
    </row>
    <row r="221004" spans="19:19" x14ac:dyDescent="0.25">
      <c r="S221004" s="4"/>
    </row>
    <row r="221005" spans="19:19" x14ac:dyDescent="0.25">
      <c r="S221005" s="4"/>
    </row>
    <row r="221006" spans="19:19" x14ac:dyDescent="0.25">
      <c r="S221006" s="4"/>
    </row>
    <row r="221007" spans="19:19" x14ac:dyDescent="0.25">
      <c r="S221007" s="4"/>
    </row>
    <row r="221008" spans="19:19" x14ac:dyDescent="0.25">
      <c r="S221008" s="4"/>
    </row>
    <row r="221009" spans="19:19" x14ac:dyDescent="0.25">
      <c r="S221009" s="4"/>
    </row>
    <row r="221010" spans="19:19" x14ac:dyDescent="0.25">
      <c r="S221010" s="4"/>
    </row>
    <row r="221011" spans="19:19" x14ac:dyDescent="0.25">
      <c r="S221011" s="4"/>
    </row>
    <row r="221012" spans="19:19" x14ac:dyDescent="0.25">
      <c r="S221012" s="4"/>
    </row>
    <row r="221013" spans="19:19" x14ac:dyDescent="0.25">
      <c r="S221013" s="4"/>
    </row>
    <row r="221014" spans="19:19" x14ac:dyDescent="0.25">
      <c r="S221014" s="4"/>
    </row>
    <row r="221015" spans="19:19" x14ac:dyDescent="0.25">
      <c r="S221015" s="4"/>
    </row>
    <row r="221016" spans="19:19" x14ac:dyDescent="0.25">
      <c r="S221016" s="4"/>
    </row>
    <row r="221017" spans="19:19" x14ac:dyDescent="0.25">
      <c r="S221017" s="4"/>
    </row>
    <row r="221018" spans="19:19" x14ac:dyDescent="0.25">
      <c r="S221018" s="4"/>
    </row>
    <row r="221019" spans="19:19" x14ac:dyDescent="0.25">
      <c r="S221019" s="4"/>
    </row>
    <row r="221020" spans="19:19" x14ac:dyDescent="0.25">
      <c r="S221020" s="4"/>
    </row>
    <row r="221021" spans="19:19" x14ac:dyDescent="0.25">
      <c r="S221021" s="4"/>
    </row>
    <row r="221022" spans="19:19" x14ac:dyDescent="0.25">
      <c r="S221022" s="4"/>
    </row>
    <row r="221023" spans="19:19" x14ac:dyDescent="0.25">
      <c r="S221023" s="4"/>
    </row>
    <row r="221024" spans="19:19" x14ac:dyDescent="0.25">
      <c r="S221024" s="4"/>
    </row>
    <row r="221025" spans="19:19" x14ac:dyDescent="0.25">
      <c r="S221025" s="4"/>
    </row>
    <row r="221026" spans="19:19" x14ac:dyDescent="0.25">
      <c r="S221026" s="4"/>
    </row>
    <row r="221027" spans="19:19" x14ac:dyDescent="0.25">
      <c r="S221027" s="4"/>
    </row>
    <row r="221028" spans="19:19" x14ac:dyDescent="0.25">
      <c r="S221028" s="4"/>
    </row>
    <row r="221029" spans="19:19" x14ac:dyDescent="0.25">
      <c r="S221029" s="4"/>
    </row>
    <row r="221030" spans="19:19" x14ac:dyDescent="0.25">
      <c r="S221030" s="4"/>
    </row>
    <row r="221031" spans="19:19" x14ac:dyDescent="0.25">
      <c r="S221031" s="4"/>
    </row>
    <row r="221032" spans="19:19" x14ac:dyDescent="0.25">
      <c r="S221032" s="4"/>
    </row>
    <row r="221033" spans="19:19" x14ac:dyDescent="0.25">
      <c r="S221033" s="4"/>
    </row>
    <row r="221034" spans="19:19" x14ac:dyDescent="0.25">
      <c r="S221034" s="4"/>
    </row>
    <row r="221035" spans="19:19" x14ac:dyDescent="0.25">
      <c r="S221035" s="4"/>
    </row>
    <row r="221036" spans="19:19" x14ac:dyDescent="0.25">
      <c r="S221036" s="4"/>
    </row>
    <row r="221037" spans="19:19" x14ac:dyDescent="0.25">
      <c r="S221037" s="4"/>
    </row>
    <row r="221038" spans="19:19" x14ac:dyDescent="0.25">
      <c r="S221038" s="4"/>
    </row>
    <row r="221039" spans="19:19" x14ac:dyDescent="0.25">
      <c r="S221039" s="4"/>
    </row>
    <row r="221040" spans="19:19" x14ac:dyDescent="0.25">
      <c r="S221040" s="4"/>
    </row>
    <row r="221041" spans="19:19" x14ac:dyDescent="0.25">
      <c r="S221041" s="4"/>
    </row>
    <row r="221042" spans="19:19" x14ac:dyDescent="0.25">
      <c r="S221042" s="4"/>
    </row>
    <row r="221043" spans="19:19" x14ac:dyDescent="0.25">
      <c r="S221043" s="4"/>
    </row>
    <row r="221044" spans="19:19" x14ac:dyDescent="0.25">
      <c r="S221044" s="4"/>
    </row>
    <row r="221045" spans="19:19" x14ac:dyDescent="0.25">
      <c r="S221045" s="4"/>
    </row>
    <row r="221046" spans="19:19" x14ac:dyDescent="0.25">
      <c r="S221046" s="4"/>
    </row>
    <row r="221047" spans="19:19" x14ac:dyDescent="0.25">
      <c r="S221047" s="4"/>
    </row>
    <row r="221048" spans="19:19" x14ac:dyDescent="0.25">
      <c r="S221048" s="4"/>
    </row>
    <row r="221049" spans="19:19" x14ac:dyDescent="0.25">
      <c r="S221049" s="4"/>
    </row>
    <row r="221050" spans="19:19" x14ac:dyDescent="0.25">
      <c r="S221050" s="4"/>
    </row>
    <row r="221051" spans="19:19" x14ac:dyDescent="0.25">
      <c r="S221051" s="4"/>
    </row>
    <row r="221052" spans="19:19" x14ac:dyDescent="0.25">
      <c r="S221052" s="4"/>
    </row>
    <row r="221053" spans="19:19" x14ac:dyDescent="0.25">
      <c r="S221053" s="4"/>
    </row>
    <row r="221054" spans="19:19" x14ac:dyDescent="0.25">
      <c r="S221054" s="4"/>
    </row>
    <row r="221055" spans="19:19" x14ac:dyDescent="0.25">
      <c r="S221055" s="4"/>
    </row>
    <row r="221056" spans="19:19" x14ac:dyDescent="0.25">
      <c r="S221056" s="4"/>
    </row>
    <row r="221057" spans="19:19" x14ac:dyDescent="0.25">
      <c r="S221057" s="4"/>
    </row>
    <row r="221058" spans="19:19" x14ac:dyDescent="0.25">
      <c r="S221058" s="4"/>
    </row>
    <row r="221059" spans="19:19" x14ac:dyDescent="0.25">
      <c r="S221059" s="4"/>
    </row>
    <row r="221060" spans="19:19" x14ac:dyDescent="0.25">
      <c r="S221060" s="4"/>
    </row>
    <row r="221061" spans="19:19" x14ac:dyDescent="0.25">
      <c r="S221061" s="4"/>
    </row>
    <row r="221062" spans="19:19" x14ac:dyDescent="0.25">
      <c r="S221062" s="4"/>
    </row>
    <row r="221063" spans="19:19" x14ac:dyDescent="0.25">
      <c r="S221063" s="4"/>
    </row>
    <row r="221064" spans="19:19" x14ac:dyDescent="0.25">
      <c r="S221064" s="4"/>
    </row>
    <row r="221065" spans="19:19" x14ac:dyDescent="0.25">
      <c r="S221065" s="4"/>
    </row>
    <row r="221066" spans="19:19" x14ac:dyDescent="0.25">
      <c r="S221066" s="4"/>
    </row>
    <row r="221067" spans="19:19" x14ac:dyDescent="0.25">
      <c r="S221067" s="4"/>
    </row>
    <row r="221068" spans="19:19" x14ac:dyDescent="0.25">
      <c r="S221068" s="4"/>
    </row>
    <row r="221069" spans="19:19" x14ac:dyDescent="0.25">
      <c r="S221069" s="4"/>
    </row>
    <row r="221070" spans="19:19" x14ac:dyDescent="0.25">
      <c r="S221070" s="4"/>
    </row>
    <row r="221071" spans="19:19" x14ac:dyDescent="0.25">
      <c r="S221071" s="4"/>
    </row>
    <row r="221072" spans="19:19" x14ac:dyDescent="0.25">
      <c r="S221072" s="4"/>
    </row>
    <row r="221073" spans="19:19" x14ac:dyDescent="0.25">
      <c r="S221073" s="4"/>
    </row>
    <row r="221074" spans="19:19" x14ac:dyDescent="0.25">
      <c r="S221074" s="4"/>
    </row>
    <row r="221075" spans="19:19" x14ac:dyDescent="0.25">
      <c r="S221075" s="4"/>
    </row>
    <row r="221076" spans="19:19" x14ac:dyDescent="0.25">
      <c r="S221076" s="4"/>
    </row>
    <row r="221077" spans="19:19" x14ac:dyDescent="0.25">
      <c r="S221077" s="4"/>
    </row>
    <row r="221078" spans="19:19" x14ac:dyDescent="0.25">
      <c r="S221078" s="4"/>
    </row>
    <row r="221079" spans="19:19" x14ac:dyDescent="0.25">
      <c r="S221079" s="4"/>
    </row>
    <row r="221080" spans="19:19" x14ac:dyDescent="0.25">
      <c r="S221080" s="4"/>
    </row>
    <row r="221081" spans="19:19" x14ac:dyDescent="0.25">
      <c r="S221081" s="4"/>
    </row>
    <row r="221082" spans="19:19" x14ac:dyDescent="0.25">
      <c r="S221082" s="4"/>
    </row>
    <row r="221083" spans="19:19" x14ac:dyDescent="0.25">
      <c r="S221083" s="4"/>
    </row>
    <row r="221084" spans="19:19" x14ac:dyDescent="0.25">
      <c r="S221084" s="4"/>
    </row>
    <row r="221085" spans="19:19" x14ac:dyDescent="0.25">
      <c r="S221085" s="4"/>
    </row>
    <row r="221086" spans="19:19" x14ac:dyDescent="0.25">
      <c r="S221086" s="4"/>
    </row>
    <row r="221087" spans="19:19" x14ac:dyDescent="0.25">
      <c r="S221087" s="4"/>
    </row>
    <row r="221088" spans="19:19" x14ac:dyDescent="0.25">
      <c r="S221088" s="4"/>
    </row>
    <row r="221089" spans="19:19" x14ac:dyDescent="0.25">
      <c r="S221089" s="4"/>
    </row>
    <row r="221090" spans="19:19" x14ac:dyDescent="0.25">
      <c r="S221090" s="4"/>
    </row>
    <row r="221091" spans="19:19" x14ac:dyDescent="0.25">
      <c r="S221091" s="4"/>
    </row>
    <row r="221092" spans="19:19" x14ac:dyDescent="0.25">
      <c r="S221092" s="4"/>
    </row>
    <row r="221093" spans="19:19" x14ac:dyDescent="0.25">
      <c r="S221093" s="4"/>
    </row>
    <row r="221094" spans="19:19" x14ac:dyDescent="0.25">
      <c r="S221094" s="4"/>
    </row>
    <row r="221095" spans="19:19" x14ac:dyDescent="0.25">
      <c r="S221095" s="4"/>
    </row>
    <row r="221096" spans="19:19" x14ac:dyDescent="0.25">
      <c r="S221096" s="4"/>
    </row>
    <row r="221097" spans="19:19" x14ac:dyDescent="0.25">
      <c r="S221097" s="4"/>
    </row>
    <row r="221098" spans="19:19" x14ac:dyDescent="0.25">
      <c r="S221098" s="4"/>
    </row>
    <row r="221099" spans="19:19" x14ac:dyDescent="0.25">
      <c r="S221099" s="4"/>
    </row>
    <row r="221100" spans="19:19" x14ac:dyDescent="0.25">
      <c r="S221100" s="4"/>
    </row>
    <row r="221101" spans="19:19" x14ac:dyDescent="0.25">
      <c r="S221101" s="4"/>
    </row>
    <row r="221102" spans="19:19" x14ac:dyDescent="0.25">
      <c r="S221102" s="4"/>
    </row>
    <row r="221103" spans="19:19" x14ac:dyDescent="0.25">
      <c r="S221103" s="4"/>
    </row>
    <row r="221104" spans="19:19" x14ac:dyDescent="0.25">
      <c r="S221104" s="4"/>
    </row>
    <row r="221105" spans="19:19" x14ac:dyDescent="0.25">
      <c r="S221105" s="4"/>
    </row>
    <row r="221106" spans="19:19" x14ac:dyDescent="0.25">
      <c r="S221106" s="4"/>
    </row>
    <row r="221107" spans="19:19" x14ac:dyDescent="0.25">
      <c r="S221107" s="4"/>
    </row>
    <row r="221108" spans="19:19" x14ac:dyDescent="0.25">
      <c r="S221108" s="4"/>
    </row>
    <row r="221109" spans="19:19" x14ac:dyDescent="0.25">
      <c r="S221109" s="4"/>
    </row>
    <row r="221110" spans="19:19" x14ac:dyDescent="0.25">
      <c r="S221110" s="4"/>
    </row>
    <row r="221111" spans="19:19" x14ac:dyDescent="0.25">
      <c r="S221111" s="4"/>
    </row>
    <row r="221112" spans="19:19" x14ac:dyDescent="0.25">
      <c r="S221112" s="4"/>
    </row>
    <row r="221113" spans="19:19" x14ac:dyDescent="0.25">
      <c r="S221113" s="4"/>
    </row>
    <row r="221114" spans="19:19" x14ac:dyDescent="0.25">
      <c r="S221114" s="4"/>
    </row>
    <row r="221115" spans="19:19" x14ac:dyDescent="0.25">
      <c r="S221115" s="4"/>
    </row>
    <row r="221116" spans="19:19" x14ac:dyDescent="0.25">
      <c r="S221116" s="4"/>
    </row>
    <row r="221117" spans="19:19" x14ac:dyDescent="0.25">
      <c r="S221117" s="4"/>
    </row>
    <row r="221118" spans="19:19" x14ac:dyDescent="0.25">
      <c r="S221118" s="4"/>
    </row>
    <row r="221119" spans="19:19" x14ac:dyDescent="0.25">
      <c r="S221119" s="4"/>
    </row>
    <row r="221120" spans="19:19" x14ac:dyDescent="0.25">
      <c r="S221120" s="4"/>
    </row>
    <row r="221121" spans="19:19" x14ac:dyDescent="0.25">
      <c r="S221121" s="4"/>
    </row>
    <row r="221122" spans="19:19" x14ac:dyDescent="0.25">
      <c r="S221122" s="4"/>
    </row>
    <row r="221123" spans="19:19" x14ac:dyDescent="0.25">
      <c r="S221123" s="4"/>
    </row>
    <row r="221124" spans="19:19" x14ac:dyDescent="0.25">
      <c r="S221124" s="4"/>
    </row>
    <row r="221125" spans="19:19" x14ac:dyDescent="0.25">
      <c r="S221125" s="4"/>
    </row>
    <row r="221126" spans="19:19" x14ac:dyDescent="0.25">
      <c r="S221126" s="4"/>
    </row>
    <row r="221127" spans="19:19" x14ac:dyDescent="0.25">
      <c r="S221127" s="4"/>
    </row>
    <row r="221128" spans="19:19" x14ac:dyDescent="0.25">
      <c r="S221128" s="4"/>
    </row>
    <row r="221129" spans="19:19" x14ac:dyDescent="0.25">
      <c r="S221129" s="4"/>
    </row>
    <row r="221130" spans="19:19" x14ac:dyDescent="0.25">
      <c r="S221130" s="4"/>
    </row>
    <row r="221131" spans="19:19" x14ac:dyDescent="0.25">
      <c r="S221131" s="4"/>
    </row>
    <row r="221132" spans="19:19" x14ac:dyDescent="0.25">
      <c r="S221132" s="4"/>
    </row>
    <row r="221133" spans="19:19" x14ac:dyDescent="0.25">
      <c r="S221133" s="4"/>
    </row>
    <row r="221134" spans="19:19" x14ac:dyDescent="0.25">
      <c r="S221134" s="4"/>
    </row>
    <row r="221135" spans="19:19" x14ac:dyDescent="0.25">
      <c r="S221135" s="4"/>
    </row>
    <row r="221136" spans="19:19" x14ac:dyDescent="0.25">
      <c r="S221136" s="4"/>
    </row>
    <row r="221137" spans="19:19" x14ac:dyDescent="0.25">
      <c r="S221137" s="4"/>
    </row>
    <row r="221138" spans="19:19" x14ac:dyDescent="0.25">
      <c r="S221138" s="4"/>
    </row>
    <row r="221139" spans="19:19" x14ac:dyDescent="0.25">
      <c r="S221139" s="4"/>
    </row>
    <row r="221140" spans="19:19" x14ac:dyDescent="0.25">
      <c r="S221140" s="4"/>
    </row>
    <row r="221141" spans="19:19" x14ac:dyDescent="0.25">
      <c r="S221141" s="4"/>
    </row>
    <row r="221142" spans="19:19" x14ac:dyDescent="0.25">
      <c r="S221142" s="4"/>
    </row>
    <row r="221143" spans="19:19" x14ac:dyDescent="0.25">
      <c r="S221143" s="4"/>
    </row>
    <row r="221144" spans="19:19" x14ac:dyDescent="0.25">
      <c r="S221144" s="4"/>
    </row>
    <row r="221145" spans="19:19" x14ac:dyDescent="0.25">
      <c r="S221145" s="4"/>
    </row>
    <row r="221146" spans="19:19" x14ac:dyDescent="0.25">
      <c r="S221146" s="4"/>
    </row>
    <row r="221147" spans="19:19" x14ac:dyDescent="0.25">
      <c r="S221147" s="4"/>
    </row>
    <row r="221148" spans="19:19" x14ac:dyDescent="0.25">
      <c r="S221148" s="4"/>
    </row>
    <row r="221149" spans="19:19" x14ac:dyDescent="0.25">
      <c r="S221149" s="4"/>
    </row>
    <row r="221150" spans="19:19" x14ac:dyDescent="0.25">
      <c r="S221150" s="4"/>
    </row>
    <row r="221151" spans="19:19" x14ac:dyDescent="0.25">
      <c r="S221151" s="4"/>
    </row>
    <row r="221152" spans="19:19" x14ac:dyDescent="0.25">
      <c r="S221152" s="4"/>
    </row>
    <row r="221153" spans="19:19" x14ac:dyDescent="0.25">
      <c r="S221153" s="4"/>
    </row>
    <row r="221154" spans="19:19" x14ac:dyDescent="0.25">
      <c r="S221154" s="4"/>
    </row>
    <row r="221155" spans="19:19" x14ac:dyDescent="0.25">
      <c r="S221155" s="4"/>
    </row>
    <row r="221156" spans="19:19" x14ac:dyDescent="0.25">
      <c r="S221156" s="4"/>
    </row>
    <row r="221157" spans="19:19" x14ac:dyDescent="0.25">
      <c r="S221157" s="4"/>
    </row>
    <row r="221158" spans="19:19" x14ac:dyDescent="0.25">
      <c r="S221158" s="4"/>
    </row>
    <row r="221159" spans="19:19" x14ac:dyDescent="0.25">
      <c r="S221159" s="4"/>
    </row>
    <row r="221160" spans="19:19" x14ac:dyDescent="0.25">
      <c r="S221160" s="4"/>
    </row>
    <row r="221161" spans="19:19" x14ac:dyDescent="0.25">
      <c r="S221161" s="4"/>
    </row>
    <row r="221162" spans="19:19" x14ac:dyDescent="0.25">
      <c r="S221162" s="4"/>
    </row>
    <row r="221163" spans="19:19" x14ac:dyDescent="0.25">
      <c r="S221163" s="4"/>
    </row>
    <row r="221164" spans="19:19" x14ac:dyDescent="0.25">
      <c r="S221164" s="4"/>
    </row>
    <row r="221165" spans="19:19" x14ac:dyDescent="0.25">
      <c r="S221165" s="4"/>
    </row>
    <row r="221166" spans="19:19" x14ac:dyDescent="0.25">
      <c r="S221166" s="4"/>
    </row>
    <row r="221167" spans="19:19" x14ac:dyDescent="0.25">
      <c r="S221167" s="4"/>
    </row>
    <row r="221168" spans="19:19" x14ac:dyDescent="0.25">
      <c r="S221168" s="4"/>
    </row>
    <row r="221169" spans="19:19" x14ac:dyDescent="0.25">
      <c r="S221169" s="4"/>
    </row>
    <row r="221170" spans="19:19" x14ac:dyDescent="0.25">
      <c r="S221170" s="4"/>
    </row>
    <row r="221171" spans="19:19" x14ac:dyDescent="0.25">
      <c r="S221171" s="4"/>
    </row>
    <row r="221172" spans="19:19" x14ac:dyDescent="0.25">
      <c r="S221172" s="4"/>
    </row>
    <row r="221173" spans="19:19" x14ac:dyDescent="0.25">
      <c r="S221173" s="4"/>
    </row>
    <row r="221174" spans="19:19" x14ac:dyDescent="0.25">
      <c r="S221174" s="4"/>
    </row>
    <row r="221175" spans="19:19" x14ac:dyDescent="0.25">
      <c r="S221175" s="4"/>
    </row>
    <row r="221176" spans="19:19" x14ac:dyDescent="0.25">
      <c r="S221176" s="4"/>
    </row>
    <row r="221177" spans="19:19" x14ac:dyDescent="0.25">
      <c r="S221177" s="4"/>
    </row>
    <row r="221178" spans="19:19" x14ac:dyDescent="0.25">
      <c r="S221178" s="4"/>
    </row>
    <row r="221179" spans="19:19" x14ac:dyDescent="0.25">
      <c r="S221179" s="4"/>
    </row>
    <row r="221180" spans="19:19" x14ac:dyDescent="0.25">
      <c r="S221180" s="4"/>
    </row>
    <row r="221181" spans="19:19" x14ac:dyDescent="0.25">
      <c r="S221181" s="4"/>
    </row>
    <row r="221182" spans="19:19" x14ac:dyDescent="0.25">
      <c r="S221182" s="4"/>
    </row>
    <row r="221183" spans="19:19" x14ac:dyDescent="0.25">
      <c r="S221183" s="4"/>
    </row>
    <row r="221184" spans="19:19" x14ac:dyDescent="0.25">
      <c r="S221184" s="4"/>
    </row>
    <row r="221185" spans="19:19" x14ac:dyDescent="0.25">
      <c r="S221185" s="4"/>
    </row>
    <row r="221186" spans="19:19" x14ac:dyDescent="0.25">
      <c r="S221186" s="4"/>
    </row>
    <row r="221187" spans="19:19" x14ac:dyDescent="0.25">
      <c r="S221187" s="4"/>
    </row>
    <row r="221188" spans="19:19" x14ac:dyDescent="0.25">
      <c r="S221188" s="4"/>
    </row>
    <row r="221189" spans="19:19" x14ac:dyDescent="0.25">
      <c r="S221189" s="4"/>
    </row>
    <row r="221190" spans="19:19" x14ac:dyDescent="0.25">
      <c r="S221190" s="4"/>
    </row>
    <row r="221191" spans="19:19" x14ac:dyDescent="0.25">
      <c r="S221191" s="4"/>
    </row>
    <row r="221192" spans="19:19" x14ac:dyDescent="0.25">
      <c r="S221192" s="4"/>
    </row>
    <row r="221193" spans="19:19" x14ac:dyDescent="0.25">
      <c r="S221193" s="4"/>
    </row>
    <row r="221194" spans="19:19" x14ac:dyDescent="0.25">
      <c r="S221194" s="4"/>
    </row>
    <row r="221195" spans="19:19" x14ac:dyDescent="0.25">
      <c r="S221195" s="4"/>
    </row>
    <row r="221196" spans="19:19" x14ac:dyDescent="0.25">
      <c r="S221196" s="4"/>
    </row>
    <row r="221197" spans="19:19" x14ac:dyDescent="0.25">
      <c r="S221197" s="4"/>
    </row>
    <row r="221198" spans="19:19" x14ac:dyDescent="0.25">
      <c r="S221198" s="4"/>
    </row>
    <row r="221199" spans="19:19" x14ac:dyDescent="0.25">
      <c r="S221199" s="4"/>
    </row>
    <row r="221200" spans="19:19" x14ac:dyDescent="0.25">
      <c r="S221200" s="4"/>
    </row>
    <row r="221201" spans="19:19" x14ac:dyDescent="0.25">
      <c r="S221201" s="4"/>
    </row>
    <row r="221202" spans="19:19" x14ac:dyDescent="0.25">
      <c r="S221202" s="4"/>
    </row>
    <row r="221203" spans="19:19" x14ac:dyDescent="0.25">
      <c r="S221203" s="4"/>
    </row>
    <row r="221204" spans="19:19" x14ac:dyDescent="0.25">
      <c r="S221204" s="4"/>
    </row>
    <row r="221205" spans="19:19" x14ac:dyDescent="0.25">
      <c r="S221205" s="4"/>
    </row>
    <row r="221206" spans="19:19" x14ac:dyDescent="0.25">
      <c r="S221206" s="4"/>
    </row>
    <row r="221207" spans="19:19" x14ac:dyDescent="0.25">
      <c r="S221207" s="4"/>
    </row>
    <row r="221208" spans="19:19" x14ac:dyDescent="0.25">
      <c r="S221208" s="4"/>
    </row>
    <row r="221209" spans="19:19" x14ac:dyDescent="0.25">
      <c r="S221209" s="4"/>
    </row>
    <row r="221210" spans="19:19" x14ac:dyDescent="0.25">
      <c r="S221210" s="4"/>
    </row>
    <row r="221211" spans="19:19" x14ac:dyDescent="0.25">
      <c r="S221211" s="4"/>
    </row>
    <row r="221212" spans="19:19" x14ac:dyDescent="0.25">
      <c r="S221212" s="4"/>
    </row>
    <row r="221213" spans="19:19" x14ac:dyDescent="0.25">
      <c r="S221213" s="4"/>
    </row>
    <row r="221214" spans="19:19" x14ac:dyDescent="0.25">
      <c r="S221214" s="4"/>
    </row>
    <row r="221215" spans="19:19" x14ac:dyDescent="0.25">
      <c r="S221215" s="4"/>
    </row>
    <row r="221216" spans="19:19" x14ac:dyDescent="0.25">
      <c r="S221216" s="4"/>
    </row>
    <row r="221217" spans="19:19" x14ac:dyDescent="0.25">
      <c r="S221217" s="4"/>
    </row>
    <row r="221218" spans="19:19" x14ac:dyDescent="0.25">
      <c r="S221218" s="4"/>
    </row>
    <row r="221219" spans="19:19" x14ac:dyDescent="0.25">
      <c r="S221219" s="4"/>
    </row>
    <row r="221220" spans="19:19" x14ac:dyDescent="0.25">
      <c r="S221220" s="4"/>
    </row>
    <row r="221221" spans="19:19" x14ac:dyDescent="0.25">
      <c r="S221221" s="4"/>
    </row>
    <row r="221222" spans="19:19" x14ac:dyDescent="0.25">
      <c r="S221222" s="4"/>
    </row>
    <row r="221223" spans="19:19" x14ac:dyDescent="0.25">
      <c r="S221223" s="4"/>
    </row>
    <row r="221224" spans="19:19" x14ac:dyDescent="0.25">
      <c r="S221224" s="4"/>
    </row>
    <row r="221225" spans="19:19" x14ac:dyDescent="0.25">
      <c r="S221225" s="4"/>
    </row>
    <row r="221226" spans="19:19" x14ac:dyDescent="0.25">
      <c r="S221226" s="4"/>
    </row>
    <row r="221227" spans="19:19" x14ac:dyDescent="0.25">
      <c r="S221227" s="4"/>
    </row>
    <row r="221228" spans="19:19" x14ac:dyDescent="0.25">
      <c r="S221228" s="4"/>
    </row>
    <row r="221229" spans="19:19" x14ac:dyDescent="0.25">
      <c r="S221229" s="4"/>
    </row>
    <row r="221230" spans="19:19" x14ac:dyDescent="0.25">
      <c r="S221230" s="4"/>
    </row>
    <row r="221231" spans="19:19" x14ac:dyDescent="0.25">
      <c r="S221231" s="4"/>
    </row>
    <row r="221232" spans="19:19" x14ac:dyDescent="0.25">
      <c r="S221232" s="4"/>
    </row>
    <row r="221233" spans="19:19" x14ac:dyDescent="0.25">
      <c r="S221233" s="4"/>
    </row>
    <row r="221234" spans="19:19" x14ac:dyDescent="0.25">
      <c r="S221234" s="4"/>
    </row>
    <row r="221235" spans="19:19" x14ac:dyDescent="0.25">
      <c r="S221235" s="4"/>
    </row>
    <row r="221236" spans="19:19" x14ac:dyDescent="0.25">
      <c r="S221236" s="4"/>
    </row>
    <row r="221237" spans="19:19" x14ac:dyDescent="0.25">
      <c r="S221237" s="4"/>
    </row>
    <row r="221238" spans="19:19" x14ac:dyDescent="0.25">
      <c r="S221238" s="4"/>
    </row>
    <row r="221239" spans="19:19" x14ac:dyDescent="0.25">
      <c r="S221239" s="4"/>
    </row>
    <row r="221240" spans="19:19" x14ac:dyDescent="0.25">
      <c r="S221240" s="4"/>
    </row>
    <row r="221241" spans="19:19" x14ac:dyDescent="0.25">
      <c r="S221241" s="4"/>
    </row>
    <row r="221242" spans="19:19" x14ac:dyDescent="0.25">
      <c r="S221242" s="4"/>
    </row>
    <row r="221243" spans="19:19" x14ac:dyDescent="0.25">
      <c r="S221243" s="4"/>
    </row>
    <row r="221244" spans="19:19" x14ac:dyDescent="0.25">
      <c r="S221244" s="4"/>
    </row>
    <row r="221245" spans="19:19" x14ac:dyDescent="0.25">
      <c r="S221245" s="4"/>
    </row>
    <row r="221246" spans="19:19" x14ac:dyDescent="0.25">
      <c r="S221246" s="4"/>
    </row>
    <row r="221247" spans="19:19" x14ac:dyDescent="0.25">
      <c r="S221247" s="4"/>
    </row>
    <row r="221248" spans="19:19" x14ac:dyDescent="0.25">
      <c r="S221248" s="4"/>
    </row>
    <row r="221249" spans="19:19" x14ac:dyDescent="0.25">
      <c r="S221249" s="4"/>
    </row>
    <row r="221250" spans="19:19" x14ac:dyDescent="0.25">
      <c r="S221250" s="4"/>
    </row>
    <row r="221251" spans="19:19" x14ac:dyDescent="0.25">
      <c r="S221251" s="4"/>
    </row>
    <row r="221252" spans="19:19" x14ac:dyDescent="0.25">
      <c r="S221252" s="4"/>
    </row>
    <row r="221253" spans="19:19" x14ac:dyDescent="0.25">
      <c r="S221253" s="4"/>
    </row>
    <row r="221254" spans="19:19" x14ac:dyDescent="0.25">
      <c r="S221254" s="4"/>
    </row>
    <row r="221255" spans="19:19" x14ac:dyDescent="0.25">
      <c r="S221255" s="4"/>
    </row>
    <row r="221256" spans="19:19" x14ac:dyDescent="0.25">
      <c r="S221256" s="4"/>
    </row>
    <row r="221257" spans="19:19" x14ac:dyDescent="0.25">
      <c r="S221257" s="4"/>
    </row>
    <row r="221258" spans="19:19" x14ac:dyDescent="0.25">
      <c r="S221258" s="4"/>
    </row>
    <row r="221259" spans="19:19" x14ac:dyDescent="0.25">
      <c r="S221259" s="4"/>
    </row>
    <row r="221260" spans="19:19" x14ac:dyDescent="0.25">
      <c r="S221260" s="4"/>
    </row>
    <row r="221261" spans="19:19" x14ac:dyDescent="0.25">
      <c r="S221261" s="4"/>
    </row>
    <row r="221262" spans="19:19" x14ac:dyDescent="0.25">
      <c r="S221262" s="4"/>
    </row>
    <row r="221263" spans="19:19" x14ac:dyDescent="0.25">
      <c r="S221263" s="4"/>
    </row>
    <row r="221264" spans="19:19" x14ac:dyDescent="0.25">
      <c r="S221264" s="4"/>
    </row>
    <row r="221265" spans="19:19" x14ac:dyDescent="0.25">
      <c r="S221265" s="4"/>
    </row>
    <row r="221266" spans="19:19" x14ac:dyDescent="0.25">
      <c r="S221266" s="4"/>
    </row>
    <row r="221267" spans="19:19" x14ac:dyDescent="0.25">
      <c r="S221267" s="4"/>
    </row>
    <row r="221268" spans="19:19" x14ac:dyDescent="0.25">
      <c r="S221268" s="4"/>
    </row>
    <row r="221269" spans="19:19" x14ac:dyDescent="0.25">
      <c r="S221269" s="4"/>
    </row>
    <row r="221270" spans="19:19" x14ac:dyDescent="0.25">
      <c r="S221270" s="4"/>
    </row>
    <row r="221271" spans="19:19" x14ac:dyDescent="0.25">
      <c r="S221271" s="4"/>
    </row>
    <row r="221272" spans="19:19" x14ac:dyDescent="0.25">
      <c r="S221272" s="4"/>
    </row>
    <row r="221273" spans="19:19" x14ac:dyDescent="0.25">
      <c r="S221273" s="4"/>
    </row>
    <row r="221274" spans="19:19" x14ac:dyDescent="0.25">
      <c r="S221274" s="4"/>
    </row>
    <row r="221275" spans="19:19" x14ac:dyDescent="0.25">
      <c r="S221275" s="4"/>
    </row>
    <row r="221276" spans="19:19" x14ac:dyDescent="0.25">
      <c r="S221276" s="4"/>
    </row>
    <row r="221277" spans="19:19" x14ac:dyDescent="0.25">
      <c r="S221277" s="4"/>
    </row>
    <row r="221278" spans="19:19" x14ac:dyDescent="0.25">
      <c r="S221278" s="4"/>
    </row>
    <row r="221279" spans="19:19" x14ac:dyDescent="0.25">
      <c r="S221279" s="4"/>
    </row>
    <row r="221280" spans="19:19" x14ac:dyDescent="0.25">
      <c r="S221280" s="4"/>
    </row>
    <row r="221281" spans="19:19" x14ac:dyDescent="0.25">
      <c r="S221281" s="4"/>
    </row>
    <row r="221282" spans="19:19" x14ac:dyDescent="0.25">
      <c r="S221282" s="4"/>
    </row>
    <row r="221283" spans="19:19" x14ac:dyDescent="0.25">
      <c r="S221283" s="4"/>
    </row>
    <row r="221284" spans="19:19" x14ac:dyDescent="0.25">
      <c r="S221284" s="4"/>
    </row>
    <row r="221285" spans="19:19" x14ac:dyDescent="0.25">
      <c r="S221285" s="4"/>
    </row>
    <row r="221286" spans="19:19" x14ac:dyDescent="0.25">
      <c r="S221286" s="4"/>
    </row>
    <row r="221287" spans="19:19" x14ac:dyDescent="0.25">
      <c r="S221287" s="4"/>
    </row>
    <row r="221288" spans="19:19" x14ac:dyDescent="0.25">
      <c r="S221288" s="4"/>
    </row>
    <row r="221289" spans="19:19" x14ac:dyDescent="0.25">
      <c r="S221289" s="4"/>
    </row>
    <row r="221290" spans="19:19" x14ac:dyDescent="0.25">
      <c r="S221290" s="4"/>
    </row>
    <row r="221291" spans="19:19" x14ac:dyDescent="0.25">
      <c r="S221291" s="4"/>
    </row>
    <row r="221292" spans="19:19" x14ac:dyDescent="0.25">
      <c r="S221292" s="4"/>
    </row>
    <row r="221293" spans="19:19" x14ac:dyDescent="0.25">
      <c r="S221293" s="4"/>
    </row>
    <row r="221294" spans="19:19" x14ac:dyDescent="0.25">
      <c r="S221294" s="4"/>
    </row>
    <row r="221295" spans="19:19" x14ac:dyDescent="0.25">
      <c r="S221295" s="4"/>
    </row>
    <row r="221296" spans="19:19" x14ac:dyDescent="0.25">
      <c r="S221296" s="4"/>
    </row>
    <row r="221297" spans="19:19" x14ac:dyDescent="0.25">
      <c r="S221297" s="4"/>
    </row>
    <row r="221298" spans="19:19" x14ac:dyDescent="0.25">
      <c r="S221298" s="4"/>
    </row>
    <row r="221299" spans="19:19" x14ac:dyDescent="0.25">
      <c r="S221299" s="4"/>
    </row>
    <row r="221300" spans="19:19" x14ac:dyDescent="0.25">
      <c r="S221300" s="4"/>
    </row>
    <row r="221301" spans="19:19" x14ac:dyDescent="0.25">
      <c r="S221301" s="4"/>
    </row>
    <row r="221302" spans="19:19" x14ac:dyDescent="0.25">
      <c r="S221302" s="4"/>
    </row>
    <row r="221303" spans="19:19" x14ac:dyDescent="0.25">
      <c r="S221303" s="4"/>
    </row>
    <row r="221304" spans="19:19" x14ac:dyDescent="0.25">
      <c r="S221304" s="4"/>
    </row>
    <row r="221305" spans="19:19" x14ac:dyDescent="0.25">
      <c r="S221305" s="4"/>
    </row>
    <row r="221306" spans="19:19" x14ac:dyDescent="0.25">
      <c r="S221306" s="4"/>
    </row>
    <row r="221307" spans="19:19" x14ac:dyDescent="0.25">
      <c r="S221307" s="4"/>
    </row>
    <row r="221308" spans="19:19" x14ac:dyDescent="0.25">
      <c r="S221308" s="4"/>
    </row>
    <row r="221309" spans="19:19" x14ac:dyDescent="0.25">
      <c r="S221309" s="4"/>
    </row>
    <row r="221310" spans="19:19" x14ac:dyDescent="0.25">
      <c r="S221310" s="4"/>
    </row>
    <row r="221311" spans="19:19" x14ac:dyDescent="0.25">
      <c r="S221311" s="4"/>
    </row>
    <row r="221312" spans="19:19" x14ac:dyDescent="0.25">
      <c r="S221312" s="4"/>
    </row>
    <row r="221313" spans="19:19" x14ac:dyDescent="0.25">
      <c r="S221313" s="4"/>
    </row>
    <row r="221314" spans="19:19" x14ac:dyDescent="0.25">
      <c r="S221314" s="4"/>
    </row>
    <row r="221315" spans="19:19" x14ac:dyDescent="0.25">
      <c r="S221315" s="4"/>
    </row>
    <row r="221316" spans="19:19" x14ac:dyDescent="0.25">
      <c r="S221316" s="4"/>
    </row>
    <row r="221317" spans="19:19" x14ac:dyDescent="0.25">
      <c r="S221317" s="4"/>
    </row>
    <row r="221318" spans="19:19" x14ac:dyDescent="0.25">
      <c r="S221318" s="4"/>
    </row>
    <row r="221319" spans="19:19" x14ac:dyDescent="0.25">
      <c r="S221319" s="4"/>
    </row>
    <row r="221320" spans="19:19" x14ac:dyDescent="0.25">
      <c r="S221320" s="4"/>
    </row>
    <row r="221321" spans="19:19" x14ac:dyDescent="0.25">
      <c r="S221321" s="4"/>
    </row>
    <row r="221322" spans="19:19" x14ac:dyDescent="0.25">
      <c r="S221322" s="4"/>
    </row>
    <row r="221323" spans="19:19" x14ac:dyDescent="0.25">
      <c r="S221323" s="4"/>
    </row>
    <row r="221324" spans="19:19" x14ac:dyDescent="0.25">
      <c r="S221324" s="4"/>
    </row>
    <row r="221325" spans="19:19" x14ac:dyDescent="0.25">
      <c r="S221325" s="4"/>
    </row>
    <row r="221326" spans="19:19" x14ac:dyDescent="0.25">
      <c r="S221326" s="4"/>
    </row>
    <row r="221327" spans="19:19" x14ac:dyDescent="0.25">
      <c r="S221327" s="4"/>
    </row>
    <row r="221328" spans="19:19" x14ac:dyDescent="0.25">
      <c r="S221328" s="4"/>
    </row>
    <row r="221329" spans="19:19" x14ac:dyDescent="0.25">
      <c r="S221329" s="4"/>
    </row>
    <row r="221330" spans="19:19" x14ac:dyDescent="0.25">
      <c r="S221330" s="4"/>
    </row>
    <row r="221331" spans="19:19" x14ac:dyDescent="0.25">
      <c r="S221331" s="4"/>
    </row>
    <row r="221332" spans="19:19" x14ac:dyDescent="0.25">
      <c r="S221332" s="4"/>
    </row>
    <row r="221333" spans="19:19" x14ac:dyDescent="0.25">
      <c r="S221333" s="4"/>
    </row>
    <row r="221334" spans="19:19" x14ac:dyDescent="0.25">
      <c r="S221334" s="4"/>
    </row>
    <row r="221335" spans="19:19" x14ac:dyDescent="0.25">
      <c r="S221335" s="4"/>
    </row>
    <row r="221336" spans="19:19" x14ac:dyDescent="0.25">
      <c r="S221336" s="4"/>
    </row>
    <row r="221337" spans="19:19" x14ac:dyDescent="0.25">
      <c r="S221337" s="4"/>
    </row>
    <row r="221338" spans="19:19" x14ac:dyDescent="0.25">
      <c r="S221338" s="4"/>
    </row>
    <row r="221339" spans="19:19" x14ac:dyDescent="0.25">
      <c r="S221339" s="4"/>
    </row>
    <row r="221340" spans="19:19" x14ac:dyDescent="0.25">
      <c r="S221340" s="4"/>
    </row>
    <row r="221341" spans="19:19" x14ac:dyDescent="0.25">
      <c r="S221341" s="4"/>
    </row>
    <row r="221342" spans="19:19" x14ac:dyDescent="0.25">
      <c r="S221342" s="4"/>
    </row>
    <row r="221343" spans="19:19" x14ac:dyDescent="0.25">
      <c r="S221343" s="4"/>
    </row>
    <row r="221344" spans="19:19" x14ac:dyDescent="0.25">
      <c r="S221344" s="4"/>
    </row>
    <row r="221345" spans="19:19" x14ac:dyDescent="0.25">
      <c r="S221345" s="4"/>
    </row>
    <row r="221346" spans="19:19" x14ac:dyDescent="0.25">
      <c r="S221346" s="4"/>
    </row>
    <row r="221347" spans="19:19" x14ac:dyDescent="0.25">
      <c r="S221347" s="4"/>
    </row>
    <row r="221348" spans="19:19" x14ac:dyDescent="0.25">
      <c r="S221348" s="4"/>
    </row>
    <row r="221349" spans="19:19" x14ac:dyDescent="0.25">
      <c r="S221349" s="4"/>
    </row>
    <row r="221350" spans="19:19" x14ac:dyDescent="0.25">
      <c r="S221350" s="4"/>
    </row>
    <row r="221351" spans="19:19" x14ac:dyDescent="0.25">
      <c r="S221351" s="4"/>
    </row>
    <row r="221352" spans="19:19" x14ac:dyDescent="0.25">
      <c r="S221352" s="4"/>
    </row>
    <row r="221353" spans="19:19" x14ac:dyDescent="0.25">
      <c r="S221353" s="4"/>
    </row>
    <row r="221354" spans="19:19" x14ac:dyDescent="0.25">
      <c r="S221354" s="4"/>
    </row>
    <row r="221355" spans="19:19" x14ac:dyDescent="0.25">
      <c r="S221355" s="4"/>
    </row>
    <row r="221356" spans="19:19" x14ac:dyDescent="0.25">
      <c r="S221356" s="4"/>
    </row>
    <row r="221357" spans="19:19" x14ac:dyDescent="0.25">
      <c r="S221357" s="4"/>
    </row>
    <row r="221358" spans="19:19" x14ac:dyDescent="0.25">
      <c r="S221358" s="4"/>
    </row>
    <row r="221359" spans="19:19" x14ac:dyDescent="0.25">
      <c r="S221359" s="4"/>
    </row>
    <row r="221360" spans="19:19" x14ac:dyDescent="0.25">
      <c r="S221360" s="4"/>
    </row>
    <row r="221361" spans="19:19" x14ac:dyDescent="0.25">
      <c r="S221361" s="4"/>
    </row>
    <row r="221362" spans="19:19" x14ac:dyDescent="0.25">
      <c r="S221362" s="4"/>
    </row>
    <row r="221363" spans="19:19" x14ac:dyDescent="0.25">
      <c r="S221363" s="4"/>
    </row>
    <row r="221364" spans="19:19" x14ac:dyDescent="0.25">
      <c r="S221364" s="4"/>
    </row>
    <row r="221365" spans="19:19" x14ac:dyDescent="0.25">
      <c r="S221365" s="4"/>
    </row>
    <row r="221366" spans="19:19" x14ac:dyDescent="0.25">
      <c r="S221366" s="4"/>
    </row>
    <row r="221367" spans="19:19" x14ac:dyDescent="0.25">
      <c r="S221367" s="4"/>
    </row>
    <row r="221368" spans="19:19" x14ac:dyDescent="0.25">
      <c r="S221368" s="4"/>
    </row>
    <row r="221369" spans="19:19" x14ac:dyDescent="0.25">
      <c r="S221369" s="4"/>
    </row>
    <row r="221370" spans="19:19" x14ac:dyDescent="0.25">
      <c r="S221370" s="4"/>
    </row>
    <row r="221371" spans="19:19" x14ac:dyDescent="0.25">
      <c r="S221371" s="4"/>
    </row>
    <row r="221372" spans="19:19" x14ac:dyDescent="0.25">
      <c r="S221372" s="4"/>
    </row>
    <row r="221373" spans="19:19" x14ac:dyDescent="0.25">
      <c r="S221373" s="4"/>
    </row>
    <row r="221374" spans="19:19" x14ac:dyDescent="0.25">
      <c r="S221374" s="4"/>
    </row>
    <row r="221375" spans="19:19" x14ac:dyDescent="0.25">
      <c r="S221375" s="4"/>
    </row>
    <row r="221376" spans="19:19" x14ac:dyDescent="0.25">
      <c r="S221376" s="4"/>
    </row>
    <row r="221377" spans="19:19" x14ac:dyDescent="0.25">
      <c r="S221377" s="4"/>
    </row>
    <row r="221378" spans="19:19" x14ac:dyDescent="0.25">
      <c r="S221378" s="4"/>
    </row>
    <row r="221379" spans="19:19" x14ac:dyDescent="0.25">
      <c r="S221379" s="4"/>
    </row>
    <row r="221380" spans="19:19" x14ac:dyDescent="0.25">
      <c r="S221380" s="4"/>
    </row>
    <row r="221381" spans="19:19" x14ac:dyDescent="0.25">
      <c r="S221381" s="4"/>
    </row>
    <row r="221382" spans="19:19" x14ac:dyDescent="0.25">
      <c r="S221382" s="4"/>
    </row>
    <row r="221383" spans="19:19" x14ac:dyDescent="0.25">
      <c r="S221383" s="4"/>
    </row>
    <row r="221384" spans="19:19" x14ac:dyDescent="0.25">
      <c r="S221384" s="4"/>
    </row>
    <row r="221385" spans="19:19" x14ac:dyDescent="0.25">
      <c r="S221385" s="4"/>
    </row>
    <row r="221386" spans="19:19" x14ac:dyDescent="0.25">
      <c r="S221386" s="4"/>
    </row>
    <row r="221387" spans="19:19" x14ac:dyDescent="0.25">
      <c r="S221387" s="4"/>
    </row>
    <row r="221388" spans="19:19" x14ac:dyDescent="0.25">
      <c r="S221388" s="4"/>
    </row>
    <row r="221389" spans="19:19" x14ac:dyDescent="0.25">
      <c r="S221389" s="4"/>
    </row>
    <row r="221390" spans="19:19" x14ac:dyDescent="0.25">
      <c r="S221390" s="4"/>
    </row>
    <row r="221391" spans="19:19" x14ac:dyDescent="0.25">
      <c r="S221391" s="4"/>
    </row>
    <row r="221392" spans="19:19" x14ac:dyDescent="0.25">
      <c r="S221392" s="4"/>
    </row>
    <row r="221393" spans="19:19" x14ac:dyDescent="0.25">
      <c r="S221393" s="4"/>
    </row>
    <row r="221394" spans="19:19" x14ac:dyDescent="0.25">
      <c r="S221394" s="4"/>
    </row>
    <row r="221395" spans="19:19" x14ac:dyDescent="0.25">
      <c r="S221395" s="4"/>
    </row>
    <row r="221396" spans="19:19" x14ac:dyDescent="0.25">
      <c r="S221396" s="4"/>
    </row>
    <row r="221397" spans="19:19" x14ac:dyDescent="0.25">
      <c r="S221397" s="4"/>
    </row>
    <row r="221398" spans="19:19" x14ac:dyDescent="0.25">
      <c r="S221398" s="4"/>
    </row>
    <row r="221399" spans="19:19" x14ac:dyDescent="0.25">
      <c r="S221399" s="4"/>
    </row>
    <row r="221400" spans="19:19" x14ac:dyDescent="0.25">
      <c r="S221400" s="4"/>
    </row>
    <row r="221401" spans="19:19" x14ac:dyDescent="0.25">
      <c r="S221401" s="4"/>
    </row>
    <row r="221402" spans="19:19" x14ac:dyDescent="0.25">
      <c r="S221402" s="4"/>
    </row>
    <row r="221403" spans="19:19" x14ac:dyDescent="0.25">
      <c r="S221403" s="4"/>
    </row>
    <row r="221404" spans="19:19" x14ac:dyDescent="0.25">
      <c r="S221404" s="4"/>
    </row>
    <row r="221405" spans="19:19" x14ac:dyDescent="0.25">
      <c r="S221405" s="4"/>
    </row>
    <row r="221406" spans="19:19" x14ac:dyDescent="0.25">
      <c r="S221406" s="4"/>
    </row>
    <row r="221407" spans="19:19" x14ac:dyDescent="0.25">
      <c r="S221407" s="4"/>
    </row>
    <row r="221408" spans="19:19" x14ac:dyDescent="0.25">
      <c r="S221408" s="4"/>
    </row>
    <row r="221409" spans="19:19" x14ac:dyDescent="0.25">
      <c r="S221409" s="4"/>
    </row>
    <row r="221410" spans="19:19" x14ac:dyDescent="0.25">
      <c r="S221410" s="4"/>
    </row>
    <row r="221411" spans="19:19" x14ac:dyDescent="0.25">
      <c r="S221411" s="4"/>
    </row>
    <row r="221412" spans="19:19" x14ac:dyDescent="0.25">
      <c r="S221412" s="4"/>
    </row>
    <row r="221413" spans="19:19" x14ac:dyDescent="0.25">
      <c r="S221413" s="4"/>
    </row>
    <row r="221414" spans="19:19" x14ac:dyDescent="0.25">
      <c r="S221414" s="4"/>
    </row>
    <row r="221415" spans="19:19" x14ac:dyDescent="0.25">
      <c r="S221415" s="4"/>
    </row>
    <row r="221416" spans="19:19" x14ac:dyDescent="0.25">
      <c r="S221416" s="4"/>
    </row>
    <row r="221417" spans="19:19" x14ac:dyDescent="0.25">
      <c r="S221417" s="4"/>
    </row>
    <row r="221418" spans="19:19" x14ac:dyDescent="0.25">
      <c r="S221418" s="4"/>
    </row>
    <row r="221419" spans="19:19" x14ac:dyDescent="0.25">
      <c r="S221419" s="4"/>
    </row>
    <row r="221420" spans="19:19" x14ac:dyDescent="0.25">
      <c r="S221420" s="4"/>
    </row>
    <row r="221421" spans="19:19" x14ac:dyDescent="0.25">
      <c r="S221421" s="4"/>
    </row>
    <row r="221422" spans="19:19" x14ac:dyDescent="0.25">
      <c r="S221422" s="4"/>
    </row>
    <row r="221423" spans="19:19" x14ac:dyDescent="0.25">
      <c r="S221423" s="4"/>
    </row>
    <row r="221424" spans="19:19" x14ac:dyDescent="0.25">
      <c r="S221424" s="4"/>
    </row>
    <row r="221425" spans="19:19" x14ac:dyDescent="0.25">
      <c r="S221425" s="4"/>
    </row>
    <row r="221426" spans="19:19" x14ac:dyDescent="0.25">
      <c r="S221426" s="4"/>
    </row>
    <row r="221427" spans="19:19" x14ac:dyDescent="0.25">
      <c r="S221427" s="4"/>
    </row>
    <row r="221428" spans="19:19" x14ac:dyDescent="0.25">
      <c r="S221428" s="4"/>
    </row>
    <row r="221429" spans="19:19" x14ac:dyDescent="0.25">
      <c r="S221429" s="4"/>
    </row>
    <row r="221430" spans="19:19" x14ac:dyDescent="0.25">
      <c r="S221430" s="4"/>
    </row>
    <row r="221431" spans="19:19" x14ac:dyDescent="0.25">
      <c r="S221431" s="4"/>
    </row>
    <row r="221432" spans="19:19" x14ac:dyDescent="0.25">
      <c r="S221432" s="4"/>
    </row>
    <row r="221433" spans="19:19" x14ac:dyDescent="0.25">
      <c r="S221433" s="4"/>
    </row>
    <row r="221434" spans="19:19" x14ac:dyDescent="0.25">
      <c r="S221434" s="4"/>
    </row>
    <row r="221435" spans="19:19" x14ac:dyDescent="0.25">
      <c r="S221435" s="4"/>
    </row>
    <row r="221436" spans="19:19" x14ac:dyDescent="0.25">
      <c r="S221436" s="4"/>
    </row>
    <row r="221437" spans="19:19" x14ac:dyDescent="0.25">
      <c r="S221437" s="4"/>
    </row>
    <row r="221438" spans="19:19" x14ac:dyDescent="0.25">
      <c r="S221438" s="4"/>
    </row>
    <row r="221439" spans="19:19" x14ac:dyDescent="0.25">
      <c r="S221439" s="4"/>
    </row>
    <row r="221440" spans="19:19" x14ac:dyDescent="0.25">
      <c r="S221440" s="4"/>
    </row>
    <row r="221441" spans="19:19" x14ac:dyDescent="0.25">
      <c r="S221441" s="4"/>
    </row>
    <row r="221442" spans="19:19" x14ac:dyDescent="0.25">
      <c r="S221442" s="4"/>
    </row>
    <row r="221443" spans="19:19" x14ac:dyDescent="0.25">
      <c r="S221443" s="4"/>
    </row>
    <row r="221444" spans="19:19" x14ac:dyDescent="0.25">
      <c r="S221444" s="4"/>
    </row>
    <row r="221445" spans="19:19" x14ac:dyDescent="0.25">
      <c r="S221445" s="4"/>
    </row>
    <row r="221446" spans="19:19" x14ac:dyDescent="0.25">
      <c r="S221446" s="4"/>
    </row>
    <row r="221447" spans="19:19" x14ac:dyDescent="0.25">
      <c r="S221447" s="4"/>
    </row>
    <row r="221448" spans="19:19" x14ac:dyDescent="0.25">
      <c r="S221448" s="4"/>
    </row>
    <row r="221449" spans="19:19" x14ac:dyDescent="0.25">
      <c r="S221449" s="4"/>
    </row>
    <row r="221450" spans="19:19" x14ac:dyDescent="0.25">
      <c r="S221450" s="4"/>
    </row>
    <row r="221451" spans="19:19" x14ac:dyDescent="0.25">
      <c r="S221451" s="4"/>
    </row>
    <row r="221452" spans="19:19" x14ac:dyDescent="0.25">
      <c r="S221452" s="4"/>
    </row>
    <row r="221453" spans="19:19" x14ac:dyDescent="0.25">
      <c r="S221453" s="4"/>
    </row>
    <row r="221454" spans="19:19" x14ac:dyDescent="0.25">
      <c r="S221454" s="4"/>
    </row>
    <row r="221455" spans="19:19" x14ac:dyDescent="0.25">
      <c r="S221455" s="4"/>
    </row>
    <row r="221456" spans="19:19" x14ac:dyDescent="0.25">
      <c r="S221456" s="4"/>
    </row>
    <row r="221457" spans="19:19" x14ac:dyDescent="0.25">
      <c r="S221457" s="4"/>
    </row>
    <row r="221458" spans="19:19" x14ac:dyDescent="0.25">
      <c r="S221458" s="4"/>
    </row>
    <row r="221459" spans="19:19" x14ac:dyDescent="0.25">
      <c r="S221459" s="4"/>
    </row>
    <row r="221460" spans="19:19" x14ac:dyDescent="0.25">
      <c r="S221460" s="4"/>
    </row>
    <row r="221461" spans="19:19" x14ac:dyDescent="0.25">
      <c r="S221461" s="4"/>
    </row>
    <row r="221462" spans="19:19" x14ac:dyDescent="0.25">
      <c r="S221462" s="4"/>
    </row>
    <row r="221463" spans="19:19" x14ac:dyDescent="0.25">
      <c r="S221463" s="4"/>
    </row>
    <row r="221464" spans="19:19" x14ac:dyDescent="0.25">
      <c r="S221464" s="4"/>
    </row>
    <row r="221465" spans="19:19" x14ac:dyDescent="0.25">
      <c r="S221465" s="4"/>
    </row>
    <row r="221466" spans="19:19" x14ac:dyDescent="0.25">
      <c r="S221466" s="4"/>
    </row>
    <row r="221467" spans="19:19" x14ac:dyDescent="0.25">
      <c r="S221467" s="4"/>
    </row>
    <row r="221468" spans="19:19" x14ac:dyDescent="0.25">
      <c r="S221468" s="4"/>
    </row>
    <row r="221469" spans="19:19" x14ac:dyDescent="0.25">
      <c r="S221469" s="4"/>
    </row>
    <row r="221470" spans="19:19" x14ac:dyDescent="0.25">
      <c r="S221470" s="4"/>
    </row>
    <row r="221471" spans="19:19" x14ac:dyDescent="0.25">
      <c r="S221471" s="4"/>
    </row>
    <row r="221472" spans="19:19" x14ac:dyDescent="0.25">
      <c r="S221472" s="4"/>
    </row>
    <row r="221473" spans="19:19" x14ac:dyDescent="0.25">
      <c r="S221473" s="4"/>
    </row>
    <row r="221474" spans="19:19" x14ac:dyDescent="0.25">
      <c r="S221474" s="4"/>
    </row>
    <row r="221475" spans="19:19" x14ac:dyDescent="0.25">
      <c r="S221475" s="4"/>
    </row>
    <row r="221476" spans="19:19" x14ac:dyDescent="0.25">
      <c r="S221476" s="4"/>
    </row>
    <row r="221477" spans="19:19" x14ac:dyDescent="0.25">
      <c r="S221477" s="4"/>
    </row>
    <row r="221478" spans="19:19" x14ac:dyDescent="0.25">
      <c r="S221478" s="4"/>
    </row>
    <row r="221479" spans="19:19" x14ac:dyDescent="0.25">
      <c r="S221479" s="4"/>
    </row>
    <row r="221480" spans="19:19" x14ac:dyDescent="0.25">
      <c r="S221480" s="4"/>
    </row>
    <row r="221481" spans="19:19" x14ac:dyDescent="0.25">
      <c r="S221481" s="4"/>
    </row>
    <row r="221482" spans="19:19" x14ac:dyDescent="0.25">
      <c r="S221482" s="4"/>
    </row>
    <row r="221483" spans="19:19" x14ac:dyDescent="0.25">
      <c r="S221483" s="4"/>
    </row>
    <row r="221484" spans="19:19" x14ac:dyDescent="0.25">
      <c r="S221484" s="4"/>
    </row>
    <row r="221485" spans="19:19" x14ac:dyDescent="0.25">
      <c r="S221485" s="4"/>
    </row>
    <row r="221486" spans="19:19" x14ac:dyDescent="0.25">
      <c r="S221486" s="4"/>
    </row>
    <row r="221487" spans="19:19" x14ac:dyDescent="0.25">
      <c r="S221487" s="4"/>
    </row>
    <row r="221488" spans="19:19" x14ac:dyDescent="0.25">
      <c r="S221488" s="4"/>
    </row>
    <row r="221489" spans="19:19" x14ac:dyDescent="0.25">
      <c r="S221489" s="4"/>
    </row>
    <row r="221490" spans="19:19" x14ac:dyDescent="0.25">
      <c r="S221490" s="4"/>
    </row>
    <row r="221491" spans="19:19" x14ac:dyDescent="0.25">
      <c r="S221491" s="4"/>
    </row>
    <row r="221492" spans="19:19" x14ac:dyDescent="0.25">
      <c r="S221492" s="4"/>
    </row>
    <row r="221493" spans="19:19" x14ac:dyDescent="0.25">
      <c r="S221493" s="4"/>
    </row>
    <row r="221494" spans="19:19" x14ac:dyDescent="0.25">
      <c r="S221494" s="4"/>
    </row>
    <row r="221495" spans="19:19" x14ac:dyDescent="0.25">
      <c r="S221495" s="4"/>
    </row>
    <row r="221496" spans="19:19" x14ac:dyDescent="0.25">
      <c r="S221496" s="4"/>
    </row>
    <row r="221497" spans="19:19" x14ac:dyDescent="0.25">
      <c r="S221497" s="4"/>
    </row>
    <row r="221498" spans="19:19" x14ac:dyDescent="0.25">
      <c r="S221498" s="4"/>
    </row>
    <row r="221499" spans="19:19" x14ac:dyDescent="0.25">
      <c r="S221499" s="4"/>
    </row>
    <row r="221500" spans="19:19" x14ac:dyDescent="0.25">
      <c r="S221500" s="4"/>
    </row>
    <row r="221501" spans="19:19" x14ac:dyDescent="0.25">
      <c r="S221501" s="4"/>
    </row>
    <row r="221502" spans="19:19" x14ac:dyDescent="0.25">
      <c r="S221502" s="4"/>
    </row>
    <row r="221503" spans="19:19" x14ac:dyDescent="0.25">
      <c r="S221503" s="4"/>
    </row>
    <row r="221504" spans="19:19" x14ac:dyDescent="0.25">
      <c r="S221504" s="4"/>
    </row>
    <row r="221505" spans="19:19" x14ac:dyDescent="0.25">
      <c r="S221505" s="4"/>
    </row>
    <row r="221506" spans="19:19" x14ac:dyDescent="0.25">
      <c r="S221506" s="4"/>
    </row>
    <row r="221507" spans="19:19" x14ac:dyDescent="0.25">
      <c r="S221507" s="4"/>
    </row>
    <row r="221508" spans="19:19" x14ac:dyDescent="0.25">
      <c r="S221508" s="4"/>
    </row>
    <row r="221509" spans="19:19" x14ac:dyDescent="0.25">
      <c r="S221509" s="4"/>
    </row>
    <row r="221510" spans="19:19" x14ac:dyDescent="0.25">
      <c r="S221510" s="4"/>
    </row>
    <row r="221511" spans="19:19" x14ac:dyDescent="0.25">
      <c r="S221511" s="4"/>
    </row>
    <row r="221512" spans="19:19" x14ac:dyDescent="0.25">
      <c r="S221512" s="4"/>
    </row>
    <row r="221513" spans="19:19" x14ac:dyDescent="0.25">
      <c r="S221513" s="4"/>
    </row>
    <row r="221514" spans="19:19" x14ac:dyDescent="0.25">
      <c r="S221514" s="4"/>
    </row>
    <row r="221515" spans="19:19" x14ac:dyDescent="0.25">
      <c r="S221515" s="4"/>
    </row>
    <row r="221516" spans="19:19" x14ac:dyDescent="0.25">
      <c r="S221516" s="4"/>
    </row>
    <row r="221517" spans="19:19" x14ac:dyDescent="0.25">
      <c r="S221517" s="4"/>
    </row>
    <row r="221518" spans="19:19" x14ac:dyDescent="0.25">
      <c r="S221518" s="4"/>
    </row>
    <row r="221519" spans="19:19" x14ac:dyDescent="0.25">
      <c r="S221519" s="4"/>
    </row>
    <row r="221520" spans="19:19" x14ac:dyDescent="0.25">
      <c r="S221520" s="4"/>
    </row>
    <row r="221521" spans="19:19" x14ac:dyDescent="0.25">
      <c r="S221521" s="4"/>
    </row>
    <row r="221522" spans="19:19" x14ac:dyDescent="0.25">
      <c r="S221522" s="4"/>
    </row>
    <row r="221523" spans="19:19" x14ac:dyDescent="0.25">
      <c r="S221523" s="4"/>
    </row>
    <row r="221524" spans="19:19" x14ac:dyDescent="0.25">
      <c r="S221524" s="4"/>
    </row>
    <row r="221525" spans="19:19" x14ac:dyDescent="0.25">
      <c r="S221525" s="4"/>
    </row>
    <row r="221526" spans="19:19" x14ac:dyDescent="0.25">
      <c r="S221526" s="4"/>
    </row>
    <row r="221527" spans="19:19" x14ac:dyDescent="0.25">
      <c r="S221527" s="4"/>
    </row>
    <row r="221528" spans="19:19" x14ac:dyDescent="0.25">
      <c r="S221528" s="4"/>
    </row>
    <row r="221529" spans="19:19" x14ac:dyDescent="0.25">
      <c r="S221529" s="4"/>
    </row>
    <row r="221530" spans="19:19" x14ac:dyDescent="0.25">
      <c r="S221530" s="4"/>
    </row>
    <row r="221531" spans="19:19" x14ac:dyDescent="0.25">
      <c r="S221531" s="4"/>
    </row>
    <row r="221532" spans="19:19" x14ac:dyDescent="0.25">
      <c r="S221532" s="4"/>
    </row>
    <row r="221533" spans="19:19" x14ac:dyDescent="0.25">
      <c r="S221533" s="4"/>
    </row>
    <row r="221534" spans="19:19" x14ac:dyDescent="0.25">
      <c r="S221534" s="4"/>
    </row>
    <row r="221535" spans="19:19" x14ac:dyDescent="0.25">
      <c r="S221535" s="4"/>
    </row>
    <row r="221536" spans="19:19" x14ac:dyDescent="0.25">
      <c r="S221536" s="4"/>
    </row>
    <row r="221537" spans="19:19" x14ac:dyDescent="0.25">
      <c r="S221537" s="4"/>
    </row>
    <row r="221538" spans="19:19" x14ac:dyDescent="0.25">
      <c r="S221538" s="4"/>
    </row>
    <row r="221539" spans="19:19" x14ac:dyDescent="0.25">
      <c r="S221539" s="4"/>
    </row>
    <row r="221540" spans="19:19" x14ac:dyDescent="0.25">
      <c r="S221540" s="4"/>
    </row>
    <row r="221541" spans="19:19" x14ac:dyDescent="0.25">
      <c r="S221541" s="4"/>
    </row>
    <row r="221542" spans="19:19" x14ac:dyDescent="0.25">
      <c r="S221542" s="4"/>
    </row>
    <row r="221543" spans="19:19" x14ac:dyDescent="0.25">
      <c r="S221543" s="4"/>
    </row>
    <row r="221544" spans="19:19" x14ac:dyDescent="0.25">
      <c r="S221544" s="4"/>
    </row>
    <row r="221545" spans="19:19" x14ac:dyDescent="0.25">
      <c r="S221545" s="4"/>
    </row>
    <row r="221546" spans="19:19" x14ac:dyDescent="0.25">
      <c r="S221546" s="4"/>
    </row>
    <row r="221547" spans="19:19" x14ac:dyDescent="0.25">
      <c r="S221547" s="4"/>
    </row>
    <row r="221548" spans="19:19" x14ac:dyDescent="0.25">
      <c r="S221548" s="4"/>
    </row>
    <row r="221549" spans="19:19" x14ac:dyDescent="0.25">
      <c r="S221549" s="4"/>
    </row>
    <row r="221550" spans="19:19" x14ac:dyDescent="0.25">
      <c r="S221550" s="4"/>
    </row>
    <row r="221551" spans="19:19" x14ac:dyDescent="0.25">
      <c r="S221551" s="4"/>
    </row>
    <row r="221552" spans="19:19" x14ac:dyDescent="0.25">
      <c r="S221552" s="4"/>
    </row>
    <row r="221553" spans="19:19" x14ac:dyDescent="0.25">
      <c r="S221553" s="4"/>
    </row>
    <row r="221554" spans="19:19" x14ac:dyDescent="0.25">
      <c r="S221554" s="4"/>
    </row>
    <row r="221555" spans="19:19" x14ac:dyDescent="0.25">
      <c r="S221555" s="4"/>
    </row>
    <row r="221556" spans="19:19" x14ac:dyDescent="0.25">
      <c r="S221556" s="4"/>
    </row>
    <row r="221557" spans="19:19" x14ac:dyDescent="0.25">
      <c r="S221557" s="4"/>
    </row>
    <row r="221558" spans="19:19" x14ac:dyDescent="0.25">
      <c r="S221558" s="4"/>
    </row>
    <row r="221559" spans="19:19" x14ac:dyDescent="0.25">
      <c r="S221559" s="4"/>
    </row>
    <row r="221560" spans="19:19" x14ac:dyDescent="0.25">
      <c r="S221560" s="4"/>
    </row>
    <row r="221561" spans="19:19" x14ac:dyDescent="0.25">
      <c r="S221561" s="4"/>
    </row>
    <row r="221562" spans="19:19" x14ac:dyDescent="0.25">
      <c r="S221562" s="4"/>
    </row>
    <row r="221563" spans="19:19" x14ac:dyDescent="0.25">
      <c r="S221563" s="4"/>
    </row>
    <row r="221564" spans="19:19" x14ac:dyDescent="0.25">
      <c r="S221564" s="4"/>
    </row>
    <row r="221565" spans="19:19" x14ac:dyDescent="0.25">
      <c r="S221565" s="4"/>
    </row>
    <row r="221566" spans="19:19" x14ac:dyDescent="0.25">
      <c r="S221566" s="4"/>
    </row>
    <row r="221567" spans="19:19" x14ac:dyDescent="0.25">
      <c r="S221567" s="4"/>
    </row>
    <row r="221568" spans="19:19" x14ac:dyDescent="0.25">
      <c r="S221568" s="4"/>
    </row>
    <row r="221569" spans="19:19" x14ac:dyDescent="0.25">
      <c r="S221569" s="4"/>
    </row>
    <row r="221570" spans="19:19" x14ac:dyDescent="0.25">
      <c r="S221570" s="4"/>
    </row>
    <row r="221571" spans="19:19" x14ac:dyDescent="0.25">
      <c r="S221571" s="4"/>
    </row>
    <row r="221572" spans="19:19" x14ac:dyDescent="0.25">
      <c r="S221572" s="4"/>
    </row>
    <row r="221573" spans="19:19" x14ac:dyDescent="0.25">
      <c r="S221573" s="4"/>
    </row>
    <row r="221574" spans="19:19" x14ac:dyDescent="0.25">
      <c r="S221574" s="4"/>
    </row>
    <row r="221575" spans="19:19" x14ac:dyDescent="0.25">
      <c r="S221575" s="4"/>
    </row>
    <row r="221576" spans="19:19" x14ac:dyDescent="0.25">
      <c r="S221576" s="4"/>
    </row>
    <row r="221577" spans="19:19" x14ac:dyDescent="0.25">
      <c r="S221577" s="4"/>
    </row>
    <row r="221578" spans="19:19" x14ac:dyDescent="0.25">
      <c r="S221578" s="4"/>
    </row>
    <row r="221579" spans="19:19" x14ac:dyDescent="0.25">
      <c r="S221579" s="4"/>
    </row>
    <row r="221580" spans="19:19" x14ac:dyDescent="0.25">
      <c r="S221580" s="4"/>
    </row>
    <row r="221581" spans="19:19" x14ac:dyDescent="0.25">
      <c r="S221581" s="4"/>
    </row>
    <row r="221582" spans="19:19" x14ac:dyDescent="0.25">
      <c r="S221582" s="4"/>
    </row>
    <row r="221583" spans="19:19" x14ac:dyDescent="0.25">
      <c r="S221583" s="4"/>
    </row>
    <row r="221584" spans="19:19" x14ac:dyDescent="0.25">
      <c r="S221584" s="4"/>
    </row>
    <row r="221585" spans="19:19" x14ac:dyDescent="0.25">
      <c r="S221585" s="4"/>
    </row>
    <row r="221586" spans="19:19" x14ac:dyDescent="0.25">
      <c r="S221586" s="4"/>
    </row>
    <row r="221587" spans="19:19" x14ac:dyDescent="0.25">
      <c r="S221587" s="4"/>
    </row>
    <row r="221588" spans="19:19" x14ac:dyDescent="0.25">
      <c r="S221588" s="4"/>
    </row>
    <row r="221589" spans="19:19" x14ac:dyDescent="0.25">
      <c r="S221589" s="4"/>
    </row>
    <row r="221590" spans="19:19" x14ac:dyDescent="0.25">
      <c r="S221590" s="4"/>
    </row>
    <row r="221591" spans="19:19" x14ac:dyDescent="0.25">
      <c r="S221591" s="4"/>
    </row>
    <row r="221592" spans="19:19" x14ac:dyDescent="0.25">
      <c r="S221592" s="4"/>
    </row>
    <row r="221593" spans="19:19" x14ac:dyDescent="0.25">
      <c r="S221593" s="4"/>
    </row>
    <row r="221594" spans="19:19" x14ac:dyDescent="0.25">
      <c r="S221594" s="4"/>
    </row>
    <row r="221595" spans="19:19" x14ac:dyDescent="0.25">
      <c r="S221595" s="4"/>
    </row>
    <row r="221596" spans="19:19" x14ac:dyDescent="0.25">
      <c r="S221596" s="4"/>
    </row>
    <row r="221597" spans="19:19" x14ac:dyDescent="0.25">
      <c r="S221597" s="4"/>
    </row>
    <row r="221598" spans="19:19" x14ac:dyDescent="0.25">
      <c r="S221598" s="4"/>
    </row>
    <row r="221599" spans="19:19" x14ac:dyDescent="0.25">
      <c r="S221599" s="4"/>
    </row>
    <row r="221600" spans="19:19" x14ac:dyDescent="0.25">
      <c r="S221600" s="4"/>
    </row>
    <row r="221601" spans="19:19" x14ac:dyDescent="0.25">
      <c r="S221601" s="4"/>
    </row>
    <row r="221602" spans="19:19" x14ac:dyDescent="0.25">
      <c r="S221602" s="4"/>
    </row>
    <row r="221603" spans="19:19" x14ac:dyDescent="0.25">
      <c r="S221603" s="4"/>
    </row>
    <row r="221604" spans="19:19" x14ac:dyDescent="0.25">
      <c r="S221604" s="4"/>
    </row>
    <row r="221605" spans="19:19" x14ac:dyDescent="0.25">
      <c r="S221605" s="4"/>
    </row>
    <row r="221606" spans="19:19" x14ac:dyDescent="0.25">
      <c r="S221606" s="4"/>
    </row>
    <row r="221607" spans="19:19" x14ac:dyDescent="0.25">
      <c r="S221607" s="4"/>
    </row>
    <row r="221608" spans="19:19" x14ac:dyDescent="0.25">
      <c r="S221608" s="4"/>
    </row>
    <row r="221609" spans="19:19" x14ac:dyDescent="0.25">
      <c r="S221609" s="4"/>
    </row>
    <row r="221610" spans="19:19" x14ac:dyDescent="0.25">
      <c r="S221610" s="4"/>
    </row>
    <row r="221611" spans="19:19" x14ac:dyDescent="0.25">
      <c r="S221611" s="4"/>
    </row>
    <row r="221612" spans="19:19" x14ac:dyDescent="0.25">
      <c r="S221612" s="4"/>
    </row>
    <row r="221613" spans="19:19" x14ac:dyDescent="0.25">
      <c r="S221613" s="4"/>
    </row>
    <row r="221614" spans="19:19" x14ac:dyDescent="0.25">
      <c r="S221614" s="4"/>
    </row>
    <row r="221615" spans="19:19" x14ac:dyDescent="0.25">
      <c r="S221615" s="4"/>
    </row>
    <row r="221616" spans="19:19" x14ac:dyDescent="0.25">
      <c r="S221616" s="4"/>
    </row>
    <row r="221617" spans="19:19" x14ac:dyDescent="0.25">
      <c r="S221617" s="4"/>
    </row>
    <row r="221618" spans="19:19" x14ac:dyDescent="0.25">
      <c r="S221618" s="4"/>
    </row>
    <row r="221619" spans="19:19" x14ac:dyDescent="0.25">
      <c r="S221619" s="4"/>
    </row>
    <row r="221620" spans="19:19" x14ac:dyDescent="0.25">
      <c r="S221620" s="4"/>
    </row>
    <row r="221621" spans="19:19" x14ac:dyDescent="0.25">
      <c r="S221621" s="4"/>
    </row>
    <row r="221622" spans="19:19" x14ac:dyDescent="0.25">
      <c r="S221622" s="4"/>
    </row>
    <row r="221623" spans="19:19" x14ac:dyDescent="0.25">
      <c r="S221623" s="4"/>
    </row>
    <row r="221624" spans="19:19" x14ac:dyDescent="0.25">
      <c r="S221624" s="4"/>
    </row>
    <row r="221625" spans="19:19" x14ac:dyDescent="0.25">
      <c r="S221625" s="4"/>
    </row>
    <row r="221626" spans="19:19" x14ac:dyDescent="0.25">
      <c r="S221626" s="4"/>
    </row>
    <row r="221627" spans="19:19" x14ac:dyDescent="0.25">
      <c r="S221627" s="4"/>
    </row>
    <row r="221628" spans="19:19" x14ac:dyDescent="0.25">
      <c r="S221628" s="4"/>
    </row>
    <row r="221629" spans="19:19" x14ac:dyDescent="0.25">
      <c r="S221629" s="4"/>
    </row>
    <row r="221630" spans="19:19" x14ac:dyDescent="0.25">
      <c r="S221630" s="4"/>
    </row>
    <row r="221631" spans="19:19" x14ac:dyDescent="0.25">
      <c r="S221631" s="4"/>
    </row>
    <row r="221632" spans="19:19" x14ac:dyDescent="0.25">
      <c r="S221632" s="4"/>
    </row>
    <row r="221633" spans="19:19" x14ac:dyDescent="0.25">
      <c r="S221633" s="4"/>
    </row>
    <row r="221634" spans="19:19" x14ac:dyDescent="0.25">
      <c r="S221634" s="4"/>
    </row>
    <row r="221635" spans="19:19" x14ac:dyDescent="0.25">
      <c r="S221635" s="4"/>
    </row>
    <row r="221636" spans="19:19" x14ac:dyDescent="0.25">
      <c r="S221636" s="4"/>
    </row>
    <row r="221637" spans="19:19" x14ac:dyDescent="0.25">
      <c r="S221637" s="4"/>
    </row>
    <row r="221638" spans="19:19" x14ac:dyDescent="0.25">
      <c r="S221638" s="4"/>
    </row>
    <row r="221639" spans="19:19" x14ac:dyDescent="0.25">
      <c r="S221639" s="4"/>
    </row>
    <row r="221640" spans="19:19" x14ac:dyDescent="0.25">
      <c r="S221640" s="4"/>
    </row>
    <row r="221641" spans="19:19" x14ac:dyDescent="0.25">
      <c r="S221641" s="4"/>
    </row>
    <row r="221642" spans="19:19" x14ac:dyDescent="0.25">
      <c r="S221642" s="4"/>
    </row>
    <row r="221643" spans="19:19" x14ac:dyDescent="0.25">
      <c r="S221643" s="4"/>
    </row>
    <row r="221644" spans="19:19" x14ac:dyDescent="0.25">
      <c r="S221644" s="4"/>
    </row>
    <row r="221645" spans="19:19" x14ac:dyDescent="0.25">
      <c r="S221645" s="4"/>
    </row>
    <row r="221646" spans="19:19" x14ac:dyDescent="0.25">
      <c r="S221646" s="4"/>
    </row>
    <row r="221647" spans="19:19" x14ac:dyDescent="0.25">
      <c r="S221647" s="4"/>
    </row>
    <row r="221648" spans="19:19" x14ac:dyDescent="0.25">
      <c r="S221648" s="4"/>
    </row>
    <row r="221649" spans="19:19" x14ac:dyDescent="0.25">
      <c r="S221649" s="4"/>
    </row>
    <row r="221650" spans="19:19" x14ac:dyDescent="0.25">
      <c r="S221650" s="4"/>
    </row>
    <row r="221651" spans="19:19" x14ac:dyDescent="0.25">
      <c r="S221651" s="4"/>
    </row>
    <row r="221652" spans="19:19" x14ac:dyDescent="0.25">
      <c r="S221652" s="4"/>
    </row>
    <row r="221653" spans="19:19" x14ac:dyDescent="0.25">
      <c r="S221653" s="4"/>
    </row>
    <row r="221654" spans="19:19" x14ac:dyDescent="0.25">
      <c r="S221654" s="4"/>
    </row>
    <row r="221655" spans="19:19" x14ac:dyDescent="0.25">
      <c r="S221655" s="4"/>
    </row>
    <row r="221656" spans="19:19" x14ac:dyDescent="0.25">
      <c r="S221656" s="4"/>
    </row>
    <row r="221657" spans="19:19" x14ac:dyDescent="0.25">
      <c r="S221657" s="4"/>
    </row>
    <row r="221658" spans="19:19" x14ac:dyDescent="0.25">
      <c r="S221658" s="4"/>
    </row>
    <row r="221659" spans="19:19" x14ac:dyDescent="0.25">
      <c r="S221659" s="4"/>
    </row>
    <row r="221660" spans="19:19" x14ac:dyDescent="0.25">
      <c r="S221660" s="4"/>
    </row>
    <row r="221661" spans="19:19" x14ac:dyDescent="0.25">
      <c r="S221661" s="4"/>
    </row>
    <row r="221662" spans="19:19" x14ac:dyDescent="0.25">
      <c r="S221662" s="4"/>
    </row>
    <row r="221663" spans="19:19" x14ac:dyDescent="0.25">
      <c r="S221663" s="4"/>
    </row>
    <row r="221664" spans="19:19" x14ac:dyDescent="0.25">
      <c r="S221664" s="4"/>
    </row>
    <row r="221665" spans="19:19" x14ac:dyDescent="0.25">
      <c r="S221665" s="4"/>
    </row>
    <row r="221666" spans="19:19" x14ac:dyDescent="0.25">
      <c r="S221666" s="4"/>
    </row>
    <row r="221667" spans="19:19" x14ac:dyDescent="0.25">
      <c r="S221667" s="4"/>
    </row>
    <row r="221668" spans="19:19" x14ac:dyDescent="0.25">
      <c r="S221668" s="4"/>
    </row>
    <row r="221669" spans="19:19" x14ac:dyDescent="0.25">
      <c r="S221669" s="4"/>
    </row>
    <row r="221670" spans="19:19" x14ac:dyDescent="0.25">
      <c r="S221670" s="4"/>
    </row>
    <row r="221671" spans="19:19" x14ac:dyDescent="0.25">
      <c r="S221671" s="4"/>
    </row>
    <row r="221672" spans="19:19" x14ac:dyDescent="0.25">
      <c r="S221672" s="4"/>
    </row>
    <row r="221673" spans="19:19" x14ac:dyDescent="0.25">
      <c r="S221673" s="4"/>
    </row>
    <row r="221674" spans="19:19" x14ac:dyDescent="0.25">
      <c r="S221674" s="4"/>
    </row>
    <row r="221675" spans="19:19" x14ac:dyDescent="0.25">
      <c r="S221675" s="4"/>
    </row>
    <row r="221676" spans="19:19" x14ac:dyDescent="0.25">
      <c r="S221676" s="4"/>
    </row>
    <row r="221677" spans="19:19" x14ac:dyDescent="0.25">
      <c r="S221677" s="4"/>
    </row>
    <row r="221678" spans="19:19" x14ac:dyDescent="0.25">
      <c r="S221678" s="4"/>
    </row>
    <row r="221679" spans="19:19" x14ac:dyDescent="0.25">
      <c r="S221679" s="4"/>
    </row>
    <row r="221680" spans="19:19" x14ac:dyDescent="0.25">
      <c r="S221680" s="4"/>
    </row>
    <row r="221681" spans="19:19" x14ac:dyDescent="0.25">
      <c r="S221681" s="4"/>
    </row>
    <row r="221682" spans="19:19" x14ac:dyDescent="0.25">
      <c r="S221682" s="4"/>
    </row>
    <row r="221683" spans="19:19" x14ac:dyDescent="0.25">
      <c r="S221683" s="4"/>
    </row>
    <row r="221684" spans="19:19" x14ac:dyDescent="0.25">
      <c r="S221684" s="4"/>
    </row>
    <row r="221685" spans="19:19" x14ac:dyDescent="0.25">
      <c r="S221685" s="4"/>
    </row>
    <row r="221686" spans="19:19" x14ac:dyDescent="0.25">
      <c r="S221686" s="4"/>
    </row>
    <row r="221687" spans="19:19" x14ac:dyDescent="0.25">
      <c r="S221687" s="4"/>
    </row>
    <row r="221688" spans="19:19" x14ac:dyDescent="0.25">
      <c r="S221688" s="4"/>
    </row>
    <row r="221689" spans="19:19" x14ac:dyDescent="0.25">
      <c r="S221689" s="4"/>
    </row>
    <row r="221690" spans="19:19" x14ac:dyDescent="0.25">
      <c r="S221690" s="4"/>
    </row>
    <row r="221691" spans="19:19" x14ac:dyDescent="0.25">
      <c r="S221691" s="4"/>
    </row>
    <row r="221692" spans="19:19" x14ac:dyDescent="0.25">
      <c r="S221692" s="4"/>
    </row>
    <row r="221693" spans="19:19" x14ac:dyDescent="0.25">
      <c r="S221693" s="4"/>
    </row>
    <row r="221694" spans="19:19" x14ac:dyDescent="0.25">
      <c r="S221694" s="4"/>
    </row>
    <row r="221695" spans="19:19" x14ac:dyDescent="0.25">
      <c r="S221695" s="4"/>
    </row>
    <row r="221696" spans="19:19" x14ac:dyDescent="0.25">
      <c r="S221696" s="4"/>
    </row>
    <row r="221697" spans="19:19" x14ac:dyDescent="0.25">
      <c r="S221697" s="4"/>
    </row>
    <row r="221698" spans="19:19" x14ac:dyDescent="0.25">
      <c r="S221698" s="4"/>
    </row>
    <row r="221699" spans="19:19" x14ac:dyDescent="0.25">
      <c r="S221699" s="4"/>
    </row>
    <row r="221700" spans="19:19" x14ac:dyDescent="0.25">
      <c r="S221700" s="4"/>
    </row>
    <row r="221701" spans="19:19" x14ac:dyDescent="0.25">
      <c r="S221701" s="4"/>
    </row>
    <row r="221702" spans="19:19" x14ac:dyDescent="0.25">
      <c r="S221702" s="4"/>
    </row>
    <row r="221703" spans="19:19" x14ac:dyDescent="0.25">
      <c r="S221703" s="4"/>
    </row>
    <row r="221704" spans="19:19" x14ac:dyDescent="0.25">
      <c r="S221704" s="4"/>
    </row>
    <row r="221705" spans="19:19" x14ac:dyDescent="0.25">
      <c r="S221705" s="4"/>
    </row>
    <row r="221706" spans="19:19" x14ac:dyDescent="0.25">
      <c r="S221706" s="4"/>
    </row>
    <row r="221707" spans="19:19" x14ac:dyDescent="0.25">
      <c r="S221707" s="4"/>
    </row>
    <row r="221708" spans="19:19" x14ac:dyDescent="0.25">
      <c r="S221708" s="4"/>
    </row>
    <row r="221709" spans="19:19" x14ac:dyDescent="0.25">
      <c r="S221709" s="4"/>
    </row>
    <row r="221710" spans="19:19" x14ac:dyDescent="0.25">
      <c r="S221710" s="4"/>
    </row>
    <row r="221711" spans="19:19" x14ac:dyDescent="0.25">
      <c r="S221711" s="4"/>
    </row>
    <row r="221712" spans="19:19" x14ac:dyDescent="0.25">
      <c r="S221712" s="4"/>
    </row>
    <row r="221713" spans="19:19" x14ac:dyDescent="0.25">
      <c r="S221713" s="4"/>
    </row>
    <row r="221714" spans="19:19" x14ac:dyDescent="0.25">
      <c r="S221714" s="4"/>
    </row>
    <row r="221715" spans="19:19" x14ac:dyDescent="0.25">
      <c r="S221715" s="4"/>
    </row>
    <row r="221716" spans="19:19" x14ac:dyDescent="0.25">
      <c r="S221716" s="4"/>
    </row>
    <row r="221717" spans="19:19" x14ac:dyDescent="0.25">
      <c r="S221717" s="4"/>
    </row>
    <row r="221718" spans="19:19" x14ac:dyDescent="0.25">
      <c r="S221718" s="4"/>
    </row>
    <row r="221719" spans="19:19" x14ac:dyDescent="0.25">
      <c r="S221719" s="4"/>
    </row>
    <row r="221720" spans="19:19" x14ac:dyDescent="0.25">
      <c r="S221720" s="4"/>
    </row>
    <row r="221721" spans="19:19" x14ac:dyDescent="0.25">
      <c r="S221721" s="4"/>
    </row>
    <row r="221722" spans="19:19" x14ac:dyDescent="0.25">
      <c r="S221722" s="4"/>
    </row>
    <row r="221723" spans="19:19" x14ac:dyDescent="0.25">
      <c r="S221723" s="4"/>
    </row>
    <row r="221724" spans="19:19" x14ac:dyDescent="0.25">
      <c r="S221724" s="4"/>
    </row>
    <row r="221725" spans="19:19" x14ac:dyDescent="0.25">
      <c r="S221725" s="4"/>
    </row>
    <row r="221726" spans="19:19" x14ac:dyDescent="0.25">
      <c r="S221726" s="4"/>
    </row>
    <row r="221727" spans="19:19" x14ac:dyDescent="0.25">
      <c r="S221727" s="4"/>
    </row>
    <row r="221728" spans="19:19" x14ac:dyDescent="0.25">
      <c r="S221728" s="4"/>
    </row>
    <row r="221729" spans="19:19" x14ac:dyDescent="0.25">
      <c r="S221729" s="4"/>
    </row>
    <row r="221730" spans="19:19" x14ac:dyDescent="0.25">
      <c r="S221730" s="4"/>
    </row>
    <row r="221731" spans="19:19" x14ac:dyDescent="0.25">
      <c r="S221731" s="4"/>
    </row>
    <row r="221732" spans="19:19" x14ac:dyDescent="0.25">
      <c r="S221732" s="4"/>
    </row>
    <row r="221733" spans="19:19" x14ac:dyDescent="0.25">
      <c r="S221733" s="4"/>
    </row>
    <row r="221734" spans="19:19" x14ac:dyDescent="0.25">
      <c r="S221734" s="4"/>
    </row>
    <row r="221735" spans="19:19" x14ac:dyDescent="0.25">
      <c r="S221735" s="4"/>
    </row>
    <row r="221736" spans="19:19" x14ac:dyDescent="0.25">
      <c r="S221736" s="4"/>
    </row>
    <row r="221737" spans="19:19" x14ac:dyDescent="0.25">
      <c r="S221737" s="4"/>
    </row>
    <row r="221738" spans="19:19" x14ac:dyDescent="0.25">
      <c r="S221738" s="4"/>
    </row>
    <row r="221739" spans="19:19" x14ac:dyDescent="0.25">
      <c r="S221739" s="4"/>
    </row>
    <row r="221740" spans="19:19" x14ac:dyDescent="0.25">
      <c r="S221740" s="4"/>
    </row>
    <row r="221741" spans="19:19" x14ac:dyDescent="0.25">
      <c r="S221741" s="4"/>
    </row>
    <row r="221742" spans="19:19" x14ac:dyDescent="0.25">
      <c r="S221742" s="4"/>
    </row>
    <row r="221743" spans="19:19" x14ac:dyDescent="0.25">
      <c r="S221743" s="4"/>
    </row>
    <row r="221744" spans="19:19" x14ac:dyDescent="0.25">
      <c r="S221744" s="4"/>
    </row>
    <row r="221745" spans="19:19" x14ac:dyDescent="0.25">
      <c r="S221745" s="4"/>
    </row>
    <row r="221746" spans="19:19" x14ac:dyDescent="0.25">
      <c r="S221746" s="4"/>
    </row>
    <row r="221747" spans="19:19" x14ac:dyDescent="0.25">
      <c r="S221747" s="4"/>
    </row>
    <row r="221748" spans="19:19" x14ac:dyDescent="0.25">
      <c r="S221748" s="4"/>
    </row>
    <row r="221749" spans="19:19" x14ac:dyDescent="0.25">
      <c r="S221749" s="4"/>
    </row>
    <row r="221750" spans="19:19" x14ac:dyDescent="0.25">
      <c r="S221750" s="4"/>
    </row>
    <row r="221751" spans="19:19" x14ac:dyDescent="0.25">
      <c r="S221751" s="4"/>
    </row>
    <row r="221752" spans="19:19" x14ac:dyDescent="0.25">
      <c r="S221752" s="4"/>
    </row>
    <row r="221753" spans="19:19" x14ac:dyDescent="0.25">
      <c r="S221753" s="4"/>
    </row>
    <row r="221754" spans="19:19" x14ac:dyDescent="0.25">
      <c r="S221754" s="4"/>
    </row>
    <row r="221755" spans="19:19" x14ac:dyDescent="0.25">
      <c r="S221755" s="4"/>
    </row>
    <row r="221756" spans="19:19" x14ac:dyDescent="0.25">
      <c r="S221756" s="4"/>
    </row>
    <row r="221757" spans="19:19" x14ac:dyDescent="0.25">
      <c r="S221757" s="4"/>
    </row>
    <row r="221758" spans="19:19" x14ac:dyDescent="0.25">
      <c r="S221758" s="4"/>
    </row>
    <row r="221759" spans="19:19" x14ac:dyDescent="0.25">
      <c r="S221759" s="4"/>
    </row>
    <row r="221760" spans="19:19" x14ac:dyDescent="0.25">
      <c r="S221760" s="4"/>
    </row>
    <row r="221761" spans="19:19" x14ac:dyDescent="0.25">
      <c r="S221761" s="4"/>
    </row>
    <row r="221762" spans="19:19" x14ac:dyDescent="0.25">
      <c r="S221762" s="4"/>
    </row>
    <row r="221763" spans="19:19" x14ac:dyDescent="0.25">
      <c r="S221763" s="4"/>
    </row>
    <row r="221764" spans="19:19" x14ac:dyDescent="0.25">
      <c r="S221764" s="4"/>
    </row>
    <row r="221765" spans="19:19" x14ac:dyDescent="0.25">
      <c r="S221765" s="4"/>
    </row>
    <row r="221766" spans="19:19" x14ac:dyDescent="0.25">
      <c r="S221766" s="4"/>
    </row>
    <row r="221767" spans="19:19" x14ac:dyDescent="0.25">
      <c r="S221767" s="4"/>
    </row>
    <row r="221768" spans="19:19" x14ac:dyDescent="0.25">
      <c r="S221768" s="4"/>
    </row>
    <row r="221769" spans="19:19" x14ac:dyDescent="0.25">
      <c r="S221769" s="4"/>
    </row>
    <row r="221770" spans="19:19" x14ac:dyDescent="0.25">
      <c r="S221770" s="4"/>
    </row>
    <row r="221771" spans="19:19" x14ac:dyDescent="0.25">
      <c r="S221771" s="4"/>
    </row>
    <row r="221772" spans="19:19" x14ac:dyDescent="0.25">
      <c r="S221772" s="4"/>
    </row>
    <row r="221773" spans="19:19" x14ac:dyDescent="0.25">
      <c r="S221773" s="4"/>
    </row>
    <row r="221774" spans="19:19" x14ac:dyDescent="0.25">
      <c r="S221774" s="4"/>
    </row>
    <row r="221775" spans="19:19" x14ac:dyDescent="0.25">
      <c r="S221775" s="4"/>
    </row>
    <row r="221776" spans="19:19" x14ac:dyDescent="0.25">
      <c r="S221776" s="4"/>
    </row>
    <row r="221777" spans="19:19" x14ac:dyDescent="0.25">
      <c r="S221777" s="4"/>
    </row>
    <row r="221778" spans="19:19" x14ac:dyDescent="0.25">
      <c r="S221778" s="4"/>
    </row>
    <row r="221779" spans="19:19" x14ac:dyDescent="0.25">
      <c r="S221779" s="4"/>
    </row>
    <row r="221780" spans="19:19" x14ac:dyDescent="0.25">
      <c r="S221780" s="4"/>
    </row>
    <row r="221781" spans="19:19" x14ac:dyDescent="0.25">
      <c r="S221781" s="4"/>
    </row>
    <row r="221782" spans="19:19" x14ac:dyDescent="0.25">
      <c r="S221782" s="4"/>
    </row>
    <row r="221783" spans="19:19" x14ac:dyDescent="0.25">
      <c r="S221783" s="4"/>
    </row>
    <row r="221784" spans="19:19" x14ac:dyDescent="0.25">
      <c r="S221784" s="4"/>
    </row>
    <row r="221785" spans="19:19" x14ac:dyDescent="0.25">
      <c r="S221785" s="4"/>
    </row>
    <row r="221786" spans="19:19" x14ac:dyDescent="0.25">
      <c r="S221786" s="4"/>
    </row>
    <row r="221787" spans="19:19" x14ac:dyDescent="0.25">
      <c r="S221787" s="4"/>
    </row>
    <row r="221788" spans="19:19" x14ac:dyDescent="0.25">
      <c r="S221788" s="4"/>
    </row>
    <row r="221789" spans="19:19" x14ac:dyDescent="0.25">
      <c r="S221789" s="4"/>
    </row>
    <row r="221790" spans="19:19" x14ac:dyDescent="0.25">
      <c r="S221790" s="4"/>
    </row>
    <row r="221791" spans="19:19" x14ac:dyDescent="0.25">
      <c r="S221791" s="4"/>
    </row>
    <row r="221792" spans="19:19" x14ac:dyDescent="0.25">
      <c r="S221792" s="4"/>
    </row>
    <row r="221793" spans="19:19" x14ac:dyDescent="0.25">
      <c r="S221793" s="4"/>
    </row>
    <row r="221794" spans="19:19" x14ac:dyDescent="0.25">
      <c r="S221794" s="4"/>
    </row>
    <row r="221795" spans="19:19" x14ac:dyDescent="0.25">
      <c r="S221795" s="4"/>
    </row>
    <row r="221796" spans="19:19" x14ac:dyDescent="0.25">
      <c r="S221796" s="4"/>
    </row>
    <row r="221797" spans="19:19" x14ac:dyDescent="0.25">
      <c r="S221797" s="4"/>
    </row>
    <row r="221798" spans="19:19" x14ac:dyDescent="0.25">
      <c r="S221798" s="4"/>
    </row>
    <row r="221799" spans="19:19" x14ac:dyDescent="0.25">
      <c r="S221799" s="4"/>
    </row>
    <row r="221800" spans="19:19" x14ac:dyDescent="0.25">
      <c r="S221800" s="4"/>
    </row>
    <row r="221801" spans="19:19" x14ac:dyDescent="0.25">
      <c r="S221801" s="4"/>
    </row>
    <row r="221802" spans="19:19" x14ac:dyDescent="0.25">
      <c r="S221802" s="4"/>
    </row>
    <row r="221803" spans="19:19" x14ac:dyDescent="0.25">
      <c r="S221803" s="4"/>
    </row>
    <row r="221804" spans="19:19" x14ac:dyDescent="0.25">
      <c r="S221804" s="4"/>
    </row>
    <row r="221805" spans="19:19" x14ac:dyDescent="0.25">
      <c r="S221805" s="4"/>
    </row>
    <row r="221806" spans="19:19" x14ac:dyDescent="0.25">
      <c r="S221806" s="4"/>
    </row>
    <row r="221807" spans="19:19" x14ac:dyDescent="0.25">
      <c r="S221807" s="4"/>
    </row>
    <row r="221808" spans="19:19" x14ac:dyDescent="0.25">
      <c r="S221808" s="4"/>
    </row>
    <row r="221809" spans="19:19" x14ac:dyDescent="0.25">
      <c r="S221809" s="4"/>
    </row>
    <row r="221810" spans="19:19" x14ac:dyDescent="0.25">
      <c r="S221810" s="4"/>
    </row>
    <row r="221811" spans="19:19" x14ac:dyDescent="0.25">
      <c r="S221811" s="4"/>
    </row>
    <row r="221812" spans="19:19" x14ac:dyDescent="0.25">
      <c r="S221812" s="4"/>
    </row>
    <row r="221813" spans="19:19" x14ac:dyDescent="0.25">
      <c r="S221813" s="4"/>
    </row>
    <row r="221814" spans="19:19" x14ac:dyDescent="0.25">
      <c r="S221814" s="4"/>
    </row>
    <row r="221815" spans="19:19" x14ac:dyDescent="0.25">
      <c r="S221815" s="4"/>
    </row>
    <row r="221816" spans="19:19" x14ac:dyDescent="0.25">
      <c r="S221816" s="4"/>
    </row>
    <row r="221817" spans="19:19" x14ac:dyDescent="0.25">
      <c r="S221817" s="4"/>
    </row>
    <row r="221818" spans="19:19" x14ac:dyDescent="0.25">
      <c r="S221818" s="4"/>
    </row>
    <row r="221819" spans="19:19" x14ac:dyDescent="0.25">
      <c r="S221819" s="4"/>
    </row>
    <row r="221820" spans="19:19" x14ac:dyDescent="0.25">
      <c r="S221820" s="4"/>
    </row>
    <row r="221821" spans="19:19" x14ac:dyDescent="0.25">
      <c r="S221821" s="4"/>
    </row>
    <row r="221822" spans="19:19" x14ac:dyDescent="0.25">
      <c r="S221822" s="4"/>
    </row>
    <row r="221823" spans="19:19" x14ac:dyDescent="0.25">
      <c r="S221823" s="4"/>
    </row>
    <row r="221824" spans="19:19" x14ac:dyDescent="0.25">
      <c r="S221824" s="4"/>
    </row>
    <row r="221825" spans="19:19" x14ac:dyDescent="0.25">
      <c r="S221825" s="4"/>
    </row>
    <row r="221826" spans="19:19" x14ac:dyDescent="0.25">
      <c r="S221826" s="4"/>
    </row>
    <row r="221827" spans="19:19" x14ac:dyDescent="0.25">
      <c r="S221827" s="4"/>
    </row>
    <row r="221828" spans="19:19" x14ac:dyDescent="0.25">
      <c r="S221828" s="4"/>
    </row>
    <row r="221829" spans="19:19" x14ac:dyDescent="0.25">
      <c r="S221829" s="4"/>
    </row>
    <row r="221830" spans="19:19" x14ac:dyDescent="0.25">
      <c r="S221830" s="4"/>
    </row>
    <row r="221831" spans="19:19" x14ac:dyDescent="0.25">
      <c r="S221831" s="4"/>
    </row>
    <row r="221832" spans="19:19" x14ac:dyDescent="0.25">
      <c r="S221832" s="4"/>
    </row>
    <row r="221833" spans="19:19" x14ac:dyDescent="0.25">
      <c r="S221833" s="4"/>
    </row>
    <row r="221834" spans="19:19" x14ac:dyDescent="0.25">
      <c r="S221834" s="4"/>
    </row>
    <row r="221835" spans="19:19" x14ac:dyDescent="0.25">
      <c r="S221835" s="4"/>
    </row>
    <row r="221836" spans="19:19" x14ac:dyDescent="0.25">
      <c r="S221836" s="4"/>
    </row>
    <row r="221837" spans="19:19" x14ac:dyDescent="0.25">
      <c r="S221837" s="4"/>
    </row>
    <row r="221838" spans="19:19" x14ac:dyDescent="0.25">
      <c r="S221838" s="4"/>
    </row>
    <row r="221839" spans="19:19" x14ac:dyDescent="0.25">
      <c r="S221839" s="4"/>
    </row>
    <row r="221840" spans="19:19" x14ac:dyDescent="0.25">
      <c r="S221840" s="4"/>
    </row>
    <row r="221841" spans="19:19" x14ac:dyDescent="0.25">
      <c r="S221841" s="4"/>
    </row>
    <row r="221842" spans="19:19" x14ac:dyDescent="0.25">
      <c r="S221842" s="4"/>
    </row>
    <row r="221843" spans="19:19" x14ac:dyDescent="0.25">
      <c r="S221843" s="4"/>
    </row>
    <row r="221844" spans="19:19" x14ac:dyDescent="0.25">
      <c r="S221844" s="4"/>
    </row>
    <row r="221845" spans="19:19" x14ac:dyDescent="0.25">
      <c r="S221845" s="4"/>
    </row>
    <row r="221846" spans="19:19" x14ac:dyDescent="0.25">
      <c r="S221846" s="4"/>
    </row>
    <row r="221847" spans="19:19" x14ac:dyDescent="0.25">
      <c r="S221847" s="4"/>
    </row>
    <row r="221848" spans="19:19" x14ac:dyDescent="0.25">
      <c r="S221848" s="4"/>
    </row>
    <row r="221849" spans="19:19" x14ac:dyDescent="0.25">
      <c r="S221849" s="4"/>
    </row>
    <row r="221850" spans="19:19" x14ac:dyDescent="0.25">
      <c r="S221850" s="4"/>
    </row>
    <row r="221851" spans="19:19" x14ac:dyDescent="0.25">
      <c r="S221851" s="4"/>
    </row>
    <row r="221852" spans="19:19" x14ac:dyDescent="0.25">
      <c r="S221852" s="4"/>
    </row>
    <row r="221853" spans="19:19" x14ac:dyDescent="0.25">
      <c r="S221853" s="4"/>
    </row>
    <row r="221854" spans="19:19" x14ac:dyDescent="0.25">
      <c r="S221854" s="4"/>
    </row>
    <row r="221855" spans="19:19" x14ac:dyDescent="0.25">
      <c r="S221855" s="4"/>
    </row>
    <row r="221856" spans="19:19" x14ac:dyDescent="0.25">
      <c r="S221856" s="4"/>
    </row>
    <row r="221857" spans="19:19" x14ac:dyDescent="0.25">
      <c r="S221857" s="4"/>
    </row>
    <row r="221858" spans="19:19" x14ac:dyDescent="0.25">
      <c r="S221858" s="4"/>
    </row>
    <row r="221859" spans="19:19" x14ac:dyDescent="0.25">
      <c r="S221859" s="4"/>
    </row>
    <row r="221860" spans="19:19" x14ac:dyDescent="0.25">
      <c r="S221860" s="4"/>
    </row>
    <row r="221861" spans="19:19" x14ac:dyDescent="0.25">
      <c r="S221861" s="4"/>
    </row>
    <row r="221862" spans="19:19" x14ac:dyDescent="0.25">
      <c r="S221862" s="4"/>
    </row>
    <row r="221863" spans="19:19" x14ac:dyDescent="0.25">
      <c r="S221863" s="4"/>
    </row>
    <row r="221864" spans="19:19" x14ac:dyDescent="0.25">
      <c r="S221864" s="4"/>
    </row>
    <row r="221865" spans="19:19" x14ac:dyDescent="0.25">
      <c r="S221865" s="4"/>
    </row>
    <row r="221866" spans="19:19" x14ac:dyDescent="0.25">
      <c r="S221866" s="4"/>
    </row>
    <row r="221867" spans="19:19" x14ac:dyDescent="0.25">
      <c r="S221867" s="4"/>
    </row>
    <row r="221868" spans="19:19" x14ac:dyDescent="0.25">
      <c r="S221868" s="4"/>
    </row>
    <row r="221869" spans="19:19" x14ac:dyDescent="0.25">
      <c r="S221869" s="4"/>
    </row>
    <row r="221870" spans="19:19" x14ac:dyDescent="0.25">
      <c r="S221870" s="4"/>
    </row>
    <row r="221871" spans="19:19" x14ac:dyDescent="0.25">
      <c r="S221871" s="4"/>
    </row>
    <row r="221872" spans="19:19" x14ac:dyDescent="0.25">
      <c r="S221872" s="4"/>
    </row>
    <row r="221873" spans="19:19" x14ac:dyDescent="0.25">
      <c r="S221873" s="4"/>
    </row>
    <row r="221874" spans="19:19" x14ac:dyDescent="0.25">
      <c r="S221874" s="4"/>
    </row>
    <row r="221875" spans="19:19" x14ac:dyDescent="0.25">
      <c r="S221875" s="4"/>
    </row>
    <row r="221876" spans="19:19" x14ac:dyDescent="0.25">
      <c r="S221876" s="4"/>
    </row>
    <row r="221877" spans="19:19" x14ac:dyDescent="0.25">
      <c r="S221877" s="4"/>
    </row>
    <row r="221878" spans="19:19" x14ac:dyDescent="0.25">
      <c r="S221878" s="4"/>
    </row>
    <row r="221879" spans="19:19" x14ac:dyDescent="0.25">
      <c r="S221879" s="4"/>
    </row>
    <row r="221880" spans="19:19" x14ac:dyDescent="0.25">
      <c r="S221880" s="4"/>
    </row>
    <row r="221881" spans="19:19" x14ac:dyDescent="0.25">
      <c r="S221881" s="4"/>
    </row>
    <row r="221882" spans="19:19" x14ac:dyDescent="0.25">
      <c r="S221882" s="4"/>
    </row>
    <row r="221883" spans="19:19" x14ac:dyDescent="0.25">
      <c r="S221883" s="4"/>
    </row>
    <row r="221884" spans="19:19" x14ac:dyDescent="0.25">
      <c r="S221884" s="4"/>
    </row>
    <row r="221885" spans="19:19" x14ac:dyDescent="0.25">
      <c r="S221885" s="4"/>
    </row>
    <row r="221886" spans="19:19" x14ac:dyDescent="0.25">
      <c r="S221886" s="4"/>
    </row>
    <row r="221887" spans="19:19" x14ac:dyDescent="0.25">
      <c r="S221887" s="4"/>
    </row>
    <row r="221888" spans="19:19" x14ac:dyDescent="0.25">
      <c r="S221888" s="4"/>
    </row>
    <row r="221889" spans="19:19" x14ac:dyDescent="0.25">
      <c r="S221889" s="4"/>
    </row>
    <row r="221890" spans="19:19" x14ac:dyDescent="0.25">
      <c r="S221890" s="4"/>
    </row>
    <row r="221891" spans="19:19" x14ac:dyDescent="0.25">
      <c r="S221891" s="4"/>
    </row>
    <row r="221892" spans="19:19" x14ac:dyDescent="0.25">
      <c r="S221892" s="4"/>
    </row>
    <row r="221893" spans="19:19" x14ac:dyDescent="0.25">
      <c r="S221893" s="4"/>
    </row>
    <row r="221894" spans="19:19" x14ac:dyDescent="0.25">
      <c r="S221894" s="4"/>
    </row>
    <row r="221895" spans="19:19" x14ac:dyDescent="0.25">
      <c r="S221895" s="4"/>
    </row>
    <row r="221896" spans="19:19" x14ac:dyDescent="0.25">
      <c r="S221896" s="4"/>
    </row>
    <row r="221897" spans="19:19" x14ac:dyDescent="0.25">
      <c r="S221897" s="4"/>
    </row>
    <row r="221898" spans="19:19" x14ac:dyDescent="0.25">
      <c r="S221898" s="4"/>
    </row>
    <row r="221899" spans="19:19" x14ac:dyDescent="0.25">
      <c r="S221899" s="4"/>
    </row>
    <row r="221900" spans="19:19" x14ac:dyDescent="0.25">
      <c r="S221900" s="4"/>
    </row>
    <row r="221901" spans="19:19" x14ac:dyDescent="0.25">
      <c r="S221901" s="4"/>
    </row>
    <row r="221902" spans="19:19" x14ac:dyDescent="0.25">
      <c r="S221902" s="4"/>
    </row>
    <row r="221903" spans="19:19" x14ac:dyDescent="0.25">
      <c r="S221903" s="4"/>
    </row>
    <row r="221904" spans="19:19" x14ac:dyDescent="0.25">
      <c r="S221904" s="4"/>
    </row>
    <row r="221905" spans="19:19" x14ac:dyDescent="0.25">
      <c r="S221905" s="4"/>
    </row>
    <row r="221906" spans="19:19" x14ac:dyDescent="0.25">
      <c r="S221906" s="4"/>
    </row>
    <row r="221907" spans="19:19" x14ac:dyDescent="0.25">
      <c r="S221907" s="4"/>
    </row>
    <row r="221908" spans="19:19" x14ac:dyDescent="0.25">
      <c r="S221908" s="4"/>
    </row>
    <row r="221909" spans="19:19" x14ac:dyDescent="0.25">
      <c r="S221909" s="4"/>
    </row>
    <row r="221910" spans="19:19" x14ac:dyDescent="0.25">
      <c r="S221910" s="4"/>
    </row>
    <row r="221911" spans="19:19" x14ac:dyDescent="0.25">
      <c r="S221911" s="4"/>
    </row>
    <row r="221912" spans="19:19" x14ac:dyDescent="0.25">
      <c r="S221912" s="4"/>
    </row>
    <row r="221913" spans="19:19" x14ac:dyDescent="0.25">
      <c r="S221913" s="4"/>
    </row>
    <row r="221914" spans="19:19" x14ac:dyDescent="0.25">
      <c r="S221914" s="4"/>
    </row>
    <row r="221915" spans="19:19" x14ac:dyDescent="0.25">
      <c r="S221915" s="4"/>
    </row>
    <row r="221916" spans="19:19" x14ac:dyDescent="0.25">
      <c r="S221916" s="4"/>
    </row>
    <row r="221917" spans="19:19" x14ac:dyDescent="0.25">
      <c r="S221917" s="4"/>
    </row>
    <row r="221918" spans="19:19" x14ac:dyDescent="0.25">
      <c r="S221918" s="4"/>
    </row>
    <row r="221919" spans="19:19" x14ac:dyDescent="0.25">
      <c r="S221919" s="4"/>
    </row>
    <row r="221920" spans="19:19" x14ac:dyDescent="0.25">
      <c r="S221920" s="4"/>
    </row>
    <row r="221921" spans="19:19" x14ac:dyDescent="0.25">
      <c r="S221921" s="4"/>
    </row>
    <row r="221922" spans="19:19" x14ac:dyDescent="0.25">
      <c r="S221922" s="4"/>
    </row>
    <row r="221923" spans="19:19" x14ac:dyDescent="0.25">
      <c r="S221923" s="4"/>
    </row>
    <row r="221924" spans="19:19" x14ac:dyDescent="0.25">
      <c r="S221924" s="4"/>
    </row>
    <row r="221925" spans="19:19" x14ac:dyDescent="0.25">
      <c r="S221925" s="4"/>
    </row>
    <row r="221926" spans="19:19" x14ac:dyDescent="0.25">
      <c r="S221926" s="4"/>
    </row>
    <row r="221927" spans="19:19" x14ac:dyDescent="0.25">
      <c r="S221927" s="4"/>
    </row>
    <row r="221928" spans="19:19" x14ac:dyDescent="0.25">
      <c r="S221928" s="4"/>
    </row>
    <row r="221929" spans="19:19" x14ac:dyDescent="0.25">
      <c r="S221929" s="4"/>
    </row>
    <row r="221930" spans="19:19" x14ac:dyDescent="0.25">
      <c r="S221930" s="4"/>
    </row>
    <row r="221931" spans="19:19" x14ac:dyDescent="0.25">
      <c r="S221931" s="4"/>
    </row>
    <row r="221932" spans="19:19" x14ac:dyDescent="0.25">
      <c r="S221932" s="4"/>
    </row>
    <row r="221933" spans="19:19" x14ac:dyDescent="0.25">
      <c r="S221933" s="4"/>
    </row>
    <row r="221934" spans="19:19" x14ac:dyDescent="0.25">
      <c r="S221934" s="4"/>
    </row>
    <row r="221935" spans="19:19" x14ac:dyDescent="0.25">
      <c r="S221935" s="4"/>
    </row>
    <row r="221936" spans="19:19" x14ac:dyDescent="0.25">
      <c r="S221936" s="4"/>
    </row>
    <row r="221937" spans="19:19" x14ac:dyDescent="0.25">
      <c r="S221937" s="4"/>
    </row>
    <row r="221938" spans="19:19" x14ac:dyDescent="0.25">
      <c r="S221938" s="4"/>
    </row>
    <row r="221939" spans="19:19" x14ac:dyDescent="0.25">
      <c r="S221939" s="4"/>
    </row>
    <row r="221940" spans="19:19" x14ac:dyDescent="0.25">
      <c r="S221940" s="4"/>
    </row>
    <row r="221941" spans="19:19" x14ac:dyDescent="0.25">
      <c r="S221941" s="4"/>
    </row>
    <row r="221942" spans="19:19" x14ac:dyDescent="0.25">
      <c r="S221942" s="4"/>
    </row>
    <row r="221943" spans="19:19" x14ac:dyDescent="0.25">
      <c r="S221943" s="4"/>
    </row>
    <row r="221944" spans="19:19" x14ac:dyDescent="0.25">
      <c r="S221944" s="4"/>
    </row>
    <row r="221945" spans="19:19" x14ac:dyDescent="0.25">
      <c r="S221945" s="4"/>
    </row>
    <row r="221946" spans="19:19" x14ac:dyDescent="0.25">
      <c r="S221946" s="4"/>
    </row>
    <row r="221947" spans="19:19" x14ac:dyDescent="0.25">
      <c r="S221947" s="4"/>
    </row>
    <row r="221948" spans="19:19" x14ac:dyDescent="0.25">
      <c r="S221948" s="4"/>
    </row>
    <row r="221949" spans="19:19" x14ac:dyDescent="0.25">
      <c r="S221949" s="4"/>
    </row>
    <row r="221950" spans="19:19" x14ac:dyDescent="0.25">
      <c r="S221950" s="4"/>
    </row>
    <row r="221951" spans="19:19" x14ac:dyDescent="0.25">
      <c r="S221951" s="4"/>
    </row>
    <row r="221952" spans="19:19" x14ac:dyDescent="0.25">
      <c r="S221952" s="4"/>
    </row>
    <row r="221953" spans="19:19" x14ac:dyDescent="0.25">
      <c r="S221953" s="4"/>
    </row>
    <row r="221954" spans="19:19" x14ac:dyDescent="0.25">
      <c r="S221954" s="4"/>
    </row>
    <row r="221955" spans="19:19" x14ac:dyDescent="0.25">
      <c r="S221955" s="4"/>
    </row>
    <row r="221956" spans="19:19" x14ac:dyDescent="0.25">
      <c r="S221956" s="4"/>
    </row>
    <row r="221957" spans="19:19" x14ac:dyDescent="0.25">
      <c r="S221957" s="4"/>
    </row>
    <row r="221958" spans="19:19" x14ac:dyDescent="0.25">
      <c r="S221958" s="4"/>
    </row>
    <row r="221959" spans="19:19" x14ac:dyDescent="0.25">
      <c r="S221959" s="4"/>
    </row>
    <row r="221960" spans="19:19" x14ac:dyDescent="0.25">
      <c r="S221960" s="4"/>
    </row>
    <row r="221961" spans="19:19" x14ac:dyDescent="0.25">
      <c r="S221961" s="4"/>
    </row>
    <row r="221962" spans="19:19" x14ac:dyDescent="0.25">
      <c r="S221962" s="4"/>
    </row>
    <row r="221963" spans="19:19" x14ac:dyDescent="0.25">
      <c r="S221963" s="4"/>
    </row>
    <row r="221964" spans="19:19" x14ac:dyDescent="0.25">
      <c r="S221964" s="4"/>
    </row>
    <row r="221965" spans="19:19" x14ac:dyDescent="0.25">
      <c r="S221965" s="4"/>
    </row>
    <row r="221966" spans="19:19" x14ac:dyDescent="0.25">
      <c r="S221966" s="4"/>
    </row>
    <row r="221967" spans="19:19" x14ac:dyDescent="0.25">
      <c r="S221967" s="4"/>
    </row>
    <row r="221968" spans="19:19" x14ac:dyDescent="0.25">
      <c r="S221968" s="4"/>
    </row>
    <row r="221969" spans="19:19" x14ac:dyDescent="0.25">
      <c r="S221969" s="4"/>
    </row>
    <row r="221970" spans="19:19" x14ac:dyDescent="0.25">
      <c r="S221970" s="4"/>
    </row>
    <row r="221971" spans="19:19" x14ac:dyDescent="0.25">
      <c r="S221971" s="4"/>
    </row>
    <row r="221972" spans="19:19" x14ac:dyDescent="0.25">
      <c r="S221972" s="4"/>
    </row>
    <row r="221973" spans="19:19" x14ac:dyDescent="0.25">
      <c r="S221973" s="4"/>
    </row>
    <row r="221974" spans="19:19" x14ac:dyDescent="0.25">
      <c r="S221974" s="4"/>
    </row>
    <row r="221975" spans="19:19" x14ac:dyDescent="0.25">
      <c r="S221975" s="4"/>
    </row>
    <row r="221976" spans="19:19" x14ac:dyDescent="0.25">
      <c r="S221976" s="4"/>
    </row>
    <row r="221977" spans="19:19" x14ac:dyDescent="0.25">
      <c r="S221977" s="4"/>
    </row>
    <row r="221978" spans="19:19" x14ac:dyDescent="0.25">
      <c r="S221978" s="4"/>
    </row>
    <row r="221979" spans="19:19" x14ac:dyDescent="0.25">
      <c r="S221979" s="4"/>
    </row>
    <row r="221980" spans="19:19" x14ac:dyDescent="0.25">
      <c r="S221980" s="4"/>
    </row>
    <row r="221981" spans="19:19" x14ac:dyDescent="0.25">
      <c r="S221981" s="4"/>
    </row>
    <row r="221982" spans="19:19" x14ac:dyDescent="0.25">
      <c r="S221982" s="4"/>
    </row>
    <row r="221983" spans="19:19" x14ac:dyDescent="0.25">
      <c r="S221983" s="4"/>
    </row>
    <row r="221984" spans="19:19" x14ac:dyDescent="0.25">
      <c r="S221984" s="4"/>
    </row>
    <row r="221985" spans="19:19" x14ac:dyDescent="0.25">
      <c r="S221985" s="4"/>
    </row>
    <row r="221986" spans="19:19" x14ac:dyDescent="0.25">
      <c r="S221986" s="4"/>
    </row>
    <row r="221987" spans="19:19" x14ac:dyDescent="0.25">
      <c r="S221987" s="4"/>
    </row>
    <row r="221988" spans="19:19" x14ac:dyDescent="0.25">
      <c r="S221988" s="4"/>
    </row>
    <row r="221989" spans="19:19" x14ac:dyDescent="0.25">
      <c r="S221989" s="4"/>
    </row>
    <row r="221990" spans="19:19" x14ac:dyDescent="0.25">
      <c r="S221990" s="4"/>
    </row>
    <row r="221991" spans="19:19" x14ac:dyDescent="0.25">
      <c r="S221991" s="4"/>
    </row>
    <row r="221992" spans="19:19" x14ac:dyDescent="0.25">
      <c r="S221992" s="4"/>
    </row>
    <row r="221993" spans="19:19" x14ac:dyDescent="0.25">
      <c r="S221993" s="4"/>
    </row>
    <row r="221994" spans="19:19" x14ac:dyDescent="0.25">
      <c r="S221994" s="4"/>
    </row>
    <row r="221995" spans="19:19" x14ac:dyDescent="0.25">
      <c r="S221995" s="4"/>
    </row>
    <row r="221996" spans="19:19" x14ac:dyDescent="0.25">
      <c r="S221996" s="4"/>
    </row>
    <row r="221997" spans="19:19" x14ac:dyDescent="0.25">
      <c r="S221997" s="4"/>
    </row>
    <row r="221998" spans="19:19" x14ac:dyDescent="0.25">
      <c r="S221998" s="4"/>
    </row>
    <row r="221999" spans="19:19" x14ac:dyDescent="0.25">
      <c r="S221999" s="4"/>
    </row>
    <row r="222000" spans="19:19" x14ac:dyDescent="0.25">
      <c r="S222000" s="4"/>
    </row>
    <row r="222001" spans="19:19" x14ac:dyDescent="0.25">
      <c r="S222001" s="4"/>
    </row>
    <row r="222002" spans="19:19" x14ac:dyDescent="0.25">
      <c r="S222002" s="4"/>
    </row>
    <row r="222003" spans="19:19" x14ac:dyDescent="0.25">
      <c r="S222003" s="4"/>
    </row>
    <row r="222004" spans="19:19" x14ac:dyDescent="0.25">
      <c r="S222004" s="4"/>
    </row>
    <row r="222005" spans="19:19" x14ac:dyDescent="0.25">
      <c r="S222005" s="4"/>
    </row>
    <row r="222006" spans="19:19" x14ac:dyDescent="0.25">
      <c r="S222006" s="4"/>
    </row>
    <row r="222007" spans="19:19" x14ac:dyDescent="0.25">
      <c r="S222007" s="4"/>
    </row>
    <row r="222008" spans="19:19" x14ac:dyDescent="0.25">
      <c r="S222008" s="4"/>
    </row>
    <row r="222009" spans="19:19" x14ac:dyDescent="0.25">
      <c r="S222009" s="4"/>
    </row>
    <row r="222010" spans="19:19" x14ac:dyDescent="0.25">
      <c r="S222010" s="4"/>
    </row>
    <row r="222011" spans="19:19" x14ac:dyDescent="0.25">
      <c r="S222011" s="4"/>
    </row>
    <row r="222012" spans="19:19" x14ac:dyDescent="0.25">
      <c r="S222012" s="4"/>
    </row>
    <row r="222013" spans="19:19" x14ac:dyDescent="0.25">
      <c r="S222013" s="4"/>
    </row>
    <row r="222014" spans="19:19" x14ac:dyDescent="0.25">
      <c r="S222014" s="4"/>
    </row>
    <row r="222015" spans="19:19" x14ac:dyDescent="0.25">
      <c r="S222015" s="4"/>
    </row>
    <row r="222016" spans="19:19" x14ac:dyDescent="0.25">
      <c r="S222016" s="4"/>
    </row>
    <row r="222017" spans="19:19" x14ac:dyDescent="0.25">
      <c r="S222017" s="4"/>
    </row>
    <row r="222018" spans="19:19" x14ac:dyDescent="0.25">
      <c r="S222018" s="4"/>
    </row>
    <row r="222019" spans="19:19" x14ac:dyDescent="0.25">
      <c r="S222019" s="4"/>
    </row>
    <row r="222020" spans="19:19" x14ac:dyDescent="0.25">
      <c r="S222020" s="4"/>
    </row>
    <row r="222021" spans="19:19" x14ac:dyDescent="0.25">
      <c r="S222021" s="4"/>
    </row>
    <row r="222022" spans="19:19" x14ac:dyDescent="0.25">
      <c r="S222022" s="4"/>
    </row>
    <row r="222023" spans="19:19" x14ac:dyDescent="0.25">
      <c r="S222023" s="4"/>
    </row>
    <row r="222024" spans="19:19" x14ac:dyDescent="0.25">
      <c r="S222024" s="4"/>
    </row>
    <row r="222025" spans="19:19" x14ac:dyDescent="0.25">
      <c r="S222025" s="4"/>
    </row>
    <row r="222026" spans="19:19" x14ac:dyDescent="0.25">
      <c r="S222026" s="4"/>
    </row>
    <row r="222027" spans="19:19" x14ac:dyDescent="0.25">
      <c r="S222027" s="4"/>
    </row>
    <row r="222028" spans="19:19" x14ac:dyDescent="0.25">
      <c r="S222028" s="4"/>
    </row>
    <row r="222029" spans="19:19" x14ac:dyDescent="0.25">
      <c r="S222029" s="4"/>
    </row>
    <row r="222030" spans="19:19" x14ac:dyDescent="0.25">
      <c r="S222030" s="4"/>
    </row>
    <row r="222031" spans="19:19" x14ac:dyDescent="0.25">
      <c r="S222031" s="4"/>
    </row>
    <row r="222032" spans="19:19" x14ac:dyDescent="0.25">
      <c r="S222032" s="4"/>
    </row>
    <row r="222033" spans="19:19" x14ac:dyDescent="0.25">
      <c r="S222033" s="4"/>
    </row>
    <row r="222034" spans="19:19" x14ac:dyDescent="0.25">
      <c r="S222034" s="4"/>
    </row>
    <row r="222035" spans="19:19" x14ac:dyDescent="0.25">
      <c r="S222035" s="4"/>
    </row>
    <row r="222036" spans="19:19" x14ac:dyDescent="0.25">
      <c r="S222036" s="4"/>
    </row>
    <row r="222037" spans="19:19" x14ac:dyDescent="0.25">
      <c r="S222037" s="4"/>
    </row>
    <row r="222038" spans="19:19" x14ac:dyDescent="0.25">
      <c r="S222038" s="4"/>
    </row>
    <row r="222039" spans="19:19" x14ac:dyDescent="0.25">
      <c r="S222039" s="4"/>
    </row>
    <row r="222040" spans="19:19" x14ac:dyDescent="0.25">
      <c r="S222040" s="4"/>
    </row>
    <row r="222041" spans="19:19" x14ac:dyDescent="0.25">
      <c r="S222041" s="4"/>
    </row>
    <row r="222042" spans="19:19" x14ac:dyDescent="0.25">
      <c r="S222042" s="4"/>
    </row>
    <row r="222043" spans="19:19" x14ac:dyDescent="0.25">
      <c r="S222043" s="4"/>
    </row>
    <row r="222044" spans="19:19" x14ac:dyDescent="0.25">
      <c r="S222044" s="4"/>
    </row>
    <row r="222045" spans="19:19" x14ac:dyDescent="0.25">
      <c r="S222045" s="4"/>
    </row>
    <row r="222046" spans="19:19" x14ac:dyDescent="0.25">
      <c r="S222046" s="4"/>
    </row>
    <row r="222047" spans="19:19" x14ac:dyDescent="0.25">
      <c r="S222047" s="4"/>
    </row>
    <row r="222048" spans="19:19" x14ac:dyDescent="0.25">
      <c r="S222048" s="4"/>
    </row>
    <row r="222049" spans="19:19" x14ac:dyDescent="0.25">
      <c r="S222049" s="4"/>
    </row>
    <row r="222050" spans="19:19" x14ac:dyDescent="0.25">
      <c r="S222050" s="4"/>
    </row>
    <row r="222051" spans="19:19" x14ac:dyDescent="0.25">
      <c r="S222051" s="4"/>
    </row>
    <row r="222052" spans="19:19" x14ac:dyDescent="0.25">
      <c r="S222052" s="4"/>
    </row>
    <row r="222053" spans="19:19" x14ac:dyDescent="0.25">
      <c r="S222053" s="4"/>
    </row>
    <row r="222054" spans="19:19" x14ac:dyDescent="0.25">
      <c r="S222054" s="4"/>
    </row>
    <row r="222055" spans="19:19" x14ac:dyDescent="0.25">
      <c r="S222055" s="4"/>
    </row>
    <row r="222056" spans="19:19" x14ac:dyDescent="0.25">
      <c r="S222056" s="4"/>
    </row>
    <row r="222057" spans="19:19" x14ac:dyDescent="0.25">
      <c r="S222057" s="4"/>
    </row>
    <row r="222058" spans="19:19" x14ac:dyDescent="0.25">
      <c r="S222058" s="4"/>
    </row>
    <row r="222059" spans="19:19" x14ac:dyDescent="0.25">
      <c r="S222059" s="4"/>
    </row>
    <row r="222060" spans="19:19" x14ac:dyDescent="0.25">
      <c r="S222060" s="4"/>
    </row>
    <row r="222061" spans="19:19" x14ac:dyDescent="0.25">
      <c r="S222061" s="4"/>
    </row>
    <row r="222062" spans="19:19" x14ac:dyDescent="0.25">
      <c r="S222062" s="4"/>
    </row>
    <row r="222063" spans="19:19" x14ac:dyDescent="0.25">
      <c r="S222063" s="4"/>
    </row>
    <row r="222064" spans="19:19" x14ac:dyDescent="0.25">
      <c r="S222064" s="4"/>
    </row>
    <row r="222065" spans="19:19" x14ac:dyDescent="0.25">
      <c r="S222065" s="4"/>
    </row>
    <row r="222066" spans="19:19" x14ac:dyDescent="0.25">
      <c r="S222066" s="4"/>
    </row>
    <row r="222067" spans="19:19" x14ac:dyDescent="0.25">
      <c r="S222067" s="4"/>
    </row>
    <row r="222068" spans="19:19" x14ac:dyDescent="0.25">
      <c r="S222068" s="4"/>
    </row>
    <row r="222069" spans="19:19" x14ac:dyDescent="0.25">
      <c r="S222069" s="4"/>
    </row>
    <row r="222070" spans="19:19" x14ac:dyDescent="0.25">
      <c r="S222070" s="4"/>
    </row>
    <row r="222071" spans="19:19" x14ac:dyDescent="0.25">
      <c r="S222071" s="4"/>
    </row>
    <row r="222072" spans="19:19" x14ac:dyDescent="0.25">
      <c r="S222072" s="4"/>
    </row>
    <row r="222073" spans="19:19" x14ac:dyDescent="0.25">
      <c r="S222073" s="4"/>
    </row>
    <row r="222074" spans="19:19" x14ac:dyDescent="0.25">
      <c r="S222074" s="4"/>
    </row>
    <row r="222075" spans="19:19" x14ac:dyDescent="0.25">
      <c r="S222075" s="4"/>
    </row>
    <row r="222076" spans="19:19" x14ac:dyDescent="0.25">
      <c r="S222076" s="4"/>
    </row>
    <row r="222077" spans="19:19" x14ac:dyDescent="0.25">
      <c r="S222077" s="4"/>
    </row>
    <row r="222078" spans="19:19" x14ac:dyDescent="0.25">
      <c r="S222078" s="4"/>
    </row>
    <row r="222079" spans="19:19" x14ac:dyDescent="0.25">
      <c r="S222079" s="4"/>
    </row>
    <row r="222080" spans="19:19" x14ac:dyDescent="0.25">
      <c r="S222080" s="4"/>
    </row>
    <row r="222081" spans="19:19" x14ac:dyDescent="0.25">
      <c r="S222081" s="4"/>
    </row>
    <row r="222082" spans="19:19" x14ac:dyDescent="0.25">
      <c r="S222082" s="4"/>
    </row>
    <row r="222083" spans="19:19" x14ac:dyDescent="0.25">
      <c r="S222083" s="4"/>
    </row>
    <row r="222084" spans="19:19" x14ac:dyDescent="0.25">
      <c r="S222084" s="4"/>
    </row>
    <row r="222085" spans="19:19" x14ac:dyDescent="0.25">
      <c r="S222085" s="4"/>
    </row>
    <row r="222086" spans="19:19" x14ac:dyDescent="0.25">
      <c r="S222086" s="4"/>
    </row>
    <row r="222087" spans="19:19" x14ac:dyDescent="0.25">
      <c r="S222087" s="4"/>
    </row>
    <row r="222088" spans="19:19" x14ac:dyDescent="0.25">
      <c r="S222088" s="4"/>
    </row>
    <row r="222089" spans="19:19" x14ac:dyDescent="0.25">
      <c r="S222089" s="4"/>
    </row>
    <row r="222090" spans="19:19" x14ac:dyDescent="0.25">
      <c r="S222090" s="4"/>
    </row>
    <row r="222091" spans="19:19" x14ac:dyDescent="0.25">
      <c r="S222091" s="4"/>
    </row>
    <row r="222092" spans="19:19" x14ac:dyDescent="0.25">
      <c r="S222092" s="4"/>
    </row>
    <row r="222093" spans="19:19" x14ac:dyDescent="0.25">
      <c r="S222093" s="4"/>
    </row>
    <row r="222094" spans="19:19" x14ac:dyDescent="0.25">
      <c r="S222094" s="4"/>
    </row>
    <row r="222095" spans="19:19" x14ac:dyDescent="0.25">
      <c r="S222095" s="4"/>
    </row>
    <row r="222096" spans="19:19" x14ac:dyDescent="0.25">
      <c r="S222096" s="4"/>
    </row>
    <row r="222097" spans="19:19" x14ac:dyDescent="0.25">
      <c r="S222097" s="4"/>
    </row>
    <row r="222098" spans="19:19" x14ac:dyDescent="0.25">
      <c r="S222098" s="4"/>
    </row>
    <row r="222099" spans="19:19" x14ac:dyDescent="0.25">
      <c r="S222099" s="4"/>
    </row>
    <row r="222100" spans="19:19" x14ac:dyDescent="0.25">
      <c r="S222100" s="4"/>
    </row>
    <row r="222101" spans="19:19" x14ac:dyDescent="0.25">
      <c r="S222101" s="4"/>
    </row>
    <row r="222102" spans="19:19" x14ac:dyDescent="0.25">
      <c r="S222102" s="4"/>
    </row>
    <row r="222103" spans="19:19" x14ac:dyDescent="0.25">
      <c r="S222103" s="4"/>
    </row>
    <row r="222104" spans="19:19" x14ac:dyDescent="0.25">
      <c r="S222104" s="4"/>
    </row>
    <row r="222105" spans="19:19" x14ac:dyDescent="0.25">
      <c r="S222105" s="4"/>
    </row>
    <row r="222106" spans="19:19" x14ac:dyDescent="0.25">
      <c r="S222106" s="4"/>
    </row>
    <row r="222107" spans="19:19" x14ac:dyDescent="0.25">
      <c r="S222107" s="4"/>
    </row>
    <row r="222108" spans="19:19" x14ac:dyDescent="0.25">
      <c r="S222108" s="4"/>
    </row>
    <row r="222109" spans="19:19" x14ac:dyDescent="0.25">
      <c r="S222109" s="4"/>
    </row>
    <row r="222110" spans="19:19" x14ac:dyDescent="0.25">
      <c r="S222110" s="4"/>
    </row>
    <row r="222111" spans="19:19" x14ac:dyDescent="0.25">
      <c r="S222111" s="4"/>
    </row>
    <row r="222112" spans="19:19" x14ac:dyDescent="0.25">
      <c r="S222112" s="4"/>
    </row>
    <row r="222113" spans="19:19" x14ac:dyDescent="0.25">
      <c r="S222113" s="4"/>
    </row>
    <row r="222114" spans="19:19" x14ac:dyDescent="0.25">
      <c r="S222114" s="4"/>
    </row>
    <row r="222115" spans="19:19" x14ac:dyDescent="0.25">
      <c r="S222115" s="4"/>
    </row>
    <row r="222116" spans="19:19" x14ac:dyDescent="0.25">
      <c r="S222116" s="4"/>
    </row>
    <row r="222117" spans="19:19" x14ac:dyDescent="0.25">
      <c r="S222117" s="4"/>
    </row>
    <row r="222118" spans="19:19" x14ac:dyDescent="0.25">
      <c r="S222118" s="4"/>
    </row>
    <row r="222119" spans="19:19" x14ac:dyDescent="0.25">
      <c r="S222119" s="4"/>
    </row>
    <row r="222120" spans="19:19" x14ac:dyDescent="0.25">
      <c r="S222120" s="4"/>
    </row>
    <row r="222121" spans="19:19" x14ac:dyDescent="0.25">
      <c r="S222121" s="4"/>
    </row>
    <row r="222122" spans="19:19" x14ac:dyDescent="0.25">
      <c r="S222122" s="4"/>
    </row>
    <row r="222123" spans="19:19" x14ac:dyDescent="0.25">
      <c r="S222123" s="4"/>
    </row>
    <row r="222124" spans="19:19" x14ac:dyDescent="0.25">
      <c r="S222124" s="4"/>
    </row>
    <row r="222125" spans="19:19" x14ac:dyDescent="0.25">
      <c r="S222125" s="4"/>
    </row>
    <row r="222126" spans="19:19" x14ac:dyDescent="0.25">
      <c r="S222126" s="4"/>
    </row>
    <row r="222127" spans="19:19" x14ac:dyDescent="0.25">
      <c r="S222127" s="4"/>
    </row>
    <row r="222128" spans="19:19" x14ac:dyDescent="0.25">
      <c r="S222128" s="4"/>
    </row>
    <row r="222129" spans="19:19" x14ac:dyDescent="0.25">
      <c r="S222129" s="4"/>
    </row>
    <row r="222130" spans="19:19" x14ac:dyDescent="0.25">
      <c r="S222130" s="4"/>
    </row>
    <row r="222131" spans="19:19" x14ac:dyDescent="0.25">
      <c r="S222131" s="4"/>
    </row>
    <row r="222132" spans="19:19" x14ac:dyDescent="0.25">
      <c r="S222132" s="4"/>
    </row>
    <row r="222133" spans="19:19" x14ac:dyDescent="0.25">
      <c r="S222133" s="4"/>
    </row>
    <row r="222134" spans="19:19" x14ac:dyDescent="0.25">
      <c r="S222134" s="4"/>
    </row>
    <row r="222135" spans="19:19" x14ac:dyDescent="0.25">
      <c r="S222135" s="4"/>
    </row>
    <row r="222136" spans="19:19" x14ac:dyDescent="0.25">
      <c r="S222136" s="4"/>
    </row>
    <row r="222137" spans="19:19" x14ac:dyDescent="0.25">
      <c r="S222137" s="4"/>
    </row>
    <row r="222138" spans="19:19" x14ac:dyDescent="0.25">
      <c r="S222138" s="4"/>
    </row>
    <row r="222139" spans="19:19" x14ac:dyDescent="0.25">
      <c r="S222139" s="4"/>
    </row>
    <row r="222140" spans="19:19" x14ac:dyDescent="0.25">
      <c r="S222140" s="4"/>
    </row>
    <row r="222141" spans="19:19" x14ac:dyDescent="0.25">
      <c r="S222141" s="4"/>
    </row>
    <row r="222142" spans="19:19" x14ac:dyDescent="0.25">
      <c r="S222142" s="4"/>
    </row>
    <row r="222143" spans="19:19" x14ac:dyDescent="0.25">
      <c r="S222143" s="4"/>
    </row>
    <row r="222144" spans="19:19" x14ac:dyDescent="0.25">
      <c r="S222144" s="4"/>
    </row>
    <row r="222145" spans="19:19" x14ac:dyDescent="0.25">
      <c r="S222145" s="4"/>
    </row>
    <row r="222146" spans="19:19" x14ac:dyDescent="0.25">
      <c r="S222146" s="4"/>
    </row>
    <row r="222147" spans="19:19" x14ac:dyDescent="0.25">
      <c r="S222147" s="4"/>
    </row>
    <row r="222148" spans="19:19" x14ac:dyDescent="0.25">
      <c r="S222148" s="4"/>
    </row>
    <row r="222149" spans="19:19" x14ac:dyDescent="0.25">
      <c r="S222149" s="4"/>
    </row>
    <row r="222150" spans="19:19" x14ac:dyDescent="0.25">
      <c r="S222150" s="4"/>
    </row>
    <row r="222151" spans="19:19" x14ac:dyDescent="0.25">
      <c r="S222151" s="4"/>
    </row>
    <row r="222152" spans="19:19" x14ac:dyDescent="0.25">
      <c r="S222152" s="4"/>
    </row>
    <row r="222153" spans="19:19" x14ac:dyDescent="0.25">
      <c r="S222153" s="4"/>
    </row>
    <row r="222154" spans="19:19" x14ac:dyDescent="0.25">
      <c r="S222154" s="4"/>
    </row>
    <row r="222155" spans="19:19" x14ac:dyDescent="0.25">
      <c r="S222155" s="4"/>
    </row>
    <row r="222156" spans="19:19" x14ac:dyDescent="0.25">
      <c r="S222156" s="4"/>
    </row>
    <row r="222157" spans="19:19" x14ac:dyDescent="0.25">
      <c r="S222157" s="4"/>
    </row>
    <row r="222158" spans="19:19" x14ac:dyDescent="0.25">
      <c r="S222158" s="4"/>
    </row>
    <row r="222159" spans="19:19" x14ac:dyDescent="0.25">
      <c r="S222159" s="4"/>
    </row>
    <row r="222160" spans="19:19" x14ac:dyDescent="0.25">
      <c r="S222160" s="4"/>
    </row>
    <row r="222161" spans="19:19" x14ac:dyDescent="0.25">
      <c r="S222161" s="4"/>
    </row>
    <row r="222162" spans="19:19" x14ac:dyDescent="0.25">
      <c r="S222162" s="4"/>
    </row>
    <row r="222163" spans="19:19" x14ac:dyDescent="0.25">
      <c r="S222163" s="4"/>
    </row>
    <row r="222164" spans="19:19" x14ac:dyDescent="0.25">
      <c r="S222164" s="4"/>
    </row>
    <row r="222165" spans="19:19" x14ac:dyDescent="0.25">
      <c r="S222165" s="4"/>
    </row>
    <row r="222166" spans="19:19" x14ac:dyDescent="0.25">
      <c r="S222166" s="4"/>
    </row>
    <row r="222167" spans="19:19" x14ac:dyDescent="0.25">
      <c r="S222167" s="4"/>
    </row>
    <row r="222168" spans="19:19" x14ac:dyDescent="0.25">
      <c r="S222168" s="4"/>
    </row>
    <row r="222169" spans="19:19" x14ac:dyDescent="0.25">
      <c r="S222169" s="4"/>
    </row>
    <row r="222170" spans="19:19" x14ac:dyDescent="0.25">
      <c r="S222170" s="4"/>
    </row>
    <row r="222171" spans="19:19" x14ac:dyDescent="0.25">
      <c r="S222171" s="4"/>
    </row>
    <row r="222172" spans="19:19" x14ac:dyDescent="0.25">
      <c r="S222172" s="4"/>
    </row>
    <row r="222173" spans="19:19" x14ac:dyDescent="0.25">
      <c r="S222173" s="4"/>
    </row>
    <row r="222174" spans="19:19" x14ac:dyDescent="0.25">
      <c r="S222174" s="4"/>
    </row>
    <row r="222175" spans="19:19" x14ac:dyDescent="0.25">
      <c r="S222175" s="4"/>
    </row>
    <row r="222176" spans="19:19" x14ac:dyDescent="0.25">
      <c r="S222176" s="4"/>
    </row>
    <row r="222177" spans="19:19" x14ac:dyDescent="0.25">
      <c r="S222177" s="4"/>
    </row>
    <row r="222178" spans="19:19" x14ac:dyDescent="0.25">
      <c r="S222178" s="4"/>
    </row>
    <row r="222179" spans="19:19" x14ac:dyDescent="0.25">
      <c r="S222179" s="4"/>
    </row>
    <row r="222180" spans="19:19" x14ac:dyDescent="0.25">
      <c r="S222180" s="4"/>
    </row>
    <row r="222181" spans="19:19" x14ac:dyDescent="0.25">
      <c r="S222181" s="4"/>
    </row>
    <row r="222182" spans="19:19" x14ac:dyDescent="0.25">
      <c r="S222182" s="4"/>
    </row>
    <row r="222183" spans="19:19" x14ac:dyDescent="0.25">
      <c r="S222183" s="4"/>
    </row>
    <row r="222184" spans="19:19" x14ac:dyDescent="0.25">
      <c r="S222184" s="4"/>
    </row>
    <row r="222185" spans="19:19" x14ac:dyDescent="0.25">
      <c r="S222185" s="4"/>
    </row>
    <row r="222186" spans="19:19" x14ac:dyDescent="0.25">
      <c r="S222186" s="4"/>
    </row>
    <row r="222187" spans="19:19" x14ac:dyDescent="0.25">
      <c r="S222187" s="4"/>
    </row>
    <row r="222188" spans="19:19" x14ac:dyDescent="0.25">
      <c r="S222188" s="4"/>
    </row>
    <row r="222189" spans="19:19" x14ac:dyDescent="0.25">
      <c r="S222189" s="4"/>
    </row>
    <row r="222190" spans="19:19" x14ac:dyDescent="0.25">
      <c r="S222190" s="4"/>
    </row>
    <row r="222191" spans="19:19" x14ac:dyDescent="0.25">
      <c r="S222191" s="4"/>
    </row>
    <row r="222192" spans="19:19" x14ac:dyDescent="0.25">
      <c r="S222192" s="4"/>
    </row>
    <row r="222193" spans="19:19" x14ac:dyDescent="0.25">
      <c r="S222193" s="4"/>
    </row>
    <row r="222194" spans="19:19" x14ac:dyDescent="0.25">
      <c r="S222194" s="4"/>
    </row>
    <row r="222195" spans="19:19" x14ac:dyDescent="0.25">
      <c r="S222195" s="4"/>
    </row>
    <row r="222196" spans="19:19" x14ac:dyDescent="0.25">
      <c r="S222196" s="4"/>
    </row>
    <row r="222197" spans="19:19" x14ac:dyDescent="0.25">
      <c r="S222197" s="4"/>
    </row>
    <row r="222198" spans="19:19" x14ac:dyDescent="0.25">
      <c r="S222198" s="4"/>
    </row>
    <row r="222199" spans="19:19" x14ac:dyDescent="0.25">
      <c r="S222199" s="4"/>
    </row>
    <row r="222200" spans="19:19" x14ac:dyDescent="0.25">
      <c r="S222200" s="4"/>
    </row>
    <row r="222201" spans="19:19" x14ac:dyDescent="0.25">
      <c r="S222201" s="4"/>
    </row>
    <row r="222202" spans="19:19" x14ac:dyDescent="0.25">
      <c r="S222202" s="4"/>
    </row>
    <row r="222203" spans="19:19" x14ac:dyDescent="0.25">
      <c r="S222203" s="4"/>
    </row>
    <row r="222204" spans="19:19" x14ac:dyDescent="0.25">
      <c r="S222204" s="4"/>
    </row>
    <row r="222205" spans="19:19" x14ac:dyDescent="0.25">
      <c r="S222205" s="4"/>
    </row>
    <row r="222206" spans="19:19" x14ac:dyDescent="0.25">
      <c r="S222206" s="4"/>
    </row>
    <row r="222207" spans="19:19" x14ac:dyDescent="0.25">
      <c r="S222207" s="4"/>
    </row>
    <row r="222208" spans="19:19" x14ac:dyDescent="0.25">
      <c r="S222208" s="4"/>
    </row>
    <row r="222209" spans="19:19" x14ac:dyDescent="0.25">
      <c r="S222209" s="4"/>
    </row>
    <row r="222210" spans="19:19" x14ac:dyDescent="0.25">
      <c r="S222210" s="4"/>
    </row>
    <row r="222211" spans="19:19" x14ac:dyDescent="0.25">
      <c r="S222211" s="4"/>
    </row>
    <row r="222212" spans="19:19" x14ac:dyDescent="0.25">
      <c r="S222212" s="4"/>
    </row>
    <row r="222213" spans="19:19" x14ac:dyDescent="0.25">
      <c r="S222213" s="4"/>
    </row>
    <row r="222214" spans="19:19" x14ac:dyDescent="0.25">
      <c r="S222214" s="4"/>
    </row>
    <row r="222215" spans="19:19" x14ac:dyDescent="0.25">
      <c r="S222215" s="4"/>
    </row>
    <row r="222216" spans="19:19" x14ac:dyDescent="0.25">
      <c r="S222216" s="4"/>
    </row>
    <row r="222217" spans="19:19" x14ac:dyDescent="0.25">
      <c r="S222217" s="4"/>
    </row>
    <row r="222218" spans="19:19" x14ac:dyDescent="0.25">
      <c r="S222218" s="4"/>
    </row>
    <row r="222219" spans="19:19" x14ac:dyDescent="0.25">
      <c r="S222219" s="4"/>
    </row>
    <row r="222220" spans="19:19" x14ac:dyDescent="0.25">
      <c r="S222220" s="4"/>
    </row>
    <row r="222221" spans="19:19" x14ac:dyDescent="0.25">
      <c r="S222221" s="4"/>
    </row>
    <row r="222222" spans="19:19" x14ac:dyDescent="0.25">
      <c r="S222222" s="4"/>
    </row>
    <row r="222223" spans="19:19" x14ac:dyDescent="0.25">
      <c r="S222223" s="4"/>
    </row>
    <row r="222224" spans="19:19" x14ac:dyDescent="0.25">
      <c r="S222224" s="4"/>
    </row>
    <row r="222225" spans="19:19" x14ac:dyDescent="0.25">
      <c r="S222225" s="4"/>
    </row>
    <row r="222226" spans="19:19" x14ac:dyDescent="0.25">
      <c r="S222226" s="4"/>
    </row>
    <row r="222227" spans="19:19" x14ac:dyDescent="0.25">
      <c r="S222227" s="4"/>
    </row>
    <row r="222228" spans="19:19" x14ac:dyDescent="0.25">
      <c r="S222228" s="4"/>
    </row>
    <row r="222229" spans="19:19" x14ac:dyDescent="0.25">
      <c r="S222229" s="4"/>
    </row>
    <row r="222230" spans="19:19" x14ac:dyDescent="0.25">
      <c r="S222230" s="4"/>
    </row>
    <row r="222231" spans="19:19" x14ac:dyDescent="0.25">
      <c r="S222231" s="4"/>
    </row>
    <row r="222232" spans="19:19" x14ac:dyDescent="0.25">
      <c r="S222232" s="4"/>
    </row>
    <row r="222233" spans="19:19" x14ac:dyDescent="0.25">
      <c r="S222233" s="4"/>
    </row>
    <row r="222234" spans="19:19" x14ac:dyDescent="0.25">
      <c r="S222234" s="4"/>
    </row>
    <row r="222235" spans="19:19" x14ac:dyDescent="0.25">
      <c r="S222235" s="4"/>
    </row>
    <row r="222236" spans="19:19" x14ac:dyDescent="0.25">
      <c r="S222236" s="4"/>
    </row>
    <row r="222237" spans="19:19" x14ac:dyDescent="0.25">
      <c r="S222237" s="4"/>
    </row>
    <row r="222238" spans="19:19" x14ac:dyDescent="0.25">
      <c r="S222238" s="4"/>
    </row>
    <row r="222239" spans="19:19" x14ac:dyDescent="0.25">
      <c r="S222239" s="4"/>
    </row>
    <row r="222240" spans="19:19" x14ac:dyDescent="0.25">
      <c r="S222240" s="4"/>
    </row>
    <row r="222241" spans="19:19" x14ac:dyDescent="0.25">
      <c r="S222241" s="4"/>
    </row>
    <row r="222242" spans="19:19" x14ac:dyDescent="0.25">
      <c r="S222242" s="4"/>
    </row>
    <row r="222243" spans="19:19" x14ac:dyDescent="0.25">
      <c r="S222243" s="4"/>
    </row>
    <row r="222244" spans="19:19" x14ac:dyDescent="0.25">
      <c r="S222244" s="4"/>
    </row>
    <row r="222245" spans="19:19" x14ac:dyDescent="0.25">
      <c r="S222245" s="4"/>
    </row>
    <row r="222246" spans="19:19" x14ac:dyDescent="0.25">
      <c r="S222246" s="4"/>
    </row>
    <row r="222247" spans="19:19" x14ac:dyDescent="0.25">
      <c r="S222247" s="4"/>
    </row>
    <row r="222248" spans="19:19" x14ac:dyDescent="0.25">
      <c r="S222248" s="4"/>
    </row>
    <row r="222249" spans="19:19" x14ac:dyDescent="0.25">
      <c r="S222249" s="4"/>
    </row>
    <row r="222250" spans="19:19" x14ac:dyDescent="0.25">
      <c r="S222250" s="4"/>
    </row>
    <row r="222251" spans="19:19" x14ac:dyDescent="0.25">
      <c r="S222251" s="4"/>
    </row>
    <row r="222252" spans="19:19" x14ac:dyDescent="0.25">
      <c r="S222252" s="4"/>
    </row>
    <row r="222253" spans="19:19" x14ac:dyDescent="0.25">
      <c r="S222253" s="4"/>
    </row>
    <row r="222254" spans="19:19" x14ac:dyDescent="0.25">
      <c r="S222254" s="4"/>
    </row>
    <row r="222255" spans="19:19" x14ac:dyDescent="0.25">
      <c r="S222255" s="4"/>
    </row>
    <row r="222256" spans="19:19" x14ac:dyDescent="0.25">
      <c r="S222256" s="4"/>
    </row>
    <row r="222257" spans="19:19" x14ac:dyDescent="0.25">
      <c r="S222257" s="4"/>
    </row>
    <row r="222258" spans="19:19" x14ac:dyDescent="0.25">
      <c r="S222258" s="4"/>
    </row>
    <row r="222259" spans="19:19" x14ac:dyDescent="0.25">
      <c r="S222259" s="4"/>
    </row>
    <row r="222260" spans="19:19" x14ac:dyDescent="0.25">
      <c r="S222260" s="4"/>
    </row>
    <row r="222261" spans="19:19" x14ac:dyDescent="0.25">
      <c r="S222261" s="4"/>
    </row>
    <row r="222262" spans="19:19" x14ac:dyDescent="0.25">
      <c r="S222262" s="4"/>
    </row>
    <row r="222263" spans="19:19" x14ac:dyDescent="0.25">
      <c r="S222263" s="4"/>
    </row>
    <row r="222264" spans="19:19" x14ac:dyDescent="0.25">
      <c r="S222264" s="4"/>
    </row>
    <row r="222265" spans="19:19" x14ac:dyDescent="0.25">
      <c r="S222265" s="4"/>
    </row>
    <row r="222266" spans="19:19" x14ac:dyDescent="0.25">
      <c r="S222266" s="4"/>
    </row>
    <row r="222267" spans="19:19" x14ac:dyDescent="0.25">
      <c r="S222267" s="4"/>
    </row>
    <row r="222268" spans="19:19" x14ac:dyDescent="0.25">
      <c r="S222268" s="4"/>
    </row>
    <row r="222269" spans="19:19" x14ac:dyDescent="0.25">
      <c r="S222269" s="4"/>
    </row>
    <row r="222270" spans="19:19" x14ac:dyDescent="0.25">
      <c r="S222270" s="4"/>
    </row>
    <row r="222271" spans="19:19" x14ac:dyDescent="0.25">
      <c r="S222271" s="4"/>
    </row>
    <row r="222272" spans="19:19" x14ac:dyDescent="0.25">
      <c r="S222272" s="4"/>
    </row>
    <row r="222273" spans="19:19" x14ac:dyDescent="0.25">
      <c r="S222273" s="4"/>
    </row>
    <row r="222274" spans="19:19" x14ac:dyDescent="0.25">
      <c r="S222274" s="4"/>
    </row>
    <row r="222275" spans="19:19" x14ac:dyDescent="0.25">
      <c r="S222275" s="4"/>
    </row>
    <row r="222276" spans="19:19" x14ac:dyDescent="0.25">
      <c r="S222276" s="4"/>
    </row>
    <row r="222277" spans="19:19" x14ac:dyDescent="0.25">
      <c r="S222277" s="4"/>
    </row>
    <row r="222278" spans="19:19" x14ac:dyDescent="0.25">
      <c r="S222278" s="4"/>
    </row>
    <row r="222279" spans="19:19" x14ac:dyDescent="0.25">
      <c r="S222279" s="4"/>
    </row>
    <row r="222280" spans="19:19" x14ac:dyDescent="0.25">
      <c r="S222280" s="4"/>
    </row>
    <row r="222281" spans="19:19" x14ac:dyDescent="0.25">
      <c r="S222281" s="4"/>
    </row>
    <row r="222282" spans="19:19" x14ac:dyDescent="0.25">
      <c r="S222282" s="4"/>
    </row>
    <row r="222283" spans="19:19" x14ac:dyDescent="0.25">
      <c r="S222283" s="4"/>
    </row>
    <row r="222284" spans="19:19" x14ac:dyDescent="0.25">
      <c r="S222284" s="4"/>
    </row>
    <row r="222285" spans="19:19" x14ac:dyDescent="0.25">
      <c r="S222285" s="4"/>
    </row>
    <row r="222286" spans="19:19" x14ac:dyDescent="0.25">
      <c r="S222286" s="4"/>
    </row>
    <row r="222287" spans="19:19" x14ac:dyDescent="0.25">
      <c r="S222287" s="4"/>
    </row>
    <row r="222288" spans="19:19" x14ac:dyDescent="0.25">
      <c r="S222288" s="4"/>
    </row>
    <row r="222289" spans="19:19" x14ac:dyDescent="0.25">
      <c r="S222289" s="4"/>
    </row>
    <row r="222290" spans="19:19" x14ac:dyDescent="0.25">
      <c r="S222290" s="4"/>
    </row>
    <row r="222291" spans="19:19" x14ac:dyDescent="0.25">
      <c r="S222291" s="4"/>
    </row>
    <row r="222292" spans="19:19" x14ac:dyDescent="0.25">
      <c r="S222292" s="4"/>
    </row>
    <row r="222293" spans="19:19" x14ac:dyDescent="0.25">
      <c r="S222293" s="4"/>
    </row>
    <row r="222294" spans="19:19" x14ac:dyDescent="0.25">
      <c r="S222294" s="4"/>
    </row>
    <row r="222295" spans="19:19" x14ac:dyDescent="0.25">
      <c r="S222295" s="4"/>
    </row>
    <row r="222296" spans="19:19" x14ac:dyDescent="0.25">
      <c r="S222296" s="4"/>
    </row>
    <row r="222297" spans="19:19" x14ac:dyDescent="0.25">
      <c r="S222297" s="4"/>
    </row>
    <row r="222298" spans="19:19" x14ac:dyDescent="0.25">
      <c r="S222298" s="4"/>
    </row>
    <row r="222299" spans="19:19" x14ac:dyDescent="0.25">
      <c r="S222299" s="4"/>
    </row>
    <row r="222300" spans="19:19" x14ac:dyDescent="0.25">
      <c r="S222300" s="4"/>
    </row>
    <row r="222301" spans="19:19" x14ac:dyDescent="0.25">
      <c r="S222301" s="4"/>
    </row>
    <row r="222302" spans="19:19" x14ac:dyDescent="0.25">
      <c r="S222302" s="4"/>
    </row>
    <row r="222303" spans="19:19" x14ac:dyDescent="0.25">
      <c r="S222303" s="4"/>
    </row>
    <row r="222304" spans="19:19" x14ac:dyDescent="0.25">
      <c r="S222304" s="4"/>
    </row>
    <row r="222305" spans="19:19" x14ac:dyDescent="0.25">
      <c r="S222305" s="4"/>
    </row>
    <row r="222306" spans="19:19" x14ac:dyDescent="0.25">
      <c r="S222306" s="4"/>
    </row>
    <row r="222307" spans="19:19" x14ac:dyDescent="0.25">
      <c r="S222307" s="4"/>
    </row>
    <row r="222308" spans="19:19" x14ac:dyDescent="0.25">
      <c r="S222308" s="4"/>
    </row>
    <row r="222309" spans="19:19" x14ac:dyDescent="0.25">
      <c r="S222309" s="4"/>
    </row>
    <row r="222310" spans="19:19" x14ac:dyDescent="0.25">
      <c r="S222310" s="4"/>
    </row>
    <row r="222311" spans="19:19" x14ac:dyDescent="0.25">
      <c r="S222311" s="4"/>
    </row>
    <row r="222312" spans="19:19" x14ac:dyDescent="0.25">
      <c r="S222312" s="4"/>
    </row>
    <row r="222313" spans="19:19" x14ac:dyDescent="0.25">
      <c r="S222313" s="4"/>
    </row>
    <row r="222314" spans="19:19" x14ac:dyDescent="0.25">
      <c r="S222314" s="4"/>
    </row>
    <row r="222315" spans="19:19" x14ac:dyDescent="0.25">
      <c r="S222315" s="4"/>
    </row>
    <row r="222316" spans="19:19" x14ac:dyDescent="0.25">
      <c r="S222316" s="4"/>
    </row>
    <row r="222317" spans="19:19" x14ac:dyDescent="0.25">
      <c r="S222317" s="4"/>
    </row>
    <row r="222318" spans="19:19" x14ac:dyDescent="0.25">
      <c r="S222318" s="4"/>
    </row>
    <row r="222319" spans="19:19" x14ac:dyDescent="0.25">
      <c r="S222319" s="4"/>
    </row>
    <row r="222320" spans="19:19" x14ac:dyDescent="0.25">
      <c r="S222320" s="4"/>
    </row>
    <row r="222321" spans="19:19" x14ac:dyDescent="0.25">
      <c r="S222321" s="4"/>
    </row>
    <row r="222322" spans="19:19" x14ac:dyDescent="0.25">
      <c r="S222322" s="4"/>
    </row>
    <row r="222323" spans="19:19" x14ac:dyDescent="0.25">
      <c r="S222323" s="4"/>
    </row>
    <row r="222324" spans="19:19" x14ac:dyDescent="0.25">
      <c r="S222324" s="4"/>
    </row>
    <row r="222325" spans="19:19" x14ac:dyDescent="0.25">
      <c r="S222325" s="4"/>
    </row>
    <row r="222326" spans="19:19" x14ac:dyDescent="0.25">
      <c r="S222326" s="4"/>
    </row>
    <row r="222327" spans="19:19" x14ac:dyDescent="0.25">
      <c r="S222327" s="4"/>
    </row>
    <row r="222328" spans="19:19" x14ac:dyDescent="0.25">
      <c r="S222328" s="4"/>
    </row>
    <row r="222329" spans="19:19" x14ac:dyDescent="0.25">
      <c r="S222329" s="4"/>
    </row>
    <row r="222330" spans="19:19" x14ac:dyDescent="0.25">
      <c r="S222330" s="4"/>
    </row>
    <row r="222331" spans="19:19" x14ac:dyDescent="0.25">
      <c r="S222331" s="4"/>
    </row>
    <row r="222332" spans="19:19" x14ac:dyDescent="0.25">
      <c r="S222332" s="4"/>
    </row>
    <row r="222333" spans="19:19" x14ac:dyDescent="0.25">
      <c r="S222333" s="4"/>
    </row>
    <row r="222334" spans="19:19" x14ac:dyDescent="0.25">
      <c r="S222334" s="4"/>
    </row>
    <row r="222335" spans="19:19" x14ac:dyDescent="0.25">
      <c r="S222335" s="4"/>
    </row>
    <row r="222336" spans="19:19" x14ac:dyDescent="0.25">
      <c r="S222336" s="4"/>
    </row>
    <row r="222337" spans="19:19" x14ac:dyDescent="0.25">
      <c r="S222337" s="4"/>
    </row>
    <row r="222338" spans="19:19" x14ac:dyDescent="0.25">
      <c r="S222338" s="4"/>
    </row>
    <row r="222339" spans="19:19" x14ac:dyDescent="0.25">
      <c r="S222339" s="4"/>
    </row>
    <row r="222340" spans="19:19" x14ac:dyDescent="0.25">
      <c r="S222340" s="4"/>
    </row>
    <row r="222341" spans="19:19" x14ac:dyDescent="0.25">
      <c r="S222341" s="4"/>
    </row>
    <row r="222342" spans="19:19" x14ac:dyDescent="0.25">
      <c r="S222342" s="4"/>
    </row>
    <row r="222343" spans="19:19" x14ac:dyDescent="0.25">
      <c r="S222343" s="4"/>
    </row>
    <row r="222344" spans="19:19" x14ac:dyDescent="0.25">
      <c r="S222344" s="4"/>
    </row>
    <row r="222345" spans="19:19" x14ac:dyDescent="0.25">
      <c r="S222345" s="4"/>
    </row>
    <row r="222346" spans="19:19" x14ac:dyDescent="0.25">
      <c r="S222346" s="4"/>
    </row>
    <row r="222347" spans="19:19" x14ac:dyDescent="0.25">
      <c r="S222347" s="4"/>
    </row>
    <row r="222348" spans="19:19" x14ac:dyDescent="0.25">
      <c r="S222348" s="4"/>
    </row>
    <row r="222349" spans="19:19" x14ac:dyDescent="0.25">
      <c r="S222349" s="4"/>
    </row>
    <row r="222350" spans="19:19" x14ac:dyDescent="0.25">
      <c r="S222350" s="4"/>
    </row>
    <row r="222351" spans="19:19" x14ac:dyDescent="0.25">
      <c r="S222351" s="4"/>
    </row>
    <row r="222352" spans="19:19" x14ac:dyDescent="0.25">
      <c r="S222352" s="4"/>
    </row>
    <row r="222353" spans="19:19" x14ac:dyDescent="0.25">
      <c r="S222353" s="4"/>
    </row>
    <row r="222354" spans="19:19" x14ac:dyDescent="0.25">
      <c r="S222354" s="4"/>
    </row>
    <row r="222355" spans="19:19" x14ac:dyDescent="0.25">
      <c r="S222355" s="4"/>
    </row>
    <row r="222356" spans="19:19" x14ac:dyDescent="0.25">
      <c r="S222356" s="4"/>
    </row>
    <row r="222357" spans="19:19" x14ac:dyDescent="0.25">
      <c r="S222357" s="4"/>
    </row>
    <row r="222358" spans="19:19" x14ac:dyDescent="0.25">
      <c r="S222358" s="4"/>
    </row>
    <row r="222359" spans="19:19" x14ac:dyDescent="0.25">
      <c r="S222359" s="4"/>
    </row>
    <row r="222360" spans="19:19" x14ac:dyDescent="0.25">
      <c r="S222360" s="4"/>
    </row>
    <row r="222361" spans="19:19" x14ac:dyDescent="0.25">
      <c r="S222361" s="4"/>
    </row>
    <row r="222362" spans="19:19" x14ac:dyDescent="0.25">
      <c r="S222362" s="4"/>
    </row>
    <row r="222363" spans="19:19" x14ac:dyDescent="0.25">
      <c r="S222363" s="4"/>
    </row>
    <row r="222364" spans="19:19" x14ac:dyDescent="0.25">
      <c r="S222364" s="4"/>
    </row>
    <row r="222365" spans="19:19" x14ac:dyDescent="0.25">
      <c r="S222365" s="4"/>
    </row>
    <row r="222366" spans="19:19" x14ac:dyDescent="0.25">
      <c r="S222366" s="4"/>
    </row>
    <row r="222367" spans="19:19" x14ac:dyDescent="0.25">
      <c r="S222367" s="4"/>
    </row>
    <row r="222368" spans="19:19" x14ac:dyDescent="0.25">
      <c r="S222368" s="4"/>
    </row>
    <row r="222369" spans="19:19" x14ac:dyDescent="0.25">
      <c r="S222369" s="4"/>
    </row>
    <row r="222370" spans="19:19" x14ac:dyDescent="0.25">
      <c r="S222370" s="4"/>
    </row>
    <row r="222371" spans="19:19" x14ac:dyDescent="0.25">
      <c r="S222371" s="4"/>
    </row>
    <row r="222372" spans="19:19" x14ac:dyDescent="0.25">
      <c r="S222372" s="4"/>
    </row>
    <row r="222373" spans="19:19" x14ac:dyDescent="0.25">
      <c r="S222373" s="4"/>
    </row>
    <row r="222374" spans="19:19" x14ac:dyDescent="0.25">
      <c r="S222374" s="4"/>
    </row>
    <row r="222375" spans="19:19" x14ac:dyDescent="0.25">
      <c r="S222375" s="4"/>
    </row>
    <row r="222376" spans="19:19" x14ac:dyDescent="0.25">
      <c r="S222376" s="4"/>
    </row>
    <row r="222377" spans="19:19" x14ac:dyDescent="0.25">
      <c r="S222377" s="4"/>
    </row>
    <row r="222378" spans="19:19" x14ac:dyDescent="0.25">
      <c r="S222378" s="4"/>
    </row>
    <row r="222379" spans="19:19" x14ac:dyDescent="0.25">
      <c r="S222379" s="4"/>
    </row>
    <row r="222380" spans="19:19" x14ac:dyDescent="0.25">
      <c r="S222380" s="4"/>
    </row>
    <row r="222381" spans="19:19" x14ac:dyDescent="0.25">
      <c r="S222381" s="4"/>
    </row>
    <row r="222382" spans="19:19" x14ac:dyDescent="0.25">
      <c r="S222382" s="4"/>
    </row>
    <row r="222383" spans="19:19" x14ac:dyDescent="0.25">
      <c r="S222383" s="4"/>
    </row>
    <row r="222384" spans="19:19" x14ac:dyDescent="0.25">
      <c r="S222384" s="4"/>
    </row>
    <row r="222385" spans="19:19" x14ac:dyDescent="0.25">
      <c r="S222385" s="4"/>
    </row>
    <row r="222386" spans="19:19" x14ac:dyDescent="0.25">
      <c r="S222386" s="4"/>
    </row>
    <row r="222387" spans="19:19" x14ac:dyDescent="0.25">
      <c r="S222387" s="4"/>
    </row>
    <row r="222388" spans="19:19" x14ac:dyDescent="0.25">
      <c r="S222388" s="4"/>
    </row>
    <row r="222389" spans="19:19" x14ac:dyDescent="0.25">
      <c r="S222389" s="4"/>
    </row>
    <row r="222390" spans="19:19" x14ac:dyDescent="0.25">
      <c r="S222390" s="4"/>
    </row>
    <row r="222391" spans="19:19" x14ac:dyDescent="0.25">
      <c r="S222391" s="4"/>
    </row>
    <row r="222392" spans="19:19" x14ac:dyDescent="0.25">
      <c r="S222392" s="4"/>
    </row>
    <row r="222393" spans="19:19" x14ac:dyDescent="0.25">
      <c r="S222393" s="4"/>
    </row>
    <row r="222394" spans="19:19" x14ac:dyDescent="0.25">
      <c r="S222394" s="4"/>
    </row>
    <row r="222395" spans="19:19" x14ac:dyDescent="0.25">
      <c r="S222395" s="4"/>
    </row>
    <row r="222396" spans="19:19" x14ac:dyDescent="0.25">
      <c r="S222396" s="4"/>
    </row>
    <row r="222397" spans="19:19" x14ac:dyDescent="0.25">
      <c r="S222397" s="4"/>
    </row>
    <row r="222398" spans="19:19" x14ac:dyDescent="0.25">
      <c r="S222398" s="4"/>
    </row>
    <row r="222399" spans="19:19" x14ac:dyDescent="0.25">
      <c r="S222399" s="4"/>
    </row>
    <row r="222400" spans="19:19" x14ac:dyDescent="0.25">
      <c r="S222400" s="4"/>
    </row>
    <row r="222401" spans="19:19" x14ac:dyDescent="0.25">
      <c r="S222401" s="4"/>
    </row>
    <row r="222402" spans="19:19" x14ac:dyDescent="0.25">
      <c r="S222402" s="4"/>
    </row>
    <row r="222403" spans="19:19" x14ac:dyDescent="0.25">
      <c r="S222403" s="4"/>
    </row>
    <row r="222404" spans="19:19" x14ac:dyDescent="0.25">
      <c r="S222404" s="4"/>
    </row>
    <row r="222405" spans="19:19" x14ac:dyDescent="0.25">
      <c r="S222405" s="4"/>
    </row>
    <row r="222406" spans="19:19" x14ac:dyDescent="0.25">
      <c r="S222406" s="4"/>
    </row>
    <row r="222407" spans="19:19" x14ac:dyDescent="0.25">
      <c r="S222407" s="4"/>
    </row>
    <row r="222408" spans="19:19" x14ac:dyDescent="0.25">
      <c r="S222408" s="4"/>
    </row>
    <row r="222409" spans="19:19" x14ac:dyDescent="0.25">
      <c r="S222409" s="4"/>
    </row>
    <row r="222410" spans="19:19" x14ac:dyDescent="0.25">
      <c r="S222410" s="4"/>
    </row>
    <row r="222411" spans="19:19" x14ac:dyDescent="0.25">
      <c r="S222411" s="4"/>
    </row>
    <row r="222412" spans="19:19" x14ac:dyDescent="0.25">
      <c r="S222412" s="4"/>
    </row>
    <row r="222413" spans="19:19" x14ac:dyDescent="0.25">
      <c r="S222413" s="4"/>
    </row>
    <row r="222414" spans="19:19" x14ac:dyDescent="0.25">
      <c r="S222414" s="4"/>
    </row>
    <row r="222415" spans="19:19" x14ac:dyDescent="0.25">
      <c r="S222415" s="4"/>
    </row>
    <row r="222416" spans="19:19" x14ac:dyDescent="0.25">
      <c r="S222416" s="4"/>
    </row>
    <row r="222417" spans="19:19" x14ac:dyDescent="0.25">
      <c r="S222417" s="4"/>
    </row>
    <row r="222418" spans="19:19" x14ac:dyDescent="0.25">
      <c r="S222418" s="4"/>
    </row>
    <row r="222419" spans="19:19" x14ac:dyDescent="0.25">
      <c r="S222419" s="4"/>
    </row>
    <row r="222420" spans="19:19" x14ac:dyDescent="0.25">
      <c r="S222420" s="4"/>
    </row>
    <row r="222421" spans="19:19" x14ac:dyDescent="0.25">
      <c r="S222421" s="4"/>
    </row>
    <row r="222422" spans="19:19" x14ac:dyDescent="0.25">
      <c r="S222422" s="4"/>
    </row>
    <row r="222423" spans="19:19" x14ac:dyDescent="0.25">
      <c r="S222423" s="4"/>
    </row>
    <row r="222424" spans="19:19" x14ac:dyDescent="0.25">
      <c r="S222424" s="4"/>
    </row>
    <row r="222425" spans="19:19" x14ac:dyDescent="0.25">
      <c r="S222425" s="4"/>
    </row>
    <row r="222426" spans="19:19" x14ac:dyDescent="0.25">
      <c r="S222426" s="4"/>
    </row>
    <row r="222427" spans="19:19" x14ac:dyDescent="0.25">
      <c r="S222427" s="4"/>
    </row>
    <row r="222428" spans="19:19" x14ac:dyDescent="0.25">
      <c r="S222428" s="4"/>
    </row>
    <row r="222429" spans="19:19" x14ac:dyDescent="0.25">
      <c r="S222429" s="4"/>
    </row>
    <row r="222430" spans="19:19" x14ac:dyDescent="0.25">
      <c r="S222430" s="4"/>
    </row>
    <row r="222431" spans="19:19" x14ac:dyDescent="0.25">
      <c r="S222431" s="4"/>
    </row>
    <row r="222432" spans="19:19" x14ac:dyDescent="0.25">
      <c r="S222432" s="4"/>
    </row>
    <row r="222433" spans="19:19" x14ac:dyDescent="0.25">
      <c r="S222433" s="4"/>
    </row>
    <row r="222434" spans="19:19" x14ac:dyDescent="0.25">
      <c r="S222434" s="4"/>
    </row>
    <row r="222435" spans="19:19" x14ac:dyDescent="0.25">
      <c r="S222435" s="4"/>
    </row>
    <row r="222436" spans="19:19" x14ac:dyDescent="0.25">
      <c r="S222436" s="4"/>
    </row>
    <row r="222437" spans="19:19" x14ac:dyDescent="0.25">
      <c r="S222437" s="4"/>
    </row>
    <row r="222438" spans="19:19" x14ac:dyDescent="0.25">
      <c r="S222438" s="4"/>
    </row>
    <row r="222439" spans="19:19" x14ac:dyDescent="0.25">
      <c r="S222439" s="4"/>
    </row>
    <row r="222440" spans="19:19" x14ac:dyDescent="0.25">
      <c r="S222440" s="4"/>
    </row>
    <row r="222441" spans="19:19" x14ac:dyDescent="0.25">
      <c r="S222441" s="4"/>
    </row>
    <row r="222442" spans="19:19" x14ac:dyDescent="0.25">
      <c r="S222442" s="4"/>
    </row>
    <row r="222443" spans="19:19" x14ac:dyDescent="0.25">
      <c r="S222443" s="4"/>
    </row>
    <row r="222444" spans="19:19" x14ac:dyDescent="0.25">
      <c r="S222444" s="4"/>
    </row>
    <row r="222445" spans="19:19" x14ac:dyDescent="0.25">
      <c r="S222445" s="4"/>
    </row>
    <row r="222446" spans="19:19" x14ac:dyDescent="0.25">
      <c r="S222446" s="4"/>
    </row>
    <row r="222447" spans="19:19" x14ac:dyDescent="0.25">
      <c r="S222447" s="4"/>
    </row>
    <row r="222448" spans="19:19" x14ac:dyDescent="0.25">
      <c r="S222448" s="4"/>
    </row>
    <row r="222449" spans="19:19" x14ac:dyDescent="0.25">
      <c r="S222449" s="4"/>
    </row>
    <row r="222450" spans="19:19" x14ac:dyDescent="0.25">
      <c r="S222450" s="4"/>
    </row>
    <row r="222451" spans="19:19" x14ac:dyDescent="0.25">
      <c r="S222451" s="4"/>
    </row>
    <row r="222452" spans="19:19" x14ac:dyDescent="0.25">
      <c r="S222452" s="4"/>
    </row>
    <row r="222453" spans="19:19" x14ac:dyDescent="0.25">
      <c r="S222453" s="4"/>
    </row>
    <row r="222454" spans="19:19" x14ac:dyDescent="0.25">
      <c r="S222454" s="4"/>
    </row>
    <row r="222455" spans="19:19" x14ac:dyDescent="0.25">
      <c r="S222455" s="4"/>
    </row>
    <row r="222456" spans="19:19" x14ac:dyDescent="0.25">
      <c r="S222456" s="4"/>
    </row>
    <row r="222457" spans="19:19" x14ac:dyDescent="0.25">
      <c r="S222457" s="4"/>
    </row>
    <row r="222458" spans="19:19" x14ac:dyDescent="0.25">
      <c r="S222458" s="4"/>
    </row>
    <row r="222459" spans="19:19" x14ac:dyDescent="0.25">
      <c r="S222459" s="4"/>
    </row>
    <row r="222460" spans="19:19" x14ac:dyDescent="0.25">
      <c r="S222460" s="4"/>
    </row>
    <row r="222461" spans="19:19" x14ac:dyDescent="0.25">
      <c r="S222461" s="4"/>
    </row>
    <row r="222462" spans="19:19" x14ac:dyDescent="0.25">
      <c r="S222462" s="4"/>
    </row>
    <row r="222463" spans="19:19" x14ac:dyDescent="0.25">
      <c r="S222463" s="4"/>
    </row>
    <row r="222464" spans="19:19" x14ac:dyDescent="0.25">
      <c r="S222464" s="4"/>
    </row>
    <row r="222465" spans="19:19" x14ac:dyDescent="0.25">
      <c r="S222465" s="4"/>
    </row>
    <row r="222466" spans="19:19" x14ac:dyDescent="0.25">
      <c r="S222466" s="4"/>
    </row>
    <row r="222467" spans="19:19" x14ac:dyDescent="0.25">
      <c r="S222467" s="4"/>
    </row>
    <row r="222468" spans="19:19" x14ac:dyDescent="0.25">
      <c r="S222468" s="4"/>
    </row>
    <row r="222469" spans="19:19" x14ac:dyDescent="0.25">
      <c r="S222469" s="4"/>
    </row>
    <row r="222470" spans="19:19" x14ac:dyDescent="0.25">
      <c r="S222470" s="4"/>
    </row>
    <row r="222471" spans="19:19" x14ac:dyDescent="0.25">
      <c r="S222471" s="4"/>
    </row>
    <row r="222472" spans="19:19" x14ac:dyDescent="0.25">
      <c r="S222472" s="4"/>
    </row>
    <row r="222473" spans="19:19" x14ac:dyDescent="0.25">
      <c r="S222473" s="4"/>
    </row>
    <row r="222474" spans="19:19" x14ac:dyDescent="0.25">
      <c r="S222474" s="4"/>
    </row>
    <row r="222475" spans="19:19" x14ac:dyDescent="0.25">
      <c r="S222475" s="4"/>
    </row>
    <row r="222476" spans="19:19" x14ac:dyDescent="0.25">
      <c r="S222476" s="4"/>
    </row>
    <row r="222477" spans="19:19" x14ac:dyDescent="0.25">
      <c r="S222477" s="4"/>
    </row>
    <row r="222478" spans="19:19" x14ac:dyDescent="0.25">
      <c r="S222478" s="4"/>
    </row>
    <row r="222479" spans="19:19" x14ac:dyDescent="0.25">
      <c r="S222479" s="4"/>
    </row>
    <row r="222480" spans="19:19" x14ac:dyDescent="0.25">
      <c r="S222480" s="4"/>
    </row>
    <row r="222481" spans="19:19" x14ac:dyDescent="0.25">
      <c r="S222481" s="4"/>
    </row>
    <row r="222482" spans="19:19" x14ac:dyDescent="0.25">
      <c r="S222482" s="4"/>
    </row>
    <row r="222483" spans="19:19" x14ac:dyDescent="0.25">
      <c r="S222483" s="4"/>
    </row>
    <row r="222484" spans="19:19" x14ac:dyDescent="0.25">
      <c r="S222484" s="4"/>
    </row>
    <row r="222485" spans="19:19" x14ac:dyDescent="0.25">
      <c r="S222485" s="4"/>
    </row>
    <row r="222486" spans="19:19" x14ac:dyDescent="0.25">
      <c r="S222486" s="4"/>
    </row>
    <row r="222487" spans="19:19" x14ac:dyDescent="0.25">
      <c r="S222487" s="4"/>
    </row>
    <row r="222488" spans="19:19" x14ac:dyDescent="0.25">
      <c r="S222488" s="4"/>
    </row>
    <row r="222489" spans="19:19" x14ac:dyDescent="0.25">
      <c r="S222489" s="4"/>
    </row>
    <row r="222490" spans="19:19" x14ac:dyDescent="0.25">
      <c r="S222490" s="4"/>
    </row>
    <row r="222491" spans="19:19" x14ac:dyDescent="0.25">
      <c r="S222491" s="4"/>
    </row>
    <row r="222492" spans="19:19" x14ac:dyDescent="0.25">
      <c r="S222492" s="4"/>
    </row>
    <row r="222493" spans="19:19" x14ac:dyDescent="0.25">
      <c r="S222493" s="4"/>
    </row>
    <row r="222494" spans="19:19" x14ac:dyDescent="0.25">
      <c r="S222494" s="4"/>
    </row>
    <row r="222495" spans="19:19" x14ac:dyDescent="0.25">
      <c r="S222495" s="4"/>
    </row>
    <row r="222496" spans="19:19" x14ac:dyDescent="0.25">
      <c r="S222496" s="4"/>
    </row>
    <row r="222497" spans="19:19" x14ac:dyDescent="0.25">
      <c r="S222497" s="4"/>
    </row>
    <row r="222498" spans="19:19" x14ac:dyDescent="0.25">
      <c r="S222498" s="4"/>
    </row>
    <row r="222499" spans="19:19" x14ac:dyDescent="0.25">
      <c r="S222499" s="4"/>
    </row>
    <row r="222500" spans="19:19" x14ac:dyDescent="0.25">
      <c r="S222500" s="4"/>
    </row>
    <row r="222501" spans="19:19" x14ac:dyDescent="0.25">
      <c r="S222501" s="4"/>
    </row>
    <row r="222502" spans="19:19" x14ac:dyDescent="0.25">
      <c r="S222502" s="4"/>
    </row>
    <row r="222503" spans="19:19" x14ac:dyDescent="0.25">
      <c r="S222503" s="4"/>
    </row>
    <row r="222504" spans="19:19" x14ac:dyDescent="0.25">
      <c r="S222504" s="4"/>
    </row>
    <row r="222505" spans="19:19" x14ac:dyDescent="0.25">
      <c r="S222505" s="4"/>
    </row>
    <row r="222506" spans="19:19" x14ac:dyDescent="0.25">
      <c r="S222506" s="4"/>
    </row>
    <row r="222507" spans="19:19" x14ac:dyDescent="0.25">
      <c r="S222507" s="4"/>
    </row>
    <row r="222508" spans="19:19" x14ac:dyDescent="0.25">
      <c r="S222508" s="4"/>
    </row>
    <row r="222509" spans="19:19" x14ac:dyDescent="0.25">
      <c r="S222509" s="4"/>
    </row>
    <row r="222510" spans="19:19" x14ac:dyDescent="0.25">
      <c r="S222510" s="4"/>
    </row>
    <row r="222511" spans="19:19" x14ac:dyDescent="0.25">
      <c r="S222511" s="4"/>
    </row>
    <row r="222512" spans="19:19" x14ac:dyDescent="0.25">
      <c r="S222512" s="4"/>
    </row>
    <row r="222513" spans="19:19" x14ac:dyDescent="0.25">
      <c r="S222513" s="4"/>
    </row>
    <row r="222514" spans="19:19" x14ac:dyDescent="0.25">
      <c r="S222514" s="4"/>
    </row>
    <row r="222515" spans="19:19" x14ac:dyDescent="0.25">
      <c r="S222515" s="4"/>
    </row>
    <row r="222516" spans="19:19" x14ac:dyDescent="0.25">
      <c r="S222516" s="4"/>
    </row>
    <row r="222517" spans="19:19" x14ac:dyDescent="0.25">
      <c r="S222517" s="4"/>
    </row>
    <row r="222518" spans="19:19" x14ac:dyDescent="0.25">
      <c r="S222518" s="4"/>
    </row>
    <row r="222519" spans="19:19" x14ac:dyDescent="0.25">
      <c r="S222519" s="4"/>
    </row>
    <row r="222520" spans="19:19" x14ac:dyDescent="0.25">
      <c r="S222520" s="4"/>
    </row>
    <row r="222521" spans="19:19" x14ac:dyDescent="0.25">
      <c r="S222521" s="4"/>
    </row>
    <row r="222522" spans="19:19" x14ac:dyDescent="0.25">
      <c r="S222522" s="4"/>
    </row>
    <row r="222523" spans="19:19" x14ac:dyDescent="0.25">
      <c r="S222523" s="4"/>
    </row>
    <row r="222524" spans="19:19" x14ac:dyDescent="0.25">
      <c r="S222524" s="4"/>
    </row>
    <row r="222525" spans="19:19" x14ac:dyDescent="0.25">
      <c r="S222525" s="4"/>
    </row>
    <row r="222526" spans="19:19" x14ac:dyDescent="0.25">
      <c r="S222526" s="4"/>
    </row>
    <row r="222527" spans="19:19" x14ac:dyDescent="0.25">
      <c r="S222527" s="4"/>
    </row>
    <row r="222528" spans="19:19" x14ac:dyDescent="0.25">
      <c r="S222528" s="4"/>
    </row>
    <row r="222529" spans="19:19" x14ac:dyDescent="0.25">
      <c r="S222529" s="4"/>
    </row>
    <row r="222530" spans="19:19" x14ac:dyDescent="0.25">
      <c r="S222530" s="4"/>
    </row>
    <row r="222531" spans="19:19" x14ac:dyDescent="0.25">
      <c r="S222531" s="4"/>
    </row>
    <row r="222532" spans="19:19" x14ac:dyDescent="0.25">
      <c r="S222532" s="4"/>
    </row>
    <row r="222533" spans="19:19" x14ac:dyDescent="0.25">
      <c r="S222533" s="4"/>
    </row>
    <row r="222534" spans="19:19" x14ac:dyDescent="0.25">
      <c r="S222534" s="4"/>
    </row>
    <row r="222535" spans="19:19" x14ac:dyDescent="0.25">
      <c r="S222535" s="4"/>
    </row>
    <row r="222536" spans="19:19" x14ac:dyDescent="0.25">
      <c r="S222536" s="4"/>
    </row>
    <row r="222537" spans="19:19" x14ac:dyDescent="0.25">
      <c r="S222537" s="4"/>
    </row>
    <row r="222538" spans="19:19" x14ac:dyDescent="0.25">
      <c r="S222538" s="4"/>
    </row>
    <row r="222539" spans="19:19" x14ac:dyDescent="0.25">
      <c r="S222539" s="4"/>
    </row>
    <row r="222540" spans="19:19" x14ac:dyDescent="0.25">
      <c r="S222540" s="4"/>
    </row>
    <row r="222541" spans="19:19" x14ac:dyDescent="0.25">
      <c r="S222541" s="4"/>
    </row>
    <row r="222542" spans="19:19" x14ac:dyDescent="0.25">
      <c r="S222542" s="4"/>
    </row>
    <row r="222543" spans="19:19" x14ac:dyDescent="0.25">
      <c r="S222543" s="4"/>
    </row>
    <row r="222544" spans="19:19" x14ac:dyDescent="0.25">
      <c r="S222544" s="4"/>
    </row>
    <row r="222545" spans="19:19" x14ac:dyDescent="0.25">
      <c r="S222545" s="4"/>
    </row>
    <row r="222546" spans="19:19" x14ac:dyDescent="0.25">
      <c r="S222546" s="4"/>
    </row>
    <row r="222547" spans="19:19" x14ac:dyDescent="0.25">
      <c r="S222547" s="4"/>
    </row>
    <row r="222548" spans="19:19" x14ac:dyDescent="0.25">
      <c r="S222548" s="4"/>
    </row>
    <row r="222549" spans="19:19" x14ac:dyDescent="0.25">
      <c r="S222549" s="4"/>
    </row>
    <row r="222550" spans="19:19" x14ac:dyDescent="0.25">
      <c r="S222550" s="4"/>
    </row>
    <row r="222551" spans="19:19" x14ac:dyDescent="0.25">
      <c r="S222551" s="4"/>
    </row>
    <row r="222552" spans="19:19" x14ac:dyDescent="0.25">
      <c r="S222552" s="4"/>
    </row>
    <row r="222553" spans="19:19" x14ac:dyDescent="0.25">
      <c r="S222553" s="4"/>
    </row>
    <row r="222554" spans="19:19" x14ac:dyDescent="0.25">
      <c r="S222554" s="4"/>
    </row>
    <row r="222555" spans="19:19" x14ac:dyDescent="0.25">
      <c r="S222555" s="4"/>
    </row>
    <row r="222556" spans="19:19" x14ac:dyDescent="0.25">
      <c r="S222556" s="4"/>
    </row>
    <row r="222557" spans="19:19" x14ac:dyDescent="0.25">
      <c r="S222557" s="4"/>
    </row>
    <row r="222558" spans="19:19" x14ac:dyDescent="0.25">
      <c r="S222558" s="4"/>
    </row>
    <row r="222559" spans="19:19" x14ac:dyDescent="0.25">
      <c r="S222559" s="4"/>
    </row>
    <row r="222560" spans="19:19" x14ac:dyDescent="0.25">
      <c r="S222560" s="4"/>
    </row>
    <row r="222561" spans="19:19" x14ac:dyDescent="0.25">
      <c r="S222561" s="4"/>
    </row>
    <row r="222562" spans="19:19" x14ac:dyDescent="0.25">
      <c r="S222562" s="4"/>
    </row>
    <row r="222563" spans="19:19" x14ac:dyDescent="0.25">
      <c r="S222563" s="4"/>
    </row>
    <row r="222564" spans="19:19" x14ac:dyDescent="0.25">
      <c r="S222564" s="4"/>
    </row>
    <row r="222565" spans="19:19" x14ac:dyDescent="0.25">
      <c r="S222565" s="4"/>
    </row>
    <row r="222566" spans="19:19" x14ac:dyDescent="0.25">
      <c r="S222566" s="4"/>
    </row>
    <row r="222567" spans="19:19" x14ac:dyDescent="0.25">
      <c r="S222567" s="4"/>
    </row>
    <row r="222568" spans="19:19" x14ac:dyDescent="0.25">
      <c r="S222568" s="4"/>
    </row>
    <row r="222569" spans="19:19" x14ac:dyDescent="0.25">
      <c r="S222569" s="4"/>
    </row>
    <row r="222570" spans="19:19" x14ac:dyDescent="0.25">
      <c r="S222570" s="4"/>
    </row>
    <row r="222571" spans="19:19" x14ac:dyDescent="0.25">
      <c r="S222571" s="4"/>
    </row>
    <row r="222572" spans="19:19" x14ac:dyDescent="0.25">
      <c r="S222572" s="4"/>
    </row>
    <row r="222573" spans="19:19" x14ac:dyDescent="0.25">
      <c r="S222573" s="4"/>
    </row>
    <row r="222574" spans="19:19" x14ac:dyDescent="0.25">
      <c r="S222574" s="4"/>
    </row>
    <row r="222575" spans="19:19" x14ac:dyDescent="0.25">
      <c r="S222575" s="4"/>
    </row>
    <row r="222576" spans="19:19" x14ac:dyDescent="0.25">
      <c r="S222576" s="4"/>
    </row>
    <row r="222577" spans="19:19" x14ac:dyDescent="0.25">
      <c r="S222577" s="4"/>
    </row>
    <row r="222578" spans="19:19" x14ac:dyDescent="0.25">
      <c r="S222578" s="4"/>
    </row>
    <row r="222579" spans="19:19" x14ac:dyDescent="0.25">
      <c r="S222579" s="4"/>
    </row>
    <row r="222580" spans="19:19" x14ac:dyDescent="0.25">
      <c r="S222580" s="4"/>
    </row>
    <row r="222581" spans="19:19" x14ac:dyDescent="0.25">
      <c r="S222581" s="4"/>
    </row>
    <row r="222582" spans="19:19" x14ac:dyDescent="0.25">
      <c r="S222582" s="4"/>
    </row>
    <row r="222583" spans="19:19" x14ac:dyDescent="0.25">
      <c r="S222583" s="4"/>
    </row>
    <row r="222584" spans="19:19" x14ac:dyDescent="0.25">
      <c r="S222584" s="4"/>
    </row>
    <row r="222585" spans="19:19" x14ac:dyDescent="0.25">
      <c r="S222585" s="4"/>
    </row>
    <row r="222586" spans="19:19" x14ac:dyDescent="0.25">
      <c r="S222586" s="4"/>
    </row>
    <row r="222587" spans="19:19" x14ac:dyDescent="0.25">
      <c r="S222587" s="4"/>
    </row>
    <row r="222588" spans="19:19" x14ac:dyDescent="0.25">
      <c r="S222588" s="4"/>
    </row>
    <row r="222589" spans="19:19" x14ac:dyDescent="0.25">
      <c r="S222589" s="4"/>
    </row>
    <row r="222590" spans="19:19" x14ac:dyDescent="0.25">
      <c r="S222590" s="4"/>
    </row>
    <row r="222591" spans="19:19" x14ac:dyDescent="0.25">
      <c r="S222591" s="4"/>
    </row>
    <row r="222592" spans="19:19" x14ac:dyDescent="0.25">
      <c r="S222592" s="4"/>
    </row>
    <row r="222593" spans="19:19" x14ac:dyDescent="0.25">
      <c r="S222593" s="4"/>
    </row>
    <row r="222594" spans="19:19" x14ac:dyDescent="0.25">
      <c r="S222594" s="4"/>
    </row>
    <row r="222595" spans="19:19" x14ac:dyDescent="0.25">
      <c r="S222595" s="4"/>
    </row>
    <row r="222596" spans="19:19" x14ac:dyDescent="0.25">
      <c r="S222596" s="4"/>
    </row>
    <row r="222597" spans="19:19" x14ac:dyDescent="0.25">
      <c r="S222597" s="4"/>
    </row>
    <row r="222598" spans="19:19" x14ac:dyDescent="0.25">
      <c r="S222598" s="4"/>
    </row>
    <row r="222599" spans="19:19" x14ac:dyDescent="0.25">
      <c r="S222599" s="4"/>
    </row>
    <row r="222600" spans="19:19" x14ac:dyDescent="0.25">
      <c r="S222600" s="4"/>
    </row>
    <row r="222601" spans="19:19" x14ac:dyDescent="0.25">
      <c r="S222601" s="4"/>
    </row>
    <row r="222602" spans="19:19" x14ac:dyDescent="0.25">
      <c r="S222602" s="4"/>
    </row>
    <row r="222603" spans="19:19" x14ac:dyDescent="0.25">
      <c r="S222603" s="4"/>
    </row>
    <row r="222604" spans="19:19" x14ac:dyDescent="0.25">
      <c r="S222604" s="4"/>
    </row>
    <row r="222605" spans="19:19" x14ac:dyDescent="0.25">
      <c r="S222605" s="4"/>
    </row>
    <row r="222606" spans="19:19" x14ac:dyDescent="0.25">
      <c r="S222606" s="4"/>
    </row>
    <row r="222607" spans="19:19" x14ac:dyDescent="0.25">
      <c r="S222607" s="4"/>
    </row>
    <row r="222608" spans="19:19" x14ac:dyDescent="0.25">
      <c r="S222608" s="4"/>
    </row>
    <row r="222609" spans="19:19" x14ac:dyDescent="0.25">
      <c r="S222609" s="4"/>
    </row>
    <row r="222610" spans="19:19" x14ac:dyDescent="0.25">
      <c r="S222610" s="4"/>
    </row>
    <row r="222611" spans="19:19" x14ac:dyDescent="0.25">
      <c r="S222611" s="4"/>
    </row>
    <row r="222612" spans="19:19" x14ac:dyDescent="0.25">
      <c r="S222612" s="4"/>
    </row>
    <row r="222613" spans="19:19" x14ac:dyDescent="0.25">
      <c r="S222613" s="4"/>
    </row>
    <row r="222614" spans="19:19" x14ac:dyDescent="0.25">
      <c r="S222614" s="4"/>
    </row>
    <row r="222615" spans="19:19" x14ac:dyDescent="0.25">
      <c r="S222615" s="4"/>
    </row>
    <row r="222616" spans="19:19" x14ac:dyDescent="0.25">
      <c r="S222616" s="4"/>
    </row>
    <row r="222617" spans="19:19" x14ac:dyDescent="0.25">
      <c r="S222617" s="4"/>
    </row>
    <row r="222618" spans="19:19" x14ac:dyDescent="0.25">
      <c r="S222618" s="4"/>
    </row>
    <row r="222619" spans="19:19" x14ac:dyDescent="0.25">
      <c r="S222619" s="4"/>
    </row>
    <row r="222620" spans="19:19" x14ac:dyDescent="0.25">
      <c r="S222620" s="4"/>
    </row>
    <row r="222621" spans="19:19" x14ac:dyDescent="0.25">
      <c r="S222621" s="4"/>
    </row>
    <row r="222622" spans="19:19" x14ac:dyDescent="0.25">
      <c r="S222622" s="4"/>
    </row>
    <row r="222623" spans="19:19" x14ac:dyDescent="0.25">
      <c r="S222623" s="4"/>
    </row>
    <row r="222624" spans="19:19" x14ac:dyDescent="0.25">
      <c r="S222624" s="4"/>
    </row>
    <row r="222625" spans="19:19" x14ac:dyDescent="0.25">
      <c r="S222625" s="4"/>
    </row>
    <row r="222626" spans="19:19" x14ac:dyDescent="0.25">
      <c r="S222626" s="4"/>
    </row>
    <row r="222627" spans="19:19" x14ac:dyDescent="0.25">
      <c r="S222627" s="4"/>
    </row>
    <row r="222628" spans="19:19" x14ac:dyDescent="0.25">
      <c r="S222628" s="4"/>
    </row>
    <row r="222629" spans="19:19" x14ac:dyDescent="0.25">
      <c r="S222629" s="4"/>
    </row>
    <row r="222630" spans="19:19" x14ac:dyDescent="0.25">
      <c r="S222630" s="4"/>
    </row>
    <row r="222631" spans="19:19" x14ac:dyDescent="0.25">
      <c r="S222631" s="4"/>
    </row>
    <row r="222632" spans="19:19" x14ac:dyDescent="0.25">
      <c r="S222632" s="4"/>
    </row>
    <row r="222633" spans="19:19" x14ac:dyDescent="0.25">
      <c r="S222633" s="4"/>
    </row>
    <row r="222634" spans="19:19" x14ac:dyDescent="0.25">
      <c r="S222634" s="4"/>
    </row>
    <row r="222635" spans="19:19" x14ac:dyDescent="0.25">
      <c r="S222635" s="4"/>
    </row>
    <row r="222636" spans="19:19" x14ac:dyDescent="0.25">
      <c r="S222636" s="4"/>
    </row>
    <row r="222637" spans="19:19" x14ac:dyDescent="0.25">
      <c r="S222637" s="4"/>
    </row>
    <row r="222638" spans="19:19" x14ac:dyDescent="0.25">
      <c r="S222638" s="4"/>
    </row>
    <row r="222639" spans="19:19" x14ac:dyDescent="0.25">
      <c r="S222639" s="4"/>
    </row>
    <row r="222640" spans="19:19" x14ac:dyDescent="0.25">
      <c r="S222640" s="4"/>
    </row>
    <row r="222641" spans="19:19" x14ac:dyDescent="0.25">
      <c r="S222641" s="4"/>
    </row>
    <row r="222642" spans="19:19" x14ac:dyDescent="0.25">
      <c r="S222642" s="4"/>
    </row>
    <row r="222643" spans="19:19" x14ac:dyDescent="0.25">
      <c r="S222643" s="4"/>
    </row>
    <row r="222644" spans="19:19" x14ac:dyDescent="0.25">
      <c r="S222644" s="4"/>
    </row>
    <row r="222645" spans="19:19" x14ac:dyDescent="0.25">
      <c r="S222645" s="4"/>
    </row>
    <row r="222646" spans="19:19" x14ac:dyDescent="0.25">
      <c r="S222646" s="4"/>
    </row>
    <row r="222647" spans="19:19" x14ac:dyDescent="0.25">
      <c r="S222647" s="4"/>
    </row>
    <row r="222648" spans="19:19" x14ac:dyDescent="0.25">
      <c r="S222648" s="4"/>
    </row>
    <row r="222649" spans="19:19" x14ac:dyDescent="0.25">
      <c r="S222649" s="4"/>
    </row>
    <row r="222650" spans="19:19" x14ac:dyDescent="0.25">
      <c r="S222650" s="4"/>
    </row>
    <row r="222651" spans="19:19" x14ac:dyDescent="0.25">
      <c r="S222651" s="4"/>
    </row>
    <row r="222652" spans="19:19" x14ac:dyDescent="0.25">
      <c r="S222652" s="4"/>
    </row>
    <row r="222653" spans="19:19" x14ac:dyDescent="0.25">
      <c r="S222653" s="4"/>
    </row>
    <row r="222654" spans="19:19" x14ac:dyDescent="0.25">
      <c r="S222654" s="4"/>
    </row>
    <row r="222655" spans="19:19" x14ac:dyDescent="0.25">
      <c r="S222655" s="4"/>
    </row>
    <row r="222656" spans="19:19" x14ac:dyDescent="0.25">
      <c r="S222656" s="4"/>
    </row>
    <row r="222657" spans="19:19" x14ac:dyDescent="0.25">
      <c r="S222657" s="4"/>
    </row>
    <row r="222658" spans="19:19" x14ac:dyDescent="0.25">
      <c r="S222658" s="4"/>
    </row>
    <row r="222659" spans="19:19" x14ac:dyDescent="0.25">
      <c r="S222659" s="4"/>
    </row>
    <row r="222660" spans="19:19" x14ac:dyDescent="0.25">
      <c r="S222660" s="4"/>
    </row>
    <row r="222661" spans="19:19" x14ac:dyDescent="0.25">
      <c r="S222661" s="4"/>
    </row>
    <row r="222662" spans="19:19" x14ac:dyDescent="0.25">
      <c r="S222662" s="4"/>
    </row>
    <row r="222663" spans="19:19" x14ac:dyDescent="0.25">
      <c r="S222663" s="4"/>
    </row>
    <row r="222664" spans="19:19" x14ac:dyDescent="0.25">
      <c r="S222664" s="4"/>
    </row>
    <row r="222665" spans="19:19" x14ac:dyDescent="0.25">
      <c r="S222665" s="4"/>
    </row>
    <row r="222666" spans="19:19" x14ac:dyDescent="0.25">
      <c r="S222666" s="4"/>
    </row>
    <row r="222667" spans="19:19" x14ac:dyDescent="0.25">
      <c r="S222667" s="4"/>
    </row>
    <row r="222668" spans="19:19" x14ac:dyDescent="0.25">
      <c r="S222668" s="4"/>
    </row>
    <row r="222669" spans="19:19" x14ac:dyDescent="0.25">
      <c r="S222669" s="4"/>
    </row>
    <row r="222670" spans="19:19" x14ac:dyDescent="0.25">
      <c r="S222670" s="4"/>
    </row>
    <row r="222671" spans="19:19" x14ac:dyDescent="0.25">
      <c r="S222671" s="4"/>
    </row>
    <row r="222672" spans="19:19" x14ac:dyDescent="0.25">
      <c r="S222672" s="4"/>
    </row>
    <row r="222673" spans="19:19" x14ac:dyDescent="0.25">
      <c r="S222673" s="4"/>
    </row>
    <row r="222674" spans="19:19" x14ac:dyDescent="0.25">
      <c r="S222674" s="4"/>
    </row>
    <row r="222675" spans="19:19" x14ac:dyDescent="0.25">
      <c r="S222675" s="4"/>
    </row>
    <row r="222676" spans="19:19" x14ac:dyDescent="0.25">
      <c r="S222676" s="4"/>
    </row>
    <row r="222677" spans="19:19" x14ac:dyDescent="0.25">
      <c r="S222677" s="4"/>
    </row>
    <row r="222678" spans="19:19" x14ac:dyDescent="0.25">
      <c r="S222678" s="4"/>
    </row>
    <row r="222679" spans="19:19" x14ac:dyDescent="0.25">
      <c r="S222679" s="4"/>
    </row>
    <row r="222680" spans="19:19" x14ac:dyDescent="0.25">
      <c r="S222680" s="4"/>
    </row>
    <row r="222681" spans="19:19" x14ac:dyDescent="0.25">
      <c r="S222681" s="4"/>
    </row>
    <row r="222682" spans="19:19" x14ac:dyDescent="0.25">
      <c r="S222682" s="4"/>
    </row>
    <row r="222683" spans="19:19" x14ac:dyDescent="0.25">
      <c r="S222683" s="4"/>
    </row>
    <row r="222684" spans="19:19" x14ac:dyDescent="0.25">
      <c r="S222684" s="4"/>
    </row>
    <row r="222685" spans="19:19" x14ac:dyDescent="0.25">
      <c r="S222685" s="4"/>
    </row>
    <row r="222686" spans="19:19" x14ac:dyDescent="0.25">
      <c r="S222686" s="4"/>
    </row>
    <row r="222687" spans="19:19" x14ac:dyDescent="0.25">
      <c r="S222687" s="4"/>
    </row>
    <row r="222688" spans="19:19" x14ac:dyDescent="0.25">
      <c r="S222688" s="4"/>
    </row>
    <row r="222689" spans="19:19" x14ac:dyDescent="0.25">
      <c r="S222689" s="4"/>
    </row>
    <row r="222690" spans="19:19" x14ac:dyDescent="0.25">
      <c r="S222690" s="4"/>
    </row>
    <row r="222691" spans="19:19" x14ac:dyDescent="0.25">
      <c r="S222691" s="4"/>
    </row>
    <row r="222692" spans="19:19" x14ac:dyDescent="0.25">
      <c r="S222692" s="4"/>
    </row>
    <row r="222693" spans="19:19" x14ac:dyDescent="0.25">
      <c r="S222693" s="4"/>
    </row>
    <row r="222694" spans="19:19" x14ac:dyDescent="0.25">
      <c r="S222694" s="4"/>
    </row>
    <row r="222695" spans="19:19" x14ac:dyDescent="0.25">
      <c r="S222695" s="4"/>
    </row>
    <row r="222696" spans="19:19" x14ac:dyDescent="0.25">
      <c r="S222696" s="4"/>
    </row>
    <row r="222697" spans="19:19" x14ac:dyDescent="0.25">
      <c r="S222697" s="4"/>
    </row>
    <row r="222698" spans="19:19" x14ac:dyDescent="0.25">
      <c r="S222698" s="4"/>
    </row>
    <row r="222699" spans="19:19" x14ac:dyDescent="0.25">
      <c r="S222699" s="4"/>
    </row>
    <row r="222700" spans="19:19" x14ac:dyDescent="0.25">
      <c r="S222700" s="4"/>
    </row>
    <row r="222701" spans="19:19" x14ac:dyDescent="0.25">
      <c r="S222701" s="4"/>
    </row>
    <row r="222702" spans="19:19" x14ac:dyDescent="0.25">
      <c r="S222702" s="4"/>
    </row>
    <row r="222703" spans="19:19" x14ac:dyDescent="0.25">
      <c r="S222703" s="4"/>
    </row>
    <row r="222704" spans="19:19" x14ac:dyDescent="0.25">
      <c r="S222704" s="4"/>
    </row>
    <row r="222705" spans="19:19" x14ac:dyDescent="0.25">
      <c r="S222705" s="4"/>
    </row>
    <row r="222706" spans="19:19" x14ac:dyDescent="0.25">
      <c r="S222706" s="4"/>
    </row>
    <row r="222707" spans="19:19" x14ac:dyDescent="0.25">
      <c r="S222707" s="4"/>
    </row>
    <row r="222708" spans="19:19" x14ac:dyDescent="0.25">
      <c r="S222708" s="4"/>
    </row>
    <row r="222709" spans="19:19" x14ac:dyDescent="0.25">
      <c r="S222709" s="4"/>
    </row>
    <row r="222710" spans="19:19" x14ac:dyDescent="0.25">
      <c r="S222710" s="4"/>
    </row>
    <row r="222711" spans="19:19" x14ac:dyDescent="0.25">
      <c r="S222711" s="4"/>
    </row>
    <row r="222712" spans="19:19" x14ac:dyDescent="0.25">
      <c r="S222712" s="4"/>
    </row>
    <row r="222713" spans="19:19" x14ac:dyDescent="0.25">
      <c r="S222713" s="4"/>
    </row>
    <row r="222714" spans="19:19" x14ac:dyDescent="0.25">
      <c r="S222714" s="4"/>
    </row>
    <row r="222715" spans="19:19" x14ac:dyDescent="0.25">
      <c r="S222715" s="4"/>
    </row>
    <row r="222716" spans="19:19" x14ac:dyDescent="0.25">
      <c r="S222716" s="4"/>
    </row>
    <row r="222717" spans="19:19" x14ac:dyDescent="0.25">
      <c r="S222717" s="4"/>
    </row>
    <row r="222718" spans="19:19" x14ac:dyDescent="0.25">
      <c r="S222718" s="4"/>
    </row>
    <row r="222719" spans="19:19" x14ac:dyDescent="0.25">
      <c r="S222719" s="4"/>
    </row>
    <row r="222720" spans="19:19" x14ac:dyDescent="0.25">
      <c r="S222720" s="4"/>
    </row>
    <row r="222721" spans="19:19" x14ac:dyDescent="0.25">
      <c r="S222721" s="4"/>
    </row>
    <row r="222722" spans="19:19" x14ac:dyDescent="0.25">
      <c r="S222722" s="4"/>
    </row>
    <row r="222723" spans="19:19" x14ac:dyDescent="0.25">
      <c r="S222723" s="4"/>
    </row>
    <row r="222724" spans="19:19" x14ac:dyDescent="0.25">
      <c r="S222724" s="4"/>
    </row>
    <row r="222725" spans="19:19" x14ac:dyDescent="0.25">
      <c r="S222725" s="4"/>
    </row>
    <row r="222726" spans="19:19" x14ac:dyDescent="0.25">
      <c r="S222726" s="4"/>
    </row>
    <row r="222727" spans="19:19" x14ac:dyDescent="0.25">
      <c r="S222727" s="4"/>
    </row>
    <row r="222728" spans="19:19" x14ac:dyDescent="0.25">
      <c r="S222728" s="4"/>
    </row>
    <row r="222729" spans="19:19" x14ac:dyDescent="0.25">
      <c r="S222729" s="4"/>
    </row>
    <row r="222730" spans="19:19" x14ac:dyDescent="0.25">
      <c r="S222730" s="4"/>
    </row>
    <row r="222731" spans="19:19" x14ac:dyDescent="0.25">
      <c r="S222731" s="4"/>
    </row>
    <row r="222732" spans="19:19" x14ac:dyDescent="0.25">
      <c r="S222732" s="4"/>
    </row>
    <row r="222733" spans="19:19" x14ac:dyDescent="0.25">
      <c r="S222733" s="4"/>
    </row>
    <row r="222734" spans="19:19" x14ac:dyDescent="0.25">
      <c r="S222734" s="4"/>
    </row>
    <row r="222735" spans="19:19" x14ac:dyDescent="0.25">
      <c r="S222735" s="4"/>
    </row>
    <row r="222736" spans="19:19" x14ac:dyDescent="0.25">
      <c r="S222736" s="4"/>
    </row>
    <row r="222737" spans="19:19" x14ac:dyDescent="0.25">
      <c r="S222737" s="4"/>
    </row>
    <row r="222738" spans="19:19" x14ac:dyDescent="0.25">
      <c r="S222738" s="4"/>
    </row>
    <row r="222739" spans="19:19" x14ac:dyDescent="0.25">
      <c r="S222739" s="4"/>
    </row>
    <row r="222740" spans="19:19" x14ac:dyDescent="0.25">
      <c r="S222740" s="4"/>
    </row>
    <row r="222741" spans="19:19" x14ac:dyDescent="0.25">
      <c r="S222741" s="4"/>
    </row>
    <row r="222742" spans="19:19" x14ac:dyDescent="0.25">
      <c r="S222742" s="4"/>
    </row>
    <row r="222743" spans="19:19" x14ac:dyDescent="0.25">
      <c r="S222743" s="4"/>
    </row>
    <row r="222744" spans="19:19" x14ac:dyDescent="0.25">
      <c r="S222744" s="4"/>
    </row>
    <row r="222745" spans="19:19" x14ac:dyDescent="0.25">
      <c r="S222745" s="4"/>
    </row>
    <row r="222746" spans="19:19" x14ac:dyDescent="0.25">
      <c r="S222746" s="4"/>
    </row>
    <row r="222747" spans="19:19" x14ac:dyDescent="0.25">
      <c r="S222747" s="4"/>
    </row>
    <row r="222748" spans="19:19" x14ac:dyDescent="0.25">
      <c r="S222748" s="4"/>
    </row>
    <row r="222749" spans="19:19" x14ac:dyDescent="0.25">
      <c r="S222749" s="4"/>
    </row>
    <row r="222750" spans="19:19" x14ac:dyDescent="0.25">
      <c r="S222750" s="4"/>
    </row>
    <row r="222751" spans="19:19" x14ac:dyDescent="0.25">
      <c r="S222751" s="4"/>
    </row>
    <row r="222752" spans="19:19" x14ac:dyDescent="0.25">
      <c r="S222752" s="4"/>
    </row>
    <row r="222753" spans="19:19" x14ac:dyDescent="0.25">
      <c r="S222753" s="4"/>
    </row>
    <row r="222754" spans="19:19" x14ac:dyDescent="0.25">
      <c r="S222754" s="4"/>
    </row>
    <row r="222755" spans="19:19" x14ac:dyDescent="0.25">
      <c r="S222755" s="4"/>
    </row>
    <row r="222756" spans="19:19" x14ac:dyDescent="0.25">
      <c r="S222756" s="4"/>
    </row>
    <row r="222757" spans="19:19" x14ac:dyDescent="0.25">
      <c r="S222757" s="4"/>
    </row>
    <row r="222758" spans="19:19" x14ac:dyDescent="0.25">
      <c r="S222758" s="4"/>
    </row>
    <row r="222759" spans="19:19" x14ac:dyDescent="0.25">
      <c r="S222759" s="4"/>
    </row>
    <row r="222760" spans="19:19" x14ac:dyDescent="0.25">
      <c r="S222760" s="4"/>
    </row>
    <row r="222761" spans="19:19" x14ac:dyDescent="0.25">
      <c r="S222761" s="4"/>
    </row>
    <row r="222762" spans="19:19" x14ac:dyDescent="0.25">
      <c r="S222762" s="4"/>
    </row>
    <row r="222763" spans="19:19" x14ac:dyDescent="0.25">
      <c r="S222763" s="4"/>
    </row>
    <row r="222764" spans="19:19" x14ac:dyDescent="0.25">
      <c r="S222764" s="4"/>
    </row>
    <row r="222765" spans="19:19" x14ac:dyDescent="0.25">
      <c r="S222765" s="4"/>
    </row>
    <row r="222766" spans="19:19" x14ac:dyDescent="0.25">
      <c r="S222766" s="4"/>
    </row>
    <row r="222767" spans="19:19" x14ac:dyDescent="0.25">
      <c r="S222767" s="4"/>
    </row>
    <row r="222768" spans="19:19" x14ac:dyDescent="0.25">
      <c r="S222768" s="4"/>
    </row>
    <row r="222769" spans="19:19" x14ac:dyDescent="0.25">
      <c r="S222769" s="4"/>
    </row>
    <row r="222770" spans="19:19" x14ac:dyDescent="0.25">
      <c r="S222770" s="4"/>
    </row>
    <row r="222771" spans="19:19" x14ac:dyDescent="0.25">
      <c r="S222771" s="4"/>
    </row>
    <row r="222772" spans="19:19" x14ac:dyDescent="0.25">
      <c r="S222772" s="4"/>
    </row>
    <row r="222773" spans="19:19" x14ac:dyDescent="0.25">
      <c r="S222773" s="4"/>
    </row>
    <row r="222774" spans="19:19" x14ac:dyDescent="0.25">
      <c r="S222774" s="4"/>
    </row>
    <row r="222775" spans="19:19" x14ac:dyDescent="0.25">
      <c r="S222775" s="4"/>
    </row>
    <row r="222776" spans="19:19" x14ac:dyDescent="0.25">
      <c r="S222776" s="4"/>
    </row>
    <row r="222777" spans="19:19" x14ac:dyDescent="0.25">
      <c r="S222777" s="4"/>
    </row>
    <row r="222778" spans="19:19" x14ac:dyDescent="0.25">
      <c r="S222778" s="4"/>
    </row>
    <row r="222779" spans="19:19" x14ac:dyDescent="0.25">
      <c r="S222779" s="4"/>
    </row>
    <row r="222780" spans="19:19" x14ac:dyDescent="0.25">
      <c r="S222780" s="4"/>
    </row>
    <row r="222781" spans="19:19" x14ac:dyDescent="0.25">
      <c r="S222781" s="4"/>
    </row>
    <row r="222782" spans="19:19" x14ac:dyDescent="0.25">
      <c r="S222782" s="4"/>
    </row>
    <row r="222783" spans="19:19" x14ac:dyDescent="0.25">
      <c r="S222783" s="4"/>
    </row>
    <row r="222784" spans="19:19" x14ac:dyDescent="0.25">
      <c r="S222784" s="4"/>
    </row>
    <row r="222785" spans="19:19" x14ac:dyDescent="0.25">
      <c r="S222785" s="4"/>
    </row>
    <row r="222786" spans="19:19" x14ac:dyDescent="0.25">
      <c r="S222786" s="4"/>
    </row>
    <row r="222787" spans="19:19" x14ac:dyDescent="0.25">
      <c r="S222787" s="4"/>
    </row>
    <row r="222788" spans="19:19" x14ac:dyDescent="0.25">
      <c r="S222788" s="4"/>
    </row>
    <row r="222789" spans="19:19" x14ac:dyDescent="0.25">
      <c r="S222789" s="4"/>
    </row>
    <row r="222790" spans="19:19" x14ac:dyDescent="0.25">
      <c r="S222790" s="4"/>
    </row>
    <row r="222791" spans="19:19" x14ac:dyDescent="0.25">
      <c r="S222791" s="4"/>
    </row>
    <row r="222792" spans="19:19" x14ac:dyDescent="0.25">
      <c r="S222792" s="4"/>
    </row>
    <row r="222793" spans="19:19" x14ac:dyDescent="0.25">
      <c r="S222793" s="4"/>
    </row>
    <row r="222794" spans="19:19" x14ac:dyDescent="0.25">
      <c r="S222794" s="4"/>
    </row>
    <row r="222795" spans="19:19" x14ac:dyDescent="0.25">
      <c r="S222795" s="4"/>
    </row>
    <row r="222796" spans="19:19" x14ac:dyDescent="0.25">
      <c r="S222796" s="4"/>
    </row>
    <row r="222797" spans="19:19" x14ac:dyDescent="0.25">
      <c r="S222797" s="4"/>
    </row>
    <row r="222798" spans="19:19" x14ac:dyDescent="0.25">
      <c r="S222798" s="4"/>
    </row>
    <row r="222799" spans="19:19" x14ac:dyDescent="0.25">
      <c r="S222799" s="4"/>
    </row>
    <row r="222800" spans="19:19" x14ac:dyDescent="0.25">
      <c r="S222800" s="4"/>
    </row>
    <row r="222801" spans="19:19" x14ac:dyDescent="0.25">
      <c r="S222801" s="4"/>
    </row>
    <row r="222802" spans="19:19" x14ac:dyDescent="0.25">
      <c r="S222802" s="4"/>
    </row>
    <row r="222803" spans="19:19" x14ac:dyDescent="0.25">
      <c r="S222803" s="4"/>
    </row>
    <row r="222804" spans="19:19" x14ac:dyDescent="0.25">
      <c r="S222804" s="4"/>
    </row>
    <row r="222805" spans="19:19" x14ac:dyDescent="0.25">
      <c r="S222805" s="4"/>
    </row>
    <row r="222806" spans="19:19" x14ac:dyDescent="0.25">
      <c r="S222806" s="4"/>
    </row>
    <row r="222807" spans="19:19" x14ac:dyDescent="0.25">
      <c r="S222807" s="4"/>
    </row>
    <row r="222808" spans="19:19" x14ac:dyDescent="0.25">
      <c r="S222808" s="4"/>
    </row>
    <row r="222809" spans="19:19" x14ac:dyDescent="0.25">
      <c r="S222809" s="4"/>
    </row>
    <row r="222810" spans="19:19" x14ac:dyDescent="0.25">
      <c r="S222810" s="4"/>
    </row>
    <row r="222811" spans="19:19" x14ac:dyDescent="0.25">
      <c r="S222811" s="4"/>
    </row>
    <row r="222812" spans="19:19" x14ac:dyDescent="0.25">
      <c r="S222812" s="4"/>
    </row>
    <row r="222813" spans="19:19" x14ac:dyDescent="0.25">
      <c r="S222813" s="4"/>
    </row>
    <row r="222814" spans="19:19" x14ac:dyDescent="0.25">
      <c r="S222814" s="4"/>
    </row>
    <row r="222815" spans="19:19" x14ac:dyDescent="0.25">
      <c r="S222815" s="4"/>
    </row>
    <row r="222816" spans="19:19" x14ac:dyDescent="0.25">
      <c r="S222816" s="4"/>
    </row>
    <row r="222817" spans="19:19" x14ac:dyDescent="0.25">
      <c r="S222817" s="4"/>
    </row>
    <row r="222818" spans="19:19" x14ac:dyDescent="0.25">
      <c r="S222818" s="4"/>
    </row>
    <row r="222819" spans="19:19" x14ac:dyDescent="0.25">
      <c r="S222819" s="4"/>
    </row>
    <row r="222820" spans="19:19" x14ac:dyDescent="0.25">
      <c r="S222820" s="4"/>
    </row>
    <row r="222821" spans="19:19" x14ac:dyDescent="0.25">
      <c r="S222821" s="4"/>
    </row>
    <row r="222822" spans="19:19" x14ac:dyDescent="0.25">
      <c r="S222822" s="4"/>
    </row>
    <row r="222823" spans="19:19" x14ac:dyDescent="0.25">
      <c r="S222823" s="4"/>
    </row>
    <row r="222824" spans="19:19" x14ac:dyDescent="0.25">
      <c r="S222824" s="4"/>
    </row>
    <row r="222825" spans="19:19" x14ac:dyDescent="0.25">
      <c r="S222825" s="4"/>
    </row>
    <row r="222826" spans="19:19" x14ac:dyDescent="0.25">
      <c r="S222826" s="4"/>
    </row>
    <row r="222827" spans="19:19" x14ac:dyDescent="0.25">
      <c r="S222827" s="4"/>
    </row>
    <row r="222828" spans="19:19" x14ac:dyDescent="0.25">
      <c r="S222828" s="4"/>
    </row>
    <row r="222829" spans="19:19" x14ac:dyDescent="0.25">
      <c r="S222829" s="4"/>
    </row>
    <row r="222830" spans="19:19" x14ac:dyDescent="0.25">
      <c r="S222830" s="4"/>
    </row>
    <row r="222831" spans="19:19" x14ac:dyDescent="0.25">
      <c r="S222831" s="4"/>
    </row>
    <row r="222832" spans="19:19" x14ac:dyDescent="0.25">
      <c r="S222832" s="4"/>
    </row>
    <row r="222833" spans="19:19" x14ac:dyDescent="0.25">
      <c r="S222833" s="4"/>
    </row>
    <row r="222834" spans="19:19" x14ac:dyDescent="0.25">
      <c r="S222834" s="4"/>
    </row>
    <row r="222835" spans="19:19" x14ac:dyDescent="0.25">
      <c r="S222835" s="4"/>
    </row>
    <row r="222836" spans="19:19" x14ac:dyDescent="0.25">
      <c r="S222836" s="4"/>
    </row>
    <row r="222837" spans="19:19" x14ac:dyDescent="0.25">
      <c r="S222837" s="4"/>
    </row>
    <row r="222838" spans="19:19" x14ac:dyDescent="0.25">
      <c r="S222838" s="4"/>
    </row>
    <row r="222839" spans="19:19" x14ac:dyDescent="0.25">
      <c r="S222839" s="4"/>
    </row>
    <row r="222840" spans="19:19" x14ac:dyDescent="0.25">
      <c r="S222840" s="4"/>
    </row>
    <row r="222841" spans="19:19" x14ac:dyDescent="0.25">
      <c r="S222841" s="4"/>
    </row>
    <row r="222842" spans="19:19" x14ac:dyDescent="0.25">
      <c r="S222842" s="4"/>
    </row>
    <row r="222843" spans="19:19" x14ac:dyDescent="0.25">
      <c r="S222843" s="4"/>
    </row>
    <row r="222844" spans="19:19" x14ac:dyDescent="0.25">
      <c r="S222844" s="4"/>
    </row>
    <row r="222845" spans="19:19" x14ac:dyDescent="0.25">
      <c r="S222845" s="4"/>
    </row>
    <row r="222846" spans="19:19" x14ac:dyDescent="0.25">
      <c r="S222846" s="4"/>
    </row>
    <row r="222847" spans="19:19" x14ac:dyDescent="0.25">
      <c r="S222847" s="4"/>
    </row>
    <row r="222848" spans="19:19" x14ac:dyDescent="0.25">
      <c r="S222848" s="4"/>
    </row>
    <row r="222849" spans="19:19" x14ac:dyDescent="0.25">
      <c r="S222849" s="4"/>
    </row>
    <row r="222850" spans="19:19" x14ac:dyDescent="0.25">
      <c r="S222850" s="4"/>
    </row>
    <row r="222851" spans="19:19" x14ac:dyDescent="0.25">
      <c r="S222851" s="4"/>
    </row>
    <row r="222852" spans="19:19" x14ac:dyDescent="0.25">
      <c r="S222852" s="4"/>
    </row>
    <row r="222853" spans="19:19" x14ac:dyDescent="0.25">
      <c r="S222853" s="4"/>
    </row>
    <row r="222854" spans="19:19" x14ac:dyDescent="0.25">
      <c r="S222854" s="4"/>
    </row>
    <row r="222855" spans="19:19" x14ac:dyDescent="0.25">
      <c r="S222855" s="4"/>
    </row>
    <row r="222856" spans="19:19" x14ac:dyDescent="0.25">
      <c r="S222856" s="4"/>
    </row>
    <row r="222857" spans="19:19" x14ac:dyDescent="0.25">
      <c r="S222857" s="4"/>
    </row>
    <row r="222858" spans="19:19" x14ac:dyDescent="0.25">
      <c r="S222858" s="4"/>
    </row>
    <row r="222859" spans="19:19" x14ac:dyDescent="0.25">
      <c r="S222859" s="4"/>
    </row>
    <row r="222860" spans="19:19" x14ac:dyDescent="0.25">
      <c r="S222860" s="4"/>
    </row>
    <row r="222861" spans="19:19" x14ac:dyDescent="0.25">
      <c r="S222861" s="4"/>
    </row>
    <row r="222862" spans="19:19" x14ac:dyDescent="0.25">
      <c r="S222862" s="4"/>
    </row>
    <row r="222863" spans="19:19" x14ac:dyDescent="0.25">
      <c r="S222863" s="4"/>
    </row>
    <row r="222864" spans="19:19" x14ac:dyDescent="0.25">
      <c r="S222864" s="4"/>
    </row>
    <row r="222865" spans="19:19" x14ac:dyDescent="0.25">
      <c r="S222865" s="4"/>
    </row>
    <row r="222866" spans="19:19" x14ac:dyDescent="0.25">
      <c r="S222866" s="4"/>
    </row>
    <row r="222867" spans="19:19" x14ac:dyDescent="0.25">
      <c r="S222867" s="4"/>
    </row>
    <row r="222868" spans="19:19" x14ac:dyDescent="0.25">
      <c r="S222868" s="4"/>
    </row>
    <row r="222869" spans="19:19" x14ac:dyDescent="0.25">
      <c r="S222869" s="4"/>
    </row>
    <row r="222870" spans="19:19" x14ac:dyDescent="0.25">
      <c r="S222870" s="4"/>
    </row>
    <row r="222871" spans="19:19" x14ac:dyDescent="0.25">
      <c r="S222871" s="4"/>
    </row>
    <row r="222872" spans="19:19" x14ac:dyDescent="0.25">
      <c r="S222872" s="4"/>
    </row>
    <row r="222873" spans="19:19" x14ac:dyDescent="0.25">
      <c r="S222873" s="4"/>
    </row>
    <row r="222874" spans="19:19" x14ac:dyDescent="0.25">
      <c r="S222874" s="4"/>
    </row>
    <row r="222875" spans="19:19" x14ac:dyDescent="0.25">
      <c r="S222875" s="4"/>
    </row>
    <row r="222876" spans="19:19" x14ac:dyDescent="0.25">
      <c r="S222876" s="4"/>
    </row>
    <row r="222877" spans="19:19" x14ac:dyDescent="0.25">
      <c r="S222877" s="4"/>
    </row>
    <row r="222878" spans="19:19" x14ac:dyDescent="0.25">
      <c r="S222878" s="4"/>
    </row>
    <row r="222879" spans="19:19" x14ac:dyDescent="0.25">
      <c r="S222879" s="4"/>
    </row>
    <row r="222880" spans="19:19" x14ac:dyDescent="0.25">
      <c r="S222880" s="4"/>
    </row>
    <row r="222881" spans="19:19" x14ac:dyDescent="0.25">
      <c r="S222881" s="4"/>
    </row>
    <row r="222882" spans="19:19" x14ac:dyDescent="0.25">
      <c r="S222882" s="4"/>
    </row>
    <row r="222883" spans="19:19" x14ac:dyDescent="0.25">
      <c r="S222883" s="4"/>
    </row>
    <row r="222884" spans="19:19" x14ac:dyDescent="0.25">
      <c r="S222884" s="4"/>
    </row>
    <row r="222885" spans="19:19" x14ac:dyDescent="0.25">
      <c r="S222885" s="4"/>
    </row>
    <row r="222886" spans="19:19" x14ac:dyDescent="0.25">
      <c r="S222886" s="4"/>
    </row>
    <row r="222887" spans="19:19" x14ac:dyDescent="0.25">
      <c r="S222887" s="4"/>
    </row>
    <row r="222888" spans="19:19" x14ac:dyDescent="0.25">
      <c r="S222888" s="4"/>
    </row>
    <row r="222889" spans="19:19" x14ac:dyDescent="0.25">
      <c r="S222889" s="4"/>
    </row>
    <row r="222890" spans="19:19" x14ac:dyDescent="0.25">
      <c r="S222890" s="4"/>
    </row>
    <row r="222891" spans="19:19" x14ac:dyDescent="0.25">
      <c r="S222891" s="4"/>
    </row>
    <row r="222892" spans="19:19" x14ac:dyDescent="0.25">
      <c r="S222892" s="4"/>
    </row>
    <row r="222893" spans="19:19" x14ac:dyDescent="0.25">
      <c r="S222893" s="4"/>
    </row>
    <row r="222894" spans="19:19" x14ac:dyDescent="0.25">
      <c r="S222894" s="4"/>
    </row>
    <row r="222895" spans="19:19" x14ac:dyDescent="0.25">
      <c r="S222895" s="4"/>
    </row>
    <row r="222896" spans="19:19" x14ac:dyDescent="0.25">
      <c r="S222896" s="4"/>
    </row>
    <row r="222897" spans="19:19" x14ac:dyDescent="0.25">
      <c r="S222897" s="4"/>
    </row>
    <row r="222898" spans="19:19" x14ac:dyDescent="0.25">
      <c r="S222898" s="4"/>
    </row>
    <row r="222899" spans="19:19" x14ac:dyDescent="0.25">
      <c r="S222899" s="4"/>
    </row>
    <row r="222900" spans="19:19" x14ac:dyDescent="0.25">
      <c r="S222900" s="4"/>
    </row>
    <row r="222901" spans="19:19" x14ac:dyDescent="0.25">
      <c r="S222901" s="4"/>
    </row>
    <row r="222902" spans="19:19" x14ac:dyDescent="0.25">
      <c r="S222902" s="4"/>
    </row>
    <row r="222903" spans="19:19" x14ac:dyDescent="0.25">
      <c r="S222903" s="4"/>
    </row>
    <row r="222904" spans="19:19" x14ac:dyDescent="0.25">
      <c r="S222904" s="4"/>
    </row>
    <row r="222905" spans="19:19" x14ac:dyDescent="0.25">
      <c r="S222905" s="4"/>
    </row>
    <row r="222906" spans="19:19" x14ac:dyDescent="0.25">
      <c r="S222906" s="4"/>
    </row>
    <row r="222907" spans="19:19" x14ac:dyDescent="0.25">
      <c r="S222907" s="4"/>
    </row>
    <row r="222908" spans="19:19" x14ac:dyDescent="0.25">
      <c r="S222908" s="4"/>
    </row>
    <row r="222909" spans="19:19" x14ac:dyDescent="0.25">
      <c r="S222909" s="4"/>
    </row>
    <row r="222910" spans="19:19" x14ac:dyDescent="0.25">
      <c r="S222910" s="4"/>
    </row>
    <row r="222911" spans="19:19" x14ac:dyDescent="0.25">
      <c r="S222911" s="4"/>
    </row>
    <row r="222912" spans="19:19" x14ac:dyDescent="0.25">
      <c r="S222912" s="4"/>
    </row>
    <row r="222913" spans="19:19" x14ac:dyDescent="0.25">
      <c r="S222913" s="4"/>
    </row>
    <row r="222914" spans="19:19" x14ac:dyDescent="0.25">
      <c r="S222914" s="4"/>
    </row>
    <row r="222915" spans="19:19" x14ac:dyDescent="0.25">
      <c r="S222915" s="4"/>
    </row>
    <row r="222916" spans="19:19" x14ac:dyDescent="0.25">
      <c r="S222916" s="4"/>
    </row>
    <row r="222917" spans="19:19" x14ac:dyDescent="0.25">
      <c r="S222917" s="4"/>
    </row>
    <row r="222918" spans="19:19" x14ac:dyDescent="0.25">
      <c r="S222918" s="4"/>
    </row>
    <row r="222919" spans="19:19" x14ac:dyDescent="0.25">
      <c r="S222919" s="4"/>
    </row>
    <row r="222920" spans="19:19" x14ac:dyDescent="0.25">
      <c r="S222920" s="4"/>
    </row>
    <row r="222921" spans="19:19" x14ac:dyDescent="0.25">
      <c r="S222921" s="4"/>
    </row>
    <row r="222922" spans="19:19" x14ac:dyDescent="0.25">
      <c r="S222922" s="4"/>
    </row>
    <row r="222923" spans="19:19" x14ac:dyDescent="0.25">
      <c r="S222923" s="4"/>
    </row>
    <row r="222924" spans="19:19" x14ac:dyDescent="0.25">
      <c r="S222924" s="4"/>
    </row>
    <row r="222925" spans="19:19" x14ac:dyDescent="0.25">
      <c r="S222925" s="4"/>
    </row>
    <row r="222926" spans="19:19" x14ac:dyDescent="0.25">
      <c r="S222926" s="4"/>
    </row>
    <row r="222927" spans="19:19" x14ac:dyDescent="0.25">
      <c r="S222927" s="4"/>
    </row>
    <row r="222928" spans="19:19" x14ac:dyDescent="0.25">
      <c r="S222928" s="4"/>
    </row>
    <row r="222929" spans="19:19" x14ac:dyDescent="0.25">
      <c r="S222929" s="4"/>
    </row>
    <row r="222930" spans="19:19" x14ac:dyDescent="0.25">
      <c r="S222930" s="4"/>
    </row>
    <row r="222931" spans="19:19" x14ac:dyDescent="0.25">
      <c r="S222931" s="4"/>
    </row>
    <row r="222932" spans="19:19" x14ac:dyDescent="0.25">
      <c r="S222932" s="4"/>
    </row>
    <row r="222933" spans="19:19" x14ac:dyDescent="0.25">
      <c r="S222933" s="4"/>
    </row>
    <row r="222934" spans="19:19" x14ac:dyDescent="0.25">
      <c r="S222934" s="4"/>
    </row>
    <row r="222935" spans="19:19" x14ac:dyDescent="0.25">
      <c r="S222935" s="4"/>
    </row>
    <row r="222936" spans="19:19" x14ac:dyDescent="0.25">
      <c r="S222936" s="4"/>
    </row>
    <row r="222937" spans="19:19" x14ac:dyDescent="0.25">
      <c r="S222937" s="4"/>
    </row>
    <row r="222938" spans="19:19" x14ac:dyDescent="0.25">
      <c r="S222938" s="4"/>
    </row>
    <row r="222939" spans="19:19" x14ac:dyDescent="0.25">
      <c r="S222939" s="4"/>
    </row>
    <row r="222940" spans="19:19" x14ac:dyDescent="0.25">
      <c r="S222940" s="4"/>
    </row>
    <row r="222941" spans="19:19" x14ac:dyDescent="0.25">
      <c r="S222941" s="4"/>
    </row>
    <row r="222942" spans="19:19" x14ac:dyDescent="0.25">
      <c r="S222942" s="4"/>
    </row>
    <row r="222943" spans="19:19" x14ac:dyDescent="0.25">
      <c r="S222943" s="4"/>
    </row>
    <row r="222944" spans="19:19" x14ac:dyDescent="0.25">
      <c r="S222944" s="4"/>
    </row>
    <row r="222945" spans="19:19" x14ac:dyDescent="0.25">
      <c r="S222945" s="4"/>
    </row>
    <row r="222946" spans="19:19" x14ac:dyDescent="0.25">
      <c r="S222946" s="4"/>
    </row>
    <row r="222947" spans="19:19" x14ac:dyDescent="0.25">
      <c r="S222947" s="4"/>
    </row>
    <row r="222948" spans="19:19" x14ac:dyDescent="0.25">
      <c r="S222948" s="4"/>
    </row>
    <row r="222949" spans="19:19" x14ac:dyDescent="0.25">
      <c r="S222949" s="4"/>
    </row>
    <row r="222950" spans="19:19" x14ac:dyDescent="0.25">
      <c r="S222950" s="4"/>
    </row>
    <row r="222951" spans="19:19" x14ac:dyDescent="0.25">
      <c r="S222951" s="4"/>
    </row>
    <row r="222952" spans="19:19" x14ac:dyDescent="0.25">
      <c r="S222952" s="4"/>
    </row>
    <row r="222953" spans="19:19" x14ac:dyDescent="0.25">
      <c r="S222953" s="4"/>
    </row>
    <row r="222954" spans="19:19" x14ac:dyDescent="0.25">
      <c r="S222954" s="4"/>
    </row>
    <row r="222955" spans="19:19" x14ac:dyDescent="0.25">
      <c r="S222955" s="4"/>
    </row>
    <row r="222956" spans="19:19" x14ac:dyDescent="0.25">
      <c r="S222956" s="4"/>
    </row>
    <row r="222957" spans="19:19" x14ac:dyDescent="0.25">
      <c r="S222957" s="4"/>
    </row>
    <row r="222958" spans="19:19" x14ac:dyDescent="0.25">
      <c r="S222958" s="4"/>
    </row>
    <row r="222959" spans="19:19" x14ac:dyDescent="0.25">
      <c r="S222959" s="4"/>
    </row>
    <row r="222960" spans="19:19" x14ac:dyDescent="0.25">
      <c r="S222960" s="4"/>
    </row>
    <row r="222961" spans="19:19" x14ac:dyDescent="0.25">
      <c r="S222961" s="4"/>
    </row>
    <row r="222962" spans="19:19" x14ac:dyDescent="0.25">
      <c r="S222962" s="4"/>
    </row>
    <row r="222963" spans="19:19" x14ac:dyDescent="0.25">
      <c r="S222963" s="4"/>
    </row>
    <row r="222964" spans="19:19" x14ac:dyDescent="0.25">
      <c r="S222964" s="4"/>
    </row>
    <row r="222965" spans="19:19" x14ac:dyDescent="0.25">
      <c r="S222965" s="4"/>
    </row>
    <row r="222966" spans="19:19" x14ac:dyDescent="0.25">
      <c r="S222966" s="4"/>
    </row>
    <row r="222967" spans="19:19" x14ac:dyDescent="0.25">
      <c r="S222967" s="4"/>
    </row>
    <row r="222968" spans="19:19" x14ac:dyDescent="0.25">
      <c r="S222968" s="4"/>
    </row>
    <row r="222969" spans="19:19" x14ac:dyDescent="0.25">
      <c r="S222969" s="4"/>
    </row>
    <row r="222970" spans="19:19" x14ac:dyDescent="0.25">
      <c r="S222970" s="4"/>
    </row>
    <row r="222971" spans="19:19" x14ac:dyDescent="0.25">
      <c r="S222971" s="4"/>
    </row>
    <row r="222972" spans="19:19" x14ac:dyDescent="0.25">
      <c r="S222972" s="4"/>
    </row>
    <row r="222973" spans="19:19" x14ac:dyDescent="0.25">
      <c r="S222973" s="4"/>
    </row>
    <row r="222974" spans="19:19" x14ac:dyDescent="0.25">
      <c r="S222974" s="4"/>
    </row>
    <row r="222975" spans="19:19" x14ac:dyDescent="0.25">
      <c r="S222975" s="4"/>
    </row>
    <row r="222976" spans="19:19" x14ac:dyDescent="0.25">
      <c r="S222976" s="4"/>
    </row>
    <row r="222977" spans="19:19" x14ac:dyDescent="0.25">
      <c r="S222977" s="4"/>
    </row>
    <row r="222978" spans="19:19" x14ac:dyDescent="0.25">
      <c r="S222978" s="4"/>
    </row>
    <row r="222979" spans="19:19" x14ac:dyDescent="0.25">
      <c r="S222979" s="4"/>
    </row>
    <row r="222980" spans="19:19" x14ac:dyDescent="0.25">
      <c r="S222980" s="4"/>
    </row>
    <row r="222981" spans="19:19" x14ac:dyDescent="0.25">
      <c r="S222981" s="4"/>
    </row>
    <row r="222982" spans="19:19" x14ac:dyDescent="0.25">
      <c r="S222982" s="4"/>
    </row>
    <row r="222983" spans="19:19" x14ac:dyDescent="0.25">
      <c r="S222983" s="4"/>
    </row>
    <row r="222984" spans="19:19" x14ac:dyDescent="0.25">
      <c r="S222984" s="4"/>
    </row>
    <row r="222985" spans="19:19" x14ac:dyDescent="0.25">
      <c r="S222985" s="4"/>
    </row>
    <row r="222986" spans="19:19" x14ac:dyDescent="0.25">
      <c r="S222986" s="4"/>
    </row>
    <row r="222987" spans="19:19" x14ac:dyDescent="0.25">
      <c r="S222987" s="4"/>
    </row>
    <row r="222988" spans="19:19" x14ac:dyDescent="0.25">
      <c r="S222988" s="4"/>
    </row>
    <row r="222989" spans="19:19" x14ac:dyDescent="0.25">
      <c r="S222989" s="4"/>
    </row>
    <row r="222990" spans="19:19" x14ac:dyDescent="0.25">
      <c r="S222990" s="4"/>
    </row>
    <row r="222991" spans="19:19" x14ac:dyDescent="0.25">
      <c r="S222991" s="4"/>
    </row>
    <row r="222992" spans="19:19" x14ac:dyDescent="0.25">
      <c r="S222992" s="4"/>
    </row>
    <row r="222993" spans="19:19" x14ac:dyDescent="0.25">
      <c r="S222993" s="4"/>
    </row>
    <row r="222994" spans="19:19" x14ac:dyDescent="0.25">
      <c r="S222994" s="4"/>
    </row>
    <row r="222995" spans="19:19" x14ac:dyDescent="0.25">
      <c r="S222995" s="4"/>
    </row>
    <row r="222996" spans="19:19" x14ac:dyDescent="0.25">
      <c r="S222996" s="4"/>
    </row>
    <row r="222997" spans="19:19" x14ac:dyDescent="0.25">
      <c r="S222997" s="4"/>
    </row>
    <row r="222998" spans="19:19" x14ac:dyDescent="0.25">
      <c r="S222998" s="4"/>
    </row>
    <row r="222999" spans="19:19" x14ac:dyDescent="0.25">
      <c r="S222999" s="4"/>
    </row>
    <row r="223000" spans="19:19" x14ac:dyDescent="0.25">
      <c r="S223000" s="4"/>
    </row>
    <row r="223001" spans="19:19" x14ac:dyDescent="0.25">
      <c r="S223001" s="4"/>
    </row>
    <row r="223002" spans="19:19" x14ac:dyDescent="0.25">
      <c r="S223002" s="4"/>
    </row>
    <row r="223003" spans="19:19" x14ac:dyDescent="0.25">
      <c r="S223003" s="4"/>
    </row>
    <row r="223004" spans="19:19" x14ac:dyDescent="0.25">
      <c r="S223004" s="4"/>
    </row>
    <row r="223005" spans="19:19" x14ac:dyDescent="0.25">
      <c r="S223005" s="4"/>
    </row>
    <row r="223006" spans="19:19" x14ac:dyDescent="0.25">
      <c r="S223006" s="4"/>
    </row>
    <row r="223007" spans="19:19" x14ac:dyDescent="0.25">
      <c r="S223007" s="4"/>
    </row>
    <row r="223008" spans="19:19" x14ac:dyDescent="0.25">
      <c r="S223008" s="4"/>
    </row>
    <row r="223009" spans="19:19" x14ac:dyDescent="0.25">
      <c r="S223009" s="4"/>
    </row>
    <row r="223010" spans="19:19" x14ac:dyDescent="0.25">
      <c r="S223010" s="4"/>
    </row>
    <row r="223011" spans="19:19" x14ac:dyDescent="0.25">
      <c r="S223011" s="4"/>
    </row>
    <row r="223012" spans="19:19" x14ac:dyDescent="0.25">
      <c r="S223012" s="4"/>
    </row>
    <row r="223013" spans="19:19" x14ac:dyDescent="0.25">
      <c r="S223013" s="4"/>
    </row>
    <row r="223014" spans="19:19" x14ac:dyDescent="0.25">
      <c r="S223014" s="4"/>
    </row>
    <row r="223015" spans="19:19" x14ac:dyDescent="0.25">
      <c r="S223015" s="4"/>
    </row>
    <row r="223016" spans="19:19" x14ac:dyDescent="0.25">
      <c r="S223016" s="4"/>
    </row>
    <row r="223017" spans="19:19" x14ac:dyDescent="0.25">
      <c r="S223017" s="4"/>
    </row>
    <row r="223018" spans="19:19" x14ac:dyDescent="0.25">
      <c r="S223018" s="4"/>
    </row>
    <row r="223019" spans="19:19" x14ac:dyDescent="0.25">
      <c r="S223019" s="4"/>
    </row>
    <row r="223020" spans="19:19" x14ac:dyDescent="0.25">
      <c r="S223020" s="4"/>
    </row>
    <row r="223021" spans="19:19" x14ac:dyDescent="0.25">
      <c r="S223021" s="4"/>
    </row>
    <row r="223022" spans="19:19" x14ac:dyDescent="0.25">
      <c r="S223022" s="4"/>
    </row>
    <row r="223023" spans="19:19" x14ac:dyDescent="0.25">
      <c r="S223023" s="4"/>
    </row>
    <row r="223024" spans="19:19" x14ac:dyDescent="0.25">
      <c r="S223024" s="4"/>
    </row>
    <row r="223025" spans="19:19" x14ac:dyDescent="0.25">
      <c r="S223025" s="4"/>
    </row>
    <row r="223026" spans="19:19" x14ac:dyDescent="0.25">
      <c r="S223026" s="4"/>
    </row>
    <row r="223027" spans="19:19" x14ac:dyDescent="0.25">
      <c r="S223027" s="4"/>
    </row>
    <row r="223028" spans="19:19" x14ac:dyDescent="0.25">
      <c r="S223028" s="4"/>
    </row>
    <row r="223029" spans="19:19" x14ac:dyDescent="0.25">
      <c r="S223029" s="4"/>
    </row>
    <row r="223030" spans="19:19" x14ac:dyDescent="0.25">
      <c r="S223030" s="4"/>
    </row>
    <row r="223031" spans="19:19" x14ac:dyDescent="0.25">
      <c r="S223031" s="4"/>
    </row>
    <row r="223032" spans="19:19" x14ac:dyDescent="0.25">
      <c r="S223032" s="4"/>
    </row>
    <row r="223033" spans="19:19" x14ac:dyDescent="0.25">
      <c r="S223033" s="4"/>
    </row>
    <row r="223034" spans="19:19" x14ac:dyDescent="0.25">
      <c r="S223034" s="4"/>
    </row>
    <row r="223035" spans="19:19" x14ac:dyDescent="0.25">
      <c r="S223035" s="4"/>
    </row>
    <row r="223036" spans="19:19" x14ac:dyDescent="0.25">
      <c r="S223036" s="4"/>
    </row>
    <row r="223037" spans="19:19" x14ac:dyDescent="0.25">
      <c r="S223037" s="4"/>
    </row>
    <row r="223038" spans="19:19" x14ac:dyDescent="0.25">
      <c r="S223038" s="4"/>
    </row>
    <row r="223039" spans="19:19" x14ac:dyDescent="0.25">
      <c r="S223039" s="4"/>
    </row>
    <row r="223040" spans="19:19" x14ac:dyDescent="0.25">
      <c r="S223040" s="4"/>
    </row>
    <row r="223041" spans="19:19" x14ac:dyDescent="0.25">
      <c r="S223041" s="4"/>
    </row>
    <row r="223042" spans="19:19" x14ac:dyDescent="0.25">
      <c r="S223042" s="4"/>
    </row>
    <row r="223043" spans="19:19" x14ac:dyDescent="0.25">
      <c r="S223043" s="4"/>
    </row>
    <row r="223044" spans="19:19" x14ac:dyDescent="0.25">
      <c r="S223044" s="4"/>
    </row>
    <row r="223045" spans="19:19" x14ac:dyDescent="0.25">
      <c r="S223045" s="4"/>
    </row>
    <row r="223046" spans="19:19" x14ac:dyDescent="0.25">
      <c r="S223046" s="4"/>
    </row>
    <row r="223047" spans="19:19" x14ac:dyDescent="0.25">
      <c r="S223047" s="4"/>
    </row>
    <row r="223048" spans="19:19" x14ac:dyDescent="0.25">
      <c r="S223048" s="4"/>
    </row>
    <row r="223049" spans="19:19" x14ac:dyDescent="0.25">
      <c r="S223049" s="4"/>
    </row>
    <row r="223050" spans="19:19" x14ac:dyDescent="0.25">
      <c r="S223050" s="4"/>
    </row>
    <row r="223051" spans="19:19" x14ac:dyDescent="0.25">
      <c r="S223051" s="4"/>
    </row>
    <row r="223052" spans="19:19" x14ac:dyDescent="0.25">
      <c r="S223052" s="4"/>
    </row>
    <row r="223053" spans="19:19" x14ac:dyDescent="0.25">
      <c r="S223053" s="4"/>
    </row>
    <row r="223054" spans="19:19" x14ac:dyDescent="0.25">
      <c r="S223054" s="4"/>
    </row>
    <row r="223055" spans="19:19" x14ac:dyDescent="0.25">
      <c r="S223055" s="4"/>
    </row>
    <row r="223056" spans="19:19" x14ac:dyDescent="0.25">
      <c r="S223056" s="4"/>
    </row>
    <row r="223057" spans="19:19" x14ac:dyDescent="0.25">
      <c r="S223057" s="4"/>
    </row>
    <row r="223058" spans="19:19" x14ac:dyDescent="0.25">
      <c r="S223058" s="4"/>
    </row>
    <row r="223059" spans="19:19" x14ac:dyDescent="0.25">
      <c r="S223059" s="4"/>
    </row>
    <row r="223060" spans="19:19" x14ac:dyDescent="0.25">
      <c r="S223060" s="4"/>
    </row>
    <row r="223061" spans="19:19" x14ac:dyDescent="0.25">
      <c r="S223061" s="4"/>
    </row>
    <row r="223062" spans="19:19" x14ac:dyDescent="0.25">
      <c r="S223062" s="4"/>
    </row>
    <row r="223063" spans="19:19" x14ac:dyDescent="0.25">
      <c r="S223063" s="4"/>
    </row>
    <row r="223064" spans="19:19" x14ac:dyDescent="0.25">
      <c r="S223064" s="4"/>
    </row>
    <row r="223065" spans="19:19" x14ac:dyDescent="0.25">
      <c r="S223065" s="4"/>
    </row>
    <row r="223066" spans="19:19" x14ac:dyDescent="0.25">
      <c r="S223066" s="4"/>
    </row>
    <row r="223067" spans="19:19" x14ac:dyDescent="0.25">
      <c r="S223067" s="4"/>
    </row>
    <row r="223068" spans="19:19" x14ac:dyDescent="0.25">
      <c r="S223068" s="4"/>
    </row>
    <row r="223069" spans="19:19" x14ac:dyDescent="0.25">
      <c r="S223069" s="4"/>
    </row>
    <row r="223070" spans="19:19" x14ac:dyDescent="0.25">
      <c r="S223070" s="4"/>
    </row>
    <row r="223071" spans="19:19" x14ac:dyDescent="0.25">
      <c r="S223071" s="4"/>
    </row>
    <row r="223072" spans="19:19" x14ac:dyDescent="0.25">
      <c r="S223072" s="4"/>
    </row>
    <row r="223073" spans="19:19" x14ac:dyDescent="0.25">
      <c r="S223073" s="4"/>
    </row>
    <row r="223074" spans="19:19" x14ac:dyDescent="0.25">
      <c r="S223074" s="4"/>
    </row>
    <row r="223075" spans="19:19" x14ac:dyDescent="0.25">
      <c r="S223075" s="4"/>
    </row>
    <row r="223076" spans="19:19" x14ac:dyDescent="0.25">
      <c r="S223076" s="4"/>
    </row>
    <row r="223077" spans="19:19" x14ac:dyDescent="0.25">
      <c r="S223077" s="4"/>
    </row>
    <row r="223078" spans="19:19" x14ac:dyDescent="0.25">
      <c r="S223078" s="4"/>
    </row>
    <row r="223079" spans="19:19" x14ac:dyDescent="0.25">
      <c r="S223079" s="4"/>
    </row>
    <row r="223080" spans="19:19" x14ac:dyDescent="0.25">
      <c r="S223080" s="4"/>
    </row>
    <row r="223081" spans="19:19" x14ac:dyDescent="0.25">
      <c r="S223081" s="4"/>
    </row>
    <row r="223082" spans="19:19" x14ac:dyDescent="0.25">
      <c r="S223082" s="4"/>
    </row>
    <row r="223083" spans="19:19" x14ac:dyDescent="0.25">
      <c r="S223083" s="4"/>
    </row>
    <row r="223084" spans="19:19" x14ac:dyDescent="0.25">
      <c r="S223084" s="4"/>
    </row>
    <row r="223085" spans="19:19" x14ac:dyDescent="0.25">
      <c r="S223085" s="4"/>
    </row>
    <row r="223086" spans="19:19" x14ac:dyDescent="0.25">
      <c r="S223086" s="4"/>
    </row>
    <row r="223087" spans="19:19" x14ac:dyDescent="0.25">
      <c r="S223087" s="4"/>
    </row>
    <row r="223088" spans="19:19" x14ac:dyDescent="0.25">
      <c r="S223088" s="4"/>
    </row>
    <row r="223089" spans="19:19" x14ac:dyDescent="0.25">
      <c r="S223089" s="4"/>
    </row>
    <row r="223090" spans="19:19" x14ac:dyDescent="0.25">
      <c r="S223090" s="4"/>
    </row>
    <row r="223091" spans="19:19" x14ac:dyDescent="0.25">
      <c r="S223091" s="4"/>
    </row>
    <row r="223092" spans="19:19" x14ac:dyDescent="0.25">
      <c r="S223092" s="4"/>
    </row>
    <row r="223093" spans="19:19" x14ac:dyDescent="0.25">
      <c r="S223093" s="4"/>
    </row>
    <row r="223094" spans="19:19" x14ac:dyDescent="0.25">
      <c r="S223094" s="4"/>
    </row>
    <row r="223095" spans="19:19" x14ac:dyDescent="0.25">
      <c r="S223095" s="4"/>
    </row>
    <row r="223096" spans="19:19" x14ac:dyDescent="0.25">
      <c r="S223096" s="4"/>
    </row>
    <row r="223097" spans="19:19" x14ac:dyDescent="0.25">
      <c r="S223097" s="4"/>
    </row>
    <row r="223098" spans="19:19" x14ac:dyDescent="0.25">
      <c r="S223098" s="4"/>
    </row>
    <row r="223099" spans="19:19" x14ac:dyDescent="0.25">
      <c r="S223099" s="4"/>
    </row>
    <row r="223100" spans="19:19" x14ac:dyDescent="0.25">
      <c r="S223100" s="4"/>
    </row>
    <row r="223101" spans="19:19" x14ac:dyDescent="0.25">
      <c r="S223101" s="4"/>
    </row>
    <row r="223102" spans="19:19" x14ac:dyDescent="0.25">
      <c r="S223102" s="4"/>
    </row>
    <row r="223103" spans="19:19" x14ac:dyDescent="0.25">
      <c r="S223103" s="4"/>
    </row>
    <row r="223104" spans="19:19" x14ac:dyDescent="0.25">
      <c r="S223104" s="4"/>
    </row>
    <row r="223105" spans="19:19" x14ac:dyDescent="0.25">
      <c r="S223105" s="4"/>
    </row>
    <row r="223106" spans="19:19" x14ac:dyDescent="0.25">
      <c r="S223106" s="4"/>
    </row>
    <row r="223107" spans="19:19" x14ac:dyDescent="0.25">
      <c r="S223107" s="4"/>
    </row>
    <row r="223108" spans="19:19" x14ac:dyDescent="0.25">
      <c r="S223108" s="4"/>
    </row>
    <row r="223109" spans="19:19" x14ac:dyDescent="0.25">
      <c r="S223109" s="4"/>
    </row>
    <row r="223110" spans="19:19" x14ac:dyDescent="0.25">
      <c r="S223110" s="4"/>
    </row>
    <row r="223111" spans="19:19" x14ac:dyDescent="0.25">
      <c r="S223111" s="4"/>
    </row>
    <row r="223112" spans="19:19" x14ac:dyDescent="0.25">
      <c r="S223112" s="4"/>
    </row>
    <row r="223113" spans="19:19" x14ac:dyDescent="0.25">
      <c r="S223113" s="4"/>
    </row>
    <row r="223114" spans="19:19" x14ac:dyDescent="0.25">
      <c r="S223114" s="4"/>
    </row>
    <row r="223115" spans="19:19" x14ac:dyDescent="0.25">
      <c r="S223115" s="4"/>
    </row>
    <row r="223116" spans="19:19" x14ac:dyDescent="0.25">
      <c r="S223116" s="4"/>
    </row>
    <row r="223117" spans="19:19" x14ac:dyDescent="0.25">
      <c r="S223117" s="4"/>
    </row>
    <row r="223118" spans="19:19" x14ac:dyDescent="0.25">
      <c r="S223118" s="4"/>
    </row>
    <row r="223119" spans="19:19" x14ac:dyDescent="0.25">
      <c r="S223119" s="4"/>
    </row>
    <row r="223120" spans="19:19" x14ac:dyDescent="0.25">
      <c r="S223120" s="4"/>
    </row>
    <row r="223121" spans="19:19" x14ac:dyDescent="0.25">
      <c r="S223121" s="4"/>
    </row>
    <row r="223122" spans="19:19" x14ac:dyDescent="0.25">
      <c r="S223122" s="4"/>
    </row>
    <row r="223123" spans="19:19" x14ac:dyDescent="0.25">
      <c r="S223123" s="4"/>
    </row>
    <row r="223124" spans="19:19" x14ac:dyDescent="0.25">
      <c r="S223124" s="4"/>
    </row>
    <row r="223125" spans="19:19" x14ac:dyDescent="0.25">
      <c r="S223125" s="4"/>
    </row>
    <row r="223126" spans="19:19" x14ac:dyDescent="0.25">
      <c r="S223126" s="4"/>
    </row>
    <row r="223127" spans="19:19" x14ac:dyDescent="0.25">
      <c r="S223127" s="4"/>
    </row>
    <row r="223128" spans="19:19" x14ac:dyDescent="0.25">
      <c r="S223128" s="4"/>
    </row>
    <row r="223129" spans="19:19" x14ac:dyDescent="0.25">
      <c r="S223129" s="4"/>
    </row>
    <row r="223130" spans="19:19" x14ac:dyDescent="0.25">
      <c r="S223130" s="4"/>
    </row>
    <row r="223131" spans="19:19" x14ac:dyDescent="0.25">
      <c r="S223131" s="4"/>
    </row>
    <row r="223132" spans="19:19" x14ac:dyDescent="0.25">
      <c r="S223132" s="4"/>
    </row>
    <row r="223133" spans="19:19" x14ac:dyDescent="0.25">
      <c r="S223133" s="4"/>
    </row>
    <row r="223134" spans="19:19" x14ac:dyDescent="0.25">
      <c r="S223134" s="4"/>
    </row>
    <row r="223135" spans="19:19" x14ac:dyDescent="0.25">
      <c r="S223135" s="4"/>
    </row>
    <row r="223136" spans="19:19" x14ac:dyDescent="0.25">
      <c r="S223136" s="4"/>
    </row>
    <row r="223137" spans="19:19" x14ac:dyDescent="0.25">
      <c r="S223137" s="4"/>
    </row>
    <row r="223138" spans="19:19" x14ac:dyDescent="0.25">
      <c r="S223138" s="4"/>
    </row>
    <row r="223139" spans="19:19" x14ac:dyDescent="0.25">
      <c r="S223139" s="4"/>
    </row>
    <row r="223140" spans="19:19" x14ac:dyDescent="0.25">
      <c r="S223140" s="4"/>
    </row>
    <row r="223141" spans="19:19" x14ac:dyDescent="0.25">
      <c r="S223141" s="4"/>
    </row>
    <row r="223142" spans="19:19" x14ac:dyDescent="0.25">
      <c r="S223142" s="4"/>
    </row>
    <row r="223143" spans="19:19" x14ac:dyDescent="0.25">
      <c r="S223143" s="4"/>
    </row>
    <row r="223144" spans="19:19" x14ac:dyDescent="0.25">
      <c r="S223144" s="4"/>
    </row>
    <row r="223145" spans="19:19" x14ac:dyDescent="0.25">
      <c r="S223145" s="4"/>
    </row>
    <row r="223146" spans="19:19" x14ac:dyDescent="0.25">
      <c r="S223146" s="4"/>
    </row>
    <row r="223147" spans="19:19" x14ac:dyDescent="0.25">
      <c r="S223147" s="4"/>
    </row>
    <row r="223148" spans="19:19" x14ac:dyDescent="0.25">
      <c r="S223148" s="4"/>
    </row>
    <row r="223149" spans="19:19" x14ac:dyDescent="0.25">
      <c r="S223149" s="4"/>
    </row>
    <row r="223150" spans="19:19" x14ac:dyDescent="0.25">
      <c r="S223150" s="4"/>
    </row>
    <row r="223151" spans="19:19" x14ac:dyDescent="0.25">
      <c r="S223151" s="4"/>
    </row>
    <row r="223152" spans="19:19" x14ac:dyDescent="0.25">
      <c r="S223152" s="4"/>
    </row>
    <row r="223153" spans="19:19" x14ac:dyDescent="0.25">
      <c r="S223153" s="4"/>
    </row>
    <row r="223154" spans="19:19" x14ac:dyDescent="0.25">
      <c r="S223154" s="4"/>
    </row>
    <row r="223155" spans="19:19" x14ac:dyDescent="0.25">
      <c r="S223155" s="4"/>
    </row>
    <row r="223156" spans="19:19" x14ac:dyDescent="0.25">
      <c r="S223156" s="4"/>
    </row>
    <row r="223157" spans="19:19" x14ac:dyDescent="0.25">
      <c r="S223157" s="4"/>
    </row>
    <row r="223158" spans="19:19" x14ac:dyDescent="0.25">
      <c r="S223158" s="4"/>
    </row>
    <row r="223159" spans="19:19" x14ac:dyDescent="0.25">
      <c r="S223159" s="4"/>
    </row>
    <row r="223160" spans="19:19" x14ac:dyDescent="0.25">
      <c r="S223160" s="4"/>
    </row>
    <row r="223161" spans="19:19" x14ac:dyDescent="0.25">
      <c r="S223161" s="4"/>
    </row>
    <row r="223162" spans="19:19" x14ac:dyDescent="0.25">
      <c r="S223162" s="4"/>
    </row>
    <row r="223163" spans="19:19" x14ac:dyDescent="0.25">
      <c r="S223163" s="4"/>
    </row>
    <row r="223164" spans="19:19" x14ac:dyDescent="0.25">
      <c r="S223164" s="4"/>
    </row>
    <row r="223165" spans="19:19" x14ac:dyDescent="0.25">
      <c r="S223165" s="4"/>
    </row>
    <row r="223166" spans="19:19" x14ac:dyDescent="0.25">
      <c r="S223166" s="4"/>
    </row>
    <row r="223167" spans="19:19" x14ac:dyDescent="0.25">
      <c r="S223167" s="4"/>
    </row>
    <row r="223168" spans="19:19" x14ac:dyDescent="0.25">
      <c r="S223168" s="4"/>
    </row>
    <row r="223169" spans="19:19" x14ac:dyDescent="0.25">
      <c r="S223169" s="4"/>
    </row>
    <row r="223170" spans="19:19" x14ac:dyDescent="0.25">
      <c r="S223170" s="4"/>
    </row>
    <row r="223171" spans="19:19" x14ac:dyDescent="0.25">
      <c r="S223171" s="4"/>
    </row>
    <row r="223172" spans="19:19" x14ac:dyDescent="0.25">
      <c r="S223172" s="4"/>
    </row>
    <row r="223173" spans="19:19" x14ac:dyDescent="0.25">
      <c r="S223173" s="4"/>
    </row>
    <row r="223174" spans="19:19" x14ac:dyDescent="0.25">
      <c r="S223174" s="4"/>
    </row>
    <row r="223175" spans="19:19" x14ac:dyDescent="0.25">
      <c r="S223175" s="4"/>
    </row>
    <row r="223176" spans="19:19" x14ac:dyDescent="0.25">
      <c r="S223176" s="4"/>
    </row>
    <row r="223177" spans="19:19" x14ac:dyDescent="0.25">
      <c r="S223177" s="4"/>
    </row>
    <row r="223178" spans="19:19" x14ac:dyDescent="0.25">
      <c r="S223178" s="4"/>
    </row>
    <row r="223179" spans="19:19" x14ac:dyDescent="0.25">
      <c r="S223179" s="4"/>
    </row>
    <row r="223180" spans="19:19" x14ac:dyDescent="0.25">
      <c r="S223180" s="4"/>
    </row>
    <row r="223181" spans="19:19" x14ac:dyDescent="0.25">
      <c r="S223181" s="4"/>
    </row>
    <row r="223182" spans="19:19" x14ac:dyDescent="0.25">
      <c r="S223182" s="4"/>
    </row>
    <row r="223183" spans="19:19" x14ac:dyDescent="0.25">
      <c r="S223183" s="4"/>
    </row>
    <row r="223184" spans="19:19" x14ac:dyDescent="0.25">
      <c r="S223184" s="4"/>
    </row>
    <row r="223185" spans="19:19" x14ac:dyDescent="0.25">
      <c r="S223185" s="4"/>
    </row>
    <row r="223186" spans="19:19" x14ac:dyDescent="0.25">
      <c r="S223186" s="4"/>
    </row>
    <row r="223187" spans="19:19" x14ac:dyDescent="0.25">
      <c r="S223187" s="4"/>
    </row>
    <row r="223188" spans="19:19" x14ac:dyDescent="0.25">
      <c r="S223188" s="4"/>
    </row>
    <row r="223189" spans="19:19" x14ac:dyDescent="0.25">
      <c r="S223189" s="4"/>
    </row>
    <row r="223190" spans="19:19" x14ac:dyDescent="0.25">
      <c r="S223190" s="4"/>
    </row>
    <row r="223191" spans="19:19" x14ac:dyDescent="0.25">
      <c r="S223191" s="4"/>
    </row>
    <row r="223192" spans="19:19" x14ac:dyDescent="0.25">
      <c r="S223192" s="4"/>
    </row>
    <row r="223193" spans="19:19" x14ac:dyDescent="0.25">
      <c r="S223193" s="4"/>
    </row>
    <row r="223194" spans="19:19" x14ac:dyDescent="0.25">
      <c r="S223194" s="4"/>
    </row>
    <row r="223195" spans="19:19" x14ac:dyDescent="0.25">
      <c r="S223195" s="4"/>
    </row>
    <row r="223196" spans="19:19" x14ac:dyDescent="0.25">
      <c r="S223196" s="4"/>
    </row>
    <row r="223197" spans="19:19" x14ac:dyDescent="0.25">
      <c r="S223197" s="4"/>
    </row>
    <row r="223198" spans="19:19" x14ac:dyDescent="0.25">
      <c r="S223198" s="4"/>
    </row>
    <row r="223199" spans="19:19" x14ac:dyDescent="0.25">
      <c r="S223199" s="4"/>
    </row>
    <row r="223200" spans="19:19" x14ac:dyDescent="0.25">
      <c r="S223200" s="4"/>
    </row>
    <row r="223201" spans="19:19" x14ac:dyDescent="0.25">
      <c r="S223201" s="4"/>
    </row>
    <row r="223202" spans="19:19" x14ac:dyDescent="0.25">
      <c r="S223202" s="4"/>
    </row>
    <row r="223203" spans="19:19" x14ac:dyDescent="0.25">
      <c r="S223203" s="4"/>
    </row>
    <row r="223204" spans="19:19" x14ac:dyDescent="0.25">
      <c r="S223204" s="4"/>
    </row>
    <row r="223205" spans="19:19" x14ac:dyDescent="0.25">
      <c r="S223205" s="4"/>
    </row>
    <row r="223206" spans="19:19" x14ac:dyDescent="0.25">
      <c r="S223206" s="4"/>
    </row>
    <row r="223207" spans="19:19" x14ac:dyDescent="0.25">
      <c r="S223207" s="4"/>
    </row>
    <row r="223208" spans="19:19" x14ac:dyDescent="0.25">
      <c r="S223208" s="4"/>
    </row>
    <row r="223209" spans="19:19" x14ac:dyDescent="0.25">
      <c r="S223209" s="4"/>
    </row>
    <row r="223210" spans="19:19" x14ac:dyDescent="0.25">
      <c r="S223210" s="4"/>
    </row>
    <row r="223211" spans="19:19" x14ac:dyDescent="0.25">
      <c r="S223211" s="4"/>
    </row>
    <row r="223212" spans="19:19" x14ac:dyDescent="0.25">
      <c r="S223212" s="4"/>
    </row>
    <row r="223213" spans="19:19" x14ac:dyDescent="0.25">
      <c r="S223213" s="4"/>
    </row>
    <row r="223214" spans="19:19" x14ac:dyDescent="0.25">
      <c r="S223214" s="4"/>
    </row>
    <row r="223215" spans="19:19" x14ac:dyDescent="0.25">
      <c r="S223215" s="4"/>
    </row>
    <row r="223216" spans="19:19" x14ac:dyDescent="0.25">
      <c r="S223216" s="4"/>
    </row>
    <row r="223217" spans="19:19" x14ac:dyDescent="0.25">
      <c r="S223217" s="4"/>
    </row>
    <row r="223218" spans="19:19" x14ac:dyDescent="0.25">
      <c r="S223218" s="4"/>
    </row>
    <row r="223219" spans="19:19" x14ac:dyDescent="0.25">
      <c r="S223219" s="4"/>
    </row>
    <row r="223220" spans="19:19" x14ac:dyDescent="0.25">
      <c r="S223220" s="4"/>
    </row>
    <row r="223221" spans="19:19" x14ac:dyDescent="0.25">
      <c r="S223221" s="4"/>
    </row>
    <row r="223222" spans="19:19" x14ac:dyDescent="0.25">
      <c r="S223222" s="4"/>
    </row>
    <row r="223223" spans="19:19" x14ac:dyDescent="0.25">
      <c r="S223223" s="4"/>
    </row>
    <row r="223224" spans="19:19" x14ac:dyDescent="0.25">
      <c r="S223224" s="4"/>
    </row>
    <row r="223225" spans="19:19" x14ac:dyDescent="0.25">
      <c r="S223225" s="4"/>
    </row>
    <row r="223226" spans="19:19" x14ac:dyDescent="0.25">
      <c r="S223226" s="4"/>
    </row>
    <row r="223227" spans="19:19" x14ac:dyDescent="0.25">
      <c r="S223227" s="4"/>
    </row>
    <row r="223228" spans="19:19" x14ac:dyDescent="0.25">
      <c r="S223228" s="4"/>
    </row>
    <row r="223229" spans="19:19" x14ac:dyDescent="0.25">
      <c r="S223229" s="4"/>
    </row>
    <row r="223230" spans="19:19" x14ac:dyDescent="0.25">
      <c r="S223230" s="4"/>
    </row>
    <row r="223231" spans="19:19" x14ac:dyDescent="0.25">
      <c r="S223231" s="4"/>
    </row>
    <row r="223232" spans="19:19" x14ac:dyDescent="0.25">
      <c r="S223232" s="4"/>
    </row>
    <row r="223233" spans="19:19" x14ac:dyDescent="0.25">
      <c r="S223233" s="4"/>
    </row>
    <row r="223234" spans="19:19" x14ac:dyDescent="0.25">
      <c r="S223234" s="4"/>
    </row>
    <row r="223235" spans="19:19" x14ac:dyDescent="0.25">
      <c r="S223235" s="4"/>
    </row>
    <row r="223236" spans="19:19" x14ac:dyDescent="0.25">
      <c r="S223236" s="4"/>
    </row>
    <row r="223237" spans="19:19" x14ac:dyDescent="0.25">
      <c r="S223237" s="4"/>
    </row>
    <row r="223238" spans="19:19" x14ac:dyDescent="0.25">
      <c r="S223238" s="4"/>
    </row>
    <row r="223239" spans="19:19" x14ac:dyDescent="0.25">
      <c r="S223239" s="4"/>
    </row>
    <row r="223240" spans="19:19" x14ac:dyDescent="0.25">
      <c r="S223240" s="4"/>
    </row>
    <row r="223241" spans="19:19" x14ac:dyDescent="0.25">
      <c r="S223241" s="4"/>
    </row>
    <row r="223242" spans="19:19" x14ac:dyDescent="0.25">
      <c r="S223242" s="4"/>
    </row>
    <row r="223243" spans="19:19" x14ac:dyDescent="0.25">
      <c r="S223243" s="4"/>
    </row>
    <row r="223244" spans="19:19" x14ac:dyDescent="0.25">
      <c r="S223244" s="4"/>
    </row>
    <row r="223245" spans="19:19" x14ac:dyDescent="0.25">
      <c r="S223245" s="4"/>
    </row>
    <row r="223246" spans="19:19" x14ac:dyDescent="0.25">
      <c r="S223246" s="4"/>
    </row>
    <row r="223247" spans="19:19" x14ac:dyDescent="0.25">
      <c r="S223247" s="4"/>
    </row>
    <row r="223248" spans="19:19" x14ac:dyDescent="0.25">
      <c r="S223248" s="4"/>
    </row>
    <row r="223249" spans="19:19" x14ac:dyDescent="0.25">
      <c r="S223249" s="4"/>
    </row>
    <row r="223250" spans="19:19" x14ac:dyDescent="0.25">
      <c r="S223250" s="4"/>
    </row>
    <row r="223251" spans="19:19" x14ac:dyDescent="0.25">
      <c r="S223251" s="4"/>
    </row>
    <row r="223252" spans="19:19" x14ac:dyDescent="0.25">
      <c r="S223252" s="4"/>
    </row>
    <row r="223253" spans="19:19" x14ac:dyDescent="0.25">
      <c r="S223253" s="4"/>
    </row>
    <row r="223254" spans="19:19" x14ac:dyDescent="0.25">
      <c r="S223254" s="4"/>
    </row>
    <row r="223255" spans="19:19" x14ac:dyDescent="0.25">
      <c r="S223255" s="4"/>
    </row>
    <row r="223256" spans="19:19" x14ac:dyDescent="0.25">
      <c r="S223256" s="4"/>
    </row>
    <row r="223257" spans="19:19" x14ac:dyDescent="0.25">
      <c r="S223257" s="4"/>
    </row>
    <row r="223258" spans="19:19" x14ac:dyDescent="0.25">
      <c r="S223258" s="4"/>
    </row>
    <row r="223259" spans="19:19" x14ac:dyDescent="0.25">
      <c r="S223259" s="4"/>
    </row>
    <row r="223260" spans="19:19" x14ac:dyDescent="0.25">
      <c r="S223260" s="4"/>
    </row>
    <row r="223261" spans="19:19" x14ac:dyDescent="0.25">
      <c r="S223261" s="4"/>
    </row>
    <row r="223262" spans="19:19" x14ac:dyDescent="0.25">
      <c r="S223262" s="4"/>
    </row>
    <row r="223263" spans="19:19" x14ac:dyDescent="0.25">
      <c r="S223263" s="4"/>
    </row>
    <row r="223264" spans="19:19" x14ac:dyDescent="0.25">
      <c r="S223264" s="4"/>
    </row>
    <row r="223265" spans="19:19" x14ac:dyDescent="0.25">
      <c r="S223265" s="4"/>
    </row>
    <row r="223266" spans="19:19" x14ac:dyDescent="0.25">
      <c r="S223266" s="4"/>
    </row>
    <row r="223267" spans="19:19" x14ac:dyDescent="0.25">
      <c r="S223267" s="4"/>
    </row>
    <row r="223268" spans="19:19" x14ac:dyDescent="0.25">
      <c r="S223268" s="4"/>
    </row>
    <row r="223269" spans="19:19" x14ac:dyDescent="0.25">
      <c r="S223269" s="4"/>
    </row>
    <row r="223270" spans="19:19" x14ac:dyDescent="0.25">
      <c r="S223270" s="4"/>
    </row>
    <row r="223271" spans="19:19" x14ac:dyDescent="0.25">
      <c r="S223271" s="4"/>
    </row>
    <row r="223272" spans="19:19" x14ac:dyDescent="0.25">
      <c r="S223272" s="4"/>
    </row>
    <row r="223273" spans="19:19" x14ac:dyDescent="0.25">
      <c r="S223273" s="4"/>
    </row>
    <row r="223274" spans="19:19" x14ac:dyDescent="0.25">
      <c r="S223274" s="4"/>
    </row>
    <row r="223275" spans="19:19" x14ac:dyDescent="0.25">
      <c r="S223275" s="4"/>
    </row>
    <row r="223276" spans="19:19" x14ac:dyDescent="0.25">
      <c r="S223276" s="4"/>
    </row>
    <row r="223277" spans="19:19" x14ac:dyDescent="0.25">
      <c r="S223277" s="4"/>
    </row>
    <row r="223278" spans="19:19" x14ac:dyDescent="0.25">
      <c r="S223278" s="4"/>
    </row>
    <row r="223279" spans="19:19" x14ac:dyDescent="0.25">
      <c r="S223279" s="4"/>
    </row>
    <row r="223280" spans="19:19" x14ac:dyDescent="0.25">
      <c r="S223280" s="4"/>
    </row>
    <row r="223281" spans="19:19" x14ac:dyDescent="0.25">
      <c r="S223281" s="4"/>
    </row>
    <row r="223282" spans="19:19" x14ac:dyDescent="0.25">
      <c r="S223282" s="4"/>
    </row>
    <row r="223283" spans="19:19" x14ac:dyDescent="0.25">
      <c r="S223283" s="4"/>
    </row>
    <row r="223284" spans="19:19" x14ac:dyDescent="0.25">
      <c r="S223284" s="4"/>
    </row>
    <row r="223285" spans="19:19" x14ac:dyDescent="0.25">
      <c r="S223285" s="4"/>
    </row>
    <row r="223286" spans="19:19" x14ac:dyDescent="0.25">
      <c r="S223286" s="4"/>
    </row>
    <row r="223287" spans="19:19" x14ac:dyDescent="0.25">
      <c r="S223287" s="4"/>
    </row>
    <row r="223288" spans="19:19" x14ac:dyDescent="0.25">
      <c r="S223288" s="4"/>
    </row>
    <row r="223289" spans="19:19" x14ac:dyDescent="0.25">
      <c r="S223289" s="4"/>
    </row>
    <row r="223290" spans="19:19" x14ac:dyDescent="0.25">
      <c r="S223290" s="4"/>
    </row>
    <row r="223291" spans="19:19" x14ac:dyDescent="0.25">
      <c r="S223291" s="4"/>
    </row>
    <row r="223292" spans="19:19" x14ac:dyDescent="0.25">
      <c r="S223292" s="4"/>
    </row>
    <row r="223293" spans="19:19" x14ac:dyDescent="0.25">
      <c r="S223293" s="4"/>
    </row>
    <row r="223294" spans="19:19" x14ac:dyDescent="0.25">
      <c r="S223294" s="4"/>
    </row>
    <row r="223295" spans="19:19" x14ac:dyDescent="0.25">
      <c r="S223295" s="4"/>
    </row>
    <row r="223296" spans="19:19" x14ac:dyDescent="0.25">
      <c r="S223296" s="4"/>
    </row>
    <row r="223297" spans="19:19" x14ac:dyDescent="0.25">
      <c r="S223297" s="4"/>
    </row>
    <row r="223298" spans="19:19" x14ac:dyDescent="0.25">
      <c r="S223298" s="4"/>
    </row>
    <row r="223299" spans="19:19" x14ac:dyDescent="0.25">
      <c r="S223299" s="4"/>
    </row>
    <row r="223300" spans="19:19" x14ac:dyDescent="0.25">
      <c r="S223300" s="4"/>
    </row>
    <row r="223301" spans="19:19" x14ac:dyDescent="0.25">
      <c r="S223301" s="4"/>
    </row>
    <row r="223302" spans="19:19" x14ac:dyDescent="0.25">
      <c r="S223302" s="4"/>
    </row>
    <row r="223303" spans="19:19" x14ac:dyDescent="0.25">
      <c r="S223303" s="4"/>
    </row>
    <row r="223304" spans="19:19" x14ac:dyDescent="0.25">
      <c r="S223304" s="4"/>
    </row>
    <row r="223305" spans="19:19" x14ac:dyDescent="0.25">
      <c r="S223305" s="4"/>
    </row>
    <row r="223306" spans="19:19" x14ac:dyDescent="0.25">
      <c r="S223306" s="4"/>
    </row>
    <row r="223307" spans="19:19" x14ac:dyDescent="0.25">
      <c r="S223307" s="4"/>
    </row>
    <row r="223308" spans="19:19" x14ac:dyDescent="0.25">
      <c r="S223308" s="4"/>
    </row>
    <row r="223309" spans="19:19" x14ac:dyDescent="0.25">
      <c r="S223309" s="4"/>
    </row>
    <row r="223310" spans="19:19" x14ac:dyDescent="0.25">
      <c r="S223310" s="4"/>
    </row>
    <row r="223311" spans="19:19" x14ac:dyDescent="0.25">
      <c r="S223311" s="4"/>
    </row>
    <row r="223312" spans="19:19" x14ac:dyDescent="0.25">
      <c r="S223312" s="4"/>
    </row>
    <row r="223313" spans="19:19" x14ac:dyDescent="0.25">
      <c r="S223313" s="4"/>
    </row>
    <row r="223314" spans="19:19" x14ac:dyDescent="0.25">
      <c r="S223314" s="4"/>
    </row>
    <row r="223315" spans="19:19" x14ac:dyDescent="0.25">
      <c r="S223315" s="4"/>
    </row>
    <row r="223316" spans="19:19" x14ac:dyDescent="0.25">
      <c r="S223316" s="4"/>
    </row>
    <row r="223317" spans="19:19" x14ac:dyDescent="0.25">
      <c r="S223317" s="4"/>
    </row>
    <row r="223318" spans="19:19" x14ac:dyDescent="0.25">
      <c r="S223318" s="4"/>
    </row>
    <row r="223319" spans="19:19" x14ac:dyDescent="0.25">
      <c r="S223319" s="4"/>
    </row>
    <row r="223320" spans="19:19" x14ac:dyDescent="0.25">
      <c r="S223320" s="4"/>
    </row>
    <row r="223321" spans="19:19" x14ac:dyDescent="0.25">
      <c r="S223321" s="4"/>
    </row>
    <row r="223322" spans="19:19" x14ac:dyDescent="0.25">
      <c r="S223322" s="4"/>
    </row>
    <row r="223323" spans="19:19" x14ac:dyDescent="0.25">
      <c r="S223323" s="4"/>
    </row>
    <row r="223324" spans="19:19" x14ac:dyDescent="0.25">
      <c r="S223324" s="4"/>
    </row>
    <row r="223325" spans="19:19" x14ac:dyDescent="0.25">
      <c r="S223325" s="4"/>
    </row>
    <row r="223326" spans="19:19" x14ac:dyDescent="0.25">
      <c r="S223326" s="4"/>
    </row>
    <row r="223327" spans="19:19" x14ac:dyDescent="0.25">
      <c r="S223327" s="4"/>
    </row>
    <row r="223328" spans="19:19" x14ac:dyDescent="0.25">
      <c r="S223328" s="4"/>
    </row>
    <row r="223329" spans="19:19" x14ac:dyDescent="0.25">
      <c r="S223329" s="4"/>
    </row>
    <row r="223330" spans="19:19" x14ac:dyDescent="0.25">
      <c r="S223330" s="4"/>
    </row>
    <row r="223331" spans="19:19" x14ac:dyDescent="0.25">
      <c r="S223331" s="4"/>
    </row>
    <row r="223332" spans="19:19" x14ac:dyDescent="0.25">
      <c r="S223332" s="4"/>
    </row>
    <row r="223333" spans="19:19" x14ac:dyDescent="0.25">
      <c r="S223333" s="4"/>
    </row>
    <row r="223334" spans="19:19" x14ac:dyDescent="0.25">
      <c r="S223334" s="4"/>
    </row>
    <row r="223335" spans="19:19" x14ac:dyDescent="0.25">
      <c r="S223335" s="4"/>
    </row>
    <row r="223336" spans="19:19" x14ac:dyDescent="0.25">
      <c r="S223336" s="4"/>
    </row>
    <row r="223337" spans="19:19" x14ac:dyDescent="0.25">
      <c r="S223337" s="4"/>
    </row>
    <row r="223338" spans="19:19" x14ac:dyDescent="0.25">
      <c r="S223338" s="4"/>
    </row>
    <row r="223339" spans="19:19" x14ac:dyDescent="0.25">
      <c r="S223339" s="4"/>
    </row>
    <row r="223340" spans="19:19" x14ac:dyDescent="0.25">
      <c r="S223340" s="4"/>
    </row>
    <row r="223341" spans="19:19" x14ac:dyDescent="0.25">
      <c r="S223341" s="4"/>
    </row>
    <row r="223342" spans="19:19" x14ac:dyDescent="0.25">
      <c r="S223342" s="4"/>
    </row>
    <row r="223343" spans="19:19" x14ac:dyDescent="0.25">
      <c r="S223343" s="4"/>
    </row>
    <row r="223344" spans="19:19" x14ac:dyDescent="0.25">
      <c r="S223344" s="4"/>
    </row>
    <row r="223345" spans="19:19" x14ac:dyDescent="0.25">
      <c r="S223345" s="4"/>
    </row>
    <row r="223346" spans="19:19" x14ac:dyDescent="0.25">
      <c r="S223346" s="4"/>
    </row>
    <row r="223347" spans="19:19" x14ac:dyDescent="0.25">
      <c r="S223347" s="4"/>
    </row>
    <row r="223348" spans="19:19" x14ac:dyDescent="0.25">
      <c r="S223348" s="4"/>
    </row>
    <row r="223349" spans="19:19" x14ac:dyDescent="0.25">
      <c r="S223349" s="4"/>
    </row>
    <row r="223350" spans="19:19" x14ac:dyDescent="0.25">
      <c r="S223350" s="4"/>
    </row>
    <row r="223351" spans="19:19" x14ac:dyDescent="0.25">
      <c r="S223351" s="4"/>
    </row>
    <row r="223352" spans="19:19" x14ac:dyDescent="0.25">
      <c r="S223352" s="4"/>
    </row>
    <row r="223353" spans="19:19" x14ac:dyDescent="0.25">
      <c r="S223353" s="4"/>
    </row>
    <row r="223354" spans="19:19" x14ac:dyDescent="0.25">
      <c r="S223354" s="4"/>
    </row>
    <row r="223355" spans="19:19" x14ac:dyDescent="0.25">
      <c r="S223355" s="4"/>
    </row>
    <row r="223356" spans="19:19" x14ac:dyDescent="0.25">
      <c r="S223356" s="4"/>
    </row>
    <row r="223357" spans="19:19" x14ac:dyDescent="0.25">
      <c r="S223357" s="4"/>
    </row>
    <row r="223358" spans="19:19" x14ac:dyDescent="0.25">
      <c r="S223358" s="4"/>
    </row>
    <row r="223359" spans="19:19" x14ac:dyDescent="0.25">
      <c r="S223359" s="4"/>
    </row>
    <row r="223360" spans="19:19" x14ac:dyDescent="0.25">
      <c r="S223360" s="4"/>
    </row>
    <row r="223361" spans="19:19" x14ac:dyDescent="0.25">
      <c r="S223361" s="4"/>
    </row>
    <row r="223362" spans="19:19" x14ac:dyDescent="0.25">
      <c r="S223362" s="4"/>
    </row>
    <row r="223363" spans="19:19" x14ac:dyDescent="0.25">
      <c r="S223363" s="4"/>
    </row>
    <row r="223364" spans="19:19" x14ac:dyDescent="0.25">
      <c r="S223364" s="4"/>
    </row>
    <row r="223365" spans="19:19" x14ac:dyDescent="0.25">
      <c r="S223365" s="4"/>
    </row>
    <row r="223366" spans="19:19" x14ac:dyDescent="0.25">
      <c r="S223366" s="4"/>
    </row>
    <row r="223367" spans="19:19" x14ac:dyDescent="0.25">
      <c r="S223367" s="4"/>
    </row>
    <row r="223368" spans="19:19" x14ac:dyDescent="0.25">
      <c r="S223368" s="4"/>
    </row>
    <row r="223369" spans="19:19" x14ac:dyDescent="0.25">
      <c r="S223369" s="4"/>
    </row>
    <row r="223370" spans="19:19" x14ac:dyDescent="0.25">
      <c r="S223370" s="4"/>
    </row>
    <row r="223371" spans="19:19" x14ac:dyDescent="0.25">
      <c r="S223371" s="4"/>
    </row>
    <row r="223372" spans="19:19" x14ac:dyDescent="0.25">
      <c r="S223372" s="4"/>
    </row>
    <row r="223373" spans="19:19" x14ac:dyDescent="0.25">
      <c r="S223373" s="4"/>
    </row>
    <row r="223374" spans="19:19" x14ac:dyDescent="0.25">
      <c r="S223374" s="4"/>
    </row>
    <row r="223375" spans="19:19" x14ac:dyDescent="0.25">
      <c r="S223375" s="4"/>
    </row>
    <row r="223376" spans="19:19" x14ac:dyDescent="0.25">
      <c r="S223376" s="4"/>
    </row>
    <row r="223377" spans="19:19" x14ac:dyDescent="0.25">
      <c r="S223377" s="4"/>
    </row>
    <row r="223378" spans="19:19" x14ac:dyDescent="0.25">
      <c r="S223378" s="4"/>
    </row>
    <row r="223379" spans="19:19" x14ac:dyDescent="0.25">
      <c r="S223379" s="4"/>
    </row>
    <row r="223380" spans="19:19" x14ac:dyDescent="0.25">
      <c r="S223380" s="4"/>
    </row>
    <row r="223381" spans="19:19" x14ac:dyDescent="0.25">
      <c r="S223381" s="4"/>
    </row>
    <row r="223382" spans="19:19" x14ac:dyDescent="0.25">
      <c r="S223382" s="4"/>
    </row>
    <row r="223383" spans="19:19" x14ac:dyDescent="0.25">
      <c r="S223383" s="4"/>
    </row>
    <row r="223384" spans="19:19" x14ac:dyDescent="0.25">
      <c r="S223384" s="4"/>
    </row>
    <row r="223385" spans="19:19" x14ac:dyDescent="0.25">
      <c r="S223385" s="4"/>
    </row>
    <row r="223386" spans="19:19" x14ac:dyDescent="0.25">
      <c r="S223386" s="4"/>
    </row>
    <row r="223387" spans="19:19" x14ac:dyDescent="0.25">
      <c r="S223387" s="4"/>
    </row>
    <row r="223388" spans="19:19" x14ac:dyDescent="0.25">
      <c r="S223388" s="4"/>
    </row>
    <row r="223389" spans="19:19" x14ac:dyDescent="0.25">
      <c r="S223389" s="4"/>
    </row>
    <row r="223390" spans="19:19" x14ac:dyDescent="0.25">
      <c r="S223390" s="4"/>
    </row>
    <row r="223391" spans="19:19" x14ac:dyDescent="0.25">
      <c r="S223391" s="4"/>
    </row>
    <row r="223392" spans="19:19" x14ac:dyDescent="0.25">
      <c r="S223392" s="4"/>
    </row>
    <row r="223393" spans="19:19" x14ac:dyDescent="0.25">
      <c r="S223393" s="4"/>
    </row>
    <row r="223394" spans="19:19" x14ac:dyDescent="0.25">
      <c r="S223394" s="4"/>
    </row>
    <row r="223395" spans="19:19" x14ac:dyDescent="0.25">
      <c r="S223395" s="4"/>
    </row>
    <row r="223396" spans="19:19" x14ac:dyDescent="0.25">
      <c r="S223396" s="4"/>
    </row>
    <row r="223397" spans="19:19" x14ac:dyDescent="0.25">
      <c r="S223397" s="4"/>
    </row>
    <row r="223398" spans="19:19" x14ac:dyDescent="0.25">
      <c r="S223398" s="4"/>
    </row>
    <row r="223399" spans="19:19" x14ac:dyDescent="0.25">
      <c r="S223399" s="4"/>
    </row>
    <row r="223400" spans="19:19" x14ac:dyDescent="0.25">
      <c r="S223400" s="4"/>
    </row>
    <row r="223401" spans="19:19" x14ac:dyDescent="0.25">
      <c r="S223401" s="4"/>
    </row>
    <row r="223402" spans="19:19" x14ac:dyDescent="0.25">
      <c r="S223402" s="4"/>
    </row>
    <row r="223403" spans="19:19" x14ac:dyDescent="0.25">
      <c r="S223403" s="4"/>
    </row>
    <row r="223404" spans="19:19" x14ac:dyDescent="0.25">
      <c r="S223404" s="4"/>
    </row>
    <row r="223405" spans="19:19" x14ac:dyDescent="0.25">
      <c r="S223405" s="4"/>
    </row>
    <row r="223406" spans="19:19" x14ac:dyDescent="0.25">
      <c r="S223406" s="4"/>
    </row>
    <row r="223407" spans="19:19" x14ac:dyDescent="0.25">
      <c r="S223407" s="4"/>
    </row>
    <row r="223408" spans="19:19" x14ac:dyDescent="0.25">
      <c r="S223408" s="4"/>
    </row>
    <row r="223409" spans="19:19" x14ac:dyDescent="0.25">
      <c r="S223409" s="4"/>
    </row>
    <row r="223410" spans="19:19" x14ac:dyDescent="0.25">
      <c r="S223410" s="4"/>
    </row>
    <row r="223411" spans="19:19" x14ac:dyDescent="0.25">
      <c r="S223411" s="4"/>
    </row>
    <row r="223412" spans="19:19" x14ac:dyDescent="0.25">
      <c r="S223412" s="4"/>
    </row>
    <row r="223413" spans="19:19" x14ac:dyDescent="0.25">
      <c r="S223413" s="4"/>
    </row>
    <row r="223414" spans="19:19" x14ac:dyDescent="0.25">
      <c r="S223414" s="4"/>
    </row>
    <row r="223415" spans="19:19" x14ac:dyDescent="0.25">
      <c r="S223415" s="4"/>
    </row>
    <row r="223416" spans="19:19" x14ac:dyDescent="0.25">
      <c r="S223416" s="4"/>
    </row>
    <row r="223417" spans="19:19" x14ac:dyDescent="0.25">
      <c r="S223417" s="4"/>
    </row>
    <row r="223418" spans="19:19" x14ac:dyDescent="0.25">
      <c r="S223418" s="4"/>
    </row>
    <row r="223419" spans="19:19" x14ac:dyDescent="0.25">
      <c r="S223419" s="4"/>
    </row>
    <row r="223420" spans="19:19" x14ac:dyDescent="0.25">
      <c r="S223420" s="4"/>
    </row>
    <row r="223421" spans="19:19" x14ac:dyDescent="0.25">
      <c r="S223421" s="4"/>
    </row>
    <row r="223422" spans="19:19" x14ac:dyDescent="0.25">
      <c r="S223422" s="4"/>
    </row>
    <row r="223423" spans="19:19" x14ac:dyDescent="0.25">
      <c r="S223423" s="4"/>
    </row>
    <row r="223424" spans="19:19" x14ac:dyDescent="0.25">
      <c r="S223424" s="4"/>
    </row>
    <row r="223425" spans="19:19" x14ac:dyDescent="0.25">
      <c r="S223425" s="4"/>
    </row>
    <row r="223426" spans="19:19" x14ac:dyDescent="0.25">
      <c r="S223426" s="4"/>
    </row>
    <row r="223427" spans="19:19" x14ac:dyDescent="0.25">
      <c r="S223427" s="4"/>
    </row>
    <row r="223428" spans="19:19" x14ac:dyDescent="0.25">
      <c r="S223428" s="4"/>
    </row>
    <row r="223429" spans="19:19" x14ac:dyDescent="0.25">
      <c r="S223429" s="4"/>
    </row>
    <row r="223430" spans="19:19" x14ac:dyDescent="0.25">
      <c r="S223430" s="4"/>
    </row>
    <row r="223431" spans="19:19" x14ac:dyDescent="0.25">
      <c r="S223431" s="4"/>
    </row>
    <row r="223432" spans="19:19" x14ac:dyDescent="0.25">
      <c r="S223432" s="4"/>
    </row>
    <row r="223433" spans="19:19" x14ac:dyDescent="0.25">
      <c r="S223433" s="4"/>
    </row>
    <row r="223434" spans="19:19" x14ac:dyDescent="0.25">
      <c r="S223434" s="4"/>
    </row>
    <row r="223435" spans="19:19" x14ac:dyDescent="0.25">
      <c r="S223435" s="4"/>
    </row>
    <row r="223436" spans="19:19" x14ac:dyDescent="0.25">
      <c r="S223436" s="4"/>
    </row>
    <row r="223437" spans="19:19" x14ac:dyDescent="0.25">
      <c r="S223437" s="4"/>
    </row>
    <row r="223438" spans="19:19" x14ac:dyDescent="0.25">
      <c r="S223438" s="4"/>
    </row>
    <row r="223439" spans="19:19" x14ac:dyDescent="0.25">
      <c r="S223439" s="4"/>
    </row>
    <row r="223440" spans="19:19" x14ac:dyDescent="0.25">
      <c r="S223440" s="4"/>
    </row>
    <row r="223441" spans="19:19" x14ac:dyDescent="0.25">
      <c r="S223441" s="4"/>
    </row>
    <row r="223442" spans="19:19" x14ac:dyDescent="0.25">
      <c r="S223442" s="4"/>
    </row>
    <row r="223443" spans="19:19" x14ac:dyDescent="0.25">
      <c r="S223443" s="4"/>
    </row>
    <row r="223444" spans="19:19" x14ac:dyDescent="0.25">
      <c r="S223444" s="4"/>
    </row>
    <row r="223445" spans="19:19" x14ac:dyDescent="0.25">
      <c r="S223445" s="4"/>
    </row>
    <row r="223446" spans="19:19" x14ac:dyDescent="0.25">
      <c r="S223446" s="4"/>
    </row>
    <row r="223447" spans="19:19" x14ac:dyDescent="0.25">
      <c r="S223447" s="4"/>
    </row>
    <row r="223448" spans="19:19" x14ac:dyDescent="0.25">
      <c r="S223448" s="4"/>
    </row>
    <row r="223449" spans="19:19" x14ac:dyDescent="0.25">
      <c r="S223449" s="4"/>
    </row>
    <row r="223450" spans="19:19" x14ac:dyDescent="0.25">
      <c r="S223450" s="4"/>
    </row>
    <row r="223451" spans="19:19" x14ac:dyDescent="0.25">
      <c r="S223451" s="4"/>
    </row>
    <row r="223452" spans="19:19" x14ac:dyDescent="0.25">
      <c r="S223452" s="4"/>
    </row>
    <row r="223453" spans="19:19" x14ac:dyDescent="0.25">
      <c r="S223453" s="4"/>
    </row>
    <row r="223454" spans="19:19" x14ac:dyDescent="0.25">
      <c r="S223454" s="4"/>
    </row>
    <row r="223455" spans="19:19" x14ac:dyDescent="0.25">
      <c r="S223455" s="4"/>
    </row>
    <row r="223456" spans="19:19" x14ac:dyDescent="0.25">
      <c r="S223456" s="4"/>
    </row>
    <row r="223457" spans="19:19" x14ac:dyDescent="0.25">
      <c r="S223457" s="4"/>
    </row>
    <row r="223458" spans="19:19" x14ac:dyDescent="0.25">
      <c r="S223458" s="4"/>
    </row>
    <row r="223459" spans="19:19" x14ac:dyDescent="0.25">
      <c r="S223459" s="4"/>
    </row>
    <row r="223460" spans="19:19" x14ac:dyDescent="0.25">
      <c r="S223460" s="4"/>
    </row>
    <row r="223461" spans="19:19" x14ac:dyDescent="0.25">
      <c r="S223461" s="4"/>
    </row>
    <row r="223462" spans="19:19" x14ac:dyDescent="0.25">
      <c r="S223462" s="4"/>
    </row>
    <row r="223463" spans="19:19" x14ac:dyDescent="0.25">
      <c r="S223463" s="4"/>
    </row>
    <row r="223464" spans="19:19" x14ac:dyDescent="0.25">
      <c r="S223464" s="4"/>
    </row>
    <row r="223465" spans="19:19" x14ac:dyDescent="0.25">
      <c r="S223465" s="4"/>
    </row>
    <row r="223466" spans="19:19" x14ac:dyDescent="0.25">
      <c r="S223466" s="4"/>
    </row>
    <row r="223467" spans="19:19" x14ac:dyDescent="0.25">
      <c r="S223467" s="4"/>
    </row>
    <row r="223468" spans="19:19" x14ac:dyDescent="0.25">
      <c r="S223468" s="4"/>
    </row>
    <row r="223469" spans="19:19" x14ac:dyDescent="0.25">
      <c r="S223469" s="4"/>
    </row>
    <row r="223470" spans="19:19" x14ac:dyDescent="0.25">
      <c r="S223470" s="4"/>
    </row>
    <row r="223471" spans="19:19" x14ac:dyDescent="0.25">
      <c r="S223471" s="4"/>
    </row>
    <row r="223472" spans="19:19" x14ac:dyDescent="0.25">
      <c r="S223472" s="4"/>
    </row>
    <row r="223473" spans="19:19" x14ac:dyDescent="0.25">
      <c r="S223473" s="4"/>
    </row>
    <row r="223474" spans="19:19" x14ac:dyDescent="0.25">
      <c r="S223474" s="4"/>
    </row>
    <row r="223475" spans="19:19" x14ac:dyDescent="0.25">
      <c r="S223475" s="4"/>
    </row>
    <row r="223476" spans="19:19" x14ac:dyDescent="0.25">
      <c r="S223476" s="4"/>
    </row>
    <row r="223477" spans="19:19" x14ac:dyDescent="0.25">
      <c r="S223477" s="4"/>
    </row>
    <row r="223478" spans="19:19" x14ac:dyDescent="0.25">
      <c r="S223478" s="4"/>
    </row>
    <row r="223479" spans="19:19" x14ac:dyDescent="0.25">
      <c r="S223479" s="4"/>
    </row>
    <row r="223480" spans="19:19" x14ac:dyDescent="0.25">
      <c r="S223480" s="4"/>
    </row>
    <row r="223481" spans="19:19" x14ac:dyDescent="0.25">
      <c r="S223481" s="4"/>
    </row>
    <row r="223482" spans="19:19" x14ac:dyDescent="0.25">
      <c r="S223482" s="4"/>
    </row>
    <row r="223483" spans="19:19" x14ac:dyDescent="0.25">
      <c r="S223483" s="4"/>
    </row>
    <row r="223484" spans="19:19" x14ac:dyDescent="0.25">
      <c r="S223484" s="4"/>
    </row>
    <row r="223485" spans="19:19" x14ac:dyDescent="0.25">
      <c r="S223485" s="4"/>
    </row>
    <row r="223486" spans="19:19" x14ac:dyDescent="0.25">
      <c r="S223486" s="4"/>
    </row>
    <row r="223487" spans="19:19" x14ac:dyDescent="0.25">
      <c r="S223487" s="4"/>
    </row>
    <row r="223488" spans="19:19" x14ac:dyDescent="0.25">
      <c r="S223488" s="4"/>
    </row>
    <row r="223489" spans="19:19" x14ac:dyDescent="0.25">
      <c r="S223489" s="4"/>
    </row>
    <row r="223490" spans="19:19" x14ac:dyDescent="0.25">
      <c r="S223490" s="4"/>
    </row>
    <row r="223491" spans="19:19" x14ac:dyDescent="0.25">
      <c r="S223491" s="4"/>
    </row>
    <row r="223492" spans="19:19" x14ac:dyDescent="0.25">
      <c r="S223492" s="4"/>
    </row>
    <row r="223493" spans="19:19" x14ac:dyDescent="0.25">
      <c r="S223493" s="4"/>
    </row>
    <row r="223494" spans="19:19" x14ac:dyDescent="0.25">
      <c r="S223494" s="4"/>
    </row>
    <row r="223495" spans="19:19" x14ac:dyDescent="0.25">
      <c r="S223495" s="4"/>
    </row>
    <row r="223496" spans="19:19" x14ac:dyDescent="0.25">
      <c r="S223496" s="4"/>
    </row>
    <row r="223497" spans="19:19" x14ac:dyDescent="0.25">
      <c r="S223497" s="4"/>
    </row>
    <row r="223498" spans="19:19" x14ac:dyDescent="0.25">
      <c r="S223498" s="4"/>
    </row>
    <row r="223499" spans="19:19" x14ac:dyDescent="0.25">
      <c r="S223499" s="4"/>
    </row>
    <row r="223500" spans="19:19" x14ac:dyDescent="0.25">
      <c r="S223500" s="4"/>
    </row>
    <row r="223501" spans="19:19" x14ac:dyDescent="0.25">
      <c r="S223501" s="4"/>
    </row>
    <row r="223502" spans="19:19" x14ac:dyDescent="0.25">
      <c r="S223502" s="4"/>
    </row>
    <row r="223503" spans="19:19" x14ac:dyDescent="0.25">
      <c r="S223503" s="4"/>
    </row>
    <row r="223504" spans="19:19" x14ac:dyDescent="0.25">
      <c r="S223504" s="4"/>
    </row>
    <row r="223505" spans="19:19" x14ac:dyDescent="0.25">
      <c r="S223505" s="4"/>
    </row>
    <row r="223506" spans="19:19" x14ac:dyDescent="0.25">
      <c r="S223506" s="4"/>
    </row>
    <row r="223507" spans="19:19" x14ac:dyDescent="0.25">
      <c r="S223507" s="4"/>
    </row>
    <row r="223508" spans="19:19" x14ac:dyDescent="0.25">
      <c r="S223508" s="4"/>
    </row>
    <row r="223509" spans="19:19" x14ac:dyDescent="0.25">
      <c r="S223509" s="4"/>
    </row>
    <row r="223510" spans="19:19" x14ac:dyDescent="0.25">
      <c r="S223510" s="4"/>
    </row>
    <row r="223511" spans="19:19" x14ac:dyDescent="0.25">
      <c r="S223511" s="4"/>
    </row>
    <row r="223512" spans="19:19" x14ac:dyDescent="0.25">
      <c r="S223512" s="4"/>
    </row>
    <row r="223513" spans="19:19" x14ac:dyDescent="0.25">
      <c r="S223513" s="4"/>
    </row>
    <row r="223514" spans="19:19" x14ac:dyDescent="0.25">
      <c r="S223514" s="4"/>
    </row>
    <row r="223515" spans="19:19" x14ac:dyDescent="0.25">
      <c r="S223515" s="4"/>
    </row>
    <row r="223516" spans="19:19" x14ac:dyDescent="0.25">
      <c r="S223516" s="4"/>
    </row>
    <row r="223517" spans="19:19" x14ac:dyDescent="0.25">
      <c r="S223517" s="4"/>
    </row>
    <row r="223518" spans="19:19" x14ac:dyDescent="0.25">
      <c r="S223518" s="4"/>
    </row>
    <row r="223519" spans="19:19" x14ac:dyDescent="0.25">
      <c r="S223519" s="4"/>
    </row>
    <row r="223520" spans="19:19" x14ac:dyDescent="0.25">
      <c r="S223520" s="4"/>
    </row>
    <row r="223521" spans="19:19" x14ac:dyDescent="0.25">
      <c r="S223521" s="4"/>
    </row>
    <row r="223522" spans="19:19" x14ac:dyDescent="0.25">
      <c r="S223522" s="4"/>
    </row>
    <row r="223523" spans="19:19" x14ac:dyDescent="0.25">
      <c r="S223523" s="4"/>
    </row>
    <row r="223524" spans="19:19" x14ac:dyDescent="0.25">
      <c r="S223524" s="4"/>
    </row>
    <row r="223525" spans="19:19" x14ac:dyDescent="0.25">
      <c r="S223525" s="4"/>
    </row>
    <row r="223526" spans="19:19" x14ac:dyDescent="0.25">
      <c r="S223526" s="4"/>
    </row>
    <row r="223527" spans="19:19" x14ac:dyDescent="0.25">
      <c r="S223527" s="4"/>
    </row>
    <row r="223528" spans="19:19" x14ac:dyDescent="0.25">
      <c r="S223528" s="4"/>
    </row>
    <row r="223529" spans="19:19" x14ac:dyDescent="0.25">
      <c r="S223529" s="4"/>
    </row>
    <row r="223530" spans="19:19" x14ac:dyDescent="0.25">
      <c r="S223530" s="4"/>
    </row>
    <row r="223531" spans="19:19" x14ac:dyDescent="0.25">
      <c r="S223531" s="4"/>
    </row>
    <row r="223532" spans="19:19" x14ac:dyDescent="0.25">
      <c r="S223532" s="4"/>
    </row>
    <row r="223533" spans="19:19" x14ac:dyDescent="0.25">
      <c r="S223533" s="4"/>
    </row>
    <row r="223534" spans="19:19" x14ac:dyDescent="0.25">
      <c r="S223534" s="4"/>
    </row>
    <row r="223535" spans="19:19" x14ac:dyDescent="0.25">
      <c r="S223535" s="4"/>
    </row>
    <row r="223536" spans="19:19" x14ac:dyDescent="0.25">
      <c r="S223536" s="4"/>
    </row>
    <row r="223537" spans="19:19" x14ac:dyDescent="0.25">
      <c r="S223537" s="4"/>
    </row>
    <row r="223538" spans="19:19" x14ac:dyDescent="0.25">
      <c r="S223538" s="4"/>
    </row>
    <row r="223539" spans="19:19" x14ac:dyDescent="0.25">
      <c r="S223539" s="4"/>
    </row>
    <row r="223540" spans="19:19" x14ac:dyDescent="0.25">
      <c r="S223540" s="4"/>
    </row>
    <row r="223541" spans="19:19" x14ac:dyDescent="0.25">
      <c r="S223541" s="4"/>
    </row>
    <row r="223542" spans="19:19" x14ac:dyDescent="0.25">
      <c r="S223542" s="4"/>
    </row>
    <row r="223543" spans="19:19" x14ac:dyDescent="0.25">
      <c r="S223543" s="4"/>
    </row>
    <row r="223544" spans="19:19" x14ac:dyDescent="0.25">
      <c r="S223544" s="4"/>
    </row>
    <row r="223545" spans="19:19" x14ac:dyDescent="0.25">
      <c r="S223545" s="4"/>
    </row>
    <row r="223546" spans="19:19" x14ac:dyDescent="0.25">
      <c r="S223546" s="4"/>
    </row>
    <row r="223547" spans="19:19" x14ac:dyDescent="0.25">
      <c r="S223547" s="4"/>
    </row>
    <row r="223548" spans="19:19" x14ac:dyDescent="0.25">
      <c r="S223548" s="4"/>
    </row>
    <row r="223549" spans="19:19" x14ac:dyDescent="0.25">
      <c r="S223549" s="4"/>
    </row>
    <row r="223550" spans="19:19" x14ac:dyDescent="0.25">
      <c r="S223550" s="4"/>
    </row>
    <row r="223551" spans="19:19" x14ac:dyDescent="0.25">
      <c r="S223551" s="4"/>
    </row>
    <row r="223552" spans="19:19" x14ac:dyDescent="0.25">
      <c r="S223552" s="4"/>
    </row>
    <row r="223553" spans="19:19" x14ac:dyDescent="0.25">
      <c r="S223553" s="4"/>
    </row>
    <row r="223554" spans="19:19" x14ac:dyDescent="0.25">
      <c r="S223554" s="4"/>
    </row>
    <row r="223555" spans="19:19" x14ac:dyDescent="0.25">
      <c r="S223555" s="4"/>
    </row>
    <row r="223556" spans="19:19" x14ac:dyDescent="0.25">
      <c r="S223556" s="4"/>
    </row>
    <row r="223557" spans="19:19" x14ac:dyDescent="0.25">
      <c r="S223557" s="4"/>
    </row>
    <row r="223558" spans="19:19" x14ac:dyDescent="0.25">
      <c r="S223558" s="4"/>
    </row>
    <row r="223559" spans="19:19" x14ac:dyDescent="0.25">
      <c r="S223559" s="4"/>
    </row>
    <row r="223560" spans="19:19" x14ac:dyDescent="0.25">
      <c r="S223560" s="4"/>
    </row>
    <row r="223561" spans="19:19" x14ac:dyDescent="0.25">
      <c r="S223561" s="4"/>
    </row>
    <row r="223562" spans="19:19" x14ac:dyDescent="0.25">
      <c r="S223562" s="4"/>
    </row>
    <row r="223563" spans="19:19" x14ac:dyDescent="0.25">
      <c r="S223563" s="4"/>
    </row>
    <row r="223564" spans="19:19" x14ac:dyDescent="0.25">
      <c r="S223564" s="4"/>
    </row>
    <row r="223565" spans="19:19" x14ac:dyDescent="0.25">
      <c r="S223565" s="4"/>
    </row>
    <row r="223566" spans="19:19" x14ac:dyDescent="0.25">
      <c r="S223566" s="4"/>
    </row>
    <row r="223567" spans="19:19" x14ac:dyDescent="0.25">
      <c r="S223567" s="4"/>
    </row>
    <row r="223568" spans="19:19" x14ac:dyDescent="0.25">
      <c r="S223568" s="4"/>
    </row>
    <row r="223569" spans="19:19" x14ac:dyDescent="0.25">
      <c r="S223569" s="4"/>
    </row>
    <row r="223570" spans="19:19" x14ac:dyDescent="0.25">
      <c r="S223570" s="4"/>
    </row>
    <row r="223571" spans="19:19" x14ac:dyDescent="0.25">
      <c r="S223571" s="4"/>
    </row>
    <row r="223572" spans="19:19" x14ac:dyDescent="0.25">
      <c r="S223572" s="4"/>
    </row>
    <row r="223573" spans="19:19" x14ac:dyDescent="0.25">
      <c r="S223573" s="4"/>
    </row>
    <row r="223574" spans="19:19" x14ac:dyDescent="0.25">
      <c r="S223574" s="4"/>
    </row>
    <row r="223575" spans="19:19" x14ac:dyDescent="0.25">
      <c r="S223575" s="4"/>
    </row>
    <row r="223576" spans="19:19" x14ac:dyDescent="0.25">
      <c r="S223576" s="4"/>
    </row>
    <row r="223577" spans="19:19" x14ac:dyDescent="0.25">
      <c r="S223577" s="4"/>
    </row>
    <row r="223578" spans="19:19" x14ac:dyDescent="0.25">
      <c r="S223578" s="4"/>
    </row>
    <row r="223579" spans="19:19" x14ac:dyDescent="0.25">
      <c r="S223579" s="4"/>
    </row>
    <row r="223580" spans="19:19" x14ac:dyDescent="0.25">
      <c r="S223580" s="4"/>
    </row>
    <row r="223581" spans="19:19" x14ac:dyDescent="0.25">
      <c r="S223581" s="4"/>
    </row>
    <row r="223582" spans="19:19" x14ac:dyDescent="0.25">
      <c r="S223582" s="4"/>
    </row>
    <row r="223583" spans="19:19" x14ac:dyDescent="0.25">
      <c r="S223583" s="4"/>
    </row>
    <row r="223584" spans="19:19" x14ac:dyDescent="0.25">
      <c r="S223584" s="4"/>
    </row>
    <row r="223585" spans="19:19" x14ac:dyDescent="0.25">
      <c r="S223585" s="4"/>
    </row>
    <row r="223586" spans="19:19" x14ac:dyDescent="0.25">
      <c r="S223586" s="4"/>
    </row>
    <row r="223587" spans="19:19" x14ac:dyDescent="0.25">
      <c r="S223587" s="4"/>
    </row>
    <row r="223588" spans="19:19" x14ac:dyDescent="0.25">
      <c r="S223588" s="4"/>
    </row>
    <row r="223589" spans="19:19" x14ac:dyDescent="0.25">
      <c r="S223589" s="4"/>
    </row>
    <row r="223590" spans="19:19" x14ac:dyDescent="0.25">
      <c r="S223590" s="4"/>
    </row>
    <row r="223591" spans="19:19" x14ac:dyDescent="0.25">
      <c r="S223591" s="4"/>
    </row>
    <row r="223592" spans="19:19" x14ac:dyDescent="0.25">
      <c r="S223592" s="4"/>
    </row>
    <row r="223593" spans="19:19" x14ac:dyDescent="0.25">
      <c r="S223593" s="4"/>
    </row>
    <row r="223594" spans="19:19" x14ac:dyDescent="0.25">
      <c r="S223594" s="4"/>
    </row>
    <row r="223595" spans="19:19" x14ac:dyDescent="0.25">
      <c r="S223595" s="4"/>
    </row>
    <row r="223596" spans="19:19" x14ac:dyDescent="0.25">
      <c r="S223596" s="4"/>
    </row>
    <row r="223597" spans="19:19" x14ac:dyDescent="0.25">
      <c r="S223597" s="4"/>
    </row>
    <row r="223598" spans="19:19" x14ac:dyDescent="0.25">
      <c r="S223598" s="4"/>
    </row>
    <row r="223599" spans="19:19" x14ac:dyDescent="0.25">
      <c r="S223599" s="4"/>
    </row>
    <row r="223600" spans="19:19" x14ac:dyDescent="0.25">
      <c r="S223600" s="4"/>
    </row>
    <row r="223601" spans="19:19" x14ac:dyDescent="0.25">
      <c r="S223601" s="4"/>
    </row>
    <row r="223602" spans="19:19" x14ac:dyDescent="0.25">
      <c r="S223602" s="4"/>
    </row>
    <row r="223603" spans="19:19" x14ac:dyDescent="0.25">
      <c r="S223603" s="4"/>
    </row>
    <row r="223604" spans="19:19" x14ac:dyDescent="0.25">
      <c r="S223604" s="4"/>
    </row>
    <row r="223605" spans="19:19" x14ac:dyDescent="0.25">
      <c r="S223605" s="4"/>
    </row>
    <row r="223606" spans="19:19" x14ac:dyDescent="0.25">
      <c r="S223606" s="4"/>
    </row>
    <row r="223607" spans="19:19" x14ac:dyDescent="0.25">
      <c r="S223607" s="4"/>
    </row>
    <row r="223608" spans="19:19" x14ac:dyDescent="0.25">
      <c r="S223608" s="4"/>
    </row>
    <row r="223609" spans="19:19" x14ac:dyDescent="0.25">
      <c r="S223609" s="4"/>
    </row>
    <row r="223610" spans="19:19" x14ac:dyDescent="0.25">
      <c r="S223610" s="4"/>
    </row>
    <row r="223611" spans="19:19" x14ac:dyDescent="0.25">
      <c r="S223611" s="4"/>
    </row>
    <row r="223612" spans="19:19" x14ac:dyDescent="0.25">
      <c r="S223612" s="4"/>
    </row>
    <row r="223613" spans="19:19" x14ac:dyDescent="0.25">
      <c r="S223613" s="4"/>
    </row>
    <row r="223614" spans="19:19" x14ac:dyDescent="0.25">
      <c r="S223614" s="4"/>
    </row>
    <row r="223615" spans="19:19" x14ac:dyDescent="0.25">
      <c r="S223615" s="4"/>
    </row>
    <row r="223616" spans="19:19" x14ac:dyDescent="0.25">
      <c r="S223616" s="4"/>
    </row>
    <row r="223617" spans="19:19" x14ac:dyDescent="0.25">
      <c r="S223617" s="4"/>
    </row>
    <row r="223618" spans="19:19" x14ac:dyDescent="0.25">
      <c r="S223618" s="4"/>
    </row>
    <row r="223619" spans="19:19" x14ac:dyDescent="0.25">
      <c r="S223619" s="4"/>
    </row>
    <row r="223620" spans="19:19" x14ac:dyDescent="0.25">
      <c r="S223620" s="4"/>
    </row>
    <row r="223621" spans="19:19" x14ac:dyDescent="0.25">
      <c r="S223621" s="4"/>
    </row>
    <row r="223622" spans="19:19" x14ac:dyDescent="0.25">
      <c r="S223622" s="4"/>
    </row>
    <row r="223623" spans="19:19" x14ac:dyDescent="0.25">
      <c r="S223623" s="4"/>
    </row>
    <row r="223624" spans="19:19" x14ac:dyDescent="0.25">
      <c r="S223624" s="4"/>
    </row>
    <row r="223625" spans="19:19" x14ac:dyDescent="0.25">
      <c r="S223625" s="4"/>
    </row>
    <row r="223626" spans="19:19" x14ac:dyDescent="0.25">
      <c r="S223626" s="4"/>
    </row>
    <row r="223627" spans="19:19" x14ac:dyDescent="0.25">
      <c r="S223627" s="4"/>
    </row>
    <row r="223628" spans="19:19" x14ac:dyDescent="0.25">
      <c r="S223628" s="4"/>
    </row>
    <row r="223629" spans="19:19" x14ac:dyDescent="0.25">
      <c r="S223629" s="4"/>
    </row>
    <row r="223630" spans="19:19" x14ac:dyDescent="0.25">
      <c r="S223630" s="4"/>
    </row>
    <row r="223631" spans="19:19" x14ac:dyDescent="0.25">
      <c r="S223631" s="4"/>
    </row>
    <row r="223632" spans="19:19" x14ac:dyDescent="0.25">
      <c r="S223632" s="4"/>
    </row>
    <row r="223633" spans="19:19" x14ac:dyDescent="0.25">
      <c r="S223633" s="4"/>
    </row>
    <row r="223634" spans="19:19" x14ac:dyDescent="0.25">
      <c r="S223634" s="4"/>
    </row>
    <row r="223635" spans="19:19" x14ac:dyDescent="0.25">
      <c r="S223635" s="4"/>
    </row>
    <row r="223636" spans="19:19" x14ac:dyDescent="0.25">
      <c r="S223636" s="4"/>
    </row>
    <row r="223637" spans="19:19" x14ac:dyDescent="0.25">
      <c r="S223637" s="4"/>
    </row>
    <row r="223638" spans="19:19" x14ac:dyDescent="0.25">
      <c r="S223638" s="4"/>
    </row>
    <row r="223639" spans="19:19" x14ac:dyDescent="0.25">
      <c r="S223639" s="4"/>
    </row>
    <row r="223640" spans="19:19" x14ac:dyDescent="0.25">
      <c r="S223640" s="4"/>
    </row>
    <row r="223641" spans="19:19" x14ac:dyDescent="0.25">
      <c r="S223641" s="4"/>
    </row>
    <row r="223642" spans="19:19" x14ac:dyDescent="0.25">
      <c r="S223642" s="4"/>
    </row>
    <row r="223643" spans="19:19" x14ac:dyDescent="0.25">
      <c r="S223643" s="4"/>
    </row>
    <row r="223644" spans="19:19" x14ac:dyDescent="0.25">
      <c r="S223644" s="4"/>
    </row>
    <row r="223645" spans="19:19" x14ac:dyDescent="0.25">
      <c r="S223645" s="4"/>
    </row>
    <row r="223646" spans="19:19" x14ac:dyDescent="0.25">
      <c r="S223646" s="4"/>
    </row>
    <row r="223647" spans="19:19" x14ac:dyDescent="0.25">
      <c r="S223647" s="4"/>
    </row>
    <row r="223648" spans="19:19" x14ac:dyDescent="0.25">
      <c r="S223648" s="4"/>
    </row>
    <row r="223649" spans="19:19" x14ac:dyDescent="0.25">
      <c r="S223649" s="4"/>
    </row>
    <row r="223650" spans="19:19" x14ac:dyDescent="0.25">
      <c r="S223650" s="4"/>
    </row>
    <row r="223651" spans="19:19" x14ac:dyDescent="0.25">
      <c r="S223651" s="4"/>
    </row>
    <row r="223652" spans="19:19" x14ac:dyDescent="0.25">
      <c r="S223652" s="4"/>
    </row>
    <row r="223653" spans="19:19" x14ac:dyDescent="0.25">
      <c r="S223653" s="4"/>
    </row>
    <row r="223654" spans="19:19" x14ac:dyDescent="0.25">
      <c r="S223654" s="4"/>
    </row>
    <row r="223655" spans="19:19" x14ac:dyDescent="0.25">
      <c r="S223655" s="4"/>
    </row>
    <row r="223656" spans="19:19" x14ac:dyDescent="0.25">
      <c r="S223656" s="4"/>
    </row>
    <row r="223657" spans="19:19" x14ac:dyDescent="0.25">
      <c r="S223657" s="4"/>
    </row>
    <row r="223658" spans="19:19" x14ac:dyDescent="0.25">
      <c r="S223658" s="4"/>
    </row>
    <row r="223659" spans="19:19" x14ac:dyDescent="0.25">
      <c r="S223659" s="4"/>
    </row>
    <row r="223660" spans="19:19" x14ac:dyDescent="0.25">
      <c r="S223660" s="4"/>
    </row>
    <row r="223661" spans="19:19" x14ac:dyDescent="0.25">
      <c r="S223661" s="4"/>
    </row>
    <row r="223662" spans="19:19" x14ac:dyDescent="0.25">
      <c r="S223662" s="4"/>
    </row>
    <row r="223663" spans="19:19" x14ac:dyDescent="0.25">
      <c r="S223663" s="4"/>
    </row>
    <row r="223664" spans="19:19" x14ac:dyDescent="0.25">
      <c r="S223664" s="4"/>
    </row>
    <row r="223665" spans="19:19" x14ac:dyDescent="0.25">
      <c r="S223665" s="4"/>
    </row>
    <row r="223666" spans="19:19" x14ac:dyDescent="0.25">
      <c r="S223666" s="4"/>
    </row>
    <row r="223667" spans="19:19" x14ac:dyDescent="0.25">
      <c r="S223667" s="4"/>
    </row>
    <row r="223668" spans="19:19" x14ac:dyDescent="0.25">
      <c r="S223668" s="4"/>
    </row>
    <row r="223669" spans="19:19" x14ac:dyDescent="0.25">
      <c r="S223669" s="4"/>
    </row>
    <row r="223670" spans="19:19" x14ac:dyDescent="0.25">
      <c r="S223670" s="4"/>
    </row>
    <row r="223671" spans="19:19" x14ac:dyDescent="0.25">
      <c r="S223671" s="4"/>
    </row>
    <row r="223672" spans="19:19" x14ac:dyDescent="0.25">
      <c r="S223672" s="4"/>
    </row>
    <row r="223673" spans="19:19" x14ac:dyDescent="0.25">
      <c r="S223673" s="4"/>
    </row>
    <row r="223674" spans="19:19" x14ac:dyDescent="0.25">
      <c r="S223674" s="4"/>
    </row>
    <row r="223675" spans="19:19" x14ac:dyDescent="0.25">
      <c r="S223675" s="4"/>
    </row>
    <row r="223676" spans="19:19" x14ac:dyDescent="0.25">
      <c r="S223676" s="4"/>
    </row>
    <row r="223677" spans="19:19" x14ac:dyDescent="0.25">
      <c r="S223677" s="4"/>
    </row>
    <row r="223678" spans="19:19" x14ac:dyDescent="0.25">
      <c r="S223678" s="4"/>
    </row>
    <row r="223679" spans="19:19" x14ac:dyDescent="0.25">
      <c r="S223679" s="4"/>
    </row>
    <row r="223680" spans="19:19" x14ac:dyDescent="0.25">
      <c r="S223680" s="4"/>
    </row>
    <row r="223681" spans="19:19" x14ac:dyDescent="0.25">
      <c r="S223681" s="4"/>
    </row>
    <row r="223682" spans="19:19" x14ac:dyDescent="0.25">
      <c r="S223682" s="4"/>
    </row>
    <row r="223683" spans="19:19" x14ac:dyDescent="0.25">
      <c r="S223683" s="4"/>
    </row>
    <row r="223684" spans="19:19" x14ac:dyDescent="0.25">
      <c r="S223684" s="4"/>
    </row>
    <row r="223685" spans="19:19" x14ac:dyDescent="0.25">
      <c r="S223685" s="4"/>
    </row>
    <row r="223686" spans="19:19" x14ac:dyDescent="0.25">
      <c r="S223686" s="4"/>
    </row>
    <row r="223687" spans="19:19" x14ac:dyDescent="0.25">
      <c r="S223687" s="4"/>
    </row>
    <row r="223688" spans="19:19" x14ac:dyDescent="0.25">
      <c r="S223688" s="4"/>
    </row>
    <row r="223689" spans="19:19" x14ac:dyDescent="0.25">
      <c r="S223689" s="4"/>
    </row>
    <row r="223690" spans="19:19" x14ac:dyDescent="0.25">
      <c r="S223690" s="4"/>
    </row>
    <row r="223691" spans="19:19" x14ac:dyDescent="0.25">
      <c r="S223691" s="4"/>
    </row>
    <row r="223692" spans="19:19" x14ac:dyDescent="0.25">
      <c r="S223692" s="4"/>
    </row>
    <row r="223693" spans="19:19" x14ac:dyDescent="0.25">
      <c r="S223693" s="4"/>
    </row>
    <row r="223694" spans="19:19" x14ac:dyDescent="0.25">
      <c r="S223694" s="4"/>
    </row>
    <row r="223695" spans="19:19" x14ac:dyDescent="0.25">
      <c r="S223695" s="4"/>
    </row>
    <row r="223696" spans="19:19" x14ac:dyDescent="0.25">
      <c r="S223696" s="4"/>
    </row>
    <row r="223697" spans="19:19" x14ac:dyDescent="0.25">
      <c r="S223697" s="4"/>
    </row>
    <row r="223698" spans="19:19" x14ac:dyDescent="0.25">
      <c r="S223698" s="4"/>
    </row>
    <row r="223699" spans="19:19" x14ac:dyDescent="0.25">
      <c r="S223699" s="4"/>
    </row>
    <row r="223700" spans="19:19" x14ac:dyDescent="0.25">
      <c r="S223700" s="4"/>
    </row>
    <row r="223701" spans="19:19" x14ac:dyDescent="0.25">
      <c r="S223701" s="4"/>
    </row>
    <row r="223702" spans="19:19" x14ac:dyDescent="0.25">
      <c r="S223702" s="4"/>
    </row>
    <row r="223703" spans="19:19" x14ac:dyDescent="0.25">
      <c r="S223703" s="4"/>
    </row>
    <row r="223704" spans="19:19" x14ac:dyDescent="0.25">
      <c r="S223704" s="4"/>
    </row>
    <row r="223705" spans="19:19" x14ac:dyDescent="0.25">
      <c r="S223705" s="4"/>
    </row>
    <row r="223706" spans="19:19" x14ac:dyDescent="0.25">
      <c r="S223706" s="4"/>
    </row>
    <row r="223707" spans="19:19" x14ac:dyDescent="0.25">
      <c r="S223707" s="4"/>
    </row>
    <row r="223708" spans="19:19" x14ac:dyDescent="0.25">
      <c r="S223708" s="4"/>
    </row>
    <row r="223709" spans="19:19" x14ac:dyDescent="0.25">
      <c r="S223709" s="4"/>
    </row>
    <row r="223710" spans="19:19" x14ac:dyDescent="0.25">
      <c r="S223710" s="4"/>
    </row>
    <row r="223711" spans="19:19" x14ac:dyDescent="0.25">
      <c r="S223711" s="4"/>
    </row>
    <row r="223712" spans="19:19" x14ac:dyDescent="0.25">
      <c r="S223712" s="4"/>
    </row>
    <row r="223713" spans="19:19" x14ac:dyDescent="0.25">
      <c r="S223713" s="4"/>
    </row>
    <row r="223714" spans="19:19" x14ac:dyDescent="0.25">
      <c r="S223714" s="4"/>
    </row>
    <row r="223715" spans="19:19" x14ac:dyDescent="0.25">
      <c r="S223715" s="4"/>
    </row>
    <row r="223716" spans="19:19" x14ac:dyDescent="0.25">
      <c r="S223716" s="4"/>
    </row>
    <row r="223717" spans="19:19" x14ac:dyDescent="0.25">
      <c r="S223717" s="4"/>
    </row>
    <row r="223718" spans="19:19" x14ac:dyDescent="0.25">
      <c r="S223718" s="4"/>
    </row>
    <row r="223719" spans="19:19" x14ac:dyDescent="0.25">
      <c r="S223719" s="4"/>
    </row>
    <row r="223720" spans="19:19" x14ac:dyDescent="0.25">
      <c r="S223720" s="4"/>
    </row>
    <row r="223721" spans="19:19" x14ac:dyDescent="0.25">
      <c r="S223721" s="4"/>
    </row>
    <row r="223722" spans="19:19" x14ac:dyDescent="0.25">
      <c r="S223722" s="4"/>
    </row>
    <row r="223723" spans="19:19" x14ac:dyDescent="0.25">
      <c r="S223723" s="4"/>
    </row>
    <row r="223724" spans="19:19" x14ac:dyDescent="0.25">
      <c r="S223724" s="4"/>
    </row>
    <row r="223725" spans="19:19" x14ac:dyDescent="0.25">
      <c r="S223725" s="4"/>
    </row>
    <row r="223726" spans="19:19" x14ac:dyDescent="0.25">
      <c r="S223726" s="4"/>
    </row>
    <row r="223727" spans="19:19" x14ac:dyDescent="0.25">
      <c r="S223727" s="4"/>
    </row>
    <row r="223728" spans="19:19" x14ac:dyDescent="0.25">
      <c r="S223728" s="4"/>
    </row>
    <row r="223729" spans="19:19" x14ac:dyDescent="0.25">
      <c r="S223729" s="4"/>
    </row>
    <row r="223730" spans="19:19" x14ac:dyDescent="0.25">
      <c r="S223730" s="4"/>
    </row>
    <row r="223731" spans="19:19" x14ac:dyDescent="0.25">
      <c r="S223731" s="4"/>
    </row>
    <row r="223732" spans="19:19" x14ac:dyDescent="0.25">
      <c r="S223732" s="4"/>
    </row>
    <row r="223733" spans="19:19" x14ac:dyDescent="0.25">
      <c r="S223733" s="4"/>
    </row>
    <row r="223734" spans="19:19" x14ac:dyDescent="0.25">
      <c r="S223734" s="4"/>
    </row>
    <row r="223735" spans="19:19" x14ac:dyDescent="0.25">
      <c r="S223735" s="4"/>
    </row>
    <row r="223736" spans="19:19" x14ac:dyDescent="0.25">
      <c r="S223736" s="4"/>
    </row>
    <row r="223737" spans="19:19" x14ac:dyDescent="0.25">
      <c r="S223737" s="4"/>
    </row>
    <row r="223738" spans="19:19" x14ac:dyDescent="0.25">
      <c r="S223738" s="4"/>
    </row>
    <row r="223739" spans="19:19" x14ac:dyDescent="0.25">
      <c r="S223739" s="4"/>
    </row>
    <row r="223740" spans="19:19" x14ac:dyDescent="0.25">
      <c r="S223740" s="4"/>
    </row>
    <row r="223741" spans="19:19" x14ac:dyDescent="0.25">
      <c r="S223741" s="4"/>
    </row>
    <row r="223742" spans="19:19" x14ac:dyDescent="0.25">
      <c r="S223742" s="4"/>
    </row>
    <row r="223743" spans="19:19" x14ac:dyDescent="0.25">
      <c r="S223743" s="4"/>
    </row>
    <row r="223744" spans="19:19" x14ac:dyDescent="0.25">
      <c r="S223744" s="4"/>
    </row>
    <row r="223745" spans="19:19" x14ac:dyDescent="0.25">
      <c r="S223745" s="4"/>
    </row>
    <row r="223746" spans="19:19" x14ac:dyDescent="0.25">
      <c r="S223746" s="4"/>
    </row>
    <row r="223747" spans="19:19" x14ac:dyDescent="0.25">
      <c r="S223747" s="4"/>
    </row>
    <row r="223748" spans="19:19" x14ac:dyDescent="0.25">
      <c r="S223748" s="4"/>
    </row>
    <row r="223749" spans="19:19" x14ac:dyDescent="0.25">
      <c r="S223749" s="4"/>
    </row>
    <row r="223750" spans="19:19" x14ac:dyDescent="0.25">
      <c r="S223750" s="4"/>
    </row>
    <row r="223751" spans="19:19" x14ac:dyDescent="0.25">
      <c r="S223751" s="4"/>
    </row>
    <row r="223752" spans="19:19" x14ac:dyDescent="0.25">
      <c r="S223752" s="4"/>
    </row>
    <row r="223753" spans="19:19" x14ac:dyDescent="0.25">
      <c r="S223753" s="4"/>
    </row>
    <row r="223754" spans="19:19" x14ac:dyDescent="0.25">
      <c r="S223754" s="4"/>
    </row>
    <row r="223755" spans="19:19" x14ac:dyDescent="0.25">
      <c r="S223755" s="4"/>
    </row>
    <row r="223756" spans="19:19" x14ac:dyDescent="0.25">
      <c r="S223756" s="4"/>
    </row>
    <row r="223757" spans="19:19" x14ac:dyDescent="0.25">
      <c r="S223757" s="4"/>
    </row>
    <row r="223758" spans="19:19" x14ac:dyDescent="0.25">
      <c r="S223758" s="4"/>
    </row>
    <row r="223759" spans="19:19" x14ac:dyDescent="0.25">
      <c r="S223759" s="4"/>
    </row>
    <row r="223760" spans="19:19" x14ac:dyDescent="0.25">
      <c r="S223760" s="4"/>
    </row>
    <row r="223761" spans="19:19" x14ac:dyDescent="0.25">
      <c r="S223761" s="4"/>
    </row>
    <row r="223762" spans="19:19" x14ac:dyDescent="0.25">
      <c r="S223762" s="4"/>
    </row>
    <row r="223763" spans="19:19" x14ac:dyDescent="0.25">
      <c r="S223763" s="4"/>
    </row>
    <row r="223764" spans="19:19" x14ac:dyDescent="0.25">
      <c r="S223764" s="4"/>
    </row>
    <row r="223765" spans="19:19" x14ac:dyDescent="0.25">
      <c r="S223765" s="4"/>
    </row>
    <row r="223766" spans="19:19" x14ac:dyDescent="0.25">
      <c r="S223766" s="4"/>
    </row>
    <row r="223767" spans="19:19" x14ac:dyDescent="0.25">
      <c r="S223767" s="4"/>
    </row>
    <row r="223768" spans="19:19" x14ac:dyDescent="0.25">
      <c r="S223768" s="4"/>
    </row>
    <row r="223769" spans="19:19" x14ac:dyDescent="0.25">
      <c r="S223769" s="4"/>
    </row>
    <row r="223770" spans="19:19" x14ac:dyDescent="0.25">
      <c r="S223770" s="4"/>
    </row>
    <row r="223771" spans="19:19" x14ac:dyDescent="0.25">
      <c r="S223771" s="4"/>
    </row>
    <row r="223772" spans="19:19" x14ac:dyDescent="0.25">
      <c r="S223772" s="4"/>
    </row>
    <row r="223773" spans="19:19" x14ac:dyDescent="0.25">
      <c r="S223773" s="4"/>
    </row>
    <row r="223774" spans="19:19" x14ac:dyDescent="0.25">
      <c r="S223774" s="4"/>
    </row>
    <row r="223775" spans="19:19" x14ac:dyDescent="0.25">
      <c r="S223775" s="4"/>
    </row>
    <row r="223776" spans="19:19" x14ac:dyDescent="0.25">
      <c r="S223776" s="4"/>
    </row>
    <row r="223777" spans="19:19" x14ac:dyDescent="0.25">
      <c r="S223777" s="4"/>
    </row>
    <row r="223778" spans="19:19" x14ac:dyDescent="0.25">
      <c r="S223778" s="4"/>
    </row>
    <row r="223779" spans="19:19" x14ac:dyDescent="0.25">
      <c r="S223779" s="4"/>
    </row>
    <row r="223780" spans="19:19" x14ac:dyDescent="0.25">
      <c r="S223780" s="4"/>
    </row>
    <row r="223781" spans="19:19" x14ac:dyDescent="0.25">
      <c r="S223781" s="4"/>
    </row>
    <row r="223782" spans="19:19" x14ac:dyDescent="0.25">
      <c r="S223782" s="4"/>
    </row>
    <row r="223783" spans="19:19" x14ac:dyDescent="0.25">
      <c r="S223783" s="4"/>
    </row>
    <row r="223784" spans="19:19" x14ac:dyDescent="0.25">
      <c r="S223784" s="4"/>
    </row>
    <row r="223785" spans="19:19" x14ac:dyDescent="0.25">
      <c r="S223785" s="4"/>
    </row>
    <row r="223786" spans="19:19" x14ac:dyDescent="0.25">
      <c r="S223786" s="4"/>
    </row>
    <row r="223787" spans="19:19" x14ac:dyDescent="0.25">
      <c r="S223787" s="4"/>
    </row>
    <row r="223788" spans="19:19" x14ac:dyDescent="0.25">
      <c r="S223788" s="4"/>
    </row>
    <row r="223789" spans="19:19" x14ac:dyDescent="0.25">
      <c r="S223789" s="4"/>
    </row>
    <row r="223790" spans="19:19" x14ac:dyDescent="0.25">
      <c r="S223790" s="4"/>
    </row>
    <row r="223791" spans="19:19" x14ac:dyDescent="0.25">
      <c r="S223791" s="4"/>
    </row>
    <row r="223792" spans="19:19" x14ac:dyDescent="0.25">
      <c r="S223792" s="4"/>
    </row>
    <row r="223793" spans="19:19" x14ac:dyDescent="0.25">
      <c r="S223793" s="4"/>
    </row>
    <row r="223794" spans="19:19" x14ac:dyDescent="0.25">
      <c r="S223794" s="4"/>
    </row>
    <row r="223795" spans="19:19" x14ac:dyDescent="0.25">
      <c r="S223795" s="4"/>
    </row>
    <row r="223796" spans="19:19" x14ac:dyDescent="0.25">
      <c r="S223796" s="4"/>
    </row>
    <row r="223797" spans="19:19" x14ac:dyDescent="0.25">
      <c r="S223797" s="4"/>
    </row>
    <row r="223798" spans="19:19" x14ac:dyDescent="0.25">
      <c r="S223798" s="4"/>
    </row>
    <row r="223799" spans="19:19" x14ac:dyDescent="0.25">
      <c r="S223799" s="4"/>
    </row>
    <row r="223800" spans="19:19" x14ac:dyDescent="0.25">
      <c r="S223800" s="4"/>
    </row>
    <row r="223801" spans="19:19" x14ac:dyDescent="0.25">
      <c r="S223801" s="4"/>
    </row>
    <row r="223802" spans="19:19" x14ac:dyDescent="0.25">
      <c r="S223802" s="4"/>
    </row>
    <row r="223803" spans="19:19" x14ac:dyDescent="0.25">
      <c r="S223803" s="4"/>
    </row>
    <row r="223804" spans="19:19" x14ac:dyDescent="0.25">
      <c r="S223804" s="4"/>
    </row>
    <row r="223805" spans="19:19" x14ac:dyDescent="0.25">
      <c r="S223805" s="4"/>
    </row>
    <row r="223806" spans="19:19" x14ac:dyDescent="0.25">
      <c r="S223806" s="4"/>
    </row>
    <row r="223807" spans="19:19" x14ac:dyDescent="0.25">
      <c r="S223807" s="4"/>
    </row>
    <row r="223808" spans="19:19" x14ac:dyDescent="0.25">
      <c r="S223808" s="4"/>
    </row>
    <row r="223809" spans="19:19" x14ac:dyDescent="0.25">
      <c r="S223809" s="4"/>
    </row>
    <row r="223810" spans="19:19" x14ac:dyDescent="0.25">
      <c r="S223810" s="4"/>
    </row>
    <row r="223811" spans="19:19" x14ac:dyDescent="0.25">
      <c r="S223811" s="4"/>
    </row>
    <row r="223812" spans="19:19" x14ac:dyDescent="0.25">
      <c r="S223812" s="4"/>
    </row>
    <row r="223813" spans="19:19" x14ac:dyDescent="0.25">
      <c r="S223813" s="4"/>
    </row>
    <row r="223814" spans="19:19" x14ac:dyDescent="0.25">
      <c r="S223814" s="4"/>
    </row>
    <row r="223815" spans="19:19" x14ac:dyDescent="0.25">
      <c r="S223815" s="4"/>
    </row>
    <row r="223816" spans="19:19" x14ac:dyDescent="0.25">
      <c r="S223816" s="4"/>
    </row>
    <row r="223817" spans="19:19" x14ac:dyDescent="0.25">
      <c r="S223817" s="4"/>
    </row>
    <row r="223818" spans="19:19" x14ac:dyDescent="0.25">
      <c r="S223818" s="4"/>
    </row>
    <row r="223819" spans="19:19" x14ac:dyDescent="0.25">
      <c r="S223819" s="4"/>
    </row>
    <row r="223820" spans="19:19" x14ac:dyDescent="0.25">
      <c r="S223820" s="4"/>
    </row>
    <row r="223821" spans="19:19" x14ac:dyDescent="0.25">
      <c r="S223821" s="4"/>
    </row>
    <row r="223822" spans="19:19" x14ac:dyDescent="0.25">
      <c r="S223822" s="4"/>
    </row>
    <row r="223823" spans="19:19" x14ac:dyDescent="0.25">
      <c r="S223823" s="4"/>
    </row>
    <row r="223824" spans="19:19" x14ac:dyDescent="0.25">
      <c r="S223824" s="4"/>
    </row>
    <row r="223825" spans="19:19" x14ac:dyDescent="0.25">
      <c r="S223825" s="4"/>
    </row>
    <row r="223826" spans="19:19" x14ac:dyDescent="0.25">
      <c r="S223826" s="4"/>
    </row>
    <row r="223827" spans="19:19" x14ac:dyDescent="0.25">
      <c r="S223827" s="4"/>
    </row>
    <row r="223828" spans="19:19" x14ac:dyDescent="0.25">
      <c r="S223828" s="4"/>
    </row>
    <row r="223829" spans="19:19" x14ac:dyDescent="0.25">
      <c r="S223829" s="4"/>
    </row>
    <row r="223830" spans="19:19" x14ac:dyDescent="0.25">
      <c r="S223830" s="4"/>
    </row>
    <row r="223831" spans="19:19" x14ac:dyDescent="0.25">
      <c r="S223831" s="4"/>
    </row>
    <row r="223832" spans="19:19" x14ac:dyDescent="0.25">
      <c r="S223832" s="4"/>
    </row>
    <row r="223833" spans="19:19" x14ac:dyDescent="0.25">
      <c r="S223833" s="4"/>
    </row>
    <row r="223834" spans="19:19" x14ac:dyDescent="0.25">
      <c r="S223834" s="4"/>
    </row>
    <row r="223835" spans="19:19" x14ac:dyDescent="0.25">
      <c r="S223835" s="4"/>
    </row>
    <row r="223836" spans="19:19" x14ac:dyDescent="0.25">
      <c r="S223836" s="4"/>
    </row>
    <row r="223837" spans="19:19" x14ac:dyDescent="0.25">
      <c r="S223837" s="4"/>
    </row>
    <row r="223838" spans="19:19" x14ac:dyDescent="0.25">
      <c r="S223838" s="4"/>
    </row>
    <row r="223839" spans="19:19" x14ac:dyDescent="0.25">
      <c r="S223839" s="4"/>
    </row>
    <row r="223840" spans="19:19" x14ac:dyDescent="0.25">
      <c r="S223840" s="4"/>
    </row>
    <row r="223841" spans="19:19" x14ac:dyDescent="0.25">
      <c r="S223841" s="4"/>
    </row>
    <row r="223842" spans="19:19" x14ac:dyDescent="0.25">
      <c r="S223842" s="4"/>
    </row>
    <row r="223843" spans="19:19" x14ac:dyDescent="0.25">
      <c r="S223843" s="4"/>
    </row>
    <row r="223844" spans="19:19" x14ac:dyDescent="0.25">
      <c r="S223844" s="4"/>
    </row>
    <row r="223845" spans="19:19" x14ac:dyDescent="0.25">
      <c r="S223845" s="4"/>
    </row>
    <row r="223846" spans="19:19" x14ac:dyDescent="0.25">
      <c r="S223846" s="4"/>
    </row>
    <row r="223847" spans="19:19" x14ac:dyDescent="0.25">
      <c r="S223847" s="4"/>
    </row>
    <row r="223848" spans="19:19" x14ac:dyDescent="0.25">
      <c r="S223848" s="4"/>
    </row>
    <row r="223849" spans="19:19" x14ac:dyDescent="0.25">
      <c r="S223849" s="4"/>
    </row>
    <row r="223850" spans="19:19" x14ac:dyDescent="0.25">
      <c r="S223850" s="4"/>
    </row>
    <row r="223851" spans="19:19" x14ac:dyDescent="0.25">
      <c r="S223851" s="4"/>
    </row>
    <row r="223852" spans="19:19" x14ac:dyDescent="0.25">
      <c r="S223852" s="4"/>
    </row>
    <row r="223853" spans="19:19" x14ac:dyDescent="0.25">
      <c r="S223853" s="4"/>
    </row>
    <row r="223854" spans="19:19" x14ac:dyDescent="0.25">
      <c r="S223854" s="4"/>
    </row>
    <row r="223855" spans="19:19" x14ac:dyDescent="0.25">
      <c r="S223855" s="4"/>
    </row>
    <row r="223856" spans="19:19" x14ac:dyDescent="0.25">
      <c r="S223856" s="4"/>
    </row>
    <row r="223857" spans="19:19" x14ac:dyDescent="0.25">
      <c r="S223857" s="4"/>
    </row>
    <row r="223858" spans="19:19" x14ac:dyDescent="0.25">
      <c r="S223858" s="4"/>
    </row>
    <row r="223859" spans="19:19" x14ac:dyDescent="0.25">
      <c r="S223859" s="4"/>
    </row>
    <row r="223860" spans="19:19" x14ac:dyDescent="0.25">
      <c r="S223860" s="4"/>
    </row>
    <row r="223861" spans="19:19" x14ac:dyDescent="0.25">
      <c r="S223861" s="4"/>
    </row>
    <row r="223862" spans="19:19" x14ac:dyDescent="0.25">
      <c r="S223862" s="4"/>
    </row>
    <row r="223863" spans="19:19" x14ac:dyDescent="0.25">
      <c r="S223863" s="4"/>
    </row>
    <row r="223864" spans="19:19" x14ac:dyDescent="0.25">
      <c r="S223864" s="4"/>
    </row>
    <row r="223865" spans="19:19" x14ac:dyDescent="0.25">
      <c r="S223865" s="4"/>
    </row>
    <row r="223866" spans="19:19" x14ac:dyDescent="0.25">
      <c r="S223866" s="4"/>
    </row>
    <row r="223867" spans="19:19" x14ac:dyDescent="0.25">
      <c r="S223867" s="4"/>
    </row>
    <row r="223868" spans="19:19" x14ac:dyDescent="0.25">
      <c r="S223868" s="4"/>
    </row>
    <row r="223869" spans="19:19" x14ac:dyDescent="0.25">
      <c r="S223869" s="4"/>
    </row>
    <row r="223870" spans="19:19" x14ac:dyDescent="0.25">
      <c r="S223870" s="4"/>
    </row>
    <row r="223871" spans="19:19" x14ac:dyDescent="0.25">
      <c r="S223871" s="4"/>
    </row>
    <row r="223872" spans="19:19" x14ac:dyDescent="0.25">
      <c r="S223872" s="4"/>
    </row>
    <row r="223873" spans="19:19" x14ac:dyDescent="0.25">
      <c r="S223873" s="4"/>
    </row>
    <row r="223874" spans="19:19" x14ac:dyDescent="0.25">
      <c r="S223874" s="4"/>
    </row>
    <row r="223875" spans="19:19" x14ac:dyDescent="0.25">
      <c r="S223875" s="4"/>
    </row>
    <row r="223876" spans="19:19" x14ac:dyDescent="0.25">
      <c r="S223876" s="4"/>
    </row>
    <row r="223877" spans="19:19" x14ac:dyDescent="0.25">
      <c r="S223877" s="4"/>
    </row>
    <row r="223878" spans="19:19" x14ac:dyDescent="0.25">
      <c r="S223878" s="4"/>
    </row>
    <row r="223879" spans="19:19" x14ac:dyDescent="0.25">
      <c r="S223879" s="4"/>
    </row>
    <row r="223880" spans="19:19" x14ac:dyDescent="0.25">
      <c r="S223880" s="4"/>
    </row>
    <row r="223881" spans="19:19" x14ac:dyDescent="0.25">
      <c r="S223881" s="4"/>
    </row>
    <row r="223882" spans="19:19" x14ac:dyDescent="0.25">
      <c r="S223882" s="4"/>
    </row>
    <row r="223883" spans="19:19" x14ac:dyDescent="0.25">
      <c r="S223883" s="4"/>
    </row>
    <row r="223884" spans="19:19" x14ac:dyDescent="0.25">
      <c r="S223884" s="4"/>
    </row>
    <row r="223885" spans="19:19" x14ac:dyDescent="0.25">
      <c r="S223885" s="4"/>
    </row>
    <row r="223886" spans="19:19" x14ac:dyDescent="0.25">
      <c r="S223886" s="4"/>
    </row>
    <row r="223887" spans="19:19" x14ac:dyDescent="0.25">
      <c r="S223887" s="4"/>
    </row>
    <row r="223888" spans="19:19" x14ac:dyDescent="0.25">
      <c r="S223888" s="4"/>
    </row>
    <row r="223889" spans="19:19" x14ac:dyDescent="0.25">
      <c r="S223889" s="4"/>
    </row>
    <row r="223890" spans="19:19" x14ac:dyDescent="0.25">
      <c r="S223890" s="4"/>
    </row>
    <row r="223891" spans="19:19" x14ac:dyDescent="0.25">
      <c r="S223891" s="4"/>
    </row>
    <row r="223892" spans="19:19" x14ac:dyDescent="0.25">
      <c r="S223892" s="4"/>
    </row>
    <row r="223893" spans="19:19" x14ac:dyDescent="0.25">
      <c r="S223893" s="4"/>
    </row>
    <row r="223894" spans="19:19" x14ac:dyDescent="0.25">
      <c r="S223894" s="4"/>
    </row>
    <row r="223895" spans="19:19" x14ac:dyDescent="0.25">
      <c r="S223895" s="4"/>
    </row>
    <row r="223896" spans="19:19" x14ac:dyDescent="0.25">
      <c r="S223896" s="4"/>
    </row>
    <row r="223897" spans="19:19" x14ac:dyDescent="0.25">
      <c r="S223897" s="4"/>
    </row>
    <row r="223898" spans="19:19" x14ac:dyDescent="0.25">
      <c r="S223898" s="4"/>
    </row>
    <row r="223899" spans="19:19" x14ac:dyDescent="0.25">
      <c r="S223899" s="4"/>
    </row>
    <row r="223900" spans="19:19" x14ac:dyDescent="0.25">
      <c r="S223900" s="4"/>
    </row>
    <row r="223901" spans="19:19" x14ac:dyDescent="0.25">
      <c r="S223901" s="4"/>
    </row>
    <row r="223902" spans="19:19" x14ac:dyDescent="0.25">
      <c r="S223902" s="4"/>
    </row>
    <row r="223903" spans="19:19" x14ac:dyDescent="0.25">
      <c r="S223903" s="4"/>
    </row>
    <row r="223904" spans="19:19" x14ac:dyDescent="0.25">
      <c r="S223904" s="4"/>
    </row>
    <row r="223905" spans="19:19" x14ac:dyDescent="0.25">
      <c r="S223905" s="4"/>
    </row>
    <row r="223906" spans="19:19" x14ac:dyDescent="0.25">
      <c r="S223906" s="4"/>
    </row>
    <row r="223907" spans="19:19" x14ac:dyDescent="0.25">
      <c r="S223907" s="4"/>
    </row>
    <row r="223908" spans="19:19" x14ac:dyDescent="0.25">
      <c r="S223908" s="4"/>
    </row>
    <row r="223909" spans="19:19" x14ac:dyDescent="0.25">
      <c r="S223909" s="4"/>
    </row>
    <row r="223910" spans="19:19" x14ac:dyDescent="0.25">
      <c r="S223910" s="4"/>
    </row>
    <row r="223911" spans="19:19" x14ac:dyDescent="0.25">
      <c r="S223911" s="4"/>
    </row>
    <row r="223912" spans="19:19" x14ac:dyDescent="0.25">
      <c r="S223912" s="4"/>
    </row>
    <row r="223913" spans="19:19" x14ac:dyDescent="0.25">
      <c r="S223913" s="4"/>
    </row>
    <row r="223914" spans="19:19" x14ac:dyDescent="0.25">
      <c r="S223914" s="4"/>
    </row>
    <row r="223915" spans="19:19" x14ac:dyDescent="0.25">
      <c r="S223915" s="4"/>
    </row>
    <row r="223916" spans="19:19" x14ac:dyDescent="0.25">
      <c r="S223916" s="4"/>
    </row>
    <row r="223917" spans="19:19" x14ac:dyDescent="0.25">
      <c r="S223917" s="4"/>
    </row>
    <row r="223918" spans="19:19" x14ac:dyDescent="0.25">
      <c r="S223918" s="4"/>
    </row>
    <row r="223919" spans="19:19" x14ac:dyDescent="0.25">
      <c r="S223919" s="4"/>
    </row>
    <row r="223920" spans="19:19" x14ac:dyDescent="0.25">
      <c r="S223920" s="4"/>
    </row>
    <row r="223921" spans="19:19" x14ac:dyDescent="0.25">
      <c r="S223921" s="4"/>
    </row>
    <row r="223922" spans="19:19" x14ac:dyDescent="0.25">
      <c r="S223922" s="4"/>
    </row>
    <row r="223923" spans="19:19" x14ac:dyDescent="0.25">
      <c r="S223923" s="4"/>
    </row>
    <row r="223924" spans="19:19" x14ac:dyDescent="0.25">
      <c r="S223924" s="4"/>
    </row>
    <row r="223925" spans="19:19" x14ac:dyDescent="0.25">
      <c r="S223925" s="4"/>
    </row>
    <row r="223926" spans="19:19" x14ac:dyDescent="0.25">
      <c r="S223926" s="4"/>
    </row>
    <row r="223927" spans="19:19" x14ac:dyDescent="0.25">
      <c r="S223927" s="4"/>
    </row>
    <row r="223928" spans="19:19" x14ac:dyDescent="0.25">
      <c r="S223928" s="4"/>
    </row>
    <row r="223929" spans="19:19" x14ac:dyDescent="0.25">
      <c r="S223929" s="4"/>
    </row>
    <row r="223930" spans="19:19" x14ac:dyDescent="0.25">
      <c r="S223930" s="4"/>
    </row>
    <row r="223931" spans="19:19" x14ac:dyDescent="0.25">
      <c r="S223931" s="4"/>
    </row>
    <row r="223932" spans="19:19" x14ac:dyDescent="0.25">
      <c r="S223932" s="4"/>
    </row>
    <row r="223933" spans="19:19" x14ac:dyDescent="0.25">
      <c r="S223933" s="4"/>
    </row>
    <row r="223934" spans="19:19" x14ac:dyDescent="0.25">
      <c r="S223934" s="4"/>
    </row>
    <row r="223935" spans="19:19" x14ac:dyDescent="0.25">
      <c r="S223935" s="4"/>
    </row>
    <row r="223936" spans="19:19" x14ac:dyDescent="0.25">
      <c r="S223936" s="4"/>
    </row>
    <row r="223937" spans="19:19" x14ac:dyDescent="0.25">
      <c r="S223937" s="4"/>
    </row>
    <row r="223938" spans="19:19" x14ac:dyDescent="0.25">
      <c r="S223938" s="4"/>
    </row>
    <row r="223939" spans="19:19" x14ac:dyDescent="0.25">
      <c r="S223939" s="4"/>
    </row>
    <row r="223940" spans="19:19" x14ac:dyDescent="0.25">
      <c r="S223940" s="4"/>
    </row>
    <row r="223941" spans="19:19" x14ac:dyDescent="0.25">
      <c r="S223941" s="4"/>
    </row>
    <row r="223942" spans="19:19" x14ac:dyDescent="0.25">
      <c r="S223942" s="4"/>
    </row>
    <row r="223943" spans="19:19" x14ac:dyDescent="0.25">
      <c r="S223943" s="4"/>
    </row>
    <row r="223944" spans="19:19" x14ac:dyDescent="0.25">
      <c r="S223944" s="4"/>
    </row>
    <row r="223945" spans="19:19" x14ac:dyDescent="0.25">
      <c r="S223945" s="4"/>
    </row>
    <row r="223946" spans="19:19" x14ac:dyDescent="0.25">
      <c r="S223946" s="4"/>
    </row>
    <row r="223947" spans="19:19" x14ac:dyDescent="0.25">
      <c r="S223947" s="4"/>
    </row>
    <row r="223948" spans="19:19" x14ac:dyDescent="0.25">
      <c r="S223948" s="4"/>
    </row>
    <row r="223949" spans="19:19" x14ac:dyDescent="0.25">
      <c r="S223949" s="4"/>
    </row>
    <row r="223950" spans="19:19" x14ac:dyDescent="0.25">
      <c r="S223950" s="4"/>
    </row>
    <row r="223951" spans="19:19" x14ac:dyDescent="0.25">
      <c r="S223951" s="4"/>
    </row>
    <row r="223952" spans="19:19" x14ac:dyDescent="0.25">
      <c r="S223952" s="4"/>
    </row>
    <row r="223953" spans="19:19" x14ac:dyDescent="0.25">
      <c r="S223953" s="4"/>
    </row>
    <row r="223954" spans="19:19" x14ac:dyDescent="0.25">
      <c r="S223954" s="4"/>
    </row>
    <row r="223955" spans="19:19" x14ac:dyDescent="0.25">
      <c r="S223955" s="4"/>
    </row>
    <row r="223956" spans="19:19" x14ac:dyDescent="0.25">
      <c r="S223956" s="4"/>
    </row>
    <row r="223957" spans="19:19" x14ac:dyDescent="0.25">
      <c r="S223957" s="4"/>
    </row>
    <row r="223958" spans="19:19" x14ac:dyDescent="0.25">
      <c r="S223958" s="4"/>
    </row>
    <row r="223959" spans="19:19" x14ac:dyDescent="0.25">
      <c r="S223959" s="4"/>
    </row>
    <row r="223960" spans="19:19" x14ac:dyDescent="0.25">
      <c r="S223960" s="4"/>
    </row>
    <row r="223961" spans="19:19" x14ac:dyDescent="0.25">
      <c r="S223961" s="4"/>
    </row>
    <row r="223962" spans="19:19" x14ac:dyDescent="0.25">
      <c r="S223962" s="4"/>
    </row>
    <row r="223963" spans="19:19" x14ac:dyDescent="0.25">
      <c r="S223963" s="4"/>
    </row>
    <row r="223964" spans="19:19" x14ac:dyDescent="0.25">
      <c r="S223964" s="4"/>
    </row>
    <row r="223965" spans="19:19" x14ac:dyDescent="0.25">
      <c r="S223965" s="4"/>
    </row>
    <row r="223966" spans="19:19" x14ac:dyDescent="0.25">
      <c r="S223966" s="4"/>
    </row>
    <row r="223967" spans="19:19" x14ac:dyDescent="0.25">
      <c r="S223967" s="4"/>
    </row>
    <row r="223968" spans="19:19" x14ac:dyDescent="0.25">
      <c r="S223968" s="4"/>
    </row>
    <row r="223969" spans="19:19" x14ac:dyDescent="0.25">
      <c r="S223969" s="4"/>
    </row>
    <row r="223970" spans="19:19" x14ac:dyDescent="0.25">
      <c r="S223970" s="4"/>
    </row>
    <row r="223971" spans="19:19" x14ac:dyDescent="0.25">
      <c r="S223971" s="4"/>
    </row>
    <row r="223972" spans="19:19" x14ac:dyDescent="0.25">
      <c r="S223972" s="4"/>
    </row>
    <row r="223973" spans="19:19" x14ac:dyDescent="0.25">
      <c r="S223973" s="4"/>
    </row>
    <row r="223974" spans="19:19" x14ac:dyDescent="0.25">
      <c r="S223974" s="4"/>
    </row>
    <row r="223975" spans="19:19" x14ac:dyDescent="0.25">
      <c r="S223975" s="4"/>
    </row>
    <row r="223976" spans="19:19" x14ac:dyDescent="0.25">
      <c r="S223976" s="4"/>
    </row>
    <row r="223977" spans="19:19" x14ac:dyDescent="0.25">
      <c r="S223977" s="4"/>
    </row>
    <row r="223978" spans="19:19" x14ac:dyDescent="0.25">
      <c r="S223978" s="4"/>
    </row>
    <row r="223979" spans="19:19" x14ac:dyDescent="0.25">
      <c r="S223979" s="4"/>
    </row>
    <row r="223980" spans="19:19" x14ac:dyDescent="0.25">
      <c r="S223980" s="4"/>
    </row>
    <row r="223981" spans="19:19" x14ac:dyDescent="0.25">
      <c r="S223981" s="4"/>
    </row>
    <row r="223982" spans="19:19" x14ac:dyDescent="0.25">
      <c r="S223982" s="4"/>
    </row>
    <row r="223983" spans="19:19" x14ac:dyDescent="0.25">
      <c r="S223983" s="4"/>
    </row>
    <row r="223984" spans="19:19" x14ac:dyDescent="0.25">
      <c r="S223984" s="4"/>
    </row>
    <row r="223985" spans="19:19" x14ac:dyDescent="0.25">
      <c r="S223985" s="4"/>
    </row>
    <row r="223986" spans="19:19" x14ac:dyDescent="0.25">
      <c r="S223986" s="4"/>
    </row>
    <row r="223987" spans="19:19" x14ac:dyDescent="0.25">
      <c r="S223987" s="4"/>
    </row>
    <row r="223988" spans="19:19" x14ac:dyDescent="0.25">
      <c r="S223988" s="4"/>
    </row>
    <row r="223989" spans="19:19" x14ac:dyDescent="0.25">
      <c r="S223989" s="4"/>
    </row>
    <row r="223990" spans="19:19" x14ac:dyDescent="0.25">
      <c r="S223990" s="4"/>
    </row>
    <row r="223991" spans="19:19" x14ac:dyDescent="0.25">
      <c r="S223991" s="4"/>
    </row>
    <row r="223992" spans="19:19" x14ac:dyDescent="0.25">
      <c r="S223992" s="4"/>
    </row>
    <row r="223993" spans="19:19" x14ac:dyDescent="0.25">
      <c r="S223993" s="4"/>
    </row>
    <row r="223994" spans="19:19" x14ac:dyDescent="0.25">
      <c r="S223994" s="4"/>
    </row>
    <row r="223995" spans="19:19" x14ac:dyDescent="0.25">
      <c r="S223995" s="4"/>
    </row>
    <row r="223996" spans="19:19" x14ac:dyDescent="0.25">
      <c r="S223996" s="4"/>
    </row>
    <row r="223997" spans="19:19" x14ac:dyDescent="0.25">
      <c r="S223997" s="4"/>
    </row>
    <row r="223998" spans="19:19" x14ac:dyDescent="0.25">
      <c r="S223998" s="4"/>
    </row>
    <row r="223999" spans="19:19" x14ac:dyDescent="0.25">
      <c r="S223999" s="4"/>
    </row>
    <row r="224000" spans="19:19" x14ac:dyDescent="0.25">
      <c r="S224000" s="4"/>
    </row>
    <row r="224001" spans="19:19" x14ac:dyDescent="0.25">
      <c r="S224001" s="4"/>
    </row>
    <row r="224002" spans="19:19" x14ac:dyDescent="0.25">
      <c r="S224002" s="4"/>
    </row>
    <row r="224003" spans="19:19" x14ac:dyDescent="0.25">
      <c r="S224003" s="4"/>
    </row>
    <row r="224004" spans="19:19" x14ac:dyDescent="0.25">
      <c r="S224004" s="4"/>
    </row>
    <row r="224005" spans="19:19" x14ac:dyDescent="0.25">
      <c r="S224005" s="4"/>
    </row>
    <row r="224006" spans="19:19" x14ac:dyDescent="0.25">
      <c r="S224006" s="4"/>
    </row>
    <row r="224007" spans="19:19" x14ac:dyDescent="0.25">
      <c r="S224007" s="4"/>
    </row>
    <row r="224008" spans="19:19" x14ac:dyDescent="0.25">
      <c r="S224008" s="4"/>
    </row>
    <row r="224009" spans="19:19" x14ac:dyDescent="0.25">
      <c r="S224009" s="4"/>
    </row>
    <row r="224010" spans="19:19" x14ac:dyDescent="0.25">
      <c r="S224010" s="4"/>
    </row>
    <row r="224011" spans="19:19" x14ac:dyDescent="0.25">
      <c r="S224011" s="4"/>
    </row>
    <row r="224012" spans="19:19" x14ac:dyDescent="0.25">
      <c r="S224012" s="4"/>
    </row>
    <row r="224013" spans="19:19" x14ac:dyDescent="0.25">
      <c r="S224013" s="4"/>
    </row>
    <row r="224014" spans="19:19" x14ac:dyDescent="0.25">
      <c r="S224014" s="4"/>
    </row>
    <row r="224015" spans="19:19" x14ac:dyDescent="0.25">
      <c r="S224015" s="4"/>
    </row>
    <row r="224016" spans="19:19" x14ac:dyDescent="0.25">
      <c r="S224016" s="4"/>
    </row>
    <row r="224017" spans="19:19" x14ac:dyDescent="0.25">
      <c r="S224017" s="4"/>
    </row>
    <row r="224018" spans="19:19" x14ac:dyDescent="0.25">
      <c r="S224018" s="4"/>
    </row>
    <row r="224019" spans="19:19" x14ac:dyDescent="0.25">
      <c r="S224019" s="4"/>
    </row>
    <row r="224020" spans="19:19" x14ac:dyDescent="0.25">
      <c r="S224020" s="4"/>
    </row>
    <row r="224021" spans="19:19" x14ac:dyDescent="0.25">
      <c r="S224021" s="4"/>
    </row>
    <row r="224022" spans="19:19" x14ac:dyDescent="0.25">
      <c r="S224022" s="4"/>
    </row>
    <row r="224023" spans="19:19" x14ac:dyDescent="0.25">
      <c r="S224023" s="4"/>
    </row>
    <row r="224024" spans="19:19" x14ac:dyDescent="0.25">
      <c r="S224024" s="4"/>
    </row>
    <row r="224025" spans="19:19" x14ac:dyDescent="0.25">
      <c r="S224025" s="4"/>
    </row>
    <row r="224026" spans="19:19" x14ac:dyDescent="0.25">
      <c r="S224026" s="4"/>
    </row>
    <row r="224027" spans="19:19" x14ac:dyDescent="0.25">
      <c r="S224027" s="4"/>
    </row>
    <row r="224028" spans="19:19" x14ac:dyDescent="0.25">
      <c r="S224028" s="4"/>
    </row>
    <row r="224029" spans="19:19" x14ac:dyDescent="0.25">
      <c r="S224029" s="4"/>
    </row>
    <row r="224030" spans="19:19" x14ac:dyDescent="0.25">
      <c r="S224030" s="4"/>
    </row>
    <row r="224031" spans="19:19" x14ac:dyDescent="0.25">
      <c r="S224031" s="4"/>
    </row>
    <row r="224032" spans="19:19" x14ac:dyDescent="0.25">
      <c r="S224032" s="4"/>
    </row>
    <row r="224033" spans="19:19" x14ac:dyDescent="0.25">
      <c r="S224033" s="4"/>
    </row>
    <row r="224034" spans="19:19" x14ac:dyDescent="0.25">
      <c r="S224034" s="4"/>
    </row>
    <row r="224035" spans="19:19" x14ac:dyDescent="0.25">
      <c r="S224035" s="4"/>
    </row>
    <row r="224036" spans="19:19" x14ac:dyDescent="0.25">
      <c r="S224036" s="4"/>
    </row>
    <row r="224037" spans="19:19" x14ac:dyDescent="0.25">
      <c r="S224037" s="4"/>
    </row>
    <row r="224038" spans="19:19" x14ac:dyDescent="0.25">
      <c r="S224038" s="4"/>
    </row>
    <row r="224039" spans="19:19" x14ac:dyDescent="0.25">
      <c r="S224039" s="4"/>
    </row>
    <row r="224040" spans="19:19" x14ac:dyDescent="0.25">
      <c r="S224040" s="4"/>
    </row>
    <row r="224041" spans="19:19" x14ac:dyDescent="0.25">
      <c r="S224041" s="4"/>
    </row>
    <row r="224042" spans="19:19" x14ac:dyDescent="0.25">
      <c r="S224042" s="4"/>
    </row>
    <row r="224043" spans="19:19" x14ac:dyDescent="0.25">
      <c r="S224043" s="4"/>
    </row>
    <row r="224044" spans="19:19" x14ac:dyDescent="0.25">
      <c r="S224044" s="4"/>
    </row>
    <row r="224045" spans="19:19" x14ac:dyDescent="0.25">
      <c r="S224045" s="4"/>
    </row>
    <row r="224046" spans="19:19" x14ac:dyDescent="0.25">
      <c r="S224046" s="4"/>
    </row>
    <row r="224047" spans="19:19" x14ac:dyDescent="0.25">
      <c r="S224047" s="4"/>
    </row>
    <row r="224048" spans="19:19" x14ac:dyDescent="0.25">
      <c r="S224048" s="4"/>
    </row>
    <row r="224049" spans="19:19" x14ac:dyDescent="0.25">
      <c r="S224049" s="4"/>
    </row>
    <row r="224050" spans="19:19" x14ac:dyDescent="0.25">
      <c r="S224050" s="4"/>
    </row>
    <row r="224051" spans="19:19" x14ac:dyDescent="0.25">
      <c r="S224051" s="4"/>
    </row>
    <row r="224052" spans="19:19" x14ac:dyDescent="0.25">
      <c r="S224052" s="4"/>
    </row>
    <row r="224053" spans="19:19" x14ac:dyDescent="0.25">
      <c r="S224053" s="4"/>
    </row>
    <row r="224054" spans="19:19" x14ac:dyDescent="0.25">
      <c r="S224054" s="4"/>
    </row>
    <row r="224055" spans="19:19" x14ac:dyDescent="0.25">
      <c r="S224055" s="4"/>
    </row>
    <row r="224056" spans="19:19" x14ac:dyDescent="0.25">
      <c r="S224056" s="4"/>
    </row>
    <row r="224057" spans="19:19" x14ac:dyDescent="0.25">
      <c r="S224057" s="4"/>
    </row>
    <row r="224058" spans="19:19" x14ac:dyDescent="0.25">
      <c r="S224058" s="4"/>
    </row>
    <row r="224059" spans="19:19" x14ac:dyDescent="0.25">
      <c r="S224059" s="4"/>
    </row>
    <row r="224060" spans="19:19" x14ac:dyDescent="0.25">
      <c r="S224060" s="4"/>
    </row>
    <row r="224061" spans="19:19" x14ac:dyDescent="0.25">
      <c r="S224061" s="4"/>
    </row>
    <row r="224062" spans="19:19" x14ac:dyDescent="0.25">
      <c r="S224062" s="4"/>
    </row>
    <row r="224063" spans="19:19" x14ac:dyDescent="0.25">
      <c r="S224063" s="4"/>
    </row>
    <row r="224064" spans="19:19" x14ac:dyDescent="0.25">
      <c r="S224064" s="4"/>
    </row>
    <row r="224065" spans="19:19" x14ac:dyDescent="0.25">
      <c r="S224065" s="4"/>
    </row>
    <row r="224066" spans="19:19" x14ac:dyDescent="0.25">
      <c r="S224066" s="4"/>
    </row>
    <row r="224067" spans="19:19" x14ac:dyDescent="0.25">
      <c r="S224067" s="4"/>
    </row>
    <row r="224068" spans="19:19" x14ac:dyDescent="0.25">
      <c r="S224068" s="4"/>
    </row>
    <row r="224069" spans="19:19" x14ac:dyDescent="0.25">
      <c r="S224069" s="4"/>
    </row>
    <row r="224070" spans="19:19" x14ac:dyDescent="0.25">
      <c r="S224070" s="4"/>
    </row>
    <row r="224071" spans="19:19" x14ac:dyDescent="0.25">
      <c r="S224071" s="4"/>
    </row>
    <row r="224072" spans="19:19" x14ac:dyDescent="0.25">
      <c r="S224072" s="4"/>
    </row>
    <row r="224073" spans="19:19" x14ac:dyDescent="0.25">
      <c r="S224073" s="4"/>
    </row>
    <row r="224074" spans="19:19" x14ac:dyDescent="0.25">
      <c r="S224074" s="4"/>
    </row>
    <row r="224075" spans="19:19" x14ac:dyDescent="0.25">
      <c r="S224075" s="4"/>
    </row>
    <row r="224076" spans="19:19" x14ac:dyDescent="0.25">
      <c r="S224076" s="4"/>
    </row>
    <row r="224077" spans="19:19" x14ac:dyDescent="0.25">
      <c r="S224077" s="4"/>
    </row>
    <row r="224078" spans="19:19" x14ac:dyDescent="0.25">
      <c r="S224078" s="4"/>
    </row>
    <row r="224079" spans="19:19" x14ac:dyDescent="0.25">
      <c r="S224079" s="4"/>
    </row>
    <row r="224080" spans="19:19" x14ac:dyDescent="0.25">
      <c r="S224080" s="4"/>
    </row>
    <row r="224081" spans="19:19" x14ac:dyDescent="0.25">
      <c r="S224081" s="4"/>
    </row>
    <row r="224082" spans="19:19" x14ac:dyDescent="0.25">
      <c r="S224082" s="4"/>
    </row>
    <row r="224083" spans="19:19" x14ac:dyDescent="0.25">
      <c r="S224083" s="4"/>
    </row>
    <row r="224084" spans="19:19" x14ac:dyDescent="0.25">
      <c r="S224084" s="4"/>
    </row>
    <row r="224085" spans="19:19" x14ac:dyDescent="0.25">
      <c r="S224085" s="4"/>
    </row>
    <row r="224086" spans="19:19" x14ac:dyDescent="0.25">
      <c r="S224086" s="4"/>
    </row>
    <row r="224087" spans="19:19" x14ac:dyDescent="0.25">
      <c r="S224087" s="4"/>
    </row>
    <row r="224088" spans="19:19" x14ac:dyDescent="0.25">
      <c r="S224088" s="4"/>
    </row>
    <row r="224089" spans="19:19" x14ac:dyDescent="0.25">
      <c r="S224089" s="4"/>
    </row>
    <row r="224090" spans="19:19" x14ac:dyDescent="0.25">
      <c r="S224090" s="4"/>
    </row>
    <row r="224091" spans="19:19" x14ac:dyDescent="0.25">
      <c r="S224091" s="4"/>
    </row>
    <row r="224092" spans="19:19" x14ac:dyDescent="0.25">
      <c r="S224092" s="4"/>
    </row>
    <row r="224093" spans="19:19" x14ac:dyDescent="0.25">
      <c r="S224093" s="4"/>
    </row>
    <row r="224094" spans="19:19" x14ac:dyDescent="0.25">
      <c r="S224094" s="4"/>
    </row>
    <row r="224095" spans="19:19" x14ac:dyDescent="0.25">
      <c r="S224095" s="4"/>
    </row>
    <row r="224096" spans="19:19" x14ac:dyDescent="0.25">
      <c r="S224096" s="4"/>
    </row>
    <row r="224097" spans="19:19" x14ac:dyDescent="0.25">
      <c r="S224097" s="4"/>
    </row>
    <row r="224098" spans="19:19" x14ac:dyDescent="0.25">
      <c r="S224098" s="4"/>
    </row>
    <row r="224099" spans="19:19" x14ac:dyDescent="0.25">
      <c r="S224099" s="4"/>
    </row>
    <row r="224100" spans="19:19" x14ac:dyDescent="0.25">
      <c r="S224100" s="4"/>
    </row>
    <row r="224101" spans="19:19" x14ac:dyDescent="0.25">
      <c r="S224101" s="4"/>
    </row>
    <row r="224102" spans="19:19" x14ac:dyDescent="0.25">
      <c r="S224102" s="4"/>
    </row>
    <row r="224103" spans="19:19" x14ac:dyDescent="0.25">
      <c r="S224103" s="4"/>
    </row>
    <row r="224104" spans="19:19" x14ac:dyDescent="0.25">
      <c r="S224104" s="4"/>
    </row>
    <row r="224105" spans="19:19" x14ac:dyDescent="0.25">
      <c r="S224105" s="4"/>
    </row>
    <row r="224106" spans="19:19" x14ac:dyDescent="0.25">
      <c r="S224106" s="4"/>
    </row>
    <row r="224107" spans="19:19" x14ac:dyDescent="0.25">
      <c r="S224107" s="4"/>
    </row>
    <row r="224108" spans="19:19" x14ac:dyDescent="0.25">
      <c r="S224108" s="4"/>
    </row>
    <row r="224109" spans="19:19" x14ac:dyDescent="0.25">
      <c r="S224109" s="4"/>
    </row>
    <row r="224110" spans="19:19" x14ac:dyDescent="0.25">
      <c r="S224110" s="4"/>
    </row>
    <row r="224111" spans="19:19" x14ac:dyDescent="0.25">
      <c r="S224111" s="4"/>
    </row>
    <row r="224112" spans="19:19" x14ac:dyDescent="0.25">
      <c r="S224112" s="4"/>
    </row>
    <row r="224113" spans="19:19" x14ac:dyDescent="0.25">
      <c r="S224113" s="4"/>
    </row>
    <row r="224114" spans="19:19" x14ac:dyDescent="0.25">
      <c r="S224114" s="4"/>
    </row>
    <row r="224115" spans="19:19" x14ac:dyDescent="0.25">
      <c r="S224115" s="4"/>
    </row>
    <row r="224116" spans="19:19" x14ac:dyDescent="0.25">
      <c r="S224116" s="4"/>
    </row>
    <row r="224117" spans="19:19" x14ac:dyDescent="0.25">
      <c r="S224117" s="4"/>
    </row>
    <row r="224118" spans="19:19" x14ac:dyDescent="0.25">
      <c r="S224118" s="4"/>
    </row>
    <row r="224119" spans="19:19" x14ac:dyDescent="0.25">
      <c r="S224119" s="4"/>
    </row>
    <row r="224120" spans="19:19" x14ac:dyDescent="0.25">
      <c r="S224120" s="4"/>
    </row>
    <row r="224121" spans="19:19" x14ac:dyDescent="0.25">
      <c r="S224121" s="4"/>
    </row>
    <row r="224122" spans="19:19" x14ac:dyDescent="0.25">
      <c r="S224122" s="4"/>
    </row>
    <row r="224123" spans="19:19" x14ac:dyDescent="0.25">
      <c r="S224123" s="4"/>
    </row>
    <row r="224124" spans="19:19" x14ac:dyDescent="0.25">
      <c r="S224124" s="4"/>
    </row>
    <row r="224125" spans="19:19" x14ac:dyDescent="0.25">
      <c r="S224125" s="4"/>
    </row>
    <row r="224126" spans="19:19" x14ac:dyDescent="0.25">
      <c r="S224126" s="4"/>
    </row>
    <row r="224127" spans="19:19" x14ac:dyDescent="0.25">
      <c r="S224127" s="4"/>
    </row>
    <row r="224128" spans="19:19" x14ac:dyDescent="0.25">
      <c r="S224128" s="4"/>
    </row>
    <row r="224129" spans="19:19" x14ac:dyDescent="0.25">
      <c r="S224129" s="4"/>
    </row>
    <row r="224130" spans="19:19" x14ac:dyDescent="0.25">
      <c r="S224130" s="4"/>
    </row>
    <row r="224131" spans="19:19" x14ac:dyDescent="0.25">
      <c r="S224131" s="4"/>
    </row>
    <row r="224132" spans="19:19" x14ac:dyDescent="0.25">
      <c r="S224132" s="4"/>
    </row>
    <row r="224133" spans="19:19" x14ac:dyDescent="0.25">
      <c r="S224133" s="4"/>
    </row>
    <row r="224134" spans="19:19" x14ac:dyDescent="0.25">
      <c r="S224134" s="4"/>
    </row>
    <row r="224135" spans="19:19" x14ac:dyDescent="0.25">
      <c r="S224135" s="4"/>
    </row>
    <row r="224136" spans="19:19" x14ac:dyDescent="0.25">
      <c r="S224136" s="4"/>
    </row>
    <row r="224137" spans="19:19" x14ac:dyDescent="0.25">
      <c r="S224137" s="4"/>
    </row>
    <row r="224138" spans="19:19" x14ac:dyDescent="0.25">
      <c r="S224138" s="4"/>
    </row>
    <row r="224139" spans="19:19" x14ac:dyDescent="0.25">
      <c r="S224139" s="4"/>
    </row>
    <row r="224140" spans="19:19" x14ac:dyDescent="0.25">
      <c r="S224140" s="4"/>
    </row>
    <row r="224141" spans="19:19" x14ac:dyDescent="0.25">
      <c r="S224141" s="4"/>
    </row>
    <row r="224142" spans="19:19" x14ac:dyDescent="0.25">
      <c r="S224142" s="4"/>
    </row>
    <row r="224143" spans="19:19" x14ac:dyDescent="0.25">
      <c r="S224143" s="4"/>
    </row>
    <row r="224144" spans="19:19" x14ac:dyDescent="0.25">
      <c r="S224144" s="4"/>
    </row>
    <row r="224145" spans="19:19" x14ac:dyDescent="0.25">
      <c r="S224145" s="4"/>
    </row>
    <row r="224146" spans="19:19" x14ac:dyDescent="0.25">
      <c r="S224146" s="4"/>
    </row>
    <row r="224147" spans="19:19" x14ac:dyDescent="0.25">
      <c r="S224147" s="4"/>
    </row>
    <row r="224148" spans="19:19" x14ac:dyDescent="0.25">
      <c r="S224148" s="4"/>
    </row>
    <row r="224149" spans="19:19" x14ac:dyDescent="0.25">
      <c r="S224149" s="4"/>
    </row>
    <row r="224150" spans="19:19" x14ac:dyDescent="0.25">
      <c r="S224150" s="4"/>
    </row>
    <row r="224151" spans="19:19" x14ac:dyDescent="0.25">
      <c r="S224151" s="4"/>
    </row>
    <row r="224152" spans="19:19" x14ac:dyDescent="0.25">
      <c r="S224152" s="4"/>
    </row>
    <row r="224153" spans="19:19" x14ac:dyDescent="0.25">
      <c r="S224153" s="4"/>
    </row>
    <row r="224154" spans="19:19" x14ac:dyDescent="0.25">
      <c r="S224154" s="4"/>
    </row>
    <row r="224155" spans="19:19" x14ac:dyDescent="0.25">
      <c r="S224155" s="4"/>
    </row>
    <row r="224156" spans="19:19" x14ac:dyDescent="0.25">
      <c r="S224156" s="4"/>
    </row>
    <row r="224157" spans="19:19" x14ac:dyDescent="0.25">
      <c r="S224157" s="4"/>
    </row>
    <row r="224158" spans="19:19" x14ac:dyDescent="0.25">
      <c r="S224158" s="4"/>
    </row>
    <row r="224159" spans="19:19" x14ac:dyDescent="0.25">
      <c r="S224159" s="4"/>
    </row>
    <row r="224160" spans="19:19" x14ac:dyDescent="0.25">
      <c r="S224160" s="4"/>
    </row>
    <row r="224161" spans="19:19" x14ac:dyDescent="0.25">
      <c r="S224161" s="4"/>
    </row>
    <row r="224162" spans="19:19" x14ac:dyDescent="0.25">
      <c r="S224162" s="4"/>
    </row>
    <row r="224163" spans="19:19" x14ac:dyDescent="0.25">
      <c r="S224163" s="4"/>
    </row>
    <row r="224164" spans="19:19" x14ac:dyDescent="0.25">
      <c r="S224164" s="4"/>
    </row>
    <row r="224165" spans="19:19" x14ac:dyDescent="0.25">
      <c r="S224165" s="4"/>
    </row>
    <row r="224166" spans="19:19" x14ac:dyDescent="0.25">
      <c r="S224166" s="4"/>
    </row>
    <row r="224167" spans="19:19" x14ac:dyDescent="0.25">
      <c r="S224167" s="4"/>
    </row>
    <row r="224168" spans="19:19" x14ac:dyDescent="0.25">
      <c r="S224168" s="4"/>
    </row>
    <row r="224169" spans="19:19" x14ac:dyDescent="0.25">
      <c r="S224169" s="4"/>
    </row>
    <row r="224170" spans="19:19" x14ac:dyDescent="0.25">
      <c r="S224170" s="4"/>
    </row>
    <row r="224171" spans="19:19" x14ac:dyDescent="0.25">
      <c r="S224171" s="4"/>
    </row>
    <row r="224172" spans="19:19" x14ac:dyDescent="0.25">
      <c r="S224172" s="4"/>
    </row>
    <row r="224173" spans="19:19" x14ac:dyDescent="0.25">
      <c r="S224173" s="4"/>
    </row>
    <row r="224174" spans="19:19" x14ac:dyDescent="0.25">
      <c r="S224174" s="4"/>
    </row>
    <row r="224175" spans="19:19" x14ac:dyDescent="0.25">
      <c r="S224175" s="4"/>
    </row>
    <row r="224176" spans="19:19" x14ac:dyDescent="0.25">
      <c r="S224176" s="4"/>
    </row>
    <row r="224177" spans="19:19" x14ac:dyDescent="0.25">
      <c r="S224177" s="4"/>
    </row>
    <row r="224178" spans="19:19" x14ac:dyDescent="0.25">
      <c r="S224178" s="4"/>
    </row>
    <row r="224179" spans="19:19" x14ac:dyDescent="0.25">
      <c r="S224179" s="4"/>
    </row>
    <row r="224180" spans="19:19" x14ac:dyDescent="0.25">
      <c r="S224180" s="4"/>
    </row>
    <row r="224181" spans="19:19" x14ac:dyDescent="0.25">
      <c r="S224181" s="4"/>
    </row>
    <row r="224182" spans="19:19" x14ac:dyDescent="0.25">
      <c r="S224182" s="4"/>
    </row>
    <row r="224183" spans="19:19" x14ac:dyDescent="0.25">
      <c r="S224183" s="4"/>
    </row>
    <row r="224184" spans="19:19" x14ac:dyDescent="0.25">
      <c r="S224184" s="4"/>
    </row>
    <row r="224185" spans="19:19" x14ac:dyDescent="0.25">
      <c r="S224185" s="4"/>
    </row>
    <row r="224186" spans="19:19" x14ac:dyDescent="0.25">
      <c r="S224186" s="4"/>
    </row>
    <row r="224187" spans="19:19" x14ac:dyDescent="0.25">
      <c r="S224187" s="4"/>
    </row>
    <row r="224188" spans="19:19" x14ac:dyDescent="0.25">
      <c r="S224188" s="4"/>
    </row>
    <row r="224189" spans="19:19" x14ac:dyDescent="0.25">
      <c r="S224189" s="4"/>
    </row>
    <row r="224190" spans="19:19" x14ac:dyDescent="0.25">
      <c r="S224190" s="4"/>
    </row>
    <row r="224191" spans="19:19" x14ac:dyDescent="0.25">
      <c r="S224191" s="4"/>
    </row>
    <row r="224192" spans="19:19" x14ac:dyDescent="0.25">
      <c r="S224192" s="4"/>
    </row>
    <row r="224193" spans="19:19" x14ac:dyDescent="0.25">
      <c r="S224193" s="4"/>
    </row>
    <row r="224194" spans="19:19" x14ac:dyDescent="0.25">
      <c r="S224194" s="4"/>
    </row>
    <row r="224195" spans="19:19" x14ac:dyDescent="0.25">
      <c r="S224195" s="4"/>
    </row>
    <row r="224196" spans="19:19" x14ac:dyDescent="0.25">
      <c r="S224196" s="4"/>
    </row>
    <row r="224197" spans="19:19" x14ac:dyDescent="0.25">
      <c r="S224197" s="4"/>
    </row>
    <row r="224198" spans="19:19" x14ac:dyDescent="0.25">
      <c r="S224198" s="4"/>
    </row>
    <row r="224199" spans="19:19" x14ac:dyDescent="0.25">
      <c r="S224199" s="4"/>
    </row>
    <row r="224200" spans="19:19" x14ac:dyDescent="0.25">
      <c r="S224200" s="4"/>
    </row>
    <row r="224201" spans="19:19" x14ac:dyDescent="0.25">
      <c r="S224201" s="4"/>
    </row>
    <row r="224202" spans="19:19" x14ac:dyDescent="0.25">
      <c r="S224202" s="4"/>
    </row>
    <row r="224203" spans="19:19" x14ac:dyDescent="0.25">
      <c r="S224203" s="4"/>
    </row>
    <row r="224204" spans="19:19" x14ac:dyDescent="0.25">
      <c r="S224204" s="4"/>
    </row>
    <row r="224205" spans="19:19" x14ac:dyDescent="0.25">
      <c r="S224205" s="4"/>
    </row>
    <row r="224206" spans="19:19" x14ac:dyDescent="0.25">
      <c r="S224206" s="4"/>
    </row>
    <row r="224207" spans="19:19" x14ac:dyDescent="0.25">
      <c r="S224207" s="4"/>
    </row>
    <row r="224208" spans="19:19" x14ac:dyDescent="0.25">
      <c r="S224208" s="4"/>
    </row>
    <row r="224209" spans="19:19" x14ac:dyDescent="0.25">
      <c r="S224209" s="4"/>
    </row>
    <row r="224210" spans="19:19" x14ac:dyDescent="0.25">
      <c r="S224210" s="4"/>
    </row>
    <row r="224211" spans="19:19" x14ac:dyDescent="0.25">
      <c r="S224211" s="4"/>
    </row>
    <row r="224212" spans="19:19" x14ac:dyDescent="0.25">
      <c r="S224212" s="4"/>
    </row>
    <row r="224213" spans="19:19" x14ac:dyDescent="0.25">
      <c r="S224213" s="4"/>
    </row>
    <row r="224214" spans="19:19" x14ac:dyDescent="0.25">
      <c r="S224214" s="4"/>
    </row>
    <row r="224215" spans="19:19" x14ac:dyDescent="0.25">
      <c r="S224215" s="4"/>
    </row>
    <row r="224216" spans="19:19" x14ac:dyDescent="0.25">
      <c r="S224216" s="4"/>
    </row>
    <row r="224217" spans="19:19" x14ac:dyDescent="0.25">
      <c r="S224217" s="4"/>
    </row>
    <row r="224218" spans="19:19" x14ac:dyDescent="0.25">
      <c r="S224218" s="4"/>
    </row>
    <row r="224219" spans="19:19" x14ac:dyDescent="0.25">
      <c r="S224219" s="4"/>
    </row>
    <row r="224220" spans="19:19" x14ac:dyDescent="0.25">
      <c r="S224220" s="4"/>
    </row>
    <row r="224221" spans="19:19" x14ac:dyDescent="0.25">
      <c r="S224221" s="4"/>
    </row>
    <row r="224222" spans="19:19" x14ac:dyDescent="0.25">
      <c r="S224222" s="4"/>
    </row>
    <row r="224223" spans="19:19" x14ac:dyDescent="0.25">
      <c r="S224223" s="4"/>
    </row>
    <row r="224224" spans="19:19" x14ac:dyDescent="0.25">
      <c r="S224224" s="4"/>
    </row>
    <row r="224225" spans="19:19" x14ac:dyDescent="0.25">
      <c r="S224225" s="4"/>
    </row>
    <row r="224226" spans="19:19" x14ac:dyDescent="0.25">
      <c r="S224226" s="4"/>
    </row>
    <row r="224227" spans="19:19" x14ac:dyDescent="0.25">
      <c r="S224227" s="4"/>
    </row>
    <row r="224228" spans="19:19" x14ac:dyDescent="0.25">
      <c r="S224228" s="4"/>
    </row>
    <row r="224229" spans="19:19" x14ac:dyDescent="0.25">
      <c r="S224229" s="4"/>
    </row>
    <row r="224230" spans="19:19" x14ac:dyDescent="0.25">
      <c r="S224230" s="4"/>
    </row>
    <row r="224231" spans="19:19" x14ac:dyDescent="0.25">
      <c r="S224231" s="4"/>
    </row>
    <row r="224232" spans="19:19" x14ac:dyDescent="0.25">
      <c r="S224232" s="4"/>
    </row>
    <row r="224233" spans="19:19" x14ac:dyDescent="0.25">
      <c r="S224233" s="4"/>
    </row>
    <row r="224234" spans="19:19" x14ac:dyDescent="0.25">
      <c r="S224234" s="4"/>
    </row>
    <row r="224235" spans="19:19" x14ac:dyDescent="0.25">
      <c r="S224235" s="4"/>
    </row>
    <row r="224236" spans="19:19" x14ac:dyDescent="0.25">
      <c r="S224236" s="4"/>
    </row>
    <row r="224237" spans="19:19" x14ac:dyDescent="0.25">
      <c r="S224237" s="4"/>
    </row>
    <row r="224238" spans="19:19" x14ac:dyDescent="0.25">
      <c r="S224238" s="4"/>
    </row>
    <row r="224239" spans="19:19" x14ac:dyDescent="0.25">
      <c r="S224239" s="4"/>
    </row>
    <row r="224240" spans="19:19" x14ac:dyDescent="0.25">
      <c r="S224240" s="4"/>
    </row>
    <row r="224241" spans="19:19" x14ac:dyDescent="0.25">
      <c r="S224241" s="4"/>
    </row>
    <row r="224242" spans="19:19" x14ac:dyDescent="0.25">
      <c r="S224242" s="4"/>
    </row>
    <row r="224243" spans="19:19" x14ac:dyDescent="0.25">
      <c r="S224243" s="4"/>
    </row>
    <row r="224244" spans="19:19" x14ac:dyDescent="0.25">
      <c r="S224244" s="4"/>
    </row>
    <row r="224245" spans="19:19" x14ac:dyDescent="0.25">
      <c r="S224245" s="4"/>
    </row>
    <row r="224246" spans="19:19" x14ac:dyDescent="0.25">
      <c r="S224246" s="4"/>
    </row>
    <row r="224247" spans="19:19" x14ac:dyDescent="0.25">
      <c r="S224247" s="4"/>
    </row>
    <row r="224248" spans="19:19" x14ac:dyDescent="0.25">
      <c r="S224248" s="4"/>
    </row>
    <row r="224249" spans="19:19" x14ac:dyDescent="0.25">
      <c r="S224249" s="4"/>
    </row>
    <row r="224250" spans="19:19" x14ac:dyDescent="0.25">
      <c r="S224250" s="4"/>
    </row>
    <row r="224251" spans="19:19" x14ac:dyDescent="0.25">
      <c r="S224251" s="4"/>
    </row>
    <row r="224252" spans="19:19" x14ac:dyDescent="0.25">
      <c r="S224252" s="4"/>
    </row>
    <row r="224253" spans="19:19" x14ac:dyDescent="0.25">
      <c r="S224253" s="4"/>
    </row>
    <row r="224254" spans="19:19" x14ac:dyDescent="0.25">
      <c r="S224254" s="4"/>
    </row>
    <row r="224255" spans="19:19" x14ac:dyDescent="0.25">
      <c r="S224255" s="4"/>
    </row>
    <row r="224256" spans="19:19" x14ac:dyDescent="0.25">
      <c r="S224256" s="4"/>
    </row>
    <row r="224257" spans="19:19" x14ac:dyDescent="0.25">
      <c r="S224257" s="4"/>
    </row>
    <row r="224258" spans="19:19" x14ac:dyDescent="0.25">
      <c r="S224258" s="4"/>
    </row>
    <row r="224259" spans="19:19" x14ac:dyDescent="0.25">
      <c r="S224259" s="4"/>
    </row>
    <row r="224260" spans="19:19" x14ac:dyDescent="0.25">
      <c r="S224260" s="4"/>
    </row>
    <row r="224261" spans="19:19" x14ac:dyDescent="0.25">
      <c r="S224261" s="4"/>
    </row>
    <row r="224262" spans="19:19" x14ac:dyDescent="0.25">
      <c r="S224262" s="4"/>
    </row>
    <row r="224263" spans="19:19" x14ac:dyDescent="0.25">
      <c r="S224263" s="4"/>
    </row>
    <row r="224264" spans="19:19" x14ac:dyDescent="0.25">
      <c r="S224264" s="4"/>
    </row>
    <row r="224265" spans="19:19" x14ac:dyDescent="0.25">
      <c r="S224265" s="4"/>
    </row>
    <row r="224266" spans="19:19" x14ac:dyDescent="0.25">
      <c r="S224266" s="4"/>
    </row>
    <row r="224267" spans="19:19" x14ac:dyDescent="0.25">
      <c r="S224267" s="4"/>
    </row>
    <row r="224268" spans="19:19" x14ac:dyDescent="0.25">
      <c r="S224268" s="4"/>
    </row>
    <row r="224269" spans="19:19" x14ac:dyDescent="0.25">
      <c r="S224269" s="4"/>
    </row>
    <row r="224270" spans="19:19" x14ac:dyDescent="0.25">
      <c r="S224270" s="4"/>
    </row>
    <row r="224271" spans="19:19" x14ac:dyDescent="0.25">
      <c r="S224271" s="4"/>
    </row>
    <row r="224272" spans="19:19" x14ac:dyDescent="0.25">
      <c r="S224272" s="4"/>
    </row>
    <row r="224273" spans="19:19" x14ac:dyDescent="0.25">
      <c r="S224273" s="4"/>
    </row>
    <row r="224274" spans="19:19" x14ac:dyDescent="0.25">
      <c r="S224274" s="4"/>
    </row>
    <row r="224275" spans="19:19" x14ac:dyDescent="0.25">
      <c r="S224275" s="4"/>
    </row>
    <row r="224276" spans="19:19" x14ac:dyDescent="0.25">
      <c r="S224276" s="4"/>
    </row>
    <row r="224277" spans="19:19" x14ac:dyDescent="0.25">
      <c r="S224277" s="4"/>
    </row>
    <row r="224278" spans="19:19" x14ac:dyDescent="0.25">
      <c r="S224278" s="4"/>
    </row>
    <row r="224279" spans="19:19" x14ac:dyDescent="0.25">
      <c r="S224279" s="4"/>
    </row>
    <row r="224280" spans="19:19" x14ac:dyDescent="0.25">
      <c r="S224280" s="4"/>
    </row>
    <row r="224281" spans="19:19" x14ac:dyDescent="0.25">
      <c r="S224281" s="4"/>
    </row>
    <row r="224282" spans="19:19" x14ac:dyDescent="0.25">
      <c r="S224282" s="4"/>
    </row>
    <row r="224283" spans="19:19" x14ac:dyDescent="0.25">
      <c r="S224283" s="4"/>
    </row>
    <row r="224284" spans="19:19" x14ac:dyDescent="0.25">
      <c r="S224284" s="4"/>
    </row>
    <row r="224285" spans="19:19" x14ac:dyDescent="0.25">
      <c r="S224285" s="4"/>
    </row>
    <row r="224286" spans="19:19" x14ac:dyDescent="0.25">
      <c r="S224286" s="4"/>
    </row>
    <row r="224287" spans="19:19" x14ac:dyDescent="0.25">
      <c r="S224287" s="4"/>
    </row>
    <row r="224288" spans="19:19" x14ac:dyDescent="0.25">
      <c r="S224288" s="4"/>
    </row>
    <row r="224289" spans="19:19" x14ac:dyDescent="0.25">
      <c r="S224289" s="4"/>
    </row>
    <row r="224290" spans="19:19" x14ac:dyDescent="0.25">
      <c r="S224290" s="4"/>
    </row>
    <row r="224291" spans="19:19" x14ac:dyDescent="0.25">
      <c r="S224291" s="4"/>
    </row>
    <row r="224292" spans="19:19" x14ac:dyDescent="0.25">
      <c r="S224292" s="4"/>
    </row>
    <row r="224293" spans="19:19" x14ac:dyDescent="0.25">
      <c r="S224293" s="4"/>
    </row>
    <row r="224294" spans="19:19" x14ac:dyDescent="0.25">
      <c r="S224294" s="4"/>
    </row>
    <row r="224295" spans="19:19" x14ac:dyDescent="0.25">
      <c r="S224295" s="4"/>
    </row>
    <row r="224296" spans="19:19" x14ac:dyDescent="0.25">
      <c r="S224296" s="4"/>
    </row>
    <row r="224297" spans="19:19" x14ac:dyDescent="0.25">
      <c r="S224297" s="4"/>
    </row>
    <row r="224298" spans="19:19" x14ac:dyDescent="0.25">
      <c r="S224298" s="4"/>
    </row>
    <row r="224299" spans="19:19" x14ac:dyDescent="0.25">
      <c r="S224299" s="4"/>
    </row>
    <row r="224300" spans="19:19" x14ac:dyDescent="0.25">
      <c r="S224300" s="4"/>
    </row>
    <row r="224301" spans="19:19" x14ac:dyDescent="0.25">
      <c r="S224301" s="4"/>
    </row>
    <row r="224302" spans="19:19" x14ac:dyDescent="0.25">
      <c r="S224302" s="4"/>
    </row>
    <row r="224303" spans="19:19" x14ac:dyDescent="0.25">
      <c r="S224303" s="4"/>
    </row>
    <row r="224304" spans="19:19" x14ac:dyDescent="0.25">
      <c r="S224304" s="4"/>
    </row>
    <row r="224305" spans="19:19" x14ac:dyDescent="0.25">
      <c r="S224305" s="4"/>
    </row>
    <row r="224306" spans="19:19" x14ac:dyDescent="0.25">
      <c r="S224306" s="4"/>
    </row>
    <row r="224307" spans="19:19" x14ac:dyDescent="0.25">
      <c r="S224307" s="4"/>
    </row>
    <row r="224308" spans="19:19" x14ac:dyDescent="0.25">
      <c r="S224308" s="4"/>
    </row>
    <row r="224309" spans="19:19" x14ac:dyDescent="0.25">
      <c r="S224309" s="4"/>
    </row>
    <row r="224310" spans="19:19" x14ac:dyDescent="0.25">
      <c r="S224310" s="4"/>
    </row>
    <row r="224311" spans="19:19" x14ac:dyDescent="0.25">
      <c r="S224311" s="4"/>
    </row>
    <row r="224312" spans="19:19" x14ac:dyDescent="0.25">
      <c r="S224312" s="4"/>
    </row>
    <row r="224313" spans="19:19" x14ac:dyDescent="0.25">
      <c r="S224313" s="4"/>
    </row>
    <row r="224314" spans="19:19" x14ac:dyDescent="0.25">
      <c r="S224314" s="4"/>
    </row>
    <row r="224315" spans="19:19" x14ac:dyDescent="0.25">
      <c r="S224315" s="4"/>
    </row>
    <row r="224316" spans="19:19" x14ac:dyDescent="0.25">
      <c r="S224316" s="4"/>
    </row>
    <row r="224317" spans="19:19" x14ac:dyDescent="0.25">
      <c r="S224317" s="4"/>
    </row>
    <row r="224318" spans="19:19" x14ac:dyDescent="0.25">
      <c r="S224318" s="4"/>
    </row>
    <row r="224319" spans="19:19" x14ac:dyDescent="0.25">
      <c r="S224319" s="4"/>
    </row>
    <row r="224320" spans="19:19" x14ac:dyDescent="0.25">
      <c r="S224320" s="4"/>
    </row>
    <row r="224321" spans="19:19" x14ac:dyDescent="0.25">
      <c r="S224321" s="4"/>
    </row>
    <row r="224322" spans="19:19" x14ac:dyDescent="0.25">
      <c r="S224322" s="4"/>
    </row>
    <row r="224323" spans="19:19" x14ac:dyDescent="0.25">
      <c r="S224323" s="4"/>
    </row>
    <row r="224324" spans="19:19" x14ac:dyDescent="0.25">
      <c r="S224324" s="4"/>
    </row>
    <row r="224325" spans="19:19" x14ac:dyDescent="0.25">
      <c r="S224325" s="4"/>
    </row>
    <row r="224326" spans="19:19" x14ac:dyDescent="0.25">
      <c r="S224326" s="4"/>
    </row>
    <row r="224327" spans="19:19" x14ac:dyDescent="0.25">
      <c r="S224327" s="4"/>
    </row>
    <row r="224328" spans="19:19" x14ac:dyDescent="0.25">
      <c r="S224328" s="4"/>
    </row>
    <row r="224329" spans="19:19" x14ac:dyDescent="0.25">
      <c r="S224329" s="4"/>
    </row>
    <row r="224330" spans="19:19" x14ac:dyDescent="0.25">
      <c r="S224330" s="4"/>
    </row>
    <row r="224331" spans="19:19" x14ac:dyDescent="0.25">
      <c r="S224331" s="4"/>
    </row>
    <row r="224332" spans="19:19" x14ac:dyDescent="0.25">
      <c r="S224332" s="4"/>
    </row>
    <row r="224333" spans="19:19" x14ac:dyDescent="0.25">
      <c r="S224333" s="4"/>
    </row>
    <row r="224334" spans="19:19" x14ac:dyDescent="0.25">
      <c r="S224334" s="4"/>
    </row>
    <row r="224335" spans="19:19" x14ac:dyDescent="0.25">
      <c r="S224335" s="4"/>
    </row>
    <row r="224336" spans="19:19" x14ac:dyDescent="0.25">
      <c r="S224336" s="4"/>
    </row>
    <row r="224337" spans="19:19" x14ac:dyDescent="0.25">
      <c r="S224337" s="4"/>
    </row>
    <row r="224338" spans="19:19" x14ac:dyDescent="0.25">
      <c r="S224338" s="4"/>
    </row>
    <row r="224339" spans="19:19" x14ac:dyDescent="0.25">
      <c r="S224339" s="4"/>
    </row>
    <row r="224340" spans="19:19" x14ac:dyDescent="0.25">
      <c r="S224340" s="4"/>
    </row>
    <row r="224341" spans="19:19" x14ac:dyDescent="0.25">
      <c r="S224341" s="4"/>
    </row>
    <row r="224342" spans="19:19" x14ac:dyDescent="0.25">
      <c r="S224342" s="4"/>
    </row>
    <row r="224343" spans="19:19" x14ac:dyDescent="0.25">
      <c r="S224343" s="4"/>
    </row>
    <row r="224344" spans="19:19" x14ac:dyDescent="0.25">
      <c r="S224344" s="4"/>
    </row>
    <row r="224345" spans="19:19" x14ac:dyDescent="0.25">
      <c r="S224345" s="4"/>
    </row>
    <row r="224346" spans="19:19" x14ac:dyDescent="0.25">
      <c r="S224346" s="4"/>
    </row>
    <row r="224347" spans="19:19" x14ac:dyDescent="0.25">
      <c r="S224347" s="4"/>
    </row>
    <row r="224348" spans="19:19" x14ac:dyDescent="0.25">
      <c r="S224348" s="4"/>
    </row>
    <row r="224349" spans="19:19" x14ac:dyDescent="0.25">
      <c r="S224349" s="4"/>
    </row>
    <row r="224350" spans="19:19" x14ac:dyDescent="0.25">
      <c r="S224350" s="4"/>
    </row>
    <row r="224351" spans="19:19" x14ac:dyDescent="0.25">
      <c r="S224351" s="4"/>
    </row>
    <row r="224352" spans="19:19" x14ac:dyDescent="0.25">
      <c r="S224352" s="4"/>
    </row>
    <row r="224353" spans="19:19" x14ac:dyDescent="0.25">
      <c r="S224353" s="4"/>
    </row>
    <row r="224354" spans="19:19" x14ac:dyDescent="0.25">
      <c r="S224354" s="4"/>
    </row>
    <row r="224355" spans="19:19" x14ac:dyDescent="0.25">
      <c r="S224355" s="4"/>
    </row>
    <row r="224356" spans="19:19" x14ac:dyDescent="0.25">
      <c r="S224356" s="4"/>
    </row>
    <row r="224357" spans="19:19" x14ac:dyDescent="0.25">
      <c r="S224357" s="4"/>
    </row>
    <row r="224358" spans="19:19" x14ac:dyDescent="0.25">
      <c r="S224358" s="4"/>
    </row>
    <row r="224359" spans="19:19" x14ac:dyDescent="0.25">
      <c r="S224359" s="4"/>
    </row>
    <row r="224360" spans="19:19" x14ac:dyDescent="0.25">
      <c r="S224360" s="4"/>
    </row>
    <row r="224361" spans="19:19" x14ac:dyDescent="0.25">
      <c r="S224361" s="4"/>
    </row>
    <row r="224362" spans="19:19" x14ac:dyDescent="0.25">
      <c r="S224362" s="4"/>
    </row>
    <row r="224363" spans="19:19" x14ac:dyDescent="0.25">
      <c r="S224363" s="4"/>
    </row>
    <row r="224364" spans="19:19" x14ac:dyDescent="0.25">
      <c r="S224364" s="4"/>
    </row>
    <row r="224365" spans="19:19" x14ac:dyDescent="0.25">
      <c r="S224365" s="4"/>
    </row>
    <row r="224366" spans="19:19" x14ac:dyDescent="0.25">
      <c r="S224366" s="4"/>
    </row>
    <row r="224367" spans="19:19" x14ac:dyDescent="0.25">
      <c r="S224367" s="4"/>
    </row>
    <row r="224368" spans="19:19" x14ac:dyDescent="0.25">
      <c r="S224368" s="4"/>
    </row>
    <row r="224369" spans="19:19" x14ac:dyDescent="0.25">
      <c r="S224369" s="4"/>
    </row>
    <row r="224370" spans="19:19" x14ac:dyDescent="0.25">
      <c r="S224370" s="4"/>
    </row>
    <row r="224371" spans="19:19" x14ac:dyDescent="0.25">
      <c r="S224371" s="4"/>
    </row>
    <row r="224372" spans="19:19" x14ac:dyDescent="0.25">
      <c r="S224372" s="4"/>
    </row>
    <row r="224373" spans="19:19" x14ac:dyDescent="0.25">
      <c r="S224373" s="4"/>
    </row>
    <row r="224374" spans="19:19" x14ac:dyDescent="0.25">
      <c r="S224374" s="4"/>
    </row>
    <row r="224375" spans="19:19" x14ac:dyDescent="0.25">
      <c r="S224375" s="4"/>
    </row>
    <row r="224376" spans="19:19" x14ac:dyDescent="0.25">
      <c r="S224376" s="4"/>
    </row>
    <row r="224377" spans="19:19" x14ac:dyDescent="0.25">
      <c r="S224377" s="4"/>
    </row>
    <row r="224378" spans="19:19" x14ac:dyDescent="0.25">
      <c r="S224378" s="4"/>
    </row>
    <row r="224379" spans="19:19" x14ac:dyDescent="0.25">
      <c r="S224379" s="4"/>
    </row>
    <row r="224380" spans="19:19" x14ac:dyDescent="0.25">
      <c r="S224380" s="4"/>
    </row>
    <row r="224381" spans="19:19" x14ac:dyDescent="0.25">
      <c r="S224381" s="4"/>
    </row>
    <row r="224382" spans="19:19" x14ac:dyDescent="0.25">
      <c r="S224382" s="4"/>
    </row>
    <row r="224383" spans="19:19" x14ac:dyDescent="0.25">
      <c r="S224383" s="4"/>
    </row>
    <row r="224384" spans="19:19" x14ac:dyDescent="0.25">
      <c r="S224384" s="4"/>
    </row>
    <row r="224385" spans="19:19" x14ac:dyDescent="0.25">
      <c r="S224385" s="4"/>
    </row>
    <row r="224386" spans="19:19" x14ac:dyDescent="0.25">
      <c r="S224386" s="4"/>
    </row>
    <row r="224387" spans="19:19" x14ac:dyDescent="0.25">
      <c r="S224387" s="4"/>
    </row>
    <row r="224388" spans="19:19" x14ac:dyDescent="0.25">
      <c r="S224388" s="4"/>
    </row>
    <row r="224389" spans="19:19" x14ac:dyDescent="0.25">
      <c r="S224389" s="4"/>
    </row>
    <row r="224390" spans="19:19" x14ac:dyDescent="0.25">
      <c r="S224390" s="4"/>
    </row>
    <row r="224391" spans="19:19" x14ac:dyDescent="0.25">
      <c r="S224391" s="4"/>
    </row>
    <row r="224392" spans="19:19" x14ac:dyDescent="0.25">
      <c r="S224392" s="4"/>
    </row>
    <row r="224393" spans="19:19" x14ac:dyDescent="0.25">
      <c r="S224393" s="4"/>
    </row>
    <row r="224394" spans="19:19" x14ac:dyDescent="0.25">
      <c r="S224394" s="4"/>
    </row>
    <row r="224395" spans="19:19" x14ac:dyDescent="0.25">
      <c r="S224395" s="4"/>
    </row>
    <row r="224396" spans="19:19" x14ac:dyDescent="0.25">
      <c r="S224396" s="4"/>
    </row>
    <row r="224397" spans="19:19" x14ac:dyDescent="0.25">
      <c r="S224397" s="4"/>
    </row>
    <row r="224398" spans="19:19" x14ac:dyDescent="0.25">
      <c r="S224398" s="4"/>
    </row>
    <row r="224399" spans="19:19" x14ac:dyDescent="0.25">
      <c r="S224399" s="4"/>
    </row>
    <row r="224400" spans="19:19" x14ac:dyDescent="0.25">
      <c r="S224400" s="4"/>
    </row>
    <row r="224401" spans="19:19" x14ac:dyDescent="0.25">
      <c r="S224401" s="4"/>
    </row>
    <row r="224402" spans="19:19" x14ac:dyDescent="0.25">
      <c r="S224402" s="4"/>
    </row>
    <row r="224403" spans="19:19" x14ac:dyDescent="0.25">
      <c r="S224403" s="4"/>
    </row>
    <row r="224404" spans="19:19" x14ac:dyDescent="0.25">
      <c r="S224404" s="4"/>
    </row>
    <row r="224405" spans="19:19" x14ac:dyDescent="0.25">
      <c r="S224405" s="4"/>
    </row>
    <row r="224406" spans="19:19" x14ac:dyDescent="0.25">
      <c r="S224406" s="4"/>
    </row>
    <row r="224407" spans="19:19" x14ac:dyDescent="0.25">
      <c r="S224407" s="4"/>
    </row>
    <row r="224408" spans="19:19" x14ac:dyDescent="0.25">
      <c r="S224408" s="4"/>
    </row>
    <row r="224409" spans="19:19" x14ac:dyDescent="0.25">
      <c r="S224409" s="4"/>
    </row>
    <row r="224410" spans="19:19" x14ac:dyDescent="0.25">
      <c r="S224410" s="4"/>
    </row>
    <row r="224411" spans="19:19" x14ac:dyDescent="0.25">
      <c r="S224411" s="4"/>
    </row>
    <row r="224412" spans="19:19" x14ac:dyDescent="0.25">
      <c r="S224412" s="4"/>
    </row>
    <row r="224413" spans="19:19" x14ac:dyDescent="0.25">
      <c r="S224413" s="4"/>
    </row>
    <row r="224414" spans="19:19" x14ac:dyDescent="0.25">
      <c r="S224414" s="4"/>
    </row>
    <row r="224415" spans="19:19" x14ac:dyDescent="0.25">
      <c r="S224415" s="4"/>
    </row>
    <row r="224416" spans="19:19" x14ac:dyDescent="0.25">
      <c r="S224416" s="4"/>
    </row>
    <row r="224417" spans="19:19" x14ac:dyDescent="0.25">
      <c r="S224417" s="4"/>
    </row>
    <row r="224418" spans="19:19" x14ac:dyDescent="0.25">
      <c r="S224418" s="4"/>
    </row>
    <row r="224419" spans="19:19" x14ac:dyDescent="0.25">
      <c r="S224419" s="4"/>
    </row>
    <row r="224420" spans="19:19" x14ac:dyDescent="0.25">
      <c r="S224420" s="4"/>
    </row>
    <row r="224421" spans="19:19" x14ac:dyDescent="0.25">
      <c r="S224421" s="4"/>
    </row>
    <row r="224422" spans="19:19" x14ac:dyDescent="0.25">
      <c r="S224422" s="4"/>
    </row>
    <row r="224423" spans="19:19" x14ac:dyDescent="0.25">
      <c r="S224423" s="4"/>
    </row>
    <row r="224424" spans="19:19" x14ac:dyDescent="0.25">
      <c r="S224424" s="4"/>
    </row>
    <row r="224425" spans="19:19" x14ac:dyDescent="0.25">
      <c r="S224425" s="4"/>
    </row>
    <row r="224426" spans="19:19" x14ac:dyDescent="0.25">
      <c r="S224426" s="4"/>
    </row>
    <row r="224427" spans="19:19" x14ac:dyDescent="0.25">
      <c r="S224427" s="4"/>
    </row>
    <row r="224428" spans="19:19" x14ac:dyDescent="0.25">
      <c r="S224428" s="4"/>
    </row>
    <row r="224429" spans="19:19" x14ac:dyDescent="0.25">
      <c r="S224429" s="4"/>
    </row>
    <row r="224430" spans="19:19" x14ac:dyDescent="0.25">
      <c r="S224430" s="4"/>
    </row>
    <row r="224431" spans="19:19" x14ac:dyDescent="0.25">
      <c r="S224431" s="4"/>
    </row>
    <row r="224432" spans="19:19" x14ac:dyDescent="0.25">
      <c r="S224432" s="4"/>
    </row>
    <row r="224433" spans="19:19" x14ac:dyDescent="0.25">
      <c r="S224433" s="4"/>
    </row>
    <row r="224434" spans="19:19" x14ac:dyDescent="0.25">
      <c r="S224434" s="4"/>
    </row>
    <row r="224435" spans="19:19" x14ac:dyDescent="0.25">
      <c r="S224435" s="4"/>
    </row>
    <row r="224436" spans="19:19" x14ac:dyDescent="0.25">
      <c r="S224436" s="4"/>
    </row>
    <row r="224437" spans="19:19" x14ac:dyDescent="0.25">
      <c r="S224437" s="4"/>
    </row>
    <row r="224438" spans="19:19" x14ac:dyDescent="0.25">
      <c r="S224438" s="4"/>
    </row>
    <row r="224439" spans="19:19" x14ac:dyDescent="0.25">
      <c r="S224439" s="4"/>
    </row>
    <row r="224440" spans="19:19" x14ac:dyDescent="0.25">
      <c r="S224440" s="4"/>
    </row>
    <row r="224441" spans="19:19" x14ac:dyDescent="0.25">
      <c r="S224441" s="4"/>
    </row>
    <row r="224442" spans="19:19" x14ac:dyDescent="0.25">
      <c r="S224442" s="4"/>
    </row>
    <row r="224443" spans="19:19" x14ac:dyDescent="0.25">
      <c r="S224443" s="4"/>
    </row>
    <row r="224444" spans="19:19" x14ac:dyDescent="0.25">
      <c r="S224444" s="4"/>
    </row>
    <row r="224445" spans="19:19" x14ac:dyDescent="0.25">
      <c r="S224445" s="4"/>
    </row>
    <row r="224446" spans="19:19" x14ac:dyDescent="0.25">
      <c r="S224446" s="4"/>
    </row>
    <row r="224447" spans="19:19" x14ac:dyDescent="0.25">
      <c r="S224447" s="4"/>
    </row>
    <row r="224448" spans="19:19" x14ac:dyDescent="0.25">
      <c r="S224448" s="4"/>
    </row>
    <row r="224449" spans="19:19" x14ac:dyDescent="0.25">
      <c r="S224449" s="4"/>
    </row>
    <row r="224450" spans="19:19" x14ac:dyDescent="0.25">
      <c r="S224450" s="4"/>
    </row>
    <row r="224451" spans="19:19" x14ac:dyDescent="0.25">
      <c r="S224451" s="4"/>
    </row>
    <row r="224452" spans="19:19" x14ac:dyDescent="0.25">
      <c r="S224452" s="4"/>
    </row>
    <row r="224453" spans="19:19" x14ac:dyDescent="0.25">
      <c r="S224453" s="4"/>
    </row>
    <row r="224454" spans="19:19" x14ac:dyDescent="0.25">
      <c r="S224454" s="4"/>
    </row>
    <row r="224455" spans="19:19" x14ac:dyDescent="0.25">
      <c r="S224455" s="4"/>
    </row>
    <row r="224456" spans="19:19" x14ac:dyDescent="0.25">
      <c r="S224456" s="4"/>
    </row>
    <row r="224457" spans="19:19" x14ac:dyDescent="0.25">
      <c r="S224457" s="4"/>
    </row>
    <row r="224458" spans="19:19" x14ac:dyDescent="0.25">
      <c r="S224458" s="4"/>
    </row>
    <row r="224459" spans="19:19" x14ac:dyDescent="0.25">
      <c r="S224459" s="4"/>
    </row>
    <row r="224460" spans="19:19" x14ac:dyDescent="0.25">
      <c r="S224460" s="4"/>
    </row>
    <row r="224461" spans="19:19" x14ac:dyDescent="0.25">
      <c r="S224461" s="4"/>
    </row>
    <row r="224462" spans="19:19" x14ac:dyDescent="0.25">
      <c r="S224462" s="4"/>
    </row>
    <row r="224463" spans="19:19" x14ac:dyDescent="0.25">
      <c r="S224463" s="4"/>
    </row>
    <row r="224464" spans="19:19" x14ac:dyDescent="0.25">
      <c r="S224464" s="4"/>
    </row>
    <row r="224465" spans="19:19" x14ac:dyDescent="0.25">
      <c r="S224465" s="4"/>
    </row>
    <row r="224466" spans="19:19" x14ac:dyDescent="0.25">
      <c r="S224466" s="4"/>
    </row>
    <row r="224467" spans="19:19" x14ac:dyDescent="0.25">
      <c r="S224467" s="4"/>
    </row>
    <row r="224468" spans="19:19" x14ac:dyDescent="0.25">
      <c r="S224468" s="4"/>
    </row>
    <row r="224469" spans="19:19" x14ac:dyDescent="0.25">
      <c r="S224469" s="4"/>
    </row>
    <row r="224470" spans="19:19" x14ac:dyDescent="0.25">
      <c r="S224470" s="4"/>
    </row>
    <row r="224471" spans="19:19" x14ac:dyDescent="0.25">
      <c r="S224471" s="4"/>
    </row>
    <row r="224472" spans="19:19" x14ac:dyDescent="0.25">
      <c r="S224472" s="4"/>
    </row>
    <row r="224473" spans="19:19" x14ac:dyDescent="0.25">
      <c r="S224473" s="4"/>
    </row>
    <row r="224474" spans="19:19" x14ac:dyDescent="0.25">
      <c r="S224474" s="4"/>
    </row>
    <row r="224475" spans="19:19" x14ac:dyDescent="0.25">
      <c r="S224475" s="4"/>
    </row>
    <row r="224476" spans="19:19" x14ac:dyDescent="0.25">
      <c r="S224476" s="4"/>
    </row>
    <row r="224477" spans="19:19" x14ac:dyDescent="0.25">
      <c r="S224477" s="4"/>
    </row>
    <row r="224478" spans="19:19" x14ac:dyDescent="0.25">
      <c r="S224478" s="4"/>
    </row>
    <row r="224479" spans="19:19" x14ac:dyDescent="0.25">
      <c r="S224479" s="4"/>
    </row>
    <row r="224480" spans="19:19" x14ac:dyDescent="0.25">
      <c r="S224480" s="4"/>
    </row>
    <row r="224481" spans="19:19" x14ac:dyDescent="0.25">
      <c r="S224481" s="4"/>
    </row>
    <row r="224482" spans="19:19" x14ac:dyDescent="0.25">
      <c r="S224482" s="4"/>
    </row>
    <row r="224483" spans="19:19" x14ac:dyDescent="0.25">
      <c r="S224483" s="4"/>
    </row>
    <row r="224484" spans="19:19" x14ac:dyDescent="0.25">
      <c r="S224484" s="4"/>
    </row>
    <row r="224485" spans="19:19" x14ac:dyDescent="0.25">
      <c r="S224485" s="4"/>
    </row>
    <row r="224486" spans="19:19" x14ac:dyDescent="0.25">
      <c r="S224486" s="4"/>
    </row>
    <row r="224487" spans="19:19" x14ac:dyDescent="0.25">
      <c r="S224487" s="4"/>
    </row>
    <row r="224488" spans="19:19" x14ac:dyDescent="0.25">
      <c r="S224488" s="4"/>
    </row>
    <row r="224489" spans="19:19" x14ac:dyDescent="0.25">
      <c r="S224489" s="4"/>
    </row>
    <row r="224490" spans="19:19" x14ac:dyDescent="0.25">
      <c r="S224490" s="4"/>
    </row>
    <row r="224491" spans="19:19" x14ac:dyDescent="0.25">
      <c r="S224491" s="4"/>
    </row>
    <row r="224492" spans="19:19" x14ac:dyDescent="0.25">
      <c r="S224492" s="4"/>
    </row>
    <row r="224493" spans="19:19" x14ac:dyDescent="0.25">
      <c r="S224493" s="4"/>
    </row>
    <row r="224494" spans="19:19" x14ac:dyDescent="0.25">
      <c r="S224494" s="4"/>
    </row>
    <row r="224495" spans="19:19" x14ac:dyDescent="0.25">
      <c r="S224495" s="4"/>
    </row>
    <row r="224496" spans="19:19" x14ac:dyDescent="0.25">
      <c r="S224496" s="4"/>
    </row>
    <row r="224497" spans="19:19" x14ac:dyDescent="0.25">
      <c r="S224497" s="4"/>
    </row>
    <row r="224498" spans="19:19" x14ac:dyDescent="0.25">
      <c r="S224498" s="4"/>
    </row>
    <row r="224499" spans="19:19" x14ac:dyDescent="0.25">
      <c r="S224499" s="4"/>
    </row>
    <row r="224500" spans="19:19" x14ac:dyDescent="0.25">
      <c r="S224500" s="4"/>
    </row>
    <row r="224501" spans="19:19" x14ac:dyDescent="0.25">
      <c r="S224501" s="4"/>
    </row>
    <row r="224502" spans="19:19" x14ac:dyDescent="0.25">
      <c r="S224502" s="4"/>
    </row>
    <row r="224503" spans="19:19" x14ac:dyDescent="0.25">
      <c r="S224503" s="4"/>
    </row>
    <row r="224504" spans="19:19" x14ac:dyDescent="0.25">
      <c r="S224504" s="4"/>
    </row>
    <row r="224505" spans="19:19" x14ac:dyDescent="0.25">
      <c r="S224505" s="4"/>
    </row>
    <row r="224506" spans="19:19" x14ac:dyDescent="0.25">
      <c r="S224506" s="4"/>
    </row>
    <row r="224507" spans="19:19" x14ac:dyDescent="0.25">
      <c r="S224507" s="4"/>
    </row>
    <row r="224508" spans="19:19" x14ac:dyDescent="0.25">
      <c r="S224508" s="4"/>
    </row>
    <row r="224509" spans="19:19" x14ac:dyDescent="0.25">
      <c r="S224509" s="4"/>
    </row>
    <row r="224510" spans="19:19" x14ac:dyDescent="0.25">
      <c r="S224510" s="4"/>
    </row>
    <row r="224511" spans="19:19" x14ac:dyDescent="0.25">
      <c r="S224511" s="4"/>
    </row>
    <row r="224512" spans="19:19" x14ac:dyDescent="0.25">
      <c r="S224512" s="4"/>
    </row>
    <row r="224513" spans="19:19" x14ac:dyDescent="0.25">
      <c r="S224513" s="4"/>
    </row>
    <row r="224514" spans="19:19" x14ac:dyDescent="0.25">
      <c r="S224514" s="4"/>
    </row>
    <row r="224515" spans="19:19" x14ac:dyDescent="0.25">
      <c r="S224515" s="4"/>
    </row>
    <row r="224516" spans="19:19" x14ac:dyDescent="0.25">
      <c r="S224516" s="4"/>
    </row>
    <row r="224517" spans="19:19" x14ac:dyDescent="0.25">
      <c r="S224517" s="4"/>
    </row>
    <row r="224518" spans="19:19" x14ac:dyDescent="0.25">
      <c r="S224518" s="4"/>
    </row>
    <row r="224519" spans="19:19" x14ac:dyDescent="0.25">
      <c r="S224519" s="4"/>
    </row>
    <row r="224520" spans="19:19" x14ac:dyDescent="0.25">
      <c r="S224520" s="4"/>
    </row>
    <row r="224521" spans="19:19" x14ac:dyDescent="0.25">
      <c r="S224521" s="4"/>
    </row>
    <row r="224522" spans="19:19" x14ac:dyDescent="0.25">
      <c r="S224522" s="4"/>
    </row>
    <row r="224523" spans="19:19" x14ac:dyDescent="0.25">
      <c r="S224523" s="4"/>
    </row>
    <row r="224524" spans="19:19" x14ac:dyDescent="0.25">
      <c r="S224524" s="4"/>
    </row>
    <row r="224525" spans="19:19" x14ac:dyDescent="0.25">
      <c r="S224525" s="4"/>
    </row>
    <row r="224526" spans="19:19" x14ac:dyDescent="0.25">
      <c r="S224526" s="4"/>
    </row>
    <row r="224527" spans="19:19" x14ac:dyDescent="0.25">
      <c r="S224527" s="4"/>
    </row>
    <row r="224528" spans="19:19" x14ac:dyDescent="0.25">
      <c r="S224528" s="4"/>
    </row>
    <row r="224529" spans="19:19" x14ac:dyDescent="0.25">
      <c r="S224529" s="4"/>
    </row>
    <row r="224530" spans="19:19" x14ac:dyDescent="0.25">
      <c r="S224530" s="4"/>
    </row>
    <row r="224531" spans="19:19" x14ac:dyDescent="0.25">
      <c r="S224531" s="4"/>
    </row>
    <row r="224532" spans="19:19" x14ac:dyDescent="0.25">
      <c r="S224532" s="4"/>
    </row>
    <row r="224533" spans="19:19" x14ac:dyDescent="0.25">
      <c r="S224533" s="4"/>
    </row>
    <row r="224534" spans="19:19" x14ac:dyDescent="0.25">
      <c r="S224534" s="4"/>
    </row>
    <row r="224535" spans="19:19" x14ac:dyDescent="0.25">
      <c r="S224535" s="4"/>
    </row>
    <row r="224536" spans="19:19" x14ac:dyDescent="0.25">
      <c r="S224536" s="4"/>
    </row>
    <row r="224537" spans="19:19" x14ac:dyDescent="0.25">
      <c r="S224537" s="4"/>
    </row>
    <row r="224538" spans="19:19" x14ac:dyDescent="0.25">
      <c r="S224538" s="4"/>
    </row>
    <row r="224539" spans="19:19" x14ac:dyDescent="0.25">
      <c r="S224539" s="4"/>
    </row>
    <row r="224540" spans="19:19" x14ac:dyDescent="0.25">
      <c r="S224540" s="4"/>
    </row>
    <row r="224541" spans="19:19" x14ac:dyDescent="0.25">
      <c r="S224541" s="4"/>
    </row>
    <row r="224542" spans="19:19" x14ac:dyDescent="0.25">
      <c r="S224542" s="4"/>
    </row>
    <row r="224543" spans="19:19" x14ac:dyDescent="0.25">
      <c r="S224543" s="4"/>
    </row>
    <row r="224544" spans="19:19" x14ac:dyDescent="0.25">
      <c r="S224544" s="4"/>
    </row>
    <row r="224545" spans="19:19" x14ac:dyDescent="0.25">
      <c r="S224545" s="4"/>
    </row>
    <row r="224546" spans="19:19" x14ac:dyDescent="0.25">
      <c r="S224546" s="4"/>
    </row>
    <row r="224547" spans="19:19" x14ac:dyDescent="0.25">
      <c r="S224547" s="4"/>
    </row>
    <row r="224548" spans="19:19" x14ac:dyDescent="0.25">
      <c r="S224548" s="4"/>
    </row>
    <row r="224549" spans="19:19" x14ac:dyDescent="0.25">
      <c r="S224549" s="4"/>
    </row>
    <row r="224550" spans="19:19" x14ac:dyDescent="0.25">
      <c r="S224550" s="4"/>
    </row>
    <row r="224551" spans="19:19" x14ac:dyDescent="0.25">
      <c r="S224551" s="4"/>
    </row>
    <row r="224552" spans="19:19" x14ac:dyDescent="0.25">
      <c r="S224552" s="4"/>
    </row>
    <row r="224553" spans="19:19" x14ac:dyDescent="0.25">
      <c r="S224553" s="4"/>
    </row>
    <row r="224554" spans="19:19" x14ac:dyDescent="0.25">
      <c r="S224554" s="4"/>
    </row>
    <row r="224555" spans="19:19" x14ac:dyDescent="0.25">
      <c r="S224555" s="4"/>
    </row>
    <row r="224556" spans="19:19" x14ac:dyDescent="0.25">
      <c r="S224556" s="4"/>
    </row>
    <row r="224557" spans="19:19" x14ac:dyDescent="0.25">
      <c r="S224557" s="4"/>
    </row>
    <row r="224558" spans="19:19" x14ac:dyDescent="0.25">
      <c r="S224558" s="4"/>
    </row>
    <row r="224559" spans="19:19" x14ac:dyDescent="0.25">
      <c r="S224559" s="4"/>
    </row>
    <row r="224560" spans="19:19" x14ac:dyDescent="0.25">
      <c r="S224560" s="4"/>
    </row>
    <row r="224561" spans="19:19" x14ac:dyDescent="0.25">
      <c r="S224561" s="4"/>
    </row>
    <row r="224562" spans="19:19" x14ac:dyDescent="0.25">
      <c r="S224562" s="4"/>
    </row>
    <row r="224563" spans="19:19" x14ac:dyDescent="0.25">
      <c r="S224563" s="4"/>
    </row>
    <row r="224564" spans="19:19" x14ac:dyDescent="0.25">
      <c r="S224564" s="4"/>
    </row>
    <row r="224565" spans="19:19" x14ac:dyDescent="0.25">
      <c r="S224565" s="4"/>
    </row>
    <row r="224566" spans="19:19" x14ac:dyDescent="0.25">
      <c r="S224566" s="4"/>
    </row>
    <row r="224567" spans="19:19" x14ac:dyDescent="0.25">
      <c r="S224567" s="4"/>
    </row>
    <row r="224568" spans="19:19" x14ac:dyDescent="0.25">
      <c r="S224568" s="4"/>
    </row>
    <row r="224569" spans="19:19" x14ac:dyDescent="0.25">
      <c r="S224569" s="4"/>
    </row>
    <row r="224570" spans="19:19" x14ac:dyDescent="0.25">
      <c r="S224570" s="4"/>
    </row>
    <row r="224571" spans="19:19" x14ac:dyDescent="0.25">
      <c r="S224571" s="4"/>
    </row>
    <row r="224572" spans="19:19" x14ac:dyDescent="0.25">
      <c r="S224572" s="4"/>
    </row>
    <row r="224573" spans="19:19" x14ac:dyDescent="0.25">
      <c r="S224573" s="4"/>
    </row>
    <row r="224574" spans="19:19" x14ac:dyDescent="0.25">
      <c r="S224574" s="4"/>
    </row>
    <row r="224575" spans="19:19" x14ac:dyDescent="0.25">
      <c r="S224575" s="4"/>
    </row>
    <row r="224576" spans="19:19" x14ac:dyDescent="0.25">
      <c r="S224576" s="4"/>
    </row>
    <row r="224577" spans="19:19" x14ac:dyDescent="0.25">
      <c r="S224577" s="4"/>
    </row>
    <row r="224578" spans="19:19" x14ac:dyDescent="0.25">
      <c r="S224578" s="4"/>
    </row>
    <row r="224579" spans="19:19" x14ac:dyDescent="0.25">
      <c r="S224579" s="4"/>
    </row>
    <row r="224580" spans="19:19" x14ac:dyDescent="0.25">
      <c r="S224580" s="4"/>
    </row>
    <row r="224581" spans="19:19" x14ac:dyDescent="0.25">
      <c r="S224581" s="4"/>
    </row>
    <row r="224582" spans="19:19" x14ac:dyDescent="0.25">
      <c r="S224582" s="4"/>
    </row>
    <row r="224583" spans="19:19" x14ac:dyDescent="0.25">
      <c r="S224583" s="4"/>
    </row>
    <row r="224584" spans="19:19" x14ac:dyDescent="0.25">
      <c r="S224584" s="4"/>
    </row>
    <row r="224585" spans="19:19" x14ac:dyDescent="0.25">
      <c r="S224585" s="4"/>
    </row>
    <row r="224586" spans="19:19" x14ac:dyDescent="0.25">
      <c r="S224586" s="4"/>
    </row>
    <row r="224587" spans="19:19" x14ac:dyDescent="0.25">
      <c r="S224587" s="4"/>
    </row>
    <row r="224588" spans="19:19" x14ac:dyDescent="0.25">
      <c r="S224588" s="4"/>
    </row>
    <row r="224589" spans="19:19" x14ac:dyDescent="0.25">
      <c r="S224589" s="4"/>
    </row>
    <row r="224590" spans="19:19" x14ac:dyDescent="0.25">
      <c r="S224590" s="4"/>
    </row>
    <row r="224591" spans="19:19" x14ac:dyDescent="0.25">
      <c r="S224591" s="4"/>
    </row>
    <row r="224592" spans="19:19" x14ac:dyDescent="0.25">
      <c r="S224592" s="4"/>
    </row>
    <row r="224593" spans="19:19" x14ac:dyDescent="0.25">
      <c r="S224593" s="4"/>
    </row>
    <row r="224594" spans="19:19" x14ac:dyDescent="0.25">
      <c r="S224594" s="4"/>
    </row>
    <row r="224595" spans="19:19" x14ac:dyDescent="0.25">
      <c r="S224595" s="4"/>
    </row>
    <row r="224596" spans="19:19" x14ac:dyDescent="0.25">
      <c r="S224596" s="4"/>
    </row>
    <row r="224597" spans="19:19" x14ac:dyDescent="0.25">
      <c r="S224597" s="4"/>
    </row>
    <row r="224598" spans="19:19" x14ac:dyDescent="0.25">
      <c r="S224598" s="4"/>
    </row>
    <row r="224599" spans="19:19" x14ac:dyDescent="0.25">
      <c r="S224599" s="4"/>
    </row>
    <row r="224600" spans="19:19" x14ac:dyDescent="0.25">
      <c r="S224600" s="4"/>
    </row>
    <row r="224601" spans="19:19" x14ac:dyDescent="0.25">
      <c r="S224601" s="4"/>
    </row>
    <row r="224602" spans="19:19" x14ac:dyDescent="0.25">
      <c r="S224602" s="4"/>
    </row>
    <row r="224603" spans="19:19" x14ac:dyDescent="0.25">
      <c r="S224603" s="4"/>
    </row>
    <row r="224604" spans="19:19" x14ac:dyDescent="0.25">
      <c r="S224604" s="4"/>
    </row>
    <row r="224605" spans="19:19" x14ac:dyDescent="0.25">
      <c r="S224605" s="4"/>
    </row>
    <row r="224606" spans="19:19" x14ac:dyDescent="0.25">
      <c r="S224606" s="4"/>
    </row>
    <row r="224607" spans="19:19" x14ac:dyDescent="0.25">
      <c r="S224607" s="4"/>
    </row>
    <row r="224608" spans="19:19" x14ac:dyDescent="0.25">
      <c r="S224608" s="4"/>
    </row>
    <row r="224609" spans="19:19" x14ac:dyDescent="0.25">
      <c r="S224609" s="4"/>
    </row>
    <row r="224610" spans="19:19" x14ac:dyDescent="0.25">
      <c r="S224610" s="4"/>
    </row>
    <row r="224611" spans="19:19" x14ac:dyDescent="0.25">
      <c r="S224611" s="4"/>
    </row>
    <row r="224612" spans="19:19" x14ac:dyDescent="0.25">
      <c r="S224612" s="4"/>
    </row>
    <row r="224613" spans="19:19" x14ac:dyDescent="0.25">
      <c r="S224613" s="4"/>
    </row>
    <row r="224614" spans="19:19" x14ac:dyDescent="0.25">
      <c r="S224614" s="4"/>
    </row>
    <row r="224615" spans="19:19" x14ac:dyDescent="0.25">
      <c r="S224615" s="4"/>
    </row>
    <row r="224616" spans="19:19" x14ac:dyDescent="0.25">
      <c r="S224616" s="4"/>
    </row>
    <row r="224617" spans="19:19" x14ac:dyDescent="0.25">
      <c r="S224617" s="4"/>
    </row>
    <row r="224618" spans="19:19" x14ac:dyDescent="0.25">
      <c r="S224618" s="4"/>
    </row>
    <row r="224619" spans="19:19" x14ac:dyDescent="0.25">
      <c r="S224619" s="4"/>
    </row>
    <row r="224620" spans="19:19" x14ac:dyDescent="0.25">
      <c r="S224620" s="4"/>
    </row>
    <row r="224621" spans="19:19" x14ac:dyDescent="0.25">
      <c r="S224621" s="4"/>
    </row>
    <row r="224622" spans="19:19" x14ac:dyDescent="0.25">
      <c r="S224622" s="4"/>
    </row>
    <row r="224623" spans="19:19" x14ac:dyDescent="0.25">
      <c r="S224623" s="4"/>
    </row>
    <row r="224624" spans="19:19" x14ac:dyDescent="0.25">
      <c r="S224624" s="4"/>
    </row>
    <row r="224625" spans="19:19" x14ac:dyDescent="0.25">
      <c r="S224625" s="4"/>
    </row>
    <row r="224626" spans="19:19" x14ac:dyDescent="0.25">
      <c r="S224626" s="4"/>
    </row>
    <row r="224627" spans="19:19" x14ac:dyDescent="0.25">
      <c r="S224627" s="4"/>
    </row>
    <row r="224628" spans="19:19" x14ac:dyDescent="0.25">
      <c r="S224628" s="4"/>
    </row>
    <row r="224629" spans="19:19" x14ac:dyDescent="0.25">
      <c r="S224629" s="4"/>
    </row>
    <row r="224630" spans="19:19" x14ac:dyDescent="0.25">
      <c r="S224630" s="4"/>
    </row>
    <row r="224631" spans="19:19" x14ac:dyDescent="0.25">
      <c r="S224631" s="4"/>
    </row>
    <row r="224632" spans="19:19" x14ac:dyDescent="0.25">
      <c r="S224632" s="4"/>
    </row>
    <row r="224633" spans="19:19" x14ac:dyDescent="0.25">
      <c r="S224633" s="4"/>
    </row>
    <row r="224634" spans="19:19" x14ac:dyDescent="0.25">
      <c r="S224634" s="4"/>
    </row>
    <row r="224635" spans="19:19" x14ac:dyDescent="0.25">
      <c r="S224635" s="4"/>
    </row>
    <row r="224636" spans="19:19" x14ac:dyDescent="0.25">
      <c r="S224636" s="4"/>
    </row>
    <row r="224637" spans="19:19" x14ac:dyDescent="0.25">
      <c r="S224637" s="4"/>
    </row>
    <row r="224638" spans="19:19" x14ac:dyDescent="0.25">
      <c r="S224638" s="4"/>
    </row>
    <row r="224639" spans="19:19" x14ac:dyDescent="0.25">
      <c r="S224639" s="4"/>
    </row>
    <row r="224640" spans="19:19" x14ac:dyDescent="0.25">
      <c r="S224640" s="4"/>
    </row>
    <row r="224641" spans="19:19" x14ac:dyDescent="0.25">
      <c r="S224641" s="4"/>
    </row>
    <row r="224642" spans="19:19" x14ac:dyDescent="0.25">
      <c r="S224642" s="4"/>
    </row>
    <row r="224643" spans="19:19" x14ac:dyDescent="0.25">
      <c r="S224643" s="4"/>
    </row>
    <row r="224644" spans="19:19" x14ac:dyDescent="0.25">
      <c r="S224644" s="4"/>
    </row>
    <row r="224645" spans="19:19" x14ac:dyDescent="0.25">
      <c r="S224645" s="4"/>
    </row>
    <row r="224646" spans="19:19" x14ac:dyDescent="0.25">
      <c r="S224646" s="4"/>
    </row>
    <row r="224647" spans="19:19" x14ac:dyDescent="0.25">
      <c r="S224647" s="4"/>
    </row>
    <row r="224648" spans="19:19" x14ac:dyDescent="0.25">
      <c r="S224648" s="4"/>
    </row>
    <row r="224649" spans="19:19" x14ac:dyDescent="0.25">
      <c r="S224649" s="4"/>
    </row>
    <row r="224650" spans="19:19" x14ac:dyDescent="0.25">
      <c r="S224650" s="4"/>
    </row>
    <row r="224651" spans="19:19" x14ac:dyDescent="0.25">
      <c r="S224651" s="4"/>
    </row>
    <row r="224652" spans="19:19" x14ac:dyDescent="0.25">
      <c r="S224652" s="4"/>
    </row>
    <row r="224653" spans="19:19" x14ac:dyDescent="0.25">
      <c r="S224653" s="4"/>
    </row>
    <row r="224654" spans="19:19" x14ac:dyDescent="0.25">
      <c r="S224654" s="4"/>
    </row>
    <row r="224655" spans="19:19" x14ac:dyDescent="0.25">
      <c r="S224655" s="4"/>
    </row>
    <row r="224656" spans="19:19" x14ac:dyDescent="0.25">
      <c r="S224656" s="4"/>
    </row>
    <row r="224657" spans="19:19" x14ac:dyDescent="0.25">
      <c r="S224657" s="4"/>
    </row>
    <row r="224658" spans="19:19" x14ac:dyDescent="0.25">
      <c r="S224658" s="4"/>
    </row>
    <row r="224659" spans="19:19" x14ac:dyDescent="0.25">
      <c r="S224659" s="4"/>
    </row>
    <row r="224660" spans="19:19" x14ac:dyDescent="0.25">
      <c r="S224660" s="4"/>
    </row>
    <row r="224661" spans="19:19" x14ac:dyDescent="0.25">
      <c r="S224661" s="4"/>
    </row>
    <row r="224662" spans="19:19" x14ac:dyDescent="0.25">
      <c r="S224662" s="4"/>
    </row>
    <row r="224663" spans="19:19" x14ac:dyDescent="0.25">
      <c r="S224663" s="4"/>
    </row>
    <row r="224664" spans="19:19" x14ac:dyDescent="0.25">
      <c r="S224664" s="4"/>
    </row>
    <row r="224665" spans="19:19" x14ac:dyDescent="0.25">
      <c r="S224665" s="4"/>
    </row>
    <row r="224666" spans="19:19" x14ac:dyDescent="0.25">
      <c r="S224666" s="4"/>
    </row>
    <row r="224667" spans="19:19" x14ac:dyDescent="0.25">
      <c r="S224667" s="4"/>
    </row>
    <row r="224668" spans="19:19" x14ac:dyDescent="0.25">
      <c r="S224668" s="4"/>
    </row>
    <row r="224669" spans="19:19" x14ac:dyDescent="0.25">
      <c r="S224669" s="4"/>
    </row>
    <row r="224670" spans="19:19" x14ac:dyDescent="0.25">
      <c r="S224670" s="4"/>
    </row>
    <row r="224671" spans="19:19" x14ac:dyDescent="0.25">
      <c r="S224671" s="4"/>
    </row>
    <row r="224672" spans="19:19" x14ac:dyDescent="0.25">
      <c r="S224672" s="4"/>
    </row>
    <row r="224673" spans="19:19" x14ac:dyDescent="0.25">
      <c r="S224673" s="4"/>
    </row>
    <row r="224674" spans="19:19" x14ac:dyDescent="0.25">
      <c r="S224674" s="4"/>
    </row>
    <row r="224675" spans="19:19" x14ac:dyDescent="0.25">
      <c r="S224675" s="4"/>
    </row>
    <row r="224676" spans="19:19" x14ac:dyDescent="0.25">
      <c r="S224676" s="4"/>
    </row>
    <row r="224677" spans="19:19" x14ac:dyDescent="0.25">
      <c r="S224677" s="4"/>
    </row>
    <row r="224678" spans="19:19" x14ac:dyDescent="0.25">
      <c r="S224678" s="4"/>
    </row>
    <row r="224679" spans="19:19" x14ac:dyDescent="0.25">
      <c r="S224679" s="4"/>
    </row>
    <row r="224680" spans="19:19" x14ac:dyDescent="0.25">
      <c r="S224680" s="4"/>
    </row>
    <row r="224681" spans="19:19" x14ac:dyDescent="0.25">
      <c r="S224681" s="4"/>
    </row>
    <row r="224682" spans="19:19" x14ac:dyDescent="0.25">
      <c r="S224682" s="4"/>
    </row>
    <row r="224683" spans="19:19" x14ac:dyDescent="0.25">
      <c r="S224683" s="4"/>
    </row>
    <row r="224684" spans="19:19" x14ac:dyDescent="0.25">
      <c r="S224684" s="4"/>
    </row>
    <row r="224685" spans="19:19" x14ac:dyDescent="0.25">
      <c r="S224685" s="4"/>
    </row>
    <row r="224686" spans="19:19" x14ac:dyDescent="0.25">
      <c r="S224686" s="4"/>
    </row>
    <row r="224687" spans="19:19" x14ac:dyDescent="0.25">
      <c r="S224687" s="4"/>
    </row>
    <row r="224688" spans="19:19" x14ac:dyDescent="0.25">
      <c r="S224688" s="4"/>
    </row>
    <row r="224689" spans="19:19" x14ac:dyDescent="0.25">
      <c r="S224689" s="4"/>
    </row>
    <row r="224690" spans="19:19" x14ac:dyDescent="0.25">
      <c r="S224690" s="4"/>
    </row>
    <row r="224691" spans="19:19" x14ac:dyDescent="0.25">
      <c r="S224691" s="4"/>
    </row>
    <row r="224692" spans="19:19" x14ac:dyDescent="0.25">
      <c r="S224692" s="4"/>
    </row>
    <row r="224693" spans="19:19" x14ac:dyDescent="0.25">
      <c r="S224693" s="4"/>
    </row>
    <row r="224694" spans="19:19" x14ac:dyDescent="0.25">
      <c r="S224694" s="4"/>
    </row>
    <row r="224695" spans="19:19" x14ac:dyDescent="0.25">
      <c r="S224695" s="4"/>
    </row>
    <row r="224696" spans="19:19" x14ac:dyDescent="0.25">
      <c r="S224696" s="4"/>
    </row>
    <row r="224697" spans="19:19" x14ac:dyDescent="0.25">
      <c r="S224697" s="4"/>
    </row>
    <row r="224698" spans="19:19" x14ac:dyDescent="0.25">
      <c r="S224698" s="4"/>
    </row>
    <row r="224699" spans="19:19" x14ac:dyDescent="0.25">
      <c r="S224699" s="4"/>
    </row>
    <row r="224700" spans="19:19" x14ac:dyDescent="0.25">
      <c r="S224700" s="4"/>
    </row>
    <row r="224701" spans="19:19" x14ac:dyDescent="0.25">
      <c r="S224701" s="4"/>
    </row>
    <row r="224702" spans="19:19" x14ac:dyDescent="0.25">
      <c r="S224702" s="4"/>
    </row>
    <row r="224703" spans="19:19" x14ac:dyDescent="0.25">
      <c r="S224703" s="4"/>
    </row>
    <row r="224704" spans="19:19" x14ac:dyDescent="0.25">
      <c r="S224704" s="4"/>
    </row>
    <row r="224705" spans="19:19" x14ac:dyDescent="0.25">
      <c r="S224705" s="4"/>
    </row>
    <row r="224706" spans="19:19" x14ac:dyDescent="0.25">
      <c r="S224706" s="4"/>
    </row>
    <row r="224707" spans="19:19" x14ac:dyDescent="0.25">
      <c r="S224707" s="4"/>
    </row>
    <row r="224708" spans="19:19" x14ac:dyDescent="0.25">
      <c r="S224708" s="4"/>
    </row>
    <row r="224709" spans="19:19" x14ac:dyDescent="0.25">
      <c r="S224709" s="4"/>
    </row>
    <row r="224710" spans="19:19" x14ac:dyDescent="0.25">
      <c r="S224710" s="4"/>
    </row>
    <row r="224711" spans="19:19" x14ac:dyDescent="0.25">
      <c r="S224711" s="4"/>
    </row>
    <row r="224712" spans="19:19" x14ac:dyDescent="0.25">
      <c r="S224712" s="4"/>
    </row>
    <row r="224713" spans="19:19" x14ac:dyDescent="0.25">
      <c r="S224713" s="4"/>
    </row>
    <row r="224714" spans="19:19" x14ac:dyDescent="0.25">
      <c r="S224714" s="4"/>
    </row>
    <row r="224715" spans="19:19" x14ac:dyDescent="0.25">
      <c r="S224715" s="4"/>
    </row>
    <row r="224716" spans="19:19" x14ac:dyDescent="0.25">
      <c r="S224716" s="4"/>
    </row>
    <row r="224717" spans="19:19" x14ac:dyDescent="0.25">
      <c r="S224717" s="4"/>
    </row>
    <row r="224718" spans="19:19" x14ac:dyDescent="0.25">
      <c r="S224718" s="4"/>
    </row>
    <row r="224719" spans="19:19" x14ac:dyDescent="0.25">
      <c r="S224719" s="4"/>
    </row>
    <row r="224720" spans="19:19" x14ac:dyDescent="0.25">
      <c r="S224720" s="4"/>
    </row>
    <row r="224721" spans="19:19" x14ac:dyDescent="0.25">
      <c r="S224721" s="4"/>
    </row>
    <row r="224722" spans="19:19" x14ac:dyDescent="0.25">
      <c r="S224722" s="4"/>
    </row>
    <row r="224723" spans="19:19" x14ac:dyDescent="0.25">
      <c r="S224723" s="4"/>
    </row>
    <row r="224724" spans="19:19" x14ac:dyDescent="0.25">
      <c r="S224724" s="4"/>
    </row>
    <row r="224725" spans="19:19" x14ac:dyDescent="0.25">
      <c r="S224725" s="4"/>
    </row>
    <row r="224726" spans="19:19" x14ac:dyDescent="0.25">
      <c r="S224726" s="4"/>
    </row>
    <row r="224727" spans="19:19" x14ac:dyDescent="0.25">
      <c r="S224727" s="4"/>
    </row>
    <row r="224728" spans="19:19" x14ac:dyDescent="0.25">
      <c r="S224728" s="4"/>
    </row>
    <row r="224729" spans="19:19" x14ac:dyDescent="0.25">
      <c r="S224729" s="4"/>
    </row>
    <row r="224730" spans="19:19" x14ac:dyDescent="0.25">
      <c r="S224730" s="4"/>
    </row>
    <row r="224731" spans="19:19" x14ac:dyDescent="0.25">
      <c r="S224731" s="4"/>
    </row>
    <row r="224732" spans="19:19" x14ac:dyDescent="0.25">
      <c r="S224732" s="4"/>
    </row>
    <row r="224733" spans="19:19" x14ac:dyDescent="0.25">
      <c r="S224733" s="4"/>
    </row>
    <row r="224734" spans="19:19" x14ac:dyDescent="0.25">
      <c r="S224734" s="4"/>
    </row>
    <row r="224735" spans="19:19" x14ac:dyDescent="0.25">
      <c r="S224735" s="4"/>
    </row>
    <row r="224736" spans="19:19" x14ac:dyDescent="0.25">
      <c r="S224736" s="4"/>
    </row>
    <row r="224737" spans="19:19" x14ac:dyDescent="0.25">
      <c r="S224737" s="4"/>
    </row>
    <row r="224738" spans="19:19" x14ac:dyDescent="0.25">
      <c r="S224738" s="4"/>
    </row>
    <row r="224739" spans="19:19" x14ac:dyDescent="0.25">
      <c r="S224739" s="4"/>
    </row>
    <row r="224740" spans="19:19" x14ac:dyDescent="0.25">
      <c r="S224740" s="4"/>
    </row>
    <row r="224741" spans="19:19" x14ac:dyDescent="0.25">
      <c r="S224741" s="4"/>
    </row>
    <row r="224742" spans="19:19" x14ac:dyDescent="0.25">
      <c r="S224742" s="4"/>
    </row>
    <row r="224743" spans="19:19" x14ac:dyDescent="0.25">
      <c r="S224743" s="4"/>
    </row>
    <row r="224744" spans="19:19" x14ac:dyDescent="0.25">
      <c r="S224744" s="4"/>
    </row>
    <row r="224745" spans="19:19" x14ac:dyDescent="0.25">
      <c r="S224745" s="4"/>
    </row>
    <row r="224746" spans="19:19" x14ac:dyDescent="0.25">
      <c r="S224746" s="4"/>
    </row>
    <row r="224747" spans="19:19" x14ac:dyDescent="0.25">
      <c r="S224747" s="4"/>
    </row>
    <row r="224748" spans="19:19" x14ac:dyDescent="0.25">
      <c r="S224748" s="4"/>
    </row>
    <row r="224749" spans="19:19" x14ac:dyDescent="0.25">
      <c r="S224749" s="4"/>
    </row>
    <row r="224750" spans="19:19" x14ac:dyDescent="0.25">
      <c r="S224750" s="4"/>
    </row>
    <row r="224751" spans="19:19" x14ac:dyDescent="0.25">
      <c r="S224751" s="4"/>
    </row>
    <row r="224752" spans="19:19" x14ac:dyDescent="0.25">
      <c r="S224752" s="4"/>
    </row>
    <row r="224753" spans="19:19" x14ac:dyDescent="0.25">
      <c r="S224753" s="4"/>
    </row>
    <row r="224754" spans="19:19" x14ac:dyDescent="0.25">
      <c r="S224754" s="4"/>
    </row>
    <row r="224755" spans="19:19" x14ac:dyDescent="0.25">
      <c r="S224755" s="4"/>
    </row>
    <row r="224756" spans="19:19" x14ac:dyDescent="0.25">
      <c r="S224756" s="4"/>
    </row>
    <row r="224757" spans="19:19" x14ac:dyDescent="0.25">
      <c r="S224757" s="4"/>
    </row>
    <row r="224758" spans="19:19" x14ac:dyDescent="0.25">
      <c r="S224758" s="4"/>
    </row>
    <row r="224759" spans="19:19" x14ac:dyDescent="0.25">
      <c r="S224759" s="4"/>
    </row>
    <row r="224760" spans="19:19" x14ac:dyDescent="0.25">
      <c r="S224760" s="4"/>
    </row>
    <row r="224761" spans="19:19" x14ac:dyDescent="0.25">
      <c r="S224761" s="4"/>
    </row>
    <row r="224762" spans="19:19" x14ac:dyDescent="0.25">
      <c r="S224762" s="4"/>
    </row>
    <row r="224763" spans="19:19" x14ac:dyDescent="0.25">
      <c r="S224763" s="4"/>
    </row>
    <row r="224764" spans="19:19" x14ac:dyDescent="0.25">
      <c r="S224764" s="4"/>
    </row>
    <row r="224765" spans="19:19" x14ac:dyDescent="0.25">
      <c r="S224765" s="4"/>
    </row>
    <row r="224766" spans="19:19" x14ac:dyDescent="0.25">
      <c r="S224766" s="4"/>
    </row>
    <row r="224767" spans="19:19" x14ac:dyDescent="0.25">
      <c r="S224767" s="4"/>
    </row>
    <row r="224768" spans="19:19" x14ac:dyDescent="0.25">
      <c r="S224768" s="4"/>
    </row>
    <row r="224769" spans="19:19" x14ac:dyDescent="0.25">
      <c r="S224769" s="4"/>
    </row>
    <row r="224770" spans="19:19" x14ac:dyDescent="0.25">
      <c r="S224770" s="4"/>
    </row>
    <row r="224771" spans="19:19" x14ac:dyDescent="0.25">
      <c r="S224771" s="4"/>
    </row>
    <row r="224772" spans="19:19" x14ac:dyDescent="0.25">
      <c r="S224772" s="4"/>
    </row>
    <row r="224773" spans="19:19" x14ac:dyDescent="0.25">
      <c r="S224773" s="4"/>
    </row>
    <row r="224774" spans="19:19" x14ac:dyDescent="0.25">
      <c r="S224774" s="4"/>
    </row>
    <row r="224775" spans="19:19" x14ac:dyDescent="0.25">
      <c r="S224775" s="4"/>
    </row>
    <row r="224776" spans="19:19" x14ac:dyDescent="0.25">
      <c r="S224776" s="4"/>
    </row>
    <row r="224777" spans="19:19" x14ac:dyDescent="0.25">
      <c r="S224777" s="4"/>
    </row>
    <row r="224778" spans="19:19" x14ac:dyDescent="0.25">
      <c r="S224778" s="4"/>
    </row>
    <row r="224779" spans="19:19" x14ac:dyDescent="0.25">
      <c r="S224779" s="4"/>
    </row>
    <row r="224780" spans="19:19" x14ac:dyDescent="0.25">
      <c r="S224780" s="4"/>
    </row>
    <row r="224781" spans="19:19" x14ac:dyDescent="0.25">
      <c r="S224781" s="4"/>
    </row>
    <row r="224782" spans="19:19" x14ac:dyDescent="0.25">
      <c r="S224782" s="4"/>
    </row>
    <row r="224783" spans="19:19" x14ac:dyDescent="0.25">
      <c r="S224783" s="4"/>
    </row>
    <row r="224784" spans="19:19" x14ac:dyDescent="0.25">
      <c r="S224784" s="4"/>
    </row>
    <row r="224785" spans="19:19" x14ac:dyDescent="0.25">
      <c r="S224785" s="4"/>
    </row>
    <row r="224786" spans="19:19" x14ac:dyDescent="0.25">
      <c r="S224786" s="4"/>
    </row>
    <row r="224787" spans="19:19" x14ac:dyDescent="0.25">
      <c r="S224787" s="4"/>
    </row>
    <row r="224788" spans="19:19" x14ac:dyDescent="0.25">
      <c r="S224788" s="4"/>
    </row>
    <row r="224789" spans="19:19" x14ac:dyDescent="0.25">
      <c r="S224789" s="4"/>
    </row>
    <row r="224790" spans="19:19" x14ac:dyDescent="0.25">
      <c r="S224790" s="4"/>
    </row>
    <row r="224791" spans="19:19" x14ac:dyDescent="0.25">
      <c r="S224791" s="4"/>
    </row>
    <row r="224792" spans="19:19" x14ac:dyDescent="0.25">
      <c r="S224792" s="4"/>
    </row>
    <row r="224793" spans="19:19" x14ac:dyDescent="0.25">
      <c r="S224793" s="4"/>
    </row>
    <row r="224794" spans="19:19" x14ac:dyDescent="0.25">
      <c r="S224794" s="4"/>
    </row>
    <row r="224795" spans="19:19" x14ac:dyDescent="0.25">
      <c r="S224795" s="4"/>
    </row>
    <row r="224796" spans="19:19" x14ac:dyDescent="0.25">
      <c r="S224796" s="4"/>
    </row>
    <row r="224797" spans="19:19" x14ac:dyDescent="0.25">
      <c r="S224797" s="4"/>
    </row>
    <row r="224798" spans="19:19" x14ac:dyDescent="0.25">
      <c r="S224798" s="4"/>
    </row>
    <row r="224799" spans="19:19" x14ac:dyDescent="0.25">
      <c r="S224799" s="4"/>
    </row>
    <row r="224800" spans="19:19" x14ac:dyDescent="0.25">
      <c r="S224800" s="4"/>
    </row>
    <row r="224801" spans="19:19" x14ac:dyDescent="0.25">
      <c r="S224801" s="4"/>
    </row>
    <row r="224802" spans="19:19" x14ac:dyDescent="0.25">
      <c r="S224802" s="4"/>
    </row>
    <row r="224803" spans="19:19" x14ac:dyDescent="0.25">
      <c r="S224803" s="4"/>
    </row>
    <row r="224804" spans="19:19" x14ac:dyDescent="0.25">
      <c r="S224804" s="4"/>
    </row>
    <row r="224805" spans="19:19" x14ac:dyDescent="0.25">
      <c r="S224805" s="4"/>
    </row>
    <row r="224806" spans="19:19" x14ac:dyDescent="0.25">
      <c r="S224806" s="4"/>
    </row>
    <row r="224807" spans="19:19" x14ac:dyDescent="0.25">
      <c r="S224807" s="4"/>
    </row>
    <row r="224808" spans="19:19" x14ac:dyDescent="0.25">
      <c r="S224808" s="4"/>
    </row>
    <row r="224809" spans="19:19" x14ac:dyDescent="0.25">
      <c r="S224809" s="4"/>
    </row>
    <row r="224810" spans="19:19" x14ac:dyDescent="0.25">
      <c r="S224810" s="4"/>
    </row>
    <row r="224811" spans="19:19" x14ac:dyDescent="0.25">
      <c r="S224811" s="4"/>
    </row>
    <row r="224812" spans="19:19" x14ac:dyDescent="0.25">
      <c r="S224812" s="4"/>
    </row>
    <row r="224813" spans="19:19" x14ac:dyDescent="0.25">
      <c r="S224813" s="4"/>
    </row>
    <row r="224814" spans="19:19" x14ac:dyDescent="0.25">
      <c r="S224814" s="4"/>
    </row>
    <row r="224815" spans="19:19" x14ac:dyDescent="0.25">
      <c r="S224815" s="4"/>
    </row>
    <row r="224816" spans="19:19" x14ac:dyDescent="0.25">
      <c r="S224816" s="4"/>
    </row>
    <row r="224817" spans="19:19" x14ac:dyDescent="0.25">
      <c r="S224817" s="4"/>
    </row>
    <row r="224818" spans="19:19" x14ac:dyDescent="0.25">
      <c r="S224818" s="4"/>
    </row>
    <row r="224819" spans="19:19" x14ac:dyDescent="0.25">
      <c r="S224819" s="4"/>
    </row>
    <row r="224820" spans="19:19" x14ac:dyDescent="0.25">
      <c r="S224820" s="4"/>
    </row>
    <row r="224821" spans="19:19" x14ac:dyDescent="0.25">
      <c r="S224821" s="4"/>
    </row>
    <row r="224822" spans="19:19" x14ac:dyDescent="0.25">
      <c r="S224822" s="4"/>
    </row>
    <row r="224823" spans="19:19" x14ac:dyDescent="0.25">
      <c r="S224823" s="4"/>
    </row>
    <row r="224824" spans="19:19" x14ac:dyDescent="0.25">
      <c r="S224824" s="4"/>
    </row>
    <row r="224825" spans="19:19" x14ac:dyDescent="0.25">
      <c r="S224825" s="4"/>
    </row>
    <row r="224826" spans="19:19" x14ac:dyDescent="0.25">
      <c r="S224826" s="4"/>
    </row>
    <row r="224827" spans="19:19" x14ac:dyDescent="0.25">
      <c r="S224827" s="4"/>
    </row>
    <row r="224828" spans="19:19" x14ac:dyDescent="0.25">
      <c r="S224828" s="4"/>
    </row>
    <row r="224829" spans="19:19" x14ac:dyDescent="0.25">
      <c r="S224829" s="4"/>
    </row>
    <row r="224830" spans="19:19" x14ac:dyDescent="0.25">
      <c r="S224830" s="4"/>
    </row>
    <row r="224831" spans="19:19" x14ac:dyDescent="0.25">
      <c r="S224831" s="4"/>
    </row>
    <row r="224832" spans="19:19" x14ac:dyDescent="0.25">
      <c r="S224832" s="4"/>
    </row>
    <row r="224833" spans="19:19" x14ac:dyDescent="0.25">
      <c r="S224833" s="4"/>
    </row>
    <row r="224834" spans="19:19" x14ac:dyDescent="0.25">
      <c r="S224834" s="4"/>
    </row>
    <row r="224835" spans="19:19" x14ac:dyDescent="0.25">
      <c r="S224835" s="4"/>
    </row>
    <row r="224836" spans="19:19" x14ac:dyDescent="0.25">
      <c r="S224836" s="4"/>
    </row>
    <row r="224837" spans="19:19" x14ac:dyDescent="0.25">
      <c r="S224837" s="4"/>
    </row>
    <row r="224838" spans="19:19" x14ac:dyDescent="0.25">
      <c r="S224838" s="4"/>
    </row>
    <row r="224839" spans="19:19" x14ac:dyDescent="0.25">
      <c r="S224839" s="4"/>
    </row>
    <row r="224840" spans="19:19" x14ac:dyDescent="0.25">
      <c r="S224840" s="4"/>
    </row>
    <row r="224841" spans="19:19" x14ac:dyDescent="0.25">
      <c r="S224841" s="4"/>
    </row>
    <row r="224842" spans="19:19" x14ac:dyDescent="0.25">
      <c r="S224842" s="4"/>
    </row>
    <row r="224843" spans="19:19" x14ac:dyDescent="0.25">
      <c r="S224843" s="4"/>
    </row>
    <row r="224844" spans="19:19" x14ac:dyDescent="0.25">
      <c r="S224844" s="4"/>
    </row>
    <row r="224845" spans="19:19" x14ac:dyDescent="0.25">
      <c r="S224845" s="4"/>
    </row>
    <row r="224846" spans="19:19" x14ac:dyDescent="0.25">
      <c r="S224846" s="4"/>
    </row>
    <row r="224847" spans="19:19" x14ac:dyDescent="0.25">
      <c r="S224847" s="4"/>
    </row>
    <row r="224848" spans="19:19" x14ac:dyDescent="0.25">
      <c r="S224848" s="4"/>
    </row>
    <row r="224849" spans="19:19" x14ac:dyDescent="0.25">
      <c r="S224849" s="4"/>
    </row>
    <row r="224850" spans="19:19" x14ac:dyDescent="0.25">
      <c r="S224850" s="4"/>
    </row>
    <row r="224851" spans="19:19" x14ac:dyDescent="0.25">
      <c r="S224851" s="4"/>
    </row>
    <row r="224852" spans="19:19" x14ac:dyDescent="0.25">
      <c r="S224852" s="4"/>
    </row>
    <row r="224853" spans="19:19" x14ac:dyDescent="0.25">
      <c r="S224853" s="4"/>
    </row>
    <row r="224854" spans="19:19" x14ac:dyDescent="0.25">
      <c r="S224854" s="4"/>
    </row>
    <row r="224855" spans="19:19" x14ac:dyDescent="0.25">
      <c r="S224855" s="4"/>
    </row>
    <row r="224856" spans="19:19" x14ac:dyDescent="0.25">
      <c r="S224856" s="4"/>
    </row>
    <row r="224857" spans="19:19" x14ac:dyDescent="0.25">
      <c r="S224857" s="4"/>
    </row>
    <row r="224858" spans="19:19" x14ac:dyDescent="0.25">
      <c r="S224858" s="4"/>
    </row>
    <row r="224859" spans="19:19" x14ac:dyDescent="0.25">
      <c r="S224859" s="4"/>
    </row>
    <row r="224860" spans="19:19" x14ac:dyDescent="0.25">
      <c r="S224860" s="4"/>
    </row>
    <row r="224861" spans="19:19" x14ac:dyDescent="0.25">
      <c r="S224861" s="4"/>
    </row>
    <row r="224862" spans="19:19" x14ac:dyDescent="0.25">
      <c r="S224862" s="4"/>
    </row>
    <row r="224863" spans="19:19" x14ac:dyDescent="0.25">
      <c r="S224863" s="4"/>
    </row>
    <row r="224864" spans="19:19" x14ac:dyDescent="0.25">
      <c r="S224864" s="4"/>
    </row>
    <row r="224865" spans="19:19" x14ac:dyDescent="0.25">
      <c r="S224865" s="4"/>
    </row>
    <row r="224866" spans="19:19" x14ac:dyDescent="0.25">
      <c r="S224866" s="4"/>
    </row>
    <row r="224867" spans="19:19" x14ac:dyDescent="0.25">
      <c r="S224867" s="4"/>
    </row>
    <row r="224868" spans="19:19" x14ac:dyDescent="0.25">
      <c r="S224868" s="4"/>
    </row>
    <row r="224869" spans="19:19" x14ac:dyDescent="0.25">
      <c r="S224869" s="4"/>
    </row>
    <row r="224870" spans="19:19" x14ac:dyDescent="0.25">
      <c r="S224870" s="4"/>
    </row>
    <row r="224871" spans="19:19" x14ac:dyDescent="0.25">
      <c r="S224871" s="4"/>
    </row>
    <row r="224872" spans="19:19" x14ac:dyDescent="0.25">
      <c r="S224872" s="4"/>
    </row>
    <row r="224873" spans="19:19" x14ac:dyDescent="0.25">
      <c r="S224873" s="4"/>
    </row>
    <row r="224874" spans="19:19" x14ac:dyDescent="0.25">
      <c r="S224874" s="4"/>
    </row>
    <row r="224875" spans="19:19" x14ac:dyDescent="0.25">
      <c r="S224875" s="4"/>
    </row>
    <row r="224876" spans="19:19" x14ac:dyDescent="0.25">
      <c r="S224876" s="4"/>
    </row>
    <row r="224877" spans="19:19" x14ac:dyDescent="0.25">
      <c r="S224877" s="4"/>
    </row>
    <row r="224878" spans="19:19" x14ac:dyDescent="0.25">
      <c r="S224878" s="4"/>
    </row>
    <row r="224879" spans="19:19" x14ac:dyDescent="0.25">
      <c r="S224879" s="4"/>
    </row>
    <row r="224880" spans="19:19" x14ac:dyDescent="0.25">
      <c r="S224880" s="4"/>
    </row>
    <row r="224881" spans="19:19" x14ac:dyDescent="0.25">
      <c r="S224881" s="4"/>
    </row>
    <row r="224882" spans="19:19" x14ac:dyDescent="0.25">
      <c r="S224882" s="4"/>
    </row>
    <row r="224883" spans="19:19" x14ac:dyDescent="0.25">
      <c r="S224883" s="4"/>
    </row>
    <row r="224884" spans="19:19" x14ac:dyDescent="0.25">
      <c r="S224884" s="4"/>
    </row>
    <row r="224885" spans="19:19" x14ac:dyDescent="0.25">
      <c r="S224885" s="4"/>
    </row>
    <row r="224886" spans="19:19" x14ac:dyDescent="0.25">
      <c r="S224886" s="4"/>
    </row>
    <row r="224887" spans="19:19" x14ac:dyDescent="0.25">
      <c r="S224887" s="4"/>
    </row>
    <row r="224888" spans="19:19" x14ac:dyDescent="0.25">
      <c r="S224888" s="4"/>
    </row>
    <row r="224889" spans="19:19" x14ac:dyDescent="0.25">
      <c r="S224889" s="4"/>
    </row>
    <row r="224890" spans="19:19" x14ac:dyDescent="0.25">
      <c r="S224890" s="4"/>
    </row>
    <row r="224891" spans="19:19" x14ac:dyDescent="0.25">
      <c r="S224891" s="4"/>
    </row>
    <row r="224892" spans="19:19" x14ac:dyDescent="0.25">
      <c r="S224892" s="4"/>
    </row>
    <row r="224893" spans="19:19" x14ac:dyDescent="0.25">
      <c r="S224893" s="4"/>
    </row>
    <row r="224894" spans="19:19" x14ac:dyDescent="0.25">
      <c r="S224894" s="4"/>
    </row>
    <row r="224895" spans="19:19" x14ac:dyDescent="0.25">
      <c r="S224895" s="4"/>
    </row>
    <row r="224896" spans="19:19" x14ac:dyDescent="0.25">
      <c r="S224896" s="4"/>
    </row>
    <row r="224897" spans="19:19" x14ac:dyDescent="0.25">
      <c r="S224897" s="4"/>
    </row>
    <row r="224898" spans="19:19" x14ac:dyDescent="0.25">
      <c r="S224898" s="4"/>
    </row>
    <row r="224899" spans="19:19" x14ac:dyDescent="0.25">
      <c r="S224899" s="4"/>
    </row>
    <row r="224900" spans="19:19" x14ac:dyDescent="0.25">
      <c r="S224900" s="4"/>
    </row>
    <row r="224901" spans="19:19" x14ac:dyDescent="0.25">
      <c r="S224901" s="4"/>
    </row>
    <row r="224902" spans="19:19" x14ac:dyDescent="0.25">
      <c r="S224902" s="4"/>
    </row>
    <row r="224903" spans="19:19" x14ac:dyDescent="0.25">
      <c r="S224903" s="4"/>
    </row>
    <row r="224904" spans="19:19" x14ac:dyDescent="0.25">
      <c r="S224904" s="4"/>
    </row>
    <row r="224905" spans="19:19" x14ac:dyDescent="0.25">
      <c r="S224905" s="4"/>
    </row>
    <row r="224906" spans="19:19" x14ac:dyDescent="0.25">
      <c r="S224906" s="4"/>
    </row>
    <row r="224907" spans="19:19" x14ac:dyDescent="0.25">
      <c r="S224907" s="4"/>
    </row>
    <row r="224908" spans="19:19" x14ac:dyDescent="0.25">
      <c r="S224908" s="4"/>
    </row>
    <row r="224909" spans="19:19" x14ac:dyDescent="0.25">
      <c r="S224909" s="4"/>
    </row>
    <row r="224910" spans="19:19" x14ac:dyDescent="0.25">
      <c r="S224910" s="4"/>
    </row>
    <row r="224911" spans="19:19" x14ac:dyDescent="0.25">
      <c r="S224911" s="4"/>
    </row>
    <row r="224912" spans="19:19" x14ac:dyDescent="0.25">
      <c r="S224912" s="4"/>
    </row>
    <row r="224913" spans="19:19" x14ac:dyDescent="0.25">
      <c r="S224913" s="4"/>
    </row>
    <row r="224914" spans="19:19" x14ac:dyDescent="0.25">
      <c r="S224914" s="4"/>
    </row>
    <row r="224915" spans="19:19" x14ac:dyDescent="0.25">
      <c r="S224915" s="4"/>
    </row>
    <row r="224916" spans="19:19" x14ac:dyDescent="0.25">
      <c r="S224916" s="4"/>
    </row>
    <row r="224917" spans="19:19" x14ac:dyDescent="0.25">
      <c r="S224917" s="4"/>
    </row>
    <row r="224918" spans="19:19" x14ac:dyDescent="0.25">
      <c r="S224918" s="4"/>
    </row>
    <row r="224919" spans="19:19" x14ac:dyDescent="0.25">
      <c r="S224919" s="4"/>
    </row>
    <row r="224920" spans="19:19" x14ac:dyDescent="0.25">
      <c r="S224920" s="4"/>
    </row>
    <row r="224921" spans="19:19" x14ac:dyDescent="0.25">
      <c r="S224921" s="4"/>
    </row>
    <row r="224922" spans="19:19" x14ac:dyDescent="0.25">
      <c r="S224922" s="4"/>
    </row>
    <row r="224923" spans="19:19" x14ac:dyDescent="0.25">
      <c r="S224923" s="4"/>
    </row>
    <row r="224924" spans="19:19" x14ac:dyDescent="0.25">
      <c r="S224924" s="4"/>
    </row>
    <row r="224925" spans="19:19" x14ac:dyDescent="0.25">
      <c r="S224925" s="4"/>
    </row>
    <row r="224926" spans="19:19" x14ac:dyDescent="0.25">
      <c r="S224926" s="4"/>
    </row>
    <row r="224927" spans="19:19" x14ac:dyDescent="0.25">
      <c r="S224927" s="4"/>
    </row>
    <row r="224928" spans="19:19" x14ac:dyDescent="0.25">
      <c r="S224928" s="4"/>
    </row>
    <row r="224929" spans="19:19" x14ac:dyDescent="0.25">
      <c r="S224929" s="4"/>
    </row>
    <row r="224930" spans="19:19" x14ac:dyDescent="0.25">
      <c r="S224930" s="4"/>
    </row>
    <row r="224931" spans="19:19" x14ac:dyDescent="0.25">
      <c r="S224931" s="4"/>
    </row>
    <row r="224932" spans="19:19" x14ac:dyDescent="0.25">
      <c r="S224932" s="4"/>
    </row>
    <row r="224933" spans="19:19" x14ac:dyDescent="0.25">
      <c r="S224933" s="4"/>
    </row>
    <row r="224934" spans="19:19" x14ac:dyDescent="0.25">
      <c r="S224934" s="4"/>
    </row>
    <row r="224935" spans="19:19" x14ac:dyDescent="0.25">
      <c r="S224935" s="4"/>
    </row>
    <row r="224936" spans="19:19" x14ac:dyDescent="0.25">
      <c r="S224936" s="4"/>
    </row>
    <row r="224937" spans="19:19" x14ac:dyDescent="0.25">
      <c r="S224937" s="4"/>
    </row>
    <row r="224938" spans="19:19" x14ac:dyDescent="0.25">
      <c r="S224938" s="4"/>
    </row>
    <row r="224939" spans="19:19" x14ac:dyDescent="0.25">
      <c r="S224939" s="4"/>
    </row>
    <row r="224940" spans="19:19" x14ac:dyDescent="0.25">
      <c r="S224940" s="4"/>
    </row>
    <row r="224941" spans="19:19" x14ac:dyDescent="0.25">
      <c r="S224941" s="4"/>
    </row>
    <row r="224942" spans="19:19" x14ac:dyDescent="0.25">
      <c r="S224942" s="4"/>
    </row>
    <row r="224943" spans="19:19" x14ac:dyDescent="0.25">
      <c r="S224943" s="4"/>
    </row>
    <row r="224944" spans="19:19" x14ac:dyDescent="0.25">
      <c r="S224944" s="4"/>
    </row>
    <row r="224945" spans="19:19" x14ac:dyDescent="0.25">
      <c r="S224945" s="4"/>
    </row>
    <row r="224946" spans="19:19" x14ac:dyDescent="0.25">
      <c r="S224946" s="4"/>
    </row>
    <row r="224947" spans="19:19" x14ac:dyDescent="0.25">
      <c r="S224947" s="4"/>
    </row>
    <row r="224948" spans="19:19" x14ac:dyDescent="0.25">
      <c r="S224948" s="4"/>
    </row>
    <row r="224949" spans="19:19" x14ac:dyDescent="0.25">
      <c r="S224949" s="4"/>
    </row>
    <row r="224950" spans="19:19" x14ac:dyDescent="0.25">
      <c r="S224950" s="4"/>
    </row>
    <row r="224951" spans="19:19" x14ac:dyDescent="0.25">
      <c r="S224951" s="4"/>
    </row>
    <row r="224952" spans="19:19" x14ac:dyDescent="0.25">
      <c r="S224952" s="4"/>
    </row>
    <row r="224953" spans="19:19" x14ac:dyDescent="0.25">
      <c r="S224953" s="4"/>
    </row>
    <row r="224954" spans="19:19" x14ac:dyDescent="0.25">
      <c r="S224954" s="4"/>
    </row>
    <row r="224955" spans="19:19" x14ac:dyDescent="0.25">
      <c r="S224955" s="4"/>
    </row>
    <row r="224956" spans="19:19" x14ac:dyDescent="0.25">
      <c r="S224956" s="4"/>
    </row>
    <row r="224957" spans="19:19" x14ac:dyDescent="0.25">
      <c r="S224957" s="4"/>
    </row>
    <row r="224958" spans="19:19" x14ac:dyDescent="0.25">
      <c r="S224958" s="4"/>
    </row>
    <row r="224959" spans="19:19" x14ac:dyDescent="0.25">
      <c r="S224959" s="4"/>
    </row>
    <row r="224960" spans="19:19" x14ac:dyDescent="0.25">
      <c r="S224960" s="4"/>
    </row>
    <row r="224961" spans="19:19" x14ac:dyDescent="0.25">
      <c r="S224961" s="4"/>
    </row>
    <row r="224962" spans="19:19" x14ac:dyDescent="0.25">
      <c r="S224962" s="4"/>
    </row>
    <row r="224963" spans="19:19" x14ac:dyDescent="0.25">
      <c r="S224963" s="4"/>
    </row>
    <row r="224964" spans="19:19" x14ac:dyDescent="0.25">
      <c r="S224964" s="4"/>
    </row>
    <row r="224965" spans="19:19" x14ac:dyDescent="0.25">
      <c r="S224965" s="4"/>
    </row>
    <row r="224966" spans="19:19" x14ac:dyDescent="0.25">
      <c r="S224966" s="4"/>
    </row>
    <row r="224967" spans="19:19" x14ac:dyDescent="0.25">
      <c r="S224967" s="4"/>
    </row>
    <row r="224968" spans="19:19" x14ac:dyDescent="0.25">
      <c r="S224968" s="4"/>
    </row>
    <row r="224969" spans="19:19" x14ac:dyDescent="0.25">
      <c r="S224969" s="4"/>
    </row>
    <row r="224970" spans="19:19" x14ac:dyDescent="0.25">
      <c r="S224970" s="4"/>
    </row>
    <row r="224971" spans="19:19" x14ac:dyDescent="0.25">
      <c r="S224971" s="4"/>
    </row>
    <row r="224972" spans="19:19" x14ac:dyDescent="0.25">
      <c r="S224972" s="4"/>
    </row>
    <row r="224973" spans="19:19" x14ac:dyDescent="0.25">
      <c r="S224973" s="4"/>
    </row>
    <row r="224974" spans="19:19" x14ac:dyDescent="0.25">
      <c r="S224974" s="4"/>
    </row>
    <row r="224975" spans="19:19" x14ac:dyDescent="0.25">
      <c r="S224975" s="4"/>
    </row>
    <row r="224976" spans="19:19" x14ac:dyDescent="0.25">
      <c r="S224976" s="4"/>
    </row>
    <row r="224977" spans="19:19" x14ac:dyDescent="0.25">
      <c r="S224977" s="4"/>
    </row>
    <row r="224978" spans="19:19" x14ac:dyDescent="0.25">
      <c r="S224978" s="4"/>
    </row>
    <row r="224979" spans="19:19" x14ac:dyDescent="0.25">
      <c r="S224979" s="4"/>
    </row>
    <row r="224980" spans="19:19" x14ac:dyDescent="0.25">
      <c r="S224980" s="4"/>
    </row>
    <row r="224981" spans="19:19" x14ac:dyDescent="0.25">
      <c r="S224981" s="4"/>
    </row>
    <row r="224982" spans="19:19" x14ac:dyDescent="0.25">
      <c r="S224982" s="4"/>
    </row>
    <row r="224983" spans="19:19" x14ac:dyDescent="0.25">
      <c r="S224983" s="4"/>
    </row>
    <row r="224984" spans="19:19" x14ac:dyDescent="0.25">
      <c r="S224984" s="4"/>
    </row>
    <row r="224985" spans="19:19" x14ac:dyDescent="0.25">
      <c r="S224985" s="4"/>
    </row>
    <row r="224986" spans="19:19" x14ac:dyDescent="0.25">
      <c r="S224986" s="4"/>
    </row>
    <row r="224987" spans="19:19" x14ac:dyDescent="0.25">
      <c r="S224987" s="4"/>
    </row>
    <row r="224988" spans="19:19" x14ac:dyDescent="0.25">
      <c r="S224988" s="4"/>
    </row>
    <row r="224989" spans="19:19" x14ac:dyDescent="0.25">
      <c r="S224989" s="4"/>
    </row>
    <row r="224990" spans="19:19" x14ac:dyDescent="0.25">
      <c r="S224990" s="4"/>
    </row>
    <row r="224991" spans="19:19" x14ac:dyDescent="0.25">
      <c r="S224991" s="4"/>
    </row>
    <row r="224992" spans="19:19" x14ac:dyDescent="0.25">
      <c r="S224992" s="4"/>
    </row>
    <row r="224993" spans="19:19" x14ac:dyDescent="0.25">
      <c r="S224993" s="4"/>
    </row>
    <row r="224994" spans="19:19" x14ac:dyDescent="0.25">
      <c r="S224994" s="4"/>
    </row>
    <row r="224995" spans="19:19" x14ac:dyDescent="0.25">
      <c r="S224995" s="4"/>
    </row>
    <row r="224996" spans="19:19" x14ac:dyDescent="0.25">
      <c r="S224996" s="4"/>
    </row>
    <row r="224997" spans="19:19" x14ac:dyDescent="0.25">
      <c r="S224997" s="4"/>
    </row>
    <row r="224998" spans="19:19" x14ac:dyDescent="0.25">
      <c r="S224998" s="4"/>
    </row>
    <row r="224999" spans="19:19" x14ac:dyDescent="0.25">
      <c r="S224999" s="4"/>
    </row>
    <row r="225000" spans="19:19" x14ac:dyDescent="0.25">
      <c r="S225000" s="4"/>
    </row>
    <row r="225001" spans="19:19" x14ac:dyDescent="0.25">
      <c r="S225001" s="4"/>
    </row>
    <row r="225002" spans="19:19" x14ac:dyDescent="0.25">
      <c r="S225002" s="4"/>
    </row>
    <row r="225003" spans="19:19" x14ac:dyDescent="0.25">
      <c r="S225003" s="4"/>
    </row>
    <row r="225004" spans="19:19" x14ac:dyDescent="0.25">
      <c r="S225004" s="4"/>
    </row>
    <row r="225005" spans="19:19" x14ac:dyDescent="0.25">
      <c r="S225005" s="4"/>
    </row>
    <row r="225006" spans="19:19" x14ac:dyDescent="0.25">
      <c r="S225006" s="4"/>
    </row>
    <row r="225007" spans="19:19" x14ac:dyDescent="0.25">
      <c r="S225007" s="4"/>
    </row>
    <row r="225008" spans="19:19" x14ac:dyDescent="0.25">
      <c r="S225008" s="4"/>
    </row>
    <row r="225009" spans="19:19" x14ac:dyDescent="0.25">
      <c r="S225009" s="4"/>
    </row>
    <row r="225010" spans="19:19" x14ac:dyDescent="0.25">
      <c r="S225010" s="4"/>
    </row>
    <row r="225011" spans="19:19" x14ac:dyDescent="0.25">
      <c r="S225011" s="4"/>
    </row>
    <row r="225012" spans="19:19" x14ac:dyDescent="0.25">
      <c r="S225012" s="4"/>
    </row>
    <row r="225013" spans="19:19" x14ac:dyDescent="0.25">
      <c r="S225013" s="4"/>
    </row>
    <row r="225014" spans="19:19" x14ac:dyDescent="0.25">
      <c r="S225014" s="4"/>
    </row>
    <row r="225015" spans="19:19" x14ac:dyDescent="0.25">
      <c r="S225015" s="4"/>
    </row>
    <row r="225016" spans="19:19" x14ac:dyDescent="0.25">
      <c r="S225016" s="4"/>
    </row>
    <row r="225017" spans="19:19" x14ac:dyDescent="0.25">
      <c r="S225017" s="4"/>
    </row>
    <row r="225018" spans="19:19" x14ac:dyDescent="0.25">
      <c r="S225018" s="4"/>
    </row>
    <row r="225019" spans="19:19" x14ac:dyDescent="0.25">
      <c r="S225019" s="4"/>
    </row>
    <row r="225020" spans="19:19" x14ac:dyDescent="0.25">
      <c r="S225020" s="4"/>
    </row>
    <row r="225021" spans="19:19" x14ac:dyDescent="0.25">
      <c r="S225021" s="4"/>
    </row>
    <row r="225022" spans="19:19" x14ac:dyDescent="0.25">
      <c r="S225022" s="4"/>
    </row>
    <row r="225023" spans="19:19" x14ac:dyDescent="0.25">
      <c r="S225023" s="4"/>
    </row>
    <row r="225024" spans="19:19" x14ac:dyDescent="0.25">
      <c r="S225024" s="4"/>
    </row>
    <row r="225025" spans="19:19" x14ac:dyDescent="0.25">
      <c r="S225025" s="4"/>
    </row>
    <row r="225026" spans="19:19" x14ac:dyDescent="0.25">
      <c r="S225026" s="4"/>
    </row>
    <row r="225027" spans="19:19" x14ac:dyDescent="0.25">
      <c r="S225027" s="4"/>
    </row>
    <row r="225028" spans="19:19" x14ac:dyDescent="0.25">
      <c r="S225028" s="4"/>
    </row>
    <row r="225029" spans="19:19" x14ac:dyDescent="0.25">
      <c r="S225029" s="4"/>
    </row>
    <row r="225030" spans="19:19" x14ac:dyDescent="0.25">
      <c r="S225030" s="4"/>
    </row>
    <row r="225031" spans="19:19" x14ac:dyDescent="0.25">
      <c r="S225031" s="4"/>
    </row>
    <row r="225032" spans="19:19" x14ac:dyDescent="0.25">
      <c r="S225032" s="4"/>
    </row>
    <row r="225033" spans="19:19" x14ac:dyDescent="0.25">
      <c r="S225033" s="4"/>
    </row>
    <row r="225034" spans="19:19" x14ac:dyDescent="0.25">
      <c r="S225034" s="4"/>
    </row>
    <row r="225035" spans="19:19" x14ac:dyDescent="0.25">
      <c r="S225035" s="4"/>
    </row>
    <row r="225036" spans="19:19" x14ac:dyDescent="0.25">
      <c r="S225036" s="4"/>
    </row>
    <row r="225037" spans="19:19" x14ac:dyDescent="0.25">
      <c r="S225037" s="4"/>
    </row>
    <row r="225038" spans="19:19" x14ac:dyDescent="0.25">
      <c r="S225038" s="4"/>
    </row>
    <row r="225039" spans="19:19" x14ac:dyDescent="0.25">
      <c r="S225039" s="4"/>
    </row>
    <row r="225040" spans="19:19" x14ac:dyDescent="0.25">
      <c r="S225040" s="4"/>
    </row>
    <row r="225041" spans="19:19" x14ac:dyDescent="0.25">
      <c r="S225041" s="4"/>
    </row>
    <row r="225042" spans="19:19" x14ac:dyDescent="0.25">
      <c r="S225042" s="4"/>
    </row>
    <row r="225043" spans="19:19" x14ac:dyDescent="0.25">
      <c r="S225043" s="4"/>
    </row>
    <row r="225044" spans="19:19" x14ac:dyDescent="0.25">
      <c r="S225044" s="4"/>
    </row>
    <row r="225045" spans="19:19" x14ac:dyDescent="0.25">
      <c r="S225045" s="4"/>
    </row>
    <row r="225046" spans="19:19" x14ac:dyDescent="0.25">
      <c r="S225046" s="4"/>
    </row>
    <row r="225047" spans="19:19" x14ac:dyDescent="0.25">
      <c r="S225047" s="4"/>
    </row>
    <row r="225048" spans="19:19" x14ac:dyDescent="0.25">
      <c r="S225048" s="4"/>
    </row>
    <row r="225049" spans="19:19" x14ac:dyDescent="0.25">
      <c r="S225049" s="4"/>
    </row>
    <row r="225050" spans="19:19" x14ac:dyDescent="0.25">
      <c r="S225050" s="4"/>
    </row>
    <row r="225051" spans="19:19" x14ac:dyDescent="0.25">
      <c r="S225051" s="4"/>
    </row>
    <row r="225052" spans="19:19" x14ac:dyDescent="0.25">
      <c r="S225052" s="4"/>
    </row>
    <row r="225053" spans="19:19" x14ac:dyDescent="0.25">
      <c r="S225053" s="4"/>
    </row>
    <row r="225054" spans="19:19" x14ac:dyDescent="0.25">
      <c r="S225054" s="4"/>
    </row>
    <row r="225055" spans="19:19" x14ac:dyDescent="0.25">
      <c r="S225055" s="4"/>
    </row>
    <row r="225056" spans="19:19" x14ac:dyDescent="0.25">
      <c r="S225056" s="4"/>
    </row>
    <row r="225057" spans="19:19" x14ac:dyDescent="0.25">
      <c r="S225057" s="4"/>
    </row>
    <row r="225058" spans="19:19" x14ac:dyDescent="0.25">
      <c r="S225058" s="4"/>
    </row>
    <row r="225059" spans="19:19" x14ac:dyDescent="0.25">
      <c r="S225059" s="4"/>
    </row>
    <row r="225060" spans="19:19" x14ac:dyDescent="0.25">
      <c r="S225060" s="4"/>
    </row>
    <row r="225061" spans="19:19" x14ac:dyDescent="0.25">
      <c r="S225061" s="4"/>
    </row>
    <row r="225062" spans="19:19" x14ac:dyDescent="0.25">
      <c r="S225062" s="4"/>
    </row>
    <row r="225063" spans="19:19" x14ac:dyDescent="0.25">
      <c r="S225063" s="4"/>
    </row>
    <row r="225064" spans="19:19" x14ac:dyDescent="0.25">
      <c r="S225064" s="4"/>
    </row>
    <row r="225065" spans="19:19" x14ac:dyDescent="0.25">
      <c r="S225065" s="4"/>
    </row>
    <row r="225066" spans="19:19" x14ac:dyDescent="0.25">
      <c r="S225066" s="4"/>
    </row>
    <row r="225067" spans="19:19" x14ac:dyDescent="0.25">
      <c r="S225067" s="4"/>
    </row>
    <row r="225068" spans="19:19" x14ac:dyDescent="0.25">
      <c r="S225068" s="4"/>
    </row>
    <row r="225069" spans="19:19" x14ac:dyDescent="0.25">
      <c r="S225069" s="4"/>
    </row>
    <row r="225070" spans="19:19" x14ac:dyDescent="0.25">
      <c r="S225070" s="4"/>
    </row>
    <row r="225071" spans="19:19" x14ac:dyDescent="0.25">
      <c r="S225071" s="4"/>
    </row>
    <row r="225072" spans="19:19" x14ac:dyDescent="0.25">
      <c r="S225072" s="4"/>
    </row>
    <row r="225073" spans="19:19" x14ac:dyDescent="0.25">
      <c r="S225073" s="4"/>
    </row>
    <row r="225074" spans="19:19" x14ac:dyDescent="0.25">
      <c r="S225074" s="4"/>
    </row>
    <row r="225075" spans="19:19" x14ac:dyDescent="0.25">
      <c r="S225075" s="4"/>
    </row>
    <row r="225076" spans="19:19" x14ac:dyDescent="0.25">
      <c r="S225076" s="4"/>
    </row>
    <row r="225077" spans="19:19" x14ac:dyDescent="0.25">
      <c r="S225077" s="4"/>
    </row>
    <row r="225078" spans="19:19" x14ac:dyDescent="0.25">
      <c r="S225078" s="4"/>
    </row>
    <row r="225079" spans="19:19" x14ac:dyDescent="0.25">
      <c r="S225079" s="4"/>
    </row>
    <row r="225080" spans="19:19" x14ac:dyDescent="0.25">
      <c r="S225080" s="4"/>
    </row>
    <row r="225081" spans="19:19" x14ac:dyDescent="0.25">
      <c r="S225081" s="4"/>
    </row>
    <row r="225082" spans="19:19" x14ac:dyDescent="0.25">
      <c r="S225082" s="4"/>
    </row>
    <row r="225083" spans="19:19" x14ac:dyDescent="0.25">
      <c r="S225083" s="4"/>
    </row>
    <row r="225084" spans="19:19" x14ac:dyDescent="0.25">
      <c r="S225084" s="4"/>
    </row>
    <row r="225085" spans="19:19" x14ac:dyDescent="0.25">
      <c r="S225085" s="4"/>
    </row>
    <row r="225086" spans="19:19" x14ac:dyDescent="0.25">
      <c r="S225086" s="4"/>
    </row>
    <row r="225087" spans="19:19" x14ac:dyDescent="0.25">
      <c r="S225087" s="4"/>
    </row>
    <row r="225088" spans="19:19" x14ac:dyDescent="0.25">
      <c r="S225088" s="4"/>
    </row>
    <row r="225089" spans="19:19" x14ac:dyDescent="0.25">
      <c r="S225089" s="4"/>
    </row>
    <row r="225090" spans="19:19" x14ac:dyDescent="0.25">
      <c r="S225090" s="4"/>
    </row>
    <row r="225091" spans="19:19" x14ac:dyDescent="0.25">
      <c r="S225091" s="4"/>
    </row>
    <row r="225092" spans="19:19" x14ac:dyDescent="0.25">
      <c r="S225092" s="4"/>
    </row>
    <row r="225093" spans="19:19" x14ac:dyDescent="0.25">
      <c r="S225093" s="4"/>
    </row>
    <row r="225094" spans="19:19" x14ac:dyDescent="0.25">
      <c r="S225094" s="4"/>
    </row>
    <row r="225095" spans="19:19" x14ac:dyDescent="0.25">
      <c r="S225095" s="4"/>
    </row>
    <row r="225096" spans="19:19" x14ac:dyDescent="0.25">
      <c r="S225096" s="4"/>
    </row>
    <row r="225097" spans="19:19" x14ac:dyDescent="0.25">
      <c r="S225097" s="4"/>
    </row>
    <row r="225098" spans="19:19" x14ac:dyDescent="0.25">
      <c r="S225098" s="4"/>
    </row>
    <row r="225099" spans="19:19" x14ac:dyDescent="0.25">
      <c r="S225099" s="4"/>
    </row>
    <row r="225100" spans="19:19" x14ac:dyDescent="0.25">
      <c r="S225100" s="4"/>
    </row>
    <row r="225101" spans="19:19" x14ac:dyDescent="0.25">
      <c r="S225101" s="4"/>
    </row>
    <row r="225102" spans="19:19" x14ac:dyDescent="0.25">
      <c r="S225102" s="4"/>
    </row>
    <row r="225103" spans="19:19" x14ac:dyDescent="0.25">
      <c r="S225103" s="4"/>
    </row>
    <row r="225104" spans="19:19" x14ac:dyDescent="0.25">
      <c r="S225104" s="4"/>
    </row>
    <row r="225105" spans="19:19" x14ac:dyDescent="0.25">
      <c r="S225105" s="4"/>
    </row>
    <row r="225106" spans="19:19" x14ac:dyDescent="0.25">
      <c r="S225106" s="4"/>
    </row>
    <row r="225107" spans="19:19" x14ac:dyDescent="0.25">
      <c r="S225107" s="4"/>
    </row>
    <row r="225108" spans="19:19" x14ac:dyDescent="0.25">
      <c r="S225108" s="4"/>
    </row>
    <row r="225109" spans="19:19" x14ac:dyDescent="0.25">
      <c r="S225109" s="4"/>
    </row>
    <row r="225110" spans="19:19" x14ac:dyDescent="0.25">
      <c r="S225110" s="4"/>
    </row>
    <row r="225111" spans="19:19" x14ac:dyDescent="0.25">
      <c r="S225111" s="4"/>
    </row>
    <row r="225112" spans="19:19" x14ac:dyDescent="0.25">
      <c r="S225112" s="4"/>
    </row>
    <row r="225113" spans="19:19" x14ac:dyDescent="0.25">
      <c r="S225113" s="4"/>
    </row>
    <row r="225114" spans="19:19" x14ac:dyDescent="0.25">
      <c r="S225114" s="4"/>
    </row>
    <row r="225115" spans="19:19" x14ac:dyDescent="0.25">
      <c r="S225115" s="4"/>
    </row>
    <row r="225116" spans="19:19" x14ac:dyDescent="0.25">
      <c r="S225116" s="4"/>
    </row>
    <row r="225117" spans="19:19" x14ac:dyDescent="0.25">
      <c r="S225117" s="4"/>
    </row>
    <row r="225118" spans="19:19" x14ac:dyDescent="0.25">
      <c r="S225118" s="4"/>
    </row>
    <row r="225119" spans="19:19" x14ac:dyDescent="0.25">
      <c r="S225119" s="4"/>
    </row>
    <row r="225120" spans="19:19" x14ac:dyDescent="0.25">
      <c r="S225120" s="4"/>
    </row>
    <row r="225121" spans="19:19" x14ac:dyDescent="0.25">
      <c r="S225121" s="4"/>
    </row>
    <row r="225122" spans="19:19" x14ac:dyDescent="0.25">
      <c r="S225122" s="4"/>
    </row>
    <row r="225123" spans="19:19" x14ac:dyDescent="0.25">
      <c r="S225123" s="4"/>
    </row>
    <row r="225124" spans="19:19" x14ac:dyDescent="0.25">
      <c r="S225124" s="4"/>
    </row>
    <row r="225125" spans="19:19" x14ac:dyDescent="0.25">
      <c r="S225125" s="4"/>
    </row>
    <row r="225126" spans="19:19" x14ac:dyDescent="0.25">
      <c r="S225126" s="4"/>
    </row>
    <row r="225127" spans="19:19" x14ac:dyDescent="0.25">
      <c r="S225127" s="4"/>
    </row>
    <row r="225128" spans="19:19" x14ac:dyDescent="0.25">
      <c r="S225128" s="4"/>
    </row>
    <row r="225129" spans="19:19" x14ac:dyDescent="0.25">
      <c r="S225129" s="4"/>
    </row>
    <row r="225130" spans="19:19" x14ac:dyDescent="0.25">
      <c r="S225130" s="4"/>
    </row>
    <row r="225131" spans="19:19" x14ac:dyDescent="0.25">
      <c r="S225131" s="4"/>
    </row>
    <row r="225132" spans="19:19" x14ac:dyDescent="0.25">
      <c r="S225132" s="4"/>
    </row>
    <row r="225133" spans="19:19" x14ac:dyDescent="0.25">
      <c r="S225133" s="4"/>
    </row>
    <row r="225134" spans="19:19" x14ac:dyDescent="0.25">
      <c r="S225134" s="4"/>
    </row>
    <row r="225135" spans="19:19" x14ac:dyDescent="0.25">
      <c r="S225135" s="4"/>
    </row>
    <row r="225136" spans="19:19" x14ac:dyDescent="0.25">
      <c r="S225136" s="4"/>
    </row>
    <row r="225137" spans="19:19" x14ac:dyDescent="0.25">
      <c r="S225137" s="4"/>
    </row>
    <row r="225138" spans="19:19" x14ac:dyDescent="0.25">
      <c r="S225138" s="4"/>
    </row>
    <row r="225139" spans="19:19" x14ac:dyDescent="0.25">
      <c r="S225139" s="4"/>
    </row>
    <row r="225140" spans="19:19" x14ac:dyDescent="0.25">
      <c r="S225140" s="4"/>
    </row>
    <row r="225141" spans="19:19" x14ac:dyDescent="0.25">
      <c r="S225141" s="4"/>
    </row>
    <row r="225142" spans="19:19" x14ac:dyDescent="0.25">
      <c r="S225142" s="4"/>
    </row>
    <row r="225143" spans="19:19" x14ac:dyDescent="0.25">
      <c r="S225143" s="4"/>
    </row>
    <row r="225144" spans="19:19" x14ac:dyDescent="0.25">
      <c r="S225144" s="4"/>
    </row>
    <row r="225145" spans="19:19" x14ac:dyDescent="0.25">
      <c r="S225145" s="4"/>
    </row>
    <row r="225146" spans="19:19" x14ac:dyDescent="0.25">
      <c r="S225146" s="4"/>
    </row>
    <row r="225147" spans="19:19" x14ac:dyDescent="0.25">
      <c r="S225147" s="4"/>
    </row>
    <row r="225148" spans="19:19" x14ac:dyDescent="0.25">
      <c r="S225148" s="4"/>
    </row>
    <row r="225149" spans="19:19" x14ac:dyDescent="0.25">
      <c r="S225149" s="4"/>
    </row>
    <row r="225150" spans="19:19" x14ac:dyDescent="0.25">
      <c r="S225150" s="4"/>
    </row>
    <row r="225151" spans="19:19" x14ac:dyDescent="0.25">
      <c r="S225151" s="4"/>
    </row>
    <row r="225152" spans="19:19" x14ac:dyDescent="0.25">
      <c r="S225152" s="4"/>
    </row>
    <row r="225153" spans="19:19" x14ac:dyDescent="0.25">
      <c r="S225153" s="4"/>
    </row>
    <row r="225154" spans="19:19" x14ac:dyDescent="0.25">
      <c r="S225154" s="4"/>
    </row>
    <row r="225155" spans="19:19" x14ac:dyDescent="0.25">
      <c r="S225155" s="4"/>
    </row>
    <row r="225156" spans="19:19" x14ac:dyDescent="0.25">
      <c r="S225156" s="4"/>
    </row>
    <row r="225157" spans="19:19" x14ac:dyDescent="0.25">
      <c r="S225157" s="4"/>
    </row>
    <row r="225158" spans="19:19" x14ac:dyDescent="0.25">
      <c r="S225158" s="4"/>
    </row>
    <row r="225159" spans="19:19" x14ac:dyDescent="0.25">
      <c r="S225159" s="4"/>
    </row>
    <row r="225160" spans="19:19" x14ac:dyDescent="0.25">
      <c r="S225160" s="4"/>
    </row>
    <row r="225161" spans="19:19" x14ac:dyDescent="0.25">
      <c r="S225161" s="4"/>
    </row>
    <row r="225162" spans="19:19" x14ac:dyDescent="0.25">
      <c r="S225162" s="4"/>
    </row>
    <row r="225163" spans="19:19" x14ac:dyDescent="0.25">
      <c r="S225163" s="4"/>
    </row>
    <row r="225164" spans="19:19" x14ac:dyDescent="0.25">
      <c r="S225164" s="4"/>
    </row>
    <row r="225165" spans="19:19" x14ac:dyDescent="0.25">
      <c r="S225165" s="4"/>
    </row>
    <row r="225166" spans="19:19" x14ac:dyDescent="0.25">
      <c r="S225166" s="4"/>
    </row>
    <row r="225167" spans="19:19" x14ac:dyDescent="0.25">
      <c r="S225167" s="4"/>
    </row>
    <row r="225168" spans="19:19" x14ac:dyDescent="0.25">
      <c r="S225168" s="4"/>
    </row>
    <row r="225169" spans="19:19" x14ac:dyDescent="0.25">
      <c r="S225169" s="4"/>
    </row>
    <row r="225170" spans="19:19" x14ac:dyDescent="0.25">
      <c r="S225170" s="4"/>
    </row>
    <row r="225171" spans="19:19" x14ac:dyDescent="0.25">
      <c r="S225171" s="4"/>
    </row>
    <row r="225172" spans="19:19" x14ac:dyDescent="0.25">
      <c r="S225172" s="4"/>
    </row>
    <row r="225173" spans="19:19" x14ac:dyDescent="0.25">
      <c r="S225173" s="4"/>
    </row>
    <row r="225174" spans="19:19" x14ac:dyDescent="0.25">
      <c r="S225174" s="4"/>
    </row>
    <row r="225175" spans="19:19" x14ac:dyDescent="0.25">
      <c r="S225175" s="4"/>
    </row>
    <row r="225176" spans="19:19" x14ac:dyDescent="0.25">
      <c r="S225176" s="4"/>
    </row>
    <row r="225177" spans="19:19" x14ac:dyDescent="0.25">
      <c r="S225177" s="4"/>
    </row>
    <row r="225178" spans="19:19" x14ac:dyDescent="0.25">
      <c r="S225178" s="4"/>
    </row>
    <row r="225179" spans="19:19" x14ac:dyDescent="0.25">
      <c r="S225179" s="4"/>
    </row>
    <row r="225180" spans="19:19" x14ac:dyDescent="0.25">
      <c r="S225180" s="4"/>
    </row>
    <row r="225181" spans="19:19" x14ac:dyDescent="0.25">
      <c r="S225181" s="4"/>
    </row>
    <row r="225182" spans="19:19" x14ac:dyDescent="0.25">
      <c r="S225182" s="4"/>
    </row>
    <row r="225183" spans="19:19" x14ac:dyDescent="0.25">
      <c r="S225183" s="4"/>
    </row>
    <row r="225184" spans="19:19" x14ac:dyDescent="0.25">
      <c r="S225184" s="4"/>
    </row>
    <row r="225185" spans="19:19" x14ac:dyDescent="0.25">
      <c r="S225185" s="4"/>
    </row>
    <row r="225186" spans="19:19" x14ac:dyDescent="0.25">
      <c r="S225186" s="4"/>
    </row>
    <row r="225187" spans="19:19" x14ac:dyDescent="0.25">
      <c r="S225187" s="4"/>
    </row>
    <row r="225188" spans="19:19" x14ac:dyDescent="0.25">
      <c r="S225188" s="4"/>
    </row>
    <row r="225189" spans="19:19" x14ac:dyDescent="0.25">
      <c r="S225189" s="4"/>
    </row>
    <row r="225190" spans="19:19" x14ac:dyDescent="0.25">
      <c r="S225190" s="4"/>
    </row>
    <row r="225191" spans="19:19" x14ac:dyDescent="0.25">
      <c r="S225191" s="4"/>
    </row>
    <row r="225192" spans="19:19" x14ac:dyDescent="0.25">
      <c r="S225192" s="4"/>
    </row>
    <row r="225193" spans="19:19" x14ac:dyDescent="0.25">
      <c r="S225193" s="4"/>
    </row>
    <row r="225194" spans="19:19" x14ac:dyDescent="0.25">
      <c r="S225194" s="4"/>
    </row>
    <row r="225195" spans="19:19" x14ac:dyDescent="0.25">
      <c r="S225195" s="4"/>
    </row>
    <row r="225196" spans="19:19" x14ac:dyDescent="0.25">
      <c r="S225196" s="4"/>
    </row>
    <row r="225197" spans="19:19" x14ac:dyDescent="0.25">
      <c r="S225197" s="4"/>
    </row>
    <row r="225198" spans="19:19" x14ac:dyDescent="0.25">
      <c r="S225198" s="4"/>
    </row>
    <row r="225199" spans="19:19" x14ac:dyDescent="0.25">
      <c r="S225199" s="4"/>
    </row>
    <row r="225200" spans="19:19" x14ac:dyDescent="0.25">
      <c r="S225200" s="4"/>
    </row>
    <row r="225201" spans="19:19" x14ac:dyDescent="0.25">
      <c r="S225201" s="4"/>
    </row>
    <row r="225202" spans="19:19" x14ac:dyDescent="0.25">
      <c r="S225202" s="4"/>
    </row>
    <row r="225203" spans="19:19" x14ac:dyDescent="0.25">
      <c r="S225203" s="4"/>
    </row>
    <row r="225204" spans="19:19" x14ac:dyDescent="0.25">
      <c r="S225204" s="4"/>
    </row>
    <row r="225205" spans="19:19" x14ac:dyDescent="0.25">
      <c r="S225205" s="4"/>
    </row>
    <row r="225206" spans="19:19" x14ac:dyDescent="0.25">
      <c r="S225206" s="4"/>
    </row>
    <row r="225207" spans="19:19" x14ac:dyDescent="0.25">
      <c r="S225207" s="4"/>
    </row>
  </sheetData>
  <sortState ref="S2:S225207">
    <sortCondition ref="S2"/>
  </sortState>
  <dataValidations count="3">
    <dataValidation type="list" allowBlank="1" showInputMessage="1" showErrorMessage="1" sqref="L1:L1048576">
      <formula1>"Services"</formula1>
    </dataValidation>
    <dataValidation type="list" allowBlank="1" showInputMessage="1" showErrorMessage="1" sqref="M1:M1048576">
      <formula1>$P$2:$P$5</formula1>
    </dataValidation>
    <dataValidation type="list" allowBlank="1" showInputMessage="1" showErrorMessage="1" sqref="J1:J1048576">
      <formula1>$N$2:$N$3</formula1>
    </dataValidation>
  </dataValidations>
  <pageMargins left="0.7" right="0.7" top="0.75" bottom="0.75" header="0.3" footer="0.3"/>
  <pageSetup orientation="portrait" r:id="rId1"/>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361"/>
  <sheetViews>
    <sheetView workbookViewId="0"/>
  </sheetViews>
  <sheetFormatPr baseColWidth="10" defaultRowHeight="15" x14ac:dyDescent="0.25"/>
  <cols>
    <col min="1" max="1" width="18.140625" style="5" customWidth="1"/>
    <col min="2" max="2" width="11.42578125" style="5"/>
    <col min="3" max="3" width="53.42578125" style="5" bestFit="1" customWidth="1"/>
    <col min="4" max="4" width="42.42578125" style="5" bestFit="1" customWidth="1"/>
    <col min="5" max="5" width="23.85546875" style="5" customWidth="1"/>
    <col min="6" max="6" width="36.28515625" style="5" customWidth="1"/>
    <col min="7" max="7" width="18.42578125" style="5" bestFit="1" customWidth="1"/>
    <col min="8" max="8" width="22.5703125" style="5" bestFit="1" customWidth="1"/>
    <col min="9" max="9" width="12.28515625" style="5" customWidth="1"/>
    <col min="10" max="10" width="27" hidden="1" customWidth="1"/>
    <col min="11" max="11" width="12.140625" hidden="1" customWidth="1"/>
    <col min="12" max="13" width="11.42578125" hidden="1" customWidth="1"/>
  </cols>
  <sheetData>
    <row r="1" spans="1:13" s="2" customFormat="1" ht="47.25" x14ac:dyDescent="0.25">
      <c r="A1" s="23" t="s">
        <v>2750</v>
      </c>
      <c r="B1" s="6" t="s">
        <v>7</v>
      </c>
      <c r="C1" s="6" t="s">
        <v>8</v>
      </c>
      <c r="D1" s="6" t="s">
        <v>0</v>
      </c>
      <c r="E1" s="6" t="s">
        <v>1</v>
      </c>
      <c r="F1" s="6" t="s">
        <v>2</v>
      </c>
      <c r="G1" s="6" t="s">
        <v>3</v>
      </c>
      <c r="H1" s="6" t="s">
        <v>11</v>
      </c>
      <c r="I1" s="6" t="s">
        <v>10</v>
      </c>
    </row>
    <row r="2" spans="1:13" ht="15.75" x14ac:dyDescent="0.25">
      <c r="A2" s="13"/>
      <c r="B2" s="13"/>
      <c r="C2" s="18"/>
      <c r="D2" s="15"/>
      <c r="E2" s="19"/>
      <c r="F2" s="19"/>
      <c r="G2" s="22"/>
      <c r="H2" s="19"/>
      <c r="I2" s="19"/>
      <c r="J2" t="s">
        <v>2619</v>
      </c>
      <c r="K2" s="1" t="s">
        <v>9</v>
      </c>
      <c r="L2" s="2"/>
      <c r="M2" s="4" t="s">
        <v>420</v>
      </c>
    </row>
    <row r="3" spans="1:13" x14ac:dyDescent="0.25">
      <c r="A3" s="17"/>
      <c r="B3" s="17"/>
      <c r="C3" s="17"/>
      <c r="D3" s="17"/>
      <c r="E3" s="17"/>
      <c r="F3" s="17"/>
      <c r="G3" s="17"/>
      <c r="H3" s="17"/>
      <c r="I3" s="17"/>
      <c r="J3" s="3"/>
      <c r="K3" s="3" t="s">
        <v>20</v>
      </c>
      <c r="L3" s="4" t="s">
        <v>72</v>
      </c>
      <c r="M3" s="4" t="s">
        <v>2163</v>
      </c>
    </row>
    <row r="4" spans="1:13" x14ac:dyDescent="0.25">
      <c r="A4" s="10"/>
      <c r="B4" s="10"/>
      <c r="C4" s="10"/>
      <c r="D4" s="10"/>
      <c r="E4" s="10"/>
      <c r="F4" s="10"/>
      <c r="G4" s="10"/>
      <c r="H4" s="27"/>
      <c r="I4" s="10"/>
      <c r="L4" s="4" t="s">
        <v>75</v>
      </c>
      <c r="M4" s="4" t="s">
        <v>2230</v>
      </c>
    </row>
    <row r="5" spans="1:13" x14ac:dyDescent="0.25">
      <c r="A5" s="10"/>
      <c r="B5" s="10"/>
      <c r="C5" s="10"/>
      <c r="D5" s="10"/>
      <c r="E5" s="10"/>
      <c r="F5" s="10"/>
      <c r="G5" s="10"/>
      <c r="H5" s="10"/>
      <c r="I5" s="10"/>
      <c r="L5" s="4" t="s">
        <v>127</v>
      </c>
      <c r="M5" s="4" t="s">
        <v>773</v>
      </c>
    </row>
    <row r="6" spans="1:13" x14ac:dyDescent="0.25">
      <c r="A6" s="10"/>
      <c r="B6" s="10"/>
      <c r="C6" s="10"/>
      <c r="D6" s="10"/>
      <c r="E6" s="10"/>
      <c r="F6" s="10"/>
      <c r="G6" s="10"/>
      <c r="H6" s="10"/>
      <c r="I6" s="10"/>
      <c r="L6" s="4" t="s">
        <v>81</v>
      </c>
      <c r="M6" s="4" t="s">
        <v>772</v>
      </c>
    </row>
    <row r="7" spans="1:13" x14ac:dyDescent="0.25">
      <c r="A7" s="10"/>
      <c r="B7" s="10"/>
      <c r="C7" s="10"/>
      <c r="D7" s="10"/>
      <c r="E7" s="10"/>
      <c r="F7" s="10"/>
      <c r="G7" s="10"/>
      <c r="H7" s="10"/>
      <c r="I7" s="10"/>
      <c r="L7" s="4" t="s">
        <v>70</v>
      </c>
      <c r="M7" s="4" t="s">
        <v>1767</v>
      </c>
    </row>
    <row r="8" spans="1:13" x14ac:dyDescent="0.25">
      <c r="A8" s="10"/>
      <c r="B8" s="10"/>
      <c r="C8" s="10"/>
      <c r="D8" s="10"/>
      <c r="E8" s="10"/>
      <c r="F8" s="10"/>
      <c r="G8" s="10"/>
      <c r="H8" s="10"/>
      <c r="I8" s="10"/>
      <c r="L8" s="4" t="s">
        <v>78</v>
      </c>
      <c r="M8" s="4" t="s">
        <v>421</v>
      </c>
    </row>
    <row r="9" spans="1:13" x14ac:dyDescent="0.25">
      <c r="A9" s="10"/>
      <c r="B9" s="10"/>
      <c r="C9" s="10"/>
      <c r="D9" s="10"/>
      <c r="E9" s="10"/>
      <c r="F9" s="10"/>
      <c r="G9" s="10"/>
      <c r="H9" s="10"/>
      <c r="I9" s="10"/>
      <c r="L9" s="4" t="s">
        <v>74</v>
      </c>
      <c r="M9" s="4" t="s">
        <v>2454</v>
      </c>
    </row>
    <row r="10" spans="1:13" x14ac:dyDescent="0.25">
      <c r="A10" s="10"/>
      <c r="B10" s="10"/>
      <c r="C10" s="10"/>
      <c r="D10" s="10"/>
      <c r="E10" s="10"/>
      <c r="F10" s="10"/>
      <c r="G10" s="10"/>
      <c r="H10" s="10"/>
      <c r="I10" s="10"/>
      <c r="L10" s="4" t="s">
        <v>79</v>
      </c>
      <c r="M10" s="4" t="s">
        <v>2600</v>
      </c>
    </row>
    <row r="11" spans="1:13" x14ac:dyDescent="0.25">
      <c r="A11" s="10"/>
      <c r="B11" s="10"/>
      <c r="C11" s="10"/>
      <c r="D11" s="10"/>
      <c r="E11" s="10"/>
      <c r="F11" s="10"/>
      <c r="G11" s="10"/>
      <c r="H11" s="10"/>
      <c r="I11" s="10"/>
      <c r="L11" s="4" t="s">
        <v>73</v>
      </c>
      <c r="M11" s="4" t="s">
        <v>1288</v>
      </c>
    </row>
    <row r="12" spans="1:13" x14ac:dyDescent="0.25">
      <c r="A12" s="10"/>
      <c r="B12" s="10"/>
      <c r="C12" s="10"/>
      <c r="D12" s="10"/>
      <c r="E12" s="10"/>
      <c r="F12" s="10"/>
      <c r="G12" s="10"/>
      <c r="H12" s="10"/>
      <c r="I12" s="10"/>
      <c r="L12" s="4" t="s">
        <v>80</v>
      </c>
      <c r="M12" s="4" t="s">
        <v>1140</v>
      </c>
    </row>
    <row r="13" spans="1:13" x14ac:dyDescent="0.25">
      <c r="A13" s="10"/>
      <c r="B13" s="10"/>
      <c r="C13" s="10"/>
      <c r="D13" s="10"/>
      <c r="E13" s="10"/>
      <c r="F13" s="10"/>
      <c r="G13" s="10"/>
      <c r="H13" s="10"/>
      <c r="I13" s="10"/>
      <c r="L13" s="4" t="s">
        <v>76</v>
      </c>
      <c r="M13" s="4" t="s">
        <v>2033</v>
      </c>
    </row>
    <row r="14" spans="1:13" x14ac:dyDescent="0.25">
      <c r="A14" s="10"/>
      <c r="B14" s="10"/>
      <c r="C14" s="10"/>
      <c r="D14" s="10"/>
      <c r="E14" s="10"/>
      <c r="F14" s="10"/>
      <c r="G14" s="10"/>
      <c r="H14" s="10"/>
      <c r="I14" s="10"/>
      <c r="L14" s="4" t="s">
        <v>84</v>
      </c>
      <c r="M14" s="4" t="s">
        <v>486</v>
      </c>
    </row>
    <row r="15" spans="1:13" x14ac:dyDescent="0.25">
      <c r="A15" s="10"/>
      <c r="B15" s="10"/>
      <c r="C15" s="10"/>
      <c r="D15" s="10"/>
      <c r="E15" s="10"/>
      <c r="F15" s="10"/>
      <c r="G15" s="10"/>
      <c r="H15" s="10"/>
      <c r="I15" s="10"/>
      <c r="L15" s="4" t="s">
        <v>83</v>
      </c>
      <c r="M15" s="4" t="s">
        <v>751</v>
      </c>
    </row>
    <row r="16" spans="1:13" x14ac:dyDescent="0.25">
      <c r="A16" s="10"/>
      <c r="B16" s="10"/>
      <c r="C16" s="10"/>
      <c r="D16" s="10"/>
      <c r="E16" s="10"/>
      <c r="F16" s="10"/>
      <c r="G16" s="10"/>
      <c r="H16" s="10"/>
      <c r="I16" s="10"/>
      <c r="L16" s="4" t="s">
        <v>82</v>
      </c>
      <c r="M16" s="4" t="s">
        <v>364</v>
      </c>
    </row>
    <row r="17" spans="1:13" x14ac:dyDescent="0.25">
      <c r="A17" s="10"/>
      <c r="B17" s="10"/>
      <c r="C17" s="10"/>
      <c r="D17" s="10"/>
      <c r="E17" s="10"/>
      <c r="F17" s="10"/>
      <c r="G17" s="10"/>
      <c r="H17" s="10"/>
      <c r="I17" s="10"/>
      <c r="L17" s="4" t="s">
        <v>85</v>
      </c>
      <c r="M17" s="4" t="s">
        <v>544</v>
      </c>
    </row>
    <row r="18" spans="1:13" x14ac:dyDescent="0.25">
      <c r="A18" s="10"/>
      <c r="B18" s="10"/>
      <c r="C18" s="10"/>
      <c r="D18" s="10"/>
      <c r="E18" s="10"/>
      <c r="F18" s="10"/>
      <c r="G18" s="10"/>
      <c r="H18" s="10"/>
      <c r="I18" s="10"/>
      <c r="L18" s="4" t="s">
        <v>99</v>
      </c>
      <c r="M18" s="4" t="s">
        <v>2601</v>
      </c>
    </row>
    <row r="19" spans="1:13" x14ac:dyDescent="0.25">
      <c r="A19" s="10"/>
      <c r="B19" s="10"/>
      <c r="C19" s="10"/>
      <c r="D19" s="10"/>
      <c r="E19" s="10"/>
      <c r="F19" s="10"/>
      <c r="G19" s="10"/>
      <c r="H19" s="10"/>
      <c r="I19" s="10"/>
      <c r="L19" s="4" t="s">
        <v>92</v>
      </c>
      <c r="M19" s="4" t="s">
        <v>2339</v>
      </c>
    </row>
    <row r="20" spans="1:13" x14ac:dyDescent="0.25">
      <c r="A20" s="10"/>
      <c r="B20" s="10"/>
      <c r="C20" s="10"/>
      <c r="D20" s="10"/>
      <c r="E20" s="10"/>
      <c r="F20" s="10"/>
      <c r="G20" s="10"/>
      <c r="H20" s="10"/>
      <c r="I20" s="10"/>
      <c r="L20" s="4" t="s">
        <v>88</v>
      </c>
      <c r="M20" s="4" t="s">
        <v>2340</v>
      </c>
    </row>
    <row r="21" spans="1:13" x14ac:dyDescent="0.25">
      <c r="A21" s="10"/>
      <c r="B21" s="10"/>
      <c r="C21" s="10"/>
      <c r="D21" s="10"/>
      <c r="E21" s="10"/>
      <c r="F21" s="10"/>
      <c r="G21" s="10"/>
      <c r="H21" s="10"/>
      <c r="I21" s="10"/>
      <c r="L21" s="4" t="s">
        <v>87</v>
      </c>
      <c r="M21" s="4" t="s">
        <v>2453</v>
      </c>
    </row>
    <row r="22" spans="1:13" x14ac:dyDescent="0.25">
      <c r="A22" s="10"/>
      <c r="B22" s="10"/>
      <c r="C22" s="10"/>
      <c r="D22" s="10"/>
      <c r="E22" s="10"/>
      <c r="F22" s="10"/>
      <c r="G22" s="10"/>
      <c r="H22" s="10"/>
      <c r="I22" s="10"/>
      <c r="L22" s="4" t="s">
        <v>102</v>
      </c>
      <c r="M22" s="4" t="s">
        <v>306</v>
      </c>
    </row>
    <row r="23" spans="1:13" x14ac:dyDescent="0.25">
      <c r="A23" s="10"/>
      <c r="B23" s="10"/>
      <c r="C23" s="10"/>
      <c r="D23" s="10"/>
      <c r="E23" s="10"/>
      <c r="F23" s="10"/>
      <c r="G23" s="10"/>
      <c r="H23" s="10"/>
      <c r="I23" s="10"/>
      <c r="L23" s="4" t="s">
        <v>89</v>
      </c>
      <c r="M23" s="4" t="s">
        <v>2341</v>
      </c>
    </row>
    <row r="24" spans="1:13" x14ac:dyDescent="0.25">
      <c r="A24" s="10"/>
      <c r="B24" s="10"/>
      <c r="C24" s="10"/>
      <c r="D24" s="10"/>
      <c r="E24" s="10"/>
      <c r="F24" s="10"/>
      <c r="G24" s="10"/>
      <c r="H24" s="10"/>
      <c r="I24" s="10"/>
      <c r="L24" s="4" t="s">
        <v>103</v>
      </c>
      <c r="M24" s="4" t="s">
        <v>371</v>
      </c>
    </row>
    <row r="25" spans="1:13" x14ac:dyDescent="0.25">
      <c r="A25" s="10"/>
      <c r="B25" s="10"/>
      <c r="C25" s="10"/>
      <c r="D25" s="10"/>
      <c r="E25" s="10"/>
      <c r="F25" s="10"/>
      <c r="G25" s="10"/>
      <c r="H25" s="10"/>
      <c r="I25" s="10"/>
      <c r="L25" s="4" t="s">
        <v>94</v>
      </c>
      <c r="M25" s="4" t="s">
        <v>1686</v>
      </c>
    </row>
    <row r="26" spans="1:13" x14ac:dyDescent="0.25">
      <c r="A26" s="10"/>
      <c r="B26" s="10"/>
      <c r="C26" s="10"/>
      <c r="D26" s="10"/>
      <c r="E26" s="10"/>
      <c r="F26" s="10"/>
      <c r="G26" s="10"/>
      <c r="H26" s="10"/>
      <c r="I26" s="10"/>
      <c r="L26" s="4" t="s">
        <v>95</v>
      </c>
      <c r="M26" s="4" t="s">
        <v>1666</v>
      </c>
    </row>
    <row r="27" spans="1:13" x14ac:dyDescent="0.25">
      <c r="A27" s="10"/>
      <c r="B27" s="10"/>
      <c r="C27" s="10"/>
      <c r="D27" s="10"/>
      <c r="E27" s="10"/>
      <c r="F27" s="10"/>
      <c r="G27" s="10"/>
      <c r="H27" s="10"/>
      <c r="I27" s="10"/>
      <c r="L27" s="4" t="s">
        <v>100</v>
      </c>
      <c r="M27" s="4" t="s">
        <v>2342</v>
      </c>
    </row>
    <row r="28" spans="1:13" x14ac:dyDescent="0.25">
      <c r="A28" s="10"/>
      <c r="B28" s="10"/>
      <c r="C28" s="10"/>
      <c r="D28" s="10"/>
      <c r="E28" s="10"/>
      <c r="F28" s="10"/>
      <c r="G28" s="10"/>
      <c r="H28" s="10"/>
      <c r="I28" s="10"/>
      <c r="L28" s="4" t="s">
        <v>97</v>
      </c>
      <c r="M28" s="4" t="s">
        <v>1383</v>
      </c>
    </row>
    <row r="29" spans="1:13" x14ac:dyDescent="0.25">
      <c r="A29" s="10"/>
      <c r="B29" s="10"/>
      <c r="C29" s="10"/>
      <c r="D29" s="10"/>
      <c r="E29" s="10"/>
      <c r="F29" s="10"/>
      <c r="G29" s="10"/>
      <c r="H29" s="10"/>
      <c r="I29" s="10"/>
      <c r="L29" s="4" t="s">
        <v>86</v>
      </c>
      <c r="M29" s="4" t="s">
        <v>25</v>
      </c>
    </row>
    <row r="30" spans="1:13" x14ac:dyDescent="0.25">
      <c r="A30" s="10"/>
      <c r="B30" s="10"/>
      <c r="C30" s="10"/>
      <c r="D30" s="10"/>
      <c r="E30" s="10"/>
      <c r="F30" s="10"/>
      <c r="G30" s="10"/>
      <c r="H30" s="10"/>
      <c r="I30" s="10"/>
      <c r="L30" s="4" t="s">
        <v>101</v>
      </c>
      <c r="M30" s="4" t="s">
        <v>2417</v>
      </c>
    </row>
    <row r="31" spans="1:13" x14ac:dyDescent="0.25">
      <c r="A31" s="11"/>
      <c r="B31" s="11"/>
      <c r="C31" s="11"/>
      <c r="D31" s="11"/>
      <c r="E31" s="11"/>
      <c r="F31" s="11"/>
      <c r="G31" s="11"/>
      <c r="H31" s="11"/>
      <c r="L31" s="4" t="s">
        <v>98</v>
      </c>
      <c r="M31" s="4" t="s">
        <v>762</v>
      </c>
    </row>
    <row r="32" spans="1:13" x14ac:dyDescent="0.25">
      <c r="A32" s="11"/>
      <c r="B32" s="11"/>
      <c r="C32" s="11"/>
      <c r="D32" s="11"/>
      <c r="E32" s="11"/>
      <c r="F32" s="11"/>
      <c r="G32" s="11"/>
      <c r="H32" s="11"/>
      <c r="L32" s="4" t="s">
        <v>169</v>
      </c>
      <c r="M32" s="4" t="s">
        <v>998</v>
      </c>
    </row>
    <row r="33" spans="1:13" x14ac:dyDescent="0.25">
      <c r="A33" s="11"/>
      <c r="B33" s="11"/>
      <c r="C33" s="11"/>
      <c r="D33" s="11"/>
      <c r="E33" s="11"/>
      <c r="F33" s="11"/>
      <c r="G33" s="11"/>
      <c r="H33" s="11"/>
      <c r="L33" s="4" t="s">
        <v>96</v>
      </c>
      <c r="M33" s="4" t="s">
        <v>748</v>
      </c>
    </row>
    <row r="34" spans="1:13" x14ac:dyDescent="0.25">
      <c r="A34" s="11"/>
      <c r="B34" s="11"/>
      <c r="C34" s="11"/>
      <c r="D34" s="11"/>
      <c r="E34" s="11"/>
      <c r="F34" s="11"/>
      <c r="G34" s="11"/>
      <c r="H34" s="11"/>
      <c r="L34" s="4" t="s">
        <v>91</v>
      </c>
      <c r="M34" s="4" t="s">
        <v>749</v>
      </c>
    </row>
    <row r="35" spans="1:13" x14ac:dyDescent="0.25">
      <c r="A35" s="11"/>
      <c r="B35" s="11"/>
      <c r="C35" s="11"/>
      <c r="D35" s="11"/>
      <c r="E35" s="11"/>
      <c r="F35" s="11"/>
      <c r="G35" s="11"/>
      <c r="H35" s="11"/>
      <c r="L35" s="4" t="s">
        <v>90</v>
      </c>
      <c r="M35" s="4" t="s">
        <v>754</v>
      </c>
    </row>
    <row r="36" spans="1:13" x14ac:dyDescent="0.25">
      <c r="A36" s="11"/>
      <c r="B36" s="11"/>
      <c r="C36" s="11"/>
      <c r="D36" s="11"/>
      <c r="E36" s="11"/>
      <c r="F36" s="11"/>
      <c r="G36" s="11"/>
      <c r="H36" s="11"/>
      <c r="L36" s="4" t="s">
        <v>93</v>
      </c>
      <c r="M36" s="4" t="s">
        <v>755</v>
      </c>
    </row>
    <row r="37" spans="1:13" x14ac:dyDescent="0.25">
      <c r="A37" s="11"/>
      <c r="B37" s="11"/>
      <c r="C37" s="11"/>
      <c r="D37" s="11"/>
      <c r="E37" s="11"/>
      <c r="F37" s="11"/>
      <c r="G37" s="11"/>
      <c r="H37" s="11"/>
      <c r="L37" s="4" t="s">
        <v>179</v>
      </c>
      <c r="M37" s="4" t="s">
        <v>756</v>
      </c>
    </row>
    <row r="38" spans="1:13" x14ac:dyDescent="0.25">
      <c r="A38" s="11"/>
      <c r="B38" s="11"/>
      <c r="C38" s="11"/>
      <c r="D38" s="11"/>
      <c r="E38" s="11"/>
      <c r="F38" s="11"/>
      <c r="G38" s="11"/>
      <c r="H38" s="11"/>
      <c r="L38" s="4" t="s">
        <v>113</v>
      </c>
      <c r="M38" s="4" t="s">
        <v>1540</v>
      </c>
    </row>
    <row r="39" spans="1:13" x14ac:dyDescent="0.25">
      <c r="A39" s="11"/>
      <c r="B39" s="11"/>
      <c r="C39" s="11"/>
      <c r="D39" s="11"/>
      <c r="E39" s="11"/>
      <c r="F39" s="11"/>
      <c r="G39" s="11"/>
      <c r="H39" s="11"/>
      <c r="L39" s="4" t="s">
        <v>104</v>
      </c>
      <c r="M39" s="4" t="s">
        <v>2039</v>
      </c>
    </row>
    <row r="40" spans="1:13" x14ac:dyDescent="0.25">
      <c r="A40" s="11"/>
      <c r="B40" s="11"/>
      <c r="C40" s="11"/>
      <c r="D40" s="11"/>
      <c r="E40" s="11"/>
      <c r="F40" s="11"/>
      <c r="G40" s="11"/>
      <c r="H40" s="11"/>
      <c r="L40" s="4" t="s">
        <v>118</v>
      </c>
      <c r="M40" s="4" t="s">
        <v>1541</v>
      </c>
    </row>
    <row r="41" spans="1:13" x14ac:dyDescent="0.25">
      <c r="A41" s="11"/>
      <c r="B41" s="11"/>
      <c r="C41" s="11"/>
      <c r="D41" s="11"/>
      <c r="E41" s="11"/>
      <c r="F41" s="11"/>
      <c r="G41" s="11"/>
      <c r="H41" s="11"/>
      <c r="L41" s="4" t="s">
        <v>186</v>
      </c>
      <c r="M41" s="4" t="s">
        <v>758</v>
      </c>
    </row>
    <row r="42" spans="1:13" x14ac:dyDescent="0.25">
      <c r="A42" s="11"/>
      <c r="B42" s="11"/>
      <c r="C42" s="11"/>
      <c r="D42" s="11"/>
      <c r="E42" s="11"/>
      <c r="F42" s="11"/>
      <c r="G42" s="11"/>
      <c r="H42" s="11"/>
      <c r="L42" s="4" t="s">
        <v>107</v>
      </c>
      <c r="M42" s="4" t="s">
        <v>750</v>
      </c>
    </row>
    <row r="43" spans="1:13" x14ac:dyDescent="0.25">
      <c r="A43" s="11"/>
      <c r="B43" s="11"/>
      <c r="C43" s="11"/>
      <c r="D43" s="11"/>
      <c r="E43" s="11"/>
      <c r="F43" s="11"/>
      <c r="G43" s="11"/>
      <c r="H43" s="11"/>
      <c r="L43" s="4" t="s">
        <v>271</v>
      </c>
      <c r="M43" s="4" t="s">
        <v>369</v>
      </c>
    </row>
    <row r="44" spans="1:13" x14ac:dyDescent="0.25">
      <c r="A44" s="11"/>
      <c r="B44" s="11"/>
      <c r="C44" s="11"/>
      <c r="D44" s="11"/>
      <c r="E44" s="11"/>
      <c r="F44" s="11"/>
      <c r="G44" s="11"/>
      <c r="H44" s="11"/>
      <c r="L44" s="4" t="s">
        <v>112</v>
      </c>
      <c r="M44" s="4" t="s">
        <v>1654</v>
      </c>
    </row>
    <row r="45" spans="1:13" x14ac:dyDescent="0.25">
      <c r="A45" s="11"/>
      <c r="B45" s="11"/>
      <c r="C45" s="11"/>
      <c r="D45" s="11"/>
      <c r="E45" s="11"/>
      <c r="F45" s="11"/>
      <c r="G45" s="11"/>
      <c r="H45" s="11"/>
      <c r="L45" s="4" t="s">
        <v>28</v>
      </c>
      <c r="M45" s="4" t="s">
        <v>1005</v>
      </c>
    </row>
    <row r="46" spans="1:13" x14ac:dyDescent="0.25">
      <c r="A46" s="11"/>
      <c r="B46" s="11"/>
      <c r="C46" s="11"/>
      <c r="D46" s="11"/>
      <c r="E46" s="11"/>
      <c r="F46" s="11"/>
      <c r="G46" s="11"/>
      <c r="H46" s="11"/>
      <c r="L46" s="4" t="s">
        <v>119</v>
      </c>
      <c r="M46" s="4" t="s">
        <v>571</v>
      </c>
    </row>
    <row r="47" spans="1:13" x14ac:dyDescent="0.25">
      <c r="A47" s="11"/>
      <c r="B47" s="11"/>
      <c r="C47" s="11"/>
      <c r="D47" s="11"/>
      <c r="E47" s="11"/>
      <c r="F47" s="11"/>
      <c r="G47" s="11"/>
      <c r="H47" s="11"/>
      <c r="L47" s="4" t="s">
        <v>105</v>
      </c>
      <c r="M47" s="4" t="s">
        <v>1006</v>
      </c>
    </row>
    <row r="48" spans="1:13" x14ac:dyDescent="0.25">
      <c r="A48" s="11"/>
      <c r="B48" s="11"/>
      <c r="C48" s="11"/>
      <c r="D48" s="11"/>
      <c r="E48" s="11"/>
      <c r="F48" s="11"/>
      <c r="G48" s="11"/>
      <c r="H48" s="11"/>
      <c r="L48" s="4" t="s">
        <v>114</v>
      </c>
      <c r="M48" s="4" t="s">
        <v>1511</v>
      </c>
    </row>
    <row r="49" spans="1:13" x14ac:dyDescent="0.25">
      <c r="A49" s="11"/>
      <c r="B49" s="11"/>
      <c r="C49" s="11"/>
      <c r="D49" s="11"/>
      <c r="E49" s="11"/>
      <c r="F49" s="11"/>
      <c r="G49" s="11"/>
      <c r="H49" s="11"/>
      <c r="L49" s="4" t="s">
        <v>181</v>
      </c>
      <c r="M49" s="4" t="s">
        <v>1566</v>
      </c>
    </row>
    <row r="50" spans="1:13" x14ac:dyDescent="0.25">
      <c r="A50" s="11"/>
      <c r="B50" s="11"/>
      <c r="C50" s="11"/>
      <c r="D50" s="11"/>
      <c r="E50" s="11"/>
      <c r="F50" s="11"/>
      <c r="G50" s="11"/>
      <c r="H50" s="11"/>
      <c r="L50" s="4" t="s">
        <v>106</v>
      </c>
      <c r="M50" s="4" t="s">
        <v>1599</v>
      </c>
    </row>
    <row r="51" spans="1:13" x14ac:dyDescent="0.25">
      <c r="A51" s="11"/>
      <c r="B51" s="11"/>
      <c r="C51" s="11"/>
      <c r="D51" s="11"/>
      <c r="E51" s="11"/>
      <c r="F51" s="11"/>
      <c r="G51" s="11"/>
      <c r="H51" s="11"/>
      <c r="L51" s="4" t="s">
        <v>108</v>
      </c>
      <c r="M51" s="4" t="s">
        <v>2063</v>
      </c>
    </row>
    <row r="52" spans="1:13" x14ac:dyDescent="0.25">
      <c r="A52" s="11"/>
      <c r="B52" s="11"/>
      <c r="C52" s="11"/>
      <c r="D52" s="11"/>
      <c r="E52" s="11"/>
      <c r="F52" s="11"/>
      <c r="G52" s="11"/>
      <c r="H52" s="11"/>
      <c r="L52" s="4" t="s">
        <v>111</v>
      </c>
      <c r="M52" s="4" t="s">
        <v>1779</v>
      </c>
    </row>
    <row r="53" spans="1:13" x14ac:dyDescent="0.25">
      <c r="A53" s="11"/>
      <c r="B53" s="11"/>
      <c r="C53" s="11"/>
      <c r="D53" s="11"/>
      <c r="E53" s="11"/>
      <c r="F53" s="11"/>
      <c r="G53" s="11"/>
      <c r="H53" s="11"/>
      <c r="L53" s="4" t="s">
        <v>115</v>
      </c>
      <c r="M53" s="4" t="s">
        <v>1493</v>
      </c>
    </row>
    <row r="54" spans="1:13" x14ac:dyDescent="0.25">
      <c r="A54" s="11"/>
      <c r="B54" s="11"/>
      <c r="C54" s="11"/>
      <c r="D54" s="11"/>
      <c r="E54" s="11"/>
      <c r="F54" s="11"/>
      <c r="G54" s="11"/>
      <c r="H54" s="11"/>
      <c r="L54" s="4" t="s">
        <v>162</v>
      </c>
      <c r="M54" s="4" t="s">
        <v>2405</v>
      </c>
    </row>
    <row r="55" spans="1:13" x14ac:dyDescent="0.25">
      <c r="A55" s="11"/>
      <c r="B55" s="11"/>
      <c r="C55" s="11"/>
      <c r="D55" s="11"/>
      <c r="E55" s="11"/>
      <c r="F55" s="11"/>
      <c r="G55" s="11"/>
      <c r="H55" s="11"/>
      <c r="L55" s="4" t="s">
        <v>117</v>
      </c>
      <c r="M55" s="4" t="s">
        <v>1768</v>
      </c>
    </row>
    <row r="56" spans="1:13" x14ac:dyDescent="0.25">
      <c r="A56" s="11"/>
      <c r="B56" s="11"/>
      <c r="C56" s="11"/>
      <c r="D56" s="11"/>
      <c r="E56" s="11"/>
      <c r="F56" s="11"/>
      <c r="G56" s="11"/>
      <c r="H56" s="11"/>
      <c r="L56" s="4" t="s">
        <v>120</v>
      </c>
      <c r="M56" s="4" t="s">
        <v>1557</v>
      </c>
    </row>
    <row r="57" spans="1:13" x14ac:dyDescent="0.25">
      <c r="A57" s="11"/>
      <c r="B57" s="11"/>
      <c r="C57" s="11"/>
      <c r="D57" s="11"/>
      <c r="E57" s="11"/>
      <c r="F57" s="11"/>
      <c r="G57" s="11"/>
      <c r="H57" s="11"/>
      <c r="L57" s="4" t="s">
        <v>121</v>
      </c>
      <c r="M57" s="4" t="s">
        <v>1335</v>
      </c>
    </row>
    <row r="58" spans="1:13" x14ac:dyDescent="0.25">
      <c r="A58" s="11"/>
      <c r="B58" s="11"/>
      <c r="C58" s="11"/>
      <c r="D58" s="11"/>
      <c r="E58" s="11"/>
      <c r="F58" s="11"/>
      <c r="G58" s="11"/>
      <c r="H58" s="11"/>
      <c r="L58" s="4" t="s">
        <v>124</v>
      </c>
      <c r="M58" s="4" t="s">
        <v>2602</v>
      </c>
    </row>
    <row r="59" spans="1:13" x14ac:dyDescent="0.25">
      <c r="A59" s="11"/>
      <c r="B59" s="11"/>
      <c r="C59" s="11"/>
      <c r="D59" s="11"/>
      <c r="E59" s="11"/>
      <c r="F59" s="11"/>
      <c r="G59" s="11"/>
      <c r="H59" s="11"/>
      <c r="L59" s="4" t="s">
        <v>247</v>
      </c>
      <c r="M59" s="4" t="s">
        <v>2456</v>
      </c>
    </row>
    <row r="60" spans="1:13" x14ac:dyDescent="0.25">
      <c r="A60" s="11"/>
      <c r="B60" s="11"/>
      <c r="C60" s="11"/>
      <c r="D60" s="11"/>
      <c r="E60" s="11"/>
      <c r="F60" s="11"/>
      <c r="G60" s="11"/>
      <c r="H60" s="11"/>
      <c r="L60" s="4" t="s">
        <v>123</v>
      </c>
      <c r="M60" s="4" t="s">
        <v>1558</v>
      </c>
    </row>
    <row r="61" spans="1:13" x14ac:dyDescent="0.25">
      <c r="A61" s="11"/>
      <c r="B61" s="11"/>
      <c r="C61" s="11"/>
      <c r="D61" s="11"/>
      <c r="E61" s="11"/>
      <c r="F61" s="11"/>
      <c r="G61" s="11"/>
      <c r="H61" s="11"/>
      <c r="L61" s="4" t="s">
        <v>125</v>
      </c>
      <c r="M61" s="4" t="s">
        <v>438</v>
      </c>
    </row>
    <row r="62" spans="1:13" x14ac:dyDescent="0.25">
      <c r="A62" s="11"/>
      <c r="B62" s="11"/>
      <c r="C62" s="11"/>
      <c r="D62" s="11"/>
      <c r="E62" s="11"/>
      <c r="F62" s="11"/>
      <c r="G62" s="11"/>
      <c r="H62" s="11"/>
      <c r="L62" s="4" t="s">
        <v>126</v>
      </c>
      <c r="M62" s="4" t="s">
        <v>1603</v>
      </c>
    </row>
    <row r="63" spans="1:13" x14ac:dyDescent="0.25">
      <c r="A63" s="11"/>
      <c r="B63" s="11"/>
      <c r="C63" s="11"/>
      <c r="D63" s="11"/>
      <c r="E63" s="11"/>
      <c r="F63" s="11"/>
      <c r="G63" s="11"/>
      <c r="H63" s="11"/>
      <c r="L63" s="4" t="s">
        <v>128</v>
      </c>
      <c r="M63" s="4" t="s">
        <v>439</v>
      </c>
    </row>
    <row r="64" spans="1:13" x14ac:dyDescent="0.25">
      <c r="A64" s="11"/>
      <c r="B64" s="11"/>
      <c r="C64" s="11"/>
      <c r="D64" s="11"/>
      <c r="E64" s="11"/>
      <c r="F64" s="11"/>
      <c r="G64" s="11"/>
      <c r="H64" s="11"/>
      <c r="L64" s="4" t="s">
        <v>130</v>
      </c>
      <c r="M64" s="4" t="s">
        <v>1343</v>
      </c>
    </row>
    <row r="65" spans="1:13" x14ac:dyDescent="0.25">
      <c r="A65" s="11"/>
      <c r="B65" s="11"/>
      <c r="C65" s="11"/>
      <c r="D65" s="11"/>
      <c r="E65" s="11"/>
      <c r="F65" s="11"/>
      <c r="G65" s="11"/>
      <c r="H65" s="11"/>
      <c r="L65" s="4" t="s">
        <v>267</v>
      </c>
      <c r="M65" s="4" t="s">
        <v>1938</v>
      </c>
    </row>
    <row r="66" spans="1:13" x14ac:dyDescent="0.25">
      <c r="A66" s="11"/>
      <c r="B66" s="11"/>
      <c r="C66" s="11"/>
      <c r="D66" s="11"/>
      <c r="E66" s="11"/>
      <c r="F66" s="11"/>
      <c r="G66" s="11"/>
      <c r="H66" s="11"/>
      <c r="L66" s="4" t="s">
        <v>142</v>
      </c>
      <c r="M66" s="4" t="s">
        <v>321</v>
      </c>
    </row>
    <row r="67" spans="1:13" x14ac:dyDescent="0.25">
      <c r="A67" s="11"/>
      <c r="B67" s="11"/>
      <c r="C67" s="11"/>
      <c r="D67" s="11"/>
      <c r="E67" s="11"/>
      <c r="F67" s="11"/>
      <c r="G67" s="11"/>
      <c r="H67" s="11"/>
      <c r="L67" s="4" t="s">
        <v>152</v>
      </c>
      <c r="M67" s="4" t="s">
        <v>2459</v>
      </c>
    </row>
    <row r="68" spans="1:13" x14ac:dyDescent="0.25">
      <c r="A68" s="11"/>
      <c r="B68" s="11"/>
      <c r="C68" s="11"/>
      <c r="D68" s="11"/>
      <c r="E68" s="11"/>
      <c r="F68" s="11"/>
      <c r="G68" s="11"/>
      <c r="H68" s="11"/>
      <c r="L68" s="4" t="s">
        <v>132</v>
      </c>
      <c r="M68" s="4" t="s">
        <v>487</v>
      </c>
    </row>
    <row r="69" spans="1:13" x14ac:dyDescent="0.25">
      <c r="A69" s="11"/>
      <c r="B69" s="11"/>
      <c r="C69" s="11"/>
      <c r="D69" s="11"/>
      <c r="E69" s="11"/>
      <c r="F69" s="11"/>
      <c r="G69" s="11"/>
      <c r="H69" s="11"/>
      <c r="L69" s="4" t="s">
        <v>129</v>
      </c>
      <c r="M69" s="4" t="s">
        <v>658</v>
      </c>
    </row>
    <row r="70" spans="1:13" x14ac:dyDescent="0.25">
      <c r="A70" s="11"/>
      <c r="B70" s="11"/>
      <c r="C70" s="11"/>
      <c r="D70" s="11"/>
      <c r="E70" s="11"/>
      <c r="F70" s="11"/>
      <c r="G70" s="11"/>
      <c r="H70" s="11"/>
      <c r="L70" s="4" t="s">
        <v>134</v>
      </c>
      <c r="M70" s="4" t="s">
        <v>2458</v>
      </c>
    </row>
    <row r="71" spans="1:13" x14ac:dyDescent="0.25">
      <c r="A71" s="11"/>
      <c r="B71" s="11"/>
      <c r="C71" s="11"/>
      <c r="D71" s="11"/>
      <c r="E71" s="11"/>
      <c r="F71" s="11"/>
      <c r="G71" s="11"/>
      <c r="H71" s="11"/>
      <c r="L71" s="4" t="s">
        <v>137</v>
      </c>
      <c r="M71" s="4" t="s">
        <v>2194</v>
      </c>
    </row>
    <row r="72" spans="1:13" x14ac:dyDescent="0.25">
      <c r="A72" s="11"/>
      <c r="B72" s="11"/>
      <c r="C72" s="11"/>
      <c r="D72" s="11"/>
      <c r="E72" s="11"/>
      <c r="F72" s="11"/>
      <c r="G72" s="11"/>
      <c r="H72" s="11"/>
      <c r="L72" s="4" t="s">
        <v>139</v>
      </c>
      <c r="M72" s="4" t="s">
        <v>1940</v>
      </c>
    </row>
    <row r="73" spans="1:13" x14ac:dyDescent="0.25">
      <c r="A73" s="11"/>
      <c r="B73" s="11"/>
      <c r="C73" s="11"/>
      <c r="D73" s="11"/>
      <c r="E73" s="11"/>
      <c r="F73" s="11"/>
      <c r="G73" s="11"/>
      <c r="H73" s="11"/>
      <c r="L73" s="4" t="s">
        <v>136</v>
      </c>
      <c r="M73" s="4" t="s">
        <v>2157</v>
      </c>
    </row>
    <row r="74" spans="1:13" x14ac:dyDescent="0.25">
      <c r="A74" s="11"/>
      <c r="B74" s="11"/>
      <c r="C74" s="11"/>
      <c r="D74" s="11"/>
      <c r="E74" s="11"/>
      <c r="F74" s="11"/>
      <c r="G74" s="11"/>
      <c r="H74" s="11"/>
      <c r="L74" s="4" t="s">
        <v>135</v>
      </c>
      <c r="M74" s="4" t="s">
        <v>1859</v>
      </c>
    </row>
    <row r="75" spans="1:13" x14ac:dyDescent="0.25">
      <c r="A75" s="11"/>
      <c r="B75" s="11"/>
      <c r="C75" s="11"/>
      <c r="D75" s="11"/>
      <c r="E75" s="11"/>
      <c r="F75" s="11"/>
      <c r="G75" s="11"/>
      <c r="H75" s="11"/>
      <c r="L75" s="4" t="s">
        <v>140</v>
      </c>
      <c r="M75" s="4" t="s">
        <v>551</v>
      </c>
    </row>
    <row r="76" spans="1:13" x14ac:dyDescent="0.25">
      <c r="A76" s="11"/>
      <c r="B76" s="11"/>
      <c r="C76" s="11"/>
      <c r="D76" s="11"/>
      <c r="E76" s="11"/>
      <c r="F76" s="11"/>
      <c r="G76" s="11"/>
      <c r="H76" s="11"/>
      <c r="L76" s="4" t="s">
        <v>145</v>
      </c>
      <c r="M76" s="4" t="s">
        <v>1384</v>
      </c>
    </row>
    <row r="77" spans="1:13" x14ac:dyDescent="0.25">
      <c r="A77" s="11"/>
      <c r="B77" s="11"/>
      <c r="C77" s="11"/>
      <c r="D77" s="11"/>
      <c r="E77" s="11"/>
      <c r="F77" s="11"/>
      <c r="G77" s="11"/>
      <c r="H77" s="11"/>
      <c r="L77" s="4" t="s">
        <v>234</v>
      </c>
      <c r="M77" s="4" t="s">
        <v>338</v>
      </c>
    </row>
    <row r="78" spans="1:13" x14ac:dyDescent="0.25">
      <c r="A78" s="11"/>
      <c r="B78" s="11"/>
      <c r="C78" s="11"/>
      <c r="D78" s="11"/>
      <c r="E78" s="11"/>
      <c r="F78" s="11"/>
      <c r="G78" s="11"/>
      <c r="H78" s="11"/>
      <c r="L78" s="4" t="s">
        <v>272</v>
      </c>
      <c r="M78" s="4" t="s">
        <v>718</v>
      </c>
    </row>
    <row r="79" spans="1:13" x14ac:dyDescent="0.25">
      <c r="A79" s="11"/>
      <c r="B79" s="11"/>
      <c r="C79" s="11"/>
      <c r="D79" s="11"/>
      <c r="E79" s="11"/>
      <c r="F79" s="11"/>
      <c r="G79" s="11"/>
      <c r="H79" s="11"/>
      <c r="L79" s="4" t="s">
        <v>141</v>
      </c>
      <c r="M79" s="4" t="s">
        <v>2156</v>
      </c>
    </row>
    <row r="80" spans="1:13" x14ac:dyDescent="0.25">
      <c r="A80" s="11"/>
      <c r="B80" s="11"/>
      <c r="C80" s="11"/>
      <c r="D80" s="11"/>
      <c r="E80" s="11"/>
      <c r="F80" s="11"/>
      <c r="G80" s="11"/>
      <c r="H80" s="11"/>
      <c r="L80" s="4" t="s">
        <v>149</v>
      </c>
      <c r="M80" s="4" t="s">
        <v>1007</v>
      </c>
    </row>
    <row r="81" spans="1:13" x14ac:dyDescent="0.25">
      <c r="A81" s="11"/>
      <c r="B81" s="11"/>
      <c r="C81" s="11"/>
      <c r="D81" s="11"/>
      <c r="E81" s="11"/>
      <c r="F81" s="11"/>
      <c r="G81" s="11"/>
      <c r="H81" s="11"/>
      <c r="L81" s="4" t="s">
        <v>144</v>
      </c>
      <c r="M81" s="4" t="s">
        <v>2158</v>
      </c>
    </row>
    <row r="82" spans="1:13" x14ac:dyDescent="0.25">
      <c r="A82" s="11"/>
      <c r="B82" s="11"/>
      <c r="C82" s="11"/>
      <c r="D82" s="11"/>
      <c r="E82" s="11"/>
      <c r="F82" s="11"/>
      <c r="G82" s="11"/>
      <c r="H82" s="11"/>
      <c r="L82" s="4" t="s">
        <v>122</v>
      </c>
      <c r="M82" s="4" t="s">
        <v>1008</v>
      </c>
    </row>
    <row r="83" spans="1:13" x14ac:dyDescent="0.25">
      <c r="A83" s="11"/>
      <c r="B83" s="11"/>
      <c r="C83" s="11"/>
      <c r="D83" s="11"/>
      <c r="E83" s="11"/>
      <c r="F83" s="11"/>
      <c r="G83" s="11"/>
      <c r="H83" s="11"/>
      <c r="L83" s="4" t="s">
        <v>146</v>
      </c>
      <c r="M83" s="4" t="s">
        <v>1010</v>
      </c>
    </row>
    <row r="84" spans="1:13" x14ac:dyDescent="0.25">
      <c r="A84" s="11"/>
      <c r="B84" s="11"/>
      <c r="C84" s="11"/>
      <c r="D84" s="11"/>
      <c r="E84" s="11"/>
      <c r="F84" s="11"/>
      <c r="G84" s="11"/>
      <c r="H84" s="11"/>
      <c r="L84" s="4" t="s">
        <v>147</v>
      </c>
      <c r="M84" s="4" t="s">
        <v>1183</v>
      </c>
    </row>
    <row r="85" spans="1:13" x14ac:dyDescent="0.25">
      <c r="A85" s="11"/>
      <c r="B85" s="11"/>
      <c r="C85" s="11"/>
      <c r="D85" s="11"/>
      <c r="E85" s="11"/>
      <c r="F85" s="11"/>
      <c r="G85" s="11"/>
      <c r="H85" s="11"/>
      <c r="L85" s="4" t="s">
        <v>153</v>
      </c>
      <c r="M85" s="4" t="s">
        <v>1838</v>
      </c>
    </row>
    <row r="86" spans="1:13" x14ac:dyDescent="0.25">
      <c r="A86" s="11"/>
      <c r="B86" s="11"/>
      <c r="C86" s="11"/>
      <c r="D86" s="11"/>
      <c r="E86" s="11"/>
      <c r="F86" s="11"/>
      <c r="G86" s="11"/>
      <c r="H86" s="11"/>
      <c r="L86" s="4" t="s">
        <v>148</v>
      </c>
      <c r="M86" s="4" t="s">
        <v>1567</v>
      </c>
    </row>
    <row r="87" spans="1:13" x14ac:dyDescent="0.25">
      <c r="A87" s="11"/>
      <c r="B87" s="11"/>
      <c r="C87" s="11"/>
      <c r="D87" s="11"/>
      <c r="E87" s="11"/>
      <c r="F87" s="11"/>
      <c r="G87" s="11"/>
      <c r="H87" s="11"/>
      <c r="L87" s="4" t="s">
        <v>143</v>
      </c>
      <c r="M87" s="4" t="s">
        <v>1607</v>
      </c>
    </row>
    <row r="88" spans="1:13" x14ac:dyDescent="0.25">
      <c r="A88" s="11"/>
      <c r="B88" s="11"/>
      <c r="C88" s="11"/>
      <c r="D88" s="11"/>
      <c r="E88" s="11"/>
      <c r="F88" s="11"/>
      <c r="G88" s="11"/>
      <c r="H88" s="11"/>
      <c r="L88" s="4" t="s">
        <v>151</v>
      </c>
      <c r="M88" s="4" t="s">
        <v>396</v>
      </c>
    </row>
    <row r="89" spans="1:13" x14ac:dyDescent="0.25">
      <c r="A89" s="11"/>
      <c r="B89" s="11"/>
      <c r="C89" s="11"/>
      <c r="D89" s="11"/>
      <c r="E89" s="11"/>
      <c r="F89" s="11"/>
      <c r="G89" s="11"/>
      <c r="H89" s="11"/>
      <c r="L89" s="4" t="s">
        <v>156</v>
      </c>
      <c r="M89" s="4" t="s">
        <v>489</v>
      </c>
    </row>
    <row r="90" spans="1:13" x14ac:dyDescent="0.25">
      <c r="A90" s="11"/>
      <c r="B90" s="11"/>
      <c r="C90" s="11"/>
      <c r="D90" s="11"/>
      <c r="E90" s="11"/>
      <c r="F90" s="11"/>
      <c r="G90" s="11"/>
      <c r="H90" s="11"/>
      <c r="L90" s="4" t="s">
        <v>155</v>
      </c>
      <c r="M90" s="4" t="s">
        <v>2343</v>
      </c>
    </row>
    <row r="91" spans="1:13" x14ac:dyDescent="0.25">
      <c r="A91" s="11"/>
      <c r="B91" s="11"/>
      <c r="C91" s="11"/>
      <c r="D91" s="11"/>
      <c r="E91" s="11"/>
      <c r="F91" s="11"/>
      <c r="G91" s="11"/>
      <c r="H91" s="11"/>
      <c r="L91" s="4" t="s">
        <v>150</v>
      </c>
      <c r="M91" s="4" t="s">
        <v>488</v>
      </c>
    </row>
    <row r="92" spans="1:13" x14ac:dyDescent="0.25">
      <c r="A92" s="11"/>
      <c r="B92" s="11"/>
      <c r="C92" s="11"/>
      <c r="D92" s="11"/>
      <c r="E92" s="11"/>
      <c r="F92" s="11"/>
      <c r="G92" s="11"/>
      <c r="H92" s="11"/>
      <c r="L92" s="4" t="s">
        <v>157</v>
      </c>
      <c r="M92" s="4" t="s">
        <v>2461</v>
      </c>
    </row>
    <row r="93" spans="1:13" x14ac:dyDescent="0.25">
      <c r="A93" s="11"/>
      <c r="B93" s="11"/>
      <c r="C93" s="11"/>
      <c r="D93" s="11"/>
      <c r="E93" s="11"/>
      <c r="F93" s="11"/>
      <c r="G93" s="11"/>
      <c r="H93" s="11"/>
      <c r="L93" s="4" t="s">
        <v>158</v>
      </c>
      <c r="M93" s="4" t="s">
        <v>1537</v>
      </c>
    </row>
    <row r="94" spans="1:13" x14ac:dyDescent="0.25">
      <c r="A94" s="11"/>
      <c r="B94" s="11"/>
      <c r="C94" s="11"/>
      <c r="D94" s="11"/>
      <c r="E94" s="11"/>
      <c r="F94" s="11"/>
      <c r="G94" s="11"/>
      <c r="H94" s="11"/>
      <c r="L94" s="4" t="s">
        <v>163</v>
      </c>
      <c r="M94" s="4" t="s">
        <v>1982</v>
      </c>
    </row>
    <row r="95" spans="1:13" x14ac:dyDescent="0.25">
      <c r="A95" s="11"/>
      <c r="B95" s="11"/>
      <c r="C95" s="11"/>
      <c r="D95" s="11"/>
      <c r="E95" s="11"/>
      <c r="F95" s="11"/>
      <c r="G95" s="11"/>
      <c r="H95" s="11"/>
      <c r="L95" s="4" t="s">
        <v>160</v>
      </c>
      <c r="M95" s="4" t="s">
        <v>2578</v>
      </c>
    </row>
    <row r="96" spans="1:13" x14ac:dyDescent="0.25">
      <c r="A96" s="11"/>
      <c r="B96" s="11"/>
      <c r="C96" s="11"/>
      <c r="D96" s="11"/>
      <c r="E96" s="11"/>
      <c r="F96" s="11"/>
      <c r="G96" s="11"/>
      <c r="H96" s="11"/>
      <c r="L96" s="4" t="s">
        <v>161</v>
      </c>
      <c r="M96" s="4" t="s">
        <v>1729</v>
      </c>
    </row>
    <row r="97" spans="1:13" x14ac:dyDescent="0.25">
      <c r="A97" s="11"/>
      <c r="B97" s="11"/>
      <c r="C97" s="11"/>
      <c r="D97" s="11"/>
      <c r="E97" s="11"/>
      <c r="F97" s="11"/>
      <c r="G97" s="11"/>
      <c r="H97" s="11"/>
      <c r="L97" s="4" t="s">
        <v>159</v>
      </c>
      <c r="M97" s="4" t="s">
        <v>1845</v>
      </c>
    </row>
    <row r="98" spans="1:13" x14ac:dyDescent="0.25">
      <c r="A98" s="11"/>
      <c r="B98" s="11"/>
      <c r="C98" s="11"/>
      <c r="D98" s="11"/>
      <c r="E98" s="11"/>
      <c r="F98" s="11"/>
      <c r="G98" s="11"/>
      <c r="H98" s="11"/>
      <c r="L98" s="4" t="s">
        <v>164</v>
      </c>
      <c r="M98" s="4" t="s">
        <v>1385</v>
      </c>
    </row>
    <row r="99" spans="1:13" x14ac:dyDescent="0.25">
      <c r="A99" s="11"/>
      <c r="B99" s="11"/>
      <c r="C99" s="11"/>
      <c r="D99" s="11"/>
      <c r="E99" s="11"/>
      <c r="F99" s="11"/>
      <c r="G99" s="11"/>
      <c r="H99" s="11"/>
      <c r="L99" s="4" t="s">
        <v>172</v>
      </c>
      <c r="M99" s="4" t="s">
        <v>1254</v>
      </c>
    </row>
    <row r="100" spans="1:13" x14ac:dyDescent="0.25">
      <c r="A100" s="11"/>
      <c r="B100" s="11"/>
      <c r="C100" s="11"/>
      <c r="D100" s="11"/>
      <c r="E100" s="11"/>
      <c r="F100" s="11"/>
      <c r="G100" s="11"/>
      <c r="H100" s="11"/>
      <c r="L100" s="4" t="s">
        <v>168</v>
      </c>
      <c r="M100" s="4" t="s">
        <v>1255</v>
      </c>
    </row>
    <row r="101" spans="1:13" x14ac:dyDescent="0.25">
      <c r="A101" s="11"/>
      <c r="B101" s="11"/>
      <c r="C101" s="11"/>
      <c r="D101" s="11"/>
      <c r="E101" s="11"/>
      <c r="F101" s="11"/>
      <c r="G101" s="11"/>
      <c r="H101" s="11"/>
      <c r="L101" s="4" t="s">
        <v>165</v>
      </c>
      <c r="M101" s="4" t="s">
        <v>2526</v>
      </c>
    </row>
    <row r="102" spans="1:13" x14ac:dyDescent="0.25">
      <c r="A102" s="11"/>
      <c r="B102" s="11"/>
      <c r="C102" s="11"/>
      <c r="D102" s="11"/>
      <c r="E102" s="11"/>
      <c r="F102" s="11"/>
      <c r="G102" s="11"/>
      <c r="H102" s="11"/>
      <c r="L102" s="4" t="s">
        <v>171</v>
      </c>
      <c r="M102" s="4" t="s">
        <v>2283</v>
      </c>
    </row>
    <row r="103" spans="1:13" x14ac:dyDescent="0.25">
      <c r="A103" s="11"/>
      <c r="B103" s="11"/>
      <c r="C103" s="11"/>
      <c r="D103" s="11"/>
      <c r="E103" s="11"/>
      <c r="F103" s="11"/>
      <c r="G103" s="11"/>
      <c r="H103" s="11"/>
      <c r="L103" s="4" t="s">
        <v>170</v>
      </c>
      <c r="M103" s="4" t="s">
        <v>776</v>
      </c>
    </row>
    <row r="104" spans="1:13" x14ac:dyDescent="0.25">
      <c r="A104" s="11"/>
      <c r="B104" s="11"/>
      <c r="C104" s="11"/>
      <c r="D104" s="11"/>
      <c r="E104" s="11"/>
      <c r="F104" s="11"/>
      <c r="G104" s="11"/>
      <c r="H104" s="11"/>
      <c r="L104" s="4" t="s">
        <v>166</v>
      </c>
      <c r="M104" s="4" t="s">
        <v>597</v>
      </c>
    </row>
    <row r="105" spans="1:13" x14ac:dyDescent="0.25">
      <c r="A105" s="11"/>
      <c r="B105" s="11"/>
      <c r="C105" s="11"/>
      <c r="D105" s="11"/>
      <c r="E105" s="11"/>
      <c r="F105" s="11"/>
      <c r="G105" s="11"/>
      <c r="H105" s="11"/>
      <c r="L105" s="4" t="s">
        <v>167</v>
      </c>
      <c r="M105" s="4" t="s">
        <v>647</v>
      </c>
    </row>
    <row r="106" spans="1:13" x14ac:dyDescent="0.25">
      <c r="A106" s="11"/>
      <c r="B106" s="11"/>
      <c r="C106" s="11"/>
      <c r="D106" s="11"/>
      <c r="E106" s="11"/>
      <c r="F106" s="11"/>
      <c r="G106" s="11"/>
      <c r="H106" s="11"/>
      <c r="L106" s="4" t="s">
        <v>173</v>
      </c>
      <c r="M106" s="4" t="s">
        <v>2344</v>
      </c>
    </row>
    <row r="107" spans="1:13" x14ac:dyDescent="0.25">
      <c r="A107" s="11"/>
      <c r="B107" s="11"/>
      <c r="C107" s="11"/>
      <c r="D107" s="11"/>
      <c r="E107" s="11"/>
      <c r="F107" s="11"/>
      <c r="G107" s="11"/>
      <c r="H107" s="11"/>
      <c r="L107" s="4" t="s">
        <v>110</v>
      </c>
      <c r="M107" s="4" t="s">
        <v>972</v>
      </c>
    </row>
    <row r="108" spans="1:13" x14ac:dyDescent="0.25">
      <c r="A108" s="11"/>
      <c r="B108" s="11"/>
      <c r="C108" s="11"/>
      <c r="D108" s="11"/>
      <c r="E108" s="11"/>
      <c r="F108" s="11"/>
      <c r="G108" s="11"/>
      <c r="H108" s="11"/>
      <c r="L108" s="4" t="s">
        <v>174</v>
      </c>
      <c r="M108" s="4" t="s">
        <v>2345</v>
      </c>
    </row>
    <row r="109" spans="1:13" x14ac:dyDescent="0.25">
      <c r="A109" s="11"/>
      <c r="B109" s="11"/>
      <c r="C109" s="11"/>
      <c r="D109" s="11"/>
      <c r="E109" s="11"/>
      <c r="F109" s="11"/>
      <c r="G109" s="11"/>
      <c r="H109" s="11"/>
      <c r="L109" s="4" t="s">
        <v>176</v>
      </c>
      <c r="M109" s="4" t="s">
        <v>620</v>
      </c>
    </row>
    <row r="110" spans="1:13" x14ac:dyDescent="0.25">
      <c r="A110" s="11"/>
      <c r="B110" s="11"/>
      <c r="C110" s="11"/>
      <c r="D110" s="11"/>
      <c r="E110" s="11"/>
      <c r="F110" s="11"/>
      <c r="G110" s="11"/>
      <c r="H110" s="11"/>
      <c r="L110" s="4" t="s">
        <v>175</v>
      </c>
      <c r="M110" s="4" t="s">
        <v>1860</v>
      </c>
    </row>
    <row r="111" spans="1:13" x14ac:dyDescent="0.25">
      <c r="A111" s="11"/>
      <c r="B111" s="11"/>
      <c r="C111" s="11"/>
      <c r="D111" s="11"/>
      <c r="E111" s="11"/>
      <c r="F111" s="11"/>
      <c r="G111" s="11"/>
      <c r="H111" s="11"/>
      <c r="L111" s="4" t="s">
        <v>187</v>
      </c>
      <c r="M111" s="4" t="s">
        <v>572</v>
      </c>
    </row>
    <row r="112" spans="1:13" x14ac:dyDescent="0.25">
      <c r="A112" s="11"/>
      <c r="B112" s="11"/>
      <c r="C112" s="11"/>
      <c r="D112" s="11"/>
      <c r="E112" s="11"/>
      <c r="F112" s="11"/>
      <c r="G112" s="11"/>
      <c r="H112" s="11"/>
      <c r="L112" s="4" t="s">
        <v>177</v>
      </c>
      <c r="M112" s="4" t="s">
        <v>777</v>
      </c>
    </row>
    <row r="113" spans="1:13" x14ac:dyDescent="0.25">
      <c r="A113" s="11"/>
      <c r="B113" s="11"/>
      <c r="C113" s="11"/>
      <c r="D113" s="11"/>
      <c r="E113" s="11"/>
      <c r="F113" s="11"/>
      <c r="G113" s="11"/>
      <c r="H113" s="11"/>
      <c r="L113" s="4" t="s">
        <v>180</v>
      </c>
      <c r="M113" s="4" t="s">
        <v>454</v>
      </c>
    </row>
    <row r="114" spans="1:13" x14ac:dyDescent="0.25">
      <c r="A114" s="11"/>
      <c r="B114" s="11"/>
      <c r="C114" s="11"/>
      <c r="D114" s="11"/>
      <c r="E114" s="11"/>
      <c r="F114" s="11"/>
      <c r="G114" s="11"/>
      <c r="H114" s="11"/>
      <c r="L114" s="4" t="s">
        <v>185</v>
      </c>
      <c r="M114" s="4" t="s">
        <v>2540</v>
      </c>
    </row>
    <row r="115" spans="1:13" x14ac:dyDescent="0.25">
      <c r="A115" s="11"/>
      <c r="B115" s="11"/>
      <c r="C115" s="11"/>
      <c r="D115" s="11"/>
      <c r="E115" s="11"/>
      <c r="F115" s="11"/>
      <c r="G115" s="11"/>
      <c r="H115" s="11"/>
      <c r="L115" s="4" t="s">
        <v>178</v>
      </c>
      <c r="M115" s="4" t="s">
        <v>365</v>
      </c>
    </row>
    <row r="116" spans="1:13" x14ac:dyDescent="0.25">
      <c r="A116" s="11"/>
      <c r="B116" s="11"/>
      <c r="C116" s="11"/>
      <c r="D116" s="11"/>
      <c r="E116" s="11"/>
      <c r="F116" s="11"/>
      <c r="G116" s="11"/>
      <c r="H116" s="11"/>
      <c r="L116" s="4" t="s">
        <v>188</v>
      </c>
      <c r="M116" s="4" t="s">
        <v>1490</v>
      </c>
    </row>
    <row r="117" spans="1:13" x14ac:dyDescent="0.25">
      <c r="A117" s="11"/>
      <c r="B117" s="11"/>
      <c r="C117" s="11"/>
      <c r="D117" s="11"/>
      <c r="E117" s="11"/>
      <c r="F117" s="11"/>
      <c r="G117" s="11"/>
      <c r="H117" s="11"/>
      <c r="L117" s="4" t="s">
        <v>197</v>
      </c>
      <c r="M117" s="4" t="s">
        <v>1386</v>
      </c>
    </row>
    <row r="118" spans="1:13" x14ac:dyDescent="0.25">
      <c r="A118" s="11"/>
      <c r="B118" s="11"/>
      <c r="C118" s="11"/>
      <c r="D118" s="11"/>
      <c r="E118" s="11"/>
      <c r="F118" s="11"/>
      <c r="G118" s="11"/>
      <c r="H118" s="11"/>
      <c r="L118" s="4" t="s">
        <v>189</v>
      </c>
      <c r="M118" s="4" t="s">
        <v>1861</v>
      </c>
    </row>
    <row r="119" spans="1:13" x14ac:dyDescent="0.25">
      <c r="A119" s="11"/>
      <c r="B119" s="11"/>
      <c r="C119" s="11"/>
      <c r="D119" s="11"/>
      <c r="E119" s="11"/>
      <c r="F119" s="11"/>
      <c r="G119" s="11"/>
      <c r="H119" s="11"/>
      <c r="L119" s="4" t="s">
        <v>194</v>
      </c>
      <c r="M119" s="4" t="s">
        <v>2232</v>
      </c>
    </row>
    <row r="120" spans="1:13" x14ac:dyDescent="0.25">
      <c r="A120" s="11"/>
      <c r="B120" s="11"/>
      <c r="C120" s="11"/>
      <c r="D120" s="11"/>
      <c r="E120" s="11"/>
      <c r="F120" s="11"/>
      <c r="G120" s="11"/>
      <c r="H120" s="11"/>
      <c r="L120" s="4" t="s">
        <v>193</v>
      </c>
      <c r="M120" s="4" t="s">
        <v>2231</v>
      </c>
    </row>
    <row r="121" spans="1:13" x14ac:dyDescent="0.25">
      <c r="A121" s="11"/>
      <c r="B121" s="11"/>
      <c r="C121" s="11"/>
      <c r="D121" s="11"/>
      <c r="E121" s="11"/>
      <c r="F121" s="11"/>
      <c r="G121" s="11"/>
      <c r="H121" s="11"/>
      <c r="L121" s="4" t="s">
        <v>198</v>
      </c>
      <c r="M121" s="4" t="s">
        <v>370</v>
      </c>
    </row>
    <row r="122" spans="1:13" x14ac:dyDescent="0.25">
      <c r="A122" s="11"/>
      <c r="B122" s="11"/>
      <c r="C122" s="11"/>
      <c r="D122" s="11"/>
      <c r="E122" s="11"/>
      <c r="F122" s="11"/>
      <c r="G122" s="11"/>
      <c r="H122" s="11"/>
      <c r="L122" s="4" t="s">
        <v>191</v>
      </c>
      <c r="M122" s="4" t="s">
        <v>1542</v>
      </c>
    </row>
    <row r="123" spans="1:13" x14ac:dyDescent="0.25">
      <c r="A123" s="11"/>
      <c r="B123" s="11"/>
      <c r="C123" s="11"/>
      <c r="D123" s="11"/>
      <c r="E123" s="11"/>
      <c r="F123" s="11"/>
      <c r="G123" s="11"/>
      <c r="H123" s="11"/>
      <c r="L123" s="4" t="s">
        <v>195</v>
      </c>
      <c r="M123" s="4" t="s">
        <v>1543</v>
      </c>
    </row>
    <row r="124" spans="1:13" x14ac:dyDescent="0.25">
      <c r="A124" s="11"/>
      <c r="B124" s="11"/>
      <c r="C124" s="11"/>
      <c r="D124" s="11"/>
      <c r="E124" s="11"/>
      <c r="F124" s="11"/>
      <c r="G124" s="11"/>
      <c r="H124" s="11"/>
      <c r="L124" s="4" t="s">
        <v>196</v>
      </c>
      <c r="M124" s="4" t="s">
        <v>375</v>
      </c>
    </row>
    <row r="125" spans="1:13" x14ac:dyDescent="0.25">
      <c r="A125" s="11"/>
      <c r="B125" s="11"/>
      <c r="C125" s="11"/>
      <c r="D125" s="11"/>
      <c r="E125" s="11"/>
      <c r="F125" s="11"/>
      <c r="G125" s="11"/>
      <c r="H125" s="11"/>
      <c r="L125" s="4" t="s">
        <v>208</v>
      </c>
      <c r="M125" s="4" t="s">
        <v>1942</v>
      </c>
    </row>
    <row r="126" spans="1:13" x14ac:dyDescent="0.25">
      <c r="A126" s="11"/>
      <c r="B126" s="11"/>
      <c r="C126" s="11"/>
      <c r="D126" s="11"/>
      <c r="E126" s="11"/>
      <c r="F126" s="11"/>
      <c r="G126" s="11"/>
      <c r="H126" s="11"/>
      <c r="L126" s="4" t="s">
        <v>204</v>
      </c>
      <c r="M126" s="4" t="s">
        <v>2541</v>
      </c>
    </row>
    <row r="127" spans="1:13" x14ac:dyDescent="0.25">
      <c r="A127" s="11"/>
      <c r="B127" s="11"/>
      <c r="C127" s="11"/>
      <c r="D127" s="11"/>
      <c r="E127" s="11"/>
      <c r="F127" s="11"/>
      <c r="G127" s="11"/>
      <c r="H127" s="11"/>
      <c r="L127" s="4" t="s">
        <v>202</v>
      </c>
      <c r="M127" s="4" t="s">
        <v>397</v>
      </c>
    </row>
    <row r="128" spans="1:13" x14ac:dyDescent="0.25">
      <c r="A128" s="11"/>
      <c r="B128" s="11"/>
      <c r="C128" s="11"/>
      <c r="D128" s="11"/>
      <c r="E128" s="11"/>
      <c r="F128" s="11"/>
      <c r="G128" s="11"/>
      <c r="H128" s="11"/>
      <c r="L128" s="4" t="s">
        <v>216</v>
      </c>
      <c r="M128" s="4" t="s">
        <v>621</v>
      </c>
    </row>
    <row r="129" spans="1:13" x14ac:dyDescent="0.25">
      <c r="A129" s="11"/>
      <c r="B129" s="11"/>
      <c r="C129" s="11"/>
      <c r="D129" s="11"/>
      <c r="E129" s="11"/>
      <c r="F129" s="11"/>
      <c r="G129" s="11"/>
      <c r="H129" s="11"/>
      <c r="L129" s="4" t="s">
        <v>217</v>
      </c>
      <c r="M129" s="4" t="s">
        <v>573</v>
      </c>
    </row>
    <row r="130" spans="1:13" x14ac:dyDescent="0.25">
      <c r="A130" s="11"/>
      <c r="B130" s="11"/>
      <c r="C130" s="11"/>
      <c r="D130" s="11"/>
      <c r="E130" s="11"/>
      <c r="F130" s="11"/>
      <c r="G130" s="11"/>
      <c r="H130" s="11"/>
      <c r="L130" s="4" t="s">
        <v>215</v>
      </c>
      <c r="M130" s="4" t="s">
        <v>1011</v>
      </c>
    </row>
    <row r="131" spans="1:13" x14ac:dyDescent="0.25">
      <c r="A131" s="11"/>
      <c r="B131" s="11"/>
      <c r="C131" s="11"/>
      <c r="D131" s="11"/>
      <c r="E131" s="11"/>
      <c r="F131" s="11"/>
      <c r="G131" s="11"/>
      <c r="H131" s="11"/>
      <c r="L131" s="4" t="s">
        <v>205</v>
      </c>
      <c r="M131" s="4" t="s">
        <v>1012</v>
      </c>
    </row>
    <row r="132" spans="1:13" x14ac:dyDescent="0.25">
      <c r="A132" s="11"/>
      <c r="B132" s="11"/>
      <c r="C132" s="11"/>
      <c r="D132" s="11"/>
      <c r="E132" s="11"/>
      <c r="F132" s="11"/>
      <c r="G132" s="11"/>
      <c r="H132" s="11"/>
      <c r="L132" s="4" t="s">
        <v>213</v>
      </c>
      <c r="M132" s="4" t="s">
        <v>778</v>
      </c>
    </row>
    <row r="133" spans="1:13" x14ac:dyDescent="0.25">
      <c r="A133" s="11"/>
      <c r="B133" s="11"/>
      <c r="C133" s="11"/>
      <c r="D133" s="11"/>
      <c r="E133" s="11"/>
      <c r="F133" s="11"/>
      <c r="G133" s="11"/>
      <c r="H133" s="11"/>
      <c r="L133" s="4" t="s">
        <v>203</v>
      </c>
      <c r="M133" s="4" t="s">
        <v>1846</v>
      </c>
    </row>
    <row r="134" spans="1:13" x14ac:dyDescent="0.25">
      <c r="A134" s="11"/>
      <c r="B134" s="11"/>
      <c r="C134" s="11"/>
      <c r="D134" s="11"/>
      <c r="E134" s="11"/>
      <c r="F134" s="11"/>
      <c r="G134" s="11"/>
      <c r="H134" s="11"/>
      <c r="L134" s="4" t="s">
        <v>210</v>
      </c>
      <c r="M134" s="4" t="s">
        <v>1389</v>
      </c>
    </row>
    <row r="135" spans="1:13" x14ac:dyDescent="0.25">
      <c r="A135" s="11"/>
      <c r="B135" s="11"/>
      <c r="C135" s="11"/>
      <c r="D135" s="11"/>
      <c r="E135" s="11"/>
      <c r="F135" s="11"/>
      <c r="G135" s="11"/>
      <c r="H135" s="11"/>
      <c r="L135" s="4" t="s">
        <v>211</v>
      </c>
      <c r="M135" s="4" t="s">
        <v>1941</v>
      </c>
    </row>
    <row r="136" spans="1:13" x14ac:dyDescent="0.25">
      <c r="A136" s="11"/>
      <c r="B136" s="11"/>
      <c r="C136" s="11"/>
      <c r="D136" s="11"/>
      <c r="E136" s="11"/>
      <c r="F136" s="11"/>
      <c r="G136" s="11"/>
      <c r="H136" s="11"/>
      <c r="L136" s="4" t="s">
        <v>214</v>
      </c>
      <c r="M136" s="4" t="s">
        <v>1138</v>
      </c>
    </row>
    <row r="137" spans="1:13" x14ac:dyDescent="0.25">
      <c r="A137" s="11"/>
      <c r="B137" s="11"/>
      <c r="C137" s="11"/>
      <c r="D137" s="11"/>
      <c r="E137" s="11"/>
      <c r="F137" s="11"/>
      <c r="G137" s="11"/>
      <c r="H137" s="11"/>
      <c r="L137" s="4" t="s">
        <v>302</v>
      </c>
      <c r="M137" s="4" t="s">
        <v>774</v>
      </c>
    </row>
    <row r="138" spans="1:13" x14ac:dyDescent="0.25">
      <c r="A138" s="11"/>
      <c r="B138" s="11"/>
      <c r="C138" s="11"/>
      <c r="D138" s="11"/>
      <c r="E138" s="11"/>
      <c r="F138" s="11"/>
      <c r="G138" s="11"/>
      <c r="H138" s="11"/>
      <c r="L138" s="4" t="s">
        <v>56</v>
      </c>
      <c r="M138" s="4" t="s">
        <v>1013</v>
      </c>
    </row>
    <row r="139" spans="1:13" x14ac:dyDescent="0.25">
      <c r="A139" s="11"/>
      <c r="B139" s="11"/>
      <c r="C139" s="11"/>
      <c r="D139" s="11"/>
      <c r="E139" s="11"/>
      <c r="F139" s="11"/>
      <c r="G139" s="11"/>
      <c r="H139" s="11"/>
      <c r="L139" s="4" t="s">
        <v>138</v>
      </c>
      <c r="M139" s="4" t="s">
        <v>2323</v>
      </c>
    </row>
    <row r="140" spans="1:13" x14ac:dyDescent="0.25">
      <c r="A140" s="11"/>
      <c r="B140" s="11"/>
      <c r="C140" s="11"/>
      <c r="D140" s="11"/>
      <c r="E140" s="11"/>
      <c r="F140" s="11"/>
      <c r="G140" s="11"/>
      <c r="H140" s="11"/>
      <c r="L140" s="4" t="s">
        <v>201</v>
      </c>
      <c r="M140" s="4" t="s">
        <v>2462</v>
      </c>
    </row>
    <row r="141" spans="1:13" x14ac:dyDescent="0.25">
      <c r="A141" s="11"/>
      <c r="B141" s="11"/>
      <c r="C141" s="11"/>
      <c r="D141" s="11"/>
      <c r="E141" s="11"/>
      <c r="F141" s="11"/>
      <c r="G141" s="11"/>
      <c r="H141" s="11"/>
      <c r="L141" s="4" t="s">
        <v>200</v>
      </c>
      <c r="M141" s="4" t="s">
        <v>1139</v>
      </c>
    </row>
    <row r="142" spans="1:13" x14ac:dyDescent="0.25">
      <c r="A142" s="11"/>
      <c r="B142" s="11"/>
      <c r="C142" s="11"/>
      <c r="D142" s="11"/>
      <c r="E142" s="11"/>
      <c r="F142" s="11"/>
      <c r="G142" s="11"/>
      <c r="H142" s="11"/>
      <c r="L142" s="4" t="s">
        <v>207</v>
      </c>
      <c r="M142" s="4" t="s">
        <v>2460</v>
      </c>
    </row>
    <row r="143" spans="1:13" x14ac:dyDescent="0.25">
      <c r="A143" s="11"/>
      <c r="B143" s="11"/>
      <c r="C143" s="11"/>
      <c r="D143" s="11"/>
      <c r="E143" s="11"/>
      <c r="F143" s="11"/>
      <c r="G143" s="11"/>
      <c r="H143" s="11"/>
      <c r="L143" s="4" t="s">
        <v>212</v>
      </c>
      <c r="M143" s="4" t="s">
        <v>1983</v>
      </c>
    </row>
    <row r="144" spans="1:13" x14ac:dyDescent="0.25">
      <c r="A144" s="11"/>
      <c r="B144" s="11"/>
      <c r="C144" s="11"/>
      <c r="D144" s="11"/>
      <c r="E144" s="11"/>
      <c r="F144" s="11"/>
      <c r="G144" s="11"/>
      <c r="H144" s="11"/>
      <c r="L144" s="4" t="s">
        <v>199</v>
      </c>
      <c r="M144" s="4" t="s">
        <v>779</v>
      </c>
    </row>
    <row r="145" spans="1:13" x14ac:dyDescent="0.25">
      <c r="A145" s="11"/>
      <c r="B145" s="11"/>
      <c r="C145" s="11"/>
      <c r="D145" s="11"/>
      <c r="E145" s="11"/>
      <c r="F145" s="11"/>
      <c r="G145" s="11"/>
      <c r="H145" s="11"/>
      <c r="L145" s="4" t="s">
        <v>218</v>
      </c>
      <c r="M145" s="4" t="s">
        <v>1655</v>
      </c>
    </row>
    <row r="146" spans="1:13" x14ac:dyDescent="0.25">
      <c r="A146" s="11"/>
      <c r="B146" s="11"/>
      <c r="C146" s="11"/>
      <c r="D146" s="11"/>
      <c r="E146" s="11"/>
      <c r="F146" s="11"/>
      <c r="G146" s="11"/>
      <c r="H146" s="11"/>
      <c r="L146" s="4" t="s">
        <v>206</v>
      </c>
      <c r="M146" s="4" t="s">
        <v>1211</v>
      </c>
    </row>
    <row r="147" spans="1:13" x14ac:dyDescent="0.25">
      <c r="A147" s="11"/>
      <c r="B147" s="11"/>
      <c r="C147" s="11"/>
      <c r="D147" s="11"/>
      <c r="E147" s="11"/>
      <c r="F147" s="11"/>
      <c r="G147" s="11"/>
      <c r="H147" s="11"/>
      <c r="L147" s="4" t="s">
        <v>219</v>
      </c>
      <c r="M147" s="4" t="s">
        <v>2346</v>
      </c>
    </row>
    <row r="148" spans="1:13" x14ac:dyDescent="0.25">
      <c r="A148" s="11"/>
      <c r="B148" s="11"/>
      <c r="C148" s="11"/>
      <c r="D148" s="11"/>
      <c r="E148" s="11"/>
      <c r="F148" s="11"/>
      <c r="G148" s="11"/>
      <c r="H148" s="11"/>
      <c r="L148" s="4" t="s">
        <v>228</v>
      </c>
      <c r="M148" s="4" t="s">
        <v>1256</v>
      </c>
    </row>
    <row r="149" spans="1:13" x14ac:dyDescent="0.25">
      <c r="A149" s="11"/>
      <c r="B149" s="11"/>
      <c r="C149" s="11"/>
      <c r="D149" s="11"/>
      <c r="E149" s="11"/>
      <c r="F149" s="11"/>
      <c r="G149" s="11"/>
      <c r="H149" s="11"/>
      <c r="L149" s="4" t="s">
        <v>227</v>
      </c>
      <c r="M149" s="4" t="s">
        <v>1345</v>
      </c>
    </row>
    <row r="150" spans="1:13" x14ac:dyDescent="0.25">
      <c r="A150" s="11"/>
      <c r="B150" s="11"/>
      <c r="C150" s="11"/>
      <c r="D150" s="11"/>
      <c r="E150" s="11"/>
      <c r="F150" s="11"/>
      <c r="G150" s="11"/>
      <c r="H150" s="11"/>
      <c r="L150" s="4" t="s">
        <v>225</v>
      </c>
      <c r="M150" s="4" t="s">
        <v>761</v>
      </c>
    </row>
    <row r="151" spans="1:13" x14ac:dyDescent="0.25">
      <c r="A151" s="11"/>
      <c r="B151" s="11"/>
      <c r="C151" s="11"/>
      <c r="D151" s="11"/>
      <c r="E151" s="11"/>
      <c r="F151" s="11"/>
      <c r="G151" s="11"/>
      <c r="H151" s="11"/>
      <c r="L151" s="4" t="s">
        <v>77</v>
      </c>
      <c r="M151" s="4" t="s">
        <v>363</v>
      </c>
    </row>
    <row r="152" spans="1:13" x14ac:dyDescent="0.25">
      <c r="A152" s="11"/>
      <c r="B152" s="11"/>
      <c r="C152" s="11"/>
      <c r="D152" s="11"/>
      <c r="E152" s="11"/>
      <c r="F152" s="11"/>
      <c r="G152" s="11"/>
      <c r="H152" s="11"/>
      <c r="L152" s="4" t="s">
        <v>220</v>
      </c>
      <c r="M152" s="4" t="s">
        <v>1387</v>
      </c>
    </row>
    <row r="153" spans="1:13" x14ac:dyDescent="0.25">
      <c r="A153" s="11"/>
      <c r="B153" s="11"/>
      <c r="C153" s="11"/>
      <c r="D153" s="11"/>
      <c r="E153" s="11"/>
      <c r="F153" s="11"/>
      <c r="G153" s="11"/>
      <c r="H153" s="11"/>
      <c r="L153" s="4" t="s">
        <v>230</v>
      </c>
      <c r="M153" s="4" t="s">
        <v>2457</v>
      </c>
    </row>
    <row r="154" spans="1:13" x14ac:dyDescent="0.25">
      <c r="A154" s="11"/>
      <c r="B154" s="11"/>
      <c r="C154" s="11"/>
      <c r="D154" s="11"/>
      <c r="E154" s="11"/>
      <c r="F154" s="11"/>
      <c r="G154" s="11"/>
      <c r="H154" s="11"/>
      <c r="L154" s="4" t="s">
        <v>224</v>
      </c>
      <c r="M154" s="4" t="s">
        <v>760</v>
      </c>
    </row>
    <row r="155" spans="1:13" x14ac:dyDescent="0.25">
      <c r="A155" s="11"/>
      <c r="B155" s="11"/>
      <c r="C155" s="11"/>
      <c r="D155" s="11"/>
      <c r="E155" s="11"/>
      <c r="F155" s="11"/>
      <c r="G155" s="11"/>
      <c r="H155" s="11"/>
      <c r="L155" s="4" t="s">
        <v>221</v>
      </c>
      <c r="M155" s="4" t="s">
        <v>1131</v>
      </c>
    </row>
    <row r="156" spans="1:13" x14ac:dyDescent="0.25">
      <c r="A156" s="11"/>
      <c r="B156" s="11"/>
      <c r="C156" s="11"/>
      <c r="D156" s="11"/>
      <c r="E156" s="11"/>
      <c r="F156" s="11"/>
      <c r="G156" s="11"/>
      <c r="H156" s="11"/>
      <c r="L156" s="4" t="s">
        <v>223</v>
      </c>
      <c r="M156" s="4" t="s">
        <v>1257</v>
      </c>
    </row>
    <row r="157" spans="1:13" x14ac:dyDescent="0.25">
      <c r="A157" s="11"/>
      <c r="B157" s="11"/>
      <c r="C157" s="11"/>
      <c r="D157" s="11"/>
      <c r="E157" s="11"/>
      <c r="F157" s="11"/>
      <c r="G157" s="11"/>
      <c r="H157" s="11"/>
      <c r="L157" s="4" t="s">
        <v>229</v>
      </c>
      <c r="M157" s="4" t="s">
        <v>1390</v>
      </c>
    </row>
    <row r="158" spans="1:13" x14ac:dyDescent="0.25">
      <c r="A158" s="11"/>
      <c r="B158" s="11"/>
      <c r="C158" s="11"/>
      <c r="D158" s="11"/>
      <c r="E158" s="11"/>
      <c r="F158" s="11"/>
      <c r="G158" s="11"/>
      <c r="H158" s="11"/>
      <c r="L158" s="4" t="s">
        <v>226</v>
      </c>
      <c r="M158" s="4" t="s">
        <v>1984</v>
      </c>
    </row>
    <row r="159" spans="1:13" x14ac:dyDescent="0.25">
      <c r="A159" s="11"/>
      <c r="B159" s="11"/>
      <c r="C159" s="11"/>
      <c r="D159" s="11"/>
      <c r="E159" s="11"/>
      <c r="F159" s="11"/>
      <c r="G159" s="11"/>
      <c r="H159" s="11"/>
      <c r="L159" s="4" t="s">
        <v>222</v>
      </c>
      <c r="M159" s="4" t="s">
        <v>2181</v>
      </c>
    </row>
    <row r="160" spans="1:13" x14ac:dyDescent="0.25">
      <c r="A160" s="11"/>
      <c r="B160" s="11"/>
      <c r="C160" s="11"/>
      <c r="D160" s="11"/>
      <c r="E160" s="11"/>
      <c r="F160" s="11"/>
      <c r="G160" s="11"/>
      <c r="H160" s="11"/>
      <c r="L160" s="4" t="s">
        <v>183</v>
      </c>
      <c r="M160" s="4" t="s">
        <v>1843</v>
      </c>
    </row>
    <row r="161" spans="1:13" x14ac:dyDescent="0.25">
      <c r="A161" s="11"/>
      <c r="B161" s="11"/>
      <c r="C161" s="11"/>
      <c r="D161" s="11"/>
      <c r="E161" s="11"/>
      <c r="F161" s="11"/>
      <c r="G161" s="11"/>
      <c r="H161" s="11"/>
      <c r="L161" s="4" t="s">
        <v>209</v>
      </c>
      <c r="M161" s="4" t="s">
        <v>747</v>
      </c>
    </row>
    <row r="162" spans="1:13" x14ac:dyDescent="0.25">
      <c r="A162" s="11"/>
      <c r="B162" s="11"/>
      <c r="C162" s="11"/>
      <c r="D162" s="11"/>
      <c r="E162" s="11"/>
      <c r="F162" s="11"/>
      <c r="G162" s="11"/>
      <c r="H162" s="11"/>
      <c r="L162" s="4" t="s">
        <v>231</v>
      </c>
      <c r="M162" s="4" t="s">
        <v>419</v>
      </c>
    </row>
    <row r="163" spans="1:13" x14ac:dyDescent="0.25">
      <c r="A163" s="11"/>
      <c r="B163" s="11"/>
      <c r="C163" s="11"/>
      <c r="D163" s="11"/>
      <c r="E163" s="11"/>
      <c r="F163" s="11"/>
      <c r="G163" s="11"/>
      <c r="H163" s="11"/>
      <c r="L163" s="4" t="s">
        <v>237</v>
      </c>
      <c r="M163" s="4" t="s">
        <v>574</v>
      </c>
    </row>
    <row r="164" spans="1:13" x14ac:dyDescent="0.25">
      <c r="A164" s="11"/>
      <c r="B164" s="11"/>
      <c r="C164" s="11"/>
      <c r="D164" s="11"/>
      <c r="E164" s="11"/>
      <c r="F164" s="11"/>
      <c r="G164" s="11"/>
      <c r="H164" s="11"/>
      <c r="L164" s="4" t="s">
        <v>244</v>
      </c>
      <c r="M164" s="4" t="s">
        <v>1748</v>
      </c>
    </row>
    <row r="165" spans="1:13" x14ac:dyDescent="0.25">
      <c r="A165" s="11"/>
      <c r="B165" s="11"/>
      <c r="C165" s="11"/>
      <c r="D165" s="11"/>
      <c r="E165" s="11"/>
      <c r="F165" s="11"/>
      <c r="G165" s="11"/>
      <c r="H165" s="11"/>
      <c r="L165" s="4" t="s">
        <v>242</v>
      </c>
      <c r="M165" s="4" t="s">
        <v>1749</v>
      </c>
    </row>
    <row r="166" spans="1:13" x14ac:dyDescent="0.25">
      <c r="A166" s="11"/>
      <c r="B166" s="11"/>
      <c r="C166" s="11"/>
      <c r="D166" s="11"/>
      <c r="E166" s="11"/>
      <c r="F166" s="11"/>
      <c r="G166" s="11"/>
      <c r="H166" s="11"/>
      <c r="L166" s="4" t="s">
        <v>232</v>
      </c>
      <c r="M166" s="4" t="s">
        <v>1215</v>
      </c>
    </row>
    <row r="167" spans="1:13" x14ac:dyDescent="0.25">
      <c r="A167" s="11"/>
      <c r="B167" s="11"/>
      <c r="C167" s="11"/>
      <c r="D167" s="11"/>
      <c r="E167" s="11"/>
      <c r="F167" s="11"/>
      <c r="G167" s="11"/>
      <c r="H167" s="11"/>
      <c r="L167" s="4" t="s">
        <v>235</v>
      </c>
      <c r="M167" s="4" t="s">
        <v>1177</v>
      </c>
    </row>
    <row r="168" spans="1:13" x14ac:dyDescent="0.25">
      <c r="A168" s="11"/>
      <c r="B168" s="11"/>
      <c r="C168" s="11"/>
      <c r="D168" s="11"/>
      <c r="E168" s="11"/>
      <c r="F168" s="11"/>
      <c r="G168" s="11"/>
      <c r="H168" s="11"/>
      <c r="L168" s="4" t="s">
        <v>245</v>
      </c>
      <c r="M168" s="4" t="s">
        <v>1544</v>
      </c>
    </row>
    <row r="169" spans="1:13" x14ac:dyDescent="0.25">
      <c r="A169" s="11"/>
      <c r="B169" s="11"/>
      <c r="C169" s="11"/>
      <c r="D169" s="11"/>
      <c r="E169" s="11"/>
      <c r="F169" s="11"/>
      <c r="G169" s="11"/>
      <c r="H169" s="11"/>
      <c r="L169" s="4" t="s">
        <v>233</v>
      </c>
      <c r="M169" s="4" t="s">
        <v>402</v>
      </c>
    </row>
    <row r="170" spans="1:13" x14ac:dyDescent="0.25">
      <c r="A170" s="11"/>
      <c r="B170" s="11"/>
      <c r="C170" s="11"/>
      <c r="D170" s="11"/>
      <c r="E170" s="11"/>
      <c r="F170" s="11"/>
      <c r="G170" s="11"/>
      <c r="H170" s="11"/>
      <c r="L170" s="4" t="s">
        <v>236</v>
      </c>
      <c r="M170" s="4" t="s">
        <v>1014</v>
      </c>
    </row>
    <row r="171" spans="1:13" x14ac:dyDescent="0.25">
      <c r="A171" s="11"/>
      <c r="B171" s="11"/>
      <c r="C171" s="11"/>
      <c r="D171" s="11"/>
      <c r="E171" s="11"/>
      <c r="F171" s="11"/>
      <c r="G171" s="11"/>
      <c r="H171" s="11"/>
      <c r="L171" s="4" t="s">
        <v>240</v>
      </c>
      <c r="M171" s="4" t="s">
        <v>1731</v>
      </c>
    </row>
    <row r="172" spans="1:13" x14ac:dyDescent="0.25">
      <c r="A172" s="11"/>
      <c r="B172" s="11"/>
      <c r="C172" s="11"/>
      <c r="D172" s="11"/>
      <c r="E172" s="11"/>
      <c r="F172" s="11"/>
      <c r="G172" s="11"/>
      <c r="H172" s="11"/>
      <c r="L172" s="4" t="s">
        <v>238</v>
      </c>
      <c r="M172" s="4" t="s">
        <v>1015</v>
      </c>
    </row>
    <row r="173" spans="1:13" x14ac:dyDescent="0.25">
      <c r="A173" s="11"/>
      <c r="B173" s="11"/>
      <c r="C173" s="11"/>
      <c r="D173" s="11"/>
      <c r="E173" s="11"/>
      <c r="F173" s="11"/>
      <c r="G173" s="11"/>
      <c r="H173" s="11"/>
      <c r="L173" s="4" t="s">
        <v>243</v>
      </c>
      <c r="M173" s="4" t="s">
        <v>1656</v>
      </c>
    </row>
    <row r="174" spans="1:13" x14ac:dyDescent="0.25">
      <c r="A174" s="11"/>
      <c r="B174" s="11"/>
      <c r="C174" s="11"/>
      <c r="D174" s="11"/>
      <c r="E174" s="11"/>
      <c r="F174" s="11"/>
      <c r="G174" s="11"/>
      <c r="H174" s="11"/>
      <c r="L174" s="4" t="s">
        <v>241</v>
      </c>
      <c r="M174" s="4" t="s">
        <v>1786</v>
      </c>
    </row>
    <row r="175" spans="1:13" x14ac:dyDescent="0.25">
      <c r="A175" s="11"/>
      <c r="B175" s="11"/>
      <c r="C175" s="11"/>
      <c r="D175" s="11"/>
      <c r="E175" s="11"/>
      <c r="F175" s="11"/>
      <c r="G175" s="11"/>
      <c r="H175" s="11"/>
      <c r="L175" s="4" t="s">
        <v>246</v>
      </c>
      <c r="M175" s="4" t="s">
        <v>401</v>
      </c>
    </row>
    <row r="176" spans="1:13" x14ac:dyDescent="0.25">
      <c r="A176" s="11"/>
      <c r="B176" s="11"/>
      <c r="C176" s="11"/>
      <c r="D176" s="11"/>
      <c r="E176" s="11"/>
      <c r="F176" s="11"/>
      <c r="G176" s="11"/>
      <c r="H176" s="11"/>
      <c r="L176" s="4" t="s">
        <v>250</v>
      </c>
      <c r="M176" s="4" t="s">
        <v>1252</v>
      </c>
    </row>
    <row r="177" spans="1:13" x14ac:dyDescent="0.25">
      <c r="A177" s="11"/>
      <c r="B177" s="11"/>
      <c r="C177" s="11"/>
      <c r="D177" s="11"/>
      <c r="E177" s="11"/>
      <c r="F177" s="11"/>
      <c r="G177" s="11"/>
      <c r="H177" s="11"/>
      <c r="L177" s="4" t="s">
        <v>248</v>
      </c>
      <c r="M177" s="4" t="s">
        <v>1914</v>
      </c>
    </row>
    <row r="178" spans="1:13" x14ac:dyDescent="0.25">
      <c r="A178" s="11"/>
      <c r="B178" s="11"/>
      <c r="C178" s="11"/>
      <c r="D178" s="11"/>
      <c r="E178" s="11"/>
      <c r="F178" s="11"/>
      <c r="G178" s="11"/>
      <c r="H178" s="11"/>
      <c r="L178" s="4" t="s">
        <v>249</v>
      </c>
      <c r="M178" s="4" t="s">
        <v>1391</v>
      </c>
    </row>
    <row r="179" spans="1:13" x14ac:dyDescent="0.25">
      <c r="A179" s="11"/>
      <c r="B179" s="11"/>
      <c r="C179" s="11"/>
      <c r="D179" s="11"/>
      <c r="E179" s="11"/>
      <c r="F179" s="11"/>
      <c r="G179" s="11"/>
      <c r="H179" s="11"/>
      <c r="L179" s="4" t="s">
        <v>257</v>
      </c>
      <c r="M179" s="4" t="s">
        <v>1016</v>
      </c>
    </row>
    <row r="180" spans="1:13" x14ac:dyDescent="0.25">
      <c r="A180" s="11"/>
      <c r="B180" s="11"/>
      <c r="C180" s="11"/>
      <c r="D180" s="11"/>
      <c r="E180" s="11"/>
      <c r="F180" s="11"/>
      <c r="G180" s="11"/>
      <c r="H180" s="11"/>
      <c r="L180" s="4" t="s">
        <v>182</v>
      </c>
      <c r="M180" s="4" t="s">
        <v>2159</v>
      </c>
    </row>
    <row r="181" spans="1:13" x14ac:dyDescent="0.25">
      <c r="A181" s="11"/>
      <c r="B181" s="11"/>
      <c r="C181" s="11"/>
      <c r="D181" s="11"/>
      <c r="E181" s="11"/>
      <c r="F181" s="11"/>
      <c r="G181" s="11"/>
      <c r="H181" s="11"/>
      <c r="L181" s="4" t="s">
        <v>190</v>
      </c>
      <c r="M181" s="4" t="s">
        <v>400</v>
      </c>
    </row>
    <row r="182" spans="1:13" x14ac:dyDescent="0.25">
      <c r="A182" s="11"/>
      <c r="B182" s="11"/>
      <c r="C182" s="11"/>
      <c r="D182" s="11"/>
      <c r="E182" s="11"/>
      <c r="F182" s="11"/>
      <c r="G182" s="11"/>
      <c r="H182" s="11"/>
      <c r="L182" s="4" t="s">
        <v>239</v>
      </c>
      <c r="M182" s="4" t="s">
        <v>1847</v>
      </c>
    </row>
    <row r="183" spans="1:13" x14ac:dyDescent="0.25">
      <c r="A183" s="11"/>
      <c r="B183" s="11"/>
      <c r="C183" s="11"/>
      <c r="D183" s="11"/>
      <c r="E183" s="11"/>
      <c r="F183" s="11"/>
      <c r="G183" s="11"/>
      <c r="H183" s="11"/>
      <c r="L183" s="4" t="s">
        <v>293</v>
      </c>
      <c r="M183" s="4" t="s">
        <v>2347</v>
      </c>
    </row>
    <row r="184" spans="1:13" x14ac:dyDescent="0.25">
      <c r="A184" s="11"/>
      <c r="B184" s="11"/>
      <c r="C184" s="11"/>
      <c r="D184" s="11"/>
      <c r="E184" s="11"/>
      <c r="F184" s="11"/>
      <c r="G184" s="11"/>
      <c r="H184" s="11"/>
      <c r="L184" s="4" t="s">
        <v>300</v>
      </c>
      <c r="M184" s="4" t="s">
        <v>1705</v>
      </c>
    </row>
    <row r="185" spans="1:13" x14ac:dyDescent="0.25">
      <c r="A185" s="11"/>
      <c r="B185" s="11"/>
      <c r="C185" s="11"/>
      <c r="D185" s="11"/>
      <c r="E185" s="11"/>
      <c r="F185" s="11"/>
      <c r="G185" s="11"/>
      <c r="H185" s="11"/>
      <c r="L185" s="4" t="s">
        <v>262</v>
      </c>
      <c r="M185" s="4" t="s">
        <v>1538</v>
      </c>
    </row>
    <row r="186" spans="1:13" x14ac:dyDescent="0.25">
      <c r="A186" s="11"/>
      <c r="B186" s="11"/>
      <c r="C186" s="11"/>
      <c r="D186" s="11"/>
      <c r="E186" s="11"/>
      <c r="F186" s="11"/>
      <c r="G186" s="11"/>
      <c r="H186" s="11"/>
      <c r="L186" s="4" t="s">
        <v>266</v>
      </c>
      <c r="M186" s="4" t="s">
        <v>422</v>
      </c>
    </row>
    <row r="187" spans="1:13" x14ac:dyDescent="0.25">
      <c r="A187" s="11"/>
      <c r="B187" s="11"/>
      <c r="C187" s="11"/>
      <c r="D187" s="11"/>
      <c r="E187" s="11"/>
      <c r="F187" s="11"/>
      <c r="G187" s="11"/>
      <c r="H187" s="11"/>
      <c r="L187" s="4" t="s">
        <v>251</v>
      </c>
      <c r="M187" s="4" t="s">
        <v>1805</v>
      </c>
    </row>
    <row r="188" spans="1:13" x14ac:dyDescent="0.25">
      <c r="A188" s="11"/>
      <c r="B188" s="11"/>
      <c r="C188" s="11"/>
      <c r="D188" s="11"/>
      <c r="E188" s="11"/>
      <c r="F188" s="11"/>
      <c r="G188" s="11"/>
      <c r="H188" s="11"/>
      <c r="L188" s="4" t="s">
        <v>263</v>
      </c>
      <c r="M188" s="4" t="s">
        <v>1315</v>
      </c>
    </row>
    <row r="189" spans="1:13" x14ac:dyDescent="0.25">
      <c r="A189" s="11"/>
      <c r="B189" s="11"/>
      <c r="C189" s="11"/>
      <c r="D189" s="11"/>
      <c r="E189" s="11"/>
      <c r="F189" s="11"/>
      <c r="G189" s="11"/>
      <c r="H189" s="11"/>
      <c r="L189" s="4" t="s">
        <v>116</v>
      </c>
      <c r="M189" s="4" t="s">
        <v>722</v>
      </c>
    </row>
    <row r="190" spans="1:13" x14ac:dyDescent="0.25">
      <c r="A190" s="11"/>
      <c r="B190" s="11"/>
      <c r="C190" s="11"/>
      <c r="D190" s="11"/>
      <c r="E190" s="11"/>
      <c r="F190" s="11"/>
      <c r="G190" s="11"/>
      <c r="H190" s="11"/>
      <c r="L190" s="4" t="s">
        <v>253</v>
      </c>
      <c r="M190" s="4" t="s">
        <v>2577</v>
      </c>
    </row>
    <row r="191" spans="1:13" x14ac:dyDescent="0.25">
      <c r="A191" s="11"/>
      <c r="B191" s="11"/>
      <c r="C191" s="11"/>
      <c r="D191" s="11"/>
      <c r="E191" s="11"/>
      <c r="F191" s="11"/>
      <c r="G191" s="11"/>
      <c r="H191" s="11"/>
      <c r="L191" s="4" t="s">
        <v>261</v>
      </c>
      <c r="M191" s="4" t="s">
        <v>483</v>
      </c>
    </row>
    <row r="192" spans="1:13" x14ac:dyDescent="0.25">
      <c r="A192" s="11"/>
      <c r="B192" s="11"/>
      <c r="C192" s="11"/>
      <c r="D192" s="11"/>
      <c r="E192" s="11"/>
      <c r="F192" s="11"/>
      <c r="G192" s="11"/>
      <c r="H192" s="11"/>
      <c r="L192" s="4" t="s">
        <v>256</v>
      </c>
      <c r="M192" s="4" t="s">
        <v>1336</v>
      </c>
    </row>
    <row r="193" spans="1:13" x14ac:dyDescent="0.25">
      <c r="A193" s="11"/>
      <c r="B193" s="11"/>
      <c r="C193" s="11"/>
      <c r="D193" s="11"/>
      <c r="E193" s="11"/>
      <c r="F193" s="11"/>
      <c r="G193" s="11"/>
      <c r="H193" s="11"/>
      <c r="L193" s="4" t="s">
        <v>260</v>
      </c>
      <c r="M193" s="4" t="s">
        <v>2584</v>
      </c>
    </row>
    <row r="194" spans="1:13" x14ac:dyDescent="0.25">
      <c r="A194" s="11"/>
      <c r="B194" s="11"/>
      <c r="C194" s="11"/>
      <c r="D194" s="11"/>
      <c r="E194" s="11"/>
      <c r="F194" s="11"/>
      <c r="G194" s="11"/>
      <c r="H194" s="11"/>
      <c r="L194" s="4" t="s">
        <v>258</v>
      </c>
      <c r="M194" s="4" t="s">
        <v>2585</v>
      </c>
    </row>
    <row r="195" spans="1:13" x14ac:dyDescent="0.25">
      <c r="A195" s="11"/>
      <c r="B195" s="11"/>
      <c r="C195" s="11"/>
      <c r="D195" s="11"/>
      <c r="E195" s="11"/>
      <c r="F195" s="11"/>
      <c r="G195" s="11"/>
      <c r="H195" s="11"/>
      <c r="L195" s="4" t="s">
        <v>252</v>
      </c>
      <c r="M195" s="4" t="s">
        <v>2586</v>
      </c>
    </row>
    <row r="196" spans="1:13" x14ac:dyDescent="0.25">
      <c r="A196" s="11"/>
      <c r="B196" s="11"/>
      <c r="C196" s="11"/>
      <c r="D196" s="11"/>
      <c r="E196" s="11"/>
      <c r="F196" s="11"/>
      <c r="G196" s="11"/>
      <c r="H196" s="11"/>
      <c r="L196" s="4" t="s">
        <v>264</v>
      </c>
      <c r="M196" s="4" t="s">
        <v>2587</v>
      </c>
    </row>
    <row r="197" spans="1:13" x14ac:dyDescent="0.25">
      <c r="A197" s="11"/>
      <c r="B197" s="11"/>
      <c r="C197" s="11"/>
      <c r="D197" s="11"/>
      <c r="E197" s="11"/>
      <c r="F197" s="11"/>
      <c r="G197" s="11"/>
      <c r="H197" s="11"/>
      <c r="L197" s="4" t="s">
        <v>303</v>
      </c>
      <c r="M197" s="4" t="s">
        <v>1944</v>
      </c>
    </row>
    <row r="198" spans="1:13" x14ac:dyDescent="0.25">
      <c r="A198" s="11"/>
      <c r="B198" s="11"/>
      <c r="C198" s="11"/>
      <c r="D198" s="11"/>
      <c r="E198" s="11"/>
      <c r="F198" s="11"/>
      <c r="G198" s="11"/>
      <c r="H198" s="11"/>
      <c r="L198" s="4" t="s">
        <v>154</v>
      </c>
      <c r="M198" s="4" t="s">
        <v>1232</v>
      </c>
    </row>
    <row r="199" spans="1:13" x14ac:dyDescent="0.25">
      <c r="A199" s="11"/>
      <c r="B199" s="11"/>
      <c r="C199" s="11"/>
      <c r="D199" s="11"/>
      <c r="E199" s="11"/>
      <c r="F199" s="11"/>
      <c r="G199" s="11"/>
      <c r="H199" s="11"/>
      <c r="L199" s="4" t="s">
        <v>184</v>
      </c>
      <c r="M199" s="4" t="s">
        <v>2161</v>
      </c>
    </row>
    <row r="200" spans="1:13" x14ac:dyDescent="0.25">
      <c r="A200" s="11"/>
      <c r="B200" s="11"/>
      <c r="C200" s="11"/>
      <c r="D200" s="11"/>
      <c r="E200" s="11"/>
      <c r="F200" s="11"/>
      <c r="G200" s="11"/>
      <c r="H200" s="11"/>
      <c r="L200" s="4" t="s">
        <v>133</v>
      </c>
      <c r="M200" s="4" t="s">
        <v>1116</v>
      </c>
    </row>
    <row r="201" spans="1:13" x14ac:dyDescent="0.25">
      <c r="A201" s="11"/>
      <c r="B201" s="11"/>
      <c r="C201" s="11"/>
      <c r="D201" s="11"/>
      <c r="E201" s="11"/>
      <c r="F201" s="11"/>
      <c r="G201" s="11"/>
      <c r="H201" s="11"/>
      <c r="L201" s="4" t="s">
        <v>192</v>
      </c>
      <c r="M201" s="4" t="s">
        <v>307</v>
      </c>
    </row>
    <row r="202" spans="1:13" x14ac:dyDescent="0.25">
      <c r="A202" s="11"/>
      <c r="B202" s="11"/>
      <c r="C202" s="11"/>
      <c r="D202" s="11"/>
      <c r="E202" s="11"/>
      <c r="F202" s="11"/>
      <c r="G202" s="11"/>
      <c r="H202" s="11"/>
      <c r="L202" s="4" t="s">
        <v>254</v>
      </c>
      <c r="M202" s="4" t="s">
        <v>1337</v>
      </c>
    </row>
    <row r="203" spans="1:13" x14ac:dyDescent="0.25">
      <c r="A203" s="11"/>
      <c r="B203" s="11"/>
      <c r="C203" s="11"/>
      <c r="D203" s="11"/>
      <c r="E203" s="11"/>
      <c r="F203" s="11"/>
      <c r="G203" s="11"/>
      <c r="H203" s="11"/>
      <c r="L203" s="4" t="s">
        <v>265</v>
      </c>
      <c r="M203" s="4" t="s">
        <v>490</v>
      </c>
    </row>
    <row r="204" spans="1:13" x14ac:dyDescent="0.25">
      <c r="A204" s="11"/>
      <c r="B204" s="11"/>
      <c r="C204" s="11"/>
      <c r="D204" s="11"/>
      <c r="E204" s="11"/>
      <c r="F204" s="11"/>
      <c r="G204" s="11"/>
      <c r="H204" s="11"/>
      <c r="L204" s="4" t="s">
        <v>259</v>
      </c>
      <c r="M204" s="4" t="s">
        <v>57</v>
      </c>
    </row>
    <row r="205" spans="1:13" x14ac:dyDescent="0.25">
      <c r="A205" s="11"/>
      <c r="B205" s="11"/>
      <c r="C205" s="11"/>
      <c r="D205" s="11"/>
      <c r="E205" s="11"/>
      <c r="F205" s="11"/>
      <c r="G205" s="11"/>
      <c r="H205" s="11"/>
      <c r="L205" s="4" t="s">
        <v>269</v>
      </c>
      <c r="M205" s="4" t="s">
        <v>62</v>
      </c>
    </row>
    <row r="206" spans="1:13" x14ac:dyDescent="0.25">
      <c r="A206" s="11"/>
      <c r="B206" s="11"/>
      <c r="C206" s="11"/>
      <c r="D206" s="11"/>
      <c r="E206" s="11"/>
      <c r="F206" s="11"/>
      <c r="G206" s="11"/>
      <c r="H206" s="11"/>
      <c r="L206" s="4" t="s">
        <v>255</v>
      </c>
      <c r="M206" s="4" t="s">
        <v>1184</v>
      </c>
    </row>
    <row r="207" spans="1:13" x14ac:dyDescent="0.25">
      <c r="A207" s="11"/>
      <c r="B207" s="11"/>
      <c r="C207" s="11"/>
      <c r="D207" s="11"/>
      <c r="E207" s="11"/>
      <c r="F207" s="11"/>
      <c r="G207" s="11"/>
      <c r="H207" s="11"/>
      <c r="L207" s="4" t="s">
        <v>109</v>
      </c>
      <c r="M207" s="4" t="s">
        <v>2517</v>
      </c>
    </row>
    <row r="208" spans="1:13" x14ac:dyDescent="0.25">
      <c r="A208" s="11"/>
      <c r="B208" s="11"/>
      <c r="C208" s="11"/>
      <c r="D208" s="11"/>
      <c r="E208" s="11"/>
      <c r="F208" s="11"/>
      <c r="G208" s="11"/>
      <c r="H208" s="11"/>
      <c r="L208" s="4" t="s">
        <v>268</v>
      </c>
      <c r="M208" s="4" t="s">
        <v>423</v>
      </c>
    </row>
    <row r="209" spans="1:13" x14ac:dyDescent="0.25">
      <c r="A209" s="11"/>
      <c r="B209" s="11"/>
      <c r="C209" s="11"/>
      <c r="D209" s="11"/>
      <c r="E209" s="11"/>
      <c r="F209" s="11"/>
      <c r="G209" s="11"/>
      <c r="H209" s="11"/>
      <c r="L209" s="4" t="s">
        <v>284</v>
      </c>
      <c r="M209" s="4" t="s">
        <v>2184</v>
      </c>
    </row>
    <row r="210" spans="1:13" x14ac:dyDescent="0.25">
      <c r="A210" s="11"/>
      <c r="B210" s="11"/>
      <c r="C210" s="11"/>
      <c r="D210" s="11"/>
      <c r="E210" s="11"/>
      <c r="F210" s="11"/>
      <c r="G210" s="11"/>
      <c r="H210" s="11"/>
      <c r="L210" s="4" t="s">
        <v>275</v>
      </c>
      <c r="M210" s="4" t="s">
        <v>1289</v>
      </c>
    </row>
    <row r="211" spans="1:13" x14ac:dyDescent="0.25">
      <c r="A211" s="11"/>
      <c r="B211" s="11"/>
      <c r="C211" s="11"/>
      <c r="D211" s="11"/>
      <c r="E211" s="11"/>
      <c r="F211" s="11"/>
      <c r="G211" s="11"/>
      <c r="H211" s="11"/>
      <c r="L211" s="4" t="s">
        <v>285</v>
      </c>
      <c r="M211" s="4" t="s">
        <v>2348</v>
      </c>
    </row>
    <row r="212" spans="1:13" x14ac:dyDescent="0.25">
      <c r="A212" s="11"/>
      <c r="B212" s="11"/>
      <c r="C212" s="11"/>
      <c r="D212" s="11"/>
      <c r="E212" s="11"/>
      <c r="F212" s="11"/>
      <c r="G212" s="11"/>
      <c r="H212" s="11"/>
      <c r="L212" s="4" t="s">
        <v>274</v>
      </c>
      <c r="M212" s="4" t="s">
        <v>2418</v>
      </c>
    </row>
    <row r="213" spans="1:13" x14ac:dyDescent="0.25">
      <c r="A213" s="11"/>
      <c r="B213" s="11"/>
      <c r="C213" s="11"/>
      <c r="D213" s="11"/>
      <c r="E213" s="11"/>
      <c r="F213" s="11"/>
      <c r="G213" s="11"/>
      <c r="H213" s="11"/>
      <c r="L213" s="4" t="s">
        <v>277</v>
      </c>
      <c r="M213" s="4" t="s">
        <v>788</v>
      </c>
    </row>
    <row r="214" spans="1:13" x14ac:dyDescent="0.25">
      <c r="A214" s="11"/>
      <c r="B214" s="11"/>
      <c r="C214" s="11"/>
      <c r="D214" s="11"/>
      <c r="E214" s="11"/>
      <c r="F214" s="11"/>
      <c r="G214" s="11"/>
      <c r="H214" s="11"/>
      <c r="L214" s="4" t="s">
        <v>273</v>
      </c>
      <c r="M214" s="4" t="s">
        <v>789</v>
      </c>
    </row>
    <row r="215" spans="1:13" x14ac:dyDescent="0.25">
      <c r="A215" s="11"/>
      <c r="B215" s="11"/>
      <c r="C215" s="11"/>
      <c r="D215" s="11"/>
      <c r="E215" s="11"/>
      <c r="F215" s="11"/>
      <c r="G215" s="11"/>
      <c r="H215" s="11"/>
      <c r="L215" s="4" t="s">
        <v>276</v>
      </c>
      <c r="M215" s="4" t="s">
        <v>1675</v>
      </c>
    </row>
    <row r="216" spans="1:13" x14ac:dyDescent="0.25">
      <c r="A216" s="11"/>
      <c r="B216" s="11"/>
      <c r="C216" s="11"/>
      <c r="D216" s="11"/>
      <c r="E216" s="11"/>
      <c r="F216" s="11"/>
      <c r="G216" s="11"/>
      <c r="H216" s="11"/>
      <c r="L216" s="4" t="s">
        <v>280</v>
      </c>
      <c r="M216" s="4" t="s">
        <v>1803</v>
      </c>
    </row>
    <row r="217" spans="1:13" x14ac:dyDescent="0.25">
      <c r="A217" s="11"/>
      <c r="B217" s="11"/>
      <c r="C217" s="11"/>
      <c r="D217" s="11"/>
      <c r="E217" s="11"/>
      <c r="F217" s="11"/>
      <c r="G217" s="11"/>
      <c r="H217" s="11"/>
      <c r="L217" s="4" t="s">
        <v>282</v>
      </c>
      <c r="M217" s="4" t="s">
        <v>1568</v>
      </c>
    </row>
    <row r="218" spans="1:13" x14ac:dyDescent="0.25">
      <c r="A218" s="11"/>
      <c r="B218" s="11"/>
      <c r="C218" s="11"/>
      <c r="D218" s="11"/>
      <c r="E218" s="11"/>
      <c r="F218" s="11"/>
      <c r="G218" s="11"/>
      <c r="H218" s="11"/>
      <c r="L218" s="4" t="s">
        <v>279</v>
      </c>
      <c r="M218" s="4" t="s">
        <v>791</v>
      </c>
    </row>
    <row r="219" spans="1:13" x14ac:dyDescent="0.25">
      <c r="A219" s="11"/>
      <c r="B219" s="11"/>
      <c r="C219" s="11"/>
      <c r="D219" s="11"/>
      <c r="E219" s="11"/>
      <c r="F219" s="11"/>
      <c r="G219" s="11"/>
      <c r="H219" s="11"/>
      <c r="L219" s="4" t="s">
        <v>281</v>
      </c>
      <c r="M219" s="4" t="s">
        <v>1600</v>
      </c>
    </row>
    <row r="220" spans="1:13" x14ac:dyDescent="0.25">
      <c r="A220" s="11"/>
      <c r="B220" s="11"/>
      <c r="C220" s="11"/>
      <c r="D220" s="11"/>
      <c r="E220" s="11"/>
      <c r="F220" s="11"/>
      <c r="G220" s="11"/>
      <c r="H220" s="11"/>
      <c r="L220" s="4" t="s">
        <v>278</v>
      </c>
      <c r="M220" s="4" t="s">
        <v>2054</v>
      </c>
    </row>
    <row r="221" spans="1:13" x14ac:dyDescent="0.25">
      <c r="A221" s="11"/>
      <c r="B221" s="11"/>
      <c r="C221" s="11"/>
      <c r="D221" s="11"/>
      <c r="E221" s="11"/>
      <c r="F221" s="11"/>
      <c r="G221" s="11"/>
      <c r="H221" s="11"/>
      <c r="L221" s="4" t="s">
        <v>270</v>
      </c>
      <c r="M221" s="4" t="s">
        <v>1290</v>
      </c>
    </row>
    <row r="222" spans="1:13" x14ac:dyDescent="0.25">
      <c r="A222" s="11"/>
      <c r="B222" s="11"/>
      <c r="C222" s="11"/>
      <c r="D222" s="11"/>
      <c r="E222" s="11"/>
      <c r="F222" s="11"/>
      <c r="G222" s="11"/>
      <c r="H222" s="11"/>
      <c r="L222" s="4" t="s">
        <v>283</v>
      </c>
      <c r="M222" s="4" t="s">
        <v>1230</v>
      </c>
    </row>
    <row r="223" spans="1:13" x14ac:dyDescent="0.25">
      <c r="A223" s="11"/>
      <c r="B223" s="11"/>
      <c r="C223" s="11"/>
      <c r="D223" s="11"/>
      <c r="E223" s="11"/>
      <c r="F223" s="11"/>
      <c r="G223" s="11"/>
      <c r="H223" s="11"/>
      <c r="L223" s="4" t="s">
        <v>287</v>
      </c>
      <c r="M223" s="4" t="s">
        <v>2160</v>
      </c>
    </row>
    <row r="224" spans="1:13" x14ac:dyDescent="0.25">
      <c r="A224" s="11"/>
      <c r="B224" s="11"/>
      <c r="C224" s="11"/>
      <c r="D224" s="11"/>
      <c r="E224" s="11"/>
      <c r="F224" s="11"/>
      <c r="G224" s="11"/>
      <c r="H224" s="11"/>
      <c r="L224" s="4" t="s">
        <v>286</v>
      </c>
      <c r="M224" s="4" t="s">
        <v>1392</v>
      </c>
    </row>
    <row r="225" spans="1:13" x14ac:dyDescent="0.25">
      <c r="A225" s="11"/>
      <c r="B225" s="11"/>
      <c r="C225" s="11"/>
      <c r="D225" s="11"/>
      <c r="E225" s="11"/>
      <c r="F225" s="11"/>
      <c r="G225" s="11"/>
      <c r="H225" s="11"/>
      <c r="L225" s="4" t="s">
        <v>71</v>
      </c>
      <c r="M225" s="4" t="s">
        <v>792</v>
      </c>
    </row>
    <row r="226" spans="1:13" x14ac:dyDescent="0.25">
      <c r="A226" s="11"/>
      <c r="B226" s="11"/>
      <c r="C226" s="11"/>
      <c r="D226" s="11"/>
      <c r="E226" s="11"/>
      <c r="F226" s="11"/>
      <c r="G226" s="11"/>
      <c r="H226" s="11"/>
      <c r="L226" s="4" t="s">
        <v>289</v>
      </c>
      <c r="M226" s="4" t="s">
        <v>2411</v>
      </c>
    </row>
    <row r="227" spans="1:13" x14ac:dyDescent="0.25">
      <c r="A227" s="11"/>
      <c r="B227" s="11"/>
      <c r="C227" s="11"/>
      <c r="D227" s="11"/>
      <c r="E227" s="11"/>
      <c r="F227" s="11"/>
      <c r="G227" s="11"/>
      <c r="H227" s="11"/>
      <c r="L227" s="4" t="s">
        <v>288</v>
      </c>
      <c r="M227" s="4" t="s">
        <v>2234</v>
      </c>
    </row>
    <row r="228" spans="1:13" x14ac:dyDescent="0.25">
      <c r="A228" s="11"/>
      <c r="B228" s="11"/>
      <c r="C228" s="11"/>
      <c r="D228" s="11"/>
      <c r="E228" s="11"/>
      <c r="F228" s="11"/>
      <c r="G228" s="11"/>
      <c r="H228" s="11"/>
      <c r="L228" s="4" t="s">
        <v>290</v>
      </c>
      <c r="M228" s="4" t="s">
        <v>2235</v>
      </c>
    </row>
    <row r="229" spans="1:13" x14ac:dyDescent="0.25">
      <c r="A229" s="11"/>
      <c r="B229" s="11"/>
      <c r="C229" s="11"/>
      <c r="D229" s="11"/>
      <c r="E229" s="11"/>
      <c r="F229" s="11"/>
      <c r="G229" s="11"/>
      <c r="H229" s="11"/>
      <c r="L229" s="4" t="s">
        <v>291</v>
      </c>
      <c r="M229" s="4" t="s">
        <v>1863</v>
      </c>
    </row>
    <row r="230" spans="1:13" x14ac:dyDescent="0.25">
      <c r="A230" s="11"/>
      <c r="B230" s="11"/>
      <c r="C230" s="11"/>
      <c r="D230" s="11"/>
      <c r="E230" s="11"/>
      <c r="F230" s="11"/>
      <c r="G230" s="11"/>
      <c r="H230" s="11"/>
      <c r="L230" s="4" t="s">
        <v>298</v>
      </c>
      <c r="M230" s="4" t="s">
        <v>1071</v>
      </c>
    </row>
    <row r="231" spans="1:13" x14ac:dyDescent="0.25">
      <c r="A231" s="11"/>
      <c r="B231" s="11"/>
      <c r="C231" s="11"/>
      <c r="D231" s="11"/>
      <c r="E231" s="11"/>
      <c r="F231" s="11"/>
      <c r="G231" s="11"/>
      <c r="H231" s="11"/>
      <c r="L231" s="4" t="s">
        <v>292</v>
      </c>
      <c r="M231" s="4" t="s">
        <v>1862</v>
      </c>
    </row>
    <row r="232" spans="1:13" x14ac:dyDescent="0.25">
      <c r="A232" s="11"/>
      <c r="B232" s="11"/>
      <c r="C232" s="11"/>
      <c r="D232" s="11"/>
      <c r="E232" s="11"/>
      <c r="F232" s="11"/>
      <c r="G232" s="11"/>
      <c r="H232" s="11"/>
      <c r="L232" s="4" t="s">
        <v>294</v>
      </c>
      <c r="M232" s="4" t="s">
        <v>780</v>
      </c>
    </row>
    <row r="233" spans="1:13" x14ac:dyDescent="0.25">
      <c r="A233" s="11"/>
      <c r="B233" s="11"/>
      <c r="C233" s="11"/>
      <c r="D233" s="11"/>
      <c r="E233" s="11"/>
      <c r="F233" s="11"/>
      <c r="G233" s="11"/>
      <c r="H233" s="11"/>
      <c r="L233" s="4" t="s">
        <v>297</v>
      </c>
      <c r="M233" s="4" t="s">
        <v>2409</v>
      </c>
    </row>
    <row r="234" spans="1:13" x14ac:dyDescent="0.25">
      <c r="A234" s="11"/>
      <c r="B234" s="11"/>
      <c r="C234" s="11"/>
      <c r="D234" s="11"/>
      <c r="E234" s="11"/>
      <c r="F234" s="11"/>
      <c r="G234" s="11"/>
      <c r="H234" s="11"/>
      <c r="L234" s="4" t="s">
        <v>295</v>
      </c>
      <c r="M234" s="4" t="s">
        <v>332</v>
      </c>
    </row>
    <row r="235" spans="1:13" x14ac:dyDescent="0.25">
      <c r="A235" s="11"/>
      <c r="B235" s="11"/>
      <c r="C235" s="11"/>
      <c r="D235" s="11"/>
      <c r="E235" s="11"/>
      <c r="F235" s="11"/>
      <c r="G235" s="11"/>
      <c r="H235" s="11"/>
      <c r="L235" s="4" t="s">
        <v>296</v>
      </c>
      <c r="M235" s="4" t="s">
        <v>2314</v>
      </c>
    </row>
    <row r="236" spans="1:13" x14ac:dyDescent="0.25">
      <c r="A236" s="11"/>
      <c r="B236" s="11"/>
      <c r="C236" s="11"/>
      <c r="D236" s="11"/>
      <c r="E236" s="11"/>
      <c r="F236" s="11"/>
      <c r="G236" s="11"/>
      <c r="H236" s="11"/>
      <c r="L236" s="4" t="s">
        <v>299</v>
      </c>
      <c r="M236" s="4" t="s">
        <v>1569</v>
      </c>
    </row>
    <row r="237" spans="1:13" x14ac:dyDescent="0.25">
      <c r="A237" s="11"/>
      <c r="B237" s="11"/>
      <c r="C237" s="11"/>
      <c r="D237" s="11"/>
      <c r="E237" s="11"/>
      <c r="F237" s="11"/>
      <c r="G237" s="11"/>
      <c r="H237" s="11"/>
      <c r="L237" s="4" t="s">
        <v>131</v>
      </c>
      <c r="M237" s="4" t="s">
        <v>1732</v>
      </c>
    </row>
    <row r="238" spans="1:13" x14ac:dyDescent="0.25">
      <c r="A238" s="11"/>
      <c r="B238" s="11"/>
      <c r="C238" s="11"/>
      <c r="D238" s="11"/>
      <c r="E238" s="11"/>
      <c r="F238" s="11"/>
      <c r="G238" s="11"/>
      <c r="H238" s="11"/>
      <c r="L238" s="4" t="s">
        <v>301</v>
      </c>
      <c r="M238" s="4" t="s">
        <v>2406</v>
      </c>
    </row>
    <row r="239" spans="1:13" x14ac:dyDescent="0.25">
      <c r="A239" s="11"/>
      <c r="B239" s="11"/>
      <c r="C239" s="11"/>
      <c r="D239" s="11"/>
      <c r="E239" s="11"/>
      <c r="F239" s="11"/>
      <c r="G239" s="11"/>
      <c r="H239" s="11"/>
      <c r="L239" s="4" t="s">
        <v>304</v>
      </c>
      <c r="M239" s="4" t="s">
        <v>1117</v>
      </c>
    </row>
    <row r="240" spans="1:13" x14ac:dyDescent="0.25">
      <c r="A240" s="11"/>
      <c r="B240" s="11"/>
      <c r="C240" s="11"/>
      <c r="D240" s="11"/>
      <c r="E240" s="11"/>
      <c r="F240" s="11"/>
      <c r="G240" s="11"/>
      <c r="H240" s="11"/>
      <c r="L240" s="4" t="s">
        <v>305</v>
      </c>
      <c r="M240" s="4" t="s">
        <v>533</v>
      </c>
    </row>
    <row r="241" spans="1:13" x14ac:dyDescent="0.25">
      <c r="A241" s="11"/>
      <c r="B241" s="11"/>
      <c r="C241" s="11"/>
      <c r="D241" s="11"/>
      <c r="E241" s="11"/>
      <c r="F241" s="11"/>
      <c r="G241" s="11"/>
      <c r="H241" s="11"/>
      <c r="L241" s="4"/>
      <c r="M241" s="4" t="s">
        <v>444</v>
      </c>
    </row>
    <row r="242" spans="1:13" x14ac:dyDescent="0.25">
      <c r="A242" s="11"/>
      <c r="B242" s="11"/>
      <c r="C242" s="11"/>
      <c r="D242" s="11"/>
      <c r="E242" s="11"/>
      <c r="F242" s="11"/>
      <c r="G242" s="11"/>
      <c r="H242" s="11"/>
      <c r="L242" s="4"/>
      <c r="M242" s="4" t="s">
        <v>443</v>
      </c>
    </row>
    <row r="243" spans="1:13" x14ac:dyDescent="0.25">
      <c r="A243" s="11"/>
      <c r="B243" s="11"/>
      <c r="C243" s="11"/>
      <c r="D243" s="11"/>
      <c r="E243" s="11"/>
      <c r="F243" s="11"/>
      <c r="G243" s="11"/>
      <c r="H243" s="11"/>
      <c r="L243" s="4"/>
      <c r="M243" s="4" t="s">
        <v>452</v>
      </c>
    </row>
    <row r="244" spans="1:13" x14ac:dyDescent="0.25">
      <c r="A244" s="11"/>
      <c r="B244" s="11"/>
      <c r="C244" s="11"/>
      <c r="D244" s="11"/>
      <c r="E244" s="11"/>
      <c r="F244" s="11"/>
      <c r="G244" s="11"/>
      <c r="H244" s="11"/>
      <c r="L244" s="4"/>
      <c r="M244" s="4" t="s">
        <v>781</v>
      </c>
    </row>
    <row r="245" spans="1:13" x14ac:dyDescent="0.25">
      <c r="A245" s="11"/>
      <c r="B245" s="11"/>
      <c r="C245" s="11"/>
      <c r="D245" s="11"/>
      <c r="E245" s="11"/>
      <c r="F245" s="11"/>
      <c r="G245" s="11"/>
      <c r="H245" s="11"/>
      <c r="L245" s="4"/>
      <c r="M245" s="4" t="s">
        <v>586</v>
      </c>
    </row>
    <row r="246" spans="1:13" x14ac:dyDescent="0.25">
      <c r="A246" s="11"/>
      <c r="B246" s="11"/>
      <c r="C246" s="11"/>
      <c r="D246" s="11"/>
      <c r="E246" s="11"/>
      <c r="F246" s="11"/>
      <c r="G246" s="11"/>
      <c r="H246" s="11"/>
      <c r="L246" s="4"/>
      <c r="M246" s="4" t="s">
        <v>1915</v>
      </c>
    </row>
    <row r="247" spans="1:13" x14ac:dyDescent="0.25">
      <c r="A247" s="11"/>
      <c r="B247" s="11"/>
      <c r="C247" s="11"/>
      <c r="D247" s="11"/>
      <c r="E247" s="11"/>
      <c r="F247" s="11"/>
      <c r="G247" s="11"/>
      <c r="H247" s="11"/>
      <c r="L247" s="4"/>
      <c r="M247" s="4" t="s">
        <v>1231</v>
      </c>
    </row>
    <row r="248" spans="1:13" x14ac:dyDescent="0.25">
      <c r="A248" s="11"/>
      <c r="B248" s="11"/>
      <c r="C248" s="11"/>
      <c r="D248" s="11"/>
      <c r="E248" s="11"/>
      <c r="F248" s="11"/>
      <c r="G248" s="11"/>
      <c r="H248" s="11"/>
      <c r="L248" s="4"/>
      <c r="M248" s="4" t="s">
        <v>784</v>
      </c>
    </row>
    <row r="249" spans="1:13" x14ac:dyDescent="0.25">
      <c r="A249" s="11"/>
      <c r="B249" s="11"/>
      <c r="C249" s="11"/>
      <c r="D249" s="11"/>
      <c r="E249" s="11"/>
      <c r="F249" s="11"/>
      <c r="G249" s="11"/>
      <c r="H249" s="11"/>
      <c r="L249" s="4"/>
      <c r="M249" s="4" t="s">
        <v>1985</v>
      </c>
    </row>
    <row r="250" spans="1:13" x14ac:dyDescent="0.25">
      <c r="A250" s="11"/>
      <c r="B250" s="11"/>
      <c r="C250" s="11"/>
      <c r="D250" s="11"/>
      <c r="E250" s="11"/>
      <c r="F250" s="11"/>
      <c r="G250" s="11"/>
      <c r="H250" s="11"/>
      <c r="L250" s="4"/>
      <c r="M250" s="4" t="s">
        <v>103</v>
      </c>
    </row>
    <row r="251" spans="1:13" x14ac:dyDescent="0.25">
      <c r="A251" s="11"/>
      <c r="B251" s="11"/>
      <c r="C251" s="11"/>
      <c r="D251" s="11"/>
      <c r="E251" s="11"/>
      <c r="F251" s="11"/>
      <c r="G251" s="11"/>
      <c r="H251" s="11"/>
      <c r="L251" s="4"/>
      <c r="M251" s="4" t="s">
        <v>1395</v>
      </c>
    </row>
    <row r="252" spans="1:13" x14ac:dyDescent="0.25">
      <c r="A252" s="11"/>
      <c r="B252" s="11"/>
      <c r="C252" s="11"/>
      <c r="D252" s="11"/>
      <c r="E252" s="11"/>
      <c r="F252" s="11"/>
      <c r="G252" s="11"/>
      <c r="H252" s="11"/>
      <c r="L252" s="4"/>
      <c r="M252" s="4" t="s">
        <v>2330</v>
      </c>
    </row>
    <row r="253" spans="1:13" x14ac:dyDescent="0.25">
      <c r="A253" s="11"/>
      <c r="B253" s="11"/>
      <c r="C253" s="11"/>
      <c r="D253" s="11"/>
      <c r="E253" s="11"/>
      <c r="F253" s="11"/>
      <c r="G253" s="11"/>
      <c r="H253" s="11"/>
      <c r="L253" s="4"/>
      <c r="M253" s="4" t="s">
        <v>1687</v>
      </c>
    </row>
    <row r="254" spans="1:13" x14ac:dyDescent="0.25">
      <c r="A254" s="11"/>
      <c r="B254" s="11"/>
      <c r="C254" s="11"/>
      <c r="D254" s="11"/>
      <c r="E254" s="11"/>
      <c r="F254" s="11"/>
      <c r="G254" s="11"/>
      <c r="H254" s="11"/>
      <c r="L254" s="4"/>
      <c r="M254" s="4" t="s">
        <v>2118</v>
      </c>
    </row>
    <row r="255" spans="1:13" x14ac:dyDescent="0.25">
      <c r="A255" s="11"/>
      <c r="B255" s="11"/>
      <c r="C255" s="11"/>
      <c r="D255" s="11"/>
      <c r="E255" s="11"/>
      <c r="F255" s="11"/>
      <c r="G255" s="11"/>
      <c r="H255" s="11"/>
      <c r="L255" s="4"/>
      <c r="M255" s="4" t="s">
        <v>1396</v>
      </c>
    </row>
    <row r="256" spans="1:13" x14ac:dyDescent="0.25">
      <c r="A256" s="11"/>
      <c r="B256" s="11"/>
      <c r="C256" s="11"/>
      <c r="D256" s="11"/>
      <c r="E256" s="11"/>
      <c r="F256" s="11"/>
      <c r="G256" s="11"/>
      <c r="H256" s="11"/>
      <c r="L256" s="4"/>
      <c r="M256" s="4" t="s">
        <v>322</v>
      </c>
    </row>
    <row r="257" spans="1:13" x14ac:dyDescent="0.25">
      <c r="A257" s="11"/>
      <c r="B257" s="11"/>
      <c r="C257" s="11"/>
      <c r="D257" s="11"/>
      <c r="E257" s="11"/>
      <c r="F257" s="11"/>
      <c r="G257" s="11"/>
      <c r="H257" s="11"/>
      <c r="L257" s="4"/>
      <c r="M257" s="4" t="s">
        <v>1393</v>
      </c>
    </row>
    <row r="258" spans="1:13" x14ac:dyDescent="0.25">
      <c r="A258" s="11"/>
      <c r="B258" s="11"/>
      <c r="C258" s="11"/>
      <c r="D258" s="11"/>
      <c r="E258" s="11"/>
      <c r="F258" s="11"/>
      <c r="G258" s="11"/>
      <c r="H258" s="11"/>
      <c r="L258" s="4"/>
      <c r="M258" s="4" t="s">
        <v>1114</v>
      </c>
    </row>
    <row r="259" spans="1:13" x14ac:dyDescent="0.25">
      <c r="A259" s="11"/>
      <c r="B259" s="11"/>
      <c r="C259" s="11"/>
      <c r="D259" s="11"/>
      <c r="E259" s="11"/>
      <c r="F259" s="11"/>
      <c r="G259" s="11"/>
      <c r="H259" s="11"/>
      <c r="L259" s="4"/>
      <c r="M259" s="4" t="s">
        <v>2233</v>
      </c>
    </row>
    <row r="260" spans="1:13" x14ac:dyDescent="0.25">
      <c r="A260" s="11"/>
      <c r="B260" s="11"/>
      <c r="C260" s="11"/>
      <c r="D260" s="11"/>
      <c r="E260" s="11"/>
      <c r="F260" s="11"/>
      <c r="G260" s="11"/>
      <c r="H260" s="11"/>
      <c r="L260" s="4"/>
      <c r="M260" s="4" t="s">
        <v>783</v>
      </c>
    </row>
    <row r="261" spans="1:13" x14ac:dyDescent="0.25">
      <c r="A261" s="11"/>
      <c r="B261" s="11"/>
      <c r="C261" s="11"/>
      <c r="D261" s="11"/>
      <c r="E261" s="11"/>
      <c r="F261" s="11"/>
      <c r="G261" s="11"/>
      <c r="H261" s="11"/>
      <c r="L261" s="4"/>
      <c r="M261" s="4" t="s">
        <v>534</v>
      </c>
    </row>
    <row r="262" spans="1:13" x14ac:dyDescent="0.25">
      <c r="A262" s="11"/>
      <c r="B262" s="11"/>
      <c r="C262" s="11"/>
      <c r="D262" s="11"/>
      <c r="E262" s="11"/>
      <c r="F262" s="11"/>
      <c r="G262" s="11"/>
      <c r="H262" s="11"/>
      <c r="L262" s="4"/>
      <c r="M262" s="4" t="s">
        <v>532</v>
      </c>
    </row>
    <row r="263" spans="1:13" x14ac:dyDescent="0.25">
      <c r="A263" s="11"/>
      <c r="B263" s="11"/>
      <c r="C263" s="11"/>
      <c r="D263" s="11"/>
      <c r="E263" s="11"/>
      <c r="F263" s="11"/>
      <c r="G263" s="11"/>
      <c r="H263" s="11"/>
      <c r="L263" s="4"/>
      <c r="M263" s="4" t="s">
        <v>440</v>
      </c>
    </row>
    <row r="264" spans="1:13" x14ac:dyDescent="0.25">
      <c r="A264" s="11"/>
      <c r="B264" s="11"/>
      <c r="C264" s="11"/>
      <c r="D264" s="11"/>
      <c r="E264" s="11"/>
      <c r="F264" s="11"/>
      <c r="G264" s="11"/>
      <c r="H264" s="11"/>
      <c r="L264" s="4"/>
      <c r="M264" s="4" t="s">
        <v>537</v>
      </c>
    </row>
    <row r="265" spans="1:13" x14ac:dyDescent="0.25">
      <c r="A265" s="11"/>
      <c r="B265" s="11"/>
      <c r="C265" s="11"/>
      <c r="D265" s="11"/>
      <c r="E265" s="11"/>
      <c r="F265" s="11"/>
      <c r="G265" s="11"/>
      <c r="H265" s="11"/>
      <c r="L265" s="4"/>
      <c r="M265" s="4" t="s">
        <v>1394</v>
      </c>
    </row>
    <row r="266" spans="1:13" x14ac:dyDescent="0.25">
      <c r="A266" s="11"/>
      <c r="B266" s="11"/>
      <c r="C266" s="11"/>
      <c r="D266" s="11"/>
      <c r="E266" s="11"/>
      <c r="F266" s="11"/>
      <c r="G266" s="11"/>
      <c r="H266" s="11"/>
      <c r="L266" s="4"/>
      <c r="M266" s="4" t="s">
        <v>1258</v>
      </c>
    </row>
    <row r="267" spans="1:13" x14ac:dyDescent="0.25">
      <c r="A267" s="11"/>
      <c r="B267" s="11"/>
      <c r="C267" s="11"/>
      <c r="D267" s="11"/>
      <c r="E267" s="11"/>
      <c r="F267" s="11"/>
      <c r="G267" s="11"/>
      <c r="H267" s="11"/>
      <c r="L267" s="4"/>
      <c r="M267" s="4" t="s">
        <v>1945</v>
      </c>
    </row>
    <row r="268" spans="1:13" x14ac:dyDescent="0.25">
      <c r="A268" s="11"/>
      <c r="B268" s="11"/>
      <c r="C268" s="11"/>
      <c r="D268" s="11"/>
      <c r="E268" s="11"/>
      <c r="F268" s="11"/>
      <c r="G268" s="11"/>
      <c r="H268" s="11"/>
      <c r="L268" s="4"/>
      <c r="M268" s="4" t="s">
        <v>2349</v>
      </c>
    </row>
    <row r="269" spans="1:13" x14ac:dyDescent="0.25">
      <c r="A269" s="11"/>
      <c r="B269" s="11"/>
      <c r="C269" s="11"/>
      <c r="D269" s="11"/>
      <c r="E269" s="11"/>
      <c r="F269" s="11"/>
      <c r="G269" s="11"/>
      <c r="H269" s="11"/>
      <c r="L269" s="4"/>
      <c r="M269" s="4" t="s">
        <v>2350</v>
      </c>
    </row>
    <row r="270" spans="1:13" x14ac:dyDescent="0.25">
      <c r="A270" s="11"/>
      <c r="B270" s="11"/>
      <c r="C270" s="11"/>
      <c r="D270" s="11"/>
      <c r="E270" s="11"/>
      <c r="F270" s="11"/>
      <c r="G270" s="11"/>
      <c r="H270" s="11"/>
      <c r="L270" s="4"/>
      <c r="M270" s="4" t="s">
        <v>2568</v>
      </c>
    </row>
    <row r="271" spans="1:13" x14ac:dyDescent="0.25">
      <c r="A271" s="11"/>
      <c r="B271" s="11"/>
      <c r="C271" s="11"/>
      <c r="D271" s="11"/>
      <c r="E271" s="11"/>
      <c r="F271" s="11"/>
      <c r="G271" s="11"/>
      <c r="H271" s="11"/>
      <c r="L271" s="4"/>
      <c r="M271" s="4" t="s">
        <v>2588</v>
      </c>
    </row>
    <row r="272" spans="1:13" x14ac:dyDescent="0.25">
      <c r="A272" s="11"/>
      <c r="B272" s="11"/>
      <c r="C272" s="11"/>
      <c r="D272" s="11"/>
      <c r="E272" s="11"/>
      <c r="F272" s="11"/>
      <c r="G272" s="11"/>
      <c r="H272" s="11"/>
      <c r="L272" s="4"/>
      <c r="M272" s="4" t="s">
        <v>2575</v>
      </c>
    </row>
    <row r="273" spans="1:13" x14ac:dyDescent="0.25">
      <c r="A273" s="11"/>
      <c r="B273" s="11"/>
      <c r="C273" s="11"/>
      <c r="D273" s="11"/>
      <c r="E273" s="11"/>
      <c r="F273" s="11"/>
      <c r="G273" s="11"/>
      <c r="H273" s="11"/>
      <c r="L273" s="4"/>
      <c r="M273" s="4" t="s">
        <v>575</v>
      </c>
    </row>
    <row r="274" spans="1:13" x14ac:dyDescent="0.25">
      <c r="A274" s="11"/>
      <c r="B274" s="11"/>
      <c r="C274" s="11"/>
      <c r="D274" s="11"/>
      <c r="E274" s="11"/>
      <c r="F274" s="11"/>
      <c r="G274" s="11"/>
      <c r="H274" s="11"/>
      <c r="L274" s="4"/>
      <c r="M274" s="4" t="s">
        <v>786</v>
      </c>
    </row>
    <row r="275" spans="1:13" x14ac:dyDescent="0.25">
      <c r="A275" s="11"/>
      <c r="B275" s="11"/>
      <c r="C275" s="11"/>
      <c r="D275" s="11"/>
      <c r="E275" s="11"/>
      <c r="F275" s="11"/>
      <c r="G275" s="11"/>
      <c r="H275" s="11"/>
      <c r="L275" s="4"/>
      <c r="M275" s="4" t="s">
        <v>1560</v>
      </c>
    </row>
    <row r="276" spans="1:13" x14ac:dyDescent="0.25">
      <c r="A276" s="11"/>
      <c r="B276" s="11"/>
      <c r="C276" s="11"/>
      <c r="D276" s="11"/>
      <c r="E276" s="11"/>
      <c r="F276" s="11"/>
      <c r="G276" s="11"/>
      <c r="H276" s="11"/>
      <c r="L276" s="4"/>
      <c r="M276" s="4" t="s">
        <v>1206</v>
      </c>
    </row>
    <row r="277" spans="1:13" x14ac:dyDescent="0.25">
      <c r="A277" s="11"/>
      <c r="B277" s="11"/>
      <c r="C277" s="11"/>
      <c r="D277" s="11"/>
      <c r="E277" s="11"/>
      <c r="F277" s="11"/>
      <c r="G277" s="11"/>
      <c r="H277" s="11"/>
      <c r="L277" s="4"/>
      <c r="M277" s="4" t="s">
        <v>1946</v>
      </c>
    </row>
    <row r="278" spans="1:13" x14ac:dyDescent="0.25">
      <c r="A278" s="11"/>
      <c r="B278" s="11"/>
      <c r="C278" s="11"/>
      <c r="D278" s="11"/>
      <c r="E278" s="11"/>
      <c r="F278" s="11"/>
      <c r="G278" s="11"/>
      <c r="H278" s="11"/>
      <c r="L278" s="4"/>
      <c r="M278" s="4" t="s">
        <v>471</v>
      </c>
    </row>
    <row r="279" spans="1:13" x14ac:dyDescent="0.25">
      <c r="A279" s="11"/>
      <c r="B279" s="11"/>
      <c r="C279" s="11"/>
      <c r="D279" s="11"/>
      <c r="E279" s="11"/>
      <c r="F279" s="11"/>
      <c r="G279" s="11"/>
      <c r="H279" s="11"/>
      <c r="L279" s="4"/>
      <c r="M279" s="4" t="s">
        <v>671</v>
      </c>
    </row>
    <row r="280" spans="1:13" x14ac:dyDescent="0.25">
      <c r="A280" s="11"/>
      <c r="B280" s="11"/>
      <c r="C280" s="11"/>
      <c r="D280" s="11"/>
      <c r="E280" s="11"/>
      <c r="F280" s="11"/>
      <c r="G280" s="11"/>
      <c r="H280" s="11"/>
      <c r="L280" s="4"/>
      <c r="M280" s="4" t="s">
        <v>2218</v>
      </c>
    </row>
    <row r="281" spans="1:13" x14ac:dyDescent="0.25">
      <c r="A281" s="11"/>
      <c r="B281" s="11"/>
      <c r="C281" s="11"/>
      <c r="D281" s="11"/>
      <c r="E281" s="11"/>
      <c r="F281" s="11"/>
      <c r="G281" s="11"/>
      <c r="H281" s="11"/>
      <c r="L281" s="4"/>
      <c r="M281" s="4" t="s">
        <v>333</v>
      </c>
    </row>
    <row r="282" spans="1:13" x14ac:dyDescent="0.25">
      <c r="A282" s="11"/>
      <c r="B282" s="11"/>
      <c r="C282" s="11"/>
      <c r="D282" s="11"/>
      <c r="E282" s="11"/>
      <c r="F282" s="11"/>
      <c r="G282" s="11"/>
      <c r="H282" s="11"/>
      <c r="L282" s="4"/>
      <c r="M282" s="4" t="s">
        <v>473</v>
      </c>
    </row>
    <row r="283" spans="1:13" x14ac:dyDescent="0.25">
      <c r="A283" s="11"/>
      <c r="B283" s="11"/>
      <c r="C283" s="11"/>
      <c r="D283" s="11"/>
      <c r="E283" s="11"/>
      <c r="F283" s="11"/>
      <c r="G283" s="11"/>
      <c r="H283" s="11"/>
      <c r="L283" s="4"/>
      <c r="M283" s="4" t="s">
        <v>513</v>
      </c>
    </row>
    <row r="284" spans="1:13" x14ac:dyDescent="0.25">
      <c r="A284" s="11"/>
      <c r="B284" s="11"/>
      <c r="C284" s="11"/>
      <c r="D284" s="11"/>
      <c r="E284" s="11"/>
      <c r="F284" s="11"/>
      <c r="G284" s="11"/>
      <c r="H284" s="11"/>
      <c r="L284" s="4"/>
      <c r="M284" s="4" t="s">
        <v>476</v>
      </c>
    </row>
    <row r="285" spans="1:13" x14ac:dyDescent="0.25">
      <c r="A285" s="11"/>
      <c r="B285" s="11"/>
      <c r="C285" s="11"/>
      <c r="D285" s="11"/>
      <c r="E285" s="11"/>
      <c r="F285" s="11"/>
      <c r="G285" s="11"/>
      <c r="H285" s="11"/>
      <c r="L285" s="4"/>
      <c r="M285" s="4" t="s">
        <v>1750</v>
      </c>
    </row>
    <row r="286" spans="1:13" x14ac:dyDescent="0.25">
      <c r="A286" s="11"/>
      <c r="B286" s="11"/>
      <c r="C286" s="11"/>
      <c r="D286" s="11"/>
      <c r="E286" s="11"/>
      <c r="F286" s="11"/>
      <c r="G286" s="11"/>
      <c r="H286" s="11"/>
      <c r="L286" s="4"/>
      <c r="M286" s="4" t="s">
        <v>2315</v>
      </c>
    </row>
    <row r="287" spans="1:13" x14ac:dyDescent="0.25">
      <c r="A287" s="11"/>
      <c r="B287" s="11"/>
      <c r="C287" s="11"/>
      <c r="D287" s="11"/>
      <c r="E287" s="11"/>
      <c r="F287" s="11"/>
      <c r="G287" s="11"/>
      <c r="H287" s="11"/>
      <c r="L287" s="4"/>
      <c r="M287" s="4" t="s">
        <v>1814</v>
      </c>
    </row>
    <row r="288" spans="1:13" x14ac:dyDescent="0.25">
      <c r="A288" s="11"/>
      <c r="B288" s="11"/>
      <c r="C288" s="11"/>
      <c r="D288" s="11"/>
      <c r="E288" s="11"/>
      <c r="F288" s="11"/>
      <c r="G288" s="11"/>
      <c r="H288" s="11"/>
      <c r="L288" s="4"/>
      <c r="M288" s="4" t="s">
        <v>1864</v>
      </c>
    </row>
    <row r="289" spans="1:13" x14ac:dyDescent="0.25">
      <c r="A289" s="11"/>
      <c r="B289" s="11"/>
      <c r="C289" s="11"/>
      <c r="D289" s="11"/>
      <c r="E289" s="11"/>
      <c r="F289" s="11"/>
      <c r="G289" s="11"/>
      <c r="H289" s="11"/>
      <c r="L289" s="4"/>
      <c r="M289" s="4" t="s">
        <v>622</v>
      </c>
    </row>
    <row r="290" spans="1:13" x14ac:dyDescent="0.25">
      <c r="A290" s="11"/>
      <c r="B290" s="11"/>
      <c r="C290" s="11"/>
      <c r="D290" s="11"/>
      <c r="E290" s="11"/>
      <c r="F290" s="11"/>
      <c r="G290" s="11"/>
      <c r="H290" s="11"/>
      <c r="L290" s="4"/>
      <c r="M290" s="4" t="s">
        <v>1397</v>
      </c>
    </row>
    <row r="291" spans="1:13" x14ac:dyDescent="0.25">
      <c r="A291" s="11"/>
      <c r="B291" s="11"/>
      <c r="C291" s="11"/>
      <c r="D291" s="11"/>
      <c r="E291" s="11"/>
      <c r="F291" s="11"/>
      <c r="G291" s="11"/>
      <c r="H291" s="11"/>
      <c r="L291" s="4"/>
      <c r="M291" s="4" t="s">
        <v>793</v>
      </c>
    </row>
    <row r="292" spans="1:13" x14ac:dyDescent="0.25">
      <c r="A292" s="11"/>
      <c r="B292" s="11"/>
      <c r="C292" s="11"/>
      <c r="D292" s="11"/>
      <c r="E292" s="11"/>
      <c r="F292" s="11"/>
      <c r="G292" s="11"/>
      <c r="H292" s="11"/>
      <c r="L292" s="4"/>
      <c r="M292" s="4" t="s">
        <v>2351</v>
      </c>
    </row>
    <row r="293" spans="1:13" x14ac:dyDescent="0.25">
      <c r="A293" s="11"/>
      <c r="B293" s="11"/>
      <c r="C293" s="11"/>
      <c r="D293" s="11"/>
      <c r="E293" s="11"/>
      <c r="F293" s="11"/>
      <c r="G293" s="11"/>
      <c r="H293" s="11"/>
      <c r="L293" s="4"/>
      <c r="M293" s="4" t="s">
        <v>1400</v>
      </c>
    </row>
    <row r="294" spans="1:13" x14ac:dyDescent="0.25">
      <c r="A294" s="11"/>
      <c r="B294" s="11"/>
      <c r="C294" s="11"/>
      <c r="D294" s="11"/>
      <c r="E294" s="11"/>
      <c r="F294" s="11"/>
      <c r="G294" s="11"/>
      <c r="H294" s="11"/>
      <c r="L294" s="4"/>
      <c r="M294" s="4" t="s">
        <v>794</v>
      </c>
    </row>
    <row r="295" spans="1:13" x14ac:dyDescent="0.25">
      <c r="A295" s="11"/>
      <c r="B295" s="11"/>
      <c r="C295" s="11"/>
      <c r="D295" s="11"/>
      <c r="E295" s="11"/>
      <c r="F295" s="11"/>
      <c r="G295" s="11"/>
      <c r="H295" s="11"/>
      <c r="L295" s="4"/>
      <c r="M295" s="4" t="s">
        <v>352</v>
      </c>
    </row>
    <row r="296" spans="1:13" x14ac:dyDescent="0.25">
      <c r="A296" s="11"/>
      <c r="B296" s="11"/>
      <c r="C296" s="11"/>
      <c r="D296" s="11"/>
      <c r="E296" s="11"/>
      <c r="F296" s="11"/>
      <c r="G296" s="11"/>
      <c r="H296" s="11"/>
      <c r="L296" s="4"/>
      <c r="M296" s="4" t="s">
        <v>1233</v>
      </c>
    </row>
    <row r="297" spans="1:13" x14ac:dyDescent="0.25">
      <c r="A297" s="11"/>
      <c r="B297" s="11"/>
      <c r="C297" s="11"/>
      <c r="D297" s="11"/>
      <c r="E297" s="11"/>
      <c r="F297" s="11"/>
      <c r="G297" s="11"/>
      <c r="H297" s="11"/>
      <c r="L297" s="4"/>
      <c r="M297" s="4" t="s">
        <v>1948</v>
      </c>
    </row>
    <row r="298" spans="1:13" x14ac:dyDescent="0.25">
      <c r="A298" s="11"/>
      <c r="B298" s="11"/>
      <c r="C298" s="11"/>
      <c r="D298" s="11"/>
      <c r="E298" s="11"/>
      <c r="F298" s="11"/>
      <c r="G298" s="11"/>
      <c r="H298" s="11"/>
      <c r="L298" s="4"/>
      <c r="M298" s="4" t="s">
        <v>1017</v>
      </c>
    </row>
    <row r="299" spans="1:13" x14ac:dyDescent="0.25">
      <c r="A299" s="11"/>
      <c r="B299" s="11"/>
      <c r="C299" s="11"/>
      <c r="D299" s="11"/>
      <c r="E299" s="11"/>
      <c r="F299" s="11"/>
      <c r="G299" s="11"/>
      <c r="H299" s="11"/>
      <c r="L299" s="4"/>
      <c r="M299" s="4" t="s">
        <v>353</v>
      </c>
    </row>
    <row r="300" spans="1:13" x14ac:dyDescent="0.25">
      <c r="A300" s="11"/>
      <c r="B300" s="11"/>
      <c r="C300" s="11"/>
      <c r="D300" s="11"/>
      <c r="E300" s="11"/>
      <c r="F300" s="11"/>
      <c r="G300" s="11"/>
      <c r="H300" s="11"/>
      <c r="L300" s="4"/>
      <c r="M300" s="4" t="s">
        <v>790</v>
      </c>
    </row>
    <row r="301" spans="1:13" x14ac:dyDescent="0.25">
      <c r="A301" s="11"/>
      <c r="B301" s="11"/>
      <c r="C301" s="11"/>
      <c r="D301" s="11"/>
      <c r="E301" s="11"/>
      <c r="F301" s="11"/>
      <c r="G301" s="11"/>
      <c r="H301" s="11"/>
      <c r="L301" s="4"/>
      <c r="M301" s="4" t="s">
        <v>2064</v>
      </c>
    </row>
    <row r="302" spans="1:13" x14ac:dyDescent="0.25">
      <c r="A302" s="11"/>
      <c r="B302" s="11"/>
      <c r="C302" s="11"/>
      <c r="D302" s="11"/>
      <c r="E302" s="11"/>
      <c r="F302" s="11"/>
      <c r="G302" s="11"/>
      <c r="H302" s="11"/>
      <c r="L302" s="4"/>
      <c r="M302" s="4" t="s">
        <v>623</v>
      </c>
    </row>
    <row r="303" spans="1:13" x14ac:dyDescent="0.25">
      <c r="A303" s="11"/>
      <c r="B303" s="11"/>
      <c r="C303" s="11"/>
      <c r="D303" s="11"/>
      <c r="E303" s="11"/>
      <c r="F303" s="11"/>
      <c r="G303" s="11"/>
      <c r="H303" s="11"/>
      <c r="L303" s="4"/>
      <c r="M303" s="4" t="s">
        <v>491</v>
      </c>
    </row>
    <row r="304" spans="1:13" x14ac:dyDescent="0.25">
      <c r="A304" s="11"/>
      <c r="B304" s="11"/>
      <c r="C304" s="11"/>
      <c r="D304" s="11"/>
      <c r="E304" s="11"/>
      <c r="F304" s="11"/>
      <c r="G304" s="11"/>
      <c r="H304" s="11"/>
      <c r="L304" s="4"/>
      <c r="M304" s="4" t="s">
        <v>461</v>
      </c>
    </row>
    <row r="305" spans="1:13" x14ac:dyDescent="0.25">
      <c r="A305" s="11"/>
      <c r="B305" s="11"/>
      <c r="C305" s="11"/>
      <c r="D305" s="11"/>
      <c r="E305" s="11"/>
      <c r="F305" s="11"/>
      <c r="G305" s="11"/>
      <c r="H305" s="11"/>
      <c r="L305" s="4"/>
      <c r="M305" s="4" t="s">
        <v>795</v>
      </c>
    </row>
    <row r="306" spans="1:13" x14ac:dyDescent="0.25">
      <c r="A306" s="11"/>
      <c r="B306" s="11"/>
      <c r="C306" s="11"/>
      <c r="D306" s="11"/>
      <c r="E306" s="11"/>
      <c r="F306" s="11"/>
      <c r="G306" s="11"/>
      <c r="H306" s="11"/>
      <c r="L306" s="4"/>
      <c r="M306" s="4" t="s">
        <v>796</v>
      </c>
    </row>
    <row r="307" spans="1:13" x14ac:dyDescent="0.25">
      <c r="A307" s="11"/>
      <c r="B307" s="11"/>
      <c r="C307" s="11"/>
      <c r="D307" s="11"/>
      <c r="E307" s="11"/>
      <c r="F307" s="11"/>
      <c r="G307" s="11"/>
      <c r="H307" s="11"/>
      <c r="L307" s="4"/>
      <c r="M307" s="4" t="s">
        <v>1916</v>
      </c>
    </row>
    <row r="308" spans="1:13" x14ac:dyDescent="0.25">
      <c r="A308" s="11"/>
      <c r="B308" s="11"/>
      <c r="C308" s="11"/>
      <c r="D308" s="11"/>
      <c r="E308" s="11"/>
      <c r="F308" s="11"/>
      <c r="G308" s="11"/>
      <c r="H308" s="11"/>
      <c r="L308" s="4"/>
      <c r="M308" s="4" t="s">
        <v>1917</v>
      </c>
    </row>
    <row r="309" spans="1:13" x14ac:dyDescent="0.25">
      <c r="A309" s="11"/>
      <c r="B309" s="11"/>
      <c r="C309" s="11"/>
      <c r="D309" s="11"/>
      <c r="E309" s="11"/>
      <c r="F309" s="11"/>
      <c r="G309" s="11"/>
      <c r="H309" s="11"/>
      <c r="L309" s="4"/>
      <c r="M309" s="4" t="s">
        <v>1947</v>
      </c>
    </row>
    <row r="310" spans="1:13" x14ac:dyDescent="0.25">
      <c r="A310" s="11"/>
      <c r="B310" s="11"/>
      <c r="C310" s="11"/>
      <c r="D310" s="11"/>
      <c r="E310" s="11"/>
      <c r="F310" s="11"/>
      <c r="G310" s="11"/>
      <c r="H310" s="11"/>
      <c r="L310" s="4"/>
      <c r="M310" s="4" t="s">
        <v>1115</v>
      </c>
    </row>
    <row r="311" spans="1:13" x14ac:dyDescent="0.25">
      <c r="A311" s="11"/>
      <c r="B311" s="11"/>
      <c r="C311" s="11"/>
      <c r="D311" s="11"/>
      <c r="E311" s="11"/>
      <c r="F311" s="11"/>
      <c r="G311" s="11"/>
      <c r="H311" s="11"/>
      <c r="L311" s="4"/>
      <c r="M311" s="4" t="s">
        <v>1949</v>
      </c>
    </row>
    <row r="312" spans="1:13" x14ac:dyDescent="0.25">
      <c r="A312" s="11"/>
      <c r="B312" s="11"/>
      <c r="C312" s="11"/>
      <c r="D312" s="11"/>
      <c r="E312" s="11"/>
      <c r="F312" s="11"/>
      <c r="G312" s="11"/>
      <c r="H312" s="11"/>
      <c r="L312" s="4"/>
      <c r="M312" s="4" t="s">
        <v>2055</v>
      </c>
    </row>
    <row r="313" spans="1:13" x14ac:dyDescent="0.25">
      <c r="A313" s="11"/>
      <c r="B313" s="11"/>
      <c r="C313" s="11"/>
      <c r="D313" s="11"/>
      <c r="E313" s="11"/>
      <c r="F313" s="11"/>
      <c r="G313" s="11"/>
      <c r="H313" s="11"/>
      <c r="L313" s="4"/>
      <c r="M313" s="4" t="s">
        <v>2065</v>
      </c>
    </row>
    <row r="314" spans="1:13" x14ac:dyDescent="0.25">
      <c r="A314" s="11"/>
      <c r="B314" s="11"/>
      <c r="C314" s="11"/>
      <c r="D314" s="11"/>
      <c r="E314" s="11"/>
      <c r="F314" s="11"/>
      <c r="G314" s="11"/>
      <c r="H314" s="11"/>
      <c r="L314" s="4"/>
      <c r="M314" s="4" t="s">
        <v>1119</v>
      </c>
    </row>
    <row r="315" spans="1:13" x14ac:dyDescent="0.25">
      <c r="A315" s="11"/>
      <c r="B315" s="11"/>
      <c r="C315" s="11"/>
      <c r="D315" s="11"/>
      <c r="E315" s="11"/>
      <c r="F315" s="11"/>
      <c r="G315" s="11"/>
      <c r="H315" s="11"/>
      <c r="L315" s="4"/>
      <c r="M315" s="4" t="s">
        <v>782</v>
      </c>
    </row>
    <row r="316" spans="1:13" x14ac:dyDescent="0.25">
      <c r="A316" s="11"/>
      <c r="B316" s="11"/>
      <c r="C316" s="11"/>
      <c r="D316" s="11"/>
      <c r="E316" s="11"/>
      <c r="F316" s="11"/>
      <c r="G316" s="11"/>
      <c r="H316" s="11"/>
      <c r="L316" s="4"/>
      <c r="M316" s="4" t="s">
        <v>1399</v>
      </c>
    </row>
    <row r="317" spans="1:13" x14ac:dyDescent="0.25">
      <c r="A317" s="11"/>
      <c r="B317" s="11"/>
      <c r="C317" s="11"/>
      <c r="D317" s="11"/>
      <c r="E317" s="11"/>
      <c r="F317" s="11"/>
      <c r="G317" s="11"/>
      <c r="H317" s="11"/>
      <c r="L317" s="4"/>
      <c r="M317" s="4" t="s">
        <v>445</v>
      </c>
    </row>
    <row r="318" spans="1:13" x14ac:dyDescent="0.25">
      <c r="A318" s="11"/>
      <c r="B318" s="11"/>
      <c r="C318" s="11"/>
      <c r="D318" s="11"/>
      <c r="E318" s="11"/>
      <c r="F318" s="11"/>
      <c r="G318" s="11"/>
      <c r="H318" s="11"/>
      <c r="L318" s="4"/>
      <c r="M318" s="4" t="s">
        <v>2066</v>
      </c>
    </row>
    <row r="319" spans="1:13" x14ac:dyDescent="0.25">
      <c r="A319" s="11"/>
      <c r="B319" s="11"/>
      <c r="C319" s="11"/>
      <c r="D319" s="11"/>
      <c r="E319" s="11"/>
      <c r="F319" s="11"/>
      <c r="G319" s="11"/>
      <c r="H319" s="11"/>
      <c r="L319" s="4"/>
      <c r="M319" s="4" t="s">
        <v>785</v>
      </c>
    </row>
    <row r="320" spans="1:13" x14ac:dyDescent="0.25">
      <c r="A320" s="11"/>
      <c r="B320" s="11"/>
      <c r="C320" s="11"/>
      <c r="D320" s="11"/>
      <c r="E320" s="11"/>
      <c r="F320" s="11"/>
      <c r="G320" s="11"/>
      <c r="H320" s="11"/>
      <c r="L320" s="4"/>
      <c r="M320" s="4" t="s">
        <v>1398</v>
      </c>
    </row>
    <row r="321" spans="1:13" x14ac:dyDescent="0.25">
      <c r="A321" s="11"/>
      <c r="B321" s="11"/>
      <c r="C321" s="11"/>
      <c r="D321" s="11"/>
      <c r="E321" s="11"/>
      <c r="F321" s="11"/>
      <c r="G321" s="11"/>
      <c r="H321" s="11"/>
      <c r="L321" s="4"/>
      <c r="M321" s="4" t="s">
        <v>797</v>
      </c>
    </row>
    <row r="322" spans="1:13" x14ac:dyDescent="0.25">
      <c r="A322" s="11"/>
      <c r="B322" s="11"/>
      <c r="C322" s="11"/>
      <c r="D322" s="11"/>
      <c r="E322" s="11"/>
      <c r="F322" s="11"/>
      <c r="G322" s="11"/>
      <c r="H322" s="11"/>
      <c r="L322" s="4"/>
      <c r="M322" s="4" t="s">
        <v>552</v>
      </c>
    </row>
    <row r="323" spans="1:13" x14ac:dyDescent="0.25">
      <c r="A323" s="11"/>
      <c r="B323" s="11"/>
      <c r="C323" s="11"/>
      <c r="D323" s="11"/>
      <c r="E323" s="11"/>
      <c r="F323" s="11"/>
      <c r="G323" s="11"/>
      <c r="H323" s="11"/>
      <c r="L323" s="4"/>
      <c r="M323" s="4" t="s">
        <v>676</v>
      </c>
    </row>
    <row r="324" spans="1:13" x14ac:dyDescent="0.25">
      <c r="A324" s="11"/>
      <c r="B324" s="11"/>
      <c r="C324" s="11"/>
      <c r="D324" s="11"/>
      <c r="E324" s="11"/>
      <c r="F324" s="11"/>
      <c r="G324" s="11"/>
      <c r="H324" s="11"/>
      <c r="L324" s="4"/>
      <c r="M324" s="4" t="s">
        <v>453</v>
      </c>
    </row>
    <row r="325" spans="1:13" x14ac:dyDescent="0.25">
      <c r="A325" s="11"/>
      <c r="B325" s="11"/>
      <c r="C325" s="11"/>
      <c r="D325" s="11"/>
      <c r="E325" s="11"/>
      <c r="F325" s="11"/>
      <c r="G325" s="11"/>
      <c r="H325" s="11"/>
      <c r="L325" s="4"/>
      <c r="M325" s="4" t="s">
        <v>1986</v>
      </c>
    </row>
    <row r="326" spans="1:13" x14ac:dyDescent="0.25">
      <c r="A326" s="11"/>
      <c r="B326" s="11"/>
      <c r="C326" s="11"/>
      <c r="D326" s="11"/>
      <c r="E326" s="11"/>
      <c r="F326" s="11"/>
      <c r="G326" s="11"/>
      <c r="H326" s="11"/>
      <c r="L326" s="4"/>
      <c r="M326" s="4" t="s">
        <v>425</v>
      </c>
    </row>
    <row r="327" spans="1:13" x14ac:dyDescent="0.25">
      <c r="A327" s="11"/>
      <c r="B327" s="11"/>
      <c r="C327" s="11"/>
      <c r="D327" s="11"/>
      <c r="E327" s="11"/>
      <c r="F327" s="11"/>
      <c r="G327" s="11"/>
      <c r="H327" s="11"/>
      <c r="L327" s="4"/>
      <c r="M327" s="4" t="s">
        <v>474</v>
      </c>
    </row>
    <row r="328" spans="1:13" x14ac:dyDescent="0.25">
      <c r="A328" s="11"/>
      <c r="B328" s="11"/>
      <c r="C328" s="11"/>
      <c r="D328" s="11"/>
      <c r="E328" s="11"/>
      <c r="F328" s="11"/>
      <c r="G328" s="11"/>
      <c r="H328" s="11"/>
      <c r="L328" s="4"/>
      <c r="M328" s="4" t="s">
        <v>536</v>
      </c>
    </row>
    <row r="329" spans="1:13" x14ac:dyDescent="0.25">
      <c r="A329" s="11"/>
      <c r="B329" s="11"/>
      <c r="C329" s="11"/>
      <c r="D329" s="11"/>
      <c r="E329" s="11"/>
      <c r="F329" s="11"/>
      <c r="G329" s="11"/>
      <c r="H329" s="11"/>
      <c r="L329" s="4"/>
      <c r="M329" s="4" t="s">
        <v>787</v>
      </c>
    </row>
    <row r="330" spans="1:13" x14ac:dyDescent="0.25">
      <c r="A330" s="11"/>
      <c r="B330" s="11"/>
      <c r="C330" s="11"/>
      <c r="D330" s="11"/>
      <c r="E330" s="11"/>
      <c r="F330" s="11"/>
      <c r="G330" s="11"/>
      <c r="H330" s="11"/>
      <c r="L330" s="4"/>
      <c r="M330" s="4" t="s">
        <v>1943</v>
      </c>
    </row>
    <row r="331" spans="1:13" x14ac:dyDescent="0.25">
      <c r="A331" s="11"/>
      <c r="B331" s="11"/>
      <c r="C331" s="11"/>
      <c r="D331" s="11"/>
      <c r="E331" s="11"/>
      <c r="F331" s="11"/>
      <c r="G331" s="11"/>
      <c r="H331" s="11"/>
      <c r="L331" s="4"/>
      <c r="M331" s="4" t="s">
        <v>372</v>
      </c>
    </row>
    <row r="332" spans="1:13" x14ac:dyDescent="0.25">
      <c r="A332" s="11"/>
      <c r="B332" s="11"/>
      <c r="C332" s="11"/>
      <c r="D332" s="11"/>
      <c r="E332" s="11"/>
      <c r="F332" s="11"/>
      <c r="G332" s="11"/>
      <c r="H332" s="11"/>
      <c r="L332" s="4"/>
      <c r="M332" s="4" t="s">
        <v>538</v>
      </c>
    </row>
    <row r="333" spans="1:13" x14ac:dyDescent="0.25">
      <c r="A333" s="11"/>
      <c r="B333" s="11"/>
      <c r="C333" s="11"/>
      <c r="D333" s="11"/>
      <c r="E333" s="11"/>
      <c r="F333" s="11"/>
      <c r="G333" s="11"/>
      <c r="H333" s="11"/>
      <c r="L333" s="4"/>
      <c r="M333" s="4" t="s">
        <v>1865</v>
      </c>
    </row>
    <row r="334" spans="1:13" x14ac:dyDescent="0.25">
      <c r="A334" s="11"/>
      <c r="B334" s="11"/>
      <c r="C334" s="11"/>
      <c r="D334" s="11"/>
      <c r="E334" s="11"/>
      <c r="F334" s="11"/>
      <c r="G334" s="11"/>
      <c r="H334" s="11"/>
      <c r="L334" s="4"/>
      <c r="M334" s="4" t="s">
        <v>2352</v>
      </c>
    </row>
    <row r="335" spans="1:13" x14ac:dyDescent="0.25">
      <c r="A335" s="11"/>
      <c r="B335" s="11"/>
      <c r="C335" s="11"/>
      <c r="D335" s="11"/>
      <c r="E335" s="11"/>
      <c r="F335" s="11"/>
      <c r="G335" s="11"/>
      <c r="H335" s="11"/>
      <c r="L335" s="4"/>
      <c r="M335" s="4" t="s">
        <v>514</v>
      </c>
    </row>
    <row r="336" spans="1:13" x14ac:dyDescent="0.25">
      <c r="A336" s="11"/>
      <c r="B336" s="11"/>
      <c r="C336" s="11"/>
      <c r="D336" s="11"/>
      <c r="E336" s="11"/>
      <c r="F336" s="11"/>
      <c r="G336" s="11"/>
      <c r="H336" s="11"/>
      <c r="L336" s="4"/>
      <c r="M336" s="4" t="s">
        <v>410</v>
      </c>
    </row>
    <row r="337" spans="1:13" x14ac:dyDescent="0.25">
      <c r="A337" s="11"/>
      <c r="B337" s="11"/>
      <c r="C337" s="11"/>
      <c r="D337" s="11"/>
      <c r="E337" s="11"/>
      <c r="F337" s="11"/>
      <c r="G337" s="11"/>
      <c r="H337" s="11"/>
      <c r="L337" s="4"/>
      <c r="M337" s="4" t="s">
        <v>2162</v>
      </c>
    </row>
    <row r="338" spans="1:13" x14ac:dyDescent="0.25">
      <c r="A338" s="11"/>
      <c r="B338" s="11"/>
      <c r="C338" s="11"/>
      <c r="D338" s="11"/>
      <c r="E338" s="11"/>
      <c r="F338" s="11"/>
      <c r="G338" s="11"/>
      <c r="H338" s="11"/>
      <c r="L338" s="4"/>
      <c r="M338" s="4" t="s">
        <v>2290</v>
      </c>
    </row>
    <row r="339" spans="1:13" x14ac:dyDescent="0.25">
      <c r="A339" s="11"/>
      <c r="B339" s="11"/>
      <c r="C339" s="11"/>
      <c r="D339" s="11"/>
      <c r="E339" s="11"/>
      <c r="F339" s="11"/>
      <c r="G339" s="11"/>
      <c r="H339" s="11"/>
      <c r="L339" s="4"/>
      <c r="M339" s="4" t="s">
        <v>2353</v>
      </c>
    </row>
    <row r="340" spans="1:13" x14ac:dyDescent="0.25">
      <c r="A340" s="11"/>
      <c r="B340" s="11"/>
      <c r="C340" s="11"/>
      <c r="D340" s="11"/>
      <c r="E340" s="11"/>
      <c r="F340" s="11"/>
      <c r="G340" s="11"/>
      <c r="H340" s="11"/>
      <c r="L340" s="4"/>
      <c r="M340" s="4" t="s">
        <v>539</v>
      </c>
    </row>
    <row r="341" spans="1:13" x14ac:dyDescent="0.25">
      <c r="A341" s="11"/>
      <c r="B341" s="11"/>
      <c r="C341" s="11"/>
      <c r="D341" s="11"/>
      <c r="E341" s="11"/>
      <c r="F341" s="11"/>
      <c r="G341" s="11"/>
      <c r="H341" s="11"/>
      <c r="L341" s="4"/>
      <c r="M341" s="4" t="s">
        <v>2138</v>
      </c>
    </row>
    <row r="342" spans="1:13" x14ac:dyDescent="0.25">
      <c r="A342" s="11"/>
      <c r="B342" s="11"/>
      <c r="C342" s="11"/>
      <c r="D342" s="11"/>
      <c r="E342" s="11"/>
      <c r="F342" s="11"/>
      <c r="G342" s="11"/>
      <c r="H342" s="11"/>
      <c r="L342" s="4"/>
      <c r="M342" s="4" t="s">
        <v>1316</v>
      </c>
    </row>
    <row r="343" spans="1:13" x14ac:dyDescent="0.25">
      <c r="A343" s="11"/>
      <c r="B343" s="11"/>
      <c r="C343" s="11"/>
      <c r="D343" s="11"/>
      <c r="E343" s="11"/>
      <c r="F343" s="11"/>
      <c r="G343" s="11"/>
      <c r="H343" s="11"/>
      <c r="L343" s="4"/>
      <c r="M343" s="4" t="s">
        <v>1783</v>
      </c>
    </row>
    <row r="344" spans="1:13" x14ac:dyDescent="0.25">
      <c r="A344" s="11"/>
      <c r="B344" s="11"/>
      <c r="C344" s="11"/>
      <c r="D344" s="11"/>
      <c r="E344" s="11"/>
      <c r="F344" s="11"/>
      <c r="G344" s="11"/>
      <c r="H344" s="11"/>
      <c r="L344" s="4"/>
      <c r="M344" s="4" t="s">
        <v>1950</v>
      </c>
    </row>
    <row r="345" spans="1:13" x14ac:dyDescent="0.25">
      <c r="A345" s="11"/>
      <c r="B345" s="11"/>
      <c r="C345" s="11"/>
      <c r="D345" s="11"/>
      <c r="E345" s="11"/>
      <c r="F345" s="11"/>
      <c r="G345" s="11"/>
      <c r="H345" s="11"/>
      <c r="L345" s="4"/>
      <c r="M345" s="4" t="s">
        <v>484</v>
      </c>
    </row>
    <row r="346" spans="1:13" x14ac:dyDescent="0.25">
      <c r="A346" s="11"/>
      <c r="B346" s="11"/>
      <c r="C346" s="11"/>
      <c r="D346" s="11"/>
      <c r="E346" s="11"/>
      <c r="F346" s="11"/>
      <c r="G346" s="11"/>
      <c r="H346" s="11"/>
      <c r="L346" s="4"/>
      <c r="M346" s="4" t="s">
        <v>446</v>
      </c>
    </row>
    <row r="347" spans="1:13" x14ac:dyDescent="0.25">
      <c r="A347" s="11"/>
      <c r="B347" s="11"/>
      <c r="C347" s="11"/>
      <c r="D347" s="11"/>
      <c r="E347" s="11"/>
      <c r="F347" s="11"/>
      <c r="G347" s="11"/>
      <c r="H347" s="11"/>
      <c r="L347" s="4"/>
      <c r="M347" s="4" t="s">
        <v>466</v>
      </c>
    </row>
    <row r="348" spans="1:13" x14ac:dyDescent="0.25">
      <c r="A348" s="11"/>
      <c r="B348" s="11"/>
      <c r="C348" s="11"/>
      <c r="D348" s="11"/>
      <c r="E348" s="11"/>
      <c r="F348" s="11"/>
      <c r="G348" s="11"/>
      <c r="H348" s="11"/>
      <c r="L348" s="4"/>
      <c r="M348" s="4" t="s">
        <v>553</v>
      </c>
    </row>
    <row r="349" spans="1:13" x14ac:dyDescent="0.25">
      <c r="A349" s="11"/>
      <c r="B349" s="11"/>
      <c r="C349" s="11"/>
      <c r="D349" s="11"/>
      <c r="E349" s="11"/>
      <c r="F349" s="11"/>
      <c r="G349" s="11"/>
      <c r="H349" s="11"/>
      <c r="L349" s="4"/>
      <c r="M349" s="4" t="s">
        <v>1841</v>
      </c>
    </row>
    <row r="350" spans="1:13" x14ac:dyDescent="0.25">
      <c r="A350" s="11"/>
      <c r="B350" s="11"/>
      <c r="C350" s="11"/>
      <c r="D350" s="11"/>
      <c r="E350" s="11"/>
      <c r="F350" s="11"/>
      <c r="G350" s="11"/>
      <c r="H350" s="11"/>
      <c r="L350" s="4"/>
      <c r="M350" s="4" t="s">
        <v>1704</v>
      </c>
    </row>
    <row r="351" spans="1:13" x14ac:dyDescent="0.25">
      <c r="A351" s="11"/>
      <c r="B351" s="11"/>
      <c r="C351" s="11"/>
      <c r="D351" s="11"/>
      <c r="E351" s="11"/>
      <c r="F351" s="11"/>
      <c r="G351" s="11"/>
      <c r="H351" s="11"/>
      <c r="L351" s="4"/>
      <c r="M351" s="4" t="s">
        <v>2165</v>
      </c>
    </row>
    <row r="352" spans="1:13" x14ac:dyDescent="0.25">
      <c r="A352" s="11"/>
      <c r="B352" s="11"/>
      <c r="C352" s="11"/>
      <c r="D352" s="11"/>
      <c r="E352" s="11"/>
      <c r="F352" s="11"/>
      <c r="G352" s="11"/>
      <c r="H352" s="11"/>
      <c r="L352" s="4"/>
      <c r="M352" s="4" t="s">
        <v>1207</v>
      </c>
    </row>
    <row r="353" spans="1:13" x14ac:dyDescent="0.25">
      <c r="A353" s="11"/>
      <c r="B353" s="11"/>
      <c r="C353" s="11"/>
      <c r="D353" s="11"/>
      <c r="E353" s="11"/>
      <c r="F353" s="11"/>
      <c r="G353" s="11"/>
      <c r="H353" s="11"/>
      <c r="L353" s="4"/>
      <c r="M353" s="4" t="s">
        <v>2164</v>
      </c>
    </row>
    <row r="354" spans="1:13" x14ac:dyDescent="0.25">
      <c r="A354" s="11"/>
      <c r="B354" s="11"/>
      <c r="C354" s="11"/>
      <c r="D354" s="11"/>
      <c r="E354" s="11"/>
      <c r="F354" s="11"/>
      <c r="G354" s="11"/>
      <c r="H354" s="11"/>
      <c r="L354" s="4"/>
      <c r="M354" s="4" t="s">
        <v>799</v>
      </c>
    </row>
    <row r="355" spans="1:13" x14ac:dyDescent="0.25">
      <c r="A355" s="11"/>
      <c r="B355" s="11"/>
      <c r="C355" s="11"/>
      <c r="D355" s="11"/>
      <c r="E355" s="11"/>
      <c r="F355" s="11"/>
      <c r="G355" s="11"/>
      <c r="H355" s="11"/>
      <c r="L355" s="4"/>
      <c r="M355" s="4" t="s">
        <v>1401</v>
      </c>
    </row>
    <row r="356" spans="1:13" x14ac:dyDescent="0.25">
      <c r="A356" s="11"/>
      <c r="B356" s="11"/>
      <c r="C356" s="11"/>
      <c r="D356" s="11"/>
      <c r="E356" s="11"/>
      <c r="F356" s="11"/>
      <c r="G356" s="11"/>
      <c r="H356" s="11"/>
      <c r="L356" s="4"/>
      <c r="M356" s="4" t="s">
        <v>1952</v>
      </c>
    </row>
    <row r="357" spans="1:13" x14ac:dyDescent="0.25">
      <c r="A357" s="11"/>
      <c r="B357" s="11"/>
      <c r="C357" s="11"/>
      <c r="D357" s="11"/>
      <c r="E357" s="11"/>
      <c r="F357" s="11"/>
      <c r="G357" s="11"/>
      <c r="H357" s="11"/>
      <c r="L357" s="4"/>
      <c r="M357" s="4" t="s">
        <v>624</v>
      </c>
    </row>
    <row r="358" spans="1:13" x14ac:dyDescent="0.25">
      <c r="A358" s="11"/>
      <c r="B358" s="11"/>
      <c r="C358" s="11"/>
      <c r="D358" s="11"/>
      <c r="E358" s="11"/>
      <c r="F358" s="11"/>
      <c r="G358" s="11"/>
      <c r="H358" s="11"/>
      <c r="L358" s="4"/>
      <c r="M358" s="4" t="s">
        <v>805</v>
      </c>
    </row>
    <row r="359" spans="1:13" x14ac:dyDescent="0.25">
      <c r="A359" s="11"/>
      <c r="B359" s="11"/>
      <c r="C359" s="11"/>
      <c r="D359" s="11"/>
      <c r="E359" s="11"/>
      <c r="F359" s="11"/>
      <c r="G359" s="11"/>
      <c r="H359" s="11"/>
      <c r="L359" s="4"/>
      <c r="M359" s="4" t="s">
        <v>2463</v>
      </c>
    </row>
    <row r="360" spans="1:13" x14ac:dyDescent="0.25">
      <c r="A360" s="11"/>
      <c r="B360" s="11"/>
      <c r="C360" s="11"/>
      <c r="D360" s="11"/>
      <c r="E360" s="11"/>
      <c r="F360" s="11"/>
      <c r="G360" s="11"/>
      <c r="H360" s="11"/>
      <c r="L360" s="4"/>
      <c r="M360" s="4" t="s">
        <v>1405</v>
      </c>
    </row>
    <row r="361" spans="1:13" x14ac:dyDescent="0.25">
      <c r="A361" s="11"/>
      <c r="B361" s="11"/>
      <c r="C361" s="11"/>
      <c r="D361" s="11"/>
      <c r="E361" s="11"/>
      <c r="F361" s="11"/>
      <c r="G361" s="11"/>
      <c r="H361" s="11"/>
      <c r="L361" s="4"/>
      <c r="M361" s="4" t="s">
        <v>1018</v>
      </c>
    </row>
    <row r="362" spans="1:13" x14ac:dyDescent="0.25">
      <c r="A362" s="11"/>
      <c r="B362" s="11"/>
      <c r="C362" s="11"/>
      <c r="D362" s="11"/>
      <c r="E362" s="11"/>
      <c r="F362" s="11"/>
      <c r="G362" s="11"/>
      <c r="H362" s="11"/>
      <c r="L362" s="4"/>
      <c r="M362" s="4" t="s">
        <v>798</v>
      </c>
    </row>
    <row r="363" spans="1:13" x14ac:dyDescent="0.25">
      <c r="A363" s="11"/>
      <c r="B363" s="11"/>
      <c r="C363" s="11"/>
      <c r="D363" s="11"/>
      <c r="E363" s="11"/>
      <c r="F363" s="11"/>
      <c r="G363" s="11"/>
      <c r="H363" s="11"/>
      <c r="L363" s="4"/>
      <c r="M363" s="4" t="s">
        <v>26</v>
      </c>
    </row>
    <row r="364" spans="1:13" x14ac:dyDescent="0.25">
      <c r="A364" s="11"/>
      <c r="B364" s="11"/>
      <c r="C364" s="11"/>
      <c r="D364" s="11"/>
      <c r="E364" s="11"/>
      <c r="F364" s="11"/>
      <c r="G364" s="11"/>
      <c r="H364" s="11"/>
      <c r="L364" s="4"/>
      <c r="M364" s="4" t="s">
        <v>1402</v>
      </c>
    </row>
    <row r="365" spans="1:13" x14ac:dyDescent="0.25">
      <c r="A365" s="11"/>
      <c r="B365" s="11"/>
      <c r="C365" s="11"/>
      <c r="D365" s="11"/>
      <c r="E365" s="11"/>
      <c r="F365" s="11"/>
      <c r="G365" s="11"/>
      <c r="H365" s="11"/>
      <c r="L365" s="4"/>
      <c r="M365" s="4" t="s">
        <v>2581</v>
      </c>
    </row>
    <row r="366" spans="1:13" x14ac:dyDescent="0.25">
      <c r="A366" s="11"/>
      <c r="B366" s="11"/>
      <c r="C366" s="11"/>
      <c r="D366" s="11"/>
      <c r="E366" s="11"/>
      <c r="F366" s="11"/>
      <c r="G366" s="11"/>
      <c r="H366" s="11"/>
      <c r="L366" s="4"/>
      <c r="M366" s="4" t="s">
        <v>2354</v>
      </c>
    </row>
    <row r="367" spans="1:13" x14ac:dyDescent="0.25">
      <c r="A367" s="11"/>
      <c r="B367" s="11"/>
      <c r="C367" s="11"/>
      <c r="D367" s="11"/>
      <c r="E367" s="11"/>
      <c r="F367" s="11"/>
      <c r="G367" s="11"/>
      <c r="H367" s="11"/>
      <c r="L367" s="4"/>
      <c r="M367" s="4" t="s">
        <v>2523</v>
      </c>
    </row>
    <row r="368" spans="1:13" x14ac:dyDescent="0.25">
      <c r="A368" s="11"/>
      <c r="B368" s="11"/>
      <c r="C368" s="11"/>
      <c r="D368" s="11"/>
      <c r="E368" s="11"/>
      <c r="F368" s="11"/>
      <c r="G368" s="11"/>
      <c r="H368" s="11"/>
      <c r="L368" s="4"/>
      <c r="M368" s="4" t="s">
        <v>2355</v>
      </c>
    </row>
    <row r="369" spans="1:13" x14ac:dyDescent="0.25">
      <c r="A369" s="11"/>
      <c r="B369" s="11"/>
      <c r="C369" s="11"/>
      <c r="D369" s="11"/>
      <c r="E369" s="11"/>
      <c r="F369" s="11"/>
      <c r="G369" s="11"/>
      <c r="H369" s="11"/>
      <c r="L369" s="4"/>
      <c r="M369" s="4" t="s">
        <v>2186</v>
      </c>
    </row>
    <row r="370" spans="1:13" x14ac:dyDescent="0.25">
      <c r="A370" s="11"/>
      <c r="B370" s="11"/>
      <c r="C370" s="11"/>
      <c r="D370" s="11"/>
      <c r="E370" s="11"/>
      <c r="F370" s="11"/>
      <c r="G370" s="11"/>
      <c r="H370" s="11"/>
      <c r="L370" s="4"/>
      <c r="M370" s="4" t="s">
        <v>1019</v>
      </c>
    </row>
    <row r="371" spans="1:13" x14ac:dyDescent="0.25">
      <c r="A371" s="11"/>
      <c r="B371" s="11"/>
      <c r="C371" s="11"/>
      <c r="D371" s="11"/>
      <c r="E371" s="11"/>
      <c r="F371" s="11"/>
      <c r="G371" s="11"/>
      <c r="H371" s="11"/>
      <c r="L371" s="4"/>
      <c r="M371" s="4" t="s">
        <v>1733</v>
      </c>
    </row>
    <row r="372" spans="1:13" x14ac:dyDescent="0.25">
      <c r="A372" s="11"/>
      <c r="B372" s="11"/>
      <c r="C372" s="11"/>
      <c r="D372" s="11"/>
      <c r="E372" s="11"/>
      <c r="F372" s="11"/>
      <c r="G372" s="11"/>
      <c r="H372" s="11"/>
      <c r="L372" s="4"/>
      <c r="M372" s="4" t="s">
        <v>2554</v>
      </c>
    </row>
    <row r="373" spans="1:13" x14ac:dyDescent="0.25">
      <c r="A373" s="11"/>
      <c r="B373" s="11"/>
      <c r="C373" s="11"/>
      <c r="D373" s="11"/>
      <c r="E373" s="11"/>
      <c r="F373" s="11"/>
      <c r="G373" s="11"/>
      <c r="H373" s="11"/>
      <c r="L373" s="4"/>
      <c r="M373" s="4" t="s">
        <v>625</v>
      </c>
    </row>
    <row r="374" spans="1:13" x14ac:dyDescent="0.25">
      <c r="A374" s="11"/>
      <c r="B374" s="11"/>
      <c r="C374" s="11"/>
      <c r="D374" s="11"/>
      <c r="E374" s="11"/>
      <c r="F374" s="11"/>
      <c r="G374" s="11"/>
      <c r="H374" s="11"/>
      <c r="L374" s="4"/>
      <c r="M374" s="4" t="s">
        <v>2542</v>
      </c>
    </row>
    <row r="375" spans="1:13" x14ac:dyDescent="0.25">
      <c r="A375" s="11"/>
      <c r="B375" s="11"/>
      <c r="C375" s="11"/>
      <c r="D375" s="11"/>
      <c r="E375" s="11"/>
      <c r="F375" s="11"/>
      <c r="G375" s="11"/>
      <c r="H375" s="11"/>
      <c r="L375" s="4"/>
      <c r="M375" s="4" t="s">
        <v>1953</v>
      </c>
    </row>
    <row r="376" spans="1:13" x14ac:dyDescent="0.25">
      <c r="A376" s="11"/>
      <c r="B376" s="11"/>
      <c r="C376" s="11"/>
      <c r="D376" s="11"/>
      <c r="E376" s="11"/>
      <c r="F376" s="11"/>
      <c r="G376" s="11"/>
      <c r="H376" s="11"/>
      <c r="L376" s="4"/>
      <c r="M376" s="4" t="s">
        <v>1751</v>
      </c>
    </row>
    <row r="377" spans="1:13" x14ac:dyDescent="0.25">
      <c r="A377" s="11"/>
      <c r="B377" s="11"/>
      <c r="C377" s="11"/>
      <c r="D377" s="11"/>
      <c r="E377" s="11"/>
      <c r="F377" s="11"/>
      <c r="G377" s="11"/>
      <c r="H377" s="11"/>
      <c r="L377" s="4"/>
      <c r="M377" s="4" t="s">
        <v>811</v>
      </c>
    </row>
    <row r="378" spans="1:13" x14ac:dyDescent="0.25">
      <c r="A378" s="11"/>
      <c r="B378" s="11"/>
      <c r="C378" s="11"/>
      <c r="D378" s="11"/>
      <c r="E378" s="11"/>
      <c r="F378" s="11"/>
      <c r="G378" s="11"/>
      <c r="H378" s="11"/>
      <c r="L378" s="4"/>
      <c r="M378" s="4" t="s">
        <v>1349</v>
      </c>
    </row>
    <row r="379" spans="1:13" x14ac:dyDescent="0.25">
      <c r="A379" s="11"/>
      <c r="B379" s="11"/>
      <c r="C379" s="11"/>
      <c r="D379" s="11"/>
      <c r="E379" s="11"/>
      <c r="F379" s="11"/>
      <c r="G379" s="11"/>
      <c r="H379" s="11"/>
      <c r="L379" s="4"/>
      <c r="M379" s="4" t="s">
        <v>809</v>
      </c>
    </row>
    <row r="380" spans="1:13" x14ac:dyDescent="0.25">
      <c r="A380" s="11"/>
      <c r="B380" s="11"/>
      <c r="C380" s="11"/>
      <c r="D380" s="11"/>
      <c r="E380" s="11"/>
      <c r="F380" s="11"/>
      <c r="G380" s="11"/>
      <c r="H380" s="11"/>
      <c r="L380" s="4"/>
      <c r="M380" s="4" t="s">
        <v>803</v>
      </c>
    </row>
    <row r="381" spans="1:13" x14ac:dyDescent="0.25">
      <c r="A381" s="11"/>
      <c r="B381" s="11"/>
      <c r="C381" s="11"/>
      <c r="D381" s="11"/>
      <c r="E381" s="11"/>
      <c r="F381" s="11"/>
      <c r="G381" s="11"/>
      <c r="H381" s="11"/>
      <c r="L381" s="4"/>
      <c r="M381" s="4" t="s">
        <v>659</v>
      </c>
    </row>
    <row r="382" spans="1:13" x14ac:dyDescent="0.25">
      <c r="A382" s="11"/>
      <c r="B382" s="11"/>
      <c r="C382" s="11"/>
      <c r="D382" s="11"/>
      <c r="E382" s="11"/>
      <c r="F382" s="11"/>
      <c r="G382" s="11"/>
      <c r="H382" s="11"/>
      <c r="L382" s="4"/>
      <c r="M382" s="4" t="s">
        <v>1688</v>
      </c>
    </row>
    <row r="383" spans="1:13" x14ac:dyDescent="0.25">
      <c r="A383" s="11"/>
      <c r="B383" s="11"/>
      <c r="C383" s="11"/>
      <c r="D383" s="11"/>
      <c r="E383" s="11"/>
      <c r="F383" s="11"/>
      <c r="G383" s="11"/>
      <c r="H383" s="11"/>
      <c r="L383" s="4"/>
      <c r="M383" s="4" t="s">
        <v>626</v>
      </c>
    </row>
    <row r="384" spans="1:13" x14ac:dyDescent="0.25">
      <c r="A384" s="11"/>
      <c r="B384" s="11"/>
      <c r="C384" s="11"/>
      <c r="D384" s="11"/>
      <c r="E384" s="11"/>
      <c r="F384" s="11"/>
      <c r="G384" s="11"/>
      <c r="H384" s="11"/>
      <c r="L384" s="4"/>
      <c r="M384" s="4" t="s">
        <v>1403</v>
      </c>
    </row>
    <row r="385" spans="1:13" x14ac:dyDescent="0.25">
      <c r="A385" s="11"/>
      <c r="B385" s="11"/>
      <c r="C385" s="11"/>
      <c r="D385" s="11"/>
      <c r="E385" s="11"/>
      <c r="F385" s="11"/>
      <c r="G385" s="11"/>
      <c r="H385" s="11"/>
      <c r="L385" s="4"/>
      <c r="M385" s="4" t="s">
        <v>2167</v>
      </c>
    </row>
    <row r="386" spans="1:13" x14ac:dyDescent="0.25">
      <c r="A386" s="11"/>
      <c r="B386" s="11"/>
      <c r="C386" s="11"/>
      <c r="D386" s="11"/>
      <c r="E386" s="11"/>
      <c r="F386" s="11"/>
      <c r="G386" s="11"/>
      <c r="H386" s="11"/>
      <c r="L386" s="4"/>
      <c r="M386" s="4" t="s">
        <v>1918</v>
      </c>
    </row>
    <row r="387" spans="1:13" x14ac:dyDescent="0.25">
      <c r="A387" s="11"/>
      <c r="B387" s="11"/>
      <c r="C387" s="11"/>
      <c r="D387" s="11"/>
      <c r="E387" s="11"/>
      <c r="F387" s="11"/>
      <c r="G387" s="11"/>
      <c r="H387" s="11"/>
      <c r="L387" s="4"/>
      <c r="M387" s="4" t="s">
        <v>813</v>
      </c>
    </row>
    <row r="388" spans="1:13" x14ac:dyDescent="0.25">
      <c r="A388" s="11"/>
      <c r="B388" s="11"/>
      <c r="C388" s="11"/>
      <c r="D388" s="11"/>
      <c r="E388" s="11"/>
      <c r="F388" s="11"/>
      <c r="G388" s="11"/>
      <c r="H388" s="11"/>
      <c r="L388" s="4"/>
      <c r="M388" s="4" t="s">
        <v>426</v>
      </c>
    </row>
    <row r="389" spans="1:13" x14ac:dyDescent="0.25">
      <c r="A389" s="11"/>
      <c r="B389" s="11"/>
      <c r="C389" s="11"/>
      <c r="D389" s="11"/>
      <c r="E389" s="11"/>
      <c r="F389" s="11"/>
      <c r="G389" s="11"/>
      <c r="H389" s="11"/>
      <c r="L389" s="4"/>
      <c r="M389" s="4" t="s">
        <v>383</v>
      </c>
    </row>
    <row r="390" spans="1:13" x14ac:dyDescent="0.25">
      <c r="A390" s="11"/>
      <c r="B390" s="11"/>
      <c r="C390" s="11"/>
      <c r="D390" s="11"/>
      <c r="E390" s="11"/>
      <c r="F390" s="11"/>
      <c r="G390" s="11"/>
      <c r="H390" s="11"/>
      <c r="L390" s="4"/>
      <c r="M390" s="4" t="s">
        <v>1866</v>
      </c>
    </row>
    <row r="391" spans="1:13" x14ac:dyDescent="0.25">
      <c r="A391" s="11"/>
      <c r="B391" s="11"/>
      <c r="C391" s="11"/>
      <c r="D391" s="11"/>
      <c r="E391" s="11"/>
      <c r="F391" s="11"/>
      <c r="G391" s="11"/>
      <c r="H391" s="11"/>
      <c r="L391" s="4"/>
      <c r="M391" s="4" t="s">
        <v>1410</v>
      </c>
    </row>
    <row r="392" spans="1:13" x14ac:dyDescent="0.25">
      <c r="A392" s="11"/>
      <c r="B392" s="11"/>
      <c r="C392" s="11"/>
      <c r="D392" s="11"/>
      <c r="E392" s="11"/>
      <c r="F392" s="11"/>
      <c r="G392" s="11"/>
      <c r="H392" s="11"/>
      <c r="L392" s="4"/>
      <c r="M392" s="4" t="s">
        <v>1411</v>
      </c>
    </row>
    <row r="393" spans="1:13" x14ac:dyDescent="0.25">
      <c r="A393" s="11"/>
      <c r="B393" s="11"/>
      <c r="C393" s="11"/>
      <c r="D393" s="11"/>
      <c r="E393" s="11"/>
      <c r="F393" s="11"/>
      <c r="G393" s="11"/>
      <c r="H393" s="11"/>
      <c r="L393" s="4"/>
      <c r="M393" s="4" t="s">
        <v>627</v>
      </c>
    </row>
    <row r="394" spans="1:13" x14ac:dyDescent="0.25">
      <c r="A394" s="11"/>
      <c r="B394" s="11"/>
      <c r="C394" s="11"/>
      <c r="D394" s="11"/>
      <c r="E394" s="11"/>
      <c r="F394" s="11"/>
      <c r="G394" s="11"/>
      <c r="H394" s="11"/>
      <c r="L394" s="4"/>
      <c r="M394" s="4" t="s">
        <v>1348</v>
      </c>
    </row>
    <row r="395" spans="1:13" x14ac:dyDescent="0.25">
      <c r="A395" s="11"/>
      <c r="B395" s="11"/>
      <c r="C395" s="11"/>
      <c r="D395" s="11"/>
      <c r="E395" s="11"/>
      <c r="F395" s="11"/>
      <c r="G395" s="11"/>
      <c r="H395" s="11"/>
      <c r="L395" s="4"/>
      <c r="M395" s="4" t="s">
        <v>1867</v>
      </c>
    </row>
    <row r="396" spans="1:13" x14ac:dyDescent="0.25">
      <c r="A396" s="11"/>
      <c r="B396" s="11"/>
      <c r="C396" s="11"/>
      <c r="D396" s="11"/>
      <c r="E396" s="11"/>
      <c r="F396" s="11"/>
      <c r="G396" s="11"/>
      <c r="H396" s="11"/>
      <c r="L396" s="4"/>
      <c r="M396" s="4" t="s">
        <v>467</v>
      </c>
    </row>
    <row r="397" spans="1:13" x14ac:dyDescent="0.25">
      <c r="A397" s="11"/>
      <c r="B397" s="11"/>
      <c r="C397" s="11"/>
      <c r="D397" s="11"/>
      <c r="E397" s="11"/>
      <c r="F397" s="11"/>
      <c r="G397" s="11"/>
      <c r="H397" s="11"/>
      <c r="L397" s="4"/>
      <c r="M397" s="4" t="s">
        <v>619</v>
      </c>
    </row>
    <row r="398" spans="1:13" x14ac:dyDescent="0.25">
      <c r="A398" s="11"/>
      <c r="B398" s="11"/>
      <c r="C398" s="11"/>
      <c r="D398" s="11"/>
      <c r="E398" s="11"/>
      <c r="F398" s="11"/>
      <c r="G398" s="11"/>
      <c r="H398" s="11"/>
      <c r="L398" s="4"/>
      <c r="M398" s="4" t="s">
        <v>650</v>
      </c>
    </row>
    <row r="399" spans="1:13" x14ac:dyDescent="0.25">
      <c r="A399" s="11"/>
      <c r="B399" s="11"/>
      <c r="C399" s="11"/>
      <c r="D399" s="11"/>
      <c r="E399" s="11"/>
      <c r="F399" s="11"/>
      <c r="G399" s="11"/>
      <c r="H399" s="11"/>
      <c r="L399" s="4"/>
      <c r="M399" s="4" t="s">
        <v>492</v>
      </c>
    </row>
    <row r="400" spans="1:13" x14ac:dyDescent="0.25">
      <c r="A400" s="11"/>
      <c r="B400" s="11"/>
      <c r="C400" s="11"/>
      <c r="D400" s="11"/>
      <c r="E400" s="11"/>
      <c r="F400" s="11"/>
      <c r="G400" s="11"/>
      <c r="H400" s="11"/>
      <c r="L400" s="4"/>
      <c r="M400" s="4" t="s">
        <v>1868</v>
      </c>
    </row>
    <row r="401" spans="1:13" x14ac:dyDescent="0.25">
      <c r="A401" s="11"/>
      <c r="B401" s="11"/>
      <c r="C401" s="11"/>
      <c r="D401" s="11"/>
      <c r="E401" s="11"/>
      <c r="F401" s="11"/>
      <c r="G401" s="11"/>
      <c r="H401" s="11"/>
      <c r="L401" s="4"/>
      <c r="M401" s="4" t="s">
        <v>1824</v>
      </c>
    </row>
    <row r="402" spans="1:13" x14ac:dyDescent="0.25">
      <c r="A402" s="11"/>
      <c r="B402" s="11"/>
      <c r="C402" s="11"/>
      <c r="D402" s="11"/>
      <c r="E402" s="11"/>
      <c r="F402" s="11"/>
      <c r="G402" s="11"/>
      <c r="H402" s="11"/>
      <c r="L402" s="4"/>
      <c r="M402" s="4" t="s">
        <v>1109</v>
      </c>
    </row>
    <row r="403" spans="1:13" x14ac:dyDescent="0.25">
      <c r="A403" s="11"/>
      <c r="B403" s="11"/>
      <c r="C403" s="11"/>
      <c r="D403" s="11"/>
      <c r="E403" s="11"/>
      <c r="F403" s="11"/>
      <c r="G403" s="11"/>
      <c r="H403" s="11"/>
      <c r="L403" s="4"/>
      <c r="M403" s="4" t="s">
        <v>545</v>
      </c>
    </row>
    <row r="404" spans="1:13" x14ac:dyDescent="0.25">
      <c r="A404" s="11"/>
      <c r="B404" s="11"/>
      <c r="C404" s="11"/>
      <c r="D404" s="11"/>
      <c r="E404" s="11"/>
      <c r="F404" s="11"/>
      <c r="G404" s="11"/>
      <c r="H404" s="11"/>
      <c r="L404" s="4"/>
      <c r="M404" s="4" t="s">
        <v>800</v>
      </c>
    </row>
    <row r="405" spans="1:13" x14ac:dyDescent="0.25">
      <c r="A405" s="11"/>
      <c r="B405" s="11"/>
      <c r="C405" s="11"/>
      <c r="D405" s="11"/>
      <c r="E405" s="11"/>
      <c r="F405" s="11"/>
      <c r="G405" s="11"/>
      <c r="H405" s="11"/>
      <c r="L405" s="4"/>
      <c r="M405" s="4" t="s">
        <v>2067</v>
      </c>
    </row>
    <row r="406" spans="1:13" x14ac:dyDescent="0.25">
      <c r="A406" s="11"/>
      <c r="B406" s="11"/>
      <c r="C406" s="11"/>
      <c r="D406" s="11"/>
      <c r="E406" s="11"/>
      <c r="F406" s="11"/>
      <c r="G406" s="11"/>
      <c r="H406" s="11"/>
      <c r="L406" s="4"/>
      <c r="M406" s="4" t="s">
        <v>2068</v>
      </c>
    </row>
    <row r="407" spans="1:13" x14ac:dyDescent="0.25">
      <c r="A407" s="11"/>
      <c r="B407" s="11"/>
      <c r="C407" s="11"/>
      <c r="D407" s="11"/>
      <c r="E407" s="11"/>
      <c r="F407" s="11"/>
      <c r="G407" s="11"/>
      <c r="H407" s="11"/>
      <c r="L407" s="4"/>
      <c r="M407" s="4" t="s">
        <v>2069</v>
      </c>
    </row>
    <row r="408" spans="1:13" x14ac:dyDescent="0.25">
      <c r="A408" s="11"/>
      <c r="B408" s="11"/>
      <c r="C408" s="11"/>
      <c r="D408" s="11"/>
      <c r="E408" s="11"/>
      <c r="F408" s="11"/>
      <c r="G408" s="11"/>
      <c r="H408" s="11"/>
      <c r="L408" s="4"/>
      <c r="M408" s="4" t="s">
        <v>2524</v>
      </c>
    </row>
    <row r="409" spans="1:13" x14ac:dyDescent="0.25">
      <c r="A409" s="11"/>
      <c r="B409" s="11"/>
      <c r="C409" s="11"/>
      <c r="D409" s="11"/>
      <c r="E409" s="11"/>
      <c r="F409" s="11"/>
      <c r="G409" s="11"/>
      <c r="H409" s="11"/>
      <c r="L409" s="4"/>
      <c r="M409" s="4" t="s">
        <v>628</v>
      </c>
    </row>
    <row r="410" spans="1:13" x14ac:dyDescent="0.25">
      <c r="A410" s="11"/>
      <c r="B410" s="11"/>
      <c r="C410" s="11"/>
      <c r="D410" s="11"/>
      <c r="E410" s="11"/>
      <c r="F410" s="11"/>
      <c r="G410" s="11"/>
      <c r="H410" s="11"/>
      <c r="L410" s="4"/>
      <c r="M410" s="4" t="s">
        <v>1570</v>
      </c>
    </row>
    <row r="411" spans="1:13" x14ac:dyDescent="0.25">
      <c r="A411" s="11"/>
      <c r="B411" s="11"/>
      <c r="C411" s="11"/>
      <c r="D411" s="11"/>
      <c r="E411" s="11"/>
      <c r="F411" s="11"/>
      <c r="G411" s="11"/>
      <c r="H411" s="11"/>
      <c r="L411" s="4"/>
      <c r="M411" s="4" t="s">
        <v>566</v>
      </c>
    </row>
    <row r="412" spans="1:13" x14ac:dyDescent="0.25">
      <c r="A412" s="11"/>
      <c r="B412" s="11"/>
      <c r="C412" s="11"/>
      <c r="D412" s="11"/>
      <c r="E412" s="11"/>
      <c r="F412" s="11"/>
      <c r="G412" s="11"/>
      <c r="H412" s="11"/>
      <c r="L412" s="4"/>
      <c r="M412" s="4" t="s">
        <v>656</v>
      </c>
    </row>
    <row r="413" spans="1:13" x14ac:dyDescent="0.25">
      <c r="A413" s="11"/>
      <c r="B413" s="11"/>
      <c r="C413" s="11"/>
      <c r="D413" s="11"/>
      <c r="E413" s="11"/>
      <c r="F413" s="11"/>
      <c r="G413" s="11"/>
      <c r="H413" s="11"/>
      <c r="L413" s="4"/>
      <c r="M413" s="4" t="s">
        <v>2236</v>
      </c>
    </row>
    <row r="414" spans="1:13" x14ac:dyDescent="0.25">
      <c r="A414" s="11"/>
      <c r="B414" s="11"/>
      <c r="C414" s="11"/>
      <c r="D414" s="11"/>
      <c r="E414" s="11"/>
      <c r="F414" s="11"/>
      <c r="G414" s="11"/>
      <c r="H414" s="11"/>
      <c r="L414" s="4"/>
      <c r="M414" s="4" t="s">
        <v>381</v>
      </c>
    </row>
    <row r="415" spans="1:13" x14ac:dyDescent="0.25">
      <c r="A415" s="11"/>
      <c r="B415" s="11"/>
      <c r="C415" s="11"/>
      <c r="D415" s="11"/>
      <c r="E415" s="11"/>
      <c r="F415" s="11"/>
      <c r="G415" s="11"/>
      <c r="H415" s="11"/>
      <c r="L415" s="4"/>
      <c r="M415" s="4" t="s">
        <v>1317</v>
      </c>
    </row>
    <row r="416" spans="1:13" x14ac:dyDescent="0.25">
      <c r="A416" s="11"/>
      <c r="B416" s="11"/>
      <c r="C416" s="11"/>
      <c r="D416" s="11"/>
      <c r="E416" s="11"/>
      <c r="F416" s="11"/>
      <c r="G416" s="11"/>
      <c r="H416" s="11"/>
      <c r="L416" s="4"/>
      <c r="M416" s="4" t="s">
        <v>763</v>
      </c>
    </row>
    <row r="417" spans="1:13" x14ac:dyDescent="0.25">
      <c r="A417" s="11"/>
      <c r="B417" s="11"/>
      <c r="C417" s="11"/>
      <c r="D417" s="11"/>
      <c r="E417" s="11"/>
      <c r="F417" s="11"/>
      <c r="G417" s="11"/>
      <c r="H417" s="11"/>
      <c r="L417" s="4"/>
      <c r="M417" s="4" t="s">
        <v>1164</v>
      </c>
    </row>
    <row r="418" spans="1:13" x14ac:dyDescent="0.25">
      <c r="A418" s="11"/>
      <c r="B418" s="11"/>
      <c r="C418" s="11"/>
      <c r="D418" s="11"/>
      <c r="E418" s="11"/>
      <c r="F418" s="11"/>
      <c r="G418" s="11"/>
      <c r="H418" s="11"/>
      <c r="L418" s="4"/>
      <c r="M418" s="4" t="s">
        <v>2260</v>
      </c>
    </row>
    <row r="419" spans="1:13" x14ac:dyDescent="0.25">
      <c r="A419" s="11"/>
      <c r="B419" s="11"/>
      <c r="C419" s="11"/>
      <c r="D419" s="11"/>
      <c r="E419" s="11"/>
      <c r="F419" s="11"/>
      <c r="G419" s="11"/>
      <c r="H419" s="11"/>
      <c r="L419" s="4"/>
      <c r="M419" s="4" t="s">
        <v>1176</v>
      </c>
    </row>
    <row r="420" spans="1:13" x14ac:dyDescent="0.25">
      <c r="A420" s="11"/>
      <c r="B420" s="11"/>
      <c r="C420" s="11"/>
      <c r="D420" s="11"/>
      <c r="E420" s="11"/>
      <c r="F420" s="11"/>
      <c r="G420" s="11"/>
      <c r="H420" s="11"/>
      <c r="L420" s="4"/>
      <c r="M420" s="4" t="s">
        <v>2287</v>
      </c>
    </row>
    <row r="421" spans="1:13" x14ac:dyDescent="0.25">
      <c r="A421" s="11"/>
      <c r="B421" s="11"/>
      <c r="C421" s="11"/>
      <c r="D421" s="11"/>
      <c r="E421" s="11"/>
      <c r="F421" s="11"/>
      <c r="G421" s="11"/>
      <c r="H421" s="11"/>
      <c r="L421" s="4"/>
      <c r="M421" s="4" t="s">
        <v>1020</v>
      </c>
    </row>
    <row r="422" spans="1:13" x14ac:dyDescent="0.25">
      <c r="A422" s="11"/>
      <c r="B422" s="11"/>
      <c r="C422" s="11"/>
      <c r="D422" s="11"/>
      <c r="E422" s="11"/>
      <c r="F422" s="11"/>
      <c r="G422" s="11"/>
      <c r="H422" s="11"/>
      <c r="L422" s="4"/>
      <c r="M422" s="4" t="s">
        <v>1021</v>
      </c>
    </row>
    <row r="423" spans="1:13" x14ac:dyDescent="0.25">
      <c r="A423" s="11"/>
      <c r="B423" s="11"/>
      <c r="C423" s="11"/>
      <c r="D423" s="11"/>
      <c r="E423" s="11"/>
      <c r="F423" s="11"/>
      <c r="G423" s="11"/>
      <c r="H423" s="11"/>
      <c r="L423" s="4"/>
      <c r="M423" s="4" t="s">
        <v>1987</v>
      </c>
    </row>
    <row r="424" spans="1:13" x14ac:dyDescent="0.25">
      <c r="A424" s="11"/>
      <c r="B424" s="11"/>
      <c r="C424" s="11"/>
      <c r="D424" s="11"/>
      <c r="E424" s="11"/>
      <c r="F424" s="11"/>
      <c r="G424" s="11"/>
      <c r="H424" s="11"/>
      <c r="L424" s="4"/>
      <c r="M424" s="4" t="s">
        <v>1022</v>
      </c>
    </row>
    <row r="425" spans="1:13" x14ac:dyDescent="0.25">
      <c r="A425" s="11"/>
      <c r="B425" s="11"/>
      <c r="C425" s="11"/>
      <c r="D425" s="11"/>
      <c r="E425" s="11"/>
      <c r="F425" s="11"/>
      <c r="G425" s="11"/>
      <c r="H425" s="11"/>
      <c r="L425" s="4"/>
      <c r="M425" s="4" t="s">
        <v>2449</v>
      </c>
    </row>
    <row r="426" spans="1:13" x14ac:dyDescent="0.25">
      <c r="A426" s="11"/>
      <c r="B426" s="11"/>
      <c r="C426" s="11"/>
      <c r="D426" s="11"/>
      <c r="E426" s="11"/>
      <c r="F426" s="11"/>
      <c r="G426" s="11"/>
      <c r="H426" s="11"/>
      <c r="L426" s="4"/>
      <c r="M426" s="4" t="s">
        <v>2450</v>
      </c>
    </row>
    <row r="427" spans="1:13" x14ac:dyDescent="0.25">
      <c r="A427" s="11"/>
      <c r="B427" s="11"/>
      <c r="C427" s="11"/>
      <c r="D427" s="11"/>
      <c r="E427" s="11"/>
      <c r="F427" s="11"/>
      <c r="G427" s="11"/>
      <c r="H427" s="11"/>
      <c r="L427" s="4"/>
      <c r="M427" s="4" t="s">
        <v>2451</v>
      </c>
    </row>
    <row r="428" spans="1:13" x14ac:dyDescent="0.25">
      <c r="A428" s="11"/>
      <c r="B428" s="11"/>
      <c r="C428" s="11"/>
      <c r="D428" s="11"/>
      <c r="E428" s="11"/>
      <c r="F428" s="11"/>
      <c r="G428" s="11"/>
      <c r="H428" s="11"/>
      <c r="L428" s="4"/>
      <c r="M428" s="4" t="s">
        <v>802</v>
      </c>
    </row>
    <row r="429" spans="1:13" x14ac:dyDescent="0.25">
      <c r="A429" s="11"/>
      <c r="B429" s="11"/>
      <c r="C429" s="11"/>
      <c r="D429" s="11"/>
      <c r="E429" s="11"/>
      <c r="F429" s="11"/>
      <c r="G429" s="11"/>
      <c r="H429" s="11"/>
      <c r="L429" s="4"/>
      <c r="M429" s="4" t="s">
        <v>2295</v>
      </c>
    </row>
    <row r="430" spans="1:13" x14ac:dyDescent="0.25">
      <c r="A430" s="11"/>
      <c r="B430" s="11"/>
      <c r="C430" s="11"/>
      <c r="D430" s="11"/>
      <c r="E430" s="11"/>
      <c r="F430" s="11"/>
      <c r="G430" s="11"/>
      <c r="H430" s="11"/>
      <c r="L430" s="4"/>
      <c r="M430" s="4" t="s">
        <v>65</v>
      </c>
    </row>
    <row r="431" spans="1:13" x14ac:dyDescent="0.25">
      <c r="A431" s="11"/>
      <c r="B431" s="11"/>
      <c r="C431" s="11"/>
      <c r="D431" s="11"/>
      <c r="E431" s="11"/>
      <c r="F431" s="11"/>
      <c r="G431" s="11"/>
      <c r="H431" s="11"/>
      <c r="L431" s="4"/>
      <c r="M431" s="4" t="s">
        <v>1404</v>
      </c>
    </row>
    <row r="432" spans="1:13" x14ac:dyDescent="0.25">
      <c r="A432" s="11"/>
      <c r="B432" s="11"/>
      <c r="C432" s="11"/>
      <c r="D432" s="11"/>
      <c r="E432" s="11"/>
      <c r="F432" s="11"/>
      <c r="G432" s="11"/>
      <c r="H432" s="11"/>
      <c r="L432" s="4"/>
      <c r="M432" s="4" t="s">
        <v>27</v>
      </c>
    </row>
    <row r="433" spans="1:13" x14ac:dyDescent="0.25">
      <c r="A433" s="11"/>
      <c r="B433" s="11"/>
      <c r="C433" s="11"/>
      <c r="D433" s="11"/>
      <c r="E433" s="11"/>
      <c r="F433" s="11"/>
      <c r="G433" s="11"/>
      <c r="H433" s="11"/>
      <c r="L433" s="4"/>
      <c r="M433" s="4" t="s">
        <v>1185</v>
      </c>
    </row>
    <row r="434" spans="1:13" x14ac:dyDescent="0.25">
      <c r="A434" s="11"/>
      <c r="B434" s="11"/>
      <c r="C434" s="11"/>
      <c r="D434" s="11"/>
      <c r="E434" s="11"/>
      <c r="F434" s="11"/>
      <c r="G434" s="11"/>
      <c r="H434" s="11"/>
      <c r="L434" s="4"/>
      <c r="M434" s="4" t="s">
        <v>1752</v>
      </c>
    </row>
    <row r="435" spans="1:13" x14ac:dyDescent="0.25">
      <c r="A435" s="11"/>
      <c r="B435" s="11"/>
      <c r="C435" s="11"/>
      <c r="D435" s="11"/>
      <c r="E435" s="11"/>
      <c r="F435" s="11"/>
      <c r="G435" s="11"/>
      <c r="H435" s="11"/>
      <c r="L435" s="4"/>
      <c r="M435" s="4" t="s">
        <v>1172</v>
      </c>
    </row>
    <row r="436" spans="1:13" x14ac:dyDescent="0.25">
      <c r="A436" s="11"/>
      <c r="B436" s="11"/>
      <c r="C436" s="11"/>
      <c r="D436" s="11"/>
      <c r="E436" s="11"/>
      <c r="F436" s="11"/>
      <c r="G436" s="11"/>
      <c r="H436" s="11"/>
      <c r="L436" s="4"/>
      <c r="M436" s="4" t="s">
        <v>1186</v>
      </c>
    </row>
    <row r="437" spans="1:13" x14ac:dyDescent="0.25">
      <c r="A437" s="11"/>
      <c r="B437" s="11"/>
      <c r="C437" s="11"/>
      <c r="D437" s="11"/>
      <c r="E437" s="11"/>
      <c r="F437" s="11"/>
      <c r="G437" s="11"/>
      <c r="H437" s="11"/>
      <c r="L437" s="4"/>
      <c r="M437" s="4" t="s">
        <v>1817</v>
      </c>
    </row>
    <row r="438" spans="1:13" x14ac:dyDescent="0.25">
      <c r="A438" s="11"/>
      <c r="B438" s="11"/>
      <c r="C438" s="11"/>
      <c r="D438" s="11"/>
      <c r="E438" s="11"/>
      <c r="F438" s="11"/>
      <c r="G438" s="11"/>
      <c r="H438" s="11"/>
      <c r="L438" s="4"/>
      <c r="M438" s="4" t="s">
        <v>1676</v>
      </c>
    </row>
    <row r="439" spans="1:13" x14ac:dyDescent="0.25">
      <c r="A439" s="11"/>
      <c r="B439" s="11"/>
      <c r="C439" s="11"/>
      <c r="D439" s="11"/>
      <c r="E439" s="11"/>
      <c r="F439" s="11"/>
      <c r="G439" s="11"/>
      <c r="H439" s="11"/>
      <c r="L439" s="4"/>
      <c r="M439" s="4" t="s">
        <v>1988</v>
      </c>
    </row>
    <row r="440" spans="1:13" x14ac:dyDescent="0.25">
      <c r="A440" s="11"/>
      <c r="B440" s="11"/>
      <c r="C440" s="11"/>
      <c r="D440" s="11"/>
      <c r="E440" s="11"/>
      <c r="F440" s="11"/>
      <c r="G440" s="11"/>
      <c r="H440" s="11"/>
      <c r="L440" s="4"/>
      <c r="M440" s="4" t="s">
        <v>330</v>
      </c>
    </row>
    <row r="441" spans="1:13" x14ac:dyDescent="0.25">
      <c r="A441" s="11"/>
      <c r="B441" s="11"/>
      <c r="C441" s="11"/>
      <c r="D441" s="11"/>
      <c r="E441" s="11"/>
      <c r="F441" s="11"/>
      <c r="G441" s="11"/>
      <c r="H441" s="11"/>
      <c r="L441" s="4"/>
      <c r="M441" s="4" t="s">
        <v>629</v>
      </c>
    </row>
    <row r="442" spans="1:13" x14ac:dyDescent="0.25">
      <c r="A442" s="11"/>
      <c r="B442" s="11"/>
      <c r="C442" s="11"/>
      <c r="D442" s="11"/>
      <c r="E442" s="11"/>
      <c r="F442" s="11"/>
      <c r="G442" s="11"/>
      <c r="H442" s="11"/>
      <c r="L442" s="4"/>
      <c r="M442" s="4" t="s">
        <v>1216</v>
      </c>
    </row>
    <row r="443" spans="1:13" x14ac:dyDescent="0.25">
      <c r="A443" s="11"/>
      <c r="B443" s="11"/>
      <c r="C443" s="11"/>
      <c r="D443" s="11"/>
      <c r="E443" s="11"/>
      <c r="F443" s="11"/>
      <c r="G443" s="11"/>
      <c r="H443" s="11"/>
      <c r="L443" s="4"/>
      <c r="M443" s="4" t="s">
        <v>2285</v>
      </c>
    </row>
    <row r="444" spans="1:13" x14ac:dyDescent="0.25">
      <c r="A444" s="11"/>
      <c r="B444" s="11"/>
      <c r="C444" s="11"/>
      <c r="D444" s="11"/>
      <c r="E444" s="11"/>
      <c r="F444" s="11"/>
      <c r="G444" s="11"/>
      <c r="H444" s="11"/>
      <c r="L444" s="4"/>
      <c r="M444" s="4" t="s">
        <v>606</v>
      </c>
    </row>
    <row r="445" spans="1:13" x14ac:dyDescent="0.25">
      <c r="A445" s="11"/>
      <c r="B445" s="11"/>
      <c r="C445" s="11"/>
      <c r="D445" s="11"/>
      <c r="E445" s="11"/>
      <c r="F445" s="11"/>
      <c r="G445" s="11"/>
      <c r="H445" s="11"/>
      <c r="L445" s="4"/>
      <c r="M445" s="4" t="s">
        <v>1753</v>
      </c>
    </row>
    <row r="446" spans="1:13" x14ac:dyDescent="0.25">
      <c r="A446" s="11"/>
      <c r="B446" s="11"/>
      <c r="C446" s="11"/>
      <c r="D446" s="11"/>
      <c r="E446" s="11"/>
      <c r="F446" s="11"/>
      <c r="G446" s="11"/>
      <c r="H446" s="11"/>
      <c r="L446" s="4"/>
      <c r="M446" s="4" t="s">
        <v>391</v>
      </c>
    </row>
    <row r="447" spans="1:13" x14ac:dyDescent="0.25">
      <c r="A447" s="11"/>
      <c r="B447" s="11"/>
      <c r="C447" s="11"/>
      <c r="D447" s="11"/>
      <c r="E447" s="11"/>
      <c r="F447" s="11"/>
      <c r="G447" s="11"/>
      <c r="H447" s="11"/>
      <c r="L447" s="4"/>
      <c r="M447" s="4" t="s">
        <v>1989</v>
      </c>
    </row>
    <row r="448" spans="1:13" x14ac:dyDescent="0.25">
      <c r="A448" s="11"/>
      <c r="B448" s="11"/>
      <c r="C448" s="11"/>
      <c r="D448" s="11"/>
      <c r="E448" s="11"/>
      <c r="F448" s="11"/>
      <c r="G448" s="11"/>
      <c r="H448" s="11"/>
      <c r="L448" s="4"/>
      <c r="M448" s="4" t="s">
        <v>2146</v>
      </c>
    </row>
    <row r="449" spans="1:13" x14ac:dyDescent="0.25">
      <c r="A449" s="11"/>
      <c r="B449" s="11"/>
      <c r="C449" s="11"/>
      <c r="D449" s="11"/>
      <c r="E449" s="11"/>
      <c r="F449" s="11"/>
      <c r="G449" s="11"/>
      <c r="H449" s="11"/>
      <c r="L449" s="4"/>
      <c r="M449" s="4" t="s">
        <v>2147</v>
      </c>
    </row>
    <row r="450" spans="1:13" x14ac:dyDescent="0.25">
      <c r="A450" s="11"/>
      <c r="B450" s="11"/>
      <c r="C450" s="11"/>
      <c r="D450" s="11"/>
      <c r="E450" s="11"/>
      <c r="F450" s="11"/>
      <c r="G450" s="11"/>
      <c r="H450" s="11"/>
      <c r="L450" s="4"/>
      <c r="M450" s="4" t="s">
        <v>478</v>
      </c>
    </row>
    <row r="451" spans="1:13" x14ac:dyDescent="0.25">
      <c r="A451" s="11"/>
      <c r="B451" s="11"/>
      <c r="C451" s="11"/>
      <c r="D451" s="11"/>
      <c r="E451" s="11"/>
      <c r="F451" s="11"/>
      <c r="G451" s="11"/>
      <c r="H451" s="11"/>
      <c r="L451" s="4"/>
      <c r="M451" s="4" t="s">
        <v>1673</v>
      </c>
    </row>
    <row r="452" spans="1:13" x14ac:dyDescent="0.25">
      <c r="A452" s="11"/>
      <c r="B452" s="11"/>
      <c r="C452" s="11"/>
      <c r="D452" s="11"/>
      <c r="E452" s="11"/>
      <c r="F452" s="11"/>
      <c r="G452" s="11"/>
      <c r="H452" s="11"/>
      <c r="L452" s="4"/>
      <c r="M452" s="4" t="s">
        <v>1485</v>
      </c>
    </row>
    <row r="453" spans="1:13" x14ac:dyDescent="0.25">
      <c r="A453" s="11"/>
      <c r="B453" s="11"/>
      <c r="C453" s="11"/>
      <c r="D453" s="11"/>
      <c r="E453" s="11"/>
      <c r="F453" s="11"/>
      <c r="G453" s="11"/>
      <c r="H453" s="11"/>
      <c r="L453" s="4"/>
      <c r="M453" s="4" t="s">
        <v>376</v>
      </c>
    </row>
    <row r="454" spans="1:13" x14ac:dyDescent="0.25">
      <c r="A454" s="11"/>
      <c r="B454" s="11"/>
      <c r="C454" s="11"/>
      <c r="D454" s="11"/>
      <c r="E454" s="11"/>
      <c r="F454" s="11"/>
      <c r="G454" s="11"/>
      <c r="H454" s="11"/>
      <c r="L454" s="4"/>
      <c r="M454" s="4" t="s">
        <v>687</v>
      </c>
    </row>
    <row r="455" spans="1:13" x14ac:dyDescent="0.25">
      <c r="A455" s="11"/>
      <c r="B455" s="11"/>
      <c r="C455" s="11"/>
      <c r="D455" s="11"/>
      <c r="E455" s="11"/>
      <c r="F455" s="11"/>
      <c r="G455" s="11"/>
      <c r="H455" s="11"/>
      <c r="L455" s="4"/>
      <c r="M455" s="4" t="s">
        <v>2166</v>
      </c>
    </row>
    <row r="456" spans="1:13" x14ac:dyDescent="0.25">
      <c r="A456" s="11"/>
      <c r="B456" s="11"/>
      <c r="C456" s="11"/>
      <c r="D456" s="11"/>
      <c r="E456" s="11"/>
      <c r="F456" s="11"/>
      <c r="G456" s="11"/>
      <c r="H456" s="11"/>
      <c r="L456" s="4"/>
      <c r="M456" s="4" t="s">
        <v>657</v>
      </c>
    </row>
    <row r="457" spans="1:13" x14ac:dyDescent="0.25">
      <c r="A457" s="11"/>
      <c r="B457" s="11"/>
      <c r="C457" s="11"/>
      <c r="D457" s="11"/>
      <c r="E457" s="11"/>
      <c r="F457" s="11"/>
      <c r="G457" s="11"/>
      <c r="H457" s="11"/>
      <c r="L457" s="4"/>
      <c r="M457" s="4" t="s">
        <v>576</v>
      </c>
    </row>
    <row r="458" spans="1:13" x14ac:dyDescent="0.25">
      <c r="A458" s="11"/>
      <c r="B458" s="11"/>
      <c r="C458" s="11"/>
      <c r="D458" s="11"/>
      <c r="E458" s="11"/>
      <c r="F458" s="11"/>
      <c r="G458" s="11"/>
      <c r="H458" s="11"/>
      <c r="L458" s="4"/>
      <c r="M458" s="4" t="s">
        <v>806</v>
      </c>
    </row>
    <row r="459" spans="1:13" x14ac:dyDescent="0.25">
      <c r="A459" s="11"/>
      <c r="B459" s="11"/>
      <c r="C459" s="11"/>
      <c r="D459" s="11"/>
      <c r="E459" s="11"/>
      <c r="F459" s="11"/>
      <c r="G459" s="11"/>
      <c r="H459" s="11"/>
      <c r="L459" s="4"/>
      <c r="M459" s="4" t="s">
        <v>1347</v>
      </c>
    </row>
    <row r="460" spans="1:13" x14ac:dyDescent="0.25">
      <c r="A460" s="11"/>
      <c r="B460" s="11"/>
      <c r="C460" s="11"/>
      <c r="D460" s="11"/>
      <c r="E460" s="11"/>
      <c r="F460" s="11"/>
      <c r="G460" s="11"/>
      <c r="H460" s="11"/>
      <c r="L460" s="4"/>
      <c r="M460" s="4" t="s">
        <v>1951</v>
      </c>
    </row>
    <row r="461" spans="1:13" x14ac:dyDescent="0.25">
      <c r="A461" s="11"/>
      <c r="B461" s="11"/>
      <c r="C461" s="11"/>
      <c r="D461" s="11"/>
      <c r="E461" s="11"/>
      <c r="F461" s="11"/>
      <c r="G461" s="11"/>
      <c r="H461" s="11"/>
      <c r="L461" s="4"/>
      <c r="M461" s="4" t="s">
        <v>546</v>
      </c>
    </row>
    <row r="462" spans="1:13" x14ac:dyDescent="0.25">
      <c r="A462" s="11"/>
      <c r="B462" s="11"/>
      <c r="C462" s="11"/>
      <c r="D462" s="11"/>
      <c r="E462" s="11"/>
      <c r="F462" s="11"/>
      <c r="G462" s="11"/>
      <c r="H462" s="11"/>
      <c r="L462" s="4"/>
      <c r="M462" s="4" t="s">
        <v>617</v>
      </c>
    </row>
    <row r="463" spans="1:13" x14ac:dyDescent="0.25">
      <c r="A463" s="11"/>
      <c r="B463" s="11"/>
      <c r="C463" s="11"/>
      <c r="D463" s="11"/>
      <c r="E463" s="11"/>
      <c r="F463" s="11"/>
      <c r="G463" s="11"/>
      <c r="H463" s="11"/>
      <c r="L463" s="4"/>
      <c r="M463" s="4" t="s">
        <v>630</v>
      </c>
    </row>
    <row r="464" spans="1:13" x14ac:dyDescent="0.25">
      <c r="A464" s="11"/>
      <c r="B464" s="11"/>
      <c r="C464" s="11"/>
      <c r="D464" s="11"/>
      <c r="E464" s="11"/>
      <c r="F464" s="11"/>
      <c r="G464" s="11"/>
      <c r="H464" s="11"/>
      <c r="L464" s="4"/>
      <c r="M464" s="4" t="s">
        <v>29</v>
      </c>
    </row>
    <row r="465" spans="1:13" x14ac:dyDescent="0.25">
      <c r="A465" s="11"/>
      <c r="B465" s="11"/>
      <c r="C465" s="11"/>
      <c r="D465" s="11"/>
      <c r="E465" s="11"/>
      <c r="F465" s="11"/>
      <c r="G465" s="11"/>
      <c r="H465" s="11"/>
      <c r="L465" s="4"/>
      <c r="M465" s="4" t="s">
        <v>477</v>
      </c>
    </row>
    <row r="466" spans="1:13" x14ac:dyDescent="0.25">
      <c r="A466" s="11"/>
      <c r="B466" s="11"/>
      <c r="C466" s="11"/>
      <c r="D466" s="11"/>
      <c r="E466" s="11"/>
      <c r="F466" s="11"/>
      <c r="G466" s="11"/>
      <c r="H466" s="11"/>
      <c r="L466" s="4"/>
      <c r="M466" s="4" t="s">
        <v>1815</v>
      </c>
    </row>
    <row r="467" spans="1:13" x14ac:dyDescent="0.25">
      <c r="A467" s="11"/>
      <c r="B467" s="11"/>
      <c r="C467" s="11"/>
      <c r="D467" s="11"/>
      <c r="E467" s="11"/>
      <c r="F467" s="11"/>
      <c r="G467" s="11"/>
      <c r="H467" s="11"/>
      <c r="L467" s="4"/>
      <c r="M467" s="4" t="s">
        <v>1919</v>
      </c>
    </row>
    <row r="468" spans="1:13" x14ac:dyDescent="0.25">
      <c r="A468" s="11"/>
      <c r="B468" s="11"/>
      <c r="C468" s="11"/>
      <c r="D468" s="11"/>
      <c r="E468" s="11"/>
      <c r="F468" s="11"/>
      <c r="G468" s="11"/>
      <c r="H468" s="11"/>
      <c r="L468" s="4"/>
      <c r="M468" s="4" t="s">
        <v>2543</v>
      </c>
    </row>
    <row r="469" spans="1:13" x14ac:dyDescent="0.25">
      <c r="A469" s="11"/>
      <c r="B469" s="11"/>
      <c r="C469" s="11"/>
      <c r="D469" s="11"/>
      <c r="E469" s="11"/>
      <c r="F469" s="11"/>
      <c r="G469" s="11"/>
      <c r="H469" s="11"/>
      <c r="L469" s="4"/>
      <c r="M469" s="4" t="s">
        <v>807</v>
      </c>
    </row>
    <row r="470" spans="1:13" x14ac:dyDescent="0.25">
      <c r="A470" s="11"/>
      <c r="B470" s="11"/>
      <c r="C470" s="11"/>
      <c r="D470" s="11"/>
      <c r="E470" s="11"/>
      <c r="F470" s="11"/>
      <c r="G470" s="11"/>
      <c r="H470" s="11"/>
      <c r="L470" s="4"/>
      <c r="M470" s="4" t="s">
        <v>30</v>
      </c>
    </row>
    <row r="471" spans="1:13" x14ac:dyDescent="0.25">
      <c r="A471" s="11"/>
      <c r="B471" s="11"/>
      <c r="C471" s="11"/>
      <c r="D471" s="11"/>
      <c r="E471" s="11"/>
      <c r="F471" s="11"/>
      <c r="G471" s="11"/>
      <c r="H471" s="11"/>
      <c r="L471" s="4"/>
      <c r="M471" s="4" t="s">
        <v>1816</v>
      </c>
    </row>
    <row r="472" spans="1:13" x14ac:dyDescent="0.25">
      <c r="A472" s="11"/>
      <c r="B472" s="11"/>
      <c r="C472" s="11"/>
      <c r="D472" s="11"/>
      <c r="E472" s="11"/>
      <c r="F472" s="11"/>
      <c r="G472" s="11"/>
      <c r="H472" s="11"/>
      <c r="L472" s="4"/>
      <c r="M472" s="4" t="s">
        <v>2464</v>
      </c>
    </row>
    <row r="473" spans="1:13" x14ac:dyDescent="0.25">
      <c r="A473" s="11"/>
      <c r="B473" s="11"/>
      <c r="C473" s="11"/>
      <c r="D473" s="11"/>
      <c r="E473" s="11"/>
      <c r="F473" s="11"/>
      <c r="G473" s="11"/>
      <c r="H473" s="11"/>
      <c r="L473" s="4"/>
      <c r="M473" s="4" t="s">
        <v>1813</v>
      </c>
    </row>
    <row r="474" spans="1:13" x14ac:dyDescent="0.25">
      <c r="A474" s="11"/>
      <c r="B474" s="11"/>
      <c r="C474" s="11"/>
      <c r="D474" s="11"/>
      <c r="E474" s="11"/>
      <c r="F474" s="11"/>
      <c r="G474" s="11"/>
      <c r="H474" s="11"/>
      <c r="L474" s="4"/>
      <c r="M474" s="4" t="s">
        <v>1217</v>
      </c>
    </row>
    <row r="475" spans="1:13" x14ac:dyDescent="0.25">
      <c r="A475" s="11"/>
      <c r="B475" s="11"/>
      <c r="C475" s="11"/>
      <c r="D475" s="11"/>
      <c r="E475" s="11"/>
      <c r="F475" s="11"/>
      <c r="G475" s="11"/>
      <c r="H475" s="11"/>
      <c r="L475" s="4"/>
      <c r="M475" s="4" t="s">
        <v>1407</v>
      </c>
    </row>
    <row r="476" spans="1:13" x14ac:dyDescent="0.25">
      <c r="A476" s="11"/>
      <c r="B476" s="11"/>
      <c r="C476" s="11"/>
      <c r="D476" s="11"/>
      <c r="E476" s="11"/>
      <c r="F476" s="11"/>
      <c r="G476" s="11"/>
      <c r="H476" s="11"/>
      <c r="L476" s="4"/>
      <c r="M476" s="4" t="s">
        <v>1837</v>
      </c>
    </row>
    <row r="477" spans="1:13" x14ac:dyDescent="0.25">
      <c r="A477" s="11"/>
      <c r="B477" s="11"/>
      <c r="C477" s="11"/>
      <c r="D477" s="11"/>
      <c r="E477" s="11"/>
      <c r="F477" s="11"/>
      <c r="G477" s="11"/>
      <c r="H477" s="11"/>
      <c r="L477" s="4"/>
      <c r="M477" s="4" t="s">
        <v>2465</v>
      </c>
    </row>
    <row r="478" spans="1:13" x14ac:dyDescent="0.25">
      <c r="A478" s="11"/>
      <c r="B478" s="11"/>
      <c r="C478" s="11"/>
      <c r="D478" s="11"/>
      <c r="E478" s="11"/>
      <c r="F478" s="11"/>
      <c r="G478" s="11"/>
      <c r="H478" s="11"/>
      <c r="L478" s="4"/>
      <c r="M478" s="4" t="s">
        <v>344</v>
      </c>
    </row>
    <row r="479" spans="1:13" x14ac:dyDescent="0.25">
      <c r="A479" s="11"/>
      <c r="B479" s="11"/>
      <c r="C479" s="11"/>
      <c r="D479" s="11"/>
      <c r="E479" s="11"/>
      <c r="F479" s="11"/>
      <c r="G479" s="11"/>
      <c r="H479" s="11"/>
      <c r="L479" s="4"/>
      <c r="M479" s="4" t="s">
        <v>1954</v>
      </c>
    </row>
    <row r="480" spans="1:13" x14ac:dyDescent="0.25">
      <c r="A480" s="11"/>
      <c r="B480" s="11"/>
      <c r="C480" s="11"/>
      <c r="D480" s="11"/>
      <c r="E480" s="11"/>
      <c r="F480" s="11"/>
      <c r="G480" s="11"/>
      <c r="H480" s="11"/>
      <c r="L480" s="4"/>
      <c r="M480" s="4" t="s">
        <v>814</v>
      </c>
    </row>
    <row r="481" spans="1:13" x14ac:dyDescent="0.25">
      <c r="A481" s="11"/>
      <c r="B481" s="11"/>
      <c r="C481" s="11"/>
      <c r="D481" s="11"/>
      <c r="E481" s="11"/>
      <c r="F481" s="11"/>
      <c r="G481" s="11"/>
      <c r="H481" s="11"/>
      <c r="L481" s="4"/>
      <c r="M481" s="4" t="s">
        <v>804</v>
      </c>
    </row>
    <row r="482" spans="1:13" x14ac:dyDescent="0.25">
      <c r="A482" s="11"/>
      <c r="B482" s="11"/>
      <c r="C482" s="11"/>
      <c r="D482" s="11"/>
      <c r="E482" s="11"/>
      <c r="F482" s="11"/>
      <c r="G482" s="11"/>
      <c r="H482" s="11"/>
      <c r="L482" s="4"/>
      <c r="M482" s="4" t="s">
        <v>1218</v>
      </c>
    </row>
    <row r="483" spans="1:13" x14ac:dyDescent="0.25">
      <c r="A483" s="11"/>
      <c r="B483" s="11"/>
      <c r="C483" s="11"/>
      <c r="D483" s="11"/>
      <c r="E483" s="11"/>
      <c r="F483" s="11"/>
      <c r="G483" s="11"/>
      <c r="H483" s="11"/>
      <c r="L483" s="4"/>
      <c r="M483" s="4" t="s">
        <v>2607</v>
      </c>
    </row>
    <row r="484" spans="1:13" x14ac:dyDescent="0.25">
      <c r="A484" s="11"/>
      <c r="B484" s="11"/>
      <c r="C484" s="11"/>
      <c r="D484" s="11"/>
      <c r="E484" s="11"/>
      <c r="F484" s="11"/>
      <c r="G484" s="11"/>
      <c r="H484" s="11"/>
      <c r="L484" s="4"/>
      <c r="M484" s="4" t="s">
        <v>577</v>
      </c>
    </row>
    <row r="485" spans="1:13" x14ac:dyDescent="0.25">
      <c r="A485" s="11"/>
      <c r="B485" s="11"/>
      <c r="C485" s="11"/>
      <c r="D485" s="11"/>
      <c r="E485" s="11"/>
      <c r="F485" s="11"/>
      <c r="G485" s="11"/>
      <c r="H485" s="11"/>
      <c r="L485" s="4"/>
      <c r="M485" s="4" t="s">
        <v>1839</v>
      </c>
    </row>
    <row r="486" spans="1:13" x14ac:dyDescent="0.25">
      <c r="A486" s="11"/>
      <c r="B486" s="11"/>
      <c r="C486" s="11"/>
      <c r="D486" s="11"/>
      <c r="E486" s="11"/>
      <c r="F486" s="11"/>
      <c r="G486" s="11"/>
      <c r="H486" s="11"/>
      <c r="L486" s="4"/>
      <c r="M486" s="4" t="s">
        <v>373</v>
      </c>
    </row>
    <row r="487" spans="1:13" x14ac:dyDescent="0.25">
      <c r="A487" s="11"/>
      <c r="B487" s="11"/>
      <c r="C487" s="11"/>
      <c r="D487" s="11"/>
      <c r="E487" s="11"/>
      <c r="F487" s="11"/>
      <c r="G487" s="11"/>
      <c r="H487" s="11"/>
      <c r="L487" s="4"/>
      <c r="M487" s="4" t="s">
        <v>1346</v>
      </c>
    </row>
    <row r="488" spans="1:13" x14ac:dyDescent="0.25">
      <c r="A488" s="11"/>
      <c r="B488" s="11"/>
      <c r="C488" s="11"/>
      <c r="D488" s="11"/>
      <c r="E488" s="11"/>
      <c r="F488" s="11"/>
      <c r="G488" s="11"/>
      <c r="H488" s="11"/>
      <c r="L488" s="4"/>
      <c r="M488" s="4" t="s">
        <v>810</v>
      </c>
    </row>
    <row r="489" spans="1:13" x14ac:dyDescent="0.25">
      <c r="A489" s="11"/>
      <c r="B489" s="11"/>
      <c r="C489" s="11"/>
      <c r="D489" s="11"/>
      <c r="E489" s="11"/>
      <c r="F489" s="11"/>
      <c r="G489" s="11"/>
      <c r="H489" s="11"/>
      <c r="L489" s="4"/>
      <c r="M489" s="4" t="s">
        <v>468</v>
      </c>
    </row>
    <row r="490" spans="1:13" x14ac:dyDescent="0.25">
      <c r="A490" s="11"/>
      <c r="B490" s="11"/>
      <c r="C490" s="11"/>
      <c r="D490" s="11"/>
      <c r="E490" s="11"/>
      <c r="F490" s="11"/>
      <c r="G490" s="11"/>
      <c r="H490" s="11"/>
      <c r="L490" s="4"/>
      <c r="M490" s="4" t="s">
        <v>1023</v>
      </c>
    </row>
    <row r="491" spans="1:13" x14ac:dyDescent="0.25">
      <c r="A491" s="11"/>
      <c r="B491" s="11"/>
      <c r="C491" s="11"/>
      <c r="D491" s="11"/>
      <c r="E491" s="11"/>
      <c r="F491" s="11"/>
      <c r="G491" s="11"/>
      <c r="H491" s="11"/>
      <c r="L491" s="4"/>
      <c r="M491" s="4" t="s">
        <v>393</v>
      </c>
    </row>
    <row r="492" spans="1:13" x14ac:dyDescent="0.25">
      <c r="A492" s="11"/>
      <c r="B492" s="11"/>
      <c r="C492" s="11"/>
      <c r="D492" s="11"/>
      <c r="E492" s="11"/>
      <c r="F492" s="11"/>
      <c r="G492" s="11"/>
      <c r="H492" s="11"/>
      <c r="L492" s="4"/>
      <c r="M492" s="4" t="s">
        <v>1033</v>
      </c>
    </row>
    <row r="493" spans="1:13" x14ac:dyDescent="0.25">
      <c r="A493" s="11"/>
      <c r="B493" s="11"/>
      <c r="C493" s="11"/>
      <c r="D493" s="11"/>
      <c r="E493" s="11"/>
      <c r="F493" s="11"/>
      <c r="G493" s="11"/>
      <c r="H493" s="11"/>
      <c r="L493" s="4"/>
      <c r="M493" s="4" t="s">
        <v>1219</v>
      </c>
    </row>
    <row r="494" spans="1:13" x14ac:dyDescent="0.25">
      <c r="A494" s="11"/>
      <c r="B494" s="11"/>
      <c r="C494" s="11"/>
      <c r="D494" s="11"/>
      <c r="E494" s="11"/>
      <c r="F494" s="11"/>
      <c r="G494" s="11"/>
      <c r="H494" s="11"/>
      <c r="L494" s="4"/>
      <c r="M494" s="4" t="s">
        <v>2356</v>
      </c>
    </row>
    <row r="495" spans="1:13" x14ac:dyDescent="0.25">
      <c r="A495" s="11"/>
      <c r="B495" s="11"/>
      <c r="C495" s="11"/>
      <c r="D495" s="11"/>
      <c r="E495" s="11"/>
      <c r="F495" s="11"/>
      <c r="G495" s="11"/>
      <c r="H495" s="11"/>
      <c r="L495" s="4"/>
      <c r="M495" s="4" t="s">
        <v>1409</v>
      </c>
    </row>
    <row r="496" spans="1:13" x14ac:dyDescent="0.25">
      <c r="A496" s="11"/>
      <c r="B496" s="11"/>
      <c r="C496" s="11"/>
      <c r="D496" s="11"/>
      <c r="E496" s="11"/>
      <c r="F496" s="11"/>
      <c r="G496" s="11"/>
      <c r="H496" s="11"/>
      <c r="L496" s="4"/>
      <c r="M496" s="4" t="s">
        <v>1024</v>
      </c>
    </row>
    <row r="497" spans="1:13" x14ac:dyDescent="0.25">
      <c r="A497" s="11"/>
      <c r="B497" s="11"/>
      <c r="C497" s="11"/>
      <c r="D497" s="11"/>
      <c r="E497" s="11"/>
      <c r="F497" s="11"/>
      <c r="G497" s="11"/>
      <c r="H497" s="11"/>
      <c r="L497" s="4"/>
      <c r="M497" s="4" t="s">
        <v>1025</v>
      </c>
    </row>
    <row r="498" spans="1:13" x14ac:dyDescent="0.25">
      <c r="A498" s="11"/>
      <c r="B498" s="11"/>
      <c r="C498" s="11"/>
      <c r="D498" s="11"/>
      <c r="E498" s="11"/>
      <c r="F498" s="11"/>
      <c r="G498" s="11"/>
      <c r="H498" s="11"/>
      <c r="L498" s="4"/>
      <c r="M498" s="4" t="s">
        <v>746</v>
      </c>
    </row>
    <row r="499" spans="1:13" x14ac:dyDescent="0.25">
      <c r="A499" s="11"/>
      <c r="B499" s="11"/>
      <c r="C499" s="11"/>
      <c r="D499" s="11"/>
      <c r="E499" s="11"/>
      <c r="F499" s="11"/>
      <c r="G499" s="11"/>
      <c r="H499" s="11"/>
      <c r="L499" s="4"/>
      <c r="M499" s="4" t="s">
        <v>2324</v>
      </c>
    </row>
    <row r="500" spans="1:13" x14ac:dyDescent="0.25">
      <c r="A500" s="11"/>
      <c r="B500" s="11"/>
      <c r="C500" s="11"/>
      <c r="D500" s="11"/>
      <c r="E500" s="11"/>
      <c r="F500" s="11"/>
      <c r="G500" s="11"/>
      <c r="H500" s="11"/>
      <c r="L500" s="4"/>
      <c r="M500" s="4" t="s">
        <v>1955</v>
      </c>
    </row>
    <row r="501" spans="1:13" x14ac:dyDescent="0.25">
      <c r="A501" s="11"/>
      <c r="B501" s="11"/>
      <c r="C501" s="11"/>
      <c r="D501" s="11"/>
      <c r="E501" s="11"/>
      <c r="F501" s="11"/>
      <c r="G501" s="11"/>
      <c r="H501" s="11"/>
      <c r="L501" s="4"/>
      <c r="M501" s="4" t="s">
        <v>660</v>
      </c>
    </row>
    <row r="502" spans="1:13" x14ac:dyDescent="0.25">
      <c r="A502" s="11"/>
      <c r="B502" s="11"/>
      <c r="C502" s="11"/>
      <c r="D502" s="11"/>
      <c r="E502" s="11"/>
      <c r="F502" s="11"/>
      <c r="G502" s="11"/>
      <c r="H502" s="11"/>
      <c r="L502" s="4"/>
      <c r="M502" s="4" t="s">
        <v>801</v>
      </c>
    </row>
    <row r="503" spans="1:13" x14ac:dyDescent="0.25">
      <c r="A503" s="11"/>
      <c r="B503" s="11"/>
      <c r="C503" s="11"/>
      <c r="D503" s="11"/>
      <c r="E503" s="11"/>
      <c r="F503" s="11"/>
      <c r="G503" s="11"/>
      <c r="H503" s="11"/>
      <c r="L503" s="4"/>
      <c r="M503" s="4" t="s">
        <v>1408</v>
      </c>
    </row>
    <row r="504" spans="1:13" x14ac:dyDescent="0.25">
      <c r="A504" s="11"/>
      <c r="B504" s="11"/>
      <c r="C504" s="11"/>
      <c r="D504" s="11"/>
      <c r="E504" s="11"/>
      <c r="F504" s="11"/>
      <c r="G504" s="11"/>
      <c r="H504" s="11"/>
      <c r="L504" s="4"/>
      <c r="M504" s="4" t="s">
        <v>1026</v>
      </c>
    </row>
    <row r="505" spans="1:13" x14ac:dyDescent="0.25">
      <c r="A505" s="11"/>
      <c r="B505" s="11"/>
      <c r="C505" s="11"/>
      <c r="D505" s="11"/>
      <c r="E505" s="11"/>
      <c r="F505" s="11"/>
      <c r="G505" s="11"/>
      <c r="H505" s="11"/>
      <c r="L505" s="4"/>
      <c r="M505" s="4" t="s">
        <v>2070</v>
      </c>
    </row>
    <row r="506" spans="1:13" x14ac:dyDescent="0.25">
      <c r="A506" s="11"/>
      <c r="B506" s="11"/>
      <c r="C506" s="11"/>
      <c r="D506" s="11"/>
      <c r="E506" s="11"/>
      <c r="F506" s="11"/>
      <c r="G506" s="11"/>
      <c r="H506" s="11"/>
      <c r="L506" s="4"/>
      <c r="M506" s="4" t="s">
        <v>1424</v>
      </c>
    </row>
    <row r="507" spans="1:13" x14ac:dyDescent="0.25">
      <c r="A507" s="11"/>
      <c r="B507" s="11"/>
      <c r="C507" s="11"/>
      <c r="D507" s="11"/>
      <c r="E507" s="11"/>
      <c r="F507" s="11"/>
      <c r="G507" s="11"/>
      <c r="H507" s="11"/>
      <c r="L507" s="4"/>
      <c r="M507" s="4" t="s">
        <v>812</v>
      </c>
    </row>
    <row r="508" spans="1:13" x14ac:dyDescent="0.25">
      <c r="A508" s="11"/>
      <c r="B508" s="11"/>
      <c r="C508" s="11"/>
      <c r="D508" s="11"/>
      <c r="E508" s="11"/>
      <c r="F508" s="11"/>
      <c r="G508" s="11"/>
      <c r="H508" s="11"/>
      <c r="L508" s="4"/>
      <c r="M508" s="4" t="s">
        <v>2048</v>
      </c>
    </row>
    <row r="509" spans="1:13" x14ac:dyDescent="0.25">
      <c r="A509" s="11"/>
      <c r="B509" s="11"/>
      <c r="C509" s="11"/>
      <c r="D509" s="11"/>
      <c r="E509" s="11"/>
      <c r="F509" s="11"/>
      <c r="G509" s="11"/>
      <c r="H509" s="11"/>
      <c r="L509" s="4"/>
      <c r="M509" s="4" t="s">
        <v>1234</v>
      </c>
    </row>
    <row r="510" spans="1:13" x14ac:dyDescent="0.25">
      <c r="A510" s="11"/>
      <c r="B510" s="11"/>
      <c r="C510" s="11"/>
      <c r="D510" s="11"/>
      <c r="E510" s="11"/>
      <c r="F510" s="11"/>
      <c r="G510" s="11"/>
      <c r="H510" s="11"/>
      <c r="L510" s="4"/>
      <c r="M510" s="4" t="s">
        <v>693</v>
      </c>
    </row>
    <row r="511" spans="1:13" x14ac:dyDescent="0.25">
      <c r="A511" s="11"/>
      <c r="B511" s="11"/>
      <c r="C511" s="11"/>
      <c r="D511" s="11"/>
      <c r="E511" s="11"/>
      <c r="F511" s="11"/>
      <c r="G511" s="11"/>
      <c r="H511" s="11"/>
      <c r="L511" s="4"/>
      <c r="M511" s="4" t="s">
        <v>367</v>
      </c>
    </row>
    <row r="512" spans="1:13" x14ac:dyDescent="0.25">
      <c r="A512" s="11"/>
      <c r="B512" s="11"/>
      <c r="C512" s="11"/>
      <c r="D512" s="11"/>
      <c r="E512" s="11"/>
      <c r="F512" s="11"/>
      <c r="G512" s="11"/>
      <c r="H512" s="11"/>
      <c r="L512" s="4"/>
      <c r="M512" s="4" t="s">
        <v>2168</v>
      </c>
    </row>
    <row r="513" spans="1:13" x14ac:dyDescent="0.25">
      <c r="A513" s="11"/>
      <c r="B513" s="11"/>
      <c r="C513" s="11"/>
      <c r="D513" s="11"/>
      <c r="E513" s="11"/>
      <c r="F513" s="11"/>
      <c r="G513" s="11"/>
      <c r="H513" s="11"/>
      <c r="L513" s="4"/>
      <c r="M513" s="4" t="s">
        <v>808</v>
      </c>
    </row>
    <row r="514" spans="1:13" x14ac:dyDescent="0.25">
      <c r="A514" s="11"/>
      <c r="B514" s="11"/>
      <c r="C514" s="11"/>
      <c r="D514" s="11"/>
      <c r="E514" s="11"/>
      <c r="F514" s="11"/>
      <c r="G514" s="11"/>
      <c r="H514" s="11"/>
      <c r="L514" s="4"/>
      <c r="M514" s="4" t="s">
        <v>631</v>
      </c>
    </row>
    <row r="515" spans="1:13" x14ac:dyDescent="0.25">
      <c r="A515" s="11"/>
      <c r="B515" s="11"/>
      <c r="C515" s="11"/>
      <c r="D515" s="11"/>
      <c r="E515" s="11"/>
      <c r="F515" s="11"/>
      <c r="G515" s="11"/>
      <c r="H515" s="11"/>
      <c r="L515" s="4"/>
      <c r="M515" s="4" t="s">
        <v>366</v>
      </c>
    </row>
    <row r="516" spans="1:13" x14ac:dyDescent="0.25">
      <c r="A516" s="11"/>
      <c r="B516" s="11"/>
      <c r="C516" s="11"/>
      <c r="D516" s="11"/>
      <c r="E516" s="11"/>
      <c r="F516" s="11"/>
      <c r="G516" s="11"/>
      <c r="H516" s="11"/>
      <c r="L516" s="4"/>
      <c r="M516" s="4" t="s">
        <v>1406</v>
      </c>
    </row>
    <row r="517" spans="1:13" x14ac:dyDescent="0.25">
      <c r="A517" s="11"/>
      <c r="B517" s="11"/>
      <c r="C517" s="11"/>
      <c r="D517" s="11"/>
      <c r="E517" s="11"/>
      <c r="F517" s="11"/>
      <c r="G517" s="11"/>
      <c r="H517" s="11"/>
      <c r="L517" s="4"/>
      <c r="M517" s="4" t="s">
        <v>764</v>
      </c>
    </row>
    <row r="518" spans="1:13" x14ac:dyDescent="0.25">
      <c r="A518" s="11"/>
      <c r="B518" s="11"/>
      <c r="C518" s="11"/>
      <c r="D518" s="11"/>
      <c r="E518" s="11"/>
      <c r="F518" s="11"/>
      <c r="G518" s="11"/>
      <c r="H518" s="11"/>
      <c r="L518" s="4"/>
      <c r="M518" s="4" t="s">
        <v>1849</v>
      </c>
    </row>
    <row r="519" spans="1:13" x14ac:dyDescent="0.25">
      <c r="A519" s="11"/>
      <c r="B519" s="11"/>
      <c r="C519" s="11"/>
      <c r="D519" s="11"/>
      <c r="E519" s="11"/>
      <c r="F519" s="11"/>
      <c r="G519" s="11"/>
      <c r="H519" s="11"/>
      <c r="L519" s="4"/>
      <c r="M519" s="4" t="s">
        <v>564</v>
      </c>
    </row>
    <row r="520" spans="1:13" x14ac:dyDescent="0.25">
      <c r="A520" s="11"/>
      <c r="B520" s="11"/>
      <c r="C520" s="11"/>
      <c r="D520" s="11"/>
      <c r="E520" s="11"/>
      <c r="F520" s="11"/>
      <c r="G520" s="11"/>
      <c r="H520" s="11"/>
      <c r="L520" s="4"/>
      <c r="M520" s="4" t="s">
        <v>618</v>
      </c>
    </row>
    <row r="521" spans="1:13" x14ac:dyDescent="0.25">
      <c r="A521" s="11"/>
      <c r="B521" s="11"/>
      <c r="C521" s="11"/>
      <c r="D521" s="11"/>
      <c r="E521" s="11"/>
      <c r="F521" s="11"/>
      <c r="G521" s="11"/>
      <c r="H521" s="11"/>
      <c r="L521" s="4"/>
      <c r="M521" s="4" t="s">
        <v>695</v>
      </c>
    </row>
    <row r="522" spans="1:13" x14ac:dyDescent="0.25">
      <c r="A522" s="11"/>
      <c r="B522" s="11"/>
      <c r="C522" s="11"/>
      <c r="D522" s="11"/>
      <c r="E522" s="11"/>
      <c r="F522" s="11"/>
      <c r="G522" s="11"/>
      <c r="H522" s="11"/>
      <c r="L522" s="4"/>
      <c r="M522" s="4" t="s">
        <v>696</v>
      </c>
    </row>
    <row r="523" spans="1:13" x14ac:dyDescent="0.25">
      <c r="A523" s="11"/>
      <c r="B523" s="11"/>
      <c r="C523" s="11"/>
      <c r="D523" s="11"/>
      <c r="E523" s="11"/>
      <c r="F523" s="11"/>
      <c r="G523" s="11"/>
      <c r="H523" s="11"/>
      <c r="L523" s="4"/>
      <c r="M523" s="4" t="s">
        <v>2589</v>
      </c>
    </row>
    <row r="524" spans="1:13" x14ac:dyDescent="0.25">
      <c r="A524" s="11"/>
      <c r="B524" s="11"/>
      <c r="C524" s="11"/>
      <c r="D524" s="11"/>
      <c r="E524" s="11"/>
      <c r="F524" s="11"/>
      <c r="G524" s="11"/>
      <c r="H524" s="11"/>
      <c r="L524" s="4"/>
      <c r="M524" s="4" t="s">
        <v>2570</v>
      </c>
    </row>
    <row r="525" spans="1:13" x14ac:dyDescent="0.25">
      <c r="A525" s="11"/>
      <c r="B525" s="11"/>
      <c r="C525" s="11"/>
      <c r="D525" s="11"/>
      <c r="E525" s="11"/>
      <c r="F525" s="11"/>
      <c r="G525" s="11"/>
      <c r="H525" s="11"/>
      <c r="L525" s="4"/>
      <c r="M525" s="4" t="s">
        <v>1261</v>
      </c>
    </row>
    <row r="526" spans="1:13" x14ac:dyDescent="0.25">
      <c r="A526" s="11"/>
      <c r="B526" s="11"/>
      <c r="C526" s="11"/>
      <c r="D526" s="11"/>
      <c r="E526" s="11"/>
      <c r="F526" s="11"/>
      <c r="G526" s="11"/>
      <c r="H526" s="11"/>
      <c r="L526" s="4"/>
      <c r="M526" s="4" t="s">
        <v>2139</v>
      </c>
    </row>
    <row r="527" spans="1:13" x14ac:dyDescent="0.25">
      <c r="A527" s="11"/>
      <c r="B527" s="11"/>
      <c r="C527" s="11"/>
      <c r="D527" s="11"/>
      <c r="E527" s="11"/>
      <c r="F527" s="11"/>
      <c r="G527" s="11"/>
      <c r="H527" s="11"/>
      <c r="L527" s="4"/>
      <c r="M527" s="4" t="s">
        <v>2142</v>
      </c>
    </row>
    <row r="528" spans="1:13" x14ac:dyDescent="0.25">
      <c r="A528" s="11"/>
      <c r="B528" s="11"/>
      <c r="C528" s="11"/>
      <c r="D528" s="11"/>
      <c r="E528" s="11"/>
      <c r="F528" s="11"/>
      <c r="G528" s="11"/>
      <c r="H528" s="11"/>
      <c r="L528" s="4"/>
      <c r="M528" s="4" t="s">
        <v>2226</v>
      </c>
    </row>
    <row r="529" spans="1:13" x14ac:dyDescent="0.25">
      <c r="A529" s="11"/>
      <c r="B529" s="11"/>
      <c r="C529" s="11"/>
      <c r="D529" s="11"/>
      <c r="E529" s="11"/>
      <c r="F529" s="11"/>
      <c r="G529" s="11"/>
      <c r="H529" s="11"/>
      <c r="L529" s="4"/>
      <c r="M529" s="4" t="s">
        <v>1259</v>
      </c>
    </row>
    <row r="530" spans="1:13" x14ac:dyDescent="0.25">
      <c r="A530" s="11"/>
      <c r="B530" s="11"/>
      <c r="C530" s="11"/>
      <c r="D530" s="11"/>
      <c r="E530" s="11"/>
      <c r="F530" s="11"/>
      <c r="G530" s="11"/>
      <c r="H530" s="11"/>
      <c r="L530" s="4"/>
      <c r="M530" s="4" t="s">
        <v>1956</v>
      </c>
    </row>
    <row r="531" spans="1:13" x14ac:dyDescent="0.25">
      <c r="A531" s="11"/>
      <c r="B531" s="11"/>
      <c r="C531" s="11"/>
      <c r="D531" s="11"/>
      <c r="E531" s="11"/>
      <c r="F531" s="11"/>
      <c r="G531" s="11"/>
      <c r="H531" s="11"/>
      <c r="L531" s="4"/>
      <c r="M531" s="4" t="s">
        <v>1818</v>
      </c>
    </row>
    <row r="532" spans="1:13" x14ac:dyDescent="0.25">
      <c r="A532" s="11"/>
      <c r="B532" s="11"/>
      <c r="C532" s="11"/>
      <c r="D532" s="11"/>
      <c r="E532" s="11"/>
      <c r="F532" s="11"/>
      <c r="G532" s="11"/>
      <c r="H532" s="11"/>
      <c r="L532" s="4"/>
      <c r="M532" s="4" t="s">
        <v>1572</v>
      </c>
    </row>
    <row r="533" spans="1:13" x14ac:dyDescent="0.25">
      <c r="A533" s="11"/>
      <c r="B533" s="11"/>
      <c r="C533" s="11"/>
      <c r="D533" s="11"/>
      <c r="E533" s="11"/>
      <c r="F533" s="11"/>
      <c r="G533" s="11"/>
      <c r="H533" s="11"/>
      <c r="L533" s="4"/>
      <c r="M533" s="4" t="s">
        <v>1869</v>
      </c>
    </row>
    <row r="534" spans="1:13" x14ac:dyDescent="0.25">
      <c r="A534" s="11"/>
      <c r="B534" s="11"/>
      <c r="C534" s="11"/>
      <c r="D534" s="11"/>
      <c r="E534" s="11"/>
      <c r="F534" s="11"/>
      <c r="G534" s="11"/>
      <c r="H534" s="11"/>
      <c r="L534" s="4"/>
      <c r="M534" s="4" t="s">
        <v>1118</v>
      </c>
    </row>
    <row r="535" spans="1:13" x14ac:dyDescent="0.25">
      <c r="A535" s="11"/>
      <c r="B535" s="11"/>
      <c r="C535" s="11"/>
      <c r="D535" s="11"/>
      <c r="E535" s="11"/>
      <c r="F535" s="11"/>
      <c r="G535" s="11"/>
      <c r="H535" s="11"/>
      <c r="L535" s="4"/>
      <c r="M535" s="4" t="s">
        <v>2467</v>
      </c>
    </row>
    <row r="536" spans="1:13" x14ac:dyDescent="0.25">
      <c r="A536" s="11"/>
      <c r="B536" s="11"/>
      <c r="C536" s="11"/>
      <c r="D536" s="11"/>
      <c r="E536" s="11"/>
      <c r="F536" s="11"/>
      <c r="G536" s="11"/>
      <c r="H536" s="11"/>
      <c r="L536" s="4"/>
      <c r="M536" s="4" t="s">
        <v>1260</v>
      </c>
    </row>
    <row r="537" spans="1:13" x14ac:dyDescent="0.25">
      <c r="A537" s="11"/>
      <c r="B537" s="11"/>
      <c r="C537" s="11"/>
      <c r="D537" s="11"/>
      <c r="E537" s="11"/>
      <c r="F537" s="11"/>
      <c r="G537" s="11"/>
      <c r="H537" s="11"/>
      <c r="L537" s="4"/>
      <c r="M537" s="4" t="s">
        <v>1209</v>
      </c>
    </row>
    <row r="538" spans="1:13" x14ac:dyDescent="0.25">
      <c r="A538" s="11"/>
      <c r="B538" s="11"/>
      <c r="C538" s="11"/>
      <c r="D538" s="11"/>
      <c r="E538" s="11"/>
      <c r="F538" s="11"/>
      <c r="G538" s="11"/>
      <c r="H538" s="11"/>
      <c r="L538" s="4"/>
      <c r="M538" s="4" t="s">
        <v>816</v>
      </c>
    </row>
    <row r="539" spans="1:13" x14ac:dyDescent="0.25">
      <c r="A539" s="11"/>
      <c r="B539" s="11"/>
      <c r="C539" s="11"/>
      <c r="D539" s="11"/>
      <c r="E539" s="11"/>
      <c r="F539" s="11"/>
      <c r="G539" s="11"/>
      <c r="H539" s="11"/>
      <c r="L539" s="4"/>
      <c r="M539" s="4" t="s">
        <v>2357</v>
      </c>
    </row>
    <row r="540" spans="1:13" x14ac:dyDescent="0.25">
      <c r="A540" s="11"/>
      <c r="B540" s="11"/>
      <c r="C540" s="11"/>
      <c r="D540" s="11"/>
      <c r="E540" s="11"/>
      <c r="F540" s="11"/>
      <c r="G540" s="11"/>
      <c r="H540" s="11"/>
      <c r="L540" s="4"/>
      <c r="M540" s="4" t="s">
        <v>817</v>
      </c>
    </row>
    <row r="541" spans="1:13" x14ac:dyDescent="0.25">
      <c r="A541" s="11"/>
      <c r="B541" s="11"/>
      <c r="C541" s="11"/>
      <c r="D541" s="11"/>
      <c r="E541" s="11"/>
      <c r="F541" s="11"/>
      <c r="G541" s="11"/>
      <c r="H541" s="11"/>
      <c r="L541" s="4"/>
      <c r="M541" s="4" t="s">
        <v>815</v>
      </c>
    </row>
    <row r="542" spans="1:13" x14ac:dyDescent="0.25">
      <c r="A542" s="11"/>
      <c r="B542" s="11"/>
      <c r="C542" s="11"/>
      <c r="D542" s="11"/>
      <c r="E542" s="11"/>
      <c r="F542" s="11"/>
      <c r="G542" s="11"/>
      <c r="H542" s="11"/>
      <c r="L542" s="4"/>
      <c r="M542" s="4" t="s">
        <v>824</v>
      </c>
    </row>
    <row r="543" spans="1:13" x14ac:dyDescent="0.25">
      <c r="A543" s="11"/>
      <c r="B543" s="11"/>
      <c r="C543" s="11"/>
      <c r="D543" s="11"/>
      <c r="E543" s="11"/>
      <c r="F543" s="11"/>
      <c r="G543" s="11"/>
      <c r="H543" s="11"/>
      <c r="L543" s="4"/>
      <c r="M543" s="4" t="s">
        <v>1113</v>
      </c>
    </row>
    <row r="544" spans="1:13" x14ac:dyDescent="0.25">
      <c r="A544" s="11"/>
      <c r="B544" s="11"/>
      <c r="C544" s="11"/>
      <c r="D544" s="11"/>
      <c r="E544" s="11"/>
      <c r="F544" s="11"/>
      <c r="G544" s="11"/>
      <c r="H544" s="11"/>
      <c r="L544" s="4"/>
      <c r="M544" s="4" t="s">
        <v>1083</v>
      </c>
    </row>
    <row r="545" spans="1:13" x14ac:dyDescent="0.25">
      <c r="A545" s="11"/>
      <c r="B545" s="11"/>
      <c r="C545" s="11"/>
      <c r="D545" s="11"/>
      <c r="E545" s="11"/>
      <c r="F545" s="11"/>
      <c r="G545" s="11"/>
      <c r="H545" s="11"/>
      <c r="L545" s="4"/>
      <c r="M545" s="4" t="s">
        <v>818</v>
      </c>
    </row>
    <row r="546" spans="1:13" x14ac:dyDescent="0.25">
      <c r="A546" s="11"/>
      <c r="B546" s="11"/>
      <c r="C546" s="11"/>
      <c r="D546" s="11"/>
      <c r="E546" s="11"/>
      <c r="F546" s="11"/>
      <c r="G546" s="11"/>
      <c r="H546" s="11"/>
      <c r="L546" s="4"/>
      <c r="M546" s="4" t="s">
        <v>441</v>
      </c>
    </row>
    <row r="547" spans="1:13" x14ac:dyDescent="0.25">
      <c r="A547" s="11"/>
      <c r="B547" s="11"/>
      <c r="C547" s="11"/>
      <c r="D547" s="11"/>
      <c r="E547" s="11"/>
      <c r="F547" s="11"/>
      <c r="G547" s="11"/>
      <c r="H547" s="11"/>
      <c r="L547" s="4"/>
      <c r="M547" s="4" t="s">
        <v>1339</v>
      </c>
    </row>
    <row r="548" spans="1:13" x14ac:dyDescent="0.25">
      <c r="A548" s="11"/>
      <c r="B548" s="11"/>
      <c r="C548" s="11"/>
      <c r="D548" s="11"/>
      <c r="E548" s="11"/>
      <c r="F548" s="11"/>
      <c r="G548" s="11"/>
      <c r="H548" s="11"/>
      <c r="L548" s="4"/>
      <c r="M548" s="4" t="s">
        <v>1618</v>
      </c>
    </row>
    <row r="549" spans="1:13" x14ac:dyDescent="0.25">
      <c r="A549" s="11"/>
      <c r="B549" s="11"/>
      <c r="C549" s="11"/>
      <c r="D549" s="11"/>
      <c r="E549" s="11"/>
      <c r="F549" s="11"/>
      <c r="G549" s="11"/>
      <c r="H549" s="11"/>
      <c r="L549" s="4"/>
      <c r="M549" s="4" t="s">
        <v>2316</v>
      </c>
    </row>
    <row r="550" spans="1:13" x14ac:dyDescent="0.25">
      <c r="A550" s="11"/>
      <c r="B550" s="11"/>
      <c r="C550" s="11"/>
      <c r="D550" s="11"/>
      <c r="E550" s="11"/>
      <c r="F550" s="11"/>
      <c r="G550" s="11"/>
      <c r="H550" s="11"/>
      <c r="L550" s="4"/>
      <c r="M550" s="4" t="s">
        <v>2043</v>
      </c>
    </row>
    <row r="551" spans="1:13" x14ac:dyDescent="0.25">
      <c r="A551" s="11"/>
      <c r="B551" s="11"/>
      <c r="C551" s="11"/>
      <c r="D551" s="11"/>
      <c r="E551" s="11"/>
      <c r="F551" s="11"/>
      <c r="G551" s="11"/>
      <c r="H551" s="11"/>
      <c r="L551" s="4"/>
      <c r="M551" s="4" t="s">
        <v>2466</v>
      </c>
    </row>
    <row r="552" spans="1:13" x14ac:dyDescent="0.25">
      <c r="A552" s="11"/>
      <c r="B552" s="11"/>
      <c r="C552" s="11"/>
      <c r="D552" s="11"/>
      <c r="E552" s="11"/>
      <c r="F552" s="11"/>
      <c r="G552" s="11"/>
      <c r="H552" s="11"/>
      <c r="L552" s="4"/>
      <c r="M552" s="4" t="s">
        <v>632</v>
      </c>
    </row>
    <row r="553" spans="1:13" x14ac:dyDescent="0.25">
      <c r="A553" s="11"/>
      <c r="B553" s="11"/>
      <c r="C553" s="11"/>
      <c r="D553" s="11"/>
      <c r="E553" s="11"/>
      <c r="F553" s="11"/>
      <c r="G553" s="11"/>
      <c r="H553" s="11"/>
      <c r="L553" s="4"/>
      <c r="M553" s="4" t="s">
        <v>67</v>
      </c>
    </row>
    <row r="554" spans="1:13" x14ac:dyDescent="0.25">
      <c r="A554" s="11"/>
      <c r="B554" s="11"/>
      <c r="C554" s="11"/>
      <c r="D554" s="11"/>
      <c r="E554" s="11"/>
      <c r="F554" s="11"/>
      <c r="G554" s="11"/>
      <c r="H554" s="11"/>
      <c r="L554" s="4"/>
      <c r="M554" s="4" t="s">
        <v>721</v>
      </c>
    </row>
    <row r="555" spans="1:13" x14ac:dyDescent="0.25">
      <c r="A555" s="11"/>
      <c r="B555" s="11"/>
      <c r="C555" s="11"/>
      <c r="D555" s="11"/>
      <c r="E555" s="11"/>
      <c r="F555" s="11"/>
      <c r="G555" s="11"/>
      <c r="H555" s="11"/>
      <c r="L555" s="4"/>
      <c r="M555" s="4" t="s">
        <v>2071</v>
      </c>
    </row>
    <row r="556" spans="1:13" x14ac:dyDescent="0.25">
      <c r="A556" s="11"/>
      <c r="B556" s="11"/>
      <c r="C556" s="11"/>
      <c r="D556" s="11"/>
      <c r="E556" s="11"/>
      <c r="F556" s="11"/>
      <c r="G556" s="11"/>
      <c r="H556" s="11"/>
      <c r="L556" s="4"/>
      <c r="M556" s="4" t="s">
        <v>1338</v>
      </c>
    </row>
    <row r="557" spans="1:13" x14ac:dyDescent="0.25">
      <c r="A557" s="11"/>
      <c r="B557" s="11"/>
      <c r="C557" s="11"/>
      <c r="D557" s="11"/>
      <c r="E557" s="11"/>
      <c r="F557" s="11"/>
      <c r="G557" s="11"/>
      <c r="H557" s="11"/>
      <c r="L557" s="4"/>
      <c r="M557" s="4" t="s">
        <v>2358</v>
      </c>
    </row>
    <row r="558" spans="1:13" x14ac:dyDescent="0.25">
      <c r="A558" s="11"/>
      <c r="B558" s="11"/>
      <c r="C558" s="11"/>
      <c r="D558" s="11"/>
      <c r="E558" s="11"/>
      <c r="F558" s="11"/>
      <c r="G558" s="11"/>
      <c r="H558" s="11"/>
      <c r="L558" s="4"/>
      <c r="M558" s="4" t="s">
        <v>719</v>
      </c>
    </row>
    <row r="559" spans="1:13" x14ac:dyDescent="0.25">
      <c r="A559" s="11"/>
      <c r="B559" s="11"/>
      <c r="C559" s="11"/>
      <c r="D559" s="11"/>
      <c r="E559" s="11"/>
      <c r="F559" s="11"/>
      <c r="G559" s="11"/>
      <c r="H559" s="11"/>
      <c r="L559" s="4"/>
      <c r="M559" s="4" t="s">
        <v>339</v>
      </c>
    </row>
    <row r="560" spans="1:13" x14ac:dyDescent="0.25">
      <c r="A560" s="11"/>
      <c r="B560" s="11"/>
      <c r="C560" s="11"/>
      <c r="D560" s="11"/>
      <c r="E560" s="11"/>
      <c r="F560" s="11"/>
      <c r="G560" s="11"/>
      <c r="H560" s="11"/>
      <c r="L560" s="4"/>
      <c r="M560" s="4" t="s">
        <v>123</v>
      </c>
    </row>
    <row r="561" spans="1:13" x14ac:dyDescent="0.25">
      <c r="A561" s="11"/>
      <c r="B561" s="11"/>
      <c r="C561" s="11"/>
      <c r="D561" s="11"/>
      <c r="E561" s="11"/>
      <c r="F561" s="11"/>
      <c r="G561" s="11"/>
      <c r="H561" s="11"/>
      <c r="L561" s="4"/>
      <c r="M561" s="4" t="s">
        <v>716</v>
      </c>
    </row>
    <row r="562" spans="1:13" x14ac:dyDescent="0.25">
      <c r="A562" s="11"/>
      <c r="B562" s="11"/>
      <c r="C562" s="11"/>
      <c r="D562" s="11"/>
      <c r="E562" s="11"/>
      <c r="F562" s="11"/>
      <c r="G562" s="11"/>
      <c r="H562" s="11"/>
      <c r="L562" s="4"/>
      <c r="M562" s="4" t="s">
        <v>720</v>
      </c>
    </row>
    <row r="563" spans="1:13" x14ac:dyDescent="0.25">
      <c r="A563" s="11"/>
      <c r="B563" s="11"/>
      <c r="C563" s="11"/>
      <c r="D563" s="11"/>
      <c r="E563" s="11"/>
      <c r="F563" s="11"/>
      <c r="G563" s="11"/>
      <c r="H563" s="11"/>
      <c r="L563" s="4"/>
      <c r="M563" s="4" t="s">
        <v>2428</v>
      </c>
    </row>
    <row r="564" spans="1:13" x14ac:dyDescent="0.25">
      <c r="A564" s="11"/>
      <c r="B564" s="11"/>
      <c r="C564" s="11"/>
      <c r="D564" s="11"/>
      <c r="E564" s="11"/>
      <c r="F564" s="11"/>
      <c r="G564" s="11"/>
      <c r="H564" s="11"/>
      <c r="L564" s="4"/>
      <c r="M564" s="4" t="s">
        <v>732</v>
      </c>
    </row>
    <row r="565" spans="1:13" x14ac:dyDescent="0.25">
      <c r="A565" s="11"/>
      <c r="B565" s="11"/>
      <c r="C565" s="11"/>
      <c r="D565" s="11"/>
      <c r="E565" s="11"/>
      <c r="F565" s="11"/>
      <c r="G565" s="11"/>
      <c r="H565" s="11"/>
      <c r="L565" s="4"/>
      <c r="M565" s="4" t="s">
        <v>1571</v>
      </c>
    </row>
    <row r="566" spans="1:13" x14ac:dyDescent="0.25">
      <c r="A566" s="11"/>
      <c r="B566" s="11"/>
      <c r="C566" s="11"/>
      <c r="D566" s="11"/>
      <c r="E566" s="11"/>
      <c r="F566" s="11"/>
      <c r="G566" s="11"/>
      <c r="H566" s="11"/>
      <c r="L566" s="4"/>
      <c r="M566" s="4" t="s">
        <v>1168</v>
      </c>
    </row>
    <row r="567" spans="1:13" x14ac:dyDescent="0.25">
      <c r="A567" s="11"/>
      <c r="B567" s="11"/>
      <c r="C567" s="11"/>
      <c r="D567" s="11"/>
      <c r="E567" s="11"/>
      <c r="F567" s="11"/>
      <c r="G567" s="11"/>
      <c r="H567" s="11"/>
      <c r="L567" s="4"/>
      <c r="M567" s="4" t="s">
        <v>1957</v>
      </c>
    </row>
    <row r="568" spans="1:13" x14ac:dyDescent="0.25">
      <c r="A568" s="11"/>
      <c r="B568" s="11"/>
      <c r="C568" s="11"/>
      <c r="D568" s="11"/>
      <c r="E568" s="11"/>
      <c r="F568" s="11"/>
      <c r="G568" s="11"/>
      <c r="H568" s="11"/>
      <c r="L568" s="4"/>
      <c r="M568" s="4" t="s">
        <v>1897</v>
      </c>
    </row>
    <row r="569" spans="1:13" x14ac:dyDescent="0.25">
      <c r="A569" s="11"/>
      <c r="B569" s="11"/>
      <c r="C569" s="11"/>
      <c r="D569" s="11"/>
      <c r="E569" s="11"/>
      <c r="F569" s="11"/>
      <c r="G569" s="11"/>
      <c r="H569" s="11"/>
      <c r="L569" s="4"/>
      <c r="M569" s="4" t="s">
        <v>2072</v>
      </c>
    </row>
    <row r="570" spans="1:13" x14ac:dyDescent="0.25">
      <c r="A570" s="11"/>
      <c r="B570" s="11"/>
      <c r="C570" s="11"/>
      <c r="D570" s="11"/>
      <c r="E570" s="11"/>
      <c r="F570" s="11"/>
      <c r="G570" s="11"/>
      <c r="H570" s="11"/>
      <c r="L570" s="4"/>
      <c r="M570" s="4" t="s">
        <v>821</v>
      </c>
    </row>
    <row r="571" spans="1:13" x14ac:dyDescent="0.25">
      <c r="A571" s="11"/>
      <c r="B571" s="11"/>
      <c r="C571" s="11"/>
      <c r="D571" s="11"/>
      <c r="E571" s="11"/>
      <c r="F571" s="11"/>
      <c r="G571" s="11"/>
      <c r="H571" s="11"/>
      <c r="L571" s="4"/>
      <c r="M571" s="4" t="s">
        <v>1351</v>
      </c>
    </row>
    <row r="572" spans="1:13" x14ac:dyDescent="0.25">
      <c r="A572" s="11"/>
      <c r="B572" s="11"/>
      <c r="C572" s="11"/>
      <c r="D572" s="11"/>
      <c r="E572" s="11"/>
      <c r="F572" s="11"/>
      <c r="G572" s="11"/>
      <c r="H572" s="11"/>
      <c r="L572" s="4"/>
      <c r="M572" s="4" t="s">
        <v>2429</v>
      </c>
    </row>
    <row r="573" spans="1:13" x14ac:dyDescent="0.25">
      <c r="A573" s="11"/>
      <c r="B573" s="11"/>
      <c r="C573" s="11"/>
      <c r="D573" s="11"/>
      <c r="E573" s="11"/>
      <c r="F573" s="11"/>
      <c r="G573" s="11"/>
      <c r="H573" s="11"/>
      <c r="L573" s="4"/>
      <c r="M573" s="4" t="s">
        <v>2574</v>
      </c>
    </row>
    <row r="574" spans="1:13" x14ac:dyDescent="0.25">
      <c r="A574" s="11"/>
      <c r="B574" s="11"/>
      <c r="C574" s="11"/>
      <c r="D574" s="11"/>
      <c r="E574" s="11"/>
      <c r="F574" s="11"/>
      <c r="G574" s="11"/>
      <c r="H574" s="11"/>
      <c r="L574" s="4"/>
      <c r="M574" s="4" t="s">
        <v>2579</v>
      </c>
    </row>
    <row r="575" spans="1:13" x14ac:dyDescent="0.25">
      <c r="A575" s="11"/>
      <c r="B575" s="11"/>
      <c r="C575" s="11"/>
      <c r="D575" s="11"/>
      <c r="E575" s="11"/>
      <c r="F575" s="11"/>
      <c r="G575" s="11"/>
      <c r="H575" s="11"/>
      <c r="L575" s="4"/>
      <c r="M575" s="4" t="s">
        <v>1027</v>
      </c>
    </row>
    <row r="576" spans="1:13" x14ac:dyDescent="0.25">
      <c r="A576" s="11"/>
      <c r="B576" s="11"/>
      <c r="C576" s="11"/>
      <c r="D576" s="11"/>
      <c r="E576" s="11"/>
      <c r="F576" s="11"/>
      <c r="G576" s="11"/>
      <c r="H576" s="11"/>
      <c r="L576" s="4"/>
      <c r="M576" s="4" t="s">
        <v>822</v>
      </c>
    </row>
    <row r="577" spans="1:13" x14ac:dyDescent="0.25">
      <c r="A577" s="11"/>
      <c r="B577" s="11"/>
      <c r="C577" s="11"/>
      <c r="D577" s="11"/>
      <c r="E577" s="11"/>
      <c r="F577" s="11"/>
      <c r="G577" s="11"/>
      <c r="H577" s="11"/>
      <c r="L577" s="4"/>
      <c r="M577" s="4" t="s">
        <v>1764</v>
      </c>
    </row>
    <row r="578" spans="1:13" x14ac:dyDescent="0.25">
      <c r="A578" s="11"/>
      <c r="B578" s="11"/>
      <c r="C578" s="11"/>
      <c r="D578" s="11"/>
      <c r="E578" s="11"/>
      <c r="F578" s="11"/>
      <c r="G578" s="11"/>
      <c r="H578" s="11"/>
      <c r="L578" s="4"/>
      <c r="M578" s="4" t="s">
        <v>1028</v>
      </c>
    </row>
    <row r="579" spans="1:13" x14ac:dyDescent="0.25">
      <c r="A579" s="11"/>
      <c r="B579" s="11"/>
      <c r="C579" s="11"/>
      <c r="D579" s="11"/>
      <c r="E579" s="11"/>
      <c r="F579" s="11"/>
      <c r="G579" s="11"/>
      <c r="H579" s="11"/>
      <c r="L579" s="4"/>
      <c r="M579" s="4" t="s">
        <v>823</v>
      </c>
    </row>
    <row r="580" spans="1:13" x14ac:dyDescent="0.25">
      <c r="A580" s="11"/>
      <c r="B580" s="11"/>
      <c r="C580" s="11"/>
      <c r="D580" s="11"/>
      <c r="E580" s="11"/>
      <c r="F580" s="11"/>
      <c r="G580" s="11"/>
      <c r="H580" s="11"/>
      <c r="L580" s="4"/>
      <c r="M580" s="4" t="s">
        <v>2073</v>
      </c>
    </row>
    <row r="581" spans="1:13" x14ac:dyDescent="0.25">
      <c r="A581" s="11"/>
      <c r="B581" s="11"/>
      <c r="C581" s="11"/>
      <c r="D581" s="11"/>
      <c r="E581" s="11"/>
      <c r="F581" s="11"/>
      <c r="G581" s="11"/>
      <c r="H581" s="11"/>
      <c r="L581" s="4"/>
      <c r="M581" s="4" t="s">
        <v>1715</v>
      </c>
    </row>
    <row r="582" spans="1:13" x14ac:dyDescent="0.25">
      <c r="A582" s="11"/>
      <c r="B582" s="11"/>
      <c r="C582" s="11"/>
      <c r="D582" s="11"/>
      <c r="E582" s="11"/>
      <c r="F582" s="11"/>
      <c r="G582" s="11"/>
      <c r="H582" s="11"/>
      <c r="L582" s="4"/>
      <c r="M582" s="4" t="s">
        <v>1029</v>
      </c>
    </row>
    <row r="583" spans="1:13" x14ac:dyDescent="0.25">
      <c r="A583" s="11"/>
      <c r="B583" s="11"/>
      <c r="C583" s="11"/>
      <c r="D583" s="11"/>
      <c r="E583" s="11"/>
      <c r="F583" s="11"/>
      <c r="G583" s="11"/>
      <c r="H583" s="11"/>
      <c r="L583" s="4"/>
      <c r="M583" s="4" t="s">
        <v>2455</v>
      </c>
    </row>
    <row r="584" spans="1:13" x14ac:dyDescent="0.25">
      <c r="A584" s="11"/>
      <c r="B584" s="11"/>
      <c r="C584" s="11"/>
      <c r="D584" s="11"/>
      <c r="E584" s="11"/>
      <c r="F584" s="11"/>
      <c r="G584" s="11"/>
      <c r="H584" s="11"/>
      <c r="L584" s="4"/>
      <c r="M584" s="4" t="s">
        <v>1350</v>
      </c>
    </row>
    <row r="585" spans="1:13" x14ac:dyDescent="0.25">
      <c r="A585" s="11"/>
      <c r="B585" s="11"/>
      <c r="C585" s="11"/>
      <c r="D585" s="11"/>
      <c r="E585" s="11"/>
      <c r="F585" s="11"/>
      <c r="G585" s="11"/>
      <c r="H585" s="11"/>
      <c r="L585" s="4"/>
      <c r="M585" s="4" t="s">
        <v>683</v>
      </c>
    </row>
    <row r="586" spans="1:13" x14ac:dyDescent="0.25">
      <c r="A586" s="11"/>
      <c r="B586" s="11"/>
      <c r="C586" s="11"/>
      <c r="D586" s="11"/>
      <c r="E586" s="11"/>
      <c r="F586" s="11"/>
      <c r="G586" s="11"/>
      <c r="H586" s="11"/>
      <c r="L586" s="4"/>
      <c r="M586" s="4" t="s">
        <v>825</v>
      </c>
    </row>
    <row r="587" spans="1:13" x14ac:dyDescent="0.25">
      <c r="A587" s="11"/>
      <c r="B587" s="11"/>
      <c r="C587" s="11"/>
      <c r="D587" s="11"/>
      <c r="E587" s="11"/>
      <c r="F587" s="11"/>
      <c r="G587" s="11"/>
      <c r="H587" s="11"/>
      <c r="L587" s="4"/>
      <c r="M587" s="4" t="s">
        <v>820</v>
      </c>
    </row>
    <row r="588" spans="1:13" x14ac:dyDescent="0.25">
      <c r="A588" s="11"/>
      <c r="B588" s="11"/>
      <c r="C588" s="11"/>
      <c r="D588" s="11"/>
      <c r="E588" s="11"/>
      <c r="F588" s="11"/>
      <c r="G588" s="11"/>
      <c r="H588" s="11"/>
      <c r="L588" s="4"/>
      <c r="M588" s="4" t="s">
        <v>752</v>
      </c>
    </row>
    <row r="589" spans="1:13" x14ac:dyDescent="0.25">
      <c r="A589" s="11"/>
      <c r="B589" s="11"/>
      <c r="C589" s="11"/>
      <c r="D589" s="11"/>
      <c r="E589" s="11"/>
      <c r="F589" s="11"/>
      <c r="G589" s="11"/>
      <c r="H589" s="11"/>
      <c r="L589" s="4"/>
      <c r="M589" s="4" t="s">
        <v>819</v>
      </c>
    </row>
    <row r="590" spans="1:13" x14ac:dyDescent="0.25">
      <c r="A590" s="11"/>
      <c r="B590" s="11"/>
      <c r="C590" s="11"/>
      <c r="D590" s="11"/>
      <c r="E590" s="11"/>
      <c r="F590" s="11"/>
      <c r="G590" s="11"/>
      <c r="H590" s="11"/>
      <c r="L590" s="4"/>
      <c r="M590" s="4" t="s">
        <v>31</v>
      </c>
    </row>
    <row r="591" spans="1:13" x14ac:dyDescent="0.25">
      <c r="A591" s="11"/>
      <c r="B591" s="11"/>
      <c r="C591" s="11"/>
      <c r="D591" s="11"/>
      <c r="E591" s="11"/>
      <c r="F591" s="11"/>
      <c r="G591" s="11"/>
      <c r="H591" s="11"/>
      <c r="L591" s="4"/>
      <c r="M591" s="4" t="s">
        <v>826</v>
      </c>
    </row>
    <row r="592" spans="1:13" x14ac:dyDescent="0.25">
      <c r="A592" s="11"/>
      <c r="B592" s="11"/>
      <c r="C592" s="11"/>
      <c r="D592" s="11"/>
      <c r="E592" s="11"/>
      <c r="F592" s="11"/>
      <c r="G592" s="11"/>
      <c r="H592" s="11"/>
      <c r="L592" s="4"/>
      <c r="M592" s="4" t="s">
        <v>362</v>
      </c>
    </row>
    <row r="593" spans="1:13" x14ac:dyDescent="0.25">
      <c r="A593" s="11"/>
      <c r="B593" s="11"/>
      <c r="C593" s="11"/>
      <c r="D593" s="11"/>
      <c r="E593" s="11"/>
      <c r="F593" s="11"/>
      <c r="G593" s="11"/>
      <c r="H593" s="11"/>
      <c r="L593" s="4"/>
      <c r="M593" s="4" t="s">
        <v>1683</v>
      </c>
    </row>
    <row r="594" spans="1:13" x14ac:dyDescent="0.25">
      <c r="A594" s="11"/>
      <c r="B594" s="11"/>
      <c r="C594" s="11"/>
      <c r="D594" s="11"/>
      <c r="E594" s="11"/>
      <c r="F594" s="11"/>
      <c r="G594" s="11"/>
      <c r="H594" s="11"/>
      <c r="L594" s="4"/>
      <c r="M594" s="4" t="s">
        <v>547</v>
      </c>
    </row>
    <row r="595" spans="1:13" x14ac:dyDescent="0.25">
      <c r="A595" s="11"/>
      <c r="B595" s="11"/>
      <c r="C595" s="11"/>
      <c r="D595" s="11"/>
      <c r="E595" s="11"/>
      <c r="F595" s="11"/>
      <c r="G595" s="11"/>
      <c r="H595" s="11"/>
      <c r="L595" s="4"/>
      <c r="M595" s="4" t="s">
        <v>827</v>
      </c>
    </row>
    <row r="596" spans="1:13" x14ac:dyDescent="0.25">
      <c r="A596" s="11"/>
      <c r="B596" s="11"/>
      <c r="C596" s="11"/>
      <c r="D596" s="11"/>
      <c r="E596" s="11"/>
      <c r="F596" s="11"/>
      <c r="G596" s="11"/>
      <c r="H596" s="11"/>
      <c r="L596" s="4"/>
      <c r="M596" s="4" t="s">
        <v>829</v>
      </c>
    </row>
    <row r="597" spans="1:13" x14ac:dyDescent="0.25">
      <c r="A597" s="11"/>
      <c r="B597" s="11"/>
      <c r="C597" s="11"/>
      <c r="D597" s="11"/>
      <c r="E597" s="11"/>
      <c r="F597" s="11"/>
      <c r="G597" s="11"/>
      <c r="H597" s="11"/>
      <c r="L597" s="4"/>
      <c r="M597" s="4" t="s">
        <v>1825</v>
      </c>
    </row>
    <row r="598" spans="1:13" x14ac:dyDescent="0.25">
      <c r="A598" s="11"/>
      <c r="B598" s="11"/>
      <c r="C598" s="11"/>
      <c r="D598" s="11"/>
      <c r="E598" s="11"/>
      <c r="F598" s="11"/>
      <c r="G598" s="11"/>
      <c r="H598" s="11"/>
      <c r="L598" s="4"/>
      <c r="M598" s="4" t="s">
        <v>831</v>
      </c>
    </row>
    <row r="599" spans="1:13" x14ac:dyDescent="0.25">
      <c r="A599" s="11"/>
      <c r="B599" s="11"/>
      <c r="C599" s="11"/>
      <c r="D599" s="11"/>
      <c r="E599" s="11"/>
      <c r="F599" s="11"/>
      <c r="G599" s="11"/>
      <c r="H599" s="11"/>
      <c r="L599" s="4"/>
      <c r="M599" s="4" t="s">
        <v>1827</v>
      </c>
    </row>
    <row r="600" spans="1:13" x14ac:dyDescent="0.25">
      <c r="A600" s="11"/>
      <c r="B600" s="11"/>
      <c r="C600" s="11"/>
      <c r="D600" s="11"/>
      <c r="E600" s="11"/>
      <c r="F600" s="11"/>
      <c r="G600" s="11"/>
      <c r="H600" s="11"/>
      <c r="L600" s="4"/>
      <c r="M600" s="4" t="s">
        <v>833</v>
      </c>
    </row>
    <row r="601" spans="1:13" x14ac:dyDescent="0.25">
      <c r="A601" s="11"/>
      <c r="B601" s="11"/>
      <c r="C601" s="11"/>
      <c r="D601" s="11"/>
      <c r="E601" s="11"/>
      <c r="F601" s="11"/>
      <c r="G601" s="11"/>
      <c r="H601" s="11"/>
      <c r="L601" s="4"/>
      <c r="M601" s="4" t="s">
        <v>995</v>
      </c>
    </row>
    <row r="602" spans="1:13" x14ac:dyDescent="0.25">
      <c r="A602" s="11"/>
      <c r="B602" s="11"/>
      <c r="C602" s="11"/>
      <c r="D602" s="11"/>
      <c r="E602" s="11"/>
      <c r="F602" s="11"/>
      <c r="G602" s="11"/>
      <c r="H602" s="11"/>
      <c r="L602" s="4"/>
      <c r="M602" s="4" t="s">
        <v>2126</v>
      </c>
    </row>
    <row r="603" spans="1:13" x14ac:dyDescent="0.25">
      <c r="A603" s="11"/>
      <c r="B603" s="11"/>
      <c r="C603" s="11"/>
      <c r="D603" s="11"/>
      <c r="E603" s="11"/>
      <c r="F603" s="11"/>
      <c r="G603" s="11"/>
      <c r="H603" s="11"/>
      <c r="L603" s="4"/>
      <c r="M603" s="4" t="s">
        <v>1826</v>
      </c>
    </row>
    <row r="604" spans="1:13" x14ac:dyDescent="0.25">
      <c r="A604" s="11"/>
      <c r="B604" s="11"/>
      <c r="C604" s="11"/>
      <c r="D604" s="11"/>
      <c r="E604" s="11"/>
      <c r="F604" s="11"/>
      <c r="G604" s="11"/>
      <c r="H604" s="11"/>
      <c r="L604" s="4"/>
      <c r="M604" s="4" t="s">
        <v>1870</v>
      </c>
    </row>
    <row r="605" spans="1:13" x14ac:dyDescent="0.25">
      <c r="A605" s="11"/>
      <c r="B605" s="11"/>
      <c r="C605" s="11"/>
      <c r="D605" s="11"/>
      <c r="E605" s="11"/>
      <c r="F605" s="11"/>
      <c r="G605" s="11"/>
      <c r="H605" s="11"/>
      <c r="L605" s="4"/>
      <c r="M605" s="4" t="s">
        <v>2325</v>
      </c>
    </row>
    <row r="606" spans="1:13" x14ac:dyDescent="0.25">
      <c r="A606" s="11"/>
      <c r="B606" s="11"/>
      <c r="C606" s="11"/>
      <c r="D606" s="11"/>
      <c r="E606" s="11"/>
      <c r="F606" s="11"/>
      <c r="G606" s="11"/>
      <c r="H606" s="11"/>
      <c r="L606" s="4"/>
      <c r="M606" s="4" t="s">
        <v>1657</v>
      </c>
    </row>
    <row r="607" spans="1:13" x14ac:dyDescent="0.25">
      <c r="A607" s="11"/>
      <c r="B607" s="11"/>
      <c r="C607" s="11"/>
      <c r="D607" s="11"/>
      <c r="E607" s="11"/>
      <c r="F607" s="11"/>
      <c r="G607" s="11"/>
      <c r="H607" s="11"/>
      <c r="L607" s="4"/>
      <c r="M607" s="4" t="s">
        <v>735</v>
      </c>
    </row>
    <row r="608" spans="1:13" x14ac:dyDescent="0.25">
      <c r="A608" s="11"/>
      <c r="B608" s="11"/>
      <c r="C608" s="11"/>
      <c r="D608" s="11"/>
      <c r="E608" s="11"/>
      <c r="F608" s="11"/>
      <c r="G608" s="11"/>
      <c r="H608" s="11"/>
      <c r="L608" s="4"/>
      <c r="M608" s="4" t="s">
        <v>828</v>
      </c>
    </row>
    <row r="609" spans="1:13" x14ac:dyDescent="0.25">
      <c r="A609" s="11"/>
      <c r="B609" s="11"/>
      <c r="C609" s="11"/>
      <c r="D609" s="11"/>
      <c r="E609" s="11"/>
      <c r="F609" s="11"/>
      <c r="G609" s="11"/>
      <c r="H609" s="11"/>
      <c r="L609" s="4"/>
      <c r="M609" s="4" t="s">
        <v>1677</v>
      </c>
    </row>
    <row r="610" spans="1:13" x14ac:dyDescent="0.25">
      <c r="A610" s="11"/>
      <c r="B610" s="11"/>
      <c r="C610" s="11"/>
      <c r="D610" s="11"/>
      <c r="E610" s="11"/>
      <c r="F610" s="11"/>
      <c r="G610" s="11"/>
      <c r="H610" s="11"/>
      <c r="L610" s="4"/>
      <c r="M610" s="4" t="s">
        <v>2359</v>
      </c>
    </row>
    <row r="611" spans="1:13" x14ac:dyDescent="0.25">
      <c r="A611" s="11"/>
      <c r="B611" s="11"/>
      <c r="C611" s="11"/>
      <c r="D611" s="11"/>
      <c r="E611" s="11"/>
      <c r="F611" s="11"/>
      <c r="G611" s="11"/>
      <c r="H611" s="11"/>
      <c r="L611" s="4"/>
      <c r="M611" s="4" t="s">
        <v>990</v>
      </c>
    </row>
    <row r="612" spans="1:13" x14ac:dyDescent="0.25">
      <c r="A612" s="11"/>
      <c r="B612" s="11"/>
      <c r="C612" s="11"/>
      <c r="D612" s="11"/>
      <c r="E612" s="11"/>
      <c r="F612" s="11"/>
      <c r="G612" s="11"/>
      <c r="H612" s="11"/>
      <c r="L612" s="4"/>
      <c r="M612" s="4" t="s">
        <v>753</v>
      </c>
    </row>
    <row r="613" spans="1:13" x14ac:dyDescent="0.25">
      <c r="A613" s="11"/>
      <c r="B613" s="11"/>
      <c r="C613" s="11"/>
      <c r="D613" s="11"/>
      <c r="E613" s="11"/>
      <c r="F613" s="11"/>
      <c r="G613" s="11"/>
      <c r="H613" s="11"/>
      <c r="L613" s="4"/>
      <c r="M613" s="4" t="s">
        <v>2599</v>
      </c>
    </row>
    <row r="614" spans="1:13" x14ac:dyDescent="0.25">
      <c r="A614" s="11"/>
      <c r="B614" s="11"/>
      <c r="C614" s="11"/>
      <c r="D614" s="11"/>
      <c r="E614" s="11"/>
      <c r="F614" s="11"/>
      <c r="G614" s="11"/>
      <c r="H614" s="11"/>
      <c r="L614" s="4"/>
      <c r="M614" s="4" t="s">
        <v>1526</v>
      </c>
    </row>
    <row r="615" spans="1:13" x14ac:dyDescent="0.25">
      <c r="A615" s="11"/>
      <c r="B615" s="11"/>
      <c r="C615" s="11"/>
      <c r="D615" s="11"/>
      <c r="E615" s="11"/>
      <c r="F615" s="11"/>
      <c r="G615" s="11"/>
      <c r="H615" s="11"/>
      <c r="L615" s="4"/>
      <c r="M615" s="4" t="s">
        <v>830</v>
      </c>
    </row>
    <row r="616" spans="1:13" x14ac:dyDescent="0.25">
      <c r="A616" s="11"/>
      <c r="B616" s="11"/>
      <c r="C616" s="11"/>
      <c r="D616" s="11"/>
      <c r="E616" s="11"/>
      <c r="F616" s="11"/>
      <c r="G616" s="11"/>
      <c r="H616" s="11"/>
      <c r="L616" s="4"/>
      <c r="M616" s="4" t="s">
        <v>350</v>
      </c>
    </row>
    <row r="617" spans="1:13" x14ac:dyDescent="0.25">
      <c r="A617" s="11"/>
      <c r="B617" s="11"/>
      <c r="C617" s="11"/>
      <c r="D617" s="11"/>
      <c r="E617" s="11"/>
      <c r="F617" s="11"/>
      <c r="G617" s="11"/>
      <c r="H617" s="11"/>
      <c r="L617" s="4"/>
      <c r="M617" s="4" t="s">
        <v>475</v>
      </c>
    </row>
    <row r="618" spans="1:13" x14ac:dyDescent="0.25">
      <c r="A618" s="11"/>
      <c r="B618" s="11"/>
      <c r="C618" s="11"/>
      <c r="D618" s="11"/>
      <c r="E618" s="11"/>
      <c r="F618" s="11"/>
      <c r="G618" s="11"/>
      <c r="H618" s="11"/>
      <c r="L618" s="4"/>
      <c r="M618" s="4" t="s">
        <v>1848</v>
      </c>
    </row>
    <row r="619" spans="1:13" x14ac:dyDescent="0.25">
      <c r="A619" s="11"/>
      <c r="B619" s="11"/>
      <c r="C619" s="11"/>
      <c r="D619" s="11"/>
      <c r="E619" s="11"/>
      <c r="F619" s="11"/>
      <c r="G619" s="11"/>
      <c r="H619" s="11"/>
      <c r="L619" s="4"/>
      <c r="M619" s="4" t="s">
        <v>1691</v>
      </c>
    </row>
    <row r="620" spans="1:13" x14ac:dyDescent="0.25">
      <c r="A620" s="11"/>
      <c r="B620" s="11"/>
      <c r="C620" s="11"/>
      <c r="D620" s="11"/>
      <c r="E620" s="11"/>
      <c r="F620" s="11"/>
      <c r="G620" s="11"/>
      <c r="H620" s="11"/>
      <c r="L620" s="4"/>
      <c r="M620" s="4" t="s">
        <v>740</v>
      </c>
    </row>
    <row r="621" spans="1:13" x14ac:dyDescent="0.25">
      <c r="A621" s="11"/>
      <c r="B621" s="11"/>
      <c r="C621" s="11"/>
      <c r="D621" s="11"/>
      <c r="E621" s="11"/>
      <c r="F621" s="11"/>
      <c r="G621" s="11"/>
      <c r="H621" s="11"/>
      <c r="L621" s="4"/>
      <c r="M621" s="4" t="s">
        <v>356</v>
      </c>
    </row>
    <row r="622" spans="1:13" x14ac:dyDescent="0.25">
      <c r="A622" s="11"/>
      <c r="B622" s="11"/>
      <c r="C622" s="11"/>
      <c r="D622" s="11"/>
      <c r="E622" s="11"/>
      <c r="F622" s="11"/>
      <c r="G622" s="11"/>
      <c r="H622" s="11"/>
      <c r="L622" s="4"/>
      <c r="M622" s="4" t="s">
        <v>1220</v>
      </c>
    </row>
    <row r="623" spans="1:13" x14ac:dyDescent="0.25">
      <c r="A623" s="11"/>
      <c r="B623" s="11"/>
      <c r="C623" s="11"/>
      <c r="D623" s="11"/>
      <c r="E623" s="11"/>
      <c r="F623" s="11"/>
      <c r="G623" s="11"/>
      <c r="H623" s="11"/>
      <c r="L623" s="4"/>
      <c r="M623" s="4" t="s">
        <v>1193</v>
      </c>
    </row>
    <row r="624" spans="1:13" x14ac:dyDescent="0.25">
      <c r="A624" s="11"/>
      <c r="B624" s="11"/>
      <c r="C624" s="11"/>
      <c r="D624" s="11"/>
      <c r="E624" s="11"/>
      <c r="F624" s="11"/>
      <c r="G624" s="11"/>
      <c r="H624" s="11"/>
      <c r="L624" s="4"/>
      <c r="M624" s="4" t="s">
        <v>354</v>
      </c>
    </row>
    <row r="625" spans="1:13" x14ac:dyDescent="0.25">
      <c r="A625" s="11"/>
      <c r="B625" s="11"/>
      <c r="C625" s="11"/>
      <c r="D625" s="11"/>
      <c r="E625" s="11"/>
      <c r="F625" s="11"/>
      <c r="G625" s="11"/>
      <c r="H625" s="11"/>
      <c r="L625" s="4"/>
      <c r="M625" s="4" t="s">
        <v>2360</v>
      </c>
    </row>
    <row r="626" spans="1:13" x14ac:dyDescent="0.25">
      <c r="A626" s="11"/>
      <c r="B626" s="11"/>
      <c r="C626" s="11"/>
      <c r="D626" s="11"/>
      <c r="E626" s="11"/>
      <c r="F626" s="11"/>
      <c r="G626" s="11"/>
      <c r="H626" s="11"/>
      <c r="L626" s="4"/>
      <c r="M626" s="4" t="s">
        <v>323</v>
      </c>
    </row>
    <row r="627" spans="1:13" x14ac:dyDescent="0.25">
      <c r="A627" s="11"/>
      <c r="B627" s="11"/>
      <c r="C627" s="11"/>
      <c r="D627" s="11"/>
      <c r="E627" s="11"/>
      <c r="F627" s="11"/>
      <c r="G627" s="11"/>
      <c r="H627" s="11"/>
      <c r="L627" s="4"/>
      <c r="M627" s="4" t="s">
        <v>1658</v>
      </c>
    </row>
    <row r="628" spans="1:13" x14ac:dyDescent="0.25">
      <c r="A628" s="11"/>
      <c r="B628" s="11"/>
      <c r="C628" s="11"/>
      <c r="D628" s="11"/>
      <c r="E628" s="11"/>
      <c r="F628" s="11"/>
      <c r="G628" s="11"/>
      <c r="H628" s="11"/>
      <c r="L628" s="4"/>
      <c r="M628" s="4" t="s">
        <v>378</v>
      </c>
    </row>
    <row r="629" spans="1:13" x14ac:dyDescent="0.25">
      <c r="A629" s="11"/>
      <c r="B629" s="11"/>
      <c r="C629" s="11"/>
      <c r="D629" s="11"/>
      <c r="E629" s="11"/>
      <c r="F629" s="11"/>
      <c r="G629" s="11"/>
      <c r="H629" s="11"/>
      <c r="L629" s="4"/>
      <c r="M629" s="4" t="s">
        <v>1769</v>
      </c>
    </row>
    <row r="630" spans="1:13" x14ac:dyDescent="0.25">
      <c r="A630" s="11"/>
      <c r="B630" s="11"/>
      <c r="C630" s="11"/>
      <c r="D630" s="11"/>
      <c r="E630" s="11"/>
      <c r="F630" s="11"/>
      <c r="G630" s="11"/>
      <c r="H630" s="11"/>
      <c r="L630" s="4"/>
      <c r="M630" s="4" t="s">
        <v>651</v>
      </c>
    </row>
    <row r="631" spans="1:13" x14ac:dyDescent="0.25">
      <c r="A631" s="11"/>
      <c r="B631" s="11"/>
      <c r="C631" s="11"/>
      <c r="D631" s="11"/>
      <c r="E631" s="11"/>
      <c r="F631" s="11"/>
      <c r="G631" s="11"/>
      <c r="H631" s="11"/>
      <c r="L631" s="4"/>
      <c r="M631" s="4" t="s">
        <v>974</v>
      </c>
    </row>
    <row r="632" spans="1:13" x14ac:dyDescent="0.25">
      <c r="A632" s="11"/>
      <c r="B632" s="11"/>
      <c r="C632" s="11"/>
      <c r="D632" s="11"/>
      <c r="E632" s="11"/>
      <c r="F632" s="11"/>
      <c r="G632" s="11"/>
      <c r="H632" s="11"/>
      <c r="L632" s="4"/>
      <c r="M632" s="4" t="s">
        <v>398</v>
      </c>
    </row>
    <row r="633" spans="1:13" x14ac:dyDescent="0.25">
      <c r="A633" s="11"/>
      <c r="B633" s="11"/>
      <c r="C633" s="11"/>
      <c r="D633" s="11"/>
      <c r="E633" s="11"/>
      <c r="F633" s="11"/>
      <c r="G633" s="11"/>
      <c r="H633" s="11"/>
      <c r="L633" s="4"/>
      <c r="M633" s="4" t="s">
        <v>1707</v>
      </c>
    </row>
    <row r="634" spans="1:13" x14ac:dyDescent="0.25">
      <c r="A634" s="11"/>
      <c r="B634" s="11"/>
      <c r="C634" s="11"/>
      <c r="D634" s="11"/>
      <c r="E634" s="11"/>
      <c r="F634" s="11"/>
      <c r="G634" s="11"/>
      <c r="H634" s="11"/>
      <c r="L634" s="4"/>
      <c r="M634" s="4" t="s">
        <v>2361</v>
      </c>
    </row>
    <row r="635" spans="1:13" x14ac:dyDescent="0.25">
      <c r="A635" s="11"/>
      <c r="B635" s="11"/>
      <c r="C635" s="11"/>
      <c r="D635" s="11"/>
      <c r="E635" s="11"/>
      <c r="F635" s="11"/>
      <c r="G635" s="11"/>
      <c r="H635" s="11"/>
      <c r="L635" s="4"/>
      <c r="M635" s="4" t="s">
        <v>2362</v>
      </c>
    </row>
    <row r="636" spans="1:13" x14ac:dyDescent="0.25">
      <c r="A636" s="11"/>
      <c r="B636" s="11"/>
      <c r="C636" s="11"/>
      <c r="D636" s="11"/>
      <c r="E636" s="11"/>
      <c r="F636" s="11"/>
      <c r="G636" s="11"/>
      <c r="H636" s="11"/>
      <c r="L636" s="4"/>
      <c r="M636" s="4" t="s">
        <v>2169</v>
      </c>
    </row>
    <row r="637" spans="1:13" x14ac:dyDescent="0.25">
      <c r="A637" s="11"/>
      <c r="B637" s="11"/>
      <c r="C637" s="11"/>
      <c r="D637" s="11"/>
      <c r="E637" s="11"/>
      <c r="F637" s="11"/>
      <c r="G637" s="11"/>
      <c r="H637" s="11"/>
      <c r="L637" s="4"/>
      <c r="M637" s="4" t="s">
        <v>1187</v>
      </c>
    </row>
    <row r="638" spans="1:13" x14ac:dyDescent="0.25">
      <c r="A638" s="11"/>
      <c r="B638" s="11"/>
      <c r="C638" s="11"/>
      <c r="D638" s="11"/>
      <c r="E638" s="11"/>
      <c r="F638" s="11"/>
      <c r="G638" s="11"/>
      <c r="H638" s="11"/>
      <c r="L638" s="4"/>
      <c r="M638" s="4" t="s">
        <v>2363</v>
      </c>
    </row>
    <row r="639" spans="1:13" x14ac:dyDescent="0.25">
      <c r="A639" s="11"/>
      <c r="B639" s="11"/>
      <c r="C639" s="11"/>
      <c r="D639" s="11"/>
      <c r="E639" s="11"/>
      <c r="F639" s="11"/>
      <c r="G639" s="11"/>
      <c r="H639" s="11"/>
      <c r="L639" s="4"/>
      <c r="M639" s="4" t="s">
        <v>734</v>
      </c>
    </row>
    <row r="640" spans="1:13" x14ac:dyDescent="0.25">
      <c r="A640" s="11"/>
      <c r="B640" s="11"/>
      <c r="C640" s="11"/>
      <c r="D640" s="11"/>
      <c r="E640" s="11"/>
      <c r="F640" s="11"/>
      <c r="G640" s="11"/>
      <c r="H640" s="11"/>
      <c r="L640" s="4"/>
      <c r="M640" s="4" t="s">
        <v>493</v>
      </c>
    </row>
    <row r="641" spans="1:13" x14ac:dyDescent="0.25">
      <c r="A641" s="11"/>
      <c r="B641" s="11"/>
      <c r="C641" s="11"/>
      <c r="D641" s="11"/>
      <c r="E641" s="11"/>
      <c r="F641" s="11"/>
      <c r="G641" s="11"/>
      <c r="H641" s="11"/>
      <c r="L641" s="4"/>
      <c r="M641" s="4" t="s">
        <v>1689</v>
      </c>
    </row>
    <row r="642" spans="1:13" x14ac:dyDescent="0.25">
      <c r="A642" s="11"/>
      <c r="B642" s="11"/>
      <c r="C642" s="11"/>
      <c r="D642" s="11"/>
      <c r="E642" s="11"/>
      <c r="F642" s="11"/>
      <c r="G642" s="11"/>
      <c r="H642" s="11"/>
      <c r="L642" s="4"/>
      <c r="M642" s="4" t="s">
        <v>832</v>
      </c>
    </row>
    <row r="643" spans="1:13" x14ac:dyDescent="0.25">
      <c r="A643" s="11"/>
      <c r="B643" s="11"/>
      <c r="C643" s="11"/>
      <c r="D643" s="11"/>
      <c r="E643" s="11"/>
      <c r="F643" s="11"/>
      <c r="G643" s="11"/>
      <c r="H643" s="11"/>
      <c r="L643" s="4"/>
      <c r="M643" s="4" t="s">
        <v>1095</v>
      </c>
    </row>
    <row r="644" spans="1:13" x14ac:dyDescent="0.25">
      <c r="A644" s="11"/>
      <c r="B644" s="11"/>
      <c r="C644" s="11"/>
      <c r="D644" s="11"/>
      <c r="E644" s="11"/>
      <c r="F644" s="11"/>
      <c r="G644" s="11"/>
      <c r="H644" s="11"/>
      <c r="L644" s="4"/>
      <c r="M644" s="4" t="s">
        <v>1754</v>
      </c>
    </row>
    <row r="645" spans="1:13" x14ac:dyDescent="0.25">
      <c r="A645" s="11"/>
      <c r="B645" s="11"/>
      <c r="C645" s="11"/>
      <c r="D645" s="11"/>
      <c r="E645" s="11"/>
      <c r="F645" s="11"/>
      <c r="G645" s="11"/>
      <c r="H645" s="11"/>
      <c r="L645" s="4"/>
      <c r="M645" s="4" t="s">
        <v>1104</v>
      </c>
    </row>
    <row r="646" spans="1:13" x14ac:dyDescent="0.25">
      <c r="A646" s="11"/>
      <c r="B646" s="11"/>
      <c r="C646" s="11"/>
      <c r="D646" s="11"/>
      <c r="E646" s="11"/>
      <c r="F646" s="11"/>
      <c r="G646" s="11"/>
      <c r="H646" s="11"/>
      <c r="L646" s="4"/>
      <c r="M646" s="4" t="s">
        <v>991</v>
      </c>
    </row>
    <row r="647" spans="1:13" x14ac:dyDescent="0.25">
      <c r="A647" s="11"/>
      <c r="B647" s="11"/>
      <c r="C647" s="11"/>
      <c r="D647" s="11"/>
      <c r="E647" s="11"/>
      <c r="F647" s="11"/>
      <c r="G647" s="11"/>
      <c r="H647" s="11"/>
      <c r="L647" s="4"/>
      <c r="M647" s="4" t="s">
        <v>999</v>
      </c>
    </row>
    <row r="648" spans="1:13" x14ac:dyDescent="0.25">
      <c r="A648" s="11"/>
      <c r="B648" s="11"/>
      <c r="C648" s="11"/>
      <c r="D648" s="11"/>
      <c r="E648" s="11"/>
      <c r="F648" s="11"/>
      <c r="G648" s="11"/>
      <c r="H648" s="11"/>
      <c r="L648" s="4"/>
      <c r="M648" s="4" t="s">
        <v>1030</v>
      </c>
    </row>
    <row r="649" spans="1:13" x14ac:dyDescent="0.25">
      <c r="A649" s="11"/>
      <c r="B649" s="11"/>
      <c r="C649" s="11"/>
      <c r="D649" s="11"/>
      <c r="E649" s="11"/>
      <c r="F649" s="11"/>
      <c r="G649" s="11"/>
      <c r="H649" s="11"/>
      <c r="L649" s="4"/>
      <c r="M649" s="4" t="s">
        <v>1031</v>
      </c>
    </row>
    <row r="650" spans="1:13" x14ac:dyDescent="0.25">
      <c r="A650" s="11"/>
      <c r="B650" s="11"/>
      <c r="C650" s="11"/>
      <c r="D650" s="11"/>
      <c r="E650" s="11"/>
      <c r="F650" s="11"/>
      <c r="G650" s="11"/>
      <c r="H650" s="11"/>
      <c r="L650" s="4"/>
      <c r="M650" s="4" t="s">
        <v>1920</v>
      </c>
    </row>
    <row r="651" spans="1:13" x14ac:dyDescent="0.25">
      <c r="A651" s="11"/>
      <c r="B651" s="11"/>
      <c r="C651" s="11"/>
      <c r="D651" s="11"/>
      <c r="E651" s="11"/>
      <c r="F651" s="11"/>
      <c r="G651" s="11"/>
      <c r="H651" s="11"/>
      <c r="L651" s="4"/>
      <c r="M651" s="4" t="s">
        <v>1165</v>
      </c>
    </row>
    <row r="652" spans="1:13" x14ac:dyDescent="0.25">
      <c r="A652" s="11"/>
      <c r="B652" s="11"/>
      <c r="C652" s="11"/>
      <c r="D652" s="11"/>
      <c r="E652" s="11"/>
      <c r="F652" s="11"/>
      <c r="G652" s="11"/>
      <c r="H652" s="11"/>
      <c r="L652" s="4"/>
      <c r="M652" s="4" t="s">
        <v>1135</v>
      </c>
    </row>
    <row r="653" spans="1:13" x14ac:dyDescent="0.25">
      <c r="A653" s="11"/>
      <c r="B653" s="11"/>
      <c r="C653" s="11"/>
      <c r="D653" s="11"/>
      <c r="E653" s="11"/>
      <c r="F653" s="11"/>
      <c r="G653" s="11"/>
      <c r="H653" s="11"/>
      <c r="L653" s="4"/>
      <c r="M653" s="4" t="s">
        <v>427</v>
      </c>
    </row>
    <row r="654" spans="1:13" x14ac:dyDescent="0.25">
      <c r="A654" s="11"/>
      <c r="B654" s="11"/>
      <c r="C654" s="11"/>
      <c r="D654" s="11"/>
      <c r="E654" s="11"/>
      <c r="F654" s="11"/>
      <c r="G654" s="11"/>
      <c r="H654" s="11"/>
      <c r="L654" s="4"/>
      <c r="M654" s="4" t="s">
        <v>2544</v>
      </c>
    </row>
    <row r="655" spans="1:13" x14ac:dyDescent="0.25">
      <c r="A655" s="11"/>
      <c r="B655" s="11"/>
      <c r="C655" s="11"/>
      <c r="D655" s="11"/>
      <c r="E655" s="11"/>
      <c r="F655" s="11"/>
      <c r="G655" s="11"/>
      <c r="H655" s="11"/>
      <c r="L655" s="4"/>
      <c r="M655" s="4" t="s">
        <v>834</v>
      </c>
    </row>
    <row r="656" spans="1:13" x14ac:dyDescent="0.25">
      <c r="A656" s="11"/>
      <c r="B656" s="11"/>
      <c r="C656" s="11"/>
      <c r="D656" s="11"/>
      <c r="E656" s="11"/>
      <c r="F656" s="11"/>
      <c r="G656" s="11"/>
      <c r="H656" s="11"/>
      <c r="L656" s="4"/>
      <c r="M656" s="4" t="s">
        <v>2527</v>
      </c>
    </row>
    <row r="657" spans="1:13" x14ac:dyDescent="0.25">
      <c r="A657" s="11"/>
      <c r="B657" s="11"/>
      <c r="C657" s="11"/>
      <c r="D657" s="11"/>
      <c r="E657" s="11"/>
      <c r="F657" s="11"/>
      <c r="G657" s="11"/>
      <c r="H657" s="11"/>
      <c r="L657" s="4"/>
      <c r="M657" s="4" t="s">
        <v>1921</v>
      </c>
    </row>
    <row r="658" spans="1:13" x14ac:dyDescent="0.25">
      <c r="A658" s="11"/>
      <c r="B658" s="11"/>
      <c r="C658" s="11"/>
      <c r="D658" s="11"/>
      <c r="E658" s="11"/>
      <c r="F658" s="11"/>
      <c r="G658" s="11"/>
      <c r="H658" s="11"/>
      <c r="L658" s="4"/>
      <c r="M658" s="4" t="s">
        <v>1321</v>
      </c>
    </row>
    <row r="659" spans="1:13" x14ac:dyDescent="0.25">
      <c r="A659" s="11"/>
      <c r="B659" s="11"/>
      <c r="C659" s="11"/>
      <c r="D659" s="11"/>
      <c r="E659" s="11"/>
      <c r="F659" s="11"/>
      <c r="G659" s="11"/>
      <c r="H659" s="11"/>
      <c r="L659" s="4"/>
      <c r="M659" s="4" t="s">
        <v>2044</v>
      </c>
    </row>
    <row r="660" spans="1:13" x14ac:dyDescent="0.25">
      <c r="A660" s="11"/>
      <c r="B660" s="11"/>
      <c r="C660" s="11"/>
      <c r="D660" s="11"/>
      <c r="E660" s="11"/>
      <c r="F660" s="11"/>
      <c r="G660" s="11"/>
      <c r="H660" s="11"/>
      <c r="L660" s="4"/>
      <c r="M660" s="4" t="s">
        <v>1810</v>
      </c>
    </row>
    <row r="661" spans="1:13" x14ac:dyDescent="0.25">
      <c r="A661" s="11"/>
      <c r="B661" s="11"/>
      <c r="C661" s="11"/>
      <c r="D661" s="11"/>
      <c r="E661" s="11"/>
      <c r="F661" s="11"/>
      <c r="G661" s="11"/>
      <c r="H661" s="11"/>
      <c r="L661" s="4"/>
      <c r="M661" s="4" t="s">
        <v>1235</v>
      </c>
    </row>
    <row r="662" spans="1:13" x14ac:dyDescent="0.25">
      <c r="A662" s="11"/>
      <c r="B662" s="11"/>
      <c r="C662" s="11"/>
      <c r="D662" s="11"/>
      <c r="E662" s="11"/>
      <c r="F662" s="11"/>
      <c r="G662" s="11"/>
      <c r="H662" s="11"/>
      <c r="L662" s="4"/>
      <c r="M662" s="4" t="s">
        <v>835</v>
      </c>
    </row>
    <row r="663" spans="1:13" x14ac:dyDescent="0.25">
      <c r="A663" s="11"/>
      <c r="B663" s="11"/>
      <c r="C663" s="11"/>
      <c r="D663" s="11"/>
      <c r="E663" s="11"/>
      <c r="F663" s="11"/>
      <c r="G663" s="11"/>
      <c r="H663" s="11"/>
      <c r="L663" s="4"/>
      <c r="M663" s="4" t="s">
        <v>1412</v>
      </c>
    </row>
    <row r="664" spans="1:13" x14ac:dyDescent="0.25">
      <c r="A664" s="11"/>
      <c r="B664" s="11"/>
      <c r="C664" s="11"/>
      <c r="D664" s="11"/>
      <c r="E664" s="11"/>
      <c r="F664" s="11"/>
      <c r="G664" s="11"/>
      <c r="H664" s="11"/>
      <c r="L664" s="4"/>
      <c r="M664" s="4" t="s">
        <v>1690</v>
      </c>
    </row>
    <row r="665" spans="1:13" x14ac:dyDescent="0.25">
      <c r="A665" s="11"/>
      <c r="B665" s="11"/>
      <c r="C665" s="11"/>
      <c r="D665" s="11"/>
      <c r="E665" s="11"/>
      <c r="F665" s="11"/>
      <c r="G665" s="11"/>
      <c r="H665" s="11"/>
      <c r="L665" s="4"/>
      <c r="M665" s="4" t="s">
        <v>1000</v>
      </c>
    </row>
    <row r="666" spans="1:13" x14ac:dyDescent="0.25">
      <c r="A666" s="11"/>
      <c r="B666" s="11"/>
      <c r="C666" s="11"/>
      <c r="D666" s="11"/>
      <c r="E666" s="11"/>
      <c r="F666" s="11"/>
      <c r="G666" s="11"/>
      <c r="H666" s="11"/>
      <c r="L666" s="4"/>
      <c r="M666" s="4" t="s">
        <v>836</v>
      </c>
    </row>
    <row r="667" spans="1:13" x14ac:dyDescent="0.25">
      <c r="A667" s="11"/>
      <c r="B667" s="11"/>
      <c r="C667" s="11"/>
      <c r="D667" s="11"/>
      <c r="E667" s="11"/>
      <c r="F667" s="11"/>
      <c r="G667" s="11"/>
      <c r="H667" s="11"/>
      <c r="L667" s="4"/>
      <c r="M667" s="4" t="s">
        <v>1032</v>
      </c>
    </row>
    <row r="668" spans="1:13" x14ac:dyDescent="0.25">
      <c r="A668" s="11"/>
      <c r="B668" s="11"/>
      <c r="C668" s="11"/>
      <c r="D668" s="11"/>
      <c r="E668" s="11"/>
      <c r="F668" s="11"/>
      <c r="G668" s="11"/>
      <c r="H668" s="11"/>
      <c r="L668" s="4"/>
      <c r="M668" s="4" t="s">
        <v>1796</v>
      </c>
    </row>
    <row r="669" spans="1:13" x14ac:dyDescent="0.25">
      <c r="A669" s="11"/>
      <c r="B669" s="11"/>
      <c r="C669" s="11"/>
      <c r="D669" s="11"/>
      <c r="E669" s="11"/>
      <c r="F669" s="11"/>
      <c r="G669" s="11"/>
      <c r="H669" s="11"/>
      <c r="L669" s="4"/>
      <c r="M669" s="4" t="s">
        <v>1414</v>
      </c>
    </row>
    <row r="670" spans="1:13" x14ac:dyDescent="0.25">
      <c r="A670" s="11"/>
      <c r="B670" s="11"/>
      <c r="C670" s="11"/>
      <c r="D670" s="11"/>
      <c r="E670" s="11"/>
      <c r="F670" s="11"/>
      <c r="G670" s="11"/>
      <c r="H670" s="11"/>
      <c r="L670" s="4"/>
      <c r="M670" s="4" t="s">
        <v>996</v>
      </c>
    </row>
    <row r="671" spans="1:13" x14ac:dyDescent="0.25">
      <c r="A671" s="11"/>
      <c r="B671" s="11"/>
      <c r="C671" s="11"/>
      <c r="D671" s="11"/>
      <c r="E671" s="11"/>
      <c r="F671" s="11"/>
      <c r="G671" s="11"/>
      <c r="H671" s="11"/>
      <c r="L671" s="4"/>
      <c r="M671" s="4" t="s">
        <v>993</v>
      </c>
    </row>
    <row r="672" spans="1:13" x14ac:dyDescent="0.25">
      <c r="A672" s="11"/>
      <c r="B672" s="11"/>
      <c r="C672" s="11"/>
      <c r="D672" s="11"/>
      <c r="E672" s="11"/>
      <c r="F672" s="11"/>
      <c r="G672" s="11"/>
      <c r="H672" s="11"/>
      <c r="L672" s="4"/>
      <c r="M672" s="4" t="s">
        <v>1716</v>
      </c>
    </row>
    <row r="673" spans="1:13" x14ac:dyDescent="0.25">
      <c r="A673" s="11"/>
      <c r="B673" s="11"/>
      <c r="C673" s="11"/>
      <c r="D673" s="11"/>
      <c r="E673" s="11"/>
      <c r="F673" s="11"/>
      <c r="G673" s="11"/>
      <c r="H673" s="11"/>
      <c r="L673" s="4"/>
      <c r="M673" s="4" t="s">
        <v>837</v>
      </c>
    </row>
    <row r="674" spans="1:13" x14ac:dyDescent="0.25">
      <c r="A674" s="11"/>
      <c r="B674" s="11"/>
      <c r="C674" s="11"/>
      <c r="D674" s="11"/>
      <c r="E674" s="11"/>
      <c r="F674" s="11"/>
      <c r="G674" s="11"/>
      <c r="H674" s="11"/>
      <c r="L674" s="4"/>
      <c r="M674" s="4" t="s">
        <v>2468</v>
      </c>
    </row>
    <row r="675" spans="1:13" x14ac:dyDescent="0.25">
      <c r="A675" s="11"/>
      <c r="B675" s="11"/>
      <c r="C675" s="11"/>
      <c r="D675" s="11"/>
      <c r="E675" s="11"/>
      <c r="F675" s="11"/>
      <c r="G675" s="11"/>
      <c r="H675" s="11"/>
      <c r="L675" s="4"/>
      <c r="M675" s="4" t="s">
        <v>1163</v>
      </c>
    </row>
    <row r="676" spans="1:13" x14ac:dyDescent="0.25">
      <c r="A676" s="11"/>
      <c r="B676" s="11"/>
      <c r="C676" s="11"/>
      <c r="D676" s="11"/>
      <c r="E676" s="11"/>
      <c r="F676" s="11"/>
      <c r="G676" s="11"/>
      <c r="H676" s="11"/>
      <c r="L676" s="4"/>
      <c r="M676" s="4" t="s">
        <v>1671</v>
      </c>
    </row>
    <row r="677" spans="1:13" x14ac:dyDescent="0.25">
      <c r="A677" s="11"/>
      <c r="B677" s="11"/>
      <c r="C677" s="11"/>
      <c r="D677" s="11"/>
      <c r="E677" s="11"/>
      <c r="F677" s="11"/>
      <c r="G677" s="11"/>
      <c r="H677" s="11"/>
      <c r="L677" s="4"/>
      <c r="M677" s="4" t="s">
        <v>994</v>
      </c>
    </row>
    <row r="678" spans="1:13" x14ac:dyDescent="0.25">
      <c r="A678" s="11"/>
      <c r="B678" s="11"/>
      <c r="C678" s="11"/>
      <c r="D678" s="11"/>
      <c r="E678" s="11"/>
      <c r="F678" s="11"/>
      <c r="G678" s="11"/>
      <c r="H678" s="11"/>
      <c r="L678" s="4"/>
      <c r="M678" s="4" t="s">
        <v>1413</v>
      </c>
    </row>
    <row r="679" spans="1:13" x14ac:dyDescent="0.25">
      <c r="A679" s="11"/>
      <c r="B679" s="11"/>
      <c r="C679" s="11"/>
      <c r="D679" s="11"/>
      <c r="E679" s="11"/>
      <c r="F679" s="11"/>
      <c r="G679" s="11"/>
      <c r="H679" s="11"/>
      <c r="L679" s="4"/>
      <c r="M679" s="4" t="s">
        <v>1137</v>
      </c>
    </row>
    <row r="680" spans="1:13" x14ac:dyDescent="0.25">
      <c r="A680" s="11"/>
      <c r="B680" s="11"/>
      <c r="C680" s="11"/>
      <c r="D680" s="11"/>
      <c r="E680" s="11"/>
      <c r="F680" s="11"/>
      <c r="G680" s="11"/>
      <c r="H680" s="11"/>
      <c r="L680" s="4"/>
      <c r="M680" s="4" t="s">
        <v>1415</v>
      </c>
    </row>
    <row r="681" spans="1:13" x14ac:dyDescent="0.25">
      <c r="A681" s="11"/>
      <c r="B681" s="11"/>
      <c r="C681" s="11"/>
      <c r="D681" s="11"/>
      <c r="E681" s="11"/>
      <c r="F681" s="11"/>
      <c r="G681" s="11"/>
      <c r="H681" s="11"/>
      <c r="L681" s="4"/>
      <c r="M681" s="4" t="s">
        <v>387</v>
      </c>
    </row>
    <row r="682" spans="1:13" x14ac:dyDescent="0.25">
      <c r="A682" s="11"/>
      <c r="B682" s="11"/>
      <c r="C682" s="11"/>
      <c r="D682" s="11"/>
      <c r="E682" s="11"/>
      <c r="F682" s="11"/>
      <c r="G682" s="11"/>
      <c r="H682" s="11"/>
      <c r="L682" s="4"/>
      <c r="M682" s="4" t="s">
        <v>1100</v>
      </c>
    </row>
    <row r="683" spans="1:13" x14ac:dyDescent="0.25">
      <c r="A683" s="11"/>
      <c r="B683" s="11"/>
      <c r="C683" s="11"/>
      <c r="D683" s="11"/>
      <c r="E683" s="11"/>
      <c r="F683" s="11"/>
      <c r="G683" s="11"/>
      <c r="H683" s="11"/>
      <c r="L683" s="4"/>
      <c r="M683" s="4" t="s">
        <v>1221</v>
      </c>
    </row>
    <row r="684" spans="1:13" x14ac:dyDescent="0.25">
      <c r="A684" s="11"/>
      <c r="B684" s="11"/>
      <c r="C684" s="11"/>
      <c r="D684" s="11"/>
      <c r="E684" s="11"/>
      <c r="F684" s="11"/>
      <c r="G684" s="11"/>
      <c r="H684" s="11"/>
      <c r="L684" s="4"/>
      <c r="M684" s="4" t="s">
        <v>2127</v>
      </c>
    </row>
    <row r="685" spans="1:13" x14ac:dyDescent="0.25">
      <c r="A685" s="11"/>
      <c r="B685" s="11"/>
      <c r="C685" s="11"/>
      <c r="D685" s="11"/>
      <c r="E685" s="11"/>
      <c r="F685" s="11"/>
      <c r="G685" s="11"/>
      <c r="H685" s="11"/>
      <c r="L685" s="4"/>
      <c r="M685" s="4" t="s">
        <v>428</v>
      </c>
    </row>
    <row r="686" spans="1:13" x14ac:dyDescent="0.25">
      <c r="A686" s="11"/>
      <c r="B686" s="11"/>
      <c r="C686" s="11"/>
      <c r="D686" s="11"/>
      <c r="E686" s="11"/>
      <c r="F686" s="11"/>
      <c r="G686" s="11"/>
      <c r="H686" s="11"/>
      <c r="L686" s="4"/>
      <c r="M686" s="4" t="s">
        <v>2237</v>
      </c>
    </row>
    <row r="687" spans="1:13" x14ac:dyDescent="0.25">
      <c r="A687" s="11"/>
      <c r="B687" s="11"/>
      <c r="C687" s="11"/>
      <c r="D687" s="11"/>
      <c r="E687" s="11"/>
      <c r="F687" s="11"/>
      <c r="G687" s="11"/>
      <c r="H687" s="11"/>
      <c r="L687" s="4"/>
      <c r="M687" s="4" t="s">
        <v>1717</v>
      </c>
    </row>
    <row r="688" spans="1:13" x14ac:dyDescent="0.25">
      <c r="A688" s="11"/>
      <c r="B688" s="11"/>
      <c r="C688" s="11"/>
      <c r="D688" s="11"/>
      <c r="E688" s="11"/>
      <c r="F688" s="11"/>
      <c r="G688" s="11"/>
      <c r="H688" s="11"/>
      <c r="L688" s="4"/>
      <c r="M688" s="4" t="s">
        <v>1416</v>
      </c>
    </row>
    <row r="689" spans="1:13" x14ac:dyDescent="0.25">
      <c r="A689" s="11"/>
      <c r="B689" s="11"/>
      <c r="C689" s="11"/>
      <c r="D689" s="11"/>
      <c r="E689" s="11"/>
      <c r="F689" s="11"/>
      <c r="G689" s="11"/>
      <c r="H689" s="11"/>
      <c r="L689" s="4"/>
      <c r="M689" s="4" t="s">
        <v>1136</v>
      </c>
    </row>
    <row r="690" spans="1:13" x14ac:dyDescent="0.25">
      <c r="A690" s="11"/>
      <c r="B690" s="11"/>
      <c r="C690" s="11"/>
      <c r="D690" s="11"/>
      <c r="E690" s="11"/>
      <c r="F690" s="11"/>
      <c r="G690" s="11"/>
      <c r="H690" s="11"/>
      <c r="L690" s="4"/>
      <c r="M690" s="4" t="s">
        <v>598</v>
      </c>
    </row>
    <row r="691" spans="1:13" x14ac:dyDescent="0.25">
      <c r="A691" s="11"/>
      <c r="B691" s="11"/>
      <c r="C691" s="11"/>
      <c r="D691" s="11"/>
      <c r="E691" s="11"/>
      <c r="F691" s="11"/>
      <c r="G691" s="11"/>
      <c r="H691" s="11"/>
      <c r="L691" s="4"/>
      <c r="M691" s="4" t="s">
        <v>1107</v>
      </c>
    </row>
    <row r="692" spans="1:13" x14ac:dyDescent="0.25">
      <c r="A692" s="11"/>
      <c r="B692" s="11"/>
      <c r="C692" s="11"/>
      <c r="D692" s="11"/>
      <c r="E692" s="11"/>
      <c r="F692" s="11"/>
      <c r="G692" s="11"/>
      <c r="H692" s="11"/>
      <c r="L692" s="4"/>
      <c r="M692" s="4" t="s">
        <v>1649</v>
      </c>
    </row>
    <row r="693" spans="1:13" x14ac:dyDescent="0.25">
      <c r="A693" s="11"/>
      <c r="B693" s="11"/>
      <c r="C693" s="11"/>
      <c r="D693" s="11"/>
      <c r="E693" s="11"/>
      <c r="F693" s="11"/>
      <c r="G693" s="11"/>
      <c r="H693" s="11"/>
      <c r="L693" s="4"/>
      <c r="M693" s="4" t="s">
        <v>518</v>
      </c>
    </row>
    <row r="694" spans="1:13" x14ac:dyDescent="0.25">
      <c r="A694" s="11"/>
      <c r="B694" s="11"/>
      <c r="C694" s="11"/>
      <c r="D694" s="11"/>
      <c r="E694" s="11"/>
      <c r="F694" s="11"/>
      <c r="G694" s="11"/>
      <c r="H694" s="11"/>
      <c r="L694" s="4"/>
      <c r="M694" s="4" t="s">
        <v>1678</v>
      </c>
    </row>
    <row r="695" spans="1:13" x14ac:dyDescent="0.25">
      <c r="A695" s="11"/>
      <c r="B695" s="11"/>
      <c r="C695" s="11"/>
      <c r="D695" s="11"/>
      <c r="E695" s="11"/>
      <c r="F695" s="11"/>
      <c r="G695" s="11"/>
      <c r="H695" s="11"/>
      <c r="L695" s="4"/>
      <c r="M695" s="4" t="s">
        <v>745</v>
      </c>
    </row>
    <row r="696" spans="1:13" x14ac:dyDescent="0.25">
      <c r="A696" s="11"/>
      <c r="B696" s="11"/>
      <c r="C696" s="11"/>
      <c r="D696" s="11"/>
      <c r="E696" s="11"/>
      <c r="F696" s="11"/>
      <c r="G696" s="11"/>
      <c r="H696" s="11"/>
      <c r="L696" s="4"/>
      <c r="M696" s="4" t="s">
        <v>1959</v>
      </c>
    </row>
    <row r="697" spans="1:13" x14ac:dyDescent="0.25">
      <c r="A697" s="11"/>
      <c r="B697" s="11"/>
      <c r="C697" s="11"/>
      <c r="D697" s="11"/>
      <c r="E697" s="11"/>
      <c r="F697" s="11"/>
      <c r="G697" s="11"/>
      <c r="H697" s="11"/>
      <c r="L697" s="4"/>
      <c r="M697" s="4" t="s">
        <v>1352</v>
      </c>
    </row>
    <row r="698" spans="1:13" x14ac:dyDescent="0.25">
      <c r="A698" s="11"/>
      <c r="B698" s="11"/>
      <c r="C698" s="11"/>
      <c r="D698" s="11"/>
      <c r="E698" s="11"/>
      <c r="F698" s="11"/>
      <c r="G698" s="11"/>
      <c r="H698" s="11"/>
      <c r="L698" s="4"/>
      <c r="M698" s="4" t="s">
        <v>2195</v>
      </c>
    </row>
    <row r="699" spans="1:13" x14ac:dyDescent="0.25">
      <c r="A699" s="11"/>
      <c r="B699" s="11"/>
      <c r="C699" s="11"/>
      <c r="D699" s="11"/>
      <c r="E699" s="11"/>
      <c r="F699" s="11"/>
      <c r="G699" s="11"/>
      <c r="H699" s="11"/>
      <c r="L699" s="4"/>
      <c r="M699" s="4" t="s">
        <v>2145</v>
      </c>
    </row>
    <row r="700" spans="1:13" x14ac:dyDescent="0.25">
      <c r="A700" s="11"/>
      <c r="B700" s="11"/>
      <c r="C700" s="11"/>
      <c r="D700" s="11"/>
      <c r="E700" s="11"/>
      <c r="F700" s="11"/>
      <c r="G700" s="11"/>
      <c r="H700" s="11"/>
      <c r="L700" s="4"/>
      <c r="M700" s="4" t="s">
        <v>612</v>
      </c>
    </row>
    <row r="701" spans="1:13" x14ac:dyDescent="0.25">
      <c r="A701" s="11"/>
      <c r="B701" s="11"/>
      <c r="C701" s="11"/>
      <c r="D701" s="11"/>
      <c r="E701" s="11"/>
      <c r="F701" s="11"/>
      <c r="G701" s="11"/>
      <c r="H701" s="11"/>
      <c r="L701" s="4"/>
      <c r="M701" s="4" t="s">
        <v>1035</v>
      </c>
    </row>
    <row r="702" spans="1:13" x14ac:dyDescent="0.25">
      <c r="A702" s="11"/>
      <c r="B702" s="11"/>
      <c r="C702" s="11"/>
      <c r="D702" s="11"/>
      <c r="E702" s="11"/>
      <c r="F702" s="11"/>
      <c r="G702" s="11"/>
      <c r="H702" s="11"/>
      <c r="L702" s="4"/>
      <c r="M702" s="4" t="s">
        <v>838</v>
      </c>
    </row>
    <row r="703" spans="1:13" x14ac:dyDescent="0.25">
      <c r="A703" s="11"/>
      <c r="B703" s="11"/>
      <c r="C703" s="11"/>
      <c r="D703" s="11"/>
      <c r="E703" s="11"/>
      <c r="F703" s="11"/>
      <c r="G703" s="11"/>
      <c r="H703" s="11"/>
      <c r="L703" s="4"/>
      <c r="M703" s="4" t="s">
        <v>2128</v>
      </c>
    </row>
    <row r="704" spans="1:13" x14ac:dyDescent="0.25">
      <c r="A704" s="11"/>
      <c r="B704" s="11"/>
      <c r="C704" s="11"/>
      <c r="D704" s="11"/>
      <c r="E704" s="11"/>
      <c r="F704" s="11"/>
      <c r="G704" s="11"/>
      <c r="H704" s="11"/>
      <c r="L704" s="4"/>
      <c r="M704" s="4" t="s">
        <v>2207</v>
      </c>
    </row>
    <row r="705" spans="1:13" x14ac:dyDescent="0.25">
      <c r="A705" s="11"/>
      <c r="B705" s="11"/>
      <c r="C705" s="11"/>
      <c r="D705" s="11"/>
      <c r="E705" s="11"/>
      <c r="F705" s="11"/>
      <c r="G705" s="11"/>
      <c r="H705" s="11"/>
      <c r="L705" s="4"/>
      <c r="M705" s="4" t="s">
        <v>2227</v>
      </c>
    </row>
    <row r="706" spans="1:13" x14ac:dyDescent="0.25">
      <c r="A706" s="11"/>
      <c r="B706" s="11"/>
      <c r="C706" s="11"/>
      <c r="D706" s="11"/>
      <c r="E706" s="11"/>
      <c r="F706" s="11"/>
      <c r="G706" s="11"/>
      <c r="H706" s="11"/>
      <c r="L706" s="4"/>
      <c r="M706" s="4" t="s">
        <v>1701</v>
      </c>
    </row>
    <row r="707" spans="1:13" x14ac:dyDescent="0.25">
      <c r="A707" s="11"/>
      <c r="B707" s="11"/>
      <c r="C707" s="11"/>
      <c r="D707" s="11"/>
      <c r="E707" s="11"/>
      <c r="F707" s="11"/>
      <c r="G707" s="11"/>
      <c r="H707" s="11"/>
      <c r="L707" s="4"/>
      <c r="M707" s="4" t="s">
        <v>2364</v>
      </c>
    </row>
    <row r="708" spans="1:13" x14ac:dyDescent="0.25">
      <c r="A708" s="11"/>
      <c r="B708" s="11"/>
      <c r="C708" s="11"/>
      <c r="D708" s="11"/>
      <c r="E708" s="11"/>
      <c r="F708" s="11"/>
      <c r="G708" s="11"/>
      <c r="H708" s="11"/>
      <c r="L708" s="4"/>
      <c r="M708" s="4" t="s">
        <v>839</v>
      </c>
    </row>
    <row r="709" spans="1:13" x14ac:dyDescent="0.25">
      <c r="A709" s="11"/>
      <c r="B709" s="11"/>
      <c r="C709" s="11"/>
      <c r="D709" s="11"/>
      <c r="E709" s="11"/>
      <c r="F709" s="11"/>
      <c r="G709" s="11"/>
      <c r="H709" s="11"/>
      <c r="L709" s="4"/>
      <c r="M709" s="4" t="s">
        <v>1180</v>
      </c>
    </row>
    <row r="710" spans="1:13" x14ac:dyDescent="0.25">
      <c r="A710" s="11"/>
      <c r="B710" s="11"/>
      <c r="C710" s="11"/>
      <c r="D710" s="11"/>
      <c r="E710" s="11"/>
      <c r="F710" s="11"/>
      <c r="G710" s="11"/>
      <c r="H710" s="11"/>
      <c r="L710" s="4"/>
      <c r="M710" s="4" t="s">
        <v>1110</v>
      </c>
    </row>
    <row r="711" spans="1:13" x14ac:dyDescent="0.25">
      <c r="A711" s="11"/>
      <c r="B711" s="11"/>
      <c r="C711" s="11"/>
      <c r="D711" s="11"/>
      <c r="E711" s="11"/>
      <c r="F711" s="11"/>
      <c r="G711" s="11"/>
      <c r="H711" s="11"/>
      <c r="L711" s="4"/>
      <c r="M711" s="4" t="s">
        <v>1718</v>
      </c>
    </row>
    <row r="712" spans="1:13" x14ac:dyDescent="0.25">
      <c r="A712" s="11"/>
      <c r="B712" s="11"/>
      <c r="C712" s="11"/>
      <c r="D712" s="11"/>
      <c r="E712" s="11"/>
      <c r="F712" s="11"/>
      <c r="G712" s="11"/>
      <c r="H712" s="11"/>
      <c r="L712" s="4"/>
      <c r="M712" s="4" t="s">
        <v>2238</v>
      </c>
    </row>
    <row r="713" spans="1:13" x14ac:dyDescent="0.25">
      <c r="A713" s="11"/>
      <c r="B713" s="11"/>
      <c r="C713" s="11"/>
      <c r="D713" s="11"/>
      <c r="E713" s="11"/>
      <c r="F713" s="11"/>
      <c r="G713" s="11"/>
      <c r="H713" s="11"/>
      <c r="L713" s="4"/>
      <c r="M713" s="4" t="s">
        <v>1417</v>
      </c>
    </row>
    <row r="714" spans="1:13" x14ac:dyDescent="0.25">
      <c r="A714" s="11"/>
      <c r="B714" s="11"/>
      <c r="C714" s="11"/>
      <c r="D714" s="11"/>
      <c r="E714" s="11"/>
      <c r="F714" s="11"/>
      <c r="G714" s="11"/>
      <c r="H714" s="11"/>
      <c r="L714" s="4"/>
      <c r="M714" s="4" t="s">
        <v>144</v>
      </c>
    </row>
    <row r="715" spans="1:13" x14ac:dyDescent="0.25">
      <c r="A715" s="11"/>
      <c r="B715" s="11"/>
      <c r="C715" s="11"/>
      <c r="D715" s="11"/>
      <c r="E715" s="11"/>
      <c r="F715" s="11"/>
      <c r="G715" s="11"/>
      <c r="H715" s="11"/>
      <c r="L715" s="4"/>
      <c r="M715" s="4" t="s">
        <v>1037</v>
      </c>
    </row>
    <row r="716" spans="1:13" x14ac:dyDescent="0.25">
      <c r="A716" s="11"/>
      <c r="B716" s="11"/>
      <c r="C716" s="11"/>
      <c r="D716" s="11"/>
      <c r="E716" s="11"/>
      <c r="F716" s="11"/>
      <c r="G716" s="11"/>
      <c r="H716" s="11"/>
      <c r="L716" s="4"/>
      <c r="M716" s="4" t="s">
        <v>1623</v>
      </c>
    </row>
    <row r="717" spans="1:13" x14ac:dyDescent="0.25">
      <c r="A717" s="11"/>
      <c r="B717" s="11"/>
      <c r="C717" s="11"/>
      <c r="D717" s="11"/>
      <c r="E717" s="11"/>
      <c r="F717" s="11"/>
      <c r="G717" s="11"/>
      <c r="H717" s="11"/>
      <c r="L717" s="4"/>
      <c r="M717" s="4" t="s">
        <v>1101</v>
      </c>
    </row>
    <row r="718" spans="1:13" x14ac:dyDescent="0.25">
      <c r="A718" s="11"/>
      <c r="B718" s="11"/>
      <c r="C718" s="11"/>
      <c r="D718" s="11"/>
      <c r="E718" s="11"/>
      <c r="F718" s="11"/>
      <c r="G718" s="11"/>
      <c r="H718" s="11"/>
      <c r="L718" s="4"/>
      <c r="M718" s="4" t="s">
        <v>1132</v>
      </c>
    </row>
    <row r="719" spans="1:13" x14ac:dyDescent="0.25">
      <c r="A719" s="11"/>
      <c r="B719" s="11"/>
      <c r="C719" s="11"/>
      <c r="D719" s="11"/>
      <c r="E719" s="11"/>
      <c r="F719" s="11"/>
      <c r="G719" s="11"/>
      <c r="H719" s="11"/>
      <c r="L719" s="4"/>
      <c r="M719" s="4" t="s">
        <v>1133</v>
      </c>
    </row>
    <row r="720" spans="1:13" x14ac:dyDescent="0.25">
      <c r="A720" s="11"/>
      <c r="B720" s="11"/>
      <c r="C720" s="11"/>
      <c r="D720" s="11"/>
      <c r="E720" s="11"/>
      <c r="F720" s="11"/>
      <c r="G720" s="11"/>
      <c r="H720" s="11"/>
      <c r="L720" s="4"/>
      <c r="M720" s="4" t="s">
        <v>2567</v>
      </c>
    </row>
    <row r="721" spans="1:13" x14ac:dyDescent="0.25">
      <c r="A721" s="11"/>
      <c r="B721" s="11"/>
      <c r="C721" s="11"/>
      <c r="D721" s="11"/>
      <c r="E721" s="11"/>
      <c r="F721" s="11"/>
      <c r="G721" s="11"/>
      <c r="H721" s="11"/>
      <c r="L721" s="4"/>
      <c r="M721" s="4" t="s">
        <v>1509</v>
      </c>
    </row>
    <row r="722" spans="1:13" x14ac:dyDescent="0.25">
      <c r="A722" s="11"/>
      <c r="B722" s="11"/>
      <c r="C722" s="11"/>
      <c r="D722" s="11"/>
      <c r="E722" s="11"/>
      <c r="F722" s="11"/>
      <c r="G722" s="11"/>
      <c r="H722" s="11"/>
      <c r="L722" s="4"/>
      <c r="M722" s="4" t="s">
        <v>1326</v>
      </c>
    </row>
    <row r="723" spans="1:13" x14ac:dyDescent="0.25">
      <c r="A723" s="11"/>
      <c r="B723" s="11"/>
      <c r="C723" s="11"/>
      <c r="D723" s="11"/>
      <c r="E723" s="11"/>
      <c r="F723" s="11"/>
      <c r="G723" s="11"/>
      <c r="H723" s="11"/>
      <c r="L723" s="4"/>
      <c r="M723" s="4" t="s">
        <v>2365</v>
      </c>
    </row>
    <row r="724" spans="1:13" x14ac:dyDescent="0.25">
      <c r="A724" s="11"/>
      <c r="B724" s="11"/>
      <c r="C724" s="11"/>
      <c r="D724" s="11"/>
      <c r="E724" s="11"/>
      <c r="F724" s="11"/>
      <c r="G724" s="11"/>
      <c r="H724" s="11"/>
      <c r="L724" s="4"/>
      <c r="M724" s="4" t="s">
        <v>2171</v>
      </c>
    </row>
    <row r="725" spans="1:13" x14ac:dyDescent="0.25">
      <c r="A725" s="11"/>
      <c r="B725" s="11"/>
      <c r="C725" s="11"/>
      <c r="D725" s="11"/>
      <c r="E725" s="11"/>
      <c r="F725" s="11"/>
      <c r="G725" s="11"/>
      <c r="H725" s="11"/>
      <c r="L725" s="4"/>
      <c r="M725" s="4" t="s">
        <v>1038</v>
      </c>
    </row>
    <row r="726" spans="1:13" x14ac:dyDescent="0.25">
      <c r="A726" s="11"/>
      <c r="B726" s="11"/>
      <c r="C726" s="11"/>
      <c r="D726" s="11"/>
      <c r="E726" s="11"/>
      <c r="F726" s="11"/>
      <c r="G726" s="11"/>
      <c r="H726" s="11"/>
      <c r="L726" s="4"/>
      <c r="M726" s="4" t="s">
        <v>1734</v>
      </c>
    </row>
    <row r="727" spans="1:13" x14ac:dyDescent="0.25">
      <c r="A727" s="11"/>
      <c r="B727" s="11"/>
      <c r="C727" s="11"/>
      <c r="D727" s="11"/>
      <c r="E727" s="11"/>
      <c r="F727" s="11"/>
      <c r="G727" s="11"/>
      <c r="H727" s="11"/>
      <c r="L727" s="4"/>
      <c r="M727" s="4" t="s">
        <v>1960</v>
      </c>
    </row>
    <row r="728" spans="1:13" x14ac:dyDescent="0.25">
      <c r="A728" s="11"/>
      <c r="B728" s="11"/>
      <c r="C728" s="11"/>
      <c r="D728" s="11"/>
      <c r="E728" s="11"/>
      <c r="F728" s="11"/>
      <c r="G728" s="11"/>
      <c r="H728" s="11"/>
      <c r="L728" s="4"/>
      <c r="M728" s="4" t="s">
        <v>324</v>
      </c>
    </row>
    <row r="729" spans="1:13" x14ac:dyDescent="0.25">
      <c r="A729" s="11"/>
      <c r="B729" s="11"/>
      <c r="C729" s="11"/>
      <c r="D729" s="11"/>
      <c r="E729" s="11"/>
      <c r="F729" s="11"/>
      <c r="G729" s="11"/>
      <c r="H729" s="11"/>
      <c r="L729" s="4"/>
      <c r="M729" s="4" t="s">
        <v>1179</v>
      </c>
    </row>
    <row r="730" spans="1:13" x14ac:dyDescent="0.25">
      <c r="A730" s="11"/>
      <c r="B730" s="11"/>
      <c r="C730" s="11"/>
      <c r="D730" s="11"/>
      <c r="E730" s="11"/>
      <c r="F730" s="11"/>
      <c r="G730" s="11"/>
      <c r="H730" s="11"/>
      <c r="L730" s="4"/>
      <c r="M730" s="4" t="s">
        <v>2239</v>
      </c>
    </row>
    <row r="731" spans="1:13" x14ac:dyDescent="0.25">
      <c r="A731" s="11"/>
      <c r="B731" s="11"/>
      <c r="C731" s="11"/>
      <c r="D731" s="11"/>
      <c r="E731" s="11"/>
      <c r="F731" s="11"/>
      <c r="G731" s="11"/>
      <c r="H731" s="11"/>
      <c r="L731" s="4"/>
      <c r="M731" s="4" t="s">
        <v>840</v>
      </c>
    </row>
    <row r="732" spans="1:13" x14ac:dyDescent="0.25">
      <c r="A732" s="11"/>
      <c r="B732" s="11"/>
      <c r="C732" s="11"/>
      <c r="D732" s="11"/>
      <c r="E732" s="11"/>
      <c r="F732" s="11"/>
      <c r="G732" s="11"/>
      <c r="H732" s="11"/>
      <c r="L732" s="4"/>
      <c r="M732" s="4" t="s">
        <v>841</v>
      </c>
    </row>
    <row r="733" spans="1:13" x14ac:dyDescent="0.25">
      <c r="A733" s="11"/>
      <c r="B733" s="11"/>
      <c r="C733" s="11"/>
      <c r="D733" s="11"/>
      <c r="E733" s="11"/>
      <c r="F733" s="11"/>
      <c r="G733" s="11"/>
      <c r="H733" s="11"/>
      <c r="L733" s="4"/>
      <c r="M733" s="4" t="s">
        <v>1108</v>
      </c>
    </row>
    <row r="734" spans="1:13" x14ac:dyDescent="0.25">
      <c r="A734" s="11"/>
      <c r="B734" s="11"/>
      <c r="C734" s="11"/>
      <c r="D734" s="11"/>
      <c r="E734" s="11"/>
      <c r="F734" s="11"/>
      <c r="G734" s="11"/>
      <c r="H734" s="11"/>
      <c r="L734" s="4"/>
      <c r="M734" s="4" t="s">
        <v>1204</v>
      </c>
    </row>
    <row r="735" spans="1:13" x14ac:dyDescent="0.25">
      <c r="A735" s="11"/>
      <c r="B735" s="11"/>
      <c r="C735" s="11"/>
      <c r="D735" s="11"/>
      <c r="E735" s="11"/>
      <c r="F735" s="11"/>
      <c r="G735" s="11"/>
      <c r="H735" s="11"/>
      <c r="L735" s="4"/>
      <c r="M735" s="4" t="s">
        <v>1262</v>
      </c>
    </row>
    <row r="736" spans="1:13" x14ac:dyDescent="0.25">
      <c r="A736" s="11"/>
      <c r="B736" s="11"/>
      <c r="C736" s="11"/>
      <c r="D736" s="11"/>
      <c r="E736" s="11"/>
      <c r="F736" s="11"/>
      <c r="G736" s="11"/>
      <c r="H736" s="11"/>
      <c r="L736" s="4"/>
      <c r="M736" s="4" t="s">
        <v>494</v>
      </c>
    </row>
    <row r="737" spans="1:13" x14ac:dyDescent="0.25">
      <c r="A737" s="11"/>
      <c r="B737" s="11"/>
      <c r="C737" s="11"/>
      <c r="D737" s="11"/>
      <c r="E737" s="11"/>
      <c r="F737" s="11"/>
      <c r="G737" s="11"/>
      <c r="H737" s="11"/>
      <c r="L737" s="4"/>
      <c r="M737" s="4" t="s">
        <v>1332</v>
      </c>
    </row>
    <row r="738" spans="1:13" x14ac:dyDescent="0.25">
      <c r="A738" s="11"/>
      <c r="B738" s="11"/>
      <c r="C738" s="11"/>
      <c r="D738" s="11"/>
      <c r="E738" s="11"/>
      <c r="F738" s="11"/>
      <c r="G738" s="11"/>
      <c r="H738" s="11"/>
      <c r="L738" s="4"/>
      <c r="M738" s="4" t="s">
        <v>1418</v>
      </c>
    </row>
    <row r="739" spans="1:13" x14ac:dyDescent="0.25">
      <c r="A739" s="11"/>
      <c r="B739" s="11"/>
      <c r="C739" s="11"/>
      <c r="D739" s="11"/>
      <c r="E739" s="11"/>
      <c r="F739" s="11"/>
      <c r="G739" s="11"/>
      <c r="H739" s="11"/>
      <c r="L739" s="4"/>
      <c r="M739" s="4" t="s">
        <v>1958</v>
      </c>
    </row>
    <row r="740" spans="1:13" x14ac:dyDescent="0.25">
      <c r="A740" s="11"/>
      <c r="B740" s="11"/>
      <c r="C740" s="11"/>
      <c r="D740" s="11"/>
      <c r="E740" s="11"/>
      <c r="F740" s="11"/>
      <c r="G740" s="11"/>
      <c r="H740" s="11"/>
      <c r="L740" s="4"/>
      <c r="M740" s="4" t="s">
        <v>2074</v>
      </c>
    </row>
    <row r="741" spans="1:13" x14ac:dyDescent="0.25">
      <c r="A741" s="11"/>
      <c r="B741" s="11"/>
      <c r="C741" s="11"/>
      <c r="D741" s="11"/>
      <c r="E741" s="11"/>
      <c r="F741" s="11"/>
      <c r="G741" s="11"/>
      <c r="H741" s="11"/>
      <c r="L741" s="4"/>
      <c r="M741" s="4" t="s">
        <v>2271</v>
      </c>
    </row>
    <row r="742" spans="1:13" x14ac:dyDescent="0.25">
      <c r="A742" s="11"/>
      <c r="B742" s="11"/>
      <c r="C742" s="11"/>
      <c r="D742" s="11"/>
      <c r="E742" s="11"/>
      <c r="F742" s="11"/>
      <c r="G742" s="11"/>
      <c r="H742" s="11"/>
      <c r="L742" s="4"/>
      <c r="M742" s="4" t="s">
        <v>2217</v>
      </c>
    </row>
    <row r="743" spans="1:13" x14ac:dyDescent="0.25">
      <c r="A743" s="11"/>
      <c r="B743" s="11"/>
      <c r="C743" s="11"/>
      <c r="D743" s="11"/>
      <c r="E743" s="11"/>
      <c r="F743" s="11"/>
      <c r="G743" s="11"/>
      <c r="H743" s="11"/>
      <c r="L743" s="4"/>
      <c r="M743" s="4" t="s">
        <v>1181</v>
      </c>
    </row>
    <row r="744" spans="1:13" x14ac:dyDescent="0.25">
      <c r="A744" s="11"/>
      <c r="B744" s="11"/>
      <c r="C744" s="11"/>
      <c r="D744" s="11"/>
      <c r="E744" s="11"/>
      <c r="F744" s="11"/>
      <c r="G744" s="11"/>
      <c r="H744" s="11"/>
      <c r="L744" s="4"/>
      <c r="M744" s="4" t="s">
        <v>973</v>
      </c>
    </row>
    <row r="745" spans="1:13" x14ac:dyDescent="0.25">
      <c r="A745" s="11"/>
      <c r="B745" s="11"/>
      <c r="C745" s="11"/>
      <c r="D745" s="11"/>
      <c r="E745" s="11"/>
      <c r="F745" s="11"/>
      <c r="G745" s="11"/>
      <c r="H745" s="11"/>
      <c r="L745" s="4"/>
      <c r="M745" s="4" t="s">
        <v>1178</v>
      </c>
    </row>
    <row r="746" spans="1:13" x14ac:dyDescent="0.25">
      <c r="A746" s="11"/>
      <c r="B746" s="11"/>
      <c r="C746" s="11"/>
      <c r="D746" s="11"/>
      <c r="E746" s="11"/>
      <c r="F746" s="11"/>
      <c r="G746" s="11"/>
      <c r="H746" s="11"/>
      <c r="L746" s="4"/>
      <c r="M746" s="4" t="s">
        <v>1222</v>
      </c>
    </row>
    <row r="747" spans="1:13" x14ac:dyDescent="0.25">
      <c r="A747" s="11"/>
      <c r="B747" s="11"/>
      <c r="C747" s="11"/>
      <c r="D747" s="11"/>
      <c r="E747" s="11"/>
      <c r="F747" s="11"/>
      <c r="G747" s="11"/>
      <c r="H747" s="11"/>
      <c r="L747" s="4"/>
      <c r="M747" s="4" t="s">
        <v>685</v>
      </c>
    </row>
    <row r="748" spans="1:13" x14ac:dyDescent="0.25">
      <c r="A748" s="11"/>
      <c r="B748" s="11"/>
      <c r="C748" s="11"/>
      <c r="D748" s="11"/>
      <c r="E748" s="11"/>
      <c r="F748" s="11"/>
      <c r="G748" s="11"/>
      <c r="H748" s="11"/>
      <c r="L748" s="4"/>
      <c r="M748" s="4" t="s">
        <v>1755</v>
      </c>
    </row>
    <row r="749" spans="1:13" x14ac:dyDescent="0.25">
      <c r="A749" s="11"/>
      <c r="B749" s="11"/>
      <c r="C749" s="11"/>
      <c r="D749" s="11"/>
      <c r="E749" s="11"/>
      <c r="F749" s="11"/>
      <c r="G749" s="11"/>
      <c r="H749" s="11"/>
      <c r="L749" s="4"/>
      <c r="M749" s="4" t="s">
        <v>1667</v>
      </c>
    </row>
    <row r="750" spans="1:13" x14ac:dyDescent="0.25">
      <c r="A750" s="11"/>
      <c r="B750" s="11"/>
      <c r="C750" s="11"/>
      <c r="D750" s="11"/>
      <c r="E750" s="11"/>
      <c r="F750" s="11"/>
      <c r="G750" s="11"/>
      <c r="H750" s="11"/>
      <c r="L750" s="4"/>
      <c r="M750" s="4" t="s">
        <v>2240</v>
      </c>
    </row>
    <row r="751" spans="1:13" x14ac:dyDescent="0.25">
      <c r="A751" s="11"/>
      <c r="B751" s="11"/>
      <c r="C751" s="11"/>
      <c r="D751" s="11"/>
      <c r="E751" s="11"/>
      <c r="F751" s="11"/>
      <c r="G751" s="11"/>
      <c r="H751" s="11"/>
      <c r="L751" s="4"/>
      <c r="M751" s="4" t="s">
        <v>429</v>
      </c>
    </row>
    <row r="752" spans="1:13" x14ac:dyDescent="0.25">
      <c r="A752" s="11"/>
      <c r="B752" s="11"/>
      <c r="C752" s="11"/>
      <c r="D752" s="11"/>
      <c r="E752" s="11"/>
      <c r="F752" s="11"/>
      <c r="G752" s="11"/>
      <c r="H752" s="11"/>
      <c r="L752" s="4"/>
      <c r="M752" s="4" t="s">
        <v>1619</v>
      </c>
    </row>
    <row r="753" spans="1:13" x14ac:dyDescent="0.25">
      <c r="A753" s="11"/>
      <c r="B753" s="11"/>
      <c r="C753" s="11"/>
      <c r="D753" s="11"/>
      <c r="E753" s="11"/>
      <c r="F753" s="11"/>
      <c r="G753" s="11"/>
      <c r="H753" s="11"/>
      <c r="L753" s="4"/>
      <c r="M753" s="4" t="s">
        <v>1719</v>
      </c>
    </row>
    <row r="754" spans="1:13" x14ac:dyDescent="0.25">
      <c r="A754" s="11"/>
      <c r="B754" s="11"/>
      <c r="C754" s="11"/>
      <c r="D754" s="11"/>
      <c r="E754" s="11"/>
      <c r="F754" s="11"/>
      <c r="G754" s="11"/>
      <c r="H754" s="11"/>
      <c r="L754" s="4"/>
      <c r="M754" s="4" t="s">
        <v>1419</v>
      </c>
    </row>
    <row r="755" spans="1:13" x14ac:dyDescent="0.25">
      <c r="A755" s="11"/>
      <c r="B755" s="11"/>
      <c r="C755" s="11"/>
      <c r="D755" s="11"/>
      <c r="E755" s="11"/>
      <c r="F755" s="11"/>
      <c r="G755" s="11"/>
      <c r="H755" s="11"/>
      <c r="L755" s="4"/>
      <c r="M755" s="4" t="s">
        <v>2075</v>
      </c>
    </row>
    <row r="756" spans="1:13" x14ac:dyDescent="0.25">
      <c r="A756" s="11"/>
      <c r="B756" s="11"/>
      <c r="C756" s="11"/>
      <c r="D756" s="11"/>
      <c r="E756" s="11"/>
      <c r="F756" s="11"/>
      <c r="G756" s="11"/>
      <c r="H756" s="11"/>
      <c r="L756" s="4"/>
      <c r="M756" s="4" t="s">
        <v>2136</v>
      </c>
    </row>
    <row r="757" spans="1:13" x14ac:dyDescent="0.25">
      <c r="A757" s="11"/>
      <c r="B757" s="11"/>
      <c r="C757" s="11"/>
      <c r="D757" s="11"/>
      <c r="E757" s="11"/>
      <c r="F757" s="11"/>
      <c r="G757" s="11"/>
      <c r="H757" s="11"/>
      <c r="L757" s="4"/>
      <c r="M757" s="4" t="s">
        <v>1188</v>
      </c>
    </row>
    <row r="758" spans="1:13" x14ac:dyDescent="0.25">
      <c r="A758" s="11"/>
      <c r="B758" s="11"/>
      <c r="C758" s="11"/>
      <c r="D758" s="11"/>
      <c r="E758" s="11"/>
      <c r="F758" s="11"/>
      <c r="G758" s="11"/>
      <c r="H758" s="11"/>
      <c r="L758" s="4"/>
      <c r="M758" s="4" t="s">
        <v>1182</v>
      </c>
    </row>
    <row r="759" spans="1:13" x14ac:dyDescent="0.25">
      <c r="A759" s="11"/>
      <c r="B759" s="11"/>
      <c r="C759" s="11"/>
      <c r="D759" s="11"/>
      <c r="E759" s="11"/>
      <c r="F759" s="11"/>
      <c r="G759" s="11"/>
      <c r="H759" s="11"/>
      <c r="L759" s="4"/>
      <c r="M759" s="4" t="s">
        <v>32</v>
      </c>
    </row>
    <row r="760" spans="1:13" x14ac:dyDescent="0.25">
      <c r="A760" s="11"/>
      <c r="B760" s="11"/>
      <c r="C760" s="11"/>
      <c r="D760" s="11"/>
      <c r="E760" s="11"/>
      <c r="F760" s="11"/>
      <c r="G760" s="11"/>
      <c r="H760" s="11"/>
      <c r="L760" s="4"/>
      <c r="M760" s="4" t="s">
        <v>633</v>
      </c>
    </row>
    <row r="761" spans="1:13" x14ac:dyDescent="0.25">
      <c r="A761" s="11"/>
      <c r="B761" s="11"/>
      <c r="C761" s="11"/>
      <c r="D761" s="11"/>
      <c r="E761" s="11"/>
      <c r="F761" s="11"/>
      <c r="G761" s="11"/>
      <c r="H761" s="11"/>
      <c r="L761" s="4"/>
      <c r="M761" s="4" t="s">
        <v>1840</v>
      </c>
    </row>
    <row r="762" spans="1:13" x14ac:dyDescent="0.25">
      <c r="A762" s="11"/>
      <c r="B762" s="11"/>
      <c r="C762" s="11"/>
      <c r="D762" s="11"/>
      <c r="E762" s="11"/>
      <c r="F762" s="11"/>
      <c r="G762" s="11"/>
      <c r="H762" s="11"/>
      <c r="L762" s="4"/>
      <c r="M762" s="4" t="s">
        <v>2469</v>
      </c>
    </row>
    <row r="763" spans="1:13" x14ac:dyDescent="0.25">
      <c r="A763" s="11"/>
      <c r="B763" s="11"/>
      <c r="C763" s="11"/>
      <c r="D763" s="11"/>
      <c r="E763" s="11"/>
      <c r="F763" s="11"/>
      <c r="G763" s="11"/>
      <c r="H763" s="11"/>
      <c r="L763" s="4"/>
      <c r="M763" s="4" t="s">
        <v>661</v>
      </c>
    </row>
    <row r="764" spans="1:13" x14ac:dyDescent="0.25">
      <c r="A764" s="11"/>
      <c r="B764" s="11"/>
      <c r="C764" s="11"/>
      <c r="D764" s="11"/>
      <c r="E764" s="11"/>
      <c r="F764" s="11"/>
      <c r="G764" s="11"/>
      <c r="H764" s="11"/>
      <c r="L764" s="4"/>
      <c r="M764" s="4" t="s">
        <v>33</v>
      </c>
    </row>
    <row r="765" spans="1:13" x14ac:dyDescent="0.25">
      <c r="A765" s="11"/>
      <c r="B765" s="11"/>
      <c r="C765" s="11"/>
      <c r="D765" s="11"/>
      <c r="E765" s="11"/>
      <c r="F765" s="11"/>
      <c r="G765" s="11"/>
      <c r="H765" s="11"/>
      <c r="L765" s="4"/>
      <c r="M765" s="4" t="s">
        <v>604</v>
      </c>
    </row>
    <row r="766" spans="1:13" x14ac:dyDescent="0.25">
      <c r="A766" s="11"/>
      <c r="B766" s="11"/>
      <c r="C766" s="11"/>
      <c r="D766" s="11"/>
      <c r="E766" s="11"/>
      <c r="F766" s="11"/>
      <c r="G766" s="11"/>
      <c r="H766" s="11"/>
      <c r="L766" s="4"/>
      <c r="M766" s="4" t="s">
        <v>585</v>
      </c>
    </row>
    <row r="767" spans="1:13" x14ac:dyDescent="0.25">
      <c r="A767" s="11"/>
      <c r="B767" s="11"/>
      <c r="C767" s="11"/>
      <c r="D767" s="11"/>
      <c r="E767" s="11"/>
      <c r="F767" s="11"/>
      <c r="G767" s="11"/>
      <c r="H767" s="11"/>
      <c r="L767" s="4"/>
      <c r="M767" s="4" t="s">
        <v>691</v>
      </c>
    </row>
    <row r="768" spans="1:13" x14ac:dyDescent="0.25">
      <c r="A768" s="11"/>
      <c r="B768" s="11"/>
      <c r="C768" s="11"/>
      <c r="D768" s="11"/>
      <c r="E768" s="11"/>
      <c r="F768" s="11"/>
      <c r="G768" s="11"/>
      <c r="H768" s="11"/>
      <c r="L768" s="4"/>
      <c r="M768" s="4" t="s">
        <v>1922</v>
      </c>
    </row>
    <row r="769" spans="1:13" x14ac:dyDescent="0.25">
      <c r="A769" s="11"/>
      <c r="B769" s="11"/>
      <c r="C769" s="11"/>
      <c r="D769" s="11"/>
      <c r="E769" s="11"/>
      <c r="F769" s="11"/>
      <c r="G769" s="11"/>
      <c r="H769" s="11"/>
      <c r="L769" s="4"/>
      <c r="M769" s="4" t="s">
        <v>2545</v>
      </c>
    </row>
    <row r="770" spans="1:13" x14ac:dyDescent="0.25">
      <c r="A770" s="11"/>
      <c r="B770" s="11"/>
      <c r="C770" s="11"/>
      <c r="D770" s="11"/>
      <c r="E770" s="11"/>
      <c r="F770" s="11"/>
      <c r="G770" s="11"/>
      <c r="H770" s="11"/>
      <c r="L770" s="4"/>
      <c r="M770" s="4" t="s">
        <v>1189</v>
      </c>
    </row>
    <row r="771" spans="1:13" x14ac:dyDescent="0.25">
      <c r="A771" s="11"/>
      <c r="B771" s="11"/>
      <c r="C771" s="11"/>
      <c r="D771" s="11"/>
      <c r="E771" s="11"/>
      <c r="F771" s="11"/>
      <c r="G771" s="11"/>
      <c r="H771" s="11"/>
      <c r="L771" s="4"/>
      <c r="M771" s="4" t="s">
        <v>634</v>
      </c>
    </row>
    <row r="772" spans="1:13" x14ac:dyDescent="0.25">
      <c r="A772" s="11"/>
      <c r="B772" s="11"/>
      <c r="C772" s="11"/>
      <c r="D772" s="11"/>
      <c r="E772" s="11"/>
      <c r="F772" s="11"/>
      <c r="G772" s="11"/>
      <c r="H772" s="11"/>
      <c r="L772" s="4"/>
      <c r="M772" s="4" t="s">
        <v>736</v>
      </c>
    </row>
    <row r="773" spans="1:13" x14ac:dyDescent="0.25">
      <c r="A773" s="11"/>
      <c r="B773" s="11"/>
      <c r="C773" s="11"/>
      <c r="D773" s="11"/>
      <c r="E773" s="11"/>
      <c r="F773" s="11"/>
      <c r="G773" s="11"/>
      <c r="H773" s="11"/>
      <c r="L773" s="4"/>
      <c r="M773" s="4" t="s">
        <v>343</v>
      </c>
    </row>
    <row r="774" spans="1:13" x14ac:dyDescent="0.25">
      <c r="A774" s="11"/>
      <c r="B774" s="11"/>
      <c r="C774" s="11"/>
      <c r="D774" s="11"/>
      <c r="E774" s="11"/>
      <c r="F774" s="11"/>
      <c r="G774" s="11"/>
      <c r="H774" s="11"/>
      <c r="L774" s="4"/>
      <c r="M774" s="4" t="s">
        <v>55</v>
      </c>
    </row>
    <row r="775" spans="1:13" x14ac:dyDescent="0.25">
      <c r="A775" s="11"/>
      <c r="B775" s="11"/>
      <c r="C775" s="11"/>
      <c r="D775" s="11"/>
      <c r="E775" s="11"/>
      <c r="F775" s="11"/>
      <c r="G775" s="11"/>
      <c r="H775" s="11"/>
      <c r="L775" s="4"/>
      <c r="M775" s="4" t="s">
        <v>2155</v>
      </c>
    </row>
    <row r="776" spans="1:13" x14ac:dyDescent="0.25">
      <c r="A776" s="11"/>
      <c r="B776" s="11"/>
      <c r="C776" s="11"/>
      <c r="D776" s="11"/>
      <c r="E776" s="11"/>
      <c r="F776" s="11"/>
      <c r="G776" s="11"/>
      <c r="H776" s="11"/>
      <c r="L776" s="4"/>
      <c r="M776" s="4" t="s">
        <v>608</v>
      </c>
    </row>
    <row r="777" spans="1:13" x14ac:dyDescent="0.25">
      <c r="A777" s="11"/>
      <c r="B777" s="11"/>
      <c r="C777" s="11"/>
      <c r="D777" s="11"/>
      <c r="E777" s="11"/>
      <c r="F777" s="11"/>
      <c r="G777" s="11"/>
      <c r="H777" s="11"/>
      <c r="L777" s="4"/>
      <c r="M777" s="4" t="s">
        <v>1263</v>
      </c>
    </row>
    <row r="778" spans="1:13" x14ac:dyDescent="0.25">
      <c r="A778" s="11"/>
      <c r="B778" s="11"/>
      <c r="C778" s="11"/>
      <c r="D778" s="11"/>
      <c r="E778" s="11"/>
      <c r="F778" s="11"/>
      <c r="G778" s="11"/>
      <c r="H778" s="11"/>
      <c r="L778" s="4"/>
      <c r="M778" s="4" t="s">
        <v>1573</v>
      </c>
    </row>
    <row r="779" spans="1:13" x14ac:dyDescent="0.25">
      <c r="A779" s="11"/>
      <c r="B779" s="11"/>
      <c r="C779" s="11"/>
      <c r="D779" s="11"/>
      <c r="E779" s="11"/>
      <c r="F779" s="11"/>
      <c r="G779" s="11"/>
      <c r="H779" s="11"/>
      <c r="L779" s="4"/>
      <c r="M779" s="4" t="s">
        <v>1828</v>
      </c>
    </row>
    <row r="780" spans="1:13" x14ac:dyDescent="0.25">
      <c r="A780" s="11"/>
      <c r="B780" s="11"/>
      <c r="C780" s="11"/>
      <c r="D780" s="11"/>
      <c r="E780" s="11"/>
      <c r="F780" s="11"/>
      <c r="G780" s="11"/>
      <c r="H780" s="11"/>
      <c r="L780" s="4"/>
      <c r="M780" s="4" t="s">
        <v>2366</v>
      </c>
    </row>
    <row r="781" spans="1:13" x14ac:dyDescent="0.25">
      <c r="A781" s="11"/>
      <c r="B781" s="11"/>
      <c r="C781" s="11"/>
      <c r="D781" s="11"/>
      <c r="E781" s="11"/>
      <c r="F781" s="11"/>
      <c r="G781" s="11"/>
      <c r="H781" s="11"/>
      <c r="L781" s="4"/>
      <c r="M781" s="4" t="s">
        <v>1498</v>
      </c>
    </row>
    <row r="782" spans="1:13" x14ac:dyDescent="0.25">
      <c r="A782" s="11"/>
      <c r="B782" s="11"/>
      <c r="C782" s="11"/>
      <c r="D782" s="11"/>
      <c r="E782" s="11"/>
      <c r="F782" s="11"/>
      <c r="G782" s="11"/>
      <c r="H782" s="11"/>
      <c r="L782" s="4"/>
      <c r="M782" s="4" t="s">
        <v>1208</v>
      </c>
    </row>
    <row r="783" spans="1:13" x14ac:dyDescent="0.25">
      <c r="A783" s="11"/>
      <c r="B783" s="11"/>
      <c r="C783" s="11"/>
      <c r="D783" s="11"/>
      <c r="E783" s="11"/>
      <c r="F783" s="11"/>
      <c r="G783" s="11"/>
      <c r="H783" s="11"/>
      <c r="L783" s="4"/>
      <c r="M783" s="4" t="s">
        <v>2141</v>
      </c>
    </row>
    <row r="784" spans="1:13" x14ac:dyDescent="0.25">
      <c r="A784" s="11"/>
      <c r="B784" s="11"/>
      <c r="C784" s="11"/>
      <c r="D784" s="11"/>
      <c r="E784" s="11"/>
      <c r="F784" s="11"/>
      <c r="G784" s="11"/>
      <c r="H784" s="11"/>
      <c r="L784" s="4"/>
      <c r="M784" s="4" t="s">
        <v>842</v>
      </c>
    </row>
    <row r="785" spans="1:13" x14ac:dyDescent="0.25">
      <c r="A785" s="11"/>
      <c r="B785" s="11"/>
      <c r="C785" s="11"/>
      <c r="D785" s="11"/>
      <c r="E785" s="11"/>
      <c r="F785" s="11"/>
      <c r="G785" s="11"/>
      <c r="H785" s="11"/>
      <c r="L785" s="4"/>
      <c r="M785" s="4" t="s">
        <v>1210</v>
      </c>
    </row>
    <row r="786" spans="1:13" x14ac:dyDescent="0.25">
      <c r="A786" s="11"/>
      <c r="B786" s="11"/>
      <c r="C786" s="11"/>
      <c r="D786" s="11"/>
      <c r="E786" s="11"/>
      <c r="F786" s="11"/>
      <c r="G786" s="11"/>
      <c r="H786" s="11"/>
      <c r="L786" s="4"/>
      <c r="M786" s="4" t="s">
        <v>2144</v>
      </c>
    </row>
    <row r="787" spans="1:13" x14ac:dyDescent="0.25">
      <c r="A787" s="11"/>
      <c r="B787" s="11"/>
      <c r="C787" s="11"/>
      <c r="D787" s="11"/>
      <c r="E787" s="11"/>
      <c r="F787" s="11"/>
      <c r="G787" s="11"/>
      <c r="H787" s="11"/>
      <c r="L787" s="4"/>
      <c r="M787" s="4" t="s">
        <v>2150</v>
      </c>
    </row>
    <row r="788" spans="1:13" x14ac:dyDescent="0.25">
      <c r="A788" s="11"/>
      <c r="B788" s="11"/>
      <c r="C788" s="11"/>
      <c r="D788" s="11"/>
      <c r="E788" s="11"/>
      <c r="F788" s="11"/>
      <c r="G788" s="11"/>
      <c r="H788" s="11"/>
      <c r="L788" s="4"/>
      <c r="M788" s="4" t="s">
        <v>2151</v>
      </c>
    </row>
    <row r="789" spans="1:13" x14ac:dyDescent="0.25">
      <c r="A789" s="11"/>
      <c r="B789" s="11"/>
      <c r="C789" s="11"/>
      <c r="D789" s="11"/>
      <c r="E789" s="11"/>
      <c r="F789" s="11"/>
      <c r="G789" s="11"/>
      <c r="H789" s="11"/>
      <c r="L789" s="4"/>
      <c r="M789" s="4" t="s">
        <v>1236</v>
      </c>
    </row>
    <row r="790" spans="1:13" x14ac:dyDescent="0.25">
      <c r="A790" s="11"/>
      <c r="B790" s="11"/>
      <c r="C790" s="11"/>
      <c r="D790" s="11"/>
      <c r="E790" s="11"/>
      <c r="F790" s="11"/>
      <c r="G790" s="11"/>
      <c r="H790" s="11"/>
      <c r="L790" s="4"/>
      <c r="M790" s="4" t="s">
        <v>2558</v>
      </c>
    </row>
    <row r="791" spans="1:13" x14ac:dyDescent="0.25">
      <c r="A791" s="11"/>
      <c r="B791" s="11"/>
      <c r="C791" s="11"/>
      <c r="D791" s="11"/>
      <c r="E791" s="11"/>
      <c r="F791" s="11"/>
      <c r="G791" s="11"/>
      <c r="H791" s="11"/>
      <c r="L791" s="4"/>
      <c r="M791" s="4" t="s">
        <v>845</v>
      </c>
    </row>
    <row r="792" spans="1:13" x14ac:dyDescent="0.25">
      <c r="A792" s="11"/>
      <c r="B792" s="11"/>
      <c r="C792" s="11"/>
      <c r="D792" s="11"/>
      <c r="E792" s="11"/>
      <c r="F792" s="11"/>
      <c r="G792" s="11"/>
      <c r="H792" s="11"/>
      <c r="L792" s="4"/>
      <c r="M792" s="4" t="s">
        <v>1373</v>
      </c>
    </row>
    <row r="793" spans="1:13" x14ac:dyDescent="0.25">
      <c r="A793" s="11"/>
      <c r="B793" s="11"/>
      <c r="C793" s="11"/>
      <c r="D793" s="11"/>
      <c r="E793" s="11"/>
      <c r="F793" s="11"/>
      <c r="G793" s="11"/>
      <c r="H793" s="11"/>
      <c r="L793" s="4"/>
      <c r="M793" s="4" t="s">
        <v>2590</v>
      </c>
    </row>
    <row r="794" spans="1:13" x14ac:dyDescent="0.25">
      <c r="A794" s="11"/>
      <c r="B794" s="11"/>
      <c r="C794" s="11"/>
      <c r="D794" s="11"/>
      <c r="E794" s="11"/>
      <c r="F794" s="11"/>
      <c r="G794" s="11"/>
      <c r="H794" s="11"/>
      <c r="L794" s="4"/>
      <c r="M794" s="4" t="s">
        <v>2591</v>
      </c>
    </row>
    <row r="795" spans="1:13" x14ac:dyDescent="0.25">
      <c r="A795" s="11"/>
      <c r="B795" s="11"/>
      <c r="C795" s="11"/>
      <c r="D795" s="11"/>
      <c r="E795" s="11"/>
      <c r="F795" s="11"/>
      <c r="G795" s="11"/>
      <c r="H795" s="11"/>
      <c r="L795" s="4"/>
      <c r="M795" s="4" t="s">
        <v>605</v>
      </c>
    </row>
    <row r="796" spans="1:13" x14ac:dyDescent="0.25">
      <c r="A796" s="11"/>
      <c r="B796" s="11"/>
      <c r="C796" s="11"/>
      <c r="D796" s="11"/>
      <c r="E796" s="11"/>
      <c r="F796" s="11"/>
      <c r="G796" s="11"/>
      <c r="H796" s="11"/>
      <c r="L796" s="4"/>
      <c r="M796" s="4" t="s">
        <v>462</v>
      </c>
    </row>
    <row r="797" spans="1:13" x14ac:dyDescent="0.25">
      <c r="A797" s="11"/>
      <c r="B797" s="11"/>
      <c r="C797" s="11"/>
      <c r="D797" s="11"/>
      <c r="E797" s="11"/>
      <c r="F797" s="11"/>
      <c r="G797" s="11"/>
      <c r="H797" s="11"/>
      <c r="L797" s="4"/>
      <c r="M797" s="4" t="s">
        <v>1237</v>
      </c>
    </row>
    <row r="798" spans="1:13" x14ac:dyDescent="0.25">
      <c r="A798" s="11"/>
      <c r="B798" s="11"/>
      <c r="C798" s="11"/>
      <c r="D798" s="11"/>
      <c r="E798" s="11"/>
      <c r="F798" s="11"/>
      <c r="G798" s="11"/>
      <c r="H798" s="11"/>
      <c r="L798" s="4"/>
      <c r="M798" s="4" t="s">
        <v>2367</v>
      </c>
    </row>
    <row r="799" spans="1:13" x14ac:dyDescent="0.25">
      <c r="A799" s="11"/>
      <c r="B799" s="11"/>
      <c r="C799" s="11"/>
      <c r="D799" s="11"/>
      <c r="E799" s="11"/>
      <c r="F799" s="11"/>
      <c r="G799" s="11"/>
      <c r="H799" s="11"/>
      <c r="L799" s="4"/>
      <c r="M799" s="4" t="s">
        <v>2220</v>
      </c>
    </row>
    <row r="800" spans="1:13" x14ac:dyDescent="0.25">
      <c r="A800" s="11"/>
      <c r="B800" s="11"/>
      <c r="C800" s="11"/>
      <c r="D800" s="11"/>
      <c r="E800" s="11"/>
      <c r="F800" s="11"/>
      <c r="G800" s="11"/>
      <c r="H800" s="11"/>
      <c r="L800" s="4"/>
      <c r="M800" s="4" t="s">
        <v>843</v>
      </c>
    </row>
    <row r="801" spans="1:13" x14ac:dyDescent="0.25">
      <c r="A801" s="11"/>
      <c r="B801" s="11"/>
      <c r="C801" s="11"/>
      <c r="D801" s="11"/>
      <c r="E801" s="11"/>
      <c r="F801" s="11"/>
      <c r="G801" s="11"/>
      <c r="H801" s="11"/>
      <c r="L801" s="4"/>
      <c r="M801" s="4" t="s">
        <v>1121</v>
      </c>
    </row>
    <row r="802" spans="1:13" x14ac:dyDescent="0.25">
      <c r="A802" s="11"/>
      <c r="B802" s="11"/>
      <c r="C802" s="11"/>
      <c r="D802" s="11"/>
      <c r="E802" s="11"/>
      <c r="F802" s="11"/>
      <c r="G802" s="11"/>
      <c r="H802" s="11"/>
      <c r="L802" s="4"/>
      <c r="M802" s="4" t="s">
        <v>1377</v>
      </c>
    </row>
    <row r="803" spans="1:13" x14ac:dyDescent="0.25">
      <c r="A803" s="11"/>
      <c r="B803" s="11"/>
      <c r="C803" s="11"/>
      <c r="D803" s="11"/>
      <c r="E803" s="11"/>
      <c r="F803" s="11"/>
      <c r="G803" s="11"/>
      <c r="H803" s="11"/>
      <c r="L803" s="4"/>
      <c r="M803" s="4" t="s">
        <v>844</v>
      </c>
    </row>
    <row r="804" spans="1:13" x14ac:dyDescent="0.25">
      <c r="A804" s="11"/>
      <c r="B804" s="11"/>
      <c r="C804" s="11"/>
      <c r="D804" s="11"/>
      <c r="E804" s="11"/>
      <c r="F804" s="11"/>
      <c r="G804" s="11"/>
      <c r="H804" s="11"/>
      <c r="L804" s="4"/>
      <c r="M804" s="4" t="s">
        <v>2603</v>
      </c>
    </row>
    <row r="805" spans="1:13" x14ac:dyDescent="0.25">
      <c r="A805" s="11"/>
      <c r="B805" s="11"/>
      <c r="C805" s="11"/>
      <c r="D805" s="11"/>
      <c r="E805" s="11"/>
      <c r="F805" s="11"/>
      <c r="G805" s="11"/>
      <c r="H805" s="11"/>
      <c r="L805" s="4"/>
      <c r="M805" s="4" t="s">
        <v>2609</v>
      </c>
    </row>
    <row r="806" spans="1:13" x14ac:dyDescent="0.25">
      <c r="A806" s="11"/>
      <c r="B806" s="11"/>
      <c r="C806" s="11"/>
      <c r="D806" s="11"/>
      <c r="E806" s="11"/>
      <c r="F806" s="11"/>
      <c r="G806" s="11"/>
      <c r="H806" s="11"/>
      <c r="L806" s="4"/>
      <c r="M806" s="4" t="s">
        <v>430</v>
      </c>
    </row>
    <row r="807" spans="1:13" x14ac:dyDescent="0.25">
      <c r="A807" s="11"/>
      <c r="B807" s="11"/>
      <c r="C807" s="11"/>
      <c r="D807" s="11"/>
      <c r="E807" s="11"/>
      <c r="F807" s="11"/>
      <c r="G807" s="11"/>
      <c r="H807" s="11"/>
      <c r="L807" s="4"/>
      <c r="M807" s="4" t="s">
        <v>1708</v>
      </c>
    </row>
    <row r="808" spans="1:13" x14ac:dyDescent="0.25">
      <c r="A808" s="11"/>
      <c r="B808" s="11"/>
      <c r="C808" s="11"/>
      <c r="D808" s="11"/>
      <c r="E808" s="11"/>
      <c r="F808" s="11"/>
      <c r="G808" s="11"/>
      <c r="H808" s="11"/>
      <c r="L808" s="4"/>
      <c r="M808" s="4" t="s">
        <v>1962</v>
      </c>
    </row>
    <row r="809" spans="1:13" x14ac:dyDescent="0.25">
      <c r="A809" s="11"/>
      <c r="B809" s="11"/>
      <c r="C809" s="11"/>
      <c r="D809" s="11"/>
      <c r="E809" s="11"/>
      <c r="F809" s="11"/>
      <c r="G809" s="11"/>
      <c r="H809" s="11"/>
      <c r="L809" s="4"/>
      <c r="M809" s="4" t="s">
        <v>975</v>
      </c>
    </row>
    <row r="810" spans="1:13" x14ac:dyDescent="0.25">
      <c r="A810" s="11"/>
      <c r="B810" s="11"/>
      <c r="C810" s="11"/>
      <c r="D810" s="11"/>
      <c r="E810" s="11"/>
      <c r="F810" s="11"/>
      <c r="G810" s="11"/>
      <c r="H810" s="11"/>
      <c r="L810" s="4"/>
      <c r="M810" s="4" t="s">
        <v>852</v>
      </c>
    </row>
    <row r="811" spans="1:13" x14ac:dyDescent="0.25">
      <c r="A811" s="11"/>
      <c r="B811" s="11"/>
      <c r="C811" s="11"/>
      <c r="D811" s="11"/>
      <c r="E811" s="11"/>
      <c r="F811" s="11"/>
      <c r="G811" s="11"/>
      <c r="H811" s="11"/>
      <c r="L811" s="4"/>
      <c r="M811" s="4" t="s">
        <v>850</v>
      </c>
    </row>
    <row r="812" spans="1:13" x14ac:dyDescent="0.25">
      <c r="A812" s="11"/>
      <c r="B812" s="11"/>
      <c r="C812" s="11"/>
      <c r="D812" s="11"/>
      <c r="E812" s="11"/>
      <c r="F812" s="11"/>
      <c r="G812" s="11"/>
      <c r="H812" s="11"/>
      <c r="L812" s="4"/>
      <c r="M812" s="4" t="s">
        <v>1265</v>
      </c>
    </row>
    <row r="813" spans="1:13" x14ac:dyDescent="0.25">
      <c r="A813" s="11"/>
      <c r="B813" s="11"/>
      <c r="C813" s="11"/>
      <c r="D813" s="11"/>
      <c r="E813" s="11"/>
      <c r="F813" s="11"/>
      <c r="G813" s="11"/>
      <c r="H813" s="11"/>
      <c r="L813" s="4"/>
      <c r="M813" s="4" t="s">
        <v>531</v>
      </c>
    </row>
    <row r="814" spans="1:13" x14ac:dyDescent="0.25">
      <c r="A814" s="11"/>
      <c r="B814" s="11"/>
      <c r="C814" s="11"/>
      <c r="D814" s="11"/>
      <c r="E814" s="11"/>
      <c r="F814" s="11"/>
      <c r="G814" s="11"/>
      <c r="H814" s="11"/>
      <c r="L814" s="4"/>
      <c r="M814" s="4" t="s">
        <v>2368</v>
      </c>
    </row>
    <row r="815" spans="1:13" x14ac:dyDescent="0.25">
      <c r="A815" s="11"/>
      <c r="B815" s="11"/>
      <c r="C815" s="11"/>
      <c r="D815" s="11"/>
      <c r="E815" s="11"/>
      <c r="F815" s="11"/>
      <c r="G815" s="11"/>
      <c r="H815" s="11"/>
      <c r="L815" s="4"/>
      <c r="M815" s="4" t="s">
        <v>1034</v>
      </c>
    </row>
    <row r="816" spans="1:13" x14ac:dyDescent="0.25">
      <c r="A816" s="11"/>
      <c r="B816" s="11"/>
      <c r="C816" s="11"/>
      <c r="D816" s="11"/>
      <c r="E816" s="11"/>
      <c r="F816" s="11"/>
      <c r="G816" s="11"/>
      <c r="H816" s="11"/>
      <c r="L816" s="4"/>
      <c r="M816" s="4" t="s">
        <v>1036</v>
      </c>
    </row>
    <row r="817" spans="1:13" x14ac:dyDescent="0.25">
      <c r="A817" s="11"/>
      <c r="B817" s="11"/>
      <c r="C817" s="11"/>
      <c r="D817" s="11"/>
      <c r="E817" s="11"/>
      <c r="F817" s="11"/>
      <c r="G817" s="11"/>
      <c r="H817" s="11"/>
      <c r="L817" s="4"/>
      <c r="M817" s="4" t="s">
        <v>1048</v>
      </c>
    </row>
    <row r="818" spans="1:13" x14ac:dyDescent="0.25">
      <c r="A818" s="11"/>
      <c r="B818" s="11"/>
      <c r="C818" s="11"/>
      <c r="D818" s="11"/>
      <c r="E818" s="11"/>
      <c r="F818" s="11"/>
      <c r="G818" s="11"/>
      <c r="H818" s="11"/>
      <c r="L818" s="4"/>
      <c r="M818" s="4" t="s">
        <v>1056</v>
      </c>
    </row>
    <row r="819" spans="1:13" x14ac:dyDescent="0.25">
      <c r="A819" s="11"/>
      <c r="B819" s="11"/>
      <c r="C819" s="11"/>
      <c r="D819" s="11"/>
      <c r="E819" s="11"/>
      <c r="F819" s="11"/>
      <c r="G819" s="11"/>
      <c r="H819" s="11"/>
      <c r="L819" s="4"/>
      <c r="M819" s="4" t="s">
        <v>1009</v>
      </c>
    </row>
    <row r="820" spans="1:13" x14ac:dyDescent="0.25">
      <c r="A820" s="11"/>
      <c r="B820" s="11"/>
      <c r="C820" s="11"/>
      <c r="D820" s="11"/>
      <c r="E820" s="11"/>
      <c r="F820" s="11"/>
      <c r="G820" s="11"/>
      <c r="H820" s="11"/>
      <c r="L820" s="4"/>
      <c r="M820" s="4" t="s">
        <v>1074</v>
      </c>
    </row>
    <row r="821" spans="1:13" x14ac:dyDescent="0.25">
      <c r="A821" s="11"/>
      <c r="B821" s="11"/>
      <c r="C821" s="11"/>
      <c r="D821" s="11"/>
      <c r="E821" s="11"/>
      <c r="F821" s="11"/>
      <c r="G821" s="11"/>
      <c r="H821" s="11"/>
      <c r="L821" s="4"/>
      <c r="M821" s="4" t="s">
        <v>1078</v>
      </c>
    </row>
    <row r="822" spans="1:13" x14ac:dyDescent="0.25">
      <c r="A822" s="11"/>
      <c r="B822" s="11"/>
      <c r="C822" s="11"/>
      <c r="D822" s="11"/>
      <c r="E822" s="11"/>
      <c r="F822" s="11"/>
      <c r="G822" s="11"/>
      <c r="H822" s="11"/>
      <c r="L822" s="4"/>
      <c r="M822" s="4" t="s">
        <v>1069</v>
      </c>
    </row>
    <row r="823" spans="1:13" x14ac:dyDescent="0.25">
      <c r="A823" s="11"/>
      <c r="B823" s="11"/>
      <c r="C823" s="11"/>
      <c r="D823" s="11"/>
      <c r="E823" s="11"/>
      <c r="F823" s="11"/>
      <c r="G823" s="11"/>
      <c r="H823" s="11"/>
      <c r="L823" s="4"/>
      <c r="M823" s="4" t="s">
        <v>1091</v>
      </c>
    </row>
    <row r="824" spans="1:13" x14ac:dyDescent="0.25">
      <c r="A824" s="11"/>
      <c r="B824" s="11"/>
      <c r="C824" s="11"/>
      <c r="D824" s="11"/>
      <c r="E824" s="11"/>
      <c r="F824" s="11"/>
      <c r="G824" s="11"/>
      <c r="H824" s="11"/>
      <c r="L824" s="4"/>
      <c r="M824" s="4" t="s">
        <v>1072</v>
      </c>
    </row>
    <row r="825" spans="1:13" x14ac:dyDescent="0.25">
      <c r="A825" s="11"/>
      <c r="B825" s="11"/>
      <c r="C825" s="11"/>
      <c r="D825" s="11"/>
      <c r="E825" s="11"/>
      <c r="F825" s="11"/>
      <c r="G825" s="11"/>
      <c r="H825" s="11"/>
      <c r="L825" s="4"/>
      <c r="M825" s="4" t="s">
        <v>1096</v>
      </c>
    </row>
    <row r="826" spans="1:13" x14ac:dyDescent="0.25">
      <c r="A826" s="11"/>
      <c r="B826" s="11"/>
      <c r="C826" s="11"/>
      <c r="D826" s="11"/>
      <c r="E826" s="11"/>
      <c r="F826" s="11"/>
      <c r="G826" s="11"/>
      <c r="H826" s="11"/>
      <c r="L826" s="4"/>
      <c r="M826" s="4" t="s">
        <v>2470</v>
      </c>
    </row>
    <row r="827" spans="1:13" x14ac:dyDescent="0.25">
      <c r="A827" s="11"/>
      <c r="B827" s="11"/>
      <c r="C827" s="11"/>
      <c r="D827" s="11"/>
      <c r="E827" s="11"/>
      <c r="F827" s="11"/>
      <c r="G827" s="11"/>
      <c r="H827" s="11"/>
      <c r="L827" s="4"/>
      <c r="M827" s="4" t="s">
        <v>1735</v>
      </c>
    </row>
    <row r="828" spans="1:13" x14ac:dyDescent="0.25">
      <c r="A828" s="11"/>
      <c r="B828" s="11"/>
      <c r="C828" s="11"/>
      <c r="D828" s="11"/>
      <c r="E828" s="11"/>
      <c r="F828" s="11"/>
      <c r="G828" s="11"/>
      <c r="H828" s="11"/>
      <c r="L828" s="4"/>
      <c r="M828" s="4" t="s">
        <v>1379</v>
      </c>
    </row>
    <row r="829" spans="1:13" x14ac:dyDescent="0.25">
      <c r="A829" s="11"/>
      <c r="B829" s="11"/>
      <c r="C829" s="11"/>
      <c r="D829" s="11"/>
      <c r="E829" s="11"/>
      <c r="F829" s="11"/>
      <c r="G829" s="11"/>
      <c r="H829" s="11"/>
      <c r="L829" s="4"/>
      <c r="M829" s="4" t="s">
        <v>588</v>
      </c>
    </row>
    <row r="830" spans="1:13" x14ac:dyDescent="0.25">
      <c r="A830" s="11"/>
      <c r="B830" s="11"/>
      <c r="C830" s="11"/>
      <c r="D830" s="11"/>
      <c r="E830" s="11"/>
      <c r="F830" s="11"/>
      <c r="G830" s="11"/>
      <c r="H830" s="11"/>
      <c r="L830" s="4"/>
      <c r="M830" s="4" t="s">
        <v>1781</v>
      </c>
    </row>
    <row r="831" spans="1:13" x14ac:dyDescent="0.25">
      <c r="A831" s="11"/>
      <c r="B831" s="11"/>
      <c r="C831" s="11"/>
      <c r="D831" s="11"/>
      <c r="E831" s="11"/>
      <c r="F831" s="11"/>
      <c r="G831" s="11"/>
      <c r="H831" s="11"/>
      <c r="L831" s="4"/>
      <c r="M831" s="4" t="s">
        <v>1374</v>
      </c>
    </row>
    <row r="832" spans="1:13" x14ac:dyDescent="0.25">
      <c r="A832" s="11"/>
      <c r="B832" s="11"/>
      <c r="C832" s="11"/>
      <c r="D832" s="11"/>
      <c r="E832" s="11"/>
      <c r="F832" s="11"/>
      <c r="G832" s="11"/>
      <c r="H832" s="11"/>
      <c r="L832" s="4"/>
      <c r="M832" s="4" t="s">
        <v>593</v>
      </c>
    </row>
    <row r="833" spans="1:13" x14ac:dyDescent="0.25">
      <c r="A833" s="11"/>
      <c r="B833" s="11"/>
      <c r="C833" s="11"/>
      <c r="D833" s="11"/>
      <c r="E833" s="11"/>
      <c r="F833" s="11"/>
      <c r="G833" s="11"/>
      <c r="H833" s="11"/>
      <c r="L833" s="4"/>
      <c r="M833" s="4" t="s">
        <v>308</v>
      </c>
    </row>
    <row r="834" spans="1:13" x14ac:dyDescent="0.25">
      <c r="A834" s="11"/>
      <c r="B834" s="11"/>
      <c r="C834" s="11"/>
      <c r="D834" s="11"/>
      <c r="E834" s="11"/>
      <c r="F834" s="11"/>
      <c r="G834" s="11"/>
      <c r="H834" s="11"/>
      <c r="L834" s="4"/>
      <c r="M834" s="4" t="s">
        <v>601</v>
      </c>
    </row>
    <row r="835" spans="1:13" x14ac:dyDescent="0.25">
      <c r="A835" s="11"/>
      <c r="B835" s="11"/>
      <c r="C835" s="11"/>
      <c r="D835" s="11"/>
      <c r="E835" s="11"/>
      <c r="F835" s="11"/>
      <c r="G835" s="11"/>
      <c r="H835" s="11"/>
      <c r="L835" s="4"/>
      <c r="M835" s="4" t="s">
        <v>309</v>
      </c>
    </row>
    <row r="836" spans="1:13" x14ac:dyDescent="0.25">
      <c r="A836" s="11"/>
      <c r="B836" s="11"/>
      <c r="C836" s="11"/>
      <c r="D836" s="11"/>
      <c r="E836" s="11"/>
      <c r="F836" s="11"/>
      <c r="G836" s="11"/>
      <c r="H836" s="11"/>
      <c r="L836" s="4"/>
      <c r="M836" s="4" t="s">
        <v>1039</v>
      </c>
    </row>
    <row r="837" spans="1:13" x14ac:dyDescent="0.25">
      <c r="A837" s="11"/>
      <c r="B837" s="11"/>
      <c r="C837" s="11"/>
      <c r="D837" s="11"/>
      <c r="E837" s="11"/>
      <c r="F837" s="11"/>
      <c r="G837" s="11"/>
      <c r="H837" s="11"/>
      <c r="L837" s="4"/>
      <c r="M837" s="4" t="s">
        <v>662</v>
      </c>
    </row>
    <row r="838" spans="1:13" x14ac:dyDescent="0.25">
      <c r="A838" s="11"/>
      <c r="B838" s="11"/>
      <c r="C838" s="11"/>
      <c r="D838" s="11"/>
      <c r="E838" s="11"/>
      <c r="F838" s="11"/>
      <c r="G838" s="11"/>
      <c r="H838" s="11"/>
      <c r="L838" s="4"/>
      <c r="M838" s="4" t="s">
        <v>846</v>
      </c>
    </row>
    <row r="839" spans="1:13" x14ac:dyDescent="0.25">
      <c r="A839" s="11"/>
      <c r="B839" s="11"/>
      <c r="C839" s="11"/>
      <c r="D839" s="11"/>
      <c r="E839" s="11"/>
      <c r="F839" s="11"/>
      <c r="G839" s="11"/>
      <c r="H839" s="11"/>
      <c r="L839" s="4"/>
      <c r="M839" s="4" t="s">
        <v>1819</v>
      </c>
    </row>
    <row r="840" spans="1:13" x14ac:dyDescent="0.25">
      <c r="A840" s="11"/>
      <c r="B840" s="11"/>
      <c r="C840" s="11"/>
      <c r="D840" s="11"/>
      <c r="E840" s="11"/>
      <c r="F840" s="11"/>
      <c r="G840" s="11"/>
      <c r="H840" s="11"/>
      <c r="L840" s="4"/>
      <c r="M840" s="4" t="s">
        <v>851</v>
      </c>
    </row>
    <row r="841" spans="1:13" x14ac:dyDescent="0.25">
      <c r="A841" s="11"/>
      <c r="B841" s="11"/>
      <c r="C841" s="11"/>
      <c r="D841" s="11"/>
      <c r="E841" s="11"/>
      <c r="F841" s="11"/>
      <c r="G841" s="11"/>
      <c r="H841" s="11"/>
      <c r="L841" s="4"/>
      <c r="M841" s="4" t="s">
        <v>1120</v>
      </c>
    </row>
    <row r="842" spans="1:13" x14ac:dyDescent="0.25">
      <c r="A842" s="11"/>
      <c r="B842" s="11"/>
      <c r="C842" s="11"/>
      <c r="D842" s="11"/>
      <c r="E842" s="11"/>
      <c r="F842" s="11"/>
      <c r="G842" s="11"/>
      <c r="H842" s="11"/>
      <c r="L842" s="4"/>
      <c r="M842" s="4" t="s">
        <v>1238</v>
      </c>
    </row>
    <row r="843" spans="1:13" x14ac:dyDescent="0.25">
      <c r="A843" s="11"/>
      <c r="B843" s="11"/>
      <c r="C843" s="11"/>
      <c r="D843" s="11"/>
      <c r="E843" s="11"/>
      <c r="F843" s="11"/>
      <c r="G843" s="11"/>
      <c r="H843" s="11"/>
      <c r="L843" s="4"/>
      <c r="M843" s="4" t="s">
        <v>2203</v>
      </c>
    </row>
    <row r="844" spans="1:13" x14ac:dyDescent="0.25">
      <c r="A844" s="11"/>
      <c r="B844" s="11"/>
      <c r="C844" s="11"/>
      <c r="D844" s="11"/>
      <c r="E844" s="11"/>
      <c r="F844" s="11"/>
      <c r="G844" s="11"/>
      <c r="H844" s="11"/>
      <c r="L844" s="4"/>
      <c r="M844" s="4" t="s">
        <v>34</v>
      </c>
    </row>
    <row r="845" spans="1:13" x14ac:dyDescent="0.25">
      <c r="A845" s="11"/>
      <c r="B845" s="11"/>
      <c r="C845" s="11"/>
      <c r="D845" s="11"/>
      <c r="E845" s="11"/>
      <c r="F845" s="11"/>
      <c r="G845" s="11"/>
      <c r="H845" s="11"/>
      <c r="L845" s="4"/>
      <c r="M845" s="4" t="s">
        <v>848</v>
      </c>
    </row>
    <row r="846" spans="1:13" x14ac:dyDescent="0.25">
      <c r="A846" s="11"/>
      <c r="B846" s="11"/>
      <c r="C846" s="11"/>
      <c r="D846" s="11"/>
      <c r="E846" s="11"/>
      <c r="F846" s="11"/>
      <c r="G846" s="11"/>
      <c r="H846" s="11"/>
      <c r="L846" s="4"/>
      <c r="M846" s="4" t="s">
        <v>976</v>
      </c>
    </row>
    <row r="847" spans="1:13" x14ac:dyDescent="0.25">
      <c r="A847" s="11"/>
      <c r="B847" s="11"/>
      <c r="C847" s="11"/>
      <c r="D847" s="11"/>
      <c r="E847" s="11"/>
      <c r="F847" s="11"/>
      <c r="G847" s="11"/>
      <c r="H847" s="11"/>
      <c r="L847" s="4"/>
      <c r="M847" s="4" t="s">
        <v>847</v>
      </c>
    </row>
    <row r="848" spans="1:13" x14ac:dyDescent="0.25">
      <c r="A848" s="11"/>
      <c r="B848" s="11"/>
      <c r="C848" s="11"/>
      <c r="D848" s="11"/>
      <c r="E848" s="11"/>
      <c r="F848" s="11"/>
      <c r="G848" s="11"/>
      <c r="H848" s="11"/>
      <c r="L848" s="4"/>
      <c r="M848" s="4" t="s">
        <v>1264</v>
      </c>
    </row>
    <row r="849" spans="1:13" x14ac:dyDescent="0.25">
      <c r="A849" s="11"/>
      <c r="B849" s="11"/>
      <c r="C849" s="11"/>
      <c r="D849" s="11"/>
      <c r="E849" s="11"/>
      <c r="F849" s="11"/>
      <c r="G849" s="11"/>
      <c r="H849" s="11"/>
      <c r="L849" s="4"/>
      <c r="M849" s="4" t="s">
        <v>2257</v>
      </c>
    </row>
    <row r="850" spans="1:13" x14ac:dyDescent="0.25">
      <c r="A850" s="11"/>
      <c r="B850" s="11"/>
      <c r="C850" s="11"/>
      <c r="D850" s="11"/>
      <c r="E850" s="11"/>
      <c r="F850" s="11"/>
      <c r="G850" s="11"/>
      <c r="H850" s="11"/>
      <c r="L850" s="4"/>
      <c r="M850" s="4" t="s">
        <v>1522</v>
      </c>
    </row>
    <row r="851" spans="1:13" x14ac:dyDescent="0.25">
      <c r="A851" s="11"/>
      <c r="B851" s="11"/>
      <c r="C851" s="11"/>
      <c r="D851" s="11"/>
      <c r="E851" s="11"/>
      <c r="F851" s="11"/>
      <c r="G851" s="11"/>
      <c r="H851" s="11"/>
      <c r="L851" s="4"/>
      <c r="M851" s="4" t="s">
        <v>1229</v>
      </c>
    </row>
    <row r="852" spans="1:13" x14ac:dyDescent="0.25">
      <c r="A852" s="11"/>
      <c r="B852" s="11"/>
      <c r="C852" s="11"/>
      <c r="D852" s="11"/>
      <c r="E852" s="11"/>
      <c r="F852" s="11"/>
      <c r="G852" s="11"/>
      <c r="H852" s="11"/>
      <c r="L852" s="4"/>
      <c r="M852" s="4" t="s">
        <v>1214</v>
      </c>
    </row>
    <row r="853" spans="1:13" x14ac:dyDescent="0.25">
      <c r="A853" s="11"/>
      <c r="B853" s="11"/>
      <c r="C853" s="11"/>
      <c r="D853" s="11"/>
      <c r="E853" s="11"/>
      <c r="F853" s="11"/>
      <c r="G853" s="11"/>
      <c r="H853" s="11"/>
      <c r="L853" s="4"/>
      <c r="M853" s="4" t="s">
        <v>1223</v>
      </c>
    </row>
    <row r="854" spans="1:13" x14ac:dyDescent="0.25">
      <c r="A854" s="11"/>
      <c r="B854" s="11"/>
      <c r="C854" s="11"/>
      <c r="D854" s="11"/>
      <c r="E854" s="11"/>
      <c r="F854" s="11"/>
      <c r="G854" s="11"/>
      <c r="H854" s="11"/>
      <c r="L854" s="4"/>
      <c r="M854" s="4" t="s">
        <v>2592</v>
      </c>
    </row>
    <row r="855" spans="1:13" x14ac:dyDescent="0.25">
      <c r="A855" s="11"/>
      <c r="B855" s="11"/>
      <c r="C855" s="11"/>
      <c r="D855" s="11"/>
      <c r="E855" s="11"/>
      <c r="F855" s="11"/>
      <c r="G855" s="11"/>
      <c r="H855" s="11"/>
      <c r="L855" s="4"/>
      <c r="M855" s="4" t="s">
        <v>2119</v>
      </c>
    </row>
    <row r="856" spans="1:13" x14ac:dyDescent="0.25">
      <c r="A856" s="11"/>
      <c r="B856" s="11"/>
      <c r="C856" s="11"/>
      <c r="D856" s="11"/>
      <c r="E856" s="11"/>
      <c r="F856" s="11"/>
      <c r="G856" s="11"/>
      <c r="H856" s="11"/>
      <c r="L856" s="4"/>
      <c r="M856" s="4" t="s">
        <v>1489</v>
      </c>
    </row>
    <row r="857" spans="1:13" x14ac:dyDescent="0.25">
      <c r="A857" s="11"/>
      <c r="B857" s="11"/>
      <c r="C857" s="11"/>
      <c r="D857" s="11"/>
      <c r="E857" s="11"/>
      <c r="F857" s="11"/>
      <c r="G857" s="11"/>
      <c r="H857" s="11"/>
      <c r="L857" s="4"/>
      <c r="M857" s="4" t="s">
        <v>690</v>
      </c>
    </row>
    <row r="858" spans="1:13" x14ac:dyDescent="0.25">
      <c r="A858" s="11"/>
      <c r="B858" s="11"/>
      <c r="C858" s="11"/>
      <c r="D858" s="11"/>
      <c r="E858" s="11"/>
      <c r="F858" s="11"/>
      <c r="G858" s="11"/>
      <c r="H858" s="11"/>
      <c r="L858" s="4"/>
      <c r="M858" s="4" t="s">
        <v>447</v>
      </c>
    </row>
    <row r="859" spans="1:13" x14ac:dyDescent="0.25">
      <c r="A859" s="11"/>
      <c r="B859" s="11"/>
      <c r="C859" s="11"/>
      <c r="D859" s="11"/>
      <c r="E859" s="11"/>
      <c r="F859" s="11"/>
      <c r="G859" s="11"/>
      <c r="H859" s="11"/>
      <c r="L859" s="4"/>
      <c r="M859" s="4" t="s">
        <v>1789</v>
      </c>
    </row>
    <row r="860" spans="1:13" x14ac:dyDescent="0.25">
      <c r="A860" s="11"/>
      <c r="B860" s="11"/>
      <c r="C860" s="11"/>
      <c r="D860" s="11"/>
      <c r="E860" s="11"/>
      <c r="F860" s="11"/>
      <c r="G860" s="11"/>
      <c r="H860" s="11"/>
      <c r="L860" s="4"/>
      <c r="M860" s="4" t="s">
        <v>1329</v>
      </c>
    </row>
    <row r="861" spans="1:13" x14ac:dyDescent="0.25">
      <c r="A861" s="11"/>
      <c r="B861" s="11"/>
      <c r="C861" s="11"/>
      <c r="D861" s="11"/>
      <c r="E861" s="11"/>
      <c r="F861" s="11"/>
      <c r="G861" s="11"/>
      <c r="H861" s="11"/>
      <c r="L861" s="4"/>
      <c r="M861" s="4" t="s">
        <v>535</v>
      </c>
    </row>
    <row r="862" spans="1:13" x14ac:dyDescent="0.25">
      <c r="A862" s="11"/>
      <c r="B862" s="11"/>
      <c r="C862" s="11"/>
      <c r="D862" s="11"/>
      <c r="E862" s="11"/>
      <c r="F862" s="11"/>
      <c r="G862" s="11"/>
      <c r="H862" s="11"/>
      <c r="L862" s="4"/>
      <c r="M862" s="4" t="s">
        <v>849</v>
      </c>
    </row>
    <row r="863" spans="1:13" x14ac:dyDescent="0.25">
      <c r="A863" s="11"/>
      <c r="B863" s="11"/>
      <c r="C863" s="11"/>
      <c r="D863" s="11"/>
      <c r="E863" s="11"/>
      <c r="F863" s="11"/>
      <c r="G863" s="11"/>
      <c r="H863" s="11"/>
      <c r="L863" s="4"/>
      <c r="M863" s="4" t="s">
        <v>1682</v>
      </c>
    </row>
    <row r="864" spans="1:13" x14ac:dyDescent="0.25">
      <c r="A864" s="11"/>
      <c r="B864" s="11"/>
      <c r="C864" s="11"/>
      <c r="D864" s="11"/>
      <c r="E864" s="11"/>
      <c r="F864" s="11"/>
      <c r="G864" s="11"/>
      <c r="H864" s="11"/>
      <c r="L864" s="4"/>
      <c r="M864" s="4" t="s">
        <v>2518</v>
      </c>
    </row>
    <row r="865" spans="1:13" x14ac:dyDescent="0.25">
      <c r="A865" s="11"/>
      <c r="B865" s="11"/>
      <c r="C865" s="11"/>
      <c r="D865" s="11"/>
      <c r="E865" s="11"/>
      <c r="F865" s="11"/>
      <c r="G865" s="11"/>
      <c r="H865" s="11"/>
      <c r="L865" s="4"/>
      <c r="M865" s="4" t="s">
        <v>686</v>
      </c>
    </row>
    <row r="866" spans="1:13" x14ac:dyDescent="0.25">
      <c r="A866" s="11"/>
      <c r="B866" s="11"/>
      <c r="C866" s="11"/>
      <c r="D866" s="11"/>
      <c r="E866" s="11"/>
      <c r="F866" s="11"/>
      <c r="G866" s="11"/>
      <c r="H866" s="11"/>
      <c r="L866" s="4"/>
      <c r="M866" s="4" t="s">
        <v>2076</v>
      </c>
    </row>
    <row r="867" spans="1:13" x14ac:dyDescent="0.25">
      <c r="A867" s="11"/>
      <c r="B867" s="11"/>
      <c r="C867" s="11"/>
      <c r="D867" s="11"/>
      <c r="E867" s="11"/>
      <c r="F867" s="11"/>
      <c r="G867" s="11"/>
      <c r="H867" s="11"/>
      <c r="L867" s="4"/>
      <c r="M867" s="4" t="s">
        <v>448</v>
      </c>
    </row>
    <row r="868" spans="1:13" x14ac:dyDescent="0.25">
      <c r="A868" s="11"/>
      <c r="B868" s="11"/>
      <c r="C868" s="11"/>
      <c r="D868" s="11"/>
      <c r="E868" s="11"/>
      <c r="F868" s="11"/>
      <c r="G868" s="11"/>
      <c r="H868" s="11"/>
      <c r="L868" s="4"/>
      <c r="M868" s="4" t="s">
        <v>2077</v>
      </c>
    </row>
    <row r="869" spans="1:13" x14ac:dyDescent="0.25">
      <c r="A869" s="11"/>
      <c r="B869" s="11"/>
      <c r="C869" s="11"/>
      <c r="D869" s="11"/>
      <c r="E869" s="11"/>
      <c r="F869" s="11"/>
      <c r="G869" s="11"/>
      <c r="H869" s="11"/>
      <c r="L869" s="4"/>
      <c r="M869" s="4" t="s">
        <v>2261</v>
      </c>
    </row>
    <row r="870" spans="1:13" x14ac:dyDescent="0.25">
      <c r="A870" s="11"/>
      <c r="B870" s="11"/>
      <c r="C870" s="11"/>
      <c r="D870" s="11"/>
      <c r="E870" s="11"/>
      <c r="F870" s="11"/>
      <c r="G870" s="11"/>
      <c r="H870" s="11"/>
      <c r="L870" s="4"/>
      <c r="M870" s="4" t="s">
        <v>1212</v>
      </c>
    </row>
    <row r="871" spans="1:13" x14ac:dyDescent="0.25">
      <c r="A871" s="11"/>
      <c r="B871" s="11"/>
      <c r="C871" s="11"/>
      <c r="D871" s="11"/>
      <c r="E871" s="11"/>
      <c r="F871" s="11"/>
      <c r="G871" s="11"/>
      <c r="H871" s="11"/>
      <c r="L871" s="4"/>
      <c r="M871" s="4" t="s">
        <v>1239</v>
      </c>
    </row>
    <row r="872" spans="1:13" x14ac:dyDescent="0.25">
      <c r="A872" s="11"/>
      <c r="B872" s="11"/>
      <c r="C872" s="11"/>
      <c r="D872" s="11"/>
      <c r="E872" s="11"/>
      <c r="F872" s="11"/>
      <c r="G872" s="11"/>
      <c r="H872" s="11"/>
      <c r="L872" s="4"/>
      <c r="M872" s="4" t="s">
        <v>2262</v>
      </c>
    </row>
    <row r="873" spans="1:13" x14ac:dyDescent="0.25">
      <c r="A873" s="11"/>
      <c r="B873" s="11"/>
      <c r="C873" s="11"/>
      <c r="D873" s="11"/>
      <c r="E873" s="11"/>
      <c r="F873" s="11"/>
      <c r="G873" s="11"/>
      <c r="H873" s="11"/>
      <c r="L873" s="4"/>
      <c r="M873" s="4" t="s">
        <v>1851</v>
      </c>
    </row>
    <row r="874" spans="1:13" x14ac:dyDescent="0.25">
      <c r="A874" s="11"/>
      <c r="B874" s="11"/>
      <c r="C874" s="11"/>
      <c r="D874" s="11"/>
      <c r="E874" s="11"/>
      <c r="F874" s="11"/>
      <c r="G874" s="11"/>
      <c r="H874" s="11"/>
      <c r="L874" s="4"/>
      <c r="M874" s="4" t="s">
        <v>1850</v>
      </c>
    </row>
    <row r="875" spans="1:13" x14ac:dyDescent="0.25">
      <c r="A875" s="11"/>
      <c r="B875" s="11"/>
      <c r="C875" s="11"/>
      <c r="D875" s="11"/>
      <c r="E875" s="11"/>
      <c r="F875" s="11"/>
      <c r="G875" s="11"/>
      <c r="H875" s="11"/>
      <c r="L875" s="4"/>
      <c r="M875" s="4" t="s">
        <v>602</v>
      </c>
    </row>
    <row r="876" spans="1:13" x14ac:dyDescent="0.25">
      <c r="A876" s="11"/>
      <c r="B876" s="11"/>
      <c r="C876" s="11"/>
      <c r="D876" s="11"/>
      <c r="E876" s="11"/>
      <c r="F876" s="11"/>
      <c r="G876" s="11"/>
      <c r="H876" s="11"/>
      <c r="L876" s="4"/>
      <c r="M876" s="4" t="s">
        <v>2172</v>
      </c>
    </row>
    <row r="877" spans="1:13" x14ac:dyDescent="0.25">
      <c r="A877" s="11"/>
      <c r="B877" s="11"/>
      <c r="C877" s="11"/>
      <c r="D877" s="11"/>
      <c r="E877" s="11"/>
      <c r="F877" s="11"/>
      <c r="G877" s="11"/>
      <c r="H877" s="11"/>
      <c r="L877" s="4"/>
      <c r="M877" s="4" t="s">
        <v>2173</v>
      </c>
    </row>
    <row r="878" spans="1:13" x14ac:dyDescent="0.25">
      <c r="A878" s="11"/>
      <c r="B878" s="11"/>
      <c r="C878" s="11"/>
      <c r="D878" s="11"/>
      <c r="E878" s="11"/>
      <c r="F878" s="11"/>
      <c r="G878" s="11"/>
      <c r="H878" s="11"/>
      <c r="L878" s="4"/>
      <c r="M878" s="4" t="s">
        <v>635</v>
      </c>
    </row>
    <row r="879" spans="1:13" x14ac:dyDescent="0.25">
      <c r="A879" s="11"/>
      <c r="B879" s="11"/>
      <c r="C879" s="11"/>
      <c r="D879" s="11"/>
      <c r="E879" s="11"/>
      <c r="F879" s="11"/>
      <c r="G879" s="11"/>
      <c r="H879" s="11"/>
      <c r="L879" s="4"/>
      <c r="M879" s="4" t="s">
        <v>1506</v>
      </c>
    </row>
    <row r="880" spans="1:13" x14ac:dyDescent="0.25">
      <c r="A880" s="11"/>
      <c r="B880" s="11"/>
      <c r="C880" s="11"/>
      <c r="D880" s="11"/>
      <c r="E880" s="11"/>
      <c r="F880" s="11"/>
      <c r="G880" s="11"/>
      <c r="H880" s="11"/>
      <c r="L880" s="4"/>
      <c r="M880" s="4" t="s">
        <v>1528</v>
      </c>
    </row>
    <row r="881" spans="1:13" x14ac:dyDescent="0.25">
      <c r="A881" s="11"/>
      <c r="B881" s="11"/>
      <c r="C881" s="11"/>
      <c r="D881" s="11"/>
      <c r="E881" s="11"/>
      <c r="F881" s="11"/>
      <c r="G881" s="11"/>
      <c r="H881" s="11"/>
      <c r="L881" s="4"/>
      <c r="M881" s="4" t="s">
        <v>1495</v>
      </c>
    </row>
    <row r="882" spans="1:13" x14ac:dyDescent="0.25">
      <c r="A882" s="11"/>
      <c r="B882" s="11"/>
      <c r="C882" s="11"/>
      <c r="D882" s="11"/>
      <c r="E882" s="11"/>
      <c r="F882" s="11"/>
      <c r="G882" s="11"/>
      <c r="H882" s="11"/>
      <c r="L882" s="4"/>
      <c r="M882" s="4" t="s">
        <v>603</v>
      </c>
    </row>
    <row r="883" spans="1:13" x14ac:dyDescent="0.25">
      <c r="A883" s="11"/>
      <c r="B883" s="11"/>
      <c r="C883" s="11"/>
      <c r="D883" s="11"/>
      <c r="E883" s="11"/>
      <c r="F883" s="11"/>
      <c r="G883" s="11"/>
      <c r="H883" s="11"/>
      <c r="L883" s="4"/>
      <c r="M883" s="4" t="s">
        <v>1961</v>
      </c>
    </row>
    <row r="884" spans="1:13" x14ac:dyDescent="0.25">
      <c r="A884" s="11"/>
      <c r="B884" s="11"/>
      <c r="C884" s="11"/>
      <c r="D884" s="11"/>
      <c r="E884" s="11"/>
      <c r="F884" s="11"/>
      <c r="G884" s="11"/>
      <c r="H884" s="11"/>
      <c r="L884" s="4"/>
      <c r="M884" s="4" t="s">
        <v>2593</v>
      </c>
    </row>
    <row r="885" spans="1:13" x14ac:dyDescent="0.25">
      <c r="A885" s="11"/>
      <c r="B885" s="11"/>
      <c r="C885" s="11"/>
      <c r="D885" s="11"/>
      <c r="E885" s="11"/>
      <c r="F885" s="11"/>
      <c r="G885" s="11"/>
      <c r="H885" s="11"/>
      <c r="L885" s="4"/>
      <c r="M885" s="4" t="s">
        <v>1516</v>
      </c>
    </row>
    <row r="886" spans="1:13" x14ac:dyDescent="0.25">
      <c r="A886" s="11"/>
      <c r="B886" s="11"/>
      <c r="C886" s="11"/>
      <c r="D886" s="11"/>
      <c r="E886" s="11"/>
      <c r="F886" s="11"/>
      <c r="G886" s="11"/>
      <c r="H886" s="11"/>
      <c r="L886" s="4"/>
      <c r="M886" s="4" t="s">
        <v>1963</v>
      </c>
    </row>
    <row r="887" spans="1:13" x14ac:dyDescent="0.25">
      <c r="A887" s="11"/>
      <c r="B887" s="11"/>
      <c r="C887" s="11"/>
      <c r="D887" s="11"/>
      <c r="E887" s="11"/>
      <c r="F887" s="11"/>
      <c r="G887" s="11"/>
      <c r="H887" s="11"/>
      <c r="L887" s="4"/>
      <c r="M887" s="4" t="s">
        <v>1964</v>
      </c>
    </row>
    <row r="888" spans="1:13" x14ac:dyDescent="0.25">
      <c r="A888" s="11"/>
      <c r="B888" s="11"/>
      <c r="C888" s="11"/>
      <c r="D888" s="11"/>
      <c r="E888" s="11"/>
      <c r="F888" s="11"/>
      <c r="G888" s="11"/>
      <c r="H888" s="11"/>
      <c r="L888" s="4"/>
      <c r="M888" s="4" t="s">
        <v>1496</v>
      </c>
    </row>
    <row r="889" spans="1:13" x14ac:dyDescent="0.25">
      <c r="A889" s="11"/>
      <c r="B889" s="11"/>
      <c r="C889" s="11"/>
      <c r="D889" s="11"/>
      <c r="E889" s="11"/>
      <c r="F889" s="11"/>
      <c r="G889" s="11"/>
      <c r="H889" s="11"/>
      <c r="L889" s="4"/>
      <c r="M889" s="4" t="s">
        <v>1852</v>
      </c>
    </row>
    <row r="890" spans="1:13" x14ac:dyDescent="0.25">
      <c r="A890" s="11"/>
      <c r="B890" s="11"/>
      <c r="C890" s="11"/>
      <c r="D890" s="11"/>
      <c r="E890" s="11"/>
      <c r="F890" s="11"/>
      <c r="G890" s="11"/>
      <c r="H890" s="11"/>
      <c r="L890" s="4"/>
      <c r="M890" s="4" t="s">
        <v>2370</v>
      </c>
    </row>
    <row r="891" spans="1:13" x14ac:dyDescent="0.25">
      <c r="A891" s="11"/>
      <c r="B891" s="11"/>
      <c r="C891" s="11"/>
      <c r="D891" s="11"/>
      <c r="E891" s="11"/>
      <c r="F891" s="11"/>
      <c r="G891" s="11"/>
      <c r="H891" s="11"/>
      <c r="L891" s="4"/>
      <c r="M891" s="4" t="s">
        <v>1291</v>
      </c>
    </row>
    <row r="892" spans="1:13" x14ac:dyDescent="0.25">
      <c r="A892" s="11"/>
      <c r="B892" s="11"/>
      <c r="C892" s="11"/>
      <c r="D892" s="11"/>
      <c r="E892" s="11"/>
      <c r="F892" s="11"/>
      <c r="G892" s="11"/>
      <c r="H892" s="11"/>
      <c r="L892" s="4"/>
      <c r="M892" s="4" t="s">
        <v>2472</v>
      </c>
    </row>
    <row r="893" spans="1:13" x14ac:dyDescent="0.25">
      <c r="A893" s="11"/>
      <c r="B893" s="11"/>
      <c r="C893" s="11"/>
      <c r="D893" s="11"/>
      <c r="E893" s="11"/>
      <c r="F893" s="11"/>
      <c r="G893" s="11"/>
      <c r="H893" s="11"/>
      <c r="L893" s="4"/>
      <c r="M893" s="4" t="s">
        <v>977</v>
      </c>
    </row>
    <row r="894" spans="1:13" x14ac:dyDescent="0.25">
      <c r="A894" s="11"/>
      <c r="B894" s="11"/>
      <c r="C894" s="11"/>
      <c r="D894" s="11"/>
      <c r="E894" s="11"/>
      <c r="F894" s="11"/>
      <c r="G894" s="11"/>
      <c r="H894" s="11"/>
      <c r="L894" s="4"/>
      <c r="M894" s="4" t="s">
        <v>2078</v>
      </c>
    </row>
    <row r="895" spans="1:13" x14ac:dyDescent="0.25">
      <c r="A895" s="11"/>
      <c r="B895" s="11"/>
      <c r="C895" s="11"/>
      <c r="D895" s="11"/>
      <c r="E895" s="11"/>
      <c r="F895" s="11"/>
      <c r="G895" s="11"/>
      <c r="H895" s="11"/>
      <c r="L895" s="4"/>
      <c r="M895" s="4" t="s">
        <v>1353</v>
      </c>
    </row>
    <row r="896" spans="1:13" x14ac:dyDescent="0.25">
      <c r="A896" s="11"/>
      <c r="B896" s="11"/>
      <c r="C896" s="11"/>
      <c r="D896" s="11"/>
      <c r="E896" s="11"/>
      <c r="F896" s="11"/>
      <c r="G896" s="11"/>
      <c r="H896" s="11"/>
      <c r="L896" s="4"/>
      <c r="M896" s="4" t="s">
        <v>2412</v>
      </c>
    </row>
    <row r="897" spans="1:13" x14ac:dyDescent="0.25">
      <c r="A897" s="11"/>
      <c r="B897" s="11"/>
      <c r="C897" s="11"/>
      <c r="D897" s="11"/>
      <c r="E897" s="11"/>
      <c r="F897" s="11"/>
      <c r="G897" s="11"/>
      <c r="H897" s="11"/>
      <c r="L897" s="4"/>
      <c r="M897" s="4" t="s">
        <v>1375</v>
      </c>
    </row>
    <row r="898" spans="1:13" x14ac:dyDescent="0.25">
      <c r="A898" s="11"/>
      <c r="B898" s="11"/>
      <c r="C898" s="11"/>
      <c r="D898" s="11"/>
      <c r="E898" s="11"/>
      <c r="F898" s="11"/>
      <c r="G898" s="11"/>
      <c r="H898" s="11"/>
      <c r="L898" s="4"/>
      <c r="M898" s="4" t="s">
        <v>1141</v>
      </c>
    </row>
    <row r="899" spans="1:13" x14ac:dyDescent="0.25">
      <c r="A899" s="11"/>
      <c r="B899" s="11"/>
      <c r="C899" s="11"/>
      <c r="D899" s="11"/>
      <c r="E899" s="11"/>
      <c r="F899" s="11"/>
      <c r="G899" s="11"/>
      <c r="H899" s="11"/>
      <c r="L899" s="4"/>
      <c r="M899" s="4" t="s">
        <v>2079</v>
      </c>
    </row>
    <row r="900" spans="1:13" x14ac:dyDescent="0.25">
      <c r="A900" s="11"/>
      <c r="B900" s="11"/>
      <c r="C900" s="11"/>
      <c r="D900" s="11"/>
      <c r="E900" s="11"/>
      <c r="F900" s="11"/>
      <c r="G900" s="11"/>
      <c r="H900" s="11"/>
      <c r="L900" s="4"/>
      <c r="M900" s="4" t="s">
        <v>1040</v>
      </c>
    </row>
    <row r="901" spans="1:13" x14ac:dyDescent="0.25">
      <c r="A901" s="11"/>
      <c r="B901" s="11"/>
      <c r="C901" s="11"/>
      <c r="D901" s="11"/>
      <c r="E901" s="11"/>
      <c r="F901" s="11"/>
      <c r="G901" s="11"/>
      <c r="H901" s="11"/>
      <c r="L901" s="4"/>
      <c r="M901" s="4" t="s">
        <v>2473</v>
      </c>
    </row>
    <row r="902" spans="1:13" x14ac:dyDescent="0.25">
      <c r="A902" s="11"/>
      <c r="B902" s="11"/>
      <c r="C902" s="11"/>
      <c r="D902" s="11"/>
      <c r="E902" s="11"/>
      <c r="F902" s="11"/>
      <c r="G902" s="11"/>
      <c r="H902" s="11"/>
      <c r="L902" s="4"/>
      <c r="M902" s="4" t="s">
        <v>351</v>
      </c>
    </row>
    <row r="903" spans="1:13" x14ac:dyDescent="0.25">
      <c r="A903" s="11"/>
      <c r="B903" s="11"/>
      <c r="C903" s="11"/>
      <c r="D903" s="11"/>
      <c r="E903" s="11"/>
      <c r="F903" s="11"/>
      <c r="G903" s="11"/>
      <c r="H903" s="11"/>
      <c r="L903" s="4"/>
      <c r="M903" s="4" t="s">
        <v>1873</v>
      </c>
    </row>
    <row r="904" spans="1:13" x14ac:dyDescent="0.25">
      <c r="A904" s="11"/>
      <c r="B904" s="11"/>
      <c r="C904" s="11"/>
      <c r="D904" s="11"/>
      <c r="E904" s="11"/>
      <c r="F904" s="11"/>
      <c r="G904" s="11"/>
      <c r="H904" s="11"/>
      <c r="L904" s="4"/>
      <c r="M904" s="4" t="s">
        <v>1872</v>
      </c>
    </row>
    <row r="905" spans="1:13" x14ac:dyDescent="0.25">
      <c r="A905" s="11"/>
      <c r="B905" s="11"/>
      <c r="C905" s="11"/>
      <c r="D905" s="11"/>
      <c r="E905" s="11"/>
      <c r="F905" s="11"/>
      <c r="G905" s="11"/>
      <c r="H905" s="11"/>
      <c r="L905" s="4"/>
      <c r="M905" s="4" t="s">
        <v>1871</v>
      </c>
    </row>
    <row r="906" spans="1:13" x14ac:dyDescent="0.25">
      <c r="A906" s="11"/>
      <c r="B906" s="11"/>
      <c r="C906" s="11"/>
      <c r="D906" s="11"/>
      <c r="E906" s="11"/>
      <c r="F906" s="11"/>
      <c r="G906" s="11"/>
      <c r="H906" s="11"/>
      <c r="L906" s="4"/>
      <c r="M906" s="4" t="s">
        <v>1155</v>
      </c>
    </row>
    <row r="907" spans="1:13" x14ac:dyDescent="0.25">
      <c r="A907" s="11"/>
      <c r="B907" s="11"/>
      <c r="C907" s="11"/>
      <c r="D907" s="11"/>
      <c r="E907" s="11"/>
      <c r="F907" s="11"/>
      <c r="G907" s="11"/>
      <c r="H907" s="11"/>
      <c r="L907" s="4"/>
      <c r="M907" s="4" t="s">
        <v>1420</v>
      </c>
    </row>
    <row r="908" spans="1:13" x14ac:dyDescent="0.25">
      <c r="A908" s="11"/>
      <c r="B908" s="11"/>
      <c r="C908" s="11"/>
      <c r="D908" s="11"/>
      <c r="E908" s="11"/>
      <c r="F908" s="11"/>
      <c r="G908" s="11"/>
      <c r="H908" s="11"/>
      <c r="L908" s="4"/>
      <c r="M908" s="4" t="s">
        <v>1266</v>
      </c>
    </row>
    <row r="909" spans="1:13" x14ac:dyDescent="0.25">
      <c r="A909" s="11"/>
      <c r="B909" s="11"/>
      <c r="C909" s="11"/>
      <c r="D909" s="11"/>
      <c r="E909" s="11"/>
      <c r="F909" s="11"/>
      <c r="G909" s="11"/>
      <c r="H909" s="11"/>
      <c r="L909" s="4"/>
      <c r="M909" s="4" t="s">
        <v>2140</v>
      </c>
    </row>
    <row r="910" spans="1:13" x14ac:dyDescent="0.25">
      <c r="A910" s="11"/>
      <c r="B910" s="11"/>
      <c r="C910" s="11"/>
      <c r="D910" s="11"/>
      <c r="E910" s="11"/>
      <c r="F910" s="11"/>
      <c r="G910" s="11"/>
      <c r="H910" s="11"/>
      <c r="L910" s="4"/>
      <c r="M910" s="4" t="s">
        <v>2474</v>
      </c>
    </row>
    <row r="911" spans="1:13" x14ac:dyDescent="0.25">
      <c r="A911" s="11"/>
      <c r="B911" s="11"/>
      <c r="C911" s="11"/>
      <c r="D911" s="11"/>
      <c r="E911" s="11"/>
      <c r="F911" s="11"/>
      <c r="G911" s="11"/>
      <c r="H911" s="11"/>
      <c r="L911" s="4"/>
      <c r="M911" s="4" t="s">
        <v>1041</v>
      </c>
    </row>
    <row r="912" spans="1:13" x14ac:dyDescent="0.25">
      <c r="A912" s="11"/>
      <c r="B912" s="11"/>
      <c r="C912" s="11"/>
      <c r="D912" s="11"/>
      <c r="E912" s="11"/>
      <c r="F912" s="11"/>
      <c r="G912" s="11"/>
      <c r="H912" s="11"/>
      <c r="L912" s="4"/>
      <c r="M912" s="4" t="s">
        <v>1042</v>
      </c>
    </row>
    <row r="913" spans="1:13" x14ac:dyDescent="0.25">
      <c r="A913" s="11"/>
      <c r="B913" s="11"/>
      <c r="C913" s="11"/>
      <c r="D913" s="11"/>
      <c r="E913" s="11"/>
      <c r="F913" s="11"/>
      <c r="G913" s="11"/>
      <c r="H913" s="11"/>
      <c r="L913" s="4"/>
      <c r="M913" s="4" t="s">
        <v>1702</v>
      </c>
    </row>
    <row r="914" spans="1:13" x14ac:dyDescent="0.25">
      <c r="A914" s="11"/>
      <c r="B914" s="11"/>
      <c r="C914" s="11"/>
      <c r="D914" s="11"/>
      <c r="E914" s="11"/>
      <c r="F914" s="11"/>
      <c r="G914" s="11"/>
      <c r="H914" s="11"/>
      <c r="L914" s="4"/>
      <c r="M914" s="4" t="s">
        <v>1224</v>
      </c>
    </row>
    <row r="915" spans="1:13" x14ac:dyDescent="0.25">
      <c r="A915" s="11"/>
      <c r="B915" s="11"/>
      <c r="C915" s="11"/>
      <c r="D915" s="11"/>
      <c r="E915" s="11"/>
      <c r="F915" s="11"/>
      <c r="G915" s="11"/>
      <c r="H915" s="11"/>
      <c r="L915" s="4"/>
      <c r="M915" s="4" t="s">
        <v>856</v>
      </c>
    </row>
    <row r="916" spans="1:13" x14ac:dyDescent="0.25">
      <c r="A916" s="11"/>
      <c r="B916" s="11"/>
      <c r="C916" s="11"/>
      <c r="D916" s="11"/>
      <c r="E916" s="11"/>
      <c r="F916" s="11"/>
      <c r="G916" s="11"/>
      <c r="H916" s="11"/>
      <c r="L916" s="4"/>
      <c r="M916" s="4" t="s">
        <v>512</v>
      </c>
    </row>
    <row r="917" spans="1:13" x14ac:dyDescent="0.25">
      <c r="A917" s="11"/>
      <c r="B917" s="11"/>
      <c r="C917" s="11"/>
      <c r="D917" s="11"/>
      <c r="E917" s="11"/>
      <c r="F917" s="11"/>
      <c r="G917" s="11"/>
      <c r="H917" s="11"/>
      <c r="L917" s="4"/>
      <c r="M917" s="4" t="s">
        <v>1149</v>
      </c>
    </row>
    <row r="918" spans="1:13" x14ac:dyDescent="0.25">
      <c r="A918" s="11"/>
      <c r="B918" s="11"/>
      <c r="C918" s="11"/>
      <c r="D918" s="11"/>
      <c r="E918" s="11"/>
      <c r="F918" s="11"/>
      <c r="G918" s="11"/>
      <c r="H918" s="11"/>
      <c r="L918" s="4"/>
      <c r="M918" s="4" t="s">
        <v>2471</v>
      </c>
    </row>
    <row r="919" spans="1:13" x14ac:dyDescent="0.25">
      <c r="A919" s="11"/>
      <c r="B919" s="11"/>
      <c r="C919" s="11"/>
      <c r="D919" s="11"/>
      <c r="E919" s="11"/>
      <c r="F919" s="11"/>
      <c r="G919" s="11"/>
      <c r="H919" s="11"/>
      <c r="L919" s="4"/>
      <c r="M919" s="4" t="s">
        <v>1340</v>
      </c>
    </row>
    <row r="920" spans="1:13" x14ac:dyDescent="0.25">
      <c r="A920" s="11"/>
      <c r="B920" s="11"/>
      <c r="C920" s="11"/>
      <c r="D920" s="11"/>
      <c r="E920" s="11"/>
      <c r="F920" s="11"/>
      <c r="G920" s="11"/>
      <c r="H920" s="11"/>
      <c r="L920" s="4"/>
      <c r="M920" s="4" t="s">
        <v>1334</v>
      </c>
    </row>
    <row r="921" spans="1:13" x14ac:dyDescent="0.25">
      <c r="A921" s="11"/>
      <c r="B921" s="11"/>
      <c r="C921" s="11"/>
      <c r="D921" s="11"/>
      <c r="E921" s="11"/>
      <c r="F921" s="11"/>
      <c r="G921" s="11"/>
      <c r="H921" s="11"/>
      <c r="L921" s="4"/>
      <c r="M921" s="4" t="s">
        <v>1173</v>
      </c>
    </row>
    <row r="922" spans="1:13" x14ac:dyDescent="0.25">
      <c r="A922" s="11"/>
      <c r="B922" s="11"/>
      <c r="C922" s="11"/>
      <c r="D922" s="11"/>
      <c r="E922" s="11"/>
      <c r="F922" s="11"/>
      <c r="G922" s="11"/>
      <c r="H922" s="11"/>
      <c r="L922" s="4"/>
      <c r="M922" s="4" t="s">
        <v>1990</v>
      </c>
    </row>
    <row r="923" spans="1:13" x14ac:dyDescent="0.25">
      <c r="A923" s="11"/>
      <c r="B923" s="11"/>
      <c r="C923" s="11"/>
      <c r="D923" s="11"/>
      <c r="E923" s="11"/>
      <c r="F923" s="11"/>
      <c r="G923" s="11"/>
      <c r="H923" s="11"/>
      <c r="L923" s="4"/>
      <c r="M923" s="4" t="s">
        <v>1253</v>
      </c>
    </row>
    <row r="924" spans="1:13" x14ac:dyDescent="0.25">
      <c r="A924" s="11"/>
      <c r="B924" s="11"/>
      <c r="C924" s="11"/>
      <c r="D924" s="11"/>
      <c r="E924" s="11"/>
      <c r="F924" s="11"/>
      <c r="G924" s="11"/>
      <c r="H924" s="11"/>
      <c r="L924" s="4"/>
      <c r="M924" s="4" t="s">
        <v>2122</v>
      </c>
    </row>
    <row r="925" spans="1:13" x14ac:dyDescent="0.25">
      <c r="A925" s="11"/>
      <c r="B925" s="11"/>
      <c r="C925" s="11"/>
      <c r="D925" s="11"/>
      <c r="E925" s="11"/>
      <c r="F925" s="11"/>
      <c r="G925" s="11"/>
      <c r="H925" s="11"/>
      <c r="L925" s="4"/>
      <c r="M925" s="4" t="s">
        <v>1043</v>
      </c>
    </row>
    <row r="926" spans="1:13" x14ac:dyDescent="0.25">
      <c r="A926" s="11"/>
      <c r="B926" s="11"/>
      <c r="C926" s="11"/>
      <c r="D926" s="11"/>
      <c r="E926" s="11"/>
      <c r="F926" s="11"/>
      <c r="G926" s="11"/>
      <c r="H926" s="11"/>
      <c r="L926" s="4"/>
      <c r="M926" s="4" t="s">
        <v>1421</v>
      </c>
    </row>
    <row r="927" spans="1:13" x14ac:dyDescent="0.25">
      <c r="A927" s="11"/>
      <c r="B927" s="11"/>
      <c r="C927" s="11"/>
      <c r="D927" s="11"/>
      <c r="E927" s="11"/>
      <c r="F927" s="11"/>
      <c r="G927" s="11"/>
      <c r="H927" s="11"/>
      <c r="L927" s="4"/>
      <c r="M927" s="4" t="s">
        <v>1505</v>
      </c>
    </row>
    <row r="928" spans="1:13" x14ac:dyDescent="0.25">
      <c r="A928" s="11"/>
      <c r="B928" s="11"/>
      <c r="C928" s="11"/>
      <c r="D928" s="11"/>
      <c r="E928" s="11"/>
      <c r="F928" s="11"/>
      <c r="G928" s="11"/>
      <c r="H928" s="11"/>
      <c r="L928" s="4"/>
      <c r="M928" s="4" t="s">
        <v>692</v>
      </c>
    </row>
    <row r="929" spans="1:13" x14ac:dyDescent="0.25">
      <c r="A929" s="11"/>
      <c r="B929" s="11"/>
      <c r="C929" s="11"/>
      <c r="D929" s="11"/>
      <c r="E929" s="11"/>
      <c r="F929" s="11"/>
      <c r="G929" s="11"/>
      <c r="H929" s="11"/>
      <c r="L929" s="4"/>
      <c r="M929" s="4" t="s">
        <v>1804</v>
      </c>
    </row>
    <row r="930" spans="1:13" x14ac:dyDescent="0.25">
      <c r="A930" s="11"/>
      <c r="B930" s="11"/>
      <c r="C930" s="11"/>
      <c r="D930" s="11"/>
      <c r="E930" s="11"/>
      <c r="F930" s="11"/>
      <c r="G930" s="11"/>
      <c r="H930" s="11"/>
      <c r="L930" s="4"/>
      <c r="M930" s="4" t="s">
        <v>775</v>
      </c>
    </row>
    <row r="931" spans="1:13" x14ac:dyDescent="0.25">
      <c r="A931" s="11"/>
      <c r="B931" s="11"/>
      <c r="C931" s="11"/>
      <c r="D931" s="11"/>
      <c r="E931" s="11"/>
      <c r="F931" s="11"/>
      <c r="G931" s="11"/>
      <c r="H931" s="11"/>
      <c r="L931" s="4"/>
      <c r="M931" s="4" t="s">
        <v>854</v>
      </c>
    </row>
    <row r="932" spans="1:13" x14ac:dyDescent="0.25">
      <c r="A932" s="11"/>
      <c r="B932" s="11"/>
      <c r="C932" s="11"/>
      <c r="D932" s="11"/>
      <c r="E932" s="11"/>
      <c r="F932" s="11"/>
      <c r="G932" s="11"/>
      <c r="H932" s="11"/>
      <c r="L932" s="4"/>
      <c r="M932" s="4" t="s">
        <v>853</v>
      </c>
    </row>
    <row r="933" spans="1:13" x14ac:dyDescent="0.25">
      <c r="A933" s="11"/>
      <c r="B933" s="11"/>
      <c r="C933" s="11"/>
      <c r="D933" s="11"/>
      <c r="E933" s="11"/>
      <c r="F933" s="11"/>
      <c r="G933" s="11"/>
      <c r="H933" s="11"/>
      <c r="L933" s="4"/>
      <c r="M933" s="4" t="s">
        <v>855</v>
      </c>
    </row>
    <row r="934" spans="1:13" x14ac:dyDescent="0.25">
      <c r="A934" s="11"/>
      <c r="B934" s="11"/>
      <c r="C934" s="11"/>
      <c r="D934" s="11"/>
      <c r="E934" s="11"/>
      <c r="F934" s="11"/>
      <c r="G934" s="11"/>
      <c r="H934" s="11"/>
      <c r="L934" s="4"/>
      <c r="M934" s="4" t="s">
        <v>2369</v>
      </c>
    </row>
    <row r="935" spans="1:13" x14ac:dyDescent="0.25">
      <c r="A935" s="11"/>
      <c r="B935" s="11"/>
      <c r="C935" s="11"/>
      <c r="D935" s="11"/>
      <c r="E935" s="11"/>
      <c r="F935" s="11"/>
      <c r="G935" s="11"/>
      <c r="H935" s="11"/>
      <c r="L935" s="4"/>
      <c r="M935" s="4" t="s">
        <v>2371</v>
      </c>
    </row>
    <row r="936" spans="1:13" x14ac:dyDescent="0.25">
      <c r="A936" s="11"/>
      <c r="B936" s="11"/>
      <c r="C936" s="11"/>
      <c r="D936" s="11"/>
      <c r="E936" s="11"/>
      <c r="F936" s="11"/>
      <c r="G936" s="11"/>
      <c r="H936" s="11"/>
      <c r="L936" s="4"/>
      <c r="M936" s="4" t="s">
        <v>682</v>
      </c>
    </row>
    <row r="937" spans="1:13" x14ac:dyDescent="0.25">
      <c r="A937" s="11"/>
      <c r="B937" s="11"/>
      <c r="C937" s="11"/>
      <c r="D937" s="11"/>
      <c r="E937" s="11"/>
      <c r="F937" s="11"/>
      <c r="G937" s="11"/>
      <c r="H937" s="11"/>
      <c r="L937" s="4"/>
      <c r="M937" s="4" t="s">
        <v>1422</v>
      </c>
    </row>
    <row r="938" spans="1:13" x14ac:dyDescent="0.25">
      <c r="A938" s="11"/>
      <c r="B938" s="11"/>
      <c r="C938" s="11"/>
      <c r="D938" s="11"/>
      <c r="E938" s="11"/>
      <c r="F938" s="11"/>
      <c r="G938" s="11"/>
      <c r="H938" s="11"/>
      <c r="L938" s="4"/>
      <c r="M938" s="4" t="s">
        <v>1842</v>
      </c>
    </row>
    <row r="939" spans="1:13" x14ac:dyDescent="0.25">
      <c r="A939" s="11"/>
      <c r="B939" s="11"/>
      <c r="C939" s="11"/>
      <c r="D939" s="11"/>
      <c r="E939" s="11"/>
      <c r="F939" s="11"/>
      <c r="G939" s="11"/>
      <c r="H939" s="11"/>
      <c r="L939" s="4"/>
      <c r="M939" s="4" t="s">
        <v>1001</v>
      </c>
    </row>
    <row r="940" spans="1:13" x14ac:dyDescent="0.25">
      <c r="A940" s="11"/>
      <c r="B940" s="11"/>
      <c r="C940" s="11"/>
      <c r="D940" s="11"/>
      <c r="E940" s="11"/>
      <c r="F940" s="11"/>
      <c r="G940" s="11"/>
      <c r="H940" s="11"/>
      <c r="L940" s="4"/>
      <c r="M940" s="4" t="s">
        <v>2433</v>
      </c>
    </row>
    <row r="941" spans="1:13" x14ac:dyDescent="0.25">
      <c r="A941" s="11"/>
      <c r="B941" s="11"/>
      <c r="C941" s="11"/>
      <c r="D941" s="11"/>
      <c r="E941" s="11"/>
      <c r="F941" s="11"/>
      <c r="G941" s="11"/>
      <c r="H941" s="11"/>
      <c r="L941" s="4"/>
      <c r="M941" s="4" t="s">
        <v>1991</v>
      </c>
    </row>
    <row r="942" spans="1:13" x14ac:dyDescent="0.25">
      <c r="A942" s="11"/>
      <c r="B942" s="11"/>
      <c r="C942" s="11"/>
      <c r="D942" s="11"/>
      <c r="E942" s="11"/>
      <c r="F942" s="11"/>
      <c r="G942" s="11"/>
      <c r="H942" s="11"/>
      <c r="L942" s="4"/>
      <c r="M942" s="4" t="s">
        <v>1491</v>
      </c>
    </row>
    <row r="943" spans="1:13" x14ac:dyDescent="0.25">
      <c r="A943" s="11"/>
      <c r="B943" s="11"/>
      <c r="C943" s="11"/>
      <c r="D943" s="11"/>
      <c r="E943" s="11"/>
      <c r="F943" s="11"/>
      <c r="G943" s="11"/>
      <c r="H943" s="11"/>
      <c r="L943" s="4"/>
      <c r="M943" s="4" t="s">
        <v>1190</v>
      </c>
    </row>
    <row r="944" spans="1:13" x14ac:dyDescent="0.25">
      <c r="A944" s="11"/>
      <c r="B944" s="11"/>
      <c r="C944" s="11"/>
      <c r="D944" s="11"/>
      <c r="E944" s="11"/>
      <c r="F944" s="11"/>
      <c r="G944" s="11"/>
      <c r="H944" s="11"/>
      <c r="L944" s="4"/>
      <c r="M944" s="4" t="s">
        <v>2372</v>
      </c>
    </row>
    <row r="945" spans="1:13" x14ac:dyDescent="0.25">
      <c r="A945" s="11"/>
      <c r="B945" s="11"/>
      <c r="C945" s="11"/>
      <c r="D945" s="11"/>
      <c r="E945" s="11"/>
      <c r="F945" s="11"/>
      <c r="G945" s="11"/>
      <c r="H945" s="11"/>
      <c r="L945" s="4"/>
      <c r="M945" s="4" t="s">
        <v>1595</v>
      </c>
    </row>
    <row r="946" spans="1:13" x14ac:dyDescent="0.25">
      <c r="A946" s="11"/>
      <c r="B946" s="11"/>
      <c r="C946" s="11"/>
      <c r="D946" s="11"/>
      <c r="E946" s="11"/>
      <c r="F946" s="11"/>
      <c r="G946" s="11"/>
      <c r="H946" s="11"/>
      <c r="L946" s="4"/>
      <c r="M946" s="4" t="s">
        <v>2174</v>
      </c>
    </row>
    <row r="947" spans="1:13" x14ac:dyDescent="0.25">
      <c r="A947" s="11"/>
      <c r="B947" s="11"/>
      <c r="C947" s="11"/>
      <c r="D947" s="11"/>
      <c r="E947" s="11"/>
      <c r="F947" s="11"/>
      <c r="G947" s="11"/>
      <c r="H947" s="11"/>
      <c r="L947" s="4"/>
      <c r="M947" s="4" t="s">
        <v>1296</v>
      </c>
    </row>
    <row r="948" spans="1:13" x14ac:dyDescent="0.25">
      <c r="A948" s="11"/>
      <c r="B948" s="11"/>
      <c r="C948" s="11"/>
      <c r="D948" s="11"/>
      <c r="E948" s="11"/>
      <c r="F948" s="11"/>
      <c r="G948" s="11"/>
      <c r="H948" s="11"/>
      <c r="L948" s="4"/>
      <c r="M948" s="4" t="s">
        <v>1561</v>
      </c>
    </row>
    <row r="949" spans="1:13" x14ac:dyDescent="0.25">
      <c r="A949" s="11"/>
      <c r="B949" s="11"/>
      <c r="C949" s="11"/>
      <c r="D949" s="11"/>
      <c r="E949" s="11"/>
      <c r="F949" s="11"/>
      <c r="G949" s="11"/>
      <c r="H949" s="11"/>
      <c r="L949" s="4"/>
      <c r="M949" s="4" t="s">
        <v>35</v>
      </c>
    </row>
    <row r="950" spans="1:13" x14ac:dyDescent="0.25">
      <c r="A950" s="11"/>
      <c r="B950" s="11"/>
      <c r="C950" s="11"/>
      <c r="D950" s="11"/>
      <c r="E950" s="11"/>
      <c r="F950" s="11"/>
      <c r="G950" s="11"/>
      <c r="H950" s="11"/>
      <c r="L950" s="4"/>
      <c r="M950" s="4" t="s">
        <v>36</v>
      </c>
    </row>
    <row r="951" spans="1:13" x14ac:dyDescent="0.25">
      <c r="A951" s="11"/>
      <c r="B951" s="11"/>
      <c r="C951" s="11"/>
      <c r="D951" s="11"/>
      <c r="E951" s="11"/>
      <c r="F951" s="11"/>
      <c r="G951" s="11"/>
      <c r="H951" s="11"/>
      <c r="L951" s="4"/>
      <c r="M951" s="4" t="s">
        <v>1659</v>
      </c>
    </row>
    <row r="952" spans="1:13" x14ac:dyDescent="0.25">
      <c r="A952" s="11"/>
      <c r="B952" s="11"/>
      <c r="C952" s="11"/>
      <c r="D952" s="11"/>
      <c r="E952" s="11"/>
      <c r="F952" s="11"/>
      <c r="G952" s="11"/>
      <c r="H952" s="11"/>
      <c r="L952" s="4"/>
      <c r="M952" s="4" t="s">
        <v>1293</v>
      </c>
    </row>
    <row r="953" spans="1:13" x14ac:dyDescent="0.25">
      <c r="A953" s="11"/>
      <c r="B953" s="11"/>
      <c r="C953" s="11"/>
      <c r="D953" s="11"/>
      <c r="E953" s="11"/>
      <c r="F953" s="11"/>
      <c r="G953" s="11"/>
      <c r="H953" s="11"/>
      <c r="L953" s="4"/>
      <c r="M953" s="4" t="s">
        <v>1268</v>
      </c>
    </row>
    <row r="954" spans="1:13" x14ac:dyDescent="0.25">
      <c r="A954" s="11"/>
      <c r="B954" s="11"/>
      <c r="C954" s="11"/>
      <c r="D954" s="11"/>
      <c r="E954" s="11"/>
      <c r="F954" s="11"/>
      <c r="G954" s="11"/>
      <c r="H954" s="11"/>
      <c r="L954" s="4"/>
      <c r="M954" s="4" t="s">
        <v>2229</v>
      </c>
    </row>
    <row r="955" spans="1:13" x14ac:dyDescent="0.25">
      <c r="A955" s="11"/>
      <c r="B955" s="11"/>
      <c r="C955" s="11"/>
      <c r="D955" s="11"/>
      <c r="E955" s="11"/>
      <c r="F955" s="11"/>
      <c r="G955" s="11"/>
      <c r="H955" s="11"/>
      <c r="L955" s="4"/>
      <c r="M955" s="4" t="s">
        <v>757</v>
      </c>
    </row>
    <row r="956" spans="1:13" x14ac:dyDescent="0.25">
      <c r="A956" s="11"/>
      <c r="B956" s="11"/>
      <c r="C956" s="11"/>
      <c r="D956" s="11"/>
      <c r="E956" s="11"/>
      <c r="F956" s="11"/>
      <c r="G956" s="11"/>
      <c r="H956" s="11"/>
      <c r="L956" s="4"/>
      <c r="M956" s="4" t="s">
        <v>979</v>
      </c>
    </row>
    <row r="957" spans="1:13" x14ac:dyDescent="0.25">
      <c r="A957" s="11"/>
      <c r="B957" s="11"/>
      <c r="C957" s="11"/>
      <c r="D957" s="11"/>
      <c r="E957" s="11"/>
      <c r="F957" s="11"/>
      <c r="G957" s="11"/>
      <c r="H957" s="11"/>
      <c r="L957" s="4"/>
      <c r="M957" s="4" t="s">
        <v>2519</v>
      </c>
    </row>
    <row r="958" spans="1:13" x14ac:dyDescent="0.25">
      <c r="A958" s="11"/>
      <c r="B958" s="11"/>
      <c r="C958" s="11"/>
      <c r="D958" s="11"/>
      <c r="E958" s="11"/>
      <c r="F958" s="11"/>
      <c r="G958" s="11"/>
      <c r="H958" s="11"/>
      <c r="L958" s="4"/>
      <c r="M958" s="4" t="s">
        <v>1240</v>
      </c>
    </row>
    <row r="959" spans="1:13" x14ac:dyDescent="0.25">
      <c r="A959" s="11"/>
      <c r="B959" s="11"/>
      <c r="C959" s="11"/>
      <c r="D959" s="11"/>
      <c r="E959" s="11"/>
      <c r="F959" s="11"/>
      <c r="G959" s="11"/>
      <c r="H959" s="11"/>
      <c r="L959" s="4"/>
      <c r="M959" s="4" t="s">
        <v>1294</v>
      </c>
    </row>
    <row r="960" spans="1:13" x14ac:dyDescent="0.25">
      <c r="A960" s="11"/>
      <c r="B960" s="11"/>
      <c r="C960" s="11"/>
      <c r="D960" s="11"/>
      <c r="E960" s="11"/>
      <c r="F960" s="11"/>
      <c r="G960" s="11"/>
      <c r="H960" s="11"/>
      <c r="L960" s="4"/>
      <c r="M960" s="4" t="s">
        <v>1297</v>
      </c>
    </row>
    <row r="961" spans="1:13" x14ac:dyDescent="0.25">
      <c r="A961" s="11"/>
      <c r="B961" s="11"/>
      <c r="C961" s="11"/>
      <c r="D961" s="11"/>
      <c r="E961" s="11"/>
      <c r="F961" s="11"/>
      <c r="G961" s="11"/>
      <c r="H961" s="11"/>
      <c r="L961" s="4"/>
      <c r="M961" s="4" t="s">
        <v>1295</v>
      </c>
    </row>
    <row r="962" spans="1:13" x14ac:dyDescent="0.25">
      <c r="A962" s="11"/>
      <c r="B962" s="11"/>
      <c r="C962" s="11"/>
      <c r="D962" s="11"/>
      <c r="E962" s="11"/>
      <c r="F962" s="11"/>
      <c r="G962" s="11"/>
      <c r="H962" s="11"/>
      <c r="L962" s="4"/>
      <c r="M962" s="4" t="s">
        <v>2152</v>
      </c>
    </row>
    <row r="963" spans="1:13" x14ac:dyDescent="0.25">
      <c r="A963" s="11"/>
      <c r="B963" s="11"/>
      <c r="C963" s="11"/>
      <c r="D963" s="11"/>
      <c r="E963" s="11"/>
      <c r="F963" s="11"/>
      <c r="G963" s="11"/>
      <c r="H963" s="11"/>
      <c r="L963" s="4"/>
      <c r="M963" s="4" t="s">
        <v>1574</v>
      </c>
    </row>
    <row r="964" spans="1:13" x14ac:dyDescent="0.25">
      <c r="A964" s="11"/>
      <c r="B964" s="11"/>
      <c r="C964" s="11"/>
      <c r="D964" s="11"/>
      <c r="E964" s="11"/>
      <c r="F964" s="11"/>
      <c r="G964" s="11"/>
      <c r="H964" s="11"/>
      <c r="L964" s="4"/>
      <c r="M964" s="4" t="s">
        <v>1575</v>
      </c>
    </row>
    <row r="965" spans="1:13" x14ac:dyDescent="0.25">
      <c r="A965" s="11"/>
      <c r="B965" s="11"/>
      <c r="C965" s="11"/>
      <c r="D965" s="11"/>
      <c r="E965" s="11"/>
      <c r="F965" s="11"/>
      <c r="G965" s="11"/>
      <c r="H965" s="11"/>
      <c r="L965" s="4"/>
      <c r="M965" s="4" t="s">
        <v>2148</v>
      </c>
    </row>
    <row r="966" spans="1:13" x14ac:dyDescent="0.25">
      <c r="A966" s="11"/>
      <c r="B966" s="11"/>
      <c r="C966" s="11"/>
      <c r="D966" s="11"/>
      <c r="E966" s="11"/>
      <c r="F966" s="11"/>
      <c r="G966" s="11"/>
      <c r="H966" s="11"/>
      <c r="L966" s="4"/>
      <c r="M966" s="4" t="s">
        <v>2149</v>
      </c>
    </row>
    <row r="967" spans="1:13" x14ac:dyDescent="0.25">
      <c r="A967" s="11"/>
      <c r="B967" s="11"/>
      <c r="C967" s="11"/>
      <c r="D967" s="11"/>
      <c r="E967" s="11"/>
      <c r="F967" s="11"/>
      <c r="G967" s="11"/>
      <c r="H967" s="11"/>
      <c r="L967" s="4"/>
      <c r="M967" s="4" t="s">
        <v>2080</v>
      </c>
    </row>
    <row r="968" spans="1:13" x14ac:dyDescent="0.25">
      <c r="A968" s="11"/>
      <c r="B968" s="11"/>
      <c r="C968" s="11"/>
      <c r="D968" s="11"/>
      <c r="E968" s="11"/>
      <c r="F968" s="11"/>
      <c r="G968" s="11"/>
      <c r="H968" s="11"/>
      <c r="L968" s="4"/>
      <c r="M968" s="4" t="s">
        <v>1267</v>
      </c>
    </row>
    <row r="969" spans="1:13" x14ac:dyDescent="0.25">
      <c r="A969" s="11"/>
      <c r="B969" s="11"/>
      <c r="C969" s="11"/>
      <c r="D969" s="11"/>
      <c r="E969" s="11"/>
      <c r="F969" s="11"/>
      <c r="G969" s="11"/>
      <c r="H969" s="11"/>
      <c r="L969" s="4"/>
      <c r="M969" s="4" t="s">
        <v>595</v>
      </c>
    </row>
    <row r="970" spans="1:13" x14ac:dyDescent="0.25">
      <c r="A970" s="11"/>
      <c r="B970" s="11"/>
      <c r="C970" s="11"/>
      <c r="D970" s="11"/>
      <c r="E970" s="11"/>
      <c r="F970" s="11"/>
      <c r="G970" s="11"/>
      <c r="H970" s="11"/>
      <c r="L970" s="4"/>
      <c r="M970" s="4" t="s">
        <v>599</v>
      </c>
    </row>
    <row r="971" spans="1:13" x14ac:dyDescent="0.25">
      <c r="A971" s="11"/>
      <c r="B971" s="11"/>
      <c r="C971" s="11"/>
      <c r="D971" s="11"/>
      <c r="E971" s="11"/>
      <c r="F971" s="11"/>
      <c r="G971" s="11"/>
      <c r="H971" s="11"/>
      <c r="L971" s="4"/>
      <c r="M971" s="4" t="s">
        <v>697</v>
      </c>
    </row>
    <row r="972" spans="1:13" x14ac:dyDescent="0.25">
      <c r="A972" s="11"/>
      <c r="B972" s="11"/>
      <c r="C972" s="11"/>
      <c r="D972" s="11"/>
      <c r="E972" s="11"/>
      <c r="F972" s="11"/>
      <c r="G972" s="11"/>
      <c r="H972" s="11"/>
      <c r="L972" s="4"/>
      <c r="M972" s="4" t="s">
        <v>698</v>
      </c>
    </row>
    <row r="973" spans="1:13" x14ac:dyDescent="0.25">
      <c r="A973" s="11"/>
      <c r="B973" s="11"/>
      <c r="C973" s="11"/>
      <c r="D973" s="11"/>
      <c r="E973" s="11"/>
      <c r="F973" s="11"/>
      <c r="G973" s="11"/>
      <c r="H973" s="11"/>
      <c r="L973" s="4"/>
      <c r="M973" s="4" t="s">
        <v>340</v>
      </c>
    </row>
    <row r="974" spans="1:13" x14ac:dyDescent="0.25">
      <c r="A974" s="11"/>
      <c r="B974" s="11"/>
      <c r="C974" s="11"/>
      <c r="D974" s="11"/>
      <c r="E974" s="11"/>
      <c r="F974" s="11"/>
      <c r="G974" s="11"/>
      <c r="H974" s="11"/>
      <c r="L974" s="4"/>
      <c r="M974" s="4" t="s">
        <v>592</v>
      </c>
    </row>
    <row r="975" spans="1:13" x14ac:dyDescent="0.25">
      <c r="A975" s="11"/>
      <c r="B975" s="11"/>
      <c r="C975" s="11"/>
      <c r="D975" s="11"/>
      <c r="E975" s="11"/>
      <c r="F975" s="11"/>
      <c r="G975" s="11"/>
      <c r="H975" s="11"/>
      <c r="L975" s="4"/>
      <c r="M975" s="4" t="s">
        <v>1756</v>
      </c>
    </row>
    <row r="976" spans="1:13" x14ac:dyDescent="0.25">
      <c r="A976" s="11"/>
      <c r="B976" s="11"/>
      <c r="C976" s="11"/>
      <c r="D976" s="11"/>
      <c r="E976" s="11"/>
      <c r="F976" s="11"/>
      <c r="G976" s="11"/>
      <c r="H976" s="11"/>
      <c r="L976" s="4"/>
      <c r="M976" s="4" t="s">
        <v>2041</v>
      </c>
    </row>
    <row r="977" spans="1:13" x14ac:dyDescent="0.25">
      <c r="A977" s="11"/>
      <c r="B977" s="11"/>
      <c r="C977" s="11"/>
      <c r="D977" s="11"/>
      <c r="E977" s="11"/>
      <c r="F977" s="11"/>
      <c r="G977" s="11"/>
      <c r="H977" s="11"/>
      <c r="L977" s="4"/>
      <c r="M977" s="4" t="s">
        <v>2528</v>
      </c>
    </row>
    <row r="978" spans="1:13" x14ac:dyDescent="0.25">
      <c r="A978" s="11"/>
      <c r="B978" s="11"/>
      <c r="C978" s="11"/>
      <c r="D978" s="11"/>
      <c r="E978" s="11"/>
      <c r="F978" s="11"/>
      <c r="G978" s="11"/>
      <c r="H978" s="11"/>
      <c r="L978" s="4"/>
      <c r="M978" s="4" t="s">
        <v>1488</v>
      </c>
    </row>
    <row r="979" spans="1:13" x14ac:dyDescent="0.25">
      <c r="A979" s="11"/>
      <c r="B979" s="11"/>
      <c r="C979" s="11"/>
      <c r="D979" s="11"/>
      <c r="E979" s="11"/>
      <c r="F979" s="11"/>
      <c r="G979" s="11"/>
      <c r="H979" s="11"/>
      <c r="L979" s="4"/>
      <c r="M979" s="4" t="s">
        <v>1539</v>
      </c>
    </row>
    <row r="980" spans="1:13" x14ac:dyDescent="0.25">
      <c r="A980" s="11"/>
      <c r="B980" s="11"/>
      <c r="C980" s="11"/>
      <c r="D980" s="11"/>
      <c r="E980" s="11"/>
      <c r="F980" s="11"/>
      <c r="G980" s="11"/>
      <c r="H980" s="11"/>
      <c r="L980" s="4"/>
      <c r="M980" s="4" t="s">
        <v>978</v>
      </c>
    </row>
    <row r="981" spans="1:13" x14ac:dyDescent="0.25">
      <c r="A981" s="11"/>
      <c r="B981" s="11"/>
      <c r="C981" s="11"/>
      <c r="D981" s="11"/>
      <c r="E981" s="11"/>
      <c r="F981" s="11"/>
      <c r="G981" s="11"/>
      <c r="H981" s="11"/>
      <c r="L981" s="4"/>
      <c r="M981" s="4" t="s">
        <v>2513</v>
      </c>
    </row>
    <row r="982" spans="1:13" x14ac:dyDescent="0.25">
      <c r="A982" s="11"/>
      <c r="B982" s="11"/>
      <c r="C982" s="11"/>
      <c r="D982" s="11"/>
      <c r="E982" s="11"/>
      <c r="F982" s="11"/>
      <c r="G982" s="11"/>
      <c r="H982" s="11"/>
      <c r="L982" s="4"/>
      <c r="M982" s="4" t="s">
        <v>1632</v>
      </c>
    </row>
    <row r="983" spans="1:13" x14ac:dyDescent="0.25">
      <c r="A983" s="11"/>
      <c r="B983" s="11"/>
      <c r="C983" s="11"/>
      <c r="D983" s="11"/>
      <c r="E983" s="11"/>
      <c r="F983" s="11"/>
      <c r="G983" s="11"/>
      <c r="H983" s="11"/>
      <c r="L983" s="4"/>
      <c r="M983" s="4" t="s">
        <v>2214</v>
      </c>
    </row>
    <row r="984" spans="1:13" x14ac:dyDescent="0.25">
      <c r="A984" s="11"/>
      <c r="B984" s="11"/>
      <c r="C984" s="11"/>
      <c r="D984" s="11"/>
      <c r="E984" s="11"/>
      <c r="F984" s="11"/>
      <c r="G984" s="11"/>
      <c r="H984" s="11"/>
      <c r="L984" s="4"/>
      <c r="M984" s="4" t="s">
        <v>1536</v>
      </c>
    </row>
    <row r="985" spans="1:13" x14ac:dyDescent="0.25">
      <c r="A985" s="11"/>
      <c r="B985" s="11"/>
      <c r="C985" s="11"/>
      <c r="D985" s="11"/>
      <c r="E985" s="11"/>
      <c r="F985" s="11"/>
      <c r="G985" s="11"/>
      <c r="H985" s="11"/>
      <c r="L985" s="4"/>
      <c r="M985" s="4" t="s">
        <v>394</v>
      </c>
    </row>
    <row r="986" spans="1:13" x14ac:dyDescent="0.25">
      <c r="A986" s="11"/>
      <c r="B986" s="11"/>
      <c r="C986" s="11"/>
      <c r="D986" s="11"/>
      <c r="E986" s="11"/>
      <c r="F986" s="11"/>
      <c r="G986" s="11"/>
      <c r="H986" s="11"/>
      <c r="L986" s="4"/>
      <c r="M986" s="4" t="s">
        <v>1044</v>
      </c>
    </row>
    <row r="987" spans="1:13" x14ac:dyDescent="0.25">
      <c r="A987" s="11"/>
      <c r="B987" s="11"/>
      <c r="C987" s="11"/>
      <c r="D987" s="11"/>
      <c r="E987" s="11"/>
      <c r="F987" s="11"/>
      <c r="G987" s="11"/>
      <c r="H987" s="11"/>
      <c r="L987" s="4"/>
      <c r="M987" s="4" t="s">
        <v>2241</v>
      </c>
    </row>
    <row r="988" spans="1:13" x14ac:dyDescent="0.25">
      <c r="A988" s="11"/>
      <c r="B988" s="11"/>
      <c r="C988" s="11"/>
      <c r="D988" s="11"/>
      <c r="E988" s="11"/>
      <c r="F988" s="11"/>
      <c r="G988" s="11"/>
      <c r="H988" s="11"/>
      <c r="L988" s="4"/>
      <c r="M988" s="4" t="s">
        <v>1191</v>
      </c>
    </row>
    <row r="989" spans="1:13" x14ac:dyDescent="0.25">
      <c r="A989" s="11"/>
      <c r="B989" s="11"/>
      <c r="C989" s="11"/>
      <c r="D989" s="11"/>
      <c r="E989" s="11"/>
      <c r="F989" s="11"/>
      <c r="G989" s="11"/>
      <c r="H989" s="11"/>
      <c r="L989" s="4"/>
      <c r="M989" s="4" t="s">
        <v>1525</v>
      </c>
    </row>
    <row r="990" spans="1:13" x14ac:dyDescent="0.25">
      <c r="A990" s="11"/>
      <c r="B990" s="11"/>
      <c r="C990" s="11"/>
      <c r="D990" s="11"/>
      <c r="E990" s="11"/>
      <c r="F990" s="11"/>
      <c r="G990" s="11"/>
      <c r="H990" s="11"/>
      <c r="L990" s="4"/>
      <c r="M990" s="4" t="s">
        <v>1534</v>
      </c>
    </row>
    <row r="991" spans="1:13" x14ac:dyDescent="0.25">
      <c r="A991" s="11"/>
      <c r="B991" s="11"/>
      <c r="C991" s="11"/>
      <c r="D991" s="11"/>
      <c r="E991" s="11"/>
      <c r="F991" s="11"/>
      <c r="G991" s="11"/>
      <c r="H991" s="11"/>
      <c r="L991" s="4"/>
      <c r="M991" s="4" t="s">
        <v>2383</v>
      </c>
    </row>
    <row r="992" spans="1:13" x14ac:dyDescent="0.25">
      <c r="A992" s="11"/>
      <c r="B992" s="11"/>
      <c r="C992" s="11"/>
      <c r="D992" s="11"/>
      <c r="E992" s="11"/>
      <c r="F992" s="11"/>
      <c r="G992" s="11"/>
      <c r="H992" s="11"/>
      <c r="L992" s="4"/>
      <c r="M992" s="4" t="s">
        <v>1111</v>
      </c>
    </row>
    <row r="993" spans="1:13" x14ac:dyDescent="0.25">
      <c r="A993" s="11"/>
      <c r="B993" s="11"/>
      <c r="C993" s="11"/>
      <c r="D993" s="11"/>
      <c r="E993" s="11"/>
      <c r="F993" s="11"/>
      <c r="G993" s="11"/>
      <c r="H993" s="11"/>
      <c r="L993" s="4"/>
      <c r="M993" s="4" t="s">
        <v>1298</v>
      </c>
    </row>
    <row r="994" spans="1:13" x14ac:dyDescent="0.25">
      <c r="A994" s="11"/>
      <c r="B994" s="11"/>
      <c r="C994" s="11"/>
      <c r="D994" s="11"/>
      <c r="E994" s="11"/>
      <c r="F994" s="11"/>
      <c r="G994" s="11"/>
      <c r="H994" s="11"/>
      <c r="L994" s="4"/>
      <c r="M994" s="4" t="s">
        <v>1300</v>
      </c>
    </row>
    <row r="995" spans="1:13" x14ac:dyDescent="0.25">
      <c r="A995" s="11"/>
      <c r="B995" s="11"/>
      <c r="C995" s="11"/>
      <c r="D995" s="11"/>
      <c r="E995" s="11"/>
      <c r="F995" s="11"/>
      <c r="G995" s="11"/>
      <c r="H995" s="11"/>
      <c r="L995" s="4"/>
      <c r="M995" s="4" t="s">
        <v>1301</v>
      </c>
    </row>
    <row r="996" spans="1:13" x14ac:dyDescent="0.25">
      <c r="A996" s="11"/>
      <c r="B996" s="11"/>
      <c r="C996" s="11"/>
      <c r="D996" s="11"/>
      <c r="E996" s="11"/>
      <c r="F996" s="11"/>
      <c r="G996" s="11"/>
      <c r="H996" s="11"/>
      <c r="L996" s="4"/>
      <c r="M996" s="4" t="s">
        <v>1299</v>
      </c>
    </row>
    <row r="997" spans="1:13" x14ac:dyDescent="0.25">
      <c r="A997" s="11"/>
      <c r="B997" s="11"/>
      <c r="C997" s="11"/>
      <c r="D997" s="11"/>
      <c r="E997" s="11"/>
      <c r="F997" s="11"/>
      <c r="G997" s="11"/>
      <c r="H997" s="11"/>
      <c r="L997" s="4"/>
      <c r="M997" s="4" t="s">
        <v>1993</v>
      </c>
    </row>
    <row r="998" spans="1:13" x14ac:dyDescent="0.25">
      <c r="A998" s="11"/>
      <c r="B998" s="11"/>
      <c r="C998" s="11"/>
      <c r="D998" s="11"/>
      <c r="E998" s="11"/>
      <c r="F998" s="11"/>
      <c r="G998" s="11"/>
      <c r="H998" s="11"/>
      <c r="L998" s="4"/>
      <c r="M998" s="4" t="s">
        <v>2216</v>
      </c>
    </row>
    <row r="999" spans="1:13" x14ac:dyDescent="0.25">
      <c r="A999" s="11"/>
      <c r="B999" s="11"/>
      <c r="C999" s="11"/>
      <c r="D999" s="11"/>
      <c r="E999" s="11"/>
      <c r="F999" s="11"/>
      <c r="G999" s="11"/>
      <c r="H999" s="11"/>
      <c r="L999" s="4"/>
      <c r="M999" s="4" t="s">
        <v>2081</v>
      </c>
    </row>
    <row r="1000" spans="1:13" x14ac:dyDescent="0.25">
      <c r="A1000" s="11"/>
      <c r="B1000" s="11"/>
      <c r="C1000" s="11"/>
      <c r="D1000" s="11"/>
      <c r="E1000" s="11"/>
      <c r="F1000" s="11"/>
      <c r="G1000" s="11"/>
      <c r="H1000" s="11"/>
      <c r="L1000" s="4"/>
      <c r="M1000" s="4" t="s">
        <v>1502</v>
      </c>
    </row>
    <row r="1001" spans="1:13" x14ac:dyDescent="0.25">
      <c r="A1001" s="11"/>
      <c r="B1001" s="11"/>
      <c r="C1001" s="11"/>
      <c r="D1001" s="11"/>
      <c r="E1001" s="11"/>
      <c r="F1001" s="11"/>
      <c r="G1001" s="11"/>
      <c r="H1001" s="11"/>
      <c r="L1001" s="4"/>
      <c r="M1001" s="4" t="s">
        <v>2301</v>
      </c>
    </row>
    <row r="1002" spans="1:13" x14ac:dyDescent="0.25">
      <c r="A1002" s="11"/>
      <c r="B1002" s="11"/>
      <c r="C1002" s="11"/>
      <c r="D1002" s="11"/>
      <c r="E1002" s="11"/>
      <c r="F1002" s="11"/>
      <c r="G1002" s="11"/>
      <c r="H1002" s="11"/>
      <c r="L1002" s="4"/>
      <c r="M1002" s="4" t="s">
        <v>310</v>
      </c>
    </row>
    <row r="1003" spans="1:13" x14ac:dyDescent="0.25">
      <c r="A1003" s="11"/>
      <c r="B1003" s="11"/>
      <c r="C1003" s="11"/>
      <c r="D1003" s="11"/>
      <c r="E1003" s="11"/>
      <c r="F1003" s="11"/>
      <c r="G1003" s="11"/>
      <c r="H1003" s="11"/>
      <c r="L1003" s="4"/>
      <c r="M1003" s="4" t="s">
        <v>567</v>
      </c>
    </row>
    <row r="1004" spans="1:13" x14ac:dyDescent="0.25">
      <c r="A1004" s="11"/>
      <c r="B1004" s="11"/>
      <c r="C1004" s="11"/>
      <c r="D1004" s="11"/>
      <c r="E1004" s="11"/>
      <c r="F1004" s="11"/>
      <c r="G1004" s="11"/>
      <c r="H1004" s="11"/>
      <c r="L1004" s="4"/>
      <c r="M1004" s="4" t="s">
        <v>2475</v>
      </c>
    </row>
    <row r="1005" spans="1:13" x14ac:dyDescent="0.25">
      <c r="A1005" s="11"/>
      <c r="B1005" s="11"/>
      <c r="C1005" s="11"/>
      <c r="D1005" s="11"/>
      <c r="E1005" s="11"/>
      <c r="F1005" s="11"/>
      <c r="G1005" s="11"/>
      <c r="H1005" s="11"/>
      <c r="L1005" s="4"/>
      <c r="M1005" s="4" t="s">
        <v>2263</v>
      </c>
    </row>
    <row r="1006" spans="1:13" x14ac:dyDescent="0.25">
      <c r="A1006" s="11"/>
      <c r="B1006" s="11"/>
      <c r="C1006" s="11"/>
      <c r="D1006" s="11"/>
      <c r="E1006" s="11"/>
      <c r="F1006" s="11"/>
      <c r="G1006" s="11"/>
      <c r="H1006" s="11"/>
      <c r="L1006" s="4"/>
      <c r="M1006" s="4" t="s">
        <v>2414</v>
      </c>
    </row>
    <row r="1007" spans="1:13" x14ac:dyDescent="0.25">
      <c r="A1007" s="11"/>
      <c r="B1007" s="11"/>
      <c r="C1007" s="11"/>
      <c r="D1007" s="11"/>
      <c r="E1007" s="11"/>
      <c r="F1007" s="11"/>
      <c r="G1007" s="11"/>
      <c r="H1007" s="11"/>
      <c r="L1007" s="4"/>
      <c r="M1007" s="4" t="s">
        <v>2407</v>
      </c>
    </row>
    <row r="1008" spans="1:13" x14ac:dyDescent="0.25">
      <c r="A1008" s="11"/>
      <c r="B1008" s="11"/>
      <c r="C1008" s="11"/>
      <c r="D1008" s="11"/>
      <c r="E1008" s="11"/>
      <c r="F1008" s="11"/>
      <c r="G1008" s="11"/>
      <c r="H1008" s="11"/>
      <c r="L1008" s="4"/>
      <c r="M1008" s="4" t="s">
        <v>1709</v>
      </c>
    </row>
    <row r="1009" spans="1:13" x14ac:dyDescent="0.25">
      <c r="A1009" s="11"/>
      <c r="B1009" s="11"/>
      <c r="C1009" s="11"/>
      <c r="D1009" s="11"/>
      <c r="E1009" s="11"/>
      <c r="F1009" s="11"/>
      <c r="G1009" s="11"/>
      <c r="H1009" s="11"/>
      <c r="L1009" s="4"/>
      <c r="M1009" s="4" t="s">
        <v>1151</v>
      </c>
    </row>
    <row r="1010" spans="1:13" x14ac:dyDescent="0.25">
      <c r="A1010" s="11"/>
      <c r="B1010" s="11"/>
      <c r="C1010" s="11"/>
      <c r="D1010" s="11"/>
      <c r="E1010" s="11"/>
      <c r="F1010" s="11"/>
      <c r="G1010" s="11"/>
      <c r="H1010" s="11"/>
      <c r="L1010" s="4"/>
      <c r="M1010" s="4" t="s">
        <v>699</v>
      </c>
    </row>
    <row r="1011" spans="1:13" x14ac:dyDescent="0.25">
      <c r="A1011" s="11"/>
      <c r="B1011" s="11"/>
      <c r="C1011" s="11"/>
      <c r="D1011" s="11"/>
      <c r="E1011" s="11"/>
      <c r="F1011" s="11"/>
      <c r="G1011" s="11"/>
      <c r="H1011" s="11"/>
      <c r="L1011" s="4"/>
      <c r="M1011" s="4" t="s">
        <v>1269</v>
      </c>
    </row>
    <row r="1012" spans="1:13" x14ac:dyDescent="0.25">
      <c r="A1012" s="11"/>
      <c r="B1012" s="11"/>
      <c r="C1012" s="11"/>
      <c r="D1012" s="11"/>
      <c r="E1012" s="11"/>
      <c r="F1012" s="11"/>
      <c r="G1012" s="11"/>
      <c r="H1012" s="11"/>
      <c r="L1012" s="4"/>
      <c r="M1012" s="4" t="s">
        <v>411</v>
      </c>
    </row>
    <row r="1013" spans="1:13" x14ac:dyDescent="0.25">
      <c r="A1013" s="11"/>
      <c r="B1013" s="11"/>
      <c r="C1013" s="11"/>
      <c r="D1013" s="11"/>
      <c r="E1013" s="11"/>
      <c r="F1013" s="11"/>
      <c r="G1013" s="11"/>
      <c r="H1013" s="11"/>
      <c r="L1013" s="4"/>
      <c r="M1013" s="4" t="s">
        <v>2373</v>
      </c>
    </row>
    <row r="1014" spans="1:13" x14ac:dyDescent="0.25">
      <c r="A1014" s="11"/>
      <c r="B1014" s="11"/>
      <c r="C1014" s="11"/>
      <c r="D1014" s="11"/>
      <c r="E1014" s="11"/>
      <c r="F1014" s="11"/>
      <c r="G1014" s="11"/>
      <c r="H1014" s="11"/>
      <c r="L1014" s="4"/>
      <c r="M1014" s="4" t="s">
        <v>2374</v>
      </c>
    </row>
    <row r="1015" spans="1:13" x14ac:dyDescent="0.25">
      <c r="A1015" s="11"/>
      <c r="B1015" s="11"/>
      <c r="C1015" s="11"/>
      <c r="D1015" s="11"/>
      <c r="E1015" s="11"/>
      <c r="F1015" s="11"/>
      <c r="G1015" s="11"/>
      <c r="H1015" s="11"/>
      <c r="L1015" s="4"/>
      <c r="M1015" s="4" t="s">
        <v>652</v>
      </c>
    </row>
    <row r="1016" spans="1:13" x14ac:dyDescent="0.25">
      <c r="A1016" s="11"/>
      <c r="B1016" s="11"/>
      <c r="C1016" s="11"/>
      <c r="D1016" s="11"/>
      <c r="E1016" s="11"/>
      <c r="F1016" s="11"/>
      <c r="G1016" s="11"/>
      <c r="H1016" s="11"/>
      <c r="L1016" s="4"/>
      <c r="M1016" s="4" t="s">
        <v>1609</v>
      </c>
    </row>
    <row r="1017" spans="1:13" x14ac:dyDescent="0.25">
      <c r="A1017" s="11"/>
      <c r="B1017" s="11"/>
      <c r="C1017" s="11"/>
      <c r="D1017" s="11"/>
      <c r="E1017" s="11"/>
      <c r="F1017" s="11"/>
      <c r="G1017" s="11"/>
      <c r="H1017" s="11"/>
      <c r="L1017" s="4"/>
      <c r="M1017" s="4" t="s">
        <v>1157</v>
      </c>
    </row>
    <row r="1018" spans="1:13" x14ac:dyDescent="0.25">
      <c r="A1018" s="11"/>
      <c r="B1018" s="11"/>
      <c r="C1018" s="11"/>
      <c r="D1018" s="11"/>
      <c r="E1018" s="11"/>
      <c r="F1018" s="11"/>
      <c r="G1018" s="11"/>
      <c r="H1018" s="11"/>
      <c r="L1018" s="4"/>
      <c r="M1018" s="4" t="s">
        <v>2375</v>
      </c>
    </row>
    <row r="1019" spans="1:13" x14ac:dyDescent="0.25">
      <c r="A1019" s="11"/>
      <c r="B1019" s="11"/>
      <c r="C1019" s="11"/>
      <c r="D1019" s="11"/>
      <c r="E1019" s="11"/>
      <c r="F1019" s="11"/>
      <c r="G1019" s="11"/>
      <c r="H1019" s="11"/>
      <c r="L1019" s="4"/>
      <c r="M1019" s="4" t="s">
        <v>1554</v>
      </c>
    </row>
    <row r="1020" spans="1:13" x14ac:dyDescent="0.25">
      <c r="A1020" s="11"/>
      <c r="B1020" s="11"/>
      <c r="C1020" s="11"/>
      <c r="D1020" s="11"/>
      <c r="E1020" s="11"/>
      <c r="F1020" s="11"/>
      <c r="G1020" s="11"/>
      <c r="H1020" s="11"/>
      <c r="L1020" s="4"/>
      <c r="M1020" s="4" t="s">
        <v>1770</v>
      </c>
    </row>
    <row r="1021" spans="1:13" x14ac:dyDescent="0.25">
      <c r="A1021" s="11"/>
      <c r="B1021" s="11"/>
      <c r="C1021" s="11"/>
      <c r="D1021" s="11"/>
      <c r="E1021" s="11"/>
      <c r="F1021" s="11"/>
      <c r="G1021" s="11"/>
      <c r="H1021" s="11"/>
      <c r="L1021" s="4"/>
      <c r="M1021" s="4" t="s">
        <v>2336</v>
      </c>
    </row>
    <row r="1022" spans="1:13" x14ac:dyDescent="0.25">
      <c r="A1022" s="11"/>
      <c r="B1022" s="11"/>
      <c r="C1022" s="11"/>
      <c r="D1022" s="11"/>
      <c r="E1022" s="11"/>
      <c r="F1022" s="11"/>
      <c r="G1022" s="11"/>
      <c r="H1022" s="11"/>
      <c r="L1022" s="4"/>
      <c r="M1022" s="4" t="s">
        <v>1633</v>
      </c>
    </row>
    <row r="1023" spans="1:13" x14ac:dyDescent="0.25">
      <c r="A1023" s="11"/>
      <c r="B1023" s="11"/>
      <c r="C1023" s="11"/>
      <c r="D1023" s="11"/>
      <c r="E1023" s="11"/>
      <c r="F1023" s="11"/>
      <c r="G1023" s="11"/>
      <c r="H1023" s="11"/>
      <c r="L1023" s="4"/>
      <c r="M1023" s="4" t="s">
        <v>1146</v>
      </c>
    </row>
    <row r="1024" spans="1:13" x14ac:dyDescent="0.25">
      <c r="A1024" s="11"/>
      <c r="B1024" s="11"/>
      <c r="C1024" s="11"/>
      <c r="D1024" s="11"/>
      <c r="E1024" s="11"/>
      <c r="F1024" s="11"/>
      <c r="G1024" s="11"/>
      <c r="H1024" s="11"/>
      <c r="L1024" s="4"/>
      <c r="M1024" s="4" t="s">
        <v>1692</v>
      </c>
    </row>
    <row r="1025" spans="1:13" x14ac:dyDescent="0.25">
      <c r="A1025" s="11"/>
      <c r="B1025" s="11"/>
      <c r="C1025" s="11"/>
      <c r="D1025" s="11"/>
      <c r="E1025" s="11"/>
      <c r="F1025" s="11"/>
      <c r="G1025" s="11"/>
      <c r="H1025" s="11"/>
      <c r="L1025" s="4"/>
      <c r="M1025" s="4" t="s">
        <v>1634</v>
      </c>
    </row>
    <row r="1026" spans="1:13" x14ac:dyDescent="0.25">
      <c r="A1026" s="11"/>
      <c r="B1026" s="11"/>
      <c r="C1026" s="11"/>
      <c r="D1026" s="11"/>
      <c r="E1026" s="11"/>
      <c r="F1026" s="11"/>
      <c r="G1026" s="11"/>
      <c r="H1026" s="11"/>
      <c r="L1026" s="4"/>
      <c r="M1026" s="4" t="s">
        <v>1992</v>
      </c>
    </row>
    <row r="1027" spans="1:13" x14ac:dyDescent="0.25">
      <c r="A1027" s="11"/>
      <c r="B1027" s="11"/>
      <c r="C1027" s="11"/>
      <c r="D1027" s="11"/>
      <c r="E1027" s="11"/>
      <c r="F1027" s="11"/>
      <c r="G1027" s="11"/>
      <c r="H1027" s="11"/>
      <c r="L1027" s="4"/>
      <c r="M1027" s="4" t="s">
        <v>431</v>
      </c>
    </row>
    <row r="1028" spans="1:13" x14ac:dyDescent="0.25">
      <c r="A1028" s="11"/>
      <c r="B1028" s="11"/>
      <c r="C1028" s="11"/>
      <c r="D1028" s="11"/>
      <c r="E1028" s="11"/>
      <c r="F1028" s="11"/>
      <c r="G1028" s="11"/>
      <c r="H1028" s="11"/>
      <c r="L1028" s="4"/>
      <c r="M1028" s="4" t="s">
        <v>857</v>
      </c>
    </row>
    <row r="1029" spans="1:13" x14ac:dyDescent="0.25">
      <c r="A1029" s="11"/>
      <c r="B1029" s="11"/>
      <c r="C1029" s="11"/>
      <c r="D1029" s="11"/>
      <c r="E1029" s="11"/>
      <c r="F1029" s="11"/>
      <c r="G1029" s="11"/>
      <c r="H1029" s="11"/>
      <c r="L1029" s="4"/>
      <c r="M1029" s="4" t="s">
        <v>858</v>
      </c>
    </row>
    <row r="1030" spans="1:13" x14ac:dyDescent="0.25">
      <c r="A1030" s="11"/>
      <c r="B1030" s="11"/>
      <c r="C1030" s="11"/>
      <c r="D1030" s="11"/>
      <c r="E1030" s="11"/>
      <c r="F1030" s="11"/>
      <c r="G1030" s="11"/>
      <c r="H1030" s="11"/>
      <c r="L1030" s="4"/>
      <c r="M1030" s="4" t="s">
        <v>2476</v>
      </c>
    </row>
    <row r="1031" spans="1:13" x14ac:dyDescent="0.25">
      <c r="A1031" s="11"/>
      <c r="B1031" s="11"/>
      <c r="C1031" s="11"/>
      <c r="D1031" s="11"/>
      <c r="E1031" s="11"/>
      <c r="F1031" s="11"/>
      <c r="G1031" s="11"/>
      <c r="H1031" s="11"/>
      <c r="L1031" s="4"/>
      <c r="M1031" s="4" t="s">
        <v>1270</v>
      </c>
    </row>
    <row r="1032" spans="1:13" x14ac:dyDescent="0.25">
      <c r="A1032" s="11"/>
      <c r="B1032" s="11"/>
      <c r="C1032" s="11"/>
      <c r="D1032" s="11"/>
      <c r="E1032" s="11"/>
      <c r="F1032" s="11"/>
      <c r="G1032" s="11"/>
      <c r="H1032" s="11"/>
      <c r="L1032" s="4"/>
      <c r="M1032" s="4" t="s">
        <v>1145</v>
      </c>
    </row>
    <row r="1033" spans="1:13" x14ac:dyDescent="0.25">
      <c r="A1033" s="11"/>
      <c r="B1033" s="11"/>
      <c r="C1033" s="11"/>
      <c r="D1033" s="11"/>
      <c r="E1033" s="11"/>
      <c r="F1033" s="11"/>
      <c r="G1033" s="11"/>
      <c r="H1033" s="11"/>
      <c r="L1033" s="4"/>
      <c r="M1033" s="4" t="s">
        <v>1322</v>
      </c>
    </row>
    <row r="1034" spans="1:13" x14ac:dyDescent="0.25">
      <c r="A1034" s="11"/>
      <c r="B1034" s="11"/>
      <c r="C1034" s="11"/>
      <c r="D1034" s="11"/>
      <c r="E1034" s="11"/>
      <c r="F1034" s="11"/>
      <c r="G1034" s="11"/>
      <c r="H1034" s="11"/>
      <c r="L1034" s="4"/>
      <c r="M1034" s="4" t="s">
        <v>1324</v>
      </c>
    </row>
    <row r="1035" spans="1:13" x14ac:dyDescent="0.25">
      <c r="A1035" s="11"/>
      <c r="B1035" s="11"/>
      <c r="C1035" s="11"/>
      <c r="D1035" s="11"/>
      <c r="E1035" s="11"/>
      <c r="F1035" s="11"/>
      <c r="G1035" s="11"/>
      <c r="H1035" s="11"/>
      <c r="L1035" s="4"/>
      <c r="M1035" s="4" t="s">
        <v>1356</v>
      </c>
    </row>
    <row r="1036" spans="1:13" x14ac:dyDescent="0.25">
      <c r="A1036" s="11"/>
      <c r="B1036" s="11"/>
      <c r="C1036" s="11"/>
      <c r="D1036" s="11"/>
      <c r="E1036" s="11"/>
      <c r="F1036" s="11"/>
      <c r="G1036" s="11"/>
      <c r="H1036" s="11"/>
      <c r="L1036" s="4"/>
      <c r="M1036" s="4" t="s">
        <v>1562</v>
      </c>
    </row>
    <row r="1037" spans="1:13" x14ac:dyDescent="0.25">
      <c r="A1037" s="11"/>
      <c r="B1037" s="11"/>
      <c r="C1037" s="11"/>
      <c r="D1037" s="11"/>
      <c r="E1037" s="11"/>
      <c r="F1037" s="11"/>
      <c r="G1037" s="11"/>
      <c r="H1037" s="11"/>
      <c r="L1037" s="4"/>
      <c r="M1037" s="4" t="s">
        <v>543</v>
      </c>
    </row>
    <row r="1038" spans="1:13" x14ac:dyDescent="0.25">
      <c r="A1038" s="11"/>
      <c r="B1038" s="11"/>
      <c r="C1038" s="11"/>
      <c r="D1038" s="11"/>
      <c r="E1038" s="11"/>
      <c r="F1038" s="11"/>
      <c r="G1038" s="11"/>
      <c r="H1038" s="11"/>
      <c r="L1038" s="4"/>
      <c r="M1038" s="4" t="s">
        <v>2571</v>
      </c>
    </row>
    <row r="1039" spans="1:13" x14ac:dyDescent="0.25">
      <c r="A1039" s="11"/>
      <c r="B1039" s="11"/>
      <c r="C1039" s="11"/>
      <c r="D1039" s="11"/>
      <c r="E1039" s="11"/>
      <c r="F1039" s="11"/>
      <c r="G1039" s="11"/>
      <c r="H1039" s="11"/>
      <c r="L1039" s="4"/>
      <c r="M1039" s="4" t="s">
        <v>2446</v>
      </c>
    </row>
    <row r="1040" spans="1:13" x14ac:dyDescent="0.25">
      <c r="A1040" s="11"/>
      <c r="B1040" s="11"/>
      <c r="C1040" s="11"/>
      <c r="D1040" s="11"/>
      <c r="E1040" s="11"/>
      <c r="F1040" s="11"/>
      <c r="G1040" s="11"/>
      <c r="H1040" s="11"/>
      <c r="L1040" s="4"/>
      <c r="M1040" s="4" t="s">
        <v>2272</v>
      </c>
    </row>
    <row r="1041" spans="1:13" x14ac:dyDescent="0.25">
      <c r="A1041" s="11"/>
      <c r="B1041" s="11"/>
      <c r="C1041" s="11"/>
      <c r="D1041" s="11"/>
      <c r="E1041" s="11"/>
      <c r="F1041" s="11"/>
      <c r="G1041" s="11"/>
      <c r="H1041" s="11"/>
      <c r="L1041" s="4"/>
      <c r="M1041" s="4" t="s">
        <v>357</v>
      </c>
    </row>
    <row r="1042" spans="1:13" x14ac:dyDescent="0.25">
      <c r="A1042" s="11"/>
      <c r="B1042" s="11"/>
      <c r="C1042" s="11"/>
      <c r="D1042" s="11"/>
      <c r="E1042" s="11"/>
      <c r="F1042" s="11"/>
      <c r="G1042" s="11"/>
      <c r="H1042" s="11"/>
      <c r="L1042" s="4"/>
      <c r="M1042" s="4" t="s">
        <v>2447</v>
      </c>
    </row>
    <row r="1043" spans="1:13" x14ac:dyDescent="0.25">
      <c r="A1043" s="11"/>
      <c r="B1043" s="11"/>
      <c r="C1043" s="11"/>
      <c r="D1043" s="11"/>
      <c r="E1043" s="11"/>
      <c r="F1043" s="11"/>
      <c r="G1043" s="11"/>
      <c r="H1043" s="11"/>
      <c r="L1043" s="4"/>
      <c r="M1043" s="4" t="s">
        <v>2448</v>
      </c>
    </row>
    <row r="1044" spans="1:13" x14ac:dyDescent="0.25">
      <c r="A1044" s="11"/>
      <c r="B1044" s="11"/>
      <c r="C1044" s="11"/>
      <c r="D1044" s="11"/>
      <c r="E1044" s="11"/>
      <c r="F1044" s="11"/>
      <c r="G1044" s="11"/>
      <c r="H1044" s="11"/>
      <c r="L1044" s="4"/>
      <c r="M1044" s="4" t="s">
        <v>2293</v>
      </c>
    </row>
    <row r="1045" spans="1:13" x14ac:dyDescent="0.25">
      <c r="A1045" s="11"/>
      <c r="B1045" s="11"/>
      <c r="C1045" s="11"/>
      <c r="D1045" s="11"/>
      <c r="E1045" s="11"/>
      <c r="F1045" s="11"/>
      <c r="G1045" s="11"/>
      <c r="H1045" s="11"/>
      <c r="L1045" s="4"/>
      <c r="M1045" s="4" t="s">
        <v>1333</v>
      </c>
    </row>
    <row r="1046" spans="1:13" x14ac:dyDescent="0.25">
      <c r="A1046" s="11"/>
      <c r="B1046" s="11"/>
      <c r="C1046" s="11"/>
      <c r="D1046" s="11"/>
      <c r="E1046" s="11"/>
      <c r="F1046" s="11"/>
      <c r="G1046" s="11"/>
      <c r="H1046" s="11"/>
      <c r="L1046" s="4"/>
      <c r="M1046" s="4" t="s">
        <v>2529</v>
      </c>
    </row>
    <row r="1047" spans="1:13" x14ac:dyDescent="0.25">
      <c r="A1047" s="11"/>
      <c r="B1047" s="11"/>
      <c r="C1047" s="11"/>
      <c r="D1047" s="11"/>
      <c r="E1047" s="11"/>
      <c r="F1047" s="11"/>
      <c r="G1047" s="11"/>
      <c r="H1047" s="11"/>
      <c r="L1047" s="4"/>
      <c r="M1047" s="4" t="s">
        <v>311</v>
      </c>
    </row>
    <row r="1048" spans="1:13" x14ac:dyDescent="0.25">
      <c r="A1048" s="11"/>
      <c r="B1048" s="11"/>
      <c r="C1048" s="11"/>
      <c r="D1048" s="11"/>
      <c r="E1048" s="11"/>
      <c r="F1048" s="11"/>
      <c r="G1048" s="11"/>
      <c r="H1048" s="11"/>
      <c r="L1048" s="4"/>
      <c r="M1048" s="4" t="s">
        <v>442</v>
      </c>
    </row>
    <row r="1049" spans="1:13" x14ac:dyDescent="0.25">
      <c r="A1049" s="11"/>
      <c r="B1049" s="11"/>
      <c r="C1049" s="11"/>
      <c r="D1049" s="11"/>
      <c r="E1049" s="11"/>
      <c r="F1049" s="11"/>
      <c r="G1049" s="11"/>
      <c r="H1049" s="11"/>
      <c r="L1049" s="4"/>
      <c r="M1049" s="4" t="s">
        <v>1318</v>
      </c>
    </row>
    <row r="1050" spans="1:13" x14ac:dyDescent="0.25">
      <c r="A1050" s="11"/>
      <c r="B1050" s="11"/>
      <c r="C1050" s="11"/>
      <c r="D1050" s="11"/>
      <c r="E1050" s="11"/>
      <c r="F1050" s="11"/>
      <c r="G1050" s="11"/>
      <c r="H1050" s="11"/>
      <c r="L1050" s="4"/>
      <c r="M1050" s="4" t="s">
        <v>1555</v>
      </c>
    </row>
    <row r="1051" spans="1:13" x14ac:dyDescent="0.25">
      <c r="A1051" s="11"/>
      <c r="B1051" s="11"/>
      <c r="C1051" s="11"/>
      <c r="D1051" s="11"/>
      <c r="E1051" s="11"/>
      <c r="F1051" s="11"/>
      <c r="G1051" s="11"/>
      <c r="H1051" s="11"/>
      <c r="L1051" s="4"/>
      <c r="M1051" s="4" t="s">
        <v>2082</v>
      </c>
    </row>
    <row r="1052" spans="1:13" x14ac:dyDescent="0.25">
      <c r="A1052" s="11"/>
      <c r="B1052" s="11"/>
      <c r="C1052" s="11"/>
      <c r="D1052" s="11"/>
      <c r="E1052" s="11"/>
      <c r="F1052" s="11"/>
      <c r="G1052" s="11"/>
      <c r="H1052" s="11"/>
      <c r="L1052" s="4"/>
      <c r="M1052" s="4" t="s">
        <v>1354</v>
      </c>
    </row>
    <row r="1053" spans="1:13" x14ac:dyDescent="0.25">
      <c r="A1053" s="11"/>
      <c r="B1053" s="11"/>
      <c r="C1053" s="11"/>
      <c r="D1053" s="11"/>
      <c r="E1053" s="11"/>
      <c r="F1053" s="11"/>
      <c r="G1053" s="11"/>
      <c r="H1053" s="11"/>
      <c r="L1053" s="4"/>
      <c r="M1053" s="4" t="s">
        <v>1660</v>
      </c>
    </row>
    <row r="1054" spans="1:13" x14ac:dyDescent="0.25">
      <c r="A1054" s="11"/>
      <c r="B1054" s="11"/>
      <c r="C1054" s="11"/>
      <c r="D1054" s="11"/>
      <c r="E1054" s="11"/>
      <c r="F1054" s="11"/>
      <c r="G1054" s="11"/>
      <c r="H1054" s="11"/>
      <c r="L1054" s="4"/>
      <c r="M1054" s="4" t="s">
        <v>2275</v>
      </c>
    </row>
    <row r="1055" spans="1:13" x14ac:dyDescent="0.25">
      <c r="A1055" s="11"/>
      <c r="B1055" s="11"/>
      <c r="C1055" s="11"/>
      <c r="D1055" s="11"/>
      <c r="E1055" s="11"/>
      <c r="F1055" s="11"/>
      <c r="G1055" s="11"/>
      <c r="H1055" s="11"/>
      <c r="L1055" s="4"/>
      <c r="M1055" s="4" t="s">
        <v>1355</v>
      </c>
    </row>
    <row r="1056" spans="1:13" x14ac:dyDescent="0.25">
      <c r="A1056" s="11"/>
      <c r="B1056" s="11"/>
      <c r="C1056" s="11"/>
      <c r="D1056" s="11"/>
      <c r="E1056" s="11"/>
      <c r="F1056" s="11"/>
      <c r="G1056" s="11"/>
      <c r="H1056" s="11"/>
      <c r="L1056" s="4"/>
      <c r="M1056" s="4" t="s">
        <v>1158</v>
      </c>
    </row>
    <row r="1057" spans="1:13" x14ac:dyDescent="0.25">
      <c r="A1057" s="11"/>
      <c r="B1057" s="11"/>
      <c r="C1057" s="11"/>
      <c r="D1057" s="11"/>
      <c r="E1057" s="11"/>
      <c r="F1057" s="11"/>
      <c r="G1057" s="11"/>
      <c r="H1057" s="11"/>
      <c r="L1057" s="4"/>
      <c r="M1057" s="4" t="s">
        <v>1205</v>
      </c>
    </row>
    <row r="1058" spans="1:13" x14ac:dyDescent="0.25">
      <c r="A1058" s="11"/>
      <c r="B1058" s="11"/>
      <c r="C1058" s="11"/>
      <c r="D1058" s="11"/>
      <c r="E1058" s="11"/>
      <c r="F1058" s="11"/>
      <c r="G1058" s="11"/>
      <c r="H1058" s="11"/>
      <c r="L1058" s="4"/>
      <c r="M1058" s="4" t="s">
        <v>2520</v>
      </c>
    </row>
    <row r="1059" spans="1:13" x14ac:dyDescent="0.25">
      <c r="A1059" s="11"/>
      <c r="B1059" s="11"/>
      <c r="C1059" s="11"/>
      <c r="D1059" s="11"/>
      <c r="E1059" s="11"/>
      <c r="F1059" s="11"/>
      <c r="G1059" s="11"/>
      <c r="H1059" s="11"/>
      <c r="L1059" s="4"/>
      <c r="M1059" s="4" t="s">
        <v>859</v>
      </c>
    </row>
    <row r="1060" spans="1:13" x14ac:dyDescent="0.25">
      <c r="A1060" s="11"/>
      <c r="B1060" s="11"/>
      <c r="C1060" s="11"/>
      <c r="D1060" s="11"/>
      <c r="E1060" s="11"/>
      <c r="F1060" s="11"/>
      <c r="G1060" s="11"/>
      <c r="H1060" s="11"/>
      <c r="L1060" s="4"/>
      <c r="M1060" s="4" t="s">
        <v>861</v>
      </c>
    </row>
    <row r="1061" spans="1:13" x14ac:dyDescent="0.25">
      <c r="A1061" s="11"/>
      <c r="B1061" s="11"/>
      <c r="C1061" s="11"/>
      <c r="D1061" s="11"/>
      <c r="E1061" s="11"/>
      <c r="F1061" s="11"/>
      <c r="G1061" s="11"/>
      <c r="H1061" s="11"/>
      <c r="L1061" s="4"/>
      <c r="M1061" s="4" t="s">
        <v>2408</v>
      </c>
    </row>
    <row r="1062" spans="1:13" x14ac:dyDescent="0.25">
      <c r="A1062" s="11"/>
      <c r="B1062" s="11"/>
      <c r="C1062" s="11"/>
      <c r="D1062" s="11"/>
      <c r="E1062" s="11"/>
      <c r="F1062" s="11"/>
      <c r="G1062" s="11"/>
      <c r="H1062" s="11"/>
      <c r="L1062" s="4"/>
      <c r="M1062" s="4" t="s">
        <v>2376</v>
      </c>
    </row>
    <row r="1063" spans="1:13" x14ac:dyDescent="0.25">
      <c r="A1063" s="11"/>
      <c r="B1063" s="11"/>
      <c r="C1063" s="11"/>
      <c r="D1063" s="11"/>
      <c r="E1063" s="11"/>
      <c r="F1063" s="11"/>
      <c r="G1063" s="11"/>
      <c r="H1063" s="11"/>
      <c r="L1063" s="4"/>
      <c r="M1063" s="4" t="s">
        <v>860</v>
      </c>
    </row>
    <row r="1064" spans="1:13" x14ac:dyDescent="0.25">
      <c r="A1064" s="11"/>
      <c r="B1064" s="11"/>
      <c r="C1064" s="11"/>
      <c r="D1064" s="11"/>
      <c r="E1064" s="11"/>
      <c r="F1064" s="11"/>
      <c r="G1064" s="11"/>
      <c r="H1064" s="11"/>
      <c r="L1064" s="4"/>
      <c r="M1064" s="4" t="s">
        <v>2436</v>
      </c>
    </row>
    <row r="1065" spans="1:13" x14ac:dyDescent="0.25">
      <c r="A1065" s="11"/>
      <c r="B1065" s="11"/>
      <c r="C1065" s="11"/>
      <c r="D1065" s="11"/>
      <c r="E1065" s="11"/>
      <c r="F1065" s="11"/>
      <c r="G1065" s="11"/>
      <c r="H1065" s="11"/>
      <c r="L1065" s="4"/>
      <c r="M1065" s="4" t="s">
        <v>1995</v>
      </c>
    </row>
    <row r="1066" spans="1:13" x14ac:dyDescent="0.25">
      <c r="A1066" s="11"/>
      <c r="B1066" s="11"/>
      <c r="C1066" s="11"/>
      <c r="D1066" s="11"/>
      <c r="E1066" s="11"/>
      <c r="F1066" s="11"/>
      <c r="G1066" s="11"/>
      <c r="H1066" s="11"/>
      <c r="L1066" s="4"/>
      <c r="M1066" s="4" t="s">
        <v>2377</v>
      </c>
    </row>
    <row r="1067" spans="1:13" x14ac:dyDescent="0.25">
      <c r="A1067" s="11"/>
      <c r="B1067" s="11"/>
      <c r="C1067" s="11"/>
      <c r="D1067" s="11"/>
      <c r="E1067" s="11"/>
      <c r="F1067" s="11"/>
      <c r="G1067" s="11"/>
      <c r="H1067" s="11"/>
      <c r="L1067" s="4"/>
      <c r="M1067" s="4" t="s">
        <v>1608</v>
      </c>
    </row>
    <row r="1068" spans="1:13" x14ac:dyDescent="0.25">
      <c r="A1068" s="11"/>
      <c r="B1068" s="11"/>
      <c r="C1068" s="11"/>
      <c r="D1068" s="11"/>
      <c r="E1068" s="11"/>
      <c r="F1068" s="11"/>
      <c r="G1068" s="11"/>
      <c r="H1068" s="11"/>
      <c r="L1068" s="4"/>
      <c r="M1068" s="4" t="s">
        <v>648</v>
      </c>
    </row>
    <row r="1069" spans="1:13" x14ac:dyDescent="0.25">
      <c r="A1069" s="11"/>
      <c r="B1069" s="11"/>
      <c r="C1069" s="11"/>
      <c r="D1069" s="11"/>
      <c r="E1069" s="11"/>
      <c r="F1069" s="11"/>
      <c r="G1069" s="11"/>
      <c r="H1069" s="11"/>
      <c r="L1069" s="4"/>
      <c r="M1069" s="4" t="s">
        <v>2028</v>
      </c>
    </row>
    <row r="1070" spans="1:13" x14ac:dyDescent="0.25">
      <c r="A1070" s="11"/>
      <c r="B1070" s="11"/>
      <c r="C1070" s="11"/>
      <c r="D1070" s="11"/>
      <c r="E1070" s="11"/>
      <c r="F1070" s="11"/>
      <c r="G1070" s="11"/>
      <c r="H1070" s="11"/>
      <c r="L1070" s="4"/>
      <c r="M1070" s="4" t="s">
        <v>862</v>
      </c>
    </row>
    <row r="1071" spans="1:13" x14ac:dyDescent="0.25">
      <c r="A1071" s="11"/>
      <c r="B1071" s="11"/>
      <c r="C1071" s="11"/>
      <c r="D1071" s="11"/>
      <c r="E1071" s="11"/>
      <c r="F1071" s="11"/>
      <c r="G1071" s="11"/>
      <c r="H1071" s="11"/>
      <c r="L1071" s="4"/>
      <c r="M1071" s="4" t="s">
        <v>2083</v>
      </c>
    </row>
    <row r="1072" spans="1:13" x14ac:dyDescent="0.25">
      <c r="A1072" s="11"/>
      <c r="B1072" s="11"/>
      <c r="C1072" s="11"/>
      <c r="D1072" s="11"/>
      <c r="E1072" s="11"/>
      <c r="F1072" s="11"/>
      <c r="G1072" s="11"/>
      <c r="H1072" s="11"/>
      <c r="L1072" s="4"/>
      <c r="M1072" s="4" t="s">
        <v>2378</v>
      </c>
    </row>
    <row r="1073" spans="1:13" x14ac:dyDescent="0.25">
      <c r="A1073" s="11"/>
      <c r="B1073" s="11"/>
      <c r="C1073" s="11"/>
      <c r="D1073" s="11"/>
      <c r="E1073" s="11"/>
      <c r="F1073" s="11"/>
      <c r="G1073" s="11"/>
      <c r="H1073" s="11"/>
      <c r="L1073" s="4"/>
      <c r="M1073" s="4" t="s">
        <v>1626</v>
      </c>
    </row>
    <row r="1074" spans="1:13" x14ac:dyDescent="0.25">
      <c r="A1074" s="11"/>
      <c r="B1074" s="11"/>
      <c r="C1074" s="11"/>
      <c r="D1074" s="11"/>
      <c r="E1074" s="11"/>
      <c r="F1074" s="11"/>
      <c r="G1074" s="11"/>
      <c r="H1074" s="11"/>
      <c r="L1074" s="4"/>
      <c r="M1074" s="4" t="s">
        <v>1771</v>
      </c>
    </row>
    <row r="1075" spans="1:13" x14ac:dyDescent="0.25">
      <c r="A1075" s="11"/>
      <c r="B1075" s="11"/>
      <c r="C1075" s="11"/>
      <c r="D1075" s="11"/>
      <c r="E1075" s="11"/>
      <c r="F1075" s="11"/>
      <c r="G1075" s="11"/>
      <c r="H1075" s="11"/>
      <c r="L1075" s="4"/>
      <c r="M1075" s="4" t="s">
        <v>1325</v>
      </c>
    </row>
    <row r="1076" spans="1:13" x14ac:dyDescent="0.25">
      <c r="A1076" s="11"/>
      <c r="B1076" s="11"/>
      <c r="C1076" s="11"/>
      <c r="D1076" s="11"/>
      <c r="E1076" s="11"/>
      <c r="F1076" s="11"/>
      <c r="G1076" s="11"/>
      <c r="H1076" s="11"/>
      <c r="L1076" s="4"/>
      <c r="M1076" s="4" t="s">
        <v>1241</v>
      </c>
    </row>
    <row r="1077" spans="1:13" x14ac:dyDescent="0.25">
      <c r="A1077" s="11"/>
      <c r="B1077" s="11"/>
      <c r="C1077" s="11"/>
      <c r="D1077" s="11"/>
      <c r="E1077" s="11"/>
      <c r="F1077" s="11"/>
      <c r="G1077" s="11"/>
      <c r="H1077" s="11"/>
      <c r="L1077" s="4"/>
      <c r="M1077" s="4" t="s">
        <v>2565</v>
      </c>
    </row>
    <row r="1078" spans="1:13" x14ac:dyDescent="0.25">
      <c r="A1078" s="11"/>
      <c r="B1078" s="11"/>
      <c r="C1078" s="11"/>
      <c r="D1078" s="11"/>
      <c r="E1078" s="11"/>
      <c r="F1078" s="11"/>
      <c r="G1078" s="11"/>
      <c r="H1078" s="11"/>
      <c r="L1078" s="4"/>
      <c r="M1078" s="4" t="s">
        <v>312</v>
      </c>
    </row>
    <row r="1079" spans="1:13" x14ac:dyDescent="0.25">
      <c r="A1079" s="11"/>
      <c r="B1079" s="11"/>
      <c r="C1079" s="11"/>
      <c r="D1079" s="11"/>
      <c r="E1079" s="11"/>
      <c r="F1079" s="11"/>
      <c r="G1079" s="11"/>
      <c r="H1079" s="11"/>
      <c r="L1079" s="4"/>
      <c r="M1079" s="4" t="s">
        <v>2379</v>
      </c>
    </row>
    <row r="1080" spans="1:13" x14ac:dyDescent="0.25">
      <c r="A1080" s="11"/>
      <c r="B1080" s="11"/>
      <c r="C1080" s="11"/>
      <c r="D1080" s="11"/>
      <c r="E1080" s="11"/>
      <c r="F1080" s="11"/>
      <c r="G1080" s="11"/>
      <c r="H1080" s="11"/>
      <c r="L1080" s="4"/>
      <c r="M1080" s="4" t="s">
        <v>670</v>
      </c>
    </row>
    <row r="1081" spans="1:13" x14ac:dyDescent="0.25">
      <c r="A1081" s="11"/>
      <c r="B1081" s="11"/>
      <c r="C1081" s="11"/>
      <c r="D1081" s="11"/>
      <c r="E1081" s="11"/>
      <c r="F1081" s="11"/>
      <c r="G1081" s="11"/>
      <c r="H1081" s="11"/>
      <c r="L1081" s="4"/>
      <c r="M1081" s="4" t="s">
        <v>325</v>
      </c>
    </row>
    <row r="1082" spans="1:13" x14ac:dyDescent="0.25">
      <c r="A1082" s="11"/>
      <c r="B1082" s="11"/>
      <c r="C1082" s="11"/>
      <c r="D1082" s="11"/>
      <c r="E1082" s="11"/>
      <c r="F1082" s="11"/>
      <c r="G1082" s="11"/>
      <c r="H1082" s="11"/>
      <c r="L1082" s="4"/>
      <c r="M1082" s="4" t="s">
        <v>1323</v>
      </c>
    </row>
    <row r="1083" spans="1:13" x14ac:dyDescent="0.25">
      <c r="A1083" s="11"/>
      <c r="B1083" s="11"/>
      <c r="C1083" s="11"/>
      <c r="D1083" s="11"/>
      <c r="E1083" s="11"/>
      <c r="F1083" s="11"/>
      <c r="G1083" s="11"/>
      <c r="H1083" s="11"/>
      <c r="L1083" s="4"/>
      <c r="M1083" s="4" t="s">
        <v>2056</v>
      </c>
    </row>
    <row r="1084" spans="1:13" x14ac:dyDescent="0.25">
      <c r="A1084" s="11"/>
      <c r="B1084" s="11"/>
      <c r="C1084" s="11"/>
      <c r="D1084" s="11"/>
      <c r="E1084" s="11"/>
      <c r="F1084" s="11"/>
      <c r="G1084" s="11"/>
      <c r="H1084" s="11"/>
      <c r="L1084" s="4"/>
      <c r="M1084" s="4" t="s">
        <v>1527</v>
      </c>
    </row>
    <row r="1085" spans="1:13" x14ac:dyDescent="0.25">
      <c r="A1085" s="11"/>
      <c r="B1085" s="11"/>
      <c r="C1085" s="11"/>
      <c r="D1085" s="11"/>
      <c r="E1085" s="11"/>
      <c r="F1085" s="11"/>
      <c r="G1085" s="11"/>
      <c r="H1085" s="11"/>
      <c r="L1085" s="4"/>
      <c r="M1085" s="4" t="s">
        <v>1651</v>
      </c>
    </row>
    <row r="1086" spans="1:13" x14ac:dyDescent="0.25">
      <c r="A1086" s="11"/>
      <c r="B1086" s="11"/>
      <c r="C1086" s="11"/>
      <c r="D1086" s="11"/>
      <c r="E1086" s="11"/>
      <c r="F1086" s="11"/>
      <c r="G1086" s="11"/>
      <c r="H1086" s="11"/>
      <c r="L1086" s="4"/>
      <c r="M1086" s="4" t="s">
        <v>1159</v>
      </c>
    </row>
    <row r="1087" spans="1:13" x14ac:dyDescent="0.25">
      <c r="A1087" s="11"/>
      <c r="B1087" s="11"/>
      <c r="C1087" s="11"/>
      <c r="D1087" s="11"/>
      <c r="E1087" s="11"/>
      <c r="F1087" s="11"/>
      <c r="G1087" s="11"/>
      <c r="H1087" s="11"/>
      <c r="L1087" s="4"/>
      <c r="M1087" s="4" t="s">
        <v>1799</v>
      </c>
    </row>
    <row r="1088" spans="1:13" x14ac:dyDescent="0.25">
      <c r="A1088" s="11"/>
      <c r="B1088" s="11"/>
      <c r="C1088" s="11"/>
      <c r="D1088" s="11"/>
      <c r="E1088" s="11"/>
      <c r="F1088" s="11"/>
      <c r="G1088" s="11"/>
      <c r="H1088" s="11"/>
      <c r="L1088" s="4"/>
      <c r="M1088" s="4" t="s">
        <v>2153</v>
      </c>
    </row>
    <row r="1089" spans="1:13" x14ac:dyDescent="0.25">
      <c r="A1089" s="11"/>
      <c r="B1089" s="11"/>
      <c r="C1089" s="11"/>
      <c r="D1089" s="11"/>
      <c r="E1089" s="11"/>
      <c r="F1089" s="11"/>
      <c r="G1089" s="11"/>
      <c r="H1089" s="11"/>
      <c r="L1089" s="4"/>
      <c r="M1089" s="4" t="s">
        <v>700</v>
      </c>
    </row>
    <row r="1090" spans="1:13" x14ac:dyDescent="0.25">
      <c r="A1090" s="11"/>
      <c r="B1090" s="11"/>
      <c r="C1090" s="11"/>
      <c r="D1090" s="11"/>
      <c r="E1090" s="11"/>
      <c r="F1090" s="11"/>
      <c r="G1090" s="11"/>
      <c r="H1090" s="11"/>
      <c r="L1090" s="4"/>
      <c r="M1090" s="4" t="s">
        <v>2084</v>
      </c>
    </row>
    <row r="1091" spans="1:13" x14ac:dyDescent="0.25">
      <c r="A1091" s="11"/>
      <c r="B1091" s="11"/>
      <c r="C1091" s="11"/>
      <c r="D1091" s="11"/>
      <c r="E1091" s="11"/>
      <c r="F1091" s="11"/>
      <c r="G1091" s="11"/>
      <c r="H1091" s="11"/>
      <c r="L1091" s="4"/>
      <c r="M1091" s="4" t="s">
        <v>667</v>
      </c>
    </row>
    <row r="1092" spans="1:13" x14ac:dyDescent="0.25">
      <c r="A1092" s="11"/>
      <c r="B1092" s="11"/>
      <c r="C1092" s="11"/>
      <c r="D1092" s="11"/>
      <c r="E1092" s="11"/>
      <c r="F1092" s="11"/>
      <c r="G1092" s="11"/>
      <c r="H1092" s="11"/>
      <c r="L1092" s="4"/>
      <c r="M1092" s="4" t="s">
        <v>1576</v>
      </c>
    </row>
    <row r="1093" spans="1:13" x14ac:dyDescent="0.25">
      <c r="A1093" s="11"/>
      <c r="B1093" s="11"/>
      <c r="C1093" s="11"/>
      <c r="D1093" s="11"/>
      <c r="E1093" s="11"/>
      <c r="F1093" s="11"/>
      <c r="G1093" s="11"/>
      <c r="H1093" s="11"/>
      <c r="L1093" s="4"/>
      <c r="M1093" s="4" t="s">
        <v>542</v>
      </c>
    </row>
    <row r="1094" spans="1:13" x14ac:dyDescent="0.25">
      <c r="A1094" s="11"/>
      <c r="B1094" s="11"/>
      <c r="C1094" s="11"/>
      <c r="D1094" s="11"/>
      <c r="E1094" s="11"/>
      <c r="F1094" s="11"/>
      <c r="G1094" s="11"/>
      <c r="H1094" s="11"/>
      <c r="L1094" s="4"/>
      <c r="M1094" s="4" t="s">
        <v>2215</v>
      </c>
    </row>
    <row r="1095" spans="1:13" x14ac:dyDescent="0.25">
      <c r="A1095" s="11"/>
      <c r="B1095" s="11"/>
      <c r="C1095" s="11"/>
      <c r="D1095" s="11"/>
      <c r="E1095" s="11"/>
      <c r="F1095" s="11"/>
      <c r="G1095" s="11"/>
      <c r="H1095" s="11"/>
      <c r="L1095" s="4"/>
      <c r="M1095" s="4" t="s">
        <v>2085</v>
      </c>
    </row>
    <row r="1096" spans="1:13" x14ac:dyDescent="0.25">
      <c r="A1096" s="11"/>
      <c r="B1096" s="11"/>
      <c r="C1096" s="11"/>
      <c r="D1096" s="11"/>
      <c r="E1096" s="11"/>
      <c r="F1096" s="11"/>
      <c r="G1096" s="11"/>
      <c r="H1096" s="11"/>
      <c r="L1096" s="4"/>
      <c r="M1096" s="4" t="s">
        <v>2279</v>
      </c>
    </row>
    <row r="1097" spans="1:13" x14ac:dyDescent="0.25">
      <c r="A1097" s="11"/>
      <c r="B1097" s="11"/>
      <c r="C1097" s="11"/>
      <c r="D1097" s="11"/>
      <c r="E1097" s="11"/>
      <c r="F1097" s="11"/>
      <c r="G1097" s="11"/>
      <c r="H1097" s="11"/>
      <c r="L1097" s="4"/>
      <c r="M1097" s="4" t="s">
        <v>1898</v>
      </c>
    </row>
    <row r="1098" spans="1:13" x14ac:dyDescent="0.25">
      <c r="A1098" s="11"/>
      <c r="B1098" s="11"/>
      <c r="C1098" s="11"/>
      <c r="D1098" s="11"/>
      <c r="E1098" s="11"/>
      <c r="F1098" s="11"/>
      <c r="G1098" s="11"/>
      <c r="H1098" s="11"/>
      <c r="L1098" s="4"/>
      <c r="M1098" s="4" t="s">
        <v>326</v>
      </c>
    </row>
    <row r="1099" spans="1:13" x14ac:dyDescent="0.25">
      <c r="A1099" s="11"/>
      <c r="B1099" s="11"/>
      <c r="C1099" s="11"/>
      <c r="D1099" s="11"/>
      <c r="E1099" s="11"/>
      <c r="F1099" s="11"/>
      <c r="G1099" s="11"/>
      <c r="H1099" s="11"/>
      <c r="L1099" s="4"/>
      <c r="M1099" s="4" t="s">
        <v>1577</v>
      </c>
    </row>
    <row r="1100" spans="1:13" x14ac:dyDescent="0.25">
      <c r="A1100" s="11"/>
      <c r="B1100" s="11"/>
      <c r="C1100" s="11"/>
      <c r="D1100" s="11"/>
      <c r="E1100" s="11"/>
      <c r="F1100" s="11"/>
      <c r="G1100" s="11"/>
      <c r="H1100" s="11"/>
      <c r="L1100" s="4"/>
      <c r="M1100" s="4" t="s">
        <v>1531</v>
      </c>
    </row>
    <row r="1101" spans="1:13" x14ac:dyDescent="0.25">
      <c r="A1101" s="11"/>
      <c r="B1101" s="11"/>
      <c r="C1101" s="11"/>
      <c r="D1101" s="11"/>
      <c r="E1101" s="11"/>
      <c r="F1101" s="11"/>
      <c r="G1101" s="11"/>
      <c r="H1101" s="11"/>
      <c r="L1101" s="4"/>
      <c r="M1101" s="4" t="s">
        <v>1710</v>
      </c>
    </row>
    <row r="1102" spans="1:13" x14ac:dyDescent="0.25">
      <c r="A1102" s="11"/>
      <c r="B1102" s="11"/>
      <c r="C1102" s="11"/>
      <c r="D1102" s="11"/>
      <c r="E1102" s="11"/>
      <c r="F1102" s="11"/>
      <c r="G1102" s="11"/>
      <c r="H1102" s="11"/>
      <c r="L1102" s="4"/>
      <c r="M1102" s="4" t="s">
        <v>2086</v>
      </c>
    </row>
    <row r="1103" spans="1:13" x14ac:dyDescent="0.25">
      <c r="A1103" s="11"/>
      <c r="B1103" s="11"/>
      <c r="C1103" s="11"/>
      <c r="D1103" s="11"/>
      <c r="E1103" s="11"/>
      <c r="F1103" s="11"/>
      <c r="G1103" s="11"/>
      <c r="H1103" s="11"/>
      <c r="L1103" s="4"/>
      <c r="M1103" s="4" t="s">
        <v>1994</v>
      </c>
    </row>
    <row r="1104" spans="1:13" x14ac:dyDescent="0.25">
      <c r="A1104" s="11"/>
      <c r="B1104" s="11"/>
      <c r="C1104" s="11"/>
      <c r="D1104" s="11"/>
      <c r="E1104" s="11"/>
      <c r="F1104" s="11"/>
      <c r="G1104" s="11"/>
      <c r="H1104" s="11"/>
      <c r="L1104" s="4"/>
      <c r="M1104" s="4" t="s">
        <v>1996</v>
      </c>
    </row>
    <row r="1105" spans="1:13" x14ac:dyDescent="0.25">
      <c r="A1105" s="11"/>
      <c r="B1105" s="11"/>
      <c r="C1105" s="11"/>
      <c r="D1105" s="11"/>
      <c r="E1105" s="11"/>
      <c r="F1105" s="11"/>
      <c r="G1105" s="11"/>
      <c r="H1105" s="11"/>
      <c r="L1105" s="4"/>
      <c r="M1105" s="4" t="s">
        <v>2197</v>
      </c>
    </row>
    <row r="1106" spans="1:13" x14ac:dyDescent="0.25">
      <c r="A1106" s="11"/>
      <c r="B1106" s="11"/>
      <c r="C1106" s="11"/>
      <c r="D1106" s="11"/>
      <c r="E1106" s="11"/>
      <c r="F1106" s="11"/>
      <c r="G1106" s="11"/>
      <c r="H1106" s="11"/>
      <c r="L1106" s="4"/>
      <c r="M1106" s="4" t="s">
        <v>2380</v>
      </c>
    </row>
    <row r="1107" spans="1:13" x14ac:dyDescent="0.25">
      <c r="A1107" s="11"/>
      <c r="B1107" s="11"/>
      <c r="C1107" s="11"/>
      <c r="D1107" s="11"/>
      <c r="E1107" s="11"/>
      <c r="F1107" s="11"/>
      <c r="G1107" s="11"/>
      <c r="H1107" s="11"/>
      <c r="L1107" s="4"/>
      <c r="M1107" s="4" t="s">
        <v>1559</v>
      </c>
    </row>
    <row r="1108" spans="1:13" x14ac:dyDescent="0.25">
      <c r="A1108" s="11"/>
      <c r="B1108" s="11"/>
      <c r="C1108" s="11"/>
      <c r="D1108" s="11"/>
      <c r="E1108" s="11"/>
      <c r="F1108" s="11"/>
      <c r="G1108" s="11"/>
      <c r="H1108" s="11"/>
      <c r="L1108" s="4"/>
      <c r="M1108" s="4" t="s">
        <v>1661</v>
      </c>
    </row>
    <row r="1109" spans="1:13" x14ac:dyDescent="0.25">
      <c r="A1109" s="11"/>
      <c r="B1109" s="11"/>
      <c r="C1109" s="11"/>
      <c r="D1109" s="11"/>
      <c r="E1109" s="11"/>
      <c r="F1109" s="11"/>
      <c r="G1109" s="11"/>
      <c r="H1109" s="11"/>
      <c r="L1109" s="4"/>
      <c r="M1109" s="4" t="s">
        <v>1772</v>
      </c>
    </row>
    <row r="1110" spans="1:13" x14ac:dyDescent="0.25">
      <c r="A1110" s="11"/>
      <c r="B1110" s="11"/>
      <c r="C1110" s="11"/>
      <c r="D1110" s="11"/>
      <c r="E1110" s="11"/>
      <c r="F1110" s="11"/>
      <c r="G1110" s="11"/>
      <c r="H1110" s="11"/>
      <c r="L1110" s="4"/>
      <c r="M1110" s="4" t="s">
        <v>2132</v>
      </c>
    </row>
    <row r="1111" spans="1:13" x14ac:dyDescent="0.25">
      <c r="A1111" s="11"/>
      <c r="B1111" s="11"/>
      <c r="C1111" s="11"/>
      <c r="D1111" s="11"/>
      <c r="E1111" s="11"/>
      <c r="F1111" s="11"/>
      <c r="G1111" s="11"/>
      <c r="H1111" s="11"/>
      <c r="L1111" s="4"/>
      <c r="M1111" s="4" t="s">
        <v>565</v>
      </c>
    </row>
    <row r="1112" spans="1:13" x14ac:dyDescent="0.25">
      <c r="A1112" s="11"/>
      <c r="B1112" s="11"/>
      <c r="C1112" s="11"/>
      <c r="D1112" s="11"/>
      <c r="E1112" s="11"/>
      <c r="F1112" s="11"/>
      <c r="G1112" s="11"/>
      <c r="H1112" s="11"/>
      <c r="L1112" s="4"/>
      <c r="M1112" s="4" t="s">
        <v>2434</v>
      </c>
    </row>
    <row r="1113" spans="1:13" x14ac:dyDescent="0.25">
      <c r="A1113" s="11"/>
      <c r="B1113" s="11"/>
      <c r="C1113" s="11"/>
      <c r="D1113" s="11"/>
      <c r="E1113" s="11"/>
      <c r="F1113" s="11"/>
      <c r="G1113" s="11"/>
      <c r="H1113" s="11"/>
      <c r="L1113" s="4"/>
      <c r="M1113" s="4" t="s">
        <v>1169</v>
      </c>
    </row>
    <row r="1114" spans="1:13" x14ac:dyDescent="0.25">
      <c r="A1114" s="11"/>
      <c r="B1114" s="11"/>
      <c r="C1114" s="11"/>
      <c r="D1114" s="11"/>
      <c r="E1114" s="11"/>
      <c r="F1114" s="11"/>
      <c r="G1114" s="11"/>
      <c r="H1114" s="11"/>
      <c r="L1114" s="4"/>
      <c r="M1114" s="4" t="s">
        <v>2435</v>
      </c>
    </row>
    <row r="1115" spans="1:13" x14ac:dyDescent="0.25">
      <c r="A1115" s="11"/>
      <c r="B1115" s="11"/>
      <c r="C1115" s="11"/>
      <c r="D1115" s="11"/>
      <c r="E1115" s="11"/>
      <c r="F1115" s="11"/>
      <c r="G1115" s="11"/>
      <c r="H1115" s="11"/>
      <c r="L1115" s="4"/>
      <c r="M1115" s="4" t="s">
        <v>1514</v>
      </c>
    </row>
    <row r="1116" spans="1:13" x14ac:dyDescent="0.25">
      <c r="A1116" s="11"/>
      <c r="B1116" s="11"/>
      <c r="C1116" s="11"/>
      <c r="D1116" s="11"/>
      <c r="E1116" s="11"/>
      <c r="F1116" s="11"/>
      <c r="G1116" s="11"/>
      <c r="H1116" s="11"/>
      <c r="L1116" s="4"/>
      <c r="M1116" s="4" t="s">
        <v>1546</v>
      </c>
    </row>
    <row r="1117" spans="1:13" x14ac:dyDescent="0.25">
      <c r="A1117" s="11"/>
      <c r="B1117" s="11"/>
      <c r="C1117" s="11"/>
      <c r="D1117" s="11"/>
      <c r="E1117" s="11"/>
      <c r="F1117" s="11"/>
      <c r="G1117" s="11"/>
      <c r="H1117" s="11"/>
      <c r="L1117" s="4"/>
      <c r="M1117" s="4" t="s">
        <v>636</v>
      </c>
    </row>
    <row r="1118" spans="1:13" x14ac:dyDescent="0.25">
      <c r="A1118" s="11"/>
      <c r="B1118" s="11"/>
      <c r="C1118" s="11"/>
      <c r="D1118" s="11"/>
      <c r="E1118" s="11"/>
      <c r="F1118" s="11"/>
      <c r="G1118" s="11"/>
      <c r="H1118" s="11"/>
      <c r="L1118" s="4"/>
      <c r="M1118" s="4" t="s">
        <v>765</v>
      </c>
    </row>
    <row r="1119" spans="1:13" x14ac:dyDescent="0.25">
      <c r="A1119" s="11"/>
      <c r="B1119" s="11"/>
      <c r="C1119" s="11"/>
      <c r="D1119" s="11"/>
      <c r="E1119" s="11"/>
      <c r="F1119" s="11"/>
      <c r="G1119" s="11"/>
      <c r="H1119" s="11"/>
      <c r="L1119" s="4"/>
      <c r="M1119" s="4" t="s">
        <v>384</v>
      </c>
    </row>
    <row r="1120" spans="1:13" x14ac:dyDescent="0.25">
      <c r="A1120" s="11"/>
      <c r="B1120" s="11"/>
      <c r="C1120" s="11"/>
      <c r="D1120" s="11"/>
      <c r="E1120" s="11"/>
      <c r="F1120" s="11"/>
      <c r="G1120" s="11"/>
      <c r="H1120" s="11"/>
      <c r="L1120" s="4"/>
      <c r="M1120" s="4" t="s">
        <v>37</v>
      </c>
    </row>
    <row r="1121" spans="1:13" x14ac:dyDescent="0.25">
      <c r="A1121" s="11"/>
      <c r="B1121" s="11"/>
      <c r="C1121" s="11"/>
      <c r="D1121" s="11"/>
      <c r="E1121" s="11"/>
      <c r="F1121" s="11"/>
      <c r="G1121" s="11"/>
      <c r="H1121" s="11"/>
      <c r="L1121" s="4"/>
      <c r="M1121" s="4" t="s">
        <v>379</v>
      </c>
    </row>
    <row r="1122" spans="1:13" x14ac:dyDescent="0.25">
      <c r="A1122" s="11"/>
      <c r="B1122" s="11"/>
      <c r="C1122" s="11"/>
      <c r="D1122" s="11"/>
      <c r="E1122" s="11"/>
      <c r="F1122" s="11"/>
      <c r="G1122" s="11"/>
      <c r="H1122" s="11"/>
      <c r="L1122" s="4"/>
      <c r="M1122" s="4" t="s">
        <v>1465</v>
      </c>
    </row>
    <row r="1123" spans="1:13" x14ac:dyDescent="0.25">
      <c r="A1123" s="11"/>
      <c r="B1123" s="11"/>
      <c r="C1123" s="11"/>
      <c r="D1123" s="11"/>
      <c r="E1123" s="11"/>
      <c r="F1123" s="11"/>
      <c r="G1123" s="11"/>
      <c r="H1123" s="11"/>
      <c r="L1123" s="4"/>
      <c r="M1123" s="4" t="s">
        <v>1876</v>
      </c>
    </row>
    <row r="1124" spans="1:13" x14ac:dyDescent="0.25">
      <c r="A1124" s="11"/>
      <c r="B1124" s="11"/>
      <c r="C1124" s="11"/>
      <c r="D1124" s="11"/>
      <c r="E1124" s="11"/>
      <c r="F1124" s="11"/>
      <c r="G1124" s="11"/>
      <c r="H1124" s="11"/>
      <c r="L1124" s="4"/>
      <c r="M1124" s="4" t="s">
        <v>723</v>
      </c>
    </row>
    <row r="1125" spans="1:13" x14ac:dyDescent="0.25">
      <c r="A1125" s="11"/>
      <c r="B1125" s="11"/>
      <c r="C1125" s="11"/>
      <c r="D1125" s="11"/>
      <c r="E1125" s="11"/>
      <c r="F1125" s="11"/>
      <c r="G1125" s="11"/>
      <c r="H1125" s="11"/>
      <c r="L1125" s="4"/>
      <c r="M1125" s="4" t="s">
        <v>1564</v>
      </c>
    </row>
    <row r="1126" spans="1:13" x14ac:dyDescent="0.25">
      <c r="A1126" s="11"/>
      <c r="B1126" s="11"/>
      <c r="C1126" s="11"/>
      <c r="D1126" s="11"/>
      <c r="E1126" s="11"/>
      <c r="F1126" s="11"/>
      <c r="G1126" s="11"/>
      <c r="H1126" s="11"/>
      <c r="L1126" s="4"/>
      <c r="M1126" s="4" t="s">
        <v>980</v>
      </c>
    </row>
    <row r="1127" spans="1:13" x14ac:dyDescent="0.25">
      <c r="A1127" s="11"/>
      <c r="B1127" s="11"/>
      <c r="C1127" s="11"/>
      <c r="D1127" s="11"/>
      <c r="E1127" s="11"/>
      <c r="F1127" s="11"/>
      <c r="G1127" s="11"/>
      <c r="H1127" s="11"/>
      <c r="L1127" s="4"/>
      <c r="M1127" s="4" t="s">
        <v>981</v>
      </c>
    </row>
    <row r="1128" spans="1:13" x14ac:dyDescent="0.25">
      <c r="A1128" s="11"/>
      <c r="B1128" s="11"/>
      <c r="C1128" s="11"/>
      <c r="D1128" s="11"/>
      <c r="E1128" s="11"/>
      <c r="F1128" s="11"/>
      <c r="G1128" s="11"/>
      <c r="H1128" s="11"/>
      <c r="L1128" s="4"/>
      <c r="M1128" s="4" t="s">
        <v>313</v>
      </c>
    </row>
    <row r="1129" spans="1:13" x14ac:dyDescent="0.25">
      <c r="A1129" s="11"/>
      <c r="B1129" s="11"/>
      <c r="C1129" s="11"/>
      <c r="D1129" s="11"/>
      <c r="E1129" s="11"/>
      <c r="F1129" s="11"/>
      <c r="G1129" s="11"/>
      <c r="H1129" s="11"/>
      <c r="L1129" s="4"/>
      <c r="M1129" s="4" t="s">
        <v>1773</v>
      </c>
    </row>
    <row r="1130" spans="1:13" x14ac:dyDescent="0.25">
      <c r="A1130" s="11"/>
      <c r="B1130" s="11"/>
      <c r="C1130" s="11"/>
      <c r="D1130" s="11"/>
      <c r="E1130" s="11"/>
      <c r="F1130" s="11"/>
      <c r="G1130" s="11"/>
      <c r="H1130" s="11"/>
      <c r="L1130" s="4"/>
      <c r="M1130" s="4" t="s">
        <v>1874</v>
      </c>
    </row>
    <row r="1131" spans="1:13" x14ac:dyDescent="0.25">
      <c r="A1131" s="11"/>
      <c r="B1131" s="11"/>
      <c r="C1131" s="11"/>
      <c r="D1131" s="11"/>
      <c r="E1131" s="11"/>
      <c r="F1131" s="11"/>
      <c r="G1131" s="11"/>
      <c r="H1131" s="11"/>
      <c r="L1131" s="4"/>
      <c r="M1131" s="4" t="s">
        <v>1142</v>
      </c>
    </row>
    <row r="1132" spans="1:13" x14ac:dyDescent="0.25">
      <c r="A1132" s="11"/>
      <c r="B1132" s="11"/>
      <c r="C1132" s="11"/>
      <c r="D1132" s="11"/>
      <c r="E1132" s="11"/>
      <c r="F1132" s="11"/>
      <c r="G1132" s="11"/>
      <c r="H1132" s="11"/>
      <c r="L1132" s="4"/>
      <c r="M1132" s="4" t="s">
        <v>1271</v>
      </c>
    </row>
    <row r="1133" spans="1:13" x14ac:dyDescent="0.25">
      <c r="A1133" s="11"/>
      <c r="B1133" s="11"/>
      <c r="C1133" s="11"/>
      <c r="D1133" s="11"/>
      <c r="E1133" s="11"/>
      <c r="F1133" s="11"/>
      <c r="G1133" s="11"/>
      <c r="H1133" s="11"/>
      <c r="L1133" s="4"/>
      <c r="M1133" s="4" t="s">
        <v>2572</v>
      </c>
    </row>
    <row r="1134" spans="1:13" x14ac:dyDescent="0.25">
      <c r="A1134" s="11"/>
      <c r="B1134" s="11"/>
      <c r="C1134" s="11"/>
      <c r="D1134" s="11"/>
      <c r="E1134" s="11"/>
      <c r="F1134" s="11"/>
      <c r="G1134" s="11"/>
      <c r="H1134" s="11"/>
      <c r="L1134" s="4"/>
      <c r="M1134" s="4" t="s">
        <v>1853</v>
      </c>
    </row>
    <row r="1135" spans="1:13" x14ac:dyDescent="0.25">
      <c r="A1135" s="11"/>
      <c r="B1135" s="11"/>
      <c r="C1135" s="11"/>
      <c r="D1135" s="11"/>
      <c r="E1135" s="11"/>
      <c r="F1135" s="11"/>
      <c r="G1135" s="11"/>
      <c r="H1135" s="11"/>
      <c r="L1135" s="4"/>
      <c r="M1135" s="4" t="s">
        <v>864</v>
      </c>
    </row>
    <row r="1136" spans="1:13" x14ac:dyDescent="0.25">
      <c r="A1136" s="11"/>
      <c r="B1136" s="11"/>
      <c r="C1136" s="11"/>
      <c r="D1136" s="11"/>
      <c r="E1136" s="11"/>
      <c r="F1136" s="11"/>
      <c r="G1136" s="11"/>
      <c r="H1136" s="11"/>
      <c r="L1136" s="4"/>
      <c r="M1136" s="4" t="s">
        <v>2296</v>
      </c>
    </row>
    <row r="1137" spans="1:13" x14ac:dyDescent="0.25">
      <c r="A1137" s="11"/>
      <c r="B1137" s="11"/>
      <c r="C1137" s="11"/>
      <c r="D1137" s="11"/>
      <c r="E1137" s="11"/>
      <c r="F1137" s="11"/>
      <c r="G1137" s="11"/>
      <c r="H1137" s="11"/>
      <c r="L1137" s="4"/>
      <c r="M1137" s="4" t="s">
        <v>1302</v>
      </c>
    </row>
    <row r="1138" spans="1:13" x14ac:dyDescent="0.25">
      <c r="A1138" s="11"/>
      <c r="B1138" s="11"/>
      <c r="C1138" s="11"/>
      <c r="D1138" s="11"/>
      <c r="E1138" s="11"/>
      <c r="F1138" s="11"/>
      <c r="G1138" s="11"/>
      <c r="H1138" s="11"/>
      <c r="L1138" s="4"/>
      <c r="M1138" s="4" t="s">
        <v>863</v>
      </c>
    </row>
    <row r="1139" spans="1:13" x14ac:dyDescent="0.25">
      <c r="A1139" s="11"/>
      <c r="B1139" s="11"/>
      <c r="C1139" s="11"/>
      <c r="D1139" s="11"/>
      <c r="E1139" s="11"/>
      <c r="F1139" s="11"/>
      <c r="G1139" s="11"/>
      <c r="H1139" s="11"/>
      <c r="L1139" s="4"/>
      <c r="M1139" s="4" t="s">
        <v>1045</v>
      </c>
    </row>
    <row r="1140" spans="1:13" x14ac:dyDescent="0.25">
      <c r="A1140" s="11"/>
      <c r="B1140" s="11"/>
      <c r="C1140" s="11"/>
      <c r="D1140" s="11"/>
      <c r="E1140" s="11"/>
      <c r="F1140" s="11"/>
      <c r="G1140" s="11"/>
      <c r="H1140" s="11"/>
      <c r="L1140" s="4"/>
      <c r="M1140" s="4" t="s">
        <v>1003</v>
      </c>
    </row>
    <row r="1141" spans="1:13" x14ac:dyDescent="0.25">
      <c r="L1141" s="4"/>
      <c r="M1141" s="4" t="s">
        <v>1361</v>
      </c>
    </row>
    <row r="1142" spans="1:13" x14ac:dyDescent="0.25">
      <c r="L1142" s="4"/>
      <c r="M1142" s="4" t="s">
        <v>1002</v>
      </c>
    </row>
    <row r="1143" spans="1:13" x14ac:dyDescent="0.25">
      <c r="L1143" s="4"/>
      <c r="M1143" s="4" t="s">
        <v>1388</v>
      </c>
    </row>
    <row r="1144" spans="1:13" x14ac:dyDescent="0.25">
      <c r="L1144" s="4"/>
      <c r="M1144" s="4" t="s">
        <v>2329</v>
      </c>
    </row>
    <row r="1145" spans="1:13" x14ac:dyDescent="0.25">
      <c r="L1145" s="4"/>
      <c r="M1145" s="4" t="s">
        <v>1152</v>
      </c>
    </row>
    <row r="1146" spans="1:13" x14ac:dyDescent="0.25">
      <c r="L1146" s="4"/>
      <c r="M1146" s="4" t="s">
        <v>694</v>
      </c>
    </row>
    <row r="1147" spans="1:13" x14ac:dyDescent="0.25">
      <c r="L1147" s="4"/>
      <c r="M1147" s="4" t="s">
        <v>871</v>
      </c>
    </row>
    <row r="1148" spans="1:13" x14ac:dyDescent="0.25">
      <c r="L1148" s="4"/>
      <c r="M1148" s="4" t="s">
        <v>2170</v>
      </c>
    </row>
    <row r="1149" spans="1:13" x14ac:dyDescent="0.25">
      <c r="L1149" s="4"/>
      <c r="M1149" s="4" t="s">
        <v>689</v>
      </c>
    </row>
    <row r="1150" spans="1:13" x14ac:dyDescent="0.25">
      <c r="L1150" s="4"/>
      <c r="M1150" s="4" t="s">
        <v>1174</v>
      </c>
    </row>
    <row r="1151" spans="1:13" x14ac:dyDescent="0.25">
      <c r="L1151" s="4"/>
      <c r="M1151" s="4" t="s">
        <v>2087</v>
      </c>
    </row>
    <row r="1152" spans="1:13" x14ac:dyDescent="0.25">
      <c r="L1152" s="4"/>
      <c r="M1152" s="4" t="s">
        <v>1429</v>
      </c>
    </row>
    <row r="1153" spans="12:13" x14ac:dyDescent="0.25">
      <c r="L1153" s="4"/>
      <c r="M1153" s="4" t="s">
        <v>1596</v>
      </c>
    </row>
    <row r="1154" spans="12:13" x14ac:dyDescent="0.25">
      <c r="L1154" s="4"/>
      <c r="M1154" s="4" t="s">
        <v>2029</v>
      </c>
    </row>
    <row r="1155" spans="12:13" x14ac:dyDescent="0.25">
      <c r="L1155" s="4"/>
      <c r="M1155" s="4" t="s">
        <v>2419</v>
      </c>
    </row>
    <row r="1156" spans="12:13" x14ac:dyDescent="0.25">
      <c r="L1156" s="4"/>
      <c r="M1156" s="4" t="s">
        <v>1426</v>
      </c>
    </row>
    <row r="1157" spans="12:13" x14ac:dyDescent="0.25">
      <c r="L1157" s="4"/>
      <c r="M1157" s="4" t="s">
        <v>1425</v>
      </c>
    </row>
    <row r="1158" spans="12:13" x14ac:dyDescent="0.25">
      <c r="L1158" s="4"/>
      <c r="M1158" s="4" t="s">
        <v>866</v>
      </c>
    </row>
    <row r="1159" spans="12:13" x14ac:dyDescent="0.25">
      <c r="L1159" s="4"/>
      <c r="M1159" s="4" t="s">
        <v>1147</v>
      </c>
    </row>
    <row r="1160" spans="12:13" x14ac:dyDescent="0.25">
      <c r="L1160" s="4"/>
      <c r="M1160" s="4" t="s">
        <v>865</v>
      </c>
    </row>
    <row r="1161" spans="12:13" x14ac:dyDescent="0.25">
      <c r="L1161" s="4"/>
      <c r="M1161" s="4" t="s">
        <v>867</v>
      </c>
    </row>
    <row r="1162" spans="12:13" x14ac:dyDescent="0.25">
      <c r="L1162" s="4"/>
      <c r="M1162" s="4" t="s">
        <v>1923</v>
      </c>
    </row>
    <row r="1163" spans="12:13" x14ac:dyDescent="0.25">
      <c r="L1163" s="4"/>
      <c r="M1163" s="4" t="s">
        <v>1360</v>
      </c>
    </row>
    <row r="1164" spans="12:13" x14ac:dyDescent="0.25">
      <c r="L1164" s="4"/>
      <c r="M1164" s="4" t="s">
        <v>654</v>
      </c>
    </row>
    <row r="1165" spans="12:13" x14ac:dyDescent="0.25">
      <c r="L1165" s="4"/>
      <c r="M1165" s="4" t="s">
        <v>24</v>
      </c>
    </row>
    <row r="1166" spans="12:13" x14ac:dyDescent="0.25">
      <c r="L1166" s="4"/>
      <c r="M1166" s="4" t="s">
        <v>2088</v>
      </c>
    </row>
    <row r="1167" spans="12:13" x14ac:dyDescent="0.25">
      <c r="L1167" s="4"/>
      <c r="M1167" s="4" t="s">
        <v>2273</v>
      </c>
    </row>
    <row r="1168" spans="12:13" x14ac:dyDescent="0.25">
      <c r="L1168" s="4"/>
      <c r="M1168" s="4" t="s">
        <v>1997</v>
      </c>
    </row>
    <row r="1169" spans="12:13" x14ac:dyDescent="0.25">
      <c r="L1169" s="4"/>
      <c r="M1169" s="4" t="s">
        <v>1757</v>
      </c>
    </row>
    <row r="1170" spans="12:13" x14ac:dyDescent="0.25">
      <c r="L1170" s="4"/>
      <c r="M1170" s="4" t="s">
        <v>1170</v>
      </c>
    </row>
    <row r="1171" spans="12:13" x14ac:dyDescent="0.25">
      <c r="L1171" s="4"/>
      <c r="M1171" s="4" t="s">
        <v>1875</v>
      </c>
    </row>
    <row r="1172" spans="12:13" x14ac:dyDescent="0.25">
      <c r="L1172" s="4"/>
      <c r="M1172" s="4" t="s">
        <v>327</v>
      </c>
    </row>
    <row r="1173" spans="12:13" x14ac:dyDescent="0.25">
      <c r="L1173" s="4"/>
      <c r="M1173" s="4" t="s">
        <v>1606</v>
      </c>
    </row>
    <row r="1174" spans="12:13" x14ac:dyDescent="0.25">
      <c r="L1174" s="4"/>
      <c r="M1174" s="4" t="s">
        <v>591</v>
      </c>
    </row>
    <row r="1175" spans="12:13" x14ac:dyDescent="0.25">
      <c r="L1175" s="4"/>
      <c r="M1175" s="4" t="s">
        <v>701</v>
      </c>
    </row>
    <row r="1176" spans="12:13" x14ac:dyDescent="0.25">
      <c r="L1176" s="4"/>
      <c r="M1176" s="4" t="s">
        <v>578</v>
      </c>
    </row>
    <row r="1177" spans="12:13" x14ac:dyDescent="0.25">
      <c r="L1177" s="4"/>
      <c r="M1177" s="4" t="s">
        <v>673</v>
      </c>
    </row>
    <row r="1178" spans="12:13" x14ac:dyDescent="0.25">
      <c r="L1178" s="4"/>
      <c r="M1178" s="4" t="s">
        <v>463</v>
      </c>
    </row>
    <row r="1179" spans="12:13" x14ac:dyDescent="0.25">
      <c r="L1179" s="4"/>
      <c r="M1179" s="4" t="s">
        <v>1580</v>
      </c>
    </row>
    <row r="1180" spans="12:13" x14ac:dyDescent="0.25">
      <c r="L1180" s="4"/>
      <c r="M1180" s="4" t="s">
        <v>1578</v>
      </c>
    </row>
    <row r="1181" spans="12:13" x14ac:dyDescent="0.25">
      <c r="L1181" s="4"/>
      <c r="M1181" s="4" t="s">
        <v>1854</v>
      </c>
    </row>
    <row r="1182" spans="12:13" x14ac:dyDescent="0.25">
      <c r="L1182" s="4"/>
      <c r="M1182" s="4" t="s">
        <v>869</v>
      </c>
    </row>
    <row r="1183" spans="12:13" x14ac:dyDescent="0.25">
      <c r="L1183" s="4"/>
      <c r="M1183" s="4" t="s">
        <v>1579</v>
      </c>
    </row>
    <row r="1184" spans="12:13" x14ac:dyDescent="0.25">
      <c r="L1184" s="4"/>
      <c r="M1184" s="4" t="s">
        <v>1720</v>
      </c>
    </row>
    <row r="1185" spans="12:13" x14ac:dyDescent="0.25">
      <c r="L1185" s="4"/>
      <c r="M1185" s="4" t="s">
        <v>457</v>
      </c>
    </row>
    <row r="1186" spans="12:13" x14ac:dyDescent="0.25">
      <c r="L1186" s="4"/>
      <c r="M1186" s="4" t="s">
        <v>1359</v>
      </c>
    </row>
    <row r="1187" spans="12:13" x14ac:dyDescent="0.25">
      <c r="L1187" s="4"/>
      <c r="M1187" s="4" t="s">
        <v>663</v>
      </c>
    </row>
    <row r="1188" spans="12:13" x14ac:dyDescent="0.25">
      <c r="L1188" s="4"/>
      <c r="M1188" s="4" t="s">
        <v>2129</v>
      </c>
    </row>
    <row r="1189" spans="12:13" x14ac:dyDescent="0.25">
      <c r="L1189" s="4"/>
      <c r="M1189" s="4" t="s">
        <v>868</v>
      </c>
    </row>
    <row r="1190" spans="12:13" x14ac:dyDescent="0.25">
      <c r="L1190" s="4"/>
      <c r="M1190" s="4" t="s">
        <v>1998</v>
      </c>
    </row>
    <row r="1191" spans="12:13" x14ac:dyDescent="0.25">
      <c r="L1191" s="4"/>
      <c r="M1191" s="4" t="s">
        <v>1924</v>
      </c>
    </row>
    <row r="1192" spans="12:13" x14ac:dyDescent="0.25">
      <c r="L1192" s="4"/>
      <c r="M1192" s="4" t="s">
        <v>872</v>
      </c>
    </row>
    <row r="1193" spans="12:13" x14ac:dyDescent="0.25">
      <c r="L1193" s="4"/>
      <c r="M1193" s="4" t="s">
        <v>2089</v>
      </c>
    </row>
    <row r="1194" spans="12:13" x14ac:dyDescent="0.25">
      <c r="L1194" s="4"/>
      <c r="M1194" s="4" t="s">
        <v>1427</v>
      </c>
    </row>
    <row r="1195" spans="12:13" x14ac:dyDescent="0.25">
      <c r="L1195" s="4"/>
      <c r="M1195" s="4" t="s">
        <v>2199</v>
      </c>
    </row>
    <row r="1196" spans="12:13" x14ac:dyDescent="0.25">
      <c r="L1196" s="4"/>
      <c r="M1196" s="4" t="s">
        <v>2175</v>
      </c>
    </row>
    <row r="1197" spans="12:13" x14ac:dyDescent="0.25">
      <c r="L1197" s="4"/>
      <c r="M1197" s="4" t="s">
        <v>1428</v>
      </c>
    </row>
    <row r="1198" spans="12:13" x14ac:dyDescent="0.25">
      <c r="L1198" s="4"/>
      <c r="M1198" s="4" t="s">
        <v>1900</v>
      </c>
    </row>
    <row r="1199" spans="12:13" x14ac:dyDescent="0.25">
      <c r="L1199" s="4"/>
      <c r="M1199" s="4" t="s">
        <v>1047</v>
      </c>
    </row>
    <row r="1200" spans="12:13" x14ac:dyDescent="0.25">
      <c r="L1200" s="4"/>
      <c r="M1200" s="4" t="s">
        <v>1049</v>
      </c>
    </row>
    <row r="1201" spans="12:13" x14ac:dyDescent="0.25">
      <c r="L1201" s="4"/>
      <c r="M1201" s="4" t="s">
        <v>1050</v>
      </c>
    </row>
    <row r="1202" spans="12:13" x14ac:dyDescent="0.25">
      <c r="L1202" s="4"/>
      <c r="M1202" s="4" t="s">
        <v>1046</v>
      </c>
    </row>
    <row r="1203" spans="12:13" x14ac:dyDescent="0.25">
      <c r="L1203" s="4"/>
      <c r="M1203" s="4" t="s">
        <v>737</v>
      </c>
    </row>
    <row r="1204" spans="12:13" x14ac:dyDescent="0.25">
      <c r="L1204" s="4"/>
      <c r="M1204" s="4" t="s">
        <v>870</v>
      </c>
    </row>
    <row r="1205" spans="12:13" x14ac:dyDescent="0.25">
      <c r="L1205" s="4"/>
      <c r="M1205" s="4" t="s">
        <v>2576</v>
      </c>
    </row>
    <row r="1206" spans="12:13" x14ac:dyDescent="0.25">
      <c r="L1206" s="4"/>
      <c r="M1206" s="4" t="s">
        <v>432</v>
      </c>
    </row>
    <row r="1207" spans="12:13" x14ac:dyDescent="0.25">
      <c r="L1207" s="4"/>
      <c r="M1207" s="4" t="s">
        <v>1357</v>
      </c>
    </row>
    <row r="1208" spans="12:13" x14ac:dyDescent="0.25">
      <c r="L1208" s="4"/>
      <c r="M1208" s="4" t="s">
        <v>38</v>
      </c>
    </row>
    <row r="1209" spans="12:13" x14ac:dyDescent="0.25">
      <c r="L1209" s="4"/>
      <c r="M1209" s="4" t="s">
        <v>579</v>
      </c>
    </row>
    <row r="1210" spans="12:13" x14ac:dyDescent="0.25">
      <c r="L1210" s="4"/>
      <c r="M1210" s="4" t="s">
        <v>742</v>
      </c>
    </row>
    <row r="1211" spans="12:13" x14ac:dyDescent="0.25">
      <c r="L1211" s="4"/>
      <c r="M1211" s="4" t="s">
        <v>1820</v>
      </c>
    </row>
    <row r="1212" spans="12:13" x14ac:dyDescent="0.25">
      <c r="L1212" s="4"/>
      <c r="M1212" s="4" t="s">
        <v>23</v>
      </c>
    </row>
    <row r="1213" spans="12:13" x14ac:dyDescent="0.25">
      <c r="L1213" s="4"/>
      <c r="M1213" s="4" t="s">
        <v>1051</v>
      </c>
    </row>
    <row r="1214" spans="12:13" x14ac:dyDescent="0.25">
      <c r="L1214" s="4"/>
      <c r="M1214" s="4" t="s">
        <v>2477</v>
      </c>
    </row>
    <row r="1215" spans="12:13" x14ac:dyDescent="0.25">
      <c r="L1215" s="4"/>
      <c r="M1215" s="4" t="s">
        <v>1358</v>
      </c>
    </row>
    <row r="1216" spans="12:13" x14ac:dyDescent="0.25">
      <c r="L1216" s="4"/>
      <c r="M1216" s="4" t="s">
        <v>519</v>
      </c>
    </row>
    <row r="1217" spans="12:13" x14ac:dyDescent="0.25">
      <c r="L1217" s="4"/>
      <c r="M1217" s="4" t="s">
        <v>314</v>
      </c>
    </row>
    <row r="1218" spans="12:13" x14ac:dyDescent="0.25">
      <c r="L1218" s="4"/>
      <c r="M1218" s="4" t="s">
        <v>1052</v>
      </c>
    </row>
    <row r="1219" spans="12:13" x14ac:dyDescent="0.25">
      <c r="L1219" s="4"/>
      <c r="M1219" s="4" t="s">
        <v>1598</v>
      </c>
    </row>
    <row r="1220" spans="12:13" x14ac:dyDescent="0.25">
      <c r="L1220" s="4"/>
      <c r="M1220" s="4" t="s">
        <v>1597</v>
      </c>
    </row>
    <row r="1221" spans="12:13" x14ac:dyDescent="0.25">
      <c r="L1221" s="4"/>
      <c r="M1221" s="4" t="s">
        <v>1610</v>
      </c>
    </row>
    <row r="1222" spans="12:13" x14ac:dyDescent="0.25">
      <c r="L1222" s="4"/>
      <c r="M1222" s="4" t="s">
        <v>1621</v>
      </c>
    </row>
    <row r="1223" spans="12:13" x14ac:dyDescent="0.25">
      <c r="L1223" s="4"/>
      <c r="M1223" s="4" t="s">
        <v>368</v>
      </c>
    </row>
    <row r="1224" spans="12:13" x14ac:dyDescent="0.25">
      <c r="L1224" s="4"/>
      <c r="M1224" s="4" t="s">
        <v>1901</v>
      </c>
    </row>
    <row r="1225" spans="12:13" x14ac:dyDescent="0.25">
      <c r="L1225" s="4"/>
      <c r="M1225" s="4" t="s">
        <v>2204</v>
      </c>
    </row>
    <row r="1226" spans="12:13" x14ac:dyDescent="0.25">
      <c r="L1226" s="4"/>
      <c r="M1226" s="4" t="s">
        <v>1899</v>
      </c>
    </row>
    <row r="1227" spans="12:13" x14ac:dyDescent="0.25">
      <c r="L1227" s="4"/>
      <c r="M1227" s="4" t="s">
        <v>1430</v>
      </c>
    </row>
    <row r="1228" spans="12:13" x14ac:dyDescent="0.25">
      <c r="L1228" s="4"/>
      <c r="M1228" s="4" t="s">
        <v>1581</v>
      </c>
    </row>
    <row r="1229" spans="12:13" x14ac:dyDescent="0.25">
      <c r="L1229" s="4"/>
      <c r="M1229" s="4" t="s">
        <v>2176</v>
      </c>
    </row>
    <row r="1230" spans="12:13" x14ac:dyDescent="0.25">
      <c r="L1230" s="4"/>
      <c r="M1230" s="4" t="s">
        <v>2427</v>
      </c>
    </row>
    <row r="1231" spans="12:13" x14ac:dyDescent="0.25">
      <c r="L1231" s="4"/>
      <c r="M1231" s="4" t="s">
        <v>1713</v>
      </c>
    </row>
    <row r="1232" spans="12:13" x14ac:dyDescent="0.25">
      <c r="L1232" s="4"/>
      <c r="M1232" s="4" t="s">
        <v>1620</v>
      </c>
    </row>
    <row r="1233" spans="12:13" x14ac:dyDescent="0.25">
      <c r="L1233" s="4"/>
      <c r="M1233" s="4" t="s">
        <v>464</v>
      </c>
    </row>
    <row r="1234" spans="12:13" x14ac:dyDescent="0.25">
      <c r="L1234" s="4"/>
      <c r="M1234" s="4" t="s">
        <v>2242</v>
      </c>
    </row>
    <row r="1235" spans="12:13" x14ac:dyDescent="0.25">
      <c r="L1235" s="4"/>
      <c r="M1235" s="4" t="s">
        <v>1582</v>
      </c>
    </row>
    <row r="1236" spans="12:13" x14ac:dyDescent="0.25">
      <c r="L1236" s="4"/>
      <c r="M1236" s="4" t="s">
        <v>2439</v>
      </c>
    </row>
    <row r="1237" spans="12:13" x14ac:dyDescent="0.25">
      <c r="L1237" s="4"/>
      <c r="M1237" s="4" t="s">
        <v>1601</v>
      </c>
    </row>
    <row r="1238" spans="12:13" x14ac:dyDescent="0.25">
      <c r="L1238" s="4"/>
      <c r="M1238" s="4" t="s">
        <v>1693</v>
      </c>
    </row>
    <row r="1239" spans="12:13" x14ac:dyDescent="0.25">
      <c r="L1239" s="4"/>
      <c r="M1239" s="4" t="s">
        <v>1431</v>
      </c>
    </row>
    <row r="1240" spans="12:13" x14ac:dyDescent="0.25">
      <c r="L1240" s="4"/>
      <c r="M1240" s="4" t="s">
        <v>1275</v>
      </c>
    </row>
    <row r="1241" spans="12:13" x14ac:dyDescent="0.25">
      <c r="L1241" s="4"/>
      <c r="M1241" s="4" t="s">
        <v>1583</v>
      </c>
    </row>
    <row r="1242" spans="12:13" x14ac:dyDescent="0.25">
      <c r="L1242" s="4"/>
      <c r="M1242" s="4" t="s">
        <v>2177</v>
      </c>
    </row>
    <row r="1243" spans="12:13" x14ac:dyDescent="0.25">
      <c r="L1243" s="4"/>
      <c r="M1243" s="4" t="s">
        <v>1758</v>
      </c>
    </row>
    <row r="1244" spans="12:13" x14ac:dyDescent="0.25">
      <c r="L1244" s="4"/>
      <c r="M1244" s="4" t="s">
        <v>2297</v>
      </c>
    </row>
    <row r="1245" spans="12:13" x14ac:dyDescent="0.25">
      <c r="L1245" s="4"/>
      <c r="M1245" s="4" t="s">
        <v>580</v>
      </c>
    </row>
    <row r="1246" spans="12:13" x14ac:dyDescent="0.25">
      <c r="L1246" s="4"/>
      <c r="M1246" s="4" t="s">
        <v>39</v>
      </c>
    </row>
    <row r="1247" spans="12:13" x14ac:dyDescent="0.25">
      <c r="L1247" s="4"/>
      <c r="M1247" s="4" t="s">
        <v>876</v>
      </c>
    </row>
    <row r="1248" spans="12:13" x14ac:dyDescent="0.25">
      <c r="L1248" s="4"/>
      <c r="M1248" s="4" t="s">
        <v>1153</v>
      </c>
    </row>
    <row r="1249" spans="12:13" x14ac:dyDescent="0.25">
      <c r="L1249" s="4"/>
      <c r="M1249" s="4" t="s">
        <v>1628</v>
      </c>
    </row>
    <row r="1250" spans="12:13" x14ac:dyDescent="0.25">
      <c r="L1250" s="4"/>
      <c r="M1250" s="4" t="s">
        <v>1272</v>
      </c>
    </row>
    <row r="1251" spans="12:13" x14ac:dyDescent="0.25">
      <c r="L1251" s="4"/>
      <c r="M1251" s="4" t="s">
        <v>2335</v>
      </c>
    </row>
    <row r="1252" spans="12:13" x14ac:dyDescent="0.25">
      <c r="L1252" s="4"/>
      <c r="M1252" s="4" t="s">
        <v>449</v>
      </c>
    </row>
    <row r="1253" spans="12:13" x14ac:dyDescent="0.25">
      <c r="L1253" s="4"/>
      <c r="M1253" s="4" t="s">
        <v>2480</v>
      </c>
    </row>
    <row r="1254" spans="12:13" x14ac:dyDescent="0.25">
      <c r="L1254" s="4"/>
      <c r="M1254" s="4" t="s">
        <v>1053</v>
      </c>
    </row>
    <row r="1255" spans="12:13" x14ac:dyDescent="0.25">
      <c r="L1255" s="4"/>
      <c r="M1255" s="4" t="s">
        <v>2090</v>
      </c>
    </row>
    <row r="1256" spans="12:13" x14ac:dyDescent="0.25">
      <c r="L1256" s="4"/>
      <c r="M1256" s="4" t="s">
        <v>2038</v>
      </c>
    </row>
    <row r="1257" spans="12:13" x14ac:dyDescent="0.25">
      <c r="L1257" s="4"/>
      <c r="M1257" s="4" t="s">
        <v>2178</v>
      </c>
    </row>
    <row r="1258" spans="12:13" x14ac:dyDescent="0.25">
      <c r="L1258" s="4"/>
      <c r="M1258" s="4" t="s">
        <v>2123</v>
      </c>
    </row>
    <row r="1259" spans="12:13" x14ac:dyDescent="0.25">
      <c r="L1259" s="4"/>
      <c r="M1259" s="4" t="s">
        <v>2381</v>
      </c>
    </row>
    <row r="1260" spans="12:13" x14ac:dyDescent="0.25">
      <c r="L1260" s="4"/>
      <c r="M1260" s="4" t="s">
        <v>1662</v>
      </c>
    </row>
    <row r="1261" spans="12:13" x14ac:dyDescent="0.25">
      <c r="L1261" s="4"/>
      <c r="M1261" s="4" t="s">
        <v>1902</v>
      </c>
    </row>
    <row r="1262" spans="12:13" x14ac:dyDescent="0.25">
      <c r="L1262" s="4"/>
      <c r="M1262" s="4" t="s">
        <v>1303</v>
      </c>
    </row>
    <row r="1263" spans="12:13" x14ac:dyDescent="0.25">
      <c r="L1263" s="4"/>
      <c r="M1263" s="4" t="s">
        <v>1304</v>
      </c>
    </row>
    <row r="1264" spans="12:13" x14ac:dyDescent="0.25">
      <c r="L1264" s="4"/>
      <c r="M1264" s="4" t="s">
        <v>738</v>
      </c>
    </row>
    <row r="1265" spans="12:13" x14ac:dyDescent="0.25">
      <c r="L1265" s="4"/>
      <c r="M1265" s="4" t="s">
        <v>1759</v>
      </c>
    </row>
    <row r="1266" spans="12:13" x14ac:dyDescent="0.25">
      <c r="L1266" s="4"/>
      <c r="M1266" s="4" t="s">
        <v>1737</v>
      </c>
    </row>
    <row r="1267" spans="12:13" x14ac:dyDescent="0.25">
      <c r="L1267" s="4"/>
      <c r="M1267" s="4" t="s">
        <v>1054</v>
      </c>
    </row>
    <row r="1268" spans="12:13" x14ac:dyDescent="0.25">
      <c r="L1268" s="4"/>
      <c r="M1268" s="4" t="s">
        <v>873</v>
      </c>
    </row>
    <row r="1269" spans="12:13" x14ac:dyDescent="0.25">
      <c r="L1269" s="4"/>
      <c r="M1269" s="4" t="s">
        <v>2610</v>
      </c>
    </row>
    <row r="1270" spans="12:13" x14ac:dyDescent="0.25">
      <c r="L1270" s="4"/>
      <c r="M1270" s="4" t="s">
        <v>1274</v>
      </c>
    </row>
    <row r="1271" spans="12:13" x14ac:dyDescent="0.25">
      <c r="L1271" s="4"/>
      <c r="M1271" s="4" t="s">
        <v>2382</v>
      </c>
    </row>
    <row r="1272" spans="12:13" x14ac:dyDescent="0.25">
      <c r="L1272" s="4"/>
      <c r="M1272" s="4" t="s">
        <v>554</v>
      </c>
    </row>
    <row r="1273" spans="12:13" x14ac:dyDescent="0.25">
      <c r="L1273" s="4"/>
      <c r="M1273" s="4" t="s">
        <v>1433</v>
      </c>
    </row>
    <row r="1274" spans="12:13" x14ac:dyDescent="0.25">
      <c r="L1274" s="4"/>
      <c r="M1274" s="4" t="s">
        <v>1831</v>
      </c>
    </row>
    <row r="1275" spans="12:13" x14ac:dyDescent="0.25">
      <c r="L1275" s="4"/>
      <c r="M1275" s="4" t="s">
        <v>1966</v>
      </c>
    </row>
    <row r="1276" spans="12:13" x14ac:dyDescent="0.25">
      <c r="L1276" s="4"/>
      <c r="M1276" s="4" t="s">
        <v>495</v>
      </c>
    </row>
    <row r="1277" spans="12:13" x14ac:dyDescent="0.25">
      <c r="L1277" s="4"/>
      <c r="M1277" s="4" t="s">
        <v>2384</v>
      </c>
    </row>
    <row r="1278" spans="12:13" x14ac:dyDescent="0.25">
      <c r="L1278" s="4"/>
      <c r="M1278" s="4" t="s">
        <v>1611</v>
      </c>
    </row>
    <row r="1279" spans="12:13" x14ac:dyDescent="0.25">
      <c r="L1279" s="4"/>
      <c r="M1279" s="4" t="s">
        <v>1328</v>
      </c>
    </row>
    <row r="1280" spans="12:13" x14ac:dyDescent="0.25">
      <c r="L1280" s="4"/>
      <c r="M1280" s="4" t="s">
        <v>1736</v>
      </c>
    </row>
    <row r="1281" spans="12:13" x14ac:dyDescent="0.25">
      <c r="L1281" s="4"/>
      <c r="M1281" s="4" t="s">
        <v>1055</v>
      </c>
    </row>
    <row r="1282" spans="12:13" x14ac:dyDescent="0.25">
      <c r="L1282" s="4"/>
      <c r="M1282" s="4" t="s">
        <v>1694</v>
      </c>
    </row>
    <row r="1283" spans="12:13" x14ac:dyDescent="0.25">
      <c r="L1283" s="4"/>
      <c r="M1283" s="4" t="s">
        <v>433</v>
      </c>
    </row>
    <row r="1284" spans="12:13" x14ac:dyDescent="0.25">
      <c r="L1284" s="4"/>
      <c r="M1284" s="4" t="s">
        <v>2420</v>
      </c>
    </row>
    <row r="1285" spans="12:13" x14ac:dyDescent="0.25">
      <c r="L1285" s="4"/>
      <c r="M1285" s="4" t="s">
        <v>2479</v>
      </c>
    </row>
    <row r="1286" spans="12:13" x14ac:dyDescent="0.25">
      <c r="L1286" s="4"/>
      <c r="M1286" s="4" t="s">
        <v>1760</v>
      </c>
    </row>
    <row r="1287" spans="12:13" x14ac:dyDescent="0.25">
      <c r="L1287" s="4"/>
      <c r="M1287" s="4" t="s">
        <v>347</v>
      </c>
    </row>
    <row r="1288" spans="12:13" x14ac:dyDescent="0.25">
      <c r="L1288" s="4"/>
      <c r="M1288" s="4" t="s">
        <v>2611</v>
      </c>
    </row>
    <row r="1289" spans="12:13" x14ac:dyDescent="0.25">
      <c r="L1289" s="4"/>
      <c r="M1289" s="4" t="s">
        <v>2615</v>
      </c>
    </row>
    <row r="1290" spans="12:13" x14ac:dyDescent="0.25">
      <c r="L1290" s="4"/>
      <c r="M1290" s="4" t="s">
        <v>1801</v>
      </c>
    </row>
    <row r="1291" spans="12:13" x14ac:dyDescent="0.25">
      <c r="L1291" s="4"/>
      <c r="M1291" s="4" t="s">
        <v>1435</v>
      </c>
    </row>
    <row r="1292" spans="12:13" x14ac:dyDescent="0.25">
      <c r="L1292" s="4"/>
      <c r="M1292" s="4" t="s">
        <v>2478</v>
      </c>
    </row>
    <row r="1293" spans="12:13" x14ac:dyDescent="0.25">
      <c r="L1293" s="4"/>
      <c r="M1293" s="4" t="s">
        <v>2614</v>
      </c>
    </row>
    <row r="1294" spans="12:13" x14ac:dyDescent="0.25">
      <c r="L1294" s="4"/>
      <c r="M1294" s="4" t="s">
        <v>2613</v>
      </c>
    </row>
    <row r="1295" spans="12:13" x14ac:dyDescent="0.25">
      <c r="L1295" s="4"/>
      <c r="M1295" s="4" t="s">
        <v>1761</v>
      </c>
    </row>
    <row r="1296" spans="12:13" x14ac:dyDescent="0.25">
      <c r="L1296" s="4"/>
      <c r="M1296" s="4" t="s">
        <v>688</v>
      </c>
    </row>
    <row r="1297" spans="12:13" x14ac:dyDescent="0.25">
      <c r="L1297" s="4"/>
      <c r="M1297" s="4" t="s">
        <v>2196</v>
      </c>
    </row>
    <row r="1298" spans="12:13" x14ac:dyDescent="0.25">
      <c r="L1298" s="4"/>
      <c r="M1298" s="4" t="s">
        <v>1436</v>
      </c>
    </row>
    <row r="1299" spans="12:13" x14ac:dyDescent="0.25">
      <c r="L1299" s="4"/>
      <c r="M1299" s="4" t="s">
        <v>498</v>
      </c>
    </row>
    <row r="1300" spans="12:13" x14ac:dyDescent="0.25">
      <c r="L1300" s="4"/>
      <c r="M1300" s="4" t="s">
        <v>497</v>
      </c>
    </row>
    <row r="1301" spans="12:13" x14ac:dyDescent="0.25">
      <c r="L1301" s="4"/>
      <c r="M1301" s="4" t="s">
        <v>759</v>
      </c>
    </row>
    <row r="1302" spans="12:13" x14ac:dyDescent="0.25">
      <c r="L1302" s="4"/>
      <c r="M1302" s="4" t="s">
        <v>581</v>
      </c>
    </row>
    <row r="1303" spans="12:13" x14ac:dyDescent="0.25">
      <c r="L1303" s="4"/>
      <c r="M1303" s="4" t="s">
        <v>1057</v>
      </c>
    </row>
    <row r="1304" spans="12:13" x14ac:dyDescent="0.25">
      <c r="L1304" s="4"/>
      <c r="M1304" s="4" t="s">
        <v>1364</v>
      </c>
    </row>
    <row r="1305" spans="12:13" x14ac:dyDescent="0.25">
      <c r="L1305" s="4"/>
      <c r="M1305" s="4" t="s">
        <v>1341</v>
      </c>
    </row>
    <row r="1306" spans="12:13" x14ac:dyDescent="0.25">
      <c r="L1306" s="4"/>
      <c r="M1306" s="4" t="s">
        <v>1327</v>
      </c>
    </row>
    <row r="1307" spans="12:13" x14ac:dyDescent="0.25">
      <c r="L1307" s="4"/>
      <c r="M1307" s="4" t="s">
        <v>1903</v>
      </c>
    </row>
    <row r="1308" spans="12:13" x14ac:dyDescent="0.25">
      <c r="L1308" s="4"/>
      <c r="M1308" s="4" t="s">
        <v>1681</v>
      </c>
    </row>
    <row r="1309" spans="12:13" x14ac:dyDescent="0.25">
      <c r="L1309" s="4"/>
      <c r="M1309" s="4" t="s">
        <v>1679</v>
      </c>
    </row>
    <row r="1310" spans="12:13" x14ac:dyDescent="0.25">
      <c r="L1310" s="4"/>
      <c r="M1310" s="4" t="s">
        <v>1362</v>
      </c>
    </row>
    <row r="1311" spans="12:13" x14ac:dyDescent="0.25">
      <c r="L1311" s="4"/>
      <c r="M1311" s="4" t="s">
        <v>1122</v>
      </c>
    </row>
    <row r="1312" spans="12:13" x14ac:dyDescent="0.25">
      <c r="L1312" s="4"/>
      <c r="M1312" s="4" t="s">
        <v>345</v>
      </c>
    </row>
    <row r="1313" spans="12:13" x14ac:dyDescent="0.25">
      <c r="L1313" s="4"/>
      <c r="M1313" s="4" t="s">
        <v>2337</v>
      </c>
    </row>
    <row r="1314" spans="12:13" x14ac:dyDescent="0.25">
      <c r="L1314" s="4"/>
      <c r="M1314" s="4" t="s">
        <v>684</v>
      </c>
    </row>
    <row r="1315" spans="12:13" x14ac:dyDescent="0.25">
      <c r="L1315" s="4"/>
      <c r="M1315" s="4" t="s">
        <v>875</v>
      </c>
    </row>
    <row r="1316" spans="12:13" x14ac:dyDescent="0.25">
      <c r="L1316" s="4"/>
      <c r="M1316" s="4" t="s">
        <v>1273</v>
      </c>
    </row>
    <row r="1317" spans="12:13" x14ac:dyDescent="0.25">
      <c r="L1317" s="4"/>
      <c r="M1317" s="4" t="s">
        <v>1965</v>
      </c>
    </row>
    <row r="1318" spans="12:13" x14ac:dyDescent="0.25">
      <c r="L1318" s="4"/>
      <c r="M1318" s="4" t="s">
        <v>1635</v>
      </c>
    </row>
    <row r="1319" spans="12:13" x14ac:dyDescent="0.25">
      <c r="L1319" s="4"/>
      <c r="M1319" s="4" t="s">
        <v>385</v>
      </c>
    </row>
    <row r="1320" spans="12:13" x14ac:dyDescent="0.25">
      <c r="L1320" s="4"/>
      <c r="M1320" s="4" t="s">
        <v>2091</v>
      </c>
    </row>
    <row r="1321" spans="12:13" x14ac:dyDescent="0.25">
      <c r="L1321" s="4"/>
      <c r="M1321" s="4" t="s">
        <v>2546</v>
      </c>
    </row>
    <row r="1322" spans="12:13" x14ac:dyDescent="0.25">
      <c r="L1322" s="4"/>
      <c r="M1322" s="4" t="s">
        <v>881</v>
      </c>
    </row>
    <row r="1323" spans="12:13" x14ac:dyDescent="0.25">
      <c r="L1323" s="4"/>
      <c r="M1323" s="4" t="s">
        <v>1423</v>
      </c>
    </row>
    <row r="1324" spans="12:13" x14ac:dyDescent="0.25">
      <c r="L1324" s="4"/>
      <c r="M1324" s="4" t="s">
        <v>1143</v>
      </c>
    </row>
    <row r="1325" spans="12:13" x14ac:dyDescent="0.25">
      <c r="L1325" s="4"/>
      <c r="M1325" s="4" t="s">
        <v>637</v>
      </c>
    </row>
    <row r="1326" spans="12:13" x14ac:dyDescent="0.25">
      <c r="L1326" s="4"/>
      <c r="M1326" s="4" t="s">
        <v>1058</v>
      </c>
    </row>
    <row r="1327" spans="12:13" x14ac:dyDescent="0.25">
      <c r="L1327" s="4"/>
      <c r="M1327" s="4" t="s">
        <v>1059</v>
      </c>
    </row>
    <row r="1328" spans="12:13" x14ac:dyDescent="0.25">
      <c r="L1328" s="4"/>
      <c r="M1328" s="4" t="s">
        <v>56</v>
      </c>
    </row>
    <row r="1329" spans="12:13" x14ac:dyDescent="0.25">
      <c r="L1329" s="4"/>
      <c r="M1329" s="4" t="s">
        <v>1629</v>
      </c>
    </row>
    <row r="1330" spans="12:13" x14ac:dyDescent="0.25">
      <c r="L1330" s="4"/>
      <c r="M1330" s="4" t="s">
        <v>1663</v>
      </c>
    </row>
    <row r="1331" spans="12:13" x14ac:dyDescent="0.25">
      <c r="L1331" s="4"/>
      <c r="M1331" s="4" t="s">
        <v>2481</v>
      </c>
    </row>
    <row r="1332" spans="12:13" x14ac:dyDescent="0.25">
      <c r="L1332" s="4"/>
      <c r="M1332" s="4" t="s">
        <v>59</v>
      </c>
    </row>
    <row r="1333" spans="12:13" x14ac:dyDescent="0.25">
      <c r="L1333" s="4"/>
      <c r="M1333" s="4" t="s">
        <v>874</v>
      </c>
    </row>
    <row r="1334" spans="12:13" x14ac:dyDescent="0.25">
      <c r="L1334" s="4"/>
      <c r="M1334" s="4" t="s">
        <v>2612</v>
      </c>
    </row>
    <row r="1335" spans="12:13" x14ac:dyDescent="0.25">
      <c r="L1335" s="4"/>
      <c r="M1335" s="4" t="s">
        <v>878</v>
      </c>
    </row>
    <row r="1336" spans="12:13" x14ac:dyDescent="0.25">
      <c r="L1336" s="4"/>
      <c r="M1336" s="4" t="s">
        <v>2514</v>
      </c>
    </row>
    <row r="1337" spans="12:13" x14ac:dyDescent="0.25">
      <c r="L1337" s="4"/>
      <c r="M1337" s="4" t="s">
        <v>1512</v>
      </c>
    </row>
    <row r="1338" spans="12:13" x14ac:dyDescent="0.25">
      <c r="L1338" s="4"/>
      <c r="M1338" s="4" t="s">
        <v>359</v>
      </c>
    </row>
    <row r="1339" spans="12:13" x14ac:dyDescent="0.25">
      <c r="L1339" s="4"/>
      <c r="M1339" s="4" t="s">
        <v>1432</v>
      </c>
    </row>
    <row r="1340" spans="12:13" x14ac:dyDescent="0.25">
      <c r="L1340" s="4"/>
      <c r="M1340" s="4" t="s">
        <v>1829</v>
      </c>
    </row>
    <row r="1341" spans="12:13" x14ac:dyDescent="0.25">
      <c r="L1341" s="4"/>
      <c r="M1341" s="4" t="s">
        <v>877</v>
      </c>
    </row>
    <row r="1342" spans="12:13" x14ac:dyDescent="0.25">
      <c r="L1342" s="4"/>
      <c r="M1342" s="4" t="s">
        <v>496</v>
      </c>
    </row>
    <row r="1343" spans="12:13" x14ac:dyDescent="0.25">
      <c r="L1343" s="4"/>
      <c r="M1343" s="4" t="s">
        <v>1877</v>
      </c>
    </row>
    <row r="1344" spans="12:13" x14ac:dyDescent="0.25">
      <c r="L1344" s="4"/>
      <c r="M1344" s="4" t="s">
        <v>2482</v>
      </c>
    </row>
    <row r="1345" spans="12:13" x14ac:dyDescent="0.25">
      <c r="L1345" s="4"/>
      <c r="M1345" s="4" t="s">
        <v>450</v>
      </c>
    </row>
    <row r="1346" spans="12:13" x14ac:dyDescent="0.25">
      <c r="L1346" s="4"/>
      <c r="M1346" s="4" t="s">
        <v>2547</v>
      </c>
    </row>
    <row r="1347" spans="12:13" x14ac:dyDescent="0.25">
      <c r="L1347" s="4"/>
      <c r="M1347" s="4" t="s">
        <v>2092</v>
      </c>
    </row>
    <row r="1348" spans="12:13" x14ac:dyDescent="0.25">
      <c r="L1348" s="4"/>
      <c r="M1348" s="4" t="s">
        <v>1878</v>
      </c>
    </row>
    <row r="1349" spans="12:13" x14ac:dyDescent="0.25">
      <c r="L1349" s="4"/>
      <c r="M1349" s="4" t="s">
        <v>1879</v>
      </c>
    </row>
    <row r="1350" spans="12:13" x14ac:dyDescent="0.25">
      <c r="L1350" s="4"/>
      <c r="M1350" s="4" t="s">
        <v>386</v>
      </c>
    </row>
    <row r="1351" spans="12:13" x14ac:dyDescent="0.25">
      <c r="L1351" s="4"/>
      <c r="M1351" s="4" t="s">
        <v>1602</v>
      </c>
    </row>
    <row r="1352" spans="12:13" x14ac:dyDescent="0.25">
      <c r="L1352" s="4"/>
      <c r="M1352" s="4" t="s">
        <v>2485</v>
      </c>
    </row>
    <row r="1353" spans="12:13" x14ac:dyDescent="0.25">
      <c r="L1353" s="4"/>
      <c r="M1353" s="4" t="s">
        <v>2483</v>
      </c>
    </row>
    <row r="1354" spans="12:13" x14ac:dyDescent="0.25">
      <c r="L1354" s="4"/>
      <c r="M1354" s="4" t="s">
        <v>1492</v>
      </c>
    </row>
    <row r="1355" spans="12:13" x14ac:dyDescent="0.25">
      <c r="L1355" s="4"/>
      <c r="M1355" s="4" t="s">
        <v>1533</v>
      </c>
    </row>
    <row r="1356" spans="12:13" x14ac:dyDescent="0.25">
      <c r="L1356" s="4"/>
      <c r="M1356" s="4" t="s">
        <v>1276</v>
      </c>
    </row>
    <row r="1357" spans="12:13" x14ac:dyDescent="0.25">
      <c r="L1357" s="4"/>
      <c r="M1357" s="4" t="s">
        <v>1624</v>
      </c>
    </row>
    <row r="1358" spans="12:13" x14ac:dyDescent="0.25">
      <c r="L1358" s="4"/>
      <c r="M1358" s="4" t="s">
        <v>1652</v>
      </c>
    </row>
    <row r="1359" spans="12:13" x14ac:dyDescent="0.25">
      <c r="L1359" s="4"/>
      <c r="M1359" s="4" t="s">
        <v>1706</v>
      </c>
    </row>
    <row r="1360" spans="12:13" x14ac:dyDescent="0.25">
      <c r="L1360" s="4"/>
      <c r="M1360" s="4" t="s">
        <v>1684</v>
      </c>
    </row>
    <row r="1361" spans="12:13" x14ac:dyDescent="0.25">
      <c r="L1361" s="4"/>
      <c r="M1361" s="4" t="s">
        <v>1622</v>
      </c>
    </row>
    <row r="1362" spans="12:13" x14ac:dyDescent="0.25">
      <c r="L1362" s="4"/>
      <c r="M1362" s="4" t="s">
        <v>1434</v>
      </c>
    </row>
    <row r="1363" spans="12:13" x14ac:dyDescent="0.25">
      <c r="L1363" s="4"/>
      <c r="M1363" s="4" t="s">
        <v>649</v>
      </c>
    </row>
    <row r="1364" spans="12:13" x14ac:dyDescent="0.25">
      <c r="L1364" s="4"/>
      <c r="M1364" s="4" t="s">
        <v>2548</v>
      </c>
    </row>
    <row r="1365" spans="12:13" x14ac:dyDescent="0.25">
      <c r="L1365" s="4"/>
      <c r="M1365" s="4" t="s">
        <v>1363</v>
      </c>
    </row>
    <row r="1366" spans="12:13" x14ac:dyDescent="0.25">
      <c r="L1366" s="4"/>
      <c r="M1366" s="4" t="s">
        <v>2334</v>
      </c>
    </row>
    <row r="1367" spans="12:13" x14ac:dyDescent="0.25">
      <c r="L1367" s="4"/>
      <c r="M1367" s="4" t="s">
        <v>879</v>
      </c>
    </row>
    <row r="1368" spans="12:13" x14ac:dyDescent="0.25">
      <c r="L1368" s="4"/>
      <c r="M1368" s="4" t="s">
        <v>730</v>
      </c>
    </row>
    <row r="1369" spans="12:13" x14ac:dyDescent="0.25">
      <c r="L1369" s="4"/>
      <c r="M1369" s="4" t="s">
        <v>2486</v>
      </c>
    </row>
    <row r="1370" spans="12:13" x14ac:dyDescent="0.25">
      <c r="L1370" s="4"/>
      <c r="M1370" s="4" t="s">
        <v>724</v>
      </c>
    </row>
    <row r="1371" spans="12:13" x14ac:dyDescent="0.25">
      <c r="L1371" s="4"/>
      <c r="M1371" s="4" t="s">
        <v>1855</v>
      </c>
    </row>
    <row r="1372" spans="12:13" x14ac:dyDescent="0.25">
      <c r="L1372" s="4"/>
      <c r="M1372" s="4" t="s">
        <v>702</v>
      </c>
    </row>
    <row r="1373" spans="12:13" x14ac:dyDescent="0.25">
      <c r="L1373" s="4"/>
      <c r="M1373" s="4" t="s">
        <v>880</v>
      </c>
    </row>
    <row r="1374" spans="12:13" x14ac:dyDescent="0.25">
      <c r="L1374" s="4"/>
      <c r="M1374" s="4" t="s">
        <v>766</v>
      </c>
    </row>
    <row r="1375" spans="12:13" x14ac:dyDescent="0.25">
      <c r="L1375" s="4"/>
      <c r="M1375" s="4" t="s">
        <v>1060</v>
      </c>
    </row>
    <row r="1376" spans="12:13" x14ac:dyDescent="0.25">
      <c r="L1376" s="4"/>
      <c r="M1376" s="4" t="s">
        <v>1791</v>
      </c>
    </row>
    <row r="1377" spans="12:13" x14ac:dyDescent="0.25">
      <c r="L1377" s="4"/>
      <c r="M1377" s="4" t="s">
        <v>61</v>
      </c>
    </row>
    <row r="1378" spans="12:13" x14ac:dyDescent="0.25">
      <c r="L1378" s="4"/>
      <c r="M1378" s="4" t="s">
        <v>1830</v>
      </c>
    </row>
    <row r="1379" spans="12:13" x14ac:dyDescent="0.25">
      <c r="L1379" s="4"/>
      <c r="M1379" s="4" t="s">
        <v>2276</v>
      </c>
    </row>
    <row r="1380" spans="12:13" x14ac:dyDescent="0.25">
      <c r="L1380" s="4"/>
      <c r="M1380" s="4" t="s">
        <v>743</v>
      </c>
    </row>
    <row r="1381" spans="12:13" x14ac:dyDescent="0.25">
      <c r="L1381" s="4"/>
      <c r="M1381" s="4" t="s">
        <v>1061</v>
      </c>
    </row>
    <row r="1382" spans="12:13" x14ac:dyDescent="0.25">
      <c r="L1382" s="4"/>
      <c r="M1382" s="4" t="s">
        <v>1999</v>
      </c>
    </row>
    <row r="1383" spans="12:13" x14ac:dyDescent="0.25">
      <c r="L1383" s="4"/>
      <c r="M1383" s="4" t="s">
        <v>2000</v>
      </c>
    </row>
    <row r="1384" spans="12:13" x14ac:dyDescent="0.25">
      <c r="L1384" s="4"/>
      <c r="M1384" s="4" t="s">
        <v>568</v>
      </c>
    </row>
    <row r="1385" spans="12:13" x14ac:dyDescent="0.25">
      <c r="L1385" s="4"/>
      <c r="M1385" s="4" t="s">
        <v>882</v>
      </c>
    </row>
    <row r="1386" spans="12:13" x14ac:dyDescent="0.25">
      <c r="L1386" s="4"/>
      <c r="M1386" s="4" t="s">
        <v>1800</v>
      </c>
    </row>
    <row r="1387" spans="12:13" x14ac:dyDescent="0.25">
      <c r="L1387" s="4"/>
      <c r="M1387" s="4" t="s">
        <v>2130</v>
      </c>
    </row>
    <row r="1388" spans="12:13" x14ac:dyDescent="0.25">
      <c r="L1388" s="4"/>
      <c r="M1388" s="4" t="s">
        <v>1664</v>
      </c>
    </row>
    <row r="1389" spans="12:13" x14ac:dyDescent="0.25">
      <c r="L1389" s="4"/>
      <c r="M1389" s="4" t="s">
        <v>1665</v>
      </c>
    </row>
    <row r="1390" spans="12:13" x14ac:dyDescent="0.25">
      <c r="L1390" s="4"/>
      <c r="M1390" s="4" t="s">
        <v>1685</v>
      </c>
    </row>
    <row r="1391" spans="12:13" x14ac:dyDescent="0.25">
      <c r="L1391" s="4"/>
      <c r="M1391" s="4" t="s">
        <v>346</v>
      </c>
    </row>
    <row r="1392" spans="12:13" x14ac:dyDescent="0.25">
      <c r="L1392" s="4"/>
      <c r="M1392" s="4" t="s">
        <v>1653</v>
      </c>
    </row>
    <row r="1393" spans="12:13" x14ac:dyDescent="0.25">
      <c r="L1393" s="4"/>
      <c r="M1393" s="4" t="s">
        <v>1668</v>
      </c>
    </row>
    <row r="1394" spans="12:13" x14ac:dyDescent="0.25">
      <c r="L1394" s="4"/>
      <c r="M1394" s="4" t="s">
        <v>2385</v>
      </c>
    </row>
    <row r="1395" spans="12:13" x14ac:dyDescent="0.25">
      <c r="L1395" s="4"/>
      <c r="M1395" s="4" t="s">
        <v>2179</v>
      </c>
    </row>
    <row r="1396" spans="12:13" x14ac:dyDescent="0.25">
      <c r="L1396" s="4"/>
      <c r="M1396" s="4" t="s">
        <v>1967</v>
      </c>
    </row>
    <row r="1397" spans="12:13" x14ac:dyDescent="0.25">
      <c r="L1397" s="4"/>
      <c r="M1397" s="4" t="s">
        <v>2001</v>
      </c>
    </row>
    <row r="1398" spans="12:13" x14ac:dyDescent="0.25">
      <c r="L1398" s="4"/>
      <c r="M1398" s="4" t="s">
        <v>1604</v>
      </c>
    </row>
    <row r="1399" spans="12:13" x14ac:dyDescent="0.25">
      <c r="L1399" s="4"/>
      <c r="M1399" s="4" t="s">
        <v>2386</v>
      </c>
    </row>
    <row r="1400" spans="12:13" x14ac:dyDescent="0.25">
      <c r="L1400" s="4"/>
      <c r="M1400" s="4" t="s">
        <v>540</v>
      </c>
    </row>
    <row r="1401" spans="12:13" x14ac:dyDescent="0.25">
      <c r="L1401" s="4"/>
      <c r="M1401" s="4" t="s">
        <v>1650</v>
      </c>
    </row>
    <row r="1402" spans="12:13" x14ac:dyDescent="0.25">
      <c r="L1402" s="4"/>
      <c r="M1402" s="4" t="s">
        <v>1631</v>
      </c>
    </row>
    <row r="1403" spans="12:13" x14ac:dyDescent="0.25">
      <c r="L1403" s="4"/>
      <c r="M1403" s="4" t="s">
        <v>1670</v>
      </c>
    </row>
    <row r="1404" spans="12:13" x14ac:dyDescent="0.25">
      <c r="L1404" s="4"/>
      <c r="M1404" s="4" t="s">
        <v>1646</v>
      </c>
    </row>
    <row r="1405" spans="12:13" x14ac:dyDescent="0.25">
      <c r="L1405" s="4"/>
      <c r="M1405" s="4" t="s">
        <v>2440</v>
      </c>
    </row>
    <row r="1406" spans="12:13" x14ac:dyDescent="0.25">
      <c r="L1406" s="4"/>
      <c r="M1406" s="4" t="s">
        <v>1703</v>
      </c>
    </row>
    <row r="1407" spans="12:13" x14ac:dyDescent="0.25">
      <c r="L1407" s="4"/>
      <c r="M1407" s="4" t="s">
        <v>1711</v>
      </c>
    </row>
    <row r="1408" spans="12:13" x14ac:dyDescent="0.25">
      <c r="L1408" s="4"/>
      <c r="M1408" s="4" t="s">
        <v>360</v>
      </c>
    </row>
    <row r="1409" spans="12:13" x14ac:dyDescent="0.25">
      <c r="L1409" s="4"/>
      <c r="M1409" s="4" t="s">
        <v>2331</v>
      </c>
    </row>
    <row r="1410" spans="12:13" x14ac:dyDescent="0.25">
      <c r="L1410" s="4"/>
      <c r="M1410" s="4" t="s">
        <v>1277</v>
      </c>
    </row>
    <row r="1411" spans="12:13" x14ac:dyDescent="0.25">
      <c r="L1411" s="4"/>
      <c r="M1411" s="4" t="s">
        <v>1508</v>
      </c>
    </row>
    <row r="1412" spans="12:13" x14ac:dyDescent="0.25">
      <c r="L1412" s="4"/>
      <c r="M1412" s="4" t="s">
        <v>1530</v>
      </c>
    </row>
    <row r="1413" spans="12:13" x14ac:dyDescent="0.25">
      <c r="L1413" s="4"/>
      <c r="M1413" s="4" t="s">
        <v>2303</v>
      </c>
    </row>
    <row r="1414" spans="12:13" x14ac:dyDescent="0.25">
      <c r="L1414" s="4"/>
      <c r="M1414" s="4" t="s">
        <v>2289</v>
      </c>
    </row>
    <row r="1415" spans="12:13" x14ac:dyDescent="0.25">
      <c r="L1415" s="4"/>
      <c r="M1415" s="4" t="s">
        <v>2298</v>
      </c>
    </row>
    <row r="1416" spans="12:13" x14ac:dyDescent="0.25">
      <c r="L1416" s="4"/>
      <c r="M1416" s="4" t="s">
        <v>465</v>
      </c>
    </row>
    <row r="1417" spans="12:13" x14ac:dyDescent="0.25">
      <c r="L1417" s="4"/>
      <c r="M1417" s="4" t="s">
        <v>315</v>
      </c>
    </row>
    <row r="1418" spans="12:13" x14ac:dyDescent="0.25">
      <c r="L1418" s="4"/>
      <c r="M1418" s="4" t="s">
        <v>2264</v>
      </c>
    </row>
    <row r="1419" spans="12:13" x14ac:dyDescent="0.25">
      <c r="L1419" s="4"/>
      <c r="M1419" s="4" t="s">
        <v>739</v>
      </c>
    </row>
    <row r="1420" spans="12:13" x14ac:dyDescent="0.25">
      <c r="L1420" s="4"/>
      <c r="M1420" s="4" t="s">
        <v>1437</v>
      </c>
    </row>
    <row r="1421" spans="12:13" x14ac:dyDescent="0.25">
      <c r="L1421" s="4"/>
      <c r="M1421" s="4" t="s">
        <v>1517</v>
      </c>
    </row>
    <row r="1422" spans="12:13" x14ac:dyDescent="0.25">
      <c r="L1422" s="4"/>
      <c r="M1422" s="4" t="s">
        <v>638</v>
      </c>
    </row>
    <row r="1423" spans="12:13" x14ac:dyDescent="0.25">
      <c r="L1423" s="4"/>
      <c r="M1423" s="4" t="s">
        <v>1832</v>
      </c>
    </row>
    <row r="1424" spans="12:13" x14ac:dyDescent="0.25">
      <c r="L1424" s="4"/>
      <c r="M1424" s="4" t="s">
        <v>2180</v>
      </c>
    </row>
    <row r="1425" spans="12:13" x14ac:dyDescent="0.25">
      <c r="L1425" s="4"/>
      <c r="M1425" s="4" t="s">
        <v>2515</v>
      </c>
    </row>
    <row r="1426" spans="12:13" x14ac:dyDescent="0.25">
      <c r="L1426" s="4"/>
      <c r="M1426" s="4" t="s">
        <v>2530</v>
      </c>
    </row>
    <row r="1427" spans="12:13" x14ac:dyDescent="0.25">
      <c r="L1427" s="4"/>
      <c r="M1427" s="4" t="s">
        <v>54</v>
      </c>
    </row>
    <row r="1428" spans="12:13" x14ac:dyDescent="0.25">
      <c r="L1428" s="4"/>
      <c r="M1428" s="4" t="s">
        <v>1730</v>
      </c>
    </row>
    <row r="1429" spans="12:13" x14ac:dyDescent="0.25">
      <c r="L1429" s="4"/>
      <c r="M1429" s="4" t="s">
        <v>1766</v>
      </c>
    </row>
    <row r="1430" spans="12:13" x14ac:dyDescent="0.25">
      <c r="L1430" s="4"/>
      <c r="M1430" s="4" t="s">
        <v>1968</v>
      </c>
    </row>
    <row r="1431" spans="12:13" x14ac:dyDescent="0.25">
      <c r="L1431" s="4"/>
      <c r="M1431" s="4" t="s">
        <v>894</v>
      </c>
    </row>
    <row r="1432" spans="12:13" x14ac:dyDescent="0.25">
      <c r="L1432" s="4"/>
      <c r="M1432" s="4" t="s">
        <v>2489</v>
      </c>
    </row>
    <row r="1433" spans="12:13" x14ac:dyDescent="0.25">
      <c r="L1433" s="4"/>
      <c r="M1433" s="4" t="s">
        <v>1636</v>
      </c>
    </row>
    <row r="1434" spans="12:13" x14ac:dyDescent="0.25">
      <c r="L1434" s="4"/>
      <c r="M1434" s="4" t="s">
        <v>1625</v>
      </c>
    </row>
    <row r="1435" spans="12:13" x14ac:dyDescent="0.25">
      <c r="L1435" s="4"/>
      <c r="M1435" s="4" t="s">
        <v>1880</v>
      </c>
    </row>
    <row r="1436" spans="12:13" x14ac:dyDescent="0.25">
      <c r="L1436" s="4"/>
      <c r="M1436" s="4" t="s">
        <v>1881</v>
      </c>
    </row>
    <row r="1437" spans="12:13" x14ac:dyDescent="0.25">
      <c r="L1437" s="4"/>
      <c r="M1437" s="4" t="s">
        <v>590</v>
      </c>
    </row>
    <row r="1438" spans="12:13" x14ac:dyDescent="0.25">
      <c r="L1438" s="4"/>
      <c r="M1438" s="4" t="s">
        <v>1738</v>
      </c>
    </row>
    <row r="1439" spans="12:13" x14ac:dyDescent="0.25">
      <c r="L1439" s="4"/>
      <c r="M1439" s="4" t="s">
        <v>2243</v>
      </c>
    </row>
    <row r="1440" spans="12:13" x14ac:dyDescent="0.25">
      <c r="L1440" s="4"/>
      <c r="M1440" s="4" t="s">
        <v>388</v>
      </c>
    </row>
    <row r="1441" spans="12:13" x14ac:dyDescent="0.25">
      <c r="L1441" s="4"/>
      <c r="M1441" s="4" t="s">
        <v>2493</v>
      </c>
    </row>
    <row r="1442" spans="12:13" x14ac:dyDescent="0.25">
      <c r="L1442" s="4"/>
      <c r="M1442" s="4" t="s">
        <v>2387</v>
      </c>
    </row>
    <row r="1443" spans="12:13" x14ac:dyDescent="0.25">
      <c r="L1443" s="4"/>
      <c r="M1443" s="4" t="s">
        <v>555</v>
      </c>
    </row>
    <row r="1444" spans="12:13" x14ac:dyDescent="0.25">
      <c r="L1444" s="4"/>
      <c r="M1444" s="4" t="s">
        <v>2490</v>
      </c>
    </row>
    <row r="1445" spans="12:13" x14ac:dyDescent="0.25">
      <c r="L1445" s="4"/>
      <c r="M1445" s="4" t="s">
        <v>1833</v>
      </c>
    </row>
    <row r="1446" spans="12:13" x14ac:dyDescent="0.25">
      <c r="L1446" s="4"/>
      <c r="M1446" s="4" t="s">
        <v>2491</v>
      </c>
    </row>
    <row r="1447" spans="12:13" x14ac:dyDescent="0.25">
      <c r="L1447" s="4"/>
      <c r="M1447" s="4" t="s">
        <v>2492</v>
      </c>
    </row>
    <row r="1448" spans="12:13" x14ac:dyDescent="0.25">
      <c r="L1448" s="4"/>
      <c r="M1448" s="4" t="s">
        <v>435</v>
      </c>
    </row>
    <row r="1449" spans="12:13" x14ac:dyDescent="0.25">
      <c r="L1449" s="4"/>
      <c r="M1449" s="4" t="s">
        <v>403</v>
      </c>
    </row>
    <row r="1450" spans="12:13" x14ac:dyDescent="0.25">
      <c r="L1450" s="4"/>
      <c r="M1450" s="4" t="s">
        <v>2494</v>
      </c>
    </row>
    <row r="1451" spans="12:13" x14ac:dyDescent="0.25">
      <c r="L1451" s="4"/>
      <c r="M1451" s="4" t="s">
        <v>887</v>
      </c>
    </row>
    <row r="1452" spans="12:13" x14ac:dyDescent="0.25">
      <c r="L1452" s="4"/>
      <c r="M1452" s="4" t="s">
        <v>556</v>
      </c>
    </row>
    <row r="1453" spans="12:13" x14ac:dyDescent="0.25">
      <c r="L1453" s="4"/>
      <c r="M1453" s="4" t="s">
        <v>897</v>
      </c>
    </row>
    <row r="1454" spans="12:13" x14ac:dyDescent="0.25">
      <c r="L1454" s="4"/>
      <c r="M1454" s="4" t="s">
        <v>898</v>
      </c>
    </row>
    <row r="1455" spans="12:13" x14ac:dyDescent="0.25">
      <c r="L1455" s="4"/>
      <c r="M1455" s="4" t="s">
        <v>900</v>
      </c>
    </row>
    <row r="1456" spans="12:13" x14ac:dyDescent="0.25">
      <c r="L1456" s="4"/>
      <c r="M1456" s="4" t="s">
        <v>892</v>
      </c>
    </row>
    <row r="1457" spans="12:13" x14ac:dyDescent="0.25">
      <c r="L1457" s="4"/>
      <c r="M1457" s="4" t="s">
        <v>1798</v>
      </c>
    </row>
    <row r="1458" spans="12:13" x14ac:dyDescent="0.25">
      <c r="L1458" s="4"/>
      <c r="M1458" s="4" t="s">
        <v>1774</v>
      </c>
    </row>
    <row r="1459" spans="12:13" x14ac:dyDescent="0.25">
      <c r="L1459" s="4"/>
      <c r="M1459" s="4" t="s">
        <v>2560</v>
      </c>
    </row>
    <row r="1460" spans="12:13" x14ac:dyDescent="0.25">
      <c r="L1460" s="4"/>
      <c r="M1460" s="4" t="s">
        <v>541</v>
      </c>
    </row>
    <row r="1461" spans="12:13" x14ac:dyDescent="0.25">
      <c r="L1461" s="4"/>
      <c r="M1461" s="4" t="s">
        <v>1762</v>
      </c>
    </row>
    <row r="1462" spans="12:13" x14ac:dyDescent="0.25">
      <c r="L1462" s="4"/>
      <c r="M1462" s="4" t="s">
        <v>655</v>
      </c>
    </row>
    <row r="1463" spans="12:13" x14ac:dyDescent="0.25">
      <c r="L1463" s="4"/>
      <c r="M1463" s="4" t="s">
        <v>434</v>
      </c>
    </row>
    <row r="1464" spans="12:13" x14ac:dyDescent="0.25">
      <c r="L1464" s="4"/>
      <c r="M1464" s="4" t="s">
        <v>2244</v>
      </c>
    </row>
    <row r="1465" spans="12:13" x14ac:dyDescent="0.25">
      <c r="L1465" s="4"/>
      <c r="M1465" s="4" t="s">
        <v>412</v>
      </c>
    </row>
    <row r="1466" spans="12:13" x14ac:dyDescent="0.25">
      <c r="L1466" s="4"/>
      <c r="M1466" s="4" t="s">
        <v>1123</v>
      </c>
    </row>
    <row r="1467" spans="12:13" x14ac:dyDescent="0.25">
      <c r="L1467" s="4"/>
      <c r="M1467" s="4" t="s">
        <v>1062</v>
      </c>
    </row>
    <row r="1468" spans="12:13" x14ac:dyDescent="0.25">
      <c r="L1468" s="4"/>
      <c r="M1468" s="4" t="s">
        <v>2388</v>
      </c>
    </row>
    <row r="1469" spans="12:13" x14ac:dyDescent="0.25">
      <c r="L1469" s="4"/>
      <c r="M1469" s="4" t="s">
        <v>1503</v>
      </c>
    </row>
    <row r="1470" spans="12:13" x14ac:dyDescent="0.25">
      <c r="L1470" s="4"/>
      <c r="M1470" s="4" t="s">
        <v>1342</v>
      </c>
    </row>
    <row r="1471" spans="12:13" x14ac:dyDescent="0.25">
      <c r="L1471" s="4"/>
      <c r="M1471" s="4" t="s">
        <v>614</v>
      </c>
    </row>
    <row r="1472" spans="12:13" x14ac:dyDescent="0.25">
      <c r="L1472" s="4"/>
      <c r="M1472" s="4" t="s">
        <v>2559</v>
      </c>
    </row>
    <row r="1473" spans="12:13" x14ac:dyDescent="0.25">
      <c r="L1473" s="4"/>
      <c r="M1473" s="4" t="s">
        <v>2573</v>
      </c>
    </row>
    <row r="1474" spans="12:13" x14ac:dyDescent="0.25">
      <c r="L1474" s="4"/>
      <c r="M1474" s="4" t="s">
        <v>2057</v>
      </c>
    </row>
    <row r="1475" spans="12:13" x14ac:dyDescent="0.25">
      <c r="L1475" s="4"/>
      <c r="M1475" s="4" t="s">
        <v>2003</v>
      </c>
    </row>
    <row r="1476" spans="12:13" x14ac:dyDescent="0.25">
      <c r="L1476" s="4"/>
      <c r="M1476" s="4" t="s">
        <v>1723</v>
      </c>
    </row>
    <row r="1477" spans="12:13" x14ac:dyDescent="0.25">
      <c r="L1477" s="4"/>
      <c r="M1477" s="4" t="s">
        <v>1797</v>
      </c>
    </row>
    <row r="1478" spans="12:13" x14ac:dyDescent="0.25">
      <c r="L1478" s="4"/>
      <c r="M1478" s="4" t="s">
        <v>1242</v>
      </c>
    </row>
    <row r="1479" spans="12:13" x14ac:dyDescent="0.25">
      <c r="L1479" s="4"/>
      <c r="M1479" s="4" t="s">
        <v>2294</v>
      </c>
    </row>
    <row r="1480" spans="12:13" x14ac:dyDescent="0.25">
      <c r="L1480" s="4"/>
      <c r="M1480" s="4" t="s">
        <v>2281</v>
      </c>
    </row>
    <row r="1481" spans="12:13" x14ac:dyDescent="0.25">
      <c r="L1481" s="4"/>
      <c r="M1481" s="4" t="s">
        <v>1721</v>
      </c>
    </row>
    <row r="1482" spans="12:13" x14ac:dyDescent="0.25">
      <c r="L1482" s="4"/>
      <c r="M1482" s="4" t="s">
        <v>1722</v>
      </c>
    </row>
    <row r="1483" spans="12:13" x14ac:dyDescent="0.25">
      <c r="L1483" s="4"/>
      <c r="M1483" s="4" t="s">
        <v>1063</v>
      </c>
    </row>
    <row r="1484" spans="12:13" x14ac:dyDescent="0.25">
      <c r="L1484" s="4"/>
      <c r="M1484" s="4" t="s">
        <v>653</v>
      </c>
    </row>
    <row r="1485" spans="12:13" x14ac:dyDescent="0.25">
      <c r="L1485" s="4"/>
      <c r="M1485" s="4" t="s">
        <v>1794</v>
      </c>
    </row>
    <row r="1486" spans="12:13" x14ac:dyDescent="0.25">
      <c r="L1486" s="4"/>
      <c r="M1486" s="4" t="s">
        <v>1124</v>
      </c>
    </row>
    <row r="1487" spans="12:13" x14ac:dyDescent="0.25">
      <c r="L1487" s="4"/>
      <c r="M1487" s="4" t="s">
        <v>1793</v>
      </c>
    </row>
    <row r="1488" spans="12:13" x14ac:dyDescent="0.25">
      <c r="L1488" s="4"/>
      <c r="M1488" s="4" t="s">
        <v>888</v>
      </c>
    </row>
    <row r="1489" spans="12:13" x14ac:dyDescent="0.25">
      <c r="L1489" s="4"/>
      <c r="M1489" s="4" t="s">
        <v>2210</v>
      </c>
    </row>
    <row r="1490" spans="12:13" x14ac:dyDescent="0.25">
      <c r="L1490" s="4"/>
      <c r="M1490" s="4" t="s">
        <v>639</v>
      </c>
    </row>
    <row r="1491" spans="12:13" x14ac:dyDescent="0.25">
      <c r="L1491" s="4"/>
      <c r="M1491" s="4" t="s">
        <v>883</v>
      </c>
    </row>
    <row r="1492" spans="12:13" x14ac:dyDescent="0.25">
      <c r="L1492" s="4"/>
      <c r="M1492" s="4" t="s">
        <v>2487</v>
      </c>
    </row>
    <row r="1493" spans="12:13" x14ac:dyDescent="0.25">
      <c r="L1493" s="4"/>
      <c r="M1493" s="4" t="s">
        <v>2488</v>
      </c>
    </row>
    <row r="1494" spans="12:13" x14ac:dyDescent="0.25">
      <c r="L1494" s="4"/>
      <c r="M1494" s="4" t="s">
        <v>885</v>
      </c>
    </row>
    <row r="1495" spans="12:13" x14ac:dyDescent="0.25">
      <c r="L1495" s="4"/>
      <c r="M1495" s="4" t="s">
        <v>886</v>
      </c>
    </row>
    <row r="1496" spans="12:13" x14ac:dyDescent="0.25">
      <c r="L1496" s="4"/>
      <c r="M1496" s="4" t="s">
        <v>889</v>
      </c>
    </row>
    <row r="1497" spans="12:13" x14ac:dyDescent="0.25">
      <c r="L1497" s="4"/>
      <c r="M1497" s="4" t="s">
        <v>890</v>
      </c>
    </row>
    <row r="1498" spans="12:13" x14ac:dyDescent="0.25">
      <c r="L1498" s="4"/>
      <c r="M1498" s="4" t="s">
        <v>1834</v>
      </c>
    </row>
    <row r="1499" spans="12:13" x14ac:dyDescent="0.25">
      <c r="L1499" s="4"/>
      <c r="M1499" s="4" t="s">
        <v>891</v>
      </c>
    </row>
    <row r="1500" spans="12:13" x14ac:dyDescent="0.25">
      <c r="L1500" s="4"/>
      <c r="M1500" s="4" t="s">
        <v>896</v>
      </c>
    </row>
    <row r="1501" spans="12:13" x14ac:dyDescent="0.25">
      <c r="L1501" s="4"/>
      <c r="M1501" s="4" t="s">
        <v>899</v>
      </c>
    </row>
    <row r="1502" spans="12:13" x14ac:dyDescent="0.25">
      <c r="L1502" s="4"/>
      <c r="M1502" s="4" t="s">
        <v>893</v>
      </c>
    </row>
    <row r="1503" spans="12:13" x14ac:dyDescent="0.25">
      <c r="L1503" s="4"/>
      <c r="M1503" s="4" t="s">
        <v>485</v>
      </c>
    </row>
    <row r="1504" spans="12:13" x14ac:dyDescent="0.25">
      <c r="L1504" s="4"/>
      <c r="M1504" s="4" t="s">
        <v>1552</v>
      </c>
    </row>
    <row r="1505" spans="12:13" x14ac:dyDescent="0.25">
      <c r="L1505" s="4"/>
      <c r="M1505" s="4" t="s">
        <v>1806</v>
      </c>
    </row>
    <row r="1506" spans="12:13" x14ac:dyDescent="0.25">
      <c r="L1506" s="4"/>
      <c r="M1506" s="4" t="s">
        <v>2131</v>
      </c>
    </row>
    <row r="1507" spans="12:13" x14ac:dyDescent="0.25">
      <c r="L1507" s="4"/>
      <c r="M1507" s="4" t="s">
        <v>2484</v>
      </c>
    </row>
    <row r="1508" spans="12:13" x14ac:dyDescent="0.25">
      <c r="L1508" s="4"/>
      <c r="M1508" s="4" t="s">
        <v>404</v>
      </c>
    </row>
    <row r="1509" spans="12:13" x14ac:dyDescent="0.25">
      <c r="L1509" s="4"/>
      <c r="M1509" s="4" t="s">
        <v>1739</v>
      </c>
    </row>
    <row r="1510" spans="12:13" x14ac:dyDescent="0.25">
      <c r="L1510" s="4"/>
      <c r="M1510" s="4" t="s">
        <v>884</v>
      </c>
    </row>
    <row r="1511" spans="12:13" x14ac:dyDescent="0.25">
      <c r="L1511" s="4"/>
      <c r="M1511" s="4" t="s">
        <v>2133</v>
      </c>
    </row>
    <row r="1512" spans="12:13" x14ac:dyDescent="0.25">
      <c r="L1512" s="4"/>
      <c r="M1512" s="4" t="s">
        <v>1807</v>
      </c>
    </row>
    <row r="1513" spans="12:13" x14ac:dyDescent="0.25">
      <c r="L1513" s="4"/>
      <c r="M1513" s="4" t="s">
        <v>558</v>
      </c>
    </row>
    <row r="1514" spans="12:13" x14ac:dyDescent="0.25">
      <c r="L1514" s="4"/>
      <c r="M1514" s="4" t="s">
        <v>895</v>
      </c>
    </row>
    <row r="1515" spans="12:13" x14ac:dyDescent="0.25">
      <c r="L1515" s="4"/>
      <c r="M1515" s="4" t="s">
        <v>2093</v>
      </c>
    </row>
    <row r="1516" spans="12:13" x14ac:dyDescent="0.25">
      <c r="L1516" s="4"/>
      <c r="M1516" s="4" t="s">
        <v>557</v>
      </c>
    </row>
    <row r="1517" spans="12:13" x14ac:dyDescent="0.25">
      <c r="L1517" s="4"/>
      <c r="M1517" s="4" t="s">
        <v>1438</v>
      </c>
    </row>
    <row r="1518" spans="12:13" x14ac:dyDescent="0.25">
      <c r="L1518" s="4"/>
      <c r="M1518" s="4" t="s">
        <v>2002</v>
      </c>
    </row>
    <row r="1519" spans="12:13" x14ac:dyDescent="0.25">
      <c r="L1519" s="4"/>
      <c r="M1519" s="4" t="s">
        <v>2094</v>
      </c>
    </row>
    <row r="1520" spans="12:13" x14ac:dyDescent="0.25">
      <c r="L1520" s="4"/>
      <c r="M1520" s="4" t="s">
        <v>2004</v>
      </c>
    </row>
    <row r="1521" spans="12:13" x14ac:dyDescent="0.25">
      <c r="L1521" s="4"/>
      <c r="M1521" s="4" t="s">
        <v>1714</v>
      </c>
    </row>
    <row r="1522" spans="12:13" x14ac:dyDescent="0.25">
      <c r="L1522" s="4"/>
      <c r="M1522" s="4" t="s">
        <v>1712</v>
      </c>
    </row>
    <row r="1523" spans="12:13" x14ac:dyDescent="0.25">
      <c r="L1523" s="4"/>
      <c r="M1523" s="4" t="s">
        <v>1777</v>
      </c>
    </row>
    <row r="1524" spans="12:13" x14ac:dyDescent="0.25">
      <c r="L1524" s="4"/>
      <c r="M1524" s="4" t="s">
        <v>1882</v>
      </c>
    </row>
    <row r="1525" spans="12:13" x14ac:dyDescent="0.25">
      <c r="L1525" s="4"/>
      <c r="M1525" s="4" t="s">
        <v>1763</v>
      </c>
    </row>
    <row r="1526" spans="12:13" x14ac:dyDescent="0.25">
      <c r="L1526" s="4"/>
      <c r="M1526" s="4" t="s">
        <v>1883</v>
      </c>
    </row>
    <row r="1527" spans="12:13" x14ac:dyDescent="0.25">
      <c r="L1527" s="4"/>
      <c r="M1527" s="4" t="s">
        <v>60</v>
      </c>
    </row>
    <row r="1528" spans="12:13" x14ac:dyDescent="0.25">
      <c r="L1528" s="4"/>
      <c r="M1528" s="4" t="s">
        <v>559</v>
      </c>
    </row>
    <row r="1529" spans="12:13" x14ac:dyDescent="0.25">
      <c r="L1529" s="4"/>
      <c r="M1529" s="4" t="s">
        <v>1439</v>
      </c>
    </row>
    <row r="1530" spans="12:13" x14ac:dyDescent="0.25">
      <c r="L1530" s="4"/>
      <c r="M1530" s="4" t="s">
        <v>1305</v>
      </c>
    </row>
    <row r="1531" spans="12:13" x14ac:dyDescent="0.25">
      <c r="L1531" s="4"/>
      <c r="M1531" s="4" t="s">
        <v>1306</v>
      </c>
    </row>
    <row r="1532" spans="12:13" x14ac:dyDescent="0.25">
      <c r="L1532" s="4"/>
      <c r="M1532" s="4" t="s">
        <v>1105</v>
      </c>
    </row>
    <row r="1533" spans="12:13" x14ac:dyDescent="0.25">
      <c r="L1533" s="4"/>
      <c r="M1533" s="4" t="s">
        <v>1740</v>
      </c>
    </row>
    <row r="1534" spans="12:13" x14ac:dyDescent="0.25">
      <c r="L1534" s="4"/>
      <c r="M1534" s="4" t="s">
        <v>40</v>
      </c>
    </row>
    <row r="1535" spans="12:13" x14ac:dyDescent="0.25">
      <c r="L1535" s="4"/>
      <c r="M1535" s="4" t="s">
        <v>413</v>
      </c>
    </row>
    <row r="1536" spans="12:13" x14ac:dyDescent="0.25">
      <c r="L1536" s="4"/>
      <c r="M1536" s="4" t="s">
        <v>2245</v>
      </c>
    </row>
    <row r="1537" spans="12:13" x14ac:dyDescent="0.25">
      <c r="L1537" s="4"/>
      <c r="M1537" s="4" t="s">
        <v>1225</v>
      </c>
    </row>
    <row r="1538" spans="12:13" x14ac:dyDescent="0.25">
      <c r="L1538" s="4"/>
      <c r="M1538" s="4" t="s">
        <v>2441</v>
      </c>
    </row>
    <row r="1539" spans="12:13" x14ac:dyDescent="0.25">
      <c r="L1539" s="4"/>
      <c r="M1539" s="4" t="s">
        <v>2317</v>
      </c>
    </row>
    <row r="1540" spans="12:13" x14ac:dyDescent="0.25">
      <c r="L1540" s="4"/>
      <c r="M1540" s="4" t="s">
        <v>1365</v>
      </c>
    </row>
    <row r="1541" spans="12:13" x14ac:dyDescent="0.25">
      <c r="L1541" s="4"/>
      <c r="M1541" s="4" t="s">
        <v>1106</v>
      </c>
    </row>
    <row r="1542" spans="12:13" x14ac:dyDescent="0.25">
      <c r="L1542" s="4"/>
      <c r="M1542" s="4" t="s">
        <v>1584</v>
      </c>
    </row>
    <row r="1543" spans="12:13" x14ac:dyDescent="0.25">
      <c r="L1543" s="4"/>
      <c r="M1543" s="4" t="s">
        <v>2495</v>
      </c>
    </row>
    <row r="1544" spans="12:13" x14ac:dyDescent="0.25">
      <c r="L1544" s="4"/>
      <c r="M1544" s="4" t="s">
        <v>1064</v>
      </c>
    </row>
    <row r="1545" spans="12:13" x14ac:dyDescent="0.25">
      <c r="L1545" s="4"/>
      <c r="M1545" s="4" t="s">
        <v>1532</v>
      </c>
    </row>
    <row r="1546" spans="12:13" x14ac:dyDescent="0.25">
      <c r="L1546" s="4"/>
      <c r="M1546" s="4" t="s">
        <v>1521</v>
      </c>
    </row>
    <row r="1547" spans="12:13" x14ac:dyDescent="0.25">
      <c r="L1547" s="4"/>
      <c r="M1547" s="4" t="s">
        <v>1535</v>
      </c>
    </row>
    <row r="1548" spans="12:13" x14ac:dyDescent="0.25">
      <c r="L1548" s="4"/>
      <c r="M1548" s="4" t="s">
        <v>2496</v>
      </c>
    </row>
    <row r="1549" spans="12:13" x14ac:dyDescent="0.25">
      <c r="L1549" s="4"/>
      <c r="M1549" s="4" t="s">
        <v>1226</v>
      </c>
    </row>
    <row r="1550" spans="12:13" x14ac:dyDescent="0.25">
      <c r="L1550" s="4"/>
      <c r="M1550" s="4" t="s">
        <v>901</v>
      </c>
    </row>
    <row r="1551" spans="12:13" x14ac:dyDescent="0.25">
      <c r="L1551" s="4"/>
      <c r="M1551" s="4" t="s">
        <v>703</v>
      </c>
    </row>
    <row r="1552" spans="12:13" x14ac:dyDescent="0.25">
      <c r="L1552" s="4"/>
      <c r="M1552" s="4" t="s">
        <v>1969</v>
      </c>
    </row>
    <row r="1553" spans="12:13" x14ac:dyDescent="0.25">
      <c r="L1553" s="4"/>
      <c r="M1553" s="4" t="s">
        <v>1802</v>
      </c>
    </row>
    <row r="1554" spans="12:13" x14ac:dyDescent="0.25">
      <c r="L1554" s="4"/>
      <c r="M1554" s="4" t="s">
        <v>902</v>
      </c>
    </row>
    <row r="1555" spans="12:13" x14ac:dyDescent="0.25">
      <c r="L1555" s="4"/>
      <c r="M1555" s="4" t="s">
        <v>1775</v>
      </c>
    </row>
    <row r="1556" spans="12:13" x14ac:dyDescent="0.25">
      <c r="L1556" s="4"/>
      <c r="M1556" s="4" t="s">
        <v>1550</v>
      </c>
    </row>
    <row r="1557" spans="12:13" x14ac:dyDescent="0.25">
      <c r="L1557" s="4"/>
      <c r="M1557" s="4" t="s">
        <v>560</v>
      </c>
    </row>
    <row r="1558" spans="12:13" x14ac:dyDescent="0.25">
      <c r="L1558" s="4"/>
      <c r="M1558" s="4" t="s">
        <v>549</v>
      </c>
    </row>
    <row r="1559" spans="12:13" x14ac:dyDescent="0.25">
      <c r="L1559" s="4"/>
      <c r="M1559" s="4" t="s">
        <v>458</v>
      </c>
    </row>
    <row r="1560" spans="12:13" x14ac:dyDescent="0.25">
      <c r="L1560" s="4"/>
      <c r="M1560" s="4" t="s">
        <v>1904</v>
      </c>
    </row>
    <row r="1561" spans="12:13" x14ac:dyDescent="0.25">
      <c r="L1561" s="4"/>
      <c r="M1561" s="4" t="s">
        <v>1782</v>
      </c>
    </row>
    <row r="1562" spans="12:13" x14ac:dyDescent="0.25">
      <c r="L1562" s="4"/>
      <c r="M1562" s="4" t="s">
        <v>349</v>
      </c>
    </row>
    <row r="1563" spans="12:13" x14ac:dyDescent="0.25">
      <c r="L1563" s="4"/>
      <c r="M1563" s="4" t="s">
        <v>2389</v>
      </c>
    </row>
    <row r="1564" spans="12:13" x14ac:dyDescent="0.25">
      <c r="L1564" s="4"/>
      <c r="M1564" s="4" t="s">
        <v>2224</v>
      </c>
    </row>
    <row r="1565" spans="12:13" x14ac:dyDescent="0.25">
      <c r="L1565" s="4"/>
      <c r="M1565" s="4" t="s">
        <v>2497</v>
      </c>
    </row>
    <row r="1566" spans="12:13" x14ac:dyDescent="0.25">
      <c r="L1566" s="4"/>
      <c r="M1566" s="4" t="s">
        <v>733</v>
      </c>
    </row>
    <row r="1567" spans="12:13" x14ac:dyDescent="0.25">
      <c r="L1567" s="4"/>
      <c r="M1567" s="4" t="s">
        <v>2005</v>
      </c>
    </row>
    <row r="1568" spans="12:13" x14ac:dyDescent="0.25">
      <c r="L1568" s="4"/>
      <c r="M1568" s="4" t="s">
        <v>1278</v>
      </c>
    </row>
    <row r="1569" spans="12:13" x14ac:dyDescent="0.25">
      <c r="L1569" s="4"/>
      <c r="M1569" s="4" t="s">
        <v>1440</v>
      </c>
    </row>
    <row r="1570" spans="12:13" x14ac:dyDescent="0.25">
      <c r="L1570" s="4"/>
      <c r="M1570" s="4" t="s">
        <v>903</v>
      </c>
    </row>
    <row r="1571" spans="12:13" x14ac:dyDescent="0.25">
      <c r="L1571" s="4"/>
      <c r="M1571" s="4" t="s">
        <v>2006</v>
      </c>
    </row>
    <row r="1572" spans="12:13" x14ac:dyDescent="0.25">
      <c r="L1572" s="4"/>
      <c r="M1572" s="4" t="s">
        <v>2095</v>
      </c>
    </row>
    <row r="1573" spans="12:13" x14ac:dyDescent="0.25">
      <c r="L1573" s="4"/>
      <c r="M1573" s="4" t="s">
        <v>1065</v>
      </c>
    </row>
    <row r="1574" spans="12:13" x14ac:dyDescent="0.25">
      <c r="L1574" s="4"/>
      <c r="M1574" s="4" t="s">
        <v>992</v>
      </c>
    </row>
    <row r="1575" spans="12:13" x14ac:dyDescent="0.25">
      <c r="L1575" s="4"/>
      <c r="M1575" s="4" t="s">
        <v>480</v>
      </c>
    </row>
    <row r="1576" spans="12:13" x14ac:dyDescent="0.25">
      <c r="L1576" s="4"/>
      <c r="M1576" s="4" t="s">
        <v>316</v>
      </c>
    </row>
    <row r="1577" spans="12:13" x14ac:dyDescent="0.25">
      <c r="L1577" s="4"/>
      <c r="M1577" s="4" t="s">
        <v>1515</v>
      </c>
    </row>
    <row r="1578" spans="12:13" x14ac:dyDescent="0.25">
      <c r="L1578" s="4"/>
      <c r="M1578" s="4" t="s">
        <v>678</v>
      </c>
    </row>
    <row r="1579" spans="12:13" x14ac:dyDescent="0.25">
      <c r="L1579" s="4"/>
      <c r="M1579" s="4" t="s">
        <v>1780</v>
      </c>
    </row>
    <row r="1580" spans="12:13" x14ac:dyDescent="0.25">
      <c r="L1580" s="4"/>
      <c r="M1580" s="4" t="s">
        <v>2415</v>
      </c>
    </row>
    <row r="1581" spans="12:13" x14ac:dyDescent="0.25">
      <c r="L1581" s="4"/>
      <c r="M1581" s="4" t="s">
        <v>2213</v>
      </c>
    </row>
    <row r="1582" spans="12:13" x14ac:dyDescent="0.25">
      <c r="L1582" s="4"/>
      <c r="M1582" s="4" t="s">
        <v>1778</v>
      </c>
    </row>
    <row r="1583" spans="12:13" x14ac:dyDescent="0.25">
      <c r="L1583" s="4"/>
      <c r="M1583" s="4" t="s">
        <v>1741</v>
      </c>
    </row>
    <row r="1584" spans="12:13" x14ac:dyDescent="0.25">
      <c r="L1584" s="4"/>
      <c r="M1584" s="4" t="s">
        <v>348</v>
      </c>
    </row>
    <row r="1585" spans="12:13" x14ac:dyDescent="0.25">
      <c r="L1585" s="4"/>
      <c r="M1585" s="4" t="s">
        <v>1695</v>
      </c>
    </row>
    <row r="1586" spans="12:13" x14ac:dyDescent="0.25">
      <c r="L1586" s="4"/>
      <c r="M1586" s="4" t="s">
        <v>472</v>
      </c>
    </row>
    <row r="1587" spans="12:13" x14ac:dyDescent="0.25">
      <c r="L1587" s="4"/>
      <c r="M1587" s="4" t="s">
        <v>1213</v>
      </c>
    </row>
    <row r="1588" spans="12:13" x14ac:dyDescent="0.25">
      <c r="L1588" s="4"/>
      <c r="M1588" s="4" t="s">
        <v>1696</v>
      </c>
    </row>
    <row r="1589" spans="12:13" x14ac:dyDescent="0.25">
      <c r="L1589" s="4"/>
      <c r="M1589" s="4" t="s">
        <v>1004</v>
      </c>
    </row>
    <row r="1590" spans="12:13" x14ac:dyDescent="0.25">
      <c r="L1590" s="4"/>
      <c r="M1590" s="4" t="s">
        <v>331</v>
      </c>
    </row>
    <row r="1591" spans="12:13" x14ac:dyDescent="0.25">
      <c r="L1591" s="4"/>
      <c r="M1591" s="4" t="s">
        <v>2182</v>
      </c>
    </row>
    <row r="1592" spans="12:13" x14ac:dyDescent="0.25">
      <c r="L1592" s="4"/>
      <c r="M1592" s="4" t="s">
        <v>1724</v>
      </c>
    </row>
    <row r="1593" spans="12:13" x14ac:dyDescent="0.25">
      <c r="L1593" s="4"/>
      <c r="M1593" s="4" t="s">
        <v>904</v>
      </c>
    </row>
    <row r="1594" spans="12:13" x14ac:dyDescent="0.25">
      <c r="L1594" s="4"/>
      <c r="M1594" s="4" t="s">
        <v>1823</v>
      </c>
    </row>
    <row r="1595" spans="12:13" x14ac:dyDescent="0.25">
      <c r="L1595" s="4"/>
      <c r="M1595" s="4" t="s">
        <v>1443</v>
      </c>
    </row>
    <row r="1596" spans="12:13" x14ac:dyDescent="0.25">
      <c r="L1596" s="4"/>
      <c r="M1596" s="4" t="s">
        <v>1637</v>
      </c>
    </row>
    <row r="1597" spans="12:13" x14ac:dyDescent="0.25">
      <c r="L1597" s="4"/>
      <c r="M1597" s="4" t="s">
        <v>318</v>
      </c>
    </row>
    <row r="1598" spans="12:13" x14ac:dyDescent="0.25">
      <c r="L1598" s="4"/>
      <c r="M1598" s="4" t="s">
        <v>319</v>
      </c>
    </row>
    <row r="1599" spans="12:13" x14ac:dyDescent="0.25">
      <c r="L1599" s="4"/>
      <c r="M1599" s="4" t="s">
        <v>1886</v>
      </c>
    </row>
    <row r="1600" spans="12:13" x14ac:dyDescent="0.25">
      <c r="L1600" s="4"/>
      <c r="M1600" s="4" t="s">
        <v>2183</v>
      </c>
    </row>
    <row r="1601" spans="12:13" x14ac:dyDescent="0.25">
      <c r="L1601" s="4"/>
      <c r="M1601" s="4" t="s">
        <v>1441</v>
      </c>
    </row>
    <row r="1602" spans="12:13" x14ac:dyDescent="0.25">
      <c r="L1602" s="4"/>
      <c r="M1602" s="4" t="s">
        <v>2521</v>
      </c>
    </row>
    <row r="1603" spans="12:13" x14ac:dyDescent="0.25">
      <c r="L1603" s="4"/>
      <c r="M1603" s="4" t="s">
        <v>1884</v>
      </c>
    </row>
    <row r="1604" spans="12:13" x14ac:dyDescent="0.25">
      <c r="L1604" s="4"/>
      <c r="M1604" s="4" t="s">
        <v>1821</v>
      </c>
    </row>
    <row r="1605" spans="12:13" x14ac:dyDescent="0.25">
      <c r="L1605" s="4"/>
      <c r="M1605" s="4" t="s">
        <v>479</v>
      </c>
    </row>
    <row r="1606" spans="12:13" x14ac:dyDescent="0.25">
      <c r="L1606" s="4"/>
      <c r="M1606" s="4" t="s">
        <v>1612</v>
      </c>
    </row>
    <row r="1607" spans="12:13" x14ac:dyDescent="0.25">
      <c r="L1607" s="4"/>
      <c r="M1607" s="4" t="s">
        <v>1292</v>
      </c>
    </row>
    <row r="1608" spans="12:13" x14ac:dyDescent="0.25">
      <c r="L1608" s="4"/>
      <c r="M1608" s="4" t="s">
        <v>499</v>
      </c>
    </row>
    <row r="1609" spans="12:13" x14ac:dyDescent="0.25">
      <c r="L1609" s="4"/>
      <c r="M1609" s="4" t="s">
        <v>500</v>
      </c>
    </row>
    <row r="1610" spans="12:13" x14ac:dyDescent="0.25">
      <c r="L1610" s="4"/>
      <c r="M1610" s="4" t="s">
        <v>503</v>
      </c>
    </row>
    <row r="1611" spans="12:13" x14ac:dyDescent="0.25">
      <c r="L1611" s="4"/>
      <c r="M1611" s="4" t="s">
        <v>704</v>
      </c>
    </row>
    <row r="1612" spans="12:13" x14ac:dyDescent="0.25">
      <c r="L1612" s="4"/>
      <c r="M1612" s="4" t="s">
        <v>1079</v>
      </c>
    </row>
    <row r="1613" spans="12:13" x14ac:dyDescent="0.25">
      <c r="L1613" s="4"/>
      <c r="M1613" s="4" t="s">
        <v>1449</v>
      </c>
    </row>
    <row r="1614" spans="12:13" x14ac:dyDescent="0.25">
      <c r="L1614" s="4"/>
      <c r="M1614" s="4" t="s">
        <v>983</v>
      </c>
    </row>
    <row r="1615" spans="12:13" x14ac:dyDescent="0.25">
      <c r="L1615" s="4"/>
      <c r="M1615" s="4" t="s">
        <v>317</v>
      </c>
    </row>
    <row r="1616" spans="12:13" x14ac:dyDescent="0.25">
      <c r="L1616" s="4"/>
      <c r="M1616" s="4" t="s">
        <v>1066</v>
      </c>
    </row>
    <row r="1617" spans="12:13" x14ac:dyDescent="0.25">
      <c r="L1617" s="4"/>
      <c r="M1617" s="4" t="s">
        <v>2282</v>
      </c>
    </row>
    <row r="1618" spans="12:13" x14ac:dyDescent="0.25">
      <c r="L1618" s="4"/>
      <c r="M1618" s="4" t="s">
        <v>2311</v>
      </c>
    </row>
    <row r="1619" spans="12:13" x14ac:dyDescent="0.25">
      <c r="L1619" s="4"/>
      <c r="M1619" s="4" t="s">
        <v>1452</v>
      </c>
    </row>
    <row r="1620" spans="12:13" x14ac:dyDescent="0.25">
      <c r="L1620" s="4"/>
      <c r="M1620" s="4" t="s">
        <v>1547</v>
      </c>
    </row>
    <row r="1621" spans="12:13" x14ac:dyDescent="0.25">
      <c r="L1621" s="4"/>
      <c r="M1621" s="4" t="s">
        <v>520</v>
      </c>
    </row>
    <row r="1622" spans="12:13" x14ac:dyDescent="0.25">
      <c r="L1622" s="4"/>
      <c r="M1622" s="4" t="s">
        <v>1856</v>
      </c>
    </row>
    <row r="1623" spans="12:13" x14ac:dyDescent="0.25">
      <c r="L1623" s="4"/>
      <c r="M1623" s="4" t="s">
        <v>1160</v>
      </c>
    </row>
    <row r="1624" spans="12:13" x14ac:dyDescent="0.25">
      <c r="L1624" s="4"/>
      <c r="M1624" s="4" t="s">
        <v>905</v>
      </c>
    </row>
    <row r="1625" spans="12:13" x14ac:dyDescent="0.25">
      <c r="L1625" s="4"/>
      <c r="M1625" s="4" t="s">
        <v>2498</v>
      </c>
    </row>
    <row r="1626" spans="12:13" x14ac:dyDescent="0.25">
      <c r="L1626" s="4"/>
      <c r="M1626" s="4" t="s">
        <v>2008</v>
      </c>
    </row>
    <row r="1627" spans="12:13" x14ac:dyDescent="0.25">
      <c r="L1627" s="4"/>
      <c r="M1627" s="4" t="s">
        <v>1639</v>
      </c>
    </row>
    <row r="1628" spans="12:13" x14ac:dyDescent="0.25">
      <c r="L1628" s="4"/>
      <c r="M1628" s="4" t="s">
        <v>725</v>
      </c>
    </row>
    <row r="1629" spans="12:13" x14ac:dyDescent="0.25">
      <c r="L1629" s="4"/>
      <c r="M1629" s="4" t="s">
        <v>1640</v>
      </c>
    </row>
    <row r="1630" spans="12:13" x14ac:dyDescent="0.25">
      <c r="L1630" s="4"/>
      <c r="M1630" s="4" t="s">
        <v>2007</v>
      </c>
    </row>
    <row r="1631" spans="12:13" x14ac:dyDescent="0.25">
      <c r="L1631" s="4"/>
      <c r="M1631" s="4" t="s">
        <v>501</v>
      </c>
    </row>
    <row r="1632" spans="12:13" x14ac:dyDescent="0.25">
      <c r="L1632" s="4"/>
      <c r="M1632" s="4" t="s">
        <v>521</v>
      </c>
    </row>
    <row r="1633" spans="12:13" x14ac:dyDescent="0.25">
      <c r="L1633" s="4"/>
      <c r="M1633" s="4" t="s">
        <v>906</v>
      </c>
    </row>
    <row r="1634" spans="12:13" x14ac:dyDescent="0.25">
      <c r="L1634" s="4"/>
      <c r="M1634" s="4" t="s">
        <v>1445</v>
      </c>
    </row>
    <row r="1635" spans="12:13" x14ac:dyDescent="0.25">
      <c r="L1635" s="4"/>
      <c r="M1635" s="4" t="s">
        <v>1450</v>
      </c>
    </row>
    <row r="1636" spans="12:13" x14ac:dyDescent="0.25">
      <c r="L1636" s="4"/>
      <c r="M1636" s="4" t="s">
        <v>1444</v>
      </c>
    </row>
    <row r="1637" spans="12:13" x14ac:dyDescent="0.25">
      <c r="L1637" s="4"/>
      <c r="M1637" s="4" t="s">
        <v>1243</v>
      </c>
    </row>
    <row r="1638" spans="12:13" x14ac:dyDescent="0.25">
      <c r="L1638" s="4"/>
      <c r="M1638" s="4" t="s">
        <v>1192</v>
      </c>
    </row>
    <row r="1639" spans="12:13" x14ac:dyDescent="0.25">
      <c r="L1639" s="4"/>
      <c r="M1639" s="4" t="s">
        <v>910</v>
      </c>
    </row>
    <row r="1640" spans="12:13" x14ac:dyDescent="0.25">
      <c r="L1640" s="4"/>
      <c r="M1640" s="4" t="s">
        <v>1102</v>
      </c>
    </row>
    <row r="1641" spans="12:13" x14ac:dyDescent="0.25">
      <c r="L1641" s="4"/>
      <c r="M1641" s="4" t="s">
        <v>1835</v>
      </c>
    </row>
    <row r="1642" spans="12:13" x14ac:dyDescent="0.25">
      <c r="L1642" s="4"/>
      <c r="M1642" s="4" t="s">
        <v>1885</v>
      </c>
    </row>
    <row r="1643" spans="12:13" x14ac:dyDescent="0.25">
      <c r="L1643" s="4"/>
      <c r="M1643" s="4" t="s">
        <v>2307</v>
      </c>
    </row>
    <row r="1644" spans="12:13" x14ac:dyDescent="0.25">
      <c r="L1644" s="4"/>
      <c r="M1644" s="4" t="s">
        <v>2305</v>
      </c>
    </row>
    <row r="1645" spans="12:13" x14ac:dyDescent="0.25">
      <c r="L1645" s="4"/>
      <c r="M1645" s="4" t="s">
        <v>1556</v>
      </c>
    </row>
    <row r="1646" spans="12:13" x14ac:dyDescent="0.25">
      <c r="L1646" s="4"/>
      <c r="M1646" s="4" t="s">
        <v>1565</v>
      </c>
    </row>
    <row r="1647" spans="12:13" x14ac:dyDescent="0.25">
      <c r="L1647" s="4"/>
      <c r="M1647" s="4" t="s">
        <v>2569</v>
      </c>
    </row>
    <row r="1648" spans="12:13" x14ac:dyDescent="0.25">
      <c r="L1648" s="4"/>
      <c r="M1648" s="4" t="s">
        <v>1442</v>
      </c>
    </row>
    <row r="1649" spans="12:13" x14ac:dyDescent="0.25">
      <c r="L1649" s="4"/>
      <c r="M1649" s="4" t="s">
        <v>502</v>
      </c>
    </row>
    <row r="1650" spans="12:13" x14ac:dyDescent="0.25">
      <c r="L1650" s="4"/>
      <c r="M1650" s="4" t="s">
        <v>741</v>
      </c>
    </row>
    <row r="1651" spans="12:13" x14ac:dyDescent="0.25">
      <c r="L1651" s="4"/>
      <c r="M1651" s="4" t="s">
        <v>1161</v>
      </c>
    </row>
    <row r="1652" spans="12:13" x14ac:dyDescent="0.25">
      <c r="L1652" s="4"/>
      <c r="M1652" s="4" t="s">
        <v>2096</v>
      </c>
    </row>
    <row r="1653" spans="12:13" x14ac:dyDescent="0.25">
      <c r="L1653" s="4"/>
      <c r="M1653" s="4" t="s">
        <v>1446</v>
      </c>
    </row>
    <row r="1654" spans="12:13" x14ac:dyDescent="0.25">
      <c r="L1654" s="4"/>
      <c r="M1654" s="4" t="s">
        <v>1451</v>
      </c>
    </row>
    <row r="1655" spans="12:13" x14ac:dyDescent="0.25">
      <c r="L1655" s="4"/>
      <c r="M1655" s="4" t="s">
        <v>1857</v>
      </c>
    </row>
    <row r="1656" spans="12:13" x14ac:dyDescent="0.25">
      <c r="L1656" s="4"/>
      <c r="M1656" s="4" t="s">
        <v>2097</v>
      </c>
    </row>
    <row r="1657" spans="12:13" x14ac:dyDescent="0.25">
      <c r="L1657" s="4"/>
      <c r="M1657" s="4" t="s">
        <v>1808</v>
      </c>
    </row>
    <row r="1658" spans="12:13" x14ac:dyDescent="0.25">
      <c r="L1658" s="4"/>
      <c r="M1658" s="4" t="s">
        <v>1907</v>
      </c>
    </row>
    <row r="1659" spans="12:13" x14ac:dyDescent="0.25">
      <c r="L1659" s="4"/>
      <c r="M1659" s="4" t="s">
        <v>522</v>
      </c>
    </row>
    <row r="1660" spans="12:13" x14ac:dyDescent="0.25">
      <c r="L1660" s="4"/>
      <c r="M1660" s="4" t="s">
        <v>523</v>
      </c>
    </row>
    <row r="1661" spans="12:13" x14ac:dyDescent="0.25">
      <c r="L1661" s="4"/>
      <c r="M1661" s="4" t="s">
        <v>705</v>
      </c>
    </row>
    <row r="1662" spans="12:13" x14ac:dyDescent="0.25">
      <c r="L1662" s="4"/>
      <c r="M1662" s="4" t="s">
        <v>2030</v>
      </c>
    </row>
    <row r="1663" spans="12:13" x14ac:dyDescent="0.25">
      <c r="L1663" s="4"/>
      <c r="M1663" s="4" t="s">
        <v>1896</v>
      </c>
    </row>
    <row r="1664" spans="12:13" x14ac:dyDescent="0.25">
      <c r="L1664" s="4"/>
      <c r="M1664" s="4" t="s">
        <v>1906</v>
      </c>
    </row>
    <row r="1665" spans="12:13" x14ac:dyDescent="0.25">
      <c r="L1665" s="4"/>
      <c r="M1665" s="4" t="s">
        <v>1905</v>
      </c>
    </row>
    <row r="1666" spans="12:13" x14ac:dyDescent="0.25">
      <c r="L1666" s="4"/>
      <c r="M1666" s="4" t="s">
        <v>1672</v>
      </c>
    </row>
    <row r="1667" spans="12:13" x14ac:dyDescent="0.25">
      <c r="L1667" s="4"/>
      <c r="M1667" s="4" t="s">
        <v>2442</v>
      </c>
    </row>
    <row r="1668" spans="12:13" x14ac:dyDescent="0.25">
      <c r="L1668" s="4"/>
      <c r="M1668" s="4" t="s">
        <v>982</v>
      </c>
    </row>
    <row r="1669" spans="12:13" x14ac:dyDescent="0.25">
      <c r="L1669" s="4"/>
      <c r="M1669" s="4" t="s">
        <v>1908</v>
      </c>
    </row>
    <row r="1670" spans="12:13" x14ac:dyDescent="0.25">
      <c r="L1670" s="4"/>
      <c r="M1670" s="4" t="s">
        <v>1280</v>
      </c>
    </row>
    <row r="1671" spans="12:13" x14ac:dyDescent="0.25">
      <c r="L1671" s="4"/>
      <c r="M1671" s="4" t="s">
        <v>2185</v>
      </c>
    </row>
    <row r="1672" spans="12:13" x14ac:dyDescent="0.25">
      <c r="L1672" s="4"/>
      <c r="M1672" s="4" t="s">
        <v>907</v>
      </c>
    </row>
    <row r="1673" spans="12:13" x14ac:dyDescent="0.25">
      <c r="L1673" s="4"/>
      <c r="M1673" s="4" t="s">
        <v>1447</v>
      </c>
    </row>
    <row r="1674" spans="12:13" x14ac:dyDescent="0.25">
      <c r="L1674" s="4"/>
      <c r="M1674" s="4" t="s">
        <v>2326</v>
      </c>
    </row>
    <row r="1675" spans="12:13" x14ac:dyDescent="0.25">
      <c r="L1675" s="4"/>
      <c r="M1675" s="4" t="s">
        <v>1925</v>
      </c>
    </row>
    <row r="1676" spans="12:13" x14ac:dyDescent="0.25">
      <c r="L1676" s="4"/>
      <c r="M1676" s="4" t="s">
        <v>1486</v>
      </c>
    </row>
    <row r="1677" spans="12:13" x14ac:dyDescent="0.25">
      <c r="L1677" s="4"/>
      <c r="M1677" s="4" t="s">
        <v>1926</v>
      </c>
    </row>
    <row r="1678" spans="12:13" x14ac:dyDescent="0.25">
      <c r="L1678" s="4"/>
      <c r="M1678" s="4" t="s">
        <v>908</v>
      </c>
    </row>
    <row r="1679" spans="12:13" x14ac:dyDescent="0.25">
      <c r="L1679" s="4"/>
      <c r="M1679" s="4" t="s">
        <v>2549</v>
      </c>
    </row>
    <row r="1680" spans="12:13" x14ac:dyDescent="0.25">
      <c r="L1680" s="4"/>
      <c r="M1680" s="4" t="s">
        <v>2098</v>
      </c>
    </row>
    <row r="1681" spans="12:13" x14ac:dyDescent="0.25">
      <c r="L1681" s="4"/>
      <c r="M1681" s="4" t="s">
        <v>1453</v>
      </c>
    </row>
    <row r="1682" spans="12:13" x14ac:dyDescent="0.25">
      <c r="L1682" s="4"/>
      <c r="M1682" s="4" t="s">
        <v>481</v>
      </c>
    </row>
    <row r="1683" spans="12:13" x14ac:dyDescent="0.25">
      <c r="L1683" s="4"/>
      <c r="M1683" s="4" t="s">
        <v>909</v>
      </c>
    </row>
    <row r="1684" spans="12:13" x14ac:dyDescent="0.25">
      <c r="L1684" s="4"/>
      <c r="M1684" s="4" t="s">
        <v>675</v>
      </c>
    </row>
    <row r="1685" spans="12:13" x14ac:dyDescent="0.25">
      <c r="L1685" s="4"/>
      <c r="M1685" s="4" t="s">
        <v>1935</v>
      </c>
    </row>
    <row r="1686" spans="12:13" x14ac:dyDescent="0.25">
      <c r="L1686" s="4"/>
      <c r="M1686" s="4" t="s">
        <v>2306</v>
      </c>
    </row>
    <row r="1687" spans="12:13" x14ac:dyDescent="0.25">
      <c r="L1687" s="4"/>
      <c r="M1687" s="4" t="s">
        <v>706</v>
      </c>
    </row>
    <row r="1688" spans="12:13" x14ac:dyDescent="0.25">
      <c r="L1688" s="4"/>
      <c r="M1688" s="4" t="s">
        <v>1970</v>
      </c>
    </row>
    <row r="1689" spans="12:13" x14ac:dyDescent="0.25">
      <c r="L1689" s="4"/>
      <c r="M1689" s="4" t="s">
        <v>1448</v>
      </c>
    </row>
    <row r="1690" spans="12:13" x14ac:dyDescent="0.25">
      <c r="L1690" s="4"/>
      <c r="M1690" s="4" t="s">
        <v>1585</v>
      </c>
    </row>
    <row r="1691" spans="12:13" x14ac:dyDescent="0.25">
      <c r="L1691" s="4"/>
      <c r="M1691" s="4" t="s">
        <v>2058</v>
      </c>
    </row>
    <row r="1692" spans="12:13" x14ac:dyDescent="0.25">
      <c r="L1692" s="4"/>
      <c r="M1692" s="4" t="s">
        <v>1150</v>
      </c>
    </row>
    <row r="1693" spans="12:13" x14ac:dyDescent="0.25">
      <c r="L1693" s="4"/>
      <c r="M1693" s="4" t="s">
        <v>672</v>
      </c>
    </row>
    <row r="1694" spans="12:13" x14ac:dyDescent="0.25">
      <c r="L1694" s="4"/>
      <c r="M1694" s="4" t="s">
        <v>561</v>
      </c>
    </row>
    <row r="1695" spans="12:13" x14ac:dyDescent="0.25">
      <c r="L1695" s="4"/>
      <c r="M1695" s="4" t="s">
        <v>1812</v>
      </c>
    </row>
    <row r="1696" spans="12:13" x14ac:dyDescent="0.25">
      <c r="L1696" s="4"/>
      <c r="M1696" s="4" t="s">
        <v>2009</v>
      </c>
    </row>
    <row r="1697" spans="12:13" x14ac:dyDescent="0.25">
      <c r="L1697" s="4"/>
      <c r="M1697" s="4" t="s">
        <v>1934</v>
      </c>
    </row>
    <row r="1698" spans="12:13" x14ac:dyDescent="0.25">
      <c r="L1698" s="4"/>
      <c r="M1698" s="4" t="s">
        <v>2099</v>
      </c>
    </row>
    <row r="1699" spans="12:13" x14ac:dyDescent="0.25">
      <c r="L1699" s="4"/>
      <c r="M1699" s="4" t="s">
        <v>41</v>
      </c>
    </row>
    <row r="1700" spans="12:13" x14ac:dyDescent="0.25">
      <c r="L1700" s="4"/>
      <c r="M1700" s="4" t="s">
        <v>2499</v>
      </c>
    </row>
    <row r="1701" spans="12:13" x14ac:dyDescent="0.25">
      <c r="L1701" s="4"/>
      <c r="M1701" s="4" t="s">
        <v>1638</v>
      </c>
    </row>
    <row r="1702" spans="12:13" x14ac:dyDescent="0.25">
      <c r="L1702" s="4"/>
      <c r="M1702" s="4" t="s">
        <v>1279</v>
      </c>
    </row>
    <row r="1703" spans="12:13" x14ac:dyDescent="0.25">
      <c r="L1703" s="4"/>
      <c r="M1703" s="4" t="s">
        <v>664</v>
      </c>
    </row>
    <row r="1704" spans="12:13" x14ac:dyDescent="0.25">
      <c r="L1704" s="4"/>
      <c r="M1704" s="4" t="s">
        <v>2198</v>
      </c>
    </row>
    <row r="1705" spans="12:13" x14ac:dyDescent="0.25">
      <c r="L1705" s="4"/>
      <c r="M1705" s="4" t="s">
        <v>640</v>
      </c>
    </row>
    <row r="1706" spans="12:13" x14ac:dyDescent="0.25">
      <c r="L1706" s="4"/>
      <c r="M1706" s="4" t="s">
        <v>1067</v>
      </c>
    </row>
    <row r="1707" spans="12:13" x14ac:dyDescent="0.25">
      <c r="L1707" s="4"/>
      <c r="M1707" s="4" t="s">
        <v>1811</v>
      </c>
    </row>
    <row r="1708" spans="12:13" x14ac:dyDescent="0.25">
      <c r="L1708" s="4"/>
      <c r="M1708" s="4" t="s">
        <v>2277</v>
      </c>
    </row>
    <row r="1709" spans="12:13" x14ac:dyDescent="0.25">
      <c r="L1709" s="4"/>
      <c r="M1709" s="4" t="s">
        <v>1844</v>
      </c>
    </row>
    <row r="1710" spans="12:13" x14ac:dyDescent="0.25">
      <c r="L1710" s="4"/>
      <c r="M1710" s="4" t="s">
        <v>1068</v>
      </c>
    </row>
    <row r="1711" spans="12:13" x14ac:dyDescent="0.25">
      <c r="L1711" s="4"/>
      <c r="M1711" s="4" t="s">
        <v>1070</v>
      </c>
    </row>
    <row r="1712" spans="12:13" x14ac:dyDescent="0.25">
      <c r="L1712" s="4"/>
      <c r="M1712" s="4" t="s">
        <v>1936</v>
      </c>
    </row>
    <row r="1713" spans="12:13" x14ac:dyDescent="0.25">
      <c r="L1713" s="4"/>
      <c r="M1713" s="4" t="s">
        <v>1545</v>
      </c>
    </row>
    <row r="1714" spans="12:13" x14ac:dyDescent="0.25">
      <c r="L1714" s="4"/>
      <c r="M1714" s="4" t="s">
        <v>2531</v>
      </c>
    </row>
    <row r="1715" spans="12:13" x14ac:dyDescent="0.25">
      <c r="L1715" s="4"/>
      <c r="M1715" s="4" t="s">
        <v>613</v>
      </c>
    </row>
    <row r="1716" spans="12:13" x14ac:dyDescent="0.25">
      <c r="L1716" s="4"/>
      <c r="M1716" s="4" t="s">
        <v>1331</v>
      </c>
    </row>
    <row r="1717" spans="12:13" x14ac:dyDescent="0.25">
      <c r="L1717" s="4"/>
      <c r="M1717" s="4" t="s">
        <v>2532</v>
      </c>
    </row>
    <row r="1718" spans="12:13" x14ac:dyDescent="0.25">
      <c r="L1718" s="4"/>
      <c r="M1718" s="4" t="s">
        <v>2561</v>
      </c>
    </row>
    <row r="1719" spans="12:13" x14ac:dyDescent="0.25">
      <c r="L1719" s="4"/>
      <c r="M1719" s="4" t="s">
        <v>2564</v>
      </c>
    </row>
    <row r="1720" spans="12:13" x14ac:dyDescent="0.25">
      <c r="L1720" s="4"/>
      <c r="M1720" s="4" t="s">
        <v>2566</v>
      </c>
    </row>
    <row r="1721" spans="12:13" x14ac:dyDescent="0.25">
      <c r="L1721" s="4"/>
      <c r="M1721" s="4" t="s">
        <v>2557</v>
      </c>
    </row>
    <row r="1722" spans="12:13" x14ac:dyDescent="0.25">
      <c r="L1722" s="4"/>
      <c r="M1722" s="4" t="s">
        <v>2562</v>
      </c>
    </row>
    <row r="1723" spans="12:13" x14ac:dyDescent="0.25">
      <c r="L1723" s="4"/>
      <c r="M1723" s="4" t="s">
        <v>550</v>
      </c>
    </row>
    <row r="1724" spans="12:13" x14ac:dyDescent="0.25">
      <c r="L1724" s="4"/>
      <c r="M1724" s="4" t="s">
        <v>405</v>
      </c>
    </row>
    <row r="1725" spans="12:13" x14ac:dyDescent="0.25">
      <c r="L1725" s="4"/>
      <c r="M1725" s="4" t="s">
        <v>68</v>
      </c>
    </row>
    <row r="1726" spans="12:13" x14ac:dyDescent="0.25">
      <c r="L1726" s="4"/>
      <c r="M1726" s="4" t="s">
        <v>1195</v>
      </c>
    </row>
    <row r="1727" spans="12:13" x14ac:dyDescent="0.25">
      <c r="L1727" s="4"/>
      <c r="M1727" s="4" t="s">
        <v>1887</v>
      </c>
    </row>
    <row r="1728" spans="12:13" x14ac:dyDescent="0.25">
      <c r="L1728" s="4"/>
      <c r="M1728" s="4" t="s">
        <v>1194</v>
      </c>
    </row>
    <row r="1729" spans="12:13" x14ac:dyDescent="0.25">
      <c r="L1729" s="4"/>
      <c r="M1729" s="4" t="s">
        <v>63</v>
      </c>
    </row>
    <row r="1730" spans="12:13" x14ac:dyDescent="0.25">
      <c r="L1730" s="4"/>
      <c r="M1730" s="4" t="s">
        <v>1648</v>
      </c>
    </row>
    <row r="1731" spans="12:13" x14ac:dyDescent="0.25">
      <c r="L1731" s="4"/>
      <c r="M1731" s="4" t="s">
        <v>1697</v>
      </c>
    </row>
    <row r="1732" spans="12:13" x14ac:dyDescent="0.25">
      <c r="L1732" s="4"/>
      <c r="M1732" s="4" t="s">
        <v>2100</v>
      </c>
    </row>
    <row r="1733" spans="12:13" x14ac:dyDescent="0.25">
      <c r="L1733" s="4"/>
      <c r="M1733" s="4" t="s">
        <v>2101</v>
      </c>
    </row>
    <row r="1734" spans="12:13" x14ac:dyDescent="0.25">
      <c r="L1734" s="4"/>
      <c r="M1734" s="4" t="s">
        <v>1457</v>
      </c>
    </row>
    <row r="1735" spans="12:13" x14ac:dyDescent="0.25">
      <c r="L1735" s="4"/>
      <c r="M1735" s="4" t="s">
        <v>1281</v>
      </c>
    </row>
    <row r="1736" spans="12:13" x14ac:dyDescent="0.25">
      <c r="L1736" s="4"/>
      <c r="M1736" s="4" t="s">
        <v>984</v>
      </c>
    </row>
    <row r="1737" spans="12:13" x14ac:dyDescent="0.25">
      <c r="L1737" s="4"/>
      <c r="M1737" s="4" t="s">
        <v>2300</v>
      </c>
    </row>
    <row r="1738" spans="12:13" x14ac:dyDescent="0.25">
      <c r="L1738" s="4"/>
      <c r="M1738" s="4" t="s">
        <v>1454</v>
      </c>
    </row>
    <row r="1739" spans="12:13" x14ac:dyDescent="0.25">
      <c r="L1739" s="4"/>
      <c r="M1739" s="4" t="s">
        <v>2286</v>
      </c>
    </row>
    <row r="1740" spans="12:13" x14ac:dyDescent="0.25">
      <c r="L1740" s="4"/>
      <c r="M1740" s="4" t="s">
        <v>524</v>
      </c>
    </row>
    <row r="1741" spans="12:13" x14ac:dyDescent="0.25">
      <c r="L1741" s="4"/>
      <c r="M1741" s="4" t="s">
        <v>717</v>
      </c>
    </row>
    <row r="1742" spans="12:13" x14ac:dyDescent="0.25">
      <c r="L1742" s="4"/>
      <c r="M1742" s="4" t="s">
        <v>914</v>
      </c>
    </row>
    <row r="1743" spans="12:13" x14ac:dyDescent="0.25">
      <c r="L1743" s="4"/>
      <c r="M1743" s="4" t="s">
        <v>911</v>
      </c>
    </row>
    <row r="1744" spans="12:13" x14ac:dyDescent="0.25">
      <c r="L1744" s="4"/>
      <c r="M1744" s="4" t="s">
        <v>1455</v>
      </c>
    </row>
    <row r="1745" spans="12:13" x14ac:dyDescent="0.25">
      <c r="L1745" s="4"/>
      <c r="M1745" s="4" t="s">
        <v>1456</v>
      </c>
    </row>
    <row r="1746" spans="12:13" x14ac:dyDescent="0.25">
      <c r="L1746" s="4"/>
      <c r="M1746" s="4" t="s">
        <v>1933</v>
      </c>
    </row>
    <row r="1747" spans="12:13" x14ac:dyDescent="0.25">
      <c r="L1747" s="4"/>
      <c r="M1747" s="4" t="s">
        <v>1932</v>
      </c>
    </row>
    <row r="1748" spans="12:13" x14ac:dyDescent="0.25">
      <c r="L1748" s="4"/>
      <c r="M1748" s="4" t="s">
        <v>714</v>
      </c>
    </row>
    <row r="1749" spans="12:13" x14ac:dyDescent="0.25">
      <c r="L1749" s="4"/>
      <c r="M1749" s="4" t="s">
        <v>582</v>
      </c>
    </row>
    <row r="1750" spans="12:13" x14ac:dyDescent="0.25">
      <c r="L1750" s="4"/>
      <c r="M1750" s="4" t="s">
        <v>712</v>
      </c>
    </row>
    <row r="1751" spans="12:13" x14ac:dyDescent="0.25">
      <c r="L1751" s="4"/>
      <c r="M1751" s="4" t="s">
        <v>711</v>
      </c>
    </row>
    <row r="1752" spans="12:13" x14ac:dyDescent="0.25">
      <c r="L1752" s="4"/>
      <c r="M1752" s="4" t="s">
        <v>715</v>
      </c>
    </row>
    <row r="1753" spans="12:13" x14ac:dyDescent="0.25">
      <c r="L1753" s="4"/>
      <c r="M1753" s="4" t="s">
        <v>713</v>
      </c>
    </row>
    <row r="1754" spans="12:13" x14ac:dyDescent="0.25">
      <c r="L1754" s="4"/>
      <c r="M1754" s="4" t="s">
        <v>361</v>
      </c>
    </row>
    <row r="1755" spans="12:13" x14ac:dyDescent="0.25">
      <c r="L1755" s="4"/>
      <c r="M1755" s="4" t="s">
        <v>915</v>
      </c>
    </row>
    <row r="1756" spans="12:13" x14ac:dyDescent="0.25">
      <c r="L1756" s="4"/>
      <c r="M1756" s="4" t="s">
        <v>2438</v>
      </c>
    </row>
    <row r="1757" spans="12:13" x14ac:dyDescent="0.25">
      <c r="L1757" s="4"/>
      <c r="M1757" s="4" t="s">
        <v>1196</v>
      </c>
    </row>
    <row r="1758" spans="12:13" x14ac:dyDescent="0.25">
      <c r="L1758" s="4"/>
      <c r="M1758" s="4" t="s">
        <v>1175</v>
      </c>
    </row>
    <row r="1759" spans="12:13" x14ac:dyDescent="0.25">
      <c r="L1759" s="4"/>
      <c r="M1759" s="4" t="s">
        <v>1251</v>
      </c>
    </row>
    <row r="1760" spans="12:13" x14ac:dyDescent="0.25">
      <c r="L1760" s="4"/>
      <c r="M1760" s="4" t="s">
        <v>1586</v>
      </c>
    </row>
    <row r="1761" spans="12:13" x14ac:dyDescent="0.25">
      <c r="L1761" s="4"/>
      <c r="M1761" s="4" t="s">
        <v>1125</v>
      </c>
    </row>
    <row r="1762" spans="12:13" x14ac:dyDescent="0.25">
      <c r="L1762" s="4"/>
      <c r="M1762" s="4" t="s">
        <v>2500</v>
      </c>
    </row>
    <row r="1763" spans="12:13" x14ac:dyDescent="0.25">
      <c r="L1763" s="4"/>
      <c r="M1763" s="4" t="s">
        <v>913</v>
      </c>
    </row>
    <row r="1764" spans="12:13" x14ac:dyDescent="0.25">
      <c r="L1764" s="4"/>
      <c r="M1764" s="4" t="s">
        <v>1073</v>
      </c>
    </row>
    <row r="1765" spans="12:13" x14ac:dyDescent="0.25">
      <c r="L1765" s="4"/>
      <c r="M1765" s="4" t="s">
        <v>1307</v>
      </c>
    </row>
    <row r="1766" spans="12:13" x14ac:dyDescent="0.25">
      <c r="L1766" s="4"/>
      <c r="M1766" s="4" t="s">
        <v>916</v>
      </c>
    </row>
    <row r="1767" spans="12:13" x14ac:dyDescent="0.25">
      <c r="L1767" s="4"/>
      <c r="M1767" s="4" t="s">
        <v>1458</v>
      </c>
    </row>
    <row r="1768" spans="12:13" x14ac:dyDescent="0.25">
      <c r="L1768" s="4"/>
      <c r="M1768" s="4" t="s">
        <v>1553</v>
      </c>
    </row>
    <row r="1769" spans="12:13" x14ac:dyDescent="0.25">
      <c r="L1769" s="4"/>
      <c r="M1769" s="4" t="s">
        <v>1588</v>
      </c>
    </row>
    <row r="1770" spans="12:13" x14ac:dyDescent="0.25">
      <c r="L1770" s="4"/>
      <c r="M1770" s="4" t="s">
        <v>1587</v>
      </c>
    </row>
    <row r="1771" spans="12:13" x14ac:dyDescent="0.25">
      <c r="L1771" s="4"/>
      <c r="M1771" s="4" t="s">
        <v>1460</v>
      </c>
    </row>
    <row r="1772" spans="12:13" x14ac:dyDescent="0.25">
      <c r="L1772" s="4"/>
      <c r="M1772" s="4" t="s">
        <v>504</v>
      </c>
    </row>
    <row r="1773" spans="12:13" x14ac:dyDescent="0.25">
      <c r="L1773" s="4"/>
      <c r="M1773" s="4" t="s">
        <v>505</v>
      </c>
    </row>
    <row r="1774" spans="12:13" x14ac:dyDescent="0.25">
      <c r="L1774" s="4"/>
      <c r="M1774" s="4" t="s">
        <v>508</v>
      </c>
    </row>
    <row r="1775" spans="12:13" x14ac:dyDescent="0.25">
      <c r="L1775" s="4"/>
      <c r="M1775" s="4" t="s">
        <v>389</v>
      </c>
    </row>
    <row r="1776" spans="12:13" x14ac:dyDescent="0.25">
      <c r="L1776" s="4"/>
      <c r="M1776" s="4" t="s">
        <v>2443</v>
      </c>
    </row>
    <row r="1777" spans="12:13" x14ac:dyDescent="0.25">
      <c r="L1777" s="4"/>
      <c r="M1777" s="4" t="s">
        <v>2390</v>
      </c>
    </row>
    <row r="1778" spans="12:13" x14ac:dyDescent="0.25">
      <c r="L1778" s="4"/>
      <c r="M1778" s="4" t="s">
        <v>1971</v>
      </c>
    </row>
    <row r="1779" spans="12:13" x14ac:dyDescent="0.25">
      <c r="L1779" s="4"/>
      <c r="M1779" s="4" t="s">
        <v>912</v>
      </c>
    </row>
    <row r="1780" spans="12:13" x14ac:dyDescent="0.25">
      <c r="L1780" s="4"/>
      <c r="M1780" s="4" t="s">
        <v>436</v>
      </c>
    </row>
    <row r="1781" spans="12:13" x14ac:dyDescent="0.25">
      <c r="L1781" s="4"/>
      <c r="M1781" s="4" t="s">
        <v>1167</v>
      </c>
    </row>
    <row r="1782" spans="12:13" x14ac:dyDescent="0.25">
      <c r="L1782" s="4"/>
      <c r="M1782" s="4" t="s">
        <v>1788</v>
      </c>
    </row>
    <row r="1783" spans="12:13" x14ac:dyDescent="0.25">
      <c r="L1783" s="4"/>
      <c r="M1783" s="4" t="s">
        <v>2103</v>
      </c>
    </row>
    <row r="1784" spans="12:13" x14ac:dyDescent="0.25">
      <c r="L1784" s="4"/>
      <c r="M1784" s="4" t="s">
        <v>2102</v>
      </c>
    </row>
    <row r="1785" spans="12:13" x14ac:dyDescent="0.25">
      <c r="L1785" s="4"/>
      <c r="M1785" s="4" t="s">
        <v>1459</v>
      </c>
    </row>
    <row r="1786" spans="12:13" x14ac:dyDescent="0.25">
      <c r="L1786" s="4"/>
      <c r="M1786" s="4" t="s">
        <v>1888</v>
      </c>
    </row>
    <row r="1787" spans="12:13" x14ac:dyDescent="0.25">
      <c r="L1787" s="4"/>
      <c r="M1787" s="4" t="s">
        <v>506</v>
      </c>
    </row>
    <row r="1788" spans="12:13" x14ac:dyDescent="0.25">
      <c r="L1788" s="4"/>
      <c r="M1788" s="4" t="s">
        <v>507</v>
      </c>
    </row>
    <row r="1789" spans="12:13" x14ac:dyDescent="0.25">
      <c r="L1789" s="4"/>
      <c r="M1789" s="4" t="s">
        <v>1366</v>
      </c>
    </row>
    <row r="1790" spans="12:13" x14ac:dyDescent="0.25">
      <c r="L1790" s="4"/>
      <c r="M1790" s="4" t="s">
        <v>2010</v>
      </c>
    </row>
    <row r="1791" spans="12:13" x14ac:dyDescent="0.25">
      <c r="L1791" s="4"/>
      <c r="M1791" s="4" t="s">
        <v>917</v>
      </c>
    </row>
    <row r="1792" spans="12:13" x14ac:dyDescent="0.25">
      <c r="L1792" s="4"/>
      <c r="M1792" s="4" t="s">
        <v>1461</v>
      </c>
    </row>
    <row r="1793" spans="12:13" x14ac:dyDescent="0.25">
      <c r="L1793" s="4"/>
      <c r="M1793" s="4" t="s">
        <v>2011</v>
      </c>
    </row>
    <row r="1794" spans="12:13" x14ac:dyDescent="0.25">
      <c r="L1794" s="4"/>
      <c r="M1794" s="4" t="s">
        <v>2104</v>
      </c>
    </row>
    <row r="1795" spans="12:13" x14ac:dyDescent="0.25">
      <c r="L1795" s="4"/>
      <c r="M1795" s="4" t="s">
        <v>918</v>
      </c>
    </row>
    <row r="1796" spans="12:13" x14ac:dyDescent="0.25">
      <c r="L1796" s="4"/>
      <c r="M1796" s="4" t="s">
        <v>1939</v>
      </c>
    </row>
    <row r="1797" spans="12:13" x14ac:dyDescent="0.25">
      <c r="L1797" s="4"/>
      <c r="M1797" s="4" t="s">
        <v>2012</v>
      </c>
    </row>
    <row r="1798" spans="12:13" x14ac:dyDescent="0.25">
      <c r="L1798" s="4"/>
      <c r="M1798" s="4" t="s">
        <v>2042</v>
      </c>
    </row>
    <row r="1799" spans="12:13" x14ac:dyDescent="0.25">
      <c r="L1799" s="4"/>
      <c r="M1799" s="4" t="s">
        <v>985</v>
      </c>
    </row>
    <row r="1800" spans="12:13" x14ac:dyDescent="0.25">
      <c r="L1800" s="4"/>
      <c r="M1800" s="4" t="s">
        <v>1127</v>
      </c>
    </row>
    <row r="1801" spans="12:13" x14ac:dyDescent="0.25">
      <c r="L1801" s="4"/>
      <c r="M1801" s="4" t="s">
        <v>1643</v>
      </c>
    </row>
    <row r="1802" spans="12:13" x14ac:dyDescent="0.25">
      <c r="L1802" s="4"/>
      <c r="M1802" s="4" t="s">
        <v>1197</v>
      </c>
    </row>
    <row r="1803" spans="12:13" x14ac:dyDescent="0.25">
      <c r="L1803" s="4"/>
      <c r="M1803" s="4" t="s">
        <v>1128</v>
      </c>
    </row>
    <row r="1804" spans="12:13" x14ac:dyDescent="0.25">
      <c r="L1804" s="4"/>
      <c r="M1804" s="4" t="s">
        <v>1129</v>
      </c>
    </row>
    <row r="1805" spans="12:13" x14ac:dyDescent="0.25">
      <c r="L1805" s="4"/>
      <c r="M1805" s="4" t="s">
        <v>1529</v>
      </c>
    </row>
    <row r="1806" spans="12:13" x14ac:dyDescent="0.25">
      <c r="L1806" s="4"/>
      <c r="M1806" s="4" t="s">
        <v>342</v>
      </c>
    </row>
    <row r="1807" spans="12:13" x14ac:dyDescent="0.25">
      <c r="L1807" s="4"/>
      <c r="M1807" s="4" t="s">
        <v>2049</v>
      </c>
    </row>
    <row r="1808" spans="12:13" x14ac:dyDescent="0.25">
      <c r="L1808" s="4"/>
      <c r="M1808" s="4" t="s">
        <v>2045</v>
      </c>
    </row>
    <row r="1809" spans="12:13" x14ac:dyDescent="0.25">
      <c r="L1809" s="4"/>
      <c r="M1809" s="4" t="s">
        <v>1499</v>
      </c>
    </row>
    <row r="1810" spans="12:13" x14ac:dyDescent="0.25">
      <c r="L1810" s="4"/>
      <c r="M1810" s="4" t="s">
        <v>2391</v>
      </c>
    </row>
    <row r="1811" spans="12:13" x14ac:dyDescent="0.25">
      <c r="L1811" s="4"/>
      <c r="M1811" s="4" t="s">
        <v>2013</v>
      </c>
    </row>
    <row r="1812" spans="12:13" x14ac:dyDescent="0.25">
      <c r="L1812" s="4"/>
      <c r="M1812" s="4" t="s">
        <v>1344</v>
      </c>
    </row>
    <row r="1813" spans="12:13" x14ac:dyDescent="0.25">
      <c r="L1813" s="4"/>
      <c r="M1813" s="4" t="s">
        <v>1973</v>
      </c>
    </row>
    <row r="1814" spans="12:13" x14ac:dyDescent="0.25">
      <c r="L1814" s="4"/>
      <c r="M1814" s="4" t="s">
        <v>42</v>
      </c>
    </row>
    <row r="1815" spans="12:13" x14ac:dyDescent="0.25">
      <c r="L1815" s="4"/>
      <c r="M1815" s="4" t="s">
        <v>1589</v>
      </c>
    </row>
    <row r="1816" spans="12:13" x14ac:dyDescent="0.25">
      <c r="L1816" s="4"/>
      <c r="M1816" s="4" t="s">
        <v>1462</v>
      </c>
    </row>
    <row r="1817" spans="12:13" x14ac:dyDescent="0.25">
      <c r="L1817" s="4"/>
      <c r="M1817" s="4" t="s">
        <v>929</v>
      </c>
    </row>
    <row r="1818" spans="12:13" x14ac:dyDescent="0.25">
      <c r="L1818" s="4"/>
      <c r="M1818" s="4" t="s">
        <v>374</v>
      </c>
    </row>
    <row r="1819" spans="12:13" x14ac:dyDescent="0.25">
      <c r="L1819" s="4"/>
      <c r="M1819" s="4" t="s">
        <v>414</v>
      </c>
    </row>
    <row r="1820" spans="12:13" x14ac:dyDescent="0.25">
      <c r="L1820" s="4"/>
      <c r="M1820" s="4" t="s">
        <v>726</v>
      </c>
    </row>
    <row r="1821" spans="12:13" x14ac:dyDescent="0.25">
      <c r="L1821" s="4"/>
      <c r="M1821" s="4" t="s">
        <v>1112</v>
      </c>
    </row>
    <row r="1822" spans="12:13" x14ac:dyDescent="0.25">
      <c r="L1822" s="4"/>
      <c r="M1822" s="4" t="s">
        <v>1171</v>
      </c>
    </row>
    <row r="1823" spans="12:13" x14ac:dyDescent="0.25">
      <c r="L1823" s="4"/>
      <c r="M1823" s="4" t="s">
        <v>2392</v>
      </c>
    </row>
    <row r="1824" spans="12:13" x14ac:dyDescent="0.25">
      <c r="L1824" s="4"/>
      <c r="M1824" s="4" t="s">
        <v>2280</v>
      </c>
    </row>
    <row r="1825" spans="12:13" x14ac:dyDescent="0.25">
      <c r="L1825" s="4"/>
      <c r="M1825" s="4" t="s">
        <v>2304</v>
      </c>
    </row>
    <row r="1826" spans="12:13" x14ac:dyDescent="0.25">
      <c r="L1826" s="4"/>
      <c r="M1826" s="4" t="s">
        <v>727</v>
      </c>
    </row>
    <row r="1827" spans="12:13" x14ac:dyDescent="0.25">
      <c r="L1827" s="4"/>
      <c r="M1827" s="4" t="s">
        <v>665</v>
      </c>
    </row>
    <row r="1828" spans="12:13" x14ac:dyDescent="0.25">
      <c r="L1828" s="4"/>
      <c r="M1828" s="4" t="s">
        <v>382</v>
      </c>
    </row>
    <row r="1829" spans="12:13" x14ac:dyDescent="0.25">
      <c r="L1829" s="4"/>
      <c r="M1829" s="4" t="s">
        <v>377</v>
      </c>
    </row>
    <row r="1830" spans="12:13" x14ac:dyDescent="0.25">
      <c r="L1830" s="4"/>
      <c r="M1830" s="4" t="s">
        <v>64</v>
      </c>
    </row>
    <row r="1831" spans="12:13" x14ac:dyDescent="0.25">
      <c r="L1831" s="4"/>
      <c r="M1831" s="4" t="s">
        <v>1198</v>
      </c>
    </row>
    <row r="1832" spans="12:13" x14ac:dyDescent="0.25">
      <c r="L1832" s="4"/>
      <c r="M1832" s="4" t="s">
        <v>2034</v>
      </c>
    </row>
    <row r="1833" spans="12:13" x14ac:dyDescent="0.25">
      <c r="L1833" s="4"/>
      <c r="M1833" s="4" t="s">
        <v>1858</v>
      </c>
    </row>
    <row r="1834" spans="12:13" x14ac:dyDescent="0.25">
      <c r="L1834" s="4"/>
      <c r="M1834" s="4" t="s">
        <v>768</v>
      </c>
    </row>
    <row r="1835" spans="12:13" x14ac:dyDescent="0.25">
      <c r="L1835" s="4"/>
      <c r="M1835" s="4" t="s">
        <v>770</v>
      </c>
    </row>
    <row r="1836" spans="12:13" x14ac:dyDescent="0.25">
      <c r="L1836" s="4"/>
      <c r="M1836" s="4" t="s">
        <v>437</v>
      </c>
    </row>
    <row r="1837" spans="12:13" x14ac:dyDescent="0.25">
      <c r="L1837" s="4"/>
      <c r="M1837" s="4" t="s">
        <v>919</v>
      </c>
    </row>
    <row r="1838" spans="12:13" x14ac:dyDescent="0.25">
      <c r="L1838" s="4"/>
      <c r="M1838" s="4" t="s">
        <v>2246</v>
      </c>
    </row>
    <row r="1839" spans="12:13" x14ac:dyDescent="0.25">
      <c r="L1839" s="4"/>
      <c r="M1839" s="4" t="s">
        <v>2015</v>
      </c>
    </row>
    <row r="1840" spans="12:13" x14ac:dyDescent="0.25">
      <c r="L1840" s="4"/>
      <c r="M1840" s="4" t="s">
        <v>2400</v>
      </c>
    </row>
    <row r="1841" spans="12:13" x14ac:dyDescent="0.25">
      <c r="L1841" s="4"/>
      <c r="M1841" s="4" t="s">
        <v>767</v>
      </c>
    </row>
    <row r="1842" spans="12:13" x14ac:dyDescent="0.25">
      <c r="L1842" s="4"/>
      <c r="M1842" s="4" t="s">
        <v>1227</v>
      </c>
    </row>
    <row r="1843" spans="12:13" x14ac:dyDescent="0.25">
      <c r="L1843" s="4"/>
      <c r="M1843" s="4" t="s">
        <v>43</v>
      </c>
    </row>
    <row r="1844" spans="12:13" x14ac:dyDescent="0.25">
      <c r="L1844" s="4"/>
      <c r="M1844" s="4" t="s">
        <v>395</v>
      </c>
    </row>
    <row r="1845" spans="12:13" x14ac:dyDescent="0.25">
      <c r="L1845" s="4"/>
      <c r="M1845" s="4" t="s">
        <v>2192</v>
      </c>
    </row>
    <row r="1846" spans="12:13" x14ac:dyDescent="0.25">
      <c r="L1846" s="4"/>
      <c r="M1846" s="4" t="s">
        <v>44</v>
      </c>
    </row>
    <row r="1847" spans="12:13" x14ac:dyDescent="0.25">
      <c r="L1847" s="4"/>
      <c r="M1847" s="4" t="s">
        <v>1200</v>
      </c>
    </row>
    <row r="1848" spans="12:13" x14ac:dyDescent="0.25">
      <c r="L1848" s="4"/>
      <c r="M1848" s="4" t="s">
        <v>641</v>
      </c>
    </row>
    <row r="1849" spans="12:13" x14ac:dyDescent="0.25">
      <c r="L1849" s="4"/>
      <c r="M1849" s="4" t="s">
        <v>1927</v>
      </c>
    </row>
    <row r="1850" spans="12:13" x14ac:dyDescent="0.25">
      <c r="L1850" s="4"/>
      <c r="M1850" s="4" t="s">
        <v>728</v>
      </c>
    </row>
    <row r="1851" spans="12:13" x14ac:dyDescent="0.25">
      <c r="L1851" s="4"/>
      <c r="M1851" s="4" t="s">
        <v>380</v>
      </c>
    </row>
    <row r="1852" spans="12:13" x14ac:dyDescent="0.25">
      <c r="L1852" s="4"/>
      <c r="M1852" s="4" t="s">
        <v>731</v>
      </c>
    </row>
    <row r="1853" spans="12:13" x14ac:dyDescent="0.25">
      <c r="L1853" s="4"/>
      <c r="M1853" s="4" t="s">
        <v>510</v>
      </c>
    </row>
    <row r="1854" spans="12:13" x14ac:dyDescent="0.25">
      <c r="L1854" s="4"/>
      <c r="M1854" s="4" t="s">
        <v>1075</v>
      </c>
    </row>
    <row r="1855" spans="12:13" x14ac:dyDescent="0.25">
      <c r="L1855" s="4"/>
      <c r="M1855" s="4" t="s">
        <v>329</v>
      </c>
    </row>
    <row r="1856" spans="12:13" x14ac:dyDescent="0.25">
      <c r="L1856" s="4"/>
      <c r="M1856" s="4" t="s">
        <v>2014</v>
      </c>
    </row>
    <row r="1857" spans="12:13" x14ac:dyDescent="0.25">
      <c r="L1857" s="4"/>
      <c r="M1857" s="4" t="s">
        <v>1644</v>
      </c>
    </row>
    <row r="1858" spans="12:13" x14ac:dyDescent="0.25">
      <c r="L1858" s="4"/>
      <c r="M1858" s="4" t="s">
        <v>1382</v>
      </c>
    </row>
    <row r="1859" spans="12:13" x14ac:dyDescent="0.25">
      <c r="L1859" s="4"/>
      <c r="M1859" s="4" t="s">
        <v>1076</v>
      </c>
    </row>
    <row r="1860" spans="12:13" x14ac:dyDescent="0.25">
      <c r="L1860" s="4"/>
      <c r="M1860" s="4" t="s">
        <v>562</v>
      </c>
    </row>
    <row r="1861" spans="12:13" x14ac:dyDescent="0.25">
      <c r="L1861" s="4"/>
      <c r="M1861" s="4" t="s">
        <v>1467</v>
      </c>
    </row>
    <row r="1862" spans="12:13" x14ac:dyDescent="0.25">
      <c r="L1862" s="4"/>
      <c r="M1862" s="4" t="s">
        <v>1974</v>
      </c>
    </row>
    <row r="1863" spans="12:13" x14ac:dyDescent="0.25">
      <c r="L1863" s="4"/>
      <c r="M1863" s="4" t="s">
        <v>1077</v>
      </c>
    </row>
    <row r="1864" spans="12:13" x14ac:dyDescent="0.25">
      <c r="L1864" s="4"/>
      <c r="M1864" s="4" t="s">
        <v>1468</v>
      </c>
    </row>
    <row r="1865" spans="12:13" x14ac:dyDescent="0.25">
      <c r="L1865" s="4"/>
      <c r="M1865" s="4" t="s">
        <v>2124</v>
      </c>
    </row>
    <row r="1866" spans="12:13" x14ac:dyDescent="0.25">
      <c r="L1866" s="4"/>
      <c r="M1866" s="4" t="s">
        <v>2050</v>
      </c>
    </row>
    <row r="1867" spans="12:13" x14ac:dyDescent="0.25">
      <c r="L1867" s="4"/>
      <c r="M1867" s="4" t="s">
        <v>2247</v>
      </c>
    </row>
    <row r="1868" spans="12:13" x14ac:dyDescent="0.25">
      <c r="L1868" s="4"/>
      <c r="M1868" s="4" t="s">
        <v>1126</v>
      </c>
    </row>
    <row r="1869" spans="12:13" x14ac:dyDescent="0.25">
      <c r="L1869" s="4"/>
      <c r="M1869" s="4" t="s">
        <v>2249</v>
      </c>
    </row>
    <row r="1870" spans="12:13" x14ac:dyDescent="0.25">
      <c r="L1870" s="4"/>
      <c r="M1870" s="4" t="s">
        <v>921</v>
      </c>
    </row>
    <row r="1871" spans="12:13" x14ac:dyDescent="0.25">
      <c r="L1871" s="4"/>
      <c r="M1871" s="4" t="s">
        <v>2200</v>
      </c>
    </row>
    <row r="1872" spans="12:13" x14ac:dyDescent="0.25">
      <c r="L1872" s="4"/>
      <c r="M1872" s="4" t="s">
        <v>2223</v>
      </c>
    </row>
    <row r="1873" spans="12:13" x14ac:dyDescent="0.25">
      <c r="L1873" s="4"/>
      <c r="M1873" s="4" t="s">
        <v>1647</v>
      </c>
    </row>
    <row r="1874" spans="12:13" x14ac:dyDescent="0.25">
      <c r="L1874" s="4"/>
      <c r="M1874" s="4" t="s">
        <v>923</v>
      </c>
    </row>
    <row r="1875" spans="12:13" x14ac:dyDescent="0.25">
      <c r="L1875" s="4"/>
      <c r="M1875" s="4" t="s">
        <v>2188</v>
      </c>
    </row>
    <row r="1876" spans="12:13" x14ac:dyDescent="0.25">
      <c r="L1876" s="4"/>
      <c r="M1876" s="4" t="s">
        <v>1081</v>
      </c>
    </row>
    <row r="1877" spans="12:13" x14ac:dyDescent="0.25">
      <c r="L1877" s="4"/>
      <c r="M1877" s="4" t="s">
        <v>1080</v>
      </c>
    </row>
    <row r="1878" spans="12:13" x14ac:dyDescent="0.25">
      <c r="L1878" s="4"/>
      <c r="M1878" s="4" t="s">
        <v>1097</v>
      </c>
    </row>
    <row r="1879" spans="12:13" x14ac:dyDescent="0.25">
      <c r="L1879" s="4"/>
      <c r="M1879" s="4" t="s">
        <v>1641</v>
      </c>
    </row>
    <row r="1880" spans="12:13" x14ac:dyDescent="0.25">
      <c r="L1880" s="4"/>
      <c r="M1880" s="4" t="s">
        <v>2105</v>
      </c>
    </row>
    <row r="1881" spans="12:13" x14ac:dyDescent="0.25">
      <c r="L1881" s="4"/>
      <c r="M1881" s="4" t="s">
        <v>1320</v>
      </c>
    </row>
    <row r="1882" spans="12:13" x14ac:dyDescent="0.25">
      <c r="L1882" s="4"/>
      <c r="M1882" s="4" t="s">
        <v>2108</v>
      </c>
    </row>
    <row r="1883" spans="12:13" x14ac:dyDescent="0.25">
      <c r="L1883" s="4"/>
      <c r="M1883" s="4" t="s">
        <v>2109</v>
      </c>
    </row>
    <row r="1884" spans="12:13" x14ac:dyDescent="0.25">
      <c r="L1884" s="4"/>
      <c r="M1884" s="4" t="s">
        <v>2137</v>
      </c>
    </row>
    <row r="1885" spans="12:13" x14ac:dyDescent="0.25">
      <c r="L1885" s="4"/>
      <c r="M1885" s="4" t="s">
        <v>509</v>
      </c>
    </row>
    <row r="1886" spans="12:13" x14ac:dyDescent="0.25">
      <c r="L1886" s="4"/>
      <c r="M1886" s="4" t="s">
        <v>1162</v>
      </c>
    </row>
    <row r="1887" spans="12:13" x14ac:dyDescent="0.25">
      <c r="L1887" s="4"/>
      <c r="M1887" s="4" t="s">
        <v>2035</v>
      </c>
    </row>
    <row r="1888" spans="12:13" x14ac:dyDescent="0.25">
      <c r="L1888" s="4"/>
      <c r="M1888" s="4" t="s">
        <v>341</v>
      </c>
    </row>
    <row r="1889" spans="12:13" x14ac:dyDescent="0.25">
      <c r="L1889" s="4"/>
      <c r="M1889" s="4" t="s">
        <v>1928</v>
      </c>
    </row>
    <row r="1890" spans="12:13" x14ac:dyDescent="0.25">
      <c r="L1890" s="4"/>
      <c r="M1890" s="4" t="s">
        <v>2437</v>
      </c>
    </row>
    <row r="1891" spans="12:13" x14ac:dyDescent="0.25">
      <c r="L1891" s="4"/>
      <c r="M1891" s="4" t="s">
        <v>2187</v>
      </c>
    </row>
    <row r="1892" spans="12:13" x14ac:dyDescent="0.25">
      <c r="L1892" s="4"/>
      <c r="M1892" s="4" t="s">
        <v>2053</v>
      </c>
    </row>
    <row r="1893" spans="12:13" x14ac:dyDescent="0.25">
      <c r="L1893" s="4"/>
      <c r="M1893" s="4" t="s">
        <v>2027</v>
      </c>
    </row>
    <row r="1894" spans="12:13" x14ac:dyDescent="0.25">
      <c r="L1894" s="4"/>
      <c r="M1894" s="4" t="s">
        <v>611</v>
      </c>
    </row>
    <row r="1895" spans="12:13" x14ac:dyDescent="0.25">
      <c r="L1895" s="4"/>
      <c r="M1895" s="4" t="s">
        <v>2604</v>
      </c>
    </row>
    <row r="1896" spans="12:13" x14ac:dyDescent="0.25">
      <c r="L1896" s="4"/>
      <c r="M1896" s="4" t="s">
        <v>600</v>
      </c>
    </row>
    <row r="1897" spans="12:13" x14ac:dyDescent="0.25">
      <c r="L1897" s="4"/>
      <c r="M1897" s="4" t="s">
        <v>594</v>
      </c>
    </row>
    <row r="1898" spans="12:13" x14ac:dyDescent="0.25">
      <c r="L1898" s="4"/>
      <c r="M1898" s="4" t="s">
        <v>589</v>
      </c>
    </row>
    <row r="1899" spans="12:13" x14ac:dyDescent="0.25">
      <c r="L1899" s="4"/>
      <c r="M1899" s="4" t="s">
        <v>2536</v>
      </c>
    </row>
    <row r="1900" spans="12:13" x14ac:dyDescent="0.25">
      <c r="L1900" s="4"/>
      <c r="M1900" s="4" t="s">
        <v>925</v>
      </c>
    </row>
    <row r="1901" spans="12:13" x14ac:dyDescent="0.25">
      <c r="L1901" s="4"/>
      <c r="M1901" s="4" t="s">
        <v>971</v>
      </c>
    </row>
    <row r="1902" spans="12:13" x14ac:dyDescent="0.25">
      <c r="L1902" s="4"/>
      <c r="M1902" s="4" t="s">
        <v>328</v>
      </c>
    </row>
    <row r="1903" spans="12:13" x14ac:dyDescent="0.25">
      <c r="L1903" s="4"/>
      <c r="M1903" s="4" t="s">
        <v>927</v>
      </c>
    </row>
    <row r="1904" spans="12:13" x14ac:dyDescent="0.25">
      <c r="L1904" s="4"/>
      <c r="M1904" s="4" t="s">
        <v>1549</v>
      </c>
    </row>
    <row r="1905" spans="12:13" x14ac:dyDescent="0.25">
      <c r="L1905" s="4"/>
      <c r="M1905" s="4" t="s">
        <v>2121</v>
      </c>
    </row>
    <row r="1906" spans="12:13" x14ac:dyDescent="0.25">
      <c r="L1906" s="4"/>
      <c r="M1906" s="4" t="s">
        <v>1613</v>
      </c>
    </row>
    <row r="1907" spans="12:13" x14ac:dyDescent="0.25">
      <c r="L1907" s="4"/>
      <c r="M1907" s="4" t="s">
        <v>679</v>
      </c>
    </row>
    <row r="1908" spans="12:13" x14ac:dyDescent="0.25">
      <c r="L1908" s="4"/>
      <c r="M1908" s="4" t="s">
        <v>1972</v>
      </c>
    </row>
    <row r="1909" spans="12:13" x14ac:dyDescent="0.25">
      <c r="L1909" s="4"/>
      <c r="M1909" s="4" t="s">
        <v>607</v>
      </c>
    </row>
    <row r="1910" spans="12:13" x14ac:dyDescent="0.25">
      <c r="L1910" s="4"/>
      <c r="M1910" s="4" t="s">
        <v>1463</v>
      </c>
    </row>
    <row r="1911" spans="12:13" x14ac:dyDescent="0.25">
      <c r="L1911" s="4"/>
      <c r="M1911" s="4" t="s">
        <v>1513</v>
      </c>
    </row>
    <row r="1912" spans="12:13" x14ac:dyDescent="0.25">
      <c r="L1912" s="4"/>
      <c r="M1912" s="4" t="s">
        <v>2393</v>
      </c>
    </row>
    <row r="1913" spans="12:13" x14ac:dyDescent="0.25">
      <c r="L1913" s="4"/>
      <c r="M1913" s="4" t="s">
        <v>1282</v>
      </c>
    </row>
    <row r="1914" spans="12:13" x14ac:dyDescent="0.25">
      <c r="L1914" s="4"/>
      <c r="M1914" s="4" t="s">
        <v>1520</v>
      </c>
    </row>
    <row r="1915" spans="12:13" x14ac:dyDescent="0.25">
      <c r="L1915" s="4"/>
      <c r="M1915" s="4" t="s">
        <v>66</v>
      </c>
    </row>
    <row r="1916" spans="12:13" x14ac:dyDescent="0.25">
      <c r="L1916" s="4"/>
      <c r="M1916" s="4" t="s">
        <v>1809</v>
      </c>
    </row>
    <row r="1917" spans="12:13" x14ac:dyDescent="0.25">
      <c r="L1917" s="4"/>
      <c r="M1917" s="4" t="s">
        <v>2284</v>
      </c>
    </row>
    <row r="1918" spans="12:13" x14ac:dyDescent="0.25">
      <c r="L1918" s="4"/>
      <c r="M1918" s="4" t="s">
        <v>2394</v>
      </c>
    </row>
    <row r="1919" spans="12:13" x14ac:dyDescent="0.25">
      <c r="L1919" s="4"/>
      <c r="M1919" s="4" t="s">
        <v>1890</v>
      </c>
    </row>
    <row r="1920" spans="12:13" x14ac:dyDescent="0.25">
      <c r="L1920" s="4"/>
      <c r="M1920" s="4" t="s">
        <v>1466</v>
      </c>
    </row>
    <row r="1921" spans="12:13" x14ac:dyDescent="0.25">
      <c r="L1921" s="4"/>
      <c r="M1921" s="4" t="s">
        <v>2410</v>
      </c>
    </row>
    <row r="1922" spans="12:13" x14ac:dyDescent="0.25">
      <c r="L1922" s="4"/>
      <c r="M1922" s="4" t="s">
        <v>668</v>
      </c>
    </row>
    <row r="1923" spans="12:13" x14ac:dyDescent="0.25">
      <c r="L1923" s="4"/>
      <c r="M1923" s="4" t="s">
        <v>2395</v>
      </c>
    </row>
    <row r="1924" spans="12:13" x14ac:dyDescent="0.25">
      <c r="L1924" s="4"/>
      <c r="M1924" s="4" t="s">
        <v>1510</v>
      </c>
    </row>
    <row r="1925" spans="12:13" x14ac:dyDescent="0.25">
      <c r="L1925" s="4"/>
      <c r="M1925" s="4" t="s">
        <v>2202</v>
      </c>
    </row>
    <row r="1926" spans="12:13" x14ac:dyDescent="0.25">
      <c r="L1926" s="4"/>
      <c r="M1926" s="4" t="s">
        <v>2059</v>
      </c>
    </row>
    <row r="1927" spans="12:13" x14ac:dyDescent="0.25">
      <c r="L1927" s="4"/>
      <c r="M1927" s="4" t="s">
        <v>2219</v>
      </c>
    </row>
    <row r="1928" spans="12:13" x14ac:dyDescent="0.25">
      <c r="L1928" s="4"/>
      <c r="M1928" s="4" t="s">
        <v>2110</v>
      </c>
    </row>
    <row r="1929" spans="12:13" x14ac:dyDescent="0.25">
      <c r="L1929" s="4"/>
      <c r="M1929" s="4" t="s">
        <v>2051</v>
      </c>
    </row>
    <row r="1930" spans="12:13" x14ac:dyDescent="0.25">
      <c r="L1930" s="4"/>
      <c r="M1930" s="4" t="s">
        <v>1910</v>
      </c>
    </row>
    <row r="1931" spans="12:13" x14ac:dyDescent="0.25">
      <c r="L1931" s="4"/>
      <c r="M1931" s="4" t="s">
        <v>1367</v>
      </c>
    </row>
    <row r="1932" spans="12:13" x14ac:dyDescent="0.25">
      <c r="L1932" s="4"/>
      <c r="M1932" s="4" t="s">
        <v>525</v>
      </c>
    </row>
    <row r="1933" spans="12:13" x14ac:dyDescent="0.25">
      <c r="L1933" s="4"/>
      <c r="M1933" s="4" t="s">
        <v>930</v>
      </c>
    </row>
    <row r="1934" spans="12:13" x14ac:dyDescent="0.25">
      <c r="L1934" s="4"/>
      <c r="M1934" s="4" t="s">
        <v>2106</v>
      </c>
    </row>
    <row r="1935" spans="12:13" x14ac:dyDescent="0.25">
      <c r="L1935" s="4"/>
      <c r="M1935" s="4" t="s">
        <v>2107</v>
      </c>
    </row>
    <row r="1936" spans="12:13" x14ac:dyDescent="0.25">
      <c r="L1936" s="4"/>
      <c r="M1936" s="4" t="s">
        <v>2036</v>
      </c>
    </row>
    <row r="1937" spans="12:13" x14ac:dyDescent="0.25">
      <c r="L1937" s="4"/>
      <c r="M1937" s="4" t="s">
        <v>2111</v>
      </c>
    </row>
    <row r="1938" spans="12:13" x14ac:dyDescent="0.25">
      <c r="L1938" s="4"/>
      <c r="M1938" s="4" t="s">
        <v>526</v>
      </c>
    </row>
    <row r="1939" spans="12:13" x14ac:dyDescent="0.25">
      <c r="L1939" s="4"/>
      <c r="M1939" s="4" t="s">
        <v>2046</v>
      </c>
    </row>
    <row r="1940" spans="12:13" x14ac:dyDescent="0.25">
      <c r="L1940" s="4"/>
      <c r="M1940" s="4" t="s">
        <v>2125</v>
      </c>
    </row>
    <row r="1941" spans="12:13" x14ac:dyDescent="0.25">
      <c r="L1941" s="4"/>
      <c r="M1941" s="4" t="s">
        <v>2583</v>
      </c>
    </row>
    <row r="1942" spans="12:13" x14ac:dyDescent="0.25">
      <c r="L1942" s="4"/>
      <c r="M1942" s="4" t="s">
        <v>2212</v>
      </c>
    </row>
    <row r="1943" spans="12:13" x14ac:dyDescent="0.25">
      <c r="L1943" s="4"/>
      <c r="M1943" s="4" t="s">
        <v>528</v>
      </c>
    </row>
    <row r="1944" spans="12:13" x14ac:dyDescent="0.25">
      <c r="L1944" s="4"/>
      <c r="M1944" s="4" t="s">
        <v>527</v>
      </c>
    </row>
    <row r="1945" spans="12:13" x14ac:dyDescent="0.25">
      <c r="L1945" s="4"/>
      <c r="M1945" s="4" t="s">
        <v>1790</v>
      </c>
    </row>
    <row r="1946" spans="12:13" x14ac:dyDescent="0.25">
      <c r="L1946" s="4"/>
      <c r="M1946" s="4" t="s">
        <v>933</v>
      </c>
    </row>
    <row r="1947" spans="12:13" x14ac:dyDescent="0.25">
      <c r="L1947" s="4"/>
      <c r="M1947" s="4" t="s">
        <v>1199</v>
      </c>
    </row>
    <row r="1948" spans="12:13" x14ac:dyDescent="0.25">
      <c r="L1948" s="4"/>
      <c r="M1948" s="4" t="s">
        <v>2248</v>
      </c>
    </row>
    <row r="1949" spans="12:13" x14ac:dyDescent="0.25">
      <c r="L1949" s="4"/>
      <c r="M1949" s="4" t="s">
        <v>1548</v>
      </c>
    </row>
    <row r="1950" spans="12:13" x14ac:dyDescent="0.25">
      <c r="L1950" s="4"/>
      <c r="M1950" s="4" t="s">
        <v>934</v>
      </c>
    </row>
    <row r="1951" spans="12:13" x14ac:dyDescent="0.25">
      <c r="L1951" s="4"/>
      <c r="M1951" s="4" t="s">
        <v>1084</v>
      </c>
    </row>
    <row r="1952" spans="12:13" x14ac:dyDescent="0.25">
      <c r="L1952" s="4"/>
      <c r="M1952" s="4" t="s">
        <v>1245</v>
      </c>
    </row>
    <row r="1953" spans="12:13" x14ac:dyDescent="0.25">
      <c r="L1953" s="4"/>
      <c r="M1953" s="4" t="s">
        <v>2555</v>
      </c>
    </row>
    <row r="1954" spans="12:13" x14ac:dyDescent="0.25">
      <c r="L1954" s="4"/>
      <c r="M1954" s="4" t="s">
        <v>1464</v>
      </c>
    </row>
    <row r="1955" spans="12:13" x14ac:dyDescent="0.25">
      <c r="L1955" s="4"/>
      <c r="M1955" s="4" t="s">
        <v>2309</v>
      </c>
    </row>
    <row r="1956" spans="12:13" x14ac:dyDescent="0.25">
      <c r="L1956" s="4"/>
      <c r="M1956" s="4" t="s">
        <v>58</v>
      </c>
    </row>
    <row r="1957" spans="12:13" x14ac:dyDescent="0.25">
      <c r="L1957" s="4"/>
      <c r="M1957" s="4" t="s">
        <v>769</v>
      </c>
    </row>
    <row r="1958" spans="12:13" x14ac:dyDescent="0.25">
      <c r="L1958" s="4"/>
      <c r="M1958" s="4" t="s">
        <v>2189</v>
      </c>
    </row>
    <row r="1959" spans="12:13" x14ac:dyDescent="0.25">
      <c r="L1959" s="4"/>
      <c r="M1959" s="4" t="s">
        <v>1792</v>
      </c>
    </row>
    <row r="1960" spans="12:13" x14ac:dyDescent="0.25">
      <c r="L1960" s="4"/>
      <c r="M1960" s="4" t="s">
        <v>2112</v>
      </c>
    </row>
    <row r="1961" spans="12:13" x14ac:dyDescent="0.25">
      <c r="L1961" s="4"/>
      <c r="M1961" s="4" t="s">
        <v>358</v>
      </c>
    </row>
    <row r="1962" spans="12:13" x14ac:dyDescent="0.25">
      <c r="L1962" s="4"/>
      <c r="M1962" s="4" t="s">
        <v>2333</v>
      </c>
    </row>
    <row r="1963" spans="12:13" x14ac:dyDescent="0.25">
      <c r="L1963" s="4"/>
      <c r="M1963" s="4" t="s">
        <v>406</v>
      </c>
    </row>
    <row r="1964" spans="12:13" x14ac:dyDescent="0.25">
      <c r="L1964" s="4"/>
      <c r="M1964" s="4" t="s">
        <v>920</v>
      </c>
    </row>
    <row r="1965" spans="12:13" x14ac:dyDescent="0.25">
      <c r="L1965" s="4"/>
      <c r="M1965" s="4" t="s">
        <v>2501</v>
      </c>
    </row>
    <row r="1966" spans="12:13" x14ac:dyDescent="0.25">
      <c r="L1966" s="4"/>
      <c r="M1966" s="4" t="s">
        <v>1889</v>
      </c>
    </row>
    <row r="1967" spans="12:13" x14ac:dyDescent="0.25">
      <c r="L1967" s="4"/>
      <c r="M1967" s="4" t="s">
        <v>2502</v>
      </c>
    </row>
    <row r="1968" spans="12:13" x14ac:dyDescent="0.25">
      <c r="L1968" s="4"/>
      <c r="M1968" s="4" t="s">
        <v>924</v>
      </c>
    </row>
    <row r="1969" spans="12:13" x14ac:dyDescent="0.25">
      <c r="L1969" s="4"/>
      <c r="M1969" s="4" t="s">
        <v>931</v>
      </c>
    </row>
    <row r="1970" spans="12:13" x14ac:dyDescent="0.25">
      <c r="L1970" s="4"/>
      <c r="M1970" s="4" t="s">
        <v>943</v>
      </c>
    </row>
    <row r="1971" spans="12:13" x14ac:dyDescent="0.25">
      <c r="L1971" s="4"/>
      <c r="M1971" s="4" t="s">
        <v>939</v>
      </c>
    </row>
    <row r="1972" spans="12:13" x14ac:dyDescent="0.25">
      <c r="L1972" s="4"/>
      <c r="M1972" s="4" t="s">
        <v>1742</v>
      </c>
    </row>
    <row r="1973" spans="12:13" x14ac:dyDescent="0.25">
      <c r="L1973" s="4"/>
      <c r="M1973" s="4" t="s">
        <v>946</v>
      </c>
    </row>
    <row r="1974" spans="12:13" x14ac:dyDescent="0.25">
      <c r="L1974" s="4"/>
      <c r="M1974" s="4" t="s">
        <v>548</v>
      </c>
    </row>
    <row r="1975" spans="12:13" x14ac:dyDescent="0.25">
      <c r="L1975" s="4"/>
      <c r="M1975" s="4" t="s">
        <v>681</v>
      </c>
    </row>
    <row r="1976" spans="12:13" x14ac:dyDescent="0.25">
      <c r="L1976" s="4"/>
      <c r="M1976" s="4" t="s">
        <v>2201</v>
      </c>
    </row>
    <row r="1977" spans="12:13" x14ac:dyDescent="0.25">
      <c r="L1977" s="4"/>
      <c r="M1977" s="4" t="s">
        <v>2037</v>
      </c>
    </row>
    <row r="1978" spans="12:13" x14ac:dyDescent="0.25">
      <c r="L1978" s="4"/>
      <c r="M1978" s="4" t="s">
        <v>926</v>
      </c>
    </row>
    <row r="1979" spans="12:13" x14ac:dyDescent="0.25">
      <c r="L1979" s="4"/>
      <c r="M1979" s="4" t="s">
        <v>941</v>
      </c>
    </row>
    <row r="1980" spans="12:13" x14ac:dyDescent="0.25">
      <c r="L1980" s="4"/>
      <c r="M1980" s="4" t="s">
        <v>469</v>
      </c>
    </row>
    <row r="1981" spans="12:13" x14ac:dyDescent="0.25">
      <c r="L1981" s="4"/>
      <c r="M1981" s="4" t="s">
        <v>529</v>
      </c>
    </row>
    <row r="1982" spans="12:13" x14ac:dyDescent="0.25">
      <c r="L1982" s="4"/>
      <c r="M1982" s="4" t="s">
        <v>415</v>
      </c>
    </row>
    <row r="1983" spans="12:13" x14ac:dyDescent="0.25">
      <c r="L1983" s="4"/>
      <c r="M1983" s="4" t="s">
        <v>938</v>
      </c>
    </row>
    <row r="1984" spans="12:13" x14ac:dyDescent="0.25">
      <c r="L1984" s="4"/>
      <c r="M1984" s="4" t="s">
        <v>2208</v>
      </c>
    </row>
    <row r="1985" spans="12:13" x14ac:dyDescent="0.25">
      <c r="L1985" s="4"/>
      <c r="M1985" s="4" t="s">
        <v>928</v>
      </c>
    </row>
    <row r="1986" spans="12:13" x14ac:dyDescent="0.25">
      <c r="L1986" s="4"/>
      <c r="M1986" s="4" t="s">
        <v>942</v>
      </c>
    </row>
    <row r="1987" spans="12:13" x14ac:dyDescent="0.25">
      <c r="L1987" s="4"/>
      <c r="M1987" s="4" t="s">
        <v>937</v>
      </c>
    </row>
    <row r="1988" spans="12:13" x14ac:dyDescent="0.25">
      <c r="L1988" s="4"/>
      <c r="M1988" s="4" t="s">
        <v>936</v>
      </c>
    </row>
    <row r="1989" spans="12:13" x14ac:dyDescent="0.25">
      <c r="L1989" s="4"/>
      <c r="M1989" s="4" t="s">
        <v>707</v>
      </c>
    </row>
    <row r="1990" spans="12:13" x14ac:dyDescent="0.25">
      <c r="L1990" s="4"/>
      <c r="M1990" s="4" t="s">
        <v>1975</v>
      </c>
    </row>
    <row r="1991" spans="12:13" x14ac:dyDescent="0.25">
      <c r="L1991" s="4"/>
      <c r="M1991" s="4" t="s">
        <v>1201</v>
      </c>
    </row>
    <row r="1992" spans="12:13" x14ac:dyDescent="0.25">
      <c r="L1992" s="4"/>
      <c r="M1992" s="4" t="s">
        <v>642</v>
      </c>
    </row>
    <row r="1993" spans="12:13" x14ac:dyDescent="0.25">
      <c r="L1993" s="4"/>
      <c r="M1993" s="4" t="s">
        <v>922</v>
      </c>
    </row>
    <row r="1994" spans="12:13" x14ac:dyDescent="0.25">
      <c r="L1994" s="4"/>
      <c r="M1994" s="4" t="s">
        <v>2299</v>
      </c>
    </row>
    <row r="1995" spans="12:13" x14ac:dyDescent="0.25">
      <c r="L1995" s="4"/>
      <c r="M1995" s="4" t="s">
        <v>1310</v>
      </c>
    </row>
    <row r="1996" spans="12:13" x14ac:dyDescent="0.25">
      <c r="L1996" s="4"/>
      <c r="M1996" s="4" t="s">
        <v>1312</v>
      </c>
    </row>
    <row r="1997" spans="12:13" x14ac:dyDescent="0.25">
      <c r="L1997" s="4"/>
      <c r="M1997" s="4" t="s">
        <v>1309</v>
      </c>
    </row>
    <row r="1998" spans="12:13" x14ac:dyDescent="0.25">
      <c r="L1998" s="4"/>
      <c r="M1998" s="4" t="s">
        <v>1891</v>
      </c>
    </row>
    <row r="1999" spans="12:13" x14ac:dyDescent="0.25">
      <c r="L1999" s="4"/>
      <c r="M1999" s="4" t="s">
        <v>1308</v>
      </c>
    </row>
    <row r="2000" spans="12:13" x14ac:dyDescent="0.25">
      <c r="L2000" s="4"/>
      <c r="M2000" s="4" t="s">
        <v>1311</v>
      </c>
    </row>
    <row r="2001" spans="12:13" x14ac:dyDescent="0.25">
      <c r="L2001" s="4"/>
      <c r="M2001" s="4" t="s">
        <v>1313</v>
      </c>
    </row>
    <row r="2002" spans="12:13" x14ac:dyDescent="0.25">
      <c r="L2002" s="4"/>
      <c r="M2002" s="4" t="s">
        <v>2444</v>
      </c>
    </row>
    <row r="2003" spans="12:13" x14ac:dyDescent="0.25">
      <c r="L2003" s="4"/>
      <c r="M2003" s="4" t="s">
        <v>932</v>
      </c>
    </row>
    <row r="2004" spans="12:13" x14ac:dyDescent="0.25">
      <c r="L2004" s="4"/>
      <c r="M2004" s="4" t="s">
        <v>2302</v>
      </c>
    </row>
    <row r="2005" spans="12:13" x14ac:dyDescent="0.25">
      <c r="L2005" s="4"/>
      <c r="M2005" s="4" t="s">
        <v>2308</v>
      </c>
    </row>
    <row r="2006" spans="12:13" x14ac:dyDescent="0.25">
      <c r="L2006" s="4"/>
      <c r="M2006" s="4" t="s">
        <v>1892</v>
      </c>
    </row>
    <row r="2007" spans="12:13" x14ac:dyDescent="0.25">
      <c r="L2007" s="4"/>
      <c r="M2007" s="4" t="s">
        <v>1893</v>
      </c>
    </row>
    <row r="2008" spans="12:13" x14ac:dyDescent="0.25">
      <c r="L2008" s="4"/>
      <c r="M2008" s="4" t="s">
        <v>2291</v>
      </c>
    </row>
    <row r="2009" spans="12:13" x14ac:dyDescent="0.25">
      <c r="L2009" s="4"/>
      <c r="M2009" s="4" t="s">
        <v>2533</v>
      </c>
    </row>
    <row r="2010" spans="12:13" x14ac:dyDescent="0.25">
      <c r="L2010" s="4"/>
      <c r="M2010" s="4" t="s">
        <v>935</v>
      </c>
    </row>
    <row r="2011" spans="12:13" x14ac:dyDescent="0.25">
      <c r="L2011" s="4"/>
      <c r="M2011" s="4" t="s">
        <v>940</v>
      </c>
    </row>
    <row r="2012" spans="12:13" x14ac:dyDescent="0.25">
      <c r="L2012" s="4"/>
      <c r="M2012" s="4" t="s">
        <v>771</v>
      </c>
    </row>
    <row r="2013" spans="12:13" x14ac:dyDescent="0.25">
      <c r="L2013" s="4"/>
      <c r="M2013" s="4" t="s">
        <v>2016</v>
      </c>
    </row>
    <row r="2014" spans="12:13" x14ac:dyDescent="0.25">
      <c r="L2014" s="4"/>
      <c r="M2014" s="4" t="s">
        <v>1627</v>
      </c>
    </row>
    <row r="2015" spans="12:13" x14ac:dyDescent="0.25">
      <c r="L2015" s="4"/>
      <c r="M2015" s="4" t="s">
        <v>944</v>
      </c>
    </row>
    <row r="2016" spans="12:13" x14ac:dyDescent="0.25">
      <c r="L2016" s="4"/>
      <c r="M2016" s="4" t="s">
        <v>1909</v>
      </c>
    </row>
    <row r="2017" spans="12:13" x14ac:dyDescent="0.25">
      <c r="L2017" s="4"/>
      <c r="M2017" s="4" t="s">
        <v>945</v>
      </c>
    </row>
    <row r="2018" spans="12:13" x14ac:dyDescent="0.25">
      <c r="L2018" s="4"/>
      <c r="M2018" s="4" t="s">
        <v>2258</v>
      </c>
    </row>
    <row r="2019" spans="12:13" x14ac:dyDescent="0.25">
      <c r="L2019" s="4"/>
      <c r="M2019" s="4" t="s">
        <v>2205</v>
      </c>
    </row>
    <row r="2020" spans="12:13" x14ac:dyDescent="0.25">
      <c r="L2020" s="4"/>
      <c r="M2020" s="4" t="s">
        <v>1246</v>
      </c>
    </row>
    <row r="2021" spans="12:13" x14ac:dyDescent="0.25">
      <c r="L2021" s="4"/>
      <c r="M2021" s="4" t="s">
        <v>1244</v>
      </c>
    </row>
    <row r="2022" spans="12:13" x14ac:dyDescent="0.25">
      <c r="L2022" s="4"/>
      <c r="M2022" s="4" t="s">
        <v>45</v>
      </c>
    </row>
    <row r="2023" spans="12:13" x14ac:dyDescent="0.25">
      <c r="L2023" s="4"/>
      <c r="M2023" s="4" t="s">
        <v>2040</v>
      </c>
    </row>
    <row r="2024" spans="12:13" x14ac:dyDescent="0.25">
      <c r="L2024" s="4"/>
      <c r="M2024" s="4" t="s">
        <v>2550</v>
      </c>
    </row>
    <row r="2025" spans="12:13" x14ac:dyDescent="0.25">
      <c r="L2025" s="4"/>
      <c r="M2025" s="4" t="s">
        <v>2537</v>
      </c>
    </row>
    <row r="2026" spans="12:13" x14ac:dyDescent="0.25">
      <c r="L2026" s="4"/>
      <c r="M2026" s="4" t="s">
        <v>1765</v>
      </c>
    </row>
    <row r="2027" spans="12:13" x14ac:dyDescent="0.25">
      <c r="L2027" s="4"/>
      <c r="M2027" s="4" t="s">
        <v>2269</v>
      </c>
    </row>
    <row r="2028" spans="12:13" x14ac:dyDescent="0.25">
      <c r="L2028" s="4"/>
      <c r="M2028" s="4" t="s">
        <v>2266</v>
      </c>
    </row>
    <row r="2029" spans="12:13" x14ac:dyDescent="0.25">
      <c r="L2029" s="4"/>
      <c r="M2029" s="4" t="s">
        <v>2267</v>
      </c>
    </row>
    <row r="2030" spans="12:13" x14ac:dyDescent="0.25">
      <c r="L2030" s="4"/>
      <c r="M2030" s="4" t="s">
        <v>2605</v>
      </c>
    </row>
    <row r="2031" spans="12:13" x14ac:dyDescent="0.25">
      <c r="L2031" s="4"/>
      <c r="M2031" s="4" t="s">
        <v>1590</v>
      </c>
    </row>
    <row r="2032" spans="12:13" x14ac:dyDescent="0.25">
      <c r="L2032" s="4"/>
      <c r="M2032" s="4" t="s">
        <v>334</v>
      </c>
    </row>
    <row r="2033" spans="12:13" x14ac:dyDescent="0.25">
      <c r="L2033" s="4"/>
      <c r="M2033" s="4" t="s">
        <v>46</v>
      </c>
    </row>
    <row r="2034" spans="12:13" x14ac:dyDescent="0.25">
      <c r="L2034" s="4"/>
      <c r="M2034" s="4" t="s">
        <v>947</v>
      </c>
    </row>
    <row r="2035" spans="12:13" x14ac:dyDescent="0.25">
      <c r="L2035" s="4"/>
      <c r="M2035" s="4" t="s">
        <v>1283</v>
      </c>
    </row>
    <row r="2036" spans="12:13" x14ac:dyDescent="0.25">
      <c r="L2036" s="4"/>
      <c r="M2036" s="4" t="s">
        <v>569</v>
      </c>
    </row>
    <row r="2037" spans="12:13" x14ac:dyDescent="0.25">
      <c r="L2037" s="4"/>
      <c r="M2037" s="4" t="s">
        <v>1700</v>
      </c>
    </row>
    <row r="2038" spans="12:13" x14ac:dyDescent="0.25">
      <c r="L2038" s="4"/>
      <c r="M2038" s="4" t="s">
        <v>2265</v>
      </c>
    </row>
    <row r="2039" spans="12:13" x14ac:dyDescent="0.25">
      <c r="L2039" s="4"/>
      <c r="M2039" s="4" t="s">
        <v>1605</v>
      </c>
    </row>
    <row r="2040" spans="12:13" x14ac:dyDescent="0.25">
      <c r="L2040" s="4"/>
      <c r="M2040" s="4" t="s">
        <v>1744</v>
      </c>
    </row>
    <row r="2041" spans="12:13" x14ac:dyDescent="0.25">
      <c r="L2041" s="4"/>
      <c r="M2041" s="4" t="s">
        <v>1469</v>
      </c>
    </row>
    <row r="2042" spans="12:13" x14ac:dyDescent="0.25">
      <c r="L2042" s="4"/>
      <c r="M2042" s="4" t="s">
        <v>583</v>
      </c>
    </row>
    <row r="2043" spans="12:13" x14ac:dyDescent="0.25">
      <c r="L2043" s="4"/>
      <c r="M2043" s="4" t="s">
        <v>530</v>
      </c>
    </row>
    <row r="2044" spans="12:13" x14ac:dyDescent="0.25">
      <c r="L2044" s="4"/>
      <c r="M2044" s="4" t="s">
        <v>482</v>
      </c>
    </row>
    <row r="2045" spans="12:13" x14ac:dyDescent="0.25">
      <c r="L2045" s="4"/>
      <c r="M2045" s="4" t="s">
        <v>1085</v>
      </c>
    </row>
    <row r="2046" spans="12:13" x14ac:dyDescent="0.25">
      <c r="L2046" s="4"/>
      <c r="M2046" s="4" t="s">
        <v>1086</v>
      </c>
    </row>
    <row r="2047" spans="12:13" x14ac:dyDescent="0.25">
      <c r="L2047" s="4"/>
      <c r="M2047" s="4" t="s">
        <v>1698</v>
      </c>
    </row>
    <row r="2048" spans="12:13" x14ac:dyDescent="0.25">
      <c r="L2048" s="4"/>
      <c r="M2048" s="4" t="s">
        <v>2190</v>
      </c>
    </row>
    <row r="2049" spans="12:13" x14ac:dyDescent="0.25">
      <c r="L2049" s="4"/>
      <c r="M2049" s="4" t="s">
        <v>986</v>
      </c>
    </row>
    <row r="2050" spans="12:13" x14ac:dyDescent="0.25">
      <c r="L2050" s="4"/>
      <c r="M2050" s="4" t="s">
        <v>2259</v>
      </c>
    </row>
    <row r="2051" spans="12:13" x14ac:dyDescent="0.25">
      <c r="L2051" s="4"/>
      <c r="M2051" s="4" t="s">
        <v>1743</v>
      </c>
    </row>
    <row r="2052" spans="12:13" x14ac:dyDescent="0.25">
      <c r="L2052" s="4"/>
      <c r="M2052" s="4" t="s">
        <v>407</v>
      </c>
    </row>
    <row r="2053" spans="12:13" x14ac:dyDescent="0.25">
      <c r="L2053" s="4"/>
      <c r="M2053" s="4" t="s">
        <v>1614</v>
      </c>
    </row>
    <row r="2054" spans="12:13" x14ac:dyDescent="0.25">
      <c r="L2054" s="4"/>
      <c r="M2054" s="4" t="s">
        <v>2422</v>
      </c>
    </row>
    <row r="2055" spans="12:13" x14ac:dyDescent="0.25">
      <c r="L2055" s="4"/>
      <c r="M2055" s="4" t="s">
        <v>570</v>
      </c>
    </row>
    <row r="2056" spans="12:13" x14ac:dyDescent="0.25">
      <c r="L2056" s="4"/>
      <c r="M2056" s="4" t="s">
        <v>335</v>
      </c>
    </row>
    <row r="2057" spans="12:13" x14ac:dyDescent="0.25">
      <c r="L2057" s="4"/>
      <c r="M2057" s="4" t="s">
        <v>2396</v>
      </c>
    </row>
    <row r="2058" spans="12:13" x14ac:dyDescent="0.25">
      <c r="L2058" s="4"/>
      <c r="M2058" s="4" t="s">
        <v>1378</v>
      </c>
    </row>
    <row r="2059" spans="12:13" x14ac:dyDescent="0.25">
      <c r="L2059" s="4"/>
      <c r="M2059" s="4" t="s">
        <v>1785</v>
      </c>
    </row>
    <row r="2060" spans="12:13" x14ac:dyDescent="0.25">
      <c r="L2060" s="4"/>
      <c r="M2060" s="4" t="s">
        <v>1978</v>
      </c>
    </row>
    <row r="2061" spans="12:13" x14ac:dyDescent="0.25">
      <c r="L2061" s="4"/>
      <c r="M2061" s="4" t="s">
        <v>948</v>
      </c>
    </row>
    <row r="2062" spans="12:13" x14ac:dyDescent="0.25">
      <c r="L2062" s="4"/>
      <c r="M2062" s="4" t="s">
        <v>1615</v>
      </c>
    </row>
    <row r="2063" spans="12:13" x14ac:dyDescent="0.25">
      <c r="L2063" s="4"/>
      <c r="M2063" s="4" t="s">
        <v>2503</v>
      </c>
    </row>
    <row r="2064" spans="12:13" x14ac:dyDescent="0.25">
      <c r="L2064" s="4"/>
      <c r="M2064" s="4" t="s">
        <v>1470</v>
      </c>
    </row>
    <row r="2065" spans="12:13" x14ac:dyDescent="0.25">
      <c r="L2065" s="4"/>
      <c r="M2065" s="4" t="s">
        <v>1642</v>
      </c>
    </row>
    <row r="2066" spans="12:13" x14ac:dyDescent="0.25">
      <c r="L2066" s="4"/>
      <c r="M2066" s="4" t="s">
        <v>1473</v>
      </c>
    </row>
    <row r="2067" spans="12:13" x14ac:dyDescent="0.25">
      <c r="L2067" s="4"/>
      <c r="M2067" s="4" t="s">
        <v>2445</v>
      </c>
    </row>
    <row r="2068" spans="12:13" x14ac:dyDescent="0.25">
      <c r="L2068" s="4"/>
      <c r="M2068" s="4" t="s">
        <v>1094</v>
      </c>
    </row>
    <row r="2069" spans="12:13" x14ac:dyDescent="0.25">
      <c r="L2069" s="4"/>
      <c r="M2069" s="4" t="s">
        <v>2191</v>
      </c>
    </row>
    <row r="2070" spans="12:13" x14ac:dyDescent="0.25">
      <c r="L2070" s="4"/>
      <c r="M2070" s="4" t="s">
        <v>2504</v>
      </c>
    </row>
    <row r="2071" spans="12:13" x14ac:dyDescent="0.25">
      <c r="L2071" s="4"/>
      <c r="M2071" s="4" t="s">
        <v>1103</v>
      </c>
    </row>
    <row r="2072" spans="12:13" x14ac:dyDescent="0.25">
      <c r="L2072" s="4"/>
      <c r="M2072" s="4" t="s">
        <v>2320</v>
      </c>
    </row>
    <row r="2073" spans="12:13" x14ac:dyDescent="0.25">
      <c r="L2073" s="4"/>
      <c r="M2073" s="4" t="s">
        <v>2313</v>
      </c>
    </row>
    <row r="2074" spans="12:13" x14ac:dyDescent="0.25">
      <c r="L2074" s="4"/>
      <c r="M2074" s="4" t="s">
        <v>1148</v>
      </c>
    </row>
    <row r="2075" spans="12:13" x14ac:dyDescent="0.25">
      <c r="L2075" s="4"/>
      <c r="M2075" s="4" t="s">
        <v>1156</v>
      </c>
    </row>
    <row r="2076" spans="12:13" x14ac:dyDescent="0.25">
      <c r="L2076" s="4"/>
      <c r="M2076" s="4" t="s">
        <v>2563</v>
      </c>
    </row>
    <row r="2077" spans="12:13" x14ac:dyDescent="0.25">
      <c r="L2077" s="4"/>
      <c r="M2077" s="4" t="s">
        <v>2250</v>
      </c>
    </row>
    <row r="2078" spans="12:13" x14ac:dyDescent="0.25">
      <c r="L2078" s="4"/>
      <c r="M2078" s="4" t="s">
        <v>1130</v>
      </c>
    </row>
    <row r="2079" spans="12:13" x14ac:dyDescent="0.25">
      <c r="L2079" s="4"/>
      <c r="M2079" s="4" t="s">
        <v>949</v>
      </c>
    </row>
    <row r="2080" spans="12:13" x14ac:dyDescent="0.25">
      <c r="L2080" s="4"/>
      <c r="M2080" s="4" t="s">
        <v>587</v>
      </c>
    </row>
    <row r="2081" spans="12:13" x14ac:dyDescent="0.25">
      <c r="L2081" s="4"/>
      <c r="M2081" s="4" t="s">
        <v>1500</v>
      </c>
    </row>
    <row r="2082" spans="12:13" x14ac:dyDescent="0.25">
      <c r="L2082" s="4"/>
      <c r="M2082" s="4" t="s">
        <v>2251</v>
      </c>
    </row>
    <row r="2083" spans="12:13" x14ac:dyDescent="0.25">
      <c r="L2083" s="4"/>
      <c r="M2083" s="4" t="s">
        <v>2580</v>
      </c>
    </row>
    <row r="2084" spans="12:13" x14ac:dyDescent="0.25">
      <c r="L2084" s="4"/>
      <c r="M2084" s="4" t="s">
        <v>392</v>
      </c>
    </row>
    <row r="2085" spans="12:13" x14ac:dyDescent="0.25">
      <c r="L2085" s="4"/>
      <c r="M2085" s="4" t="s">
        <v>1680</v>
      </c>
    </row>
    <row r="2086" spans="12:13" x14ac:dyDescent="0.25">
      <c r="L2086" s="4"/>
      <c r="M2086" s="4" t="s">
        <v>1977</v>
      </c>
    </row>
    <row r="2087" spans="12:13" x14ac:dyDescent="0.25">
      <c r="L2087" s="4"/>
      <c r="M2087" s="4" t="s">
        <v>355</v>
      </c>
    </row>
    <row r="2088" spans="12:13" x14ac:dyDescent="0.25">
      <c r="L2088" s="4"/>
      <c r="M2088" s="4" t="s">
        <v>1368</v>
      </c>
    </row>
    <row r="2089" spans="12:13" x14ac:dyDescent="0.25">
      <c r="L2089" s="4"/>
      <c r="M2089" s="4" t="s">
        <v>416</v>
      </c>
    </row>
    <row r="2090" spans="12:13" x14ac:dyDescent="0.25">
      <c r="L2090" s="4"/>
      <c r="M2090" s="4" t="s">
        <v>337</v>
      </c>
    </row>
    <row r="2091" spans="12:13" x14ac:dyDescent="0.25">
      <c r="L2091" s="4"/>
      <c r="M2091" s="4" t="s">
        <v>1699</v>
      </c>
    </row>
    <row r="2092" spans="12:13" x14ac:dyDescent="0.25">
      <c r="L2092" s="4"/>
      <c r="M2092" s="4" t="s">
        <v>2274</v>
      </c>
    </row>
    <row r="2093" spans="12:13" x14ac:dyDescent="0.25">
      <c r="L2093" s="4"/>
      <c r="M2093" s="4" t="s">
        <v>2321</v>
      </c>
    </row>
    <row r="2094" spans="12:13" x14ac:dyDescent="0.25">
      <c r="L2094" s="4"/>
      <c r="M2094" s="4" t="s">
        <v>2318</v>
      </c>
    </row>
    <row r="2095" spans="12:13" x14ac:dyDescent="0.25">
      <c r="L2095" s="4"/>
      <c r="M2095" s="4" t="s">
        <v>47</v>
      </c>
    </row>
    <row r="2096" spans="12:13" x14ac:dyDescent="0.25">
      <c r="L2096" s="4"/>
      <c r="M2096" s="4" t="s">
        <v>336</v>
      </c>
    </row>
    <row r="2097" spans="12:13" x14ac:dyDescent="0.25">
      <c r="L2097" s="4"/>
      <c r="M2097" s="4" t="s">
        <v>2421</v>
      </c>
    </row>
    <row r="2098" spans="12:13" x14ac:dyDescent="0.25">
      <c r="L2098" s="4"/>
      <c r="M2098" s="4" t="s">
        <v>2338</v>
      </c>
    </row>
    <row r="2099" spans="12:13" x14ac:dyDescent="0.25">
      <c r="L2099" s="4"/>
      <c r="M2099" s="4" t="s">
        <v>2322</v>
      </c>
    </row>
    <row r="2100" spans="12:13" x14ac:dyDescent="0.25">
      <c r="L2100" s="4"/>
      <c r="M2100" s="4" t="s">
        <v>511</v>
      </c>
    </row>
    <row r="2101" spans="12:13" x14ac:dyDescent="0.25">
      <c r="L2101" s="4"/>
      <c r="M2101" s="4" t="s">
        <v>2397</v>
      </c>
    </row>
    <row r="2102" spans="12:13" x14ac:dyDescent="0.25">
      <c r="L2102" s="4"/>
      <c r="M2102" s="4" t="s">
        <v>1524</v>
      </c>
    </row>
    <row r="2103" spans="12:13" x14ac:dyDescent="0.25">
      <c r="L2103" s="4"/>
      <c r="M2103" s="4" t="s">
        <v>1501</v>
      </c>
    </row>
    <row r="2104" spans="12:13" x14ac:dyDescent="0.25">
      <c r="L2104" s="4"/>
      <c r="M2104" s="4" t="s">
        <v>470</v>
      </c>
    </row>
    <row r="2105" spans="12:13" x14ac:dyDescent="0.25">
      <c r="L2105" s="4"/>
      <c r="M2105" s="4" t="s">
        <v>1630</v>
      </c>
    </row>
    <row r="2106" spans="12:13" x14ac:dyDescent="0.25">
      <c r="L2106" s="4"/>
      <c r="M2106" s="4" t="s">
        <v>643</v>
      </c>
    </row>
    <row r="2107" spans="12:13" x14ac:dyDescent="0.25">
      <c r="L2107" s="4"/>
      <c r="M2107" s="4" t="s">
        <v>2113</v>
      </c>
    </row>
    <row r="2108" spans="12:13" x14ac:dyDescent="0.25">
      <c r="L2108" s="4"/>
      <c r="M2108" s="4" t="s">
        <v>1247</v>
      </c>
    </row>
    <row r="2109" spans="12:13" x14ac:dyDescent="0.25">
      <c r="L2109" s="4"/>
      <c r="M2109" s="4" t="s">
        <v>2017</v>
      </c>
    </row>
    <row r="2110" spans="12:13" x14ac:dyDescent="0.25">
      <c r="L2110" s="4"/>
      <c r="M2110" s="4" t="s">
        <v>950</v>
      </c>
    </row>
    <row r="2111" spans="12:13" x14ac:dyDescent="0.25">
      <c r="L2111" s="4"/>
      <c r="M2111" s="4" t="s">
        <v>951</v>
      </c>
    </row>
    <row r="2112" spans="12:13" x14ac:dyDescent="0.25">
      <c r="L2112" s="4"/>
      <c r="M2112" s="4" t="s">
        <v>1471</v>
      </c>
    </row>
    <row r="2113" spans="12:13" x14ac:dyDescent="0.25">
      <c r="L2113" s="4"/>
      <c r="M2113" s="4" t="s">
        <v>2534</v>
      </c>
    </row>
    <row r="2114" spans="12:13" x14ac:dyDescent="0.25">
      <c r="L2114" s="4"/>
      <c r="M2114" s="4" t="s">
        <v>1497</v>
      </c>
    </row>
    <row r="2115" spans="12:13" x14ac:dyDescent="0.25">
      <c r="L2115" s="4"/>
      <c r="M2115" s="4" t="s">
        <v>1202</v>
      </c>
    </row>
    <row r="2116" spans="12:13" x14ac:dyDescent="0.25">
      <c r="L2116" s="4"/>
      <c r="M2116" s="4" t="s">
        <v>1519</v>
      </c>
    </row>
    <row r="2117" spans="12:13" x14ac:dyDescent="0.25">
      <c r="L2117" s="4"/>
      <c r="M2117" s="4" t="s">
        <v>1504</v>
      </c>
    </row>
    <row r="2118" spans="12:13" x14ac:dyDescent="0.25">
      <c r="L2118" s="4"/>
      <c r="M2118" s="4" t="s">
        <v>2416</v>
      </c>
    </row>
    <row r="2119" spans="12:13" x14ac:dyDescent="0.25">
      <c r="L2119" s="4"/>
      <c r="M2119" s="4" t="s">
        <v>2582</v>
      </c>
    </row>
    <row r="2120" spans="12:13" x14ac:dyDescent="0.25">
      <c r="L2120" s="4"/>
      <c r="M2120" s="4" t="s">
        <v>2398</v>
      </c>
    </row>
    <row r="2121" spans="12:13" x14ac:dyDescent="0.25">
      <c r="L2121" s="4"/>
      <c r="M2121" s="4" t="s">
        <v>952</v>
      </c>
    </row>
    <row r="2122" spans="12:13" x14ac:dyDescent="0.25">
      <c r="L2122" s="4"/>
      <c r="M2122" s="4" t="s">
        <v>2310</v>
      </c>
    </row>
    <row r="2123" spans="12:13" x14ac:dyDescent="0.25">
      <c r="L2123" s="4"/>
      <c r="M2123" s="4" t="s">
        <v>1472</v>
      </c>
    </row>
    <row r="2124" spans="12:13" x14ac:dyDescent="0.25">
      <c r="L2124" s="4"/>
      <c r="M2124" s="4" t="s">
        <v>2288</v>
      </c>
    </row>
    <row r="2125" spans="12:13" x14ac:dyDescent="0.25">
      <c r="L2125" s="4"/>
      <c r="M2125" s="4" t="s">
        <v>1487</v>
      </c>
    </row>
    <row r="2126" spans="12:13" x14ac:dyDescent="0.25">
      <c r="L2126" s="4"/>
      <c r="M2126" s="4" t="s">
        <v>2061</v>
      </c>
    </row>
    <row r="2127" spans="12:13" x14ac:dyDescent="0.25">
      <c r="L2127" s="4"/>
      <c r="M2127" s="4" t="s">
        <v>1381</v>
      </c>
    </row>
    <row r="2128" spans="12:13" x14ac:dyDescent="0.25">
      <c r="L2128" s="4"/>
      <c r="M2128" s="4" t="s">
        <v>1475</v>
      </c>
    </row>
    <row r="2129" spans="12:13" x14ac:dyDescent="0.25">
      <c r="L2129" s="4"/>
      <c r="M2129" s="4" t="s">
        <v>1474</v>
      </c>
    </row>
    <row r="2130" spans="12:13" x14ac:dyDescent="0.25">
      <c r="L2130" s="4"/>
      <c r="M2130" s="4" t="s">
        <v>1154</v>
      </c>
    </row>
    <row r="2131" spans="12:13" x14ac:dyDescent="0.25">
      <c r="L2131" s="4"/>
      <c r="M2131" s="4" t="s">
        <v>1284</v>
      </c>
    </row>
    <row r="2132" spans="12:13" x14ac:dyDescent="0.25">
      <c r="L2132" s="4"/>
      <c r="M2132" s="4" t="s">
        <v>2060</v>
      </c>
    </row>
    <row r="2133" spans="12:13" x14ac:dyDescent="0.25">
      <c r="L2133" s="4"/>
      <c r="M2133" s="4" t="s">
        <v>1795</v>
      </c>
    </row>
    <row r="2134" spans="12:13" x14ac:dyDescent="0.25">
      <c r="L2134" s="4"/>
      <c r="M2134" s="4" t="s">
        <v>2551</v>
      </c>
    </row>
    <row r="2135" spans="12:13" x14ac:dyDescent="0.25">
      <c r="L2135" s="4"/>
      <c r="M2135" s="4" t="s">
        <v>2327</v>
      </c>
    </row>
    <row r="2136" spans="12:13" x14ac:dyDescent="0.25">
      <c r="L2136" s="4"/>
      <c r="M2136" s="4" t="s">
        <v>390</v>
      </c>
    </row>
    <row r="2137" spans="12:13" x14ac:dyDescent="0.25">
      <c r="L2137" s="4"/>
      <c r="M2137" s="4" t="s">
        <v>1591</v>
      </c>
    </row>
    <row r="2138" spans="12:13" x14ac:dyDescent="0.25">
      <c r="L2138" s="4"/>
      <c r="M2138" s="4" t="s">
        <v>1976</v>
      </c>
    </row>
    <row r="2139" spans="12:13" x14ac:dyDescent="0.25">
      <c r="L2139" s="4"/>
      <c r="M2139" s="4" t="s">
        <v>2018</v>
      </c>
    </row>
    <row r="2140" spans="12:13" x14ac:dyDescent="0.25">
      <c r="L2140" s="4"/>
      <c r="M2140" s="4" t="s">
        <v>2399</v>
      </c>
    </row>
    <row r="2141" spans="12:13" x14ac:dyDescent="0.25">
      <c r="L2141" s="4"/>
      <c r="M2141" s="4" t="s">
        <v>744</v>
      </c>
    </row>
    <row r="2142" spans="12:13" x14ac:dyDescent="0.25">
      <c r="L2142" s="4"/>
      <c r="M2142" s="4" t="s">
        <v>2328</v>
      </c>
    </row>
    <row r="2143" spans="12:13" x14ac:dyDescent="0.25">
      <c r="L2143" s="4"/>
      <c r="M2143" s="4" t="s">
        <v>1380</v>
      </c>
    </row>
    <row r="2144" spans="12:13" x14ac:dyDescent="0.25">
      <c r="L2144" s="4"/>
      <c r="M2144" s="4" t="s">
        <v>2556</v>
      </c>
    </row>
    <row r="2145" spans="12:13" x14ac:dyDescent="0.25">
      <c r="L2145" s="4"/>
      <c r="M2145" s="4" t="s">
        <v>2423</v>
      </c>
    </row>
    <row r="2146" spans="12:13" x14ac:dyDescent="0.25">
      <c r="L2146" s="4"/>
      <c r="M2146" s="4" t="s">
        <v>2019</v>
      </c>
    </row>
    <row r="2147" spans="12:13" x14ac:dyDescent="0.25">
      <c r="L2147" s="4"/>
      <c r="M2147" s="4" t="s">
        <v>2268</v>
      </c>
    </row>
    <row r="2148" spans="12:13" x14ac:dyDescent="0.25">
      <c r="L2148" s="4"/>
      <c r="M2148" s="4" t="s">
        <v>2020</v>
      </c>
    </row>
    <row r="2149" spans="12:13" x14ac:dyDescent="0.25">
      <c r="L2149" s="4"/>
      <c r="M2149" s="4" t="s">
        <v>2278</v>
      </c>
    </row>
    <row r="2150" spans="12:13" x14ac:dyDescent="0.25">
      <c r="L2150" s="4"/>
      <c r="M2150" s="4" t="s">
        <v>2452</v>
      </c>
    </row>
    <row r="2151" spans="12:13" x14ac:dyDescent="0.25">
      <c r="L2151" s="4"/>
      <c r="M2151" s="4" t="s">
        <v>1476</v>
      </c>
    </row>
    <row r="2152" spans="12:13" x14ac:dyDescent="0.25">
      <c r="L2152" s="4"/>
      <c r="M2152" s="4" t="s">
        <v>2424</v>
      </c>
    </row>
    <row r="2153" spans="12:13" x14ac:dyDescent="0.25">
      <c r="L2153" s="4"/>
      <c r="M2153" s="4" t="s">
        <v>2143</v>
      </c>
    </row>
    <row r="2154" spans="12:13" x14ac:dyDescent="0.25">
      <c r="L2154" s="4"/>
      <c r="M2154" s="4" t="s">
        <v>2021</v>
      </c>
    </row>
    <row r="2155" spans="12:13" x14ac:dyDescent="0.25">
      <c r="L2155" s="4"/>
      <c r="M2155" s="4" t="s">
        <v>2522</v>
      </c>
    </row>
    <row r="2156" spans="12:13" x14ac:dyDescent="0.25">
      <c r="L2156" s="4"/>
      <c r="M2156" s="4" t="s">
        <v>1937</v>
      </c>
    </row>
    <row r="2157" spans="12:13" x14ac:dyDescent="0.25">
      <c r="L2157" s="4"/>
      <c r="M2157" s="4" t="s">
        <v>2211</v>
      </c>
    </row>
    <row r="2158" spans="12:13" x14ac:dyDescent="0.25">
      <c r="L2158" s="4"/>
      <c r="M2158" s="4" t="s">
        <v>2252</v>
      </c>
    </row>
    <row r="2159" spans="12:13" x14ac:dyDescent="0.25">
      <c r="L2159" s="4"/>
      <c r="M2159" s="4" t="s">
        <v>2505</v>
      </c>
    </row>
    <row r="2160" spans="12:13" x14ac:dyDescent="0.25">
      <c r="L2160" s="4"/>
      <c r="M2160" s="4" t="s">
        <v>2401</v>
      </c>
    </row>
    <row r="2161" spans="12:13" x14ac:dyDescent="0.25">
      <c r="L2161" s="4"/>
      <c r="M2161" s="4" t="s">
        <v>708</v>
      </c>
    </row>
    <row r="2162" spans="12:13" x14ac:dyDescent="0.25">
      <c r="L2162" s="4"/>
      <c r="M2162" s="4" t="s">
        <v>2506</v>
      </c>
    </row>
    <row r="2163" spans="12:13" x14ac:dyDescent="0.25">
      <c r="L2163" s="4"/>
      <c r="M2163" s="4" t="s">
        <v>1616</v>
      </c>
    </row>
    <row r="2164" spans="12:13" x14ac:dyDescent="0.25">
      <c r="L2164" s="4"/>
      <c r="M2164" s="4" t="s">
        <v>1725</v>
      </c>
    </row>
    <row r="2165" spans="12:13" x14ac:dyDescent="0.25">
      <c r="L2165" s="4"/>
      <c r="M2165" s="4" t="s">
        <v>1286</v>
      </c>
    </row>
    <row r="2166" spans="12:13" x14ac:dyDescent="0.25">
      <c r="L2166" s="4"/>
      <c r="M2166" s="4" t="s">
        <v>1285</v>
      </c>
    </row>
    <row r="2167" spans="12:13" x14ac:dyDescent="0.25">
      <c r="L2167" s="4"/>
      <c r="M2167" s="4" t="s">
        <v>2525</v>
      </c>
    </row>
    <row r="2168" spans="12:13" x14ac:dyDescent="0.25">
      <c r="L2168" s="4"/>
      <c r="M2168" s="4" t="s">
        <v>2535</v>
      </c>
    </row>
    <row r="2169" spans="12:13" x14ac:dyDescent="0.25">
      <c r="L2169" s="4"/>
      <c r="M2169" s="4" t="s">
        <v>2539</v>
      </c>
    </row>
    <row r="2170" spans="12:13" x14ac:dyDescent="0.25">
      <c r="L2170" s="4"/>
      <c r="M2170" s="4" t="s">
        <v>2254</v>
      </c>
    </row>
    <row r="2171" spans="12:13" x14ac:dyDescent="0.25">
      <c r="L2171" s="4"/>
      <c r="M2171" s="4" t="s">
        <v>1979</v>
      </c>
    </row>
    <row r="2172" spans="12:13" x14ac:dyDescent="0.25">
      <c r="L2172" s="4"/>
      <c r="M2172" s="4" t="s">
        <v>1098</v>
      </c>
    </row>
    <row r="2173" spans="12:13" x14ac:dyDescent="0.25">
      <c r="L2173" s="4"/>
      <c r="M2173" s="4" t="s">
        <v>1099</v>
      </c>
    </row>
    <row r="2174" spans="12:13" x14ac:dyDescent="0.25">
      <c r="L2174" s="4"/>
      <c r="M2174" s="4" t="s">
        <v>953</v>
      </c>
    </row>
    <row r="2175" spans="12:13" x14ac:dyDescent="0.25">
      <c r="L2175" s="4"/>
      <c r="M2175" s="4" t="s">
        <v>2193</v>
      </c>
    </row>
    <row r="2176" spans="12:13" x14ac:dyDescent="0.25">
      <c r="L2176" s="4"/>
      <c r="M2176" s="4" t="s">
        <v>987</v>
      </c>
    </row>
    <row r="2177" spans="12:13" x14ac:dyDescent="0.25">
      <c r="L2177" s="4"/>
      <c r="M2177" s="4" t="s">
        <v>1593</v>
      </c>
    </row>
    <row r="2178" spans="12:13" x14ac:dyDescent="0.25">
      <c r="L2178" s="4"/>
      <c r="M2178" s="4" t="s">
        <v>48</v>
      </c>
    </row>
    <row r="2179" spans="12:13" x14ac:dyDescent="0.25">
      <c r="L2179" s="4"/>
      <c r="M2179" s="4" t="s">
        <v>644</v>
      </c>
    </row>
    <row r="2180" spans="12:13" x14ac:dyDescent="0.25">
      <c r="L2180" s="4"/>
      <c r="M2180" s="4" t="s">
        <v>1594</v>
      </c>
    </row>
    <row r="2181" spans="12:13" x14ac:dyDescent="0.25">
      <c r="L2181" s="4"/>
      <c r="M2181" s="4" t="s">
        <v>584</v>
      </c>
    </row>
    <row r="2182" spans="12:13" x14ac:dyDescent="0.25">
      <c r="L2182" s="4"/>
      <c r="M2182" s="4" t="s">
        <v>729</v>
      </c>
    </row>
    <row r="2183" spans="12:13" x14ac:dyDescent="0.25">
      <c r="L2183" s="4"/>
      <c r="M2183" s="4" t="s">
        <v>2402</v>
      </c>
    </row>
    <row r="2184" spans="12:13" x14ac:dyDescent="0.25">
      <c r="L2184" s="4"/>
      <c r="M2184" s="4" t="s">
        <v>1087</v>
      </c>
    </row>
    <row r="2185" spans="12:13" x14ac:dyDescent="0.25">
      <c r="L2185" s="4"/>
      <c r="M2185" s="4" t="s">
        <v>669</v>
      </c>
    </row>
    <row r="2186" spans="12:13" x14ac:dyDescent="0.25">
      <c r="L2186" s="4"/>
      <c r="M2186" s="4" t="s">
        <v>1477</v>
      </c>
    </row>
    <row r="2187" spans="12:13" x14ac:dyDescent="0.25">
      <c r="L2187" s="4"/>
      <c r="M2187" s="4" t="s">
        <v>2222</v>
      </c>
    </row>
    <row r="2188" spans="12:13" x14ac:dyDescent="0.25">
      <c r="L2188" s="4"/>
      <c r="M2188" s="4" t="s">
        <v>515</v>
      </c>
    </row>
    <row r="2189" spans="12:13" x14ac:dyDescent="0.25">
      <c r="L2189" s="4"/>
      <c r="M2189" s="4" t="s">
        <v>1248</v>
      </c>
    </row>
    <row r="2190" spans="12:13" x14ac:dyDescent="0.25">
      <c r="L2190" s="4"/>
      <c r="M2190" s="4" t="s">
        <v>1981</v>
      </c>
    </row>
    <row r="2191" spans="12:13" x14ac:dyDescent="0.25">
      <c r="L2191" s="4"/>
      <c r="M2191" s="4" t="s">
        <v>2209</v>
      </c>
    </row>
    <row r="2192" spans="12:13" x14ac:dyDescent="0.25">
      <c r="L2192" s="4"/>
      <c r="M2192" s="4" t="s">
        <v>2228</v>
      </c>
    </row>
    <row r="2193" spans="12:13" x14ac:dyDescent="0.25">
      <c r="L2193" s="4"/>
      <c r="M2193" s="4" t="s">
        <v>2225</v>
      </c>
    </row>
    <row r="2194" spans="12:13" x14ac:dyDescent="0.25">
      <c r="L2194" s="4"/>
      <c r="M2194" s="4" t="s">
        <v>2206</v>
      </c>
    </row>
    <row r="2195" spans="12:13" x14ac:dyDescent="0.25">
      <c r="L2195" s="4"/>
      <c r="M2195" s="4" t="s">
        <v>2221</v>
      </c>
    </row>
    <row r="2196" spans="12:13" x14ac:dyDescent="0.25">
      <c r="L2196" s="4"/>
      <c r="M2196" s="4" t="s">
        <v>1088</v>
      </c>
    </row>
    <row r="2197" spans="12:13" x14ac:dyDescent="0.25">
      <c r="L2197" s="4"/>
      <c r="M2197" s="4" t="s">
        <v>2253</v>
      </c>
    </row>
    <row r="2198" spans="12:13" x14ac:dyDescent="0.25">
      <c r="L2198" s="4"/>
      <c r="M2198" s="4" t="s">
        <v>645</v>
      </c>
    </row>
    <row r="2199" spans="12:13" x14ac:dyDescent="0.25">
      <c r="L2199" s="4"/>
      <c r="M2199" s="4" t="s">
        <v>399</v>
      </c>
    </row>
    <row r="2200" spans="12:13" x14ac:dyDescent="0.25">
      <c r="L2200" s="4"/>
      <c r="M2200" s="4" t="s">
        <v>2031</v>
      </c>
    </row>
    <row r="2201" spans="12:13" x14ac:dyDescent="0.25">
      <c r="L2201" s="4"/>
      <c r="M2201" s="4" t="s">
        <v>2553</v>
      </c>
    </row>
    <row r="2202" spans="12:13" x14ac:dyDescent="0.25">
      <c r="L2202" s="4"/>
      <c r="M2202" s="4" t="s">
        <v>516</v>
      </c>
    </row>
    <row r="2203" spans="12:13" x14ac:dyDescent="0.25">
      <c r="L2203" s="4"/>
      <c r="M2203" s="4" t="s">
        <v>1089</v>
      </c>
    </row>
    <row r="2204" spans="12:13" x14ac:dyDescent="0.25">
      <c r="L2204" s="4"/>
      <c r="M2204" s="4" t="s">
        <v>1480</v>
      </c>
    </row>
    <row r="2205" spans="12:13" x14ac:dyDescent="0.25">
      <c r="L2205" s="4"/>
      <c r="M2205" s="4" t="s">
        <v>1592</v>
      </c>
    </row>
    <row r="2206" spans="12:13" x14ac:dyDescent="0.25">
      <c r="L2206" s="4"/>
      <c r="M2206" s="4" t="s">
        <v>49</v>
      </c>
    </row>
    <row r="2207" spans="12:13" x14ac:dyDescent="0.25">
      <c r="L2207" s="4"/>
      <c r="M2207" s="4" t="s">
        <v>1822</v>
      </c>
    </row>
    <row r="2208" spans="12:13" x14ac:dyDescent="0.25">
      <c r="L2208" s="4"/>
      <c r="M2208" s="4" t="s">
        <v>1478</v>
      </c>
    </row>
    <row r="2209" spans="12:13" x14ac:dyDescent="0.25">
      <c r="L2209" s="4"/>
      <c r="M2209" s="4" t="s">
        <v>1479</v>
      </c>
    </row>
    <row r="2210" spans="12:13" x14ac:dyDescent="0.25">
      <c r="L2210" s="4"/>
      <c r="M2210" s="4" t="s">
        <v>2508</v>
      </c>
    </row>
    <row r="2211" spans="12:13" x14ac:dyDescent="0.25">
      <c r="L2211" s="4"/>
      <c r="M2211" s="4" t="s">
        <v>1482</v>
      </c>
    </row>
    <row r="2212" spans="12:13" x14ac:dyDescent="0.25">
      <c r="L2212" s="4"/>
      <c r="M2212" s="4" t="s">
        <v>1787</v>
      </c>
    </row>
    <row r="2213" spans="12:13" x14ac:dyDescent="0.25">
      <c r="L2213" s="4"/>
      <c r="M2213" s="4" t="s">
        <v>1784</v>
      </c>
    </row>
    <row r="2214" spans="12:13" x14ac:dyDescent="0.25">
      <c r="L2214" s="4"/>
      <c r="M2214" s="4" t="s">
        <v>1249</v>
      </c>
    </row>
    <row r="2215" spans="12:13" x14ac:dyDescent="0.25">
      <c r="L2215" s="4"/>
      <c r="M2215" s="4" t="s">
        <v>2596</v>
      </c>
    </row>
    <row r="2216" spans="12:13" x14ac:dyDescent="0.25">
      <c r="L2216" s="4"/>
      <c r="M2216" s="4" t="s">
        <v>2597</v>
      </c>
    </row>
    <row r="2217" spans="12:13" x14ac:dyDescent="0.25">
      <c r="L2217" s="4"/>
      <c r="M2217" s="4" t="s">
        <v>1929</v>
      </c>
    </row>
    <row r="2218" spans="12:13" x14ac:dyDescent="0.25">
      <c r="L2218" s="4"/>
      <c r="M2218" s="4" t="s">
        <v>1484</v>
      </c>
    </row>
    <row r="2219" spans="12:13" x14ac:dyDescent="0.25">
      <c r="L2219" s="4"/>
      <c r="M2219" s="4" t="s">
        <v>1481</v>
      </c>
    </row>
    <row r="2220" spans="12:13" x14ac:dyDescent="0.25">
      <c r="L2220" s="4"/>
      <c r="M2220" s="4" t="s">
        <v>646</v>
      </c>
    </row>
    <row r="2221" spans="12:13" x14ac:dyDescent="0.25">
      <c r="L2221" s="4"/>
      <c r="M2221" s="4" t="s">
        <v>408</v>
      </c>
    </row>
    <row r="2222" spans="12:13" x14ac:dyDescent="0.25">
      <c r="L2222" s="4"/>
      <c r="M2222" s="4" t="s">
        <v>1090</v>
      </c>
    </row>
    <row r="2223" spans="12:13" x14ac:dyDescent="0.25">
      <c r="L2223" s="4"/>
      <c r="M2223" s="4" t="s">
        <v>1930</v>
      </c>
    </row>
    <row r="2224" spans="12:13" x14ac:dyDescent="0.25">
      <c r="L2224" s="4"/>
      <c r="M2224" s="4" t="s">
        <v>988</v>
      </c>
    </row>
    <row r="2225" spans="12:13" x14ac:dyDescent="0.25">
      <c r="L2225" s="4"/>
      <c r="M2225" s="4" t="s">
        <v>1617</v>
      </c>
    </row>
    <row r="2226" spans="12:13" x14ac:dyDescent="0.25">
      <c r="L2226" s="4"/>
      <c r="M2226" s="4" t="s">
        <v>2594</v>
      </c>
    </row>
    <row r="2227" spans="12:13" x14ac:dyDescent="0.25">
      <c r="L2227" s="4"/>
      <c r="M2227" s="4" t="s">
        <v>2425</v>
      </c>
    </row>
    <row r="2228" spans="12:13" x14ac:dyDescent="0.25">
      <c r="L2228" s="4"/>
      <c r="M2228" s="4" t="s">
        <v>2114</v>
      </c>
    </row>
    <row r="2229" spans="12:13" x14ac:dyDescent="0.25">
      <c r="L2229" s="4"/>
      <c r="M2229" s="4" t="s">
        <v>2319</v>
      </c>
    </row>
    <row r="2230" spans="12:13" x14ac:dyDescent="0.25">
      <c r="L2230" s="4"/>
      <c r="M2230" s="4" t="s">
        <v>2507</v>
      </c>
    </row>
    <row r="2231" spans="12:13" x14ac:dyDescent="0.25">
      <c r="L2231" s="4"/>
      <c r="M2231" s="4" t="s">
        <v>674</v>
      </c>
    </row>
    <row r="2232" spans="12:13" x14ac:dyDescent="0.25">
      <c r="L2232" s="4"/>
      <c r="M2232" s="4" t="s">
        <v>1931</v>
      </c>
    </row>
    <row r="2233" spans="12:13" x14ac:dyDescent="0.25">
      <c r="L2233" s="4"/>
      <c r="M2233" s="4" t="s">
        <v>1483</v>
      </c>
    </row>
    <row r="2234" spans="12:13" x14ac:dyDescent="0.25">
      <c r="L2234" s="4"/>
      <c r="M2234" s="4" t="s">
        <v>451</v>
      </c>
    </row>
    <row r="2235" spans="12:13" x14ac:dyDescent="0.25">
      <c r="L2235" s="4"/>
      <c r="M2235" s="4" t="s">
        <v>2154</v>
      </c>
    </row>
    <row r="2236" spans="12:13" x14ac:dyDescent="0.25">
      <c r="L2236" s="4"/>
      <c r="M2236" s="4" t="s">
        <v>455</v>
      </c>
    </row>
    <row r="2237" spans="12:13" x14ac:dyDescent="0.25">
      <c r="L2237" s="4"/>
      <c r="M2237" s="4" t="s">
        <v>456</v>
      </c>
    </row>
    <row r="2238" spans="12:13" x14ac:dyDescent="0.25">
      <c r="L2238" s="4"/>
      <c r="M2238" s="4" t="s">
        <v>2023</v>
      </c>
    </row>
    <row r="2239" spans="12:13" x14ac:dyDescent="0.25">
      <c r="L2239" s="4"/>
      <c r="M2239" s="4" t="s">
        <v>2595</v>
      </c>
    </row>
    <row r="2240" spans="12:13" x14ac:dyDescent="0.25">
      <c r="L2240" s="4"/>
      <c r="M2240" s="4" t="s">
        <v>1134</v>
      </c>
    </row>
    <row r="2241" spans="12:13" x14ac:dyDescent="0.25">
      <c r="L2241" s="4"/>
      <c r="M2241" s="4" t="s">
        <v>2022</v>
      </c>
    </row>
    <row r="2242" spans="12:13" x14ac:dyDescent="0.25">
      <c r="L2242" s="4"/>
      <c r="M2242" s="4" t="s">
        <v>2024</v>
      </c>
    </row>
    <row r="2243" spans="12:13" x14ac:dyDescent="0.25">
      <c r="L2243" s="4"/>
      <c r="M2243" s="4" t="s">
        <v>2426</v>
      </c>
    </row>
    <row r="2244" spans="12:13" x14ac:dyDescent="0.25">
      <c r="L2244" s="4"/>
      <c r="M2244" s="4" t="s">
        <v>417</v>
      </c>
    </row>
    <row r="2245" spans="12:13" x14ac:dyDescent="0.25">
      <c r="L2245" s="4"/>
      <c r="M2245" s="4" t="s">
        <v>2025</v>
      </c>
    </row>
    <row r="2246" spans="12:13" x14ac:dyDescent="0.25">
      <c r="L2246" s="4"/>
      <c r="M2246" s="4" t="s">
        <v>989</v>
      </c>
    </row>
    <row r="2247" spans="12:13" x14ac:dyDescent="0.25">
      <c r="L2247" s="4"/>
      <c r="M2247" s="4" t="s">
        <v>1092</v>
      </c>
    </row>
    <row r="2248" spans="12:13" x14ac:dyDescent="0.25">
      <c r="L2248" s="4"/>
      <c r="M2248" s="4" t="s">
        <v>1980</v>
      </c>
    </row>
    <row r="2249" spans="12:13" x14ac:dyDescent="0.25">
      <c r="L2249" s="4"/>
      <c r="M2249" s="4" t="s">
        <v>517</v>
      </c>
    </row>
    <row r="2250" spans="12:13" x14ac:dyDescent="0.25">
      <c r="L2250" s="4"/>
      <c r="M2250" s="4" t="s">
        <v>2538</v>
      </c>
    </row>
    <row r="2251" spans="12:13" x14ac:dyDescent="0.25">
      <c r="L2251" s="4"/>
      <c r="M2251" s="4" t="s">
        <v>680</v>
      </c>
    </row>
    <row r="2252" spans="12:13" x14ac:dyDescent="0.25">
      <c r="L2252" s="4"/>
      <c r="M2252" s="4" t="s">
        <v>2115</v>
      </c>
    </row>
    <row r="2253" spans="12:13" x14ac:dyDescent="0.25">
      <c r="L2253" s="4"/>
      <c r="M2253" s="4" t="s">
        <v>709</v>
      </c>
    </row>
    <row r="2254" spans="12:13" x14ac:dyDescent="0.25">
      <c r="L2254" s="4"/>
      <c r="M2254" s="4" t="s">
        <v>1746</v>
      </c>
    </row>
    <row r="2255" spans="12:13" x14ac:dyDescent="0.25">
      <c r="L2255" s="4"/>
      <c r="M2255" s="4" t="s">
        <v>1518</v>
      </c>
    </row>
    <row r="2256" spans="12:13" x14ac:dyDescent="0.25">
      <c r="L2256" s="4"/>
      <c r="M2256" s="4" t="s">
        <v>2516</v>
      </c>
    </row>
    <row r="2257" spans="12:13" x14ac:dyDescent="0.25">
      <c r="L2257" s="4"/>
      <c r="M2257" s="4" t="s">
        <v>959</v>
      </c>
    </row>
    <row r="2258" spans="12:13" x14ac:dyDescent="0.25">
      <c r="L2258" s="4"/>
      <c r="M2258" s="4" t="s">
        <v>460</v>
      </c>
    </row>
    <row r="2259" spans="12:13" x14ac:dyDescent="0.25">
      <c r="L2259" s="4"/>
      <c r="M2259" s="4" t="s">
        <v>960</v>
      </c>
    </row>
    <row r="2260" spans="12:13" x14ac:dyDescent="0.25">
      <c r="L2260" s="4"/>
      <c r="M2260" s="4" t="s">
        <v>1911</v>
      </c>
    </row>
    <row r="2261" spans="12:13" x14ac:dyDescent="0.25">
      <c r="L2261" s="4"/>
      <c r="M2261" s="4" t="s">
        <v>966</v>
      </c>
    </row>
    <row r="2262" spans="12:13" x14ac:dyDescent="0.25">
      <c r="L2262" s="4"/>
      <c r="M2262" s="4" t="s">
        <v>954</v>
      </c>
    </row>
    <row r="2263" spans="12:13" x14ac:dyDescent="0.25">
      <c r="L2263" s="4"/>
      <c r="M2263" s="4" t="s">
        <v>2509</v>
      </c>
    </row>
    <row r="2264" spans="12:13" x14ac:dyDescent="0.25">
      <c r="L2264" s="4"/>
      <c r="M2264" s="4" t="s">
        <v>1369</v>
      </c>
    </row>
    <row r="2265" spans="12:13" x14ac:dyDescent="0.25">
      <c r="L2265" s="4"/>
      <c r="M2265" s="4" t="s">
        <v>1745</v>
      </c>
    </row>
    <row r="2266" spans="12:13" x14ac:dyDescent="0.25">
      <c r="L2266" s="4"/>
      <c r="M2266" s="4" t="s">
        <v>1287</v>
      </c>
    </row>
    <row r="2267" spans="12:13" x14ac:dyDescent="0.25">
      <c r="L2267" s="4"/>
      <c r="M2267" s="4" t="s">
        <v>955</v>
      </c>
    </row>
    <row r="2268" spans="12:13" x14ac:dyDescent="0.25">
      <c r="L2268" s="4"/>
      <c r="M2268" s="4" t="s">
        <v>1747</v>
      </c>
    </row>
    <row r="2269" spans="12:13" x14ac:dyDescent="0.25">
      <c r="L2269" s="4"/>
      <c r="M2269" s="4" t="s">
        <v>956</v>
      </c>
    </row>
    <row r="2270" spans="12:13" x14ac:dyDescent="0.25">
      <c r="L2270" s="4"/>
      <c r="M2270" s="4" t="s">
        <v>961</v>
      </c>
    </row>
    <row r="2271" spans="12:13" x14ac:dyDescent="0.25">
      <c r="L2271" s="4"/>
      <c r="M2271" s="4" t="s">
        <v>1836</v>
      </c>
    </row>
    <row r="2272" spans="12:13" x14ac:dyDescent="0.25">
      <c r="L2272" s="4"/>
      <c r="M2272" s="4" t="s">
        <v>969</v>
      </c>
    </row>
    <row r="2273" spans="12:13" x14ac:dyDescent="0.25">
      <c r="L2273" s="4"/>
      <c r="M2273" s="4" t="s">
        <v>2511</v>
      </c>
    </row>
    <row r="2274" spans="12:13" x14ac:dyDescent="0.25">
      <c r="L2274" s="4"/>
      <c r="M2274" s="4" t="s">
        <v>997</v>
      </c>
    </row>
    <row r="2275" spans="12:13" x14ac:dyDescent="0.25">
      <c r="L2275" s="4"/>
      <c r="M2275" s="4" t="s">
        <v>2052</v>
      </c>
    </row>
    <row r="2276" spans="12:13" x14ac:dyDescent="0.25">
      <c r="L2276" s="4"/>
      <c r="M2276" s="4" t="s">
        <v>409</v>
      </c>
    </row>
    <row r="2277" spans="12:13" x14ac:dyDescent="0.25">
      <c r="L2277" s="4"/>
      <c r="M2277" s="4" t="s">
        <v>2134</v>
      </c>
    </row>
    <row r="2278" spans="12:13" x14ac:dyDescent="0.25">
      <c r="L2278" s="4"/>
      <c r="M2278" s="4" t="s">
        <v>1370</v>
      </c>
    </row>
    <row r="2279" spans="12:13" x14ac:dyDescent="0.25">
      <c r="L2279" s="4"/>
      <c r="M2279" s="4" t="s">
        <v>968</v>
      </c>
    </row>
    <row r="2280" spans="12:13" x14ac:dyDescent="0.25">
      <c r="L2280" s="4"/>
      <c r="M2280" s="4" t="s">
        <v>459</v>
      </c>
    </row>
    <row r="2281" spans="12:13" x14ac:dyDescent="0.25">
      <c r="L2281" s="4"/>
      <c r="M2281" s="4" t="s">
        <v>1372</v>
      </c>
    </row>
    <row r="2282" spans="12:13" x14ac:dyDescent="0.25">
      <c r="L2282" s="4"/>
      <c r="M2282" s="4" t="s">
        <v>2598</v>
      </c>
    </row>
    <row r="2283" spans="12:13" x14ac:dyDescent="0.25">
      <c r="L2283" s="4"/>
      <c r="M2283" s="4" t="s">
        <v>1371</v>
      </c>
    </row>
    <row r="2284" spans="12:13" x14ac:dyDescent="0.25">
      <c r="L2284" s="4"/>
      <c r="M2284" s="4" t="s">
        <v>1912</v>
      </c>
    </row>
    <row r="2285" spans="12:13" x14ac:dyDescent="0.25">
      <c r="L2285" s="4"/>
      <c r="M2285" s="4" t="s">
        <v>418</v>
      </c>
    </row>
    <row r="2286" spans="12:13" x14ac:dyDescent="0.25">
      <c r="L2286" s="4"/>
      <c r="M2286" s="4" t="s">
        <v>957</v>
      </c>
    </row>
    <row r="2287" spans="12:13" x14ac:dyDescent="0.25">
      <c r="L2287" s="4"/>
      <c r="M2287" s="4" t="s">
        <v>1645</v>
      </c>
    </row>
    <row r="2288" spans="12:13" x14ac:dyDescent="0.25">
      <c r="L2288" s="4"/>
      <c r="M2288" s="4" t="s">
        <v>1728</v>
      </c>
    </row>
    <row r="2289" spans="12:13" x14ac:dyDescent="0.25">
      <c r="L2289" s="4"/>
      <c r="M2289" s="4" t="s">
        <v>958</v>
      </c>
    </row>
    <row r="2290" spans="12:13" x14ac:dyDescent="0.25">
      <c r="L2290" s="4"/>
      <c r="M2290" s="4" t="s">
        <v>962</v>
      </c>
    </row>
    <row r="2291" spans="12:13" x14ac:dyDescent="0.25">
      <c r="L2291" s="4"/>
      <c r="M2291" s="4" t="s">
        <v>965</v>
      </c>
    </row>
    <row r="2292" spans="12:13" x14ac:dyDescent="0.25">
      <c r="L2292" s="4"/>
      <c r="M2292" s="4" t="s">
        <v>2510</v>
      </c>
    </row>
    <row r="2293" spans="12:13" x14ac:dyDescent="0.25">
      <c r="L2293" s="4"/>
      <c r="M2293" s="4" t="s">
        <v>963</v>
      </c>
    </row>
    <row r="2294" spans="12:13" x14ac:dyDescent="0.25">
      <c r="L2294" s="4"/>
      <c r="M2294" s="4" t="s">
        <v>964</v>
      </c>
    </row>
    <row r="2295" spans="12:13" x14ac:dyDescent="0.25">
      <c r="L2295" s="4"/>
      <c r="M2295" s="4" t="s">
        <v>967</v>
      </c>
    </row>
    <row r="2296" spans="12:13" x14ac:dyDescent="0.25">
      <c r="L2296" s="4"/>
      <c r="M2296" s="4" t="s">
        <v>2032</v>
      </c>
    </row>
    <row r="2297" spans="12:13" x14ac:dyDescent="0.25">
      <c r="L2297" s="4"/>
      <c r="M2297" s="4" t="s">
        <v>2512</v>
      </c>
    </row>
    <row r="2298" spans="12:13" x14ac:dyDescent="0.25">
      <c r="L2298" s="4"/>
      <c r="M2298" s="4" t="s">
        <v>424</v>
      </c>
    </row>
    <row r="2299" spans="12:13" x14ac:dyDescent="0.25">
      <c r="L2299" s="4"/>
      <c r="M2299" s="4" t="s">
        <v>1166</v>
      </c>
    </row>
    <row r="2300" spans="12:13" x14ac:dyDescent="0.25">
      <c r="L2300" s="4"/>
      <c r="M2300" s="4" t="s">
        <v>616</v>
      </c>
    </row>
    <row r="2301" spans="12:13" x14ac:dyDescent="0.25">
      <c r="L2301" s="4"/>
      <c r="M2301" s="4" t="s">
        <v>615</v>
      </c>
    </row>
    <row r="2302" spans="12:13" x14ac:dyDescent="0.25">
      <c r="L2302" s="4"/>
      <c r="M2302" s="4" t="s">
        <v>610</v>
      </c>
    </row>
    <row r="2303" spans="12:13" x14ac:dyDescent="0.25">
      <c r="L2303" s="4"/>
      <c r="M2303" s="4" t="s">
        <v>2312</v>
      </c>
    </row>
    <row r="2304" spans="12:13" x14ac:dyDescent="0.25">
      <c r="L2304" s="4"/>
      <c r="M2304" s="4" t="s">
        <v>2413</v>
      </c>
    </row>
    <row r="2305" spans="12:13" x14ac:dyDescent="0.25">
      <c r="L2305" s="4"/>
      <c r="M2305" s="4" t="s">
        <v>1494</v>
      </c>
    </row>
    <row r="2306" spans="12:13" x14ac:dyDescent="0.25">
      <c r="L2306" s="4"/>
      <c r="M2306" s="4" t="s">
        <v>1523</v>
      </c>
    </row>
    <row r="2307" spans="12:13" x14ac:dyDescent="0.25">
      <c r="L2307" s="4"/>
      <c r="M2307" s="4" t="s">
        <v>1507</v>
      </c>
    </row>
    <row r="2308" spans="12:13" x14ac:dyDescent="0.25">
      <c r="L2308" s="4"/>
      <c r="M2308" s="4" t="s">
        <v>1674</v>
      </c>
    </row>
    <row r="2309" spans="12:13" x14ac:dyDescent="0.25">
      <c r="L2309" s="4"/>
      <c r="M2309" s="4" t="s">
        <v>2026</v>
      </c>
    </row>
    <row r="2310" spans="12:13" x14ac:dyDescent="0.25">
      <c r="L2310" s="4"/>
      <c r="M2310" s="4" t="s">
        <v>2292</v>
      </c>
    </row>
    <row r="2311" spans="12:13" x14ac:dyDescent="0.25">
      <c r="L2311" s="4"/>
      <c r="M2311" s="4" t="s">
        <v>1330</v>
      </c>
    </row>
    <row r="2312" spans="12:13" x14ac:dyDescent="0.25">
      <c r="L2312" s="4"/>
      <c r="M2312" s="4" t="s">
        <v>2606</v>
      </c>
    </row>
    <row r="2313" spans="12:13" x14ac:dyDescent="0.25">
      <c r="L2313" s="4"/>
      <c r="M2313" s="4" t="s">
        <v>1376</v>
      </c>
    </row>
    <row r="2314" spans="12:13" x14ac:dyDescent="0.25">
      <c r="L2314" s="4"/>
      <c r="M2314" s="4" t="s">
        <v>1314</v>
      </c>
    </row>
    <row r="2315" spans="12:13" x14ac:dyDescent="0.25">
      <c r="L2315" s="4"/>
      <c r="M2315" s="4" t="s">
        <v>1093</v>
      </c>
    </row>
    <row r="2316" spans="12:13" x14ac:dyDescent="0.25">
      <c r="L2316" s="4"/>
      <c r="M2316" s="4" t="s">
        <v>970</v>
      </c>
    </row>
    <row r="2317" spans="12:13" x14ac:dyDescent="0.25">
      <c r="L2317" s="4"/>
      <c r="M2317" s="4" t="s">
        <v>1228</v>
      </c>
    </row>
    <row r="2318" spans="12:13" x14ac:dyDescent="0.25">
      <c r="L2318" s="4"/>
      <c r="M2318" s="4" t="s">
        <v>2403</v>
      </c>
    </row>
    <row r="2319" spans="12:13" x14ac:dyDescent="0.25">
      <c r="L2319" s="4"/>
      <c r="M2319" s="4" t="s">
        <v>1563</v>
      </c>
    </row>
    <row r="2320" spans="12:13" x14ac:dyDescent="0.25">
      <c r="L2320" s="4"/>
      <c r="M2320" s="4" t="s">
        <v>1669</v>
      </c>
    </row>
    <row r="2321" spans="12:13" x14ac:dyDescent="0.25">
      <c r="L2321" s="4"/>
      <c r="M2321" s="4" t="s">
        <v>53</v>
      </c>
    </row>
    <row r="2322" spans="12:13" x14ac:dyDescent="0.25">
      <c r="L2322" s="4"/>
      <c r="M2322" s="4" t="s">
        <v>563</v>
      </c>
    </row>
    <row r="2323" spans="12:13" x14ac:dyDescent="0.25">
      <c r="L2323" s="4"/>
      <c r="M2323" s="4" t="s">
        <v>2270</v>
      </c>
    </row>
    <row r="2324" spans="12:13" x14ac:dyDescent="0.25">
      <c r="L2324" s="4"/>
      <c r="M2324" s="4" t="s">
        <v>609</v>
      </c>
    </row>
    <row r="2325" spans="12:13" x14ac:dyDescent="0.25">
      <c r="L2325" s="4"/>
      <c r="M2325" s="4" t="s">
        <v>1082</v>
      </c>
    </row>
    <row r="2326" spans="12:13" x14ac:dyDescent="0.25">
      <c r="L2326" s="4"/>
      <c r="M2326" s="4" t="s">
        <v>2135</v>
      </c>
    </row>
    <row r="2327" spans="12:13" x14ac:dyDescent="0.25">
      <c r="L2327" s="4"/>
      <c r="M2327" s="4" t="s">
        <v>320</v>
      </c>
    </row>
    <row r="2328" spans="12:13" x14ac:dyDescent="0.25">
      <c r="L2328" s="4"/>
      <c r="M2328" s="4" t="s">
        <v>1203</v>
      </c>
    </row>
    <row r="2329" spans="12:13" x14ac:dyDescent="0.25">
      <c r="L2329" s="4"/>
      <c r="M2329" s="4" t="s">
        <v>50</v>
      </c>
    </row>
    <row r="2330" spans="12:13" x14ac:dyDescent="0.25">
      <c r="L2330" s="4"/>
      <c r="M2330" s="4" t="s">
        <v>1913</v>
      </c>
    </row>
    <row r="2331" spans="12:13" x14ac:dyDescent="0.25">
      <c r="L2331" s="4"/>
      <c r="M2331" s="4" t="s">
        <v>677</v>
      </c>
    </row>
    <row r="2332" spans="12:13" x14ac:dyDescent="0.25">
      <c r="L2332" s="4"/>
      <c r="M2332" s="4" t="s">
        <v>2332</v>
      </c>
    </row>
    <row r="2333" spans="12:13" x14ac:dyDescent="0.25">
      <c r="L2333" s="4"/>
      <c r="M2333" s="4" t="s">
        <v>666</v>
      </c>
    </row>
    <row r="2334" spans="12:13" x14ac:dyDescent="0.25">
      <c r="L2334" s="4"/>
      <c r="M2334" s="4" t="s">
        <v>2431</v>
      </c>
    </row>
    <row r="2335" spans="12:13" x14ac:dyDescent="0.25">
      <c r="L2335" s="4"/>
      <c r="M2335" s="4" t="s">
        <v>1144</v>
      </c>
    </row>
    <row r="2336" spans="12:13" x14ac:dyDescent="0.25">
      <c r="L2336" s="4"/>
      <c r="M2336" s="4" t="s">
        <v>1250</v>
      </c>
    </row>
    <row r="2337" spans="12:13" x14ac:dyDescent="0.25">
      <c r="L2337" s="4"/>
      <c r="M2337" s="4" t="s">
        <v>2120</v>
      </c>
    </row>
    <row r="2338" spans="12:13" x14ac:dyDescent="0.25">
      <c r="L2338" s="4"/>
      <c r="M2338" s="4" t="s">
        <v>1894</v>
      </c>
    </row>
    <row r="2339" spans="12:13" x14ac:dyDescent="0.25">
      <c r="L2339" s="4"/>
      <c r="M2339" s="4" t="s">
        <v>1895</v>
      </c>
    </row>
    <row r="2340" spans="12:13" x14ac:dyDescent="0.25">
      <c r="L2340" s="4"/>
      <c r="M2340" s="4" t="s">
        <v>1776</v>
      </c>
    </row>
    <row r="2341" spans="12:13" x14ac:dyDescent="0.25">
      <c r="L2341" s="4"/>
      <c r="M2341" s="4" t="s">
        <v>51</v>
      </c>
    </row>
    <row r="2342" spans="12:13" x14ac:dyDescent="0.25">
      <c r="L2342" s="4"/>
      <c r="M2342" s="4" t="s">
        <v>1319</v>
      </c>
    </row>
    <row r="2343" spans="12:13" x14ac:dyDescent="0.25">
      <c r="L2343" s="4"/>
      <c r="M2343" s="4" t="s">
        <v>2432</v>
      </c>
    </row>
    <row r="2344" spans="12:13" x14ac:dyDescent="0.25">
      <c r="L2344" s="4"/>
      <c r="M2344" s="4" t="s">
        <v>52</v>
      </c>
    </row>
    <row r="2345" spans="12:13" x14ac:dyDescent="0.25">
      <c r="L2345" s="4"/>
      <c r="M2345" s="4" t="s">
        <v>1726</v>
      </c>
    </row>
    <row r="2346" spans="12:13" x14ac:dyDescent="0.25">
      <c r="L2346" s="4"/>
      <c r="M2346" s="4" t="s">
        <v>2116</v>
      </c>
    </row>
    <row r="2347" spans="12:13" x14ac:dyDescent="0.25">
      <c r="L2347" s="4"/>
      <c r="M2347" s="4" t="s">
        <v>1551</v>
      </c>
    </row>
    <row r="2348" spans="12:13" x14ac:dyDescent="0.25">
      <c r="L2348" s="4"/>
      <c r="M2348" s="4" t="s">
        <v>596</v>
      </c>
    </row>
    <row r="2349" spans="12:13" x14ac:dyDescent="0.25">
      <c r="L2349" s="4"/>
      <c r="M2349" s="4" t="s">
        <v>2430</v>
      </c>
    </row>
    <row r="2350" spans="12:13" x14ac:dyDescent="0.25">
      <c r="L2350" s="4"/>
      <c r="M2350" s="4" t="s">
        <v>2047</v>
      </c>
    </row>
    <row r="2351" spans="12:13" x14ac:dyDescent="0.25">
      <c r="L2351" s="4"/>
      <c r="M2351" s="4" t="s">
        <v>2062</v>
      </c>
    </row>
    <row r="2352" spans="12:13" x14ac:dyDescent="0.25">
      <c r="L2352" s="4"/>
      <c r="M2352" s="4" t="s">
        <v>2117</v>
      </c>
    </row>
    <row r="2353" spans="12:13" x14ac:dyDescent="0.25">
      <c r="L2353" s="4"/>
      <c r="M2353" s="4" t="s">
        <v>710</v>
      </c>
    </row>
    <row r="2354" spans="12:13" x14ac:dyDescent="0.25">
      <c r="L2354" s="4"/>
      <c r="M2354" s="4" t="s">
        <v>2608</v>
      </c>
    </row>
    <row r="2355" spans="12:13" x14ac:dyDescent="0.25">
      <c r="L2355" s="4"/>
      <c r="M2355" s="4" t="s">
        <v>2404</v>
      </c>
    </row>
    <row r="2356" spans="12:13" x14ac:dyDescent="0.25">
      <c r="L2356" s="4"/>
      <c r="M2356" s="4" t="s">
        <v>2255</v>
      </c>
    </row>
    <row r="2357" spans="12:13" x14ac:dyDescent="0.25">
      <c r="L2357" s="4"/>
      <c r="M2357" s="4" t="s">
        <v>1727</v>
      </c>
    </row>
    <row r="2358" spans="12:13" x14ac:dyDescent="0.25">
      <c r="L2358" s="4"/>
      <c r="M2358" s="4" t="s">
        <v>2552</v>
      </c>
    </row>
    <row r="2359" spans="12:13" x14ac:dyDescent="0.25">
      <c r="L2359" s="4"/>
      <c r="M2359" s="4" t="s">
        <v>2256</v>
      </c>
    </row>
    <row r="2360" spans="12:13" x14ac:dyDescent="0.25">
      <c r="L2360" s="4"/>
      <c r="M2360" s="4" t="s">
        <v>2616</v>
      </c>
    </row>
    <row r="2361" spans="12:13" ht="15.75" x14ac:dyDescent="0.25">
      <c r="L2361" s="4"/>
      <c r="M2361" s="2"/>
    </row>
  </sheetData>
  <dataValidations count="2">
    <dataValidation type="list" allowBlank="1" showInputMessage="1" showErrorMessage="1" sqref="H1:H1048576">
      <formula1>"Custom Broker Location"</formula1>
    </dataValidation>
    <dataValidation type="list" allowBlank="1" showInputMessage="1" showErrorMessage="1" sqref="I1:I1048576">
      <formula1>$K$2:$K$4</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7"/>
  <sheetViews>
    <sheetView tabSelected="1" zoomScale="90" zoomScaleNormal="90" workbookViewId="0">
      <selection activeCell="A2" sqref="A2"/>
    </sheetView>
  </sheetViews>
  <sheetFormatPr baseColWidth="10" defaultRowHeight="15" x14ac:dyDescent="0.25"/>
  <cols>
    <col min="1" max="1" width="50" style="5" bestFit="1" customWidth="1"/>
    <col min="2" max="2" width="38.42578125" style="5" customWidth="1"/>
    <col min="3" max="6" width="37.7109375" style="5" customWidth="1"/>
    <col min="7" max="7" width="20.85546875" style="5" customWidth="1"/>
    <col min="8" max="8" width="11.42578125" style="5"/>
    <col min="9" max="9" width="0" style="21" hidden="1" customWidth="1"/>
    <col min="10" max="10" width="14" hidden="1" customWidth="1"/>
    <col min="12" max="14" width="11.42578125" style="25"/>
  </cols>
  <sheetData>
    <row r="1" spans="1:14" s="2" customFormat="1" ht="31.5" x14ac:dyDescent="0.25">
      <c r="A1" s="6" t="s">
        <v>2750</v>
      </c>
      <c r="B1" s="6" t="s">
        <v>2620</v>
      </c>
      <c r="C1" s="6" t="s">
        <v>2617</v>
      </c>
      <c r="D1" s="6" t="s">
        <v>2621</v>
      </c>
      <c r="E1" s="6" t="s">
        <v>2751</v>
      </c>
      <c r="F1" s="6" t="s">
        <v>11</v>
      </c>
      <c r="G1" s="6" t="s">
        <v>1</v>
      </c>
      <c r="H1" s="6" t="s">
        <v>2623</v>
      </c>
      <c r="M1" s="24"/>
      <c r="N1" s="24"/>
    </row>
    <row r="2" spans="1:14" x14ac:dyDescent="0.25">
      <c r="A2" s="14"/>
      <c r="B2" s="10"/>
      <c r="C2" s="20"/>
      <c r="D2" s="20"/>
      <c r="E2" s="20"/>
      <c r="F2" s="20"/>
      <c r="G2" s="19"/>
      <c r="I2" s="25" t="s">
        <v>2638</v>
      </c>
      <c r="J2" s="20" t="s">
        <v>2618</v>
      </c>
    </row>
    <row r="3" spans="1:14" x14ac:dyDescent="0.25">
      <c r="A3" s="14"/>
      <c r="B3" s="10"/>
      <c r="C3" s="20"/>
      <c r="D3" s="20"/>
      <c r="E3" s="20"/>
      <c r="F3" s="20"/>
      <c r="G3" s="19"/>
      <c r="I3" s="25"/>
    </row>
    <row r="4" spans="1:14" x14ac:dyDescent="0.25">
      <c r="A4" s="20"/>
      <c r="B4" s="10"/>
      <c r="C4" s="20"/>
      <c r="D4" s="20"/>
      <c r="E4" s="20"/>
      <c r="F4" s="20"/>
      <c r="G4" s="19"/>
      <c r="I4" s="25" t="s">
        <v>2639</v>
      </c>
    </row>
    <row r="5" spans="1:14" x14ac:dyDescent="0.25">
      <c r="A5" s="20"/>
      <c r="B5" s="10"/>
      <c r="C5" s="20"/>
      <c r="D5" s="20"/>
      <c r="E5" s="20"/>
      <c r="F5" s="20"/>
      <c r="G5" s="19"/>
      <c r="I5" s="25" t="s">
        <v>2640</v>
      </c>
    </row>
    <row r="6" spans="1:14" x14ac:dyDescent="0.25">
      <c r="A6" s="9"/>
      <c r="B6" s="11"/>
      <c r="C6" s="9"/>
      <c r="D6" s="9"/>
      <c r="E6" s="9"/>
      <c r="F6" s="9"/>
      <c r="G6" s="19"/>
      <c r="I6" s="25" t="s">
        <v>2641</v>
      </c>
    </row>
    <row r="7" spans="1:14" x14ac:dyDescent="0.25">
      <c r="A7" s="9"/>
      <c r="B7" s="11"/>
      <c r="C7" s="9"/>
      <c r="D7" s="9"/>
      <c r="E7" s="9"/>
      <c r="F7" s="9"/>
      <c r="G7" s="9"/>
      <c r="I7" s="25" t="s">
        <v>2642</v>
      </c>
    </row>
    <row r="8" spans="1:14" x14ac:dyDescent="0.25">
      <c r="A8" s="9"/>
      <c r="B8" s="11"/>
      <c r="C8" s="9"/>
      <c r="D8" s="9"/>
      <c r="E8" s="9"/>
      <c r="F8" s="9"/>
      <c r="G8" s="9"/>
      <c r="I8" s="25" t="s">
        <v>2643</v>
      </c>
    </row>
    <row r="9" spans="1:14" x14ac:dyDescent="0.25">
      <c r="A9" s="11"/>
      <c r="B9" s="11"/>
      <c r="C9" s="11"/>
      <c r="D9" s="11"/>
      <c r="E9" s="11"/>
      <c r="F9" s="11"/>
      <c r="G9" s="9"/>
      <c r="I9" s="25" t="s">
        <v>2644</v>
      </c>
    </row>
    <row r="10" spans="1:14" x14ac:dyDescent="0.25">
      <c r="G10" s="9"/>
      <c r="I10" s="25" t="s">
        <v>2645</v>
      </c>
    </row>
    <row r="11" spans="1:14" x14ac:dyDescent="0.25">
      <c r="G11" s="9"/>
      <c r="I11" s="25" t="s">
        <v>2646</v>
      </c>
    </row>
    <row r="12" spans="1:14" x14ac:dyDescent="0.25">
      <c r="G12" s="9"/>
      <c r="I12" s="25" t="s">
        <v>2647</v>
      </c>
    </row>
    <row r="13" spans="1:14" x14ac:dyDescent="0.25">
      <c r="G13" s="9"/>
      <c r="I13" s="25" t="s">
        <v>2648</v>
      </c>
    </row>
    <row r="14" spans="1:14" x14ac:dyDescent="0.25">
      <c r="G14" s="9"/>
      <c r="I14" s="25" t="s">
        <v>2624</v>
      </c>
    </row>
    <row r="15" spans="1:14" x14ac:dyDescent="0.25">
      <c r="A15" s="11"/>
      <c r="B15" s="11"/>
      <c r="C15" s="11"/>
      <c r="D15" s="11"/>
      <c r="E15" s="11"/>
      <c r="F15" s="11"/>
      <c r="G15" s="11"/>
      <c r="I15" s="25" t="s">
        <v>2649</v>
      </c>
    </row>
    <row r="16" spans="1:14" x14ac:dyDescent="0.25">
      <c r="A16" s="11"/>
      <c r="B16" s="11"/>
      <c r="C16" s="11"/>
      <c r="D16" s="11"/>
      <c r="E16" s="11"/>
      <c r="F16" s="11"/>
      <c r="G16" s="11"/>
      <c r="I16" s="25" t="s">
        <v>2625</v>
      </c>
    </row>
    <row r="17" spans="1:9" x14ac:dyDescent="0.25">
      <c r="A17" s="11"/>
      <c r="B17" s="11"/>
      <c r="C17" s="11"/>
      <c r="D17" s="11"/>
      <c r="E17" s="11"/>
      <c r="F17" s="11"/>
      <c r="G17" s="11"/>
      <c r="I17" s="25" t="s">
        <v>2650</v>
      </c>
    </row>
    <row r="18" spans="1:9" x14ac:dyDescent="0.25">
      <c r="A18" s="11"/>
      <c r="B18" s="11"/>
      <c r="C18" s="11"/>
      <c r="D18" s="11"/>
      <c r="E18" s="11"/>
      <c r="F18" s="11"/>
      <c r="G18" s="11"/>
      <c r="I18" s="25" t="s">
        <v>2651</v>
      </c>
    </row>
    <row r="19" spans="1:9" x14ac:dyDescent="0.25">
      <c r="A19" s="11"/>
      <c r="B19" s="11"/>
      <c r="C19" s="11"/>
      <c r="D19" s="11"/>
      <c r="E19" s="11"/>
      <c r="F19" s="11"/>
      <c r="G19" s="11"/>
      <c r="I19" s="25" t="s">
        <v>2652</v>
      </c>
    </row>
    <row r="20" spans="1:9" x14ac:dyDescent="0.25">
      <c r="A20" s="11"/>
      <c r="B20" s="11"/>
      <c r="C20" s="11"/>
      <c r="D20" s="11"/>
      <c r="E20" s="11"/>
      <c r="F20" s="11"/>
      <c r="G20" s="11"/>
      <c r="I20" s="25" t="s">
        <v>2653</v>
      </c>
    </row>
    <row r="21" spans="1:9" x14ac:dyDescent="0.25">
      <c r="A21" s="11"/>
      <c r="B21" s="11"/>
      <c r="C21" s="11"/>
      <c r="D21" s="11"/>
      <c r="E21" s="11"/>
      <c r="F21" s="11"/>
      <c r="G21" s="11"/>
      <c r="I21" s="25" t="s">
        <v>2654</v>
      </c>
    </row>
    <row r="22" spans="1:9" x14ac:dyDescent="0.25">
      <c r="A22" s="11"/>
      <c r="B22" s="11"/>
      <c r="C22" s="11"/>
      <c r="D22" s="11"/>
      <c r="E22" s="11"/>
      <c r="F22" s="11"/>
      <c r="G22" s="11"/>
      <c r="I22" s="25" t="s">
        <v>2626</v>
      </c>
    </row>
    <row r="23" spans="1:9" x14ac:dyDescent="0.25">
      <c r="A23" s="11"/>
      <c r="B23" s="11"/>
      <c r="C23" s="11"/>
      <c r="D23" s="11"/>
      <c r="E23" s="11"/>
      <c r="F23" s="11"/>
      <c r="G23" s="11"/>
      <c r="I23" s="25" t="s">
        <v>2655</v>
      </c>
    </row>
    <row r="24" spans="1:9" x14ac:dyDescent="0.25">
      <c r="A24" s="11"/>
      <c r="B24" s="11"/>
      <c r="C24" s="11"/>
      <c r="D24" s="11"/>
      <c r="E24" s="11"/>
      <c r="F24" s="11"/>
      <c r="G24" s="11"/>
      <c r="I24" s="25" t="s">
        <v>2656</v>
      </c>
    </row>
    <row r="25" spans="1:9" x14ac:dyDescent="0.25">
      <c r="A25" s="11"/>
      <c r="B25" s="11"/>
      <c r="C25" s="11"/>
      <c r="D25" s="11"/>
      <c r="E25" s="11"/>
      <c r="F25" s="11"/>
      <c r="G25" s="11"/>
      <c r="I25" s="25" t="s">
        <v>2657</v>
      </c>
    </row>
    <row r="26" spans="1:9" x14ac:dyDescent="0.25">
      <c r="A26" s="11"/>
      <c r="B26" s="11"/>
      <c r="C26" s="11"/>
      <c r="D26" s="11"/>
      <c r="E26" s="11"/>
      <c r="F26" s="11"/>
      <c r="G26" s="11"/>
      <c r="I26" s="25" t="s">
        <v>2658</v>
      </c>
    </row>
    <row r="27" spans="1:9" x14ac:dyDescent="0.25">
      <c r="A27" s="11"/>
      <c r="B27" s="11"/>
      <c r="C27" s="11"/>
      <c r="D27" s="11"/>
      <c r="E27" s="11"/>
      <c r="F27" s="11"/>
      <c r="G27" s="11"/>
      <c r="I27" s="25" t="s">
        <v>2659</v>
      </c>
    </row>
    <row r="28" spans="1:9" x14ac:dyDescent="0.25">
      <c r="A28" s="11"/>
      <c r="B28" s="11"/>
      <c r="C28" s="11"/>
      <c r="D28" s="11"/>
      <c r="E28" s="11"/>
      <c r="F28" s="11"/>
      <c r="G28" s="11"/>
      <c r="I28" s="25" t="s">
        <v>2660</v>
      </c>
    </row>
    <row r="29" spans="1:9" x14ac:dyDescent="0.25">
      <c r="A29" s="11"/>
      <c r="B29" s="11"/>
      <c r="C29" s="11"/>
      <c r="D29" s="11"/>
      <c r="E29" s="11"/>
      <c r="F29" s="11"/>
      <c r="G29" s="11"/>
      <c r="I29" s="25" t="s">
        <v>2627</v>
      </c>
    </row>
    <row r="30" spans="1:9" x14ac:dyDescent="0.25">
      <c r="A30" s="11"/>
      <c r="B30" s="11"/>
      <c r="C30" s="11"/>
      <c r="D30" s="11"/>
      <c r="E30" s="11"/>
      <c r="F30" s="11"/>
      <c r="G30" s="11"/>
      <c r="I30" s="25" t="s">
        <v>2661</v>
      </c>
    </row>
    <row r="31" spans="1:9" x14ac:dyDescent="0.25">
      <c r="A31" s="11"/>
      <c r="B31" s="11"/>
      <c r="C31" s="11"/>
      <c r="D31" s="11"/>
      <c r="E31" s="11"/>
      <c r="F31" s="11"/>
      <c r="G31" s="11"/>
      <c r="I31" s="25" t="s">
        <v>2662</v>
      </c>
    </row>
    <row r="32" spans="1:9" x14ac:dyDescent="0.25">
      <c r="A32" s="11"/>
      <c r="B32" s="11"/>
      <c r="C32" s="11"/>
      <c r="D32" s="11"/>
      <c r="E32" s="11"/>
      <c r="F32" s="11"/>
      <c r="G32" s="11"/>
      <c r="I32" s="25" t="s">
        <v>2628</v>
      </c>
    </row>
    <row r="33" spans="1:9" x14ac:dyDescent="0.25">
      <c r="A33" s="11"/>
      <c r="B33" s="11"/>
      <c r="C33" s="11"/>
      <c r="D33" s="11"/>
      <c r="E33" s="11"/>
      <c r="F33" s="11"/>
      <c r="G33" s="11"/>
      <c r="I33" s="25" t="s">
        <v>2628</v>
      </c>
    </row>
    <row r="34" spans="1:9" x14ac:dyDescent="0.25">
      <c r="A34" s="11"/>
      <c r="B34" s="11"/>
      <c r="C34" s="11"/>
      <c r="D34" s="11"/>
      <c r="E34" s="11"/>
      <c r="F34" s="11"/>
      <c r="G34" s="11"/>
      <c r="I34" s="25" t="s">
        <v>2663</v>
      </c>
    </row>
    <row r="35" spans="1:9" x14ac:dyDescent="0.25">
      <c r="A35" s="11"/>
      <c r="B35" s="11"/>
      <c r="C35" s="11"/>
      <c r="D35" s="11"/>
      <c r="E35" s="11"/>
      <c r="F35" s="11"/>
      <c r="G35" s="11"/>
      <c r="I35" s="25" t="s">
        <v>2664</v>
      </c>
    </row>
    <row r="36" spans="1:9" x14ac:dyDescent="0.25">
      <c r="A36" s="11"/>
      <c r="B36" s="11"/>
      <c r="C36" s="11"/>
      <c r="D36" s="11"/>
      <c r="E36" s="11"/>
      <c r="F36" s="11"/>
      <c r="G36" s="11"/>
      <c r="I36" s="25" t="s">
        <v>2665</v>
      </c>
    </row>
    <row r="37" spans="1:9" x14ac:dyDescent="0.25">
      <c r="A37" s="11"/>
      <c r="B37" s="11"/>
      <c r="C37" s="11"/>
      <c r="D37" s="11"/>
      <c r="E37" s="11"/>
      <c r="F37" s="11"/>
      <c r="G37" s="11"/>
      <c r="I37" s="25" t="s">
        <v>2666</v>
      </c>
    </row>
    <row r="38" spans="1:9" x14ac:dyDescent="0.25">
      <c r="A38" s="11"/>
      <c r="B38" s="11"/>
      <c r="C38" s="11"/>
      <c r="D38" s="11"/>
      <c r="E38" s="11"/>
      <c r="F38" s="11"/>
      <c r="G38" s="11"/>
      <c r="I38" s="25" t="s">
        <v>2667</v>
      </c>
    </row>
    <row r="39" spans="1:9" x14ac:dyDescent="0.25">
      <c r="A39" s="11"/>
      <c r="B39" s="11"/>
      <c r="C39" s="11"/>
      <c r="D39" s="11"/>
      <c r="E39" s="11"/>
      <c r="F39" s="11"/>
      <c r="G39" s="11"/>
      <c r="I39" s="25" t="s">
        <v>2668</v>
      </c>
    </row>
    <row r="40" spans="1:9" x14ac:dyDescent="0.25">
      <c r="A40" s="11"/>
      <c r="B40" s="11"/>
      <c r="C40" s="11"/>
      <c r="D40" s="11"/>
      <c r="E40" s="11"/>
      <c r="F40" s="11"/>
      <c r="G40" s="11"/>
      <c r="I40" s="25" t="s">
        <v>2669</v>
      </c>
    </row>
    <row r="41" spans="1:9" x14ac:dyDescent="0.25">
      <c r="A41" s="11"/>
      <c r="B41" s="11"/>
      <c r="C41" s="11"/>
      <c r="D41" s="11"/>
      <c r="E41" s="11"/>
      <c r="F41" s="11"/>
      <c r="G41" s="11"/>
      <c r="I41" s="25" t="s">
        <v>2670</v>
      </c>
    </row>
    <row r="42" spans="1:9" x14ac:dyDescent="0.25">
      <c r="A42" s="11"/>
      <c r="B42" s="11"/>
      <c r="C42" s="11"/>
      <c r="D42" s="11"/>
      <c r="E42" s="11"/>
      <c r="F42" s="11"/>
      <c r="G42" s="11"/>
      <c r="I42" s="25" t="s">
        <v>2671</v>
      </c>
    </row>
    <row r="43" spans="1:9" x14ac:dyDescent="0.25">
      <c r="A43" s="11"/>
      <c r="B43" s="11"/>
      <c r="C43" s="11"/>
      <c r="D43" s="11"/>
      <c r="E43" s="11"/>
      <c r="F43" s="11"/>
      <c r="G43" s="11"/>
      <c r="I43" s="25" t="s">
        <v>2672</v>
      </c>
    </row>
    <row r="44" spans="1:9" x14ac:dyDescent="0.25">
      <c r="A44" s="11"/>
      <c r="B44" s="11"/>
      <c r="C44" s="11"/>
      <c r="D44" s="11"/>
      <c r="E44" s="11"/>
      <c r="F44" s="11"/>
      <c r="G44" s="11"/>
      <c r="I44" s="25" t="s">
        <v>2673</v>
      </c>
    </row>
    <row r="45" spans="1:9" x14ac:dyDescent="0.25">
      <c r="A45" s="11"/>
      <c r="B45" s="11"/>
      <c r="C45" s="11"/>
      <c r="D45" s="11"/>
      <c r="E45" s="11"/>
      <c r="F45" s="11"/>
      <c r="G45" s="11"/>
      <c r="I45" s="25" t="s">
        <v>2674</v>
      </c>
    </row>
    <row r="46" spans="1:9" x14ac:dyDescent="0.25">
      <c r="A46" s="11"/>
      <c r="B46" s="11"/>
      <c r="C46" s="11"/>
      <c r="D46" s="11"/>
      <c r="E46" s="11"/>
      <c r="F46" s="11"/>
      <c r="G46" s="11"/>
      <c r="I46" s="25" t="s">
        <v>2629</v>
      </c>
    </row>
    <row r="47" spans="1:9" x14ac:dyDescent="0.25">
      <c r="A47" s="11"/>
      <c r="B47" s="11"/>
      <c r="C47" s="11"/>
      <c r="D47" s="11"/>
      <c r="E47" s="11"/>
      <c r="F47" s="11"/>
      <c r="G47" s="11"/>
      <c r="I47" s="25" t="s">
        <v>2629</v>
      </c>
    </row>
    <row r="48" spans="1:9" x14ac:dyDescent="0.25">
      <c r="A48" s="11"/>
      <c r="B48" s="11"/>
      <c r="C48" s="11"/>
      <c r="D48" s="11"/>
      <c r="E48" s="11"/>
      <c r="F48" s="11"/>
      <c r="G48" s="11"/>
      <c r="I48" s="25" t="s">
        <v>2675</v>
      </c>
    </row>
    <row r="49" spans="1:9" x14ac:dyDescent="0.25">
      <c r="A49" s="11"/>
      <c r="B49" s="11"/>
      <c r="C49" s="11"/>
      <c r="D49" s="11"/>
      <c r="E49" s="11"/>
      <c r="F49" s="11"/>
      <c r="G49" s="11"/>
      <c r="I49" s="25" t="s">
        <v>2676</v>
      </c>
    </row>
    <row r="50" spans="1:9" x14ac:dyDescent="0.25">
      <c r="A50" s="11"/>
      <c r="B50" s="11"/>
      <c r="C50" s="11"/>
      <c r="D50" s="11"/>
      <c r="E50" s="11"/>
      <c r="F50" s="11"/>
      <c r="G50" s="11"/>
      <c r="I50" s="25" t="s">
        <v>2677</v>
      </c>
    </row>
    <row r="51" spans="1:9" x14ac:dyDescent="0.25">
      <c r="A51" s="11"/>
      <c r="B51" s="11"/>
      <c r="C51" s="11"/>
      <c r="D51" s="11"/>
      <c r="E51" s="11"/>
      <c r="F51" s="11"/>
      <c r="G51" s="11"/>
      <c r="I51" s="25" t="s">
        <v>2678</v>
      </c>
    </row>
    <row r="52" spans="1:9" x14ac:dyDescent="0.25">
      <c r="A52" s="11"/>
      <c r="B52" s="11"/>
      <c r="C52" s="11"/>
      <c r="D52" s="11"/>
      <c r="E52" s="11"/>
      <c r="F52" s="11"/>
      <c r="G52" s="11"/>
      <c r="I52" s="25" t="s">
        <v>2630</v>
      </c>
    </row>
    <row r="53" spans="1:9" x14ac:dyDescent="0.25">
      <c r="A53" s="11"/>
      <c r="B53" s="11"/>
      <c r="C53" s="11"/>
      <c r="D53" s="11"/>
      <c r="E53" s="11"/>
      <c r="F53" s="11"/>
      <c r="G53" s="11"/>
      <c r="I53" s="25" t="s">
        <v>2679</v>
      </c>
    </row>
    <row r="54" spans="1:9" x14ac:dyDescent="0.25">
      <c r="A54" s="11"/>
      <c r="B54" s="11"/>
      <c r="C54" s="11"/>
      <c r="D54" s="11"/>
      <c r="E54" s="11"/>
      <c r="F54" s="11"/>
      <c r="G54" s="11"/>
      <c r="I54" s="25" t="s">
        <v>2680</v>
      </c>
    </row>
    <row r="55" spans="1:9" x14ac:dyDescent="0.25">
      <c r="A55" s="11"/>
      <c r="B55" s="11"/>
      <c r="C55" s="11"/>
      <c r="D55" s="11"/>
      <c r="E55" s="11"/>
      <c r="F55" s="11"/>
      <c r="G55" s="11"/>
      <c r="I55" s="25" t="s">
        <v>2681</v>
      </c>
    </row>
    <row r="56" spans="1:9" x14ac:dyDescent="0.25">
      <c r="A56" s="11"/>
      <c r="B56" s="11"/>
      <c r="C56" s="11"/>
      <c r="D56" s="11"/>
      <c r="E56" s="11"/>
      <c r="F56" s="11"/>
      <c r="G56" s="11"/>
      <c r="I56" s="25" t="s">
        <v>2682</v>
      </c>
    </row>
    <row r="57" spans="1:9" x14ac:dyDescent="0.25">
      <c r="A57" s="11"/>
      <c r="B57" s="11"/>
      <c r="C57" s="11"/>
      <c r="D57" s="11"/>
      <c r="E57" s="11"/>
      <c r="F57" s="11"/>
      <c r="G57" s="11"/>
      <c r="I57" s="25" t="s">
        <v>2683</v>
      </c>
    </row>
    <row r="58" spans="1:9" x14ac:dyDescent="0.25">
      <c r="A58" s="11"/>
      <c r="B58" s="11"/>
      <c r="C58" s="11"/>
      <c r="D58" s="11"/>
      <c r="E58" s="11"/>
      <c r="F58" s="11"/>
      <c r="G58" s="11"/>
      <c r="I58" s="25" t="s">
        <v>2684</v>
      </c>
    </row>
    <row r="59" spans="1:9" x14ac:dyDescent="0.25">
      <c r="A59" s="11"/>
      <c r="B59" s="11"/>
      <c r="C59" s="11"/>
      <c r="D59" s="11"/>
      <c r="E59" s="11"/>
      <c r="F59" s="11"/>
      <c r="G59" s="11"/>
      <c r="I59" s="25" t="s">
        <v>2685</v>
      </c>
    </row>
    <row r="60" spans="1:9" x14ac:dyDescent="0.25">
      <c r="A60" s="11"/>
      <c r="B60" s="11"/>
      <c r="C60" s="11"/>
      <c r="D60" s="11"/>
      <c r="E60" s="11"/>
      <c r="F60" s="11"/>
      <c r="G60" s="11"/>
      <c r="I60" s="25" t="s">
        <v>2686</v>
      </c>
    </row>
    <row r="61" spans="1:9" x14ac:dyDescent="0.25">
      <c r="A61" s="11"/>
      <c r="B61" s="11"/>
      <c r="C61" s="11"/>
      <c r="D61" s="11"/>
      <c r="E61" s="11"/>
      <c r="F61" s="11"/>
      <c r="G61" s="11"/>
      <c r="I61" s="25" t="s">
        <v>2687</v>
      </c>
    </row>
    <row r="62" spans="1:9" x14ac:dyDescent="0.25">
      <c r="A62" s="11"/>
      <c r="B62" s="11"/>
      <c r="C62" s="11"/>
      <c r="D62" s="11"/>
      <c r="E62" s="11"/>
      <c r="F62" s="11"/>
      <c r="G62" s="11"/>
      <c r="I62" s="25" t="s">
        <v>2688</v>
      </c>
    </row>
    <row r="63" spans="1:9" x14ac:dyDescent="0.25">
      <c r="A63" s="11"/>
      <c r="B63" s="11"/>
      <c r="C63" s="11"/>
      <c r="D63" s="11"/>
      <c r="E63" s="11"/>
      <c r="F63" s="11"/>
      <c r="G63" s="11"/>
      <c r="I63" s="25" t="s">
        <v>2689</v>
      </c>
    </row>
    <row r="64" spans="1:9" x14ac:dyDescent="0.25">
      <c r="A64" s="11"/>
      <c r="B64" s="11"/>
      <c r="C64" s="11"/>
      <c r="D64" s="11"/>
      <c r="E64" s="11"/>
      <c r="F64" s="11"/>
      <c r="G64" s="11"/>
      <c r="I64" s="25" t="s">
        <v>2690</v>
      </c>
    </row>
    <row r="65" spans="1:9" x14ac:dyDescent="0.25">
      <c r="A65" s="11"/>
      <c r="B65" s="11"/>
      <c r="C65" s="11"/>
      <c r="D65" s="11"/>
      <c r="E65" s="11"/>
      <c r="F65" s="11"/>
      <c r="G65" s="11"/>
      <c r="I65" s="25" t="s">
        <v>2691</v>
      </c>
    </row>
    <row r="66" spans="1:9" x14ac:dyDescent="0.25">
      <c r="A66" s="11"/>
      <c r="B66" s="11"/>
      <c r="C66" s="11"/>
      <c r="D66" s="11"/>
      <c r="E66" s="11"/>
      <c r="F66" s="11"/>
      <c r="G66" s="11"/>
      <c r="I66" s="25" t="s">
        <v>2692</v>
      </c>
    </row>
    <row r="67" spans="1:9" x14ac:dyDescent="0.25">
      <c r="A67" s="11"/>
      <c r="B67" s="11"/>
      <c r="C67" s="11"/>
      <c r="D67" s="11"/>
      <c r="E67" s="11"/>
      <c r="F67" s="11"/>
      <c r="G67" s="11"/>
      <c r="I67" s="25" t="s">
        <v>2693</v>
      </c>
    </row>
    <row r="68" spans="1:9" x14ac:dyDescent="0.25">
      <c r="A68" s="11"/>
      <c r="B68" s="11"/>
      <c r="C68" s="11"/>
      <c r="D68" s="11"/>
      <c r="E68" s="11"/>
      <c r="F68" s="11"/>
      <c r="G68" s="11"/>
      <c r="I68" s="25" t="s">
        <v>2694</v>
      </c>
    </row>
    <row r="69" spans="1:9" x14ac:dyDescent="0.25">
      <c r="A69" s="11"/>
      <c r="B69" s="11"/>
      <c r="C69" s="11"/>
      <c r="D69" s="11"/>
      <c r="E69" s="11"/>
      <c r="F69" s="11"/>
      <c r="G69" s="11"/>
      <c r="I69" s="25" t="s">
        <v>2631</v>
      </c>
    </row>
    <row r="70" spans="1:9" x14ac:dyDescent="0.25">
      <c r="A70" s="11"/>
      <c r="B70" s="11"/>
      <c r="C70" s="11"/>
      <c r="D70" s="11"/>
      <c r="E70" s="11"/>
      <c r="F70" s="11"/>
      <c r="G70" s="11"/>
      <c r="I70" s="25" t="s">
        <v>2695</v>
      </c>
    </row>
    <row r="71" spans="1:9" x14ac:dyDescent="0.25">
      <c r="A71" s="11"/>
      <c r="B71" s="11"/>
      <c r="C71" s="11"/>
      <c r="D71" s="11"/>
      <c r="E71" s="11"/>
      <c r="F71" s="11"/>
      <c r="G71" s="11"/>
      <c r="I71" s="25" t="s">
        <v>2696</v>
      </c>
    </row>
    <row r="72" spans="1:9" x14ac:dyDescent="0.25">
      <c r="A72" s="11"/>
      <c r="B72" s="11"/>
      <c r="C72" s="11"/>
      <c r="D72" s="11"/>
      <c r="E72" s="11"/>
      <c r="F72" s="11"/>
      <c r="G72" s="11"/>
      <c r="I72" s="25" t="s">
        <v>2697</v>
      </c>
    </row>
    <row r="73" spans="1:9" x14ac:dyDescent="0.25">
      <c r="A73" s="11"/>
      <c r="B73" s="11"/>
      <c r="C73" s="11"/>
      <c r="D73" s="11"/>
      <c r="E73" s="11"/>
      <c r="F73" s="11"/>
      <c r="G73" s="11"/>
      <c r="I73" s="25" t="s">
        <v>2698</v>
      </c>
    </row>
    <row r="74" spans="1:9" x14ac:dyDescent="0.25">
      <c r="A74" s="11"/>
      <c r="B74" s="11"/>
      <c r="C74" s="11"/>
      <c r="D74" s="11"/>
      <c r="E74" s="11"/>
      <c r="F74" s="11"/>
      <c r="G74" s="11"/>
      <c r="I74" s="25" t="s">
        <v>2699</v>
      </c>
    </row>
    <row r="75" spans="1:9" x14ac:dyDescent="0.25">
      <c r="A75" s="11"/>
      <c r="B75" s="11"/>
      <c r="C75" s="11"/>
      <c r="D75" s="11"/>
      <c r="E75" s="11"/>
      <c r="F75" s="11"/>
      <c r="G75" s="11"/>
      <c r="I75" s="25" t="s">
        <v>2700</v>
      </c>
    </row>
    <row r="76" spans="1:9" x14ac:dyDescent="0.25">
      <c r="A76" s="11"/>
      <c r="B76" s="11"/>
      <c r="C76" s="11"/>
      <c r="D76" s="11"/>
      <c r="E76" s="11"/>
      <c r="F76" s="11"/>
      <c r="G76" s="11"/>
      <c r="I76" s="25" t="s">
        <v>2701</v>
      </c>
    </row>
    <row r="77" spans="1:9" x14ac:dyDescent="0.25">
      <c r="A77" s="11"/>
      <c r="B77" s="11"/>
      <c r="C77" s="11"/>
      <c r="D77" s="11"/>
      <c r="E77" s="11"/>
      <c r="F77" s="11"/>
      <c r="G77" s="11"/>
      <c r="I77" s="25" t="s">
        <v>2702</v>
      </c>
    </row>
    <row r="78" spans="1:9" x14ac:dyDescent="0.25">
      <c r="A78" s="11"/>
      <c r="B78" s="11"/>
      <c r="C78" s="11"/>
      <c r="D78" s="11"/>
      <c r="E78" s="11"/>
      <c r="F78" s="11"/>
      <c r="G78" s="11"/>
      <c r="I78" s="25" t="s">
        <v>2703</v>
      </c>
    </row>
    <row r="79" spans="1:9" x14ac:dyDescent="0.25">
      <c r="A79" s="11"/>
      <c r="B79" s="11"/>
      <c r="C79" s="11"/>
      <c r="D79" s="11"/>
      <c r="E79" s="11"/>
      <c r="F79" s="11"/>
      <c r="G79" s="11"/>
      <c r="I79" s="25" t="s">
        <v>2632</v>
      </c>
    </row>
    <row r="80" spans="1:9" x14ac:dyDescent="0.25">
      <c r="A80" s="11"/>
      <c r="B80" s="11"/>
      <c r="C80" s="11"/>
      <c r="D80" s="11"/>
      <c r="E80" s="11"/>
      <c r="F80" s="11"/>
      <c r="G80" s="11"/>
      <c r="I80" s="25" t="s">
        <v>2632</v>
      </c>
    </row>
    <row r="81" spans="1:9" x14ac:dyDescent="0.25">
      <c r="A81" s="11"/>
      <c r="B81" s="11"/>
      <c r="C81" s="11"/>
      <c r="D81" s="11"/>
      <c r="E81" s="11"/>
      <c r="F81" s="11"/>
      <c r="G81" s="11"/>
      <c r="I81" s="25" t="s">
        <v>2704</v>
      </c>
    </row>
    <row r="82" spans="1:9" x14ac:dyDescent="0.25">
      <c r="A82" s="11"/>
      <c r="B82" s="11"/>
      <c r="C82" s="11"/>
      <c r="D82" s="11"/>
      <c r="E82" s="11"/>
      <c r="F82" s="11"/>
      <c r="G82" s="11"/>
      <c r="I82" s="25"/>
    </row>
    <row r="83" spans="1:9" x14ac:dyDescent="0.25">
      <c r="A83" s="11"/>
      <c r="B83" s="11"/>
      <c r="C83" s="11"/>
      <c r="D83" s="11"/>
      <c r="E83" s="11"/>
      <c r="F83" s="11"/>
      <c r="G83" s="11"/>
      <c r="I83" s="25" t="s">
        <v>2705</v>
      </c>
    </row>
    <row r="84" spans="1:9" x14ac:dyDescent="0.25">
      <c r="A84" s="11"/>
      <c r="B84" s="11"/>
      <c r="C84" s="11"/>
      <c r="D84" s="11"/>
      <c r="E84" s="11"/>
      <c r="F84" s="11"/>
      <c r="G84" s="11"/>
      <c r="I84" s="25" t="s">
        <v>2706</v>
      </c>
    </row>
    <row r="85" spans="1:9" x14ac:dyDescent="0.25">
      <c r="A85" s="11"/>
      <c r="B85" s="11"/>
      <c r="C85" s="11"/>
      <c r="D85" s="11"/>
      <c r="E85" s="11"/>
      <c r="F85" s="11"/>
      <c r="G85" s="11"/>
      <c r="I85" s="25" t="s">
        <v>2707</v>
      </c>
    </row>
    <row r="86" spans="1:9" x14ac:dyDescent="0.25">
      <c r="A86" s="11"/>
      <c r="B86" s="11"/>
      <c r="C86" s="11"/>
      <c r="D86" s="11"/>
      <c r="E86" s="11"/>
      <c r="F86" s="11"/>
      <c r="G86" s="11"/>
      <c r="I86" s="25" t="s">
        <v>2708</v>
      </c>
    </row>
    <row r="87" spans="1:9" x14ac:dyDescent="0.25">
      <c r="A87" s="11"/>
      <c r="B87" s="11"/>
      <c r="C87" s="11"/>
      <c r="D87" s="11"/>
      <c r="E87" s="11"/>
      <c r="F87" s="11"/>
      <c r="G87" s="11"/>
      <c r="I87" s="25" t="s">
        <v>2709</v>
      </c>
    </row>
    <row r="88" spans="1:9" x14ac:dyDescent="0.25">
      <c r="A88" s="11"/>
      <c r="B88" s="11"/>
      <c r="C88" s="11"/>
      <c r="D88" s="11"/>
      <c r="E88" s="11"/>
      <c r="F88" s="11"/>
      <c r="G88" s="11"/>
      <c r="I88" s="25" t="s">
        <v>2710</v>
      </c>
    </row>
    <row r="89" spans="1:9" x14ac:dyDescent="0.25">
      <c r="A89" s="11"/>
      <c r="B89" s="11"/>
      <c r="C89" s="11"/>
      <c r="D89" s="11"/>
      <c r="E89" s="11"/>
      <c r="F89" s="11"/>
      <c r="G89" s="11"/>
      <c r="I89" s="25" t="s">
        <v>2711</v>
      </c>
    </row>
    <row r="90" spans="1:9" x14ac:dyDescent="0.25">
      <c r="A90" s="11"/>
      <c r="B90" s="11"/>
      <c r="C90" s="11"/>
      <c r="D90" s="11"/>
      <c r="E90" s="11"/>
      <c r="F90" s="11"/>
      <c r="G90" s="11"/>
      <c r="I90" s="25" t="s">
        <v>2633</v>
      </c>
    </row>
    <row r="91" spans="1:9" x14ac:dyDescent="0.25">
      <c r="A91" s="11"/>
      <c r="B91" s="11"/>
      <c r="C91" s="11"/>
      <c r="D91" s="11"/>
      <c r="E91" s="11"/>
      <c r="F91" s="11"/>
      <c r="G91" s="11"/>
      <c r="I91" s="25" t="s">
        <v>2712</v>
      </c>
    </row>
    <row r="92" spans="1:9" x14ac:dyDescent="0.25">
      <c r="A92" s="11"/>
      <c r="B92" s="11"/>
      <c r="C92" s="11"/>
      <c r="D92" s="11"/>
      <c r="E92" s="11"/>
      <c r="F92" s="11"/>
      <c r="G92" s="11"/>
      <c r="I92" s="25" t="s">
        <v>2713</v>
      </c>
    </row>
    <row r="93" spans="1:9" x14ac:dyDescent="0.25">
      <c r="A93" s="11"/>
      <c r="B93" s="11"/>
      <c r="C93" s="11"/>
      <c r="D93" s="11"/>
      <c r="E93" s="11"/>
      <c r="F93" s="11"/>
      <c r="G93" s="11"/>
      <c r="I93" s="25" t="s">
        <v>2714</v>
      </c>
    </row>
    <row r="94" spans="1:9" x14ac:dyDescent="0.25">
      <c r="A94" s="11"/>
      <c r="B94" s="11"/>
      <c r="C94" s="11"/>
      <c r="D94" s="11"/>
      <c r="E94" s="11"/>
      <c r="F94" s="11"/>
      <c r="G94" s="11"/>
      <c r="I94" s="25" t="s">
        <v>2715</v>
      </c>
    </row>
    <row r="95" spans="1:9" x14ac:dyDescent="0.25">
      <c r="A95" s="11"/>
      <c r="B95" s="11"/>
      <c r="C95" s="11"/>
      <c r="D95" s="11"/>
      <c r="E95" s="11"/>
      <c r="F95" s="11"/>
      <c r="G95" s="11"/>
      <c r="I95" s="25" t="s">
        <v>2716</v>
      </c>
    </row>
    <row r="96" spans="1:9" x14ac:dyDescent="0.25">
      <c r="A96" s="11"/>
      <c r="B96" s="11"/>
      <c r="C96" s="11"/>
      <c r="D96" s="11"/>
      <c r="E96" s="11"/>
      <c r="F96" s="11"/>
      <c r="G96" s="11"/>
      <c r="I96" s="25" t="s">
        <v>2717</v>
      </c>
    </row>
    <row r="97" spans="1:9" x14ac:dyDescent="0.25">
      <c r="A97" s="11"/>
      <c r="B97" s="11"/>
      <c r="C97" s="11"/>
      <c r="D97" s="11"/>
      <c r="E97" s="11"/>
      <c r="F97" s="11"/>
      <c r="G97" s="11"/>
      <c r="I97" s="25" t="s">
        <v>2718</v>
      </c>
    </row>
    <row r="98" spans="1:9" x14ac:dyDescent="0.25">
      <c r="A98" s="11"/>
      <c r="B98" s="11"/>
      <c r="C98" s="11"/>
      <c r="D98" s="11"/>
      <c r="E98" s="11"/>
      <c r="F98" s="11"/>
      <c r="G98" s="11"/>
      <c r="I98" s="25" t="s">
        <v>2719</v>
      </c>
    </row>
    <row r="99" spans="1:9" x14ac:dyDescent="0.25">
      <c r="A99" s="11"/>
      <c r="B99" s="11"/>
      <c r="C99" s="11"/>
      <c r="D99" s="11"/>
      <c r="E99" s="11"/>
      <c r="F99" s="11"/>
      <c r="G99" s="11"/>
      <c r="I99" s="25" t="s">
        <v>2720</v>
      </c>
    </row>
    <row r="100" spans="1:9" x14ac:dyDescent="0.25">
      <c r="A100" s="11"/>
      <c r="B100" s="11"/>
      <c r="C100" s="11"/>
      <c r="D100" s="11"/>
      <c r="E100" s="11"/>
      <c r="F100" s="11"/>
      <c r="G100" s="11"/>
      <c r="I100" s="25" t="s">
        <v>2721</v>
      </c>
    </row>
    <row r="101" spans="1:9" x14ac:dyDescent="0.25">
      <c r="A101" s="11"/>
      <c r="B101" s="11"/>
      <c r="C101" s="11"/>
      <c r="D101" s="11"/>
      <c r="E101" s="11"/>
      <c r="F101" s="11"/>
      <c r="G101" s="11"/>
      <c r="I101" s="25" t="s">
        <v>2722</v>
      </c>
    </row>
    <row r="102" spans="1:9" x14ac:dyDescent="0.25">
      <c r="A102" s="11"/>
      <c r="B102" s="11"/>
      <c r="C102" s="11"/>
      <c r="D102" s="11"/>
      <c r="E102" s="11"/>
      <c r="F102" s="11"/>
      <c r="G102" s="11"/>
      <c r="I102" s="25" t="s">
        <v>2634</v>
      </c>
    </row>
    <row r="103" spans="1:9" x14ac:dyDescent="0.25">
      <c r="A103" s="11"/>
      <c r="B103" s="11"/>
      <c r="C103" s="11"/>
      <c r="D103" s="11"/>
      <c r="E103" s="11"/>
      <c r="F103" s="11"/>
      <c r="G103" s="11"/>
      <c r="I103" s="25" t="s">
        <v>2723</v>
      </c>
    </row>
    <row r="104" spans="1:9" x14ac:dyDescent="0.25">
      <c r="A104" s="11"/>
      <c r="B104" s="11"/>
      <c r="C104" s="11"/>
      <c r="D104" s="11"/>
      <c r="E104" s="11"/>
      <c r="F104" s="11"/>
      <c r="G104" s="11"/>
      <c r="I104" s="25" t="s">
        <v>2724</v>
      </c>
    </row>
    <row r="105" spans="1:9" x14ac:dyDescent="0.25">
      <c r="A105" s="11"/>
      <c r="B105" s="11"/>
      <c r="C105" s="11"/>
      <c r="D105" s="11"/>
      <c r="E105" s="11"/>
      <c r="F105" s="11"/>
      <c r="G105" s="11"/>
      <c r="I105" s="25" t="s">
        <v>2725</v>
      </c>
    </row>
    <row r="106" spans="1:9" x14ac:dyDescent="0.25">
      <c r="A106" s="11"/>
      <c r="B106" s="11"/>
      <c r="C106" s="11"/>
      <c r="D106" s="11"/>
      <c r="E106" s="11"/>
      <c r="F106" s="11"/>
      <c r="G106" s="11"/>
      <c r="I106" s="25" t="s">
        <v>2726</v>
      </c>
    </row>
    <row r="107" spans="1:9" x14ac:dyDescent="0.25">
      <c r="A107" s="11"/>
      <c r="B107" s="11"/>
      <c r="C107" s="11"/>
      <c r="D107" s="11"/>
      <c r="E107" s="11"/>
      <c r="F107" s="11"/>
      <c r="G107" s="11"/>
      <c r="I107" s="25" t="s">
        <v>2727</v>
      </c>
    </row>
    <row r="108" spans="1:9" x14ac:dyDescent="0.25">
      <c r="A108" s="11"/>
      <c r="B108" s="11"/>
      <c r="C108" s="11"/>
      <c r="D108" s="11"/>
      <c r="E108" s="11"/>
      <c r="F108" s="11"/>
      <c r="G108" s="11"/>
      <c r="I108" s="25" t="s">
        <v>2728</v>
      </c>
    </row>
    <row r="109" spans="1:9" x14ac:dyDescent="0.25">
      <c r="A109" s="11"/>
      <c r="B109" s="11"/>
      <c r="C109" s="11"/>
      <c r="D109" s="11"/>
      <c r="E109" s="11"/>
      <c r="F109" s="11"/>
      <c r="G109" s="11"/>
      <c r="I109" s="25" t="s">
        <v>2729</v>
      </c>
    </row>
    <row r="110" spans="1:9" x14ac:dyDescent="0.25">
      <c r="A110" s="11"/>
      <c r="B110" s="11"/>
      <c r="C110" s="11"/>
      <c r="D110" s="11"/>
      <c r="E110" s="11"/>
      <c r="F110" s="11"/>
      <c r="G110" s="11"/>
      <c r="I110" s="25" t="s">
        <v>2730</v>
      </c>
    </row>
    <row r="111" spans="1:9" x14ac:dyDescent="0.25">
      <c r="A111" s="11"/>
      <c r="B111" s="11"/>
      <c r="C111" s="11"/>
      <c r="D111" s="11"/>
      <c r="E111" s="11"/>
      <c r="F111" s="11"/>
      <c r="G111" s="11"/>
      <c r="I111" s="25" t="s">
        <v>2731</v>
      </c>
    </row>
    <row r="112" spans="1:9" x14ac:dyDescent="0.25">
      <c r="A112" s="11"/>
      <c r="B112" s="11"/>
      <c r="C112" s="11"/>
      <c r="D112" s="11"/>
      <c r="E112" s="11"/>
      <c r="F112" s="11"/>
      <c r="G112" s="11"/>
      <c r="I112" s="25" t="s">
        <v>2732</v>
      </c>
    </row>
    <row r="113" spans="1:9" x14ac:dyDescent="0.25">
      <c r="A113" s="11"/>
      <c r="B113" s="11"/>
      <c r="C113" s="11"/>
      <c r="D113" s="11"/>
      <c r="E113" s="11"/>
      <c r="F113" s="11"/>
      <c r="G113" s="11"/>
      <c r="I113" s="25" t="s">
        <v>2733</v>
      </c>
    </row>
    <row r="114" spans="1:9" x14ac:dyDescent="0.25">
      <c r="A114" s="11"/>
      <c r="B114" s="11"/>
      <c r="C114" s="11"/>
      <c r="D114" s="11"/>
      <c r="E114" s="11"/>
      <c r="F114" s="11"/>
      <c r="G114" s="11"/>
      <c r="I114" s="25" t="s">
        <v>2635</v>
      </c>
    </row>
    <row r="115" spans="1:9" x14ac:dyDescent="0.25">
      <c r="A115" s="11"/>
      <c r="B115" s="11"/>
      <c r="C115" s="11"/>
      <c r="D115" s="11"/>
      <c r="E115" s="11"/>
      <c r="F115" s="11"/>
      <c r="G115" s="11"/>
      <c r="I115" s="25" t="s">
        <v>2734</v>
      </c>
    </row>
    <row r="116" spans="1:9" x14ac:dyDescent="0.25">
      <c r="A116" s="11"/>
      <c r="B116" s="11"/>
      <c r="C116" s="11"/>
      <c r="D116" s="11"/>
      <c r="E116" s="11"/>
      <c r="F116" s="11"/>
      <c r="G116" s="11"/>
      <c r="I116" s="25" t="s">
        <v>2735</v>
      </c>
    </row>
    <row r="117" spans="1:9" x14ac:dyDescent="0.25">
      <c r="A117" s="11"/>
      <c r="B117" s="11"/>
      <c r="C117" s="11"/>
      <c r="D117" s="11"/>
      <c r="E117" s="11"/>
      <c r="F117" s="11"/>
      <c r="G117" s="11"/>
      <c r="I117" s="25" t="s">
        <v>2736</v>
      </c>
    </row>
    <row r="118" spans="1:9" x14ac:dyDescent="0.25">
      <c r="A118" s="11"/>
      <c r="B118" s="11"/>
      <c r="C118" s="11"/>
      <c r="D118" s="11"/>
      <c r="E118" s="11"/>
      <c r="F118" s="11"/>
      <c r="G118" s="11"/>
      <c r="I118" s="25" t="s">
        <v>2737</v>
      </c>
    </row>
    <row r="119" spans="1:9" x14ac:dyDescent="0.25">
      <c r="A119" s="11"/>
      <c r="B119" s="11"/>
      <c r="C119" s="11"/>
      <c r="D119" s="11"/>
      <c r="E119" s="11"/>
      <c r="F119" s="11"/>
      <c r="G119" s="11"/>
      <c r="I119" s="25" t="s">
        <v>2738</v>
      </c>
    </row>
    <row r="120" spans="1:9" x14ac:dyDescent="0.25">
      <c r="A120" s="11"/>
      <c r="B120" s="11"/>
      <c r="C120" s="11"/>
      <c r="D120" s="11"/>
      <c r="E120" s="11"/>
      <c r="F120" s="11"/>
      <c r="G120" s="11"/>
      <c r="I120" s="25" t="s">
        <v>2636</v>
      </c>
    </row>
    <row r="121" spans="1:9" x14ac:dyDescent="0.25">
      <c r="A121" s="11"/>
      <c r="B121" s="11"/>
      <c r="C121" s="11"/>
      <c r="D121" s="11"/>
      <c r="E121" s="11"/>
      <c r="F121" s="11"/>
      <c r="G121" s="11"/>
      <c r="I121" s="25" t="s">
        <v>2739</v>
      </c>
    </row>
    <row r="122" spans="1:9" x14ac:dyDescent="0.25">
      <c r="A122" s="11"/>
      <c r="B122" s="11"/>
      <c r="C122" s="11"/>
      <c r="D122" s="11"/>
      <c r="E122" s="11"/>
      <c r="F122" s="11"/>
      <c r="G122" s="11"/>
      <c r="I122" s="25" t="s">
        <v>2740</v>
      </c>
    </row>
    <row r="123" spans="1:9" x14ac:dyDescent="0.25">
      <c r="A123" s="11"/>
      <c r="B123" s="11"/>
      <c r="C123" s="11"/>
      <c r="D123" s="11"/>
      <c r="E123" s="11"/>
      <c r="F123" s="11"/>
      <c r="G123" s="11"/>
      <c r="I123" s="25" t="s">
        <v>2637</v>
      </c>
    </row>
    <row r="124" spans="1:9" x14ac:dyDescent="0.25">
      <c r="A124" s="11"/>
      <c r="B124" s="11"/>
      <c r="C124" s="11"/>
      <c r="D124" s="11"/>
      <c r="E124" s="11"/>
      <c r="F124" s="11"/>
      <c r="G124" s="11"/>
      <c r="I124" s="25" t="s">
        <v>2741</v>
      </c>
    </row>
    <row r="125" spans="1:9" x14ac:dyDescent="0.25">
      <c r="A125" s="11"/>
      <c r="B125" s="11"/>
      <c r="C125" s="11"/>
      <c r="D125" s="11"/>
      <c r="E125" s="11"/>
      <c r="F125" s="11"/>
      <c r="G125" s="11"/>
      <c r="I125" s="25" t="s">
        <v>2742</v>
      </c>
    </row>
    <row r="126" spans="1:9" x14ac:dyDescent="0.25">
      <c r="A126" s="11"/>
      <c r="B126" s="11"/>
      <c r="C126" s="11"/>
      <c r="D126" s="11"/>
      <c r="E126" s="11"/>
      <c r="F126" s="11"/>
      <c r="G126" s="11"/>
      <c r="I126" s="25" t="s">
        <v>2743</v>
      </c>
    </row>
    <row r="127" spans="1:9" x14ac:dyDescent="0.25">
      <c r="A127" s="11"/>
      <c r="B127" s="11"/>
      <c r="C127" s="11"/>
      <c r="D127" s="11"/>
      <c r="E127" s="11"/>
      <c r="F127" s="11"/>
      <c r="G127" s="11"/>
      <c r="I127" s="25" t="s">
        <v>2744</v>
      </c>
    </row>
    <row r="128" spans="1:9" x14ac:dyDescent="0.25">
      <c r="A128" s="11"/>
      <c r="B128" s="11"/>
      <c r="C128" s="11"/>
      <c r="D128" s="11"/>
      <c r="E128" s="11"/>
      <c r="F128" s="11"/>
      <c r="G128" s="11"/>
      <c r="I128" s="25" t="s">
        <v>2745</v>
      </c>
    </row>
    <row r="129" spans="1:9" x14ac:dyDescent="0.25">
      <c r="A129" s="11"/>
      <c r="B129" s="11"/>
      <c r="C129" s="11"/>
      <c r="D129" s="11"/>
      <c r="E129" s="11"/>
      <c r="F129" s="11"/>
      <c r="G129" s="11"/>
      <c r="I129" s="25" t="s">
        <v>2746</v>
      </c>
    </row>
    <row r="130" spans="1:9" x14ac:dyDescent="0.25">
      <c r="A130" s="11"/>
      <c r="B130" s="11"/>
      <c r="C130" s="11"/>
      <c r="D130" s="11"/>
      <c r="E130" s="11"/>
      <c r="F130" s="11"/>
      <c r="G130" s="11"/>
      <c r="I130" s="25" t="s">
        <v>2747</v>
      </c>
    </row>
    <row r="131" spans="1:9" x14ac:dyDescent="0.25">
      <c r="A131" s="11"/>
      <c r="B131" s="11"/>
      <c r="C131" s="11"/>
      <c r="D131" s="11"/>
      <c r="E131" s="11"/>
      <c r="F131" s="11"/>
      <c r="G131" s="11"/>
      <c r="I131" s="25" t="s">
        <v>2748</v>
      </c>
    </row>
    <row r="132" spans="1:9" x14ac:dyDescent="0.25">
      <c r="A132" s="11"/>
      <c r="B132" s="11"/>
      <c r="C132" s="11"/>
      <c r="D132" s="11"/>
      <c r="E132" s="11"/>
      <c r="F132" s="11"/>
      <c r="G132" s="11"/>
      <c r="I132" s="25" t="s">
        <v>2748</v>
      </c>
    </row>
    <row r="133" spans="1:9" x14ac:dyDescent="0.25">
      <c r="A133" s="11"/>
      <c r="B133" s="11"/>
      <c r="C133" s="11"/>
      <c r="D133" s="11"/>
      <c r="E133" s="11"/>
      <c r="F133" s="11"/>
      <c r="G133" s="11"/>
      <c r="I133" s="25"/>
    </row>
    <row r="134" spans="1:9" x14ac:dyDescent="0.25">
      <c r="A134" s="11"/>
      <c r="B134" s="11"/>
      <c r="C134" s="11"/>
      <c r="D134" s="11"/>
      <c r="E134" s="11"/>
      <c r="F134" s="11"/>
      <c r="G134" s="11"/>
      <c r="I134" s="25"/>
    </row>
    <row r="135" spans="1:9" x14ac:dyDescent="0.25">
      <c r="A135" s="11"/>
      <c r="B135" s="11"/>
      <c r="C135" s="11"/>
      <c r="D135" s="11"/>
      <c r="E135" s="11"/>
      <c r="F135" s="11"/>
      <c r="G135" s="11"/>
      <c r="I135" s="25"/>
    </row>
    <row r="136" spans="1:9" x14ac:dyDescent="0.25">
      <c r="A136" s="11"/>
      <c r="B136" s="11"/>
      <c r="C136" s="11"/>
      <c r="D136" s="11"/>
      <c r="E136" s="11"/>
      <c r="F136" s="11"/>
      <c r="G136" s="11"/>
      <c r="I136" s="25"/>
    </row>
    <row r="137" spans="1:9" x14ac:dyDescent="0.25">
      <c r="A137" s="11"/>
      <c r="B137" s="11"/>
      <c r="C137" s="11"/>
      <c r="D137" s="11"/>
      <c r="E137" s="11"/>
      <c r="F137" s="11"/>
      <c r="G137" s="11"/>
      <c r="I137" s="25"/>
    </row>
    <row r="138" spans="1:9" x14ac:dyDescent="0.25">
      <c r="A138" s="11"/>
      <c r="B138" s="11"/>
      <c r="C138" s="11"/>
      <c r="D138" s="11"/>
      <c r="E138" s="11"/>
      <c r="F138" s="11"/>
      <c r="G138" s="11"/>
      <c r="I138" s="25"/>
    </row>
    <row r="139" spans="1:9" x14ac:dyDescent="0.25">
      <c r="A139" s="11"/>
      <c r="B139" s="11"/>
      <c r="C139" s="11"/>
      <c r="D139" s="11"/>
      <c r="E139" s="11"/>
      <c r="F139" s="11"/>
      <c r="G139" s="11"/>
      <c r="I139" s="25"/>
    </row>
    <row r="140" spans="1:9" x14ac:dyDescent="0.25">
      <c r="A140" s="11"/>
      <c r="B140" s="11"/>
      <c r="C140" s="11"/>
      <c r="D140" s="11"/>
      <c r="E140" s="11"/>
      <c r="F140" s="11"/>
      <c r="G140" s="11"/>
      <c r="I140" s="25"/>
    </row>
    <row r="141" spans="1:9" x14ac:dyDescent="0.25">
      <c r="A141" s="11"/>
      <c r="B141" s="11"/>
      <c r="C141" s="11"/>
      <c r="D141" s="11"/>
      <c r="E141" s="11"/>
      <c r="F141" s="11"/>
      <c r="G141" s="11"/>
      <c r="I141" s="25"/>
    </row>
    <row r="142" spans="1:9" x14ac:dyDescent="0.25">
      <c r="A142" s="11"/>
      <c r="B142" s="11"/>
      <c r="C142" s="11"/>
      <c r="D142" s="11"/>
      <c r="E142" s="11"/>
      <c r="F142" s="11"/>
      <c r="G142" s="11"/>
      <c r="I142" s="25"/>
    </row>
    <row r="143" spans="1:9" x14ac:dyDescent="0.25">
      <c r="A143" s="11"/>
      <c r="B143" s="11"/>
      <c r="C143" s="11"/>
      <c r="D143" s="11"/>
      <c r="E143" s="11"/>
      <c r="F143" s="11"/>
      <c r="G143" s="11"/>
      <c r="I143" s="25"/>
    </row>
    <row r="144" spans="1:9" x14ac:dyDescent="0.25">
      <c r="A144" s="11"/>
      <c r="B144" s="11"/>
      <c r="C144" s="11"/>
      <c r="D144" s="11"/>
      <c r="E144" s="11"/>
      <c r="F144" s="11"/>
      <c r="G144" s="11"/>
      <c r="I144" s="25"/>
    </row>
    <row r="145" spans="1:9" x14ac:dyDescent="0.25">
      <c r="A145" s="11"/>
      <c r="B145" s="11"/>
      <c r="C145" s="11"/>
      <c r="D145" s="11"/>
      <c r="E145" s="11"/>
      <c r="F145" s="11"/>
      <c r="G145" s="11"/>
      <c r="I145" s="25"/>
    </row>
    <row r="146" spans="1:9" x14ac:dyDescent="0.25">
      <c r="A146" s="11"/>
      <c r="B146" s="11"/>
      <c r="C146" s="11"/>
      <c r="D146" s="11"/>
      <c r="E146" s="11"/>
      <c r="F146" s="11"/>
      <c r="G146" s="11"/>
      <c r="I146" s="25"/>
    </row>
    <row r="147" spans="1:9" x14ac:dyDescent="0.25">
      <c r="A147" s="11"/>
      <c r="B147" s="11"/>
      <c r="C147" s="11"/>
      <c r="D147" s="11"/>
      <c r="E147" s="11"/>
      <c r="F147" s="11"/>
      <c r="G147" s="11"/>
      <c r="I147" s="25"/>
    </row>
    <row r="148" spans="1:9" x14ac:dyDescent="0.25">
      <c r="A148" s="11"/>
      <c r="B148" s="11"/>
      <c r="C148" s="11"/>
      <c r="D148" s="11"/>
      <c r="E148" s="11"/>
      <c r="F148" s="11"/>
      <c r="G148" s="11"/>
      <c r="I148" s="25"/>
    </row>
    <row r="149" spans="1:9" x14ac:dyDescent="0.25">
      <c r="A149" s="11"/>
      <c r="B149" s="11"/>
      <c r="C149" s="11"/>
      <c r="D149" s="11"/>
      <c r="E149" s="11"/>
      <c r="F149" s="11"/>
      <c r="G149" s="11"/>
      <c r="I149" s="25"/>
    </row>
    <row r="150" spans="1:9" x14ac:dyDescent="0.25">
      <c r="A150" s="11"/>
      <c r="B150" s="11"/>
      <c r="C150" s="11"/>
      <c r="D150" s="11"/>
      <c r="E150" s="11"/>
      <c r="F150" s="11"/>
      <c r="G150" s="11"/>
      <c r="I150" s="25"/>
    </row>
    <row r="151" spans="1:9" x14ac:dyDescent="0.25">
      <c r="A151" s="11"/>
      <c r="B151" s="11"/>
      <c r="C151" s="11"/>
      <c r="D151" s="11"/>
      <c r="E151" s="11"/>
      <c r="F151" s="11"/>
      <c r="G151" s="11"/>
      <c r="I151" s="25"/>
    </row>
    <row r="152" spans="1:9" x14ac:dyDescent="0.25">
      <c r="A152" s="11"/>
      <c r="B152" s="11"/>
      <c r="C152" s="11"/>
      <c r="D152" s="11"/>
      <c r="E152" s="11"/>
      <c r="F152" s="11"/>
      <c r="G152" s="11"/>
      <c r="I152" s="25"/>
    </row>
    <row r="153" spans="1:9" x14ac:dyDescent="0.25">
      <c r="A153" s="11"/>
      <c r="B153" s="11"/>
      <c r="C153" s="11"/>
      <c r="D153" s="11"/>
      <c r="E153" s="11"/>
      <c r="F153" s="11"/>
      <c r="G153" s="11"/>
      <c r="I153" s="25"/>
    </row>
    <row r="154" spans="1:9" x14ac:dyDescent="0.25">
      <c r="A154" s="11"/>
      <c r="B154" s="11"/>
      <c r="C154" s="11"/>
      <c r="D154" s="11"/>
      <c r="E154" s="11"/>
      <c r="F154" s="11"/>
      <c r="G154" s="11"/>
      <c r="I154" s="25"/>
    </row>
    <row r="155" spans="1:9" x14ac:dyDescent="0.25">
      <c r="A155" s="11"/>
      <c r="B155" s="11"/>
      <c r="C155" s="11"/>
      <c r="D155" s="11"/>
      <c r="E155" s="11"/>
      <c r="F155" s="11"/>
      <c r="G155" s="11"/>
      <c r="I155" s="25"/>
    </row>
    <row r="156" spans="1:9" x14ac:dyDescent="0.25">
      <c r="A156" s="11"/>
      <c r="B156" s="11"/>
      <c r="C156" s="11"/>
      <c r="D156" s="11"/>
      <c r="E156" s="11"/>
      <c r="F156" s="11"/>
      <c r="G156" s="11"/>
      <c r="I156" s="25"/>
    </row>
    <row r="157" spans="1:9" x14ac:dyDescent="0.25">
      <c r="A157" s="11"/>
      <c r="B157" s="11"/>
      <c r="C157" s="11"/>
      <c r="D157" s="11"/>
      <c r="E157" s="11"/>
      <c r="F157" s="11"/>
      <c r="G157" s="11"/>
      <c r="I157" s="25"/>
    </row>
    <row r="158" spans="1:9" x14ac:dyDescent="0.25">
      <c r="A158" s="11"/>
      <c r="B158" s="11"/>
      <c r="C158" s="11"/>
      <c r="D158" s="11"/>
      <c r="E158" s="11"/>
      <c r="F158" s="11"/>
      <c r="G158" s="11"/>
      <c r="I158" s="25"/>
    </row>
    <row r="159" spans="1:9" x14ac:dyDescent="0.25">
      <c r="A159" s="11"/>
      <c r="B159" s="11"/>
      <c r="C159" s="11"/>
      <c r="D159" s="11"/>
      <c r="E159" s="11"/>
      <c r="F159" s="11"/>
      <c r="G159" s="11"/>
      <c r="I159" s="25"/>
    </row>
    <row r="160" spans="1:9" x14ac:dyDescent="0.25">
      <c r="A160" s="11"/>
      <c r="B160" s="11"/>
      <c r="C160" s="11"/>
      <c r="D160" s="11"/>
      <c r="E160" s="11"/>
      <c r="F160" s="11"/>
      <c r="G160" s="11"/>
      <c r="I160" s="25"/>
    </row>
    <row r="161" spans="1:9" x14ac:dyDescent="0.25">
      <c r="A161" s="11"/>
      <c r="B161" s="11"/>
      <c r="C161" s="11"/>
      <c r="D161" s="11"/>
      <c r="E161" s="11"/>
      <c r="F161" s="11"/>
      <c r="G161" s="11"/>
      <c r="I161" s="25"/>
    </row>
    <row r="162" spans="1:9" x14ac:dyDescent="0.25">
      <c r="A162" s="11"/>
      <c r="B162" s="11"/>
      <c r="C162" s="11"/>
      <c r="D162" s="11"/>
      <c r="E162" s="11"/>
      <c r="F162" s="11"/>
      <c r="G162" s="11"/>
      <c r="I162" s="25"/>
    </row>
    <row r="163" spans="1:9" x14ac:dyDescent="0.25">
      <c r="A163" s="11"/>
      <c r="B163" s="11"/>
      <c r="C163" s="11"/>
      <c r="D163" s="11"/>
      <c r="E163" s="11"/>
      <c r="F163" s="11"/>
      <c r="G163" s="11"/>
      <c r="I163" s="25"/>
    </row>
    <row r="164" spans="1:9" x14ac:dyDescent="0.25">
      <c r="A164" s="11"/>
      <c r="B164" s="11"/>
      <c r="C164" s="11"/>
      <c r="D164" s="11"/>
      <c r="E164" s="11"/>
      <c r="F164" s="11"/>
      <c r="G164" s="11"/>
      <c r="I164" s="25"/>
    </row>
    <row r="165" spans="1:9" x14ac:dyDescent="0.25">
      <c r="A165" s="11"/>
      <c r="B165" s="11"/>
      <c r="C165" s="11"/>
      <c r="D165" s="11"/>
      <c r="E165" s="11"/>
      <c r="F165" s="11"/>
      <c r="G165" s="11"/>
      <c r="I165" s="25"/>
    </row>
    <row r="166" spans="1:9" x14ac:dyDescent="0.25">
      <c r="A166" s="11"/>
      <c r="B166" s="11"/>
      <c r="C166" s="11"/>
      <c r="D166" s="11"/>
      <c r="E166" s="11"/>
      <c r="F166" s="11"/>
      <c r="G166" s="11"/>
      <c r="I166" s="25"/>
    </row>
    <row r="167" spans="1:9" x14ac:dyDescent="0.25">
      <c r="A167" s="11"/>
      <c r="B167" s="11"/>
      <c r="C167" s="11"/>
      <c r="D167" s="11"/>
      <c r="E167" s="11"/>
      <c r="F167" s="11"/>
      <c r="G167" s="11"/>
      <c r="I167" s="25"/>
    </row>
    <row r="168" spans="1:9" x14ac:dyDescent="0.25">
      <c r="A168" s="11"/>
      <c r="B168" s="11"/>
      <c r="C168" s="11"/>
      <c r="D168" s="11"/>
      <c r="E168" s="11"/>
      <c r="F168" s="11"/>
      <c r="G168" s="11"/>
      <c r="I168" s="25"/>
    </row>
    <row r="169" spans="1:9" x14ac:dyDescent="0.25">
      <c r="A169" s="11"/>
      <c r="B169" s="11"/>
      <c r="C169" s="11"/>
      <c r="D169" s="11"/>
      <c r="E169" s="11"/>
      <c r="F169" s="11"/>
      <c r="G169" s="11"/>
      <c r="I169" s="25"/>
    </row>
    <row r="170" spans="1:9" x14ac:dyDescent="0.25">
      <c r="A170" s="11"/>
      <c r="B170" s="11"/>
      <c r="C170" s="11"/>
      <c r="D170" s="11"/>
      <c r="E170" s="11"/>
      <c r="F170" s="11"/>
      <c r="G170" s="11"/>
      <c r="I170" s="25"/>
    </row>
    <row r="171" spans="1:9" x14ac:dyDescent="0.25">
      <c r="A171" s="11"/>
      <c r="B171" s="11"/>
      <c r="C171" s="11"/>
      <c r="D171" s="11"/>
      <c r="E171" s="11"/>
      <c r="F171" s="11"/>
      <c r="G171" s="11"/>
      <c r="I171" s="25"/>
    </row>
    <row r="172" spans="1:9" x14ac:dyDescent="0.25">
      <c r="A172" s="11"/>
      <c r="B172" s="11"/>
      <c r="C172" s="11"/>
      <c r="D172" s="11"/>
      <c r="E172" s="11"/>
      <c r="F172" s="11"/>
      <c r="G172" s="11"/>
      <c r="I172" s="25"/>
    </row>
    <row r="173" spans="1:9" x14ac:dyDescent="0.25">
      <c r="A173" s="11"/>
      <c r="B173" s="11"/>
      <c r="C173" s="11"/>
      <c r="D173" s="11"/>
      <c r="E173" s="11"/>
      <c r="F173" s="11"/>
      <c r="G173" s="11"/>
      <c r="I173" s="25"/>
    </row>
    <row r="174" spans="1:9" x14ac:dyDescent="0.25">
      <c r="A174" s="11"/>
      <c r="B174" s="11"/>
      <c r="C174" s="11"/>
      <c r="D174" s="11"/>
      <c r="E174" s="11"/>
      <c r="F174" s="11"/>
      <c r="G174" s="11"/>
      <c r="I174" s="25"/>
    </row>
    <row r="175" spans="1:9" x14ac:dyDescent="0.25">
      <c r="A175" s="11"/>
      <c r="B175" s="11"/>
      <c r="C175" s="11"/>
      <c r="D175" s="11"/>
      <c r="E175" s="11"/>
      <c r="F175" s="11"/>
      <c r="G175" s="11"/>
      <c r="I175" s="25"/>
    </row>
    <row r="176" spans="1:9" x14ac:dyDescent="0.25">
      <c r="A176" s="11"/>
      <c r="B176" s="11"/>
      <c r="C176" s="11"/>
      <c r="D176" s="11"/>
      <c r="E176" s="11"/>
      <c r="F176" s="11"/>
      <c r="G176" s="11"/>
      <c r="I176" s="25"/>
    </row>
    <row r="177" spans="1:9" x14ac:dyDescent="0.25">
      <c r="A177" s="11"/>
      <c r="B177" s="11"/>
      <c r="C177" s="11"/>
      <c r="D177" s="11"/>
      <c r="E177" s="11"/>
      <c r="F177" s="11"/>
      <c r="G177" s="11"/>
      <c r="I177" s="25"/>
    </row>
    <row r="178" spans="1:9" x14ac:dyDescent="0.25">
      <c r="A178" s="11"/>
      <c r="B178" s="11"/>
      <c r="C178" s="11"/>
      <c r="D178" s="11"/>
      <c r="E178" s="11"/>
      <c r="F178" s="11"/>
      <c r="G178" s="11"/>
      <c r="I178" s="25"/>
    </row>
    <row r="179" spans="1:9" x14ac:dyDescent="0.25">
      <c r="A179" s="11"/>
      <c r="B179" s="11"/>
      <c r="C179" s="11"/>
      <c r="D179" s="11"/>
      <c r="E179" s="11"/>
      <c r="F179" s="11"/>
      <c r="G179" s="11"/>
      <c r="I179" s="25"/>
    </row>
    <row r="180" spans="1:9" x14ac:dyDescent="0.25">
      <c r="A180" s="11"/>
      <c r="B180" s="11"/>
      <c r="C180" s="11"/>
      <c r="D180" s="11"/>
      <c r="E180" s="11"/>
      <c r="F180" s="11"/>
      <c r="G180" s="11"/>
      <c r="I180" s="25"/>
    </row>
    <row r="181" spans="1:9" x14ac:dyDescent="0.25">
      <c r="A181" s="11"/>
      <c r="B181" s="11"/>
      <c r="C181" s="11"/>
      <c r="D181" s="11"/>
      <c r="E181" s="11"/>
      <c r="F181" s="11"/>
      <c r="G181" s="11"/>
      <c r="I181" s="25"/>
    </row>
    <row r="182" spans="1:9" x14ac:dyDescent="0.25">
      <c r="A182" s="11"/>
      <c r="B182" s="11"/>
      <c r="C182" s="11"/>
      <c r="D182" s="11"/>
      <c r="E182" s="11"/>
      <c r="F182" s="11"/>
      <c r="G182" s="11"/>
      <c r="I182" s="25"/>
    </row>
    <row r="183" spans="1:9" x14ac:dyDescent="0.25">
      <c r="A183" s="11"/>
      <c r="B183" s="11"/>
      <c r="C183" s="11"/>
      <c r="D183" s="11"/>
      <c r="E183" s="11"/>
      <c r="F183" s="11"/>
      <c r="G183" s="11"/>
      <c r="I183" s="25"/>
    </row>
    <row r="184" spans="1:9" x14ac:dyDescent="0.25">
      <c r="A184" s="11"/>
      <c r="B184" s="11"/>
      <c r="C184" s="11"/>
      <c r="D184" s="11"/>
      <c r="E184" s="11"/>
      <c r="F184" s="11"/>
      <c r="G184" s="11"/>
      <c r="I184" s="25"/>
    </row>
    <row r="185" spans="1:9" x14ac:dyDescent="0.25">
      <c r="A185" s="11"/>
      <c r="B185" s="11"/>
      <c r="C185" s="11"/>
      <c r="D185" s="11"/>
      <c r="E185" s="11"/>
      <c r="F185" s="11"/>
      <c r="G185" s="11"/>
      <c r="I185" s="25"/>
    </row>
    <row r="186" spans="1:9" x14ac:dyDescent="0.25">
      <c r="A186" s="11"/>
      <c r="B186" s="11"/>
      <c r="C186" s="11"/>
      <c r="D186" s="11"/>
      <c r="E186" s="11"/>
      <c r="F186" s="11"/>
      <c r="G186" s="11"/>
      <c r="I186" s="25"/>
    </row>
    <row r="187" spans="1:9" x14ac:dyDescent="0.25">
      <c r="A187" s="11"/>
      <c r="B187" s="11"/>
      <c r="C187" s="11"/>
      <c r="D187" s="11"/>
      <c r="E187" s="11"/>
      <c r="F187" s="11"/>
      <c r="G187" s="11"/>
      <c r="I187" s="25"/>
    </row>
    <row r="188" spans="1:9" x14ac:dyDescent="0.25">
      <c r="A188" s="11"/>
      <c r="B188" s="11"/>
      <c r="C188" s="11"/>
      <c r="D188" s="11"/>
      <c r="E188" s="11"/>
      <c r="F188" s="11"/>
      <c r="G188" s="11"/>
      <c r="I188" s="25"/>
    </row>
    <row r="189" spans="1:9" x14ac:dyDescent="0.25">
      <c r="A189" s="11"/>
      <c r="B189" s="11"/>
      <c r="C189" s="11"/>
      <c r="D189" s="11"/>
      <c r="E189" s="11"/>
      <c r="F189" s="11"/>
      <c r="G189" s="11"/>
      <c r="I189" s="25"/>
    </row>
    <row r="190" spans="1:9" x14ac:dyDescent="0.25">
      <c r="A190" s="11"/>
      <c r="B190" s="11"/>
      <c r="C190" s="11"/>
      <c r="D190" s="11"/>
      <c r="E190" s="11"/>
      <c r="F190" s="11"/>
      <c r="G190" s="11"/>
      <c r="I190" s="25"/>
    </row>
    <row r="191" spans="1:9" x14ac:dyDescent="0.25">
      <c r="A191" s="11"/>
      <c r="B191" s="11"/>
      <c r="C191" s="11"/>
      <c r="D191" s="11"/>
      <c r="E191" s="11"/>
      <c r="F191" s="11"/>
      <c r="G191" s="11"/>
      <c r="I191" s="25"/>
    </row>
    <row r="192" spans="1:9" x14ac:dyDescent="0.25">
      <c r="A192" s="11"/>
      <c r="B192" s="11"/>
      <c r="C192" s="11"/>
      <c r="D192" s="11"/>
      <c r="E192" s="11"/>
      <c r="F192" s="11"/>
      <c r="G192" s="11"/>
      <c r="I192" s="25"/>
    </row>
    <row r="193" spans="1:9" x14ac:dyDescent="0.25">
      <c r="A193" s="11"/>
      <c r="B193" s="11"/>
      <c r="C193" s="11"/>
      <c r="D193" s="11"/>
      <c r="E193" s="11"/>
      <c r="F193" s="11"/>
      <c r="G193" s="11"/>
      <c r="I193" s="25"/>
    </row>
    <row r="194" spans="1:9" x14ac:dyDescent="0.25">
      <c r="A194" s="11"/>
      <c r="B194" s="11"/>
      <c r="C194" s="11"/>
      <c r="D194" s="11"/>
      <c r="E194" s="11"/>
      <c r="F194" s="11"/>
      <c r="G194" s="11"/>
      <c r="I194" s="25"/>
    </row>
    <row r="195" spans="1:9" x14ac:dyDescent="0.25">
      <c r="A195" s="11"/>
      <c r="B195" s="11"/>
      <c r="C195" s="11"/>
      <c r="D195" s="11"/>
      <c r="E195" s="11"/>
      <c r="F195" s="11"/>
      <c r="G195" s="11"/>
      <c r="I195" s="25"/>
    </row>
    <row r="196" spans="1:9" x14ac:dyDescent="0.25">
      <c r="A196" s="11"/>
      <c r="B196" s="11"/>
      <c r="C196" s="11"/>
      <c r="D196" s="11"/>
      <c r="E196" s="11"/>
      <c r="F196" s="11"/>
      <c r="G196" s="11"/>
      <c r="I196" s="25"/>
    </row>
    <row r="197" spans="1:9" x14ac:dyDescent="0.25">
      <c r="A197" s="11"/>
      <c r="B197" s="11"/>
      <c r="C197" s="11"/>
      <c r="D197" s="11"/>
      <c r="E197" s="11"/>
      <c r="F197" s="11"/>
      <c r="G197" s="11"/>
      <c r="I197" s="25"/>
    </row>
    <row r="198" spans="1:9" x14ac:dyDescent="0.25">
      <c r="A198" s="11"/>
      <c r="B198" s="11"/>
      <c r="C198" s="11"/>
      <c r="D198" s="11"/>
      <c r="E198" s="11"/>
      <c r="F198" s="11"/>
      <c r="G198" s="11"/>
      <c r="I198" s="25"/>
    </row>
    <row r="199" spans="1:9" x14ac:dyDescent="0.25">
      <c r="A199" s="11"/>
      <c r="B199" s="11"/>
      <c r="C199" s="11"/>
      <c r="D199" s="11"/>
      <c r="E199" s="11"/>
      <c r="F199" s="11"/>
      <c r="G199" s="11"/>
      <c r="I199" s="25"/>
    </row>
    <row r="200" spans="1:9" x14ac:dyDescent="0.25">
      <c r="A200" s="11"/>
      <c r="B200" s="11"/>
      <c r="C200" s="11"/>
      <c r="D200" s="11"/>
      <c r="E200" s="11"/>
      <c r="F200" s="11"/>
      <c r="G200" s="11"/>
      <c r="I200" s="25"/>
    </row>
    <row r="201" spans="1:9" x14ac:dyDescent="0.25">
      <c r="A201" s="11"/>
      <c r="B201" s="11"/>
      <c r="C201" s="11"/>
      <c r="D201" s="11"/>
      <c r="E201" s="11"/>
      <c r="F201" s="11"/>
      <c r="G201" s="11"/>
      <c r="I201" s="25"/>
    </row>
    <row r="202" spans="1:9" x14ac:dyDescent="0.25">
      <c r="A202" s="11"/>
      <c r="B202" s="11"/>
      <c r="C202" s="11"/>
      <c r="D202" s="11"/>
      <c r="E202" s="11"/>
      <c r="F202" s="11"/>
      <c r="G202" s="11"/>
      <c r="I202" s="25"/>
    </row>
    <row r="203" spans="1:9" x14ac:dyDescent="0.25">
      <c r="A203" s="11"/>
      <c r="B203" s="11"/>
      <c r="C203" s="11"/>
      <c r="D203" s="11"/>
      <c r="E203" s="11"/>
      <c r="F203" s="11"/>
      <c r="G203" s="11"/>
      <c r="I203" s="25"/>
    </row>
    <row r="204" spans="1:9" x14ac:dyDescent="0.25">
      <c r="A204" s="11"/>
      <c r="B204" s="11"/>
      <c r="C204" s="11"/>
      <c r="D204" s="11"/>
      <c r="E204" s="11"/>
      <c r="F204" s="11"/>
      <c r="G204" s="11"/>
      <c r="I204" s="25"/>
    </row>
    <row r="205" spans="1:9" x14ac:dyDescent="0.25">
      <c r="A205" s="11"/>
      <c r="B205" s="11"/>
      <c r="C205" s="11"/>
      <c r="D205" s="11"/>
      <c r="E205" s="11"/>
      <c r="F205" s="11"/>
      <c r="G205" s="11"/>
      <c r="I205" s="25"/>
    </row>
    <row r="206" spans="1:9" x14ac:dyDescent="0.25">
      <c r="A206" s="11"/>
      <c r="B206" s="11"/>
      <c r="C206" s="11"/>
      <c r="D206" s="11"/>
      <c r="E206" s="11"/>
      <c r="F206" s="11"/>
      <c r="G206" s="11"/>
      <c r="I206" s="25"/>
    </row>
    <row r="207" spans="1:9" x14ac:dyDescent="0.25">
      <c r="A207" s="11"/>
      <c r="B207" s="11"/>
      <c r="C207" s="11"/>
      <c r="D207" s="11"/>
      <c r="E207" s="11"/>
      <c r="F207" s="11"/>
      <c r="G207" s="11"/>
      <c r="I207" s="25"/>
    </row>
    <row r="208" spans="1:9" x14ac:dyDescent="0.25">
      <c r="A208" s="11"/>
      <c r="B208" s="11"/>
      <c r="C208" s="11"/>
      <c r="D208" s="11"/>
      <c r="E208" s="11"/>
      <c r="F208" s="11"/>
      <c r="G208" s="11"/>
      <c r="I208" s="25"/>
    </row>
    <row r="209" spans="1:9" x14ac:dyDescent="0.25">
      <c r="A209" s="11"/>
      <c r="B209" s="11"/>
      <c r="C209" s="11"/>
      <c r="D209" s="11"/>
      <c r="E209" s="11"/>
      <c r="F209" s="11"/>
      <c r="G209" s="11"/>
      <c r="I209" s="25"/>
    </row>
    <row r="210" spans="1:9" x14ac:dyDescent="0.25">
      <c r="A210" s="11"/>
      <c r="B210" s="11"/>
      <c r="C210" s="11"/>
      <c r="D210" s="11"/>
      <c r="E210" s="11"/>
      <c r="F210" s="11"/>
      <c r="G210" s="11"/>
      <c r="I210" s="25"/>
    </row>
    <row r="211" spans="1:9" x14ac:dyDescent="0.25">
      <c r="A211" s="11"/>
      <c r="B211" s="11"/>
      <c r="C211" s="11"/>
      <c r="D211" s="11"/>
      <c r="E211" s="11"/>
      <c r="F211" s="11"/>
      <c r="G211" s="11"/>
      <c r="I211" s="25"/>
    </row>
    <row r="212" spans="1:9" x14ac:dyDescent="0.25">
      <c r="A212" s="11"/>
      <c r="B212" s="11"/>
      <c r="C212" s="11"/>
      <c r="D212" s="11"/>
      <c r="E212" s="11"/>
      <c r="F212" s="11"/>
      <c r="G212" s="11"/>
      <c r="I212" s="25"/>
    </row>
    <row r="213" spans="1:9" x14ac:dyDescent="0.25">
      <c r="A213" s="11"/>
      <c r="B213" s="11"/>
      <c r="C213" s="11"/>
      <c r="D213" s="11"/>
      <c r="E213" s="11"/>
      <c r="F213" s="11"/>
      <c r="G213" s="11"/>
      <c r="I213" s="25"/>
    </row>
    <row r="214" spans="1:9" x14ac:dyDescent="0.25">
      <c r="A214" s="11"/>
      <c r="B214" s="11"/>
      <c r="C214" s="11"/>
      <c r="D214" s="11"/>
      <c r="E214" s="11"/>
      <c r="F214" s="11"/>
      <c r="G214" s="11"/>
      <c r="I214" s="25"/>
    </row>
    <row r="215" spans="1:9" x14ac:dyDescent="0.25">
      <c r="A215" s="11"/>
      <c r="B215" s="11"/>
      <c r="C215" s="11"/>
      <c r="D215" s="11"/>
      <c r="E215" s="11"/>
      <c r="F215" s="11"/>
      <c r="G215" s="11"/>
      <c r="I215" s="25"/>
    </row>
    <row r="216" spans="1:9" x14ac:dyDescent="0.25">
      <c r="A216" s="11"/>
      <c r="B216" s="11"/>
      <c r="C216" s="11"/>
      <c r="D216" s="11"/>
      <c r="E216" s="11"/>
      <c r="F216" s="11"/>
      <c r="G216" s="11"/>
      <c r="I216" s="25"/>
    </row>
    <row r="217" spans="1:9" x14ac:dyDescent="0.25">
      <c r="A217" s="11"/>
      <c r="B217" s="11"/>
      <c r="C217" s="11"/>
      <c r="D217" s="11"/>
      <c r="E217" s="11"/>
      <c r="F217" s="11"/>
      <c r="G217" s="11"/>
      <c r="I217" s="25"/>
    </row>
    <row r="218" spans="1:9" x14ac:dyDescent="0.25">
      <c r="A218" s="11"/>
      <c r="B218" s="11"/>
      <c r="C218" s="11"/>
      <c r="D218" s="11"/>
      <c r="E218" s="11"/>
      <c r="F218" s="11"/>
      <c r="G218" s="11"/>
      <c r="I218" s="25"/>
    </row>
    <row r="219" spans="1:9" x14ac:dyDescent="0.25">
      <c r="A219" s="11"/>
      <c r="B219" s="11"/>
      <c r="C219" s="11"/>
      <c r="D219" s="11"/>
      <c r="E219" s="11"/>
      <c r="F219" s="11"/>
      <c r="G219" s="11"/>
      <c r="I219" s="25"/>
    </row>
    <row r="220" spans="1:9" x14ac:dyDescent="0.25">
      <c r="A220" s="11"/>
      <c r="B220" s="11"/>
      <c r="C220" s="11"/>
      <c r="D220" s="11"/>
      <c r="E220" s="11"/>
      <c r="F220" s="11"/>
      <c r="G220" s="11"/>
      <c r="I220" s="25"/>
    </row>
    <row r="221" spans="1:9" x14ac:dyDescent="0.25">
      <c r="A221" s="11"/>
      <c r="B221" s="11"/>
      <c r="C221" s="11"/>
      <c r="D221" s="11"/>
      <c r="E221" s="11"/>
      <c r="F221" s="11"/>
      <c r="G221" s="11"/>
      <c r="I221" s="25"/>
    </row>
    <row r="222" spans="1:9" x14ac:dyDescent="0.25">
      <c r="A222" s="11"/>
      <c r="B222" s="11"/>
      <c r="C222" s="11"/>
      <c r="D222" s="11"/>
      <c r="E222" s="11"/>
      <c r="F222" s="11"/>
      <c r="G222" s="11"/>
      <c r="I222" s="25"/>
    </row>
    <row r="223" spans="1:9" x14ac:dyDescent="0.25">
      <c r="A223" s="11"/>
      <c r="B223" s="11"/>
      <c r="C223" s="11"/>
      <c r="D223" s="11"/>
      <c r="E223" s="11"/>
      <c r="F223" s="11"/>
      <c r="G223" s="11"/>
      <c r="I223" s="25"/>
    </row>
    <row r="224" spans="1:9" x14ac:dyDescent="0.25">
      <c r="A224" s="11"/>
      <c r="B224" s="11"/>
      <c r="C224" s="11"/>
      <c r="D224" s="11"/>
      <c r="E224" s="11"/>
      <c r="F224" s="11"/>
      <c r="G224" s="11"/>
      <c r="I224" s="25"/>
    </row>
    <row r="225" spans="1:9" x14ac:dyDescent="0.25">
      <c r="A225" s="11"/>
      <c r="B225" s="11"/>
      <c r="C225" s="11"/>
      <c r="D225" s="11"/>
      <c r="E225" s="11"/>
      <c r="F225" s="11"/>
      <c r="G225" s="11"/>
      <c r="I225" s="25"/>
    </row>
    <row r="226" spans="1:9" x14ac:dyDescent="0.25">
      <c r="A226" s="11"/>
      <c r="B226" s="11"/>
      <c r="C226" s="11"/>
      <c r="D226" s="11"/>
      <c r="E226" s="11"/>
      <c r="F226" s="11"/>
      <c r="G226" s="11"/>
      <c r="I226" s="25"/>
    </row>
    <row r="227" spans="1:9" x14ac:dyDescent="0.25">
      <c r="A227" s="11"/>
      <c r="B227" s="11"/>
      <c r="C227" s="11"/>
      <c r="D227" s="11"/>
      <c r="E227" s="11"/>
      <c r="F227" s="11"/>
      <c r="G227" s="11"/>
      <c r="I227" s="25"/>
    </row>
    <row r="228" spans="1:9" x14ac:dyDescent="0.25">
      <c r="A228" s="11"/>
      <c r="B228" s="11"/>
      <c r="C228" s="11"/>
      <c r="D228" s="11"/>
      <c r="E228" s="11"/>
      <c r="F228" s="11"/>
      <c r="G228" s="11"/>
      <c r="I228" s="25"/>
    </row>
    <row r="229" spans="1:9" x14ac:dyDescent="0.25">
      <c r="A229" s="11"/>
      <c r="B229" s="11"/>
      <c r="C229" s="11"/>
      <c r="D229" s="11"/>
      <c r="E229" s="11"/>
      <c r="F229" s="11"/>
      <c r="G229" s="11"/>
      <c r="I229" s="25"/>
    </row>
    <row r="230" spans="1:9" x14ac:dyDescent="0.25">
      <c r="A230" s="11"/>
      <c r="B230" s="11"/>
      <c r="C230" s="11"/>
      <c r="D230" s="11"/>
      <c r="E230" s="11"/>
      <c r="F230" s="11"/>
      <c r="G230" s="11"/>
      <c r="I230" s="25"/>
    </row>
    <row r="231" spans="1:9" x14ac:dyDescent="0.25">
      <c r="A231" s="11"/>
      <c r="B231" s="11"/>
      <c r="C231" s="11"/>
      <c r="D231" s="11"/>
      <c r="E231" s="11"/>
      <c r="F231" s="11"/>
      <c r="G231" s="11"/>
      <c r="I231" s="25"/>
    </row>
    <row r="232" spans="1:9" x14ac:dyDescent="0.25">
      <c r="A232" s="11"/>
      <c r="B232" s="11"/>
      <c r="C232" s="11"/>
      <c r="D232" s="11"/>
      <c r="E232" s="11"/>
      <c r="F232" s="11"/>
      <c r="G232" s="11"/>
      <c r="I232" s="25"/>
    </row>
    <row r="233" spans="1:9" x14ac:dyDescent="0.25">
      <c r="A233" s="11"/>
      <c r="B233" s="11"/>
      <c r="C233" s="11"/>
      <c r="D233" s="11"/>
      <c r="E233" s="11"/>
      <c r="F233" s="11"/>
      <c r="G233" s="11"/>
      <c r="I233" s="25"/>
    </row>
    <row r="234" spans="1:9" x14ac:dyDescent="0.25">
      <c r="A234" s="11"/>
      <c r="B234" s="11"/>
      <c r="C234" s="11"/>
      <c r="D234" s="11"/>
      <c r="E234" s="11"/>
      <c r="F234" s="11"/>
      <c r="G234" s="11"/>
      <c r="I234" s="25"/>
    </row>
    <row r="235" spans="1:9" x14ac:dyDescent="0.25">
      <c r="A235" s="11"/>
      <c r="B235" s="11"/>
      <c r="C235" s="11"/>
      <c r="D235" s="11"/>
      <c r="E235" s="11"/>
      <c r="F235" s="11"/>
      <c r="G235" s="11"/>
      <c r="I235" s="25"/>
    </row>
    <row r="236" spans="1:9" x14ac:dyDescent="0.25">
      <c r="A236" s="11"/>
      <c r="B236" s="11"/>
      <c r="C236" s="11"/>
      <c r="D236" s="11"/>
      <c r="E236" s="11"/>
      <c r="F236" s="11"/>
      <c r="G236" s="11"/>
      <c r="I236" s="25"/>
    </row>
    <row r="237" spans="1:9" x14ac:dyDescent="0.25">
      <c r="A237" s="11"/>
      <c r="B237" s="11"/>
      <c r="C237" s="11"/>
      <c r="D237" s="11"/>
      <c r="E237" s="11"/>
      <c r="F237" s="11"/>
      <c r="G237" s="11"/>
      <c r="I237" s="25"/>
    </row>
    <row r="238" spans="1:9" x14ac:dyDescent="0.25">
      <c r="A238" s="11"/>
      <c r="B238" s="11"/>
      <c r="C238" s="11"/>
      <c r="D238" s="11"/>
      <c r="E238" s="11"/>
      <c r="F238" s="11"/>
      <c r="G238" s="11"/>
      <c r="I238" s="25"/>
    </row>
    <row r="239" spans="1:9" x14ac:dyDescent="0.25">
      <c r="A239" s="11"/>
      <c r="B239" s="11"/>
      <c r="C239" s="11"/>
      <c r="D239" s="11"/>
      <c r="E239" s="11"/>
      <c r="F239" s="11"/>
      <c r="G239" s="11"/>
      <c r="I239" s="25"/>
    </row>
    <row r="240" spans="1:9" x14ac:dyDescent="0.25">
      <c r="A240" s="11"/>
      <c r="B240" s="11"/>
      <c r="C240" s="11"/>
      <c r="D240" s="11"/>
      <c r="E240" s="11"/>
      <c r="F240" s="11"/>
      <c r="G240" s="11"/>
    </row>
    <row r="241" spans="1:7" x14ac:dyDescent="0.25">
      <c r="A241" s="11"/>
      <c r="B241" s="11"/>
      <c r="C241" s="11"/>
      <c r="D241" s="11"/>
      <c r="E241" s="11"/>
      <c r="F241" s="11"/>
      <c r="G241" s="11"/>
    </row>
    <row r="242" spans="1:7" x14ac:dyDescent="0.25">
      <c r="A242" s="11"/>
      <c r="B242" s="11"/>
      <c r="C242" s="11"/>
      <c r="D242" s="11"/>
      <c r="E242" s="11"/>
      <c r="F242" s="11"/>
      <c r="G242" s="11"/>
    </row>
    <row r="243" spans="1:7" x14ac:dyDescent="0.25">
      <c r="A243" s="11"/>
      <c r="B243" s="11"/>
      <c r="C243" s="11"/>
      <c r="D243" s="11"/>
      <c r="E243" s="11"/>
      <c r="F243" s="11"/>
      <c r="G243" s="11"/>
    </row>
    <row r="244" spans="1:7" x14ac:dyDescent="0.25">
      <c r="A244" s="11"/>
      <c r="B244" s="11"/>
      <c r="C244" s="11"/>
      <c r="D244" s="11"/>
      <c r="E244" s="11"/>
      <c r="F244" s="11"/>
      <c r="G244" s="11"/>
    </row>
    <row r="245" spans="1:7" x14ac:dyDescent="0.25">
      <c r="A245" s="11"/>
      <c r="B245" s="11"/>
      <c r="C245" s="11"/>
      <c r="D245" s="11"/>
      <c r="E245" s="11"/>
      <c r="F245" s="11"/>
      <c r="G245" s="11"/>
    </row>
    <row r="246" spans="1:7" x14ac:dyDescent="0.25">
      <c r="A246" s="11"/>
      <c r="B246" s="11"/>
      <c r="C246" s="11"/>
      <c r="D246" s="11"/>
      <c r="E246" s="11"/>
      <c r="F246" s="11"/>
      <c r="G246" s="11"/>
    </row>
    <row r="247" spans="1:7" x14ac:dyDescent="0.25">
      <c r="A247" s="11"/>
      <c r="B247" s="11"/>
      <c r="C247" s="11"/>
      <c r="D247" s="11"/>
      <c r="E247" s="11"/>
      <c r="F247" s="11"/>
      <c r="G247" s="11"/>
    </row>
    <row r="248" spans="1:7" x14ac:dyDescent="0.25">
      <c r="A248" s="11"/>
      <c r="B248" s="11"/>
      <c r="C248" s="11"/>
      <c r="D248" s="11"/>
      <c r="E248" s="11"/>
      <c r="F248" s="11"/>
      <c r="G248" s="11"/>
    </row>
    <row r="249" spans="1:7" x14ac:dyDescent="0.25">
      <c r="A249" s="11"/>
      <c r="B249" s="11"/>
      <c r="C249" s="11"/>
      <c r="D249" s="11"/>
      <c r="E249" s="11"/>
      <c r="F249" s="11"/>
      <c r="G249" s="11"/>
    </row>
    <row r="250" spans="1:7" x14ac:dyDescent="0.25">
      <c r="A250" s="11"/>
      <c r="B250" s="11"/>
      <c r="C250" s="11"/>
      <c r="D250" s="11"/>
      <c r="E250" s="11"/>
      <c r="F250" s="11"/>
      <c r="G250" s="11"/>
    </row>
    <row r="251" spans="1:7" x14ac:dyDescent="0.25">
      <c r="A251" s="11"/>
      <c r="B251" s="11"/>
      <c r="C251" s="11"/>
      <c r="D251" s="11"/>
      <c r="E251" s="11"/>
      <c r="F251" s="11"/>
      <c r="G251" s="11"/>
    </row>
    <row r="252" spans="1:7" x14ac:dyDescent="0.25">
      <c r="A252" s="11"/>
      <c r="B252" s="11"/>
      <c r="C252" s="11"/>
      <c r="D252" s="11"/>
      <c r="E252" s="11"/>
      <c r="F252" s="11"/>
      <c r="G252" s="11"/>
    </row>
    <row r="253" spans="1:7" x14ac:dyDescent="0.25">
      <c r="A253" s="11"/>
      <c r="B253" s="11"/>
      <c r="C253" s="11"/>
      <c r="D253" s="11"/>
      <c r="E253" s="11"/>
      <c r="F253" s="11"/>
      <c r="G253" s="11"/>
    </row>
    <row r="254" spans="1:7" x14ac:dyDescent="0.25">
      <c r="A254" s="11"/>
      <c r="B254" s="11"/>
      <c r="C254" s="11"/>
      <c r="D254" s="11"/>
      <c r="E254" s="11"/>
      <c r="F254" s="11"/>
      <c r="G254" s="11"/>
    </row>
    <row r="255" spans="1:7" x14ac:dyDescent="0.25">
      <c r="A255" s="11"/>
      <c r="B255" s="11"/>
      <c r="C255" s="11"/>
      <c r="D255" s="11"/>
      <c r="E255" s="11"/>
      <c r="F255" s="11"/>
      <c r="G255" s="11"/>
    </row>
    <row r="256" spans="1:7" x14ac:dyDescent="0.25">
      <c r="A256" s="11"/>
      <c r="B256" s="11"/>
      <c r="C256" s="11"/>
      <c r="D256" s="11"/>
      <c r="E256" s="11"/>
      <c r="F256" s="11"/>
      <c r="G256" s="11"/>
    </row>
    <row r="257" spans="1:7" x14ac:dyDescent="0.25">
      <c r="A257" s="11"/>
      <c r="B257" s="11"/>
      <c r="C257" s="11"/>
      <c r="D257" s="11"/>
      <c r="E257" s="11"/>
      <c r="F257" s="11"/>
      <c r="G257" s="11"/>
    </row>
    <row r="258" spans="1:7" x14ac:dyDescent="0.25">
      <c r="A258" s="11"/>
      <c r="B258" s="11"/>
      <c r="C258" s="11"/>
      <c r="D258" s="11"/>
      <c r="E258" s="11"/>
      <c r="F258" s="11"/>
      <c r="G258" s="11"/>
    </row>
    <row r="259" spans="1:7" x14ac:dyDescent="0.25">
      <c r="A259" s="11"/>
      <c r="B259" s="11"/>
      <c r="C259" s="11"/>
      <c r="D259" s="11"/>
      <c r="E259" s="11"/>
      <c r="F259" s="11"/>
      <c r="G259" s="11"/>
    </row>
    <row r="260" spans="1:7" x14ac:dyDescent="0.25">
      <c r="A260" s="11"/>
      <c r="B260" s="11"/>
      <c r="C260" s="11"/>
      <c r="D260" s="11"/>
      <c r="E260" s="11"/>
      <c r="F260" s="11"/>
      <c r="G260" s="11"/>
    </row>
    <row r="261" spans="1:7" x14ac:dyDescent="0.25">
      <c r="A261" s="11"/>
      <c r="B261" s="11"/>
      <c r="C261" s="11"/>
      <c r="D261" s="11"/>
      <c r="E261" s="11"/>
      <c r="F261" s="11"/>
      <c r="G261" s="11"/>
    </row>
    <row r="262" spans="1:7" x14ac:dyDescent="0.25">
      <c r="A262" s="11"/>
      <c r="B262" s="11"/>
      <c r="C262" s="11"/>
      <c r="D262" s="11"/>
      <c r="E262" s="11"/>
      <c r="F262" s="11"/>
      <c r="G262" s="11"/>
    </row>
    <row r="263" spans="1:7" x14ac:dyDescent="0.25">
      <c r="A263" s="11"/>
      <c r="B263" s="11"/>
      <c r="C263" s="11"/>
      <c r="D263" s="11"/>
      <c r="E263" s="11"/>
      <c r="F263" s="11"/>
      <c r="G263" s="11"/>
    </row>
    <row r="264" spans="1:7" x14ac:dyDescent="0.25">
      <c r="A264" s="11"/>
      <c r="B264" s="11"/>
      <c r="C264" s="11"/>
      <c r="D264" s="11"/>
      <c r="E264" s="11"/>
      <c r="F264" s="11"/>
      <c r="G264" s="11"/>
    </row>
    <row r="265" spans="1:7" x14ac:dyDescent="0.25">
      <c r="A265" s="11"/>
      <c r="B265" s="11"/>
      <c r="C265" s="11"/>
      <c r="D265" s="11"/>
      <c r="E265" s="11"/>
      <c r="F265" s="11"/>
      <c r="G265" s="11"/>
    </row>
    <row r="266" spans="1:7" x14ac:dyDescent="0.25">
      <c r="A266" s="11"/>
      <c r="B266" s="11"/>
      <c r="C266" s="11"/>
      <c r="D266" s="11"/>
      <c r="E266" s="11"/>
      <c r="F266" s="11"/>
      <c r="G266" s="11"/>
    </row>
    <row r="267" spans="1:7" x14ac:dyDescent="0.25">
      <c r="A267" s="11"/>
      <c r="B267" s="11"/>
      <c r="C267" s="11"/>
      <c r="D267" s="11"/>
      <c r="E267" s="11"/>
      <c r="F267" s="11"/>
      <c r="G267" s="11"/>
    </row>
    <row r="268" spans="1:7" x14ac:dyDescent="0.25">
      <c r="A268" s="11"/>
      <c r="B268" s="11"/>
      <c r="C268" s="11"/>
      <c r="D268" s="11"/>
      <c r="E268" s="11"/>
      <c r="F268" s="11"/>
      <c r="G268" s="11"/>
    </row>
    <row r="269" spans="1:7" x14ac:dyDescent="0.25">
      <c r="A269" s="11"/>
      <c r="B269" s="11"/>
      <c r="C269" s="11"/>
      <c r="D269" s="11"/>
      <c r="E269" s="11"/>
      <c r="F269" s="11"/>
      <c r="G269" s="11"/>
    </row>
    <row r="270" spans="1:7" x14ac:dyDescent="0.25">
      <c r="A270" s="11"/>
      <c r="B270" s="11"/>
      <c r="C270" s="11"/>
      <c r="D270" s="11"/>
      <c r="E270" s="11"/>
      <c r="F270" s="11"/>
      <c r="G270" s="11"/>
    </row>
    <row r="271" spans="1:7" x14ac:dyDescent="0.25">
      <c r="A271" s="11"/>
      <c r="B271" s="11"/>
      <c r="C271" s="11"/>
      <c r="D271" s="11"/>
      <c r="E271" s="11"/>
      <c r="F271" s="11"/>
      <c r="G271" s="11"/>
    </row>
    <row r="272" spans="1:7" x14ac:dyDescent="0.25">
      <c r="A272" s="11"/>
      <c r="B272" s="11"/>
      <c r="C272" s="11"/>
      <c r="D272" s="11"/>
      <c r="E272" s="11"/>
      <c r="F272" s="11"/>
      <c r="G272" s="11"/>
    </row>
    <row r="273" spans="1:7" x14ac:dyDescent="0.25">
      <c r="A273" s="11"/>
      <c r="B273" s="11"/>
      <c r="C273" s="11"/>
      <c r="D273" s="11"/>
      <c r="E273" s="11"/>
      <c r="F273" s="11"/>
      <c r="G273" s="11"/>
    </row>
    <row r="274" spans="1:7" x14ac:dyDescent="0.25">
      <c r="A274" s="11"/>
      <c r="B274" s="11"/>
      <c r="C274" s="11"/>
      <c r="D274" s="11"/>
      <c r="E274" s="11"/>
      <c r="F274" s="11"/>
      <c r="G274" s="11"/>
    </row>
    <row r="275" spans="1:7" x14ac:dyDescent="0.25">
      <c r="A275" s="11"/>
      <c r="B275" s="11"/>
      <c r="C275" s="11"/>
      <c r="D275" s="11"/>
      <c r="E275" s="11"/>
      <c r="F275" s="11"/>
      <c r="G275" s="11"/>
    </row>
    <row r="276" spans="1:7" x14ac:dyDescent="0.25">
      <c r="A276" s="11"/>
      <c r="B276" s="11"/>
      <c r="C276" s="11"/>
      <c r="D276" s="11"/>
      <c r="E276" s="11"/>
      <c r="F276" s="11"/>
      <c r="G276" s="11"/>
    </row>
    <row r="277" spans="1:7" x14ac:dyDescent="0.25">
      <c r="A277" s="11"/>
      <c r="B277" s="11"/>
      <c r="C277" s="11"/>
      <c r="D277" s="11"/>
      <c r="E277" s="11"/>
      <c r="F277" s="11"/>
      <c r="G277" s="11"/>
    </row>
    <row r="278" spans="1:7" x14ac:dyDescent="0.25">
      <c r="A278" s="11"/>
      <c r="B278" s="11"/>
      <c r="C278" s="11"/>
      <c r="D278" s="11"/>
      <c r="E278" s="11"/>
      <c r="F278" s="11"/>
      <c r="G278" s="11"/>
    </row>
    <row r="279" spans="1:7" x14ac:dyDescent="0.25">
      <c r="A279" s="11"/>
      <c r="B279" s="11"/>
      <c r="C279" s="11"/>
      <c r="D279" s="11"/>
      <c r="E279" s="11"/>
      <c r="F279" s="11"/>
      <c r="G279" s="11"/>
    </row>
    <row r="280" spans="1:7" x14ac:dyDescent="0.25">
      <c r="A280" s="11"/>
      <c r="B280" s="11"/>
      <c r="C280" s="11"/>
      <c r="D280" s="11"/>
      <c r="E280" s="11"/>
      <c r="F280" s="11"/>
      <c r="G280" s="11"/>
    </row>
    <row r="281" spans="1:7" x14ac:dyDescent="0.25">
      <c r="A281" s="11"/>
      <c r="B281" s="11"/>
      <c r="C281" s="11"/>
      <c r="D281" s="11"/>
      <c r="E281" s="11"/>
      <c r="F281" s="11"/>
      <c r="G281" s="11"/>
    </row>
    <row r="282" spans="1:7" x14ac:dyDescent="0.25">
      <c r="A282" s="11"/>
      <c r="B282" s="11"/>
      <c r="C282" s="11"/>
      <c r="D282" s="11"/>
      <c r="E282" s="11"/>
      <c r="F282" s="11"/>
      <c r="G282" s="11"/>
    </row>
    <row r="283" spans="1:7" x14ac:dyDescent="0.25">
      <c r="A283" s="11"/>
      <c r="B283" s="11"/>
      <c r="C283" s="11"/>
      <c r="D283" s="11"/>
      <c r="E283" s="11"/>
      <c r="F283" s="11"/>
      <c r="G283" s="11"/>
    </row>
    <row r="284" spans="1:7" x14ac:dyDescent="0.25">
      <c r="A284" s="11"/>
      <c r="B284" s="11"/>
      <c r="C284" s="11"/>
      <c r="D284" s="11"/>
      <c r="E284" s="11"/>
      <c r="F284" s="11"/>
      <c r="G284" s="11"/>
    </row>
    <row r="285" spans="1:7" x14ac:dyDescent="0.25">
      <c r="A285" s="11"/>
      <c r="B285" s="11"/>
      <c r="C285" s="11"/>
      <c r="D285" s="11"/>
      <c r="E285" s="11"/>
      <c r="F285" s="11"/>
      <c r="G285" s="11"/>
    </row>
    <row r="286" spans="1:7" x14ac:dyDescent="0.25">
      <c r="A286" s="11"/>
      <c r="B286" s="11"/>
      <c r="C286" s="11"/>
      <c r="D286" s="11"/>
      <c r="E286" s="11"/>
      <c r="F286" s="11"/>
      <c r="G286" s="11"/>
    </row>
    <row r="287" spans="1:7" x14ac:dyDescent="0.25">
      <c r="A287" s="11"/>
      <c r="B287" s="11"/>
      <c r="C287" s="11"/>
      <c r="D287" s="11"/>
      <c r="E287" s="11"/>
      <c r="F287" s="11"/>
      <c r="G287" s="11"/>
    </row>
    <row r="288" spans="1:7" x14ac:dyDescent="0.25">
      <c r="A288" s="11"/>
      <c r="B288" s="11"/>
      <c r="C288" s="11"/>
      <c r="D288" s="11"/>
      <c r="E288" s="11"/>
      <c r="F288" s="11"/>
      <c r="G288" s="11"/>
    </row>
    <row r="289" spans="1:7" x14ac:dyDescent="0.25">
      <c r="A289" s="11"/>
      <c r="B289" s="11"/>
      <c r="C289" s="11"/>
      <c r="D289" s="11"/>
      <c r="E289" s="11"/>
      <c r="F289" s="11"/>
      <c r="G289" s="11"/>
    </row>
    <row r="290" spans="1:7" x14ac:dyDescent="0.25">
      <c r="A290" s="11"/>
      <c r="B290" s="11"/>
      <c r="C290" s="11"/>
      <c r="D290" s="11"/>
      <c r="E290" s="11"/>
      <c r="F290" s="11"/>
      <c r="G290" s="11"/>
    </row>
    <row r="291" spans="1:7" x14ac:dyDescent="0.25">
      <c r="A291" s="11"/>
      <c r="B291" s="11"/>
      <c r="C291" s="11"/>
      <c r="D291" s="11"/>
      <c r="E291" s="11"/>
      <c r="F291" s="11"/>
      <c r="G291" s="11"/>
    </row>
    <row r="292" spans="1:7" x14ac:dyDescent="0.25">
      <c r="A292" s="11"/>
      <c r="B292" s="11"/>
      <c r="C292" s="11"/>
      <c r="D292" s="11"/>
      <c r="E292" s="11"/>
      <c r="F292" s="11"/>
      <c r="G292" s="11"/>
    </row>
    <row r="293" spans="1:7" x14ac:dyDescent="0.25">
      <c r="A293" s="11"/>
      <c r="B293" s="11"/>
      <c r="C293" s="11"/>
      <c r="D293" s="11"/>
      <c r="E293" s="11"/>
      <c r="F293" s="11"/>
      <c r="G293" s="11"/>
    </row>
    <row r="294" spans="1:7" x14ac:dyDescent="0.25">
      <c r="A294" s="11"/>
      <c r="B294" s="11"/>
      <c r="C294" s="11"/>
      <c r="D294" s="11"/>
      <c r="E294" s="11"/>
      <c r="F294" s="11"/>
      <c r="G294" s="11"/>
    </row>
    <row r="295" spans="1:7" x14ac:dyDescent="0.25">
      <c r="A295" s="11"/>
      <c r="B295" s="11"/>
      <c r="C295" s="11"/>
      <c r="D295" s="11"/>
      <c r="E295" s="11"/>
      <c r="F295" s="11"/>
      <c r="G295" s="11"/>
    </row>
    <row r="296" spans="1:7" x14ac:dyDescent="0.25">
      <c r="A296" s="11"/>
      <c r="B296" s="11"/>
      <c r="C296" s="11"/>
      <c r="D296" s="11"/>
      <c r="E296" s="11"/>
      <c r="F296" s="11"/>
      <c r="G296" s="11"/>
    </row>
    <row r="297" spans="1:7" x14ac:dyDescent="0.25">
      <c r="A297" s="11"/>
      <c r="B297" s="11"/>
      <c r="C297" s="11"/>
      <c r="D297" s="11"/>
      <c r="E297" s="11"/>
      <c r="F297" s="11"/>
      <c r="G297" s="11"/>
    </row>
    <row r="298" spans="1:7" x14ac:dyDescent="0.25">
      <c r="A298" s="11"/>
      <c r="B298" s="11"/>
      <c r="C298" s="11"/>
      <c r="D298" s="11"/>
      <c r="E298" s="11"/>
      <c r="F298" s="11"/>
      <c r="G298" s="11"/>
    </row>
    <row r="299" spans="1:7" x14ac:dyDescent="0.25">
      <c r="A299" s="11"/>
      <c r="B299" s="11"/>
      <c r="C299" s="11"/>
      <c r="D299" s="11"/>
      <c r="E299" s="11"/>
      <c r="F299" s="11"/>
      <c r="G299" s="11"/>
    </row>
    <row r="300" spans="1:7" x14ac:dyDescent="0.25">
      <c r="A300" s="11"/>
      <c r="B300" s="11"/>
      <c r="C300" s="11"/>
      <c r="D300" s="11"/>
      <c r="E300" s="11"/>
      <c r="F300" s="11"/>
      <c r="G300" s="11"/>
    </row>
    <row r="301" spans="1:7" x14ac:dyDescent="0.25">
      <c r="A301" s="11"/>
      <c r="B301" s="11"/>
      <c r="C301" s="11"/>
      <c r="D301" s="11"/>
      <c r="E301" s="11"/>
      <c r="F301" s="11"/>
      <c r="G301" s="11"/>
    </row>
    <row r="302" spans="1:7" x14ac:dyDescent="0.25">
      <c r="A302" s="11"/>
      <c r="B302" s="11"/>
      <c r="C302" s="11"/>
      <c r="D302" s="11"/>
      <c r="E302" s="11"/>
      <c r="F302" s="11"/>
      <c r="G302" s="11"/>
    </row>
    <row r="303" spans="1:7" x14ac:dyDescent="0.25">
      <c r="A303" s="11"/>
      <c r="B303" s="11"/>
      <c r="C303" s="11"/>
      <c r="D303" s="11"/>
      <c r="E303" s="11"/>
      <c r="F303" s="11"/>
      <c r="G303" s="11"/>
    </row>
    <row r="304" spans="1:7" x14ac:dyDescent="0.25">
      <c r="A304" s="11"/>
      <c r="B304" s="11"/>
      <c r="C304" s="11"/>
      <c r="D304" s="11"/>
      <c r="E304" s="11"/>
      <c r="F304" s="11"/>
      <c r="G304" s="11"/>
    </row>
    <row r="305" spans="1:7" x14ac:dyDescent="0.25">
      <c r="A305" s="11"/>
      <c r="B305" s="11"/>
      <c r="C305" s="11"/>
      <c r="D305" s="11"/>
      <c r="E305" s="11"/>
      <c r="F305" s="11"/>
      <c r="G305" s="11"/>
    </row>
    <row r="306" spans="1:7" x14ac:dyDescent="0.25">
      <c r="A306" s="11"/>
      <c r="B306" s="11"/>
      <c r="C306" s="11"/>
      <c r="D306" s="11"/>
      <c r="E306" s="11"/>
      <c r="F306" s="11"/>
      <c r="G306" s="11"/>
    </row>
    <row r="307" spans="1:7" x14ac:dyDescent="0.25">
      <c r="A307" s="11"/>
      <c r="B307" s="11"/>
      <c r="C307" s="11"/>
      <c r="D307" s="11"/>
      <c r="E307" s="11"/>
      <c r="F307" s="11"/>
      <c r="G307" s="11"/>
    </row>
    <row r="308" spans="1:7" x14ac:dyDescent="0.25">
      <c r="A308" s="11"/>
      <c r="B308" s="11"/>
      <c r="C308" s="11"/>
      <c r="D308" s="11"/>
      <c r="E308" s="11"/>
      <c r="F308" s="11"/>
      <c r="G308" s="11"/>
    </row>
    <row r="309" spans="1:7" x14ac:dyDescent="0.25">
      <c r="A309" s="11"/>
      <c r="B309" s="11"/>
      <c r="C309" s="11"/>
      <c r="D309" s="11"/>
      <c r="E309" s="11"/>
      <c r="F309" s="11"/>
      <c r="G309" s="11"/>
    </row>
    <row r="310" spans="1:7" x14ac:dyDescent="0.25">
      <c r="A310" s="11"/>
      <c r="B310" s="11"/>
      <c r="C310" s="11"/>
      <c r="D310" s="11"/>
      <c r="E310" s="11"/>
      <c r="F310" s="11"/>
      <c r="G310" s="11"/>
    </row>
    <row r="311" spans="1:7" x14ac:dyDescent="0.25">
      <c r="A311" s="11"/>
      <c r="B311" s="11"/>
      <c r="C311" s="11"/>
      <c r="D311" s="11"/>
      <c r="E311" s="11"/>
      <c r="F311" s="11"/>
      <c r="G311" s="11"/>
    </row>
    <row r="312" spans="1:7" x14ac:dyDescent="0.25">
      <c r="A312" s="11"/>
      <c r="B312" s="11"/>
      <c r="C312" s="11"/>
      <c r="D312" s="11"/>
      <c r="E312" s="11"/>
      <c r="F312" s="11"/>
      <c r="G312" s="11"/>
    </row>
    <row r="313" spans="1:7" x14ac:dyDescent="0.25">
      <c r="A313" s="11"/>
      <c r="B313" s="11"/>
      <c r="C313" s="11"/>
      <c r="D313" s="11"/>
      <c r="E313" s="11"/>
      <c r="F313" s="11"/>
      <c r="G313" s="11"/>
    </row>
    <row r="314" spans="1:7" x14ac:dyDescent="0.25">
      <c r="A314" s="11"/>
      <c r="B314" s="11"/>
      <c r="C314" s="11"/>
      <c r="D314" s="11"/>
      <c r="E314" s="11"/>
      <c r="F314" s="11"/>
      <c r="G314" s="11"/>
    </row>
    <row r="315" spans="1:7" x14ac:dyDescent="0.25">
      <c r="A315" s="11"/>
      <c r="B315" s="11"/>
      <c r="C315" s="11"/>
      <c r="D315" s="11"/>
      <c r="E315" s="11"/>
      <c r="F315" s="11"/>
      <c r="G315" s="11"/>
    </row>
    <row r="316" spans="1:7" x14ac:dyDescent="0.25">
      <c r="A316" s="11"/>
      <c r="B316" s="11"/>
      <c r="C316" s="11"/>
      <c r="D316" s="11"/>
      <c r="E316" s="11"/>
      <c r="F316" s="11"/>
      <c r="G316" s="11"/>
    </row>
    <row r="317" spans="1:7" x14ac:dyDescent="0.25">
      <c r="A317" s="11"/>
      <c r="B317" s="11"/>
      <c r="C317" s="11"/>
      <c r="D317" s="11"/>
      <c r="E317" s="11"/>
      <c r="F317" s="11"/>
      <c r="G317" s="11"/>
    </row>
    <row r="318" spans="1:7" x14ac:dyDescent="0.25">
      <c r="A318" s="11"/>
      <c r="B318" s="11"/>
      <c r="C318" s="11"/>
      <c r="D318" s="11"/>
      <c r="E318" s="11"/>
      <c r="F318" s="11"/>
      <c r="G318" s="11"/>
    </row>
    <row r="319" spans="1:7" x14ac:dyDescent="0.25">
      <c r="A319" s="11"/>
      <c r="B319" s="11"/>
      <c r="C319" s="11"/>
      <c r="D319" s="11"/>
      <c r="E319" s="11"/>
      <c r="F319" s="11"/>
      <c r="G319" s="11"/>
    </row>
    <row r="320" spans="1:7" x14ac:dyDescent="0.25">
      <c r="A320" s="11"/>
      <c r="B320" s="11"/>
      <c r="C320" s="11"/>
      <c r="D320" s="11"/>
      <c r="E320" s="11"/>
      <c r="F320" s="11"/>
      <c r="G320" s="11"/>
    </row>
    <row r="321" spans="1:7" x14ac:dyDescent="0.25">
      <c r="A321" s="11"/>
      <c r="B321" s="11"/>
      <c r="C321" s="11"/>
      <c r="D321" s="11"/>
      <c r="E321" s="11"/>
      <c r="F321" s="11"/>
      <c r="G321" s="11"/>
    </row>
    <row r="322" spans="1:7" x14ac:dyDescent="0.25">
      <c r="A322" s="11"/>
      <c r="B322" s="11"/>
      <c r="C322" s="11"/>
      <c r="D322" s="11"/>
      <c r="E322" s="11"/>
      <c r="F322" s="11"/>
      <c r="G322" s="11"/>
    </row>
    <row r="323" spans="1:7" x14ac:dyDescent="0.25">
      <c r="A323" s="11"/>
      <c r="B323" s="11"/>
      <c r="C323" s="11"/>
      <c r="D323" s="11"/>
      <c r="E323" s="11"/>
      <c r="F323" s="11"/>
      <c r="G323" s="11"/>
    </row>
    <row r="324" spans="1:7" x14ac:dyDescent="0.25">
      <c r="A324" s="11"/>
      <c r="B324" s="11"/>
      <c r="C324" s="11"/>
      <c r="D324" s="11"/>
      <c r="E324" s="11"/>
      <c r="F324" s="11"/>
      <c r="G324" s="11"/>
    </row>
    <row r="325" spans="1:7" x14ac:dyDescent="0.25">
      <c r="A325" s="11"/>
      <c r="B325" s="11"/>
      <c r="C325" s="11"/>
      <c r="D325" s="11"/>
      <c r="E325" s="11"/>
      <c r="F325" s="11"/>
      <c r="G325" s="11"/>
    </row>
    <row r="326" spans="1:7" x14ac:dyDescent="0.25">
      <c r="A326" s="11"/>
      <c r="B326" s="11"/>
      <c r="C326" s="11"/>
      <c r="D326" s="11"/>
      <c r="E326" s="11"/>
      <c r="F326" s="11"/>
      <c r="G326" s="11"/>
    </row>
    <row r="327" spans="1:7" x14ac:dyDescent="0.25">
      <c r="A327" s="11"/>
      <c r="B327" s="11"/>
      <c r="C327" s="11"/>
      <c r="D327" s="11"/>
      <c r="E327" s="11"/>
      <c r="F327" s="11"/>
      <c r="G327" s="11"/>
    </row>
    <row r="328" spans="1:7" x14ac:dyDescent="0.25">
      <c r="A328" s="11"/>
      <c r="B328" s="11"/>
      <c r="C328" s="11"/>
      <c r="D328" s="11"/>
      <c r="E328" s="11"/>
      <c r="F328" s="11"/>
      <c r="G328" s="11"/>
    </row>
    <row r="329" spans="1:7" x14ac:dyDescent="0.25">
      <c r="A329" s="11"/>
      <c r="B329" s="11"/>
      <c r="C329" s="11"/>
      <c r="D329" s="11"/>
      <c r="E329" s="11"/>
      <c r="F329" s="11"/>
      <c r="G329" s="11"/>
    </row>
    <row r="330" spans="1:7" x14ac:dyDescent="0.25">
      <c r="A330" s="11"/>
      <c r="B330" s="11"/>
      <c r="C330" s="11"/>
      <c r="D330" s="11"/>
      <c r="E330" s="11"/>
      <c r="F330" s="11"/>
      <c r="G330" s="11"/>
    </row>
    <row r="331" spans="1:7" x14ac:dyDescent="0.25">
      <c r="A331" s="11"/>
      <c r="B331" s="11"/>
      <c r="C331" s="11"/>
      <c r="D331" s="11"/>
      <c r="E331" s="11"/>
      <c r="F331" s="11"/>
      <c r="G331" s="11"/>
    </row>
    <row r="332" spans="1:7" x14ac:dyDescent="0.25">
      <c r="A332" s="11"/>
      <c r="B332" s="11"/>
      <c r="C332" s="11"/>
      <c r="D332" s="11"/>
      <c r="E332" s="11"/>
      <c r="F332" s="11"/>
      <c r="G332" s="11"/>
    </row>
    <row r="333" spans="1:7" x14ac:dyDescent="0.25">
      <c r="A333" s="11"/>
      <c r="B333" s="11"/>
      <c r="C333" s="11"/>
      <c r="D333" s="11"/>
      <c r="E333" s="11"/>
      <c r="F333" s="11"/>
      <c r="G333" s="11"/>
    </row>
    <row r="334" spans="1:7" x14ac:dyDescent="0.25">
      <c r="A334" s="11"/>
      <c r="B334" s="11"/>
      <c r="C334" s="11"/>
      <c r="D334" s="11"/>
      <c r="E334" s="11"/>
      <c r="F334" s="11"/>
      <c r="G334" s="11"/>
    </row>
    <row r="335" spans="1:7" x14ac:dyDescent="0.25">
      <c r="A335" s="11"/>
      <c r="B335" s="11"/>
      <c r="C335" s="11"/>
      <c r="D335" s="11"/>
      <c r="E335" s="11"/>
      <c r="F335" s="11"/>
      <c r="G335" s="11"/>
    </row>
    <row r="336" spans="1:7" x14ac:dyDescent="0.25">
      <c r="A336" s="11"/>
      <c r="B336" s="11"/>
      <c r="C336" s="11"/>
      <c r="D336" s="11"/>
      <c r="E336" s="11"/>
      <c r="F336" s="11"/>
      <c r="G336" s="11"/>
    </row>
    <row r="337" spans="1:7" x14ac:dyDescent="0.25">
      <c r="A337" s="11"/>
      <c r="B337" s="11"/>
      <c r="C337" s="11"/>
      <c r="D337" s="11"/>
      <c r="E337" s="11"/>
      <c r="F337" s="11"/>
      <c r="G337" s="11"/>
    </row>
    <row r="338" spans="1:7" x14ac:dyDescent="0.25">
      <c r="A338" s="11"/>
      <c r="B338" s="11"/>
      <c r="C338" s="11"/>
      <c r="D338" s="11"/>
      <c r="E338" s="11"/>
      <c r="F338" s="11"/>
      <c r="G338" s="11"/>
    </row>
    <row r="339" spans="1:7" x14ac:dyDescent="0.25">
      <c r="A339" s="11"/>
      <c r="B339" s="11"/>
      <c r="C339" s="11"/>
      <c r="D339" s="11"/>
      <c r="E339" s="11"/>
      <c r="F339" s="11"/>
      <c r="G339" s="11"/>
    </row>
    <row r="340" spans="1:7" x14ac:dyDescent="0.25">
      <c r="A340" s="11"/>
      <c r="B340" s="11"/>
      <c r="C340" s="11"/>
      <c r="D340" s="11"/>
      <c r="E340" s="11"/>
      <c r="F340" s="11"/>
      <c r="G340" s="11"/>
    </row>
    <row r="341" spans="1:7" x14ac:dyDescent="0.25">
      <c r="A341" s="11"/>
      <c r="B341" s="11"/>
      <c r="C341" s="11"/>
      <c r="D341" s="11"/>
      <c r="E341" s="11"/>
      <c r="F341" s="11"/>
      <c r="G341" s="11"/>
    </row>
    <row r="342" spans="1:7" x14ac:dyDescent="0.25">
      <c r="A342" s="11"/>
      <c r="B342" s="11"/>
      <c r="C342" s="11"/>
      <c r="D342" s="11"/>
      <c r="E342" s="11"/>
      <c r="F342" s="11"/>
      <c r="G342" s="11"/>
    </row>
    <row r="343" spans="1:7" x14ac:dyDescent="0.25">
      <c r="A343" s="11"/>
      <c r="B343" s="11"/>
      <c r="C343" s="11"/>
      <c r="D343" s="11"/>
      <c r="E343" s="11"/>
      <c r="F343" s="11"/>
      <c r="G343" s="11"/>
    </row>
    <row r="344" spans="1:7" x14ac:dyDescent="0.25">
      <c r="A344" s="11"/>
      <c r="B344" s="11"/>
      <c r="C344" s="11"/>
      <c r="D344" s="11"/>
      <c r="E344" s="11"/>
      <c r="F344" s="11"/>
      <c r="G344" s="11"/>
    </row>
    <row r="345" spans="1:7" x14ac:dyDescent="0.25">
      <c r="A345" s="11"/>
      <c r="B345" s="11"/>
      <c r="C345" s="11"/>
      <c r="D345" s="11"/>
      <c r="E345" s="11"/>
      <c r="F345" s="11"/>
      <c r="G345" s="11"/>
    </row>
    <row r="346" spans="1:7" x14ac:dyDescent="0.25">
      <c r="A346" s="11"/>
      <c r="B346" s="11"/>
      <c r="C346" s="11"/>
      <c r="D346" s="11"/>
      <c r="E346" s="11"/>
      <c r="F346" s="11"/>
      <c r="G346" s="11"/>
    </row>
    <row r="347" spans="1:7" x14ac:dyDescent="0.25">
      <c r="A347" s="11"/>
      <c r="B347" s="11"/>
      <c r="C347" s="11"/>
      <c r="D347" s="11"/>
      <c r="E347" s="11"/>
      <c r="F347" s="11"/>
      <c r="G347" s="11"/>
    </row>
    <row r="348" spans="1:7" x14ac:dyDescent="0.25">
      <c r="A348" s="11"/>
      <c r="B348" s="11"/>
      <c r="C348" s="11"/>
      <c r="D348" s="11"/>
      <c r="E348" s="11"/>
      <c r="F348" s="11"/>
      <c r="G348" s="11"/>
    </row>
    <row r="349" spans="1:7" x14ac:dyDescent="0.25">
      <c r="A349" s="11"/>
      <c r="B349" s="11"/>
      <c r="C349" s="11"/>
      <c r="D349" s="11"/>
      <c r="E349" s="11"/>
      <c r="F349" s="11"/>
      <c r="G349" s="11"/>
    </row>
    <row r="350" spans="1:7" x14ac:dyDescent="0.25">
      <c r="A350" s="11"/>
      <c r="B350" s="11"/>
      <c r="C350" s="11"/>
      <c r="D350" s="11"/>
      <c r="E350" s="11"/>
      <c r="F350" s="11"/>
      <c r="G350" s="11"/>
    </row>
    <row r="351" spans="1:7" x14ac:dyDescent="0.25">
      <c r="A351" s="11"/>
      <c r="B351" s="11"/>
      <c r="C351" s="11"/>
      <c r="D351" s="11"/>
      <c r="E351" s="11"/>
      <c r="F351" s="11"/>
      <c r="G351" s="11"/>
    </row>
    <row r="352" spans="1:7" x14ac:dyDescent="0.25">
      <c r="A352" s="11"/>
      <c r="B352" s="11"/>
      <c r="C352" s="11"/>
      <c r="D352" s="11"/>
      <c r="E352" s="11"/>
      <c r="F352" s="11"/>
      <c r="G352" s="11"/>
    </row>
    <row r="353" spans="1:7" x14ac:dyDescent="0.25">
      <c r="A353" s="11"/>
      <c r="B353" s="11"/>
      <c r="C353" s="11"/>
      <c r="D353" s="11"/>
      <c r="E353" s="11"/>
      <c r="F353" s="11"/>
      <c r="G353" s="11"/>
    </row>
    <row r="354" spans="1:7" x14ac:dyDescent="0.25">
      <c r="A354" s="11"/>
      <c r="B354" s="11"/>
      <c r="C354" s="11"/>
      <c r="D354" s="11"/>
      <c r="E354" s="11"/>
      <c r="F354" s="11"/>
      <c r="G354" s="11"/>
    </row>
    <row r="355" spans="1:7" x14ac:dyDescent="0.25">
      <c r="A355" s="11"/>
      <c r="B355" s="11"/>
      <c r="C355" s="11"/>
      <c r="D355" s="11"/>
      <c r="E355" s="11"/>
      <c r="F355" s="11"/>
      <c r="G355" s="11"/>
    </row>
    <row r="356" spans="1:7" x14ac:dyDescent="0.25">
      <c r="A356" s="11"/>
      <c r="B356" s="11"/>
      <c r="C356" s="11"/>
      <c r="D356" s="11"/>
      <c r="E356" s="11"/>
      <c r="F356" s="11"/>
      <c r="G356" s="11"/>
    </row>
    <row r="357" spans="1:7" x14ac:dyDescent="0.25">
      <c r="A357" s="11"/>
      <c r="B357" s="11"/>
      <c r="C357" s="11"/>
      <c r="D357" s="11"/>
      <c r="E357" s="11"/>
      <c r="F357" s="11"/>
      <c r="G357" s="11"/>
    </row>
    <row r="358" spans="1:7" x14ac:dyDescent="0.25">
      <c r="A358" s="11"/>
      <c r="B358" s="11"/>
      <c r="C358" s="11"/>
      <c r="D358" s="11"/>
      <c r="E358" s="11"/>
      <c r="F358" s="11"/>
      <c r="G358" s="11"/>
    </row>
    <row r="359" spans="1:7" x14ac:dyDescent="0.25">
      <c r="A359" s="11"/>
      <c r="B359" s="11"/>
      <c r="C359" s="11"/>
      <c r="D359" s="11"/>
      <c r="E359" s="11"/>
      <c r="F359" s="11"/>
      <c r="G359" s="11"/>
    </row>
    <row r="360" spans="1:7" x14ac:dyDescent="0.25">
      <c r="A360" s="11"/>
      <c r="B360" s="11"/>
      <c r="C360" s="11"/>
      <c r="D360" s="11"/>
      <c r="E360" s="11"/>
      <c r="F360" s="11"/>
      <c r="G360" s="11"/>
    </row>
    <row r="361" spans="1:7" x14ac:dyDescent="0.25">
      <c r="A361" s="11"/>
      <c r="B361" s="11"/>
      <c r="C361" s="11"/>
      <c r="D361" s="11"/>
      <c r="E361" s="11"/>
      <c r="F361" s="11"/>
      <c r="G361" s="11"/>
    </row>
    <row r="362" spans="1:7" x14ac:dyDescent="0.25">
      <c r="A362" s="11"/>
      <c r="B362" s="11"/>
      <c r="C362" s="11"/>
      <c r="D362" s="11"/>
      <c r="E362" s="11"/>
      <c r="F362" s="11"/>
      <c r="G362" s="11"/>
    </row>
    <row r="363" spans="1:7" x14ac:dyDescent="0.25">
      <c r="A363" s="11"/>
      <c r="B363" s="11"/>
      <c r="C363" s="11"/>
      <c r="D363" s="11"/>
      <c r="E363" s="11"/>
      <c r="F363" s="11"/>
      <c r="G363" s="11"/>
    </row>
    <row r="364" spans="1:7" x14ac:dyDescent="0.25">
      <c r="A364" s="11"/>
      <c r="B364" s="11"/>
      <c r="C364" s="11"/>
      <c r="D364" s="11"/>
      <c r="E364" s="11"/>
      <c r="F364" s="11"/>
      <c r="G364" s="11"/>
    </row>
    <row r="365" spans="1:7" x14ac:dyDescent="0.25">
      <c r="A365" s="11"/>
      <c r="B365" s="11"/>
      <c r="C365" s="11"/>
      <c r="D365" s="11"/>
      <c r="E365" s="11"/>
      <c r="F365" s="11"/>
      <c r="G365" s="11"/>
    </row>
    <row r="366" spans="1:7" x14ac:dyDescent="0.25">
      <c r="A366" s="11"/>
      <c r="B366" s="11"/>
      <c r="C366" s="11"/>
      <c r="D366" s="11"/>
      <c r="E366" s="11"/>
      <c r="F366" s="11"/>
      <c r="G366" s="11"/>
    </row>
    <row r="367" spans="1:7" x14ac:dyDescent="0.25">
      <c r="A367" s="11"/>
      <c r="B367" s="11"/>
      <c r="C367" s="11"/>
      <c r="D367" s="11"/>
      <c r="E367" s="11"/>
      <c r="F367" s="11"/>
      <c r="G367" s="11"/>
    </row>
    <row r="368" spans="1:7" x14ac:dyDescent="0.25">
      <c r="A368" s="11"/>
      <c r="B368" s="11"/>
      <c r="C368" s="11"/>
      <c r="D368" s="11"/>
      <c r="E368" s="11"/>
      <c r="F368" s="11"/>
      <c r="G368" s="11"/>
    </row>
    <row r="369" spans="1:7" x14ac:dyDescent="0.25">
      <c r="A369" s="11"/>
      <c r="B369" s="11"/>
      <c r="C369" s="11"/>
      <c r="D369" s="11"/>
      <c r="E369" s="11"/>
      <c r="F369" s="11"/>
      <c r="G369" s="11"/>
    </row>
    <row r="370" spans="1:7" x14ac:dyDescent="0.25">
      <c r="A370" s="11"/>
      <c r="B370" s="11"/>
      <c r="C370" s="11"/>
      <c r="D370" s="11"/>
      <c r="E370" s="11"/>
      <c r="F370" s="11"/>
      <c r="G370" s="11"/>
    </row>
    <row r="371" spans="1:7" x14ac:dyDescent="0.25">
      <c r="A371" s="11"/>
      <c r="B371" s="11"/>
      <c r="C371" s="11"/>
      <c r="D371" s="11"/>
      <c r="E371" s="11"/>
      <c r="F371" s="11"/>
      <c r="G371" s="11"/>
    </row>
    <row r="372" spans="1:7" x14ac:dyDescent="0.25">
      <c r="A372" s="11"/>
      <c r="B372" s="11"/>
      <c r="C372" s="11"/>
      <c r="D372" s="11"/>
      <c r="E372" s="11"/>
      <c r="F372" s="11"/>
      <c r="G372" s="11"/>
    </row>
    <row r="373" spans="1:7" x14ac:dyDescent="0.25">
      <c r="A373" s="11"/>
      <c r="B373" s="11"/>
      <c r="C373" s="11"/>
      <c r="D373" s="11"/>
      <c r="E373" s="11"/>
      <c r="F373" s="11"/>
      <c r="G373" s="11"/>
    </row>
    <row r="374" spans="1:7" x14ac:dyDescent="0.25">
      <c r="A374" s="11"/>
      <c r="B374" s="11"/>
      <c r="C374" s="11"/>
      <c r="D374" s="11"/>
      <c r="E374" s="11"/>
      <c r="F374" s="11"/>
      <c r="G374" s="11"/>
    </row>
    <row r="375" spans="1:7" x14ac:dyDescent="0.25">
      <c r="A375" s="11"/>
      <c r="B375" s="11"/>
      <c r="C375" s="11"/>
      <c r="D375" s="11"/>
      <c r="E375" s="11"/>
      <c r="F375" s="11"/>
      <c r="G375" s="11"/>
    </row>
    <row r="376" spans="1:7" x14ac:dyDescent="0.25">
      <c r="A376" s="11"/>
      <c r="B376" s="11"/>
      <c r="C376" s="11"/>
      <c r="D376" s="11"/>
      <c r="E376" s="11"/>
      <c r="F376" s="11"/>
      <c r="G376" s="11"/>
    </row>
    <row r="377" spans="1:7" x14ac:dyDescent="0.25">
      <c r="A377" s="11"/>
      <c r="B377" s="11"/>
      <c r="C377" s="11"/>
      <c r="D377" s="11"/>
      <c r="E377" s="11"/>
      <c r="F377" s="11"/>
      <c r="G377" s="11"/>
    </row>
    <row r="378" spans="1:7" x14ac:dyDescent="0.25">
      <c r="A378" s="11"/>
      <c r="B378" s="11"/>
      <c r="C378" s="11"/>
      <c r="D378" s="11"/>
      <c r="E378" s="11"/>
      <c r="F378" s="11"/>
      <c r="G378" s="11"/>
    </row>
    <row r="379" spans="1:7" x14ac:dyDescent="0.25">
      <c r="A379" s="11"/>
      <c r="B379" s="11"/>
      <c r="C379" s="11"/>
      <c r="D379" s="11"/>
      <c r="E379" s="11"/>
      <c r="F379" s="11"/>
      <c r="G379" s="11"/>
    </row>
    <row r="380" spans="1:7" x14ac:dyDescent="0.25">
      <c r="A380" s="11"/>
      <c r="B380" s="11"/>
      <c r="C380" s="11"/>
      <c r="D380" s="11"/>
      <c r="E380" s="11"/>
      <c r="F380" s="11"/>
      <c r="G380" s="11"/>
    </row>
    <row r="381" spans="1:7" x14ac:dyDescent="0.25">
      <c r="A381" s="11"/>
      <c r="B381" s="11"/>
      <c r="C381" s="11"/>
      <c r="D381" s="11"/>
      <c r="E381" s="11"/>
      <c r="F381" s="11"/>
      <c r="G381" s="11"/>
    </row>
    <row r="382" spans="1:7" x14ac:dyDescent="0.25">
      <c r="A382" s="11"/>
      <c r="B382" s="11"/>
      <c r="C382" s="11"/>
      <c r="D382" s="11"/>
      <c r="E382" s="11"/>
      <c r="F382" s="11"/>
      <c r="G382" s="11"/>
    </row>
    <row r="383" spans="1:7" x14ac:dyDescent="0.25">
      <c r="A383" s="11"/>
      <c r="B383" s="11"/>
      <c r="C383" s="11"/>
      <c r="D383" s="11"/>
      <c r="E383" s="11"/>
      <c r="F383" s="11"/>
      <c r="G383" s="11"/>
    </row>
    <row r="384" spans="1:7" x14ac:dyDescent="0.25">
      <c r="A384" s="11"/>
      <c r="B384" s="11"/>
      <c r="C384" s="11"/>
      <c r="D384" s="11"/>
      <c r="E384" s="11"/>
      <c r="F384" s="11"/>
      <c r="G384" s="11"/>
    </row>
    <row r="385" spans="1:7" x14ac:dyDescent="0.25">
      <c r="A385" s="11"/>
      <c r="B385" s="11"/>
      <c r="C385" s="11"/>
      <c r="D385" s="11"/>
      <c r="E385" s="11"/>
      <c r="F385" s="11"/>
      <c r="G385" s="11"/>
    </row>
    <row r="386" spans="1:7" x14ac:dyDescent="0.25">
      <c r="A386" s="11"/>
      <c r="B386" s="11"/>
      <c r="C386" s="11"/>
      <c r="D386" s="11"/>
      <c r="E386" s="11"/>
      <c r="F386" s="11"/>
      <c r="G386" s="11"/>
    </row>
    <row r="387" spans="1:7" x14ac:dyDescent="0.25">
      <c r="A387" s="11"/>
      <c r="B387" s="11"/>
      <c r="C387" s="11"/>
      <c r="D387" s="11"/>
      <c r="E387" s="11"/>
      <c r="F387" s="11"/>
      <c r="G387" s="11"/>
    </row>
    <row r="388" spans="1:7" x14ac:dyDescent="0.25">
      <c r="A388" s="11"/>
      <c r="B388" s="11"/>
      <c r="C388" s="11"/>
      <c r="D388" s="11"/>
      <c r="E388" s="11"/>
      <c r="F388" s="11"/>
      <c r="G388" s="11"/>
    </row>
    <row r="389" spans="1:7" x14ac:dyDescent="0.25">
      <c r="A389" s="11"/>
      <c r="B389" s="11"/>
      <c r="C389" s="11"/>
      <c r="D389" s="11"/>
      <c r="E389" s="11"/>
      <c r="F389" s="11"/>
      <c r="G389" s="11"/>
    </row>
    <row r="390" spans="1:7" x14ac:dyDescent="0.25">
      <c r="A390" s="11"/>
      <c r="B390" s="11"/>
      <c r="C390" s="11"/>
      <c r="D390" s="11"/>
      <c r="E390" s="11"/>
      <c r="F390" s="11"/>
      <c r="G390" s="11"/>
    </row>
    <row r="391" spans="1:7" x14ac:dyDescent="0.25">
      <c r="A391" s="11"/>
      <c r="B391" s="11"/>
      <c r="C391" s="11"/>
      <c r="D391" s="11"/>
      <c r="E391" s="11"/>
      <c r="F391" s="11"/>
      <c r="G391" s="11"/>
    </row>
    <row r="392" spans="1:7" x14ac:dyDescent="0.25">
      <c r="A392" s="11"/>
      <c r="B392" s="11"/>
      <c r="C392" s="11"/>
      <c r="D392" s="11"/>
      <c r="E392" s="11"/>
      <c r="F392" s="11"/>
      <c r="G392" s="11"/>
    </row>
    <row r="393" spans="1:7" x14ac:dyDescent="0.25">
      <c r="A393" s="11"/>
      <c r="B393" s="11"/>
      <c r="C393" s="11"/>
      <c r="D393" s="11"/>
      <c r="E393" s="11"/>
      <c r="F393" s="11"/>
      <c r="G393" s="11"/>
    </row>
    <row r="394" spans="1:7" x14ac:dyDescent="0.25">
      <c r="A394" s="11"/>
      <c r="B394" s="11"/>
      <c r="C394" s="11"/>
      <c r="D394" s="11"/>
      <c r="E394" s="11"/>
      <c r="F394" s="11"/>
      <c r="G394" s="11"/>
    </row>
    <row r="395" spans="1:7" x14ac:dyDescent="0.25">
      <c r="A395" s="11"/>
      <c r="B395" s="11"/>
      <c r="C395" s="11"/>
      <c r="D395" s="11"/>
      <c r="E395" s="11"/>
      <c r="F395" s="11"/>
      <c r="G395" s="11"/>
    </row>
    <row r="396" spans="1:7" x14ac:dyDescent="0.25">
      <c r="A396" s="11"/>
      <c r="B396" s="11"/>
      <c r="C396" s="11"/>
      <c r="D396" s="11"/>
      <c r="E396" s="11"/>
      <c r="F396" s="11"/>
      <c r="G396" s="11"/>
    </row>
    <row r="397" spans="1:7" x14ac:dyDescent="0.25">
      <c r="A397" s="11"/>
      <c r="B397" s="11"/>
      <c r="C397" s="11"/>
      <c r="D397" s="11"/>
      <c r="E397" s="11"/>
      <c r="F397" s="11"/>
      <c r="G397" s="11"/>
    </row>
    <row r="398" spans="1:7" x14ac:dyDescent="0.25">
      <c r="A398" s="11"/>
      <c r="B398" s="11"/>
      <c r="C398" s="11"/>
      <c r="D398" s="11"/>
      <c r="E398" s="11"/>
      <c r="F398" s="11"/>
      <c r="G398" s="11"/>
    </row>
    <row r="399" spans="1:7" x14ac:dyDescent="0.25">
      <c r="A399" s="11"/>
      <c r="B399" s="11"/>
      <c r="C399" s="11"/>
      <c r="D399" s="11"/>
      <c r="E399" s="11"/>
      <c r="F399" s="11"/>
      <c r="G399" s="11"/>
    </row>
    <row r="400" spans="1:7" x14ac:dyDescent="0.25">
      <c r="A400" s="11"/>
      <c r="B400" s="11"/>
      <c r="C400" s="11"/>
      <c r="D400" s="11"/>
      <c r="E400" s="11"/>
      <c r="F400" s="11"/>
      <c r="G400" s="11"/>
    </row>
    <row r="401" spans="1:7" x14ac:dyDescent="0.25">
      <c r="A401" s="11"/>
      <c r="B401" s="11"/>
      <c r="C401" s="11"/>
      <c r="D401" s="11"/>
      <c r="E401" s="11"/>
      <c r="F401" s="11"/>
      <c r="G401" s="11"/>
    </row>
    <row r="402" spans="1:7" x14ac:dyDescent="0.25">
      <c r="A402" s="11"/>
      <c r="B402" s="11"/>
      <c r="C402" s="11"/>
      <c r="D402" s="11"/>
      <c r="E402" s="11"/>
      <c r="F402" s="11"/>
      <c r="G402" s="11"/>
    </row>
    <row r="403" spans="1:7" x14ac:dyDescent="0.25">
      <c r="A403" s="11"/>
      <c r="B403" s="11"/>
      <c r="C403" s="11"/>
      <c r="D403" s="11"/>
      <c r="E403" s="11"/>
      <c r="F403" s="11"/>
      <c r="G403" s="11"/>
    </row>
    <row r="404" spans="1:7" x14ac:dyDescent="0.25">
      <c r="A404" s="11"/>
      <c r="B404" s="11"/>
      <c r="C404" s="11"/>
      <c r="D404" s="11"/>
      <c r="E404" s="11"/>
      <c r="F404" s="11"/>
      <c r="G404" s="11"/>
    </row>
    <row r="405" spans="1:7" x14ac:dyDescent="0.25">
      <c r="A405" s="11"/>
      <c r="B405" s="11"/>
      <c r="C405" s="11"/>
      <c r="D405" s="11"/>
      <c r="E405" s="11"/>
      <c r="F405" s="11"/>
      <c r="G405" s="11"/>
    </row>
    <row r="406" spans="1:7" x14ac:dyDescent="0.25">
      <c r="A406" s="11"/>
      <c r="B406" s="11"/>
      <c r="C406" s="11"/>
      <c r="D406" s="11"/>
      <c r="E406" s="11"/>
      <c r="F406" s="11"/>
      <c r="G406" s="11"/>
    </row>
    <row r="407" spans="1:7" x14ac:dyDescent="0.25">
      <c r="A407" s="11"/>
      <c r="B407" s="11"/>
      <c r="C407" s="11"/>
      <c r="D407" s="11"/>
      <c r="E407" s="11"/>
      <c r="F407" s="11"/>
      <c r="G407" s="11"/>
    </row>
    <row r="408" spans="1:7" x14ac:dyDescent="0.25">
      <c r="A408" s="11"/>
      <c r="B408" s="11"/>
      <c r="C408" s="11"/>
      <c r="D408" s="11"/>
      <c r="E408" s="11"/>
      <c r="F408" s="11"/>
      <c r="G408" s="11"/>
    </row>
    <row r="409" spans="1:7" x14ac:dyDescent="0.25">
      <c r="A409" s="11"/>
      <c r="B409" s="11"/>
      <c r="C409" s="11"/>
      <c r="D409" s="11"/>
      <c r="E409" s="11"/>
      <c r="F409" s="11"/>
      <c r="G409" s="11"/>
    </row>
    <row r="410" spans="1:7" x14ac:dyDescent="0.25">
      <c r="A410" s="11"/>
      <c r="B410" s="11"/>
      <c r="C410" s="11"/>
      <c r="D410" s="11"/>
      <c r="E410" s="11"/>
      <c r="F410" s="11"/>
      <c r="G410" s="11"/>
    </row>
    <row r="411" spans="1:7" x14ac:dyDescent="0.25">
      <c r="A411" s="11"/>
      <c r="B411" s="11"/>
      <c r="C411" s="11"/>
      <c r="D411" s="11"/>
      <c r="E411" s="11"/>
      <c r="F411" s="11"/>
      <c r="G411" s="11"/>
    </row>
    <row r="412" spans="1:7" x14ac:dyDescent="0.25">
      <c r="A412" s="11"/>
      <c r="B412" s="11"/>
      <c r="C412" s="11"/>
      <c r="D412" s="11"/>
      <c r="E412" s="11"/>
      <c r="F412" s="11"/>
      <c r="G412" s="11"/>
    </row>
    <row r="413" spans="1:7" x14ac:dyDescent="0.25">
      <c r="A413" s="11"/>
      <c r="B413" s="11"/>
      <c r="C413" s="11"/>
      <c r="D413" s="11"/>
      <c r="E413" s="11"/>
      <c r="F413" s="11"/>
      <c r="G413" s="11"/>
    </row>
    <row r="414" spans="1:7" x14ac:dyDescent="0.25">
      <c r="A414" s="11"/>
      <c r="B414" s="11"/>
      <c r="C414" s="11"/>
      <c r="D414" s="11"/>
      <c r="E414" s="11"/>
      <c r="F414" s="11"/>
      <c r="G414" s="11"/>
    </row>
    <row r="415" spans="1:7" x14ac:dyDescent="0.25">
      <c r="A415" s="11"/>
      <c r="B415" s="11"/>
      <c r="C415" s="11"/>
      <c r="D415" s="11"/>
      <c r="E415" s="11"/>
      <c r="F415" s="11"/>
      <c r="G415" s="11"/>
    </row>
    <row r="416" spans="1:7" x14ac:dyDescent="0.25">
      <c r="A416" s="11"/>
      <c r="B416" s="11"/>
      <c r="C416" s="11"/>
      <c r="D416" s="11"/>
      <c r="E416" s="11"/>
      <c r="F416" s="11"/>
      <c r="G416" s="11"/>
    </row>
    <row r="417" spans="1:7" x14ac:dyDescent="0.25">
      <c r="A417" s="11"/>
      <c r="B417" s="11"/>
      <c r="C417" s="11"/>
      <c r="D417" s="11"/>
      <c r="E417" s="11"/>
      <c r="F417" s="11"/>
      <c r="G417" s="11"/>
    </row>
    <row r="418" spans="1:7" x14ac:dyDescent="0.25">
      <c r="A418" s="11"/>
      <c r="B418" s="11"/>
      <c r="C418" s="11"/>
      <c r="D418" s="11"/>
      <c r="E418" s="11"/>
      <c r="F418" s="11"/>
      <c r="G418" s="11"/>
    </row>
    <row r="419" spans="1:7" x14ac:dyDescent="0.25">
      <c r="A419" s="11"/>
      <c r="B419" s="11"/>
      <c r="C419" s="11"/>
      <c r="D419" s="11"/>
      <c r="E419" s="11"/>
      <c r="F419" s="11"/>
      <c r="G419" s="11"/>
    </row>
    <row r="420" spans="1:7" x14ac:dyDescent="0.25">
      <c r="A420" s="11"/>
      <c r="B420" s="11"/>
      <c r="C420" s="11"/>
      <c r="D420" s="11"/>
      <c r="E420" s="11"/>
      <c r="F420" s="11"/>
      <c r="G420" s="11"/>
    </row>
    <row r="421" spans="1:7" x14ac:dyDescent="0.25">
      <c r="A421" s="11"/>
      <c r="B421" s="11"/>
      <c r="C421" s="11"/>
      <c r="D421" s="11"/>
      <c r="E421" s="11"/>
      <c r="F421" s="11"/>
      <c r="G421" s="11"/>
    </row>
    <row r="422" spans="1:7" x14ac:dyDescent="0.25">
      <c r="A422" s="11"/>
      <c r="B422" s="11"/>
      <c r="C422" s="11"/>
      <c r="D422" s="11"/>
      <c r="E422" s="11"/>
      <c r="F422" s="11"/>
      <c r="G422" s="11"/>
    </row>
    <row r="423" spans="1:7" x14ac:dyDescent="0.25">
      <c r="A423" s="11"/>
      <c r="B423" s="11"/>
      <c r="C423" s="11"/>
      <c r="D423" s="11"/>
      <c r="E423" s="11"/>
      <c r="F423" s="11"/>
      <c r="G423" s="11"/>
    </row>
    <row r="424" spans="1:7" x14ac:dyDescent="0.25">
      <c r="A424" s="11"/>
      <c r="B424" s="11"/>
      <c r="C424" s="11"/>
      <c r="D424" s="11"/>
      <c r="E424" s="11"/>
      <c r="F424" s="11"/>
      <c r="G424" s="11"/>
    </row>
    <row r="425" spans="1:7" x14ac:dyDescent="0.25">
      <c r="A425" s="11"/>
      <c r="B425" s="11"/>
      <c r="C425" s="11"/>
      <c r="D425" s="11"/>
      <c r="E425" s="11"/>
      <c r="F425" s="11"/>
      <c r="G425" s="11"/>
    </row>
    <row r="426" spans="1:7" x14ac:dyDescent="0.25">
      <c r="A426" s="11"/>
      <c r="B426" s="11"/>
      <c r="C426" s="11"/>
      <c r="D426" s="11"/>
      <c r="E426" s="11"/>
      <c r="F426" s="11"/>
      <c r="G426" s="11"/>
    </row>
    <row r="427" spans="1:7" x14ac:dyDescent="0.25">
      <c r="A427" s="11"/>
      <c r="B427" s="11"/>
      <c r="C427" s="11"/>
      <c r="D427" s="11"/>
      <c r="E427" s="11"/>
      <c r="F427" s="11"/>
      <c r="G427" s="11"/>
    </row>
    <row r="428" spans="1:7" x14ac:dyDescent="0.25">
      <c r="A428" s="11"/>
      <c r="B428" s="11"/>
      <c r="C428" s="11"/>
      <c r="D428" s="11"/>
      <c r="E428" s="11"/>
      <c r="F428" s="11"/>
      <c r="G428" s="11"/>
    </row>
    <row r="429" spans="1:7" x14ac:dyDescent="0.25">
      <c r="A429" s="11"/>
      <c r="B429" s="11"/>
      <c r="C429" s="11"/>
      <c r="D429" s="11"/>
      <c r="E429" s="11"/>
      <c r="F429" s="11"/>
      <c r="G429" s="11"/>
    </row>
    <row r="430" spans="1:7" x14ac:dyDescent="0.25">
      <c r="A430" s="11"/>
      <c r="B430" s="11"/>
      <c r="C430" s="11"/>
      <c r="D430" s="11"/>
      <c r="E430" s="11"/>
      <c r="F430" s="11"/>
      <c r="G430" s="11"/>
    </row>
    <row r="431" spans="1:7" x14ac:dyDescent="0.25">
      <c r="A431" s="11"/>
      <c r="B431" s="11"/>
      <c r="C431" s="11"/>
      <c r="D431" s="11"/>
      <c r="E431" s="11"/>
      <c r="F431" s="11"/>
      <c r="G431" s="11"/>
    </row>
    <row r="432" spans="1:7" x14ac:dyDescent="0.25">
      <c r="A432" s="11"/>
      <c r="B432" s="11"/>
      <c r="C432" s="11"/>
      <c r="D432" s="11"/>
      <c r="E432" s="11"/>
      <c r="F432" s="11"/>
      <c r="G432" s="11"/>
    </row>
    <row r="433" spans="1:7" x14ac:dyDescent="0.25">
      <c r="A433" s="11"/>
      <c r="B433" s="11"/>
      <c r="C433" s="11"/>
      <c r="D433" s="11"/>
      <c r="E433" s="11"/>
      <c r="F433" s="11"/>
      <c r="G433" s="11"/>
    </row>
    <row r="434" spans="1:7" x14ac:dyDescent="0.25">
      <c r="A434" s="11"/>
      <c r="B434" s="11"/>
      <c r="C434" s="11"/>
      <c r="D434" s="11"/>
      <c r="E434" s="11"/>
      <c r="F434" s="11"/>
      <c r="G434" s="11"/>
    </row>
    <row r="435" spans="1:7" x14ac:dyDescent="0.25">
      <c r="A435" s="11"/>
      <c r="B435" s="11"/>
      <c r="C435" s="11"/>
      <c r="D435" s="11"/>
      <c r="E435" s="11"/>
      <c r="F435" s="11"/>
      <c r="G435" s="11"/>
    </row>
    <row r="436" spans="1:7" x14ac:dyDescent="0.25">
      <c r="A436" s="11"/>
      <c r="B436" s="11"/>
      <c r="C436" s="11"/>
      <c r="D436" s="11"/>
      <c r="E436" s="11"/>
      <c r="F436" s="11"/>
      <c r="G436" s="11"/>
    </row>
    <row r="437" spans="1:7" x14ac:dyDescent="0.25">
      <c r="A437" s="11"/>
      <c r="B437" s="11"/>
      <c r="C437" s="11"/>
      <c r="D437" s="11"/>
      <c r="E437" s="11"/>
      <c r="F437" s="11"/>
      <c r="G437" s="11"/>
    </row>
    <row r="438" spans="1:7" x14ac:dyDescent="0.25">
      <c r="A438" s="11"/>
      <c r="B438" s="11"/>
      <c r="C438" s="11"/>
      <c r="D438" s="11"/>
      <c r="E438" s="11"/>
      <c r="F438" s="11"/>
      <c r="G438" s="11"/>
    </row>
    <row r="439" spans="1:7" x14ac:dyDescent="0.25">
      <c r="A439" s="11"/>
      <c r="B439" s="11"/>
      <c r="C439" s="11"/>
      <c r="D439" s="11"/>
      <c r="E439" s="11"/>
      <c r="F439" s="11"/>
      <c r="G439" s="11"/>
    </row>
    <row r="440" spans="1:7" x14ac:dyDescent="0.25">
      <c r="A440" s="11"/>
      <c r="B440" s="11"/>
      <c r="C440" s="11"/>
      <c r="D440" s="11"/>
      <c r="E440" s="11"/>
      <c r="F440" s="11"/>
      <c r="G440" s="11"/>
    </row>
    <row r="441" spans="1:7" x14ac:dyDescent="0.25">
      <c r="A441" s="11"/>
      <c r="B441" s="11"/>
      <c r="C441" s="11"/>
      <c r="D441" s="11"/>
      <c r="E441" s="11"/>
      <c r="F441" s="11"/>
      <c r="G441" s="11"/>
    </row>
    <row r="442" spans="1:7" x14ac:dyDescent="0.25">
      <c r="A442" s="11"/>
      <c r="B442" s="11"/>
      <c r="C442" s="11"/>
      <c r="D442" s="11"/>
      <c r="E442" s="11"/>
      <c r="F442" s="11"/>
      <c r="G442" s="11"/>
    </row>
    <row r="443" spans="1:7" x14ac:dyDescent="0.25">
      <c r="A443" s="11"/>
      <c r="B443" s="11"/>
      <c r="C443" s="11"/>
      <c r="D443" s="11"/>
      <c r="E443" s="11"/>
      <c r="F443" s="11"/>
      <c r="G443" s="11"/>
    </row>
    <row r="444" spans="1:7" x14ac:dyDescent="0.25">
      <c r="A444" s="11"/>
      <c r="B444" s="11"/>
      <c r="C444" s="11"/>
      <c r="D444" s="11"/>
      <c r="E444" s="11"/>
      <c r="F444" s="11"/>
      <c r="G444" s="11"/>
    </row>
    <row r="445" spans="1:7" x14ac:dyDescent="0.25">
      <c r="A445" s="11"/>
      <c r="B445" s="11"/>
      <c r="C445" s="11"/>
      <c r="D445" s="11"/>
      <c r="E445" s="11"/>
      <c r="F445" s="11"/>
      <c r="G445" s="11"/>
    </row>
    <row r="446" spans="1:7" x14ac:dyDescent="0.25">
      <c r="A446" s="11"/>
      <c r="B446" s="11"/>
      <c r="C446" s="11"/>
      <c r="D446" s="11"/>
      <c r="E446" s="11"/>
      <c r="F446" s="11"/>
      <c r="G446" s="11"/>
    </row>
    <row r="447" spans="1:7" x14ac:dyDescent="0.25">
      <c r="A447" s="11"/>
      <c r="B447" s="11"/>
      <c r="C447" s="11"/>
      <c r="D447" s="11"/>
      <c r="E447" s="11"/>
      <c r="F447" s="11"/>
      <c r="G447" s="11"/>
    </row>
    <row r="448" spans="1:7" x14ac:dyDescent="0.25">
      <c r="A448" s="11"/>
      <c r="B448" s="11"/>
      <c r="C448" s="11"/>
      <c r="D448" s="11"/>
      <c r="E448" s="11"/>
      <c r="F448" s="11"/>
      <c r="G448" s="11"/>
    </row>
    <row r="449" spans="1:7" x14ac:dyDescent="0.25">
      <c r="A449" s="11"/>
      <c r="B449" s="11"/>
      <c r="C449" s="11"/>
      <c r="D449" s="11"/>
      <c r="E449" s="11"/>
      <c r="F449" s="11"/>
      <c r="G449" s="11"/>
    </row>
    <row r="450" spans="1:7" x14ac:dyDescent="0.25">
      <c r="A450" s="11"/>
      <c r="B450" s="11"/>
      <c r="C450" s="11"/>
      <c r="D450" s="11"/>
      <c r="E450" s="11"/>
      <c r="F450" s="11"/>
      <c r="G450" s="11"/>
    </row>
    <row r="451" spans="1:7" x14ac:dyDescent="0.25">
      <c r="A451" s="11"/>
      <c r="B451" s="11"/>
      <c r="C451" s="11"/>
      <c r="D451" s="11"/>
      <c r="E451" s="11"/>
      <c r="F451" s="11"/>
      <c r="G451" s="11"/>
    </row>
    <row r="452" spans="1:7" x14ac:dyDescent="0.25">
      <c r="A452" s="11"/>
      <c r="B452" s="11"/>
      <c r="C452" s="11"/>
      <c r="D452" s="11"/>
      <c r="E452" s="11"/>
      <c r="F452" s="11"/>
      <c r="G452" s="11"/>
    </row>
    <row r="453" spans="1:7" x14ac:dyDescent="0.25">
      <c r="A453" s="11"/>
      <c r="B453" s="11"/>
      <c r="C453" s="11"/>
      <c r="D453" s="11"/>
      <c r="E453" s="11"/>
      <c r="F453" s="11"/>
      <c r="G453" s="11"/>
    </row>
    <row r="454" spans="1:7" x14ac:dyDescent="0.25">
      <c r="A454" s="11"/>
      <c r="B454" s="11"/>
      <c r="C454" s="11"/>
      <c r="D454" s="11"/>
      <c r="E454" s="11"/>
      <c r="F454" s="11"/>
      <c r="G454" s="11"/>
    </row>
    <row r="455" spans="1:7" x14ac:dyDescent="0.25">
      <c r="A455" s="11"/>
      <c r="B455" s="11"/>
      <c r="C455" s="11"/>
      <c r="D455" s="11"/>
      <c r="E455" s="11"/>
      <c r="F455" s="11"/>
      <c r="G455" s="11"/>
    </row>
    <row r="456" spans="1:7" x14ac:dyDescent="0.25">
      <c r="A456" s="11"/>
      <c r="B456" s="11"/>
      <c r="C456" s="11"/>
      <c r="D456" s="11"/>
      <c r="E456" s="11"/>
      <c r="F456" s="11"/>
      <c r="G456" s="11"/>
    </row>
    <row r="457" spans="1:7" x14ac:dyDescent="0.25">
      <c r="A457" s="11"/>
      <c r="B457" s="11"/>
      <c r="C457" s="11"/>
      <c r="D457" s="11"/>
      <c r="E457" s="11"/>
      <c r="F457" s="11"/>
      <c r="G457" s="11"/>
    </row>
    <row r="458" spans="1:7" x14ac:dyDescent="0.25">
      <c r="A458" s="11"/>
      <c r="B458" s="11"/>
      <c r="C458" s="11"/>
      <c r="D458" s="11"/>
      <c r="E458" s="11"/>
      <c r="F458" s="11"/>
      <c r="G458" s="11"/>
    </row>
    <row r="459" spans="1:7" x14ac:dyDescent="0.25">
      <c r="A459" s="11"/>
      <c r="B459" s="11"/>
      <c r="C459" s="11"/>
      <c r="D459" s="11"/>
      <c r="E459" s="11"/>
      <c r="F459" s="11"/>
      <c r="G459" s="11"/>
    </row>
    <row r="460" spans="1:7" x14ac:dyDescent="0.25">
      <c r="A460" s="11"/>
      <c r="B460" s="11"/>
      <c r="C460" s="11"/>
      <c r="D460" s="11"/>
      <c r="E460" s="11"/>
      <c r="F460" s="11"/>
      <c r="G460" s="11"/>
    </row>
    <row r="461" spans="1:7" x14ac:dyDescent="0.25">
      <c r="A461" s="11"/>
      <c r="B461" s="11"/>
      <c r="C461" s="11"/>
      <c r="D461" s="11"/>
      <c r="E461" s="11"/>
      <c r="F461" s="11"/>
      <c r="G461" s="11"/>
    </row>
    <row r="462" spans="1:7" x14ac:dyDescent="0.25">
      <c r="A462" s="11"/>
      <c r="B462" s="11"/>
      <c r="C462" s="11"/>
      <c r="D462" s="11"/>
      <c r="E462" s="11"/>
      <c r="F462" s="11"/>
      <c r="G462" s="11"/>
    </row>
    <row r="463" spans="1:7" x14ac:dyDescent="0.25">
      <c r="A463" s="11"/>
      <c r="B463" s="11"/>
      <c r="C463" s="11"/>
      <c r="D463" s="11"/>
      <c r="E463" s="11"/>
      <c r="F463" s="11"/>
      <c r="G463" s="11"/>
    </row>
    <row r="464" spans="1:7" x14ac:dyDescent="0.25">
      <c r="A464" s="11"/>
      <c r="B464" s="11"/>
      <c r="C464" s="11"/>
      <c r="D464" s="11"/>
      <c r="E464" s="11"/>
      <c r="F464" s="11"/>
      <c r="G464" s="11"/>
    </row>
    <row r="465" spans="1:7" x14ac:dyDescent="0.25">
      <c r="A465" s="11"/>
      <c r="B465" s="11"/>
      <c r="C465" s="11"/>
      <c r="D465" s="11"/>
      <c r="E465" s="11"/>
      <c r="F465" s="11"/>
      <c r="G465" s="11"/>
    </row>
    <row r="466" spans="1:7" x14ac:dyDescent="0.25">
      <c r="A466" s="11"/>
      <c r="B466" s="11"/>
      <c r="C466" s="11"/>
      <c r="D466" s="11"/>
      <c r="E466" s="11"/>
      <c r="F466" s="11"/>
      <c r="G466" s="11"/>
    </row>
    <row r="467" spans="1:7" x14ac:dyDescent="0.25">
      <c r="A467" s="11"/>
      <c r="B467" s="11"/>
      <c r="C467" s="11"/>
      <c r="D467" s="11"/>
      <c r="E467" s="11"/>
      <c r="F467" s="11"/>
      <c r="G467" s="11"/>
    </row>
    <row r="468" spans="1:7" x14ac:dyDescent="0.25">
      <c r="A468" s="11"/>
      <c r="B468" s="11"/>
      <c r="C468" s="11"/>
      <c r="D468" s="11"/>
      <c r="E468" s="11"/>
      <c r="F468" s="11"/>
      <c r="G468" s="11"/>
    </row>
    <row r="469" spans="1:7" x14ac:dyDescent="0.25">
      <c r="A469" s="11"/>
      <c r="B469" s="11"/>
      <c r="C469" s="11"/>
      <c r="D469" s="11"/>
      <c r="E469" s="11"/>
      <c r="F469" s="11"/>
      <c r="G469" s="11"/>
    </row>
    <row r="470" spans="1:7" x14ac:dyDescent="0.25">
      <c r="A470" s="11"/>
      <c r="B470" s="11"/>
      <c r="C470" s="11"/>
      <c r="D470" s="11"/>
      <c r="E470" s="11"/>
      <c r="F470" s="11"/>
      <c r="G470" s="11"/>
    </row>
    <row r="471" spans="1:7" x14ac:dyDescent="0.25">
      <c r="A471" s="11"/>
      <c r="B471" s="11"/>
      <c r="C471" s="11"/>
      <c r="D471" s="11"/>
      <c r="E471" s="11"/>
      <c r="F471" s="11"/>
      <c r="G471" s="11"/>
    </row>
    <row r="472" spans="1:7" x14ac:dyDescent="0.25">
      <c r="A472" s="11"/>
      <c r="B472" s="11"/>
      <c r="C472" s="11"/>
      <c r="D472" s="11"/>
      <c r="E472" s="11"/>
      <c r="F472" s="11"/>
      <c r="G472" s="11"/>
    </row>
    <row r="473" spans="1:7" x14ac:dyDescent="0.25">
      <c r="A473" s="11"/>
      <c r="B473" s="11"/>
      <c r="C473" s="11"/>
      <c r="D473" s="11"/>
      <c r="E473" s="11"/>
      <c r="F473" s="11"/>
      <c r="G473" s="11"/>
    </row>
    <row r="474" spans="1:7" x14ac:dyDescent="0.25">
      <c r="A474" s="11"/>
      <c r="B474" s="11"/>
      <c r="C474" s="11"/>
      <c r="D474" s="11"/>
      <c r="E474" s="11"/>
      <c r="F474" s="11"/>
      <c r="G474" s="11"/>
    </row>
    <row r="475" spans="1:7" x14ac:dyDescent="0.25">
      <c r="A475" s="11"/>
      <c r="B475" s="11"/>
      <c r="C475" s="11"/>
      <c r="D475" s="11"/>
      <c r="E475" s="11"/>
      <c r="F475" s="11"/>
      <c r="G475" s="11"/>
    </row>
    <row r="476" spans="1:7" x14ac:dyDescent="0.25">
      <c r="A476" s="11"/>
      <c r="B476" s="11"/>
      <c r="C476" s="11"/>
      <c r="D476" s="11"/>
      <c r="E476" s="11"/>
      <c r="F476" s="11"/>
      <c r="G476" s="11"/>
    </row>
    <row r="477" spans="1:7" x14ac:dyDescent="0.25">
      <c r="A477" s="11"/>
      <c r="B477" s="11"/>
      <c r="C477" s="11"/>
      <c r="D477" s="11"/>
      <c r="E477" s="11"/>
      <c r="F477" s="11"/>
      <c r="G477" s="11"/>
    </row>
    <row r="478" spans="1:7" x14ac:dyDescent="0.25">
      <c r="A478" s="11"/>
      <c r="B478" s="11"/>
      <c r="C478" s="11"/>
      <c r="D478" s="11"/>
      <c r="E478" s="11"/>
      <c r="F478" s="11"/>
      <c r="G478" s="11"/>
    </row>
    <row r="479" spans="1:7" x14ac:dyDescent="0.25">
      <c r="A479" s="11"/>
      <c r="B479" s="11"/>
      <c r="C479" s="11"/>
      <c r="D479" s="11"/>
      <c r="E479" s="11"/>
      <c r="F479" s="11"/>
      <c r="G479" s="11"/>
    </row>
    <row r="480" spans="1:7" x14ac:dyDescent="0.25">
      <c r="A480" s="11"/>
      <c r="B480" s="11"/>
      <c r="C480" s="11"/>
      <c r="D480" s="11"/>
      <c r="E480" s="11"/>
      <c r="F480" s="11"/>
      <c r="G480" s="11"/>
    </row>
    <row r="481" spans="1:7" x14ac:dyDescent="0.25">
      <c r="A481" s="11"/>
      <c r="B481" s="11"/>
      <c r="C481" s="11"/>
      <c r="D481" s="11"/>
      <c r="E481" s="11"/>
      <c r="F481" s="11"/>
      <c r="G481" s="11"/>
    </row>
    <row r="482" spans="1:7" x14ac:dyDescent="0.25">
      <c r="A482" s="11"/>
      <c r="B482" s="11"/>
      <c r="C482" s="11"/>
      <c r="D482" s="11"/>
      <c r="E482" s="11"/>
      <c r="F482" s="11"/>
      <c r="G482" s="11"/>
    </row>
    <row r="483" spans="1:7" x14ac:dyDescent="0.25">
      <c r="A483" s="11"/>
      <c r="B483" s="11"/>
      <c r="C483" s="11"/>
      <c r="D483" s="11"/>
      <c r="E483" s="11"/>
      <c r="F483" s="11"/>
      <c r="G483" s="11"/>
    </row>
    <row r="484" spans="1:7" x14ac:dyDescent="0.25">
      <c r="A484" s="11"/>
      <c r="B484" s="11"/>
      <c r="C484" s="11"/>
      <c r="D484" s="11"/>
      <c r="E484" s="11"/>
      <c r="F484" s="11"/>
      <c r="G484" s="11"/>
    </row>
    <row r="485" spans="1:7" x14ac:dyDescent="0.25">
      <c r="A485" s="11"/>
      <c r="B485" s="11"/>
      <c r="C485" s="11"/>
      <c r="D485" s="11"/>
      <c r="E485" s="11"/>
      <c r="F485" s="11"/>
      <c r="G485" s="11"/>
    </row>
    <row r="486" spans="1:7" x14ac:dyDescent="0.25">
      <c r="A486" s="11"/>
      <c r="B486" s="11"/>
      <c r="C486" s="11"/>
      <c r="D486" s="11"/>
      <c r="E486" s="11"/>
      <c r="F486" s="11"/>
      <c r="G486" s="11"/>
    </row>
    <row r="487" spans="1:7" x14ac:dyDescent="0.25">
      <c r="A487" s="11"/>
      <c r="B487" s="11"/>
      <c r="C487" s="11"/>
      <c r="D487" s="11"/>
      <c r="E487" s="11"/>
      <c r="F487" s="11"/>
      <c r="G487" s="11"/>
    </row>
    <row r="488" spans="1:7" x14ac:dyDescent="0.25">
      <c r="A488" s="11"/>
      <c r="B488" s="11"/>
      <c r="C488" s="11"/>
      <c r="D488" s="11"/>
      <c r="E488" s="11"/>
      <c r="F488" s="11"/>
      <c r="G488" s="11"/>
    </row>
    <row r="489" spans="1:7" x14ac:dyDescent="0.25">
      <c r="A489" s="11"/>
      <c r="B489" s="11"/>
      <c r="C489" s="11"/>
      <c r="D489" s="11"/>
      <c r="E489" s="11"/>
      <c r="F489" s="11"/>
      <c r="G489" s="11"/>
    </row>
    <row r="490" spans="1:7" x14ac:dyDescent="0.25">
      <c r="A490" s="11"/>
      <c r="B490" s="11"/>
      <c r="C490" s="11"/>
      <c r="D490" s="11"/>
      <c r="E490" s="11"/>
      <c r="F490" s="11"/>
      <c r="G490" s="11"/>
    </row>
    <row r="491" spans="1:7" x14ac:dyDescent="0.25">
      <c r="A491" s="11"/>
      <c r="B491" s="11"/>
      <c r="C491" s="11"/>
      <c r="D491" s="11"/>
      <c r="E491" s="11"/>
      <c r="F491" s="11"/>
      <c r="G491" s="11"/>
    </row>
    <row r="492" spans="1:7" x14ac:dyDescent="0.25">
      <c r="A492" s="11"/>
      <c r="B492" s="11"/>
      <c r="C492" s="11"/>
      <c r="D492" s="11"/>
      <c r="E492" s="11"/>
      <c r="F492" s="11"/>
      <c r="G492" s="11"/>
    </row>
    <row r="493" spans="1:7" x14ac:dyDescent="0.25">
      <c r="A493" s="11"/>
      <c r="B493" s="11"/>
      <c r="C493" s="11"/>
      <c r="D493" s="11"/>
      <c r="E493" s="11"/>
      <c r="F493" s="11"/>
      <c r="G493" s="11"/>
    </row>
    <row r="494" spans="1:7" x14ac:dyDescent="0.25">
      <c r="A494" s="11"/>
      <c r="B494" s="11"/>
      <c r="C494" s="11"/>
      <c r="D494" s="11"/>
      <c r="E494" s="11"/>
      <c r="F494" s="11"/>
      <c r="G494" s="11"/>
    </row>
    <row r="495" spans="1:7" x14ac:dyDescent="0.25">
      <c r="A495" s="11"/>
      <c r="B495" s="11"/>
      <c r="C495" s="11"/>
      <c r="D495" s="11"/>
      <c r="E495" s="11"/>
      <c r="F495" s="11"/>
      <c r="G495" s="11"/>
    </row>
    <row r="496" spans="1:7" x14ac:dyDescent="0.25">
      <c r="A496" s="11"/>
      <c r="B496" s="11"/>
      <c r="C496" s="11"/>
      <c r="D496" s="11"/>
      <c r="E496" s="11"/>
      <c r="F496" s="11"/>
      <c r="G496" s="11"/>
    </row>
    <row r="497" spans="1:7" x14ac:dyDescent="0.25">
      <c r="A497" s="11"/>
      <c r="B497" s="11"/>
      <c r="C497" s="11"/>
      <c r="D497" s="11"/>
      <c r="E497" s="11"/>
      <c r="F497" s="11"/>
      <c r="G497" s="11"/>
    </row>
    <row r="498" spans="1:7" x14ac:dyDescent="0.25">
      <c r="A498" s="11"/>
      <c r="B498" s="11"/>
      <c r="C498" s="11"/>
      <c r="D498" s="11"/>
      <c r="E498" s="11"/>
      <c r="F498" s="11"/>
      <c r="G498" s="11"/>
    </row>
    <row r="499" spans="1:7" x14ac:dyDescent="0.25">
      <c r="A499" s="11"/>
      <c r="B499" s="11"/>
      <c r="C499" s="11"/>
      <c r="D499" s="11"/>
      <c r="E499" s="11"/>
      <c r="F499" s="11"/>
      <c r="G499" s="11"/>
    </row>
    <row r="500" spans="1:7" x14ac:dyDescent="0.25">
      <c r="A500" s="11"/>
      <c r="B500" s="11"/>
      <c r="C500" s="11"/>
      <c r="D500" s="11"/>
      <c r="E500" s="11"/>
      <c r="F500" s="11"/>
      <c r="G500" s="11"/>
    </row>
    <row r="501" spans="1:7" x14ac:dyDescent="0.25">
      <c r="A501" s="11"/>
      <c r="B501" s="11"/>
      <c r="C501" s="11"/>
      <c r="D501" s="11"/>
      <c r="E501" s="11"/>
      <c r="F501" s="11"/>
      <c r="G501" s="11"/>
    </row>
    <row r="502" spans="1:7" x14ac:dyDescent="0.25">
      <c r="A502" s="11"/>
      <c r="B502" s="11"/>
      <c r="C502" s="11"/>
      <c r="D502" s="11"/>
      <c r="E502" s="11"/>
      <c r="F502" s="11"/>
      <c r="G502" s="11"/>
    </row>
    <row r="503" spans="1:7" x14ac:dyDescent="0.25">
      <c r="A503" s="11"/>
      <c r="B503" s="11"/>
      <c r="C503" s="11"/>
      <c r="D503" s="11"/>
      <c r="E503" s="11"/>
      <c r="F503" s="11"/>
      <c r="G503" s="11"/>
    </row>
    <row r="504" spans="1:7" x14ac:dyDescent="0.25">
      <c r="A504" s="11"/>
      <c r="B504" s="11"/>
      <c r="C504" s="11"/>
      <c r="D504" s="11"/>
      <c r="E504" s="11"/>
      <c r="F504" s="11"/>
      <c r="G504" s="11"/>
    </row>
    <row r="505" spans="1:7" x14ac:dyDescent="0.25">
      <c r="A505" s="11"/>
      <c r="B505" s="11"/>
      <c r="C505" s="11"/>
      <c r="D505" s="11"/>
      <c r="E505" s="11"/>
      <c r="F505" s="11"/>
      <c r="G505" s="11"/>
    </row>
    <row r="506" spans="1:7" x14ac:dyDescent="0.25">
      <c r="A506" s="11"/>
      <c r="B506" s="11"/>
      <c r="C506" s="11"/>
      <c r="D506" s="11"/>
      <c r="E506" s="11"/>
      <c r="F506" s="11"/>
      <c r="G506" s="11"/>
    </row>
    <row r="507" spans="1:7" x14ac:dyDescent="0.25">
      <c r="A507" s="11"/>
      <c r="B507" s="11"/>
      <c r="C507" s="11"/>
      <c r="D507" s="11"/>
      <c r="E507" s="11"/>
      <c r="F507" s="11"/>
      <c r="G507" s="11"/>
    </row>
    <row r="508" spans="1:7" x14ac:dyDescent="0.25">
      <c r="A508" s="11"/>
      <c r="B508" s="11"/>
      <c r="C508" s="11"/>
      <c r="D508" s="11"/>
      <c r="E508" s="11"/>
      <c r="F508" s="11"/>
      <c r="G508" s="11"/>
    </row>
    <row r="509" spans="1:7" x14ac:dyDescent="0.25">
      <c r="A509" s="11"/>
      <c r="B509" s="11"/>
      <c r="C509" s="11"/>
      <c r="D509" s="11"/>
      <c r="E509" s="11"/>
      <c r="F509" s="11"/>
      <c r="G509" s="11"/>
    </row>
    <row r="510" spans="1:7" x14ac:dyDescent="0.25">
      <c r="A510" s="11"/>
      <c r="B510" s="11"/>
      <c r="C510" s="11"/>
      <c r="D510" s="11"/>
      <c r="E510" s="11"/>
      <c r="F510" s="11"/>
      <c r="G510" s="11"/>
    </row>
    <row r="511" spans="1:7" x14ac:dyDescent="0.25">
      <c r="A511" s="11"/>
      <c r="B511" s="11"/>
      <c r="C511" s="11"/>
      <c r="D511" s="11"/>
      <c r="E511" s="11"/>
      <c r="F511" s="11"/>
      <c r="G511" s="11"/>
    </row>
    <row r="512" spans="1:7" x14ac:dyDescent="0.25">
      <c r="A512" s="11"/>
      <c r="B512" s="11"/>
      <c r="C512" s="11"/>
      <c r="D512" s="11"/>
      <c r="E512" s="11"/>
      <c r="F512" s="11"/>
      <c r="G512" s="11"/>
    </row>
    <row r="513" spans="1:7" x14ac:dyDescent="0.25">
      <c r="A513" s="11"/>
      <c r="B513" s="11"/>
      <c r="C513" s="11"/>
      <c r="D513" s="11"/>
      <c r="E513" s="11"/>
      <c r="F513" s="11"/>
      <c r="G513" s="11"/>
    </row>
    <row r="514" spans="1:7" x14ac:dyDescent="0.25">
      <c r="A514" s="11"/>
      <c r="B514" s="11"/>
      <c r="C514" s="11"/>
      <c r="D514" s="11"/>
      <c r="E514" s="11"/>
      <c r="F514" s="11"/>
      <c r="G514" s="11"/>
    </row>
    <row r="515" spans="1:7" x14ac:dyDescent="0.25">
      <c r="A515" s="11"/>
      <c r="B515" s="11"/>
      <c r="C515" s="11"/>
      <c r="D515" s="11"/>
      <c r="E515" s="11"/>
      <c r="F515" s="11"/>
      <c r="G515" s="11"/>
    </row>
    <row r="516" spans="1:7" x14ac:dyDescent="0.25">
      <c r="A516" s="11"/>
      <c r="B516" s="11"/>
      <c r="C516" s="11"/>
      <c r="D516" s="11"/>
      <c r="E516" s="11"/>
      <c r="F516" s="11"/>
      <c r="G516" s="11"/>
    </row>
    <row r="517" spans="1:7" x14ac:dyDescent="0.25">
      <c r="A517" s="11"/>
      <c r="B517" s="11"/>
      <c r="C517" s="11"/>
      <c r="D517" s="11"/>
      <c r="E517" s="11"/>
      <c r="F517" s="11"/>
      <c r="G517" s="11"/>
    </row>
    <row r="518" spans="1:7" x14ac:dyDescent="0.25">
      <c r="A518" s="11"/>
      <c r="B518" s="11"/>
      <c r="C518" s="11"/>
      <c r="D518" s="11"/>
      <c r="E518" s="11"/>
      <c r="F518" s="11"/>
      <c r="G518" s="11"/>
    </row>
    <row r="519" spans="1:7" x14ac:dyDescent="0.25">
      <c r="A519" s="11"/>
      <c r="B519" s="11"/>
      <c r="C519" s="11"/>
      <c r="D519" s="11"/>
      <c r="E519" s="11"/>
      <c r="F519" s="11"/>
      <c r="G519" s="11"/>
    </row>
    <row r="520" spans="1:7" x14ac:dyDescent="0.25">
      <c r="A520" s="11"/>
      <c r="B520" s="11"/>
      <c r="C520" s="11"/>
      <c r="D520" s="11"/>
      <c r="E520" s="11"/>
      <c r="F520" s="11"/>
      <c r="G520" s="11"/>
    </row>
    <row r="521" spans="1:7" x14ac:dyDescent="0.25">
      <c r="A521" s="11"/>
      <c r="B521" s="11"/>
      <c r="C521" s="11"/>
      <c r="D521" s="11"/>
      <c r="E521" s="11"/>
      <c r="F521" s="11"/>
      <c r="G521" s="11"/>
    </row>
    <row r="522" spans="1:7" x14ac:dyDescent="0.25">
      <c r="A522" s="11"/>
      <c r="B522" s="11"/>
      <c r="C522" s="11"/>
      <c r="D522" s="11"/>
      <c r="E522" s="11"/>
      <c r="F522" s="11"/>
      <c r="G522" s="11"/>
    </row>
    <row r="523" spans="1:7" x14ac:dyDescent="0.25">
      <c r="A523" s="11"/>
      <c r="B523" s="11"/>
      <c r="C523" s="11"/>
      <c r="D523" s="11"/>
      <c r="E523" s="11"/>
      <c r="F523" s="11"/>
      <c r="G523" s="11"/>
    </row>
    <row r="524" spans="1:7" x14ac:dyDescent="0.25">
      <c r="A524" s="11"/>
      <c r="B524" s="11"/>
      <c r="C524" s="11"/>
      <c r="D524" s="11"/>
      <c r="E524" s="11"/>
      <c r="F524" s="11"/>
      <c r="G524" s="11"/>
    </row>
    <row r="525" spans="1:7" x14ac:dyDescent="0.25">
      <c r="A525" s="11"/>
      <c r="B525" s="11"/>
      <c r="C525" s="11"/>
      <c r="D525" s="11"/>
      <c r="E525" s="11"/>
      <c r="F525" s="11"/>
      <c r="G525" s="11"/>
    </row>
    <row r="526" spans="1:7" x14ac:dyDescent="0.25">
      <c r="A526" s="11"/>
      <c r="B526" s="11"/>
      <c r="C526" s="11"/>
      <c r="D526" s="11"/>
      <c r="E526" s="11"/>
      <c r="F526" s="11"/>
      <c r="G526" s="11"/>
    </row>
    <row r="527" spans="1:7" x14ac:dyDescent="0.25">
      <c r="A527" s="11"/>
      <c r="B527" s="11"/>
      <c r="C527" s="11"/>
      <c r="D527" s="11"/>
      <c r="E527" s="11"/>
      <c r="F527" s="11"/>
      <c r="G527" s="11"/>
    </row>
    <row r="528" spans="1:7" x14ac:dyDescent="0.25">
      <c r="A528" s="11"/>
      <c r="B528" s="11"/>
      <c r="C528" s="11"/>
      <c r="D528" s="11"/>
      <c r="E528" s="11"/>
      <c r="F528" s="11"/>
      <c r="G528" s="11"/>
    </row>
    <row r="529" spans="1:7" x14ac:dyDescent="0.25">
      <c r="A529" s="11"/>
      <c r="B529" s="11"/>
      <c r="C529" s="11"/>
      <c r="D529" s="11"/>
      <c r="E529" s="11"/>
      <c r="F529" s="11"/>
      <c r="G529" s="11"/>
    </row>
    <row r="530" spans="1:7" x14ac:dyDescent="0.25">
      <c r="A530" s="11"/>
      <c r="B530" s="11"/>
      <c r="C530" s="11"/>
      <c r="D530" s="11"/>
      <c r="E530" s="11"/>
      <c r="F530" s="11"/>
      <c r="G530" s="11"/>
    </row>
    <row r="531" spans="1:7" x14ac:dyDescent="0.25">
      <c r="A531" s="11"/>
      <c r="B531" s="11"/>
      <c r="C531" s="11"/>
      <c r="D531" s="11"/>
      <c r="E531" s="11"/>
      <c r="F531" s="11"/>
      <c r="G531" s="11"/>
    </row>
    <row r="532" spans="1:7" x14ac:dyDescent="0.25">
      <c r="A532" s="11"/>
      <c r="B532" s="11"/>
      <c r="C532" s="11"/>
      <c r="D532" s="11"/>
      <c r="E532" s="11"/>
      <c r="F532" s="11"/>
      <c r="G532" s="11"/>
    </row>
    <row r="533" spans="1:7" x14ac:dyDescent="0.25">
      <c r="A533" s="11"/>
      <c r="B533" s="11"/>
      <c r="C533" s="11"/>
      <c r="D533" s="11"/>
      <c r="E533" s="11"/>
      <c r="F533" s="11"/>
      <c r="G533" s="11"/>
    </row>
    <row r="534" spans="1:7" x14ac:dyDescent="0.25">
      <c r="A534" s="11"/>
      <c r="B534" s="11"/>
      <c r="C534" s="11"/>
      <c r="D534" s="11"/>
      <c r="E534" s="11"/>
      <c r="F534" s="11"/>
      <c r="G534" s="11"/>
    </row>
    <row r="535" spans="1:7" x14ac:dyDescent="0.25">
      <c r="A535" s="11"/>
      <c r="B535" s="11"/>
      <c r="C535" s="11"/>
      <c r="D535" s="11"/>
      <c r="E535" s="11"/>
      <c r="F535" s="11"/>
      <c r="G535" s="11"/>
    </row>
    <row r="536" spans="1:7" x14ac:dyDescent="0.25">
      <c r="A536" s="11"/>
      <c r="B536" s="11"/>
      <c r="C536" s="11"/>
      <c r="D536" s="11"/>
      <c r="E536" s="11"/>
      <c r="F536" s="11"/>
      <c r="G536" s="11"/>
    </row>
    <row r="537" spans="1:7" x14ac:dyDescent="0.25">
      <c r="A537" s="11"/>
      <c r="B537" s="11"/>
      <c r="C537" s="11"/>
      <c r="D537" s="11"/>
      <c r="E537" s="11"/>
      <c r="F537" s="11"/>
      <c r="G537" s="11"/>
    </row>
    <row r="538" spans="1:7" x14ac:dyDescent="0.25">
      <c r="A538" s="11"/>
      <c r="B538" s="11"/>
      <c r="C538" s="11"/>
      <c r="D538" s="11"/>
      <c r="E538" s="11"/>
      <c r="F538" s="11"/>
      <c r="G538" s="11"/>
    </row>
    <row r="539" spans="1:7" x14ac:dyDescent="0.25">
      <c r="A539" s="11"/>
      <c r="B539" s="11"/>
      <c r="C539" s="11"/>
      <c r="D539" s="11"/>
      <c r="E539" s="11"/>
      <c r="F539" s="11"/>
      <c r="G539" s="11"/>
    </row>
    <row r="540" spans="1:7" x14ac:dyDescent="0.25">
      <c r="A540" s="11"/>
      <c r="B540" s="11"/>
      <c r="C540" s="11"/>
      <c r="D540" s="11"/>
      <c r="E540" s="11"/>
      <c r="F540" s="11"/>
      <c r="G540" s="11"/>
    </row>
    <row r="541" spans="1:7" x14ac:dyDescent="0.25">
      <c r="A541" s="11"/>
      <c r="B541" s="11"/>
      <c r="C541" s="11"/>
      <c r="D541" s="11"/>
      <c r="E541" s="11"/>
      <c r="F541" s="11"/>
      <c r="G541" s="11"/>
    </row>
    <row r="542" spans="1:7" x14ac:dyDescent="0.25">
      <c r="A542" s="11"/>
      <c r="B542" s="11"/>
      <c r="C542" s="11"/>
      <c r="D542" s="11"/>
      <c r="E542" s="11"/>
      <c r="F542" s="11"/>
      <c r="G542" s="11"/>
    </row>
    <row r="543" spans="1:7" x14ac:dyDescent="0.25">
      <c r="A543" s="11"/>
      <c r="B543" s="11"/>
      <c r="C543" s="11"/>
      <c r="D543" s="11"/>
      <c r="E543" s="11"/>
      <c r="F543" s="11"/>
      <c r="G543" s="11"/>
    </row>
    <row r="544" spans="1:7" x14ac:dyDescent="0.25">
      <c r="A544" s="11"/>
      <c r="B544" s="11"/>
      <c r="C544" s="11"/>
      <c r="D544" s="11"/>
      <c r="E544" s="11"/>
      <c r="F544" s="11"/>
      <c r="G544" s="11"/>
    </row>
    <row r="545" spans="1:7" x14ac:dyDescent="0.25">
      <c r="A545" s="11"/>
      <c r="B545" s="11"/>
      <c r="C545" s="11"/>
      <c r="D545" s="11"/>
      <c r="E545" s="11"/>
      <c r="F545" s="11"/>
      <c r="G545" s="11"/>
    </row>
    <row r="546" spans="1:7" x14ac:dyDescent="0.25">
      <c r="A546" s="11"/>
      <c r="B546" s="11"/>
      <c r="C546" s="11"/>
      <c r="D546" s="11"/>
      <c r="E546" s="11"/>
      <c r="F546" s="11"/>
      <c r="G546" s="11"/>
    </row>
    <row r="547" spans="1:7" x14ac:dyDescent="0.25">
      <c r="A547" s="11"/>
      <c r="B547" s="11"/>
      <c r="C547" s="11"/>
      <c r="D547" s="11"/>
      <c r="E547" s="11"/>
      <c r="F547" s="11"/>
      <c r="G547" s="11"/>
    </row>
    <row r="548" spans="1:7" x14ac:dyDescent="0.25">
      <c r="A548" s="11"/>
      <c r="B548" s="11"/>
      <c r="C548" s="11"/>
      <c r="D548" s="11"/>
      <c r="E548" s="11"/>
      <c r="F548" s="11"/>
      <c r="G548" s="11"/>
    </row>
    <row r="549" spans="1:7" x14ac:dyDescent="0.25">
      <c r="A549" s="11"/>
      <c r="B549" s="11"/>
      <c r="C549" s="11"/>
      <c r="D549" s="11"/>
      <c r="E549" s="11"/>
      <c r="F549" s="11"/>
      <c r="G549" s="11"/>
    </row>
    <row r="550" spans="1:7" x14ac:dyDescent="0.25">
      <c r="A550" s="11"/>
      <c r="B550" s="11"/>
      <c r="C550" s="11"/>
      <c r="D550" s="11"/>
      <c r="E550" s="11"/>
      <c r="F550" s="11"/>
      <c r="G550" s="11"/>
    </row>
    <row r="551" spans="1:7" x14ac:dyDescent="0.25">
      <c r="A551" s="11"/>
      <c r="B551" s="11"/>
      <c r="C551" s="11"/>
      <c r="D551" s="11"/>
      <c r="E551" s="11"/>
      <c r="F551" s="11"/>
      <c r="G551" s="11"/>
    </row>
    <row r="552" spans="1:7" x14ac:dyDescent="0.25">
      <c r="A552" s="11"/>
      <c r="B552" s="11"/>
      <c r="C552" s="11"/>
      <c r="D552" s="11"/>
      <c r="E552" s="11"/>
      <c r="F552" s="11"/>
      <c r="G552" s="11"/>
    </row>
    <row r="553" spans="1:7" x14ac:dyDescent="0.25">
      <c r="A553" s="11"/>
      <c r="B553" s="11"/>
      <c r="C553" s="11"/>
      <c r="D553" s="11"/>
      <c r="E553" s="11"/>
      <c r="F553" s="11"/>
      <c r="G553" s="11"/>
    </row>
    <row r="554" spans="1:7" x14ac:dyDescent="0.25">
      <c r="A554" s="11"/>
      <c r="B554" s="11"/>
      <c r="C554" s="11"/>
      <c r="D554" s="11"/>
      <c r="E554" s="11"/>
      <c r="F554" s="11"/>
      <c r="G554" s="11"/>
    </row>
    <row r="555" spans="1:7" x14ac:dyDescent="0.25">
      <c r="A555" s="11"/>
      <c r="B555" s="11"/>
      <c r="C555" s="11"/>
      <c r="D555" s="11"/>
      <c r="E555" s="11"/>
      <c r="F555" s="11"/>
      <c r="G555" s="11"/>
    </row>
    <row r="556" spans="1:7" x14ac:dyDescent="0.25">
      <c r="A556" s="11"/>
      <c r="B556" s="11"/>
      <c r="C556" s="11"/>
      <c r="D556" s="11"/>
      <c r="E556" s="11"/>
      <c r="F556" s="11"/>
      <c r="G556" s="11"/>
    </row>
    <row r="557" spans="1:7" x14ac:dyDescent="0.25">
      <c r="A557" s="11"/>
      <c r="B557" s="11"/>
      <c r="C557" s="11"/>
      <c r="D557" s="11"/>
      <c r="E557" s="11"/>
      <c r="F557" s="11"/>
      <c r="G557" s="11"/>
    </row>
    <row r="558" spans="1:7" x14ac:dyDescent="0.25">
      <c r="A558" s="11"/>
      <c r="B558" s="11"/>
      <c r="C558" s="11"/>
      <c r="D558" s="11"/>
      <c r="E558" s="11"/>
      <c r="F558" s="11"/>
      <c r="G558" s="11"/>
    </row>
    <row r="559" spans="1:7" x14ac:dyDescent="0.25">
      <c r="A559" s="11"/>
      <c r="B559" s="11"/>
      <c r="C559" s="11"/>
      <c r="D559" s="11"/>
      <c r="E559" s="11"/>
      <c r="F559" s="11"/>
      <c r="G559" s="11"/>
    </row>
    <row r="560" spans="1:7" x14ac:dyDescent="0.25">
      <c r="A560" s="11"/>
      <c r="B560" s="11"/>
      <c r="C560" s="11"/>
      <c r="D560" s="11"/>
      <c r="E560" s="11"/>
      <c r="F560" s="11"/>
      <c r="G560" s="11"/>
    </row>
    <row r="561" spans="1:7" x14ac:dyDescent="0.25">
      <c r="A561" s="11"/>
      <c r="B561" s="11"/>
      <c r="C561" s="11"/>
      <c r="D561" s="11"/>
      <c r="E561" s="11"/>
      <c r="F561" s="11"/>
      <c r="G561" s="11"/>
    </row>
    <row r="562" spans="1:7" x14ac:dyDescent="0.25">
      <c r="A562" s="11"/>
      <c r="B562" s="11"/>
      <c r="C562" s="11"/>
      <c r="D562" s="11"/>
      <c r="E562" s="11"/>
      <c r="F562" s="11"/>
      <c r="G562" s="11"/>
    </row>
    <row r="563" spans="1:7" x14ac:dyDescent="0.25">
      <c r="A563" s="11"/>
      <c r="B563" s="11"/>
      <c r="C563" s="11"/>
      <c r="D563" s="11"/>
      <c r="E563" s="11"/>
      <c r="F563" s="11"/>
      <c r="G563" s="11"/>
    </row>
    <row r="564" spans="1:7" x14ac:dyDescent="0.25">
      <c r="A564" s="11"/>
      <c r="B564" s="11"/>
      <c r="C564" s="11"/>
      <c r="D564" s="11"/>
      <c r="E564" s="11"/>
      <c r="F564" s="11"/>
      <c r="G564" s="11"/>
    </row>
    <row r="565" spans="1:7" x14ac:dyDescent="0.25">
      <c r="A565" s="11"/>
      <c r="B565" s="11"/>
      <c r="C565" s="11"/>
      <c r="D565" s="11"/>
      <c r="E565" s="11"/>
      <c r="F565" s="11"/>
      <c r="G565" s="11"/>
    </row>
    <row r="566" spans="1:7" x14ac:dyDescent="0.25">
      <c r="A566" s="11"/>
      <c r="B566" s="11"/>
      <c r="C566" s="11"/>
      <c r="D566" s="11"/>
      <c r="E566" s="11"/>
      <c r="F566" s="11"/>
      <c r="G566" s="11"/>
    </row>
    <row r="567" spans="1:7" x14ac:dyDescent="0.25">
      <c r="A567" s="11"/>
      <c r="B567" s="11"/>
      <c r="C567" s="11"/>
      <c r="D567" s="11"/>
      <c r="E567" s="11"/>
      <c r="F567" s="11"/>
      <c r="G567" s="11"/>
    </row>
    <row r="568" spans="1:7" x14ac:dyDescent="0.25">
      <c r="A568" s="11"/>
      <c r="B568" s="11"/>
      <c r="C568" s="11"/>
      <c r="D568" s="11"/>
      <c r="E568" s="11"/>
      <c r="F568" s="11"/>
      <c r="G568" s="11"/>
    </row>
    <row r="569" spans="1:7" x14ac:dyDescent="0.25">
      <c r="A569" s="11"/>
      <c r="B569" s="11"/>
      <c r="C569" s="11"/>
      <c r="D569" s="11"/>
      <c r="E569" s="11"/>
      <c r="F569" s="11"/>
      <c r="G569" s="11"/>
    </row>
    <row r="570" spans="1:7" x14ac:dyDescent="0.25">
      <c r="A570" s="11"/>
      <c r="B570" s="11"/>
      <c r="C570" s="11"/>
      <c r="D570" s="11"/>
      <c r="E570" s="11"/>
      <c r="F570" s="11"/>
      <c r="G570" s="11"/>
    </row>
    <row r="571" spans="1:7" x14ac:dyDescent="0.25">
      <c r="A571" s="11"/>
      <c r="B571" s="11"/>
      <c r="C571" s="11"/>
      <c r="D571" s="11"/>
      <c r="E571" s="11"/>
      <c r="F571" s="11"/>
      <c r="G571" s="11"/>
    </row>
    <row r="572" spans="1:7" x14ac:dyDescent="0.25">
      <c r="A572" s="11"/>
      <c r="B572" s="11"/>
      <c r="C572" s="11"/>
      <c r="D572" s="11"/>
      <c r="E572" s="11"/>
      <c r="F572" s="11"/>
      <c r="G572" s="11"/>
    </row>
    <row r="573" spans="1:7" x14ac:dyDescent="0.25">
      <c r="A573" s="11"/>
      <c r="B573" s="11"/>
      <c r="C573" s="11"/>
      <c r="D573" s="11"/>
      <c r="E573" s="11"/>
      <c r="F573" s="11"/>
      <c r="G573" s="11"/>
    </row>
    <row r="574" spans="1:7" x14ac:dyDescent="0.25">
      <c r="A574" s="11"/>
      <c r="B574" s="11"/>
      <c r="C574" s="11"/>
      <c r="D574" s="11"/>
      <c r="E574" s="11"/>
      <c r="F574" s="11"/>
      <c r="G574" s="11"/>
    </row>
    <row r="575" spans="1:7" x14ac:dyDescent="0.25">
      <c r="A575" s="11"/>
      <c r="B575" s="11"/>
      <c r="C575" s="11"/>
      <c r="D575" s="11"/>
      <c r="E575" s="11"/>
      <c r="F575" s="11"/>
      <c r="G575" s="11"/>
    </row>
    <row r="576" spans="1:7" x14ac:dyDescent="0.25">
      <c r="A576" s="11"/>
      <c r="B576" s="11"/>
      <c r="C576" s="11"/>
      <c r="D576" s="11"/>
      <c r="E576" s="11"/>
      <c r="F576" s="11"/>
      <c r="G576" s="11"/>
    </row>
    <row r="577" spans="1:7" x14ac:dyDescent="0.25">
      <c r="A577" s="11"/>
      <c r="B577" s="11"/>
      <c r="C577" s="11"/>
      <c r="D577" s="11"/>
      <c r="E577" s="11"/>
      <c r="F577" s="11"/>
      <c r="G577" s="11"/>
    </row>
    <row r="578" spans="1:7" x14ac:dyDescent="0.25">
      <c r="A578" s="11"/>
      <c r="B578" s="11"/>
      <c r="C578" s="11"/>
      <c r="D578" s="11"/>
      <c r="E578" s="11"/>
      <c r="F578" s="11"/>
      <c r="G578" s="11"/>
    </row>
    <row r="579" spans="1:7" x14ac:dyDescent="0.25">
      <c r="A579" s="11"/>
      <c r="B579" s="11"/>
      <c r="C579" s="11"/>
      <c r="D579" s="11"/>
      <c r="E579" s="11"/>
      <c r="F579" s="11"/>
      <c r="G579" s="11"/>
    </row>
    <row r="580" spans="1:7" x14ac:dyDescent="0.25">
      <c r="A580" s="11"/>
      <c r="B580" s="11"/>
      <c r="C580" s="11"/>
      <c r="D580" s="11"/>
      <c r="E580" s="11"/>
      <c r="F580" s="11"/>
      <c r="G580" s="11"/>
    </row>
    <row r="581" spans="1:7" x14ac:dyDescent="0.25">
      <c r="A581" s="11"/>
      <c r="B581" s="11"/>
      <c r="C581" s="11"/>
      <c r="D581" s="11"/>
      <c r="E581" s="11"/>
      <c r="F581" s="11"/>
      <c r="G581" s="11"/>
    </row>
    <row r="582" spans="1:7" x14ac:dyDescent="0.25">
      <c r="A582" s="11"/>
      <c r="B582" s="11"/>
      <c r="C582" s="11"/>
      <c r="D582" s="11"/>
      <c r="E582" s="11"/>
      <c r="F582" s="11"/>
      <c r="G582" s="11"/>
    </row>
    <row r="583" spans="1:7" x14ac:dyDescent="0.25">
      <c r="A583" s="11"/>
      <c r="B583" s="11"/>
      <c r="C583" s="11"/>
      <c r="D583" s="11"/>
      <c r="E583" s="11"/>
      <c r="F583" s="11"/>
      <c r="G583" s="11"/>
    </row>
    <row r="584" spans="1:7" x14ac:dyDescent="0.25">
      <c r="A584" s="11"/>
      <c r="B584" s="11"/>
      <c r="C584" s="11"/>
      <c r="D584" s="11"/>
      <c r="E584" s="11"/>
      <c r="F584" s="11"/>
      <c r="G584" s="11"/>
    </row>
    <row r="585" spans="1:7" x14ac:dyDescent="0.25">
      <c r="A585" s="11"/>
      <c r="B585" s="11"/>
      <c r="C585" s="11"/>
      <c r="D585" s="11"/>
      <c r="E585" s="11"/>
      <c r="F585" s="11"/>
      <c r="G585" s="11"/>
    </row>
    <row r="586" spans="1:7" x14ac:dyDescent="0.25">
      <c r="A586" s="11"/>
      <c r="B586" s="11"/>
      <c r="C586" s="11"/>
      <c r="D586" s="11"/>
      <c r="E586" s="11"/>
      <c r="F586" s="11"/>
      <c r="G586" s="11"/>
    </row>
    <row r="587" spans="1:7" x14ac:dyDescent="0.25">
      <c r="A587" s="11"/>
      <c r="B587" s="11"/>
      <c r="C587" s="11"/>
      <c r="D587" s="11"/>
      <c r="E587" s="11"/>
      <c r="F587" s="11"/>
      <c r="G587" s="11"/>
    </row>
    <row r="588" spans="1:7" x14ac:dyDescent="0.25">
      <c r="A588" s="11"/>
      <c r="B588" s="11"/>
      <c r="C588" s="11"/>
      <c r="D588" s="11"/>
      <c r="E588" s="11"/>
      <c r="F588" s="11"/>
      <c r="G588" s="11"/>
    </row>
    <row r="589" spans="1:7" x14ac:dyDescent="0.25">
      <c r="A589" s="11"/>
      <c r="B589" s="11"/>
      <c r="C589" s="11"/>
      <c r="D589" s="11"/>
      <c r="E589" s="11"/>
      <c r="F589" s="11"/>
      <c r="G589" s="11"/>
    </row>
    <row r="590" spans="1:7" x14ac:dyDescent="0.25">
      <c r="A590" s="11"/>
      <c r="B590" s="11"/>
      <c r="C590" s="11"/>
      <c r="D590" s="11"/>
      <c r="E590" s="11"/>
      <c r="F590" s="11"/>
      <c r="G590" s="11"/>
    </row>
    <row r="591" spans="1:7" x14ac:dyDescent="0.25">
      <c r="A591" s="11"/>
      <c r="B591" s="11"/>
      <c r="C591" s="11"/>
      <c r="D591" s="11"/>
      <c r="E591" s="11"/>
      <c r="F591" s="11"/>
      <c r="G591" s="11"/>
    </row>
    <row r="592" spans="1:7" x14ac:dyDescent="0.25">
      <c r="A592" s="11"/>
      <c r="B592" s="11"/>
      <c r="C592" s="11"/>
      <c r="D592" s="11"/>
      <c r="E592" s="11"/>
      <c r="F592" s="11"/>
      <c r="G592" s="11"/>
    </row>
    <row r="593" spans="1:7" x14ac:dyDescent="0.25">
      <c r="A593" s="11"/>
      <c r="B593" s="11"/>
      <c r="C593" s="11"/>
      <c r="D593" s="11"/>
      <c r="E593" s="11"/>
      <c r="F593" s="11"/>
      <c r="G593" s="11"/>
    </row>
    <row r="594" spans="1:7" x14ac:dyDescent="0.25">
      <c r="A594" s="11"/>
      <c r="B594" s="11"/>
      <c r="C594" s="11"/>
      <c r="D594" s="11"/>
      <c r="E594" s="11"/>
      <c r="F594" s="11"/>
      <c r="G594" s="11"/>
    </row>
    <row r="595" spans="1:7" x14ac:dyDescent="0.25">
      <c r="A595" s="11"/>
      <c r="B595" s="11"/>
      <c r="C595" s="11"/>
      <c r="D595" s="11"/>
      <c r="E595" s="11"/>
      <c r="F595" s="11"/>
      <c r="G595" s="11"/>
    </row>
    <row r="596" spans="1:7" x14ac:dyDescent="0.25">
      <c r="A596" s="11"/>
      <c r="B596" s="11"/>
      <c r="C596" s="11"/>
      <c r="D596" s="11"/>
      <c r="E596" s="11"/>
      <c r="F596" s="11"/>
      <c r="G596" s="11"/>
    </row>
    <row r="597" spans="1:7" x14ac:dyDescent="0.25">
      <c r="A597" s="11"/>
      <c r="B597" s="11"/>
      <c r="C597" s="11"/>
      <c r="D597" s="11"/>
      <c r="E597" s="11"/>
      <c r="F597" s="11"/>
      <c r="G597" s="11"/>
    </row>
    <row r="598" spans="1:7" x14ac:dyDescent="0.25">
      <c r="A598" s="11"/>
      <c r="B598" s="11"/>
      <c r="C598" s="11"/>
      <c r="D598" s="11"/>
      <c r="E598" s="11"/>
      <c r="F598" s="11"/>
      <c r="G598" s="11"/>
    </row>
    <row r="599" spans="1:7" x14ac:dyDescent="0.25">
      <c r="A599" s="11"/>
      <c r="B599" s="11"/>
      <c r="C599" s="11"/>
      <c r="D599" s="11"/>
      <c r="E599" s="11"/>
      <c r="F599" s="11"/>
      <c r="G599" s="11"/>
    </row>
    <row r="600" spans="1:7" x14ac:dyDescent="0.25">
      <c r="A600" s="11"/>
      <c r="B600" s="11"/>
      <c r="C600" s="11"/>
      <c r="D600" s="11"/>
      <c r="E600" s="11"/>
      <c r="F600" s="11"/>
      <c r="G600" s="11"/>
    </row>
    <row r="601" spans="1:7" x14ac:dyDescent="0.25">
      <c r="A601" s="11"/>
      <c r="B601" s="11"/>
      <c r="C601" s="11"/>
      <c r="D601" s="11"/>
      <c r="E601" s="11"/>
      <c r="F601" s="11"/>
      <c r="G601" s="11"/>
    </row>
    <row r="602" spans="1:7" x14ac:dyDescent="0.25">
      <c r="A602" s="11"/>
      <c r="B602" s="11"/>
      <c r="C602" s="11"/>
      <c r="D602" s="11"/>
      <c r="E602" s="11"/>
      <c r="F602" s="11"/>
      <c r="G602" s="11"/>
    </row>
    <row r="603" spans="1:7" x14ac:dyDescent="0.25">
      <c r="A603" s="11"/>
      <c r="B603" s="11"/>
      <c r="C603" s="11"/>
      <c r="D603" s="11"/>
      <c r="E603" s="11"/>
      <c r="F603" s="11"/>
      <c r="G603" s="11"/>
    </row>
    <row r="604" spans="1:7" x14ac:dyDescent="0.25">
      <c r="A604" s="11"/>
      <c r="B604" s="11"/>
      <c r="C604" s="11"/>
      <c r="D604" s="11"/>
      <c r="E604" s="11"/>
      <c r="F604" s="11"/>
      <c r="G604" s="11"/>
    </row>
    <row r="605" spans="1:7" x14ac:dyDescent="0.25">
      <c r="A605" s="11"/>
      <c r="B605" s="11"/>
      <c r="C605" s="11"/>
      <c r="D605" s="11"/>
      <c r="E605" s="11"/>
      <c r="F605" s="11"/>
      <c r="G605" s="11"/>
    </row>
    <row r="606" spans="1:7" x14ac:dyDescent="0.25">
      <c r="A606" s="11"/>
      <c r="B606" s="11"/>
      <c r="C606" s="11"/>
      <c r="D606" s="11"/>
      <c r="E606" s="11"/>
      <c r="F606" s="11"/>
      <c r="G606" s="11"/>
    </row>
    <row r="607" spans="1:7" x14ac:dyDescent="0.25">
      <c r="A607" s="11"/>
      <c r="B607" s="11"/>
      <c r="C607" s="11"/>
      <c r="D607" s="11"/>
      <c r="E607" s="11"/>
      <c r="F607" s="11"/>
      <c r="G607" s="11"/>
    </row>
    <row r="608" spans="1:7" x14ac:dyDescent="0.25">
      <c r="A608" s="11"/>
      <c r="B608" s="11"/>
      <c r="C608" s="11"/>
      <c r="D608" s="11"/>
      <c r="E608" s="11"/>
      <c r="F608" s="11"/>
      <c r="G608" s="11"/>
    </row>
    <row r="609" spans="1:7" x14ac:dyDescent="0.25">
      <c r="A609" s="11"/>
      <c r="B609" s="11"/>
      <c r="C609" s="11"/>
      <c r="D609" s="11"/>
      <c r="E609" s="11"/>
      <c r="F609" s="11"/>
      <c r="G609" s="11"/>
    </row>
    <row r="610" spans="1:7" x14ac:dyDescent="0.25">
      <c r="A610" s="11"/>
      <c r="B610" s="11"/>
      <c r="C610" s="11"/>
      <c r="D610" s="11"/>
      <c r="E610" s="11"/>
      <c r="F610" s="11"/>
      <c r="G610" s="11"/>
    </row>
    <row r="611" spans="1:7" x14ac:dyDescent="0.25">
      <c r="A611" s="11"/>
      <c r="B611" s="11"/>
      <c r="C611" s="11"/>
      <c r="D611" s="11"/>
      <c r="E611" s="11"/>
      <c r="F611" s="11"/>
      <c r="G611" s="11"/>
    </row>
    <row r="612" spans="1:7" x14ac:dyDescent="0.25">
      <c r="A612" s="11"/>
      <c r="B612" s="11"/>
      <c r="C612" s="11"/>
      <c r="D612" s="11"/>
      <c r="E612" s="11"/>
      <c r="F612" s="11"/>
      <c r="G612" s="11"/>
    </row>
    <row r="613" spans="1:7" x14ac:dyDescent="0.25">
      <c r="A613" s="11"/>
      <c r="B613" s="11"/>
      <c r="C613" s="11"/>
      <c r="D613" s="11"/>
      <c r="E613" s="11"/>
      <c r="F613" s="11"/>
      <c r="G613" s="11"/>
    </row>
    <row r="614" spans="1:7" x14ac:dyDescent="0.25">
      <c r="A614" s="11"/>
      <c r="B614" s="11"/>
      <c r="C614" s="11"/>
      <c r="D614" s="11"/>
      <c r="E614" s="11"/>
      <c r="F614" s="11"/>
      <c r="G614" s="11"/>
    </row>
    <row r="615" spans="1:7" x14ac:dyDescent="0.25">
      <c r="A615" s="11"/>
      <c r="B615" s="11"/>
      <c r="C615" s="11"/>
      <c r="D615" s="11"/>
      <c r="E615" s="11"/>
      <c r="F615" s="11"/>
      <c r="G615" s="11"/>
    </row>
    <row r="616" spans="1:7" x14ac:dyDescent="0.25">
      <c r="A616" s="11"/>
      <c r="B616" s="11"/>
      <c r="C616" s="11"/>
      <c r="D616" s="11"/>
      <c r="E616" s="11"/>
      <c r="F616" s="11"/>
      <c r="G616" s="11"/>
    </row>
    <row r="617" spans="1:7" x14ac:dyDescent="0.25">
      <c r="A617" s="11"/>
      <c r="B617" s="11"/>
      <c r="C617" s="11"/>
      <c r="D617" s="11"/>
      <c r="E617" s="11"/>
      <c r="F617" s="11"/>
      <c r="G617" s="11"/>
    </row>
    <row r="618" spans="1:7" x14ac:dyDescent="0.25">
      <c r="A618" s="11"/>
      <c r="B618" s="11"/>
      <c r="C618" s="11"/>
      <c r="D618" s="11"/>
      <c r="E618" s="11"/>
      <c r="F618" s="11"/>
      <c r="G618" s="11"/>
    </row>
    <row r="619" spans="1:7" x14ac:dyDescent="0.25">
      <c r="A619" s="11"/>
      <c r="B619" s="11"/>
      <c r="C619" s="11"/>
      <c r="D619" s="11"/>
      <c r="E619" s="11"/>
      <c r="F619" s="11"/>
      <c r="G619" s="11"/>
    </row>
    <row r="620" spans="1:7" x14ac:dyDescent="0.25">
      <c r="A620" s="11"/>
      <c r="B620" s="11"/>
      <c r="C620" s="11"/>
      <c r="D620" s="11"/>
      <c r="E620" s="11"/>
      <c r="F620" s="11"/>
      <c r="G620" s="11"/>
    </row>
    <row r="621" spans="1:7" x14ac:dyDescent="0.25">
      <c r="A621" s="11"/>
      <c r="B621" s="11"/>
      <c r="C621" s="11"/>
      <c r="D621" s="11"/>
      <c r="E621" s="11"/>
      <c r="F621" s="11"/>
      <c r="G621" s="11"/>
    </row>
    <row r="622" spans="1:7" x14ac:dyDescent="0.25">
      <c r="A622" s="11"/>
      <c r="B622" s="11"/>
      <c r="C622" s="11"/>
      <c r="D622" s="11"/>
      <c r="E622" s="11"/>
      <c r="F622" s="11"/>
      <c r="G622" s="11"/>
    </row>
    <row r="623" spans="1:7" x14ac:dyDescent="0.25">
      <c r="A623" s="11"/>
      <c r="B623" s="11"/>
      <c r="C623" s="11"/>
      <c r="D623" s="11"/>
      <c r="E623" s="11"/>
      <c r="F623" s="11"/>
      <c r="G623" s="11"/>
    </row>
    <row r="624" spans="1:7" x14ac:dyDescent="0.25">
      <c r="A624" s="11"/>
      <c r="B624" s="11"/>
      <c r="C624" s="11"/>
      <c r="D624" s="11"/>
      <c r="E624" s="11"/>
      <c r="F624" s="11"/>
      <c r="G624" s="11"/>
    </row>
    <row r="625" spans="1:7" x14ac:dyDescent="0.25">
      <c r="A625" s="11"/>
      <c r="B625" s="11"/>
      <c r="C625" s="11"/>
      <c r="D625" s="11"/>
      <c r="E625" s="11"/>
      <c r="F625" s="11"/>
      <c r="G625" s="11"/>
    </row>
    <row r="626" spans="1:7" x14ac:dyDescent="0.25">
      <c r="A626" s="11"/>
      <c r="B626" s="11"/>
      <c r="C626" s="11"/>
      <c r="D626" s="11"/>
      <c r="E626" s="11"/>
      <c r="F626" s="11"/>
      <c r="G626" s="11"/>
    </row>
    <row r="627" spans="1:7" x14ac:dyDescent="0.25">
      <c r="A627" s="11"/>
      <c r="B627" s="11"/>
      <c r="C627" s="11"/>
      <c r="D627" s="11"/>
      <c r="E627" s="11"/>
      <c r="F627" s="11"/>
      <c r="G627" s="11"/>
    </row>
    <row r="628" spans="1:7" x14ac:dyDescent="0.25">
      <c r="A628" s="11"/>
      <c r="B628" s="11"/>
      <c r="C628" s="11"/>
      <c r="D628" s="11"/>
      <c r="E628" s="11"/>
      <c r="F628" s="11"/>
      <c r="G628" s="11"/>
    </row>
    <row r="629" spans="1:7" x14ac:dyDescent="0.25">
      <c r="A629" s="11"/>
      <c r="B629" s="11"/>
      <c r="C629" s="11"/>
      <c r="D629" s="11"/>
      <c r="E629" s="11"/>
      <c r="F629" s="11"/>
      <c r="G629" s="11"/>
    </row>
    <row r="630" spans="1:7" x14ac:dyDescent="0.25">
      <c r="A630" s="11"/>
      <c r="B630" s="11"/>
      <c r="C630" s="11"/>
      <c r="D630" s="11"/>
      <c r="E630" s="11"/>
      <c r="F630" s="11"/>
      <c r="G630" s="11"/>
    </row>
    <row r="631" spans="1:7" x14ac:dyDescent="0.25">
      <c r="A631" s="11"/>
      <c r="B631" s="11"/>
      <c r="C631" s="11"/>
      <c r="D631" s="11"/>
      <c r="E631" s="11"/>
      <c r="F631" s="11"/>
      <c r="G631" s="11"/>
    </row>
    <row r="632" spans="1:7" x14ac:dyDescent="0.25">
      <c r="A632" s="11"/>
      <c r="B632" s="11"/>
      <c r="C632" s="11"/>
      <c r="D632" s="11"/>
      <c r="E632" s="11"/>
      <c r="F632" s="11"/>
      <c r="G632" s="11"/>
    </row>
    <row r="633" spans="1:7" x14ac:dyDescent="0.25">
      <c r="A633" s="11"/>
      <c r="B633" s="11"/>
      <c r="C633" s="11"/>
      <c r="D633" s="11"/>
      <c r="E633" s="11"/>
      <c r="F633" s="11"/>
      <c r="G633" s="11"/>
    </row>
    <row r="634" spans="1:7" x14ac:dyDescent="0.25">
      <c r="A634" s="11"/>
      <c r="B634" s="11"/>
      <c r="C634" s="11"/>
      <c r="D634" s="11"/>
      <c r="E634" s="11"/>
      <c r="F634" s="11"/>
      <c r="G634" s="11"/>
    </row>
    <row r="635" spans="1:7" x14ac:dyDescent="0.25">
      <c r="A635" s="11"/>
      <c r="B635" s="11"/>
      <c r="C635" s="11"/>
      <c r="D635" s="11"/>
      <c r="E635" s="11"/>
      <c r="F635" s="11"/>
      <c r="G635" s="11"/>
    </row>
    <row r="636" spans="1:7" x14ac:dyDescent="0.25">
      <c r="A636" s="11"/>
      <c r="B636" s="11"/>
      <c r="C636" s="11"/>
      <c r="D636" s="11"/>
      <c r="E636" s="11"/>
      <c r="F636" s="11"/>
      <c r="G636" s="11"/>
    </row>
    <row r="637" spans="1:7" x14ac:dyDescent="0.25">
      <c r="A637" s="11"/>
      <c r="B637" s="11"/>
      <c r="C637" s="11"/>
      <c r="D637" s="11"/>
      <c r="E637" s="11"/>
      <c r="F637" s="11"/>
      <c r="G637" s="11"/>
    </row>
    <row r="638" spans="1:7" x14ac:dyDescent="0.25">
      <c r="A638" s="11"/>
      <c r="B638" s="11"/>
      <c r="C638" s="11"/>
      <c r="D638" s="11"/>
      <c r="E638" s="11"/>
      <c r="F638" s="11"/>
      <c r="G638" s="11"/>
    </row>
    <row r="639" spans="1:7" x14ac:dyDescent="0.25">
      <c r="A639" s="11"/>
      <c r="B639" s="11"/>
      <c r="C639" s="11"/>
      <c r="D639" s="11"/>
      <c r="E639" s="11"/>
      <c r="F639" s="11"/>
      <c r="G639" s="11"/>
    </row>
    <row r="640" spans="1:7" x14ac:dyDescent="0.25">
      <c r="A640" s="11"/>
      <c r="B640" s="11"/>
      <c r="C640" s="11"/>
      <c r="D640" s="11"/>
      <c r="E640" s="11"/>
      <c r="F640" s="11"/>
      <c r="G640" s="11"/>
    </row>
    <row r="641" spans="1:7" x14ac:dyDescent="0.25">
      <c r="A641" s="11"/>
      <c r="B641" s="11"/>
      <c r="C641" s="11"/>
      <c r="D641" s="11"/>
      <c r="E641" s="11"/>
      <c r="F641" s="11"/>
      <c r="G641" s="11"/>
    </row>
    <row r="642" spans="1:7" x14ac:dyDescent="0.25">
      <c r="A642" s="11"/>
      <c r="B642" s="11"/>
      <c r="C642" s="11"/>
      <c r="D642" s="11"/>
      <c r="E642" s="11"/>
      <c r="F642" s="11"/>
      <c r="G642" s="11"/>
    </row>
    <row r="643" spans="1:7" x14ac:dyDescent="0.25">
      <c r="A643" s="11"/>
      <c r="B643" s="11"/>
      <c r="C643" s="11"/>
      <c r="D643" s="11"/>
      <c r="E643" s="11"/>
      <c r="F643" s="11"/>
      <c r="G643" s="11"/>
    </row>
    <row r="644" spans="1:7" x14ac:dyDescent="0.25">
      <c r="A644" s="11"/>
      <c r="B644" s="11"/>
      <c r="C644" s="11"/>
      <c r="D644" s="11"/>
      <c r="E644" s="11"/>
      <c r="F644" s="11"/>
      <c r="G644" s="11"/>
    </row>
    <row r="645" spans="1:7" x14ac:dyDescent="0.25">
      <c r="A645" s="11"/>
      <c r="B645" s="11"/>
      <c r="C645" s="11"/>
      <c r="D645" s="11"/>
      <c r="E645" s="11"/>
      <c r="F645" s="11"/>
      <c r="G645" s="11"/>
    </row>
    <row r="646" spans="1:7" x14ac:dyDescent="0.25">
      <c r="A646" s="11"/>
      <c r="B646" s="11"/>
      <c r="C646" s="11"/>
      <c r="D646" s="11"/>
      <c r="E646" s="11"/>
      <c r="F646" s="11"/>
      <c r="G646" s="11"/>
    </row>
    <row r="647" spans="1:7" x14ac:dyDescent="0.25">
      <c r="A647" s="11"/>
      <c r="B647" s="11"/>
      <c r="C647" s="11"/>
      <c r="D647" s="11"/>
      <c r="E647" s="11"/>
      <c r="F647" s="11"/>
      <c r="G647" s="11"/>
    </row>
    <row r="648" spans="1:7" x14ac:dyDescent="0.25">
      <c r="A648" s="11"/>
      <c r="B648" s="11"/>
      <c r="C648" s="11"/>
      <c r="D648" s="11"/>
      <c r="E648" s="11"/>
      <c r="F648" s="11"/>
      <c r="G648" s="11"/>
    </row>
    <row r="649" spans="1:7" x14ac:dyDescent="0.25">
      <c r="A649" s="11"/>
      <c r="B649" s="11"/>
      <c r="C649" s="11"/>
      <c r="D649" s="11"/>
      <c r="E649" s="11"/>
      <c r="F649" s="11"/>
      <c r="G649" s="11"/>
    </row>
    <row r="650" spans="1:7" x14ac:dyDescent="0.25">
      <c r="A650" s="11"/>
      <c r="B650" s="11"/>
      <c r="C650" s="11"/>
      <c r="D650" s="11"/>
      <c r="E650" s="11"/>
      <c r="F650" s="11"/>
      <c r="G650" s="11"/>
    </row>
    <row r="651" spans="1:7" x14ac:dyDescent="0.25">
      <c r="A651" s="11"/>
      <c r="B651" s="11"/>
      <c r="C651" s="11"/>
      <c r="D651" s="11"/>
      <c r="E651" s="11"/>
      <c r="F651" s="11"/>
      <c r="G651" s="11"/>
    </row>
    <row r="652" spans="1:7" x14ac:dyDescent="0.25">
      <c r="A652" s="11"/>
      <c r="B652" s="11"/>
      <c r="C652" s="11"/>
      <c r="D652" s="11"/>
      <c r="E652" s="11"/>
      <c r="F652" s="11"/>
      <c r="G652" s="11"/>
    </row>
    <row r="653" spans="1:7" x14ac:dyDescent="0.25">
      <c r="A653" s="11"/>
      <c r="B653" s="11"/>
      <c r="C653" s="11"/>
      <c r="D653" s="11"/>
      <c r="E653" s="11"/>
      <c r="F653" s="11"/>
      <c r="G653" s="11"/>
    </row>
    <row r="654" spans="1:7" x14ac:dyDescent="0.25">
      <c r="A654" s="11"/>
      <c r="B654" s="11"/>
      <c r="C654" s="11"/>
      <c r="D654" s="11"/>
      <c r="E654" s="11"/>
      <c r="F654" s="11"/>
      <c r="G654" s="11"/>
    </row>
    <row r="655" spans="1:7" x14ac:dyDescent="0.25">
      <c r="A655" s="11"/>
      <c r="B655" s="11"/>
      <c r="C655" s="11"/>
      <c r="D655" s="11"/>
      <c r="E655" s="11"/>
      <c r="F655" s="11"/>
      <c r="G655" s="11"/>
    </row>
    <row r="656" spans="1:7" x14ac:dyDescent="0.25">
      <c r="A656" s="11"/>
      <c r="B656" s="11"/>
      <c r="C656" s="11"/>
      <c r="D656" s="11"/>
      <c r="E656" s="11"/>
      <c r="F656" s="11"/>
      <c r="G656" s="11"/>
    </row>
    <row r="657" spans="1:7" x14ac:dyDescent="0.25">
      <c r="A657" s="11"/>
      <c r="B657" s="11"/>
      <c r="C657" s="11"/>
      <c r="D657" s="11"/>
      <c r="E657" s="11"/>
      <c r="F657" s="11"/>
      <c r="G657" s="11"/>
    </row>
    <row r="658" spans="1:7" x14ac:dyDescent="0.25">
      <c r="A658" s="11"/>
      <c r="B658" s="11"/>
      <c r="C658" s="11"/>
      <c r="D658" s="11"/>
      <c r="E658" s="11"/>
      <c r="F658" s="11"/>
      <c r="G658" s="11"/>
    </row>
    <row r="659" spans="1:7" x14ac:dyDescent="0.25">
      <c r="A659" s="11"/>
      <c r="B659" s="11"/>
      <c r="C659" s="11"/>
      <c r="D659" s="11"/>
      <c r="E659" s="11"/>
      <c r="F659" s="11"/>
      <c r="G659" s="11"/>
    </row>
    <row r="660" spans="1:7" x14ac:dyDescent="0.25">
      <c r="A660" s="11"/>
      <c r="B660" s="11"/>
      <c r="C660" s="11"/>
      <c r="D660" s="11"/>
      <c r="E660" s="11"/>
      <c r="F660" s="11"/>
      <c r="G660" s="11"/>
    </row>
    <row r="661" spans="1:7" x14ac:dyDescent="0.25">
      <c r="A661" s="11"/>
      <c r="B661" s="11"/>
      <c r="C661" s="11"/>
      <c r="D661" s="11"/>
      <c r="E661" s="11"/>
      <c r="F661" s="11"/>
      <c r="G661" s="11"/>
    </row>
    <row r="662" spans="1:7" x14ac:dyDescent="0.25">
      <c r="A662" s="11"/>
      <c r="B662" s="11"/>
      <c r="C662" s="11"/>
      <c r="D662" s="11"/>
      <c r="E662" s="11"/>
      <c r="F662" s="11"/>
      <c r="G662" s="11"/>
    </row>
    <row r="663" spans="1:7" x14ac:dyDescent="0.25">
      <c r="A663" s="11"/>
      <c r="B663" s="11"/>
      <c r="C663" s="11"/>
      <c r="D663" s="11"/>
      <c r="E663" s="11"/>
      <c r="F663" s="11"/>
      <c r="G663" s="11"/>
    </row>
    <row r="664" spans="1:7" x14ac:dyDescent="0.25">
      <c r="A664" s="11"/>
      <c r="B664" s="11"/>
      <c r="C664" s="11"/>
      <c r="D664" s="11"/>
      <c r="E664" s="11"/>
      <c r="F664" s="11"/>
      <c r="G664" s="11"/>
    </row>
    <row r="665" spans="1:7" x14ac:dyDescent="0.25">
      <c r="A665" s="11"/>
      <c r="B665" s="11"/>
      <c r="C665" s="11"/>
      <c r="D665" s="11"/>
      <c r="E665" s="11"/>
      <c r="F665" s="11"/>
      <c r="G665" s="11"/>
    </row>
    <row r="666" spans="1:7" x14ac:dyDescent="0.25">
      <c r="A666" s="11"/>
      <c r="B666" s="11"/>
      <c r="C666" s="11"/>
      <c r="D666" s="11"/>
      <c r="E666" s="11"/>
      <c r="F666" s="11"/>
      <c r="G666" s="11"/>
    </row>
    <row r="667" spans="1:7" x14ac:dyDescent="0.25">
      <c r="A667" s="11"/>
      <c r="B667" s="11"/>
      <c r="C667" s="11"/>
      <c r="D667" s="11"/>
      <c r="E667" s="11"/>
      <c r="F667" s="11"/>
      <c r="G667" s="11"/>
    </row>
    <row r="668" spans="1:7" x14ac:dyDescent="0.25">
      <c r="A668" s="11"/>
      <c r="B668" s="11"/>
      <c r="C668" s="11"/>
      <c r="D668" s="11"/>
      <c r="E668" s="11"/>
      <c r="F668" s="11"/>
      <c r="G668" s="11"/>
    </row>
    <row r="669" spans="1:7" x14ac:dyDescent="0.25">
      <c r="A669" s="11"/>
      <c r="B669" s="11"/>
      <c r="C669" s="11"/>
      <c r="D669" s="11"/>
      <c r="E669" s="11"/>
      <c r="F669" s="11"/>
      <c r="G669" s="11"/>
    </row>
    <row r="670" spans="1:7" x14ac:dyDescent="0.25">
      <c r="A670" s="11"/>
      <c r="B670" s="11"/>
      <c r="C670" s="11"/>
      <c r="D670" s="11"/>
      <c r="E670" s="11"/>
      <c r="F670" s="11"/>
      <c r="G670" s="11"/>
    </row>
    <row r="671" spans="1:7" x14ac:dyDescent="0.25">
      <c r="A671" s="11"/>
      <c r="B671" s="11"/>
      <c r="C671" s="11"/>
      <c r="D671" s="11"/>
      <c r="E671" s="11"/>
      <c r="F671" s="11"/>
      <c r="G671" s="11"/>
    </row>
    <row r="672" spans="1:7" x14ac:dyDescent="0.25">
      <c r="A672" s="11"/>
      <c r="B672" s="11"/>
      <c r="C672" s="11"/>
      <c r="D672" s="11"/>
      <c r="E672" s="11"/>
      <c r="F672" s="11"/>
      <c r="G672" s="11"/>
    </row>
    <row r="673" spans="1:7" x14ac:dyDescent="0.25">
      <c r="A673" s="11"/>
      <c r="B673" s="11"/>
      <c r="C673" s="11"/>
      <c r="D673" s="11"/>
      <c r="E673" s="11"/>
      <c r="F673" s="11"/>
      <c r="G673" s="11"/>
    </row>
    <row r="674" spans="1:7" x14ac:dyDescent="0.25">
      <c r="A674" s="11"/>
      <c r="B674" s="11"/>
      <c r="C674" s="11"/>
      <c r="D674" s="11"/>
      <c r="E674" s="11"/>
      <c r="F674" s="11"/>
      <c r="G674" s="11"/>
    </row>
    <row r="675" spans="1:7" x14ac:dyDescent="0.25">
      <c r="A675" s="11"/>
      <c r="B675" s="11"/>
      <c r="C675" s="11"/>
      <c r="D675" s="11"/>
      <c r="E675" s="11"/>
      <c r="F675" s="11"/>
      <c r="G675" s="11"/>
    </row>
    <row r="676" spans="1:7" x14ac:dyDescent="0.25">
      <c r="A676" s="11"/>
      <c r="B676" s="11"/>
      <c r="C676" s="11"/>
      <c r="D676" s="11"/>
      <c r="E676" s="11"/>
      <c r="F676" s="11"/>
      <c r="G676" s="11"/>
    </row>
    <row r="677" spans="1:7" x14ac:dyDescent="0.25">
      <c r="A677" s="11"/>
      <c r="B677" s="11"/>
      <c r="C677" s="11"/>
      <c r="D677" s="11"/>
      <c r="E677" s="11"/>
      <c r="F677" s="11"/>
      <c r="G677" s="11"/>
    </row>
  </sheetData>
  <dataValidations count="3">
    <dataValidation type="list" allowBlank="1" showInputMessage="1" showErrorMessage="1" sqref="F1 F3:F1048576">
      <formula1>"Custom Broker, Custom Agent"</formula1>
    </dataValidation>
    <dataValidation type="list" allowBlank="1" showInputMessage="1" showErrorMessage="1" sqref="H1:H1048576">
      <formula1>$I$2:$I$133</formula1>
    </dataValidation>
    <dataValidation type="list" allowBlank="1" showInputMessage="1" showErrorMessage="1" sqref="F2">
      <formula1>"Custom Broker, Custom Agent"</formula1>
    </dataValidation>
  </dataValidations>
  <pageMargins left="0.7" right="0.7" top="0.75" bottom="0.75" header="0.3" footer="0.3"/>
  <pageSetup orientation="portrait" verticalDpi="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Custom Broker</vt:lpstr>
      <vt:lpstr>Custom Broker Location</vt:lpstr>
      <vt:lpstr>Patents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William Gonzalez Pineda</dc:creator>
  <cp:lastModifiedBy>Oscar Emmanuel Torres Carrillo</cp:lastModifiedBy>
  <dcterms:created xsi:type="dcterms:W3CDTF">2014-03-03T23:29:37Z</dcterms:created>
  <dcterms:modified xsi:type="dcterms:W3CDTF">2014-08-20T13:43:32Z</dcterms:modified>
</cp:coreProperties>
</file>